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E937C0F-4C36-4A0B-A57C-6A0ACE00B52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<sst xmlns="http://schemas.openxmlformats.org/spreadsheetml/2006/main" count="120023" uniqueCount="59536">
  <si>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</si>
  <si>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</si>
  <si>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</si>
  <si>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</si>
  <si>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</si>
  <si>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</si>
  <si>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</si>
  <si>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</si>
  <si>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</si>
  <si>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</si>
  <si>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</si>
  <si>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</si>
  <si>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</si>
  <si>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</si>
  <si>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</si>
  <si>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</si>
  <si>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</si>
  <si>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 xml:space="preserve">( 1 ) construction of cement concrete raod in rohidas nagar 2 ( 2 ) construction of cement concrete raod in rohidas nagar 3 at - mitakalwadi tal - madha, </t>
  </si>
  <si>
    <t xml:space="preserve">(1) const of ipb street from h/o prem to main road at village bhamboli (2) laying of ipb in ground of shamshan ghat at village akbarpur (3) const of ipb street from h/o jaswant to h/o rajender at village kalanpur block saraswati nagar distt ynr , </t>
  </si>
  <si>
    <t>(1) repair and const. of st... , repair of street and drains (1) repair and const. of street from h/o mani singh to anganwadi centre (2) repair of street from main phirni to h/o mahinder (3) repair of street from ramesh chakki to h/o dharam singh</t>
  </si>
  <si>
    <t xml:space="preserve">(1)construction of toilet for grampachayat at antraj tq khamgaon dist buldhana (2)beautification of dr babasaheb ambedkar statue and mahttma fule statue beautification at village antraj tq khamgaon dist buldhana, </t>
  </si>
  <si>
    <t xml:space="preserve">(15) work related to piped water supply scheme of village aasari and aasari sindhiyan covered with (ohsr aasari) narmada based project under jjm district barmer , </t>
  </si>
  <si>
    <t xml:space="preserve">(16) work related to piped water supply scheme of village bandhara and bhikoosi covered with (ohsr bandhara) narmada based project under jjm district barmer , </t>
  </si>
  <si>
    <t xml:space="preserve">(19) work related to piped water supply scheme of village bacchiya and nohidiyala covered with (ohsr bacchiya) narmada based project under jjm district barmer , </t>
  </si>
  <si>
    <t xml:space="preserve">(21) work related to piped water supply scheme of village ratreri kalan  ratreri khurd and bhabhar covered with (ohsr ratreri kalan) narmada based project under jjm district barmer , </t>
  </si>
  <si>
    <t>(7) restoration to devi right embankment from rd 1.00 km. to 1.200 km. near village sudhasailo , restoration to devi right embankment from rd 1.00 km. to 1.200 km. near village sudhasailo</t>
  </si>
  <si>
    <t>(general fund-2022-2023)providing foot path at kozhi palam mansoor house to culicut nh road y , providing foot path at kozhi palam mansoor house to culicut nh road</t>
  </si>
  <si>
    <t>(re-tender ) mla-sdf 2022-23 para road urdoor road concrete in manjeshwar g pt , road concrete</t>
  </si>
  <si>
    <t xml:space="preserve">(re-tender ) nc flood-nattakal amana road re-tarring in puthige g.pt , </t>
  </si>
  <si>
    <t>., construction of sabhagruh at kharwate grampanchayat office</t>
  </si>
  <si>
    <t>.const. of cow ghat ofconst. of cow ghat of rajput pond at nidana sfc rajp... , const. of cow ghat of rajput pond at nidana sfc</t>
  </si>
  <si>
    <t>.construction of cow ghat at lakhua wala pond at bharan sekhpur titri(sfc) , construction of cow ghat at lakhua wala pond at bharan sekhpur titri(sfc)</t>
  </si>
  <si>
    <t>/vi/055/007/2023-2024/r/b, improvement of bustee drainage system at 26/h/1 onrait 1st lane in ward no 55.</t>
  </si>
  <si>
    <t>002/2023-24, repairing of cc drain at depopara at xxi under binnaguri gp</t>
  </si>
  <si>
    <t>003/mgp-i/23-24, solar power drnking water system with storage at paschim magurmari mouza under 15th fc fund</t>
  </si>
  <si>
    <t>004/2023-24/osr/ugp, construction of plastic bitumen (blue road) from eklakshmi tol to rawtara bridge at eklakshmi convergence with sfc pbg fron own fund</t>
  </si>
  <si>
    <t xml:space="preserve">01 - gram tugalpur mai suheli sampark marg par choti nadi ke pul ki or mitti khadanja kariya, </t>
  </si>
  <si>
    <t xml:space="preserve">01 construction of 25 nos community toilets at gomunda adibasi para, </t>
  </si>
  <si>
    <t>01/2023-24 g.p manewara, rate contract of building material for financial year 2023-24 for grampanchayat manewara tah. etapalli</t>
  </si>
  <si>
    <t>01/2023-24 ghadoi charnan , material supply for mgnrega and other scheme for gram panchayat ghadoi charnan</t>
  </si>
  <si>
    <t>01/2023-24 gp nimbi kalan , material supply for gp nimbi kalan</t>
  </si>
  <si>
    <t>01/cimd-ii/btps/t-3/2023-2024, repairing of electronic modules of apc das of 2x500mw btps anpara.</t>
  </si>
  <si>
    <t xml:space="preserve">01/ee/2023-24 (lot10), </t>
  </si>
  <si>
    <t xml:space="preserve">01/ee/2023-24 (lot2), </t>
  </si>
  <si>
    <t xml:space="preserve">01/ee/2023-24 (lot3), </t>
  </si>
  <si>
    <t xml:space="preserve">01/ee/2023-24 (lot4), </t>
  </si>
  <si>
    <t xml:space="preserve">01/ee/2023-24 (lot5), </t>
  </si>
  <si>
    <t xml:space="preserve">01/ee/2023-24 (lot8), </t>
  </si>
  <si>
    <t xml:space="preserve">01/ee/2023-24 (lot9), </t>
  </si>
  <si>
    <t xml:space="preserve">01/ee/2023-24 janpad meerut mein raajavaaha right jolly ke km. 39.150 se km. 41.724 ke madhy kshatigrast nahar/kaanvad sevaamaarg ke naveeneekaran ka kaarya. (lot-8), </t>
  </si>
  <si>
    <t xml:space="preserve">01/ee/2023-24 janpad meerut mein raajavaaha right jolly ke km. 44.275 se km. 46.100 ke madhy kshatigrast nahar/kaanvad sevaamaarg ke naveeneekaran ka kaarya. (lot-10), </t>
  </si>
  <si>
    <t>01/ee/2023-24, lot no 11</t>
  </si>
  <si>
    <t>01/ee/2023-24, lot no 19</t>
  </si>
  <si>
    <t>01/ee/2023-24, lot no 24</t>
  </si>
  <si>
    <t>01/ee/2023-24, lot no 28</t>
  </si>
  <si>
    <t>01/ee/2023-24, lot no 29</t>
  </si>
  <si>
    <t>01/ee/2023-24, lot no 32</t>
  </si>
  <si>
    <t>01/ee/2023-24, lot no 44</t>
  </si>
  <si>
    <t>01/ee/2023-24, lot no 50</t>
  </si>
  <si>
    <t>01/ee/2023-24, lot no 51</t>
  </si>
  <si>
    <t>01/ee/2023-24, lot no 52</t>
  </si>
  <si>
    <t>01/ee/2023-24, lot no 54</t>
  </si>
  <si>
    <t>01/ee/2023-24, lot no 57</t>
  </si>
  <si>
    <t>01/ee/2023-24, lot no 62</t>
  </si>
  <si>
    <t>01/ee/2023-24, lot no 63</t>
  </si>
  <si>
    <t xml:space="preserve">02 - gram suheli mai choti nadi par pul ka nirman kariya, </t>
  </si>
  <si>
    <t>02 / cob sub- divn. no. i of 2023-24 (sl-1), drilling and installation of deep bore tube well at the back side of new building of tpmm with connectivity between tube well and water tank of 1000 liters on the roof of 2nd floor and pump.</t>
  </si>
  <si>
    <t>02 / cob sub- divn. no. i of 2023-24 (sl-2), infrastructure development renovation of ladies toilet at the ground floor of the main building of tpmm in the dist. of cooch behar.</t>
  </si>
  <si>
    <t xml:space="preserve">02 construction of 25 nos community toilets at gomunda purba gomunda paschim bhandaripatta, </t>
  </si>
  <si>
    <t>02(2nd call)/pmgp/2023-24 sl. no. - 01/04, installation of solar based water reservoir land of majiruddin sarkar near icdscentre at sansad no. iv under permekhliganj g.p.</t>
  </si>
  <si>
    <t>02(2nd call)/pmgp/2023-24 sl. no. - 03/04, installation of solar based water reservoir of biswas para at sansad no. viii under permekhliganj g.p.</t>
  </si>
  <si>
    <t>02(2nd call)/pmgp/2023-24 sl. no. - 04/04, installation of solar based water reservoir of prodhan para more at sansad no. ix under permekhliganj g.p.</t>
  </si>
  <si>
    <t>02(e)/ngp/2023-24 sl-02, construction of water tank with filter at nazirpur sahabdi</t>
  </si>
  <si>
    <t>02/2023-2024 / sl 02, cc road from kased momin house to golam momin house sansad 12 under alipur - ii gram panchayat kaliachak - i dev. block malda</t>
  </si>
  <si>
    <t>02/2023-2024 / sl 03, cc road from sikandar house to ejajul house in sangsad no - 17 under alipur - ii gram panchayat kaliachak - i dev. block malda</t>
  </si>
  <si>
    <t>02/2023-2024 / sl 04, cc road from ejajul khan to eidgaha ground in sangsad no - 17 under alipur - ii gram panchayat kaliachak - i dev. block malda</t>
  </si>
  <si>
    <t>02/2023-2024 / sl 05, const of cc road from rabiul land to gitanjali school in sangsad no - 09 under alipur - ii gram panchayat kaliachak - i dev. block malda</t>
  </si>
  <si>
    <t>02/2023-2024 / sl 06, cc road from kayam momin house to sufiyan momin house in sangsad no - 03 under alipur - ii gram panchayat kaliachak - i dev. block malda.</t>
  </si>
  <si>
    <t>02/2023-2024 / sl 07, cc road from motiur house to idrish house sansad 12 under alipur - ii gram panchayat kaliachak - i dev. block malda.</t>
  </si>
  <si>
    <t>02/2023-24/kvk/sonamukhi, construction of shade net house for betel vine bower of 320 sqm area at churamonipur farm underwbcadc kvk sonamukhi bankura</t>
  </si>
  <si>
    <t xml:space="preserve">02/33/80 ghuruvakheda me narendra ke khet se pahlwan ke khet tak nala, </t>
  </si>
  <si>
    <t>02/bar-gp/2023-24, solar solar system drinking water project at kalirthan upen roy house16/118 within barnesh g.p. within maynaguri block</t>
  </si>
  <si>
    <t>02/bgp/2023-2024 sl no - 4, construction of drain with one nos soak pit at kachimuha from nurjamal shop to ajijul rahaman house under barua gp.</t>
  </si>
  <si>
    <t>02/cham/e-tender/pbg-ibrd/2023 03, installation of solar light 05 nos at ghonarbon xi</t>
  </si>
  <si>
    <t>02/ee/idc/lot 3, cleanrance of internal section of rehiya drain between km. 0.000 to km. 1.800</t>
  </si>
  <si>
    <t>02/ee/idc/lot 4, cleanrance of internal section of shivpur kolana drain between km. 0.000 to km. 4.900</t>
  </si>
  <si>
    <t>02/ee/idc/lot 5, clearance of internal section of rampur drain between km. 0.000 to km. 3.000</t>
  </si>
  <si>
    <t>02/gsgp/2023-2024, construction of bp road from house of kanai patra to house of arabinda das at mahisamari</t>
  </si>
  <si>
    <t>02/re-tender palashipara gp (2nd call), implementation of grey water management on chak ramnagarchak rudranagar and palashipara imis village at palashipara gp under tehatta-ii block</t>
  </si>
  <si>
    <t>025/udzp/2023-24, construction of single storied anganwari centre at kashibati 19330161010 under raiganj block in uttar dinajpur district</t>
  </si>
  <si>
    <t>02e/om/nm/2023-24, operation and maintenance of 23.19 mld capacity water treatment plant at prachinmayapur under nabadwip municipal area for the period of 60 months including supply of all consumable materials required for om work guarding of wtp campus and all ...</t>
  </si>
  <si>
    <t xml:space="preserve">03 construction of 30 nos community toilets at digda palashia kumarda bagpatta, </t>
  </si>
  <si>
    <t>03 nag solar submersible pump, 03 nag solar submersible pump adhisthapan va 1200 meter 2 inch gi pipe line kakra jab vividhta park avam kakra shamshan ghat me adhisthapan ka kary.</t>
  </si>
  <si>
    <t>03 of 2023-2024 sl 3, construction of pacca drain form z.p. road towards bonpukur c.c. road at nilhari sangsad under no.11 ashokgram gram panchayat activity i.d.- 56876646</t>
  </si>
  <si>
    <t>03/ 2023-24/ wdc-2.0/03/bnk, construction of ampahari masonary dug well-i under wdc-pmksy 2.0project no- wdc-pmksy-2.0-03/bankura/2021-22 at gandheswari micro watershed for nrm activity of the yr 2023-24.jl-28plot-306/1330mouza-ampaharigp-jirrahblock-chhatna.dist-bankura.</t>
  </si>
  <si>
    <t>03/ 2023-24/ wdc-2.0/03/bnk, construction of jhikuria masonary dug well-i under wdc-pmksy 2.0project no- wdc-pmksy-2.0-03/bankura/2021-22 at gandheswari micro watershed for nrm activity of the yr 2023-24.jl-27plot-377/1179 mouza-jhikuriagp-jirrahblock-chhatnadist-bankura.</t>
  </si>
  <si>
    <t>03/ 2023-24/ wdc-2.0/03/bnk, excavation of ampahari whs-ii under wdc-pmksy 2.0project no- wdc- pmksy- 2.0- 03/bankura /2021-22 at gandheswari micro watershed for nrm activity of the yr 2023-24.jl-28 plot - 205 mouza-ampahari gp-jirrah block- chhatna. dist.- bankura.</t>
  </si>
  <si>
    <t>03/ 2023-24/ wdc-2.0/03/bnk, excavation of gohaldanga whs-i under wdc-pmksy 2.0project no- wdc- pmksy- 2.0- 03/bankura /2021-22 at gandheswari micro watershed for nrm activity of the yr 2023-24.jl-86 plot -259 mouza-gohaldanga gp-susuniablock-chhatna.dist-bankura.</t>
  </si>
  <si>
    <t>03/2023-2024(3rd call), development of drainage system from durga mondir to jore 1st part at harinagara.</t>
  </si>
  <si>
    <t>03/2023-2024(3rd call), development of drainage system from panchanan tala to pry. school 2nd part at gururbad.</t>
  </si>
  <si>
    <t>03/2023-2024(3rd call), development of road by pcc from tatul tala to cow shed of siddik hazari at managram</t>
  </si>
  <si>
    <t>03/2023-2024/ sl 01, drain with slab from maneja bewa to safikul sk house at sangsad 3 under alipur - ii gram panchayat kaliachak - i dev. block malda</t>
  </si>
  <si>
    <t>03/2023-2024/ sl 02, drian with slab from mobarak house to rasid house at sangsad 4 under alipur - ii gram panchayat kaliachak - i dev. block malda.</t>
  </si>
  <si>
    <t>03/2023-2024/ sl 03, drain with slab from rubel house to matibur house at sangsad 8 under alipur - ii gram panchayat kaliachak - i dev. block malda</t>
  </si>
  <si>
    <t>03/2023-2024/ sl 04, drain with slab from rajikul house to bajlur house at sangsad 5 under alipur - ii gram panchayat kaliachak - i dev. block malda</t>
  </si>
  <si>
    <t>03/2023-2024/ sl 05, drain with slab from amena bewa to salina bewa house at sangsad 3 under alipur - ii gram panchayat kaliachak - i dev. block malda</t>
  </si>
  <si>
    <t>03/2023-2024/ sl 07, drain with slab from sofi momin to kabatullah momin house at sangsad 14 under alipur - ii gram panchayat kaliachak - i dev. block malda.</t>
  </si>
  <si>
    <t>03/bdo/mplad/suti2msd/23-24/02, construction of mini high mast light (9 mtr ht) with complete set at sajahadpur kabirstan at umarpur gp under suti ii block</t>
  </si>
  <si>
    <t>03/bdo/mplad/suti2msd/23-24/04, construction of mini high mast light (9 mtr ht) with complete set at gopalganj more near latifur house at bajitpur gp under suti ii block</t>
  </si>
  <si>
    <t>03/bdo/mplad/suti2msd/23-24/05, construction of mini high mast light (9 mtr ht) with complete set at laxmipur more (eid gah) near at laxmipur gp under suti ii block</t>
  </si>
  <si>
    <t>03/bgp/2023-24/15th cfc-bg _11, construction of cc road from madhu bhalla house towards parikshit bhalla house at srihatti village under biprasekhar gp</t>
  </si>
  <si>
    <t>03/bgp/2023-24/15th cfc-bg _2, construction and instalation of solar submerssible pump near nimtala at sayedpara village under biprasekhar gp</t>
  </si>
  <si>
    <t>03/bgp/2023-24/15th cfc-bg _3, construction of solar submerssible pump near kulu kukharajole kalitala at kukharajole village under biprasekhar gp</t>
  </si>
  <si>
    <t>03/bgp/2023-24/15th cfc-bg _4, construction and instalation of solar submerssible pump near dharmaraj tala at talwan village under biprasekhar gp</t>
  </si>
  <si>
    <t>03/bgp/2023-24/15th cfc-bg _6, construction of cc road from the house of anu sk towards ratan sk house at sayedpara village under biprasekhar gp</t>
  </si>
  <si>
    <t>03/bgp/2023-24/15th cfc-bg _7, construction of cc road from the house of purna chandra chakraborty towards dilip mondal house at akundi village under biprasekhar gp</t>
  </si>
  <si>
    <t>03/bgp/2023-24/15th cfc-bg _9, construction of cc road from dhalai road towards tamal mondal house at debagram village under biprasekhar gp</t>
  </si>
  <si>
    <t>03/dgp/15th fc(untied)/2023-24 sl no 02/02, emergency repairing of disaster management of road 12 no sansad under dewanganj gp haldibari block</t>
  </si>
  <si>
    <t>03/fkt ii/2023-24_sl - 02, installation and bouring water atm in the land of kadambini mundaline ssk centre at part no-13/232 sansad no-xii under falakata ii gram panchayat</t>
  </si>
  <si>
    <t>03/fkt ii/2023-24_sl-03, installation and bouring water atm in the land of kalipur ssk awc centre at part no-13/221 sansad no-ix under falakata ii gram panchayat</t>
  </si>
  <si>
    <t>04/15th fc/2023-2024, const of community toilet at chamakpur masjid at sansad ii</t>
  </si>
  <si>
    <t>04/15th fc/2023-2024, const of community toilet at janaja khana at sansad xi</t>
  </si>
  <si>
    <t>04/15th fc/2023-2024, construction of community latrine near waktia masjid at chamakpur sansad ii</t>
  </si>
  <si>
    <t>04/15th fc/2023-2024, construction of community toilet at janardanpur namu masjid at sansad - xviii</t>
  </si>
  <si>
    <t>04/15th fc/2023-2024, construction of community toilet near janardanpur ismile more xix</t>
  </si>
  <si>
    <t>04/15th fc/2023-2024, construction of community toilet near janardanpur masjid xvi</t>
  </si>
  <si>
    <t>04/15th fc/2023-2024, construction of community toilet near ramchandrapur football play field iv</t>
  </si>
  <si>
    <t xml:space="preserve">04/2023-24/rwd/chatra/01 construction of road from public works department road pandey more to utrathi (l4.000 km.) , </t>
  </si>
  <si>
    <t xml:space="preserve">04/2023-24/rwd/chatra/02 construction of panchayat karma p.m.g.s.y. road balaji chowk to pipra pul block - mayurhand district - chatra (l - 3.075 km.) , </t>
  </si>
  <si>
    <t>04/bdo/berhampore/2023-24/04, construction of mid day meal shed 120 seater at chhaighari k.i. sr. madrasah under chhaighari gp under berhampore block. fund mdw.</t>
  </si>
  <si>
    <t>04/dgp/pbg/2023-24 sl no 01/02, construction of cc road from chittaranjan roy house to pradeep roy house under dewanganj gp haldibari block</t>
  </si>
  <si>
    <t xml:space="preserve">05 construction of 15 nos community toilets at agarara majurbeli borai dakshin, </t>
  </si>
  <si>
    <t>05(e)/mgp/23-24 sl-01, construction of cement concrete road from bulbulchandi pwd roadmohanbagan to mohanbagan bidyut sanghamouza-muchia jl no-124in muchia gp under old malda block.</t>
  </si>
  <si>
    <t>05/15th fc/sfc/2023-2024, construction of concrete road from catal to samsul alam house via jumma masjid sansad xviii</t>
  </si>
  <si>
    <t>05/2023-24 sl no-03, construction of drinking water fscilities community toilet infornt of benipur river sidde at benipur</t>
  </si>
  <si>
    <t>05/2023-24sl no-01, construction of drinking water fscilities community toilet infornt of felur more gorostan side at paikmari</t>
  </si>
  <si>
    <t>05_1/23-24, construction of cc road from black top to sudhir choudhury house of araidanga gp of ratua ii dev block</t>
  </si>
  <si>
    <t>05_4/23-24, construction of bamboo bridge from chandpara purono kabarsthan to chedu house at chandpara</t>
  </si>
  <si>
    <t xml:space="preserve">06 / nachipur g.p./2023-24_02_installation of solar submersible near netaji club at jatikrishnapur, </t>
  </si>
  <si>
    <t xml:space="preserve">06 / nachipur g.p./2023-24_03_installation of solar submersible near nachipur dakshin para gramdebti mandir at nachipur 1, </t>
  </si>
  <si>
    <t xml:space="preserve">06 / nachipur g.p./2023-24_04_installation of solar submersible near siyankul shibmandir at sukharole, </t>
  </si>
  <si>
    <t>06/15th fc/2023-24(e tender), installation of submersible pump near sk jumman ali house at alinan north east</t>
  </si>
  <si>
    <t>06/2023-24 of se gcc cbe , providing watch and ward for safe guarding the office of the superintending engineer and division offices/campus at coimbatore for the period of one year from the date of utilisation</t>
  </si>
  <si>
    <t>06/23-24, construction of hi drain fromshyamal mandal house to nayan mandal house at gouripur village</t>
  </si>
  <si>
    <t>06/cfcg/pal date 01/06/23, installation and maintenance of highmast light of seven nos sansad fittings under palshya g.p.  paschim medinipur. fund - cfcg untied  activity code -58466713 year - 2022-23</t>
  </si>
  <si>
    <t>06/edck/2023-24, full deposit work</t>
  </si>
  <si>
    <t>06/etd(k)/2023-24 , rent a cab</t>
  </si>
  <si>
    <t>07/ dhulai g.p.15th cfc(tied fund)/2023-24date 03/06/2023 sl11, estimate for pacca covered drain from manasatola to ashoke kapuri house at palsora under dhulai gram panchayat mouza - palsora</t>
  </si>
  <si>
    <t>07/ dhulai g.p.15th cfc(tied fund)/2023-24date 03/06/2023 sl2, estimate for pacca coverd drain from dhrupada mondal house to singhai bridge at moula mouza merasol</t>
  </si>
  <si>
    <t>07/ dhulai g.p.15th cfc(tied fund)/2023-24date 03/06/2023 sl4, estimate for pacca covered drain from ashoke sur house to main road via fatik sur house at karajboni mouza karajboni</t>
  </si>
  <si>
    <t>07/ dhulai g.p.15th cfc(tied fund)/2023-24date 03/06/2023 sl5, estimate for pacca covered drain from pradip mondal house to adhir house at bidyadharpur under dhulai gram panchayat mouza bidyadharpur</t>
  </si>
  <si>
    <t>07/ dhulai g.p.15th cfc(tied fund)/2023-24date 03/06/2023 sl6, estimate for pacca drain from dvc bridge to huruktola bridge at kamargoria ph ii north side of mouza manushmari</t>
  </si>
  <si>
    <t>07/15th cfc/agp/2023-24 sl 01, construction of drain with cover from tahir sk house to rakimuddin house at haziganj under amdahara gram panchayat of bhagwangola-ii panchayat samity fund 15th fc activity id 57225084</t>
  </si>
  <si>
    <t>07/eo/berhampore ps/2023-24/04, installation of water treatment plant at sealmara natunpara jumma masjid under radharghat i g.p within berhampore panchayat samity. activity code 59999873 fund 15th fc tide 2022 23</t>
  </si>
  <si>
    <t>08/2023-24_11, estimate for repairing of existing school building in fabour of amjadnagar no.-1 pry. school at mouza - j.l. no.- plot no. khatian no.- under khejuri-i block purba medinipur.</t>
  </si>
  <si>
    <t>08/2023-24_7, estimate for repairing of existing school building in fabour of krishnanagar bd. pry. school at mouza - j.l. no.- plot no. khatian no.- under khejuri-i block purba medinipur.</t>
  </si>
  <si>
    <t>08/bmd-i/btps/2023-24, overhauling maintenance of pulverized fuel piping of unit 5 of 2x500 mw btps anpara</t>
  </si>
  <si>
    <t>08/eo/berhampore ps/2023-24/02, construction of cement concrete road from alimuddin sk house to tiorpukur primary school at tiorpukur under sahajadpur gp within berhampore panchayat samity. activity code 69914221 fund 15th fc untied 2022 23.</t>
  </si>
  <si>
    <t>08/eo/berhampore ps/2023-24/04, construction of guard wall protection wall from shop of mallam sardar to abdul hamid house at gangaprasad purbapara under daulatabad gp within berhampore panchayat samity. activity code 68314551 fund 15th fc untied 2022 23.</t>
  </si>
  <si>
    <t xml:space="preserve">08/etc-ii(p)/ 2023-2024, </t>
  </si>
  <si>
    <t xml:space="preserve">09 construction of 20 nos community toilets at nilda harijan  asura, </t>
  </si>
  <si>
    <t>09/ dhulai g.p.15th cfc(tied fund)/2023-24 sl1, estimate for setup of new submersibal with tank pipe line and stand at kamargoria bauripara manasatola mouza manusmari</t>
  </si>
  <si>
    <t>09/01/purssm/23-24, rejuvenation of basic infrastructure and overall cleanliness of 14 schools under jhalda ii circle jhalda ii block</t>
  </si>
  <si>
    <t>09/02/purssm/23-24, rejuvenation of basic infrastructure and overall cleanliness of 07 schools under kotshila circle jhalda ii block</t>
  </si>
  <si>
    <t>09/03/purssm/23-24, rejuvenation of basic infrastructure and overall cleanliness of 18 schools under indrabil circle kashipur block</t>
  </si>
  <si>
    <t>09/07/purssm/23-24, rejuvenation of basic infrastructure and overall cleanliness of 08 schools at boro jaragora and ankro barakadam gp under manbazar ii circle manbazar ii block</t>
  </si>
  <si>
    <t>09/08/purssm/23-24, rejuvenation of basic infrastructure and overall cleanliness of 08 schools at kumari and bargoria jamtoria gp under jamtoria circle manbazar ii block</t>
  </si>
  <si>
    <t>09/09/purssm/23-24, rejuvenation of basic infrastructure and overall cleanliness of 06 schools at buribandh gp under jamtoria circle manbazar ii block</t>
  </si>
  <si>
    <t>09/10/purssm/23-24, rejuvenation of basic infrastructure and overall cleanliness of 09 schools under neturia circle neturia block</t>
  </si>
  <si>
    <t>09/11/purssm/23-24, rejuvenation of basic infrastructure and overall cleanliness of 07 schools at digha sarbari and bhamuria gp under neturia new circle neturia block</t>
  </si>
  <si>
    <t>09/12/purssm/23-24, rejuvenation of basic infrastructure and overall cleanliness of 04 schools at saltore gp under neturia new circle neturia block</t>
  </si>
  <si>
    <t>09/13/purssm/23-24, rejuvenation of basic infrastructure and overall cleanliness of 18 schools under rural ii circle purulia ii block</t>
  </si>
  <si>
    <t>09/2023-24_10, estimate for repairing of existing school building in fabour of thakurnagar s.g. bd. pry. school at mouza-  j.l. no.- plot no. khatian no.- under khejuri-i block purba medinipur</t>
  </si>
  <si>
    <t>09/2023-24_11, estimate for repairing of existing school building in fabour of tikashi board pry. school plot no. 675 khatian no.- 2629 under khejuri-i block purba medinipur.</t>
  </si>
  <si>
    <t>09/2023-24_12, estimate for repairing of existing school building in fabour of ajoya board pry. school at mouza-  j.l. no.- plot no. khatian no.- under khejuri-i block purba medinipur.</t>
  </si>
  <si>
    <t>09/2023-24_13, estimate for repairing of existing school building in fabour of bansgora binapani pry. school at mouza-  j.l. no.- plot no. khatian no.- under khejuri-i block purba medinipur.</t>
  </si>
  <si>
    <t>09/2023-24_14, estimate for repairing of existing school building in fabour of deulpota binapani pry. school at mouza-  j.l. no.- plot no. khatian no.- under khejuri-i block purba medinipur.</t>
  </si>
  <si>
    <t>09/2023-24_15, estimate for repairing of existing school building in fabour kultha mugdumchak (maktab) u.p. pry. school at mouza-  j.l. no.- plot no. khatian no.- under khejuri-i block purba medinipur.</t>
  </si>
  <si>
    <t>09/2023-24_16, estimate for repairing of existing school building in fabour of patna board primary school at mouza-  j.l. no.- plot no. khatian no.- under khejuri-i block purba medinipur.</t>
  </si>
  <si>
    <t>09/2023-24_2, estimate for repairing of existing school building in fabour of bikram nagar board pry. school at mouza -bikramnagar jl no- 132 plot no- 440441 kh no- 102 under khejuri-i block  purba medinipur.</t>
  </si>
  <si>
    <t>09/2023-24_5, estimate for repairing of existing school building in fabour of kharor bd. pry. school at mouza-  j.l. no.-127 plot no-325. khatian no.- 1067 under khejuri-i block purba medinipur.</t>
  </si>
  <si>
    <t>09/2023-24_6, estimate for repairing of existing school building in fabour of kulbari board pry school at mouza- tikashi j.l. no.-138 plot no. 49865986 khatian no.- 542/1 under khejuri-i block purba medinipur.</t>
  </si>
  <si>
    <t>09/2023-24_7, estimate for repairing of existing school building in fabour of lakshi board. pry. school at mouza- lakshi j.l. no.-135 plot no. 3874/3875 khatian no.- 73 under khejuri-i block purba medinipur.</t>
  </si>
  <si>
    <t>09/2023-24_8, estimate for repairing of existing school building in fabour of purbachara board pry. school at mouza - tikashi j.l. no.- 138 plot no. 38023803 khatian no.- 35611677 under khejuri-i block purba medinipur.</t>
  </si>
  <si>
    <t xml:space="preserve">09/e.u.d.c.-iii/2023-24, </t>
  </si>
  <si>
    <t>09/edc(o)/w/2023-24, supply of cable box under edd-i and ii orai</t>
  </si>
  <si>
    <t xml:space="preserve">1 - strengthening of mrl06- nikumbh poonawali karoli nogawan 0/00 to 2/ 500 (skipped by mord) , </t>
  </si>
  <si>
    <t xml:space="preserve">1- ashiyana yojana isthit mini complex me pratham tal per floor tiles lagane ka karya., </t>
  </si>
  <si>
    <t xml:space="preserve">1 const. of b/wall in kabristan in vill bijoli block bilaspur 2. const of street main gali to peer sathan village naiwala block bilaspur distt yamuna nagar , </t>
  </si>
  <si>
    <t xml:space="preserve">1 construction ofunderground cement concrete drain at ward no1 mhaismal tq pusad dist yavatmal, </t>
  </si>
  <si>
    <t>1 horticulture and beautification work at dev green valley park jawalapur haridwar , horticulture and beautification work at dev green valley park jawalapur haridwar</t>
  </si>
  <si>
    <t xml:space="preserve">1 no solar submarsible sinking with soakpit and drain at purba para at khayerhat, </t>
  </si>
  <si>
    <t>1 purchase of 2 nos water tank ss 304 grade , purchase of 2 nos water tank ss 304 grade</t>
  </si>
  <si>
    <t xml:space="preserve">1) providing and laying paver block at sawargaon 2)providing and laying paver block at indira nagar at sawargaon tal - nandgaon dist - nashik, </t>
  </si>
  <si>
    <t xml:space="preserve">1)constructing urinal unit at sawargaon 2)constructing urinal unit at indira nagar sawargaon 3)constructing wire fencing for z.p.school at sawargaon tal - nandgaon dist - nashik, </t>
  </si>
  <si>
    <t xml:space="preserve">1. (a). const. of ipb street from samshan ghat(b). const. of ipb street from main road to jai singh house village sapoliya block partap nagar 2. const of ipb pavement from kheda baba to h/o of dr. gulshan villagr pratap nagar block pratap nagar , </t>
  </si>
  <si>
    <t xml:space="preserve">1. const. of cc road 2.providing and fixing paver block in school area 3. providing and fixing paver block at deulgaon rama tq hingoli dist hingoli, </t>
  </si>
  <si>
    <t xml:space="preserve">1. construction of drainage in pandi house street at kullursandai village and panchayat , </t>
  </si>
  <si>
    <t>1. construction of sitc of 1 ton gasifier along wih r.c.c. foundation and roofing shed with 1 year commissioning at harnai grampanchayat, 2. supplying and fixing of high tempreture multijet updraft gasifier with heat exchanger and conveyor of handling 1 tpd waste at harne grampanchayat.</t>
  </si>
  <si>
    <t>1. mtc. of different roads under jawaharnagar sub-division public works department (randb) during the year 2023-24 / sh- hiring of maruti eco / omni (model not earlier then 2019) having commercial registration for use in the office of the assistant engineer public works department (randb , 1. mtc. of different roads under jawaharnagar sub-division public works department (randb) during the year 2023-24 / sh- hiring of maruti eco / omni (model not earlier then 2019) having commercial registration for use in the office of the assistant engineer public works department (randb</t>
  </si>
  <si>
    <t xml:space="preserve">1. providing concrete road at kamble vasti at wakurde kh, </t>
  </si>
  <si>
    <t>1.const of interlocking paver block street from h/o roshan to h/o julfan village bhattuwala 2.const of bc choupal village bhattuwala 3.const. of b/wall in kabristan in vill. gaadwali block bilaspur distt yamuna nagar , 1.const of interlocking paver block street from h/o roshan to h/o julfan village bhattuwala 2.const of bc choupal village bhattuwala 3.const. of b/wall in kabristan in vill. gaadwali block bilaspur distt yamuna nagar</t>
  </si>
  <si>
    <t xml:space="preserve">1.constructing approch road for khandoba mandir 2.constructing approch road for khandoba mandir at - pimpalner tal - madha, </t>
  </si>
  <si>
    <t xml:space="preserve">1.construction of closed c c drain 2.construction of closed c c drain at gp malakjam tq kinwat dist nanded, </t>
  </si>
  <si>
    <t xml:space="preserve">1.impovement to gulunche odr113 to pandhaichiwasti ziapwasti v.r.no 195 to v.r.no-117 road v.r.no202 tal purandar, </t>
  </si>
  <si>
    <t xml:space="preserve">1.improvement to sh117 kamthwadi sukalwadi gaikwadwadi to mdr 50 v.r.no195 tal purandar km 0.300 to 2.500, </t>
  </si>
  <si>
    <t>1.re-excavation of pond and dressing of embankment of naimee pukur, re-excavation of pond and dressing of embankment of naimee pukur ward no-07 under dubrajpur municipality.</t>
  </si>
  <si>
    <t>1_construction of 2 class rooms with veranda in govt. higher secondary school binota gp binota block nimbahera distt. chittorgarh , 1_construction of 2 class rooms with veranda in govt. higher secondary school binota gp binota block nimbahera distt. chittorgarh</t>
  </si>
  <si>
    <t xml:space="preserve">10 construction of 20 nos community toilets at nilpura jayshankarpur bilmadhia asura and others, </t>
  </si>
  <si>
    <t xml:space="preserve">10 purchase of xerox multifunction machine mfm printer photo copier scanner (1 nos) , </t>
  </si>
  <si>
    <t>10/23-24, sinking of sub marsal pump with filter and tank at mehidipara football field at ulator sansad sansad-id-58800308</t>
  </si>
  <si>
    <t xml:space="preserve">10/edc(g)/2023-24, </t>
  </si>
  <si>
    <t>10/edc(o)/w/2023-24, jal jeevan mishan 07 work under edd-ii orai</t>
  </si>
  <si>
    <t xml:space="preserve">10_construction of class room in govt. upper primary school sarlai gp kotarikalan block nimbahera distt. chittorgarh , </t>
  </si>
  <si>
    <t>103/15thfc/t/nit/2022-23, house to house water connection with drain at bhu bamunpara under sankarhati id-56700295</t>
  </si>
  <si>
    <t xml:space="preserve">11 asthai govansh ashray sthalon yatha biswan belwa bahadurpur banni kharaila rajakarnai tenduva godhani saraiyan sirsa kalan kalyanpur bhuila kalan shivthana rampur gherwa kaurasa me sanrachit govansh ke bharan poshan hetu gehun ka bhusa, </t>
  </si>
  <si>
    <t xml:space="preserve">11 c/o p bund nlo mohd shafi naikoo at muserwooder chitragam b block chitragam , </t>
  </si>
  <si>
    <t>1-1/2020-21/hpu/sps , 125 micron non-tear able (legal and a-4 ) size paper</t>
  </si>
  <si>
    <t xml:space="preserve">11/edc(blp)/2023-24, </t>
  </si>
  <si>
    <t>11/mgp/15th fc/2022-23, construction of concreate road from h/o sasaram oraw to bhim roy at kusumkhola - i</t>
  </si>
  <si>
    <t>11/mgp/15th fc/2022-23, construction of concreate road from saha bhata to lebu bagan at asanpur.</t>
  </si>
  <si>
    <t xml:space="preserve">11_construction of class room in govt. higher secondary school arnoda gp arnoda block nimbahera distt. chittorgarh , </t>
  </si>
  <si>
    <t>111/1(03)/agp/2023 dated - 01.06.2023 sl no. - 01, sinking of tube-well with platform soak pit near ashok khanra house s 18 paschim sripatinagar activity id 79354548</t>
  </si>
  <si>
    <t>111/agp/23dt-01.06.23sl-2, sinking of tube-well with platform soak pit near sudarsan shit house s 3 achintyanagar activity id 79356105</t>
  </si>
  <si>
    <t>111/agp/23dt-01.06.23sl-3, sinking of tube-well with platform soak pit near sudhansu jana house s 9 bishnupur activity id 79357600</t>
  </si>
  <si>
    <t>112/agp/23dt-1.6.23sl no.-1, estimate for new construction of double soling brick paved road from bankumar patra house to balaram paria house s 18 purba sripatinagar activity id 79364440</t>
  </si>
  <si>
    <t>112/agp/23dt-1.6.23sl no.-2, estimate for new construction of double soling brick paved road from manasa mandir to hatisur ssk s 05 achintyanagar activity id 57115261</t>
  </si>
  <si>
    <t>114/2nd call/02, construction of 250 cum. capacity ohr (20 mtr. staging height) boundary wall pump house cum chlorine room along with laying of distribution system .. for augmentation of rajpur korabeg mouza piped water supply scheme of joynagar-i block</t>
  </si>
  <si>
    <t>117/2nd call/03, augmentation of laying distribution system to extend the benefit of 100 percent fhtc household by providing functional household tap connection (fhtc) for leftout areas and construction of platform for existing fhtc with allied works in zone-iv</t>
  </si>
  <si>
    <t>119/2nd call/01, construction of 2 nos. ohr .. pump house cum chlorine room (7 nos.) boundary wall along with laying of distribution system .. for augmentation of tilpi (zone-i) tilpi (zone-ii) khakurdaha dhosa mouza pwss of joynagar-i block</t>
  </si>
  <si>
    <t xml:space="preserve">12_construction of class room in govt. higher secondary school tai gp tai block nimbahera distt. chittorgarh , </t>
  </si>
  <si>
    <t>120/2nd call/01, construction of 250 cum. over head reservoir .. along with pump house laying distribution system rising main functional household tap connection .. for debnagar water supply scheme block - namkhana</t>
  </si>
  <si>
    <t xml:space="preserve">123/2023-24 chathanchira alinchuvad road renovation in ward 14 asamannoor gramapanchayath. , </t>
  </si>
  <si>
    <t>13/bps/574-e11/23-24 (2nd cal ) sl 1, const. of bituminus road at harendra pally to betberia station via ramkrishna pally at belegachi g.p under baruipur p.s</t>
  </si>
  <si>
    <t>13/ccd-286/vol-xxii providi... , providing fixing and repairing of interlocking paver block/walking track along with connected works at power colony hvpnl panchkula.</t>
  </si>
  <si>
    <t>13/hami/15th fc(tied)/2023-24(1st call) sl 01, construction of pacca drain near loharpara mansa mela towards hamirhati sola pukur under hamirhati gram panchayet.</t>
  </si>
  <si>
    <t>13/hami/15th fc(tied)/2023-24(1st call) sl 03, installation of mark ii tube well near ratnapur and madhurband roy para samsan under hamirhati gram panchayet.</t>
  </si>
  <si>
    <t>13/hami/15th fc(tied)/2023-24(1st call) sl 04, construction of pacca drain near sadhan garai khamar towards sutul garai house at hamirhati under hamirhati gram panchayet.</t>
  </si>
  <si>
    <t>13/hami/15th fc(tied)/2023-24(1st call) sl 05, construction of pacca drain near bt road towards tilak ghosh house at rampur under hamirhati gram panchayet.</t>
  </si>
  <si>
    <t>13/mgp/15th fc/2022-23, construction of arsenic treatment unit (atu) with solar pannel near lakhimandir at baranagar.</t>
  </si>
  <si>
    <t xml:space="preserve">13_construction of class room in govt. higher secondary school borkhedi gp barada block nimbahera distt. chittorgarh , </t>
  </si>
  <si>
    <t>14- ce (tse)/2023-24, tender costemdrtgstender document photo copypangstexperience</t>
  </si>
  <si>
    <t xml:space="preserve">14/edc(blp)/2023-24, </t>
  </si>
  <si>
    <t xml:space="preserve">14/edck/2023-24, </t>
  </si>
  <si>
    <t xml:space="preserve">14_construction of class room with veranda in govt. upper primary school pipaliya gadiya gp bhawaliya block nimbahera distt. chittorgarh , </t>
  </si>
  <si>
    <t>1404_02_06_23 sl no01, installation of solar based light duty tubewell (150 mm dia) for minor irrigation at jodipur mouza ganguria gp under banshihari dev.block.</t>
  </si>
  <si>
    <t>15 handpump, installation of 15 handpump</t>
  </si>
  <si>
    <t>15 th finance commission (tied grant) 2022-2023 , construction of 0.60lakhs liters capacity ground level sump at ward no 10 near sellipalayam community hall in kembanaickenpalayam town panchayat</t>
  </si>
  <si>
    <t>15 th finance commission 2022-2023 i st installment in malllasamudram tp at namakkal district , providing and extention of pipeline from ward no.2kalipatty sump to periya uppupalayam in mallasamudram town panchayat.</t>
  </si>
  <si>
    <t>15 th finance tied grand , providing extension of pipe line at gnanampettran thangal oht to spg and elumalaiyan nagar in manalurpet town panchayat.</t>
  </si>
  <si>
    <t xml:space="preserve">15 th finance untied , construction of drain with culvert at sivanesan nagar perumal kovil street and serkanchetty street in manalurpet town panchayat. </t>
  </si>
  <si>
    <t>15) construction of boundary wall of children park near tirtha pada manna club kanduah., 15) construction of boundary wall of children park near tirtha pada manna club kanduah. sansad no.-x j.l. no.- 05 mouja- kanduah under kanduah gram panchayat p.s.- sankrail dist.-howrah.</t>
  </si>
  <si>
    <t xml:space="preserve">15/edc(blp)/2023-24, </t>
  </si>
  <si>
    <t xml:space="preserve">15/edck/2023-24, </t>
  </si>
  <si>
    <t xml:space="preserve">15_construction of class room with veranda in govt. upper primary school tatarmala gp mindana block nimbahera distt. chittorgarh , </t>
  </si>
  <si>
    <t xml:space="preserve">15-etc-i(a)/ 2023-2024, </t>
  </si>
  <si>
    <t xml:space="preserve">15th cfc -tied grant -2022-23-renovation of community toilet at ward no-7ward no-15ward no-18 in thevaram town panchayat , </t>
  </si>
  <si>
    <t xml:space="preserve">15th cfc -untied grant-2022-23-providing layingcc road with drain at ward12 indhiraganthi street in kutchanur town panchayat. , </t>
  </si>
  <si>
    <t xml:space="preserve">15th cfc-tied grant-2022-23-providing bore well with minipower pump ward 11 indhir gandhi street ward.12 indhira gandhi street and ward. 10 mariyamman kovil street in kutchanur townpanchayat , </t>
  </si>
  <si>
    <t>15th fc - tied grant 2022-2023 , extension of pipe line at chettikulam to illupai thoppu oht</t>
  </si>
  <si>
    <t>15th fc - tied grant 2022-2023- 1 installment , construction of additional septic tank at melathundivinayagan pettai and thirumanjana veethi toilet in thirubuvanam town panchayat</t>
  </si>
  <si>
    <t>15th fc - tied grant 2022-2023- 1 installment , construction of compound wall at kamaraj nagar oht east and south side and providing motor arrangement in existing borewell at attrankarai vazhi nadappu in thirubuvanam town panchayat</t>
  </si>
  <si>
    <t>15th fc - tied grant 2022-2023- 1 installment , providing india mark ii pump at sowrastra mayanam in thirubuvanam town panchayat</t>
  </si>
  <si>
    <t>15th fc - untied grant 2022-2023- 1 installment , providing paver block road at vandikara street and providing paver block road with strom water drainage at muthaliyar kula theru extension in thirubhuvanam town panchayat.</t>
  </si>
  <si>
    <t>15th fc 2022-2023 , providing paver block in nagaraj house street in singarajapuram at singarajapuram panchayat</t>
  </si>
  <si>
    <t>15th fc maintanance works to toilet at pump house , maintanance works to toilet at pump house in kallidaikurichi town panchayat</t>
  </si>
  <si>
    <t>15th fc tied grant - thisaiyanvilai special grade town panchayat , improvements and maintenance of community toilet and providing water supply arrangement at maruthanachivilai community toilet in thisaiyanvilai town panchayat.</t>
  </si>
  <si>
    <t>15th fc tied grant 2022-2023 , renavation of public sanitarycomplex at sitharasur keezhpura colony</t>
  </si>
  <si>
    <t>15th fc untied grant 2022-2023 , providing new bore well with power pump and culvert at keezhmalai colony area and new sanitary complex opposite</t>
  </si>
  <si>
    <t>15th finance 2022 - 2023 (tied grant) water supply works , providing borewell at ward no 5 karikadai bus stop ward no 8 jayaprakash street and ward no 15 anamalai amman kovil street in vellalore town panchayat</t>
  </si>
  <si>
    <t>15th finance 2022-2023 , construction of ramp and paver block at chakkapathu swm shed in manavalakurichi town panchayat.</t>
  </si>
  <si>
    <t>15th finance 2022-2023 , providing new pipeline and 5000 litre capacity glr at poovadi in manavalakurichi town panchayat.</t>
  </si>
  <si>
    <t>15th finance commission (tied grant and untied grant 2022-2023) , construction of compound wall at e.c.r pump house in mamallapuram town panchayat</t>
  </si>
  <si>
    <t>15th finance commission (tied grant and untied grant 2022-2023) 1st installment , construction of drain and cover slab at ward no.8 annaikatti road west raja street in mamallapuram town panchayat</t>
  </si>
  <si>
    <t>15th finance commission (untied grant) 2022-23 ist installment , repairs to the existing community toilet gents block ward no.03 jj nagar in nallampatti town panchayat.</t>
  </si>
  <si>
    <t>15th finance commission basic tied grant - 2022-2023 , construction of toilet and borewell at rr park in thiruppuvanam town panchayat</t>
  </si>
  <si>
    <t>15th finance commission basic tied grant - 2022-2023 , providing ro plant arrangements at ward no.3 10 and 17 in thiruppuvanam town panchayat</t>
  </si>
  <si>
    <t>15th finance commission basic untied grant2022-2023 , construction of strom water drain at ward no.7 burma colony madhavan nagar and indra nagar</t>
  </si>
  <si>
    <t>15th finance commission tied grant (ist installment) 2022-23 in manimuthar town panchayat , providing pumping main from thirupathiyapuram pumping main to cash keeper thoppu oht in manimuthar town panchayat.</t>
  </si>
  <si>
    <t>15th finance commission tied grant 2022-2023 , renovationimprovement and maintanance of existing 2 lakhs lit sump and pump room at ward no 7 melapalayam thalagani street in watrap town panchayat</t>
  </si>
  <si>
    <t>15th finance commission untied , paver block road and construction of swd wall raising at maniganda avenue in minjur town panchayat</t>
  </si>
  <si>
    <t>15th finance commission untied grant 2022-2023 , construction of sanitary vehicle shed for bov and lcv at town panchayat office premises in watrap townpanchayat virudhunagar district</t>
  </si>
  <si>
    <t>15th finance commission untied grant 2022-2023 ist allotment , providing deck slab of existing culvert at ward no 10 sempatti manthoppu union primary school in sundarapandiam townpanchayat</t>
  </si>
  <si>
    <t>15th finance scheme 2022-23 , construction of storm water drainage at ward no.4 madurai-tuticorin road desilai opposite to police quarters end in kariapatti town panchayat</t>
  </si>
  <si>
    <t>15th finance scheme 2022-23 , rejuvenation of water bos at ward no.10 vanichi oorani in kariapatti town panchayat</t>
  </si>
  <si>
    <t>15th finance tied - periyakodiveri tp , providing power pump at existing bore well hdpe tank and pipe line at ward no.1 anna nagar and ward no.12 nanjan colonythembili colony and ambathkar nagar</t>
  </si>
  <si>
    <t>15th finance tied - periyakodiveri tp , renovation of public toilet at ward no.3 kaliyur gandhi street</t>
  </si>
  <si>
    <t>15th finance tied grant 1st installment 2022-23 harur , providing foot path approach road and rwh structure maveripatti compost park in harur town panchayat</t>
  </si>
  <si>
    <t>15th finance tied grant 1st installment 2022-23 harur , providing pipe line at vallimadurai head work 3rd well to oht in harur town panchayat</t>
  </si>
  <si>
    <t>15th finance untied - periyakodiveri , providing cement concrete road and construction of strom water drain at ward no 14 saveriyar kovil street</t>
  </si>
  <si>
    <t>15th finance untied - periyakodiveri tp , providing cement concrete road and construction of strom water drain at ward no 2 north street ward no 6 kamaraj street iob front side</t>
  </si>
  <si>
    <t>15th sfc 2022-2023 , construction of storm water drain with rcc cover slab taluk office road.</t>
  </si>
  <si>
    <t>15th sfc 2022-2023 , repairs and maintenance work to existing damaged community toilet at dr.ambethkar nagar.</t>
  </si>
  <si>
    <t>15th sfc thiyagadurgam tp 2022-2023 , providing of pipe line at sandhaimedu kasthuribai nagar colony and pukkulam colony in thiyagadurgam town panchayat</t>
  </si>
  <si>
    <t>15th sfc thiyagadurgam tp 2022-2023 , providing paver block road with drain at palaniyapillai nagar in thiyagadurgam town panchayat</t>
  </si>
  <si>
    <t>15th sfc thiyagadurgam tp 2022-2023 , repairs to existing window shed and construction of new shed at pukkulam colony road resource recovery park in thiyagadurugam town panchayat</t>
  </si>
  <si>
    <t>15th sfc work in kattumannarkoil town panchayat cuddalore district , desilting of kulam at sunnambukulam in kattumannarkoil townpanchayat</t>
  </si>
  <si>
    <t xml:space="preserve">16 h.p. pump supplying on hire basis in heavy rainy season to dewatering water at diwanman navyug nagar in prabhag samiti, </t>
  </si>
  <si>
    <t xml:space="preserve">16 h.p. pump supplying on hire basis in heavy rainy season to dewatering water at h n c colony diwanman in prabhag samitih, </t>
  </si>
  <si>
    <t xml:space="preserve">16 h.p. pump supplying on hire basis in heavy rainy season to dewatering water at krishna township in prabhag samiti, </t>
  </si>
  <si>
    <t>16) construction of pcc road with guard wall from shitala mandir to the h/o sanjay roy bhagabatipur., 16) construction of pcc road with guard wall from shitala mandir to the h/o sanjay roy bhagabatipur.sansad no.- xv j.l. no.- 07 mouja- bhagabatipur under kanduah gram panchayat p.s.- sankrail dist.-howrah.</t>
  </si>
  <si>
    <t xml:space="preserve">16/edc(blp)/2023-24, </t>
  </si>
  <si>
    <t xml:space="preserve">16_construction of class room with veranda in govt. upper primary school jhadsadari gp lasrawan block nimbahera distt. chittorgarh , </t>
  </si>
  <si>
    <t>17 nalo ki bod-cod mapan kary, vittiye varsh 2023-24 hetu nagar chetr me prawahit 17 nalo ka bod-cod mapan sahit purn kary</t>
  </si>
  <si>
    <t xml:space="preserve">17/10 a)one year annual maintenance of lonavala ambavane road sh-110 km.6/500 to 23/500  tal.mulshi dist.pune.b) one year annual maintenance of ambavane seltar bhambarde nive raod km 0/00 to 28/500 mdr-24 tal.mulshi dist.pune., </t>
  </si>
  <si>
    <t xml:space="preserve">17/12.annual maintainance of perane dongargaon pimpri sandas nhavi sandas sangavi sandas patethan road mdr 29 km 0/000 to 14/000 tal haveli dist pune., </t>
  </si>
  <si>
    <t xml:space="preserve">17/13.annual maintainance of sh 55 to yelwadi dehu to raod connecting to sh 116 mdr 161 km 0/000 to 2/330 tal haveli dist pune, </t>
  </si>
  <si>
    <t>17/14 annual maintainance of kalas lohgaon wagholi kesnand wadebolhai rahu road sh68 km 8/800 to 35/000 tal haveli dist pune., 17/14annual maintainance of kalas lohgaon wagholi kesnand wadebolhai rahu road sh68 km 8/800 to 35/000 tal haveli dist pune.</t>
  </si>
  <si>
    <t xml:space="preserve">17/17 a) annual maintainance of mdr 45 to ambawade titeghar korlephata to rayreshwar road mdr 144 km.7/700 to 15/600 tal.bhor dist.pune b) annual maintainance of mdr 45 to karanje sangavi bhide dapkeghar parhar gudhe durgadi shirgaon to .........., </t>
  </si>
  <si>
    <t>17/2023-24 , cutting looping of tree branches in section sandhole and kujabalh uesd sandhole</t>
  </si>
  <si>
    <t xml:space="preserve">17/5. annual maintenance of theur tarmala peth urulikanchan khamgaontek shindewadi road mdr-138 km 0/000 to 26/500 tal.haveli dist.pune (part- km 0/000 to 3/300 km 3/300 to 10/640 km 14/600 to 23/500 and km 25/320 to 26/500), </t>
  </si>
  <si>
    <t xml:space="preserve">17/6 a) one year annual maintenance of ghotawade rihe andhale road km 0/00 to 14/600 mdr-109  tal. mulshi dist. pune b) one year annual maintenance of sh 115 to nandekhind to ranavadevasti satawvasti road mdr 162 0/000 to 5/000 tal. mulshi dist., </t>
  </si>
  <si>
    <t xml:space="preserve">17/9 a) one year annual maintenance of panshet tav gadale to tamhini road mdr 112 km 0/000 to 57/00 tal. mulshi dist. pune b) one year annual maintenance of panshet saiv bk mose patharshet bembatmal aadmal padalghar dasawe bhoini mugav.........., </t>
  </si>
  <si>
    <t xml:space="preserve">17/edc(blp)/2023-24, </t>
  </si>
  <si>
    <t xml:space="preserve">17_construction of class room with veranda in govt. upper primary school narasakhedi gp badi block nimbahera distt. chittorgarh , </t>
  </si>
  <si>
    <t>176/23-24/villan chira thadi dippo road retarring-in , 176/23-24/villan chira thadi dippo road retarring-in kavalangad gp</t>
  </si>
  <si>
    <t>18) construction of submersible pump with water supply  near the h/o badal bar mohishgote., 18 construction of submersible pump with water supply  near the h/o badal bar mohishgote. sansad no.- iii j.l. no.- 22 mouja- mohishgote under kanduah gram panchayat p.s.- sankrail dist.-howrah.</t>
  </si>
  <si>
    <t>18/2023-24 , looping of tree branches in e section kothuwan</t>
  </si>
  <si>
    <t xml:space="preserve">18/2023-24(edcr) releasing new connection/ shifting of lines/increasing capacity etc. under deposit scheme in future for cfy 2023-24under jurisdiction of edd-i rampur., </t>
  </si>
  <si>
    <t xml:space="preserve">18/edc(blp)/2023-24, </t>
  </si>
  <si>
    <t>19/2023-24 , looping tree branches in e section gaddidhar tihra and sadhot uesd tihra</t>
  </si>
  <si>
    <t xml:space="preserve">1st and 2nd year maintenance of poly raised conifer saplings in different nurseries of udil forest range under campa npv 2023-24 , </t>
  </si>
  <si>
    <t xml:space="preserve">1st and 2nd year maintenance of poly raised conifer saplings in kud nowpachi nursery of marwah forest range under campa npv 2023-24 , </t>
  </si>
  <si>
    <t xml:space="preserve">2 - construction of bt road mrl07-nh-76 to panchdeola -sukhawara-kannoj km 0/00 to 3/500 (skipped by mord) , </t>
  </si>
  <si>
    <t xml:space="preserve">2- ashiyana yojana isthit awar abhiyanta awas no-5 evm 6 ke anurakshan ka karya., </t>
  </si>
  <si>
    <t xml:space="preserve">2 nos of tubewell with sokpit at kalipur id 58270348, </t>
  </si>
  <si>
    <t xml:space="preserve">2 purchase of 2nos fogging machines double barrel , </t>
  </si>
  <si>
    <t xml:space="preserve">2. construction of drainage in 1st ward vasantha house street atathipatti village and panchayat , </t>
  </si>
  <si>
    <t>2. construction work of ravidas marg from batra hospital to behat road under smart city scheme in saharanpur district., construction work of ravidas marg from batra hospital to behat road under smart city scheme in saharanpur district.</t>
  </si>
  <si>
    <t>2. mtc. of different roads under ambassa sub-division public works department (randb) during the year 2023-24 / sh-hiring of maruti eco / omni (model not earlier then 2019) having commercial registration for use in the office of the assistant engineer public works department (randb) amb , 2. mtc. of different roads under ambassa sub-division public works department (randb) during the year 2023-24 / sh-hiring of maruti eco / omni (model not earlier then 2019) having commercial registration for use in the office of the assistant engineer public works department (randb) amb</t>
  </si>
  <si>
    <t xml:space="preserve">2. providing paving blocks for kamble vasti at wakurde kh, </t>
  </si>
  <si>
    <t>2.construction of under-ground drainage schemes pune railwaychal at grampanchayat(anu jati v navbouddh ghatkancha vikas 22-23), 2.construction of under-ground drainage schemes pune railwaychal at grampanchayat-loni-kalbhor-haweli(anu jati v navbouddh ghatkancha vikas 22-23)</t>
  </si>
  <si>
    <t>2.gpk/etender/23/24/und/2, 2.construction of under-ground draingae schemes pune bhim nagar at grampanchayat(anu jati v navbouddh vikas 22-23)</t>
  </si>
  <si>
    <t xml:space="preserve">2.retrofiting of sangavi hima village water supply scheme. tal. bhor. dist.pune. under jjm. unemployed engineers. 2133357 3rd call, </t>
  </si>
  <si>
    <t xml:space="preserve">2_construction of 2 class rooms with veranda in govt. higher secondary school jaliya gp jaliya block nimbahera distt. chittorgarh , </t>
  </si>
  <si>
    <t>20/2023-24 , looping tree in section cholthara and sajyao uesd tihra</t>
  </si>
  <si>
    <t xml:space="preserve">2023_hbc_288123_1 , </t>
  </si>
  <si>
    <t>2023_lsgd_573693_1- annual plan-dpt 2022-23 maintenance of irinjalakuda fashion technology institute irinjalakuda block panchayat - s0667/23- general civil work , annual plan-dpt 2022-23 maintenance of irinjalakuda fashion technology institute irinjalakuda block panchayat - s0667/23- general civil work</t>
  </si>
  <si>
    <t xml:space="preserve">2023-24  2 call/yearly supply of water supply items at gp kanholibara ta hingna di nagpur, </t>
  </si>
  <si>
    <t xml:space="preserve">2023-24 2 call yearly supply of electricals material gp kanholibara ta hingna di nagpur., </t>
  </si>
  <si>
    <t>2023-24/b1/1, construction of samaj mandir at village dadapur gp dadapur tah kurkheda</t>
  </si>
  <si>
    <t>2023-24/b2, rate contract of building material supply for construction of godown at village maseli tah. korchi</t>
  </si>
  <si>
    <t>2023-24/b2, rate contract of building material supply for fy 2023-24 for gp bihitekala</t>
  </si>
  <si>
    <t>2023-24/b2, rate contract of building material supply for fy 2023-24 for gp kosami no.2 tah. korchi</t>
  </si>
  <si>
    <t>2023-24_mgnregs_rennovation of cheriyakulam pond , rennovation of cheriyakulam pond</t>
  </si>
  <si>
    <t>21/2023-24 , looping on tree branches in e section longani uesd dharampur</t>
  </si>
  <si>
    <t>21/beup/eo/panchla/2022-23 ( 3rd call)sl no2, installation of high mast light near mollick bagan ballypota samsan under subharara g.p. under panchla panchayat samity</t>
  </si>
  <si>
    <t>22/2023-24 , looping of tree branches in e section marhi uesd dharampur</t>
  </si>
  <si>
    <t>22/ee(e)bm-ii/2023-24 , repairing and modification of ducting system at ed office and psoi club including duct cleaning of kitchen hood and duct for better ventilation and exhaust in kitchen at psoi club nehru park new delhi.</t>
  </si>
  <si>
    <t>228/hidco/agmiii/nit28/23-24, advancement of storm drainage for zone 4 and adjacent area of motijheel colony in alipore kolkata</t>
  </si>
  <si>
    <t>23/2023-24 , looping of tree branches in e section dharampur and baroti uesd dharampur</t>
  </si>
  <si>
    <t xml:space="preserve">23/2023-24 asamannoor punnayam road renovation in asamannoor gramapanchayath. , </t>
  </si>
  <si>
    <t xml:space="preserve">23/24 1call yearly supply of construction material at gp deoli aamgaon ta hingna di hingna, </t>
  </si>
  <si>
    <t xml:space="preserve">23/24 2call/yearly supply of water supply material at gp sukali gu ta hin, </t>
  </si>
  <si>
    <t xml:space="preserve">23/24 gp deoli aa 2515 yojne antargat and mla fund yojne karita lagnare sahity gp deoli aamgaon ta hin, </t>
  </si>
  <si>
    <t xml:space="preserve">231/hgp/etender/nit-2023, </t>
  </si>
  <si>
    <t>24 (const.) of 2023-24, setting up of x-ray unit at dalua rural hospital under chopra block uttar dinajpur.</t>
  </si>
  <si>
    <t>24/2023-24 , looping of tree baranches in e section mandap uesd dharampur</t>
  </si>
  <si>
    <t xml:space="preserve">240hpmotor ion and removal , </t>
  </si>
  <si>
    <t>245/hidco/agmiii/mn/nit31/23, daily maintenance of eco island including kitchen equipment in at eco island in new town kolkata</t>
  </si>
  <si>
    <t>247/hidco/agmiii/nit32/23-24, construction of shore protection of a small pond near glass hall in eco island new town kolkata.</t>
  </si>
  <si>
    <t>25 (const.) of 2023-24, setting up of x-ray unit at karandighi rural hospital under karandighi block uttar dinajpur.</t>
  </si>
  <si>
    <t>25/2023-24 , looping of trees in e section sidhpur uead dharampur</t>
  </si>
  <si>
    <t>270/2022/a1 , knmt 2021-2022supply of battery operated vehicle in tthiruppuvanam town panchaya</t>
  </si>
  <si>
    <t>277/15thfc/bhgp/23-24dated 25.05.23, repairing of 30 nos tubewell under bhgp</t>
  </si>
  <si>
    <t>29/w/edc ii/sre/2023-24, hiring of the 01 no 7.5 kva soundproof jenretor (with opretor) office of edd ii sre</t>
  </si>
  <si>
    <t xml:space="preserve">2-horticulture and beautification work at shivalik nagar park near h.no. p- 210 haridwar , </t>
  </si>
  <si>
    <t xml:space="preserve">2nd year maintenance of poly raised conifer saplings in different nurseries of dachhan forest range under campa npv 2023-24 , </t>
  </si>
  <si>
    <t xml:space="preserve">2ndcall 23/24 gp sukali gupchup yearly supply electricals material at gp sukali gu ta hin di ngp, </t>
  </si>
  <si>
    <t xml:space="preserve">3 - strengting of road from mrl06 - bhadesar to phalasiya via gopi ka khera (skipped by mord) , </t>
  </si>
  <si>
    <t xml:space="preserve">3 vehicle for fogging machine tata/ mahindra 2 nos , </t>
  </si>
  <si>
    <t xml:space="preserve">3. construction of drainage in arunthathiyar colony at kanjanaickanpatti village and panchayat , </t>
  </si>
  <si>
    <t>3. construction of road from rakesh tent to anjali clinic chowk behind bhagwati colony under smart city scheme in saharanpur, construction of road from rakesh tent to anjali clinic chowk behind bhagwati colony under smart city scheme in saharanpur district.</t>
  </si>
  <si>
    <t xml:space="preserve">3_construction of 2 class rooms with veranda in govt. higher secondary school badolighata gp badolighata block nimbahera distt. chittorgarh , </t>
  </si>
  <si>
    <t xml:space="preserve">3054 ar (renewal with ordinary repair) to hamirpur kalpi road (sh-91) in km- 32 to 42 and 43(900), </t>
  </si>
  <si>
    <t xml:space="preserve">31 supply of construction material and equipment as per bsr year 2023-24 at ps ghatol gram panchayat kherva , </t>
  </si>
  <si>
    <t>323 / sbmg /2023-24, electrical work for machine installation earthing exhaust fan and light for shed of plastic waste management unit under mogra-i g.p. under chinsurah-mogra dev. block.</t>
  </si>
  <si>
    <t xml:space="preserve">37/ecc(d)ag/2023-24, </t>
  </si>
  <si>
    <t>38/w/edc-i/sre/2023-24, maintenance and repairing work under edd behat</t>
  </si>
  <si>
    <t>39/s/edc ii/sre/2023-24, supply of vacuum interrupter suitable for 11 kv vcb make yamuna power town of edd nakur</t>
  </si>
  <si>
    <t xml:space="preserve">3-horticulture and beautification work at tehri visthapit colony suman nagar haridwar , </t>
  </si>
  <si>
    <t xml:space="preserve">3-nagar panchayat gawan ke ward no- 5 mohalla tanki wala mai munish jaat ke makan sa hamieed ke makan tak and rehra babrala highway sa tubewail no-2 tak interlocking sadak wa nali nirman karya., </t>
  </si>
  <si>
    <t xml:space="preserve">3rd year maintenance of 2021 teak-melia dubia plantation adukuzhy in thannithodu forest station of vadasserikkara range during 2023 24 , </t>
  </si>
  <si>
    <t xml:space="preserve">4 - strengthening of t06 -dungla to padampura via palod road 0/00 to 2/500 (skipped by mord) , </t>
  </si>
  <si>
    <t xml:space="preserve">4- horticulture and beautification work at vishnulok colony park near durga mata mandirjwalapur haridwar , </t>
  </si>
  <si>
    <t xml:space="preserve">4 purchase of mini super suction machines 1 nos , </t>
  </si>
  <si>
    <t xml:space="preserve">4. construction of drainage in south street at soolakkarai village and panchayat , </t>
  </si>
  <si>
    <t xml:space="preserve">4.repair to lakhewadi mdr-189 to mdr 121 lakhewadi to nirnimgaon chouk road vr-72 tal- indapur dist- pune, </t>
  </si>
  <si>
    <t xml:space="preserve">4_construction of 2 class rooms with veranda in govt. higher secondary school keli gp keli block nimbahera distt. chittorgarh , </t>
  </si>
  <si>
    <t xml:space="preserve">40/edcs/2023-24, </t>
  </si>
  <si>
    <t xml:space="preserve">41/ecc(d)ag/2023-24, </t>
  </si>
  <si>
    <t>44971, land development at bijoyrampur pwss tubewell site (bahadurpur) in the arsenic affected areas of south 24 pgs. dist in bishnupur-i block under south 24 pgs w/s division-i p.h.e dte.</t>
  </si>
  <si>
    <t>45 supply of construction material and equipment as per bsr year 2023-24 at ps ghatol gram panchayat bhuwasa , 45 supply of construction material and equipment as per bsr year 2023-24 at ps ghatol gram panchayat bhuwasa</t>
  </si>
  <si>
    <t xml:space="preserve">45/2023-24 javaharlal nehru road renovation completion ward 1 asamannoor gramapanchayath. , </t>
  </si>
  <si>
    <t xml:space="preserve">45/ecc(d)ag/2023-24, </t>
  </si>
  <si>
    <t xml:space="preserve">45/edck/2023-24, </t>
  </si>
  <si>
    <t>46/mkt of 2023/24, supply of hospital furniture and equipment</t>
  </si>
  <si>
    <t>47 supply of construction material and equipment as per bsr year 2023-24 at ps ghatol gram panchayat senawasa , 47 supply of construction material and equipment as per bsr year 2023-24 at ps ghatol gram panchayat senawasa</t>
  </si>
  <si>
    <t xml:space="preserve">47/edck/2023-24, </t>
  </si>
  <si>
    <t>47/mkt of 2023-24, supply of biomedical waste bin</t>
  </si>
  <si>
    <t>49 supply of construction material and equipment as per bsr year 2023-24 at ps ghatol gram panchayat badipadal , 49 supply of construction material and equipment as per bsr year 2023-24 at ps ghatol gram panchayat badipadal</t>
  </si>
  <si>
    <t xml:space="preserve">4-nagar palika bahjoi ke ward 15 mahendra singh ka makan sa nail kumari ka makan tak interlocking tiles wa nali nirman karya., </t>
  </si>
  <si>
    <t xml:space="preserve">5 - strengthening of t02- sh-15 to chikarda via alod nogown road 0/00 to 3/370 (skipped by mord) , </t>
  </si>
  <si>
    <t xml:space="preserve">5 const of c/path from main road towards dubey moh. w.no.-7 pyt.-barta block - jaganoo under capex-ddc for the year 2023-24 , </t>
  </si>
  <si>
    <t xml:space="preserve">5 purchase of bolaro pickup u p c b p (2 nos) , </t>
  </si>
  <si>
    <t xml:space="preserve">5.repairs to pangare approch and khemgarewadi road tal -purandar v.r.no.131 and v.r. no.160, </t>
  </si>
  <si>
    <t>5/15th tide/ nggp /2023-24(2nd call)/01, installation water treatment plant with solar sestem near payer bastralaya at bagmara - aap sl no - 48/soj/2022-23</t>
  </si>
  <si>
    <t>5/koch/15th cfc/2023-24, installation of submersible at kalyanpur mushlim para</t>
  </si>
  <si>
    <t xml:space="preserve">5_construction of 2 class rooms with veranda in govt. mahatma gandhi school kanera gp kanera block nimbahera distt. chittorgarh , </t>
  </si>
  <si>
    <t>50 supply of construction material and equipment as per bsr year 2023-24 at ps ghatol gram panchayat bassi ada , 50 supply of construction material and equipment as per bsr year 2023-24 at ps ghatol gram panchayat bassi ada</t>
  </si>
  <si>
    <t xml:space="preserve">500kva compact substations, </t>
  </si>
  <si>
    <t>51 supply of construction material and equipment as per bsr year 2023-24 at ps ghatol gram panchayat bamanpada , 51 supply of construction material and equipment as per bsr year 2023-24 at ps ghatol gram panchayat bamanpada</t>
  </si>
  <si>
    <t xml:space="preserve">51/ecc(d)ag/2023-24, </t>
  </si>
  <si>
    <t>53 supply of construction material and equipment as per bsr year 2023-24 at ps ghatol gram panchayat bichhawara , 53 supply of construction material and equipment as per bsr year 2023-24 at ps ghatol gram panchayat bichhawara</t>
  </si>
  <si>
    <t>54 supply of construction material and equipment as per bsr year 2023-24 at ps ghatol gram panchayat vadgun , 54 supply of construction material and equipment as per bsr year 2023-24 at ps ghatol gram panchayat vadgun</t>
  </si>
  <si>
    <t>543/2023-24 , disposal of unusable and decayable scrap e/m item laying at various write off government tubewells in sidhi group 1.</t>
  </si>
  <si>
    <t>55 supply of construction material and equipment as per bsr year 2023-24 at ps ghatol gram panchayat dungar , 55 supply of construction material and equipment as per bsr year 2023-24 at ps ghatol gram panchayat dungar</t>
  </si>
  <si>
    <t>56 supply of construction material and equipment as per bsr year 2023-24 at ps ghatol gram panchayat dungariya , 56 supply of construction material and equipment as per bsr year 2023-24 at ps ghatol gram panchayat dungariya</t>
  </si>
  <si>
    <t>56/ee/swd-i/3rd call/1, sinking of 03 (three) nos. rig bored 250mm x 150mm dia. and 300 mtr. deep tubewell by rotary method for ramkrishnapur pwss of joynagar-i block under south 24-parganas w/s division-i p.h.e. dte. for augmentation of surface water based w/s scheme</t>
  </si>
  <si>
    <t xml:space="preserve">56131122 instalation of new tube well at balarampur, </t>
  </si>
  <si>
    <t>57 supply of construction material and equipment as per bsr year 2023-24 at ps ghatol gram panchayat dudka , 57 supply of construction material and equipment as per bsr year 2023-24 at ps ghatol gram panchayat dudka</t>
  </si>
  <si>
    <t>58 supply of construction material and equipment as per bsr year 2023-24 at ps ghatol gram panchayat delwara lokiya , 58 supply of construction material and equipment as per bsr year 2023-24 at ps ghatol gram panchayat delwara lokiya</t>
  </si>
  <si>
    <t xml:space="preserve">58579405 - instalation of high must light in paralpara sasan at khalisani g.p  dag no-606 ps-2, </t>
  </si>
  <si>
    <t>58801/fruit/amb/23-24/02/st-5, supply of fruit fresh at supply depot asc ambala for the period from 01 oct 2023 to 30 sep 2024</t>
  </si>
  <si>
    <t xml:space="preserve">59256980 - concrete road at main road to chandi pramanik house nearer at t.k-i g.p dag no-2353 mouza-baniban jagadispur j.l no-62 ps-14, </t>
  </si>
  <si>
    <t xml:space="preserve">5-horticulture and beautification work at vivekanand enclave park jagjeetpur haridwar , </t>
  </si>
  <si>
    <t xml:space="preserve">5-nagar palika sambhal ke ward 2 hatim saray soti pura mai sarkari sochalay se suraj singh ke makan and rajpal ke makan se mahendra singh ka makan tak interlocking road wa nali nirman karya., </t>
  </si>
  <si>
    <t>6 nos drain-nalo ka bio cum phyto remediation kary hetu praposal-prastao, vittiye varsh 2023-24 hetu nagar chetr me prawahit 6 nalo ka bio cum phyto remediation mannaniye ngt ke dwara nirdharit manak ke anurup jal shodhan kary</t>
  </si>
  <si>
    <t xml:space="preserve">6 purchase of 5 intra v.30-3.2 cubic meter hoper dumper tipper , </t>
  </si>
  <si>
    <t>6. construction of cc road cc tiles side track and drain from bharat mata chowk to raghav house under the smart city scheme in saharanpur district, construction of cc road cc tiles side track and drain from bharat mata chowk to raghav house under the smart city scheme in saharanpur district</t>
  </si>
  <si>
    <t xml:space="preserve">6. construction of drainage in vellaiyapuram east street at pandalgudi village and panchayat , </t>
  </si>
  <si>
    <t xml:space="preserve">6. construction of open multi gym at highschool basariya kabrai, </t>
  </si>
  <si>
    <t>6.re-excavation of pond and dressing of embankment of darbesh garbage dumping ground, re-excavation of pond and dressing of embankment of darbesh garbage dumping ground ward no-16 under dubrajpur municipality.</t>
  </si>
  <si>
    <t>60 supply of construction material and equipment as per bsr year 2023-24 at ps ghatol gram panchayat devda , 60 supply of construction material and equipment as per bsr year 2023-24 at ps ghatol gram panchayat devda</t>
  </si>
  <si>
    <t>63/ee/swd-i/3rd call/1, sinking of rig bored 250mm x 150mm dia. and 300 mtr. deep tubewell having 66 mtr. housing pipe by rotary method for paschim madhabpur pwss of baruipur block for augmentaion of surface water based w/s scheme in the arsenic affected areas of s 24pgs.</t>
  </si>
  <si>
    <t>639 procurement of erw steel cr pipe of various sizes and thickness , procurement of erw steel cr pipe of various sizes and thickness</t>
  </si>
  <si>
    <t>64 supply of construction material and equipment as per bsr year 2023-24 at ps ghatol gram panchayat chanduji ka garha , 64 supply of construction material and equipment as per bsr year 2023-24 at ps ghatol gram panchayat chanduji ka garha</t>
  </si>
  <si>
    <t>65 supply of construction material and equipment as per bsr year 2023-24 at ps ghatol gram panchayat naroto ki goj , 65 supply of construction material and equipment as per bsr year 2023-24 at ps ghatol gram panchayat naroto ki goj</t>
  </si>
  <si>
    <t>66 supply of construction material and equipment as per bsr year 2023-24 at ps ghatol gram panchayat chadala , 66 supply of construction material and equipment as per bsr year 2023-24 at ps ghatol gram panchayat chadala</t>
  </si>
  <si>
    <t>68 supply of construction material and equipment as per bsr year 2023-24 at ps ghatol gram panchayat rujiya , 68 supply of construction material and equipment as per bsr year 2023-24 at ps ghatol gram panchayat rujiya</t>
  </si>
  <si>
    <t xml:space="preserve">6-horticulture and beautification work at triangular parkganga nagari haridwar , </t>
  </si>
  <si>
    <t xml:space="preserve">7 purchase of double wheel barrow , </t>
  </si>
  <si>
    <t xml:space="preserve">7.providing metalic tank minatai thakare at gadale. tal.mulshi. dist. pune. under jjm. open class. 4567024, </t>
  </si>
  <si>
    <t xml:space="preserve">7_construction of 2 class rooms with veranda in govt. higher secondary school bhagwanpura gp bhagwanpura block nimbahera distt. chittorgarh , </t>
  </si>
  <si>
    <t>74/eudc(vi)/2022-23, for maintenance and repairing of various capacity lt transformer in the area of substation university bheekhampur and ekka stand under executive engineer eudd university transgomti lesa lucknow</t>
  </si>
  <si>
    <t>77000-l pirthla disty , remodelling/rehabilitation of watercourse for outlet rd 77000-l pirthla disty</t>
  </si>
  <si>
    <t>78130 l pirthla disty , remodelling/rehabilitation for lining of watercourse at outlet rd 78130 l pirthla disty</t>
  </si>
  <si>
    <t xml:space="preserve">7-supply and fixing of open air gym equipment in the park located at collectorate haridwar , </t>
  </si>
  <si>
    <t xml:space="preserve">8 purchase of electric material fitting wiring etc in mc office , </t>
  </si>
  <si>
    <t xml:space="preserve">8.providing metalic tank minatai thakare at aadarwadi. tal. mulshi. dist. pune. under jjm. open class. 5103537, </t>
  </si>
  <si>
    <t>81203/kraz/b1/mt/0012, spare part for kraz</t>
  </si>
  <si>
    <t xml:space="preserve">81203/scan/mt/0059, </t>
  </si>
  <si>
    <t xml:space="preserve">81203/scania/mt/0006, </t>
  </si>
  <si>
    <t xml:space="preserve">81203/scania/mt/0051, </t>
  </si>
  <si>
    <t xml:space="preserve">81203/scania/mt/0052, </t>
  </si>
  <si>
    <t xml:space="preserve">81203/scania/mt/0053, </t>
  </si>
  <si>
    <t xml:space="preserve">81203/scania/mt/0054, </t>
  </si>
  <si>
    <t xml:space="preserve">81203/scania/mt/0055, </t>
  </si>
  <si>
    <t xml:space="preserve">81203/scania/mt/0056, </t>
  </si>
  <si>
    <t>81203/scania/mt/0057, spare part for scaina</t>
  </si>
  <si>
    <t xml:space="preserve">81203/scania/mt/0058, </t>
  </si>
  <si>
    <t xml:space="preserve">81203/scania/mt/0060, </t>
  </si>
  <si>
    <t>81203/scania/mt/0077, spare parts for scania</t>
  </si>
  <si>
    <t xml:space="preserve">81203/scania/mt/0081, </t>
  </si>
  <si>
    <t xml:space="preserve">81203/scania/mt/0087, </t>
  </si>
  <si>
    <t xml:space="preserve">81203/scania/mt/0170, </t>
  </si>
  <si>
    <t xml:space="preserve">81203/scania/mt0080, </t>
  </si>
  <si>
    <t>8276 provn of covered shed alongwith interlocking path from adm block pers line to pers cook house at 306 fd hosp and certain minor work under ge (e) bareilly., provn of covered shed alongwith interlocking path from adm block pers line to pers cook house at 306 fd hosp and certain minor work under ge (e) bareilly.</t>
  </si>
  <si>
    <t>8281 repair to fencing drain cleaning of sewage line manholes septic tanks soakage wells etc. and certain misc b/r works at rts and depot hempur under ge (e) bareilly., repair to fencing drain cleaning of sewage line manholes septic tanks soakage wells etc. and certain misc b/r works at rts and depot hempur under ge (e) bareilly</t>
  </si>
  <si>
    <t>83004/20/q/08/e3, consultancy services for structural and building estimate for provn of augmentation of sports infrastructure at af stn laitkor peak</t>
  </si>
  <si>
    <t>84005/e8 repair to certain roads at af stn chabua under ge (af) chabua, repair to certain roads at af stn chabua under ge (af) chabua</t>
  </si>
  <si>
    <t>843/dico/s24pgs, organizing various types of publicity works through miking by auto rickshaw</t>
  </si>
  <si>
    <t>8450/l rampura minor (ugpl) , remodeling/rehabilitation of lining of watercourse at outlet rd 8450/l rampura minor (ugpl)</t>
  </si>
  <si>
    <t xml:space="preserve">9 purchase of road sweeping machine ( 1 nos) , </t>
  </si>
  <si>
    <t xml:space="preserve">9.providing metalic tank minatai thakare at mugaon. tal. mulshi.under jjm. open class. 8559988., </t>
  </si>
  <si>
    <t xml:space="preserve">9_construction of class room in govt. higher secondary school mandalacharan gp mandalacharan block nimbahera distt. chittorgarh , </t>
  </si>
  <si>
    <t xml:space="preserve">a a to a u tibbia college and hospital karol bagh new delhi dg 2023 24 (sh providing false ceiling and vitrified tile flooring etc in drug store hall near drug cell at a u tibbia college) , </t>
  </si>
  <si>
    <t xml:space="preserve">a a to dr n c joshi memorial hospital karol bagh new delhi dg 2022 23 (sh miscellaneous work in x ray deptt wards and repair of outside sheds in hospital campus , </t>
  </si>
  <si>
    <t>a improvement to higani pa to nadani to ladole roa b improvements to mdr 136 ghari pimpalgaon de yelamb chikharde, a improvement to higani pa to nadani to ladole roa b improvements to mdr 136 ghari pimpalgaon de yelamb chikharde c improvement to tadwale dahitane raleras dhamangao tal barshi</t>
  </si>
  <si>
    <t>a mtc of master sewerage scheme in u e rewari rewinding and repairing of 40 hp non clog motor and 200amp main switch with 50sqmm 3 point50core aluminium armoud cable , a mtc of master sewerage scheme in u e rewari rewinding and repairing of 40 hp non clog motor and 200amp main switch with 50sqmm 3 point50core aluminium armoud cable</t>
  </si>
  <si>
    <t xml:space="preserve">a mtc of sewerage treatment plant majra road fatehabad providing and laying of 80mm thick interlock paver block on the existing of road for the entry 10 mld stp at majraroad all other works contingent thereto including oneyear mtc and defe , </t>
  </si>
  <si>
    <t xml:space="preserve">a mtc of town park in u e rewari prov and fxing of board parking grills painting of old board etc at town park rewari , </t>
  </si>
  <si>
    <t xml:space="preserve">a mtc water supply scheme tigrana construction of sluice valve hodi rcc slab of khander pana booster repairing of boundary wall replacement of s v and connection existing pipeline in village tigrana and repair of s s tank at old water works tigrana , </t>
  </si>
  <si>
    <t xml:space="preserve">a) four laning of state border vitava bhusaval jamner fattepur motala tarvadi phata khamgaon road s.h.-44 km. 66/100 to 69/100  tal. jamner dist. jalgaon.( actually km 68/100 to 69/100 ) b) four laning to state border vitava bhusaval jamner fattepur, </t>
  </si>
  <si>
    <t xml:space="preserve">a) improvement to shevadi javala dagadgaon road odr 92 km. 0/00 to 2/500 tq. loha dist. nanded b) improvement to pimpaldari walki kapsi (kh) road km. 2/00 to 4/00 odr 96 tq. loha dist. nanded, </t>
  </si>
  <si>
    <t xml:space="preserve">a)constructing of underground drain in village b) constructing of underground drain in village mahatargaon tq basmath dist hingoli, </t>
  </si>
  <si>
    <t xml:space="preserve">a. construction of c c road in panchshil nagar at barbada tq naigaon dist nanded b. construction of c c road in matang samaj wasti barbada tq naigaon kh dist nanded, </t>
  </si>
  <si>
    <t xml:space="preserve">a.r. s.r. m.o.w. deposit work to govt.non residential building under jurisdiction p.w.d. sub division nepanagar , </t>
  </si>
  <si>
    <t xml:space="preserve">a/ mtc of l/s work in community center in sector - 5 karnal. (mtc of grassy lawn and all other works contingent thereto) , </t>
  </si>
  <si>
    <t xml:space="preserve">a/ mtc of l/s work in sector - 27 panchkula. (beautification/landscape work on rotary area and all other works contingent thereto). , </t>
  </si>
  <si>
    <t>a/ sadar town a/mtc. schem... , comprehensive maintenance of (78 nos. tubewells) diaphragm metering chemical dozing system</t>
  </si>
  <si>
    <t xml:space="preserve">a/mtc of hsvp staff quarters in sec 15 and 8 u/e panchkula for the period of 12 months i.e. 2023-24. , </t>
  </si>
  <si>
    <t xml:space="preserve">a/mtc of l/s work in sector - 20 p-ii panchkula. (mtc of grassy lawn and road side plants and all other works contingent thereto). , </t>
  </si>
  <si>
    <t xml:space="preserve">a/mtc of l/s work in sector - 32 and 33 karnal. (cleaning of jungle in the parks of sector - 32 and 33 and all other works contingent thereto). , </t>
  </si>
  <si>
    <t xml:space="preserve">a/mtc of l/s work in sector - 32 phase - i karnal. (providing and fixing of barbed wire fencing of park area and all other works contingent thereto). , </t>
  </si>
  <si>
    <t xml:space="preserve">a/mtc of l/s work in sector - 34 ambala. (repair of old store trallesis and all other works contingent thereto). , </t>
  </si>
  <si>
    <t xml:space="preserve">a/mtc of l/s work in sector-27 panchkula. (beautification /landscape work on rotary area and all other works contingent thereto). , </t>
  </si>
  <si>
    <t xml:space="preserve">a/mtc of l/s work in topiary park sector- 6 panchkula. (mtc of grassy lawn plants hedge topiary figures and all other works contingent thereto). , </t>
  </si>
  <si>
    <t>a/mtc. of pumping machinery... , a/mtc. of pumping machinery of various rural scheme kharkhoda town falling under dandp public health engineering department division sonepat repair of pumping machinery electrical control panel board er cable and all accessories sluice valve non clog valve specials etc.</t>
  </si>
  <si>
    <t xml:space="preserve">a/mtc. sewerage scheme charkhi dadri town dint for the higher jetting cum super suction machin of suctio 260 hp , </t>
  </si>
  <si>
    <t>a/r and m/o of lifts and escalators at thyagraj sports complex during 2022-23 , comprehensive maintenance of otis lifts and escalators</t>
  </si>
  <si>
    <t xml:space="preserve">a/r and m/o public works department under jurisdiction of m-321during 2023-24. (sh providing tractor driven positive displacement rotary lobe pump and sel engine pump at different locations for removing water logging etc. during rainy season.) , </t>
  </si>
  <si>
    <t xml:space="preserve">a/r and m/o to eastern wing western wing and central hall tis hazari courts delhi dg 2023-24 sh servicing and repairing of toughened glass door and compactors/optimizer at tis hazari courts delhi. , </t>
  </si>
  <si>
    <t xml:space="preserve">a/r and m/o to various road under sub division-1 of srd project division-2 new delhi dg 2023-24. (sh patch repair on various bituminous roads). , </t>
  </si>
  <si>
    <t xml:space="preserve">a/r and m/o to various road under sub division-3 of srd project division-2 new delhi dg 2023-24. (sh patch repair on various bituminous roads). , </t>
  </si>
  <si>
    <t xml:space="preserve">a/r and m/o to various roads under north east (b and r) maintenance division dg 2023-24. (sh- providing inspection vehicle and maintenance van during whole rainy season under sub division m-2132 and m-2134). , </t>
  </si>
  <si>
    <t xml:space="preserve">a/r and m/o to various roads under north east (b and r) maintenance division dg. 2023-24. (sh- providing service of inspection vehicle for the use in the office of north east (b and r) maintenance division public works department). , </t>
  </si>
  <si>
    <t>a/r and m/o various roads under division swr-ii public works department delhi during 2023-24. (sh- providing and fixing ms grill at central verge shifting of jersey barrier construction of central verge and miscellaneous work at najafgarh bijwasan road (id 1173) und , a/r and m/o various roads under division swr-ii public works department delhi during 2023-24. (sh- providing and fixing ms grill at central verge shifting of jersey barrier construction of central verge and miscellaneous work at najafgarh bijwasan road (id 1173) und</t>
  </si>
  <si>
    <t xml:space="preserve">aam bajar vasooli theka fy 2023-24 , </t>
  </si>
  <si>
    <t>ac works, tender for air conditioning work of hatigaon branch under ro guwahati</t>
  </si>
  <si>
    <t xml:space="preserve">according to the recommendation of iit delhi improvement work of blackspot no. u.p. 1459 of the year 2019 from ring marg kanpur marg to rae bareilly marg (vip road). (civil work), </t>
  </si>
  <si>
    <t>ace/ctz/sat/civil/23-24/01, construction of foundation for installation of 132 kv bus differential scheme by splitting of 132 kv bus c in between 132 kv kalna-i and kalna-ii feeder bay along with installation of 02 nos ll isolator and shifting of existing lm to a new position.</t>
  </si>
  <si>
    <t>ace/ctz/supply/ss str./bwn/23-24/02, fabrication galvanizing testing supply anddelivery of different ss structures required against different work order of various ss under burdwan area office wbsetcl including g.i. nuts bolts and washers matching with the above structures.</t>
  </si>
  <si>
    <t>activity code 56731414/22-23 new sinking of rig bore tube well near ho piru konai mouza banior jl no 13 plot 2751, activity code 56731414 22 23 new sinking of rig bore tube well near ho piru konai mouza banior jl no 13 plot 2751</t>
  </si>
  <si>
    <t xml:space="preserve">adalhat sherwa rajmarg se guru kashardi mahavidhayaly tak sampark marg ka nirmarg, </t>
  </si>
  <si>
    <t xml:space="preserve">adampur zone natargat gt road par chaukaghat pani tanki se bhadaun railway dot puliya tak vibhinn sthalo par marammat ewam rcc slab se dhakne ka karya., </t>
  </si>
  <si>
    <t>adb-lat-(ii)-03, upgradation improvement and five year maintenance of road sh 232 arvi nandgaon mdr 04 sai gavan to taluka border road block latur dist latur</t>
  </si>
  <si>
    <t xml:space="preserve">addition alteration of existing power distribution system for administrative building at aiims raipur, </t>
  </si>
  <si>
    <t xml:space="preserve">additional / alteration for paediatric care unit (4 icu 8 hdu beds) at dh sheoganj-sirohi , </t>
  </si>
  <si>
    <t xml:space="preserve">additional class room building painting and apporach road at kalarampatty corporation high school in division no 57 zone iv , </t>
  </si>
  <si>
    <t xml:space="preserve">additional classroom at ps neyraks electrification , </t>
  </si>
  <si>
    <t xml:space="preserve">additional classroom at ps youlchung electrification , </t>
  </si>
  <si>
    <t>additional work of community hall at bhuiapara in nawpara masunda g.p. under 15th c.f.c. (untied)., additional work of community hall at bhuiapara in nawpara masunda g.p. under 15th c.f.c</t>
  </si>
  <si>
    <t xml:space="preserve">additions and alterations including improvements to certain smqs at air force station utarlai, </t>
  </si>
  <si>
    <t xml:space="preserve">addn altn of bldg no t71 t72 t73 t 74 near sekhawati line under ge west delhi cantt10, </t>
  </si>
  <si>
    <t xml:space="preserve">advance tender edsd jhansi rural, </t>
  </si>
  <si>
    <t>advance-cum-creation of miscellaneous plantation on ecl land at jk nagar group of mines satgram area over 16.03 ha., advance-cum-creation of miscellaneous plantation on ecl land at jk nagar group of mines satgram area over 16.03 ha. during the year 2023-24.</t>
  </si>
  <si>
    <t>advance-cum-creation of miscellaneous plantation on ecl land at sonepur bazari ocp (internal ob dump) sonepur bazari area over 10 ha., advance-cum-creation of miscellaneous plantation on ecl land at sonepur bazari ocp (internal ob dump) sonepur bazari area over 10 ha. during the year 2023-24.</t>
  </si>
  <si>
    <t>advance-cum-creation of miscellaneous plantation on ecl land at sonepur bazari ocp sonepur bazari area over 5 ha., advance-cum-creation of miscellaneous plantation on ecl land at sonepur bazari ocp sonepur bazari area over 5 ha. during the year 2023-24.</t>
  </si>
  <si>
    <t>advance-cum-creation of orchard plantation on ecl land at bilpahari rehab site pandaveswar area over 1 ha. and khottadih ocp (internal ob dump) pandaveswar area over 2.5 ha., advance-cum-creation of orchard plantation on ecl land at bilpahari rehab site pandaveswar area over 1 ha. and khottadih ocp (internal ob dump) pandaveswar area over 2.5 ha. during the year 2023-24.</t>
  </si>
  <si>
    <t>advance-cum-creation of orchard plantation on ecl land at lower kenda colliery kenda area over 0.47 ha. and bahula ocp (internal ob dump) kenda area over 3.60 ha., advance-cum-creation of orchard plantation on ecl land at lower kenda colliery kenda area over 0.47 ha. and bahula ocp (internal ob dump) kenda area over 3.60 ha. during the year 2023-24.</t>
  </si>
  <si>
    <t xml:space="preserve">afforestation works by means of planting of pb and nr in co 31 m under campa npv 2023-24 , </t>
  </si>
  <si>
    <t xml:space="preserve">afforestation works by means of planting of pb and nr in co 48 m under campa npv 2023-24 , </t>
  </si>
  <si>
    <t xml:space="preserve">afforestation works by means of planting of pb and nr in co 4m under campa npv 2023-24 , </t>
  </si>
  <si>
    <t xml:space="preserve">afforestation works by means of planting of pb and nr in co 82 m under campa npv 2023-24 , </t>
  </si>
  <si>
    <t>agasteeswaram town panchayat nsmt work 2023 , improvements of black topping road at 1. amirtha arch to amirtha school junction east to west side cross street 2. karungulathanvilai to saravanantheri road 3. karungulathanvilai to madukattivilai road in agasteeswaram town panchayat</t>
  </si>
  <si>
    <t>agasteeswaram town panchayat nsmt work 2023 , providing cement concrete paver block road at 1. vellaiyanthoppu ayya kovil road 2. nachiyar amman kovil to village way road in agasteeswaram town panchayat</t>
  </si>
  <si>
    <t>age (i) n-24 of 2023-24 repair replacement of sanitary plumbing gi fittings and pvc pipes in md accns at niwaru mil station jaipur, age (i) n-24 of 2023-24 repair replacement of sanitary plumbing gi fittings and pvc pipes in md accns at niwaru mil station jaipur under age (i) niwaru</t>
  </si>
  <si>
    <t>age (i) n-27 of 2023-24 repair to floor wall tiles chequeredtiles kota stone and connected items in otm and md accn, age (i) n-27 of 2023-24 repair to floor wall tiles chequeredtiles kota stone and connected items in otm and md accn at niwaru mil station jaipur under age (i) niwaru</t>
  </si>
  <si>
    <t xml:space="preserve">age(i) n-22 of 2023-24 repair maint and painting of compound wall of otm and md accn at niwaru mil stn under age (i) niwaru, </t>
  </si>
  <si>
    <t xml:space="preserve">age(i) n-23 of 2023-24 repair and maintenance to apfc panels and connected items at niwaru mil stn under age (i) niwaru, </t>
  </si>
  <si>
    <t>age(i) n-25 of 2023-24 repair and maint of water oh tanks and ug sump with connected works at niwaru mil stn under, age(i) n-25 of 2023-24 repair and maint of water oh tanks and ug sump with connected works at niwaru mil stn under age (i) niwaru</t>
  </si>
  <si>
    <t xml:space="preserve">age(i) n-26 of 2023-24 repair replacement maint cleaning of pvc tanks of various capacities float valve/gate valve and connected items at niwaru mil station under age (i) niwaru, </t>
  </si>
  <si>
    <t>agondh construction of reta... , agondh construction of retaining wall in pond near gonder road at village agondh block chirao district karnal scheme mp lad</t>
  </si>
  <si>
    <t>ahun- water supply scheme f... , construction of pump chamber  construction of boundary wall  laying of ipb road and path and all other works contingent thereto</t>
  </si>
  <si>
    <t xml:space="preserve">aic/aed/niet-50/23-24/gr_1, </t>
  </si>
  <si>
    <t xml:space="preserve">aic/aed/niet-50/23-24/gr_3, </t>
  </si>
  <si>
    <t xml:space="preserve">air preheater overhauling and insulation of boiler casing penthouse duct pipe lines for upcoming overhauling of unit 2 btps, </t>
  </si>
  <si>
    <t xml:space="preserve">alamnagar ward me chandrpal ke ghar se railway puliya tak jalalpur bagiya se mean road tak chandroday nagar me dipankar duby ke ghar ke paas ewm shivpuri me tripati ke makan se vishavkarma ke makan tak shukla vihar me pandey ke ghar ke samne wa ga, </t>
  </si>
  <si>
    <t xml:space="preserve">alamnagar ward me shukla vihar me mazar hote hye dr. kheda gau puliya tak shukla vihar me pandey ke ghar se balaji traders tak anil raj ke makan se lakhman vihar hote hye gaytri marble tak tulshi vihar me sury narayan tripati ke makan ke samne se, </t>
  </si>
  <si>
    <t>alk bgn 595 , cc interlock alakhapura bogan</t>
  </si>
  <si>
    <t>alk bgn narsas , interlock main chouk narsas</t>
  </si>
  <si>
    <t xml:space="preserve">all item , </t>
  </si>
  <si>
    <t xml:space="preserve">all items , </t>
  </si>
  <si>
    <t xml:space="preserve">allotment of parking lot at lachipur area under one umberella on lease basis, </t>
  </si>
  <si>
    <t>aluminium partition work in divisional flood control room under mgd-1 cwc lucknow, aluminium partition work in divisional flood control room under mgd-1 cwc luckno</t>
  </si>
  <si>
    <t xml:space="preserve">ambarganj ward me dari wali puliya se khajur wali mashjid tak nala ewm dari wali puliya se madarsha tak nala safai ka kary., </t>
  </si>
  <si>
    <t xml:space="preserve">amc for horticulture work at pragati power station i , </t>
  </si>
  <si>
    <t xml:space="preserve">amc for repair/servicing/ overhauling of air compressors with spares for crushing season 2023-24 , </t>
  </si>
  <si>
    <t xml:space="preserve">amc of air conditioning system and gas charging in hem equipments, </t>
  </si>
  <si>
    <t xml:space="preserve">amc of erp cloud based software., </t>
  </si>
  <si>
    <t>amc of ng 700 centrifugal machine panel , amc of ng 700 centrifugal machine panel in sugar mill</t>
  </si>
  <si>
    <t xml:space="preserve">amc/overhauling/supply of spares for dg set, </t>
  </si>
  <si>
    <t xml:space="preserve">amma group of svs under block- torpa , </t>
  </si>
  <si>
    <t xml:space="preserve">amrut 2 phase 1 package 4 proposal for partial coverage in various wards under ww section vandithadam in tvpm corporation replacing existing lines capacity improvment of wtp extensions of existing lines and providing new lines with fhtcs pipeline wo , </t>
  </si>
  <si>
    <t>amrut 2.0 improvements to existing water supply distribution system and providing house service connections at walajabad town panchayat , improvements to existing water supply distribution system and providing house service connections at walajabad town panchayat</t>
  </si>
  <si>
    <t>amrut 2.0 -state water action plan-water bodyrejuvenation projects-adoor municipality-rejuvenation of ayyappanpara kulam in ward 23 , amrut 2.0 -state water action plan-water bodyrejuvenation projects-adoor municipality-rejuvenation of ayyappanpara kulam in ward 23</t>
  </si>
  <si>
    <t xml:space="preserve">amrut 2.0 -state water action plan-water body-rejuvenation projects-adoor municipality-rejuvenation of karuvatta pond in ward 27 , </t>
  </si>
  <si>
    <t xml:space="preserve">amrut 2.0 -state water action plan-water body-rejuvenation projects-adoor municipality-rejuvenation of mulloorkulangara pond in ward 14 , </t>
  </si>
  <si>
    <t>amrut-2 , amrut-2-pipe laying work-3-amrut -2. replacement of old and damaged pipe by supplying and laying 160mm pvc/ 63mm pvc pipe at vathuruthy colony in division 25(old) of kochi corporation</t>
  </si>
  <si>
    <t xml:space="preserve">amrut-amrut 2.0 - renovation o f venchali kappu-tirurangadi municipality div 34-general civil work , </t>
  </si>
  <si>
    <t>amrut-state water action plan - water supply -ulb -pandalam municipality ward (2226 )-amuruth state water action plan water supply -ulb - pandalam municipality ward 2226 , amrut-state water action plan - water supply -ulb -pandalam municipality ward 2226 -amuruth state water action plan water supply -ulb - pandalam municipality ward 2226</t>
  </si>
  <si>
    <t>amupur const of retaining w... , const of retaining wall of pond from bc choupal to shamshan ghat at village amupur block nissing distt karnal</t>
  </si>
  <si>
    <t>amupur d/shielting of pond ... , d/shielting of pond no236/285 and earth filling in firni from shiv murti to keharbir near shamshan ghatt at village amupur block nissing dist karnal</t>
  </si>
  <si>
    <t xml:space="preserve">anachal tribal settlement kudivellapadathi , </t>
  </si>
  <si>
    <t xml:space="preserve">animation of underwater operations of alwt, </t>
  </si>
  <si>
    <t xml:space="preserve">annual and special repair of depot and regional workshop banda, </t>
  </si>
  <si>
    <t xml:space="preserve">annual contract for routine operation of ac vent. system general area and equipment cleaning general servicing minor and major mtc. of central ac system package units evaporative cooling units of phase- i and ii of ctpp chhabra , </t>
  </si>
  <si>
    <t xml:space="preserve">annual contract for supply of provision items (mrp items) to dolphin beach resort swaraj dweep , </t>
  </si>
  <si>
    <t xml:space="preserve">annual contract for supply of provision items (non-mrp items) to dolphin beach resort swaraj dweep , </t>
  </si>
  <si>
    <t xml:space="preserve">annual contract for trimming/ cutting trees and branches at dharampeth zone no 2, </t>
  </si>
  <si>
    <t xml:space="preserve">annual contract for trimming/ cutting trees and branches at laxminagar zone no 1, </t>
  </si>
  <si>
    <t xml:space="preserve">annual contract for trimming/ cutting trees and branches at various nagpur city in disaster management ( central team), </t>
  </si>
  <si>
    <t xml:space="preserve">annual contract of routine breakdown and capital maintenance work of lt motors actuators of valves and dampers etc. of main plant area of unit-123 and 4 stage i phase-i and ii ctpp chhabra , </t>
  </si>
  <si>
    <t xml:space="preserve">annual mainatenance of tubewell water supply lines in lalru mandi , </t>
  </si>
  <si>
    <t>annual mainatenance of tubewell water supplylines vill lehlidappar colony , annual mainatenance of tubewell water supplylines vill lehlidappar colonyhassanpuralalruvillmagradeharalamgir</t>
  </si>
  <si>
    <t xml:space="preserve">annual maintenance and repairing of 16mtr/30mtr high mast light in e/m-3 aera noida, </t>
  </si>
  <si>
    <t xml:space="preserve">annual maintenance and repairs for one year of antarji astha kasvi road mdr-49 in km. 0/00 to 6/200 in tahsil armori district gadchiroli, </t>
  </si>
  <si>
    <t xml:space="preserve">annual maintenance and repairs for one year of chop tamashitolavisora tulsi to wadsa mdr-33 in km 1/200 to 4/006/00 to 10/00 12/00 to 13/400 tah-wadsa dist-gadchiroli, </t>
  </si>
  <si>
    <t xml:space="preserve">annual maintenance and repairs for one year of malewada khobramendha pratapgad mdr-4 km. 0/00 to 10/500 in tah-kurkheda dist-gadchiroli, </t>
  </si>
  <si>
    <t xml:space="preserve">annual maintenance and repairs for one year of sangadi navegaon gothangaon keshori ilda kurkheda sh 362 in km. 45/600 to 53/200 tah-kurkheda dist-gadchiroli, </t>
  </si>
  <si>
    <t xml:space="preserve">annual maintenance and repairs for one year of thanegaon wasala vankhi chamorshi wairagad wadegaon kurandichak yengada pisewadadha bhakrondi road mdr-51 in tahsil armori district gadchiroli, </t>
  </si>
  <si>
    <t xml:space="preserve">annual maintenance and repairs of chatgaon karwafa sawela potegaon road sh-378 km 5/900 to 21/900 in tahsil gadchiroli district gadchroli, </t>
  </si>
  <si>
    <t xml:space="preserve">annual maintenance and repairs of gadchiroli gurwada mdr-28 km. 0/00 to 1/00 and 2/00 to 6/400 in tahsil and district gadchiroli, </t>
  </si>
  <si>
    <t xml:space="preserve">annual maintenance and repairs of kurkheda talegaon palasgad charbhatti dongargaon road mdr-46 km. 0/00 to 25/500 in tahsil kurkheda district gadchiroli, </t>
  </si>
  <si>
    <t xml:space="preserve">annual maintenance and repairs of murkhala mudjha wakadi chandala mendha dibna gogaon road sh-379 km 0/00 to 30/00 and 35/00 to 38/00 in tah-gadchiroli dist-gadchiroli, </t>
  </si>
  <si>
    <t xml:space="preserve">annual maintenance and repairs to belora rajura katsur adgaon road sh-303 km. 40/500 to 42/500 tq. morshi., </t>
  </si>
  <si>
    <t xml:space="preserve">annual maintenance and repairs to dhanodi surali fattepur morchund wadala road mdr-96 km. 0/00 to 10/900 tq. warud., </t>
  </si>
  <si>
    <t xml:space="preserve">annual maintenance contract for civil works at tezu airport during 2023-25 tezu, </t>
  </si>
  <si>
    <t xml:space="preserve">annual maintenance contract for transformers and equipment of 132 kv switchyard, </t>
  </si>
  <si>
    <t xml:space="preserve">annual maintenance contract of air conditioner for the work of existing split type a.c machine at d.d.buildings lalbazar ips mess alipur and bhawani bhawan (erss) etc kolkata from 26.06.2023 to 31.03.2024. (4th call), </t>
  </si>
  <si>
    <t xml:space="preserve">annual maintenance contract of civil works including pre/post monsoon works repairs to rolling shutters flooring and other miscellaneous works at depot under do rajkot., </t>
  </si>
  <si>
    <t xml:space="preserve">annual maintenance contract under the scope of emiph-i dept. at sgtpp (2x300 mw) for two (02) years., </t>
  </si>
  <si>
    <t xml:space="preserve">annual maintenance for asara hartala borkhadi virsh marki road mdr-4 road km. 8/00 to 10/00 and 14/400 to 31/200 tq. bhatkuli dist amravati., </t>
  </si>
  <si>
    <t xml:space="preserve">annual maintenance for current repairs and one year maintenance to s. t. depot (paranaka) arnala ambadi kalyan shil mohape road sh-81 km 34/650 to 44/150 and 44/150 to 64/050 tal bhiwandi dist thane, </t>
  </si>
  <si>
    <t xml:space="preserve">annual maintenance for kalamgavhan jalka devari nipani asthi hatkheda chichkheda udapur raypur waki sh 301mdr 107 ch. 0/00 to 24/400 tq. bhatkuli dist amravati., </t>
  </si>
  <si>
    <t xml:space="preserve">annual maintenance for kholapur asara indapur ganori bhatkuli hartala sh 304 join ch 0/00 to 10/00 and 29/800 to 41/500 tq. bhatkuli dist amravati., </t>
  </si>
  <si>
    <t xml:space="preserve">annual maintenance for kulgaon valivali sai jambhul manjarli chaure kelni road mdr-92 km 0/000 to 19/000 tal. kalyan dist- thane, </t>
  </si>
  <si>
    <t xml:space="preserve">annual maintenance for sategaon vihigaon kapustalani kasbegavhan fata shinganapur nanded amla road mdr-15 km 19/300 to 48/300 tq. daryapur dist amravati., </t>
  </si>
  <si>
    <t xml:space="preserve">annual maintenance for sategaon vihigaon kasbegavhan khallar shignapur amla road mdr 15 ch 5/500 to 19/300 tq. anjangon surji dist. amravati, </t>
  </si>
  <si>
    <t xml:space="preserve">annual maintenance for sindewahi pathari nifranda kotgal chandala jhambhali sakhera road sh-375 in km. 41/100 to 62/00 in tahsil gadchiroli district gadchroli, </t>
  </si>
  <si>
    <t xml:space="preserve">annual maintenance for start from n.h 222 to galegaon - mohili- ambivali to titwala mdr 91 ch 0/00 to 14/00 tal. kalyan dist- thane, </t>
  </si>
  <si>
    <t xml:space="preserve">annual maintenance for vasindgerasevehane (sheyi) ambarie to kashivali road mdr-94 k. m. 0/00 to 17/000tal. kalyandist- thane, </t>
  </si>
  <si>
    <t>annual maintenance for weighbridge system , annual maintenance for weighbridge system for jsmdc projects</t>
  </si>
  <si>
    <t>annual maintenance of electrical installationair conditioning and allied installations work at the faculty fishery sciences chakgaria under south 24 parganas electrical division pwdu rgent replacement of old and damaged panel and allied ei work, annual maintenance of electrical installationair conditioning and allied installations work at the faculty fishery sciences chakgaria under south 24 parganas electrical division pwdu rgent replacement of old anddamaged panel and allied ei work</t>
  </si>
  <si>
    <t xml:space="preserve">annual maintenance of external roads sector 9 10 11 and 11a fatehabad surface dressing of main external roads and repairing of roads berms with jcb in sector 9 10 11 and 11a in urban estate fatehabad all other works contingent thereto , </t>
  </si>
  <si>
    <t xml:space="preserve">annual maintenance of plant and hilltop building at kiom for the period of one year, </t>
  </si>
  <si>
    <t xml:space="preserve">annual maintenance of sewerage scheme in sector 14p hisar maintenance and operation of main disposal works sw rcc pipe sewer line and attended day to day complained of sector14p and c ue i hisarand all other works contingent thereto , </t>
  </si>
  <si>
    <t>annual maintenance of urban storm 3 nos drainage works in kaithal town for the year 2023-24 , desilting of geong drain through mechanical means and all other works contingent thereto</t>
  </si>
  <si>
    <t>annual maintenance of urban storm 3 nos drainage works in kaithal town for the year 2023-24 , desilting of manas drain through mechanical means and all other works contingent thereto</t>
  </si>
  <si>
    <t>annual maintenance of urban storm 3 nos drainage works in kaithal town for the year 2023-24 , desilting of silla khera drain through mechanical means and all other works contingent thereto</t>
  </si>
  <si>
    <t xml:space="preserve">annual maintenance of water supply scheme 2023-24 falling under public health engineering departmentd no.1 panipat repair of pumping machinery amounting to rs.6.81 lacs. , </t>
  </si>
  <si>
    <t xml:space="preserve">annual maintenance of water supply scheme 2023-24 falling under public health engineering departmentd no.1 panipat repair of pumping machinery amounting to rs.7.20 lacs. , </t>
  </si>
  <si>
    <t xml:space="preserve">annual maintenance of water supply scheme 2023-24 falling under public health engineering departmentd no.1 panipat repair of pumping machinery amounting to rs.8.48 lacs. , </t>
  </si>
  <si>
    <t xml:space="preserve">annual maintenance of water supply scheme 2023-24 falling under public health engineering departmentd no.1 panipat repair of pumping machinery amounting to rs.8.71 lacs. , </t>
  </si>
  <si>
    <t xml:space="preserve">annual maintenance of water supply scheme in sector16 and 17 hisar repair of water supply leakage including excavation and refilling the trench providing and fixing cid joints pvc pipes complete in all respect and all other works contingents thereto , </t>
  </si>
  <si>
    <t xml:space="preserve">annual maintenance of water works sector19p i sirsa maintenance and operation of main water works repair of machinery chlorinator gen transformer pipe line sluice valve mtc of horticulture works cleaning and sweeping watch ward da , </t>
  </si>
  <si>
    <t xml:space="preserve">annual maintenance on bhadbhidi ghot regadi kotami kasansoor road sh.380 in km. 51.470 to 65.400 ta.ettapalli dist. gadchiroli., </t>
  </si>
  <si>
    <t xml:space="preserve">annual maintenance on bhadbhidi ghot regdi kasansoor kothi arewada bhamragad dhodraj nelgunda kawande to state border road sh.380 in ch. 120.00 to 130.00 dist. gadchiroli., </t>
  </si>
  <si>
    <t xml:space="preserve">annual maintenance on ettapalli dumme jaweli gomani kodigaon shantigram road mdr.20 in km. 33.500 to 46.600 ta. mulchera dist. gadchiroli., </t>
  </si>
  <si>
    <t xml:space="preserve">annual maintenance on mulchera deoda road mdr.19 in km. 0.00 to 12.00 ta. mulchera dist. gadchiroli., </t>
  </si>
  <si>
    <t xml:space="preserve">annual maintenance repair of ht lt lines and sub stations in drass hardass tsg and batalik sections of district kargil. , </t>
  </si>
  <si>
    <t>annual maintenance sewerage scheme for hisar town year 2022-23. , de-silting of sewer line 600 mm id town sector 15 junction to patel nagar market by bucket machine and all other work contingent thereto</t>
  </si>
  <si>
    <t xml:space="preserve">annual maintenance to adgaon vichori talegaon mohana vishnora khed saiwada ganeshpur chinchkumbha to state border road. (sh-311) km. 30/800 to 35/00, </t>
  </si>
  <si>
    <t xml:space="preserve">annual maintenance to anjangaon kakada rasegaon yeota to msh-14 sahur shirala davargaon mozari varha road. km. 9/300 to 12/500 20/00 to 21/00 22/00 to 23/100 24/00, </t>
  </si>
  <si>
    <t xml:space="preserve">annual maintenance to harisal chaurakund rangubeli road. (mdr-2) km. 0/00 to 7/00 and 11/00 to 12/00, </t>
  </si>
  <si>
    <t xml:space="preserve">annual maintenance to sh-278 to jawala kharala borala belora road. km. 0/00 to 8/00 mdr-52, </t>
  </si>
  <si>
    <t xml:space="preserve">annual maintenance to shirasgaon kasaba thugaon pimpri kural jawala talawel sahur takarkheda ashti to msh-14 road. (mdr-23) km. 2/00 to 3/00 12/00 to 14/500 and 16/00 to 20/00, </t>
  </si>
  <si>
    <t>annual maintenance water supply scheme hisar town supply of cid joint of various size for jointing of water supply pipe line at various colony in hisar town and all other work contingent thereto under the jurisdiction of public health engineering department sub division no1 hisar , annual maintenance water supply scheme hisar town supply of cid joint of various size for jointing of water supply pipe line at various colony in hisar town and all other work contingent thereto under the jurisdiction of public health engineering department sub division no1 hisar</t>
  </si>
  <si>
    <t xml:space="preserve">annual maintence to chikhaldara ghatang doma to distt. border road. mdr-8 km. 27/200 to 32/700 tq. chikhaldara. distt. amravati., </t>
  </si>
  <si>
    <t xml:space="preserve">annual maintence to msh-14 to ashtamasiddhi kavitha ghodgaon lakhanwadi kurha pandhari to shirasgaon kasaba road. (mdr-83) km. 1/500 to 5/800 6/400 to 7/500 tq., </t>
  </si>
  <si>
    <t xml:space="preserve">annual mtc internal water supply in mt bhattu excavation of soil for removing of leakage in residential area i civic park area town center shopping centre no i and ii and all other works contingent thereto in mt bhattu , </t>
  </si>
  <si>
    <t xml:space="preserve">annual overhauling works of 200nb butterfly valve 300nb gate valves and various other sizes valves ash slurry tank , </t>
  </si>
  <si>
    <t xml:space="preserve">annual plan pallom bp 107/24 maintnanace of bund road in punnakkal kalathil kadav in panachikkadu gp , </t>
  </si>
  <si>
    <t>annual plan uzhavoor bp construction of toilet complex for kuravilangad thaluk hospital-pr no s0066/24 general civil work , annual plan uzhavoor bp construction of toilet complex for kuravilangad thaluk hospital pr no s0066/24 general civil work</t>
  </si>
  <si>
    <t>annual plan-2023-24 koodaranhi gp 142/24 kalpini kooriyode thodu side protection-in ward no 11- general civil work , road work</t>
  </si>
  <si>
    <t xml:space="preserve">annual plan-33 2024-elanthoor b.p 2023-2024 toilet construction for government u. p school pannyali in chenneerkkara grama panchayat-general civil work , </t>
  </si>
  <si>
    <t xml:space="preserve">annual plan-annual plan 2023-2024 vaniyamkulam devsam paramb pachathuruth road ward 14-project number 62/24 , </t>
  </si>
  <si>
    <t>annual plan-annual plan 2023-2024 vaniyamkulam g p ragam club puthiripadam link road ward 17- project number 71/24 vaniyamkulam gp-general civil work , annual plan-annual plan 2023-2024 vaniyamkulam g p ragam club puthiripadam link road ward 17- project number 71/24 vaniyamkulam gp-general civil work</t>
  </si>
  <si>
    <t xml:space="preserve">annual plan-annual plan 2023-2024 vaniyamkulam gp gramdhayam kuttipalam road ward 14-project number 61/24 vaniyamkulma gp-general civil work , </t>
  </si>
  <si>
    <t>annual plan-annual plan 2023-24 vaniyamkulam gp kunathara nagaram kuthiran kuzhi road ward 16-project no 64/24 vaniyamkulam gp-general civil work , annual plan-annual plan 2023-24 vaniyamkulam gp kunathara nagaram kuthiran kuzhi road ward 16-project no 64/24 vaniyamkulam gp-general civil work</t>
  </si>
  <si>
    <t xml:space="preserve">annual plan-kuttiady gpkakkattilpeedika anganavadi road-pro no- 62/2023-24-general civil work , </t>
  </si>
  <si>
    <t xml:space="preserve">annual plan-kuttiady gpmavullachal kudivella padhathi-pro no-74/2023-24-general civil work , </t>
  </si>
  <si>
    <t xml:space="preserve">annual plan-pot hencode bp 2023-24 pro no 33-renovation to puthenthope chc-general civil work-maintenance , </t>
  </si>
  <si>
    <t xml:space="preserve">annual plan-pothencode bp 2023-24 pro no 29 scp-kairali nagar chettiyarmukku road-general civil work-muttappalam division , </t>
  </si>
  <si>
    <t xml:space="preserve">annual plan-pothencode bp 2023-24 pro no 30-renovation of ada office-general civil work , </t>
  </si>
  <si>
    <t xml:space="preserve">annual plan-pothencode bp 2023-24 pro no 32-basic facility developments of handed over institutions under block panchayath-general civil work , </t>
  </si>
  <si>
    <t xml:space="preserve">annual plan-pothencode bp 2023-24 pro no 37-scp thettichira - thiruvelloor road- retarring-general civil work-andoorkonam division , </t>
  </si>
  <si>
    <t xml:space="preserve">annual plan-pothencode bp 2023-24 pro no 38 kunninakam kizhakkumpuram ela road-general civil work-concreting in kaniyapuram division , </t>
  </si>
  <si>
    <t xml:space="preserve">annual plan-pothencode bp 2023-24 pro no 41-parangimamvila- perubalam- mangalathunada road-general civil work-retarring and concreting , </t>
  </si>
  <si>
    <t xml:space="preserve">annual plan-pothencode bp 2023-24 pro no 42-chempakamangalam kailathukonam road-general civil work-retarring in kudavoor division , </t>
  </si>
  <si>
    <t>annual plan-proj no 137-thodu cleaning of , annual plan-proj no 137-thodu cleaning of ward no 49-general civil work</t>
  </si>
  <si>
    <t xml:space="preserve">annual plan-vkm gp-100/23-24 valiyaparambu colony road ward 9-vkm gp-100/23-24 valiyaparambu colony road ward 9 , </t>
  </si>
  <si>
    <t xml:space="preserve">annual rate contract for purchase of gun metal valves of different size with dealers of zolloto/sant/leader make valve for the year 2023-24 , </t>
  </si>
  <si>
    <t xml:space="preserve">annual rate contract for repairs and maintenance of 33/ 11 kv receiving stations falling under the jurisdiction of sub transmission division (district doda and kishtwar) for the year 2023-24 or till next rate contract under the jurisdiction of ex , </t>
  </si>
  <si>
    <t xml:space="preserve">annual rate contract for statutory testing and calibration of lifting machines tools and tackles pressure vessels and eot cranes, </t>
  </si>
  <si>
    <t xml:space="preserve">annual rate contract for supply of preprinted cash receipt with carbon copy and numbering in red colour on 100 gsm paper for computer printing (size 10x19 cm) , </t>
  </si>
  <si>
    <t xml:space="preserve">annual rate contract for supply of security guard at 28 rajiv gandhi seva kendra , </t>
  </si>
  <si>
    <t xml:space="preserve">annual rate contract of repair and mte work on various roads of public works department under distt. sub dn 1st bikaner , </t>
  </si>
  <si>
    <t xml:space="preserve">annual repair and maintenance contract of civil works for non-operational area and allied buildings for the year 2023 24 at hirasar airport, </t>
  </si>
  <si>
    <t xml:space="preserve">annual repair and maintenance of on (i) gumma tapri bakhol road in k.m. 0/00 to 6/00 (ii) koku nallah dharonk road in k.m. 0/00 to 8/500 , </t>
  </si>
  <si>
    <t xml:space="preserve">annual repair and maintenance of on kotkhai deori khaneti deori ghat road in k.m. 0/00 to 22/00 , </t>
  </si>
  <si>
    <t>annual repair and maintenance of on reog link road in k.m. 0/00 to 5/00 (ii) chole badrooni gharog bari road in k.m. 0/00 to 3/375 , repair of pot holes</t>
  </si>
  <si>
    <t xml:space="preserve">annual repair and maintenance of road from gate housing board phase 1 and 2 chowk towards chakka road ward no 9 mc baddi (0/0 to 0/160) , </t>
  </si>
  <si>
    <t xml:space="preserve">annual repair and maintenance of road from main road phase 3 to amrawati nri chowk ward no 9 baddi , </t>
  </si>
  <si>
    <t xml:space="preserve">annual repair and maintenance of road from sai mandir towards shiv mandir ward no 9  mc baddi , </t>
  </si>
  <si>
    <t xml:space="preserve">annual repair and maintenance of road from water tank towards chc adjoining road ward no 1 and 2 mc baddi. , </t>
  </si>
  <si>
    <t xml:space="preserve">annual repair and maintenance of staff quarter on account of change of occupancy and for miscellaneous requirement cases from june 2023 onwards at dehradun (ukd)., </t>
  </si>
  <si>
    <t>annual repair and maintenance work of sluice gate of minor tank of gotegaon block and kareli block disttnarsinghpur , annual repair and maintenance work of sluice gate of minor tank of gotegaon block and kareli block disttnarsinghpur</t>
  </si>
  <si>
    <t>annual repair for 9 nos 450... , annual repair for 9 nos 450 sqft 9 nos 650 sqft 12 nos 800 sqft area houses in public works department bandr colony at kaithal for the year 2023-24.</t>
  </si>
  <si>
    <t>annual repair for bar compl... , annual repair estimate for bar complex at kaithal (in kaithal distt.) for the year 2023-24</t>
  </si>
  <si>
    <t>annual repair for judicial ... , annual repair for judicial complex at mini. sectt. kaithal in kaithal distt. for the year 2023-24</t>
  </si>
  <si>
    <t xml:space="preserve">annual repair for residential building corbu hostel in pec and girls hostel cca in sector 11 chandigarh for financial year 2023-24. , </t>
  </si>
  <si>
    <t>annual repair maintenance and operation of lwss sanog bhajolu badog sawa rajhina fagi changar nanog tanesta and samlech etc. in tehsil arki distt. solan (hp) , sh- providing man power for operation and maintenance of pumping machinery rising main and distribution net work for three years).</t>
  </si>
  <si>
    <t xml:space="preserve">annual repair of residential buildings gmch complex sector 32 chandigarh for the year 2023-24 (type i ii iii iv v and vi) , </t>
  </si>
  <si>
    <t xml:space="preserve">annual surfacing on bangalu luhanu road km 3/0 to 5/0 and alsu jambla road km 3/0 to 5/0 under amp pmgsy , </t>
  </si>
  <si>
    <t xml:space="preserve">annual surfacing on bhawana maloh road (bhawana to bobar) km 6/0 to 8/0 sundernagar kapahi leda road km 0/0 to 1/0 and kalahod to jhore via patrahan road km 1/0 to 3/0 (v.r.) , </t>
  </si>
  <si>
    <t xml:space="preserve">annual surfacing on khurahal to suin road km 0/0 to 1/0 approach road to 200 mtr span high level bridge over satluj river at dehar km 0/0 to 0/600 and jarol behna road km 2/0 to 5/0 ( v.r.) , </t>
  </si>
  <si>
    <t xml:space="preserve">annual surfacing on shimla tattapani mandi road km 140/0 to 144/0 (mdr) and chowki kamand road km 2/0 to 3/0 and 5/0 to 6/0 (vr) , </t>
  </si>
  <si>
    <t xml:space="preserve">annural repair and maintenance of on (i) kiari link road in k.m. 0/00 to 5/00 (ii) kiari bahlidhar road in k.m. 0/00 to 4/500 , </t>
  </si>
  <si>
    <t>anti erosion/ flood prtotection on l/s of lidder nallah near village jaibal aishmuqam , anti erosion/ flood prtotection on l/s of lidder nallah near village jaibal aishmuqam</t>
  </si>
  <si>
    <t>anti erosion/ fp work on r/s of aaroo nallah tributary of lidder nallah d/s headworks power canal at pahalgam , anti erosion/ fp work on r/s of aaroo nallah tributary of lidder nallah d/s headworks power canal at pahalgam</t>
  </si>
  <si>
    <t xml:space="preserve">anual repair and maitenance of all roads under public works department division shivpuri , </t>
  </si>
  <si>
    <t xml:space="preserve">appointment agency for training coordinator for inland water transport services, </t>
  </si>
  <si>
    <t xml:space="preserve">appointment of advanced metering infrastructure (ami) service provider for smart prepaid metering (package-2) in tangedco on dbfoot basis under revamped distribution sector scheme , </t>
  </si>
  <si>
    <t xml:space="preserve">appointment of agency to survey of msefcs on readiness for odr, </t>
  </si>
  <si>
    <t>appointment of an agency to develop operate , appointment of an agency to develop operate and maintenance of tfcs at multiple terminals in the state of goa</t>
  </si>
  <si>
    <t xml:space="preserve">appointment of consultant for various tourism development works for buddhist centre at ajanta ta fardapur chhatrapati shambhajinagar maharashtra india, </t>
  </si>
  <si>
    <t xml:space="preserve">approach road achrol , </t>
  </si>
  <si>
    <t xml:space="preserve">approach road markhi , </t>
  </si>
  <si>
    <t xml:space="preserve">ar and m of rainwater harvesting wells storm water drains sewer trunk line for the year 2023 24 at nsg manesar sh cleaning of storm water drain and sewer trunk line at nsg manesar, </t>
  </si>
  <si>
    <t xml:space="preserve">ar mo other public works department roads under division srdpi during 202324 sh providing services and machineries for road maintenance under srd project divisioni , </t>
  </si>
  <si>
    <t xml:space="preserve">ar mo to various road under srd project divisioni dg 202223 sh patch repair improvement of carriageway of rani jhansi road flyover , </t>
  </si>
  <si>
    <t>ar mo to various road under srdp1 dg 202324 sh day to day maintenance of rani jhansi road , ar mo to various road under srdp1 dg 2023 24 sh day to day maintenance of rani jhansi road</t>
  </si>
  <si>
    <t xml:space="preserve">ar.sr. mow works of govt. non-residential building (judiciary department) under sub division manawar , </t>
  </si>
  <si>
    <t>arainpura const. of street ... , arainpura const. of street</t>
  </si>
  <si>
    <t xml:space="preserve">arboriculture for deficient accomodation and single living accomodation for dsc personnel at ins zamorin ezhimala, </t>
  </si>
  <si>
    <t xml:space="preserve">architectural and engineering consultancy services for renovation and upgradation of kalyan mandap choudhury bazar cuttack, </t>
  </si>
  <si>
    <t xml:space="preserve">armo civil works during 2023 24 sh day to day maintenance and repair works in ats building and e and m work shop at chennai airport, </t>
  </si>
  <si>
    <t xml:space="preserve">armo various electrical and mechanical services (internal and external) at shaheed sukhdev college of business stus sector-16 rohini delhi during 2023-24. (sh providing fire suppression system in sub-station room basement area) , </t>
  </si>
  <si>
    <t xml:space="preserve">armo works at fsd nagpur for year 2023-24 sh repairs to rolling shutters godowns ancillaries and other miscellaneous repairs including pre and post monsoon repair works 2nd call, </t>
  </si>
  <si>
    <t xml:space="preserve">arnai const of ambedkar bhawan at village arnai block pehowa , </t>
  </si>
  <si>
    <t>arrangement of one no solar high mast (9 m) with four 4) nos led flood light fitting at in front of faldi sabuj sangha kotragp, arrangement of one no solar high mast (9 m) with four 4) nos led flood light fitting at in front of faldi sabuj sangha kotragp under barasat-1 panchayat samiti north 24 parganas district. (nop 143)</t>
  </si>
  <si>
    <t xml:space="preserve">arrangements of assistant executive engineer office room at hasthampatty ward office , </t>
  </si>
  <si>
    <t xml:space="preserve">as per nit mrf 03, </t>
  </si>
  <si>
    <t>as per nit, supplying electrical materials and repairs maintenance services at. grampanchayat sawardari tal. khed dist. pune</t>
  </si>
  <si>
    <t xml:space="preserve">asalgaon slwm tq.jalgaon jamod dist. buldana, </t>
  </si>
  <si>
    <t xml:space="preserve">ascertain the rate per metric ton of 150 gsm 220 gsm and 230 gsm size- 23 x 36 inch multilayered board with white back qty- 500 mt, </t>
  </si>
  <si>
    <t>ash removal work from wet scrubber , ash removal work from wet scrubber in sugar mill.</t>
  </si>
  <si>
    <t>assandh drain outfalling at rd 111271r on hansi branch , design and drawing related works component (in lacs) i.e tender premium for the work of increasing capacity of pump house at rd 0 of assandh drain outfalling at rd 111271 r on hansi branch</t>
  </si>
  <si>
    <t xml:space="preserve">asthai govash hetu bhoosa hara vhara dana tender, </t>
  </si>
  <si>
    <t xml:space="preserve">auction of janatwar bada no-05 parking stand, </t>
  </si>
  <si>
    <t xml:space="preserve">auction of kali mahal two wheeler parking stand, </t>
  </si>
  <si>
    <t>aug. sewerage scheme hisar town. , aug. sewerage scheme hisar town.construction of 40 mld stp rishi nagar ). replacement of under size 350mm size sewer line by of 600mm i/d rcc np3 pipe line from storm water disposal mahavir colony to chahal park ward no-8 hisar town and all other</t>
  </si>
  <si>
    <t>aug. sewerage scheme hisar town. , supplying erection testing and commissioning of submersible motor pumping non clog for sewerage having head 20.00 mtr as per the indicated requirements of discharge in 3000 lpm with suitable power capacity in bhp as per is marked including all</t>
  </si>
  <si>
    <t>augmentation existing pumping station in kuruchikuppam and lal bahadur sastri street in puducherry under smart city project in union territory of puducherry. , improvement to pumphouse internal roads painting and damage compound wall at main pumping station and intermediate pumping station.</t>
  </si>
  <si>
    <t>augmentation existing pumping station in kuruchikuppam and lal bahadur sastri street in puducherry under smart city project in union territory of puducherry. , replacement of damaged ug cable and distribution panel boards electrical poles telephone cables and ht works at mps and ips puducherry.</t>
  </si>
  <si>
    <t>augmentation existing pumping station in kuruchikuppam and lal bahadur sastri street in puducherry under smart city project in union territory of puducherry. , supply delivery and commissioning of submersible non clog pumps for a duty point of 25 30 m head and discharge of 600 - 700cum hr. for newly proposed collection well and existing well at sub pumping station lal bahadur sastri street puducherry.</t>
  </si>
  <si>
    <t xml:space="preserve">augmentation of 220kv substation chormar from (1x100mva) 220/132kv plus (1x100mva) 220/33kv transformer to 2x100mva 220/132 plus 2x 100 mva 220/132kv plus 2x100mva 220/33kv transformer in fy 2017-18.(construction of 01no 220kv and 132kv sf-6 breaker , </t>
  </si>
  <si>
    <t>augmentation of existing pumping station in kuruchikuppam and lal bahadur sastri street in puducherry under smart city project in unkion territory of puducherry , augmentation of existing pumping station in kuruchikuppam and lal bahadur sastri street in puducherry under smart city project in unkion territory of puducherry  sub work infrastructure to the sub pumping station at lal bahadur sastri street puduc</t>
  </si>
  <si>
    <t xml:space="preserve">augmentation of existing sources of drinking water with ro and cooling machine installations at gidhagram pirtala, </t>
  </si>
  <si>
    <t xml:space="preserve">augmentation of existing sources of drinking water with ro and cooling machine installations at kaithan bus stand, </t>
  </si>
  <si>
    <t xml:space="preserve">augmentation of existing sources of drinking water with ro and cooling machine installations at kantaria fp school, </t>
  </si>
  <si>
    <t xml:space="preserve">augmenting cartridges for 81 mm mortar, </t>
  </si>
  <si>
    <t xml:space="preserve">auncha padam marg par dr. rps siksha sansthan se gram nahil ke tirahe tak sampark marg., </t>
  </si>
  <si>
    <t xml:space="preserve">ayyalur town panchayat construction of strom water drainage and culvert at 11th watd kaspa ayyalur in ayyalur town panchayat , </t>
  </si>
  <si>
    <t xml:space="preserve">ayyalur town panchayat extension of pipe line at 2nd ward karuvarpatti and 1st ward sandhai pettai kurunji nagar in ayyalur town panchayat , </t>
  </si>
  <si>
    <t xml:space="preserve">ayyalur town panchayat providing cement concrete road at 14th ward kombai south north 1st street east west 1st cross street  south 1st street in ayyalur town panchayat , </t>
  </si>
  <si>
    <t xml:space="preserve">b.t. renewal on ghutas umariya road (mdr) to mehali ilahi road length 19.26 km. , </t>
  </si>
  <si>
    <t xml:space="preserve">bada kotecha me beniwal krishi form se maliyo ke bere tak c c road nirman kary , </t>
  </si>
  <si>
    <t>baghani ws scheme block kotabagh nainital , supply carting laying jointing of gi m in supply main and distribution network with all fittings and appurtenant works and construction of cwr 15kl 01 no and source work with all appurtenant works</t>
  </si>
  <si>
    <t xml:space="preserve">balance work for construction /upgradation of helipad with vip room at dung bop of 14th bn itbp pithoragarh uttarakhand, </t>
  </si>
  <si>
    <t xml:space="preserve">balance work for construction of school building at bms waterhail district budgam , </t>
  </si>
  <si>
    <t xml:space="preserve">balance work for construction of school building at ms lassipora district budgam , </t>
  </si>
  <si>
    <t xml:space="preserve">balance work for construction of school building at ms makhama district budgam pab 21-22 , </t>
  </si>
  <si>
    <t xml:space="preserve">balance work for construction of school building at ps wavoosa district budgam , </t>
  </si>
  <si>
    <t xml:space="preserve">balance work for construction of upgradation and renovation of auditorium at (air-conditioning) chatrapati sahuji maharaj university kanpur (u.p.), </t>
  </si>
  <si>
    <t xml:space="preserve">balance work of 100 beded girls hostel at rakhsalina zone b.k pora disst. budgam , </t>
  </si>
  <si>
    <t xml:space="preserve">balance work of construction of slab over drain/culvert near road to ward no 1 baddi , </t>
  </si>
  <si>
    <t xml:space="preserve">bandhaghat with ladies toilet at arsha xi no sansad id 58296477, </t>
  </si>
  <si>
    <t xml:space="preserve">bandhaghat with ladies toilet at golak mahato bandh at arsha ix id 58297393, </t>
  </si>
  <si>
    <t xml:space="preserve">bandhaghat with ladies toilet at joradari bandh at palpal id 58294308, </t>
  </si>
  <si>
    <t xml:space="preserve">bandhaghat with ladies toilet at palpal teliband id 58299335, </t>
  </si>
  <si>
    <t>bankardarsokapit, constructionofmasonarysokapitbankardar</t>
  </si>
  <si>
    <t xml:space="preserve">bara madhusudan, </t>
  </si>
  <si>
    <t>baroji- rough cost estimat... , construction of tank/dam solar pump house and ugpl</t>
  </si>
  <si>
    <t xml:space="preserve">barrier free provision in burn ward building of l n hospital to make the building disable friendly under accessible india campaign 2022-23 (sh civil works) , </t>
  </si>
  <si>
    <t>basai svs w s scheme block ramnagar nainital , supply carting laying jointing of mserw yst 210 grade pipe for rising main with all fittings and appurtenant works</t>
  </si>
  <si>
    <t>basirpur village const. of... , const. of boundry wall in shamshan ghat at vill-basirpur</t>
  </si>
  <si>
    <t xml:space="preserve">basis of tractor driver remuneration, </t>
  </si>
  <si>
    <t>bastali repavement of ilpb ... , reconstruction of ilpb from h/o jaswant singh to h/o balkar singh</t>
  </si>
  <si>
    <t>bastara construction of bou... , construction of boundary wall of c center near shamshan ghat at village bastara block gharanda</t>
  </si>
  <si>
    <t xml:space="preserve">bathing ghat with changing room and urinal and sock pit at domer bandh, </t>
  </si>
  <si>
    <t xml:space="preserve">bathing ghat with changing room and urinal with sock pit at at natun bandh at kulara, </t>
  </si>
  <si>
    <t>bdo/con-i/nit-11(3rd call)/22-23/01, construction of awc building of kulberia (19345040904) at mouza kulberia of plot no-293 under ridf-xxviii fund inhaipur gp with in contai-1 dev. block.</t>
  </si>
  <si>
    <t>bdo/contai-i/nit-01/23-24/02, minor repairing work of 4 nos. school under rejuvenation of basic school infrastructure programme within contai-1 dev. block list of school in annexure-i under haipur gp</t>
  </si>
  <si>
    <t>bdo/contai-i/nit-01/23-24/06, minor repairing work of 4 nos. school under rejuvenation of basic school infrastructure programme within contai-1 dev. block.list of school in annexure-i under dulalpur gp</t>
  </si>
  <si>
    <t>bdo/contai-i/nit-01/23-24/07, minor repairing work of 4 nos. school under rejuvenation of basic school infrastructure programme within contai-1 dev. block list of school in annexure-i under dulalpur and raipur pbarh- g.p.</t>
  </si>
  <si>
    <t>bdo/contai-i/nit-01/23-24/08, minor repairing work of 4 nos. school under rejuvenation of basic school infrastructure programme within contai-1 dev. block.list of school in annexure-iunder raipur pbarh- g.p.</t>
  </si>
  <si>
    <t xml:space="preserve">bdo/contai-i/nit-01/23-24/09, </t>
  </si>
  <si>
    <t xml:space="preserve">bdo/contai-i/nit-01/23-24/10, </t>
  </si>
  <si>
    <t>bdo/contai-i/nit-01/23-24/12, minor repairing work of 4 nos. school under rejuvenation of basic school infrastructure programme within contai-1 dev. block.list of school in annexure-i under sabajput gp</t>
  </si>
  <si>
    <t>bdo/contai-i/nit-01/23-24/14, minor repairing work of 4 nos. school under rejuvenation of basic school infrastructure programme within contai-1 dev. block.list of school in annexure-iunder raipur pbar and nayaput gp</t>
  </si>
  <si>
    <t xml:space="preserve">bdo/contai-i/nit-01/23-24/15, </t>
  </si>
  <si>
    <t xml:space="preserve">bdo/contai-i/nit-01/23-24/16, </t>
  </si>
  <si>
    <t>bdo/nandigram-i/nit-05/23-24 sl-01, construction of girls toilet at amgachiya bd. pry. school under nandigram-1 development block fund- ssm</t>
  </si>
  <si>
    <t>bdo/nandigram-i/nit-07/23-24 sl-01, repairing of class rooms at mahammadpur sibnarayan sikshayatan school under nandigram-1 development block fund- ssm year-2022-23.</t>
  </si>
  <si>
    <t xml:space="preserve">beautification and greenery opp. govt. sss school chawa road payal , </t>
  </si>
  <si>
    <t>beautification and landscaping of thornhill road from dhobi ghat crossing to indira gandhi crossing horticulture work, beautification and landscaping of thornhill road from dhobi ghat crossing to indira gandhi crossing horticulture work with 5 year o and m in prayagraj under smart city mission</t>
  </si>
  <si>
    <t xml:space="preserve">beautification infront of shiv mandir on g.p. open spacec in churni. tq. chikhaldara. distt. amravati., </t>
  </si>
  <si>
    <t xml:space="preserve">beautification of dive anjur lake at dive anjur village in taluka bhiwandi dist thane, </t>
  </si>
  <si>
    <t xml:space="preserve">beautification of kaundal lake at -pen  tal-pen, </t>
  </si>
  <si>
    <t>beautification of public works department road from t 1 terminal to hanuman mandir sh sitc of decorative pole led lights feeder panels with accessories and cable , sitc of decorative pole led lights feeder panel with accessories and cable</t>
  </si>
  <si>
    <t xml:space="preserve">beautification of sankhali city as per the master plan for sankhali town (phase-i)- shifting of various conveying main and distribution pipeline from sankhali hospital junction to nayedar. , </t>
  </si>
  <si>
    <t xml:space="preserve">beautification to kumbhoshi gaon devi mandir at at v.p- are budruktal roha dist raigad, </t>
  </si>
  <si>
    <t xml:space="preserve">belrayan repairing overhauling servicing and amc of vfd grpf drive acs-880-505-14 a-1750kg a machine, </t>
  </si>
  <si>
    <t xml:space="preserve">belrayan sale of loose bagasse production year 2022-23, </t>
  </si>
  <si>
    <t xml:space="preserve">belrayan supply m.s./g.i./h.t. nut bolts, </t>
  </si>
  <si>
    <t xml:space="preserve">belrayan supply of cast steel (trash plate coupling etc), </t>
  </si>
  <si>
    <t xml:space="preserve">belrayan supply of pvc cable, </t>
  </si>
  <si>
    <t xml:space="preserve">bench top ultrapure water purification system with accessories, </t>
  </si>
  <si>
    <t xml:space="preserve">bhaklanahansi-2 pav. of rasta with ipb from minor to water works , </t>
  </si>
  <si>
    <t xml:space="preserve">bhaklanahansi-ll pav of rasta with brick from f/o nathu to satpal s/o sewa , </t>
  </si>
  <si>
    <t>bhatronj richi thapal mvs pumping ws scheme block betalghat nainital , supply carting laying jointing of mserw pipe in rising main and gi m in supply main and distribution network with all fittings and appurtenant works</t>
  </si>
  <si>
    <t>bhawanipur bari mvs ws scheme block ramnagar nainital , supply carting laying jointing of di k9 pipe in rising main and gim in distribution network with all fittings and appurtenant works and construction of oht 55 kl 22m staging with all appurtenant works</t>
  </si>
  <si>
    <t xml:space="preserve">bhurkuda me sarvjanik utsav bhavan ka nirman kary, </t>
  </si>
  <si>
    <t>bhusa/straw, wheat straw</t>
  </si>
  <si>
    <t xml:space="preserve">bhuthan kalan - insttalation of pipeline dhani goma ram to dhani of khusi ram at village bhuthan kalan block fatehabad distt. fatehabad.. , </t>
  </si>
  <si>
    <t>bidding for bekal tourism village kasaragod district kerala state , development of bekal tourism village at kolavayal in ajanur grama panchayath kasaragod district kerala state</t>
  </si>
  <si>
    <t>bidno16202324 , tenderforproviding3phlt linewithabcable11kvhtlinetoproposed1104kv63kvasubstation mohallarouriatvillagejakehraunderesdhpseblmehatpurbidno16</t>
  </si>
  <si>
    <t>bidno17202324 , tenderforproviding3phltandaugmentationof1phto3phltlineand11kvhtlineto proposed1104kv63kvasub-stationatvillagejahamberunderesdhpseblbasal</t>
  </si>
  <si>
    <t xml:space="preserve">biennial operation and maintenance of sewage treatment plant situated at 2x500 mw dtps anpara, </t>
  </si>
  <si>
    <t xml:space="preserve">biennial rate contract for lt motor maintenance under emoph department at btps, </t>
  </si>
  <si>
    <t xml:space="preserve">bijhwat escape from 0.0 to 1.20 and 2.1 to 4.60., </t>
  </si>
  <si>
    <t xml:space="preserve">billing work of sashikhal section under edsd molekhal under edd bhikiyasain , </t>
  </si>
  <si>
    <t>bio mining , removal of historical garbage waste dumped at solid wastage dumping yard site by bio mining process in manalurpet town panchayat</t>
  </si>
  <si>
    <t>bisweswarpur sokapit, constructionofmasonarysokapitbisweswarpur</t>
  </si>
  <si>
    <t>black top road, repair renovation of black top road from netaji vidyapit to the house of sushil das at palpara sansad-xx (saap no-09/22-23)under bhatjungla gram panchayat under 15th.cfc bg-untied 2022-2023 (ac-66555366)</t>
  </si>
  <si>
    <t xml:space="preserve">black topping of outer road from main gate to tube well at bsup flats at sunjwan , </t>
  </si>
  <si>
    <t xml:space="preserve">black topping of road from ipd gate to service ramp and main road from principal office to college gate including allied links at skims mch bemina. , </t>
  </si>
  <si>
    <t xml:space="preserve">block jahangirganj ke antargat karmanpur me health and velnes center ka nirman kary, </t>
  </si>
  <si>
    <t>bm/00027/cons/eo/23-24, house to house collection of municipal solid wastes liluah area ward no 28 to 35 under administrative wards v with their own man power and vehicles and transporting and disposal of the same at belgachia trenching ground hmc chandmari trenching ground</t>
  </si>
  <si>
    <t xml:space="preserve">bnk1/09/2023 2024 dated 01/06/2023, </t>
  </si>
  <si>
    <t>bnl 2023-23 , regarding the preparation of governance reform in room no. 48 and 50 in the building of deputy commissioner barnala m.c barnala distt. barnala  time limit 02 month work code no. bnl 23-023</t>
  </si>
  <si>
    <t xml:space="preserve">boaring and water purifire of drinking water_solar pump with pipeline_at momin para, </t>
  </si>
  <si>
    <t xml:space="preserve">bodarwar petrol pump ke samne se badhara sampark marg par cc road ka nirmad karya. works, </t>
  </si>
  <si>
    <t>bodha const.of paver block ... , village bodha const.of paver block in lubana choupal andconst.of paver block in near nogajja peer and const of street from h/o baldev to h/o satpal at village bodhani block pehowa</t>
  </si>
  <si>
    <t xml:space="preserve">boiler refractory, </t>
  </si>
  <si>
    <t>boiler retubing work , boiler retubing work in sugar mill.</t>
  </si>
  <si>
    <t xml:space="preserve">bopodi e.w.s. imaratichi durusti kame karne., </t>
  </si>
  <si>
    <t xml:space="preserve">bora rake tender district lakhimpur kheri, </t>
  </si>
  <si>
    <t>boring and installing tubwell in ward no.13 at kharar , boring and installing tubewell in ward no.13 at kharar</t>
  </si>
  <si>
    <t xml:space="preserve">both side drain rep. from mansa mandir to patal solanki hs with cover (activity id. 58101573), </t>
  </si>
  <si>
    <t xml:space="preserve">boundry wall other other works in shamshanghatw. no. 14 , </t>
  </si>
  <si>
    <t xml:space="preserve">buying cement bakade at grampanchayat lakkad jawalga tq shirur anantpal dist latur, </t>
  </si>
  <si>
    <t xml:space="preserve">buying cement bakade other at grampanchayat lakkad jawalga tq shirur anantpal dist latur, </t>
  </si>
  <si>
    <t xml:space="preserve">c c road, </t>
  </si>
  <si>
    <t>c.o 5.7 mtrs. wide road from jhinjhnu to sharog km 0.000 to 2.457 , sh formation cutting 5.7 mtr wide road in km. 0.435 to 0.945</t>
  </si>
  <si>
    <t>c.o balance work 30.00 mtrs span rcc box girder bridge over jhangi khad at bhaletuwan on seoh kaltri fakdol road , c.o both side approaches</t>
  </si>
  <si>
    <t>c.o link road from bhadhrinoodhar dai barkeli road km. 0.000 to 5.500 , sh rofd between km. 0.000 to 5.500 and c.o r.wall in wire crate and pcc at various rd between km. 0.000 to 5.550</t>
  </si>
  <si>
    <t>c.o road from gahan to majhdharti km. 0.000 to 8.500 , sh c.o 6.00 mtr. slab culvert at rd 6.900</t>
  </si>
  <si>
    <t xml:space="preserve">c/o 03 no of tile lanes at ward 04 authnardan frislana (frislana) block pahalgam , </t>
  </si>
  <si>
    <t xml:space="preserve">c/o 03 no of tile lanes at ward 05 reinzpal and bradhaji frislana (frislana) block pahalgam , </t>
  </si>
  <si>
    <t xml:space="preserve">c/o 03 no of tile lanes at ward 06 branward frislana (frislana) block pahalgam , </t>
  </si>
  <si>
    <t xml:space="preserve">c/o 03 no of tile lanes at ward 07 muqdam mohallah and herpora frislana (frislana) block pahalgam , </t>
  </si>
  <si>
    <t xml:space="preserve">c/o approach road from ias colony to sangdo putung itanagar ( sh cc pavement rcc drain and rcc retaining wall , </t>
  </si>
  <si>
    <t xml:space="preserve">c/o bathroom/toilet at masjid shareef darpora (badoora) block achabal , </t>
  </si>
  <si>
    <t xml:space="preserve">c/o bathroom/toilet at masjid shareef main stop takiya badoora (badoora) block achabal , </t>
  </si>
  <si>
    <t xml:space="preserve">c/o circuit house at chayangtajo phase-ii. , </t>
  </si>
  <si>
    <t xml:space="preserve">c/o community saintry complex hapatnard b k pora , </t>
  </si>
  <si>
    <t xml:space="preserve">c/o community saintry complex hutmurah k pora , </t>
  </si>
  <si>
    <t xml:space="preserve">c/o community saintry complex vainaghal lower k pora , </t>
  </si>
  <si>
    <t xml:space="preserve">c/o community sanitary complex ( csc ) (pink toilet) near darsgah bakhipora p/h bakhipora under sbm _g_ii year 2023-24 block rafiabad , </t>
  </si>
  <si>
    <t xml:space="preserve">c/o community sanitary complex ( csc ) at govt high school andergam panchayat halqa andergam under sbm _g_ii year 2023-24 block pattan , </t>
  </si>
  <si>
    <t xml:space="preserve">c/o community sanitary complex ( csc ) at masjid abu bakar at tilgam b panchayat halqa tilgam b under sbm _g_ii year 2023-24 block pattan , </t>
  </si>
  <si>
    <t xml:space="preserve">c/o community sanitary complex ( csc ) at play ground sedpow maidan palhallan panchayat halqa palhallan f under sbm _g_ii year 2023-24 block pattan , </t>
  </si>
  <si>
    <t xml:space="preserve">c/o community sanitary complex ( csc ) co communty sanitary complex at hr. sec. school nihalpora b panchayat halqa nehalpora b under sbm _g_ii year 2023-24 block pattan , </t>
  </si>
  <si>
    <t xml:space="preserve">c/o community sanitary complex ( csc ) near bus ada goshbug panchayat halqa goshbugh b under sbm _g_ii year 2023-24 block pattan , </t>
  </si>
  <si>
    <t xml:space="preserve">c/o community sanitary complex ( csc ) near high school nillah panchayat halqa nillah palpora under sbm _g_ii year 2023-24 block pattan , </t>
  </si>
  <si>
    <t xml:space="preserve">c/o community sanitary complex ( csc ) near masjid sharief zoonipora p/h logripora under sbm _g_ii year 2023-24 block tujjar sharief , </t>
  </si>
  <si>
    <t xml:space="preserve">c/o community sanitary complex ( csc ) near masjid usman nathipora p/h nathipora under sbm _g_ii year 2023-24 block tujjar sharief , </t>
  </si>
  <si>
    <t xml:space="preserve">c/o community sanitary complex ( csc ) tehsil office p/h dangerpora c under sbm _g_ii year 2023-24 block zaingeer , </t>
  </si>
  <si>
    <t xml:space="preserve">c/o community sanitary complex ( csc pink toilet ) at govt high school goripora p/h goripora under sbm _g_ii year 2023-24 block tujar sharief , </t>
  </si>
  <si>
    <t xml:space="preserve">c/o community sanitary complex ( csc pink toilet ) near gms sempora p/h rashidabad machipora under sbm _g_ii year 2023-24 block zaingeer , </t>
  </si>
  <si>
    <t xml:space="preserve">c/o community sanitary complex ( csc pink toilet ) near high school/pyt ghar at chainabal-b p/h chainabal-b under sbm _g_ii year 2023-24 block singhpora , </t>
  </si>
  <si>
    <t xml:space="preserve">c/o community sanitary complex ( csc pink toilet) at hr sec school edipora-b p/h edipora-b under sbm _g_ii year 2023-24 block tujar sharief , </t>
  </si>
  <si>
    <t xml:space="preserve">c/o community sanitary complex ( csc pink toilet) ghs vohlutra p/h vohlutra under sbm _g_ii year 2023-24 block nadihal , </t>
  </si>
  <si>
    <t xml:space="preserve">c/o communitysaintry complexplay ground hassan , </t>
  </si>
  <si>
    <t xml:space="preserve">c/o crossing at hajipora (b.b nowgam a) block achabal , </t>
  </si>
  <si>
    <t xml:space="preserve">c/o crossing at kadi chek (imooh) block achabal , </t>
  </si>
  <si>
    <t xml:space="preserve">c/o csc near masjid masjid shareef at zaffar pora ward no 9 (c.s pora) block achabal , </t>
  </si>
  <si>
    <t xml:space="preserve">c/o drain from gamkull to h/o gh nabi shah at hajipora h/ chakoora , </t>
  </si>
  <si>
    <t xml:space="preserve">c/o drain from grid station to omdar land at chidipora chitragam b block chitragam , </t>
  </si>
  <si>
    <t xml:space="preserve">c/o drain from h/o farooq khanday to h/o ab majeed h/ bargugh , </t>
  </si>
  <si>
    <t xml:space="preserve">c/o drain from irrigation canal to l/o ali mohd ganie at kaswa chitragam b block chitragam , </t>
  </si>
  <si>
    <t xml:space="preserve">c/o drain from l/o ab rashid lone to mohd yaseen at herman h/ harman , </t>
  </si>
  <si>
    <t xml:space="preserve">c/o drain from l/o nazir ahmed mir to land of gh nabi mir and others at kaswa block chitragam chitragam , </t>
  </si>
  <si>
    <t xml:space="preserve">c/o drain nho farooq ahmad bhat branward herora (frislana) block pahalgam , </t>
  </si>
  <si>
    <t xml:space="preserve">c/o fencing/gate graveyard wagay mohalla (khundroo) ward no 04 block achabal , </t>
  </si>
  <si>
    <t xml:space="preserve">c/o flood protection work at kanwas nallah near power house sural , </t>
  </si>
  <si>
    <t xml:space="preserve">c/o flush point at jamia masjid shareef bun-tooru (h-tooru) block achabal , </t>
  </si>
  <si>
    <t xml:space="preserve">c/o flush point latrine bathroom hajipora (b.b nowgam a) block achabal , </t>
  </si>
  <si>
    <t xml:space="preserve">c/o flush point latrine near jamia masjid shareef markazi (gopalpora b) block achabal , </t>
  </si>
  <si>
    <t xml:space="preserve">c/o foopath at kanal pora ward no 6 (gadool a) block breng , </t>
  </si>
  <si>
    <t xml:space="preserve">c/o foot crossing near ab hamid qadir paday with tile lane from mushtaq ahmed to m shafi at kashwa , </t>
  </si>
  <si>
    <t xml:space="preserve">c/o foot steps from m /r to middle school at hajipora h/ hajipora , </t>
  </si>
  <si>
    <t xml:space="preserve">c/o footpath at bachkannard ward no 2 (gadool a) block breng , </t>
  </si>
  <si>
    <t xml:space="preserve">c/o footpath at saradan mohalla ward no 5 (gadool a) block breng , </t>
  </si>
  <si>
    <t xml:space="preserve">c/o footpath from nazir khari spring at ward no 4 (gadool a) block breng , </t>
  </si>
  <si>
    <t xml:space="preserve">c/o footsteps near govt primary school chidipora chitragam b block chitragam , </t>
  </si>
  <si>
    <t xml:space="preserve">c/o govt. degree college at rey in tehsil fatehpur distt kangra (hp) (sh- providing e.i. therein) , </t>
  </si>
  <si>
    <t xml:space="preserve">c/o irrigation canal nlo mohd ramzan dar and others h tooru block achabal , </t>
  </si>
  <si>
    <t xml:space="preserve">c/o irrigation from lo gurtar singh and nirmal singh and others at kulgad phase-ist (thajiwara) block achabal , </t>
  </si>
  <si>
    <t xml:space="preserve">c/o irrigation ladh at sunsooma (bundyal) nlo hassan dar  a li mir and others. block achabal , </t>
  </si>
  <si>
    <t xml:space="preserve">c/o irrigation ladh satvuth onwards gh mohd ganie and others (thajiwara) block achabal , </t>
  </si>
  <si>
    <t xml:space="preserve">c/o irrigation ladh with protection wall kulpora flo mohd maqbool wani to onwards (soaf b) block breng , </t>
  </si>
  <si>
    <t xml:space="preserve">c/o kadlabal bridge at h-tooru (h-tooru) block achabal , </t>
  </si>
  <si>
    <t xml:space="preserve">c/o kull nlo gh mohd wani and others at chookra h/ harman , </t>
  </si>
  <si>
    <t xml:space="preserve">c/o kull nlo mohd skindar thoker and others at chokara h/ chakoora , </t>
  </si>
  <si>
    <t xml:space="preserve">c/o lane from masjid sharief to khanday mohalla h/ bargugh , </t>
  </si>
  <si>
    <t xml:space="preserve">c/o lane with r wall from gh mohd mir to mohd yaseen mir chitragam b block chitragam , </t>
  </si>
  <si>
    <t xml:space="preserve">c/o liquid waste management unit /pit at pyt halqa zodder vessu , </t>
  </si>
  <si>
    <t xml:space="preserve">c/o lwm at pyt halqa drinen qazigund , </t>
  </si>
  <si>
    <t xml:space="preserve">c/o lwm at pyt halqa kewa qazigund , </t>
  </si>
  <si>
    <t xml:space="preserve">c/o lwm at pyt halqa nussu , c/o lwm at pyt halqa nussu qazigund </t>
  </si>
  <si>
    <t xml:space="preserve">c/o p/ wall to nagrad road near l/o shabir ah to yousuf mir kaswa chitragam b chitragam , </t>
  </si>
  <si>
    <t xml:space="preserve">c/o p/wall nho gh mohidin and others ar adkher h/ bargugh , </t>
  </si>
  <si>
    <t xml:space="preserve">c/o p/wall on kull near graveyard at dagpora h/ bargugh , </t>
  </si>
  <si>
    <t xml:space="preserve">c/o pcc retaining wall backside govt senior sec school ward no 2 mc baddi , </t>
  </si>
  <si>
    <t xml:space="preserve">c/o protection wall to protect road and residential areas at p sector itanagar , </t>
  </si>
  <si>
    <t xml:space="preserve">c/o r-wall near high school at thajiwara (thajiwara) block achabal , </t>
  </si>
  <si>
    <t xml:space="preserve">c/o segregation shed at ashmander. , </t>
  </si>
  <si>
    <t xml:space="preserve">c/o segregation shed at badball hayatpora-b. , </t>
  </si>
  <si>
    <t xml:space="preserve">c/o segregation shed at gangoo. , </t>
  </si>
  <si>
    <t xml:space="preserve">c/o segregation shed at hakripora , </t>
  </si>
  <si>
    <t xml:space="preserve">c/o segregation shed at halqa banderpora. , </t>
  </si>
  <si>
    <t xml:space="preserve">c/o segregation shed at halqa galbugh . , </t>
  </si>
  <si>
    <t xml:space="preserve">c/o segregation shed at halqa gundipora. , </t>
  </si>
  <si>
    <t xml:space="preserve">c/o segregation shed at halqa kisrigam. , </t>
  </si>
  <si>
    <t xml:space="preserve">c/o segregation shed at halqa lajoora , </t>
  </si>
  <si>
    <t xml:space="preserve">c/o segregation shed at halqa lalhar . , </t>
  </si>
  <si>
    <t xml:space="preserve">c/o segregation shed at halqa larew. , </t>
  </si>
  <si>
    <t xml:space="preserve">c/o segregation shed at halqa naroo. , </t>
  </si>
  <si>
    <t xml:space="preserve">c/o segregation shed at khan puran at kka , </t>
  </si>
  <si>
    <t xml:space="preserve">c/o segregation shed at tangdaji dooniwari , </t>
  </si>
  <si>
    <t xml:space="preserve">c/o segregation shed at tangnar. , </t>
  </si>
  <si>
    <t xml:space="preserve">c/o segregation shed at tn pora , </t>
  </si>
  <si>
    <t xml:space="preserve">c/o segregation shed at trich . , </t>
  </si>
  <si>
    <t xml:space="preserve">c/o segregation shed at urwan , </t>
  </si>
  <si>
    <t xml:space="preserve">c/o segregation shed at wagam , </t>
  </si>
  <si>
    <t xml:space="preserve">c/o segregation shed for swm at in ph konibal. , </t>
  </si>
  <si>
    <t xml:space="preserve">c/o segregation shed near culvert at chontinar , </t>
  </si>
  <si>
    <t xml:space="preserve">c/o segregation shed near dobi nadi at tilsara , </t>
  </si>
  <si>
    <t xml:space="preserve">c/o segregation shed near nath brick killin at shallina , </t>
  </si>
  <si>
    <t xml:space="preserve">c/o segregation shed near playground at gamandhar at russu , </t>
  </si>
  <si>
    <t xml:space="preserve">c/o segregation shednear l/o ab lateef dar at watta magam , </t>
  </si>
  <si>
    <t xml:space="preserve">c/o slab over nallah in basanti bag backside of hans raj ward no 9 mc baddi , </t>
  </si>
  <si>
    <t xml:space="preserve">c/o slab over nallah in billanwali gujran backside surinder house ward no 9 mc baddi , </t>
  </si>
  <si>
    <t xml:space="preserve">c/o solid waste collection cum segregation shed at batpora bakhipora under sbm_g ii year 2023_24 block rafiabad , </t>
  </si>
  <si>
    <t xml:space="preserve">c/o solid waste collection cum segregation shed at goriwan at ppora under sbm_g ii year 2023_24 block rohama , </t>
  </si>
  <si>
    <t xml:space="preserve">c/o solid waste collection cum segregation shed at kumar mohalla hardu ichloo under sbm_g ii year 2023_24 block khaipora , </t>
  </si>
  <si>
    <t xml:space="preserve">c/o solid waste collection cum segregation shed at mundaji audoora under sbm_g ii year 2023_24 block narwaw , </t>
  </si>
  <si>
    <t xml:space="preserve">c/o solid waste collection cum segregation shed at pyt halqa yarbug under sbm_g ii year 2023_24 block rafiabad , </t>
  </si>
  <si>
    <t xml:space="preserve">c/o solid waste collection cum segregation shed at tantraypora under sbm_g ii year 2023_24 block khaipora , </t>
  </si>
  <si>
    <t xml:space="preserve">c/o solid waste collection cum segregation shed at vearibagh balhama under sbm_g ii year 2023_24 block rohama , </t>
  </si>
  <si>
    <t xml:space="preserve">c/o solid waste collection cum segregation shed at zethen under sbm_g ii year 2023_24 block kandi belt rafiabad , </t>
  </si>
  <si>
    <t xml:space="preserve">c/o solid waste collection cum segregation shed near culvert at laridora under sbm_g ii year 2023_24 block narwaw , </t>
  </si>
  <si>
    <t xml:space="preserve">c/o solid waste collection cum segregation shed near kander bagh kitchama under sbm_g ii year 2023_24 block narwaw , </t>
  </si>
  <si>
    <t xml:space="preserve">c/o solid waste collection cum segregation shed near khan mohalla harno kawcheck under sbm_g ii year 2023_24 block khaipora , </t>
  </si>
  <si>
    <t>c/o solid waste collection cum segregation shed near nallah at lone mohalla dardpora chanderseer , c/o solid waste collection cum segregation shed near nallah at lone mohalla dardpora chanderseer under sbm_g ii year 2023_24 block khaipora</t>
  </si>
  <si>
    <t xml:space="preserve">c/o solid waste collection cum segregation shed near panchayat ghar at darveshpora under sbm_g ii year 2023_24 block khaipora , </t>
  </si>
  <si>
    <t xml:space="preserve">c/o solid waste collection cum segregation shed near pyt ghar singhpora under sbm_g ii year 2023_24 block baramulla , </t>
  </si>
  <si>
    <t xml:space="preserve">c/o solid waste collection cum segregation shed near shart at kangroosa under sbm_g ii year 2023_24 block kandi belt rafiabad , </t>
  </si>
  <si>
    <t xml:space="preserve">c/o solid waste collection cum segregation shed near sub center at kangroosa under sbm_g ii year 2023_24 block kandi belt rafiabad , </t>
  </si>
  <si>
    <t xml:space="preserve">c/o solid waste collection cum segregation shed near sumo stand chandoosa a under sbm_g ii year 2023_24 block baramulla , </t>
  </si>
  <si>
    <t xml:space="preserve">c/o solid waste collection cum segregation shed near wild life hut under sbm_g ii year 2023_24 block bijhama , </t>
  </si>
  <si>
    <t xml:space="preserve">c/o swm at chandpora , </t>
  </si>
  <si>
    <t xml:space="preserve">c/o swm at gan jipora dar ul uloom , </t>
  </si>
  <si>
    <t xml:space="preserve">c/o swm at hassan pora bagh , </t>
  </si>
  <si>
    <t>c/o swm at pyt. halqa zadoora , c/o swm at pyt. halqa zado ora</t>
  </si>
  <si>
    <t xml:space="preserve">c/o swm near sak hras bridge , </t>
  </si>
  <si>
    <t xml:space="preserve">c/o tile lane from h/o ab gani wani to jamia masjid sharief at h/ chakoora , </t>
  </si>
  <si>
    <t xml:space="preserve">c/o tile lane from h/o imtiyaz ganie at putnard h/ barbugh , </t>
  </si>
  <si>
    <t xml:space="preserve">c/o tile lane from h/o manzoor ahmed parray to h/o bashir ahmed mir at kashwachitragam b block chitragamc/o tile lane from h/o manzoor ahmed parray to h/o bashir ahmed mir at kashwachitragam b block chitragam , </t>
  </si>
  <si>
    <t xml:space="preserve">c/o tile lane from saniladi to mazumal dar h/ bargugh , </t>
  </si>
  <si>
    <t xml:space="preserve">c/o tile path at shah mohlla from h/o rafiq shah to ismal sheikh and others. block achabal , </t>
  </si>
  <si>
    <t xml:space="preserve">c/o tile path bateh galiward no 1 gagroo mohalla shree mohalla and gps raintmohalla and spots (soaf b) block breng , </t>
  </si>
  <si>
    <t xml:space="preserve">c/o tile path from h/o bashir bhat to khursheed bhat ward no 02 block achabal , </t>
  </si>
  <si>
    <t xml:space="preserve">c/o tile path from main road to ab rahman mir via masjid shareef ward no. 01 (khundroo) block achabal , </t>
  </si>
  <si>
    <t xml:space="preserve">c/o tile path nho bashir ah molvi to ab gani peer via gh nabi bhat ward 6 (takia magam b) block breng , </t>
  </si>
  <si>
    <t xml:space="preserve">c/o tile path sheikhpora upper (senzi ) block breng , </t>
  </si>
  <si>
    <t xml:space="preserve">c/o tilev lane from bon masjid to jamia masjid at kanhama ph 1st h/ chakoora , </t>
  </si>
  <si>
    <t>c/o underground r.c.c pipe drain at village paydi tola (from shri avsu atla house to shri sarvjnik hand pump), c/o underground r.c.c pipe drain at village paydi tola (from shri avsu atla house to shri sarvjnik hand pump) in g.p.paydi tah.dhanora</t>
  </si>
  <si>
    <t xml:space="preserve">c/o water channel with r wall near abdul majeed mir to mh. yousuf and others at mir mohalla chitragam b block chitragam , </t>
  </si>
  <si>
    <t xml:space="preserve">ca no ge(n)amb-26/2023-24 petty repair/day to day maintenance works including repair/replacement to joinery plumbing sanitary plastering and other allied connected bldg repair works in md accn of sector a under age b/r-ii of ge (north), </t>
  </si>
  <si>
    <t xml:space="preserve">ca no. cwe/chd-78/2022-23 special repair for replacement of 11 kv vcbs and connected items at n area under ge chandigarh, </t>
  </si>
  <si>
    <t xml:space="preserve">ca no. ge af no.1/gur-43/2023-24 repair of steel furniture including painting to steel furniture in block nos p-144 to p-153 in sekhon vihar and omq block at af stn palam under ge(af) gurgaon no 1., </t>
  </si>
  <si>
    <t xml:space="preserve">ca no. ge af no.1/gur-44/2023-24 repair to wooden furniture including polising to wooden furniture in block nos p-144 to p-153 in sekhon vihar and omq block at af stn palam under ge(af) gurgaon no 1., </t>
  </si>
  <si>
    <t xml:space="preserve">calibration of kit hydraulic oil sa lcm 20 (ah.84004.l), </t>
  </si>
  <si>
    <t xml:space="preserve">call for all kind of building materia under 15th finance and other scheme, </t>
  </si>
  <si>
    <t xml:space="preserve">call for all kind of building material at barbaspurra, </t>
  </si>
  <si>
    <t xml:space="preserve">call for all kind of building material at batana, </t>
  </si>
  <si>
    <t xml:space="preserve">call for all kind of building material under 15th finance and other scheme, </t>
  </si>
  <si>
    <t xml:space="preserve">call for all kind of work under 15th finance commision and other scheme at gangazari, </t>
  </si>
  <si>
    <t xml:space="preserve">call for purchasing of all kind of road and building material under 15th finance and other scheme at fattepur, </t>
  </si>
  <si>
    <t xml:space="preserve">camc of lifts under dgm andheri, </t>
  </si>
  <si>
    <t xml:space="preserve">camc of lifts under dgm bandra, </t>
  </si>
  <si>
    <t xml:space="preserve">camc of lifts under dgm city, </t>
  </si>
  <si>
    <t xml:space="preserve">camc of lifts under dgm cooperage, </t>
  </si>
  <si>
    <t xml:space="preserve">camc of lifts under dgm ftn, </t>
  </si>
  <si>
    <t xml:space="preserve">camc of lifts under dgm marol, </t>
  </si>
  <si>
    <t xml:space="preserve">camc of lifts under dgm villeparle, </t>
  </si>
  <si>
    <t xml:space="preserve">cane cutting knives and hammers, </t>
  </si>
  <si>
    <t xml:space="preserve">capex etender for modification work of vehicle , </t>
  </si>
  <si>
    <t xml:space="preserve">carpet road construction work sector no. 4 various streets of ward no. 06 hanumangarh junction , </t>
  </si>
  <si>
    <t xml:space="preserve">carriage laying and fitting of g.i pipes in g-main and d-system construction of s/r 5000 gallons capacity 02 no. construction of s/r 10000 gallons capacity 01 no. construction of sedimentation tank 03 no. and construction of valve pit chambers 0 , </t>
  </si>
  <si>
    <t xml:space="preserve">carriage of 70kn and 120kn porcelain disc insulator for construction of 132kv deoria rudrapur second ckt. under etd deoria., </t>
  </si>
  <si>
    <t xml:space="preserve">carrying/lifting of desilted bed material placed along the banks of bist doab canal from rd 11300 to 88512 after paying royality to government for the excavated material. , </t>
  </si>
  <si>
    <t xml:space="preserve">carryout the renovation works in tncsc godown campus at allinagaram village kunnam taluk perambaluir district , </t>
  </si>
  <si>
    <t xml:space="preserve">carryout the renovation works in tncsc godown campus at senthurai jayamkondam taluk in ariyalur district , </t>
  </si>
  <si>
    <t xml:space="preserve">carryout the renovation works in tncsc godown campuses at thiruvkuvalai kilvelur and vedharanyam in nagapattinam district , </t>
  </si>
  <si>
    <t xml:space="preserve">carryout the renovation works in tncsc godown campuses at vellanur avudaiyarkoil aliyanilai alangudi gandarvakottai and kulathur in pudukottai district , </t>
  </si>
  <si>
    <t xml:space="preserve">carryout the renovation works in tncsc own godown campuses at sivayam village in kulithalai taluk karur district , </t>
  </si>
  <si>
    <t xml:space="preserve">cartage of single phase electronic meter from electricity store centre tripula raebareli to electricity test division 2, </t>
  </si>
  <si>
    <t xml:space="preserve">casting of roof slab of operators room (02 nos) at 8.5 mtr. elevation of stage2 power house and construction of gate (06 nos) at stage2 gt area at sgtpp wbpdcl., </t>
  </si>
  <si>
    <t xml:space="preserve">cc cover drain with sokpit from udoy shou house to sanat shou house at panchkula, </t>
  </si>
  <si>
    <t xml:space="preserve">cc drain jakir molla house to sofi molla house back side at dadpur (76303932), </t>
  </si>
  <si>
    <t>cc road beghar vasti atvaki shivane, construction of concrete road beghar vasti at vaki shivane</t>
  </si>
  <si>
    <t xml:space="preserve">cc road const napitdi village concret road to towards molian main road activity id- 79899255 saap-2022-23, </t>
  </si>
  <si>
    <t xml:space="preserve">cc road const nowadi barapukur to towards bharegora ph-2 activity id- 79897158 saap-2022-23, </t>
  </si>
  <si>
    <t xml:space="preserve">cc road from factory of rabbani to masidulsk, </t>
  </si>
  <si>
    <t xml:space="preserve">cc road from house of dhiren to premananda roy house under maynaguri gram panchayat under maynaguri ps. sansadno-ix (s.l no-02), </t>
  </si>
  <si>
    <t>cc road from house of kanai mandal towards kutrasini mandir at murakata, cc road from house of kanai mandal towards kutrasini mandir at murakata mouza murakata j l 122</t>
  </si>
  <si>
    <t xml:space="preserve">cc road from pich rasta to the house of haitulla at sonatikuri activity id- 56991164 aap no- 26/2022-23 under 15th fc(untied), </t>
  </si>
  <si>
    <t xml:space="preserve">cc road from pwd road to kachari, </t>
  </si>
  <si>
    <t xml:space="preserve">cc road from tentultala to debdas house, </t>
  </si>
  <si>
    <t xml:space="preserve">cc road from the house of abu samad molla to the house of chattar molla at sansad ii under patra gp activity id 75012527, </t>
  </si>
  <si>
    <t xml:space="preserve">cc road with one side pucca drain at suria dakshin from safikul mondal shop to hafijul mondal house of beraberi gp, </t>
  </si>
  <si>
    <t xml:space="preserve">cc road with tile pilling from the house of nur islam sekh to the house of anowar raj at sansad viii activity id 66923051, </t>
  </si>
  <si>
    <t xml:space="preserve">cc road with tile pilling from the house of saidul molla to the house of aman molla at sansad no xii under patra gp activity id 75013140, </t>
  </si>
  <si>
    <t>ce(com.) /bee/pat/ cycle /e-tender/443, conducting annual energy audit and submission of energy audit report in bees prescribed format for the fy_ 2022_2023_ period from_april 22_march 23 of wbsedcl_discom  designated consumer under pat _ii cycle</t>
  </si>
  <si>
    <t>ce/mtps ii/se/m i/ee/bm/ot no 24/2023 2024 , replacing wornout damaged primary secondary 3 row gas distribution screen plates</t>
  </si>
  <si>
    <t>ce/mtps ii/se/m i/ee/bm/ot no 35/2023 2024 , inspection checking the electrode alignment strengthening of collecting plates renewal of emitting electrodes shock bars plain bearings in esp a pass fields</t>
  </si>
  <si>
    <t>ce/mtps ii/se/m i/ee/bm/ot no 37/2023 2024 , inspection checking the electrode alignment strengthening of collecting plates renewal of emitting electrodes shock bars plain bearings in esp c pass fields</t>
  </si>
  <si>
    <t>ce/mtps ii/se/m i/ee/bm/ot no 39/2023 2024 , dismantling of heavily eroded damaged existing outlet guide vane blade from id fan strengthening of diffuser and erection of new outlet guide vane blade in id fan a b</t>
  </si>
  <si>
    <t>ce/mtps ii/se/m i/ee/bm/otno 26/2023 2024 , inspection of pa fd fan a b internals alignment of pa fd fan a b hydraulic test in lub oil coolers servicing of lub oil system</t>
  </si>
  <si>
    <t>ce/mtps ii/se/m i/ee/bm/otno 36/2023 2024 , inspection checking the electrode alignment strengthening of collecting plates renewal of emitting electrodes shock bars plain bearings in esp b pass fields</t>
  </si>
  <si>
    <t>ce/mtps ii/se/mech i/ee/bm/ot no 23 /2023 2024 , overhauling of esp inlet and outlet gates id fan inlet and outlet gates aph duct hopper gates and actuators</t>
  </si>
  <si>
    <t>ce/mtps ii/se/mech i/ee/bm/ot no 53/2023 2024 , annual overhaul 2023 2024 overhaul of aph b and other related works</t>
  </si>
  <si>
    <t xml:space="preserve">cement concrete road from masjid towards khal at satkui uttar, </t>
  </si>
  <si>
    <t xml:space="preserve">cement nala bandh name of village nandgaon gat no.1/1 tah. hinganghat dist. wardha watershed no wry-6/01 3rd call, </t>
  </si>
  <si>
    <t xml:space="preserve">cement nala bund and nala deepening gat no.1/2 at rohankheda tah. hinganghat dist. wardha watershed no wry06-01/010 2nd call, </t>
  </si>
  <si>
    <t xml:space="preserve">cement nala bund and nala deepening gat no.1/3 at rohankheda tah. hinganghat dist. wardha watershed no wry06-01/010, </t>
  </si>
  <si>
    <t xml:space="preserve">cement nala bund and nala deepening gat no.1/4 at rohankheda tah. hinganghat dist. wardha watershed no wry06-01/010 2nd call, </t>
  </si>
  <si>
    <t>cement nalla bandh gat no - 525-sa_26/03/ 04 to 05 (two works), cement nalla bandh at malkapur tal. paranda gat no - 525-sa_26/03/ 04to 05 (two works)</t>
  </si>
  <si>
    <t>centrifugal machine rep. bearing housing bal. , centrifugal machine rep. bearing housing balancing in sugar mill.</t>
  </si>
  <si>
    <t xml:space="preserve">certain b/r repair in single living and other otm accns under ge (af) jamnagar no.2, </t>
  </si>
  <si>
    <t xml:space="preserve">certain br and em repair wks in central institute under aor of ge (a) ahmedabad, </t>
  </si>
  <si>
    <t>certain repair to jco / or md accn under age b/r-i at ge amritsar cantt, certain repair to jco/or md accn under age b/r-i at ge amritsar cantt</t>
  </si>
  <si>
    <t xml:space="preserve">certain repair to joinery tiling plumbing and allied services for married accomodation at bharatpur line at mil stn dharamshala, </t>
  </si>
  <si>
    <t xml:space="preserve">certain repair to otm accn along subhash road supply lines depot under age b/r-ii of ge (east) jalandhar cantt, </t>
  </si>
  <si>
    <t xml:space="preserve">certain repair to otm accn of 91 fd regt 515 asc bn and 908 med regt under age b/r-ii at ge amritsar cantt, </t>
  </si>
  <si>
    <t xml:space="preserve">certain repair to otm accn of div hq def and emp coy 615 eme bn 870 fd wksp 871 fd wksp 13 elient and fs section under age br-i at ge amritsar cantt, </t>
  </si>
  <si>
    <t xml:space="preserve">certain repairs and periodical services to (otm accn) at kasubegu under age b/r-ii of ge (east) ferozepur cantt, </t>
  </si>
  <si>
    <t xml:space="preserve">certain repairs to earthing system of various e/m installations under ge (af) chandigarh, </t>
  </si>
  <si>
    <t xml:space="preserve">certain repairs to security wall fencing hardstanding and other misc works at dgqa complex under ge north mumbai, </t>
  </si>
  <si>
    <t xml:space="preserve">certification of sebi isms under iso 27001 standard conducting it systems audit and cybersecurity audit in sebi, </t>
  </si>
  <si>
    <t>cfcg 2021-20222 (15th finance) - andipatty block - thimmarasanaickanur panchayat , providing interlocking paver block from vaigai balu street in thimmarasanaickanur village at thimmarasanaickanur panchayat under cfcg 2021-20222 (15th finance)</t>
  </si>
  <si>
    <t>cgf 2022-2023 , formation of bt road at thattumal padugai ( west) and thattumal padugai ( east) thirawpathai amman kovil street arumugamani nagar deiva nagar vellapillayar kovil extention and kk nagar in papanasam town panchayat.</t>
  </si>
  <si>
    <t xml:space="preserve">change of water supply pipe line near underbriz tibri road mc gurdaspur , </t>
  </si>
  <si>
    <t xml:space="preserve">changing of tube well of 32 mm dia rotten riser pipe connecting rod c.i. cylinder on turnkey basis in dhanbad block , </t>
  </si>
  <si>
    <t xml:space="preserve">charnia - const. of street in village charnia block pinjore scheme sfc , </t>
  </si>
  <si>
    <t xml:space="preserve">chatri baba sthan to pipra basant link road, </t>
  </si>
  <si>
    <t xml:space="preserve">chc kirawali me chhat repairing, </t>
  </si>
  <si>
    <t xml:space="preserve">checking and repairing of boiler pressure parts of unit 6 for renewal of boiler steaming license, </t>
  </si>
  <si>
    <t>chogawan  const. of brick ... , chogawan  const. of brick on edge rasta from f/o shivdyal mandhan to f/o gurdev  block-indri  scheme- z/p</t>
  </si>
  <si>
    <t>chogawan  const. of brick ... , chogawan  const. of brick on edge rasta from phirni dharampal pandit to krishan mandir  block-indri  scheme-z/p</t>
  </si>
  <si>
    <t xml:space="preserve">chopping of branches of trees for break down attended and etc work maintinance supply of 33 kv 11 kv and lt electric lines under edd babrala, </t>
  </si>
  <si>
    <t xml:space="preserve">chowk ward me sarkata nala madarsha ke paas khule bhagh ke auroudh htane ka kary., </t>
  </si>
  <si>
    <t xml:space="preserve">ci/cs/gm casting, </t>
  </si>
  <si>
    <t xml:space="preserve">civil and electrical works for renovation of dmo office and setting up of conference hall at dmo office malappuram district kerala , </t>
  </si>
  <si>
    <t xml:space="preserve">civil material supply gp chekghadoli vithalwada, </t>
  </si>
  <si>
    <t>civil work , construction of additional court building comprising of basement stilt floor with three floors above the stilt floor to accommodate 18 court halls in the district court campus at madurai in madurai district</t>
  </si>
  <si>
    <t>civil work, constructional of 13 buildings at various locations in india for unified network management system unms sh. hvac trench cover for rnc work at jaipur.</t>
  </si>
  <si>
    <t xml:space="preserve">civil works for site clearing of south drain pond and allied areas at rashtriya chemicals and fertilizers limited thal unit., </t>
  </si>
  <si>
    <t xml:space="preserve">civil works pertaining to installation of road weigh bridge of 100 mt capacity 16 m x 3 m at khps neepco ltd umrongso dima hasao assam, </t>
  </si>
  <si>
    <t>civil works, civil works in switch server room power room and office room for 4g phase 9 2 projects in first floor of dtax building trichy sh providing false ceiling fixing aluminium partition antistatic flooring pvc flooring repairs to false flooring refixing</t>
  </si>
  <si>
    <t>civil works, construction of concrete drain from anil mondal house to babu mondal house at bhasamath village of kirnahar ii gp within nanoor panchayat samity under head 15th cfc</t>
  </si>
  <si>
    <t>civil works, construction of concrete drain from chinta dalui house towards subir mete house at kirnahar village of kirnahar i gp within nanoor panchayat samity under head 15th cfc</t>
  </si>
  <si>
    <t>civil works, construction of concrete drain from pakurhans masjid towards jayanta sekh house of chandidas nanoor gp within nanoor panchayat samity under head 15th cfc</t>
  </si>
  <si>
    <t>civil works, construction of concrete drain from paresh bhattacharya house towards rajlakshmi saha house at kirnahar village of kirnahar i gp within nanoor panchayat samity under head 15th cfc</t>
  </si>
  <si>
    <t>civil works, construction of concrete road from papuri kalamiya pukurpar to muraripur village of charkalgram g.p.within nanoor panchayat samity.mouza-papuri jl no-523921-112.</t>
  </si>
  <si>
    <t>civil works, construction of male female word of kirnahar ii g.p within nanoor panchayat samity under head 15th cfc(untiead)</t>
  </si>
  <si>
    <t>civil works, construction of pakka drain from maya chetteri house to kuchhuni under dhaniakhali i gram panchayat</t>
  </si>
  <si>
    <t>civil works, construction of pakka drain from mir gere pukur to samta jhill via moch pukur under dhaniakhali i gram panchayat</t>
  </si>
  <si>
    <t>ciwil work 15 th, ciwil work 15 th gp-fukkimeta</t>
  </si>
  <si>
    <t>ciwil work 15 th, ciwil work 15 th gp-palangaov</t>
  </si>
  <si>
    <t>ciwil work, construction of cement concrete road at-uchepur gp- uchepur</t>
  </si>
  <si>
    <t>classroom interior works, class furniture and wall panels</t>
  </si>
  <si>
    <t>cleaning / sweeping of roads and collection and removal/ disposal of garbage contract gr a (factory area) gr b (township area) and gr c (new plant area) , cleaning / sweeping of roads and collection and removal/ disposal of garbage contract gr. a (factory area) gr. b (township area) and gr. c (new plant area)</t>
  </si>
  <si>
    <t xml:space="preserve">cleaning and desilting of sewerline of various sizes in sector 43 and village chakkarpur ward 33 under the jurisdiction of ee-viii mcg. , </t>
  </si>
  <si>
    <t xml:space="preserve">cleaning and renovation of pond in village sasouli ward no. 19 m.c yamunanagar. (recall) , </t>
  </si>
  <si>
    <t xml:space="preserve">cleaning and sweeping of lok nirman bhawan block c dac patiala 1.04.2023 to 31.03.2024 12 months , </t>
  </si>
  <si>
    <t xml:space="preserve">cleaning and white wash of hot and cold water pond for season 2023-24, </t>
  </si>
  <si>
    <t xml:space="preserve">cleaning and white wash of spray pond and injection channel for season 2023-24, </t>
  </si>
  <si>
    <t xml:space="preserve">cleaning desilting and repairing of storm water drains in sector 42 27 28 maruti vihar saraswati vihar and other area of ward 34 under the jurisdiction of ee-viii mcg. , </t>
  </si>
  <si>
    <t xml:space="preserve">cleaning of all cable trays/galleries in chpbktpp, </t>
  </si>
  <si>
    <t>cleaning of berm drain sweeping of dam road and galleries, cleaning of berm drain sweeping of dam road and galleries and cleaning of chemical deposit from weep holes and foundation holes of konar dam galleries at konar dam.</t>
  </si>
  <si>
    <t xml:space="preserve">cleaning of drain from transit hostel in sanjay nagar to sbi cut via ramlila ground., </t>
  </si>
  <si>
    <t xml:space="preserve">cleaning of drains and nalas in all 17 wards in mc pehowa limit , </t>
  </si>
  <si>
    <t xml:space="preserve">cleaning of ganda nallah in ward no. 1 to 8 mclalru , </t>
  </si>
  <si>
    <t xml:space="preserve">cleaning of ganda nallah in ward no. 9 to 17 mclalru , </t>
  </si>
  <si>
    <t xml:space="preserve">cleaning of jungle new planning area plot no. 3102 to 3123 in sec 21 panchkula and all other works contingent thereto , </t>
  </si>
  <si>
    <t xml:space="preserve">cleaning of overhead water tanks and under ground drinking water reservoir and allied works at punjab and haryana high court sector 1 chandigarh , </t>
  </si>
  <si>
    <t xml:space="preserve">cleaning of pvc overhead tanks in domestic area at af-i under ge (af) jamnagar no.2, </t>
  </si>
  <si>
    <t xml:space="preserve">cleaning of rcc pipe line road gully chamber and main hole in rajiv puram and vikas nagar ward no. 03 m.c. karnal (only for l/c societies) , </t>
  </si>
  <si>
    <t>cleaning of road berms in s... , cleaning of road berms in sector-38 phase-1 at ie rai</t>
  </si>
  <si>
    <t>cleaning of roofs and removal of plants (peepal banyan or like), cleaning of roofs and removal of plants (peepal banyan or like) of various residential and nonresidential building of dvc hazaribagh colony</t>
  </si>
  <si>
    <t xml:space="preserve">cleaning of sandila drain from km. 0.000 to km 16.350 (lot-12), </t>
  </si>
  <si>
    <t xml:space="preserve">cleaning of sewer lines described in description by bucket type sewer machine in ward 28 old faridabad , </t>
  </si>
  <si>
    <t xml:space="preserve">cleaning of storm water line from vita booth to mittal kiryana store along with jindal park in ward no. 7 hisar , </t>
  </si>
  <si>
    <t xml:space="preserve">cleaning of toilet in mc limit radaur district yamunanagar , </t>
  </si>
  <si>
    <t xml:space="preserve">cleaning of water tank and repairs to internal water supply line and cleaning of oht including replacement of broken water tank under ge babina, </t>
  </si>
  <si>
    <t xml:space="preserve">cleaning repair and maintenance of nala in area of mc mahendergarh ward no 01 to 15 , </t>
  </si>
  <si>
    <t xml:space="preserve">cleaning road gullies and other allied works from jn. no. 33 to jn. no. 30 upto mullanpur barrier and jn. no. 23 to jn. 30 chandigarh under the jurisdiction of sde w/s 11 chandigarh for the period of 04 months. , </t>
  </si>
  <si>
    <t xml:space="preserve">cleaning work of drain from 7/195 rajnagar to 8/10 rajnagar (including culvert)., </t>
  </si>
  <si>
    <t xml:space="preserve">cleaning work of drain from below village rajapur flyover till avintka on the side of chiranjeev vihar railway line., </t>
  </si>
  <si>
    <t xml:space="preserve">cleaning work of drain from r-6/151 rajnagar to 8/10 rajnagar (including culvert)., </t>
  </si>
  <si>
    <t xml:space="preserve">cleaning work of drain from vaishali sector-5 to sector-2 culvert in vasundhara zone, </t>
  </si>
  <si>
    <t xml:space="preserve">cleaning work of drain from ward-36 prahladgarhi chowk via sector-16 and crossing agrasain chowk till main drain of sector-19., </t>
  </si>
  <si>
    <t xml:space="preserve">cleaning work of drain from ward-40 sahibabad underpass to vasundhara red light on site-4 solar energy road., </t>
  </si>
  <si>
    <t xml:space="preserve">cleaning work of drain from ward-41 ambika steel chowk to 50/2 company site-2 to bade nallah near bhardwaj transport., </t>
  </si>
  <si>
    <t xml:space="preserve">clearance of bithar- ii drain from km. 0.000 to km. 2.000, </t>
  </si>
  <si>
    <t xml:space="preserve">clearance of dhesurtal drain from km.3.000 to km.0.000, </t>
  </si>
  <si>
    <t xml:space="preserve">clearance of gaurikalan drain 0 to 1.236, </t>
  </si>
  <si>
    <t xml:space="preserve">clearance of mahadeuwa drain from km. 0.00 to km. 5.000, </t>
  </si>
  <si>
    <t xml:space="preserve">clearance of mairadakhan drain from km. 0.000 to km. 2.000, </t>
  </si>
  <si>
    <t xml:space="preserve">clearance of pirai drain below from km. 0.000 to km. 16.200, </t>
  </si>
  <si>
    <t xml:space="preserve">clearance of samadaha i drain from km.11.200 to km.0.000, </t>
  </si>
  <si>
    <t xml:space="preserve">clearance of samadaha ii drain from km.6.000 to km.0.000, </t>
  </si>
  <si>
    <t xml:space="preserve">clearance of santha drain km 0.00 to km 11.525, </t>
  </si>
  <si>
    <t xml:space="preserve">clearance of sikahra tal drain from km. 0.000 to km. 6.200, </t>
  </si>
  <si>
    <t>clearing jala jungle weed... , clearing jala jungle weeds grass and wild growth of removal of rubbish of malai disty. from rd 0 to 19471 and ladmaki minor from rd 0 to 14360.</t>
  </si>
  <si>
    <t xml:space="preserve">cluster for 1. constn. of 12 nos e type qtr at bn. campus (1 block) and 2. costn. of boundary wall 3400 rft. and watch tower at 5th ir bn. boudh. , </t>
  </si>
  <si>
    <t xml:space="preserve">cluster for 1.constn. of police station building at nachuni(rural) khordha and 2.constn. of office-cum-residence of sdpo at balugaon khordha. , </t>
  </si>
  <si>
    <t xml:space="preserve">cluster of 1. construction of police station bldg. at kesinga kalahandi and 2.constn. of 1 no. e type qtrs. at sdpo kesinga kalahandi. , </t>
  </si>
  <si>
    <t xml:space="preserve">cluster of 1.constn. of 50 capacity (25x2) addl. ward at sub jail nuapada 2.constn. of 4 nos. f type qtr. at- sub jail nuapada and 3.constn. of 1 nos. d type qtr.-cum-office sdpo at sub jail nuapada , </t>
  </si>
  <si>
    <t xml:space="preserve">cluster of 1.constn. of 50 capacity addl. ward and 2.constn. of 5 capacity hospital ward at sub jail padampur bargarh , </t>
  </si>
  <si>
    <t xml:space="preserve">cluster of 1.constn. of admn. bldg. 2. modern jail kitchen 3. 10 capacity female ward 4.extension of perimeter wall and f 30 capacity two storied bldg. 5. quarantine segregation ward and 6. v.c. hall at sub jail rairakholsambalpur , </t>
  </si>
  <si>
    <t xml:space="preserve">cluster of 1.constn. of armoury building at koraput 2.constn. of 100 men barrack at new r.o koraput 3.constn. of 6 nos. e type qtr.at r.o. koraput , </t>
  </si>
  <si>
    <t xml:space="preserve">cluster of constn.of different works at mscb university baripada distmayurbhanj. , </t>
  </si>
  <si>
    <t xml:space="preserve">cnc near masjid staroet gund nowroy katre teng a bijbehara , </t>
  </si>
  <si>
    <t>cnt/lt/wss/mwb/154/2023-24 , construction of new depot office at 69th street rv nagar for depot 139 jafferkhanpet area x</t>
  </si>
  <si>
    <t xml:space="preserve">co community saintry complex at fohar k pora , </t>
  </si>
  <si>
    <t xml:space="preserve">co community saintry complex paibugh k pora , </t>
  </si>
  <si>
    <t xml:space="preserve">co drain from lo m amin mir to lo gh nabi and others at langidal at kashwa block chitragam pyt chitragam b , </t>
  </si>
  <si>
    <t xml:space="preserve">co office of women commission child protection service state resource center for women hp state commission for protection of child and saksham gudiya board in 4th floor in level 69.80m of multistory parking complex tutikandi shimla-5 sh providing e. , </t>
  </si>
  <si>
    <t xml:space="preserve">co parking at sda complex kasumpati shimla under smart city project sh prov. e.i therein , </t>
  </si>
  <si>
    <t xml:space="preserve">coating work in development block badhpur from jasmai puthri mahamadpur road to mahlai via village nagla samai, </t>
  </si>
  <si>
    <t xml:space="preserve">coating work on the approach road from in front of hathipur bypass kiln to sunny pradhans farm in badhpur development block, </t>
  </si>
  <si>
    <t>collection and carriage of ... , collection and carriage of stone chipping 11.2mm gauge and stone metal 53 to 22.4mm gauge for patch work pothole repair and removal of jumps from approved quarry to psd p-iv kaithal under provl. divn. no.ii public works department bandr kaithal for the year 2023-24</t>
  </si>
  <si>
    <t>collection and carriage of ... , collection and carriage of stone chipping 11.2mm gauge and stone metal 53 to 22.4mm gauge for patch work pothole repair and removal of jumps from approved quarry to public works department store at guhla under provl. divn. no.ii public works department bandr kaithal for the year 2023-24</t>
  </si>
  <si>
    <t>collection transportation processing of solid waste road sweepingdrainage cleaning for shevgaon municipal council, collectiontransportationprocessing of solid wasteroad sweepingdrainage cleaning for shevgaon municipal council</t>
  </si>
  <si>
    <t>collection transportationprocessing and final disposal of legancy waste as per solid waste , collection transportationprocessing and final disposal of legancy waste as per solid waste</t>
  </si>
  <si>
    <t xml:space="preserve">colouring of the existing building (outside) gonda twisa sub-divisional hospital under r.d gonda twisa sub-division. , </t>
  </si>
  <si>
    <t xml:space="preserve">colouring to g.p. bulding at. ghonsar ta.risod dist. washim, </t>
  </si>
  <si>
    <t xml:space="preserve">colouring work to zp school building at hudi bktq pusad dist yavatmal, </t>
  </si>
  <si>
    <t xml:space="preserve">cominunity toilet near bhulanpur sub center, </t>
  </si>
  <si>
    <t>community sanatary complex at mouza bishnupur, community sanatary complex at mouza bishnupurplot-699jl-44malandighi g.p office under kanksa dev.blockfund sbm(g)and xv finance2023-24</t>
  </si>
  <si>
    <t>community sanatary complex at mouza malandighi, community sanatary complex at mouza malandighiplot-167malandighi g.p office under kanksa dev.blockfund sbm(g)and xv finance2023-24</t>
  </si>
  <si>
    <t xml:space="preserve">community sanitary comples near pts ghar pazalpora bijbehara , </t>
  </si>
  <si>
    <t xml:space="preserve">community sanitary complex at michoo new building duppathyar bijbehara , </t>
  </si>
  <si>
    <t xml:space="preserve">community sanitary complex near parwar khana wopzan bijbehara , </t>
  </si>
  <si>
    <t xml:space="preserve">community sanitary complex near purba gazipur madrasa, </t>
  </si>
  <si>
    <t xml:space="preserve">community sanitary complex near tulkhan hp taweela bijbehara , </t>
  </si>
  <si>
    <t xml:space="preserve">community sanitary complex neartiovt mschool semthan bijbehara , </t>
  </si>
  <si>
    <t xml:space="preserve">community santry complexvall naghal upper k pora , </t>
  </si>
  <si>
    <t>comp of sc choupal village ... , comp of sc choupal village mamli block chhachhrauli</t>
  </si>
  <si>
    <t xml:space="preserve">comp. of gurudwara langar hall in vill. changnauli block bilaspur const. of ipb street from main road to h/o gurdev singh in vill. public health engineering departmentruwala block bilaspur , </t>
  </si>
  <si>
    <t>compact work, construction for various unit under solid waste management at boyal-ii gp</t>
  </si>
  <si>
    <t>compeletion of odd chopal i... , compeletion of odd chopal in village barsat block gharaunda under vagy scheme</t>
  </si>
  <si>
    <t>compensatory plantation of trees against 77 corridors ( from burari chowk to nathupura and kingsway camp to parmanand chowk). , improvement of 77 corridors under hort. sub division-c and nd hort. division-east public works department gnctd delhi dg. 2023-24.</t>
  </si>
  <si>
    <t xml:space="preserve">competitive e-bidding for sale of scrap from various co-operative sugar mills and distilleries in uttar pradesh in year 2023-24, </t>
  </si>
  <si>
    <t>complete maintenace of garden features developed surrounding of pragati maidan and tunnels mathura road bhairon road and ring road. , m/o horticulture work under hsdm-east hdm- east public works department gnctd delhi dg 2023-24.</t>
  </si>
  <si>
    <t>complete overhauling of pressure parts of boiler drum internal supply of scaffolding jet cleaning of first and second pass of boiler main boiler work of unit5 2x250mw ctps parichha jhansi during 30days overhauling shutdown., complete overhauling of pressure parts of boiler drum internal supply of scaffolding jet cleaning of first and second pass of boiler main boiler works soot blower pant house repairing works of buck stay repairing servicing of hanger support</t>
  </si>
  <si>
    <t xml:space="preserve">complete servicing and replacement of batteries of two nos. dg 500 kva each installed at 200 bedded mch gandhi nagar jammu , </t>
  </si>
  <si>
    <t xml:space="preserve">complete servicing of daikin make vrv system installed at ground 1st and 2nd floors of govt. mch jammu. , </t>
  </si>
  <si>
    <t xml:space="preserve">complete to incomplete construction of paver block road at deepti convent school square to kuplidangar ward no.07. , </t>
  </si>
  <si>
    <t xml:space="preserve">completion of balmiki choupal at vill. milk block naraingarh , </t>
  </si>
  <si>
    <t>completion of bramhan choup... , completion of bramhan choupal kuddu mohalla vill ballah mplad</t>
  </si>
  <si>
    <t xml:space="preserve">completion of community centre village metlan , </t>
  </si>
  <si>
    <t xml:space="preserve">completion of hariya nanu bc choupal at vill didwara block safidon distt jind , </t>
  </si>
  <si>
    <t xml:space="preserve">completion of kabirpanthi dharamshala near mata chowk ward no 11 mc panipat (urban)(only for l/c societies) , </t>
  </si>
  <si>
    <t xml:space="preserve">completion of kashyap choupal bich wali at vill anta block safidon distt jind , </t>
  </si>
  <si>
    <t xml:space="preserve">completion of lodha dharamshala near mata chowk ward no. 11 mc panipat (urban)(only for l/c societies) , </t>
  </si>
  <si>
    <t xml:space="preserve">completion of lunger hall village sadiqpur block sadhaura distt yamunanagar , </t>
  </si>
  <si>
    <t xml:space="preserve">completion of place at vill. fatehpur 80 block naraingarh , </t>
  </si>
  <si>
    <t>completion of street from s/o naresh to h/o naresh gp kotla 2 completion of street from h/o mahinder (satvinder) singh to mata ke mandir gp mirjapur 3 construction/repair of street from main gali to h/o suresh saini in gp kanipla block sadhaura ynr , completion of street from s/o naresh to h/o naresh gp kotla 2 completion of street from h/o mahinder (satvinder) singh to mata ke mandir gp mirjapur 3 construction/repair of street from main gali to h/o suresh saini in gp kanipla block sadhaura ynr.</t>
  </si>
  <si>
    <t>completion of work of vario... , completion of work of various parks and gym equipment and shed work near h.no. 247 sector 1 h.no. 321 to 325 sector 2 h.no. 803 sector 2 and h.no. 2044 housing board sector-1 in ward no. 11 m.c rohtak.</t>
  </si>
  <si>
    <t xml:space="preserve">completion of youth hostel open stadium by way of guardroom internal electificationplaying area electrical and external works , </t>
  </si>
  <si>
    <t xml:space="preserve">completion work in shamshan ghat at vill sahanpur block safidon distt jind , </t>
  </si>
  <si>
    <t xml:space="preserve">complition of balance work in dhanak chaupal in village kheri sadh rohtak ward no. 10 m.c rohtak. , </t>
  </si>
  <si>
    <t xml:space="preserve">complition of community hall at village-gumar block -ganaur zila parishad scheme 2022-23 , </t>
  </si>
  <si>
    <t>composite facility management services yashada, composite facility management services 2023 to 2025</t>
  </si>
  <si>
    <t>composite gabbion structure village donduda(wrw-01/02/02) gat no.1/5 1/6 and bambarda 1/7 wrw01/06/10 tah. hinganghat dist. wardha, composite gabbion structure village donduda(wrw-01/02/02) gat no.1/5 1/6 and bambarda 1/7 ( wrw01/06/10) tah. hinganghat dist. wardha 2nd call</t>
  </si>
  <si>
    <t xml:space="preserve">comprehensive annual maintenance and servicing for b. a. compressor sets for fire brigade departmentthane municipal corporation thane, </t>
  </si>
  <si>
    <t xml:space="preserve">comprehensive annual maintenance contract camc for 02 nos. 08 passengers otis make lifts installed at new mla hostel capital complex agartala for a period of 03 years 2nd call , </t>
  </si>
  <si>
    <t xml:space="preserve">comprehensive annual maintenance contract of various lifts under jurisdiction of dgm malad zone 4 mtnl mumbai. (2nd cal), </t>
  </si>
  <si>
    <t xml:space="preserve">comprehensive br repairs of certain bldgs in unit 495 and repair to roof ceiling plaster tiling flooring hardstanding in unit 763 and unit 495 under age br west at ge dehu road, </t>
  </si>
  <si>
    <t>comprehensive eia study for poringalkuthu shep stage ii , undertaking comprehensive eia study for the proposed poringalkuthu shep stage ii 24mw and obtaining requisite clearances from qci nabet accredited agencies of moefcc</t>
  </si>
  <si>
    <t xml:space="preserve">comprehensive maint of central amenities buildings at nofra i under age br ii in ge gomantak, </t>
  </si>
  <si>
    <t xml:space="preserve">comprehensive maintenance and misc br and works to offrs md accn at map area and comprehensive maint of internal electrification and other e/m related maint services at c1 and c1a and zone b area under ge (east) mathura, </t>
  </si>
  <si>
    <t xml:space="preserve">comprehensive maintenance and misc br works and internal electrification at c2a and c2b area under ge (east) mathura, </t>
  </si>
  <si>
    <t xml:space="preserve">comprehensive maintenance and misc br works and internal electrification related items and other misc internal e/m related maint services at offrs md accn and fafa area inside yodha gate in the aor of ge (east) mathura, </t>
  </si>
  <si>
    <t xml:space="preserve">comprehensive maintenance of dg sets amf panels and allied works in domestic and technical area and repairs/maintenance of street lights  solar light flood lights  perimeter light and allied works at air force station kkd under ge (af) kkd, </t>
  </si>
  <si>
    <t xml:space="preserve">comprehensive repair maintenance of split ac window ac desert cooler and other summer cooling appliances at bharatpur, </t>
  </si>
  <si>
    <t xml:space="preserve">comprehensive repair/replacement of perimeter/street security light solar light high mast light and connected works at depot area dayal bagh mes ib and kanjoli line under ge bharatpur, </t>
  </si>
  <si>
    <t xml:space="preserve">comprehensive repair/replacement of street security light hight mast light lt cables timer including solar led light and allied works at mallah pump house sewar fort and parade ground under ge bharatpur, </t>
  </si>
  <si>
    <t xml:space="preserve">comprehensive repairs to joinery plastering flooring internal water supply sanitary items plumbing sunken treatment leakage and seepage to otm at zone c age br ii under ge (n) bikaner, </t>
  </si>
  <si>
    <t xml:space="preserve">computer data entry operator, </t>
  </si>
  <si>
    <t xml:space="preserve">computer oppreter and anubandh karmik upbabdh karwane hetu , </t>
  </si>
  <si>
    <t xml:space="preserve">con of new pcc drain cover slab drain with pcc from anath bandhu majumdar house to masjid at kayemba, </t>
  </si>
  <si>
    <t xml:space="preserve">con of new pcc drain with cover slab from sunil mal house to amit master house at dunigram paschim, </t>
  </si>
  <si>
    <t>con/dadri/eng/boundary wal/e76994, dismantling of damaged boundary wall and construction of new boundary wall at icd/dadri</t>
  </si>
  <si>
    <t xml:space="preserve">conass of segregation shed near girls hostel at achgooza , </t>
  </si>
  <si>
    <t xml:space="preserve">concrete cover surface drain from jagatmoni shakti chalak home to lalu chalak home., </t>
  </si>
  <si>
    <t xml:space="preserve">concrete lining of lopon minor offtaking r.d. 8970/l of badhni disty , </t>
  </si>
  <si>
    <t xml:space="preserve">concrete road from 3d canal par to gopinathpur sing para (starting from sing para to barun sing home), </t>
  </si>
  <si>
    <t xml:space="preserve">concrete road from bhupatipur tapan chowdhury home to nagen mandal home ( 1st part), </t>
  </si>
  <si>
    <t xml:space="preserve">concrete road from chakbalaram 3a canal to shaktipada das home (1st part), </t>
  </si>
  <si>
    <t xml:space="preserve">concrete road from jagatmoni pitch road to sadhan chalak pond, </t>
  </si>
  <si>
    <t xml:space="preserve">concrete road from panifolia pradip maji home to suresh bari aamtala ( starting from panifolia border), </t>
  </si>
  <si>
    <t>concrete road, construction of concrete road from abur sk house towards nacheraddi sk house at jorgachi under amlai gp.</t>
  </si>
  <si>
    <t>concrete road, construction of concrete road from dhananjay de house towards bhadu nandi house at bhaluipara under amlai gp</t>
  </si>
  <si>
    <t>concrete road, construction of concrete road from gobardhan de house towards haradan de house via joydeb de house at bhaluipara under amlai g.p</t>
  </si>
  <si>
    <t>concrete road, construction of concrete road from sachin mondal house towards nadir ghat at gopalpur under amlai gp.</t>
  </si>
  <si>
    <t>concrete road, construction of concrete road with cross drain from musabar sk house towards damen sk house at bhaluipara under amlai gp.</t>
  </si>
  <si>
    <t xml:space="preserve">concrete surface drain from shyamsundarpur pwd road to bhishadev maji home (upto banamali das home), </t>
  </si>
  <si>
    <t xml:space="preserve">concreting internal dalit wasti road keadrwasti at sakat kd tal ahmednagar, </t>
  </si>
  <si>
    <t xml:space="preserve">concrite road aktar baidya house to monirul piyada at dadpur (76298352), </t>
  </si>
  <si>
    <t xml:space="preserve">concrite road from habib molla to mostakin piyada house at dadpur(76298692), </t>
  </si>
  <si>
    <t xml:space="preserve">concrite road from manik halder house to sitala mandir at naiyarat (76303249), </t>
  </si>
  <si>
    <t xml:space="preserve">concrite road from suja uddin halder house to asmammad pond at kashipur (56423879), </t>
  </si>
  <si>
    <t xml:space="preserve">condstruction of link road to kyangkar kogma (tager sakti by way of macadamization , </t>
  </si>
  <si>
    <t xml:space="preserve">conducting detailed soil capacity checks for new dc office sector -17 chandigarh , </t>
  </si>
  <si>
    <t xml:space="preserve">conducting detailed topographic survey for new dc office sector -17 chandigarh. , </t>
  </si>
  <si>
    <t>cons and concrete road from toyeb molla shop to safi molla house and hamid molla house to sahanaj gazi, new concrete road</t>
  </si>
  <si>
    <t xml:space="preserve">cons of boundary wall champatala swashan ghat s-5., </t>
  </si>
  <si>
    <t xml:space="preserve">cons of cc drain with cover soakpit for lwm from house of echa haq khan to house of matleb ali khan at byaspur, </t>
  </si>
  <si>
    <t xml:space="preserve">cons of drain from tantibandh to dubra jore at dubrakayesthapara (57947217), </t>
  </si>
  <si>
    <t xml:space="preserve">cons of drain with cover atdubra sahis para (57945616), </t>
  </si>
  <si>
    <t xml:space="preserve">cons of guard wall near the house of dhaneswari mahato at bhasardabri, </t>
  </si>
  <si>
    <t xml:space="preserve">cons of new tube well and latring at baligara, </t>
  </si>
  <si>
    <t xml:space="preserve">cons of protection wall annapurna mandir to gobinda biswas house s-3, </t>
  </si>
  <si>
    <t xml:space="preserve">cons of protection wall near susanta das to barajpur ajad club s-6, </t>
  </si>
  <si>
    <t xml:space="preserve">cons of pucca drain frm tusher koley to nepal koley at bijaypur, </t>
  </si>
  <si>
    <t xml:space="preserve">cons of school boundary and toylate at simulia, </t>
  </si>
  <si>
    <t xml:space="preserve">cons sinking of tubewell near janmahammad kha house, </t>
  </si>
  <si>
    <t xml:space="preserve">cons. of cc drain from suman ghosh house to hiralal bagdi house at rasa uttar, </t>
  </si>
  <si>
    <t xml:space="preserve">cons. of cover drain from champak mondal house to sk jahuruddin house at gobindapur xvii, </t>
  </si>
  <si>
    <t xml:space="preserve">conservation and repairs of peshwe talao ballaleshwar temple and stepwell and kund in jejuri part 04 tal purandar dist pune, </t>
  </si>
  <si>
    <t>conservation of water bodies in rohini zone, total station survey of land parcels in rohini zone.</t>
  </si>
  <si>
    <t xml:space="preserve">consst of segregation shed under swm at pyt halqa chatroogam , </t>
  </si>
  <si>
    <t>const .of interloking paver... , const .of interloking paver block of pond and const.of gali from balmiki mahoola at village karah sahib and const. of street from main gali to h/o ramna at village adhoya</t>
  </si>
  <si>
    <t xml:space="preserve">const ipb street 1. main road to h/o vinod member h/o amit-sumit battak of namberdar to h/o rohtash vill ballemajra 2 .(a).h/o of balvinder to dharamveer (b) main road to laxmi mandir vill chuhurpur kalan3. nainawali main street to towards , </t>
  </si>
  <si>
    <t xml:space="preserve">const of 02 nos of water tankies at kharki mohalla nho bashier ahmed w no 02 and nho farooq ahmed w.no.01 pyt loudhra  block dudu basantgarh under district capex (pri grants)for the year 2023-24 , </t>
  </si>
  <si>
    <t xml:space="preserve">const of 220 kv bay for 220 kv gss sikri at 220 kv gss bharatpur , </t>
  </si>
  <si>
    <t>const of b/wall of stadium ... , const of b/wall of stadium</t>
  </si>
  <si>
    <t xml:space="preserve">const of bats road from sarafat house to kalu house at sansad xv under chandpur g.p, </t>
  </si>
  <si>
    <t xml:space="preserve">const of boundary wall at agar opposite ashirwad vatika in mandal gp mandal , </t>
  </si>
  <si>
    <t xml:space="preserve">const of boundary wall at qaziyan kabristan in mandal gp mandal , </t>
  </si>
  <si>
    <t xml:space="preserve">const of bt rd from ho abubakkar mallick to sishu sadan at mathura under malipota of bagdah block, </t>
  </si>
  <si>
    <t xml:space="preserve">const of c c roadin b.c. area at. ghonsar ta.risod dist. washim, </t>
  </si>
  <si>
    <t xml:space="preserve">const of c/path main road towards samadi moh. pyt.- dhandal west block - jaganoo under capex-ddc for the year 2023-24 , </t>
  </si>
  <si>
    <t xml:space="preserve">const of cc ghat river side near basur sk house at benipur under hizole gp, </t>
  </si>
  <si>
    <t xml:space="preserve">const of cc road from ajit das to basudeb maity, </t>
  </si>
  <si>
    <t xml:space="preserve">const of cc road from angur house to samsad house, </t>
  </si>
  <si>
    <t xml:space="preserve">const of cc road from club to asta maji house, </t>
  </si>
  <si>
    <t xml:space="preserve">const of cc road from jiyaur rahaman house to asrauddin sk house at bagachara under hizole gp, </t>
  </si>
  <si>
    <t xml:space="preserve">const of cc road from kalu sk house to mojida bibi house at ranipur uttar under hizole gp, </t>
  </si>
  <si>
    <t xml:space="preserve">const of cc road from laxman house to asok house, </t>
  </si>
  <si>
    <t xml:space="preserve">const of cc road from rabin house to haripada, </t>
  </si>
  <si>
    <t xml:space="preserve">const of cc road from ram rajbanshi house to sirajul sk house at gopalnagar under hizole gp, </t>
  </si>
  <si>
    <t xml:space="preserve">const of cc road from saidul sk house to safikul sk house at natungram namupara 1 under hizole gp, </t>
  </si>
  <si>
    <t xml:space="preserve">const of cc road from santanu to barasat, </t>
  </si>
  <si>
    <t xml:space="preserve">const of cc road from ujjal sk house to forid sk house at bagachara under hizole gp, </t>
  </si>
  <si>
    <t xml:space="preserve">const of community compost pit at batwal mohalla w.no.8 in pyt. gari block jij bagli dist. reasi under sbm for the year of 2023-24 , </t>
  </si>
  <si>
    <t xml:space="preserve">const of community compost pit at dar mohalla w.no.3 in pyt. chinkah block thakrakote dist. reasi under sbm for the year of 2023-24 , </t>
  </si>
  <si>
    <t xml:space="preserve">const of community compost pit at dharankot mohalla w.no.1 in pyt. dharan block thakrakote dist. reasi under sbm for the year of 2023-24 , </t>
  </si>
  <si>
    <t xml:space="preserve">const of community compost pit at gai mohalla w.no.3 in pyt. dharan block thakrakote dist. reasi under sbm for the year of 2023-24 , </t>
  </si>
  <si>
    <t xml:space="preserve">const of community compost pit at sayalakot mohalla w.no.2 in pyt. dharan block thakrakote dist. reasi under sbm for the year of 2023-24 , </t>
  </si>
  <si>
    <t xml:space="preserve">const of community santery complex at khosnagar mouja, </t>
  </si>
  <si>
    <t xml:space="preserve">const of community santery complex at panifala mouja, </t>
  </si>
  <si>
    <t xml:space="preserve">const of community santery complex at punchra mouja, </t>
  </si>
  <si>
    <t xml:space="preserve">const of community santery complex napara mouja, </t>
  </si>
  <si>
    <t xml:space="preserve">const of concrete road from gurucharan mahata to sattyaranjan mahata at dakhinsole of dakhinsole sansad under rgp, </t>
  </si>
  <si>
    <t xml:space="preserve">const of cover drain from cc road to sabdar house at sansad -xv under chandpur g.p, </t>
  </si>
  <si>
    <t xml:space="preserve">const of culvert 1 small pulley ovder a nallah between marthan to gora  vill vhani mansar the. majalta block - majalta under mplad for the year 2023-24 , </t>
  </si>
  <si>
    <t xml:space="preserve">const of culvert at chunagari at sankra b vi 57948605, </t>
  </si>
  <si>
    <t xml:space="preserve">const of culvert near chuni lal house w.no. 9 panchayat charat block sewna distt udhampur pri capex for 2023-24 , </t>
  </si>
  <si>
    <t xml:space="preserve">const of dhanak choupal / hall at village chuliyana duhan (panchyat -vagy) , </t>
  </si>
  <si>
    <t xml:space="preserve">const of drain from jamini dug well to rohin happa, </t>
  </si>
  <si>
    <t xml:space="preserve">const of general chaupal at village samaspur block ganaur zp gpdp 2022-23 , </t>
  </si>
  <si>
    <t xml:space="preserve">const of hall at agar community land in village mandal g.p. mandal , </t>
  </si>
  <si>
    <t xml:space="preserve">const of hall at jamat khana in village mandal g.p. mandal , </t>
  </si>
  <si>
    <t>const of hall at joansar ma... , const of hall at joansar mandir in village daboda khurd</t>
  </si>
  <si>
    <t>const of hall in todsan pan... , const of hall in todsan pana at village dulhera block bahadurgarh district jhajjar</t>
  </si>
  <si>
    <t xml:space="preserve">const of head work khul at stakpa under untied , </t>
  </si>
  <si>
    <t xml:space="preserve">const of hpc near ps lower charat w.no. 3 panchayat charat block sewna distt udhampur pri capex for 2023-24 , </t>
  </si>
  <si>
    <t xml:space="preserve">const of hydt and installation of 3 hp submersible motor pump in rinchi hospital littipara on turn key basis group no. united 01 , </t>
  </si>
  <si>
    <t xml:space="preserve">const of ipb street from h/o salim to river village aambwali block pratap nagar , </t>
  </si>
  <si>
    <t xml:space="preserve">const of ipb street from main road to h/o prem near janta colony/punit bindal at village saraswati nagar , </t>
  </si>
  <si>
    <t xml:space="preserve">const of ipb street from sc chaupal to ravidas mandir at village badanpuri block saraswati nagar , </t>
  </si>
  <si>
    <t xml:space="preserve">const of irrigation kool from f/o paratap towards f/o kamlesh/ akki at vill berghati gp mallah , </t>
  </si>
  <si>
    <t xml:space="preserve">const of lane drain from main road to badyal moh. majalta block - majalta under mplad for the year 2023-24 , </t>
  </si>
  <si>
    <t xml:space="preserve">const of lane drain moh. lohar pyt. battal block - majalta under pmagy for the year 2023-24 , </t>
  </si>
  <si>
    <t xml:space="preserve">const of link road from abdul aziz dar to herpora masjid(azim dar) with protection bund , </t>
  </si>
  <si>
    <t>const of nala from lomash temple to waste water pond at vill lodhar block uchana distt jind , const of nala from lomash temple to waste water pond</t>
  </si>
  <si>
    <t xml:space="preserve">const of p/path at zargar mohala , </t>
  </si>
  <si>
    <t xml:space="preserve">const of pacca path nho pawan w.no 7 panchayat ossu block sewna distt udhampur under ddc capex for 2023-24 , </t>
  </si>
  <si>
    <t>const of pcc rd near nigamnagar high school nite-10/2022-24/ggp sl no-02, pcc road</t>
  </si>
  <si>
    <t xml:space="preserve">const of pcc road from cc road to najat vill. under chandpur g.p, </t>
  </si>
  <si>
    <t xml:space="preserve">const of pcc road from jaher biswas house to eyamin mondal house at sansad - iv under chandpur g.p, </t>
  </si>
  <si>
    <t xml:space="preserve">const of pcc road from jeker sk house to cc road at sansad vi under chandpur g.p, </t>
  </si>
  <si>
    <t xml:space="preserve">const of pcc road from khokan house to ssk school at sansad -i under chandpur g.p, </t>
  </si>
  <si>
    <t xml:space="preserve">const of pcc road from moldhowra manasa mandir to sanjoy bauri house at san vi, </t>
  </si>
  <si>
    <t xml:space="preserve">const of pcc road from nitai mahato khet to bhukhal mahato hs, </t>
  </si>
  <si>
    <t xml:space="preserve">const of pcc road from pintu house to cc road at sansad vi under chandpur g.p, </t>
  </si>
  <si>
    <t xml:space="preserve">const of pcc road from pitch road to kawsar house at sansad -v under chandpur g.p, </t>
  </si>
  <si>
    <t xml:space="preserve">const of pcc road from pitch road to rahman malitya house at sansad xiv under chandpur g.p, </t>
  </si>
  <si>
    <t xml:space="preserve">const of pcc road from pitch road to rashid house at sansad xiv under chandpur g.p, </t>
  </si>
  <si>
    <t xml:space="preserve">const of pcc road from pitch road to samad house at sansad ii under chandpur g.p, </t>
  </si>
  <si>
    <t xml:space="preserve">const of pcc road from samim mia house to ganesh gope house at san vi, </t>
  </si>
  <si>
    <t xml:space="preserve">const of pcc road from sarak para hari mandir to jamtol at sankra iv (40061658), </t>
  </si>
  <si>
    <t xml:space="preserve">const of pipe line from sasa uparpar to murapara, </t>
  </si>
  <si>
    <t xml:space="preserve">const of pucca drain from bhagyadhar ghosh house to lo pond with soakpit at san xiv, </t>
  </si>
  <si>
    <t xml:space="preserve">const of pucca drainage system with intermediate soakpit from pond of faruk to ho nasir uddin via hafijul house s 1 at fazilpur jl 15 sdg 9.1 under noor nagar g.p., </t>
  </si>
  <si>
    <t xml:space="preserve">const of pucca drainage system with intermediate soakpit fromho tayeb to abujafar doba s 7 at khejurdanga jl 24 sdg 9.1 under noor nagar g.p., </t>
  </si>
  <si>
    <t xml:space="preserve">const of pucca drainage system with intermediate soakpit fromrampur shakti sangha club to to shop of babulal s 5 at rampur jl 16 sdg 9.1 under noornagar g.p., </t>
  </si>
  <si>
    <t xml:space="preserve">const of pump houseand pandl of hdpe pipe line in dhamar (zp) , </t>
  </si>
  <si>
    <t xml:space="preserve">const of puuca drain with cover and humepipe at bhabanandapur under hizole gp, </t>
  </si>
  <si>
    <t xml:space="preserve">const of puuca drain with cover near ssk school at srikanthapur under hizole gp, </t>
  </si>
  <si>
    <t>const of r/wall of badran p... , const of r/wall of badran pana pond village mundahera block salhawas district jhajjar</t>
  </si>
  <si>
    <t xml:space="preserve">const of segregation shed at betabagh , </t>
  </si>
  <si>
    <t xml:space="preserve">const of sehregation shed at nadi mohalla khaigam , </t>
  </si>
  <si>
    <t xml:space="preserve">const of septic tank allied works at cfc charat pyt. charat block sewna distt udhampur under scheme capex pri for 2023-24 , </t>
  </si>
  <si>
    <t xml:space="preserve">const of shed in phc at village bhambol block saraswati nagar , </t>
  </si>
  <si>
    <t xml:space="preserve">const of steps near bant bridge w.no. 1 panchayat charat block sewna distt udhampur pri capex for 2023-24 , </t>
  </si>
  <si>
    <t xml:space="preserve">const of street from h/o afzal to mool raj  w. no 05 pyt basant garh block dudu basantgarh under district capex (pri grants)for the year 2023-24 , </t>
  </si>
  <si>
    <t xml:space="preserve">const of street with tile work from main bazar to h/o maqbool and ors w.no 09.pyt basant garh block dudu basantgarh under district capex (pri grants)for the year 2023-24 , </t>
  </si>
  <si>
    <t xml:space="preserve">const of t/ road from main road to sathul w. no. 07 pyt. chakal block dudu basantgarh under district capex (pri grants)for the year 2023-24 , </t>
  </si>
  <si>
    <t xml:space="preserve">const of tile work fho amar nath to ho hari lal , </t>
  </si>
  <si>
    <t xml:space="preserve">const of toilet block at chandpur g.p building under chandpur g.p, </t>
  </si>
  <si>
    <t xml:space="preserve">const of water storage tank nho kapoor singh w no 6 panchayat basnote block moungri distt udhampur under pri capex for 2023-24 , </t>
  </si>
  <si>
    <t xml:space="preserve">const of water tank at mohra salyar nho the suma devi panchayat damnote block moungri distt udhampur bdc capex for 2023-24 , </t>
  </si>
  <si>
    <t xml:space="preserve">const of water tank near nho tilak raj shopkeeper w. no at panchayat basnote block moungri distt udhampur bdc capex for 2023-24 , </t>
  </si>
  <si>
    <t xml:space="preserve">const of water tanki at ajal dabad panchayat basnote block moungri distt udhampur ddc capex for 2023-24 , </t>
  </si>
  <si>
    <t xml:space="preserve">const of water tanki at thatakote panchayat lalli block moungri distt udhampur ddc capex for 2023-24 , </t>
  </si>
  <si>
    <t xml:space="preserve">const of water tanki at w no 3 nho kewal singh panchayat lalli block moungri distt udhampur bdc capex for 2023-24 , </t>
  </si>
  <si>
    <t xml:space="preserve">const of water tanki near shop of sudesh kumarw no. 02 pyt rasli gadheran  block dudu basantgarh under district capex (pri grants)for the year 2023-24 , </t>
  </si>
  <si>
    <t xml:space="preserve">const of water treatment plant near deara math para activity code 59464998. fy 2022 23 tied, </t>
  </si>
  <si>
    <t xml:space="preserve">const of wing wall and renovation of hatighusha culvert under ranirhat gram panchayat within mekhliganj block, </t>
  </si>
  <si>
    <t>const. and completion of shed for goswami lal dass memorial trust jain chowk bhiwani distt bhiwani , const. and completion of shed for goswami lal dass memorial trust jain chowk bhiwani (mp dharambir singh)</t>
  </si>
  <si>
    <t xml:space="preserve">const. of 08 nos. community soakage pit in village manchak badhan ghari bisnah gari nanda bakore dadora chak kora and dhounchak block khour under sbm-g for the year 2023-24. , </t>
  </si>
  <si>
    <t>const. of 2 nos. shed in ga... , const. of 2 nos. shed in gaushala at village dighal block beri district jhajjar</t>
  </si>
  <si>
    <t xml:space="preserve">const. of 2 nos. water tankies nho muskan ward no. 7 and water tanki nho sandoor singh pyt. nallah mallain block ghordi under capex pri budget for the year 2023-24 , </t>
  </si>
  <si>
    <t xml:space="preserve">const. of aunganwadi building at- kasu khadakwadi v.p.kasu tal-pen, </t>
  </si>
  <si>
    <t xml:space="preserve">const. of aunganwadi building at- wadkhal v.p.wadkhal tal-pen, </t>
  </si>
  <si>
    <t>const. of b.wall and main g... , const. of b.wall and main gate of rajput choupal village rasulpur kalan</t>
  </si>
  <si>
    <t xml:space="preserve">const. of b/path johnu- barta to house of ajit singh w.no.-3 pyt.- barta block - jaganoo under capex-bdc for the year 2023-24 , </t>
  </si>
  <si>
    <t xml:space="preserve">const. of bathroom near pyt.ghar building panchayat matlowa-b block chenani scheme pri capex  year 2023-24 , </t>
  </si>
  <si>
    <t xml:space="preserve">const. of boundary wall in govt. upper primary school naya raisinghpura g.p.baran , </t>
  </si>
  <si>
    <t xml:space="preserve">const. of boundary wall of community center at vill ujjal majri block naraingarh , </t>
  </si>
  <si>
    <t xml:space="preserve">const. of boundary wall of samshan ghat at vill. batoura block naraingarh , </t>
  </si>
  <si>
    <t>const. of boundry wall in s... , const. of boundry wall in shamshan ghat at vill-dancholi</t>
  </si>
  <si>
    <t>const. of brick on edge pav... , const. of brick on edge paving rasta from chappra public works department road to dada shati ram pond at village kathura</t>
  </si>
  <si>
    <t xml:space="preserve">const. of bt road from chorgali ci road to skbu via shyampur (2.25 km ), </t>
  </si>
  <si>
    <t>const. of c.c street side o... , const. of c.c street side of jaat dharamshala to via badri gate and approach street diary mohalla and pardhana mohalla ward no. 4 m.c rohtak.</t>
  </si>
  <si>
    <t xml:space="preserve">const. of cc drain from birendranath to ramesh mahata house at jorakhali, </t>
  </si>
  <si>
    <t>const. of cc paver block st... , const. of cc paver block street from ( 1 kali mata ka mandir to hari singh 2. const. of paver block rasta of s.l.w.m project</t>
  </si>
  <si>
    <t xml:space="preserve">const. of cc road from h/o charan singh to resham in ward no. 2 municipal committee bawal. , </t>
  </si>
  <si>
    <t xml:space="preserve">const. of cc road from nurul sk house to moksed ali sarkar house at sansand 11, </t>
  </si>
  <si>
    <t xml:space="preserve">const. of cc road in village moda ba kheda g.p santokpura , </t>
  </si>
  <si>
    <t xml:space="preserve">const. of cc road wbm road paver block cc drain at p. no.11 haiderbagh seva hospitalpetrol pump galli azim jardawala sharif masjid guljarbagh galli magdumbhai  golden function hall gaswale dr. sinkadar mtulbhai nwcmcnanded as per tender notice, </t>
  </si>
  <si>
    <t>const. of cement concrete s... , const. of cement concrete street peer wali main gali balwan saini sukhchain rohilla to e-disha kender kutana basti ward no. 1 m.c rohtak.</t>
  </si>
  <si>
    <t xml:space="preserve">const. of community compost pit at at village hutt chalwal w no 04 in pyt.hutt block katra dist. reasi under sbm for the year of 2023-24 , </t>
  </si>
  <si>
    <t xml:space="preserve">const. of community compost pit at rakesh mohalla w no 06 in pyt. purana daroor block katra dist. reasi under sbm for the year of 2023-24 , </t>
  </si>
  <si>
    <t xml:space="preserve">const. of community compost pit at village chamyara at w no 7 in pyt. garan block katra dist. reasi under sbm for the year of 2023-24 , </t>
  </si>
  <si>
    <t xml:space="preserve">const. of community compost pit at village chandwa in pyt.bhagtha block panthal dist. reasi under sbm for the year of 2023-24 , </t>
  </si>
  <si>
    <t xml:space="preserve">const. of community compost pit at village garan w no 2 in pyt.garan block katra dist. reasi under sbm for the year of 2023-24 , </t>
  </si>
  <si>
    <t xml:space="preserve">const. of community compost pit at village kundrorian w no 3 in pyt. kundrorian block katra dist. reasi under sbm for the year of 2023-24 , </t>
  </si>
  <si>
    <t xml:space="preserve">const. of community compost pit at village pangath at w no 06 in pyt.arli hansali block katra dist. reasi under sbm for the year of 2023-24 , </t>
  </si>
  <si>
    <t xml:space="preserve">const. of community compost pit at w. no. 4 near purohit mohalla in pyt.treen meyaril block panthal dist. reasi under sbm for the year of 2023-24 , </t>
  </si>
  <si>
    <t xml:space="preserve">const. of community compost pit at w.no. 3 paroh in pyt.manoon block panthal dist. reasi under sbm for the year of 2023-24 , </t>
  </si>
  <si>
    <t xml:space="preserve">const. of community compost pit at w.no. 8 near cfc building panthal in pyt.panthal block panthal dist. reasi under sbm for the year of 2023-24 , </t>
  </si>
  <si>
    <t xml:space="preserve">const. of community compost pit near bhumika mandir nallah nelay in pyt.bhagtha block panthal dist. reasi under sbm for the year of 2023-24 , </t>
  </si>
  <si>
    <t xml:space="preserve">const. of community compost pit near check post nomai in pyt.kotli bajalian block katra dist. reasi under sbm for the year of 2023-24 , </t>
  </si>
  <si>
    <t xml:space="preserve">const. of community compost pit near nou deviyan at w no 6 in pyt.aghar jitto block katra dist. reasi under sbm for the year of 2023-24 , </t>
  </si>
  <si>
    <t xml:space="preserve">const. of community compost pit near panchayat ghar mohalla at w no 6 in pyt.akhali buttan block katra dist. reasi under sbm for the year of 2023-24 , </t>
  </si>
  <si>
    <t xml:space="preserve">const. of community compost pit near pyt ghar at w. no. 3 in pyt.panthal block panthal dist. reasi under sbm for the year of 2023-24 , </t>
  </si>
  <si>
    <t xml:space="preserve">const. of community compost pit near pyt. ghar dadura w. no. 7 in pyt.dadura block panthal dist. reasi under sbm for the year of 2023-24 , </t>
  </si>
  <si>
    <t xml:space="preserve">const. of community compost pit near sukhal khad bhagtha in pyt.bhagtha block panthal dist. reasi under sbm for the year of 2023-24 , </t>
  </si>
  <si>
    <t xml:space="preserve">const. of community compost pit village aghar jitto at w no 3 in pyt.aghar jitto block katra dist. reasi under sbm for the year of 2023-24 , </t>
  </si>
  <si>
    <t xml:space="preserve">const. of community compost pit village arli near tann talab in pyt.arli hansali block katra dist. reasi under sbm for the year of 2023-24 , </t>
  </si>
  <si>
    <t xml:space="preserve">const. of community compost pit village at arli in pyt. kundrorian block katra dist. reasi under sbm for the year of 2023-24 , </t>
  </si>
  <si>
    <t xml:space="preserve">const. of community compost pit village buttan govind singh mohalla at w no 7 in pyt.akhali buttan block katra dist. reasi under sbm for the year of 2023-24 , </t>
  </si>
  <si>
    <t xml:space="preserve">const. of community compost pit village chapanoo near middle school at w no 6 in pyt.kanjli block katra dist. reasi under sbm for the year of 2023-24 , </t>
  </si>
  <si>
    <t xml:space="preserve">const. of community compost pit village dhanori w no 3 in pyt. latori dhanori block katra dist. reasi under sbm for the year of 2023-24 , </t>
  </si>
  <si>
    <t xml:space="preserve">const. of community compost pit village latori w no 1 in pyt. latori dhanori block katra dist. reasi under sbm for the year of 2023-24 , </t>
  </si>
  <si>
    <t xml:space="preserve">const. of community compost pit village saroon om parkash mohalla at w no 4 in pyt.akhali buttan block katra dist. reasi under sbm for the year of 2023-24 , </t>
  </si>
  <si>
    <t xml:space="preserve">const. of concrete drain beside south side pf kalinagar concrete road, </t>
  </si>
  <si>
    <t>const. of cremation shed ... , cremation shed</t>
  </si>
  <si>
    <t xml:space="preserve">const. of culvert at graveyard road at village reshipora. , </t>
  </si>
  <si>
    <t>const. of day care sub center cum health and wellness center at mathasahi sriramchandrapur. , const. of day care sub-center cum health and wellness center at mathasahi sriramchandrapur.</t>
  </si>
  <si>
    <t xml:space="preserve">const. of disposal nala h/o deshraj to modi warehouse at village hasanpur , </t>
  </si>
  <si>
    <t xml:space="preserve">const. of drain and street with 80 mm thick ip blocks from h/o madan sani to h/o ashok sani to h/o yogesh sani in ward no 7 municipal committee bawal. , </t>
  </si>
  <si>
    <t xml:space="preserve">const. of drain and street with 80 mm thick ip blocks from h/o mangal meena to meena chaupal to h/o gulzari lal meena in ward no municipal committee bawal. , </t>
  </si>
  <si>
    <t xml:space="preserve">const. of drain berm pavering from tarini chowk towards power house chowk w no-22 , </t>
  </si>
  <si>
    <t xml:space="preserve">const. of drain from yatriniwas transformer to riverw.no-5 , </t>
  </si>
  <si>
    <t>const. of filed path with brick on edge paving at village naina tatarpur block sonipat , constt of field path with bricks on edge paving</t>
  </si>
  <si>
    <t>const. of hall in vishwakarma dharamshala at village kalinga pana sawai block and distt bhiwani , const. of hall in vishwakarma dharmshala (mplads ) at village kalinga swai</t>
  </si>
  <si>
    <t xml:space="preserve">const. of ibp street from main road to dera maszid village mukarabpur block chhachhrauli , </t>
  </si>
  <si>
    <t>const. of ilpb street from ... , const. of street</t>
  </si>
  <si>
    <t>const. of ipb in s/ghat and... , const. of ipb in s/ghat and nalla near phirni village sarsa block pehowa</t>
  </si>
  <si>
    <t xml:space="preserve">const. of ipb street from balbir nai to shamshan ghat village khidwali , </t>
  </si>
  <si>
    <t>const. of ipb street from g... , const. of ipb street from gohana public works department road to community center</t>
  </si>
  <si>
    <t>const. of ipb street from gugga madi towards main road village loppon block chhachhrauli , const. of ipb street from gugga madi towards main road village loppon  block chhachhrauli</t>
  </si>
  <si>
    <t>const. of ipb street from... , ipb street</t>
  </si>
  <si>
    <t xml:space="preserve">const. of ipb streets from baldev singh to veeri singh neema singh to veeri singh chhinda singh to dev singh munshi singh to mander singh at village jhorar rohi block baragudha (gp) , </t>
  </si>
  <si>
    <t xml:space="preserve">const. of iss at jamutpali acrs river ong of state of odisha incld. hydmech. pwr road conty stf.qtr incld. suvy invst. plng dgn. and est. of all compnt. wth o and m of the proj for a 5 yrs or 5 flood sesn whichevr is more aftr commsn.of the proj , </t>
  </si>
  <si>
    <t xml:space="preserve">const. of iss at kukedmal acrs river tel of state of odisha incld. hydmech. pwr road conty stf.qtr incld. suvy invst. plng dgn. and est. of all compnt. wth o and m of the proj for a 5 yrs or 5 flood sesn whichevr is mor aftr commsn.of the proj , </t>
  </si>
  <si>
    <t xml:space="preserve">const. of l drain fho mulkh raj towards main road via ho rajinder at upper jogi . , </t>
  </si>
  <si>
    <t xml:space="preserve">const. of l drain fho ramesh kour towards nho pancham singh kantora , </t>
  </si>
  <si>
    <t xml:space="preserve">const. of l/d sc mohalla bhagpur to thandal naal w.no.-6 pyt.- jaganoo block - jaganoo under capex-bdc for the year 2023-24 , </t>
  </si>
  <si>
    <t xml:space="preserve">const. of lane at mohalla at gtb nagar (various lanes) w.no. 49 channi rama jammu. , </t>
  </si>
  <si>
    <t xml:space="preserve">const. of lane drain in lane no.2 downside behind petrol pump greater kailash. , </t>
  </si>
  <si>
    <t xml:space="preserve">const. of minor bridge (causeway) on nalla kelawali navaladevi mandir goulwadi bouddhawadi shengalewadi kondoshi kandewadi road v.r. no. 247 tal. rajapur, </t>
  </si>
  <si>
    <t>const. of nala at village kubja nagar , const. of nala</t>
  </si>
  <si>
    <t xml:space="preserve">const. of park at village dehman block bhuna district. fatehabad , </t>
  </si>
  <si>
    <t xml:space="preserve">const. of pcc rd from tapan machhuar hs to sujit kar hs (activity id. 5813383), </t>
  </si>
  <si>
    <t xml:space="preserve">const. of pucca drain from julfikar molla house to lutfar malitha house at sansand 2, </t>
  </si>
  <si>
    <t xml:space="preserve">const. of rcc nala from h/o ramesh to hawa singh halwai along rasiawas road in ward no 12 municipal committee bawal. , </t>
  </si>
  <si>
    <t>const. of rcc shed in shed at village hanswas khurd , const. of rcc shed in hanswas khurd block badhra district ch. dadri</t>
  </si>
  <si>
    <t>const. of rcc shed near mandir at village hanshawas kalan , estimate of rcc shed near mandir at vill hansawas kalan</t>
  </si>
  <si>
    <t xml:space="preserve">const. of reataning wall and tile in gujjar dharamshala at village bhagwanpur block bilaspur distt yamunanagar , </t>
  </si>
  <si>
    <t xml:space="preserve">const. of repair and renovation of kalyani mandapw.no-15 , </t>
  </si>
  <si>
    <t>const. of room in sport stadium at village mankawas , const. of room in sport stadium at vill. - mankawas</t>
  </si>
  <si>
    <t xml:space="preserve">const. of sc chaupal at gundi bas gram panchayat mallah block pinjore , </t>
  </si>
  <si>
    <t xml:space="preserve">const. of sports courts under flyover backside mcl zone-d office. , </t>
  </si>
  <si>
    <t xml:space="preserve">const. of sports courts under flyover lakkad bridge. , </t>
  </si>
  <si>
    <t>const. of street and nalla ... , const. of street and nalla from dada khera to h/o ex. sarpanch narata ram village bibipur kalan block pehowa bibipur kalan</t>
  </si>
  <si>
    <t xml:space="preserve">const. of street from h/o faqir chand to h/o somnath at vill. dera block naraingarh , </t>
  </si>
  <si>
    <t xml:space="preserve">const. of street from h/o munsi to h/o hafiz yassin village nagal patti block pratap nagar , </t>
  </si>
  <si>
    <t>const. of street from main ... , const. of street from main gali to h/o panno village chaillow bock pehowa</t>
  </si>
  <si>
    <t>const. of street of from ma... , const. of street of from main sadak to h/o sandeep s/o santosh village surmi block pehowa</t>
  </si>
  <si>
    <t xml:space="preserve">const. of street with 80 mm thick ip blocks from h/o of yogender to samundar in ward no 1 municipal committee bawal. , </t>
  </si>
  <si>
    <t xml:space="preserve">const. of street with 80 mm thick ip blocks from rewari road h/o kaushal to h/o attar singh in ward no. 1 mc bawal. , </t>
  </si>
  <si>
    <t xml:space="preserve">const. of street with 80 mm thick ip blocks from shiv mandir to h/o amar singh in ward no 1 municipal committee bawal. , </t>
  </si>
  <si>
    <t xml:space="preserve">const. of street with 80 mm thick ip blocks from shop of biscuit bakery to raghubir halwai in ward no 10 municipal committee bawal. , </t>
  </si>
  <si>
    <t xml:space="preserve">const. of tile work at loundi mohalla badhat , </t>
  </si>
  <si>
    <t xml:space="preserve">const. of toilet cum changing room 1. at bari ghhutu football maidan vill. barmasia panchayat taljhari block pathna 2. at anant football maidan vill. dudhhijol panchayat bara sonakar 3. sm club football maidan panchayt batail at block barharwa sbg , </t>
  </si>
  <si>
    <t xml:space="preserve">const. of toilet cum changing room 1. at football maidan in chhota keschpari vill keshchipari 2. at football maidan vill. tegda 3. at football maidan vill. gumba pahar panchayat shahari under block pathna sbg , </t>
  </si>
  <si>
    <t xml:space="preserve">const. of toilet cum changing room 1. at football maidan siris tola vill. labri panchayat labri 2. in football maidan on land of chandan hembrom vill. and panchayat shimaldhab under block barhait sbg , </t>
  </si>
  <si>
    <t xml:space="preserve">const. of toilet cum changing room 1. at football maidan vill. berodandi 2. football maidan vill. barmasia 3.near football maidan vill. madwa panchayat banjhi santhali under block borio sbg , </t>
  </si>
  <si>
    <t xml:space="preserve">const. of toilet cum changing room 1. in football maidan vill. and panchayat near birbalkandar 2. in football maidan vill. jirul in kalithan 3. near football maidan vill. jirul panchayat borio santhali under block borio sbg , </t>
  </si>
  <si>
    <t xml:space="preserve">const. of toilet cum changing room 1. in tisu football maidan vill. and panchayat barmasiya 2. in football maidan vill. and panchayat khijurkhal 3. in old middle school chhappartola khel maidan panchayat kusma santhali under block barhait sbg , </t>
  </si>
  <si>
    <t xml:space="preserve">const. of toilet cum changing room 1. near football maidan vill. ashanbani panchayat durgatola 2. near football maidan vill. dumki panchayat poal 3. near ghhangipur football maidan panchayat poal under block borio sbg , </t>
  </si>
  <si>
    <t xml:space="preserve">const. of toilet cum changing room 1. near football maidan vill. bara bangama 2. near football maidan vill. bishanpur panchayat bishanpur 3. near football maidan vill. dule pahar panchayat birbalkandar under block borio sbg , </t>
  </si>
  <si>
    <t xml:space="preserve">const. of toilet cum changing room 1. near school vill. mathhio 2. near school vill. digra 3. near school vill. bara rakso panchayat bara rakso under block borio sbg , </t>
  </si>
  <si>
    <t xml:space="preserve">const. of toilet cum changing room at 1. poto ho khel maidan in vill taledih 2. poto ho khel maidan vill. bara laxmi pnchayat gadra 3. khel maidan at vill. tetaria pnchayat bartalla under block mandro sbg , </t>
  </si>
  <si>
    <t xml:space="preserve">const. of toilet cum changing room at 1. vill. and panchayat chhota ranga 2. bara mahagama panchayat lakhipur 3. bhenja football maidan vill. and panchayat lakhipur under block pathna sbg , </t>
  </si>
  <si>
    <t xml:space="preserve">const. of toilet cum changing room at 1. vill. and panchayat lakhhipur bandhtola football maidan 2. bari tola football maidan vill and panchayat lakhhipur 3. near chabutara at football maidan vill talbaria panchayat shahari under block pathna sbg , </t>
  </si>
  <si>
    <t xml:space="preserve">const. of toilet cum changing room in play ground at 1. land of matupaharia vill. bara pargora 2. land of gopal mrandi vill and pnchayat bacha 3. football ground at vill. jokmari panchayat ambadiha under block mandro sbg , </t>
  </si>
  <si>
    <t xml:space="preserve">const. of toilet cum changing room in play ground in 1. land of dewapahar in vill. partepahar 2 at vill. lewamako pnanchat bada durgapur block taljhai 3. at football ground near pahar vill. makbargikhuta pnachayat telo under block borio sbg , </t>
  </si>
  <si>
    <t xml:space="preserve">const. of toilet cum changing room on 1. on football ground in vill. gamahariya pahar pnchayat salgachhi snthali 2. in play ground in vill. maskepu 3. play ground in vill. mahulbona pnchayat bara durgapur under block taljhari distt. sahibganj , </t>
  </si>
  <si>
    <t xml:space="preserve">const. of toilet cum changing room on play ground at 1. in vill. pusre pnchayat taljhari 2. land of maisa paharia in vill. balake pnchayat bhatbhanga snthali 3. land of deodas malto vill. deotikri panchayat taljhari under block taljhari sbg , </t>
  </si>
  <si>
    <t>const. of various buildings sainik school gothra tappa khori phase iii and iv , construction of various residential building at sainik school gothra tappa khori in rewari distt under phase iii and iv</t>
  </si>
  <si>
    <t xml:space="preserve">const. of vyayamshala at pangara t lakh tq aundha nag dist hingoli, </t>
  </si>
  <si>
    <t xml:space="preserve">const. of wall and shed at punjabi muslim kabristan , </t>
  </si>
  <si>
    <t xml:space="preserve">const. og ilpb street from ... , </t>
  </si>
  <si>
    <t>const.of comm. centre and toilet near shishma wali johari on panchayati land at vill. pur block bawani khera distt bhiwani (retender) , comm. centre and toilet</t>
  </si>
  <si>
    <t xml:space="preserve">const.of cow ghat of pond at village lahengewala block baragudha gp , </t>
  </si>
  <si>
    <t xml:space="preserve">const.of l drain fho satish kumar towards ho mahtam singh gujjer kothan. , </t>
  </si>
  <si>
    <t xml:space="preserve">const.of sc choupal village dhaban block baragudha , </t>
  </si>
  <si>
    <t xml:space="preserve">const.of tile work ho bipen to ho swami raj via ho pawan kumar salana , </t>
  </si>
  <si>
    <t xml:space="preserve">constn of c c road in old wasti at palaskheda tq.risod dist. washim, </t>
  </si>
  <si>
    <t xml:space="preserve">constn. of 30 women barrack at sp signal cuttack , </t>
  </si>
  <si>
    <t xml:space="preserve">constn. of 4 nos. e type qtr. at district hdqrs. khurda , </t>
  </si>
  <si>
    <t xml:space="preserve">constn. of 4 nos. f type qtr. at- ganjam p.sganjam , </t>
  </si>
  <si>
    <t xml:space="preserve">constn. of 6 nos. e type qtr. at osap 7th bn. bhubaneswar khurda , </t>
  </si>
  <si>
    <t xml:space="preserve">constn. of 6 nos. f type qtr. at mathili p.s. malkangiri , </t>
  </si>
  <si>
    <t xml:space="preserve">constn. of excise station at bhuban with malkhana and hazat under bhuban tahasildhenkanal , </t>
  </si>
  <si>
    <t>constof pirni with interloc... , const.of pirni with interlocking paver block at village guhna</t>
  </si>
  <si>
    <t xml:space="preserve">constr of c c road from akbar gazi house to payer gazi house s-11, </t>
  </si>
  <si>
    <t xml:space="preserve">constr of c c road from nemai pal house to prasanta nath house s-8., </t>
  </si>
  <si>
    <t xml:space="preserve">constr of c c road with brick uc bulla from mokshed gazi to jiarul gazi s-13., </t>
  </si>
  <si>
    <t xml:space="preserve">constr of cement concrete road from gobinda de house to radhakanta sanyal house via biswajit mondal house s-12, </t>
  </si>
  <si>
    <t xml:space="preserve">constr of drain with slab from dk barunhat fp school to sukdeb pal house s-16, </t>
  </si>
  <si>
    <t xml:space="preserve">constr of drain with slab from kaborstthan to mather gazi land s-10, </t>
  </si>
  <si>
    <t xml:space="preserve">constr. / retrofitting of piped water supply scheme under jjm / sh quality impr. of drinking water supply by way of constr. of 10 nos. of 2500 gph capacity package type under hezamara dws sd hezamara under west tripuraduring the year 23-24/ gr-i , </t>
  </si>
  <si>
    <t xml:space="preserve">constraction of drain from sadhan bauri house to goutam bouri at mahul bari, </t>
  </si>
  <si>
    <t xml:space="preserve">constraction of pcc drain with soakpit from najim house to jamal house, </t>
  </si>
  <si>
    <t xml:space="preserve">constrction work of hall at ward no. 19 new abadi , </t>
  </si>
  <si>
    <t xml:space="preserve">constrcution of interlocking and drain at kathgaon mein bharat pasi ke ghar se deepu ke ghar tak, </t>
  </si>
  <si>
    <t>constrcution ofcementconcreteroad, constrcution of cement concrete road at aamshet tq. darwha</t>
  </si>
  <si>
    <t xml:space="preserve">constriction of soak pit including cover drain for tube well under lwm (19 nos) at naskarpur under naskarpur gp, </t>
  </si>
  <si>
    <t xml:space="preserve">constriction of soak pit including cover drain for tube well under lwm (19 nos) at sonaria under naskarpur gp, </t>
  </si>
  <si>
    <t xml:space="preserve">construcn of culvert at middel portion of rahed house to masjid at murcha, </t>
  </si>
  <si>
    <t xml:space="preserve">construct new drainage at vilampatti nadar thirumana mahal in vilampatti panchayat , </t>
  </si>
  <si>
    <t xml:space="preserve">constructing 2 nos. of soak pit and other minor repairs at maina curtorim police station in curtorim constituency. , </t>
  </si>
  <si>
    <t xml:space="preserve">constructing amardham at village malkhanagar v.p. hisale tal. shirpur dist. dhule., </t>
  </si>
  <si>
    <t>constructing and providing r.o. plant and shed for r o at washimbe, constructing and providing r.o. plant and shed for r o at washimbe tal karmala dist solapur</t>
  </si>
  <si>
    <t xml:space="preserve">constructing anganwadi building and providing internal electrification at bhatzira v.p.bodgaon tal.sakri dist.dhule, </t>
  </si>
  <si>
    <t xml:space="preserve">constructing anganwadi building and providing internal electrification at village shirsole under 2225 e-178-31 tal.sakri dist.dhule, </t>
  </si>
  <si>
    <t xml:space="preserve">constructing anganwadi building and providing internal electrification at village takalipada v.p.gartad tal.sakridist.dhule, </t>
  </si>
  <si>
    <t xml:space="preserve">constructing anganwadi building at village anturli tal.shirpur dist.dhule, </t>
  </si>
  <si>
    <t xml:space="preserve">constructing anganwadi building at village malkhanagar v.p. hisale tal. shirpur dist. dhule., </t>
  </si>
  <si>
    <t xml:space="preserve">constructing causeway over zarye bouddhawadi falaswadi dhanagarwadi road tal. rajapur, </t>
  </si>
  <si>
    <t xml:space="preserve">constructing cc road (in sanjay borse to baviskar mali chhotu baviskar to ravindra koli and pawan koli to motilal bhoi s house) at village betawad tal shindkheda dist dhule, </t>
  </si>
  <si>
    <t xml:space="preserve">constructing cement concrete road ( in internal village) at village hatti bk tal sakri dist dhule, </t>
  </si>
  <si>
    <t xml:space="preserve">constructing cement concrete road (in ramkrushna wagh to amardham road) at village betawad tal shindkheda dist dhule, </t>
  </si>
  <si>
    <t xml:space="preserve">constructing cement concrete road in adivasi vasti at village basrawal tal.sakri dist.dhule, </t>
  </si>
  <si>
    <t xml:space="preserve">constructing cement concrete road to amardham at village arthe kh tal.shirpur dist.dhule, </t>
  </si>
  <si>
    <t xml:space="preserve">constructing ghat and c.c. road on godavari river at dhangartakli. tq. purna and dist. parbhani., </t>
  </si>
  <si>
    <t xml:space="preserve">constructing gram sachivalay (first floor) at - harnai tal - dapoli dist - ratnagiri for 2022-23., </t>
  </si>
  <si>
    <t xml:space="preserve">constructing gutter at ananv thalkarwadi tal. kudal, </t>
  </si>
  <si>
    <t xml:space="preserve">constructing internal concrete road, </t>
  </si>
  <si>
    <t xml:space="preserve">constructing new class room building in z.p.primary school at village gartad gaon tal.sakri dist.dhule, </t>
  </si>
  <si>
    <t xml:space="preserve">constructing new class room in z.p.primary school at village waskhedi tal.sakri dist.dhule, </t>
  </si>
  <si>
    <t xml:space="preserve">constructing of compound wall and providing paver block in sub centre building premises at village betawad tal shindkheda dist dhule, </t>
  </si>
  <si>
    <t xml:space="preserve">constructing one room zilha parishad marathi school building at village navi anturli tal.shirpur dist.dhule, </t>
  </si>
  <si>
    <t xml:space="preserve">constructing paver baock road in begar wasti at_balagi tal_south solapur form mahiboob kas house to gajarabai kamabale, </t>
  </si>
  <si>
    <t xml:space="preserve">constructing peevdeep at bori river tal malegoan dist nashik, </t>
  </si>
  <si>
    <t xml:space="preserve">constructing phc sub center at umaroli tal mandangad dist ratnagiri, </t>
  </si>
  <si>
    <t xml:space="preserve">constructing plastic processing unit at vihe tal. patan dist- satara, </t>
  </si>
  <si>
    <t xml:space="preserve">constructing sanitation arrangement at mahadeo nagar (dalitwasti) chinchgaon tal.madha dist.solapur., </t>
  </si>
  <si>
    <t xml:space="preserve">constructing solid waste and waste water management at dhoroshi tal. patan dist- satara, </t>
  </si>
  <si>
    <t xml:space="preserve">constructing solid waste and waste water management at kenjal tal. wai dist- satara, </t>
  </si>
  <si>
    <t xml:space="preserve">constructing solid waste and waste water management at shendurjane tal. wai dist- satara, </t>
  </si>
  <si>
    <t xml:space="preserve">constructing solid waste and waste water management at tarale tal. patan dist- satara, </t>
  </si>
  <si>
    <t xml:space="preserve">constructing underground drainage pipeline in pvc pipe mokalwada at krantinagar tal - nandgaon dist - nashik, </t>
  </si>
  <si>
    <t xml:space="preserve">constructing underground drainage work at ghotewadi tal sinnar, </t>
  </si>
  <si>
    <t xml:space="preserve">construction and beautification of central verge at khajoor road from faiz road to east park road (total length 300 mtr.) dg. 2023-24. , </t>
  </si>
  <si>
    <t xml:space="preserve">construction and commissioning of 200 mm dia. tubewell and providing laying jointing of pipeline and rejuvenation of jjy at jjy rwss patkatara , </t>
  </si>
  <si>
    <t xml:space="preserve">construction and commissioning of 200 mm dia. tubewell and providing laying jointing of pipeline and rejuvenation of old tubewell at jjy rwss jonl , </t>
  </si>
  <si>
    <t xml:space="preserve">construction and development of playground and protection wall around the playground at sy. no.48-0 behind v.p nadora , </t>
  </si>
  <si>
    <t xml:space="preserve">construction and fixing of pattika as per requirement in municipal area tonk (annual contract) , </t>
  </si>
  <si>
    <t xml:space="preserve">construction and installation of water atm at goghata under chandpur g.p, </t>
  </si>
  <si>
    <t xml:space="preserve">construction and lightening in park of mohalla guru nanak nagar w no. 30 , </t>
  </si>
  <si>
    <t xml:space="preserve">construction and maintenance of the road cherichuan to jamgaon from 0/0 km. to 8/10km. under cuvda in the district of nuapada for the year 2023-24 , </t>
  </si>
  <si>
    <t xml:space="preserve">construction and maintenance of the road from biju expressway batibahal) to cherechuan from 0/0 km. to 5/80 km. under improvement to existing rd road in the district of nuapada for the year 2023-24 , </t>
  </si>
  <si>
    <t xml:space="preserve">construction and maintenance of the road jamgaon to sunabeda from 0/0km. to 6/500km. under improvement to existing rd road in the district of nuapada for the year 2023-24 , </t>
  </si>
  <si>
    <t xml:space="preserve">construction and raising b/wall of kabristan at village- khilluka block -hathin , </t>
  </si>
  <si>
    <t xml:space="preserve">construction and repairing of padhisahi cc drain in ward no.08 under khandapada nac , </t>
  </si>
  <si>
    <t xml:space="preserve">construction and reparing of drains in municipal area , </t>
  </si>
  <si>
    <t xml:space="preserve">construction cc road from canal gada to basanta mohanty house ward no 3 , </t>
  </si>
  <si>
    <t xml:space="preserve">construction cc road from chhotu mistry shop to ikram house near bhagwan talkies in non approved area idgah colony. , </t>
  </si>
  <si>
    <t xml:space="preserve">construction cc road from kalmegh hospital to dhri dhepe house at vijay colony in pr no 12, </t>
  </si>
  <si>
    <t xml:space="preserve">construction cc road from non approved area in front of bhima resort to sukhdev saini house and link streets. , </t>
  </si>
  <si>
    <t xml:space="preserve">construction cc road from suresh sharma house to shashi wala house in approved area ganesh nagar. , </t>
  </si>
  <si>
    <t>construction concret road balbhim talim to b.s.patil house at borgaon, construction concret road balbhim talim to b.s.patil house at borgaon tal-walwa dist-sangli</t>
  </si>
  <si>
    <t xml:space="preserve">construction erection and commissioning of high mast flood light at haripal development office campus phase 1, </t>
  </si>
  <si>
    <t xml:space="preserve">construction for boundary wall and toilets for utkarmik 2 higher secondary school tilra kawatu block ichak , </t>
  </si>
  <si>
    <t>construction for renovation and facelifting of hindu 2 , construction for renovation and facelifting of hindu 2  school hazaribag</t>
  </si>
  <si>
    <t xml:space="preserve">construction high mast lighting of amdoba khejur pukur under saora gp goghat-1 dev. block id-56828302, </t>
  </si>
  <si>
    <t xml:space="preserve">construction high mast lighting of muktarpur sigha bahini mandir under saora gp goghat-1 dev. block id-56827630, </t>
  </si>
  <si>
    <t>construction installation of 2 no deep bore well 2no pump chamber near soma check post at rsd shahpurkandi dam project , construction installation of 2 no deep bore well 2no pump chamber near soma check post at rsd shahpurkandi dam project</t>
  </si>
  <si>
    <t xml:space="preserve">construction ipb street from public works department road adda to niwaja haveli village khaka block hathin distt.palwal , </t>
  </si>
  <si>
    <t>construction material gram panchayat bhagwanpura , construction material</t>
  </si>
  <si>
    <t xml:space="preserve">construction of 0.20 mgd rapid sand filtration plant including flash mixer calarifloculator filter house and oht type back wash tank including electro_mechanical components for wss singhpora delina under nrdwp. , </t>
  </si>
  <si>
    <t xml:space="preserve">construction of 01 (one) no. small bore deep tube well (150mmx100 mm) by manual means including installation of pump set electrical panel board laying of distribution pipeline upto the storage tank etc. at tertiary waste processing centre of beloni , </t>
  </si>
  <si>
    <t xml:space="preserve">construction of 01 (one) no. small bore deep tube well (150mmx100 mm) by manual means including installation of pump set electrical panel board laying of distribution pipeline upto the storage tank etc. at the premises of belonia sub-jail beloni , </t>
  </si>
  <si>
    <t xml:space="preserve">construction of 01 no. rebore tubewelland related work at block mallawan hardoi, </t>
  </si>
  <si>
    <t xml:space="preserve">construction of 01 nos elementary girls toilet and 01 no elementary boys toilet at govt. gms barnai zonejammu district jammu , </t>
  </si>
  <si>
    <t xml:space="preserve">construction of 01 nos elementary girls toilet and 01 no elementary boys toilet at govt. gps patoli brahmana zone jammu district jammu , construction of 01 nos elementary girls toilet and 01 no elementary boys toilet at govt. gps patoli brahmana zone jammu district jammu </t>
  </si>
  <si>
    <t xml:space="preserve">construction of 01(one) no. multi storied b type quarter at adjacent land of kalyani 132kv 132kv substation wbsetcl and sinking of one no 5.0 hp submersible pump and pipeline for establishing water supply network development of sewage network drai, </t>
  </si>
  <si>
    <t>construction of 02 no. sams... , construction of 02 no. samshan sheds in village tumbaheri block salhawas</t>
  </si>
  <si>
    <t>construction of 03 boys toilet 02 girls toilet boundary wall in 03 and major repair in 14 existing schools located in east singhbhum district of kolhan division of jharkhand. ,  construction of 03 boys toilet 02 girls toilet boundary wall in 03 and major repair in 14 existing schools located in east singhbhum district of kolhan division of jharkhand.</t>
  </si>
  <si>
    <t xml:space="preserve">construction of 03 nos sheds for bio turn at dumping site of municipal corporation mandi ward no 4 mandi. , </t>
  </si>
  <si>
    <t>construction of 04 boys toilet 01 girls toilet boundary wall in 15 and major repair in 16 existing schools located in garhwa district of palamau division of jharkhand. ,  construction of 04 boys toilet 01 girls toilet boundary wall in 15 and major repair in 16 existing schools located in garhwa district of palamau division of jharkhand.</t>
  </si>
  <si>
    <t xml:space="preserve">construction of 1 (one) no pump house including internal electrification distribution network along with construction of 1 (one) no package type irp and other allied works under dws sub-division sabroom under amrut 2.0. , </t>
  </si>
  <si>
    <t xml:space="preserve">construction of 1 block twin d-type staff qrs. (splus3f) at govt. polytechnic kendrapara for the year 2023-24 , </t>
  </si>
  <si>
    <t xml:space="preserve">construction of 1.00 lakhs litre capacity ground level sump with motor arrangements in venkatachalapuram panchayat , </t>
  </si>
  <si>
    <t>construction of 10 boys toilet 04 girls toilet boundary wall in 03 and major repair in 18 existing schools located in seraikela-kharsawan district of kolhan division of jharkhand. ,  construction of 10 boys toilet 04 girls toilet boundary wall in 03 and major repair in 18 existing schools located in seraikela-kharsawan district of kolhan division of jharkhand.</t>
  </si>
  <si>
    <t xml:space="preserve">construction of 100 bedded boys hostel (gplus1f) for oav at adoi under mahakalpada block in the district of kendrapara for the year 2023-24 , </t>
  </si>
  <si>
    <t xml:space="preserve">construction of 100 bedded boys hostel (gplus1f) for oav at hatia under marshaghai block in the district of kendrapara for the year 2023-24 , </t>
  </si>
  <si>
    <t xml:space="preserve">construction of 100 bedded boys hostel (gplus1f) for oav at kurjanga under derabish block in the district of kendrapara for the year 2023-24 , </t>
  </si>
  <si>
    <t xml:space="preserve">construction of 100 bedded boys hostel (gplus1f) for oav at parakana under garadpur block in the district of kendrapara for the year 2023-24 , </t>
  </si>
  <si>
    <t xml:space="preserve">construction of 100 bedded boys hostel at oav achinta (rajkanika block) in the district of kendrapara , </t>
  </si>
  <si>
    <t xml:space="preserve">construction of 100 bedded boys hostel at oav banto (pattamundai block) in the district of kendrapara , </t>
  </si>
  <si>
    <t xml:space="preserve">construction of 100 bedded boys hostel at oav beleswar (aul block) in the district of kendrapara , </t>
  </si>
  <si>
    <t xml:space="preserve">construction of 100 bedded boys hostel at oav mangarajpur (rajnagar block) in the district of kendrapara , </t>
  </si>
  <si>
    <t xml:space="preserve">construction of 100 bedded boys hostel at oav tarando (kendrapara block) in the district of kendrapara , </t>
  </si>
  <si>
    <t xml:space="preserve">construction of 100 capacity male barrack in police line campus at district santkabirnagar up, </t>
  </si>
  <si>
    <t xml:space="preserve">construction of 10000 liter oht at arunthathiyar colony ho muthukalipatti panchayat rasipuram block at namakkal district under mlacds 2022 23 , </t>
  </si>
  <si>
    <t xml:space="preserve">construction of 12 (twelve) nos small bore deep tube well laying of various dia pipe lines installation of submersible pump motor including other allied works at different locations of hrishyamukh block under dws sub-division (gr-ii). , </t>
  </si>
  <si>
    <t xml:space="preserve">construction of 12 (twelve) nos small bore deep tube well laying of various dia pipe lines installation of submersible pump motor including other allied works at different locations of hrishyamukh block under dws sub-division belonia (gr-i) , </t>
  </si>
  <si>
    <t xml:space="preserve">construction of 12 nos. e type qtr. at district hdqtrs jajpur. , </t>
  </si>
  <si>
    <t xml:space="preserve">construction of 121 mm dia bore wells at take a break chathampara in manamboor gramapanchayat kalamachal anganavadi and poovathoor anganavadi in vamanapuram gramapanchayat and panchayat office premises in elakamon gramapanchayat , </t>
  </si>
  <si>
    <t xml:space="preserve">construction of 13 nos. of tube-well soak pit and 2 nos. of community soak pit under pitambara mouza., </t>
  </si>
  <si>
    <t xml:space="preserve">construction of 15 (fifteen) nos small bore deep tube well laying of various dia pipe lines installation of submersible pump motor in/c other allied works at different locations of rajnagar block under dws sub-division barpathari. , </t>
  </si>
  <si>
    <t xml:space="preserve">construction of 15 (fifteen) nos small bore deep tube well laying of various dia pipe lines installation of submersible pump motor including other allied works at different locations of b.c. nagar block under dws sub-division barpathari. , </t>
  </si>
  <si>
    <t xml:space="preserve">construction of 15 nos soakpit at kalagachia imis village for rgwm., </t>
  </si>
  <si>
    <t xml:space="preserve">construction of 150 mtr. interlocking/cc tiles road and nali in mulaitha village sambhal from kuvnar pal divaker ke ghar se charan singh divaker ke ghar tak, </t>
  </si>
  <si>
    <t>construction of 16 boys toilet 09 girls toilet boundary wall in 03 and major repair in 34 existing schools located in ranchi district of south chotanagpur division of jharkhand. ,  construction of 16 boys toilet 09 girls toilet boundary wall in 03 and major repair in 34 existing schools located in ranchi district of south chotanagpur division of jharkhand.</t>
  </si>
  <si>
    <t xml:space="preserve">construction of 1nos culvert and paver block road and cc drain at hdfc bank side to neelakantha rout res back side ward no.07. , </t>
  </si>
  <si>
    <t xml:space="preserve">construction of 2 (two) nos. pump house including internal electrification distribution network along with construction of 3 (three) nos package type irp and other allied works under dws sub-division santirbazar under amrut 2.0. , </t>
  </si>
  <si>
    <t>construction of 2 no. community and 6 nos. of water source soak pits with drain in 1)arbindu para village at falakata ii gp 2) doya line village at falakata ii gp 3)munda line village at falakata ii gp 4) batola village at mairadanga gp under falakat, construction of 2 no. community and 6 nos. of water source soak pits with drain in 1)arbindu para village at falakata ii gp 2) doya line village at falakata ii gp 3)munda line village at falakata ii gp 4) batola village at mairadanga gp</t>
  </si>
  <si>
    <t xml:space="preserve">construction of 2 no. community and 6 nos. of water source soak pits with drain in paglarhat village at kumargram gp under kumargram block, </t>
  </si>
  <si>
    <t>construction of 2 no. community compost pits at , construction of 2 no. community compost pits at different locations of khalmulla and babadaryadin</t>
  </si>
  <si>
    <t>construction of 2 no. community compost pits at , construction of 2 no. community compost pits at different locations of safapora -c</t>
  </si>
  <si>
    <t xml:space="preserve">construction of 2 no.s of bowlies at sabad and baghal panchayat kanah block ghordi under capex pri budget for the year 2023-24 , </t>
  </si>
  <si>
    <t xml:space="preserve">construction of 2 no.s of c/path from flata to fat and from chamter to kut panchayat kanah block ghordi under capex pri budget for the year 2023-24 , </t>
  </si>
  <si>
    <t xml:space="preserve">construction of 2 nos of water bowlies at teda w no 6 and at oarli aadi w no 2 pyt. chakal  block dudu basantgarh under district capex (pri grants)for the year 2023-24 , </t>
  </si>
  <si>
    <t xml:space="preserve">construction of 20000 litres and extension of pipe line at chennalakkudi refuge camp in gowripatti panchayat , </t>
  </si>
  <si>
    <t xml:space="preserve">construction of 21 nos. of tube-well soak pit and 7 nos. of community soak pit under patdaha mouza., </t>
  </si>
  <si>
    <t xml:space="preserve">construction of 22 talathi offices and 04 circle officer offices at tal.jamner dist. jalgaon, </t>
  </si>
  <si>
    <t xml:space="preserve">construction of 220 kv gss maniya(upgradation) , </t>
  </si>
  <si>
    <t xml:space="preserve">construction of 232 mtr. interlocking/cc tiles road and nali in sadatvadi village sambhal from dr.narendra kushwaha ke ghar se mohar singh kushwaha ke ghar tak, </t>
  </si>
  <si>
    <t>construction of 24 capacity female barrack in police line campus at district santkabirnagar u.p., construction of 24 capacity female barrack in police line campus at district santkabirnagar u.p</t>
  </si>
  <si>
    <t xml:space="preserve">construction of 25 nos community toilets at dobaria kantabani dhuipara, </t>
  </si>
  <si>
    <t xml:space="preserve">construction of 3 no soak pit and si lt chamber rs.29939 per soak pit and si lt chamber at daspur mouza sansad iv, </t>
  </si>
  <si>
    <t xml:space="preserve">construction of 3 no. community and 9 nos. of water source soak pits with drain in 1) chota chowkirbas village at mahakalguri gp 2) dakshin mahakalguri village at mahakalguri gp 3) mahakalguri village at mahakalguri gp under alipurduar ii block, </t>
  </si>
  <si>
    <t xml:space="preserve">construction of 3 no. community and 9 nos. of water source soak pits with drain in 1) srinathpur tea garden village at majherdabri gp 2) paschim chikliguri village at parokata gp 3) dangi village at turturi gp under alipurduar ii block, </t>
  </si>
  <si>
    <t xml:space="preserve">construction of 3 no. community and 9 nos. of water source soak pits with drain in 1)bhasadabri village at majherdabri gp 2) dakshin dhalkar village at majherdabri gp 3) dakshin majherdabri village at majherdabri gp under alipurduar ii block, </t>
  </si>
  <si>
    <t xml:space="preserve">construction of 3 no. community compost pits at , </t>
  </si>
  <si>
    <t>construction of 3 no. community compost pits at , construction of 3 no. community compost pits at different locations of barsoo and kurhama -a</t>
  </si>
  <si>
    <t>construction of 3 no. community compost pits at , construction of 3 no. community compost pits at different locations of batwina - b  guzhama and dab</t>
  </si>
  <si>
    <t>construction of 3 no. community compost pits at , construction of 3 no. community compost pits at different locations of buderkund  serch and shahpora</t>
  </si>
  <si>
    <t>construction of 3 no. community compost pits at , construction of 3 no. community compost pits at different locations of buserbugh  shuhama and bakura</t>
  </si>
  <si>
    <t>construction of 3 no. community compost pits at , construction of 3 no. community compost pits at different locations of cww - a  cww - b and benhama</t>
  </si>
  <si>
    <t>construction of 3 no. community compost pits at , construction of 3 no. community compost pits at different locations of kujjar  arch and nunner</t>
  </si>
  <si>
    <t>construction of 3 no. community compost pits at , construction of 3 no. community compost pits at different locations of nagbal  rangil and dareind</t>
  </si>
  <si>
    <t>construction of 3 no. community compost pits at , construction of 3 no. community compost pits at different locations of safapora - b</t>
  </si>
  <si>
    <t>construction of 3 no. community compost pits at , construction of 3 no. community compost pits at different locations of shallabugh b rabitar and hatbarah</t>
  </si>
  <si>
    <t>construction of 3 no. community compost pits at , construction of 3 no. community compost pits at different locations of wahidpora  watalbagh and theeru</t>
  </si>
  <si>
    <t>construction of 3 no. community compost pits at , construction of 3 no. community compost pits at different locations of waura - a and batwina - a</t>
  </si>
  <si>
    <t>construction of 3 no. community compost pits at akhal - a  akhal - b and hayan , construction of 3 no. community compost pits at different locations of akhal - a  akhal - b and hayan palpora</t>
  </si>
  <si>
    <t>construction of 3 no. community compost pits at burnbugh  poshkar and , construction of 3 no. community compost pits at different locations of burnbugh  poshkar and khanan</t>
  </si>
  <si>
    <t>construction of 3 no. community compost pits at chattergul-a  chattergul-b and , construction of 3 no. community compost pits at different locations of chattergul-a  chattergul-b and chattergul-c</t>
  </si>
  <si>
    <t>construction of 3 no. community compost pits at cherwan - a  cherwan - b and , construction of 3 no. community compost pits at different locations of cherwan - a  cherwan - b and satrina</t>
  </si>
  <si>
    <t>construction of 3 no. community compost pits at mammer-a  mammer-b and , construction of 3 no. community compost pits at different locations of mammer-a  mammer-b and yachihama</t>
  </si>
  <si>
    <t>construction of 3 no. community compost pits at thune - a  thune - b and , construction of 3 no. community compost pits at different locations of thune - a  thune - b and thune - c</t>
  </si>
  <si>
    <t>construction of 3 no. community compost pits at wangath - a  wangath - b and , construction of 3 no. community compost pits at different locations of wangath - a  wangath - b and wangath - c</t>
  </si>
  <si>
    <t>construction of 3 no. community compost pits at wussan - a  wussan - b and , construction of 3 no. community compost pits at different locations of wussan - a  wussan - b and arigoripora</t>
  </si>
  <si>
    <t xml:space="preserve">construction of 3 no.s of c/path from main road to nho pritam chand w no.6 main road to munshi ram house w no.6 main road to nho puran chand w no.3 panchayat birnoo block ghordi under capex pri budget for the year 2023-24 , </t>
  </si>
  <si>
    <t xml:space="preserve">construction of 3 nos. of tube-well soak pit and 1 no. of community soak pit under khamarkur mouza., </t>
  </si>
  <si>
    <t xml:space="preserve">construction of 30000 liter oht at devendirar street ho anaipalayam panchayat rasipuram block at namakkal district under mlacds 2022 23 , </t>
  </si>
  <si>
    <t xml:space="preserve">construction of 30000 liter oht at perumabali boyar street ho koonavelampatti panchayat rasipuram block at namakkal district under mlacds 2022 23 , </t>
  </si>
  <si>
    <t xml:space="preserve">construction of 31 mtr. interlocking/cc tiles road and nali in nawabpura village sambhal from daalchand ke ghar se tarachand(lodhe rajpoot) ke ghar tak, </t>
  </si>
  <si>
    <t xml:space="preserve">construction of 33/11kv sub-station in sector-151 noida (building work), </t>
  </si>
  <si>
    <t xml:space="preserve">construction of 33/11kv sub-station in sector-156 noida (building work), </t>
  </si>
  <si>
    <t xml:space="preserve">construction of 33kv air force bay including lighting in extended sitchyard alongwith other associated works at 220kv substation dohna under etd-ii bareilly, </t>
  </si>
  <si>
    <t xml:space="preserve">construction of 35x35 shed at purchase center lakhowal khurd mc machhiwara sahib district ludhiana. ldh2023-039 , </t>
  </si>
  <si>
    <t xml:space="preserve">construction of 38 mtr. interlocking/cc tiles road and nali in fattepur sarif nagar village sambhal from jeetu ragav ke ghar se harveer ragav ke ghar tak, </t>
  </si>
  <si>
    <t xml:space="preserve">construction of 39 no soak pit and si lt chamber rs29939 per soak pit and si lt chamber at sitarampur mouza sansad xiii xiv xv xix, </t>
  </si>
  <si>
    <t xml:space="preserve">construction of 3x15.00 m span rcc minor bridge approch road additional approch road and protection work in bhawapar malauli to beneuatikar katrari link road in distt gorakhpur lot no-3/03, </t>
  </si>
  <si>
    <t xml:space="preserve">construction of 3x6.00 m span rcc minor bridge in belwadakhili link road in distt gorakhpur lot no1/03, </t>
  </si>
  <si>
    <t xml:space="preserve">construction of 3x6.00 m span rcc minor bridge work in patra nala in distt gorakhpur lot no-2/03, </t>
  </si>
  <si>
    <t xml:space="preserve">construction of 4 no. community and 12 nos. of water source soak pits with drain in 1) purba deogaon village at deogaon gp 2) sishabari sarugaon village at dhanirampur ii gp under falakata block, </t>
  </si>
  <si>
    <t xml:space="preserve">construction of 4 no. community and 12 nos. of water source soak pits with drain in beltali bhandani village at deogaon gp under falakata block, </t>
  </si>
  <si>
    <t>construction of 4 no. community compost pits at , construction of 4 no. community compost pits at different locations of yangoora-a and yangoora -b</t>
  </si>
  <si>
    <t>construction of 4 no. community compost pits at kachnambal-a  kachnambal-b and barwallah , construction of 4 no. community compost pits at different locations of kachnambal-a  kachnambal-b and barwallah</t>
  </si>
  <si>
    <t>construction of 4 no. community compost pits at kangan-a  kangan-b  kijpora , construction of 4 no. community compost pits at different locations of kangan-a  kangan-b  kijpora and margund</t>
  </si>
  <si>
    <t>construction of 4 no. community compost pits at preng-a and preng-b , construction of 4 no. community compost pits at different locations of preng-a and preng-b</t>
  </si>
  <si>
    <t xml:space="preserve">construction of 4 no. e type qtr. at-tarasingh p.s ganjam. , </t>
  </si>
  <si>
    <t xml:space="preserve">construction of 4 no. f type qtr. at-astaranga p.s puri , </t>
  </si>
  <si>
    <t xml:space="preserve">construction of 4 nos of bath room at moh. raina w. no. 4 moh kamadian w. no. 2 lorsi w. no. 3 bath room moh mathur w. no. 7 pyt. serballa block ghordi under capex pri budget for the year 2023-24 , </t>
  </si>
  <si>
    <t xml:space="preserve">construction of 4 staff quarter at msc tangyar , </t>
  </si>
  <si>
    <t xml:space="preserve">construction of 40 no soak pit and si lt chamber rs29939 per soak pit and si lt chamber at dakshin surendraganj mouza sansad vii viii ix, </t>
  </si>
  <si>
    <t xml:space="preserve">construction of 450mm diameter u.g. pipe drain from khangare house to hill view society house at talegaon dabhade tah. maval dist. pune, </t>
  </si>
  <si>
    <t>construction of 4-barrel 3-pipe hume pipe culvert near block masjid, construction of 4-barrel 3-pipe hume pipe culvert near block masjid under madhupur gram panchayat</t>
  </si>
  <si>
    <t xml:space="preserve">construction of 5 kl capacity bmc at karkalathur sivagangai , </t>
  </si>
  <si>
    <t>construction of 5 nos badminton court at different locations in tilak nagar assembly constituency ac- , construction of 5 nos badminton court at different locations in tilak nagar assembly constituency ac- 29.locations d-block ajay enclave tilak nagar c-block tilakvihar tilak nagar vishnu garden tilak nagar ashok nagar tilak nagar mahavir</t>
  </si>
  <si>
    <t xml:space="preserve">construction of 5 strand solar fencing at mahagonythottam to iip canal under evergreen fs in kalady range , </t>
  </si>
  <si>
    <t xml:space="preserve">construction of 50 beded critical care hospital block at jaithara in district etah (u.p), </t>
  </si>
  <si>
    <t xml:space="preserve">construction of 525 feet rcc drain in the campus of navodaya vidyalaya jhinkpani in block jhinkpani in under chaibasa district , </t>
  </si>
  <si>
    <t xml:space="preserve">construction of 54 no soak pit and si lt chamber rs29939 per soak pit and si lt chamber at indrapur mouzasansadxxixii, </t>
  </si>
  <si>
    <t xml:space="preserve">construction of 60 mtr. interlocking/cc tiles road and nali in aihladpur champu village sambhal from hetram prajapati ke ghar se heera lala prajapati ke ghar tak, </t>
  </si>
  <si>
    <t xml:space="preserve">construction of 65 nos. of tube-well soak pit and 6 nos. of community soak pit under kamarpole mouza., </t>
  </si>
  <si>
    <t xml:space="preserve">construction of 7 seated toilet complex near baladevjew temple in ward no-03 , </t>
  </si>
  <si>
    <t xml:space="preserve">construction of 7.0mmtr span r.c.c culvert including approach in link road to old tangyar village. , </t>
  </si>
  <si>
    <t>construction of 7.5 mtr wid... , construction of flexible pavement drain cum footpath retaining wall and toe wall</t>
  </si>
  <si>
    <t xml:space="preserve">construction of 8 no soak pit and si lt chamber rs29939 per soak pit and si lt chamber at gobardhanpur mouza sansad xx, </t>
  </si>
  <si>
    <t xml:space="preserve">construction of 8 nos soakpit at jagananthpur imis village for rgwm., </t>
  </si>
  <si>
    <t xml:space="preserve">construction of 8 nos. of tube-well soak pit and 1 no. of tube-well soak pit with platform and 1 no. of community soak pit under hinchaberia mouza., </t>
  </si>
  <si>
    <t xml:space="preserve">construction of a cover drain from the house of achintya bhattacharya towards the house of khadim mondal at uttar baro andulia (06) under hatisala-ii gram panchayet under chapra development block under 15th fc for the year of 2022-23. activity code-, </t>
  </si>
  <si>
    <t xml:space="preserve">construction of a new modernised godown of 3400 mt capacity with road and compound wall in thelur village at ariyalur district. , </t>
  </si>
  <si>
    <t xml:space="preserve">construction of a new multi storied modern hospital complex and associated accommodation built in furniture for nc at udhampur under ge (p) ch udhampur, </t>
  </si>
  <si>
    <t xml:space="preserve">construction of a permant bus stand with toilet facility at hematpur morepurbasthali-i purba bardhaman fund transport department (2023-24), </t>
  </si>
  <si>
    <t xml:space="preserve">construction of acoustic  furniture sitting arrangement in the auditorium bulding at dr.panjabrao deshmukh prabhodini amravati., </t>
  </si>
  <si>
    <t>construction of additional class room for bisalaxmipur pally sebasadan ssk at budhakhali gp area under namkhana development block district south 24 parganas, construction of additional class room for bisalaxmipur pally sebasadan ssk at budhakhali gp area under namkhana development block district south 24 parganas (under scheme mdw 2019-20)</t>
  </si>
  <si>
    <t xml:space="preserve">construction of additional classroom and extension of administrative space at campus school iit kanpur, </t>
  </si>
  <si>
    <t xml:space="preserve">construction of additional floor at ropeway terminal building at north bank , </t>
  </si>
  <si>
    <t xml:space="preserve">construction of addl. class room at alarnath dhandamulka a.d collage brahmagiri dist puri , </t>
  </si>
  <si>
    <t xml:space="preserve">construction of administrative building of krishi vigyan kendra chhata prayagraj ii under banda agricultural technological university banda (u.p.), </t>
  </si>
  <si>
    <t xml:space="preserve">construction of ambedkar bhawan in village jhanjhari ward no 1 m.c karnal , </t>
  </si>
  <si>
    <t>construction of anganawadi no 37 , construction of anganawadi no 37 ward 10</t>
  </si>
  <si>
    <t xml:space="preserve">construction of anganwadi building at- chinchoti tal- alibag, </t>
  </si>
  <si>
    <t xml:space="preserve">construction of anganwadi building at- dalvi kharoshi v p tadwagale tal- alibag, </t>
  </si>
  <si>
    <t xml:space="preserve">construction of anganwadi building at- dhehen tal- alibag, </t>
  </si>
  <si>
    <t xml:space="preserve">construction of anganwadi building at- kurdus tal- alibag, </t>
  </si>
  <si>
    <t xml:space="preserve">construction of anganwadi center at carbyn quarry-2 brookshabad. , </t>
  </si>
  <si>
    <t>construction of anganwadi no 233, construction of anganwadi no 233 at shekapur taluka and district osmanabad</t>
  </si>
  <si>
    <t>construction of anganwadi, construction of anganwadi no 232 at shekapur taluka and district osmanabad</t>
  </si>
  <si>
    <t xml:space="preserve">construction of anganwari centre at tarapada halder house awc under domkal mouza under mathurapur - ii panchayat samiti under ridf xxviii., </t>
  </si>
  <si>
    <t>construction of anti erosion and protection of building work at dandipora kokernag. , construction of anti erosion and protection of building work at dandipora kokernag.</t>
  </si>
  <si>
    <t xml:space="preserve">construction of anti erosion com fp bund on r/s of sonman nallah at village damidullah near land of khurshid ahmad lone and others , </t>
  </si>
  <si>
    <t>construction of anti erosion cum flood protection work on left side of ganiard nallah t/o of vethvethroo nallah at malikabad , construction of anti erosion cum flood protection work on left side of ganiard nallah t/o of vethvethroo nallah at malikabad</t>
  </si>
  <si>
    <t>construction of anti erosion cum flood protection work on left side of sandran nallah at gawas , construction of anti erosion cum flood protection work on left side of sandran nallah at gawas</t>
  </si>
  <si>
    <t>construction of anti erosion cum flood protection work on left side of sandran nallah at nadoora d/s trousim r/wall , construction of anti erosion cum flood protection work on left side of sandran nallah at nadoora d/s trousim r/wall</t>
  </si>
  <si>
    <t xml:space="preserve">construction of anti erosion cum fp bund on r/s of saiskoon nallah at village hum near orchard of abdul gani p and others , </t>
  </si>
  <si>
    <t>construction of anti erosion work on right side of vethvethroo nallah at kurigam u/s primary school , construction of anti erosion work on right side of vethvethroo nallah at kurigam u/s primary school</t>
  </si>
  <si>
    <t>construction of anti erosion work on right side of vethvethroo nallah at qazi mohallah qazigund u/s bridge , construction of anti erosion work on right side of vethvethroo nallah at qazi mohallah qazigund u/s bridge</t>
  </si>
  <si>
    <t xml:space="preserve">construction of approach road and nali ifrom pangri road to magasvargiya wasti at hatola tq. washi dist osmanabad, </t>
  </si>
  <si>
    <t>construction of approach road and other misc. civil works , construction of approach road and other misc. civil works at 33/11kv s/s barakot lohaghat (champawat).</t>
  </si>
  <si>
    <t xml:space="preserve">construction of approach road and parking for 50 bedded auyush integrated hospital at sector 34 chandigarh. , </t>
  </si>
  <si>
    <t>construction of approach road for jharkhand girl s residential high school , construction of approach road for jharkhand girl s residential high school  sirsi in block katkamdag</t>
  </si>
  <si>
    <t xml:space="preserve">construction of arsenic free tube well at kathpole bazar, </t>
  </si>
  <si>
    <t xml:space="preserve">construction of arsenic free tube well near house of satish sardar, </t>
  </si>
  <si>
    <t xml:space="preserve">construction of auditorium in gp open space adgaon tq.nandgaon kh, </t>
  </si>
  <si>
    <t xml:space="preserve">construction of auditorium in grampanchyat open space at nandgaon khandeshwar mungsaji mauli at veni ganeshpur, </t>
  </si>
  <si>
    <t xml:space="preserve">construction of auditorium in open space. grapnchyat pimpalgaon nipani in nandgaon khandeshwar in pundalik baba parisara, </t>
  </si>
  <si>
    <t xml:space="preserve">construction of auditorium in vitthal temple premises at dhawalsar (dharmapur) nandgaon khandeshwar., </t>
  </si>
  <si>
    <t xml:space="preserve">construction of auditorium on open space of. grampanchyat dabha ta. nandgaon kh, </t>
  </si>
  <si>
    <t xml:space="preserve">construction of awc at dakshin bhatjungla primary school under bhatjungla gp under krishnagar i block under ridf xxvi programme. icds centre code 19336160811 sl. no. 01, </t>
  </si>
  <si>
    <t xml:space="preserve">construction of b/path from sham lal house to baba parddar w.no. 03 panchayat jandrore a block ghordi under capex pri budget for the year 2023-24 , </t>
  </si>
  <si>
    <t>construction of b/wall of gaushala at village kairu distt kairu distt bhiwani , kairu const. of bwall of gaushala at vill kairu-1</t>
  </si>
  <si>
    <t xml:space="preserve">construction of baratshala in gram panchayat morkandar parsni development block sumerpur district hamirpur, </t>
  </si>
  <si>
    <t>construction of barbed wire fencing with angle post, construction of barbed wire fencing with angle post at kvk-east garo hills megagre meghalaya</t>
  </si>
  <si>
    <t>construction of barbed wire fencing with angle post, construction of barbed wire fencing with angle post at kvk-south garo hills dagal gopgre meghalaya</t>
  </si>
  <si>
    <t xml:space="preserve">construction of basupur chaurahe se bhadkin link road, </t>
  </si>
  <si>
    <t xml:space="preserve">construction of bathing ghat at thakur pukur at tantgore, </t>
  </si>
  <si>
    <t>construction of bc chopal at village pranpura gopalpura block khol distt. rewari , construction of bc chopal at village pranpura gopalpura at block khol</t>
  </si>
  <si>
    <t>construction of bdo/co residence supervisorgr - iii gr - iv quarter and development ofcampus in dhanbad sadar block district dhanbad , construction of bdo/co residence supervisor gr - iii gr - iv quarter and development ofcampus in dhanbad sadar block district dhanbad</t>
  </si>
  <si>
    <t xml:space="preserve">construction of bhakt niwas and toilet block at satwai mandir mouze digras (bk) tq kandhar dist nanded, </t>
  </si>
  <si>
    <t xml:space="preserve">construction of bharut road to mainha deroad length 2.00 k.m. under sub dn nagod , </t>
  </si>
  <si>
    <t xml:space="preserve">construction of bhawanpur pure ramzan sampark marg under ridf-27 in year 2022-23, </t>
  </si>
  <si>
    <t xml:space="preserve">construction of bhemeda anicut gp nal tehsil bagidora district banswara , </t>
  </si>
  <si>
    <t xml:space="preserve">construction of bhuripat anicut gp gamaniya hamira tehsil gangartalai district banswara , </t>
  </si>
  <si>
    <t xml:space="preserve">construction of big gutter in pandhari vasti new plot area ( beside of masjid) at village mauje village borkund tal and dist dhule - under 15th finance commission zilla parishad level, </t>
  </si>
  <si>
    <t xml:space="preserve">construction of bituminous road (300 mts x 8ft) at kulgachhi bus stand to bidyut tarafder h/o poragachha gp under krishnagar -i ps nadia, </t>
  </si>
  <si>
    <t xml:space="preserve">construction of bituminous road at khamarpara from bimal paul tea stall to sadhan paul grassary shop of poragachha gp under krishnagar -i ps nadia, </t>
  </si>
  <si>
    <t xml:space="preserve">construction of black top road from kathaltola to bikash house at sd-iv s within sitai-ii gp, </t>
  </si>
  <si>
    <t xml:space="preserve">construction of block conference hall in panchayat samiti campus block satyabadi dist puri. , </t>
  </si>
  <si>
    <t>construction of block public health unit at c.h.c. nichlaul district maharajganj, civil work internal w/s work internal electrification work interlocking work septic tank and external sewrage work</t>
  </si>
  <si>
    <t xml:space="preserve">construction of blood bank at dhh khordha odisha, </t>
  </si>
  <si>
    <t xml:space="preserve">construction of bothali-borkhedi to juwadi road vr-72 ch-6/00 to 7/00 km tq dist. wardha, </t>
  </si>
  <si>
    <t xml:space="preserve">construction of boundari wall at khaikasuli pry school, </t>
  </si>
  <si>
    <t xml:space="preserve">construction of boundary wall and allied works at children park of ronai sporting club ground ward no. 35 within amc., </t>
  </si>
  <si>
    <t xml:space="preserve">construction of boundary wall and gate in govt. high school aamdar barkheda pilibhit, </t>
  </si>
  <si>
    <t xml:space="preserve">construction of boundary wall and painting of boundary wall in govt. primary school village dhaba w no. 31 , </t>
  </si>
  <si>
    <t>construction of boundary wall and renovation , construction of boundary wall and renovation of  utkarmit middle school gaipahari in block barkatha</t>
  </si>
  <si>
    <t xml:space="preserve">construction of boundary wall around dharamshala in village rathpur under cm announcement municipal council kalka , </t>
  </si>
  <si>
    <t xml:space="preserve">construction of boundary wall around the salema tahasil office of premises under rd salema sub-division. , </t>
  </si>
  <si>
    <t>construction of boundary wall at 33/11 kv s/s dineshpur , construction of boundary wall at 33/11 kv s/s dineshpur rudrapur (u.s.nagar).</t>
  </si>
  <si>
    <t xml:space="preserve">construction of boundary wall at swm site, </t>
  </si>
  <si>
    <t xml:space="preserve">construction of boundary wall at upgraded middle school jhingibarai block barkatha dist hazaribag , </t>
  </si>
  <si>
    <t xml:space="preserve">construction of boundary wall flooring s and doors and painting of community centre village dhandari kalan w. no. 30 , </t>
  </si>
  <si>
    <t xml:space="preserve">construction of boundary wall in middle school pandeybara block chouparan district hazaribag , </t>
  </si>
  <si>
    <t xml:space="preserve">construction of boundary wall in upgraded middle school manaiya block chalkusha district hazaribag , </t>
  </si>
  <si>
    <t xml:space="preserve">construction of boundary wall lites work and entrance gate for shamshan ghat nikkian panchayat gigerial block khour under the scheme cd and panchayat for the financial year 2023-24. , </t>
  </si>
  <si>
    <t xml:space="preserve">construction of boundary wall of bayasak village sabepur block jagadhri distt yamuna nagar , </t>
  </si>
  <si>
    <t xml:space="preserve">construction of boundary wall of bc choupal and panchayat ghar village barsu majra block naraingarh , </t>
  </si>
  <si>
    <t xml:space="preserve">construction of boundary wall of bc choupal village okhal block naraingarh , </t>
  </si>
  <si>
    <t xml:space="preserve">construction of boundary wall of plus 2 high school barai block bishnugarh district hazaribag , </t>
  </si>
  <si>
    <t xml:space="preserve">construction of boundary wall of samsanghat village ganouli ( jattan wali ) block naraingarh , </t>
  </si>
  <si>
    <t xml:space="preserve">construction of boundary wall of upgraded middle school siray block bishnugarh district hazaribag , </t>
  </si>
  <si>
    <t xml:space="preserve">construction of boundary wall with gate at rajgram phc under murarai i ps under mp lad-2022-23, </t>
  </si>
  <si>
    <t xml:space="preserve">construction of boundary wall with guard wall and changing room for sc/st women near rail par jore  sap 21-22 2, </t>
  </si>
  <si>
    <t xml:space="preserve">construction of boundry wall and compost pit in mrf centre mau, </t>
  </si>
  <si>
    <t xml:space="preserve">construction of bousa kabaraathan resh shed at mahanandapara sansad. under gulandar-ii g.p., </t>
  </si>
  <si>
    <t xml:space="preserve">construction of bowli nho girdhari lal ward no. 3 panchayat birnoo block ghordi under capex pri budget for the year 2023-24 , </t>
  </si>
  <si>
    <t xml:space="preserve">construction of box culvert at near javade complex ram nagar prabhag no 12 wardha, </t>
  </si>
  <si>
    <t xml:space="preserve">construction of box culvert near mr.kulkarni house at prabhag no 15 wardha, </t>
  </si>
  <si>
    <t xml:space="preserve">construction of boys hostel at bineswar brahma engineering college kokrajhar assam. tn no.13_01 , </t>
  </si>
  <si>
    <t xml:space="preserve">construction of brick pavement road from the ho bechu mallick to the ho tapan mondal at arapanch under sonarpur ii gp under 15th fc, </t>
  </si>
  <si>
    <t xml:space="preserve">construction of brick pavement road from the near of kiran pharmacy to the ho samir aich at arapanch under sonarpur ii gp under 15th fc, </t>
  </si>
  <si>
    <t xml:space="preserve">construction of brickwall from canal side with renovation of bathroom at khaki masjid babapora . block zainpora , </t>
  </si>
  <si>
    <t xml:space="preserve">construction of bridge across bhajiyabeda river between panchayat ranichuan turitola in barhi block of hazaribagh district , </t>
  </si>
  <si>
    <t xml:space="preserve">construction of bridge box cell and protection wall ch.7/800 on sawangi-paloti-wadad road odr-95 taluka district wardha, </t>
  </si>
  <si>
    <t>construction of bridge over , construction of bridge over  debnia nala between telodih and  budidih village in dulmaha  panchayat under barhi block of  hazaribagh district</t>
  </si>
  <si>
    <t xml:space="preserve">construction of bridge over bairagi nallah at 1.50km. sihinamunda to ganiary road in the district of nuapada. , </t>
  </si>
  <si>
    <t>construction of bridge over ghurnighata joria at goshala natundih under baliyapur block district dhanbad , construction of bridge over ghurni ghata joria at goshala natundih under baliyapur block district dhanbad</t>
  </si>
  <si>
    <t xml:space="preserve">construction of bridge over guba nala at village badonmuti in forest block panchayat under gudabanda block district east singhbhum , </t>
  </si>
  <si>
    <t>construction of bridge over katri rivernear bhatida water falls under dhanbad block district dhanbad , construction of bridge over katri river near bhatida water falls under dhanbad block district dhanbad</t>
  </si>
  <si>
    <t xml:space="preserve">construction of bridge over local nallah at 2nd km. on masanibandha to bhamarmal chhak road in the district of kalahandi. (balance work) , </t>
  </si>
  <si>
    <t>construction of bridge over river sandula at 0/800 km on durladani to dutta ps road , construction of bridge over river sandula at 0/800 km on durladani to dutta ps road in the district of kalahandi under bsy</t>
  </si>
  <si>
    <t xml:space="preserve">construction of bridge with approaches on district border astur risangaon malakoli godaj road mdr -88 km 17/00 tq loha dist.nanded (2nd call), </t>
  </si>
  <si>
    <t xml:space="preserve">construction of bt road approch road shivnagar gp luhari kalan under village connectivity scheme , </t>
  </si>
  <si>
    <t xml:space="preserve">construction of bt road from nurpura to karadwala (3.50 km) under package no rj-31-01/rr/23-24 , </t>
  </si>
  <si>
    <t xml:space="preserve">construction of bt road khadikaran and dambrikaran at zopadpatti n0 1 at chinchani tal tasgaon, </t>
  </si>
  <si>
    <t xml:space="preserve">construction of buildingless sub health centre in gochemara sc in dibrugarh district under pm abhim for the fy 2021 22 under nhm assam on turn key basis , </t>
  </si>
  <si>
    <t xml:space="preserve">construction of busway at 130m wide road from pi rotary to supertech rotary (lhs) greater noida., </t>
  </si>
  <si>
    <t>construction of bvk/community hall , upgrdation/renovation of existing community hall including a/r and m/o and special repair rain water harvesting and boring of tubewell etc. at srs sec-26 ph-iv rohini. pid 13840</t>
  </si>
  <si>
    <t xml:space="preserve">construction of c c road and drain at villlage saykheda bamni. tq jintur and dist. parbhani., </t>
  </si>
  <si>
    <t xml:space="preserve">construction of c c road and drain from prakash bharad to balasaheb rajgures house at nanakheda. tq and dist. parbhani., </t>
  </si>
  <si>
    <t xml:space="preserve">construction of c. c. road / paver block at. village khanapur indiranagar ibrahimpoor road to shidhar bijalikar tq. degloor, </t>
  </si>
  <si>
    <t xml:space="preserve">construction of c. c. road / paver block at. village khanapur indiranagar shidhar bijalikar to shankar balegave tq. degloor, </t>
  </si>
  <si>
    <t xml:space="preserve">construction of c.c drain and box culvert from mr.pimpalgaokar house to mr. lambat house at prabhag no 11 wardha., </t>
  </si>
  <si>
    <t xml:space="preserve">construction of c.c drain and fixing paving blocks from mr.lekariya house to mr.ravi samudre panthela at prabhag no 15 wardha, </t>
  </si>
  <si>
    <t xml:space="preserve">construction of c.c drain and wearing coat of road at near mrs.anita sahara house prabhag no 19 wardha., </t>
  </si>
  <si>
    <t xml:space="preserve">construction of c.c drain at near prathmik upchar kendra (psc) prabhag no 12 wardha., </t>
  </si>
  <si>
    <t xml:space="preserve">construction of c.c drain from ashtapuja chowk to mr. deshmukh house prabhag no 10 wardha, </t>
  </si>
  <si>
    <t xml:space="preserve">construction of c.c drain from harijanpada to uparpada at w.n-06 for the year 2022-23 , </t>
  </si>
  <si>
    <t xml:space="preserve">construction of c.c drain from mrs.radha chaware shop to mr.bhute house at prabhag no 15 wardha, </t>
  </si>
  <si>
    <t xml:space="preserve">construction of c.c road at near kamble house prabhag no 12 wardha., </t>
  </si>
  <si>
    <t xml:space="preserve">construction of c.c. culvert with apprch.p.c.c. road near house of bula jash /dilip sandhu at triangular road jn. at chandipur under barasaota g.p. within nanoor p.s.. scheme i.d. 75218148. location mouza chandipur j.l.-44, </t>
  </si>
  <si>
    <t xml:space="preserve">construction of c.c. drain and cover from vasanta lule to tambekar at prabhag no 11 wardha, </t>
  </si>
  <si>
    <t>construction of c.c. road and nali in sathe nagar (0070), construction of c.c. road and nali in sathe nagar (0070) at. hawargaon tq- kallam dist- osmanabad</t>
  </si>
  <si>
    <t xml:space="preserve">construction of c.c. road and paving block in magaswargiya wasti in gambheri. tq. dharni distt. amravati., </t>
  </si>
  <si>
    <t xml:space="preserve">construction of c.c. road and sewer line at naseban hospital in front of two gally ayub chhipa to jamal ji house  siyad bhai gally satar ji teli wali gally or other places in ward no. 66 , </t>
  </si>
  <si>
    <t xml:space="preserve">construction of c.c. road and underground drainage system at sant kabir nagar takli ku. tq.parbhani dist.parbhani (under dalit vasti sudhar yojana 2022-23), </t>
  </si>
  <si>
    <t xml:space="preserve">construction of c.c. road at idgah in municipal area tonk , </t>
  </si>
  <si>
    <t xml:space="preserve">construction of c.c. road at ward no. 18 in mo. muszid pathani in saray bhatti to dr. murli manohar clinic, </t>
  </si>
  <si>
    <t xml:space="preserve">construction of c.c. road at zilpi. (on main road) tq. dharni. distt. amravati., </t>
  </si>
  <si>
    <t xml:space="preserve">construction of c.c. road from jagdish nagar main road to rani saini house to kishan meena house in municipal area tonk , </t>
  </si>
  <si>
    <t xml:space="preserve">construction of c.c. road from main diet road to vigyan nagar in ward no.04 municipal area tonk , </t>
  </si>
  <si>
    <t xml:space="preserve">construction of c.c. road work at vill. at gopalpur in main road to harpal house (sansad nidhi), </t>
  </si>
  <si>
    <t xml:space="preserve">construction of c.c. road work at vill. etaura dhura in sarasvati devi house to bdc ram singh house ashok rastogi to omkar kashyap house (sansad nidhi), </t>
  </si>
  <si>
    <t xml:space="preserve">construction of c.c. village roads in gram panchayat - khanvel surangi amboli kherdi kilvani kharadpada and kauncha at silvassa (epc mode) (2nd call) , </t>
  </si>
  <si>
    <t xml:space="preserve">construction of c.c.road and bandhist c.c.nali at awai tq.purna dist.parbhani (under 15th finance commission (z.p.level) 2022-23), </t>
  </si>
  <si>
    <t xml:space="preserve">construction of c.c.road from alakh ram dubey house to puttan prajapati house in vill-barbai block-kabarai distt-mahoba and construction of c.c.road from shri lakharoo house to shri jagannath house in vill-basaura block-kabrai district-mahoba, </t>
  </si>
  <si>
    <t xml:space="preserve">construction of c.c.road from bhaskar bhambade to rameshwar wankhede house at sainik nagar and shiv nagar, </t>
  </si>
  <si>
    <t xml:space="preserve">construction of c.c.road from smt. savita gupta house to raj kumar shukla house in patha road power house in mahoba nagar district-mahoba and construction covered drain in front of m.m.t. garden in village-srinagar block-kabarai district-mahoba, </t>
  </si>
  <si>
    <t xml:space="preserve">construction of c.c.road from temple to misal house at sahara park, </t>
  </si>
  <si>
    <t xml:space="preserve">construction of c/path from bani to ms nardhan panchayat hartryan block ghordi block ghordi under capex pri budget for the year 2023-24 , </t>
  </si>
  <si>
    <t xml:space="preserve">construction of c/path from phc to romesh chander house panchayat nallah ghouran-a block ghordi under capex pri budget for the year 2023-24 , </t>
  </si>
  <si>
    <t xml:space="preserve">construction of cantee room of ssg group at tehatta b.d.o. office under tehatta g.p. under tehatta-i development block, </t>
  </si>
  <si>
    <t xml:space="preserve">construction of cc cover drain from tapas jash house to haru mete house at reora id 58033359, </t>
  </si>
  <si>
    <t xml:space="preserve">construction of cc cover drain with soak pit from kartik das house towards main high drain at haridasmati dakshin samsad no 15 under haridasmati dakshin samsad no 15 under haridasmati gram panchayet activity no 77299158, </t>
  </si>
  <si>
    <t xml:space="preserve">construction of cc drain and culvert at bhairab mandir side ward no.02. , </t>
  </si>
  <si>
    <t xml:space="preserve">construction of cc drain and paver block road at khalo sahi ward no.06. , </t>
  </si>
  <si>
    <t xml:space="preserve">construction of cc drain and road from biranchi singh ress to gouda pada in ward no. 19 , </t>
  </si>
  <si>
    <t xml:space="preserve">construction of cc drain at gundicha badi from baga house to old telephone exchange , </t>
  </si>
  <si>
    <t xml:space="preserve">construction of cc drain at kara sahi in ward no.05 under khandapada nac , </t>
  </si>
  <si>
    <t xml:space="preserve">construction of cc drain from anup mondal house towards biki tanti house at ahamadpur mouzajl no-154plot no-752.tide fund activity code- 56571872, </t>
  </si>
  <si>
    <t xml:space="preserve">construction of cc drain from bablu debnath to basu pal house under jaigaon ii g.p. within kalchini p.s., </t>
  </si>
  <si>
    <t xml:space="preserve">construction of cc drain from harilal house to sushil pal house at hudugachh sansad under majhiali gram panchayat financial year 2022-23 activity code - 75347479., </t>
  </si>
  <si>
    <t xml:space="preserve">construction of cc drain from hasi mondal house to dinesh ghosh house at ahmadpur mouzajl no-152plot no-253107 tide fundactivity code- 56570221, </t>
  </si>
  <si>
    <t xml:space="preserve">construction of cc drain from jagabandhu dutta roy house towards chaturanga club at bhagabatipur mouzajl no-153plot no-101.tide fund activity code- 56572568, </t>
  </si>
  <si>
    <t xml:space="preserve">construction of cc drain from kajal roy house to kandar at ahmadpur mouzajl no-154plot no-154. tide fund activity code- 56571750, </t>
  </si>
  <si>
    <t xml:space="preserve">construction of cc drain from madhu dome house towards ashram gate at polashdanga mouzajl no-210plot no-228262. tide fund activity code- 56571379, </t>
  </si>
  <si>
    <t xml:space="preserve">construction of cc drain from nabakumar mondal house to mondal pukur at nohona mouzajl no-219plot no-925972. tide fund activity code- 56571186, </t>
  </si>
  <si>
    <t xml:space="preserve">construction of cc drain from somnath das house to pranab ghosh jl no-154plot no-984987.tide fund activity code- 56570460, </t>
  </si>
  <si>
    <t xml:space="preserve">construction of cc drain from the culvert of atul mondal house to s.k. halder house (l-160 mtrs.)at harinagar-4 under gram panchayat harinagar. , </t>
  </si>
  <si>
    <t xml:space="preserve">construction of cc drain with cover from santosh bagdi house to prakash bagdi and kaleshnath mondal at shipura., </t>
  </si>
  <si>
    <t xml:space="preserve">construction of cc drain with cover from shiboram dhibar house to paresh konai house at dakshingram iv., </t>
  </si>
  <si>
    <t xml:space="preserve">construction of cc drain with cover from shyamal bhandari house to goru fela pukur and kalachand to jagan at shibogram., </t>
  </si>
  <si>
    <t xml:space="preserve">construction of cc motorable road near the house of shri lolen kujur balandina mudu bhalan barla jyothi barla sadrak kujur sujit tirkey at gel church dudh line nayagaon in ward no 12 , </t>
  </si>
  <si>
    <t>construction of cc paver bl... , construction of cc paver block street from h/o sarwan to h/o nawasa and nala from h/o jarnail to h/o raju at village darwa majri  block jagadhri  distt yamuna nagar</t>
  </si>
  <si>
    <t xml:space="preserve">construction of cc road abanibhusan das house to asok modok house at jamindari purba samsad no 18 under haridasmati gram panchayet.activity no 77313521, </t>
  </si>
  <si>
    <t xml:space="preserve">construction of cc road and culvert from rathagada chhaka to kara sahi in ward no.05 , </t>
  </si>
  <si>
    <t xml:space="preserve">construction of cc road and drain at various location in ward-35 , </t>
  </si>
  <si>
    <t xml:space="preserve">construction of cc road and drain from sankisa holi maidan to veerpals house in village sankisa basantpur, </t>
  </si>
  <si>
    <t>construction of cc road and drain in sukhshanti nagar from jaspal mardane to shegokar house in pb 15, construction of cc road and drain in sukshaanti ngar from jaspal mardane to shegookar house in pb 15</t>
  </si>
  <si>
    <t xml:space="preserve">construction of cc road and nali from dahsrath kadam home to pandurang kharat home in magasvargiya wasti at kanheri tq. washi dist. osmanabad, </t>
  </si>
  <si>
    <t xml:space="preserve">construction of cc road at malegaon tq.washim dt. washim, </t>
  </si>
  <si>
    <t xml:space="preserve">construction of cc road at ramai nagar at malegaon tq.washim dt. washim, </t>
  </si>
  <si>
    <t xml:space="preserve">construction of cc road at ramai nagar at pandavumara tq.washim dt. washim, </t>
  </si>
  <si>
    <t xml:space="preserve">construction of cc road at siddarth nagar at pandavumara tq.washim dt. washim, </t>
  </si>
  <si>
    <t xml:space="preserve">construction of cc road chakki walo ki colony aatmaram collage ke samne at nagar palika bassi , </t>
  </si>
  <si>
    <t xml:space="preserve">construction of cc road from allauddin sk house to hodol sk house at san i activity id 68619171 aap no saap 01/2022-23, </t>
  </si>
  <si>
    <t xml:space="preserve">construction of cc road from asansuli adibasi para tufan mondal poultry farm towards jhapartala pry. school. 70202746, </t>
  </si>
  <si>
    <t xml:space="preserve">construction of cc road from ashit mondal house to dhiren mondal house at raghunathtala under haridasmati gram panchayet activity no 57083782, </t>
  </si>
  <si>
    <t xml:space="preserve">construction of cc road from ganesh ghoshs house towards sanjib ghoshs house at nabasan, </t>
  </si>
  <si>
    <t xml:space="preserve">construction of cc road from goutam mondal house to subhash chakraborty house at raghunathtala under hgp activity no 57083734, </t>
  </si>
  <si>
    <t xml:space="preserve">construction of cc road from h/o alauddin to h/o giasuddin via donga buro math at issubati, </t>
  </si>
  <si>
    <t xml:space="preserve">construction of cc road from h/o asadul to h/o liakat via masjid at joypul, </t>
  </si>
  <si>
    <t xml:space="preserve">construction of cc road from h/o elias to h/o eshadul bagan at issubati, </t>
  </si>
  <si>
    <t xml:space="preserve">construction of cc road from h/o rahim sk to h/o hafijuddin sk under u lakshmipur gp kaliachak-ii block, </t>
  </si>
  <si>
    <t xml:space="preserve">construction of cc road from h/o ranu mallick to h/o bijan debnath at chaltaberia, </t>
  </si>
  <si>
    <t xml:space="preserve">construction of cc road from jagannath dutta house to kartick saha house at ajodhyanagar under haridasmati gram panchayet activity no 57082694, </t>
  </si>
  <si>
    <t xml:space="preserve">construction of cc road from kalimandir to rabi chowdhury at chardiar under haridasmati gram panchayet activity no 57074517, </t>
  </si>
  <si>
    <t xml:space="preserve">construction of cc road from kandar ghat towards asit lohar house at ruppur, </t>
  </si>
  <si>
    <t xml:space="preserve">construction of cc road from main road towards the h o paritosh sardar at pitulitala, </t>
  </si>
  <si>
    <t xml:space="preserve">construction of cc road from mamud hossain house towords sonst kaji house at papuri, </t>
  </si>
  <si>
    <t xml:space="preserve">construction of cc road from paler more to mahasin sk house, </t>
  </si>
  <si>
    <t xml:space="preserve">construction of cc road from paritosh house to santi pramanik house at raghunathtala under haridasmati gram panchayet activity no 57083833, </t>
  </si>
  <si>
    <t xml:space="preserve">construction of cc road from rejinagar paschim para dhalai road towards kabarstan under rampara ii gp, </t>
  </si>
  <si>
    <t xml:space="preserve">construction of cc road from ripon haldar house to late mukunda lal haldar house, </t>
  </si>
  <si>
    <t xml:space="preserve">construction of cc road from rural road to maa sitala mandir atterjee ward no.2 kadamtala under zilla parishad work. , </t>
  </si>
  <si>
    <t xml:space="preserve">construction of cc road from the h/o kalipada sardar to the h/o paritosh purkait ., </t>
  </si>
  <si>
    <t xml:space="preserve">construction of cc road from the uday sangha club to suraj house, </t>
  </si>
  <si>
    <t xml:space="preserve">construction of cc road from ujore molla para dhalai road to hafijul molla house iv sdg-9  jl- 89 id- 64913390 f.y- 20-21 meet- 2 dt- 18/4/23 fund -15th untied moyda gp., </t>
  </si>
  <si>
    <t>construction of cc road from usmanpur cc road to graveyard usmanpur village in jotekamal gp sl. no.-05, construction of cc road from usmanpur cc road to graveyard usmanpur village in jotekamal gp under raghunathganj ii block</t>
  </si>
  <si>
    <t xml:space="preserve">construction of cc road h o ranjan biswas towards galpakuthir park at rajarmath, </t>
  </si>
  <si>
    <t xml:space="preserve">construction of cc road h o tushar mallick towards the h o bhabananda mallick at ghoramara, </t>
  </si>
  <si>
    <t xml:space="preserve">construction of cc road javitri devi cold storage towards mania village in lalau, </t>
  </si>
  <si>
    <t xml:space="preserve">construction of cc road kajod sharma ke makan se aavla farm tak karni vihar colony at nagar palika bassi , </t>
  </si>
  <si>
    <t xml:space="preserve">construction of cc road kalyan colony aatmaram collage ke pass at nagar palika bassi , </t>
  </si>
  <si>
    <t xml:space="preserve">construction of cc road nathu ji ke makan se dr. santosh sharma ke hospital hote huye bagdi towar tak damodar nagar at nagar palika bassi , </t>
  </si>
  <si>
    <t xml:space="preserve">construction of cc road of hatchapri arfat molla house to sahadat molla house xii jl-89 sdg-9 id- 56297503 f.y- 22-23 meet- 9 dt- 28/12/22 fund -15th untied moyda gp., </t>
  </si>
  <si>
    <t xml:space="preserve">construction of cc road pancholi nagar at nagar palika bassi , </t>
  </si>
  <si>
    <t xml:space="preserve">construction of cc road purono bus stand nh34 sani shop to samsuddin house underdebagram gp kaliganj ps 15th fc(activity code-684168312022-23), </t>
  </si>
  <si>
    <t xml:space="preserve">construction of cc road ramesh master ke makan se arjun saini ke makan tak bhagirathpura at nagar palika bassi , </t>
  </si>
  <si>
    <t xml:space="preserve">construction of cc road with pailing from bara bhusna molla para pole to the house of aptar molla, </t>
  </si>
  <si>
    <t xml:space="preserve">construction of cc road with pailing from hinchaberia fp school to ilyas molla s house, </t>
  </si>
  <si>
    <t xml:space="preserve">construction of cc road with pailing from maidul jamader house to kamal jamader house, </t>
  </si>
  <si>
    <t xml:space="preserve">construction of cc road with pilling from jagannath mondal house toawrds biswajit mondal house at fatenagar., </t>
  </si>
  <si>
    <t>construction of cc road, construction of cc road with bfs work from mrityunjoy mondal house towadrs nemai mondal house.</t>
  </si>
  <si>
    <t>construction of cc road, u constructio n of cc road from dipankar mondal house to khote mondal house to baba thakurtala</t>
  </si>
  <si>
    <t xml:space="preserve">construction of cc ropad from gobinda barman house to katru barman house at bandail under belpukur sansad. scheme id no- 56383983, </t>
  </si>
  <si>
    <t xml:space="preserve">construction of cc. drain from mr. khadekar house to mr. amla house at prabhag no. 12wardha, </t>
  </si>
  <si>
    <t xml:space="preserve">construction of cc. drain from mr. munjewar house to motha nalla at prabhag no. 12 wardha, </t>
  </si>
  <si>
    <t xml:space="preserve">construction of cc. drain from mr. praful dhobale house to handpump at prabhag no. 12 wardha, </t>
  </si>
  <si>
    <t xml:space="preserve">construction of cc. drain from shri. krishna singh house to big drain at prabhag no. 12 wardha, </t>
  </si>
  <si>
    <t xml:space="preserve">construction of cement cocret road and gutter internal village at mankeshwar tal.bhoom, </t>
  </si>
  <si>
    <t xml:space="preserve">construction of cement conc. road from h/o mallika karmakar to h/o bibhas das at jamalpara, </t>
  </si>
  <si>
    <t>construction of cement concrate road, construction of cement concrate road at rajura gp hingani tq mahagaon dist yavatmal</t>
  </si>
  <si>
    <t xml:space="preserve">construction of cement concret drain from house of b.a dhobi to house of fayaz ah sheikh near new building of aimi school at dhobo mohalla at zainapora block zainpora , </t>
  </si>
  <si>
    <t xml:space="preserve">construction of cement concrete (approch)road towards maga sawargiya wasti at village nimbola tq bhokardan, </t>
  </si>
  <si>
    <t xml:space="preserve">construction of cement concrete cover on drain from ranjana khairkar house to bhende house in p.n.4 at sindi, </t>
  </si>
  <si>
    <t xml:space="preserve">construction of cement concrete drain from house of gh mohd bhat onwards at safanagri block zainpora , </t>
  </si>
  <si>
    <t xml:space="preserve">construction of cement concrete drain from house of mohd ramzan (heepy) to mukhter ah sheikh at babapora block zainpora , </t>
  </si>
  <si>
    <t xml:space="preserve">construction of cement concrete drain from jamia masjid dablipora to rambiara at wachi a block zainpora , </t>
  </si>
  <si>
    <t xml:space="preserve">construction of cement concrete drain from main road to land of ab hamid naikoo at reshipora sofipora block zainpora , </t>
  </si>
  <si>
    <t xml:space="preserve">construction of cement concrete drain from ssa school to main road with lane from shop of ab rashid sheik to gh hassan sheikh at babapora block zainpora , </t>
  </si>
  <si>
    <t xml:space="preserve">construction of cement concrete drain with cover from house of sajiruddin mandal towards house of dachir molla at gopalnagar sansad under gurail gram panchayat, </t>
  </si>
  <si>
    <t xml:space="preserve">construction of cement concrete l/wall on khalshi nallah at peer takiya near the house of sajad ahmad kumar and others. , </t>
  </si>
  <si>
    <t>construction of cement concrete l/wall on koril nallah at kongam nag near the land of abdul salam bhat. , construction of cement concrete l/wall on koril nallah at kongam nag near the land of abdul salam bhat.</t>
  </si>
  <si>
    <t xml:space="preserve">construction of cement concrete lining wall on hakhura nallah at damhall near the land of mohd khalil mir and others. , </t>
  </si>
  <si>
    <t>construction of cement concrete lining wall on jungle nallah at badoora near the land of bashir ahmad and others. , construction of cement concrete lining wall on jungle nallah at badoora near the land of bashir ahmad and others.</t>
  </si>
  <si>
    <t xml:space="preserve">construction of cement concrete lining walls on both sides of pethan zamandhari khul from rd 3340-3770 mtrs (tail end) , </t>
  </si>
  <si>
    <t>construction of cement concrete road (from maroti wakade to vasant motghare house) at village kharpundi in g.p kharpundi, construction of cement concrete road (from maroti wakade to vasant motghare house) at village kharpundi in g.p kharpundi tah. gadchiroli</t>
  </si>
  <si>
    <t xml:space="preserve">construction of cement concrete road (in internal village ) at village mauje mordad tal and dist dhule -under 2515 1238 itar gramin vikas yojana, </t>
  </si>
  <si>
    <t xml:space="preserve">construction of cement concrete road and paving block fixing at dhumnapur mandir deosthan lohara - tq- yavatmal. distt-yavatmal, </t>
  </si>
  <si>
    <t xml:space="preserve">construction of cement concrete road and paving block fixing at khateshwar sansthan jodmoha tq- kalamb distt-yavatmal, </t>
  </si>
  <si>
    <t xml:space="preserve">construction of cement concrete road at minor culvert bya h/o satendra kumar to holi vill.- ahladpur block-karhal distt-mainpuri., </t>
  </si>
  <si>
    <t xml:space="preserve">construction of cement concrete road at moha iz tq pusad dist yavatmal, </t>
  </si>
  <si>
    <t xml:space="preserve">construction of cement concrete road at rukhmini nagar from suyog mangal karyalay to kalyan nagar square to sabnis plot at prg.12 in amc area amravati., </t>
  </si>
  <si>
    <t xml:space="preserve">construction of cement concrete road at tandali shewai tq washim dt washim, </t>
  </si>
  <si>
    <t>construction of cement concrete road at village kuthegaon toli (from main road to munna bhandekar house), construction of cement concrete road at village kuthegaon toli (from main road to munna bhandekar house) in g.p.kuthegaon tah.chamorshi</t>
  </si>
  <si>
    <t xml:space="preserve">construction of cement concrete road at. lehani ta.risod dist. washim, </t>
  </si>
  <si>
    <t xml:space="preserve">construction of cement concrete road from benachpara adibasipara to nh 60 at morar g.p under bishnupur dev. block during the f.y 2023-24from repair maintenance fund., </t>
  </si>
  <si>
    <t xml:space="preserve">construction of cement concrete road from dwipkhanda godahar para house of samad sarkar towards amjad sarkar house. dwipkhanda activity code 78782167, </t>
  </si>
  <si>
    <t xml:space="preserve">construction of cement concrete road from end of cement concrete road towards vatrapara f.p school. nodhan sansad.activity code 78780942, </t>
  </si>
  <si>
    <t xml:space="preserve">construction of cement concrete road from h o narsingh rao gade to h o mahemud pathan at village babhulgaon tq bhokardan dist jalna, </t>
  </si>
  <si>
    <t xml:space="preserve">construction of cement concrete road from h/o matlab sk to h/o jujur ali sk at hatdanga ( san-13) under bhaluka gp. ( sup.aap- /2022-23)  id- 77098277, </t>
  </si>
  <si>
    <t xml:space="preserve">construction of cement concrete road from house of safiuddin towards amkuri. nodhan . activity code 78777801, </t>
  </si>
  <si>
    <t xml:space="preserve">construction of cement concrete road from main gate to revenue circle to tahsil office etapalli ta. etapalli dist. gadchiroli, </t>
  </si>
  <si>
    <t xml:space="preserve">construction of cement concrete road from rajjapada mondal house to dibakar mondal shop at kalipur under booth no-101 sarati gp in kalyani dev. block., </t>
  </si>
  <si>
    <t xml:space="preserve">construction of cement concrete road from shankar santra to naran santra jami at mouza- saora under saora gram panchayet under goghat-i dev block hooghly, </t>
  </si>
  <si>
    <t xml:space="preserve">construction of cement concrete road from sudarpur swapan bhakta house towards pucca road. sundarpur jidra.activity code 78775543, </t>
  </si>
  <si>
    <t xml:space="preserve">construction of cement concrete road from sujit bastralaya to ranju shree bastralaya at gayeshpur north gol bazar main road under booth no-243 ward no-02 gayeshpur municiplity., </t>
  </si>
  <si>
    <t>construction of cement concrete road, 59681915construction cc road from tm road to radha gobinda mandir san - xi mouja chandipur under chandipur gp</t>
  </si>
  <si>
    <t>construction of cement concrete road, 59750897construction cc road from h/o abdul rab to h/o abdul mohid at san - xvi mouja bena under chandipur gp</t>
  </si>
  <si>
    <t>construction of cement concrete road, 68652843construction cc road from h/o haridas mostry to h/o ashok das of chandipur daspara  san -iv mouja chandipur under chandipur g</t>
  </si>
  <si>
    <t>construction of cement concrete road, construction of cc and bfs road from sujay naskar house towadrs bapi naskar house.</t>
  </si>
  <si>
    <t>construction of cement concrete road, construction of cc and bfs road from uttar hatgacha arjun mondal house towadrs jaydeb mondal house.</t>
  </si>
  <si>
    <t>construction of cement concrete toe wall on magam nallah at sunbrari near the land of gh hassan wani. , construction of cement concrete toe wall on magam nallah at sunbrari near the land of gh hassan wani.</t>
  </si>
  <si>
    <t>construction of cement concrete toe wall on magam nallah near the land of syed basharat at magam , construction of cement concrete toe wall on magam nallah near the land of syed basharat at magam</t>
  </si>
  <si>
    <t xml:space="preserve">construction of cement concrete water channel from irrigation canal to land of mohd ashraf yousf reshi and others at koliducth watchi a block zainpora , </t>
  </si>
  <si>
    <t xml:space="preserve">construction of cement concrete water channel near orchard of poshkernath raina and others attengwani zainapora block zainpora , </t>
  </si>
  <si>
    <t>construction of cement concreter road (from shri vinod mankar to keval marbhate house) at village kotgal in g.p kotgal, construction of cement concreter road (from shri vinod mankar to keval marbhate house) at village kotgal in g.p kotgal tah. gadchiroli</t>
  </si>
  <si>
    <t xml:space="preserve">construction of cement road and paving blocks to balance space under primary health centre at talegaon talatule taluka district wardha, </t>
  </si>
  <si>
    <t xml:space="preserve">construction of cermonial shed in melapeumpallam melapeumpallam panchayat , </t>
  </si>
  <si>
    <t xml:space="preserve">construction of chackdam sikari, </t>
  </si>
  <si>
    <t xml:space="preserve">construction of chaltha awc mouza chaltha plot 351 jl 71 g.p rudra under ranibandh panchayet samity, </t>
  </si>
  <si>
    <t xml:space="preserve">construction of chandan pokhari right embankment road ward no 1 , </t>
  </si>
  <si>
    <t xml:space="preserve">construction of chandaut 3 chek dam sarila, </t>
  </si>
  <si>
    <t xml:space="preserve">construction of changing room for the visitors at rondiha under galsi i panchayat samity, </t>
  </si>
  <si>
    <t xml:space="preserve">construction of chaupal in nichla dera guru gp fatehpur diwanwala block pinjore district panchkula , </t>
  </si>
  <si>
    <t xml:space="preserve">construction of chc building at datwas distt. tonk. (including internal electrification work) sr-19 , </t>
  </si>
  <si>
    <t xml:space="preserve">construction of chc building at dhawali distt. jaipur-i. (including internal electrification work) sr-17 , </t>
  </si>
  <si>
    <t xml:space="preserve">construction of chc building at khunkhuna distt nagaur (including internal electrification work) sr. no. 26 , </t>
  </si>
  <si>
    <t xml:space="preserve">construction of chc building at madhorajpura distt jaipur - ii (including internal electrification work) sr. no. 21 , </t>
  </si>
  <si>
    <t xml:space="preserve">construction of chc building at pachodi distt nagaur (including internal electrification work) sr. no. 23 , </t>
  </si>
  <si>
    <t xml:space="preserve">construction of chc building at radawas distt. jaipur-i. (including internal electrification work) sr-18 , </t>
  </si>
  <si>
    <t xml:space="preserve">construction of check post building at kotranka. , </t>
  </si>
  <si>
    <t xml:space="preserve">construction of checkdam barachh, </t>
  </si>
  <si>
    <t xml:space="preserve">construction of checkdam cum rapta khaptiha, </t>
  </si>
  <si>
    <t xml:space="preserve">construction of checkdam mandaur, </t>
  </si>
  <si>
    <t xml:space="preserve">construction of checkdam sudinpur, </t>
  </si>
  <si>
    <t xml:space="preserve">construction of checkdam tikariya jamunihai, </t>
  </si>
  <si>
    <t xml:space="preserve">construction of chhatar doba awc g.p ambikanagar mouza chhatar doba jl 44 plot 129 under ranibandh panchayet samity, </t>
  </si>
  <si>
    <t xml:space="preserve">construction of children park at budbud mahakali high school under budbud gp of galsi i panchayat samity, </t>
  </si>
  <si>
    <t xml:space="preserve">construction of chokhwada minor canal of piplon mip gp chokhwada tehsil kushalgarh district banswara , </t>
  </si>
  <si>
    <t xml:space="preserve">construction of chotokaya icds centre 19333270715 67a at panchgram gp under nabagram development block, </t>
  </si>
  <si>
    <t>construction of circular soak well at ramkrishnapur gp under sbm name of imis village chakkrishnaballavpur 7 nos, construction of circular soak well at ramkrishnapur gp under sbm name of imis village chakkrishnaballavpur7 nos</t>
  </si>
  <si>
    <t xml:space="preserve">construction of circular soak well at ramkrishnapur gp under sbm name of imis village dk ramkrishnapur(10nos, </t>
  </si>
  <si>
    <t xml:space="preserve">construction of circular soak well at ramkrishnapur gp under sbm name of imis village dk ryapur(5nos), </t>
  </si>
  <si>
    <t xml:space="preserve">construction of circular soak well at ramkrishnapur gp under sbm name of imis village gorankati (3nos), </t>
  </si>
  <si>
    <t xml:space="preserve">construction of circular soak well at ramkrishnapur gp under sbm name of imis village jadabnagar(7nos), </t>
  </si>
  <si>
    <t xml:space="preserve">construction of circular soak well at ramkrishnapur gp under sbm name of imis village kaliberiya(7nos), </t>
  </si>
  <si>
    <t xml:space="preserve">construction of circular soak well at ramkrishnapur gp under sbm name of imis village meyanapur (7 nos), </t>
  </si>
  <si>
    <t xml:space="preserve">construction of circular soak well at ramkrishnapur gp under sbm name of imis village moulegram(7nos), </t>
  </si>
  <si>
    <t xml:space="preserve">construction of circular soak well at ramkrishnapur gp under sbm name of imis village naknon(8nos), </t>
  </si>
  <si>
    <t xml:space="preserve">construction of circular soak well at ramkrishnapur gp under sbm name of imis village rameswarpur 7 nos, </t>
  </si>
  <si>
    <t xml:space="preserve">construction of civil infrastructure for installation of biomedical waste management equipment at chc bamra in the district of sambalpur. , </t>
  </si>
  <si>
    <t xml:space="preserve">construction of civil infrastructure for installation of biomedical waste management equipment at chc fasimal in the district of sambalpur. , </t>
  </si>
  <si>
    <t xml:space="preserve">construction of civil infrastructure for installation of biomedical waste management equipment at chc kuntara in the district of sambalpur. , </t>
  </si>
  <si>
    <t xml:space="preserve">construction of classroom for z.p.primary school at village murkahal mal in g.p.murkhala mal tah.chamorshi, </t>
  </si>
  <si>
    <t>construction of common library near jeteshwar dham jeteshwar dham gp motisara ps payala kala , construction of common library near jeteshwar dham jeteshwar dham</t>
  </si>
  <si>
    <t xml:space="preserve">construction of community bathroom and sanitary complex at gathering center dipling , </t>
  </si>
  <si>
    <t xml:space="preserve">construction of community building at prajapati samaj building ward no 25 , </t>
  </si>
  <si>
    <t xml:space="preserve">construction of community building at sabji farosh samaj building ward no 30 , </t>
  </si>
  <si>
    <t xml:space="preserve">construction of community center at village jabroat block pinjore district panchkula , </t>
  </si>
  <si>
    <t xml:space="preserve">construction of community center at village tibbi gp mallah block pinjore district panchkula , </t>
  </si>
  <si>
    <t xml:space="preserve">construction of community centre at khajuripadablock , </t>
  </si>
  <si>
    <t xml:space="preserve">construction of community centre at phiringia block , </t>
  </si>
  <si>
    <t xml:space="preserve">construction of community centre at phulbani block , </t>
  </si>
  <si>
    <t xml:space="preserve">construction of community compost pit at bassan in pyt.thuroo-a1 block thuroo dist. reasi under sbm for the year of 2023-24 , </t>
  </si>
  <si>
    <t xml:space="preserve">construction of community compost pit at batoo w no 6 , </t>
  </si>
  <si>
    <t xml:space="preserve">construction of community compost pit at bharmeli in pyt.thiloo block thuroo dist. reasi under sbm for the year of 2023-24 , </t>
  </si>
  <si>
    <t xml:space="preserve">construction of community compost pit at chilari near bus stand pyt upper behota block marmat. , </t>
  </si>
  <si>
    <t xml:space="preserve">construction of community compost pit at chilote pyt behota lower block marmat. , </t>
  </si>
  <si>
    <t xml:space="preserve">construction of community compost pit at dugga w no 1 pyt goha block marmat , </t>
  </si>
  <si>
    <t xml:space="preserve">construction of community compost pit at gohal pyt roat a block marmat. , </t>
  </si>
  <si>
    <t xml:space="preserve">construction of community compost pit at hamdanpur w no 1 pyt mangota a block marmat. , </t>
  </si>
  <si>
    <t xml:space="preserve">construction of community compost pit at karmarli w no 6 pyt barri block marmat. , </t>
  </si>
  <si>
    <t xml:space="preserve">construction of community compost pit at latwas w no 7 pyt moothi b block marmat , </t>
  </si>
  <si>
    <t xml:space="preserve">construction of community compost pit at lower ghumran in pyt.matlote block thuroo dist. reasi under sbm for the year of 2023-24 , </t>
  </si>
  <si>
    <t xml:space="preserve">construction of community compost pit at malikpora w no 5 pyt roat b block marmat , </t>
  </si>
  <si>
    <t xml:space="preserve">construction of community compost pit at mandir mohalla w no 4 pyt sewat block marmat. , </t>
  </si>
  <si>
    <t xml:space="preserve">construction of community compost pit at mindan bra w no 7 pyt barri block marmat. , </t>
  </si>
  <si>
    <t xml:space="preserve">construction of community compost pit at moh. hill pyt. saral block nssb under sbm year 2023-24 , </t>
  </si>
  <si>
    <t xml:space="preserve">construction of community compost pit at sangrana w no 3 pyt prabble block marmat. , </t>
  </si>
  <si>
    <t xml:space="preserve">construction of community compost pit at sarpanch mohalla w no 7 , </t>
  </si>
  <si>
    <t xml:space="preserve">construction of community compost pit at sarwal w no 5 pyt behota loga block marmat , </t>
  </si>
  <si>
    <t xml:space="preserve">construction of community compost pit at shanog in pyt.thuroo-a1 block thuroo dist. reasi under sbm for the year of 2023-24 , </t>
  </si>
  <si>
    <t xml:space="preserve">construction of community compost pit at sharief guda mohalla w no7 , </t>
  </si>
  <si>
    <t xml:space="preserve">construction of community compost pit at sheikh mohalla w no 2 pyt moothi a block marmat. , </t>
  </si>
  <si>
    <t xml:space="preserve">construction of community compost pit at suriya w no 4 pyt mangota a block marmat. , </t>
  </si>
  <si>
    <t xml:space="preserve">construction of community compost pit at thakur pora w no 6 , </t>
  </si>
  <si>
    <t xml:space="preserve">construction of community compost pit at that pyt roat a block marmat , </t>
  </si>
  <si>
    <t xml:space="preserve">construction of community compost pit at ukandroo manhas mohalla w no 3 pyt mangota b block marmat. , </t>
  </si>
  <si>
    <t xml:space="preserve">construction of community compost pit at w no 4 , </t>
  </si>
  <si>
    <t xml:space="preserve">construction of community compost pit at w.no 1 in pyt.bidda block arnas dist. reasi under sbm for the year of 2023-24 , </t>
  </si>
  <si>
    <t xml:space="preserve">construction of community compost pit at w.no 1 in pyt.dugga block arnas dist. reasi under sbm for the year of 2023-24 , </t>
  </si>
  <si>
    <t xml:space="preserve">construction of community compost pit at w.no 1 in pyt.judda-a block arnas dist. reasi under sbm for the year of 2023-24 , </t>
  </si>
  <si>
    <t xml:space="preserve">construction of community compost pit at w.no 1 in pyt.salalkote block arnas dist. reasi under sbm for the year of 2023-24 , </t>
  </si>
  <si>
    <t xml:space="preserve">construction of community compost pit at w.no 1 in pyt.thuroo-a2 block thuroo dist. reasi under sbm for the year of 2023-24 , </t>
  </si>
  <si>
    <t xml:space="preserve">construction of community compost pit at w.no 2 in pyt.budhan-a block thuroo dist. reasi under sbm for the year of 2023-24 , </t>
  </si>
  <si>
    <t xml:space="preserve">construction of community compost pit at w.no 2 in pyt.budhan-b block thuroo dist. reasi under sbm for the year of 2023-24 , </t>
  </si>
  <si>
    <t xml:space="preserve">construction of community compost pit at w.no 2 in pyt.dhansal block arnas dist. reasi under sbm for the year of 2023-24 , </t>
  </si>
  <si>
    <t xml:space="preserve">construction of community compost pit at w.no 2 in pyt.kanthi-a block arnas dist. reasi under sbm for the year of 2023-24 , </t>
  </si>
  <si>
    <t xml:space="preserve">construction of community compost pit at w.no 2 in pyt.kanthi-b block arnas dist. reasi under sbm for the year of 2023-24 , </t>
  </si>
  <si>
    <t xml:space="preserve">construction of community compost pit at w.no 2 in pyt.matlote block thuroo dist. reasi under sbm for the year of 2023-24 , </t>
  </si>
  <si>
    <t xml:space="preserve">construction of community compost pit at w.no 2 in pyt.salalkotli block arnas dist. reasi under sbm for the year of 2023-24 , </t>
  </si>
  <si>
    <t xml:space="preserve">construction of community compost pit at w.no 2 in pyt.thuroo-b block thuroo dist. reasi under sbm for the year of 2023-24 , </t>
  </si>
  <si>
    <t xml:space="preserve">construction of community compost pit at w.no 3 in pyt.budhan-a block thuroo dist. reasi under sbm for the year of 2023-24 , </t>
  </si>
  <si>
    <t xml:space="preserve">construction of community compost pit at w.no 3 in pyt.dhanour block arnas dist. reasi under sbm for the year of 2023-24 , </t>
  </si>
  <si>
    <t xml:space="preserve">construction of community compost pit at w.no 3 in pyt.dugga block arnas dist. reasi under sbm for the year of 2023-24 , </t>
  </si>
  <si>
    <t xml:space="preserve">construction of community compost pit at w.no 3 in pyt.hunder block arnas dist. reasi under sbm for the year of 2023-24 , </t>
  </si>
  <si>
    <t xml:space="preserve">construction of community compost pit at w.no 4 in pyt.budhan-a block thuroo dist. reasi under sbm for the year of 2023-24 , </t>
  </si>
  <si>
    <t xml:space="preserve">construction of community compost pit at w.no 4 in pyt.chaklass block thuroo dist. reasi under sbm for the year of 2023-24 , </t>
  </si>
  <si>
    <t xml:space="preserve">construction of community compost pit at w.no 4 in pyt.khanikote block arnas dist. reasi under sbm for the year of 2023-24 , </t>
  </si>
  <si>
    <t xml:space="preserve">construction of community compost pit at w.no 4 in pyt.salalkote block arnas dist. reasi under sbm for the year of 2023-24 , </t>
  </si>
  <si>
    <t xml:space="preserve">construction of community compost pit at w.no 4 in pyt.salalkotli block arnas dist. reasi under sbm for the year of 2023-24 , </t>
  </si>
  <si>
    <t xml:space="preserve">construction of community compost pit at w.no 4 in pyt.thiloo block thuroo dist. reasi under sbm for the year of 2023-24 , </t>
  </si>
  <si>
    <t xml:space="preserve">construction of community compost pit at w.no 4 in pyt.thuroo-a2 block thuroo dist. reasi under sbm for the year of 2023-24 , </t>
  </si>
  <si>
    <t xml:space="preserve">construction of community compost pit at w.no 5 in pyt.lancha block thuroo dist. reasi under sbm for the year of 2023-24 , </t>
  </si>
  <si>
    <t xml:space="preserve">construction of community compost pit at w.no 6 in pyt.kanthan block arnas dist. reasi under sbm for the year of 2023-24 , </t>
  </si>
  <si>
    <t xml:space="preserve">construction of community compost pit at w.no 6 in pyt.kanthan-a block arnas dist. reasi under sbm for the year of 2023-24 , </t>
  </si>
  <si>
    <t xml:space="preserve">construction of community compost pit at w.no 6 in pyt.kanthi-a block arnas dist. reasi under sbm for the year of 2023-24 , </t>
  </si>
  <si>
    <t xml:space="preserve">construction of community compost pit at w.no 6 in pyt.kanthi-b block arnas dist. reasi under sbm for the year of 2023-24 , </t>
  </si>
  <si>
    <t xml:space="preserve">construction of community compost pit at w.no 7 in pyt.budhan-b block thuroo dist. reasi under sbm for the year of 2023-24 , </t>
  </si>
  <si>
    <t xml:space="preserve">construction of community compost pit at w.no 7 in pyt.chillad block arnas dist. reasi under sbm for the year of 2023-24 , </t>
  </si>
  <si>
    <t xml:space="preserve">construction of community compost pit at w.no 7 in pyt.dhanour block arnas dist. reasi under sbm for the year of 2023-24 , </t>
  </si>
  <si>
    <t xml:space="preserve">construction of community compost pit at w.no 7 in pyt.hunder block arnas dist. reasi under sbm for the year of 2023-24 , </t>
  </si>
  <si>
    <t xml:space="preserve">construction of community compost pit at w.no 7 in pyt.judda-a block arnas dist. reasi under sbm for the year of 2023-24 , </t>
  </si>
  <si>
    <t xml:space="preserve">construction of community compost pit at w.no 7 in pyt.khanikote block arnas dist. reasi under sbm for the year of 2023-24 , </t>
  </si>
  <si>
    <t xml:space="preserve">construction of community compost pit at w.no 7 in pyt.thuroo-a2 block thuroo dist. reasi under sbm for the year of 2023-24 , </t>
  </si>
  <si>
    <t xml:space="preserve">construction of community compost pit at w.no 7 in pyt.thuroo-b block thuroo dist. reasi under sbm for the year of 2023-24 , </t>
  </si>
  <si>
    <t xml:space="preserve">construction of community compost pit at w.no 8 in pyt.chaklass block thuroo dist. reasi under sbm for the year of 2023-24 , </t>
  </si>
  <si>
    <t xml:space="preserve">construction of community compost pit at w.no 8 in pyt.thuroo-b block thuroo dist. reasi under sbm for the year of 2023-24 , </t>
  </si>
  <si>
    <t xml:space="preserve">construction of community compost pit at w.no 9 in pyt.lancha block thuroo dist. reasi under sbm for the year of 2023-24 , </t>
  </si>
  <si>
    <t xml:space="preserve">construction of community compost pit at w.no. 09 pyt. dingla lblock nssb under sbm year 2023-24 , </t>
  </si>
  <si>
    <t xml:space="preserve">construction of community compost pit in panchayat halqa arin a , </t>
  </si>
  <si>
    <t xml:space="preserve">construction of community compost pit in panchayat halqa asham a , </t>
  </si>
  <si>
    <t xml:space="preserve">construction of community compost pit in panchayat halqa asham b , </t>
  </si>
  <si>
    <t xml:space="preserve">construction of community compost pit in panchayat halqa gundboon , </t>
  </si>
  <si>
    <t xml:space="preserve">construction of community compost pit in panchayat halqa gundjahangir a , </t>
  </si>
  <si>
    <t xml:space="preserve">construction of community compost pit in panchayat halqa gundjahangir b , </t>
  </si>
  <si>
    <t xml:space="preserve">construction of community compost pit in panchayat halqa gundpora , </t>
  </si>
  <si>
    <t xml:space="preserve">construction of community compost pit in panchayat halqa kawpora , </t>
  </si>
  <si>
    <t xml:space="preserve">construction of community compost pit in panchayat halqa kunan , </t>
  </si>
  <si>
    <t xml:space="preserve">construction of community compost pit in panchayat halqa markundal , </t>
  </si>
  <si>
    <t xml:space="preserve">construction of community compost pit in panchayat halqa naidkhai a , </t>
  </si>
  <si>
    <t xml:space="preserve">construction of community compost pit in panchayat halqa naidkhai b , </t>
  </si>
  <si>
    <t xml:space="preserve">construction of community compost pit in panchayat halqa naidkhai c , </t>
  </si>
  <si>
    <t xml:space="preserve">construction of community compost pit in panchayat halqa naidkhai d , </t>
  </si>
  <si>
    <t xml:space="preserve">construction of community compost pit in panchayat halqa naninara , </t>
  </si>
  <si>
    <t>construction of community compost pit in panchayat halqa nesbal , construction of community compost pit in panchayat halqa nesbal construction of community compost pit in panchayat halqa nesbal</t>
  </si>
  <si>
    <t xml:space="preserve">construction of community compost pit in panchayat halqa pushwari , </t>
  </si>
  <si>
    <t xml:space="preserve">construction of community compost pit in panchayat halqa rakhi shilvat , </t>
  </si>
  <si>
    <t xml:space="preserve">construction of community compost pit in panchayat halqa shadipora , </t>
  </si>
  <si>
    <t xml:space="preserve">construction of community compost pit in panchayat halqa shahgund a , </t>
  </si>
  <si>
    <t xml:space="preserve">construction of community compost pit in panchayat halqa shahgund b , </t>
  </si>
  <si>
    <t xml:space="preserve">construction of community compost pit in panchayat halqa shahgund c , </t>
  </si>
  <si>
    <t xml:space="preserve">construction of community compost pit in panchayat halqa shilvat , </t>
  </si>
  <si>
    <t xml:space="preserve">construction of community compost pit in panchayat halqa sumlar a , </t>
  </si>
  <si>
    <t xml:space="preserve">construction of community compost pit moh killna w.no. 3 pyt. shahpur upper block nssb under sbm year 2023-24 , </t>
  </si>
  <si>
    <t xml:space="preserve">construction of community compost pit moh. margimar pyt. qasba upper block nssb under sbm year 2023-24 , </t>
  </si>
  <si>
    <t xml:space="preserve">construction of community compost pit near hss thuroo in pyt.thuroo-a1 block thuroo dist. reasi under sbm for the year of 2023-24 , </t>
  </si>
  <si>
    <t xml:space="preserve">construction of community compost pit near madrasa chidoos w no 3 , </t>
  </si>
  <si>
    <t xml:space="preserve">construction of community hall at araldihi paschim bauripara near mansa mandir under brajarajpur gp (3rd call), </t>
  </si>
  <si>
    <t xml:space="preserve">construction of community hall at jharia roy para, </t>
  </si>
  <si>
    <t xml:space="preserve">construction of community hall at kendrabedia., </t>
  </si>
  <si>
    <t xml:space="preserve">construction of community hall at village dakrogh block pinjore district panchkula , </t>
  </si>
  <si>
    <t xml:space="preserve">construction of community hall with kitchen at demjok by way of compound walling. , </t>
  </si>
  <si>
    <t xml:space="preserve">construction of community sanitary compleax at dakshin hatisala ssk under dignagar gram panchayat within krishnagar i panchayat samity under xvfc 2022 23 programme.activity code 76615730 sl. no. 08, </t>
  </si>
  <si>
    <t xml:space="preserve">construction of community sanitary complex ( toilet at serkhadih icds), </t>
  </si>
  <si>
    <t xml:space="preserve">construction of community sanitary complex at agradaha thakur pukur par under akalpoush gp, </t>
  </si>
  <si>
    <t xml:space="preserve">construction of community sanitary complex at baska phc sansad 18 under 15th fc and sbm g 23 24, </t>
  </si>
  <si>
    <t>construction of community sanitary complex at berugram hattala bazar, construction of community sanitary complex at berugram hattala bazar pl no2736 jl no 26 under berugram gram panchayat</t>
  </si>
  <si>
    <t xml:space="preserve">construction of community sanitary complex at mirpur bajar of majhegram gp, </t>
  </si>
  <si>
    <t xml:space="preserve">construction of community sanitary complex at police station andal sansad 05 under 15th fcand sbm g 23 24, </t>
  </si>
  <si>
    <t xml:space="preserve">construction of community sanitary complex at sarpalehana albandha gp premises under 15th fc tied and sbm fund, </t>
  </si>
  <si>
    <t xml:space="preserve">construction of community sanitary complex at shikarpur, </t>
  </si>
  <si>
    <t>construction of community sanitary complex csc at ukhra market near bajpayee more mill maidan, construction of community sanitary complex csc at ukhra market near bajpayee more mill maidan sansad no-iii under ukhra gram panchayat</t>
  </si>
  <si>
    <t xml:space="preserve">construction of community sanitary complex swm site for worker at kajora kopadanga, </t>
  </si>
  <si>
    <t xml:space="preserve">construction of community sanitary complex, </t>
  </si>
  <si>
    <t xml:space="preserve">construction of community soak pit at lower oglian w no 5 , </t>
  </si>
  <si>
    <t xml:space="preserve">construction of community soak pit at pedharpora w no 4 , </t>
  </si>
  <si>
    <t xml:space="preserve">construction of community soak pit at w no 7 , </t>
  </si>
  <si>
    <t xml:space="preserve">construction of community soak pit imis village in 14 nos places(krishnapur), </t>
  </si>
  <si>
    <t xml:space="preserve">construction of community soak pit imis village in 16 nos places(dulalpur), </t>
  </si>
  <si>
    <t xml:space="preserve">construction of community soak pit imis village in 6 nos places(kashipur), </t>
  </si>
  <si>
    <t xml:space="preserve">construction of community soak pit imis village in 6 nos places(khelarampur), </t>
  </si>
  <si>
    <t xml:space="preserve">construction of community soak pit imis village in 8 nos places ( purba raghunathpur), </t>
  </si>
  <si>
    <t xml:space="preserve">construction of community soak pit imis village in 8 nos places(bireswarpur  krishnarampur purba raghunathpur), </t>
  </si>
  <si>
    <t xml:space="preserve">construction of community soakage pit at bhounta w no 1 pyt prabble block marmat. , </t>
  </si>
  <si>
    <t xml:space="preserve">construction of community soakage pit at chamote w no 6 pyt goha block marmat , </t>
  </si>
  <si>
    <t xml:space="preserve">construction of community soakage pit at chann mohalla pyt moothi b block marmat. , </t>
  </si>
  <si>
    <t xml:space="preserve">construction of community soakage pit at dhamayra w no 7 pyt prabble block marmat. , </t>
  </si>
  <si>
    <t xml:space="preserve">construction of community soakage pit at fantiyana w no 1 pyt roat b block marmat , </t>
  </si>
  <si>
    <t xml:space="preserve">construction of community soakage pit at gowari chread w no 3 pyt barri block marmat. , </t>
  </si>
  <si>
    <t xml:space="preserve">construction of community soakage pit at haddal w no 3 pyt behota loga block marmat , </t>
  </si>
  <si>
    <t xml:space="preserve">construction of community soakage pit at kandi mohalla pyt barri block marmat. , </t>
  </si>
  <si>
    <t xml:space="preserve">construction of community soakage pit at kanthi w no 2 pyt mangota a block marmat , </t>
  </si>
  <si>
    <t xml:space="preserve">construction of community soakage pit at khar moothi pyt moothi b block marmat. , </t>
  </si>
  <si>
    <t xml:space="preserve">construction of community soakage pit at lone mohalla w no 4 pyt barri block marmat , </t>
  </si>
  <si>
    <t xml:space="preserve">construction of community soakage pit at manhas mohalla w no 3 pyt mangota b block marmat , </t>
  </si>
  <si>
    <t xml:space="preserve">construction of community soakage pit at molvi mohalla w no 1 pyt sarak block marmat , </t>
  </si>
  <si>
    <t xml:space="preserve">construction of community soakage pit at pajani dhara sc mohalla w no 4pytmoothi a block marmat. , </t>
  </si>
  <si>
    <t xml:space="preserve">construction of community soakage pit at pandal pyt roat a block marmat. , </t>
  </si>
  <si>
    <t xml:space="preserve">construction of community soakage pit at panshal w no 3 pyt mangota a block marmat. , </t>
  </si>
  <si>
    <t xml:space="preserve">construction of community soakage pit at papprli w no 5 pyt goha block marmat. , </t>
  </si>
  <si>
    <t xml:space="preserve">construction of community soakage pit at sheikh mohalla 2 pyt moothi a block marmat , </t>
  </si>
  <si>
    <t xml:space="preserve">construction of community soakage pit at sunderwas w no 5 pyt prabble block marmat , </t>
  </si>
  <si>
    <t xml:space="preserve">construction of community soakage pit at thair w no 5 pyt sewat block marmat , </t>
  </si>
  <si>
    <t xml:space="preserve">construction of community soakage pit at wani mohalla w no 2 pyt sarak block marmat. , </t>
  </si>
  <si>
    <t xml:space="preserve">construction of community toilat at dudkomra bazra surrounding area under haripur gp, </t>
  </si>
  <si>
    <t xml:space="preserve">construction of community toilet at kanthalia thakurbari (soumen thakur) under nandanpur gp within karimpur ii dev. block., </t>
  </si>
  <si>
    <t xml:space="preserve">construction of community toilet beside akhirul islam son of aslam houses gram sansad iv at ichhakhali kulgachhi mouza jl no 80 under lakshmijola gp 59247594., </t>
  </si>
  <si>
    <t xml:space="preserve">construction of community toilet near ballavpur rural hospital at balunia village under ballavpur gp activity code aap 2023 24 under raniganj panchayat samity, </t>
  </si>
  <si>
    <t xml:space="preserve">construction of community toilet near bishalkshmi mondirsam-iv, </t>
  </si>
  <si>
    <t xml:space="preserve">construction of community toilet near nutan bazar at madhya krishnapur gp under teliamura rd block as per public works department sor 2020 , </t>
  </si>
  <si>
    <t xml:space="preserve">construction of community toilet near rampur manua primary school of goura gram panchayat under daspur-ii panchayat samity, </t>
  </si>
  <si>
    <t>construction of community toilet near the taj sporting club saap 446, construction of community toilet near the taj sporting club saap 446 sansad ii mouza buita jl 33 under buita gp</t>
  </si>
  <si>
    <t>construction of community toilet part-ii, construction of community toilet near the land of subrata rajpandit at pinbari. part-ii</t>
  </si>
  <si>
    <t xml:space="preserve">construction of community toilet type design 2 ward no21 in krishnapuram at manamadurai municipality , </t>
  </si>
  <si>
    <t xml:space="preserve">construction of community toilet with submersable water tank at rajhati bakul tala under rajhati-2 gp, </t>
  </si>
  <si>
    <t>construction of community toilet, construction of community toilet at vidyasagar s.s.k in panchghara gp under chanditala -ii panchayat samity chanditala hooghly</t>
  </si>
  <si>
    <t xml:space="preserve">construction of communityhll ward 13 sironj , </t>
  </si>
  <si>
    <t xml:space="preserve">construction of compound wall and fencing arranegements for vadugam phc ho vadugam panchayat rasipuram block at namakkal district under nnt 2022 23 , </t>
  </si>
  <si>
    <t xml:space="preserve">construction of compound wall in g.p. place at. village barhali tq. mukhed, </t>
  </si>
  <si>
    <t xml:space="preserve">construction of compound wall in poolambadi east burial ground at poolambadi town panchayat , </t>
  </si>
  <si>
    <t xml:space="preserve">construction of compound wall near mahambre shop at anandnagar in w no 100 in vvcmc area., </t>
  </si>
  <si>
    <t xml:space="preserve">construction of computer lab at rajkiya balika inter college maskanwa distt gonda, </t>
  </si>
  <si>
    <t xml:space="preserve">construction of comunity toilet in front tmc office daralhat at public place aap no. 43(22-23) activity code 57883300 phase 1, </t>
  </si>
  <si>
    <t>construction of conc road, cons of conc road from bauripara laidighi par to cannelpar at belari</t>
  </si>
  <si>
    <t>construction of conc road, cons of conc road from bisha dighi to sirajul mollah house at bhota</t>
  </si>
  <si>
    <t>construction of concrete cover drain from sabur sk house to jhantu sekh house at jhiloo, construction of concrete cover drain from sabur sk house to jhantu sekh house at jhiloo. activity code 59413624</t>
  </si>
  <si>
    <t>construction of concrete cover drain from sona khan shop towards mithun khan house at kirtichandrapur, construction of concrete cover drain from sona khan shop towards mithun khan house at kirtichandrapurl</t>
  </si>
  <si>
    <t xml:space="preserve">construction of concrete cross drian and sock pit with cover from abdus salim sk house to ali sk house at daltanpur at sansad vii jl no 32, </t>
  </si>
  <si>
    <t xml:space="preserve">construction of concrete drain at kumirmari bazar jl-193 dag-1536 179 mouza- birinchibari gp-nafarganj, </t>
  </si>
  <si>
    <t xml:space="preserve">construction of concrete drain from ajit dolai house to duria khal at kis jagannathpur, </t>
  </si>
  <si>
    <t xml:space="preserve">construction of concrete drain from baro masjid to pond of bargi at sansad no-xxvii at debagram activity id- 77644328, </t>
  </si>
  <si>
    <t xml:space="preserve">construction of concrete drain from bedgere to dighi pukur paschim kone at mouza dakshin balarampur, </t>
  </si>
  <si>
    <t xml:space="preserve">construction of concrete drain from birendra kanan path bhaban to bat gach, </t>
  </si>
  <si>
    <t>construction of concrete drain from house of abdul wahed to house of safiruddin at dharimba, construction of concrete drain from house of abdul wahed to house of safiruddin at dharimba mouza-dharimba jl no-352 pl no-591</t>
  </si>
  <si>
    <t>construction of concrete drain from house of lalu dutt to house of chandi dutta at arun, construction of concrete drain from house of lalu dutt to house of chandi dutta at arun mouza-arun jl no-401 pl no-108-198</t>
  </si>
  <si>
    <t xml:space="preserve">construction of concrete drain from karkai shib mandir to chandi mandir at chakkrishnadas mouza (jl no. 136 plot no.25296) (0.00 mtr. to 100.00 mtr.) of karkai gp under pingla panchayat samity area in the district of paschim medinipur (15th cfc 2, </t>
  </si>
  <si>
    <t>construction of concrete drain from nabakumar niyogi house towards netaji boys club at mominpur, construction of concrete drain from nabakumar niyogi house towards netaji boys club at mominpurl</t>
  </si>
  <si>
    <t xml:space="preserve">construction of concrete drain from panapukur to icds centre at mouza kushma, </t>
  </si>
  <si>
    <t xml:space="preserve">construction of concrete drain from temathani lutunia uttar near patra para towards to house of bhanu maity(0.00 mtr. to 140.00 mtr.) within sabang panchayat samity area in the district of paschim medinipur. (activity code-56263117) 15th cfc 2021-22, </t>
  </si>
  <si>
    <t xml:space="preserve">construction of concrete drain from vodafone tower towards tirol high school at tirol, </t>
  </si>
  <si>
    <t xml:space="preserve">construction of concrete drain with slab and soackpit from the ho k ghosh towards the ho d sardar at sitala west under sonarpur ii gp under 15th fc, </t>
  </si>
  <si>
    <t xml:space="preserve">construction of concrete drain with slab and soackpit from the ho tapan sardar towards the ho biswanath halder at madsar under sonarpur ii gp under 15th fc, </t>
  </si>
  <si>
    <t xml:space="preserve">construction of concrete drain with slab and soackpit from the shop of palan sanfui towards samiti at sitala west under sonarpur ii gp under 15th fc, </t>
  </si>
  <si>
    <t xml:space="preserve">construction of concrete drain with soak pit and silt chamber from anandamoy de house to bivas paja house at balgona, </t>
  </si>
  <si>
    <t>construction of concrete drain, cons of conc drain with cover from swapan mondal house to moni mohan ghosh at bhada</t>
  </si>
  <si>
    <t xml:space="preserve">construction of concrete high drian with cover construction of concrete cross drian and sock pit with cover from mur selims pond to road cross via canel at hossainpur at sansad xv, </t>
  </si>
  <si>
    <t xml:space="preserve">construction of concrete platform at shankarpur dumping ground for smooth operation of vehicles (fot), </t>
  </si>
  <si>
    <t xml:space="preserve">construction of concrete road (dhanaji kumbhar to bankar home) at lalgun, </t>
  </si>
  <si>
    <t xml:space="preserve">construction of concrete road and gutter from ashirvad apartment to ratnaprabha building sagar pawshe nagar of ward no. 97 in kalyan dombivli municipal corporation area. . (under scheme development of basic amenities in municipal corporation area), </t>
  </si>
  <si>
    <t xml:space="preserve">construction of concrete road at 2h sukanta pally dhandabag paschim within ward no.-16 under dmc, </t>
  </si>
  <si>
    <t xml:space="preserve">construction of concrete road from anath gorai house to suji mil main road at shyamdaspur, </t>
  </si>
  <si>
    <t xml:space="preserve">construction of concrete road from anchar sk shop to pirtala at kalyanpur, </t>
  </si>
  <si>
    <t xml:space="preserve">construction of concrete road from ansar house towards allarakha land at sekhpukur, </t>
  </si>
  <si>
    <t xml:space="preserve">construction of concrete road from bapi manna house to dhananjay adhikari house, </t>
  </si>
  <si>
    <t xml:space="preserve">construction of concrete road from bappa gorai house to anjali dutta house at shyamdaspur, </t>
  </si>
  <si>
    <t xml:space="preserve">construction of concrete road from bhaskar lodge to masjid tala at bahirkhand sansad v, </t>
  </si>
  <si>
    <t xml:space="preserve">construction of concrete road from biren manna house to nimai sashmal house at buraburi jl no-28/354  plot no-816-748, </t>
  </si>
  <si>
    <t xml:space="preserve">construction of concrete road from chand minya fakir house to dilip halder house via munna sekh house at rajapur sansad, </t>
  </si>
  <si>
    <t xml:space="preserve">construction of concrete road from choto pol towards muktidihi under bheduasole gp (3rd call), </t>
  </si>
  <si>
    <t xml:space="preserve">construction of concrete road from debasish sinha pukur to tal pukur at bhadul, </t>
  </si>
  <si>
    <t xml:space="preserve">construction of concrete road from gopal mondal house to tarapada roy house, </t>
  </si>
  <si>
    <t xml:space="preserve">construction of concrete road from harimandir to amiya ghosh s house at jorakeudi solidiha g.p uparsatsole mouza within keshpur p.s area in the district of paschim medinipur, </t>
  </si>
  <si>
    <t xml:space="preserve">construction of concrete road from ho biplab gharami to ho narad ray, </t>
  </si>
  <si>
    <t xml:space="preserve">construction of concrete road from ho sunil ray to kali mandir, </t>
  </si>
  <si>
    <t xml:space="preserve">construction of concrete road from hossain ali house towards harun ali rashid house at namajgram uttar., </t>
  </si>
  <si>
    <t xml:space="preserve">construction of concrete road from house of champa malik to house of asha mal via tasalili club to trasforma at kumar hat sansad under pulsita gram panchayat under kolaghat dev block from purba medinipur zilla regulated market committee fund, </t>
  </si>
  <si>
    <t xml:space="preserve">construction of concrete road from house of ranjit barman to shanta singha house at runibari within nishiganj ii gram panchyat under 15 th fc fund, </t>
  </si>
  <si>
    <t>construction of concrete road from house of tarun bid towards house of chandra mal at village amlagura, construction of concrete road from house of tarun bid towards house of chandra mal at village amlagura jl no 18 plot no 670 1150 mouza amlagura under ratanpur gram panchayat</t>
  </si>
  <si>
    <t xml:space="preserve">construction of concrete road from kelai madrasha towards jiyarul house at kelai undre jhilli gram panchayat, </t>
  </si>
  <si>
    <t xml:space="preserve">construction of concrete road from masjidtala to ho kutubuddin at paschim mallickpur sansad xiii, </t>
  </si>
  <si>
    <t xml:space="preserve">construction of concrete road from naiyarat hospital to chakurat f.p school mouza dulalpur under krishnapur gp, </t>
  </si>
  <si>
    <t xml:space="preserve">construction of concrete road from near the house of gurupada pal towards house of adwaitya pal., </t>
  </si>
  <si>
    <t xml:space="preserve">construction of concrete road from near the shop of kalipada mondal towards house of sandha bera., </t>
  </si>
  <si>
    <t xml:space="preserve">construction of concrete road from netajinagar balak sangha club to the house of goutam shaw at dakshin tihuria under kheadha- i g.p., </t>
  </si>
  <si>
    <t xml:space="preserve">construction of concrete road from pwd road to bablu dinda house at kismat erajibar  jl no- 31 plot no-64-66, </t>
  </si>
  <si>
    <t xml:space="preserve">construction of concrete road from rafik mondal house to mojaffar mondal house, </t>
  </si>
  <si>
    <t xml:space="preserve">construction of concrete road from rakhahari chakraborty house at aymamohanpur, </t>
  </si>
  <si>
    <t>construction of concrete road from rofikul land to israil land in milki at sompara-ii gp under beldanga-ii dev block, construction of concrete road from rofikul land to israil land in milki at sompara ii gp under beldanga ii dev block</t>
  </si>
  <si>
    <t xml:space="preserve">construction of concrete road from soni mandir towards ho ajit sardar at bhawanipur under sonarpur ii gp under 15th fc, </t>
  </si>
  <si>
    <t xml:space="preserve">construction of concrete road from subhas mistris house to munna gharamis house, </t>
  </si>
  <si>
    <t>construction of concrete road from sukumar pals house to laltu orangs house at bamunpara, construction of concrete road from sukumar pals house to laltu orangs house at bamunpara under barsul ii gram panchayat within burdwan ii panchayat samity activity id 67075731</t>
  </si>
  <si>
    <t xml:space="preserve">construction of concrete road from sushil sharma house to nirmal maity house, </t>
  </si>
  <si>
    <t xml:space="preserve">construction of concrete road from swapan bisui s shop to goaltore high school at goaltore mouza and g.p within garbeta -ii p.s area in the district of paschim medinipur, </t>
  </si>
  <si>
    <t xml:space="preserve">construction of concrete road from the ho raju das towards the ho kajal naskar at mathurapur east under sonarpur ii gp under 15th fc, </t>
  </si>
  <si>
    <t xml:space="preserve">construction of concrete road gutter and protection wall on kolda khondmali vikhran hatmohide koparli manjare karli phata road-18 km. 16/800 to 17/00 tal. dist. nandurbar, </t>
  </si>
  <si>
    <t xml:space="preserve">construction of concrete road in new wasti ward no 1 at mohari tq.mangrulpir dt. washim under schedule cast and navbaudha wasti vikas 2022-23, </t>
  </si>
  <si>
    <t xml:space="preserve">construction of concrete road, </t>
  </si>
  <si>
    <t>construction of concrete road, construction of concrete road from house of kanchan to house of icha at tona padmapukur v under 15th fc untied 2022 23 2nd installment under polerhat ii gp under bhangore ii panchayat samity</t>
  </si>
  <si>
    <t>construction of concrete road, construction of concrete road from house of safik to house of sahadat at machhibhanga i under 15th fc untied 2022 23 2nd installment under polerhat ii gp under bhangore ii panchayat samity</t>
  </si>
  <si>
    <t xml:space="preserve">construction of conct drain and tubewal at rasuikhanda under shyamsundar gp under 2022-23 (t), </t>
  </si>
  <si>
    <t xml:space="preserve">construction of consumer shop at anlay pongok tr cooperative. , </t>
  </si>
  <si>
    <t xml:space="preserve">construction of containment area at chc badagada in ganjam district. , </t>
  </si>
  <si>
    <t xml:space="preserve">construction of containment area at chc balisira in ganjam district. , </t>
  </si>
  <si>
    <t xml:space="preserve">construction of containment area at chc bellaguntha in ganjam district. , </t>
  </si>
  <si>
    <t xml:space="preserve">construction of containment area at chc buguda in ganjam district. , </t>
  </si>
  <si>
    <t xml:space="preserve">construction of containment area at chc dharakote in ganjam district. , </t>
  </si>
  <si>
    <t xml:space="preserve">construction of containment area at chc gallery in ganjam district. , </t>
  </si>
  <si>
    <t xml:space="preserve">construction of containment area at chc gobara in ganjam district. , </t>
  </si>
  <si>
    <t xml:space="preserve">construction of containment area at chc jagannathprasad in ganjam district. , </t>
  </si>
  <si>
    <t xml:space="preserve">construction of containment area at chc k.s. nagar in ganjam district. , </t>
  </si>
  <si>
    <t xml:space="preserve">construction of containment area at chc polasara in ganjam district. , </t>
  </si>
  <si>
    <t xml:space="preserve">construction of containment area at chc sorada in ganjam district. , </t>
  </si>
  <si>
    <t xml:space="preserve">construction of containment area at sdh aska in ganjam district. , </t>
  </si>
  <si>
    <t>construction of conventional centre at semmozhi poonga premises , construction of  conventional centre  at semmozhi  poonga premises</t>
  </si>
  <si>
    <t xml:space="preserve">construction of cover drain at angarberia shibtala, </t>
  </si>
  <si>
    <t xml:space="preserve">construction of cover drain from 75 no bus road to the house of amar mal, </t>
  </si>
  <si>
    <t xml:space="preserve">construction of cover drain from bari house towards canal gram sansad iv at ichhakhali kulgachhi mouza jl no 80 under lakshmijola gp. 59249128., </t>
  </si>
  <si>
    <t xml:space="preserve">construction of cover drain from bidyut dutta shop towards rabindranath dutta house at tirol, </t>
  </si>
  <si>
    <t xml:space="preserve">construction of cover drain from h/o mintu majumder towards h/o- maheswar barman at kasba aap-56 (21-22), </t>
  </si>
  <si>
    <t xml:space="preserve">construction of cover drain from h/o netai karmalar towards h/o enamul mondal at madnahar aap-61, </t>
  </si>
  <si>
    <t>construction of cover drain from h/o nur mahammad to h/o masibul (tied) at rbati g.p. under 15th fc(tied), construction of cover drain from h/o nur mahammad to h/o masibul (tied) at rbati g.p. under 15th fc(tied) s.no.-activity id- 57856459</t>
  </si>
  <si>
    <t xml:space="preserve">construction of cover drain from habibur house towards riyaj house gram sansad v at babupur jl no. 87 under laxmijola g. p. 59248803., </t>
  </si>
  <si>
    <t xml:space="preserve">construction of cover drain from harinarayan som house towards arabinda som house at yeadpur, </t>
  </si>
  <si>
    <t xml:space="preserve">construction of cover drain from loko panja house towards pmgsy rasta at mandra, </t>
  </si>
  <si>
    <t xml:space="preserve">construction of cover drain from najir hossain house towards bini amin house gram sansad ii at laxmijola mouza jl no 88 under lakshmijola gp. 59248593., </t>
  </si>
  <si>
    <t>construction of cover drain from puspa sarkar house towards ashok malik house at tirol, construction of cover drain from puspa sarkar house towards ashok malik house at tiroll</t>
  </si>
  <si>
    <t xml:space="preserve">construction of cover drain from tal pukur towards guljar hossain house at chandibati, </t>
  </si>
  <si>
    <t xml:space="preserve">construction of cover drain with soak pit from jagdish pal house sadhan pal house at thupsara, </t>
  </si>
  <si>
    <t xml:space="preserve">construction of cover drain with soakpit drain from joydeb ghosh dokan to fato dey house, </t>
  </si>
  <si>
    <t>construction of cover drain with sock pit from gopal basak house to sanjay kumar basak house at baroswarajpur under dhatrigram gp., construction of cover drain with sock pit from gopal basak house to sanjay kumar basak house at baroswarajpur under dhatrigram g</t>
  </si>
  <si>
    <t>construction of cover drain with sock pit from haridas basak house to nimai bhowmick house via tarak ghosh house at choto swarajpur under dhatrigram gp., construction of cover drain with sock pit from haridas basak house to nimai bhowmick house via tarak ghosh house at choto swarajpur under dhatrigram gp</t>
  </si>
  <si>
    <t xml:space="preserve">construction of cover pucca drain from manaranjan roy s mills towards montu roy s house at mahipur sansad, </t>
  </si>
  <si>
    <t xml:space="preserve">construction of coverd drain from the kholshi h/o haran sarkar towards h/o uttam mondal under arbandi-i g.p. of santipur development block under 15th f.c 2022-23 (activity code- 69656653) (3rd call), </t>
  </si>
  <si>
    <t xml:space="preserve">construction of covered deep drain from kralla masjid sharief upto bonbazar chowk ward no 11 , </t>
  </si>
  <si>
    <t xml:space="preserve">construction of covered drain from bidyut das to house of kushal sarder, </t>
  </si>
  <si>
    <t xml:space="preserve">construction of covered drain from nasir gazi hpouse to esmotara bibi, </t>
  </si>
  <si>
    <t xml:space="preserve">construction of covered drain from noor hossain to fakir gharami, </t>
  </si>
  <si>
    <t xml:space="preserve">construction of covered drain with soakpit from basudeb ghosh house to sukumar ghosh house at narayanpur village, </t>
  </si>
  <si>
    <t xml:space="preserve">construction of cow dung pit, </t>
  </si>
  <si>
    <t xml:space="preserve">construction of cow ghat at gond pond (nidana) sfc , </t>
  </si>
  <si>
    <t>construction of cow ghat at gore wala talab at bharan jindran , construction of cow ghat at gore wala talab at bharan jindran (sfc)</t>
  </si>
  <si>
    <t>construction of cow ghat at sadhansar wala talab at bharan jindran (sfc)a... , construction of cow ghat at sadhansar wala talab at bharan jindran (sfc)</t>
  </si>
  <si>
    <t xml:space="preserve">construction of cremation shed with compound wall in kuppinayakkanpatty ad burial ground at kuppinayakkanpatty panchayat , </t>
  </si>
  <si>
    <t>construction of cremation... , construction of cremation shed in shamshan ghat at village - kirawar</t>
  </si>
  <si>
    <t xml:space="preserve">construction of crematorium at harekrishnapur near kalimandir under mhanpur gp under ghatal panchayat samity under 15th fc 2022-23 untied scheme id 60003479, </t>
  </si>
  <si>
    <t xml:space="preserve">construction of crematorium room at ward no 10 , </t>
  </si>
  <si>
    <t xml:space="preserve">construction of csc at agradwip near gupinath mandir, </t>
  </si>
  <si>
    <t xml:space="preserve">construction of csc at agradwip village near agradwip g.p.office, </t>
  </si>
  <si>
    <t xml:space="preserve">construction of csc at kalikapur punarbasan prakalpa area, </t>
  </si>
  <si>
    <t xml:space="preserve">construction of csc at kshetpur palashi village near murmupara(s.t.), </t>
  </si>
  <si>
    <t xml:space="preserve">construction of csc at palsona village, </t>
  </si>
  <si>
    <t xml:space="preserve">construction of csc at shyambati village near durga mandir, </t>
  </si>
  <si>
    <t xml:space="preserve">construction of csc near multi barakali tala, </t>
  </si>
  <si>
    <t xml:space="preserve">construction of csc near multi community hall, </t>
  </si>
  <si>
    <t xml:space="preserve">construction of csc near natungram hattala, </t>
  </si>
  <si>
    <t xml:space="preserve">construction of cultural centre near begunadahi shitala mandir at nayagram south, </t>
  </si>
  <si>
    <t xml:space="preserve">construction of cultural hall in mule colony at mouje shingnapur tal. karveer.( grampanchayat shingnapur bhumapan no.212/3/7 malamatta no.3611), </t>
  </si>
  <si>
    <t xml:space="preserve">construction of cultural stage at melerdanga, </t>
  </si>
  <si>
    <t xml:space="preserve">construction of culvert at gokul ji pyu mangra punjla , </t>
  </si>
  <si>
    <t xml:space="preserve">construction of culvert at kaduvanur new colony north street in kaduvanur panchayat , </t>
  </si>
  <si>
    <t xml:space="preserve">construction of culvert at palinganatham road north street thiruvalluvar nagar new samathuvapuram main street cross street and anthoniyar kovil theru in kallakudi town panchayat , </t>
  </si>
  <si>
    <t xml:space="preserve">construction of culvert at proposed swm pit (way to kichanayakanpatti) in sai street of poolaoorani village and panchayat , </t>
  </si>
  <si>
    <t xml:space="preserve">construction of culvert at vill. sukhdasspur navdiya to pandra mu.kalinagar road, </t>
  </si>
  <si>
    <t xml:space="preserve">construction of culvert in sahaspur in ward no.13 under khandapada nac , </t>
  </si>
  <si>
    <t xml:space="preserve">construction of culvert infron of narayan bagdi house at bhutura, </t>
  </si>
  <si>
    <t xml:space="preserve">construction of culvert near gokhuri joynal house at gokhuri, </t>
  </si>
  <si>
    <t>construction of culvert near lawpukur mouza sultanpur jl no 1 plot 620 under banior gram panchayat witin nalhati-i ps, construction of culvert near lawpukur mouza sultanpur jl no 1 plot 620 under banior gram panchayat witin nalhati i ps</t>
  </si>
  <si>
    <t xml:space="preserve">construction of cwsn toilet at narayanpur balika vidyalay hs under dhaniakhali development block, </t>
  </si>
  <si>
    <t xml:space="preserve">construction of cycle shed of shibhati high school at mouza shibhati jl no 112 khatian no 142 dag no 289 under sangrampur shibhati gram panchayat of basirhat 1 block, </t>
  </si>
  <si>
    <t xml:space="preserve">construction of cycle stand at badaagula oav under kabisuryanagar block in ganjam district. , </t>
  </si>
  <si>
    <t xml:space="preserve">construction of cycle stand at hatiota oav under polasara block in ganjam district. , </t>
  </si>
  <si>
    <t xml:space="preserve">construction of cycle stand at uchchagram high school under uchchagram gp of galsi i panchayat samity, </t>
  </si>
  <si>
    <t xml:space="preserve">construction of cycle stand in odisha adarsha vidyalaya at jilundipalli under bhanjanagar block in ganjam district. , </t>
  </si>
  <si>
    <t xml:space="preserve">construction of damor fala mst renovation of talavdi varethjamgawala nallah anicutgp vareth bhawanpura tehsil anandpuri district banswara , </t>
  </si>
  <si>
    <t xml:space="preserve">construction of daradiya fala madkola anicut gp madkola tehsil anandpuri district banswara , </t>
  </si>
  <si>
    <t xml:space="preserve">construction of day care sub center cum health and wellness center at berhampur gualigoroda of madhubana gp , </t>
  </si>
  <si>
    <t xml:space="preserve">construction of day care sub center cum health and wellness center at mulaalsa , </t>
  </si>
  <si>
    <t>construction of day care sub center cum health and wellness center at sriramchandrapur. , construction of day care sub-center cum health and wellness center at sriramchandrapur.</t>
  </si>
  <si>
    <t xml:space="preserve">construction of dhalai road from sk islam house to jamaluddin (tua) house., </t>
  </si>
  <si>
    <t xml:space="preserve">construction of dharamshalla at old dc office shopian.(balance work) , </t>
  </si>
  <si>
    <t xml:space="preserve">construction of dholgara anicut gp chokhwara tehsil kushalgarh district banswara , </t>
  </si>
  <si>
    <t xml:space="preserve">construction of di channel of budhsagar talab to protect atru city during flood.(under flood protection scheme). distt- baran , </t>
  </si>
  <si>
    <t xml:space="preserve">construction of dih baba platform at bilaunji ward no.42 , </t>
  </si>
  <si>
    <t xml:space="preserve">construction of dining hall (model-1) capacity 60 student at 18 dihipara jr. basic school  under bhagwangola-ii dev. block msd, </t>
  </si>
  <si>
    <t xml:space="preserve">construction of dining hall at damkal pirkhali fp school for mid day meal programme under mathurapur ii ps, </t>
  </si>
  <si>
    <t xml:space="preserve">construction of distribution system for (a) 1229 ha of cca including command area development (cad) of baitarani right bank canal (brbc) from rd 0.00 km to 9.00 km (b) 2221 ha of cca including command area development (cad of baitarani left bank can , </t>
  </si>
  <si>
    <t xml:space="preserve">construction of district integrated public health laboratory in district hospital pauri under pm-abhim scheme distt. pauri garhwal , </t>
  </si>
  <si>
    <t xml:space="preserve">construction of dormitory with toilet and bath at baghdangeri ashram school under phiringia block , </t>
  </si>
  <si>
    <t>construction of double flat bp road road from h/o kedar pur choddo madal chadni temple toh/o osukdeb mandal at mouza dhablat, construction of double flat bp road road from h/o kedar pur choddo madal chadni temple toh/o osukdeb mandal at mouza dhablat 2nd call</t>
  </si>
  <si>
    <t xml:space="preserve">construction of drain and concrete road at old court muslim para within ward no-14 under dmc, </t>
  </si>
  <si>
    <t xml:space="preserve">construction of drain and cow catcher near sagar paradise ward 50 zone 10 , </t>
  </si>
  <si>
    <t xml:space="preserve">construction of drain at barasati from shit para to arabinda pradhan house, </t>
  </si>
  <si>
    <t xml:space="preserve">construction of drain at dumurdih village, </t>
  </si>
  <si>
    <t xml:space="preserve">construction of drain at gobordhanpur gp dandasira mouza(0.00 mtr. to 95.00 mtr.) of pingla block in the district of paschim medinipur. (15th cfc 2022-23)., </t>
  </si>
  <si>
    <t xml:space="preserve">construction of drain at liki village karalikol, </t>
  </si>
  <si>
    <t xml:space="preserve">construction of drain at manpur, </t>
  </si>
  <si>
    <t xml:space="preserve">construction of drain at mollar more madrasa, </t>
  </si>
  <si>
    <t xml:space="preserve">construction of drain at pargela village, </t>
  </si>
  <si>
    <t xml:space="preserve">construction of drain at salam s house to bazlul haque s house via idgha at ajabnagar-ii gp balaramgarh mouza at ghatal block in the district of paschim medinipur, </t>
  </si>
  <si>
    <t xml:space="preserve">construction of drain at satyapir mazar to football ground under mohanpur gp dharampur mouza at ghatal block in the district of paschim medinipur, </t>
  </si>
  <si>
    <t xml:space="preserve">construction of drain cum road from h/o tapan pramanik to towards land of indra pramanik at kadampur purbapara under babla gp under 15th f.c (activity code- 69658959) 2022-23 (2nd call), </t>
  </si>
  <si>
    <t xml:space="preserve">construction of drain cum road from pmgsy road to towards h/o kalo mondal via. h/o faris mondal to towards h/o abdul mannan at tengridanga under gayeshpur gp under 15th f.c (activity code- 69649200) 2022-23 (2nd call), </t>
  </si>
  <si>
    <t>construction of drain for lwm from the ho sristidhar gayen towards the lo parasuram kanji saap 448, construction of drain for lwm from the ho sristidhar gayen towards the lo parasuram kanji saap 448 sansad xii mouza parbati jl 29 under buita gp</t>
  </si>
  <si>
    <t xml:space="preserve">construction of drain from ajit das s house towards biswajit roy house at urasia under fatehganj mouza (jl no. 934 plot no. 304) within garhbeta-iii panchayat samity area in the district of paschim medinipur., </t>
  </si>
  <si>
    <t xml:space="preserve">construction of drain from baidyanathkundu house towards debasisshee house at chhandar gp mauzaharispur jl 172 under, </t>
  </si>
  <si>
    <t xml:space="preserve">construction of drain from baridbaran house towards ramprasadpur royalti more ramprasadpur gp under 15th cfc fund for 2021-22 within andal block in the district of paschim bardhaman. activity code 47703645, </t>
  </si>
  <si>
    <t xml:space="preserve">construction of drain from bhustora nanda mondal house towards rangiripukurmauzatalanjuri jl no 102 under khandari gp, </t>
  </si>
  <si>
    <t xml:space="preserve">construction of drain from bonai school to kalipada kar land, </t>
  </si>
  <si>
    <t xml:space="preserve">construction of drain from h/o- thakur das towards jmuna khal in mollabelia g.p. under haringhata panchayat samity with 15th f.c., </t>
  </si>
  <si>
    <t xml:space="preserve">construction of drain from jiyar house to primary school at kantatikuri, </t>
  </si>
  <si>
    <t xml:space="preserve">construction of drain from l/o fayaz ah shah toonwards at abliwani/ chatigam , </t>
  </si>
  <si>
    <t xml:space="preserve">construction of drain from l/o nazir ahmad and others at sougni nowpora , </t>
  </si>
  <si>
    <t>construction of drain from lalgola jangipur highway to kali mandir of village at jotekamal gp sl. no.-04, construction of drain from lalgola jangipur highway to kali mandir of village at jotekamal gp under raghunathganj ii block</t>
  </si>
  <si>
    <t xml:space="preserve">construction of drain from madan bhowmik house to haripukur at sarbangapur activity id- 57466216 aap no-06/2022-23 under 15th fc(tied), </t>
  </si>
  <si>
    <t xml:space="preserve">construction of drain from manik giri house to bapi giri house, </t>
  </si>
  <si>
    <t xml:space="preserve">construction of drain from masjid to mishra babu house in ward no-14 , </t>
  </si>
  <si>
    <t xml:space="preserve">construction of drain from narayan das house to susanta das house at nrisinghapur, </t>
  </si>
  <si>
    <t>construction of drain from overhead tank of phe to bhandari pond via natunpally para at raypur, construction of drain from overhead tank of phe to bhandari pond via natunpally para at raypur within gobindapur gp under burdwan ii panchayat samity activity id 58643282</t>
  </si>
  <si>
    <t xml:space="preserve">construction of drain from putala house to renu sahu house in ward no-14 , </t>
  </si>
  <si>
    <t xml:space="preserve">construction of drain from rakib mallik house to tenu sk house at kundal, </t>
  </si>
  <si>
    <t xml:space="preserve">construction of drain from rofik house to monirul house at poradanga activity id- 57579512 aap no-11/2022-23 under 15th fc(tied), </t>
  </si>
  <si>
    <t xml:space="preserve">construction of drain from shabir ahmad to onwards at pahlipora-a. , </t>
  </si>
  <si>
    <t xml:space="preserve">construction of drain from sudhir jana to himangshu jana at jhikuria batitaki, </t>
  </si>
  <si>
    <t xml:space="preserve">construction of drain from the h/o swapan ghosh towards kadamtala khal under arbandi-i g.p. of santipur development block under 15th f.c 2022-23 (activity code- 69655616) (3rd call), </t>
  </si>
  <si>
    <t xml:space="preserve">construction of drain from the h/o-janbaksh mondal towards suti river at fatepur under haringhta panchayat samiti with 15th f.c., </t>
  </si>
  <si>
    <t xml:space="preserve">construction of drain near house of asgar ali at bikihakola sansad xii under bikihakola gram panchasyat., </t>
  </si>
  <si>
    <t xml:space="preserve">construction of drain near m yousf at kanhama b/ harman , </t>
  </si>
  <si>
    <t xml:space="preserve">construction of drain near masjid ghar towards magra beel at baksa birohi-1g.p. under haringhata panchayat samity with 15th f.c., </t>
  </si>
  <si>
    <t xml:space="preserve">construction of drain near shop of mushtaq ahmad akhoon at kharwara , </t>
  </si>
  <si>
    <t xml:space="preserve">construction of drain starting from masjibtola to hof l mallick at gopalnagar, </t>
  </si>
  <si>
    <t xml:space="preserve">construction of drain with cover from malindasi village to main road towards on mouza- malindasi jl no-26 under 15th cfc fund 2023-24 under mankanali gp. activity code - 57460239 2022-23 fy sl no-7, </t>
  </si>
  <si>
    <t xml:space="preserve">construction of drain with cover slab from harachandi mandira to dosandhi sahi in ward no.10 under khandapada nac , </t>
  </si>
  <si>
    <t xml:space="preserve">construction of drain with slab from ajit bauri house to milan bauri house, </t>
  </si>
  <si>
    <t xml:space="preserve">construction of drain with slab from najir house to mandal goria at sankra b viii 57948629, </t>
  </si>
  <si>
    <t xml:space="preserve">construction of drain with soakpit from hat pukur towards jharu md house via alam md house at kasbamohosho under kamalabari-ii g.p, </t>
  </si>
  <si>
    <t xml:space="preserve">construction of drainage and paver block anna nagar avenue at muppathuvetti adc h/o muppathuvetti panchayat in arcot block ranipet district. , </t>
  </si>
  <si>
    <t xml:space="preserve">construction of drainage at kaduvanur new colony middle street in kaduvanur panchayat , </t>
  </si>
  <si>
    <t xml:space="preserve">construction of drainage at kaduvanur new colony north street in kaduvanur panchayat , </t>
  </si>
  <si>
    <t xml:space="preserve">construction of drainage at kaduvanur new colony south street in kaduvanur panchayat , </t>
  </si>
  <si>
    <t xml:space="preserve">construction of drainage at kaduvanur old colony middle street in kaduvanur panchayat , </t>
  </si>
  <si>
    <t xml:space="preserve">construction of drainage at kaduvanur old colony south street in kaduvanur panchayat , </t>
  </si>
  <si>
    <t xml:space="preserve">construction of drainage at kamarajar colony main street in vilampatti village and panchayat , </t>
  </si>
  <si>
    <t>construction of drainage at sogathur in dharmapuri block mlacds p03 , construction of drainage at sathiya nagar madhaiyan house to pennagaram main road sogathur in dharmapuri block</t>
  </si>
  <si>
    <t xml:space="preserve">construction of drainage at south street of poolaoorani village and panchayat , </t>
  </si>
  <si>
    <t xml:space="preserve">construction of drainage channel at gandh w n 03 pyt. rasli gadheran  block dudu basantgarh under district capex (pri grants)for the year 2023-24 , </t>
  </si>
  <si>
    <t xml:space="preserve">construction of drainage from panchayat office to govt. higher secondary school at padanthal village and panchayat , </t>
  </si>
  <si>
    <t xml:space="preserve">construction of drainage from vinayagar kovil to vellasamy house at sevalpatti village and panchayat , </t>
  </si>
  <si>
    <t xml:space="preserve">construction of drainage mariyamman kovil street west side in vilampatti village and panchayat , </t>
  </si>
  <si>
    <t xml:space="preserve">construction of drainage panchayat office opposite at chinnachipatti village in poolavoorani panchayat , </t>
  </si>
  <si>
    <t xml:space="preserve">construction of drainage to poolavoorani south street at poolavoorani village and panchayat , </t>
  </si>
  <si>
    <t xml:space="preserve">construction of drainge with horizontal soakpit at latha nagar main street in n.pudur village of nallamanaickenpatti panchayat. 15th cfc tied 2022-23 , </t>
  </si>
  <si>
    <t xml:space="preserve">construction of drains and ramps at village satlaka , </t>
  </si>
  <si>
    <t xml:space="preserve">construction of drinking water reserver at mukundapur under sonarpur ii gp under 15th fc, </t>
  </si>
  <si>
    <t xml:space="preserve">construction of drinking water reserver at sitala east under sonarpur ii gp under 15th fc, </t>
  </si>
  <si>
    <t xml:space="preserve">construction of drinking water supply scheme 2 nos. within mathabhanga-i ps, </t>
  </si>
  <si>
    <t xml:space="preserve">construction of elementary acr in gms thamnal (zone malhar) district kathua , </t>
  </si>
  <si>
    <t xml:space="preserve">construction of elementary boundary wall at gps lower dhalzone malhardistt kathua. , </t>
  </si>
  <si>
    <t xml:space="preserve">construction of elementary boundary wall at ms dug baidelzone malhardistt kathua. , </t>
  </si>
  <si>
    <t xml:space="preserve">construction of elementary boundary wall at nps liaru kaloranzone malhardistt kathua. , </t>
  </si>
  <si>
    <t xml:space="preserve">construction of entrance gate and sabhgruh at takali z.  taluka- seloo district wardha, </t>
  </si>
  <si>
    <t xml:space="preserve">construction of entry gate at entrance of ashok vihar  ward no 5 m.c karnal (only for l/c societies) , </t>
  </si>
  <si>
    <t xml:space="preserve">construction of existing post office previously constructed to lintel level at dilkinth sansad near the fp school work id 75542090, </t>
  </si>
  <si>
    <t>construction of extension of public works department rest house of jind in jind distt (hon ble c.m. announcement code no. 17858 dt. 11.12.016 (pdg. 160 kva dg set) , estimate of 1 no. 160 kva dg set lt cable earthing and changeover switch</t>
  </si>
  <si>
    <t xml:space="preserve">construction of femail bhakt niwas for- kamaljai bhawani mandir at-kamaljapur tq- bhabhulgaon distt- yavatmal., </t>
  </si>
  <si>
    <t xml:space="preserve">construction of fencing of ziyarat sharief at pathraw dunaroo , </t>
  </si>
  <si>
    <t xml:space="preserve">construction of first floor building above community hall at barjuri village under 14th fc, </t>
  </si>
  <si>
    <t xml:space="preserve">construction of five no. soak pit at kaipukuria sansad, </t>
  </si>
  <si>
    <t xml:space="preserve">construction of fixed vision centre at c.h.c chandragiri under sunetra (uehp) in the district of gajapati for the year 2022-23..(civil  e.i and p.h) , </t>
  </si>
  <si>
    <t xml:space="preserve">construction of fixed vision centre at c.h.c gurandi under sunetra (uehp) in the district of gajapati for the year 2022-23.(civil  e.i and p.h) , </t>
  </si>
  <si>
    <t xml:space="preserve">construction of fixed vision centre at c.h.c rayagada under sunetra (uehp) in the district of gajapati for the year 2022-23.(civil  e.i and p.h) , </t>
  </si>
  <si>
    <t>construction of flood protection bund on bon khul at wandevalgam behind shop of manzoor ahmad , construction of flood protection bund on bon khul at wandevalgam behind shop of manzoor ahmad</t>
  </si>
  <si>
    <t>construction of flood protection bund on branch of brengi nallah at irkumoo at various spots. , construction of flood protection bund on branch of brengi nallah at irkumoo at various spots.</t>
  </si>
  <si>
    <t>construction of flood protection bund on d/s seepan bridge on l/s of lidder nallah nlo ali mohd and others at seepan , construction of flood protection bund on d/s seepan bridge on l/s of lidder nallah nlo ali mohd and others at seepan</t>
  </si>
  <si>
    <t>construction of flood protection bund on hakhura nallah near the land of ab gani teeli s/o mohd sabir teeli r/o arh khushipora. , construction of flood protection bund on hakhura nallah near the land of ab gani teeli s/o mohd sabir teeli r/o arh khushipora.</t>
  </si>
  <si>
    <t>construction of flood protection bund on koril nallah at paazipora keharpora. , construction of flood protection bund on koril nallah at paazipora keharpora.</t>
  </si>
  <si>
    <t>construction of flood protection bund on koril nallah near the house of raja begum and land of mohd ismail. , construction of flood protection bund on koril nallah near the house of raja begum and land of mohd ismail.</t>
  </si>
  <si>
    <t>construction of flood protection bund on l/s of kandai nallah near rd 19500 mtrs at village dh pora at spots , construction of flood protection bund on l/s of kandai nallah near rd 19500 mtrs at village dh pora at spots</t>
  </si>
  <si>
    <t>construction of flood protection bund on l/s of kandai nallah near rd 20200 mtrs at village dh pora at spots , construction of flood protection bund on l/s of kandai nallah near rd 20200 mtrs at village dh pora at spots</t>
  </si>
  <si>
    <t>construction of flood protection bund on l/s of kandai nallah near rd 20275 mtrs at village dh pora at spots , construction of flood protection bund on l/s of kandai nallah near rd 20275 mtrs at village dh pora at spots</t>
  </si>
  <si>
    <t>construction of flood protection bund on l/s of kandai nallah near rd 20295 mtrs at village dh pora at spots , construction of flood protection bund on l/s of kandai nallah near rd 20295 mtrs at village dh pora at spots</t>
  </si>
  <si>
    <t>construction of flood protection bund on minor of hakhura nallah at dialgam farm near the land of zeereba banu. , construction of flood protection bund on minor of hakhura nallah at dialgam farm near the land of zeereba banu.</t>
  </si>
  <si>
    <t>construction of flood protection bund on r/s of hm guri nallah tail portion at village dh pora at spots , construction of flood protection bund on r/s of hm guri nallah tail portion at village dh pora at spots</t>
  </si>
  <si>
    <t>construction of flood protection bund onf r/s of zumasthal nallah tail portion at village kounsarbal at spots. , construction of flood protection bund onf r/s of zumasthal nallah tail portion at village kounsarbal at spots.</t>
  </si>
  <si>
    <t>construction of flood protection work on b/s gamdoo nallah near the h/o dalip kumar at khulchohar (ranipora) , construction of flood protection work on b/s gamdoo nallah near the h/o dalip kumar at khulchohar (ranipora)</t>
  </si>
  <si>
    <t xml:space="preserve">construction of food stall and jaymal stage with covered tin shed in nagar panchayat khaga fatehpur, </t>
  </si>
  <si>
    <t xml:space="preserve">construction of footbridge at zamchen chasgachen dipling , </t>
  </si>
  <si>
    <t xml:space="preserve">construction of foundation at bridge over upper ganga canal between village katka and mandaur in dist muzaffarnagar, </t>
  </si>
  <si>
    <t xml:space="preserve">construction of foundations for ct pt vcb at milki and mobarakpur 33/11 kv substation under south malda division in the district of malda, </t>
  </si>
  <si>
    <t xml:space="preserve">construction of four seated urinal at shewali tal.sakri dist.dhule, </t>
  </si>
  <si>
    <t>construction of fp bund alongwith channelization at village reshnagri near govt primary school spot 1st , construction of fp bund alongwith channelization at village reshnagri near govt primary school spot 1st</t>
  </si>
  <si>
    <t>construction of fp bund by way of cement concrete lining wall at turuk mohalla chaklipora near masjid sharief on moshnad nallah at tributary of aripath nallah , construction of fp bund by way of cement concrete lining wall at turuk mohalla chaklipora near masjid sharief on moshnad nallah at tributary of aripath nallah</t>
  </si>
  <si>
    <t>construction of fp bund by way of cement concrete lining wall on hapatnard nallah at aakad. , construction of fp bund by way of cement concrete lining wall on hapatnard nallah at aakad.</t>
  </si>
  <si>
    <t>construction of fp bund on b/o lidder nallah near the h/o gowhar iqbal bodha and others at kundpora mattan , construction of fp bund on b/o lidder nallah near the h/o gowhar iqbal bodha and others at kundpora mattan</t>
  </si>
  <si>
    <t>construction of fp bund on l/s of ve nallah alongwith spur at village reshinagri adda spot 1st , construction of fp bund on l/s of ve nallah alongwith spur at village reshinagri adda spot 1st</t>
  </si>
  <si>
    <t>construction of fp bund on r/s of bonilung nallah at village nursingpora , construction of fp bund on r/s of bonilung nallah at village nursingpora</t>
  </si>
  <si>
    <t xml:space="preserve">construction of fp bund on r/s of sonman nallah at village hum near land of gh. ahmad and others , </t>
  </si>
  <si>
    <t>construction of fp work on brengi nallah at village mir danter , construction of fp work on brengi nallah at village mir danter</t>
  </si>
  <si>
    <t>construction of fp work on r/s of chaka nadi at pehru anantnag near house of javaid ahmad and others , construction of fp work on r/s of chaka nadi at pehru anantnag near house of javaid ahmad and others</t>
  </si>
  <si>
    <t>construction of g plus 3 storied school building and repairing works of existing building of islamia high school., construction of g plus 3 storied school building and repairing works of existing building of islamia high school</t>
  </si>
  <si>
    <t xml:space="preserve">construction of g-1 guest house at kalaigaon udalguri under grants to btc for infrastructure development fund for the financial year 2022-23. , </t>
  </si>
  <si>
    <t xml:space="preserve">construction of g-1 guest house at mazbat in udalguri district under grants to btc for infrastructure development fund for the financial year 2022-23. , </t>
  </si>
  <si>
    <t xml:space="preserve">construction of g2 hall (multipurpose hall library gymnasium at murhu) block district khunti , </t>
  </si>
  <si>
    <t xml:space="preserve">construction of g2 hall (multipurpose hall library gymnasium) at karra block district khunti , </t>
  </si>
  <si>
    <t xml:space="preserve">construction of gamaniya hamira anicut gp gamaniya hamira tehsil gangartalai district banswara , </t>
  </si>
  <si>
    <t xml:space="preserve">construction of ganapati visarjan steps with shed and platform at vagramol in v.p. netorlim taluka sanguem. , </t>
  </si>
  <si>
    <t xml:space="preserve">construction of gate of nakashipara block, </t>
  </si>
  <si>
    <t xml:space="preserve">construction of gathering center ta garatong thiksay b , </t>
  </si>
  <si>
    <t xml:space="preserve">construction of ghodiya anicut and talab bagkhora gp amariyapadakhooti bijiya tehsil gangartalai district banswara , </t>
  </si>
  <si>
    <t xml:space="preserve">construction of girls toilet and minor repair works at kumursha charuchandra primary school, </t>
  </si>
  <si>
    <t xml:space="preserve">construction of girls toilet at chaitanyapur jn high. school. circle haripal south block haripal., </t>
  </si>
  <si>
    <t xml:space="preserve">construction of girls toilet at chaitanyapur jn high. school. circle-haripal south block haripal., </t>
  </si>
  <si>
    <t xml:space="preserve">construction of govt. college building at antali (hurda) , </t>
  </si>
  <si>
    <t xml:space="preserve">construction of gram panchayat office bulding at village subhanpur tq bhokardan dist jalna under jansuvida vishesh anudan yojana 2022 23, </t>
  </si>
  <si>
    <t>construction of grampanchayat building at khatgun, construction of grampanchayat building at khatgun at lalgun</t>
  </si>
  <si>
    <t xml:space="preserve">construction of grampanchayat office building at village rajla tq bhokardan dist jalna under jan suvidha (2515 1828) for the year 2021-23, </t>
  </si>
  <si>
    <t xml:space="preserve">construction of gret kull from h/o mohd yousf shah to graveyard at chanchward , </t>
  </si>
  <si>
    <t xml:space="preserve">construction of guard wall at mituani pond no 11 , </t>
  </si>
  <si>
    <t>construction of guardwall from sridharpur aflex band to nuhu sheikh house of sridharpur village in sekendra gp sl. no.-01, construction of guardwall from sridharpur aflex band to nuhu sheikh house of sridharpur village in sekendra gp under raghunathganj il block.</t>
  </si>
  <si>
    <t>construction of guest house - 20 rooms (phase i) at indira gandhi national tribal university amarkantak anuppur dist. m.p. - 2nd call, construction of guest house - 20 rooms (phase i) at indira gandhi national tribal university amarkantak anuppur dist. m.p.</t>
  </si>
  <si>
    <t xml:space="preserve">construction of gutter from albert pacheco house to ramesh gaonkar house at vichundrem in v.p. netorlim taluka sanguem. , </t>
  </si>
  <si>
    <t>construction of h.l bridge over river brahmani on dakhinadiha to keradagada road , construction of h.l bridge over river brahmani on dakhinadiha to keradagada road in the district of kendrapara under bsy</t>
  </si>
  <si>
    <t xml:space="preserve">construction of hall entry gate and completion of balance works in kabir dharamshala ward no 11 mc panipat (urban) (only for l/c societies) , </t>
  </si>
  <si>
    <t xml:space="preserve">construction of hall fencing with ms grills boundary wall with barbed wire in mukti dham ward no 07 mc panipat (urban)(only for l/c societies) , </t>
  </si>
  <si>
    <t xml:space="preserve">construction of hall in bc chaupal at village bardu jogi block loharu distt bhiwani (retender) , </t>
  </si>
  <si>
    <t xml:space="preserve">construction of hall in gp at vill devrala block tosham distt bhiwani , </t>
  </si>
  <si>
    <t xml:space="preserve">construction of hall in primary school at vill. chhaprola block- prithla , </t>
  </si>
  <si>
    <t>construction of hall in sc chaupal at village dhareru block and distt bhiwani , const. of sc choupal hall village dhareru scheme vagy</t>
  </si>
  <si>
    <t xml:space="preserve">construction of hall room in village vasudevpura pinjore under cmannouncement municipal council kalka , </t>
  </si>
  <si>
    <t>construction of hall room in vyamshala at village biran block and distt bhiwani , construction of hall room in vyayamshala at village biran</t>
  </si>
  <si>
    <t xml:space="preserve">construction of hall upon dhodipooja stage at saravali tal. palghar., </t>
  </si>
  <si>
    <t xml:space="preserve">construction of hawan shalla at noorpora tral.(balance work) , </t>
  </si>
  <si>
    <t xml:space="preserve">construction of health and wellness center (sub center) at gabrudanga karimpur-i gp under karimpur-i dev. block, </t>
  </si>
  <si>
    <t xml:space="preserve">construction of health sub centre and wellness centre in village sikandarpur/pandri block-satrikh district-barabanki (u.p.), </t>
  </si>
  <si>
    <t xml:space="preserve">construction of helth sub center and wellness center at mahraura block mauaima, </t>
  </si>
  <si>
    <t xml:space="preserve">construction of high drain from house of subhash ghosh to phe water tank at matiari gp kaliganj ps 15th fc.(activity code- 68344920 2022-23), </t>
  </si>
  <si>
    <t xml:space="preserve">construction of high drain from sanjay biswas house towards biller ghat. at bhadur., </t>
  </si>
  <si>
    <t xml:space="preserve">construction of high drain with slab from kalitala hazrapara shibgarta towards natunpara paradhin mondal s house at kalitala., </t>
  </si>
  <si>
    <t xml:space="preserve">construction of hindi school at kalwa east in thane municipal corporation, </t>
  </si>
  <si>
    <t xml:space="preserve">construction of holiwala nallah anicut gp bhawanpura tehsil anandpuri district banswara , </t>
  </si>
  <si>
    <t xml:space="preserve">construction of honey comb brick lined leach pit with pit cover for 25 household under galsi i panchayat samity gp chaktetul village naskarbandh, </t>
  </si>
  <si>
    <t xml:space="preserve">construction of honey comb brick lined leach pit with pit cover for 25 household under galsi i panchayat samity gp chaktetul village randiha, </t>
  </si>
  <si>
    <t xml:space="preserve">construction of honey comb brick lined leach pit with pit cover for 25 household under galsi i panchayat samity gp lk village borchatra, </t>
  </si>
  <si>
    <t xml:space="preserve">construction of honey comb brick lined leach pit with pit cover for 25 household under galsi i panchayat samity gp lk village kenduatukuri, </t>
  </si>
  <si>
    <t xml:space="preserve">construction of honey comb brick lined leach pit with pit cover for 25 household under galsi i panchayat samity gp lk village loapur, </t>
  </si>
  <si>
    <t xml:space="preserve">construction of honey comb brick lined leach pit with pit cover for 25 household under galsi i panchayat samity gp lk village narayanpur, </t>
  </si>
  <si>
    <t xml:space="preserve">construction of honey comb brick lined leach pit with pit cover for 25 household under galsi i panchayat samity gp lk village sodepur, </t>
  </si>
  <si>
    <t xml:space="preserve">construction of horizantal soak pit for near agamt kuttai at pachapalayam h/o kallipalauam panchayat/1495/2022/a2 , </t>
  </si>
  <si>
    <t xml:space="preserve">construction of hostel barrack building for 32 persons 08 female and 24 male and vivechana room in bilari police station at dist moradabad, </t>
  </si>
  <si>
    <t xml:space="preserve">construction of hostel barrack building for 48 persons 12 female and 36 male and vivechana room in thana mundapande police station at dist moradabad, </t>
  </si>
  <si>
    <t xml:space="preserve">construction of hotmix hotlead bituminous from kanal house to shaskar house at yojnanagar society lane-2 at talegaon dabhade tal.maval dist.pune, </t>
  </si>
  <si>
    <t xml:space="preserve">construction of house sewer connection at various pales in zone no 06 , </t>
  </si>
  <si>
    <t xml:space="preserve">construction of house sewer connection at various pales in zone no 09 , </t>
  </si>
  <si>
    <t xml:space="preserve">construction of houses for ngnb patta holder for 10 no beneficiary at sarenga under sarenga panchayat samity for the year 2023-24 part-4, </t>
  </si>
  <si>
    <t>construction of icds building at nowapara mathparacentre code 311 under jhilu ii gp within mongalkote development blocknutanhatpurba bardhaman., construction of icds building at nowapara mathparacentre code 311 under jhilu ii gp within mongalkote development blocknutanhat purba bardhaman.</t>
  </si>
  <si>
    <t xml:space="preserve">construction of inclusive girls toilet block at moyna balika vidyalaya(h.s) in moyna-ii g.p. under moyna dev. block purba medinipur., </t>
  </si>
  <si>
    <t xml:space="preserve">construction of incubation centre in district-saharanpur, </t>
  </si>
  <si>
    <t>construction of institutional toilet at kumodi school nite-11/2023-24/ggp sl no-01, const. of toilet</t>
  </si>
  <si>
    <t xml:space="preserve">construction of integrated women sanitary complex building at bus stand west side in dhalavaipuram village and panchayat. 15th cfc tied 2022-23 , </t>
  </si>
  <si>
    <t xml:space="preserve">construction of interlocking at gram sabha banveerkachh block sadar mein national highway 31 vikrampur mod se interlocking sadak tak, </t>
  </si>
  <si>
    <t xml:space="preserve">construction of interlocking concrete block at khanka sarrif under margram ii gp rampurhat ii ps, </t>
  </si>
  <si>
    <t xml:space="preserve">construction of interlocking concrete block pavement road from transformer to tirtha meher house at w.n-06 under road infrastructure development fund for the year 2021-22 , </t>
  </si>
  <si>
    <t xml:space="preserve">construction of interlocking from village jakhaon to bind basti to main road in block aurai of district bhadohi under sansad nidhi, </t>
  </si>
  <si>
    <t xml:space="preserve">construction of interlocking road and naali from indu pandey shop to mamta tiwari house in neebi road, </t>
  </si>
  <si>
    <t xml:space="preserve">construction of interlocking road and naali in sesa ka purwa, </t>
  </si>
  <si>
    <t xml:space="preserve">construction of interlocking road at gram sabha ranjeetpur chilbila block sadar mein saroj basti se chauhan basti tak, </t>
  </si>
  <si>
    <t xml:space="preserve">construction of interlocking road from h/o ram kewal to h/o jagat bahadurh/o shyamsundar to h/o rekhah/o omprakash to h/o ramesh in bibipur deviganj kanpur., </t>
  </si>
  <si>
    <t xml:space="preserve">construction of internal approach road to hatiota oav of polasara block in ganjam district , </t>
  </si>
  <si>
    <t xml:space="preserve">construction of internal approach road to jamagarada oav of jagannathprasad block in ganjam district. , </t>
  </si>
  <si>
    <t xml:space="preserve">construction of internal approach road to jillundipalli oav of bhanjanagar block in ganjam district. , </t>
  </si>
  <si>
    <t xml:space="preserve">construction of internal c c road and drain at village jawala zuta. tq pathri and dist. parbhani., </t>
  </si>
  <si>
    <t xml:space="preserve">construction of internal c c road and drain at village karla. tq. and dist. parbhani., </t>
  </si>
  <si>
    <t xml:space="preserve">construction of internal c c road at village shirshi (kh.). tq and dist. parbhani., </t>
  </si>
  <si>
    <t xml:space="preserve">construction of internal c.c. road at sultanpur tq.parbhani dist.parbhani (under jan suvidha(dpdc) 2022-23), </t>
  </si>
  <si>
    <t xml:space="preserve">construction of internal cement concrete road in dalit wasti (mr.kailas more to gautam khairnar) at utran g.h. tal erandol dist jalgaon, </t>
  </si>
  <si>
    <t>construction of internal concrete road, construction of internal concrete road at yavat tal. daund dist pune</t>
  </si>
  <si>
    <t xml:space="preserve">construction of internal paver block and under ground drainage system from narwade galli to bhisead galli at village takali (ku.) tq. and dist. parbhani., </t>
  </si>
  <si>
    <t xml:space="preserve">construction of internal paver block at villag penur paratganga tq purna dist. parbhani., </t>
  </si>
  <si>
    <t xml:space="preserve">construction of internal road, </t>
  </si>
  <si>
    <t xml:space="preserve">construction of inturness / resident hostel at shri. bhausaheb hire government medical college dhule tal.dist.dhule, </t>
  </si>
  <si>
    <t>construction of iocl toilet blocks in 4 nos. jb/sb/high/hs schools under satchand and jolaibari block of south tripura district /2nd call , construction of iocl toilet blocks in 4 nos. jb/sb/high/hs schools under satchand and jolaibari block of south tripura district/2nd call</t>
  </si>
  <si>
    <t>construction of ipb chowk n... , providing and fixing of ipb 80mm in chowk near guga mandir village salhawas block salhawas</t>
  </si>
  <si>
    <t xml:space="preserve">construction of ipb rasta subbs house to upper wale kabristan at village - jalalpur ferojpur block - nagina , </t>
  </si>
  <si>
    <t>construction of ipb street ... , estimate for construction of ipb street from dada devraj road to satbir house to ratan singh house ward no 7</t>
  </si>
  <si>
    <t xml:space="preserve">construction of ipb street from tube well to raju s/o amar singh at village allaudinpur block loharu distt bhiwani , </t>
  </si>
  <si>
    <t xml:space="preserve">construction of ipb tile hp petrol pump to hisar road (appolo tyre wali gali) in ward no. 3 m.c. rohtak. , </t>
  </si>
  <si>
    <t>construction of irrigation canal drain from ashoke patra house to natun bundh, construction of irrigation canal drain from ashoke patra house to natun bundh ac code-48548198</t>
  </si>
  <si>
    <t xml:space="preserve">construction of irrigation canal yurmachi hemishukpachan , </t>
  </si>
  <si>
    <t xml:space="preserve">construction of iwsc in ambasamudram panchayat at 15th finance 2022-2023 , </t>
  </si>
  <si>
    <t xml:space="preserve">construction of iwsc in kottur panchayat , </t>
  </si>
  <si>
    <t xml:space="preserve">construction of joint director higher education office building at tal.dist jalgaon, </t>
  </si>
  <si>
    <t xml:space="preserve">construction of junapani anicut gp sarona tehsil kushalgarh district banswara , </t>
  </si>
  <si>
    <t xml:space="preserve">construction of juni gangartalai anicut tehsil gangartalai district banswara , </t>
  </si>
  <si>
    <t xml:space="preserve">construction of kadwali chhayanbari nallah anicut and badowala nallah mst tehsil chhoti sarwan district banswara , </t>
  </si>
  <si>
    <t xml:space="preserve">construction of kaithi chek dam sumerpur, </t>
  </si>
  <si>
    <t xml:space="preserve">construction of kakanwari anicut tehsil bagidora district banswara , </t>
  </si>
  <si>
    <t xml:space="preserve">construction of kalaagar motor road to kalaagar dhura lohakham temple link motor road under state sector in vidhanshaba bhimtal of okhalkanda block. , </t>
  </si>
  <si>
    <t xml:space="preserve">construction of kalyan mandap at nagar nigam district-gorakhpur u.p., </t>
  </si>
  <si>
    <t xml:space="preserve">construction of kashyap chaupal near mc office ward no 04 mc rajound , </t>
  </si>
  <si>
    <t xml:space="preserve">construction of khadikaran bhamala tanda to nh9 road at musti tal s.solapur dist solapur, </t>
  </si>
  <si>
    <t xml:space="preserve">construction of khoota nagarat anicut gp bhaler bhoder tehsil anandpuri district banswara , </t>
  </si>
  <si>
    <t>construction of kisan bhawa... , const. of kishan bhawan at narnaul</t>
  </si>
  <si>
    <t xml:space="preserve">construction of kitchen-cum-dining hall at badaagula oav under kabisuryanagar block in ganjam district. , </t>
  </si>
  <si>
    <t xml:space="preserve">construction of kitchen-cum-dining hall at hatiota oav under polasara block in ganjam district. , </t>
  </si>
  <si>
    <t xml:space="preserve">construction of kitchen-cum-dining hall in odisha adarsha vidyalaya at jilundipalli under bhanjanagar block in ganjam district. , </t>
  </si>
  <si>
    <t xml:space="preserve">construction of kitchen-cum-dining hall to jamagarada oav under jagannathprasad block ganjam district. , </t>
  </si>
  <si>
    <t xml:space="preserve">construction of korta svs (jjm) under garhwa block for the year 2023-24 (group no. 01) (2nd call) , </t>
  </si>
  <si>
    <t xml:space="preserve">construction of ladies rest room at mankar hospital under galsi-i panchayat samity, </t>
  </si>
  <si>
    <t xml:space="preserve">construction of ladies toilet with bathing ghat at gopalpur perka bandh, </t>
  </si>
  <si>
    <t xml:space="preserve">construction of lane / drain from arm masjid sharief upto h/o shakeel ahmad zargar at arm mohalla ward no 03 , </t>
  </si>
  <si>
    <t xml:space="preserve">construction of lane / drain from h/o abdul majeed upto h/o late habibullah wachkoo at wachkoo mohalla ward no 13 , </t>
  </si>
  <si>
    <t xml:space="preserve">construction of lane and r wall from main road to h/o mohd anwar sheikh near sub office verinag at mc dooru verinag , </t>
  </si>
  <si>
    <t xml:space="preserve">construction of lane at m/r to h/o zahoor ah paul m/r manzoor ah ganie to mushtaq ah h/dangerpora , </t>
  </si>
  <si>
    <t xml:space="preserve">construction of lane drain from h/o darshan kumar to yog raj and h/o ram rattan to baba raja mandlik at wno 3 with tile pyt-phangial under capex pri for the year 2023-24 , </t>
  </si>
  <si>
    <t xml:space="preserve">construction of lane drain from h/o madan gopal jyoti parkash to others and h/o kamal kumar house to others pyt-phangial under capex pri for the year 2023-24 , </t>
  </si>
  <si>
    <t xml:space="preserve">construction of lane drain from handpump to lehri and const of l/drain moh goswami pyt. mansarblock majalta umder pri capex for year 2023-24 , </t>
  </si>
  <si>
    <t xml:space="preserve">construction of lane drain nho swaran raj to nho nagar w.no1 and l/drain nho shanker and st moh. jassore block majalta umder pri capex for year 2023-24 , </t>
  </si>
  <si>
    <t xml:space="preserve">construction of lane from nowa masjid shareef upto h/o bashir ah tak via h/o sajad ahmad charag at baba mohalla ward 05 , </t>
  </si>
  <si>
    <t xml:space="preserve">construction of lane main road to shankar das house at ward no 02 pyt kawa lower block udhampur under capex pri for the year 2023-24 , </t>
  </si>
  <si>
    <t xml:space="preserve">construction of lane pmgsy road to house mohan lal verma ward no 06 pyt kashirah block udhampur under capex pri for the year 2023-24 , </t>
  </si>
  <si>
    <t xml:space="preserve">construction of lane steps from darshan kumar house to sansaras devi house pyt kashirah block udhampur under capex pri for the year 2023-24 , </t>
  </si>
  <si>
    <t xml:space="preserve">construction of lane with drain from m/r chatrigam to jamia masjid at chatrigam h/dangerpora , </t>
  </si>
  <si>
    <t xml:space="preserve">construction of lane/deep drain from h/o imtiyaz ahmad taing upto h/o khursheed ahmad jan at taing mohalla ward no 05. , </t>
  </si>
  <si>
    <t xml:space="preserve">construction of lane/drain from h/o mohd iqbal sofi upto h/o bashir ahmad bhat at beigh mohalla ward no 10. , </t>
  </si>
  <si>
    <t xml:space="preserve">construction of lilauli avdhoot sampark marg under ridf-27 in year 2022-23 (1), </t>
  </si>
  <si>
    <t xml:space="preserve">construction of lining wall of shahjoi canal at damaged spots d/s rd 3500 mtrs. , </t>
  </si>
  <si>
    <t xml:space="preserve">construction of lining wall on ganie khul mir danter at spots , </t>
  </si>
  <si>
    <t xml:space="preserve">construction of lining wall on muniwar ladi from rd 1500- 1700 mtrs and 1740-2250 mtrs at spots , </t>
  </si>
  <si>
    <t xml:space="preserve">construction of link road at chemday dho (by way of macadamization , </t>
  </si>
  <si>
    <t xml:space="preserve">construction of link road from amargarh-mangalpur marg per jarela baba ka mandir se khadana, </t>
  </si>
  <si>
    <t xml:space="preserve">construction of link road from kangkar pharka to high school sakti by way of macadamization , </t>
  </si>
  <si>
    <t xml:space="preserve">construction of link road from karluhi to madholi km 000 to 4000 sh providing and erecting of w metal beam crash barrier at rd 0905 to 1060 , </t>
  </si>
  <si>
    <t xml:space="preserve">construction of link road from khajoori bali marg to ahmednagar badhla, </t>
  </si>
  <si>
    <t xml:space="preserve">construction of link road from middle school at chortain at mudh phase ii , </t>
  </si>
  <si>
    <t xml:space="preserve">construction of link road from murtseymuk to tokpo gongma phase i , </t>
  </si>
  <si>
    <t xml:space="preserve">construction of link road from parpa to gesupur-laxmangarhi, </t>
  </si>
  <si>
    <t xml:space="preserve">construction of link road from taknak pho to pharkha sakti by way of macadamization , </t>
  </si>
  <si>
    <t>construction of link road gound to stakpa tazi thang khows from rd 200 to 500 mtr. , l/r tazi thang khows</t>
  </si>
  <si>
    <t xml:space="preserve">construction of link road mohalla manhasan to qureshian masjid nr. l/o ibraz khan poonch pyt. surankote lower block surankote under cd and pyt. year 2023-24 , </t>
  </si>
  <si>
    <t xml:space="preserve">construction of link road skardongdo phuktal to shaday from rd (0 - 24250)mtr.including 1x55 mtr span steel girder bridge on phuktal nallah  30 mtr span steel girder bridge at thangthalk shaday zanskar 15 mtr span steel girder bridge at yata zans , </t>
  </si>
  <si>
    <t>construction of link road thulus to pursa (construction of causeway and protection work at spots. , link road thulus pursa</t>
  </si>
  <si>
    <t xml:space="preserve">construction of link road to sharnos to tagel sakti (by way of construction of 10 mtr span culvert. , </t>
  </si>
  <si>
    <t xml:space="preserve">construction of link road to tokpo mohallah including 8mtr span rcc culvert at yangthang. under capex) (by way of providing and laying of 100mm thick gsb 75mm thick wmm 50mm thick bm 25mm thick ogpc and berm filling rd 0 to 2585mtr) , </t>
  </si>
  <si>
    <t xml:space="preserve">construction of liquid waste management at aglar block zainpora , </t>
  </si>
  <si>
    <t xml:space="preserve">construction of liquid waste management at amshipora block ramnagri , </t>
  </si>
  <si>
    <t xml:space="preserve">construction of liquid waste management at awneera block zainpora , </t>
  </si>
  <si>
    <t xml:space="preserve">construction of liquid waste management at balpora block shopian , </t>
  </si>
  <si>
    <t xml:space="preserve">construction of liquid waste management at children block chitragam , </t>
  </si>
  <si>
    <t xml:space="preserve">construction of liquid waste management at dangerpora block imamsahib , </t>
  </si>
  <si>
    <t xml:space="preserve">construction of liquid waste management at devpora block shopian , </t>
  </si>
  <si>
    <t xml:space="preserve">construction of liquid waste management at heerpora block shopian , </t>
  </si>
  <si>
    <t xml:space="preserve">construction of liquid waste management at heff block chitragam , </t>
  </si>
  <si>
    <t xml:space="preserve">construction of liquid waste management at hs pora block hermain , </t>
  </si>
  <si>
    <t xml:space="preserve">construction of liquid waste management at kachdoora a block kaprin , </t>
  </si>
  <si>
    <t xml:space="preserve">construction of liquid waste management at kaprin block kaprin , </t>
  </si>
  <si>
    <t xml:space="preserve">construction of liquid waste management at kellerblock keller , </t>
  </si>
  <si>
    <t xml:space="preserve">construction of liquid waste management at km gund block imamsahib , </t>
  </si>
  <si>
    <t xml:space="preserve">construction of liquid waste management at kundalan ph cs khan block hermain , </t>
  </si>
  <si>
    <t xml:space="preserve">construction of liquid waste management at manloo a block keller , </t>
  </si>
  <si>
    <t xml:space="preserve">construction of liquid waste management at melhura block zainpora , </t>
  </si>
  <si>
    <t xml:space="preserve">construction of liquid waste management at moshwara block keller , </t>
  </si>
  <si>
    <t xml:space="preserve">construction of liquid waste management at pahlipora a block keller , </t>
  </si>
  <si>
    <t xml:space="preserve">construction of liquid waste management at pahnoo block shopian , </t>
  </si>
  <si>
    <t xml:space="preserve">construction of liquid waste management at ramnagri a block ramnagri , </t>
  </si>
  <si>
    <t xml:space="preserve">construction of liquid waste management at shirmal block shopian , </t>
  </si>
  <si>
    <t xml:space="preserve">construction of liquid waste management at tengwani block shopian , </t>
  </si>
  <si>
    <t xml:space="preserve">construction of liquid waste management at urpora block imamsahib , </t>
  </si>
  <si>
    <t xml:space="preserve">construction of liquid waste management at zampathri block keller , </t>
  </si>
  <si>
    <t xml:space="preserve">construction of liquid waste management at zarkan block keller , </t>
  </si>
  <si>
    <t>construction of liquid waste managment at village thilod block tosham distt bhiwani , liquid waste managment</t>
  </si>
  <si>
    <t xml:space="preserve">construction of lock gate at tribeni park under dudhkomra mouza dudhkomra gp (jl no.246plot no.701740698) within daspur-ii panchayat samity area in the district of paschim medinipur, </t>
  </si>
  <si>
    <t xml:space="preserve">construction of loo for tourist and general public near baladevjew temple ward no-03 in respect of keonjhargarh municipality , </t>
  </si>
  <si>
    <t xml:space="preserve">construction of lucknow varanasi marg se baba budheshwarnath dham se pure makan hote huye pure jeevan sampark marg under pt. p.v.n. in year 2022-23 (2), </t>
  </si>
  <si>
    <t xml:space="preserve">construction of lwm soak pit at kishorpur mouza under panchanan gram panchayat, </t>
  </si>
  <si>
    <t xml:space="preserve">construction of lwm soak pit at krishnpur mouza under panchana gram panchayat, </t>
  </si>
  <si>
    <t xml:space="preserve">construction of lwm soak pit at nalbhag mouza under panchanan gram panchayat, </t>
  </si>
  <si>
    <t xml:space="preserve">construction of lwm soak pit at ramchandrapur mouza under panchanan gram panchayat, </t>
  </si>
  <si>
    <t>construction of lwm soak pitat mouza enayetnagar, construction of lwm soak pit at mouza enayetnagar</t>
  </si>
  <si>
    <t>construction of lwm soak pitat mouza mirpur, construction of lwm soak pit at mouza mirpur</t>
  </si>
  <si>
    <t xml:space="preserve">construction of magaswargiya wasti to lonand mahamarg concrete road at vaduth tal dist satara, </t>
  </si>
  <si>
    <t xml:space="preserve">construction of magrahat west gp building first floor, </t>
  </si>
  <si>
    <t xml:space="preserve">construction of mahimapur link road (year 2023-24) (length- 1.00 km.) r.i.d.f. -28 (1), </t>
  </si>
  <si>
    <t xml:space="preserve">construction of main approach additional approach and protection work for kuwano river badhughat in distt gonda, </t>
  </si>
  <si>
    <t xml:space="preserve">construction of main ikhul mayour from zing to yokma juk katpo lehdo , </t>
  </si>
  <si>
    <t xml:space="preserve">construction of manarwa khadi link road in rajaswa gram kishunpurwa, </t>
  </si>
  <si>
    <t xml:space="preserve">construction of market complex at dorma block-torpa dist-khunti , </t>
  </si>
  <si>
    <t xml:space="preserve">construction of market complex at ranchi khunti road block khunti district khunti , </t>
  </si>
  <si>
    <t xml:space="preserve">construction of marriage hall in nagar panchayat khaga fatehpur, </t>
  </si>
  <si>
    <t xml:space="preserve">construction of masonary surface covered drain, </t>
  </si>
  <si>
    <t xml:space="preserve">construction of mata ji mandir ke paas anicut gp khoota galiya tehsil gangartalai district banswara , </t>
  </si>
  <si>
    <t xml:space="preserve">construction of medicine room for p.h.c. at salai kala taluka seloo district wardha, </t>
  </si>
  <si>
    <t xml:space="preserve">construction of meeting hall at gp office, </t>
  </si>
  <si>
    <t xml:space="preserve">construction of middle school room at village bhogaon. tq. jintur dist. parbhani., </t>
  </si>
  <si>
    <t xml:space="preserve">construction of mig-b-12 nos. houses at atal nagar scheme bhinder , </t>
  </si>
  <si>
    <t xml:space="preserve">construction of mini drinking water project with solar power at mahata masjittala., </t>
  </si>
  <si>
    <t xml:space="preserve">construction of mini water supply scheme at near buddh bazar in digwar and near h/o sitan yadav at hathmar pochra in ward no-05 , </t>
  </si>
  <si>
    <t xml:space="preserve">construction of mini water supply scheme in damad tola in adiwasi club hesla and near h/o- dinesh prajapati in ward no 11 , </t>
  </si>
  <si>
    <t>construction of missing link roads and rehabilitation of non patchable roads under package no. rj-31-06 ml-np srf rr ba 2023-24dist. sri ganganagar , construction of missing link roads and rehabilitation of non patchable roads under package no. rj-31-06 ml-np srf rr ba 2023-24dist. sri ganganagar</t>
  </si>
  <si>
    <t xml:space="preserve">construction of missing link roads and rehabilitation of non patchable roads under package no. rj-31-07 ml-np srf rr ba 2023-24dist. sri ganganagar , </t>
  </si>
  <si>
    <t>construction of missing link roads and rehabilitation of non patchable roads under package no. rj-31-08 ml-np srf rr ba 2023-24dist. sri ganganagar , construction of missing link roads and rehabilitation of non patchable roads under package no. rj-31-08 ml-np srf rr ba 2023-24dist. sri ganganagar</t>
  </si>
  <si>
    <t>construction of missing link roads and rehabilitation of non patchable roads under package no. rj-31-09 ml-np srf rr ba 2023-24dist. sri ganganagar , construction of missing link roads and rehabilitation of non patchable roads under package no. rj-31-09 ml-np srf rr ba 2023-24dist. sri ganganagar</t>
  </si>
  <si>
    <t>construction of missing link roads and rehabilitation of non patchable roads under package no. rj-31-10 ml-np srf rr ba 2023-24dist. sri ganganagar , construction of missing link roads and rehabilitation of non patchable roads under package no. rj-31-10 ml-np srf rr ba 2023-24dist. sri ganganagar</t>
  </si>
  <si>
    <t xml:space="preserve">construction of moi susundra road odr -85 km 11/00 to 12/00 taluka karanja district wardha, </t>
  </si>
  <si>
    <t xml:space="preserve">construction of motorable bridge near tourist facilitation centre hillway school at ward no 10 mc aismuqam under budgetary support. , </t>
  </si>
  <si>
    <t xml:space="preserve">construction of mulakat ghar at district jail muzaffarnagar (u.p), </t>
  </si>
  <si>
    <t xml:space="preserve">construction of mulaqat ghar at district jail campus barabanki, </t>
  </si>
  <si>
    <t xml:space="preserve">construction of mulaqat ghar at district jail campus sitapur, </t>
  </si>
  <si>
    <t xml:space="preserve">construction of multi-level car parking building at mussoorienear zero pointuttarakhand. , construction of multi-level car parking building at mussoorienear zero pointuttarakhand. </t>
  </si>
  <si>
    <t>construction of multipurpose building at ward no09 in kalakad municipality , construction of multipurpose building at ward no 09 in kalakad municipality</t>
  </si>
  <si>
    <t xml:space="preserve">construction of nahabatkhana at bisalakshimandir under ajabnagar-ii gp mouza shibpur scheme id 73845103 of 2022-23 under 15th fc, </t>
  </si>
  <si>
    <t xml:space="preserve">construction of nala at chhoti madagan and construction of cc road from chhoti madagan to jail building at ward no. 10 in lateri. , </t>
  </si>
  <si>
    <t>construction of nala from h... , construction of nala from h/o hawa singh to h/o ranbir</t>
  </si>
  <si>
    <t xml:space="preserve">construction of nala from minor at village tiwala , </t>
  </si>
  <si>
    <t xml:space="preserve">construction of nala jaibhagwan to gp school at village teekli , </t>
  </si>
  <si>
    <t xml:space="preserve">construction of nandu pana choupal at village morkheri , </t>
  </si>
  <si>
    <t xml:space="preserve">construction of naranpur i.c.d.s centre at mouza naranpur jl 64 plot 75 g.p rudra under ranibandh panchayet samity, </t>
  </si>
  <si>
    <t xml:space="preserve">construction of nawakheda mst tehsil abapura district banswara , </t>
  </si>
  <si>
    <t xml:space="preserve">construction of new 11 kv feeders for separation of agriculture consumers and associated works - bulandshahr zone (bulandshahr and hapur districts), </t>
  </si>
  <si>
    <t xml:space="preserve">construction of new anganwadi no. 734 building in achanaknagar at sanja tq. dist. osmanabad, </t>
  </si>
  <si>
    <t xml:space="preserve">construction of new blast well lot-09, </t>
  </si>
  <si>
    <t xml:space="preserve">construction of new blast well lot-10, </t>
  </si>
  <si>
    <t xml:space="preserve">construction of new blast well lot-12, </t>
  </si>
  <si>
    <t xml:space="preserve">construction of new blast well lot-13, </t>
  </si>
  <si>
    <t xml:space="preserve">construction of new blast well lot-15, </t>
  </si>
  <si>
    <t xml:space="preserve">construction of new blast well lot-28, </t>
  </si>
  <si>
    <t xml:space="preserve">construction of new blast well lot-31, </t>
  </si>
  <si>
    <t xml:space="preserve">construction of new blast well lot-45, </t>
  </si>
  <si>
    <t xml:space="preserve">construction of new blast well lot-53, </t>
  </si>
  <si>
    <t xml:space="preserve">construction of new blast well lot-60, </t>
  </si>
  <si>
    <t xml:space="preserve">construction of new blast well lot-62, </t>
  </si>
  <si>
    <t xml:space="preserve">construction of new blast well lot-64, </t>
  </si>
  <si>
    <t xml:space="preserve">construction of new community toilet 4 seat at ward no 1 lakshmipuarm ad colony in kanjikovil town panchayat , </t>
  </si>
  <si>
    <t xml:space="preserve">construction of new drain near ho kuddus sk to primary school at bilchatra under malibari ii gp, </t>
  </si>
  <si>
    <t xml:space="preserve">construction of new drain near ho sabud hossain to 2no phe pump at bilchatra under malibari ii g, </t>
  </si>
  <si>
    <t xml:space="preserve">construction of new pcc drain with cover slab from alahan house to lalchand sk house at miyapara, </t>
  </si>
  <si>
    <t xml:space="preserve">construction of new pcc drain with cover slab frommannan sk house to jahagir house at jhitkepara, </t>
  </si>
  <si>
    <t xml:space="preserve">construction of new road from m/r to cherkut at dk poramalik mohalla near h/o zubair mali to onwards at saidpora h/ d k pora , </t>
  </si>
  <si>
    <t>construction of new s.g.r. building and other misc. civil , construction of new s.g.r. building and other misc. civil works at 33/11 kv s/s 20 no. bazpur road  kashipur (u.s.nagar).</t>
  </si>
  <si>
    <t xml:space="preserve">construction of new sabji mandi at kaithoon kota rajasthan kaithoon , </t>
  </si>
  <si>
    <t>construction of new state of arts modern mortuary complex at pt. b. d. sharma university of health sciences rohtak (providing cctv cameras only) , provision of cctv cameras has been made in this estimate. nvr of 64 channel has been proposed in the estimate due to actual requirement of cctv cameras at site. at present due to paucity of funds only 27 nos. cameras have been proposed in the estimat</t>
  </si>
  <si>
    <t>construction of new state of arts modern mortuary complex at pt. b.d. sharma uhs rohtak (pdg. fire alarm system and pa system only) , the pgims rohtak formerly known as medical college and hospital rohtak is one of premier medical institute in northern india. it consists of medical college which provides teaching to various mbbs md bds and md degrees and also provide expert hosp</t>
  </si>
  <si>
    <t xml:space="preserve">construction of new su-swasthya kendra at aishtala 1 under ranaghat-i block, </t>
  </si>
  <si>
    <t>construction of new toilet - 8 seats ward no.10 periyamolapalayam , construction of new toilet - 8 seats ward no.10 periyamolapalayam in jambai town panchayat</t>
  </si>
  <si>
    <t xml:space="preserve">construction of new toilet block at boalia f.p. school, </t>
  </si>
  <si>
    <t xml:space="preserve">construction of new toilet block at kandarpapur mobarak ali f.p. school, </t>
  </si>
  <si>
    <t xml:space="preserve">construction of new toilets for boys in govt. primary school model gram ludhiana , </t>
  </si>
  <si>
    <t xml:space="preserve">construction of new toilets for girls in govt. primary school model gram ludhiana , </t>
  </si>
  <si>
    <t xml:space="preserve">construction of nishan-e-inqulab plaza including statue of shaheed-e-azam sardar singh at international airport sas nagar , </t>
  </si>
  <si>
    <t>construction of non patchable and missing link roads under pkg. no. rj-13-02/np/ml/2023-24 under division dholpur district dholpur , construction of non patchable and missing link roads under pkg. no. rj-13-02/np/ml/2023-24 under division dholpur district dholpur</t>
  </si>
  <si>
    <t xml:space="preserve">construction of non patchable/ missing link road under package no. rj-13-03/np/ml/2022-23/budget ghosna distt. dholpur , </t>
  </si>
  <si>
    <t xml:space="preserve">construction of non patchable/missing link road in district dholpur package no. rj-13-04/np/ml/2023-24/budget ghosna , </t>
  </si>
  <si>
    <t xml:space="preserve">construction of non patchable/missing link road in district dholpur package no. rj-13-05/np/ml/2023-24/budget ghosna , construction of non patchable/missing link road in district dholpur package no. rj-13-05/np/ml/2023-24/budget ghosna </t>
  </si>
  <si>
    <t xml:space="preserve">construction of non patchable/missing link road in district dholpur package no. rj-13-07/np/ml/2023-24/budget ghosna , </t>
  </si>
  <si>
    <t xml:space="preserve">construction of non-patchable / missing link roads in compliance of budget announcement 2023-24 in dausa distt. package no. rj-12-01/5054/srf/rr/2023-24 , </t>
  </si>
  <si>
    <t xml:space="preserve">construction of non-patchable / missing link roads in compliance of budget announcement 2023-24 in dausa distt. package no. rj-12-02/5054/srf/rr/2023-24 , </t>
  </si>
  <si>
    <t xml:space="preserve">construction of non-patchable / missing link roads in compliance of budget announcement 2023-24 in dausa distt. package no. rj-12-03/5054/srf/rr/2023-24 , </t>
  </si>
  <si>
    <t xml:space="preserve">construction of non-patchable / missing link roads in compliance of budget announcement 2023-24 in dausa distt. package no. rj-12-04/5054/srf/rr/2023-24 , </t>
  </si>
  <si>
    <t xml:space="preserve">construction of non-patchable / missing link roads in compliance of budget announcement 2023-24 in dausa distt. package no. rj-12-05/5054/srf/rr/2023-24 , </t>
  </si>
  <si>
    <t xml:space="preserve">construction of non-patchable / missing link roads in compliance of budget announcement 2023-24 in dausa distt. package no. rj-12-06/5054/srf/rr/2023-24 , </t>
  </si>
  <si>
    <t xml:space="preserve">construction of non-patchable / missing link roads in compliance of budget announcement 2023-24 in dausa distt. package no. rj-12-07/5054/srf/rr/2023-24 , </t>
  </si>
  <si>
    <t xml:space="preserve">construction of non-patchable / missing link roads in compliance of budget announcement 2023-24 in dausa distt. package no. rj-12-08/5054/srf/rr/2023-24 , </t>
  </si>
  <si>
    <t xml:space="preserve">construction of non-patchable / missing link roads in compliance of budget announcement 2023-24 in dausa distt. package no. rj-12-09/5054/srf/rr/2023-24 , </t>
  </si>
  <si>
    <t xml:space="preserve">construction of nylon bags embankment 12000-nos and construction of biological structures 30-nos at takya farooq shah budgam. , </t>
  </si>
  <si>
    <t xml:space="preserve">construction of nylon bags embankment 18000-nos and construction of biological structures (cribs) 44-nos at samsun budgam. , </t>
  </si>
  <si>
    <t xml:space="preserve">construction of office building and gangmen shed in tncsc godown campus at alathur in perambalur district , construction of office building and gangmen shed in tncsc godown campus at alathur in  perambalur district </t>
  </si>
  <si>
    <t>construction of office building and gangmen shed in tncsc godown campus at athur in dindigul district , construction of office building and gangmen shed in tncsc godown campus at athur in  dindigul district</t>
  </si>
  <si>
    <t xml:space="preserve">construction of office building and gangmen shed in tncsc godown campus at r.suthipattu in thanjavur district , </t>
  </si>
  <si>
    <t xml:space="preserve">construction of office building in tncsc godown campus at kodaikanal in dindigul district , </t>
  </si>
  <si>
    <t xml:space="preserve">construction of office building with land development, </t>
  </si>
  <si>
    <t xml:space="preserve">construction of one no. soak pit at dakshin ramnagar sansad, </t>
  </si>
  <si>
    <t xml:space="preserve">construction of one no. soak pit at radhakantapur sansad, </t>
  </si>
  <si>
    <t xml:space="preserve">construction of one no. soak pit at radhanagar sansad, </t>
  </si>
  <si>
    <t>construction of one residential training center at atma office , construction of one residential training center at atma office  campus in block katkamdag</t>
  </si>
  <si>
    <t xml:space="preserve">construction of one room school building at zpp school tuppa (jawaharnagar) tq and dist nanded, </t>
  </si>
  <si>
    <t xml:space="preserve">construction of open drain with drain covers near birla gate ward no 7 baddi , </t>
  </si>
  <si>
    <t xml:space="preserve">construction of open stage with dressing room at gopmahal play ground under manoharpur-ii gp under ghatal block under 15th fc, </t>
  </si>
  <si>
    <t xml:space="preserve">construction of otm accommodation for coast guard regional headquarters nw at sector 18 gandhinagar, </t>
  </si>
  <si>
    <t xml:space="preserve">construction of outdoor gym in govt. middle school dugri. , </t>
  </si>
  <si>
    <t xml:space="preserve">construction of over head water tank structure with solar system submersible pump near pirtala at kurkuri, </t>
  </si>
  <si>
    <t>construction of p c c road from kiri , construction of p c c road from kiri  more to sati chura in block barkagaon</t>
  </si>
  <si>
    <t xml:space="preserve">construction of p work near the land of mohd hafiz and vakil singh w no 5 pyt. loudhra  block dudu basantgarh under district capex (pri grants)for the year 2023-24 , </t>
  </si>
  <si>
    <t xml:space="preserve">construction of p.c.c road from gourangopally banshi ruidas house to sukanto sarkar house at amlajora gp under kanksa panchayat samity, </t>
  </si>
  <si>
    <t>construction of p.c.c road from house debjar to ainal at dumurgram under dumurgram g.p under murarai-1 block, construction of p.c.c road from house debjar to ainal at dumurgram under dumurgram g.p under murarai-1 block under 15th fc-2022- 23( untied) activity code no- 59858933</t>
  </si>
  <si>
    <t xml:space="preserve">construction of p.c.c road from khairul kabir house to sk. monirul haque house at muratipur under nityanandapur g.p within bhatar panchayat samiti, </t>
  </si>
  <si>
    <t xml:space="preserve">construction of p/bund near house of javid ah itoo at safinagri block zainpora , </t>
  </si>
  <si>
    <t xml:space="preserve">construction of p/bund near land of mond akbar ganie nadwar kull at dk pora h/d k pora , </t>
  </si>
  <si>
    <t xml:space="preserve">construction of p/bund of tazipora road near land of gh. mohd shah at awneera block zainpora , </t>
  </si>
  <si>
    <t xml:space="preserve">construction of p/wall at t/road near sikh bowli w.no. 04 panchayat jandrore-a block ghordi under capex pri budget for the year 2023-24 , </t>
  </si>
  <si>
    <t xml:space="preserve">construction of p/wall near house of mohd ahajam ab hamid hajam and others at wachi wachi a block zainpora , </t>
  </si>
  <si>
    <t xml:space="preserve">construction of p/work at peer baba with repair and allied work wno6 pyt-phangial under capex pri for the year 2023-24 , </t>
  </si>
  <si>
    <t xml:space="preserve">construction of p/work behind hand pump w no.1 panchayat sulghar block ghordi under capex pri budget for the year 2023-24 , </t>
  </si>
  <si>
    <t xml:space="preserve">construction of pacca drain from jamal tea shop to river at paschim durlovpur sansad. under gulandar-ii gram panchayat, </t>
  </si>
  <si>
    <t xml:space="preserve">construction of pacca drain from pond of jahar mondal to durga mandir at sansad no viii and ix under rautari gp ( activity code 61183072 ), </t>
  </si>
  <si>
    <t xml:space="preserve">construction of pacca drain near prabhakar mondal house to natun pukur from at gamira under deucha gram panchayat within md bazaar panchayat samiti, </t>
  </si>
  <si>
    <t xml:space="preserve">construction of pacca drain with covered and soak pit from mustakim house to safinur seikh house at bahadurganj under deucha gram panchayat within md bazaar panchayat samiti, </t>
  </si>
  <si>
    <t xml:space="preserve">construction of padynathpur sampark marg under pt. deen dayal upadhyay in year 2022-23 (6), </t>
  </si>
  <si>
    <t xml:space="preserve">construction of pakka drain from kali mandir to maya mondal house under kamrabad gp, </t>
  </si>
  <si>
    <t xml:space="preserve">construction of palora sh-6 to ekarjun road vr-49 km 0/00 -1/500 taluka karanja district wardha, </t>
  </si>
  <si>
    <t xml:space="preserve">construction of panchayat ghar at vill. burre wala block zira , </t>
  </si>
  <si>
    <t xml:space="preserve">construction of panchayat ghar at vill. butte wala block makhu , </t>
  </si>
  <si>
    <t xml:space="preserve">construction of panchayat ghar at vill. dibwala block makhu , </t>
  </si>
  <si>
    <t xml:space="preserve">construction of panchayat ghar at vill. mahian wala kalan block zira , </t>
  </si>
  <si>
    <t xml:space="preserve">construction of panchayat ghar at vill. nawan jhanda bagga block makhu , </t>
  </si>
  <si>
    <t xml:space="preserve">construction of panchayat ghar at vill. shahdin wala , </t>
  </si>
  <si>
    <t xml:space="preserve">construction of panchayat ghar at village allha ditta distt. kapurthala , </t>
  </si>
  <si>
    <t xml:space="preserve">construction of panchayat ghar at village dublia distt. kapurthala , </t>
  </si>
  <si>
    <t xml:space="preserve">construction of panchayat ghar at village jahangirpur (khiranwali) distt. kapurthala , </t>
  </si>
  <si>
    <t xml:space="preserve">construction of panchayat ghar at village kabirpur distt. kapurthala , </t>
  </si>
  <si>
    <t xml:space="preserve">construction of panua sub centre (building less sub centre (hwc) for plain area) at jl no_117 plot no_1076 mouza_ panua under lego gram panchayat within kotulpur panchayat samiti out of xv fc health grants for the fy 2023-24., </t>
  </si>
  <si>
    <t xml:space="preserve">construction of park adjoining babe shaheedan dhandari kalan w. no. 30 , </t>
  </si>
  <si>
    <t xml:space="preserve">construction of parking place including r/wall and b/wall at public gathering area at bukjung korzok. , </t>
  </si>
  <si>
    <t>construction of parking shed 20x60 at mc mullanpur and repair of mc office building at mullanpur(rakba road) mc mullanpur district ludhiana.ldh2023-037 , construction of parking shed 20x60 at mc mullanpur and repair of mc office building at mullanpur (rakba road) mc mullanpur district ludhiana.ldh2023-037</t>
  </si>
  <si>
    <t xml:space="preserve">construction of pathasre - rastasree roads works from with road side protection works through tali pilling at the pond of sohodeb shil road of joypul to madhu ghosh beside the pond. untied 2021-2022 78980653 supplementary., </t>
  </si>
  <si>
    <t>construction of pathasre_rastasree roads works from duttapukur to 2 no rail gate, construction of pathasre_rastasree roads works from duttapukur to 2 no rail gate . untied 2021-2022 78981504 supplementary</t>
  </si>
  <si>
    <t xml:space="preserve">construction of pathasre_rastasree roads works from duttapukur to sanghamitra club untied 2021-2022 78978990 supplementary., </t>
  </si>
  <si>
    <t xml:space="preserve">construction of pathway near nandivli talav in kalyan dombivli municipal corporation area. (under scheme development of basic amenities in municipal corporation area), </t>
  </si>
  <si>
    <t xml:space="preserve">construction of paver block road and cc drain at 3rd line of paika sahi ward no.02. , </t>
  </si>
  <si>
    <t xml:space="preserve">construction of paver block road at nilachala sahi in ward no.05 under khandapada nac. , </t>
  </si>
  <si>
    <t xml:space="preserve">construction of paver block road from bedha sahi to adarsh nagar 6th line ward no.19. , </t>
  </si>
  <si>
    <t xml:space="preserve">construction of paver block road from bldo office to bdo office under matiali panchayat samiti (phase-2)., </t>
  </si>
  <si>
    <t xml:space="preserve">construction of paver block road from jail road to madbhati ward no.03. , </t>
  </si>
  <si>
    <t xml:space="preserve">construction of paver block road from kalupada jn. to main road lingraj nagar ward no.03. , </t>
  </si>
  <si>
    <t xml:space="preserve">construction of paver block road in front of indoor stadium to kenduguda ward no.03. , </t>
  </si>
  <si>
    <t xml:space="preserve">construction of paver block road rcc drain and culvert at saraswati bal mandir back side ward no.02. , </t>
  </si>
  <si>
    <t xml:space="preserve">construction of paver road and drain from amlapada main road to venkateswar school up to bapi babu house and paver road from venkateswar school to akhaya nayak house in ward no 6 , </t>
  </si>
  <si>
    <t xml:space="preserve">construction of paver road and rcc drain from rwss office to telephone exchange , </t>
  </si>
  <si>
    <t xml:space="preserve">construction of paver road back side of matha sahi ward no 3 , </t>
  </si>
  <si>
    <t xml:space="preserve">construction of paver road from andia sahi primary school campus to bania sahi , </t>
  </si>
  <si>
    <t xml:space="preserve">construction of paver road from basanta mishra rice mill main road to anam sethy house in ward no 2 , </t>
  </si>
  <si>
    <t xml:space="preserve">construction of paver road from jainabad bharat sahu culvert to jainabad school in ward no 3 , </t>
  </si>
  <si>
    <t xml:space="preserve">construction of paver road from nuharkiri bhagban baral house to netrananda baral house in ward no 10 , </t>
  </si>
  <si>
    <t xml:space="preserve">construction of paver road gada andia main road ward no 8 , </t>
  </si>
  <si>
    <t xml:space="preserve">construction of paving block at both side of road from iti college to dongardive house in ward no. 3 and concrete road from arun ingole to pachpawali mandir and paving block beside gautam baudha statue and concrete road from statue to ramesh tantarpa, </t>
  </si>
  <si>
    <t xml:space="preserve">construction of paving block road ( ambedkar nagar ) at-alegaon bu tal-madhadist-solapur, </t>
  </si>
  <si>
    <t xml:space="preserve">construction of pc drain with cover and soak pit from gayanath paul house to jayanta hazra house at mougram village, </t>
  </si>
  <si>
    <t xml:space="preserve">construction of pcc drain from amjad sk house to nurul haji house at vill- dantura mouza- dantura jl no. 85 plot 781-687 of mitrapur gp under murarai ii panchayat samity, </t>
  </si>
  <si>
    <t xml:space="preserve">construction of pcc drain from the house of parthsarathi towards canel per at mollarpur., </t>
  </si>
  <si>
    <t xml:space="preserve">construction of pcc drain with cover from tapan shop to the culvert near kabil sk house at vill- amdole mouza- amdole jl no. 59 plot 1391 of amdole gp under murarai ii panchayat samity, </t>
  </si>
  <si>
    <t xml:space="preserve">construction of pcc road at dubra urdu (58054772), </t>
  </si>
  <si>
    <t xml:space="preserve">construction of pcc road bahiri aminpur alladi sutradhar house towards mirnmoy mal house, </t>
  </si>
  <si>
    <t xml:space="preserve">construction of pcc road bahiri pachimpara kasi choudhury towards ganga mal house, </t>
  </si>
  <si>
    <t xml:space="preserve">construction of pcc road cum drain from kazi salehin land towards kazi firoj land at karui, </t>
  </si>
  <si>
    <t xml:space="preserve">construction of pcc road from ajijul house to cc road at goghata madhyapata under chandpur g.p, </t>
  </si>
  <si>
    <t xml:space="preserve">construction of pcc road from ajit pailan house to ananta dalui house, </t>
  </si>
  <si>
    <t xml:space="preserve">construction of pcc road from akhya master house to gopal roy house at kashimpur sansad, </t>
  </si>
  <si>
    <t xml:space="preserve">construction of pcc road from aktar house to sattar house at kalugaon, </t>
  </si>
  <si>
    <t xml:space="preserve">construction of pcc road from bat tal to udalboni main road at kenda para, </t>
  </si>
  <si>
    <t xml:space="preserve">construction of pcc road from bipul panja house to patna sima at bandhmuri. jl-56 plot-140-256 ac. i.d - 59573611, </t>
  </si>
  <si>
    <t xml:space="preserve">construction of pcc road from cc road to azad mondal house at elamnagar vill. under chandpur g.p, </t>
  </si>
  <si>
    <t xml:space="preserve">construction of pcc road from jayanta roy house to sujit deb house at sansad no ii fakirerkuthi i within pachagarh gp under mathabhanga 1 block, </t>
  </si>
  <si>
    <t xml:space="preserve">construction of pcc road from kendua to kairi via lakhawar block chouparan district hazaribag , </t>
  </si>
  <si>
    <t xml:space="preserve">construction of pcc road from kinkar nandi house towards bahskar nandi house at tirol, </t>
  </si>
  <si>
    <t>construction of pcc road from madan jana to balarampur sima, construction of pcc road from madan jana to balarampur sima at sudrush</t>
  </si>
  <si>
    <t xml:space="preserve">construction of pcc road from matleb khan house towards firoj khan house at kirtichandrapur, </t>
  </si>
  <si>
    <t xml:space="preserve">construction of pcc road from mosiyar rahaman khamar towards alkash ali house at chandibati, </t>
  </si>
  <si>
    <t xml:space="preserve">construction of pcc road from naru house towards kartick karmakar house at anuragpur under kanksa g.p under kanksa panchayat samity, </t>
  </si>
  <si>
    <t xml:space="preserve">construction of pcc road from pucca road to kinisayer kali mandir (58088656), </t>
  </si>
  <si>
    <t>construction of pcc road from puin pitch rasta towards jora icds via puin junior high school at puin, construction of pcc road from puin pitch rasta towards jora icds via puin junior high school at puin r</t>
  </si>
  <si>
    <t xml:space="preserve">construction of pcc road from sahajan ali new house towards kausar ali house via bhuttu mia house at srinathbati sansad, </t>
  </si>
  <si>
    <t xml:space="preserve">construction of pcc road from samriti house to dk road at karandighi sansad, </t>
  </si>
  <si>
    <t xml:space="preserve">construction of pcc road from tarun manna house towards laxman manna house at tirol, </t>
  </si>
  <si>
    <t xml:space="preserve">construction of pcc road with earth work from mansur ali house towards sarjen ali house at ganespur sansad under kamalabari-ii g.p, </t>
  </si>
  <si>
    <t xml:space="preserve">construction of pcc side drains ms pipe 1mtr span rcc culvert in link road fron damthang parta road , </t>
  </si>
  <si>
    <t xml:space="preserve">construction of phc building at mandoor distt jaipur ii sr no 73 , </t>
  </si>
  <si>
    <t xml:space="preserve">construction of phc building at ramnagar block chaksu distt jaipur ii sr no 74 , </t>
  </si>
  <si>
    <t xml:space="preserve">construction of pilling work for pavement to the pond of sambhu sardar at arapanch under sonarpur ii gp under 15th fc, </t>
  </si>
  <si>
    <t xml:space="preserve">construction of platform for statue of shaheed-e-azam sardar bhagat singh ambala sadar , </t>
  </si>
  <si>
    <t xml:space="preserve">construction of pmc work from gram sabha mohiddinpur primary school to kothia bridge under block fatehpur mandav. (length- 0.600 k.m), </t>
  </si>
  <si>
    <t xml:space="preserve">construction of polakhokerwa anicut gp sogpura tehsil bagidora district banswara , </t>
  </si>
  <si>
    <t xml:space="preserve">construction of police post at preet vihar new delhi sh civil and electrical works , </t>
  </si>
  <si>
    <t xml:space="preserve">construction of police station building at puintala bolangir. , </t>
  </si>
  <si>
    <t xml:space="preserve">construction of police station sonamarg ganderbal , </t>
  </si>
  <si>
    <t>construction of polyclinic building in sector-2 faridabad , construction of polyclinic building including p.h. amenities construction of parking rain water harvesting  boundary wall and all other works contingent thereto. including 3 years of maintenance and defect liability period free of cost after compl</t>
  </si>
  <si>
    <t xml:space="preserve">construction of pond near the land of sanjeev kumar w. no. 5 pyt. serballa block ghordi under capex pri budget for the year 2023-24 , </t>
  </si>
  <si>
    <t xml:space="preserve">construction of pony road at lower rajbari sadar iv darjeeling gta., </t>
  </si>
  <si>
    <t xml:space="preserve">construction of precast rcc slab and laying of precast rcc slab in different location of drains within the ward no-03 , </t>
  </si>
  <si>
    <t xml:space="preserve">construction of precast rcc slab and laying of precast rcc slab in different location of drains within the ward no-05 , </t>
  </si>
  <si>
    <t xml:space="preserve">construction of precast rcc slab and laying of precast rcc slab in different location of drains within the ward no-06 , </t>
  </si>
  <si>
    <t xml:space="preserve">construction of precast rcc slab and laying of precast rcc slab in different location of drains within the ward no-08 , </t>
  </si>
  <si>
    <t xml:space="preserve">construction of precast rcc slab and laying of precast rcc slab in different location of drains within the ward no-09 , </t>
  </si>
  <si>
    <t xml:space="preserve">construction of precast rcc slab and laying of precast rcc slab in different location of drains within the ward no-10 , </t>
  </si>
  <si>
    <t xml:space="preserve">construction of precast rcc slab and laying of precast rcc slab in different location of drains within the ward no-12 , </t>
  </si>
  <si>
    <t xml:space="preserve">construction of precast rcc slab and laying of precast rcc slab in different location of drains within the ward no-14 , </t>
  </si>
  <si>
    <t xml:space="preserve">construction of precast rcc slab and laying of precast rcc slab in different location of drains within the ward no-15 , </t>
  </si>
  <si>
    <t xml:space="preserve">construction of precast rcc slab and laying of precast rcc slab in different location of drains within the ward no-16 , </t>
  </si>
  <si>
    <t xml:space="preserve">construction of precast rcc slab and laying of precast rcc slab in different location of drains within the ward no-17 , </t>
  </si>
  <si>
    <t xml:space="preserve">construction of precast rcc slab and laying of precast rcc slab in different location of drains within the ward no-18 , </t>
  </si>
  <si>
    <t xml:space="preserve">construction of primary health center building p.m. room and residential quarters at village pimparkhed bk tq. ghansawangi, </t>
  </si>
  <si>
    <t xml:space="preserve">construction of protection toe wall to road side near rohankheda village in km 16/00 to 17/00 on takarkheda daryabad pusada mahuli jh.road mdr 69distt.amravati, </t>
  </si>
  <si>
    <t xml:space="preserve">construction of protection wall dhup pratibandhak bhint at-thakurwadi patilwadi, </t>
  </si>
  <si>
    <t>construction of protection wall for nalla from natural spring to dabakar devasthan at gaonkarwada mayem in bicholim taluka , construction of protection wall for nalla from natural spring to dabakar devasthan at gaonkarwada mayem in bicholim taluka.</t>
  </si>
  <si>
    <t>construction of protection wall from rameswarpur high school towards susanta das house., construction of protection wall from rameswarpur high school towards susanta das house(2021/2022)sansad-6.activity code-48844509.</t>
  </si>
  <si>
    <t>construction of protection wall on b/o of lidder nallah at wani mohallah mattan near land of gulzar ahmad mir and others (part 1st) , construction of protection wall on b/o of lidder nallah at wani mohallah mattan near land of gulzar ahmad mir and others (part 1st)</t>
  </si>
  <si>
    <t xml:space="preserve">construction of protection wall towards river approach road at menavali tal wai dist satara, </t>
  </si>
  <si>
    <t xml:space="preserve">construction of public gathering center at nyoma , </t>
  </si>
  <si>
    <t xml:space="preserve">construction of public park near hospital at d k pora b/ harman h/ dk pora , </t>
  </si>
  <si>
    <t>construction of public toilet block at rajbari flood shelter, construction of public toilet block at rajbari flood shelter. jl-14 mouza- rajbari within hatgachi gp under sandeshkhali-i panchayat samity</t>
  </si>
  <si>
    <t xml:space="preserve">construction of public toilet near mausi maa mandir at w.n-04 bijepur , </t>
  </si>
  <si>
    <t xml:space="preserve">construction of pucca covered drain with cover slab from hadai sk house to main road at kalyanpur, </t>
  </si>
  <si>
    <t xml:space="preserve">construction of pucca covered drain with cover slab from singhari sarkat sk house to mustakin mallik house, </t>
  </si>
  <si>
    <t xml:space="preserve">construction of pucca drain at bermajur natun bazar area, </t>
  </si>
  <si>
    <t xml:space="preserve">construction of pucca drain at falti rail bridge under falti beliaghata gram panchayat witjin barasat-ii development block under miscellaneous fund., </t>
  </si>
  <si>
    <t xml:space="preserve">construction of pucca drain from boro bukul gate to pocha pukur at udna, </t>
  </si>
  <si>
    <t xml:space="preserve">construction of pucca drain from canel to ratan roy home at doctor para sansad under panikouri g.p. rajganj block jalpaiguri.activity code - 56154605/ 2022-23 (sl. no -03)(2nd call ), </t>
  </si>
  <si>
    <t xml:space="preserve">construction of pucca drain from debu bagdi house to shanti pal house land at dakhingram under dakhingram gp., </t>
  </si>
  <si>
    <t xml:space="preserve">construction of pucca drain from dulalkarmakar house tokandar ghat at ruppur, </t>
  </si>
  <si>
    <t xml:space="preserve">construction of pucca drain from gadadhar pramanik house towards canal at gopalnagar(2nd call), </t>
  </si>
  <si>
    <t xml:space="preserve">construction of pucca drain from hansadhaj das land to narugopal bera house at purusottampur, </t>
  </si>
  <si>
    <t>construction of pucca drain from haridas pal house to pal pukue, construction of pucca drain from haridas pal house to pal pukur</t>
  </si>
  <si>
    <t xml:space="preserve">construction of pucca drain from kalitala jubo shakti club towards palu sk ghat at kalitala., </t>
  </si>
  <si>
    <t xml:space="preserve">construction of pucca drain from land of tentul ghosh to land of bikash ghosh at sahebdanga in nawpara masunda g.p. under 15th c.f.c, </t>
  </si>
  <si>
    <t>construction of pucca drain from library towards house of dilip mandal at mandarbani village, construction of pucca drain from library towards house of dilip mandal at mandarbani village on jl no 38 plot no 436 mouza mandarbani</t>
  </si>
  <si>
    <t xml:space="preserve">construction of pucca drain from najir house towards late lakhai house at lohagarh, </t>
  </si>
  <si>
    <t xml:space="preserve">construction of pucca drain from pwd road to the house of nadu das at dakshin mahishpukur, </t>
  </si>
  <si>
    <t xml:space="preserve">construction of pucca drain from raja ghosh house to rabi ghosh house ramchandrapur under beliatore gp, </t>
  </si>
  <si>
    <t xml:space="preserve">construction of pucca drain from rasul box to mainuddin sekh at rukunpur., </t>
  </si>
  <si>
    <t xml:space="preserve">construction of pucca drain from sodoru roy land to tangon jhora river at futkipara sansad under panikouri g.p. rajganj block jalpaiguri. activity code - 56154733/ 2022-23.(sl. no -01)(2nd call ), </t>
  </si>
  <si>
    <t xml:space="preserve">construction of pucca drain from sushanta mondal house towards badal mondal at bhadur., </t>
  </si>
  <si>
    <t xml:space="preserve">construction of pucca drain from the culvert near the house of mannan to the house of ensaf seikh at goalati, </t>
  </si>
  <si>
    <t xml:space="preserve">construction of pucca drain from the house of ramechha bibi to the land of ajet gazi at madhya ghuni, </t>
  </si>
  <si>
    <t xml:space="preserve">construction of pucca drain from the house of salamat gazi to hamid gazi at purba ghuni, </t>
  </si>
  <si>
    <t xml:space="preserve">construction of pucca drain from the land of sahajahan gazi to the land of anar ali sardar via old masjid at tangra, </t>
  </si>
  <si>
    <t xml:space="preserve">construction of pucca drain from the pond side of hannan towards field at bena, </t>
  </si>
  <si>
    <t>construction of pucca drain near house of mahadev hembram house towards icds centre at bahara of jl no- 196 plot no- 937 of chinabari gram panchayat under chhatna dev block, construction of pucca drain near house of mahadev hembram house towards icds centre at bahara of jl no- 196 plot no- 937 of chinabari gram panchayat under chhatna dev block ( saap 15th cfc sl no1/2021-22) code no</t>
  </si>
  <si>
    <t xml:space="preserve">construction of pucca drain with cover from dakua house to cannel via moloy mondal house at chikanpara-43/44 (id-76069584) under 15 fc., </t>
  </si>
  <si>
    <t xml:space="preserve">construction of pucca drain with cover from pucca rasta to kodalia rover at bagangram sunder sundarpur gp of bongaon block. activity code- 59347065, </t>
  </si>
  <si>
    <t>construction of pucca drain, construction of pucca drain from the house of mantu maity to macha samiti club in golorgacha gp under chanditala -ii panchayat samity chanditala hooghly</t>
  </si>
  <si>
    <t>construction of pucca drain, t construction of puca drain in jotbhim konchpukur (sabed ali to mona sekh)</t>
  </si>
  <si>
    <t xml:space="preserve">construction of pucca dran with slab at murgatala majhpara natshala 56344685, </t>
  </si>
  <si>
    <t xml:space="preserve">construction of pucca ghat cum changing room of khulu pond at raghunathpur under palsa gp, </t>
  </si>
  <si>
    <t xml:space="preserve">construction of pucca path mohalla lower gound from ho mohd hussain to ho mohd latief w no 7 pyt. loudhra  block dudu basantgarh under district capex (pri grants)for the year 2023-24 , </t>
  </si>
  <si>
    <t xml:space="preserve">construction of pucca path mohalla reyoudi w no 6 pyt. mong  block dudu basantgarh under district capex (pri grants)for the year 2023-24 , </t>
  </si>
  <si>
    <t xml:space="preserve">construction of pukur ghat at choti gram ita para gp barabani block in the district paschim bardhaman, </t>
  </si>
  <si>
    <t xml:space="preserve">construction of pump house with intake at mez anycut rising main delivery cistern tunnel and feeder drain up to submergence of galwa dam head work at galwa feeder up to isarda submergence modification of galwa river construction of pump house , </t>
  </si>
  <si>
    <t xml:space="preserve">construction of pure footali link road (year 2022-23) under ridf-28 (length 1.20 km) (2), </t>
  </si>
  <si>
    <t xml:space="preserve">construction of pure sukhdev bajha sampark marg under pt. deen dayal upadhyay in year 2022-23 (4), </t>
  </si>
  <si>
    <t xml:space="preserve">construction of r c c culvert over noughariya river at village kewalu block barkathha of hazaribag district , </t>
  </si>
  <si>
    <t xml:space="preserve">construction of r c c drain from shri ganesh piwalatkars shop to danis shop karla road pipri m vr 9 tq dist wardha, </t>
  </si>
  <si>
    <t>construction of r.c.c based platform to mini pipe water supply scheme tekamtola jambhali in g.p narchuli, construction of r.c.c based platform to mini pipe water supply scheme tekamtola jambhali in g.p narchuli tah. armori</t>
  </si>
  <si>
    <t xml:space="preserve">construction of r.c.c road r.c.c. drain and boundary wall at mini industrial estate bighapur (distt. unnao), </t>
  </si>
  <si>
    <t xml:space="preserve">construction of r.c.c roadrcc drain and boundary wall at mini industrial estate bangermau (distt. unnao), </t>
  </si>
  <si>
    <t xml:space="preserve">construction of r.c.c. gutter from shri. mangesh jadhav house to railway station at. navin vasahat in v.p. chowk tal.khalapur, </t>
  </si>
  <si>
    <t xml:space="preserve">construction of r.c.c. road r.c.c. drain r.c.c. culvert boundary wall at mini industrial estate rangrejpur domariyaganj district-siddharth nagar, </t>
  </si>
  <si>
    <t xml:space="preserve">construction of r/ wall and b/wall at tractor road from main road to jandal mohalla panchayat ghordi jagir block ghordi under capex pri budget for the year 2023-24 , </t>
  </si>
  <si>
    <t>construction of r/ wall on b/o lidder nallah at nanil - magraypora , construction of r/ wall on b/o lidder nallah at nanil - magraypora</t>
  </si>
  <si>
    <t xml:space="preserve">construction of r/wall near land of and house of mushtaq ahmad dhobi and others at dhobi mohalla zainaporablock zainpora , </t>
  </si>
  <si>
    <t xml:space="preserve">construction of r/wall near land of feroze ah baba and others at safinagri block zainpora , </t>
  </si>
  <si>
    <t xml:space="preserve">construction of r/wall near land of gh. mohidin mir at hydergund ph sofipora block zainpora , </t>
  </si>
  <si>
    <t xml:space="preserve">construction of r/wall near land of mohd amir at sofipora , </t>
  </si>
  <si>
    <t xml:space="preserve">construction of r/wall of gajju wala pond at village- dubheta block ganaur vagy scheme , </t>
  </si>
  <si>
    <t xml:space="preserve">construction of rapata on gandha to hirdi road (v.r.118) total length 1.00 km in part 0/200 tq. kalamb distyavatmal, </t>
  </si>
  <si>
    <t>construction of rasta from ... , construction of rasta from main road to field of sandeep hooda village - gochhi block beri</t>
  </si>
  <si>
    <t xml:space="preserve">construction of rasta from manipur to arjun majra village manipur block chhachhrauli , </t>
  </si>
  <si>
    <t xml:space="preserve">construction of rcc bandhara at- pohi katkarwadi (v.p.ware) tal. karjat dist.raigad, </t>
  </si>
  <si>
    <t xml:space="preserve">construction of rcc bandhara near golap santewadi radye ghanekarwadi kumbharwadi katalwadi tervankarwadi pwsstal. ratnagiri dist. ratnagiri., </t>
  </si>
  <si>
    <t xml:space="preserve">construction of rcc cover drain with liquid waste management work from the house of haralal debnath to the house of swapan mitra at mouza-samudragarh at samudragarh gram panchyet under purbasthali-1 panchyetsamiti.fund-lwm, </t>
  </si>
  <si>
    <t xml:space="preserve">construction of rcc cover plate near post office in front of police station at ward no 6 , </t>
  </si>
  <si>
    <t xml:space="preserve">construction of rcc culvert at kanjan mettu street to krishnan koil street link road in aduthurai town panchayat. , </t>
  </si>
  <si>
    <t>construction of rcc culvert at new muslim street in aduthurai town panchayat. , construction of rcc culvert at new muslim street  in aduthurai town panchayat.</t>
  </si>
  <si>
    <t xml:space="preserve">construction of rcc culvert on nala between oriya and dhamansariya in village bujurgnano panchayat ango block churchu district hazaribag , </t>
  </si>
  <si>
    <t xml:space="preserve">construction of rcc drain and paver road from ajaya bhoi house to bada bhoi sahi trinath temple ward no 9 , </t>
  </si>
  <si>
    <t xml:space="preserve">construction of rcc drain at bhumiya sahi jamunaguda ward no.04. , </t>
  </si>
  <si>
    <t xml:space="preserve">construction of rcc drain at kundariguda ward no.07. , </t>
  </si>
  <si>
    <t xml:space="preserve">construction of rcc drain cover plate at ward no 7 , </t>
  </si>
  <si>
    <t xml:space="preserve">construction of rcc drain from pramod sahu house to praharaj sahi safei at ward no 5 , </t>
  </si>
  <si>
    <t xml:space="preserve">construction of rcc drain nua matha sahi at ward no 5 , </t>
  </si>
  <si>
    <t>construction of rcc gutter in dandi( dandipada) internal road at boisar vp boisar tal palghar bhumi at dandipada vp boisar tal palghar, construction of rcc gutter in dandi( dandipada) internal road at boisar vp boisar tal palghar</t>
  </si>
  <si>
    <t xml:space="preserve">construction of rcc gutter in yadavnagar internal road at vp boisar tal palghar, </t>
  </si>
  <si>
    <t xml:space="preserve">construction of rcc internal drain with cover slab from baramunda housing board l/289 to m/48 via l/225 in ward no-24 , </t>
  </si>
  <si>
    <t xml:space="preserve">construction of rcc nala and drain repair work in purohit ji ki tapri in ward no. 62 work 1 nit 10 , </t>
  </si>
  <si>
    <t xml:space="preserve">construction of rcc nala from phool bagh choraha to gahlod road in ward no. 02 municipal area tonk , </t>
  </si>
  <si>
    <t xml:space="preserve">construction of rcc pipe drain at village g p pimpalgaon w, </t>
  </si>
  <si>
    <t xml:space="preserve">construction of rcc retaining wall behind qtr. no. ab/p-3(c) at aerial bay camp under diglipur range. , </t>
  </si>
  <si>
    <t xml:space="preserve">construction of rcc road at industrial estate berhampur ganjam odisha. , </t>
  </si>
  <si>
    <t xml:space="preserve">construction of rcc sasar drain appron of old constructed apf floor and colour wash repairing and colour washing work of residences pipe line for water supply and repairing of check post gate pyau and colour wahsing at n.m.y. lalitpur, </t>
  </si>
  <si>
    <t>construction of rcc sheds i... , construction of rcc sheds in samshan ghat in village dharoli block salhawas</t>
  </si>
  <si>
    <t xml:space="preserve">construction of rcc slab plate for gouda sahi drain ward no.10. , </t>
  </si>
  <si>
    <t xml:space="preserve">construction of rcc storm water drain from antia talab to thapak bagh by pathoriya puliya jhansi, </t>
  </si>
  <si>
    <t xml:space="preserve">construction of rcc storm water drain from khanda chowk to lodhi park (left side) ward no. 04 mc panipat (urban). (only for l/c societies) , </t>
  </si>
  <si>
    <t xml:space="preserve">construction of rcc storm water drain from sonu goswami to drain no. 01 (right side) ward no 11 mc panipat (urban).(only for l/c societies) , </t>
  </si>
  <si>
    <t xml:space="preserve">construction of repairs to cement concrete road at village andhera tq. deulgaon raja dist. buldhana, </t>
  </si>
  <si>
    <t>construction of residential building type four (1no.) for dy.dfo bhatwari at kotbangala uttarkashi.. , construction of residential building type four (1no.) for dy.dfo bhatwari at kotbangala uttarkashi.</t>
  </si>
  <si>
    <t>construction of retaining w... , construction of retaining wall of pond ( rodo wala pond )</t>
  </si>
  <si>
    <t xml:space="preserve">construction of retaining wall and maintenance of footpath and hand railing from shri krishna house at dairy farm in ward no 09 , construction of retaining wall and maintenance of footpath and hand railing from shri krishna house at dairy farm in ward no 09 </t>
  </si>
  <si>
    <t xml:space="preserve">construction of retaining wall at proposed swm pit (way to kichanayakanpatti) in sai street of poolaoorani village and panchayat , </t>
  </si>
  <si>
    <t>construction of retaining wall at rd 4800 mtr. of snhc along the road at roa village and along base of existing , construction of retaining wall at rd 4800 mtr. of snhc along the road at roa village and along base of existing steel water tank near kansa complex and fixing of drainage pipes on right embankment of snhc from rd- 4400 to 5500 mt</t>
  </si>
  <si>
    <t>construction of retaining wall for muttom parakkulam nattakom zona , construction of retaining wall for muttom parakkulam nattakom zonal</t>
  </si>
  <si>
    <t xml:space="preserve">construction of retining wall interloking tiles foothpath railing work from bajrang bagh temple to jyotiba phule circle pali (remaining work at risk and cost) , </t>
  </si>
  <si>
    <t xml:space="preserve">construction of revenue rasta opposite of birla school on assandh road upto to dera of banti ward no 06 mc rajound. , </t>
  </si>
  <si>
    <t xml:space="preserve">construction of rickshaw stand at various parking under roads division no. 3 m.c. chandigarh. , </t>
  </si>
  <si>
    <t>construction of right side sitting duck and vip stage at sport stadium zansk , construction of right side sitting duck and vip stage at sport stadium padum zank</t>
  </si>
  <si>
    <t>construction of rmc and ipb road from dhigra bhawan wali gali  fattu juice wali gali in and mini park wali gali in ward no 12 in mc palwal.. , construction of rmc and ipb road from dhigra bhawan wali gali  fattu juice wali gali in and mini park wali gali in ward no 12 in mc palwal.</t>
  </si>
  <si>
    <t xml:space="preserve">construction of road and drain work in gali no 1 and 2 krishna nagar div iii sub div i kota , </t>
  </si>
  <si>
    <t xml:space="preserve">construction of road and drain work in sarswati colony ambedkar colony etc of ward no. 21 , </t>
  </si>
  <si>
    <t>construction of road at vill grampanchayt, construction of road at vill grampanchyat</t>
  </si>
  <si>
    <t xml:space="preserve">construction of road at wadner - kachangaon  vr-68 km. 0/00 to 1/00 taluka hinganghat district wardha, </t>
  </si>
  <si>
    <t xml:space="preserve">construction of road drain and tinshed etc work in different areas of ward no. 21 , </t>
  </si>
  <si>
    <t xml:space="preserve">construction of road from 6 spm to sardarpurajivan under package no rj-31-01/rr/ba/23-24 , </t>
  </si>
  <si>
    <t xml:space="preserve">construction of road from bargad tree to pindra via kusumdih in panchayat rabodh block dadi district hazaribag , </t>
  </si>
  <si>
    <t xml:space="preserve">construction of road from bhal harijanwada to sayman colony water tank tal- alibag, </t>
  </si>
  <si>
    <t xml:space="preserve">construction of road from chander khurd to tharwa-fatehpuri road m.c. tohana road id h 9884. , </t>
  </si>
  <si>
    <t xml:space="preserve">construction of road from dangal netaji colony to ayodha under bonkati gp under kanksa panchayat samity., </t>
  </si>
  <si>
    <t xml:space="preserve">construction of road from h/o ab ahad wani to maqbool wani at pahlipora-b. , </t>
  </si>
  <si>
    <t xml:space="preserve">construction of road from hinganigada to pandharewadi road to suresh maruti nimbalkar wasti at pandharewadi tal- daund dist-pune, </t>
  </si>
  <si>
    <t xml:space="preserve">construction of road from karamdihi basti to faguapada under dmf scheme in the dist. of sundargarh for the year 2023-24. , </t>
  </si>
  <si>
    <t xml:space="preserve">construction of road from khanora to madhuwana m.c. tohana road id h 10040 budget announcement. , </t>
  </si>
  <si>
    <t xml:space="preserve">construction of road from main road to radha malik house at vichundrem in ward no. 1 in v.p. netorlim sanguem taluka , </t>
  </si>
  <si>
    <t xml:space="preserve">construction of road from nasserpora dunaroo to paswal mohalla m dunaroo by way of construction of r-wall. , </t>
  </si>
  <si>
    <t xml:space="preserve">construction of road from nh-16 to nh-20 via damodarpur and narapada from 0/0 km to 5/050 km in the district of jajpur under state plan , </t>
  </si>
  <si>
    <t xml:space="preserve">construction of road from nimai pal house to bablu mukherjee house under kanksa panchayat samity, </t>
  </si>
  <si>
    <t xml:space="preserve">construction of road from padua more to dhosa bajar via 2 no. plole in the block jaynagar-i of district south 24 parganas, </t>
  </si>
  <si>
    <t xml:space="preserve">construction of road from pathanateer main road to chetri panyala poonch pyt. pathanateer block mendhar under cd and pyt. year 2023-24 , </t>
  </si>
  <si>
    <t xml:space="preserve">construction of road from public works department tohana-saniana road to tharwa road at village pirthala m.c. tohana road id h 5668 approved by honble c.m. haryana on dated 24.08.2022. , </t>
  </si>
  <si>
    <t xml:space="preserve">construction of road from railway line damkora rehanwali road to jamalpur at village damkora m.c. tohana road id h 10045. , </t>
  </si>
  <si>
    <t xml:space="preserve">construction of road from ram mandir bhatbigha to public works department road via school block chouparan district hazaribag , </t>
  </si>
  <si>
    <t xml:space="preserve">construction of road from uttarbhag on t01 to hinchi sharishtala under baruipur block of district south 24 parganas, </t>
  </si>
  <si>
    <t>construction of road from vill. sankha main road to last village portion via mandir l-1.000 km , construction of road from vill. sankha main road to last village portion via mandir l-1.000 km.</t>
  </si>
  <si>
    <t xml:space="preserve">construction of road from village karampur baduwa to brijvihar colony in village gajpur baduwa in block ramnagar constituency ramnagar district nainital under state sector , </t>
  </si>
  <si>
    <t xml:space="preserve">construction of road from village mamupur to chuharpur m.c. tohana road id h 10048. , </t>
  </si>
  <si>
    <t xml:space="preserve">construction of road from village tharwa to chander kalan m.c. tohana road h 6445 approved by honble c.m. haryana on dated 24.08.2022. , </t>
  </si>
  <si>
    <t xml:space="preserve">construction of road in g p kavathesar dombiri panand rasta panand road (under g.p kavathesar)km.0/00 to 1/000 tq shirol, </t>
  </si>
  <si>
    <t xml:space="preserve">construction of road in g p kavathesar samdoli panand rasta panand road (under g.p kavathesar)km.0/00 to 1/000 tq shirol, </t>
  </si>
  <si>
    <t xml:space="preserve">construction of road of khasra no. 143/1 kishan garh- mehrauli (ram mandir marg) at village kishan garh in mehrauli constituency. , </t>
  </si>
  <si>
    <t xml:space="preserve">construction of road protection wall from janaja moidan ( mirdha para) at sanakpur under baroturigram gp, </t>
  </si>
  <si>
    <t xml:space="preserve">construction of road rave smashenbhoomi to morakota vr 156 tal en, </t>
  </si>
  <si>
    <t>construction of road sonagron ki khedi- negadiyajaisighpura -meghpura distt. chittorgarh , construction of road sonagron ki khedi- negadiya-laxmipura-sonagar-jaisighpura -meghpura distt. chittorgarh</t>
  </si>
  <si>
    <t xml:space="preserve">construction of road village dulhepuri to mayoor vihar in constituency ramnagar district nainital under state sector , </t>
  </si>
  <si>
    <t xml:space="preserve">construction of road with drain from madhugoswami shop to s pal shop mauza- godardihi under godardihi gp, </t>
  </si>
  <si>
    <t xml:space="preserve">construction of road with rmc m-40 grade from aman furnishings to kabir dharamshala and from old age home to ganesh nagar ward no 11 mc panipat (urban).(only for l/c societies) , </t>
  </si>
  <si>
    <t xml:space="preserve">construction of road work from amargarh to mardabala akheramkhera madhupuriya via hanutiya balaji jahazpur , </t>
  </si>
  <si>
    <t>construction of road, construction of road from kedgaon khutbav road to hinganemala dhumlicha mala at kedgaon tal. daund dist pune</t>
  </si>
  <si>
    <t xml:space="preserve">construction of roadside guard wallat the bank of raotara bara bandh (3rd call), </t>
  </si>
  <si>
    <t xml:space="preserve">construction of rock fall barrier and protection work at biamah under ge khumbathangunder ge khumbathang, </t>
  </si>
  <si>
    <t xml:space="preserve">construction of roofing for sharchoks yokma chomoling , </t>
  </si>
  <si>
    <t>construction of room and toilet in dhanak chaupal at village sohansara block loharu distt bhiwani (retender) , construction of room and toilet in dhanak choupal</t>
  </si>
  <si>
    <t xml:space="preserve">construction of rooms in govt. primary school dhandari kalan w no. 30 , </t>
  </si>
  <si>
    <t xml:space="preserve">construction of sabhagrah at village belkheda. tq. jintur and dist. parbhani., </t>
  </si>
  <si>
    <t xml:space="preserve">construction of sabhagrah at village takali (ku.) tq. and dist. parbhani., </t>
  </si>
  <si>
    <t>construction of sabhagruh beside eknath kohpare house near hanumarn mandir at moushikhamb, construction of sabhagruh beside eknath kohpare house near hanumarn mandir at moushikhamb in g.p.moushikhamb tah.gadchiroli</t>
  </si>
  <si>
    <t xml:space="preserve">construction of sabhagruh shri. sant.raghunath maharaj deosthan at gangapur tha. tah-arvi  dist-wardha, </t>
  </si>
  <si>
    <t xml:space="preserve">construction of sabhagruh to rudreshwar deosthan at pohna tq.hinganghat dist.wardha, </t>
  </si>
  <si>
    <t xml:space="preserve">construction of sabhagruha at malinagar tal-malshiras dist-solapur, </t>
  </si>
  <si>
    <t xml:space="preserve">construction of sajal dhara near chupipota masjid at samsad 09, </t>
  </si>
  <si>
    <t xml:space="preserve">construction of sakav ( pipe couseway) at purye tarf devale gavaliwadi on local nalla. tal-sangmeswar (for un employed engineers only), </t>
  </si>
  <si>
    <t xml:space="preserve">construction of sakav at surav tarfe naitane tal - mangaon ch 1200, </t>
  </si>
  <si>
    <t xml:space="preserve">construction of sakav at. gourkamath internal road tal.karjat, </t>
  </si>
  <si>
    <t>construction of sakav(causeway)on kond ozare varachiwadi to talavade badadwadi road tal sangameshwar (for majoorsahakarisanstha only), construction of sakav(causeway)on kond ozare varachiwadi to talavade badadwadi road tal sangameshwar (for majoor sahakari sanstha only)</t>
  </si>
  <si>
    <t xml:space="preserve">construction of samaj mandir and drain work at hissi tq.selu dist.parbhani (under bharatratna dr.babasaheb ambedkar samajik vikas yojana 2022-23), </t>
  </si>
  <si>
    <t xml:space="preserve">construction of samajik sabhagruh at karambeli (v.p.karambeli) tal - mangaon dist- raigad, </t>
  </si>
  <si>
    <t xml:space="preserve">construction of samajik sabhagruh at panhalghar budruk. taluka managon district raigad. (ldp/dongari), </t>
  </si>
  <si>
    <t xml:space="preserve">construction of samajik sabhagruh at pui at vp pui talroha dist raigad, </t>
  </si>
  <si>
    <t xml:space="preserve">construction of samajik sabhagruha at- ambeghar tal- alibag, </t>
  </si>
  <si>
    <t xml:space="preserve">construction of samsan jatri pratikshyalaya at the bank of bhagabandh at raghunathpur under raghunathpur gp (3rd call), </t>
  </si>
  <si>
    <t xml:space="preserve">construction of samshan ghat ke niche dam wala anicut dhanku/bhawanpura nai aabadi tehsil anandpuri district banswara , </t>
  </si>
  <si>
    <t xml:space="preserve">construction of samudayik kendra near hanuman ram mandir ojha ji ka bagh gandhi nagar mod ward no.138 in zone 1 jda jaipur , </t>
  </si>
  <si>
    <t xml:space="preserve">construction of sanitary complex at ulkunda telipukur, </t>
  </si>
  <si>
    <t xml:space="preserve">construction of sanitary complex near maszid tala at kaishore, </t>
  </si>
  <si>
    <t xml:space="preserve">construction of sanitary complex near maszid tala at purba oari, </t>
  </si>
  <si>
    <t xml:space="preserve">construction of sanladi at hendew h/hendew , </t>
  </si>
  <si>
    <t xml:space="preserve">construction of saray indrawat pure pandit sampark marg under pdduy in year 2022-23 (2), </t>
  </si>
  <si>
    <t xml:space="preserve">construction of saray murar singh bhartapur sampark marg under pt. deen dayal upadhyay in year 2022-23 (3), </t>
  </si>
  <si>
    <t>construction of sc choupal at village asalwas marheta block and distt bhiwani ... , construction of sc choupal at village asalwas merhta (scheme hgvy)</t>
  </si>
  <si>
    <t xml:space="preserve">construction of screening -cum-grit chamber for ponds where only rain water accumulates. , </t>
  </si>
  <si>
    <t xml:space="preserve">construction of second unit multipurpose flood shelter at mouza-englishbazar under englishbazar municipalityunder disaster management fund jl no 67khatian no 3962plot no 1324(rs)lr no 2602malda., </t>
  </si>
  <si>
    <t xml:space="preserve">construction of secondary boys toilet at ghss devsar kulgam , </t>
  </si>
  <si>
    <t xml:space="preserve">construction of secondary boys toilet at ghss pahloo , </t>
  </si>
  <si>
    <t xml:space="preserve">construction of secondary girls toilet at hs aglar , </t>
  </si>
  <si>
    <t xml:space="preserve">construction of secondary girls toilet at hs kumdalan , </t>
  </si>
  <si>
    <t xml:space="preserve">construction of security cabin and waiting lounge in odisha adarsha vidyalaya at hatiota under polasara block ganjam district. , </t>
  </si>
  <si>
    <t xml:space="preserve">construction of security cabin with waiting lounge in odisha adarsha vidyalaya at jilundipalli under bhanjanagar block in ganjam district. , </t>
  </si>
  <si>
    <t>construction of security room and gate near main gate at 132 kv s/s naini complex prayagraj., security wall and gate</t>
  </si>
  <si>
    <t>construction of segration shed, construction of segregation shed composit pit and e cart</t>
  </si>
  <si>
    <t xml:space="preserve">construction of segregation huroo , </t>
  </si>
  <si>
    <t xml:space="preserve">construction of segregation mamat , </t>
  </si>
  <si>
    <t xml:space="preserve">construction of segregation shed at budibagh , </t>
  </si>
  <si>
    <t xml:space="preserve">construction of segregation shed at bugam , </t>
  </si>
  <si>
    <t xml:space="preserve">construction of segregation shed at gumal , </t>
  </si>
  <si>
    <t xml:space="preserve">construction of segregation shed at hajinard , </t>
  </si>
  <si>
    <t xml:space="preserve">construction of segregation shed at kanir , </t>
  </si>
  <si>
    <t xml:space="preserve">construction of segregation shed at kchari land in wadwan , </t>
  </si>
  <si>
    <t xml:space="preserve">construction of segregation shed at kurhama , </t>
  </si>
  <si>
    <t xml:space="preserve">construction of segregation shed at nawagabra b , </t>
  </si>
  <si>
    <t xml:space="preserve">construction of segregation shed at ranger , </t>
  </si>
  <si>
    <t xml:space="preserve">construction of segregation shed at sogam , </t>
  </si>
  <si>
    <t xml:space="preserve">construction of segregation shed at tangdar c , </t>
  </si>
  <si>
    <t xml:space="preserve">construction of segregation shed at zoolwa , </t>
  </si>
  <si>
    <t xml:space="preserve">construction of segregation shed near bonikadal soibugh a , </t>
  </si>
  <si>
    <t xml:space="preserve">construction of segregation shed near csc unit sofipora. , </t>
  </si>
  <si>
    <t xml:space="preserve">construction of segregation shed near ratnipora , </t>
  </si>
  <si>
    <t xml:space="preserve">construction of segregation shed razwan , </t>
  </si>
  <si>
    <t xml:space="preserve">construction of selfie point i. e. amar bijepur under unnati scheme the year 2023-24 , </t>
  </si>
  <si>
    <t>construction of semi underground reservoir along with approach road of govt model school canning, construction of semi underground reservoir along with approach road of govt model school canning ii in the district of soth 24 paraganas.</t>
  </si>
  <si>
    <t xml:space="preserve">construction of shantikunj dulhepuri and satgaon nahar to shantikunj road no 2 in block ramnagar constituency ramnagar district nainital under state sector , </t>
  </si>
  <si>
    <t xml:space="preserve">construction of shavdaha shed at vill. tanda changa (sansad nidhi), </t>
  </si>
  <si>
    <t xml:space="preserve">construction of shc at balaji nagar district jodhpur , </t>
  </si>
  <si>
    <t xml:space="preserve">construction of shc at banswara nagar district jodhpur , </t>
  </si>
  <si>
    <t xml:space="preserve">construction of shc at basni theda district jodhpur , </t>
  </si>
  <si>
    <t xml:space="preserve">construction of shc at bhangarh district jodhpur , </t>
  </si>
  <si>
    <t xml:space="preserve">construction of shc at deepawat nagar district jodhpur , </t>
  </si>
  <si>
    <t xml:space="preserve">construction of shc at gajnawas district jodhpur , </t>
  </si>
  <si>
    <t xml:space="preserve">construction of shc at garchiya bera district jodhpur , </t>
  </si>
  <si>
    <t xml:space="preserve">construction of shc at gujrawas district jodhpur , </t>
  </si>
  <si>
    <t xml:space="preserve">construction of shc at jaswantpura district jodhpur , </t>
  </si>
  <si>
    <t xml:space="preserve">construction of shc at khejrali khurd district jodhpur , </t>
  </si>
  <si>
    <t xml:space="preserve">construction of shc at kolutala district jaisalmer , </t>
  </si>
  <si>
    <t xml:space="preserve">construction of shc at mehram nagar district jodhpur , </t>
  </si>
  <si>
    <t xml:space="preserve">construction of shc at motaniya nagar district jodhpur , </t>
  </si>
  <si>
    <t xml:space="preserve">construction of shc at padasala khurd district jodhpur , </t>
  </si>
  <si>
    <t xml:space="preserve">construction of shc at pooniyon ki basni district jodhpur , </t>
  </si>
  <si>
    <t xml:space="preserve">construction of shc at radakpura district jodhpur , </t>
  </si>
  <si>
    <t xml:space="preserve">construction of shc at rawalgarh district jodhpur , </t>
  </si>
  <si>
    <t xml:space="preserve">construction of shc at turko ki basti district jaisalmer , </t>
  </si>
  <si>
    <t xml:space="preserve">construction of shc at udaysar district jodhpur , </t>
  </si>
  <si>
    <t xml:space="preserve">construction of shc at umadesar (bavdi) district jodhpur , </t>
  </si>
  <si>
    <t xml:space="preserve">construction of shc at uttam nagar district jaisalmer , </t>
  </si>
  <si>
    <t xml:space="preserve">construction of shc at vivek vihar district jodhpur , </t>
  </si>
  <si>
    <t xml:space="preserve">construction of shc building at guwardi distt - bhilwara , </t>
  </si>
  <si>
    <t xml:space="preserve">construction of shc cum health wellness centre at amarpura jagir (block-bhinder) district-udaipur , </t>
  </si>
  <si>
    <t xml:space="preserve">construction of shc cum health wellness centre at badavera district-sirohi , </t>
  </si>
  <si>
    <t xml:space="preserve">construction of shc cum health wellness centre at balathal (block-bhinder) district-udaipur , </t>
  </si>
  <si>
    <t xml:space="preserve">construction of shc cum health wellness centre at buderi district-sirohi , </t>
  </si>
  <si>
    <t xml:space="preserve">construction of shc cum health wellness centre at chhota lotiwada district-sirohi , </t>
  </si>
  <si>
    <t xml:space="preserve">construction of shc cum health wellness centre at dhawadiya (block-bhinder) district-udaipur , </t>
  </si>
  <si>
    <t xml:space="preserve">construction of shc cum health wellness centre at khuntwas (block-bhinder) district-udaipur , </t>
  </si>
  <si>
    <t xml:space="preserve">construction of shc cum health wellness centre at majawada (block-bhinder) district-udaipur , </t>
  </si>
  <si>
    <t xml:space="preserve">construction of shc cum health wellness centre at manoharpura (block-bhinder) district-udaipur , </t>
  </si>
  <si>
    <t xml:space="preserve">construction of shc cum health wellness centre at nawakhera district-sirohi , </t>
  </si>
  <si>
    <t xml:space="preserve">construction of shc cum health wellness centre at sangliya district-sirohi , </t>
  </si>
  <si>
    <t xml:space="preserve">construction of shed and platform for generator set at fpf head quarter compelx narwal jammu by fpf gamma unit j01 f/s jammu , </t>
  </si>
  <si>
    <t xml:space="preserve">construction of shed for installing of solid weast managment processing instrument and ground development near shed at. thana, </t>
  </si>
  <si>
    <t>construction of shed in shamshan ghat at village dhani bhakra block siwani distt bhiwani (retender) , cc shed  ipb patios  brickwork steelwork etc</t>
  </si>
  <si>
    <t xml:space="preserve">construction of shed in tembhode village in panvel muncipal corporation area ( mla shri prashant ramsheth thakur fund), </t>
  </si>
  <si>
    <t xml:space="preserve">construction of shed of shamshan ghat at village shekhupura block chhachhrauli , </t>
  </si>
  <si>
    <t xml:space="preserve">construction of shira ke pass anicut gp mundari tehsil anandpuri district banswara , </t>
  </si>
  <si>
    <t xml:space="preserve">construction of shiv pandan road from 11kv to dharmapuri at village takali (ku.). tq and dist. parbhani., </t>
  </si>
  <si>
    <t>construction of shivdham rasta at village jaishree , pavement of shivdham rasta phirni and sc chuapal at village jaishree</t>
  </si>
  <si>
    <t xml:space="preserve">construction of shivpura nallah anicut gp handi tehsil gangartalai district banswara. , </t>
  </si>
  <si>
    <t xml:space="preserve">construction of shuklan ka purwa link road (year 2022-23) under ridf-28 (length 1.00 km) (4), </t>
  </si>
  <si>
    <t xml:space="preserve">construction of shukulpur ahiran sampark marg under pt. deen dayal upadhyay in year 2022-23 (5), </t>
  </si>
  <si>
    <t xml:space="preserve">construction of side drain at village munan and construction of concrete road in shamshanghat at village mouchpur in block kahnuwan district gurdaspur , </t>
  </si>
  <si>
    <t>construction of side drain from main road, construction of side drain from main road to naster sk pond at sansad xiii under hatinagar gram panchayat (fund15 fc</t>
  </si>
  <si>
    <t xml:space="preserve">construction of single block of 4 houses for srilankan refugees (block i) at thirumoorthy nagar h/o dhali town panchayat. , </t>
  </si>
  <si>
    <t xml:space="preserve">construction of single block of 4 houses for srilankan refugees (block ii) at thirumoorthy nagar h/o dhali town panchayat. , </t>
  </si>
  <si>
    <t xml:space="preserve">construction of single block of 4 houses for srilankan refugees (block iii) at thirumoorthy nagar h/o dhali town panchayat. , </t>
  </si>
  <si>
    <t xml:space="preserve">construction of single block of 4 houses for srilankan refugees (block iv) at thirumoorthy nagar h/o dhali town panchayat. , </t>
  </si>
  <si>
    <t xml:space="preserve">construction of single block of 4 houses for srilankan refugees (block v) at thirumoorthy nagar h/o dhali town panchayat. , </t>
  </si>
  <si>
    <t xml:space="preserve">construction of single block of 4 houses for srilankan refugees (block vi) at thirumoorthy nagar h/o dhali town panchayat. , </t>
  </si>
  <si>
    <t xml:space="preserve">construction of single block of 4 houses for srilankan refugees (block vii) at thirumoorthy nagar h/o dhali town panchayat. , </t>
  </si>
  <si>
    <t xml:space="preserve">construction of single block of 4 houses for srilankan refugees (block viii) at thirumoorthy nagar h/o dhali town panchayat. , </t>
  </si>
  <si>
    <t xml:space="preserve">construction of single house for srilankan refugees at thirumoorthy nagar h/o dhali town panchayat. , </t>
  </si>
  <si>
    <t xml:space="preserve">construction of single phase tubewell at sati mata mandir nandolai bassi , </t>
  </si>
  <si>
    <t xml:space="preserve">construction of six no. soak pit at sekhpukuria sansad, </t>
  </si>
  <si>
    <t xml:space="preserve">construction of small drain to drain surface water of main playfield subhash stadium udhampur , </t>
  </si>
  <si>
    <t xml:space="preserve">construction of smart anganwadi for ward -19 in cherpu grama panchayath , </t>
  </si>
  <si>
    <t xml:space="preserve">construction of smashanbhumi cement concrete shed at vill, </t>
  </si>
  <si>
    <t xml:space="preserve">construction of smashanshed at khundalapur tal- shirala, </t>
  </si>
  <si>
    <t xml:space="preserve">construction of soak pit at 11 nos places at angarberia mouza, </t>
  </si>
  <si>
    <t xml:space="preserve">construction of soak pit at 19 nos places at mamudpur mouza, </t>
  </si>
  <si>
    <t>construction of soak pit at 23 nos places at at gazipur mouza, construction of soak pit at 23 nos places at gazipur mouza</t>
  </si>
  <si>
    <t xml:space="preserve">construction of soak pit at 28 nos places at kashibati mouza, </t>
  </si>
  <si>
    <t xml:space="preserve">construction of soak pit at different places of baidyapur sansad (9 nos), </t>
  </si>
  <si>
    <t xml:space="preserve">construction of soak pit at different places of chak ghateswar mirpur singheswar muraripur enathpur kishmat madhabnagar sansad (18 nos), </t>
  </si>
  <si>
    <t xml:space="preserve">construction of soak pit at different places of durgapur and dhopahat sansad (11 nos), </t>
  </si>
  <si>
    <t xml:space="preserve">construction of soak pit at different places of lakshmikantapur sansad (11 nos), </t>
  </si>
  <si>
    <t xml:space="preserve">construction of soak pit at different sansad hunder haripur gram panchayat, </t>
  </si>
  <si>
    <t xml:space="preserve">construction of soak pit different places of burul imis village, </t>
  </si>
  <si>
    <t xml:space="preserve">construction of soak pit with silt chamber near jirengacha hospital para and 10 no soak pit with silt chamber at various places in jirengacha, </t>
  </si>
  <si>
    <t xml:space="preserve">construction of soak pit with silt chamber near madhya para and 6 no soak pit with silt chamber at various places in satulia, </t>
  </si>
  <si>
    <t xml:space="preserve">construction of soak pit with silt chamber near natapukur idga math and 13 no soak pit with silt chamber at various places in pithapukuria, </t>
  </si>
  <si>
    <t xml:space="preserve">construction of soak pit with silt chamber near nimtala and 8 no soak pit with silt chamber at various places in tarahedia, </t>
  </si>
  <si>
    <t xml:space="preserve">construction of soak pit with silt chamber near the house of hammid molla and 7 no soak pit with silt chamber at various places in abua, </t>
  </si>
  <si>
    <t xml:space="preserve">construction of soak pit with silt chamber with nahani trap, </t>
  </si>
  <si>
    <t xml:space="preserve">construction of soakpit 10(ten) nos at different places of andal panchayat samity., </t>
  </si>
  <si>
    <t xml:space="preserve">construction of soakpit with silt chamber of dakshin kashinagar  imis village under herambagopalpur gp, </t>
  </si>
  <si>
    <t xml:space="preserve">construction of soakpit with silt chamber of herambagopalpur  imis village under herambagopalpur gp, </t>
  </si>
  <si>
    <t xml:space="preserve">construction of soakpit with silt chamber of kuemuri  imis village under herambagopalpur gp, </t>
  </si>
  <si>
    <t xml:space="preserve">construction of sohrapur 1 chek dam sumerpur, </t>
  </si>
  <si>
    <t xml:space="preserve">construction of spillway with bandhi at birdha -2nd forest block - block - talbehat lot 1, </t>
  </si>
  <si>
    <t xml:space="preserve">construction of staff accommodation building of newly constructed integrated special secondary school village dumduma district ballia, </t>
  </si>
  <si>
    <t>construction of stage i of phase ii delhi technological university at bawana road delhi. , (sh construction of common mess building near to the newly constructed girls hostel building at dtu campus.</t>
  </si>
  <si>
    <t xml:space="preserve">construction of steps near shiv mandir to chamunda devi w.no7 andp.work at nalli w.no7 pyt peoni block majalta umder pri capex for year 2023-24 , </t>
  </si>
  <si>
    <t xml:space="preserve">construction of storage tank at tribeni park under dudhkomra gp and mouza (jl no. 246plot no.739754737704667) under daspur-ii panchayat samity area in the district of paschim medinipur, </t>
  </si>
  <si>
    <t xml:space="preserve">construction of storage-cum-bio medical waste management rooms at chc b.khajuripada in the district of gajapati for the year 2023-24..(only civil works) , </t>
  </si>
  <si>
    <t xml:space="preserve">construction of storage-cum-bio medical waste management rooms at chc chandragiri in the district of gajapati for the year 2023-24..(only civil works) , </t>
  </si>
  <si>
    <t xml:space="preserve">construction of storage-cum-bio medical waste management rooms at chc gumma in the district of gajapati for the year 2023-24..(only civil works) , </t>
  </si>
  <si>
    <t xml:space="preserve">construction of storage-cum-bio medical waste management rooms at chc gurandi in the district of gajapati for the year 2023-24..(only civil works) , </t>
  </si>
  <si>
    <t xml:space="preserve">construction of storage-cum-bio medical waste management rooms at chc kasinagar in the district of gajapati for the year 2023-24..(only civil works) , </t>
  </si>
  <si>
    <t xml:space="preserve">construction of storage-cum-bio medical waste management rooms at chc mohana in the district of gajapati for the year 2023-24.(only civil works) , </t>
  </si>
  <si>
    <t xml:space="preserve">construction of storage-cum-bio medical waste management rooms at chc r.udayagiri in the district of gajapati for the year 2023-24..(only civil works) , </t>
  </si>
  <si>
    <t xml:space="preserve">construction of storage-cum-bio medical waste management rooms at chc rayagada in the district of gajapati for the year 2023-24..(only civil works) , </t>
  </si>
  <si>
    <t xml:space="preserve">construction of store room near annexe -i building tis hazari court complex delhi dg 2023-24. , </t>
  </si>
  <si>
    <t xml:space="preserve">construction of street and drain from ambedkar bhawan to anapurna bhawan in kirti nagar ward no. 9 yamunanagar.(only for l/c societies) , </t>
  </si>
  <si>
    <t xml:space="preserve">construction of street and drain from h/o mamta to manna tea stall in lohraan mohalla ward no 2 jagadhri (recall) , </t>
  </si>
  <si>
    <t xml:space="preserve">construction of street and drain from shop of makhan jeweller to h/o sushil kumar and h/o sushil kumar to shop of ramesh bhatia and h/o harjinder to h/o ashwani in east bhatia nagar ward no. 9 yamunanagar(only for l/c societies) , </t>
  </si>
  <si>
    <t xml:space="preserve">construction of street and laying of np-2 pipe from parkirti bhawan to h/o s.k joshi in lal dwara colony ward no. 9 yamunanagar(only for l/c societies) , </t>
  </si>
  <si>
    <t>construction of street at village samaspur , pavement of street at village samaspur recommended by hon. mla sombir sangwan</t>
  </si>
  <si>
    <t xml:space="preserve">construction of street by providing and laying 80mm thick i.p.b from baghpati to stadium ward no 02 m.c karnal .(only for l/c societies) , </t>
  </si>
  <si>
    <t xml:space="preserve">construction of street from chigla choulla to upper choulla w.no.04panchayat balota upper  block dudu basantgarh under district capex (pri grants)for the year 2023-24 , </t>
  </si>
  <si>
    <t xml:space="preserve">construction of street from h/o sonu bhat to h/o ishwar bhat in ward no 9 municipal committee rajound , </t>
  </si>
  <si>
    <t xml:space="preserve">construction of street from ho ghulam rasool to ho gain chand bani w no 1 pyt. basantgarh  block dudu basantgarh under district capex (pri grants)for the year 2023-24 , </t>
  </si>
  <si>
    <t xml:space="preserve">construction of street from marlog to ho mohd sharief w no 3 pyt. loudhra  block dudu basantgarh under district capex (pri grants)for the year 2023-24 , </t>
  </si>
  <si>
    <t xml:space="preserve">construction of street from sc mohall deela from ho prem nath teda w no 2 pyt. basantgarh  block dudu basantgarh under district capex (pri grants)for the year 2023-24 , </t>
  </si>
  <si>
    <t xml:space="preserve">construction of street from sub center to reouri w no 7 pyt. balota upper  block dudu basantgarh under district capex (pri grants)for the year 2023-24 , </t>
  </si>
  <si>
    <t xml:space="preserve">construction of street from to ho mohd saleem w no 7 pyt. basantgarh  block dudu basantgarh under district capex (pri grants)for the year 2023-24 , </t>
  </si>
  <si>
    <t xml:space="preserve">construction of street thuta to tronglian w no 3 pyt. balota upper  block dudu basantgarh under district capex (pri grants)for the year 2023-24 , </t>
  </si>
  <si>
    <t xml:space="preserve">construction of street with providing laying and relaying 80mm thick i.p.b isi mark from h/o yashpal to sandeep goswami h/o roshan to ajay goswami and street along with main phirni village kailash ward no 1 mc karnal (only for l/c societies) , </t>
  </si>
  <si>
    <t xml:space="preserve">construction of streets at pichopa kalan , </t>
  </si>
  <si>
    <t xml:space="preserve">construction of streets by providing and laying 80mm thick i.p.b. and storm water lines from h/o dhiman to durga colony main road h/o salakhan singh to main road and link street in durga colony ward no. 4 m.c. karnal , </t>
  </si>
  <si>
    <t xml:space="preserve">construction of streets by providing and laying 80mm thick i.p.b. and storm water lines from h/o lather to durga mandir and gali of h/o narender durga colony ward no. 4 m.c. karnal. , </t>
  </si>
  <si>
    <t xml:space="preserve">construction of streets by relaying and providing and laying 80mm thick i.p.b. and storm water lines from main road to h/o naresh punia (gali no.09) karan vihar ward no. 4 m.c. karnal.(only for l/c societies) , </t>
  </si>
  <si>
    <t xml:space="preserve">construction of streets with providing laying and relaying 80mm thick i.p.b. isi mark from h/o naresh to arvind h/o nareshpal cold drink factory street street slong with pal choupal street from kiranpal to ram niwas street s.k. ata chakki h/o , </t>
  </si>
  <si>
    <t xml:space="preserve">construction of strom water drain with culvert ward no 08 muthugoundanpalayam in kanjikovil town panchayat , </t>
  </si>
  <si>
    <t>construction of sub-center building at ranapal gp- mulapal , works</t>
  </si>
  <si>
    <t>construction of submersible bridge on som river at bawalwara distt. udaipur , construction construction of submersible bridge on som river at bawalwara distt. udaipur</t>
  </si>
  <si>
    <t xml:space="preserve">construction of surface drain from loknath temple to land of arun biswas at sahebdanga in nawpara masunda g.p. under 15th c.f.c, </t>
  </si>
  <si>
    <t xml:space="preserve">construction of surface drain near house of jiten ghosh to shop of amal ghosh at sarkarpur in nawpara masunda g.p. under 15th c.f.c., </t>
  </si>
  <si>
    <t xml:space="preserve">construction of surface drain near house of kenaram mondal to house of ramprosad chowdhury at gosaichar in nawpara masunda g.p. under 15th c.f.c, </t>
  </si>
  <si>
    <t xml:space="preserve">construction of surface drain with cover from canal par to jol math at upordelora under dharampur gp under illambazar dev. block, </t>
  </si>
  <si>
    <t xml:space="preserve">construction of swm shed at village bardu jogi block loharu distt bhiwani (retender) , </t>
  </si>
  <si>
    <t xml:space="preserve">construction of swm shed at village basirwas block loharu distt bhiwani (retender) , </t>
  </si>
  <si>
    <t>construction of swm shed at village dhani mansukh block loharu distt bhiwani , const of swm shed at village dhani mansukh block loharu (scheme sbmg zp)</t>
  </si>
  <si>
    <t>construction of swm shed at village dhani rahimpur block loharu distt bhiwani , const of swm shed at village dhani rahimpur block loharu( scheme sbmg)</t>
  </si>
  <si>
    <t xml:space="preserve">construction of swm shed at village dhani samsawas block loharu distt bhiwani (retender) , </t>
  </si>
  <si>
    <t>construction of swm shed at village dhani shyama block loharu distt bhiwani , const of swm shed at village dhani shayma block loharu (sbmg zp)</t>
  </si>
  <si>
    <t xml:space="preserve">construction of t/road at samotra mohalla w. no. 5 pyt. barmeen lower block ghordi under capex pri budget for the year 2023-24 , </t>
  </si>
  <si>
    <t xml:space="preserve">construction of t/road from main road to ladi mohalla w. no. 6 pyt. barmeen lower block ghordi under capex pri budget for the year 2023-24 , </t>
  </si>
  <si>
    <t xml:space="preserve">construction of t/road from main road to padedi mohalla to ladi mohalla w. no. 7 pyt. barmeen lower block ghordi under capex pri budget for the year 2023-24 , </t>
  </si>
  <si>
    <t xml:space="preserve">construction of t/road from main road to shipadiya w. no. 1 pyt. barmeen lower block ghordi under capex pri budget for the year 2023-24 , </t>
  </si>
  <si>
    <t xml:space="preserve">construction of t/road from peepal to ban w no.5 pyt. sulghar block ghordi under capex pri budget for the year 2023-24 , </t>
  </si>
  <si>
    <t xml:space="preserve">construction of taribagh road from l/o m maqbool mir to l/o skindar ah naiko wooder road at ratinipora h/ h p batgund , </t>
  </si>
  <si>
    <t>construction of tea stall at kulpi bdo compound at kulpi panchayat samiti, construction of tea stall</t>
  </si>
  <si>
    <t xml:space="preserve">construction of three acr gss kavarpura khairabad kota , </t>
  </si>
  <si>
    <t xml:space="preserve">construction of three no. soak pit at panapukuria sansad, </t>
  </si>
  <si>
    <t xml:space="preserve">construction of tile lane for asthan sharief narpora. , </t>
  </si>
  <si>
    <t xml:space="preserve">construction of tile lane from h/o m ashraf to govt primary school chatrigam , </t>
  </si>
  <si>
    <t xml:space="preserve">construction of tile lane from h/o mohd yousf sheikh to mohd amin sheikh at d k pora , </t>
  </si>
  <si>
    <t xml:space="preserve">construction of tile lane from h/o mushtaq ah thoker to h/o mohd shafi thoker at dk pora , </t>
  </si>
  <si>
    <t xml:space="preserve">construction of tile lane from m/r dangerpora to gms dangerpora h/dangerpora , </t>
  </si>
  <si>
    <t xml:space="preserve">construction of tile lane from m/r to gh mohd wagay at karwoora h/ kharwara , </t>
  </si>
  <si>
    <t xml:space="preserve">construction of tile lane from m/r to graveyard ahangar mohalla pahalipora-a. , </t>
  </si>
  <si>
    <t xml:space="preserve">construction of tile lane from m/r to khazir mohd bhat at manihall h/hendew , </t>
  </si>
  <si>
    <t xml:space="preserve">construction of tile lane from m/r to mohd yousf sheikh at manihall h/hendew , </t>
  </si>
  <si>
    <t xml:space="preserve">construction of tile lane from m/r to reyaz ahmad wagay at rakh narpora. , </t>
  </si>
  <si>
    <t xml:space="preserve">construction of tile lane from m/r to shaban bhat , </t>
  </si>
  <si>
    <t xml:space="preserve">construction of tile lane from pall masjid to h/o ali mohd. wani at narpora , </t>
  </si>
  <si>
    <t xml:space="preserve">construction of tile lane from shakuntla devi house to dwarka nath house pyt kashirah block udhampur under capex pri for the year 2023-24 , </t>
  </si>
  <si>
    <t xml:space="preserve">construction of tile lane from tile lane from m/r to ahangar mohalla. , </t>
  </si>
  <si>
    <t xml:space="preserve">construction of tile pilling at the pond of sanat ghosh and mahadeb ghosh at sansad no xi under patra gp activity id 56171453, </t>
  </si>
  <si>
    <t xml:space="preserve">construction of tile work from h/o jagtar singh to national highway and from const of tile work from main road to pawan kumr house at wno 5 pyt-phangial under capex pri for the year 2023-24 , </t>
  </si>
  <si>
    <t xml:space="preserve">construction of tile work from h/o sheelo devi to and from vipin kumar house to tara chand house with allied work pyt-phangial under capex pri for the year 2023-24 , </t>
  </si>
  <si>
    <t xml:space="preserve">construction of tile work from h/o sunil kumar to bhushan kumaryog raj and others and extension of tile work near shiv mandir main road battal ballian wno 1 pyt-phangial under capex pri for the year 2023-24 , </t>
  </si>
  <si>
    <t xml:space="preserve">construction of tiled lane from h/o rafiq ahmad salroo upto h/o bashir ahmad mengnoo at dalal mohalla shopian. , </t>
  </si>
  <si>
    <t xml:space="preserve">construction of tiling at kasturba gandhi balika vidhyalay in gauhniyan marori pilibhit, </t>
  </si>
  <si>
    <t xml:space="preserve">construction of tiling at kasturba gandhi balika vidhyalay in khamriya pul lalorikheda pilibhit, </t>
  </si>
  <si>
    <t xml:space="preserve">construction of tin shed / sabhamandap at renuak mata mandir ranisawargaon. tq. gangakhed and dist. parbhani., </t>
  </si>
  <si>
    <t>construction of tin shed for r.o.plant and r.o.unit at mangrul kambe tq murtijapur dist akola, construction of tin shed for r.o.plant and r.o.unit at mangrul kambe tq murtijapur dist akola (capacity 1000lph)</t>
  </si>
  <si>
    <t xml:space="preserve">construction of tin shed in parasram maharaj area at nandgaon khandeshwar. sukli guruv tq.nandgaon kh, </t>
  </si>
  <si>
    <t xml:space="preserve">construction of toilet at bikour dakshinpara football field (club), </t>
  </si>
  <si>
    <t xml:space="preserve">construction of toilet at pratappur primary school under ghutgoria gp under barjora ps, </t>
  </si>
  <si>
    <t xml:space="preserve">construction of toilet at sitanagar gorsthan, </t>
  </si>
  <si>
    <t xml:space="preserve">construction of toilet at ssk bathandih., </t>
  </si>
  <si>
    <t xml:space="preserve">construction of toilet at swm site, </t>
  </si>
  <si>
    <t xml:space="preserve">construction of toilet cum changing room on play ground at 1. land of somai murmu in vill. mehndipokhar pnchayat kalyani 2. in vill. khairwagidar 3. in vill. dewana pahar panchayat salgachhi santhali under block taljhari in distt. sahibganj , </t>
  </si>
  <si>
    <t xml:space="preserve">construction of toilet/urinal block and supplying water at samajik sabhgruha dharangaon tal sinnar, </t>
  </si>
  <si>
    <t>construction of toilets in ... , construction of toilets in govt high school harsana</t>
  </si>
  <si>
    <t xml:space="preserve">construction of transit house at tarva in the district of subarnapur for 2023-24 , </t>
  </si>
  <si>
    <t>construction of tubewell s/f of 01hp submersible pump for galla mandi 02 nos.and sabji mandi 01 no. khair and construction of 01 tubewell s/f of 01hp submersible pump at smy gabhana tappal, construction of tubewell s/f of 01hp submersible pump for galla mandi 02 nos.and sabji mandi 01 no. khair and construction of 01 tubewell s/f of 01hp submersible pump</t>
  </si>
  <si>
    <t xml:space="preserve">construction of tubewell, </t>
  </si>
  <si>
    <t xml:space="preserve">construction of two acr and incomplete boundarywall gsss chechat khairabad kota , </t>
  </si>
  <si>
    <t xml:space="preserve">construction of two acr gsss kukada khurd khairabad kota , </t>
  </si>
  <si>
    <t xml:space="preserve">construction of two number culverts at arigam a , </t>
  </si>
  <si>
    <t xml:space="preserve">construction of two room p.s.b. at village karwali. tq. jintur and dist. parbhani., </t>
  </si>
  <si>
    <t xml:space="preserve">construction of two room p.s.b. at village sonkhed. tq. purna and dist. parbhani., </t>
  </si>
  <si>
    <t xml:space="preserve">construction of type iv (3 block 18 unit) residential building in campus banda university of agriculture and technology at district banda (u.p), </t>
  </si>
  <si>
    <t xml:space="preserve">construction of u drain at kavundanpalayam in thattanchavady constituency. , </t>
  </si>
  <si>
    <t xml:space="preserve">construction of under ground cc drain and provding and fixing pavor block at ramai nagar gp shilona tq pusad dist yavatmal ts no 88/11/zp/work/pusad2022-23 date 23/03/2023, </t>
  </si>
  <si>
    <t xml:space="preserve">construction of under ground cement concrete drain at gp hudibk tq pusad dist yavatmal, </t>
  </si>
  <si>
    <t xml:space="preserve">construction of under ground cement concrete drain at moha iz tq pusad dist yavatmal, </t>
  </si>
  <si>
    <t xml:space="preserve">construction of under ground pipe drain toilet ghankachara from keshavarao thale house to sanjiv shivsing kayte house sukhdev pandhre house to barku gawande, </t>
  </si>
  <si>
    <t xml:space="preserve">construction of underground culvert at t-point of road no. 66 and gt road (near seelampur red light). , </t>
  </si>
  <si>
    <t xml:space="preserve">construction of urinal for azad colony, </t>
  </si>
  <si>
    <t xml:space="preserve">construction of utsab mancha at madsar durga mandap under sonarpur ii gp under pbg ibrd, </t>
  </si>
  <si>
    <t xml:space="preserve">construction of uttar ka purwa link road (year 2022-23) under ridf-28 (length 1.00 km) (3), </t>
  </si>
  <si>
    <t xml:space="preserve">construction of vairous missing link roads under package no. rj/31-11/ ml-np/ srf/ rr/ba/ 2023-24 , </t>
  </si>
  <si>
    <t xml:space="preserve">construction of vairous missing link roads under package no. rj/31-12/ ml-np/ srf/ rr/ba/ 2023-24 , </t>
  </si>
  <si>
    <t xml:space="preserve">construction of various bt and cc roads in nagar palika area jahazpur in distt. bhilwara package no. rj-07-03/lsg/shp/2023-24 , </t>
  </si>
  <si>
    <t xml:space="preserve">construction of various bt and cc roads in nagar palika area shahpura in distt. bhilwara package no. rj-07-01/lsg/shp/2023-24 , </t>
  </si>
  <si>
    <t xml:space="preserve">construction of various bt and cc roads in nagar palika area shahpura in distt. bhilwara package no. rj-07-02/lsg/shp/2023-24 , </t>
  </si>
  <si>
    <t>construction of various missing link and non patchable roads under package no rj-31-15/ml-np/srf/rr/ba/23-24 , construction of various missing link and non patchable roads under package no rj-31-15/ml-np/srf/rr/ba/2023-24</t>
  </si>
  <si>
    <t xml:space="preserve">construction of various missing link roads and rehabilitation of non patchable roads under package no. rj-31-01/ ml-np/ srf-rr/ ba/ 2023-24 in distt. , </t>
  </si>
  <si>
    <t xml:space="preserve">construction of various missing link roads and rehabilitation of non patchable roads under package no. rj-31-02/ ml-np/ srf-rr/ ba/ 2023-24 in distt. sgnr , </t>
  </si>
  <si>
    <t xml:space="preserve">construction of various missing link roads and rehabilitation of non patchable roads under package no. rj-31-03/ ml-np/ srf-rr/ ba/ 2023-24 in distt. sgnr , </t>
  </si>
  <si>
    <t xml:space="preserve">construction of various missing link roads and rehabilitation of non patchable roads under package no. rj-31-04/ ml-np/ srf-rr/ ba/ 2023-24 in distt. sgnr , </t>
  </si>
  <si>
    <t xml:space="preserve">construction of various missing link roads and rehabilitation of non patchable roads under package no. rj-31-05/ ml-np/ srf-rr/ ba/ 2023-24 in distt. sgnr , </t>
  </si>
  <si>
    <t xml:space="preserve">construction of various missing link roads under package no. rj-31-13/ml-np/srf-rr/2023-24 , </t>
  </si>
  <si>
    <t xml:space="preserve">construction of various missing link under package no.rj/31-14/ ml-np/ srf/ rr/ba/ 2023-24 , </t>
  </si>
  <si>
    <t xml:space="preserve">construction of various missing link under pkg no rj-31-18/ml-np/srf-rr/ba/23-24 , </t>
  </si>
  <si>
    <t xml:space="preserve">construction of various missing link under pkg no rj-31-19/ml-np/srf-rr/ba/23-24 , </t>
  </si>
  <si>
    <t xml:space="preserve">construction of various missing link under pkg no rj-31-20/ml-np/srf-rr/ba/23-24 , </t>
  </si>
  <si>
    <t xml:space="preserve">construction of various missing link under pkg no rj-31-21/ml-np/srf-rr/ba/23-24 , </t>
  </si>
  <si>
    <t xml:space="preserve">construction of various missing link under pkg no rj-31-22/ml-np/srf-rr/ba/23-24 , </t>
  </si>
  <si>
    <t xml:space="preserve">construction of various non patchable / missing link roads in district sawai madhopur under package rj-28-01/5054/srf/rr/2023-24 , </t>
  </si>
  <si>
    <t xml:space="preserve">construction of various non patchable / missing link roads in district sawai madhopur under package rj-28-03/5054/srf/rr/2023-24 , </t>
  </si>
  <si>
    <t xml:space="preserve">construction of various non patchable / missing link roads in district sawai madhopur under package rj-28-04/5054/srf/rr/2023-24 , </t>
  </si>
  <si>
    <t xml:space="preserve">construction of various non patchable / missing link roads in district sawai madhopur under package rj-28-05/5054/srf/rr/2023-24 , </t>
  </si>
  <si>
    <t xml:space="preserve">construction of various streets with interlocking paver blocks 80 mm thick (isi mark including 15-20 colourd tiles) in from nh towards shamshanghat of vasudevpura ward no. 4 pinjore , </t>
  </si>
  <si>
    <t xml:space="preserve">construction of vender market complex at pani tanki road in ward no -27 under jhumritelaiya nagar parishad. , </t>
  </si>
  <si>
    <t>construction of ventilation stopings, proposal for the work of construction of 04 nos. ventilation stopping for ventilation door (fly ash bricks) including all materials at lws tawa-ii mine pathakhera area</t>
  </si>
  <si>
    <t xml:space="preserve">construction of verandah at thangapara helth sub center at thangapara west sansad, </t>
  </si>
  <si>
    <t xml:space="preserve">construction of veterinary dispensary mashot g.p jubbli dev. block kupvi distt shimla ( sh civil work and wsi and sanitary installation thereof , </t>
  </si>
  <si>
    <t xml:space="preserve">construction of village wise single water supply scheme in different villages under dwsd no-1 giridih group no 48 , </t>
  </si>
  <si>
    <t xml:space="preserve">construction of village wise single water supply scheme in different villages under dwsd no-1 giridih group no 56 , </t>
  </si>
  <si>
    <t>construction of vip stand and , construction of vip stand and  upgradation of work open  stadium spituk by way of supply  installation testing and  commissioning of poles and  light for external lighting</t>
  </si>
  <si>
    <t xml:space="preserve">construction of visarjan ghat at morave at wahal, </t>
  </si>
  <si>
    <t xml:space="preserve">construction of visitor shed at sub jail in distt muzaffarnagar, </t>
  </si>
  <si>
    <t xml:space="preserve">construction of vrihad gau sanrakshan pipnar boundary wall, </t>
  </si>
  <si>
    <t xml:space="preserve">construction of vyayam shala (gym) in village diya. tq. dharni. distt. amravati., </t>
  </si>
  <si>
    <t xml:space="preserve">construction of w.b.m. road and c.d. work (4 vent) from sh-61 to singanapur to itlapur - sayala road (odr-13) road km 0/00 to 3/500. tq. and dist. parbhani, </t>
  </si>
  <si>
    <t xml:space="preserve">construction of waiting room at aduria sasan, </t>
  </si>
  <si>
    <t xml:space="preserve">construction of waiting shed and siri ghat at hariya sanko swamshan at thangapara west sansad, </t>
  </si>
  <si>
    <t xml:space="preserve">construction of waiting shed at dundur adibasi para, </t>
  </si>
  <si>
    <t xml:space="preserve">construction of wall compound at dolasnath shahi kabrasthan in talegaon dabhade municipal council at talegaon dabhade tah. maval dist. pune, </t>
  </si>
  <si>
    <t xml:space="preserve">construction of wall on kh.no. 33/6 and 33/7 at village shikarpur in najafgarh block. (matiala constituency ac-34) , </t>
  </si>
  <si>
    <t xml:space="preserve">construction of water channel from land of arshid ah mir to main road at wachi b block zainpora , </t>
  </si>
  <si>
    <t xml:space="preserve">construction of water course on right bank of bansa minor at rd 25150/r for filling shamshan pond in village bansa (district karnal) , </t>
  </si>
  <si>
    <t xml:space="preserve">construction of water disposel drain from dipty s/0 tejram to sehrala drain villiage sehrala , </t>
  </si>
  <si>
    <t xml:space="preserve">construction of water pond (whs) at tawi herbal eco park mahamaya urban forestry division jammu 2023-24 , </t>
  </si>
  <si>
    <t xml:space="preserve">construction of water storage zing at tunglung , </t>
  </si>
  <si>
    <t xml:space="preserve">construction of water supply salasan by way of construction/commissioning and testing of psts/chowkidar quarter/ other allied works , </t>
  </si>
  <si>
    <t xml:space="preserve">construction of water supply scheme banali by way of construction of chowkidar quarter/protections works and other allied works , </t>
  </si>
  <si>
    <t xml:space="preserve">construction of water supply scheme banali by way of construction of intake chambers/psts/ chain link fencing and other allied works , </t>
  </si>
  <si>
    <t xml:space="preserve">construction of water supply scheme chotali symali by way of construction/commissioning and testing of srs /intake chambers chain link fencing , </t>
  </si>
  <si>
    <t xml:space="preserve">construction of water supply scheme chotali symali by way of construction/commissioning and testing of srs /intake chambers chain link fencing laying and fitting of pipes and other allied works , </t>
  </si>
  <si>
    <t xml:space="preserve">construction of water supply scheme gagerhill jabdi by way of construction/commissioning and testing of srs/ssfps/ chain link fencing and other allied works , </t>
  </si>
  <si>
    <t>construction of water supply scheme gohallan , construction of water supply scheme gohallan by way of construction/testing and commissioning of intake chambers protection works laying and fitting of pipes and other allied works</t>
  </si>
  <si>
    <t xml:space="preserve">construction of water supply scheme gohallan by way of construction/testing and commissioning of ssfp sr chain link fencing pst and other allied works , </t>
  </si>
  <si>
    <t xml:space="preserve">construction of water supply scheme gowalta uroosa by way of construction pst chowkidar quarter intake chambers and other allied works , </t>
  </si>
  <si>
    <t xml:space="preserve">construction of water supply scheme gowalta uroosa by way of construction/testing and commissioning of ssfp sr chain link fencing and other allied works , </t>
  </si>
  <si>
    <t xml:space="preserve">construction of water supply scheme laddi kassi by way of construction/commissioning and testing of srs /intake chamber/chowkidar quarter chain link fencing/laying and fitting of pipes and other allied works , </t>
  </si>
  <si>
    <t xml:space="preserve">construction of water supply scheme laddi kassi by way of construction/commissioning and testing of srs /intake chamber/pst chain link fencing and other allied works , </t>
  </si>
  <si>
    <t xml:space="preserve">construction of water supply scheme latimar garkote by way of construction/commissioning and testing of psts/ srs/ssfps/ chain link fencing and other allied works , </t>
  </si>
  <si>
    <t xml:space="preserve">construction of water supply scheme nowshera by way of construction/commissioning and testing of ssfps/ srs /intake chambers chain link fencing , </t>
  </si>
  <si>
    <t xml:space="preserve">construction of water system with sub-marsal pump near ho subodh mandal, </t>
  </si>
  <si>
    <t xml:space="preserve">construction of water tank at bhuteswar sansad, </t>
  </si>
  <si>
    <t xml:space="preserve">construction of water tank at msk school at shyamdaspur, </t>
  </si>
  <si>
    <t xml:space="preserve">construction of water tanki at w.no. 02 near narsingh mandir jandrore pyt. jandrore a block ghordi under capex pri budget for the year 2023-24 , </t>
  </si>
  <si>
    <t xml:space="preserve">construction of watery supply scheme under jjm at. panjarepar gp. nand (2nd call), </t>
  </si>
  <si>
    <t xml:space="preserve">construction of wazu khana (ablution facilities and allied works) of hanfia jamia masjid at hirpora trenz shopian.balance work , </t>
  </si>
  <si>
    <t xml:space="preserve">construction of wbm road by jhama metal from tejpur-arbandi road to towards land of sandhya ghosh at tejpur of nabla gram panchayat under 15th f.c (activity code- 69642451) 2022-23 (2nd call), </t>
  </si>
  <si>
    <t xml:space="preserve">construction of well type fall at km 1.950 of semra mr. at kachnoda right main canal., </t>
  </si>
  <si>
    <t xml:space="preserve">construction of well type fall at km 2.550 of semra mr. at kachnoda right main canal., </t>
  </si>
  <si>
    <t xml:space="preserve">construction of widening of road from shop of dr. gd sharma to shop of vivo service centre in ward no. 8 yamunanagar(only for l/c societies) , </t>
  </si>
  <si>
    <t xml:space="preserve">construction of wooden bridge including beautification of island of amarabati park at new digha under dsda, </t>
  </si>
  <si>
    <t>construction of work in front of dr.a.p.j abdul kalam sabhagruh at karmad tq.chhatrapati sambhaji nagar, providing and fixing paving blocks in front of dr.a.p.j abdul kalam sabhagruh at karmad tq.chhatrapati sambhaji nagar</t>
  </si>
  <si>
    <t>construction of z.p. primary school 1 classroom, construction of z.p. primary school 1 classroom at. dongarewadi tq- washi dist- osmanabad</t>
  </si>
  <si>
    <t>construction of z.p. primary school, construction of z.p. primary school at nipani tal.bhoom dist.osmanabad</t>
  </si>
  <si>
    <t xml:space="preserve">construction of z.p. school gawhandala tq-khamgaon dist buldana, </t>
  </si>
  <si>
    <t xml:space="preserve">construction of z.p. school wadoda tq-malkapur dist buldana, </t>
  </si>
  <si>
    <t xml:space="preserve">construction of zymnasium hall at police line etah at distt etah u.p., </t>
  </si>
  <si>
    <t>construction of317 no. of boundar pillars in kamrote forest of rajouri forest division , construction of317 no. of demarcation insitu boundary pillars as per approved design at different locations according to tashreeburjiat and as per the e nit terms and conditions in kamrote forest of rajouri forest division</t>
  </si>
  <si>
    <t xml:space="preserve">construction on epc engineering procurement and design mode of construction of various infrastructures buildings for establishment of major dhyanchand sports university meerut, </t>
  </si>
  <si>
    <t>construction pucca drain at belutmauza under godardihi gp, construction pucca drain at belut mauza under godardihi gp</t>
  </si>
  <si>
    <t>construction rcc gutter with crossing from shyamrao suralkar at neri digar, construction rcc gutter with crossing from shyamrao suralkar at neri digar tal jamner dist jalgaon</t>
  </si>
  <si>
    <t xml:space="preserve">construction road from saksham school dattpur to mahakal vr -92 km 3/00 to 5/00 tq-dist-wardha, </t>
  </si>
  <si>
    <t>construction sabhagruh in front of vitthal mandir at satapewad, construction sabhagruh in front of vitthal mandir at satapewadi tal walwa</t>
  </si>
  <si>
    <t xml:space="preserve">construction storm water drainage system at comfort enclave society bawadiya kalan w-52 z-13 , </t>
  </si>
  <si>
    <t xml:space="preserve">construction supply installation of various components/ items viz. pedestal inauguration/ foundation shamiyana seating arrangement etc stone for inauguration/ foundation stone laying ceremony of various projects , </t>
  </si>
  <si>
    <t xml:space="preserve">construction work and upgradation work bajarlee to kalapatta road length 21.60 k.m (including pole shifting) , </t>
  </si>
  <si>
    <t xml:space="preserve">construction work for berawada to manpur babdi to hanuman mandir road length 5.00 km (including pole shifting) , </t>
  </si>
  <si>
    <t>construction work in saini dharamshala ravidas mandir road dobhi bhiwani distt bhiwani , construction work in saini dharamshala  ravidaas mandir road dobhi bhiwani (mplad)</t>
  </si>
  <si>
    <t>construction work in swami chaual at rajiv colony near city railway station bhiwani distt bhiwani , construction work in swami choupal rajiv colony near city railway station bhiwani</t>
  </si>
  <si>
    <t xml:space="preserve">construction work of adarsh sports stadium at gram ganpatiya khera garm panchyat sangari tehsil phulilya kalan panchayat samiti shahpura distt bhilwara , </t>
  </si>
  <si>
    <t xml:space="preserve">construction work of cc road and drain from satyam chowk to sitaram chowk towards 50 foota road in village ilaychipur naseeb vihar., </t>
  </si>
  <si>
    <t xml:space="preserve">construction work of cc road from sarkari primary school to ambedkar park to mangat jatav house in village palota bhojpur., </t>
  </si>
  <si>
    <t xml:space="preserve">construction work of earth filling retaining wall drain and interlocking from veerpal singh house to jaipal singh house in ward no. 71 asadpur kayam, </t>
  </si>
  <si>
    <t xml:space="preserve">construction work of earth filling retaining wall drain and interlocking work from keshav dev jatav house to ajay jatav house in ward no. 76 elampur, </t>
  </si>
  <si>
    <t xml:space="preserve">construction work of interlocking tiles from primary school chocolate factory to cspl to sikheda nale in sikheda road modinagar., </t>
  </si>
  <si>
    <t xml:space="preserve">construction work of interlocking tiles from rajkumar pahalwan house to tejpal master house to babblu kasana house in village rewdi., </t>
  </si>
  <si>
    <t xml:space="preserve">construction work of interlocking tiles from sachivalya to sukhveer house in village joya., </t>
  </si>
  <si>
    <t xml:space="preserve">construction work of minor bridge and approach road near pharmacy college on jakhoda canal under nabard ridf-28 scheme, </t>
  </si>
  <si>
    <t xml:space="preserve">construction work of park ward 05 vishal at nagar panchayat pokhri , </t>
  </si>
  <si>
    <t xml:space="preserve">construction work of sadak from sindh baba kothra mandir sukkhe tubewell in village ganoli., </t>
  </si>
  <si>
    <t xml:space="preserve">construction work of sanjeevani clinic at kajipura ankpat marg gali no 03 near sonu jain resident in ward no. 08 , </t>
  </si>
  <si>
    <t xml:space="preserve">construction work of soil filling retaining wall drain and interlocking from transformer to dhobi house in ward no. 71 asadpur kayam., </t>
  </si>
  <si>
    <t xml:space="preserve">construction work of upper primary school paraskhod 1-8 in development block tarkulwa of district deoria, </t>
  </si>
  <si>
    <t>construction work of workshop and training room at iti padrauna kushinagar, construction work of modern workshop training room etc. at government iti padrauna kushinagar</t>
  </si>
  <si>
    <t xml:space="preserve">construction work, </t>
  </si>
  <si>
    <t>construction, construction of rcc smashanbhumi at aakulwadi in v p gulsunde</t>
  </si>
  <si>
    <t>construction/ installation of lift in office of sdsco cum kisan bhawan at dharamshala distt. kangra h.p. , civil work and lift installation</t>
  </si>
  <si>
    <t>construction/completion work in community centre at village kohar block and distt bhiwani , construction/completion work in community centre (kohar)</t>
  </si>
  <si>
    <t xml:space="preserve">constructionof cc drain with cover from baidyanath nandi house to ramprasad house at kusumi., </t>
  </si>
  <si>
    <t xml:space="preserve">constructruction of jalsatra purified and chilled drinking water plant near anup maity house at chakananta sansad, </t>
  </si>
  <si>
    <t xml:space="preserve">constructuion of boundary wall at 220 kv gss karoli(alwar) , </t>
  </si>
  <si>
    <t xml:space="preserve">constrution of samshan shed at eakphel village tq bhokardan dist jalna, </t>
  </si>
  <si>
    <t xml:space="preserve">constt of 02 nos of water tankies at davad mho parkash singh  dranga pyt sadhota block panchari under pri capex for the year 2023-24 , </t>
  </si>
  <si>
    <t xml:space="preserve">constt of 02 nos of water tankies at tal nho lehar singh w no 1 khalla w no 3 pyt sadhota block panchari under pri capex for the year 2023-24 , </t>
  </si>
  <si>
    <t xml:space="preserve">constt of 02 nos of water tankies near shop of vinod singh w no 04 and near nho vishwa nath chumbda laid pyt lower meer block panchari under pri capex for the year 2023-24 , </t>
  </si>
  <si>
    <t xml:space="preserve">constt of 03 nos of water tankies at sainga nho hans raj kothri nho mohd mussa ps pakwal pyt sadhota block panchari under pri capex for the year 2023-24 , </t>
  </si>
  <si>
    <t xml:space="preserve">constt of 03 nos of water tankies at w no 13 and 7 pyt landar block panchari under pri capex for the year 2023-24 , </t>
  </si>
  <si>
    <t xml:space="preserve">constt of 03 nos of water tankies at w no 2 3 and 4 pyt kultyar bala block panchari under pri capex for the year 2023-24 , </t>
  </si>
  <si>
    <t xml:space="preserve">constt of 04 nos of water tankies at kadsheg grass baden lower  dabangi pyt galiote block panchari under pri capex for the year 2023-24 , </t>
  </si>
  <si>
    <t xml:space="preserve">constt of 05 nos of water tankies at koala danasibatti  bairthingali and upper balwa pyt galiote block panchari under pri capex for the year 2023-24 , </t>
  </si>
  <si>
    <t xml:space="preserve">constt of 3 nos bowlis nho parkash w no 1 nho parkash kadun seri and kothi lair nho govind lal pyt lower meer block panchari under pri capex for the year 2023-24 , </t>
  </si>
  <si>
    <t xml:space="preserve">constt of 3 nos of water tankies at dathukund  ps loudhram near mushkundi mata temple pyt badhota block panchari under pri capex for the year 2023-24 , </t>
  </si>
  <si>
    <t xml:space="preserve">constt of boundary wall shree nandi goushal kalayan bhumi at ward no 27 hanumangarh town , </t>
  </si>
  <si>
    <t xml:space="preserve">constt of bowli at khurli lakhni pyt badhota block panchari under pri capex for the year 2023-24 , </t>
  </si>
  <si>
    <t xml:space="preserve">constt of bowli at pattisal w no 02 at panchayat ladda a  block moungri under pri capex budget for fy 2023-24 , </t>
  </si>
  <si>
    <t xml:space="preserve">constt of bowli with bathroom at dugalousara pyt summan block panchari under pri capex for the year 2023-24 , </t>
  </si>
  <si>
    <t xml:space="preserve">constt of bowli with bathroom at sanyal w no 2 near ms halla pyt danota block panchari under pri capex for the year 2023-24 , </t>
  </si>
  <si>
    <t xml:space="preserve">constt of bowli with bathroom nho gani others pyt summan block panchari under pri capex for the year 2023-24 , </t>
  </si>
  <si>
    <t xml:space="preserve">constt of b-path tikri katra road to sanjay kumar house wno.7 pyt tikri-b block tikri under capex budget (ddc) for the year 2023-24. , </t>
  </si>
  <si>
    <t xml:space="preserve">constt of c path from old nhai to krishan lal house and others wno.2 pyt mand west block tikri under capex budget (pri) for the year 2023-24. , </t>
  </si>
  <si>
    <t xml:space="preserve">constt of c/path from benani seri towards upper benani deri pyt upper meer block panchari under pri capex for the year 2023-24 , </t>
  </si>
  <si>
    <t xml:space="preserve">constt of c/path main road to chanchalpat w no 9 pyt latyar block panchari under pri capex for the year 2023-24 , </t>
  </si>
  <si>
    <t xml:space="preserve">constt of c/path main road to hs galiote and main road to ps lower chappad pyt galiote block panchari under pri capex for the year 2023-24 , </t>
  </si>
  <si>
    <t xml:space="preserve">constt of c/path main road towards community hall katti pyt katti block panchari under pri capex for the year 2023-24 , </t>
  </si>
  <si>
    <t xml:space="preserve">constt of community compost pit at gur mohella pyt puneja block chiralla , </t>
  </si>
  <si>
    <t xml:space="preserve">constt of community compost pit at khash mohella pyt puneja block chiralla , </t>
  </si>
  <si>
    <t xml:space="preserve">constt of community compost pit at mirpura near new light accademy pyt sunarthawa bock chiralla , </t>
  </si>
  <si>
    <t xml:space="preserve">constt of community compost pit at nai pyt bhallara block chiralla , </t>
  </si>
  <si>
    <t xml:space="preserve">constt of community compost pit at puneja pyt puneja block chiralla , </t>
  </si>
  <si>
    <t xml:space="preserve">constt of community compost pit at syed mohella ward no 1 pyt thellala block chiralla , </t>
  </si>
  <si>
    <t xml:space="preserve">constt of community compost pit near house of anil kumar pyt rokali block chiralla , </t>
  </si>
  <si>
    <t xml:space="preserve">constt of community compost pit near house of nittu kumar pyt chiralla block chiralla , </t>
  </si>
  <si>
    <t xml:space="preserve">constt of c-path by way of tile work from h/o asha devi towards jeet sharma wno.1 pyt dhalpar block jaganoo under capex budget (ddc) for the year 2023-24. , </t>
  </si>
  <si>
    <t xml:space="preserve">constt of c-path from house of yash paul towards mohinder wno.9 pyt dhanoo block tikri under capex budget (pri) for the year 2023-24. , </t>
  </si>
  <si>
    <t xml:space="preserve">constt of c-path from lal chand to kali das and othersd wno.2 pyt dhanoo block tikri under capex budget (pri) for the year 2023-24. , </t>
  </si>
  <si>
    <t xml:space="preserve">constt of c-path from main road towards bowli wno.1 pyt thanoa block jaganoo under capex budget (ddc) for the year 2023-24. , </t>
  </si>
  <si>
    <t xml:space="preserve">constt of cpath from pmgsy culvert to sagar singh house wno.6 pyt mand west block tikri under capex budget (pri) for the year 2023-24. , </t>
  </si>
  <si>
    <t xml:space="preserve">constt of c-path lane drain main road to sanjay dubey house and gian chand house wno1 pyt muttal block tikri under capex budget (ddc) for the year 2023-24. , </t>
  </si>
  <si>
    <t xml:space="preserve">constt of c-path nho kartar chand house and other w.no.1 pyt dhalpar blockjaganoo under capex budget (ddc) for the year 2023-24. , </t>
  </si>
  <si>
    <t xml:space="preserve">constt of c-path tile work from goal road to harbans singh and others wno.1 pyt tikri-a block tikri under capex budget (pri) for the year 2023-24. , </t>
  </si>
  <si>
    <t xml:space="preserve">constt of c-pathfrom barnek road towards ps barnek ward no 1 pyt tikri b block tikri under capex budget (pri) for the year 2023-24. , </t>
  </si>
  <si>
    <t xml:space="preserve">constt of culvert over nallah near govt. g. h. school pallanwala panchayat pallanwala lower block khour distt jammu under the head capex budget (cd and panchayat plan) for the year of 2023-24 , </t>
  </si>
  <si>
    <t xml:space="preserve">constt of kaccha pacca steps from lower kamadi to upper kamandi pyt summan block panchari under pri capex for the year 2023-24 , </t>
  </si>
  <si>
    <t xml:space="preserve">constt of of water tanki at brazil mohalla galiote pyt galiote block panchari under bdc capex for the year 2023-24 , </t>
  </si>
  <si>
    <t xml:space="preserve">constt of p work gravyard kanthi mohalla , </t>
  </si>
  <si>
    <t xml:space="preserve">constt of p work in land of attar din mohd and other wno.9 pyt dhanoo block tikri under capex budget (pri) for the year 2023-24. , </t>
  </si>
  <si>
    <t xml:space="preserve">constt of p/work at thugade nho kartar singh w no 09 pyt latyar block panchari under pri capex for the year 2023-24 , </t>
  </si>
  <si>
    <t xml:space="preserve">constt of play ground at ms basnote w no 01 at panchayat basnote  block moungri under adp yss capex budget for fy 2023-24 , </t>
  </si>
  <si>
    <t xml:space="preserve">constt of play ground at ps salyar at panchayat ladda b  block moungri under adp yss capex budget for fy 2023-24 , </t>
  </si>
  <si>
    <t xml:space="preserve">constt of pond nho of joginder singh passar pyt lower meer block panchari under pri capex for the year 2023-24 , </t>
  </si>
  <si>
    <t xml:space="preserve">constt of p-work near tawei bridge krowa wno.1 pyt sunal block jaganoo under capex budget (bdc) for the year 2023-24. , </t>
  </si>
  <si>
    <t xml:space="preserve">constt of pwork nho sudesh kumar and other w.no.5 pyt sunal block jaganoo under capex budget (ddc) for the year 2023-24. , </t>
  </si>
  <si>
    <t xml:space="preserve">constt of p-work/ land levelling near the land of shiv ram  mohd sadiq and others drill  w.no 06 pyt loudhra.  block dudu basantgarh under district capex (pri grants)for the year 2023-24 , </t>
  </si>
  <si>
    <t xml:space="preserve">constt of r/wall along h/o arshi devi w/o late harnam singh wno.6 pyt mand west block tikri under capex budget (pri) for the year 2023-24 , </t>
  </si>
  <si>
    <t xml:space="preserve">constt of segregation shed at attina , </t>
  </si>
  <si>
    <t xml:space="preserve">constt of segregation shed at bonhama , </t>
  </si>
  <si>
    <t xml:space="preserve">constt of segregation shed at inderwali near h/o maqsood ah at inderwali , </t>
  </si>
  <si>
    <t xml:space="preserve">constt of segregation shed at mulshulla , </t>
  </si>
  <si>
    <t xml:space="preserve">constt of segregation shed at nassoo nursingpora , </t>
  </si>
  <si>
    <t xml:space="preserve">constt of segregation shed at6 bagh sangerwani , </t>
  </si>
  <si>
    <t xml:space="preserve">constt of segregation shed for swm at arbal pyt halqa nikas , </t>
  </si>
  <si>
    <t xml:space="preserve">constt of segregation shed for swm at pyt halqa bellow , </t>
  </si>
  <si>
    <t xml:space="preserve">constt of segregation shed for swm at pyt halqa drabgam b , </t>
  </si>
  <si>
    <t xml:space="preserve">constt of segregation shed for swm at pyt halqa hawal , </t>
  </si>
  <si>
    <t xml:space="preserve">constt of segregation shed for swm at pyt halqa q yar a , </t>
  </si>
  <si>
    <t xml:space="preserve">constt of segregation shed in ph  tokina iii , </t>
  </si>
  <si>
    <t xml:space="preserve">constt of segregation shed in ph malangpora , </t>
  </si>
  <si>
    <t xml:space="preserve">constt of segregation shed in ph padgampora , </t>
  </si>
  <si>
    <t xml:space="preserve">constt of segregation shed near panchayat gher sangerwani , </t>
  </si>
  <si>
    <t xml:space="preserve">constt of segregation shed under swm at nargistan , </t>
  </si>
  <si>
    <t xml:space="preserve">constt of segregation shed under swm at pyt halqa chewaullar , </t>
  </si>
  <si>
    <t xml:space="preserve">constt of segregation shed under swm at pyt halqa diver , </t>
  </si>
  <si>
    <t xml:space="preserve">constt of segregation shed under swm at pyt halqa laribal , </t>
  </si>
  <si>
    <t xml:space="preserve">constt of segregation shed under swm at pyt halqa nigeenpora , </t>
  </si>
  <si>
    <t xml:space="preserve">constt of segregation shed under swm at pyt halqa shairabad , </t>
  </si>
  <si>
    <t xml:space="preserve">constt of segregation shed under swm at wagad , </t>
  </si>
  <si>
    <t xml:space="preserve">constt of segregation shed under swm at wuder at nahir , </t>
  </si>
  <si>
    <t xml:space="preserve">constt of shed near graveyard ward no.6 pyt tikri b block tikri under capex budget (pri) for the year 2023-24 , </t>
  </si>
  <si>
    <t xml:space="preserve">constt of street with tile work from main road to sheep husbandary office w no. 05  pyt rasli thakrai  block dudu basantgarh under district capex (pri grants)for the year 2023-24 , </t>
  </si>
  <si>
    <t xml:space="preserve">constt of swm at pyt halqa bhatnoor , </t>
  </si>
  <si>
    <t xml:space="preserve">constt of t road from pmgsy road towards the parkash chand wno.6 pyt prowa jagir block jaganoo under capex budget (ddc) for the year 2023-24. , </t>
  </si>
  <si>
    <t xml:space="preserve">constt of tile path at seeri , </t>
  </si>
  <si>
    <t xml:space="preserve">constt of tiles work ho ramesh kumar to ho madhu lal w. no 2 , </t>
  </si>
  <si>
    <t xml:space="preserve">constt of water tanki at bhim devsthan pyt kultyar bala block panchari under bdc capex for the year 2023-24 , </t>
  </si>
  <si>
    <t xml:space="preserve">constt of water tanki at w no 04 nho chanchal singh pyt upper meer block panchari under pri capex for the year 2023-24 , </t>
  </si>
  <si>
    <t xml:space="preserve">constt of well nho chajju ram ward no 5 pyt mand west block tikri under capex budget (pri) for the year 2023-24. , </t>
  </si>
  <si>
    <t xml:space="preserve">constt of well nho kartar singh  shankar singh and others wno.6 pyt sunal block jaganoo under capex budget (bdc) for the year 2023-24. , </t>
  </si>
  <si>
    <t xml:space="preserve">constt ofsegregation shed under swm at pinglish , </t>
  </si>
  <si>
    <t xml:space="preserve">constt. of bowli with bathroom at changroo wno 2 , </t>
  </si>
  <si>
    <t xml:space="preserve">constt. of community composit pit chilly bala- a w no 3 pyt chilly bala block chilly pingal , </t>
  </si>
  <si>
    <t xml:space="preserve">constt. of community composit pit chilly pain-a w no 1 pyt chilly pain block chilly pingal , </t>
  </si>
  <si>
    <t xml:space="preserve">constt. of community composit pit gali w no 3 pyt bhatoli block chilly pingal , </t>
  </si>
  <si>
    <t xml:space="preserve">constt. of community composit pit gujjer basti w no 7 pyt chilly bala block chilly pingal , </t>
  </si>
  <si>
    <t xml:space="preserve">constt. of community composit pit jhuri w no 6 pyt bhatoli block chilly pingal , </t>
  </si>
  <si>
    <t xml:space="preserve">constt. of community composit pit kulthu w no 5 pyt bhatoli block chilly pingal , </t>
  </si>
  <si>
    <t xml:space="preserve">constt. of community composit pit kundali chilly pain w no 4 pyt chilly pain block chilly pingal , </t>
  </si>
  <si>
    <t xml:space="preserve">constt. of community composit pit kuta w no 5 pyt manoo b block chilly pingal , </t>
  </si>
  <si>
    <t xml:space="preserve">constt. of community composit pit laari w no 3 pyt haddal block chilly pingal , </t>
  </si>
  <si>
    <t xml:space="preserve">constt. of community composit pit malath w no 5 pyt muksyas block chilly pingal , </t>
  </si>
  <si>
    <t xml:space="preserve">constt. of community composit pit naka w no 5 pyt haddal block chilly pingal , </t>
  </si>
  <si>
    <t xml:space="preserve">constt. of community composit pit sangara w no 4 pyt manoo a block chilly pingal , </t>
  </si>
  <si>
    <t xml:space="preserve">constt. of community composit pit shair pura w no 4 pyt manoo b block chilly pingal , </t>
  </si>
  <si>
    <t xml:space="preserve">constt. of community composit pit slam din moh w no 3 pyt manoo a block chilly pingal , </t>
  </si>
  <si>
    <t xml:space="preserve">constt. of community composit pit ward no 3 pyt chilly bala block chilly pingal , </t>
  </si>
  <si>
    <t xml:space="preserve">constt. of community composit pit ward no 3 pyt chilly pain block chilly pingal , </t>
  </si>
  <si>
    <t xml:space="preserve">constt. of community compost pit at admarg w. no 1 , </t>
  </si>
  <si>
    <t xml:space="preserve">constt. of community compost pit at baikhan hirnihall , </t>
  </si>
  <si>
    <t xml:space="preserve">constt. of community compost pit at bonpora , </t>
  </si>
  <si>
    <t xml:space="preserve">constt. of community compost pit at cherwara w. no 6 , </t>
  </si>
  <si>
    <t xml:space="preserve">constt. of community compost pit at dabwagan w.no 5 , </t>
  </si>
  <si>
    <t xml:space="preserve">constt. of community compost pit at darveshpora w. no 2 , </t>
  </si>
  <si>
    <t xml:space="preserve">constt. of community compost pit at hanjoos , </t>
  </si>
  <si>
    <t xml:space="preserve">constt. of community compost pit at krawlpora ward no. 3 chacknarwah , </t>
  </si>
  <si>
    <t xml:space="preserve">constt. of community compost pit at kumla bus stand w. no 1 , </t>
  </si>
  <si>
    <t xml:space="preserve">constt. of community compost pit at mirpora krawah , </t>
  </si>
  <si>
    <t xml:space="preserve">constt. of community compost pit at new link road tantray pora tantryapora , </t>
  </si>
  <si>
    <t xml:space="preserve">constt. of community compost pit at panchayat krawa at gujar nard krawah , </t>
  </si>
  <si>
    <t xml:space="preserve">constt. of community compost pit at ratanbass ward no 5 chamalwas lower a , </t>
  </si>
  <si>
    <t xml:space="preserve">constt. of community compost pit at tragan w. no 5 , </t>
  </si>
  <si>
    <t xml:space="preserve">constt. of community compost pit at trana w. no 2 , </t>
  </si>
  <si>
    <t xml:space="preserve">constt. of community compost pit at upper barnar ward no.2 chacknarwah , </t>
  </si>
  <si>
    <t xml:space="preserve">constt. of community compost pit at ward no 1 doligam upper a , </t>
  </si>
  <si>
    <t xml:space="preserve">constt. of community compost pit at ward no 4 kaskoot , </t>
  </si>
  <si>
    <t xml:space="preserve">constt. of community compost pit at ward no 5nowgam , </t>
  </si>
  <si>
    <t xml:space="preserve">constt. of community compost pit at ward no 6 tethar lower , </t>
  </si>
  <si>
    <t xml:space="preserve">constt. of community compost pit at ward no 6 zenihal , </t>
  </si>
  <si>
    <t xml:space="preserve">constt. of community compost pit at ward no 6/7lamber , </t>
  </si>
  <si>
    <t xml:space="preserve">constt. of community soakage pit at at jhari w no 2 pyt haddal block chilly pingal , </t>
  </si>
  <si>
    <t xml:space="preserve">constt. of community soakage pit at badanoo ward no 07 pyt thathri a block thathri , </t>
  </si>
  <si>
    <t xml:space="preserve">constt. of community soakage pit at bagdair ward no 3 pyt kencha bitola block kahara , </t>
  </si>
  <si>
    <t xml:space="preserve">constt. of community soakage pit at banjar gowari w no 2 pyt sanwara block chilly pingal , </t>
  </si>
  <si>
    <t xml:space="preserve">constt. of community soakage pit at banjor ward no 7 pyt kencha bitola block kahara , </t>
  </si>
  <si>
    <t xml:space="preserve">constt. of community soakage pit at bhatoli ward no 6 pyt kansoo block kahara , </t>
  </si>
  <si>
    <t xml:space="preserve">constt. of community soakage pit at butt moh ward no 5 pyt joura hurad block kahara , </t>
  </si>
  <si>
    <t xml:space="preserve">constt. of community soakage pit at chab nallah ward no. 01 pyt bhella block thathri , </t>
  </si>
  <si>
    <t xml:space="preserve">constt. of community soakage pit at chaki machine shirdani ward no. 04 pyt bhella block thathri , </t>
  </si>
  <si>
    <t xml:space="preserve">constt. of community soakage pit at dehra ward no.5 pyt thellala block chiralla , </t>
  </si>
  <si>
    <t xml:space="preserve">constt. of community soakage pit at dolu wno 6 pyt sanwara block chilly pingal , </t>
  </si>
  <si>
    <t xml:space="preserve">constt. of community soakage pit at draman ward no 6 pyt tanta block kahara , </t>
  </si>
  <si>
    <t xml:space="preserve">constt. of community soakage pit at gahara ward no. 6 pyt bhella block thathri , </t>
  </si>
  <si>
    <t xml:space="preserve">constt. of community soakage pit at indloo ward no 5 pyt kansoo block kahara , </t>
  </si>
  <si>
    <t xml:space="preserve">constt. of community soakage pit at indloo ward no 7 pyt kansoo block kahara , </t>
  </si>
  <si>
    <t xml:space="preserve">constt. of community soakage pit at jhuri bagra w no 6 pyt chilly pain block chilly pingal , </t>
  </si>
  <si>
    <t xml:space="preserve">constt. of community soakage pit at kansoo ward no 1 pyt kansoo block kahara , </t>
  </si>
  <si>
    <t xml:space="preserve">constt. of community soakage pit at kansoo ward no 2 pyt kansoo block kahara , </t>
  </si>
  <si>
    <t xml:space="preserve">constt. of community soakage pit at kansoo ward no 4 pyt kansoo block kahara , </t>
  </si>
  <si>
    <t xml:space="preserve">constt. of community soakage pit at kencha b ward no 2 pyt kencha bitola block kahara , </t>
  </si>
  <si>
    <t xml:space="preserve">constt. of community soakage pit at kencha ward no 1 pyt kencha bitola block kahara , </t>
  </si>
  <si>
    <t xml:space="preserve">constt. of community soakage pit at khader ward no 04 pyt phagsoo b block thathri , </t>
  </si>
  <si>
    <t xml:space="preserve">constt. of community soakage pit at khan pura ward no 02 pyt phagsoo b block thathri , </t>
  </si>
  <si>
    <t xml:space="preserve">constt. of community soakage pit at khan pura ward no 6 pyt bathri block kahara , </t>
  </si>
  <si>
    <t xml:space="preserve">constt. of community soakage pit at khusathawa pyt tanta block kahara , </t>
  </si>
  <si>
    <t xml:space="preserve">constt. of community soakage pit at kutana near house of parvaiz and farooq pyt chiralla block chiralla , </t>
  </si>
  <si>
    <t xml:space="preserve">constt. of community soakage pit at lonepura pyt chiralla block chiralla , </t>
  </si>
  <si>
    <t xml:space="preserve">constt. of community soakage pit at lower bitola pyt kencha bitola block kahara , </t>
  </si>
  <si>
    <t xml:space="preserve">constt. of community soakage pit at lower dadiyan ward no 06 pyt phagsoo b block thathri , </t>
  </si>
  <si>
    <t xml:space="preserve">constt. of community soakage pit at lower sharote ward no 01 pyt sharote block thathri , </t>
  </si>
  <si>
    <t xml:space="preserve">constt. of community soakage pit at main indralla ward no 04 pyt sharote block thathri , </t>
  </si>
  <si>
    <t xml:space="preserve">constt. of community soakage pit at main kandhote ward no 03 pyt kandhote block thathri , </t>
  </si>
  <si>
    <t xml:space="preserve">constt. of community soakage pit at main pernote ward no 08 pyt kandhote block thathri , </t>
  </si>
  <si>
    <t xml:space="preserve">constt. of community soakage pit at main premnager ward no 06 pyt kandhote block thathri , </t>
  </si>
  <si>
    <t xml:space="preserve">constt. of community soakage pit at main village nagani pyt kencha bitola block kahara , </t>
  </si>
  <si>
    <t xml:space="preserve">constt. of community soakage pit at malath banjra w no 6 pyt muksyas block chilly pingal , </t>
  </si>
  <si>
    <t xml:space="preserve">constt. of community soakage pit at malik mohella ward no.2 pyt thellala block chiralla , </t>
  </si>
  <si>
    <t xml:space="preserve">constt. of community soakage pit at mir moh b pyt tanta block kahara , </t>
  </si>
  <si>
    <t xml:space="preserve">constt. of community soakage pit at nagni ward no.05 pyt nandna block thathri , </t>
  </si>
  <si>
    <t xml:space="preserve">constt. of community soakage pit at pary moh ward no 5 pyt kencha bitola block kahara , </t>
  </si>
  <si>
    <t xml:space="preserve">constt. of community soakage pit at proper nandana ward no. 6 pyt nandna block thathri , </t>
  </si>
  <si>
    <t xml:space="preserve">constt. of community soakage pit at rangola ward no 07 pyt jangalwar block thathri , </t>
  </si>
  <si>
    <t xml:space="preserve">constt. of community soakage pit at sangara w no 4 pyt manoo a block chilly pingal , </t>
  </si>
  <si>
    <t xml:space="preserve">constt. of community soakage pit at sc basti gowari pyt manoo a block chilly pingal , </t>
  </si>
  <si>
    <t xml:space="preserve">constt. of community soakage pit at seri ward no 3 pyt bhatoli block kahara , </t>
  </si>
  <si>
    <t xml:space="preserve">constt. of community soakage pit at shahpura ward no. 05 pyt phagsoo a block thathri , </t>
  </si>
  <si>
    <t xml:space="preserve">constt. of community soakage pit at tantary mohalla war no ward no 02 pyt phagsoo b block thathri , </t>
  </si>
  <si>
    <t xml:space="preserve">constt. of community soakage pit at tass moh ward no 4 pyt bathri block kahara , </t>
  </si>
  <si>
    <t xml:space="preserve">constt. of community soakage pit at ward no 1 bathri pyt bathri block kahara , </t>
  </si>
  <si>
    <t xml:space="preserve">constt. of community soakage pit at ward no 1 pyt tanta block kahara , </t>
  </si>
  <si>
    <t xml:space="preserve">constt. of community soakage pit at ward no 4 dhansar pyt bhatoli block kahara , </t>
  </si>
  <si>
    <t xml:space="preserve">constt. of community soakage pit at ward no 7 pyt gugara block kahara , </t>
  </si>
  <si>
    <t xml:space="preserve">constt. of community soakage pit near house of joginder singh pyt rokali block chiralla , </t>
  </si>
  <si>
    <t xml:space="preserve">constt. of lane at guduru wno 1 , </t>
  </si>
  <si>
    <t xml:space="preserve">constt. of lane drain at ward no-3 and 4(chittran) , </t>
  </si>
  <si>
    <t xml:space="preserve">constt. of lane drain from h/o balbir singh to baba baj devsthan w.no 10 pyt bhalwal lower block bhalwal scheme cd and pyt year 2023-24 , </t>
  </si>
  <si>
    <t xml:space="preserve">constt. of lane from jogi mh. telli moh main takki wno 4 , </t>
  </si>
  <si>
    <t xml:space="preserve">constt. of lane main road to karnail singh house wno 6 , </t>
  </si>
  <si>
    <t xml:space="preserve">constt. of lane to h/o jagdish chander alias makhnu mh. asharef and others , </t>
  </si>
  <si>
    <t xml:space="preserve">constt. of p/path lal jungal towards kadani , </t>
  </si>
  <si>
    <t xml:space="preserve">constt. of p/path with tile from ho aslam towards ho gh. hussain khola , </t>
  </si>
  <si>
    <t xml:space="preserve">constt. of p/path with tile from ho kaloo toward graveyard lower tekra , </t>
  </si>
  <si>
    <t xml:space="preserve">constt. of p/path with tile from ho mirzaban toward tarkana , </t>
  </si>
  <si>
    <t xml:space="preserve">constt. of p/path with tile from jera towards ho qadir bisa adwari , </t>
  </si>
  <si>
    <t xml:space="preserve">constt. of p/path with tile from m/s tekra towards nalha tekra , </t>
  </si>
  <si>
    <t xml:space="preserve">constt. of p/path with tile from timroo towards ho qadir noor mohd baie , </t>
  </si>
  <si>
    <t xml:space="preserve">constt. of p/path with tile path at dharbi , </t>
  </si>
  <si>
    <t xml:space="preserve">constt. of p/path with tile path ho gulab chand towards daleep at drahan , </t>
  </si>
  <si>
    <t xml:space="preserve">constt. of p/path with tile path road towards ho ibhrahim , </t>
  </si>
  <si>
    <t xml:space="preserve">constt. of p/path with tile road towards ferozabad in phat , </t>
  </si>
  <si>
    <t xml:space="preserve">constt. of p/path with tile road towards ho noor hussain ward no. 07 , </t>
  </si>
  <si>
    <t xml:space="preserve">constt. of p/path with tile road towards m/school keroo , </t>
  </si>
  <si>
    <t xml:space="preserve">constt. of p/path with tile road towards m/school navanatoo , </t>
  </si>
  <si>
    <t xml:space="preserve">constt. of pacca lane at batiati moh. , </t>
  </si>
  <si>
    <t xml:space="preserve">constt. of pacca lane at bedeu mh. wno 5 , </t>
  </si>
  <si>
    <t xml:space="preserve">constt. of pacca lane at chibli towards majra , </t>
  </si>
  <si>
    <t xml:space="preserve">constt. of pacca lane at chuie moh. wno 6 , </t>
  </si>
  <si>
    <t xml:space="preserve">constt. of pacca lane at farklu moh. madota , </t>
  </si>
  <si>
    <t xml:space="preserve">constt. of pacca lane at padhrotu towards hospital , </t>
  </si>
  <si>
    <t xml:space="preserve">constt. of pacca lane at ps sehrooni , </t>
  </si>
  <si>
    <t xml:space="preserve">constt. of pacca lane at sup wno 5 , </t>
  </si>
  <si>
    <t xml:space="preserve">constt. of pacca lane at thalota wno 4 , </t>
  </si>
  <si>
    <t xml:space="preserve">constt. of pacca lane from kelu mandir towards hans raj house wno 5 , </t>
  </si>
  <si>
    <t xml:space="preserve">constt. of pacca lane from mohd rafi house towards aziz house wno 4 , </t>
  </si>
  <si>
    <t xml:space="preserve">constt. of pacca lane from pmgsy road towards abdual aziz house wno 5 , </t>
  </si>
  <si>
    <t xml:space="preserve">constt. of pacca lane from pyt ghar towards roshan lal house , </t>
  </si>
  <si>
    <t xml:space="preserve">constt. of pacca lane nazir ahmed house towards abdual star house wno 2 , </t>
  </si>
  <si>
    <t xml:space="preserve">constt. of seg shed at maidan buth at ichama. , </t>
  </si>
  <si>
    <t xml:space="preserve">constt. of seg. shed at bon maidan sugen-a. , </t>
  </si>
  <si>
    <t xml:space="preserve">constt. of seg. shed at gutli new main road lachmanpora. , </t>
  </si>
  <si>
    <t xml:space="preserve">constt. of seg. shed near h/o gh nabi sheikh at dalwash. , </t>
  </si>
  <si>
    <t xml:space="preserve">constt. of seg. shed near playground trapy. , </t>
  </si>
  <si>
    <t xml:space="preserve">constt. of segrigation shed near l/o gh ahmad wani at gundshamus(pootnard) , </t>
  </si>
  <si>
    <t xml:space="preserve">constt. of segrigation shed near l/o hilal ah mir at k nowgam7 , </t>
  </si>
  <si>
    <t xml:space="preserve">constt. of tile path at bhata , </t>
  </si>
  <si>
    <t xml:space="preserve">constt. of tile path at gagna , </t>
  </si>
  <si>
    <t xml:space="preserve">constt. of tile path fho ali mohd towards buttpora , </t>
  </si>
  <si>
    <t xml:space="preserve">constt. of tile path u/lonepora padyarana , </t>
  </si>
  <si>
    <t xml:space="preserve">constt. of tile path w.no-1 in different strenches in galhar , </t>
  </si>
  <si>
    <t xml:space="preserve">constt.b/wall of panchyat land kh. no 16//1/2 at villiage harphali , </t>
  </si>
  <si>
    <t xml:space="preserve">constt.of community compost pit badanoo ward no 02 pyt thathri a block thathri , </t>
  </si>
  <si>
    <t xml:space="preserve">constt.of community compost pit butt mohalla ward no. 01 pyt nandana block thathri , </t>
  </si>
  <si>
    <t xml:space="preserve">constt.of community compost pit chinar nallah phagsoo ward no.04 pyt phagsoo a block thathri , </t>
  </si>
  <si>
    <t xml:space="preserve">constt.of community compost pit chiroor ward no 04 pyt phagsoo b block thathri , </t>
  </si>
  <si>
    <t xml:space="preserve">constt.of community compost pit dragam war no 4 pyt jangalwar block thathri , </t>
  </si>
  <si>
    <t xml:space="preserve">constt.of community compost pit drone jamani ward no.05 pyt panthan block thathri , </t>
  </si>
  <si>
    <t xml:space="preserve">constt.of community compost pit drone kirani ward no.03 pyt panthan block thathri , </t>
  </si>
  <si>
    <t xml:space="preserve">constt.of community compost pit haneja ward no. 08 pyt sharote block thathri , </t>
  </si>
  <si>
    <t xml:space="preserve">constt.of community compost pit hirani ward no. 02 pyt panthan block thathri , </t>
  </si>
  <si>
    <t xml:space="preserve">constt.of community compost pit indralla ward no. 04 pyt sharote block thathri , </t>
  </si>
  <si>
    <t xml:space="preserve">constt.of community compost pit lower sharote ward no.01 pyt sharote block thathri , </t>
  </si>
  <si>
    <t xml:space="preserve">constt.of community compost pit main dadiyan ward no 06 pyt phagsoo b block thathri , </t>
  </si>
  <si>
    <t xml:space="preserve">constt.of community compost pit main kathwa ward no 05 pyt phagsoo b block thathri , </t>
  </si>
  <si>
    <t xml:space="preserve">constt.of community compost pit mauin market khanpura w no 02 pyt phagsoo b block thathri , </t>
  </si>
  <si>
    <t xml:space="preserve">constt.of community compost pit middle sharote ward no. 02 pyt sharote block thathri , </t>
  </si>
  <si>
    <t xml:space="preserve">constt.of community compost pit nagni ward no.03 pyt nandana block thathri , </t>
  </si>
  <si>
    <t xml:space="preserve">constt.of community compost pit nandna ward no.06 pyt nandana block thathri , </t>
  </si>
  <si>
    <t xml:space="preserve">constt.of community compost pit nowtas ward no 01 pyt jangalwar block thathri , </t>
  </si>
  <si>
    <t xml:space="preserve">constt.of community compost pit panthan ward no. 07 pyt panthan block thathri , </t>
  </si>
  <si>
    <t xml:space="preserve">constt.of community compost pit proper chuntari ward no.05 pyt nandana block thathri , </t>
  </si>
  <si>
    <t xml:space="preserve">constt.of community compost pit renkha ward no. 09 pyt sharote block thathri , </t>
  </si>
  <si>
    <t xml:space="preserve">constt.of community compost pit shata nalli shirdhani ward no. 04 pyt bhella block thathri , </t>
  </si>
  <si>
    <t xml:space="preserve">constt.of community compost pit shibnote ward no.06 pyt panthan block thathri , </t>
  </si>
  <si>
    <t xml:space="preserve">constt.of community compost pit shiv mandir bhella ward no.01 pyt bhella block thathri , </t>
  </si>
  <si>
    <t xml:space="preserve">constt.of community compost pit shote ward no 09 pyt kandhote block thathri , </t>
  </si>
  <si>
    <t xml:space="preserve">constt.of community compost pit spring cheera ward no.04 pyt nandana block thathri , </t>
  </si>
  <si>
    <t xml:space="preserve">constt.of community compost pit wani pura ward no 06 pyt phagsoo a block thathri , </t>
  </si>
  <si>
    <t xml:space="preserve">constt.of water disposel drain from pahlad chairman to sibbi to pond near shamshan vill sadarpur , </t>
  </si>
  <si>
    <t xml:space="preserve">constuction of anganwadi building at, </t>
  </si>
  <si>
    <t xml:space="preserve">constuction of coverd drain with soak pits from nurel middya house to alam middya house at kamalapur, </t>
  </si>
  <si>
    <t xml:space="preserve">constuction of drinking water facility at rajkiya balika inter college dadupur neela distt.- bulandshahar, </t>
  </si>
  <si>
    <t xml:space="preserve">consturction of cc road from inder gujjar wali gali goriyasunar wali gali at dhani shyam lal ward no 5 hisar , </t>
  </si>
  <si>
    <t xml:space="preserve">consultancy for the preparation of master development plan of chhatrapati shivaji maharaj sankalpana udyan museum theme park at 5 locations in maharashtra, </t>
  </si>
  <si>
    <t xml:space="preserve">consultancy service against the work of construction of new head office building for astc at paltanbazar campusguwahati , </t>
  </si>
  <si>
    <t xml:space="preserve">consultancy services for preparation of climate resilience and green growth strategy and vulnerability assesment for meghalaya integrated transport project (mitp) under the world bank funded. , </t>
  </si>
  <si>
    <t xml:space="preserve">consultancy services for preparation of detailed project report for 4 lane configuration road for chas chandankiyari raghunathpur upto west bengal border road , </t>
  </si>
  <si>
    <t xml:space="preserve">consultancy services for preparation of detailed project report for 4 lane configuration road for gobindpur baliapur sindri pathardih road , </t>
  </si>
  <si>
    <t xml:space="preserve">consultancy services for the preparation of feasibility report / dpr for 6 lanning with paved shoulder of selected stretches of state highways (sh) in the state of madhya pradesh. (package-i) (total length - 190 km.) , </t>
  </si>
  <si>
    <t xml:space="preserve">cont.of boundrywall around pits various locations mc lalru , </t>
  </si>
  <si>
    <t xml:space="preserve">contruction of anti erosion cum fp bund on l/s of ve nallah at village nursingpora near orchard of mohd iqbal padder and others spot 1st , </t>
  </si>
  <si>
    <t xml:space="preserve">contruction of cement concrete l/wall on d2 branch of martnad canal from rd 0-rd. 2000 mtrs at spots , </t>
  </si>
  <si>
    <t xml:space="preserve">contruction of dustbin at narayanpur near state bus stand in ward no. 09 near congress bhawan ground balurghat. municipality, </t>
  </si>
  <si>
    <t xml:space="preserve">contruction of office cum rest room store room toilet truss shed and sagregation unit of swm project under mashila gp, </t>
  </si>
  <si>
    <t>contruction of pucca drain with cover from h/o uttam bose to h/o gopal tikadar at dhanicha sansad no. 11 j.l. no. 11 under tatla i gp, contruction of pucca drain with cover from h/o uttam bose to h/o gopal tikadar at dhanicha sansad no. 11 and j.l. no.11 under tatla i gp</t>
  </si>
  <si>
    <t xml:space="preserve">conversion of car garage into office in house no. 298 type-vii sector-16 chandigarh. , </t>
  </si>
  <si>
    <t xml:space="preserve">conversion of double room transit no1 at ib building panbazar guwahati to vip suite incl face lifting of ib bldg front side only at panbazar guwahati, </t>
  </si>
  <si>
    <t>cooked diet tender for ch chintpurni district una , cooked diet tender for ch chintpurni district una for the f.y. 2023-2024  2024-2025</t>
  </si>
  <si>
    <t>cooked diet tender for ch gagret district una , cooked diet tender of ch gagret for the f.a. 2023-2025</t>
  </si>
  <si>
    <t>cost of first year ecorestoration activities at chappakkad eco restoration zone (2003 chappakkad acacia) under kollengode section of kollengode range under nabardridf (tranche- xxvii) during 2023-24 , cost of first year ecorestoration activities at chappakkad eco restoration zone (2003 chappakkad acacia) under kollengode section of kollengode range under nabardridf (tranche- xxvii) during 2023-24</t>
  </si>
  <si>
    <t>cost of first year ecorestoration activities at chemmanampathy eco restoration zone (bit- i) under kollengode section of kollengode range (1999 chemmanampathy acacia) under nabard-ridf (tranche- xxvii) during 2023-24 , cost of first year ecorestoration activities at chemmanampathy eco restoration zone (bit- i) under kollengode section of kollengode range (1999 chemmanampathy acacia) under nabard-ridf (tranche- xxvii) during 2023-24</t>
  </si>
  <si>
    <t>cost of first year ecorestoration activities at chemmanampathy eco restoration zone (bit- ii) under kollengode section of kollengode range (2005 chemmanampathy acacia) under nabard-ridf (tranche- xxvii) during 2023-24 , cost of first year ecorestoration activities at chemmanampathy eco restoration zone (bit- ii) under kollengode section of kollengode range (2005 chemmanampathy acacia) under nabard-ridf (tranche- xxvii) during 2023-24</t>
  </si>
  <si>
    <t>cost of first year ecorestoration activities at seetharkundu eco restoration zone (1998 seetharkundu acacia) under kollengode section of kollengode range under nabard-ridf (tranche- xxvii) during 2023-24 , cost of first year ecorestoration activities at seetharkundu eco restoration zone (1998 seetharkundu acacia) under kollengode section of kollengode range under nabard-ridf (tranche- xxvii) during 2023-24</t>
  </si>
  <si>
    <t>cost of first year ecorestoration activities at vellaramkkadavu eco restoration zone (2003 vellaramkkadavu acacia) under kollengode section of kollengode range under nabard-ridf (tranche- xxvii) during 2023-24 , cost of first year ecorestoration activities at vellaramkkadavu eco restoration zone (2003 vellaramkkadavu acacia) under kollengode section of kollengode range under nabard-ridf (tranche- xxvii) during 2023-24</t>
  </si>
  <si>
    <t xml:space="preserve">cost of pucca road from shiulia main road to arun das house at sekpur., </t>
  </si>
  <si>
    <t xml:space="preserve">cost of pucca road fromupar kandiara anganwadi cenrtre to bayen para at kandiara ., </t>
  </si>
  <si>
    <t xml:space="preserve">costructing compound wall and development premises at shri bhairavnath trust at walvane tal-parner dist.ahmednagar, </t>
  </si>
  <si>
    <t xml:space="preserve">cotia-i , </t>
  </si>
  <si>
    <t xml:space="preserve">cotia-ii , </t>
  </si>
  <si>
    <t xml:space="preserve">cotia-iii , </t>
  </si>
  <si>
    <t xml:space="preserve">cotia-iv , </t>
  </si>
  <si>
    <t xml:space="preserve">cotia-v , </t>
  </si>
  <si>
    <t xml:space="preserve">cover drain at minati das at gazipur, </t>
  </si>
  <si>
    <t>crds-2023-24 cutting down trees or branches of trees vangerously standing on canal bund under irrigation section kodakara for one year , tree cutting</t>
  </si>
  <si>
    <t xml:space="preserve">creation of 02 no. of 100 kva sub-stations along with ht/lt network at sofi colony qazibagh zooribagh and shah mohalla mugal colony qazi bagh zooribagh , </t>
  </si>
  <si>
    <t xml:space="preserve">creation of 100 kva sub stations along with ht lt network 63 kva sub station of w s s rokali lift on full turnkey basis , </t>
  </si>
  <si>
    <t>creation of 1000 kva 33 0.433 kv along with 33kv line protection and control equipments at jkhpmcs apple juice plant at ie doabgah sopore under deposit contribution , for creation of 1000 kva 33 0.433kv along with 33kv line protection and control equipments at jkhpmcs apple juice plant at ie doabgah sopore under deposit contribution</t>
  </si>
  <si>
    <t>creation of a new source of drinking water, 1)creation of new source of drinking water at ftani hut bhatun g.p (66497073) 2. creation of new source of drining water at tajpur madrasha bhatun g.p (66497057)</t>
  </si>
  <si>
    <t xml:space="preserve">creation of new 63 kva sub station at akipora checkpora watoo a , </t>
  </si>
  <si>
    <t xml:space="preserve">creation of new 63 kva sub staton at aadbal bonpora watoo b , </t>
  </si>
  <si>
    <t xml:space="preserve">creation of new 63 kva sub staton at paswal mohalla. tangmarg-a , </t>
  </si>
  <si>
    <t xml:space="preserve">crusher overhauling , </t>
  </si>
  <si>
    <t xml:space="preserve">csc at chopan mohalla near javaidraina frehmoo breng , </t>
  </si>
  <si>
    <t>csc at govt hs mathindoo , csc at govt hs mathindoo larnoo</t>
  </si>
  <si>
    <t xml:space="preserve">csc at high school ranbairpira a k pora , </t>
  </si>
  <si>
    <t xml:space="preserve">csc at karnimohalladandipora a larnoo , </t>
  </si>
  <si>
    <t xml:space="preserve">csc at panchayat ghar deesu-a larnoo , </t>
  </si>
  <si>
    <t xml:space="preserve">csc at panchayat ghar khriti larnoo , </t>
  </si>
  <si>
    <t xml:space="preserve">csc at panchayat ghar matibidhardlarnoo , </t>
  </si>
  <si>
    <t xml:space="preserve">csc middle school jafferpors marhama a bijbehara , </t>
  </si>
  <si>
    <t>csc near bon mohalla adder near new masjid sharif bijbehara , csc near bon mohalla adder near new masjid sharif bijbehara a bijbehara</t>
  </si>
  <si>
    <t xml:space="preserve">csc near food granary mati gawran larnoo , </t>
  </si>
  <si>
    <t xml:space="preserve">csc near junction gugnard dessu-b larnoo , </t>
  </si>
  <si>
    <t xml:space="preserve">csc near masjid shareef herpora guridraman-b larnoo , </t>
  </si>
  <si>
    <t xml:space="preserve">csc near masjid shareef kair tone dass pors waghania payeen bijbehara , </t>
  </si>
  <si>
    <t xml:space="preserve">csc near masjid shareef soaf cbreng , </t>
  </si>
  <si>
    <t xml:space="preserve">csc near masjid/ziyarat bagander waghama a breng , </t>
  </si>
  <si>
    <t xml:space="preserve">csc near middle school ichoo darsgah gadool c , csc near middle school ichoo darsgah gadool c  breng </t>
  </si>
  <si>
    <t xml:space="preserve">csc near play ground kudar poshkeeeri , csc near play ground kudar poshkeeeri  k pora </t>
  </si>
  <si>
    <t xml:space="preserve">csccomplex near old panchayat ghar soaf shali a breng , </t>
  </si>
  <si>
    <t xml:space="preserve">cscnear jamia masjid shareef nagam breng , </t>
  </si>
  <si>
    <t xml:space="preserve">cuddalore corporation - construction of culvert and attending repairing of ugss pumping main line at jj nagar in ward no 24 cuddalore city municipal corporation. , </t>
  </si>
  <si>
    <t>culvert, construction culvert in the middle of joydeb biswas and kamal biswas house at sansad-viii (aap no-43/22-23) under bhatjungla gram panchayat under 15th. cfc-bg tied 2022-2023 (ac no-59238389)</t>
  </si>
  <si>
    <t>culvert, construction of pucca culvert near sukumar shyamal house at shyamraibar mouza</t>
  </si>
  <si>
    <t>cwe(s)/utility/token/36 of 2022-2023, provision of sewage treatment plant for 1000 users under age e/m no-ii of ge(u) secunderabad</t>
  </si>
  <si>
    <t>cwe/hsr-19 of 2023-24 widening and resurfacing of road at csd depot hisar under ge (west) hisar, widening and resurfacing of road at csd depot hisar under ge (west) hisar</t>
  </si>
  <si>
    <t>cylinder gas required for lmg belt fed, cylinder gas as per drg.no.1804 01 01 01 00 001 00da required for lmg 7.62mm x 51mm belt fed</t>
  </si>
  <si>
    <t>d mukundapur sokapit, constructionofmasonarysokapitdmukundapur</t>
  </si>
  <si>
    <t xml:space="preserve">dakshin bajejama khasbas, </t>
  </si>
  <si>
    <t xml:space="preserve">damaged pcc pole and line material from rain and storm in sub division ganwa gunnor and dhanari under edd babrala, </t>
  </si>
  <si>
    <t xml:space="preserve">damaged pcc pole and line material from rain and storm in sub division i ii and iii under edd chandausi, </t>
  </si>
  <si>
    <t xml:space="preserve">damaged pcc pole and line material from rain and storm in sub division ii under edd sambhal, </t>
  </si>
  <si>
    <t xml:space="preserve">damaged pcc pole and line material from rain and storm in sub division iv under edd chandausi, </t>
  </si>
  <si>
    <t xml:space="preserve">damaged pcc pole and line material from rain and storm in sub division iv under edd sambhal, </t>
  </si>
  <si>
    <t xml:space="preserve">damaged vessel replacement , </t>
  </si>
  <si>
    <t xml:space="preserve">dargama group of svs under block- khunti , </t>
  </si>
  <si>
    <t xml:space="preserve">daribash pratham khanda, </t>
  </si>
  <si>
    <t xml:space="preserve">dasaswmedh zone antargat rajendra prashad ghat par raling marammat dasaswmedh ghath par jane wale sidhi par iron sheey tatha val painting ka karya, </t>
  </si>
  <si>
    <t xml:space="preserve">datta mandir te katke shalejawalil v baner gav ram mandir te sampark karyalay dreneg line badlane., </t>
  </si>
  <si>
    <t xml:space="preserve">daviya aapda work in sub division tikaitnagar under eeeddrs ghat barabanki under edc barabanki mvvnl barabanki., </t>
  </si>
  <si>
    <t xml:space="preserve">day to day extraction and lowering of submersible pumps of leh district under distt plan , </t>
  </si>
  <si>
    <t xml:space="preserve">day to day maintenance and running services of vikramshilla setu for the year 2023-24 june 2023 to feb 2024, </t>
  </si>
  <si>
    <t xml:space="preserve">day to day maintenance of jal shakti (public health engineering department) complex bc road jammu (head qtr. section) , </t>
  </si>
  <si>
    <t xml:space="preserve">day to day maintenance petty repair to md/otm accn and periodical services for md accn under age b/r-ii at itarana cantt alwar, </t>
  </si>
  <si>
    <t xml:space="preserve">day to day operation and maintenance of pump motor set along with electrical maintenance of ailakandi police campus and chandmaridanga police campus under bankura district for a period of 280 days (from 26.06.2023 to 31.03.2024). (3rd call), </t>
  </si>
  <si>
    <t xml:space="preserve">day to day operation and maintenance of pump motor set along with electrical maintenance of different residential and non residential buildings for sap 11th battalion charrah purulia (280 days) from 26.06.2023 to 31.03.2024.(3rd call), </t>
  </si>
  <si>
    <t xml:space="preserve">day to day operation and maintenance of pump motor set along with electrical maintenance of sap 7th battalion kalyanpur under paschim bardhamn district (280 days) from 26.06.2023 to 31.03.2024.(3rd call), </t>
  </si>
  <si>
    <t>day to day operation of pumps and motors including necessary valves at water supply, day to day operation of pumps and motors including necessary valves at water supply system dvc konar dam</t>
  </si>
  <si>
    <t>day to day running maintenance and operation of all eandm installation , rmo of electrical and mechanical installations of vrec at patpar ganj mandawali trilokpuri and kondli delhi during 2023-23.</t>
  </si>
  <si>
    <t>db-tender/no-25(htline dainda)/2023-24. , c/o 22kv ht line to proposed 22/.4kv 63kva s/stn at dainda hiwan under esd hpsebl sainj.</t>
  </si>
  <si>
    <t>db-tender/no-26(s/stn lt dainda)/2023-24. , prov. 22/.4kva 63kva pole mounted s/stn at dainda hiwan with lt line under esd hpsebl sainj.</t>
  </si>
  <si>
    <t>db-tender/no-27(s/stn ht/lt guthan silli ser)/2023-24. , prov. 22/.4kva 63kva pole mounted s/stn at guthan (shilli ser) with ht lt line under esd hpsebl matiana.</t>
  </si>
  <si>
    <t>db-tender/no-28(s/stn ht/lt karyali-iii)/2023-24. , prov. 22/.4kva 63kva pole mounted s/stn at karyali-iii with ht lt line under esd hpsebl matiana.</t>
  </si>
  <si>
    <t>db-tender/no-30(lt extension fagu)/2023-24. , prov. single phase lt extension to leftout houses from existing 22/.4kv 63kva s/stn banni 25kva mihana 250kva cheog63kva makhrol 63kva jahoo 100kva bakhog100kva karyal 63kva bagna in (e) section fagu under esd hpsebl theog.</t>
  </si>
  <si>
    <t>ddp/n-25/18/2023-24, construction of covered drain from badal das house towards culvert in ganguria gp in p.s. banshihari.-58363996</t>
  </si>
  <si>
    <t>ddp/n-27/01/2023-24, installation of drinking water system at shyamganj das para saidpur under harirampur p.s.-44811261</t>
  </si>
  <si>
    <t>ddp/n-27/02/2023-24, construction of covered drain from small bridge to muradpur pukur mahabari gp in ps banshihari.47402168</t>
  </si>
  <si>
    <t>ddp/n-27/03/2023-24, construction of covered drain from majidur miah house towards palpara under dwipkhanda gp in p.s. tapan-58335029</t>
  </si>
  <si>
    <t>ddp/n-28/01/2023-24, construction of evm ware house(three storied) beside minority building at balurghat district collectorate campus dakshin dinajpur jl no-105 plot no- 2703 mouza-dakra</t>
  </si>
  <si>
    <t xml:space="preserve">deep boring with solar pump at birbaid uparpara, </t>
  </si>
  <si>
    <t xml:space="preserve">deep boring with with solar system at dhadkidih, </t>
  </si>
  <si>
    <t xml:space="preserve">defproc dglp 10/2023-24, </t>
  </si>
  <si>
    <t xml:space="preserve">defproc dglp 214/2023-24, </t>
  </si>
  <si>
    <t xml:space="preserve">defproc dglp 43/2023-24, </t>
  </si>
  <si>
    <t xml:space="preserve">defproc dglp 56/2023-24, </t>
  </si>
  <si>
    <t xml:space="preserve">defproc dglp 77/2023-24, </t>
  </si>
  <si>
    <t xml:space="preserve">defproc dglp 78/2023-24, </t>
  </si>
  <si>
    <t xml:space="preserve">defproc dglp 81/2023-24, </t>
  </si>
  <si>
    <t xml:space="preserve">defproc dglp 97/2023-24, </t>
  </si>
  <si>
    <t xml:space="preserve">defproc dglp 98/2023-24, </t>
  </si>
  <si>
    <t xml:space="preserve">defproc dglp ne 03/2023-24, </t>
  </si>
  <si>
    <t xml:space="preserve">defproc dglp ne 04/2023-24, </t>
  </si>
  <si>
    <t xml:space="preserve">defproc dglp ne 05/2023-24, </t>
  </si>
  <si>
    <t xml:space="preserve">defproc echs 41e/2023-24, </t>
  </si>
  <si>
    <t xml:space="preserve">defproc echs 60e/2023-24, </t>
  </si>
  <si>
    <t xml:space="preserve">defproc echs 82e/2023-24, </t>
  </si>
  <si>
    <t xml:space="preserve">defproc echs 86e/2023-24, </t>
  </si>
  <si>
    <t xml:space="preserve">defproc echs 88e/2023-24, </t>
  </si>
  <si>
    <t xml:space="preserve">defproc echs 89e/2023-24, </t>
  </si>
  <si>
    <t xml:space="preserve">defproc echs 90e/2023-24, </t>
  </si>
  <si>
    <t xml:space="preserve">defproc echs 91e/2023-24, </t>
  </si>
  <si>
    <t xml:space="preserve">defproc echs 95e/2023-24, </t>
  </si>
  <si>
    <t>de-ofc cn tx w-mtce./rih/sla tender-02.2023-24 dated 01.06.2023, e-tender for sla based ofc maintenance</t>
  </si>
  <si>
    <t>deposit , kadamakudy gramapanchayath gida dw shifting of kwa utilites in connection with moolampilly chathanad road project near chathanad ferry in kadamakudy gramapanchayath pipeline work</t>
  </si>
  <si>
    <t>deposit gov childrens home for boys muttikulangara palakkad construction of sitting hall gov childrens home for boys muttikulangara palakkad construction of sitting hall general civil work 1 , deposit gov childrens home for boys muttikulangara palakkad construction of sitting hall deposit gov childrens home for boys muttikulangara palakkad construction of sitting hall gov childrens home for boys muttikulangara palakkad construction of sit</t>
  </si>
  <si>
    <t>deposit work , deposit wss amballoor panchayath supply and erection of open well submersible 15hp pumpand repairing of pressure filter and allied works pipeline work</t>
  </si>
  <si>
    <t xml:space="preserve">deposit-annual maintenance contract for ac units at guest house pathanamthitta - 2022-23-ac amc-electrical ac work , </t>
  </si>
  <si>
    <t xml:space="preserve">deposit-cet architecture-maintenance and repair of electrical installations-general electrical work , </t>
  </si>
  <si>
    <t xml:space="preserve">deposit-govt. ayurveda college thiruvananthapuram - electrical maintenance works in salya thantra and kaya chikitsa departments-electrification and air conditioning-electrical ac work , </t>
  </si>
  <si>
    <t xml:space="preserve">deposit-govt. ayurveda college thiruvananthapuram - electrical maintenance works in salya thantra and kaya chikitsa departments-electrification and air conditioning-general electrical work , </t>
  </si>
  <si>
    <t>deposit-ksidc-construction of sump tank and terrace water tank for fire fighting -civil work , deposit -ksidc-construction of sump tank and terrace water tank for fire fighting -civil work</t>
  </si>
  <si>
    <t>deposit-replacing old and damaged pipe with 160mm pvc pipe at thoundayil road in division 55 (new) of kochi corporation , this work is for replacing old and damaged ac pipe with 160mm pvc pipe at thoundayil road in division 55 (new) of kochi corporation.</t>
  </si>
  <si>
    <t xml:space="preserve">design consultancy geotechnical investigation and preparation of dpr detailed estimates boq along with all architectural plans structural drawings for approval and providing all working drawings i.e. architectural structural and service drawing , </t>
  </si>
  <si>
    <t xml:space="preserve">design engineering manufacture survey and route alignment supply transportation erection testing n commissioning of 7 km(new) 33 kv line on 11 mtr stp with dog conductor and completion of balance work of already erected 5 km line (only st pole , </t>
  </si>
  <si>
    <t xml:space="preserve">design engineering manufacture testing supply and demonstration of four numbers of relays micom p54391rh6s0820m , </t>
  </si>
  <si>
    <t xml:space="preserve">design engineering supply construction erection testing and commissioning and comprehensive o and m of 4 mw ac ground mounted solar pv power plant at village faijpur taluka mehekar district buldhana interchange no11 on samridhhi mahamarg, </t>
  </si>
  <si>
    <t xml:space="preserve">design fabrication providing installation testing commissioning and stamping by legal metrology deptt including third party inspection of 1 no 50 mt pit type computerized weigh bridge and construction of operators room for govt food store sunderbani , </t>
  </si>
  <si>
    <t xml:space="preserve">design manufacture testing and supply of 66kv 2000a c2-m2 class sf-6 circuit breakers , </t>
  </si>
  <si>
    <t xml:space="preserve">design manufacturing and commissioning of spublic health engineering departmentrical main intel valve with associated equipment for 1x50 mw unit for shanan power house pspcl joginder nagar , </t>
  </si>
  <si>
    <t xml:space="preserve">design supply etc for htls re conductoring of 220kv bamnauli-njf njf-tikrikalan-knj  knj-bwn  bwn-dsiidc bwn d/c t/l alongwith replacement of asso. equipments busbars at interconnecting s/stn dtl on turnkey basis , </t>
  </si>
  <si>
    <t xml:space="preserve">design supply etc for htls re-conductoring of 220 kv gopalpur-subzi mandi d/c conductor t/l along with s/c lilo at up-coming timarpur s/stn. along with replacement of associated equipments at interconnecting s/stn. of dtl on turnkey basis , </t>
  </si>
  <si>
    <t xml:space="preserve">design supply etc for htls re-conductoring of 220kv geeta colony-ppg ppg-ip and ip-pragati d/c zebra conductor t/l along with replacement of associated equipments and busbars at interconnecting s/stn. of dtl (delhi) on turnkey basis. , </t>
  </si>
  <si>
    <t xml:space="preserve">design supply installation testing commissioning of aggregated capacity of 80kwp grid connected rooftop solar pv power plants and 20 numbers of 20w solar street lights including operation and maintenance for 5 years at parampujya padmanabh shishya sa , </t>
  </si>
  <si>
    <t xml:space="preserve">designing and construction of r.c.c. esrgsr with retaining wall and related infrastructural work near fc college, </t>
  </si>
  <si>
    <t>designing and printing of annual report of bcpl for fy- 2022-2023, please refer tender documents.</t>
  </si>
  <si>
    <t xml:space="preserve">designing providing installation and commissioning of electro chlorination system including comprehensive maintenance for a period of 5(five) years across rural water supply schemes under department of public health engineering and water supply , </t>
  </si>
  <si>
    <t xml:space="preserve">desilting and disposal of desilted material and maintenance of escape drain no.1 at both side bank between rd 980m to rd 2975m , </t>
  </si>
  <si>
    <t xml:space="preserve">desilting and improvement of karuppudaiyar kulam in kallakudi town panchayat , </t>
  </si>
  <si>
    <t xml:space="preserve">desilting of drains at ia kosi kotwan existing extn i and ii distt. mathura, </t>
  </si>
  <si>
    <t xml:space="preserve">desilting of drains in industrial area road at ia firozabad, </t>
  </si>
  <si>
    <t xml:space="preserve">desilting of main sewer line 16inch dia and 24inchx36inch dia in various areas of ward no. 12 13 and 14 by super suction machine (gq). , </t>
  </si>
  <si>
    <t xml:space="preserve">desilting of main sewer line 24inchx36inch dia from samrala chowk to heera nagar disposal and vardhman chowk ram darbar mandir to everest school in ward no. 18 and 21 by super suction machine (gq). , </t>
  </si>
  <si>
    <t>desilting of master sewer l... , desilting of master sewer lines of size 450mm 600mm and 900mm i/d by high power super sucker machine with cctv survey</t>
  </si>
  <si>
    <t xml:space="preserve">desilting of sewer line in garh shahjanpur village hiranand colony and shahpur turk in ward no. 6 mc sonepat. , </t>
  </si>
  <si>
    <t>detailed notice inviting te... , special repair of various link roads in the notified area of committee jagadhri and yamunanagar in yamunanagar constituency (cm anc. group 1) distt. yamunanagar.</t>
  </si>
  <si>
    <t xml:space="preserve">determination of the rate of food and other materials necessary for the maintenance of destitute cows in the gaushalas located in municipal corporation firozabad., </t>
  </si>
  <si>
    <t xml:space="preserve">dev of link road at frislana herpora from main road to onwards (frislana) block pahalgam , </t>
  </si>
  <si>
    <t>dev. of aggarwal dharamshala , development of aggarwal dharmshala at mc pundri</t>
  </si>
  <si>
    <t xml:space="preserve">dev. works in panchayat samiti naraingarh ward no. 14 and 20 , </t>
  </si>
  <si>
    <t xml:space="preserve">dev. works in panchayat samiti naraingarh ward no. 21 ward no 1 and ward no 3 , </t>
  </si>
  <si>
    <t xml:space="preserve">developement of play field at gp arsh h/ saidpora , </t>
  </si>
  <si>
    <t xml:space="preserve">development and beautification of b.b.guda pond at malkangiri municipality , </t>
  </si>
  <si>
    <t xml:space="preserve">development and construction of guard wall from debasish mondal to ava das at balivara under debasish mondal to ava das at balivara underjetia g.p, </t>
  </si>
  <si>
    <t xml:space="preserve">development graveyard near taraf hussain shah w.no. 06 poonch pyt. madana block lassana under cd and pyt. year 2023-24 , </t>
  </si>
  <si>
    <t xml:space="preserve">development of assam agricultural university  construction of library at first floor of wet laboratory at college of fishery  raha , </t>
  </si>
  <si>
    <t>development of aviation item, indigenisation of aviation items (02 items)</t>
  </si>
  <si>
    <t xml:space="preserve">development of basic infarstructure of nalbona board primary school at nalbona, </t>
  </si>
  <si>
    <t>development of convenient shopping centre sector-2 faridabad , providing and laying of gsb wmm dbm bc toe wall and curve stone complete in all respect in sector-2 faridabad including defect liability period free of cost for 3 years mtc. cost</t>
  </si>
  <si>
    <t xml:space="preserve">development of electrical works for promotion of tourism at machilipatnam lighthouse, </t>
  </si>
  <si>
    <t xml:space="preserve">development of electrical works for promotion of tourism at santapalli lighthouse, </t>
  </si>
  <si>
    <t xml:space="preserve">development of electrical works for promotion of tourism at vakalapudi lighthouse, </t>
  </si>
  <si>
    <t xml:space="preserve">development of graveyard rcc work pacca w.no. 4 mohalla bilal poonch pyt. ari mardan shah block mendhar under cd and pyt. year 2023-24 , </t>
  </si>
  <si>
    <t xml:space="preserve">development of green space including fountain at six number locations in jammu (excluding cost of electrification) , </t>
  </si>
  <si>
    <t xml:space="preserve">development of masjid noor and dorimatory area arabal mulu shopian. , </t>
  </si>
  <si>
    <t xml:space="preserve">development of modal pond (singar rasta pond) at village nai block punhana district nuh , </t>
  </si>
  <si>
    <t xml:space="preserve">development of model pond (chandokhar pond) at village singar block punhana district nuh , </t>
  </si>
  <si>
    <t xml:space="preserve">development of model pond (gaav ka upper wala) at village baikhera block f.p. jhirkha district nuh , </t>
  </si>
  <si>
    <t xml:space="preserve">development of model pond (taali pond) at village singar block punhana district nuh , </t>
  </si>
  <si>
    <t xml:space="preserve">development of model pond(chhota johad) at village - hasanpur nuh block - nagina district nuh , </t>
  </si>
  <si>
    <t xml:space="preserve">development of new various pockets 3 nos in sector-40 gurugram. providing and laying of tack coat 200mm gsb 250mm wmm 50mm dbm 30mm bc providing and laying of ci di pipes of 100 mm dia for water supply 200mm i d sw pipes for sewerage and 400mm , </t>
  </si>
  <si>
    <t xml:space="preserve">development of open space in sy no179 of village panchayat of penha de franca , </t>
  </si>
  <si>
    <t xml:space="preserve">development of park in nehru vihar sec-17 , </t>
  </si>
  <si>
    <t xml:space="preserve">development of park near ravi hospital in model town ward. no. 08 yamunanagar.(recall) , </t>
  </si>
  <si>
    <t xml:space="preserve">development of parking at wadipora with gymnasium facility , </t>
  </si>
  <si>
    <t xml:space="preserve">development of parking space and construction of ramp at municipal park at ward no 09 mc aishmuqam , </t>
  </si>
  <si>
    <t xml:space="preserve">development of public park at at ph wathoo block keller , </t>
  </si>
  <si>
    <t>development of receptcle, indigenisation of sta/snts23-32/27r-6-v receptacle</t>
  </si>
  <si>
    <t xml:space="preserve">development of the ground of bhalu children park, </t>
  </si>
  <si>
    <t xml:space="preserve">development of tirthkshetra sidhashram at village kautha tq kandhar dist nanded, </t>
  </si>
  <si>
    <t xml:space="preserve">development of zilla parishad land on bot basis at chiplun tal. chiplun dist.ratnagiri, </t>
  </si>
  <si>
    <t xml:space="preserve">development of ziyarat sharief at koil.(balance work) , </t>
  </si>
  <si>
    <t xml:space="preserve">development of ziyarat sharief of hazrat mir hassan (ra) at keegam shopian. (balance work) , </t>
  </si>
  <si>
    <t xml:space="preserve">development of ziyarat sharief zaina biwi baba dawood khaki at chandgam.(balance work) , </t>
  </si>
  <si>
    <t xml:space="preserve">development works of ambedkar settlement development project 2020 2021 in memari colony in upputhara grama panchayath idukki district , </t>
  </si>
  <si>
    <t xml:space="preserve">development/beautification of springs of township of khrew ( development/beautification of goor nag khrew ward no. 09 iqbal colony khrew) , </t>
  </si>
  <si>
    <t xml:space="preserve">devipur muliya gov w s scheme block ramnagar nainital , </t>
  </si>
  <si>
    <t xml:space="preserve">devlopment data migration and annual maintenance of chhatrapati shahu ji maharaj university kanpure, </t>
  </si>
  <si>
    <t xml:space="preserve">dewatering desludging and clearing of deposited sludge from the idct-1 basin and condenser sump during overhauling of unit-1 at sgtpp wbpdcl., </t>
  </si>
  <si>
    <t>dhahani material supply , civil works material supply dhanani fy 2023-24</t>
  </si>
  <si>
    <t>dhanani_satsangbhawan , gogamedisatsangbhawan</t>
  </si>
  <si>
    <t>dhanota village block nizam... , construction of boundry wall in shamshanghat at vill-dhanota</t>
  </si>
  <si>
    <t>dhup/pra-skj2/nit-02e/23-24, construction of solar water treatment plant at bhemula colony at sansad no x</t>
  </si>
  <si>
    <t>dhup/pra-skj2/nit-02e/23-24, construction of solar water treatment plant at choupathi more at sansad no xii</t>
  </si>
  <si>
    <t>dhup/pra-skj2/nit-02e/23-24, construction of solar water treatment plant at purba mallick para high school sansad no vi</t>
  </si>
  <si>
    <t>dhup/pra-skj2/nit-02e/23-24, construction of solar water treatment plant near phanir math at sansad no v</t>
  </si>
  <si>
    <t>dhup/pra-skj2/nit-02e/23-24, construction of solar water treatment plant near the house of nur islam at sansad no iv</t>
  </si>
  <si>
    <t xml:space="preserve">different type of repairing and maintenence work of plinth and etc in the area of various 33/11 kv sub stations under jurisdiction of e.e. eudd. vrindavan lesa lucknow, </t>
  </si>
  <si>
    <t xml:space="preserve">different types of earth work by mechanical device. , </t>
  </si>
  <si>
    <t xml:space="preserve">diffrence type work in deposit plan under edd dumeriyaganj, </t>
  </si>
  <si>
    <t xml:space="preserve">digging and renovation of bamhuriya pond village luktara block badokharkhurd lot-4, </t>
  </si>
  <si>
    <t xml:space="preserve">digging and renovation of bhagdariya pond, </t>
  </si>
  <si>
    <t xml:space="preserve">digging and renovation of bhavaniya khed pond, </t>
  </si>
  <si>
    <t xml:space="preserve">digging and renovation of bijnaha pond, </t>
  </si>
  <si>
    <t xml:space="preserve">digging and renovation of danay pond, </t>
  </si>
  <si>
    <t xml:space="preserve">digging and renovation of devi dai pond, </t>
  </si>
  <si>
    <t xml:space="preserve">digging and renovation of jiganwah pond, </t>
  </si>
  <si>
    <t xml:space="preserve">digging and renovation of kiraha pond, </t>
  </si>
  <si>
    <t xml:space="preserve">digging and renovation of manka pond village mataundh gramin block badokharkhurd lot-3, </t>
  </si>
  <si>
    <t>dindigul distirct-neikkarapatti town panchayat-repair and maintanance of existing toilet at 1st3rd and 13th ward in neikarapatti town panchayat. , repair and maintanance of existing toilet at 1st3rd and 13th ward in neikarapatti town panchayat.</t>
  </si>
  <si>
    <t>dindigul distirct-pannaikadu town panchayat-providing 50mm dia gi pipe line at 6th ward korapulliwell 12th ward panjarai well 14th ward machoor 13th ward vadakaraparai and 9th ward kariyamannadi in pannaikadu town panchayat , providing 50mm dia gi pipe line at 6th ward korapulliwell 12th ward panjarai well 14th ward machoor 13th ward vadakaraparai and 9th ward kariyamannadi in pannaikadu town panchayat</t>
  </si>
  <si>
    <t>dindigul distirct-vathalagundu town panchayat-construction of drainage and culvert at 8th ward gandhinagar building society street and 17th ward markandan kovil street , construction of drainage and culvert at 8th ward gandhinagar building society street and 17th ward markandan kovil street</t>
  </si>
  <si>
    <t>dindigul district-eriodu town panchayat-construction of drainage with culvert at dindigul main road in eriodutown panchayat , construction of drainage with culvert at dindigul main road in eriodu town panchayat</t>
  </si>
  <si>
    <t>dindigul district-neikkarapatti town panchayat-roviding pipeline at 5th ward mandu kaliyamman kovil street to cwss oht tank end in neikarapatti town panchayat. , roviding pipeline at 5th ward mandu kaliyamman kovil street to cwss oht tank end in neikarapatti town panchayat.</t>
  </si>
  <si>
    <t>dindigul district-sevugmpatti town panchayat-constructin of strom water drain with culvert at 7th ward mariyayeepatti in sevugampatti town panchayat. , constructin of strom water drain with culvert at 7th ward mariyayeepatti in sevugampatti town panchayat.</t>
  </si>
  <si>
    <t>dindigul district-sevugmpatti town panchayat-providing paver block road at 13th ward nagalapuram harijan colony from drama stage to las toilet 1st and 2nd cross streets and 1st cross lane in sevugampatti town panchayat , providing paver block road at 13th ward nagalapuram harijan colony from drama stage to las toilet 1st and 2nd cross streets and 1st cross lane in sevugampatti town panchayat</t>
  </si>
  <si>
    <t>dindigul district-sriramapuram town panchayat-extension of pipe line 3rd ward ganapatinagar 4th ward bhavanagar extension 5th ward muhammadiyapuram street extension. 6th ward karupimadam extension construction of drinking water distribution pipe l , extension of pipe line 3rd ward ganapatinagar 4th ward bhavanagar extension 5th ward muhammadiyapuram street extension. 6th ward karupimadam extension construction of drinking water distribution pipe in 7th ward nehru street east and bhava nagar</t>
  </si>
  <si>
    <t>dindigul district-sriramapuram town panchayat-providing bt road at 10th ward gouder street panchayat union middle school to public toilet in sriramapuram town panchayat. , providing bt road at 10th ward gouder street panchayat union middle school to public toilet in sriramapuram town panchayat.</t>
  </si>
  <si>
    <t>dindigul district-sriramapuram town panchayat-repairs and maintenance to community toilet 10th ward composd yard near in sriramapuram town panchayat , repairs and maintenance to community toilet 10th ward composd yard near in sriramapuram town panchayat</t>
  </si>
  <si>
    <t>dindigul district-vathalagundu town panchayat-construction of storm water drainage and culvert at 6th ward gandhinagar 3 cross streets and 1st ward pudhupatti , construction of storm water drainage and culvert at 6th ward gandhinagar 3 cross streets and 1st ward pudhupatti</t>
  </si>
  <si>
    <t>dinger majra compeletion of... , dinger majra compeletion of community center in colony at village dinger majra block gharaunda</t>
  </si>
  <si>
    <t>diposit, construction of 11 kv lt line</t>
  </si>
  <si>
    <t xml:space="preserve">dismantling and construction of boundary wall at under construction kushmundi 132 kv gis substation district - malda, </t>
  </si>
  <si>
    <t>dismantling fabrication and erection work , dismantling fabrication and erection in different station of sugar mill</t>
  </si>
  <si>
    <t xml:space="preserve">dismantling of damaged bus shelter nedungulam village in kattendhal sukkanoorani panchayat. , </t>
  </si>
  <si>
    <t xml:space="preserve">dismantling of damaged transformer from fore pole double pole plinth and safe carriage from site to work shop store centre at tripula raibareli including loading un loading, </t>
  </si>
  <si>
    <t xml:space="preserve">dismantling of one no 12 meter high mast light system from sector-5 and installation in sector no -2 near m.c. park of pedestrian path from bus stand to shri naina devi ji temple for temple trust sh. naina devi ji distt. bilaspur (h p). , </t>
  </si>
  <si>
    <t xml:space="preserve">dismantling shifting installation and commissioning of rfid weighment system and cctv system, </t>
  </si>
  <si>
    <t xml:space="preserve">disposal of sludge from 120 mld stp goithaha sludge drying bed to suitable place., </t>
  </si>
  <si>
    <t xml:space="preserve">distempering of open office area and other civil works at chandigarh secretariat building plot no.7 sector 9 chandigarh. , </t>
  </si>
  <si>
    <t xml:space="preserve">distribution of bio composter bin , </t>
  </si>
  <si>
    <t>dnit for a/mtc. of pumping ... , a/mtc. of pumping machinery of various rural scheme kharkhoda town ( section 2) falling under dandp public health engineering department division sonepat repair of pumping machinery electrical control panel board er cable and all accessories sluice valve non clog valve s</t>
  </si>
  <si>
    <t>dnit for a/mtc. of pumping ... , estimate for amtc of pumping machinery of various rural scheme kharkhoda town sub divsion no three falling under dandp public health engineering department division sonepat repair of pumping machinery electrical control panel board er cable and all accessories sluice valve non</t>
  </si>
  <si>
    <t xml:space="preserve">dnit for construction of hl bridge 31 16 mtr long over choe x ixn ropar head works to lodhimajra daburji via gunno majra link road at rd 1 410 km including its approaches retaining wall and metal crash barrier in dist rupnagar under scheme ridf , </t>
  </si>
  <si>
    <t xml:space="preserve">dnit for replacement of the damage 66kv 1000 mm2 underground cable with overhead acsr conductor by providing 2 no 66kv towers near bridge vill khuda lahora ut chd , </t>
  </si>
  <si>
    <t>dnit for the work special r... , special repair of internal roads in new grain market chhachhrauli</t>
  </si>
  <si>
    <t>dnit of detailed estimate o... , construction of office building for public health sub division no. 3 and sub division no. 6 in the campus of public health engg. division ambala city.</t>
  </si>
  <si>
    <t>dnit of water supply scheme... , replacement of old pumping machinerygi lowering pipe at 5 nos. existing boosters and 36 nos. existing tubewells</t>
  </si>
  <si>
    <t>dnit work for the work spec... , special repair of various link roads in the notified area of committee chachhrauli in jagadhri constituency (cm anc. group 4) distt. yamunanagar.</t>
  </si>
  <si>
    <t>dnit work special repair of... , special repair of various link roads in the notified area of committee jagadhri and chachhrauli in jagadhri constituency (cm anc. group 5) distt. yamunanagar.</t>
  </si>
  <si>
    <t xml:space="preserve">door to door waste collection transportation up to secondary collection point mechanical sweeping of roads and user fee collection from 50 wards of moradabad municipal corporation, </t>
  </si>
  <si>
    <t>dot/e-tender/works/23/01/2023, request for quote rfq for selection of agencys for setup operation and management of tent city at bhandardara dam maharashtra for a period of 5 years 2023 2027</t>
  </si>
  <si>
    <t>dpc-lat-ii-04, upgradation and maintenance of road sh 156 to mohgaon block border road block ahamadpur dist. latur upgradation and maintenance of road mandani to hasarni road block ahamadpur latur</t>
  </si>
  <si>
    <t xml:space="preserve">dr rajrndra prashad ghat par chatigrast platform v sidhi ka marammat karya, </t>
  </si>
  <si>
    <t xml:space="preserve">drain cleaning work from b-21 to c-171 in bulandshahr industrial area, </t>
  </si>
  <si>
    <t xml:space="preserve">drain cleaning work from c-105 to rto office in bulandshahr industrial area, </t>
  </si>
  <si>
    <t xml:space="preserve">drain cleaning work from c-128 to s-15 in bulandshahr industrial area, </t>
  </si>
  <si>
    <t xml:space="preserve">drain cleaning work from c-163 to c-170 in bulandshahr industrial area, </t>
  </si>
  <si>
    <t xml:space="preserve">drain cleaning work from choudhary mod to daulatpura flyover equal to railway line., </t>
  </si>
  <si>
    <t xml:space="preserve">drain cleaning work from p-1 to e-100 in bulandshahr industrial area, </t>
  </si>
  <si>
    <t xml:space="preserve">drain cleaning work from plot c-89 to b-30 in bulandshahr industrial area, </t>
  </si>
  <si>
    <t xml:space="preserve">drain cleaning work from raispur cut to fortune hotel via sanjaynagar m-block., </t>
  </si>
  <si>
    <t xml:space="preserve">drain cleaning work from rathi road to carbon continental factory in vijayanagar zone., </t>
  </si>
  <si>
    <t xml:space="preserve">drain cleaning work from sahibabad village to near saur urja marg in vasundhara zone, </t>
  </si>
  <si>
    <t xml:space="preserve">drain cleaning work from vasundhara sector-15 to sector-5 vaishali cut, </t>
  </si>
  <si>
    <t xml:space="preserve">drain cleaning work from ward-16 meerut road via r.k.g.i.t. chowk to the cut of sikrod village., </t>
  </si>
  <si>
    <t xml:space="preserve">drain cleaning work near g.t.road amar enclave tehsil., </t>
  </si>
  <si>
    <t xml:space="preserve">drain construction/repair work jagdish ji wali gali balveer mund wali road from deepak kiryana to water works ward no. 10 hanumangarh junction , </t>
  </si>
  <si>
    <t xml:space="preserve">drain rep from krista mahato hs to canal with cover (activity id. 58102744), </t>
  </si>
  <si>
    <t xml:space="preserve">drain rep near majhi bandh at gobindapur ii with cover (activity id. 58105969), </t>
  </si>
  <si>
    <t xml:space="preserve">drain rep. at azad basti with cover (activity id. 58102509), </t>
  </si>
  <si>
    <t xml:space="preserve">drainage and water supply fecilities with(borewellpipelines and solar systems etc) at jambad 1, </t>
  </si>
  <si>
    <t>drainage work at edayattuparamba-providing draingae work and covering slab for existing drain at edayattuparamba in between km 4/000 and 5/000 in edarikkode-parappur-vengara road in vengara lac , drainage work at edayattuparamba-providing draingae work and covering slab for existing drain at edayattuparamba in between km 4/000 and 5/000 in edarikkode-parappur-vengara road in vengara lac</t>
  </si>
  <si>
    <t xml:space="preserve">drains in main chowk at village dhani gopal block bhuna (fatehabad) , </t>
  </si>
  <si>
    <t xml:space="preserve">drilling new bore well and extension of pipe line at paikudipatti village in puravipottal at chockanathapuram panchayat , </t>
  </si>
  <si>
    <t xml:space="preserve">drilling of 125 mm bore hole and installation of mark-ii hand pump at tandwal nursery , </t>
  </si>
  <si>
    <t xml:space="preserve">drilling of 150 mm diameter borewell with hand pump village ansing tq washim dist washim, </t>
  </si>
  <si>
    <t>drilling of borewell and providing installation of power pump for borewe, drilling of borewell and providing installation of power pump for borewell at kasbe tadwale taluka and district osmanabad location mujawar wasti</t>
  </si>
  <si>
    <t xml:space="preserve">drilling of borewell and providing mini power pump in existing borewell at ward number 13 near moorani malai murugan kovil in ponnampatti town panchayat , </t>
  </si>
  <si>
    <t>drinking water facility, drinking water facility at vidyasagar s.s.k in panchghara gp under chanditala -ii panchayat samity chanditala hooghly</t>
  </si>
  <si>
    <t xml:space="preserve">drinking water project at multi and nisraguri s viii, </t>
  </si>
  <si>
    <t>dropped forged spanner , supply of dropped forged spanner</t>
  </si>
  <si>
    <t>dry ashclinker removal work from boiler , dry ashclinker removal work from boilerin sugar mill</t>
  </si>
  <si>
    <t xml:space="preserve">dtw scheme at latiapura gopinathpur under latiapura gp under gournagar block sh construction of pump houseinstallation of pump motor with all accessories and laying of upvc distribution system complete during the year 2023 24.2nd call , </t>
  </si>
  <si>
    <t xml:space="preserve">dtw scheme at latiapura kalipur under latiapura gp under gournagar block sh construction of pump houseinstallation of pump motor with all accessories and laying of upvc distribution system complete during the year 2023 24. 2nd call , </t>
  </si>
  <si>
    <t xml:space="preserve">dulatganj ward me gaughat police chowki ki piche se ahmadganj mukhy marg road tak ewm kabrishtan pazawa me luniyan tola hote hye pumping station tak nala safai ka kary., </t>
  </si>
  <si>
    <t>dvc/t/ct/civil/candm/ws/00161, day to day upkeeping of inside all rooms verandah bath toilet etc outside and nearby surrounding area of dvc high school 1st me school and 2nd me school and community centre at dvc ctps</t>
  </si>
  <si>
    <t>dvvnl-mm/3336-2023, supply of lt pvc armoured cable 4x16 sq.mm.</t>
  </si>
  <si>
    <t>dw-coast guard , deposit-improving water supply to coast guard-laying 150mm di pipe from karuvelippady pump house to coast guard ship support complex at kalvathy -part ii - road work</t>
  </si>
  <si>
    <t xml:space="preserve">dws/et03/2023, </t>
  </si>
  <si>
    <t>e tender 03-2023_24, providing pipe crossing at gohirewadi mundhegaon</t>
  </si>
  <si>
    <t xml:space="preserve">e tender for 2023-2024, </t>
  </si>
  <si>
    <t xml:space="preserve">e tender for designing printing supply and installation of flexes on hoardings flex banners printing of pamphlets and other marketing materials in rohtak business area rohtak jind sonipat oas, </t>
  </si>
  <si>
    <t xml:space="preserve">e- tender for rate contract for human resource distt-sikar , </t>
  </si>
  <si>
    <t xml:space="preserve">e tender for regarding taking out medical insurance for permanent contractual and daily wages employees and their families of solapur municipal corporation.(as per tender conditions ), </t>
  </si>
  <si>
    <t>e tender no. 2 for 2023-24, providing and supplying majoor with proper machinery for civil work at gp bharwaj tal igatpuri dist nasik</t>
  </si>
  <si>
    <t>e tender notice no 1 for 2023-24, constructing cement concrete road for internal road koliwada to hand pump at jalkhed tal dindori dist nashik</t>
  </si>
  <si>
    <t>e tender notice no 1 for 2023-24, construction of exst. work for sabhamandap at thepanpada at kokangaon bk tal dindori dist nashik</t>
  </si>
  <si>
    <t>e tender notice no 2 for 2023-2024, supplying of vairous material for construction work year 2023-2024 at lakhalgaon tal nashik dist nashik</t>
  </si>
  <si>
    <t>e tender notice no 2 for 2023-2024, supplying of various material for various work year 2023-2024 at lakhalgaon tal nashik dist nashik</t>
  </si>
  <si>
    <t>e tender notice no 2 for 2023-24, providing and supplying material to grampanchayat kokangaon bk tal dindori dist nashik</t>
  </si>
  <si>
    <t xml:space="preserve">e tender notice no 23-24, </t>
  </si>
  <si>
    <t>e tender notice no 23-24, beautification for smashanbhumi at ravalgaon tal.malegaon dist.nashik</t>
  </si>
  <si>
    <t>e tender notice no 23-24, cement concrete internal road(magasvargiy wasti) at saundane tal.malegaon dist.nashik</t>
  </si>
  <si>
    <t>e tender notice no 23-24, constructing c.c internal road(rajwada) at ravalgaon tal.malegaon dist.nashik</t>
  </si>
  <si>
    <t>e tender notice no 23-24, constructing rcc seating shed for smashanbhumi at kaulane(ga) tal.malegaon dist.nashik</t>
  </si>
  <si>
    <t>e tender notice no 23-24, constructing shopping center in gi sheet for vp ravalgaon at ravalgaon tal.malegaon dist.nashik</t>
  </si>
  <si>
    <t>e tender notice no 23-24, constructing underground c.c pipe gutter(shravan sonavaneto river) at yesgaon(bk) tal.malegaon dist.nashik</t>
  </si>
  <si>
    <t>e tender notice no 23-24, providing and laying paver block front of rammandir at yesgaon(bk) tal.malegaon dist.nashik (retender)</t>
  </si>
  <si>
    <t>e tender notice no 23-24, providing paver block and beautification at smashanbhumi primeces at aghar(bk) tal.malegaon dist.nashik(retender)</t>
  </si>
  <si>
    <t>e tender notice no 23-24, providing switch room at ravalgaon tal.malegaon dist.nashik (retender)</t>
  </si>
  <si>
    <t>e tender notice no 23-24, providing water supply arrangment for adiwasi wasti(under15th vitta ayog 2 estimate) at manjre tal.malegaon dist.nashik</t>
  </si>
  <si>
    <t>e tender notice no 23-24, providing water supply arrangment for kaleshwar wasti at zadi tal.malegaon dist.nashik</t>
  </si>
  <si>
    <t>e tender notice no 23-24, smashanbhumi anushangik kame(providing and laying paver block) at padalde tal.malegaon dist.nashik</t>
  </si>
  <si>
    <t>e tender notice no 3 for 2023-24, providing to internal underground cemente concrete pipe gutter from daulat bagul to vishnu mahale at vanjule (titave) tal dindori dist nashik</t>
  </si>
  <si>
    <t>e tender notice no 5 for 2023-24, constructing cement concrete road for internal road at vilwandi tal dindori dist nashik</t>
  </si>
  <si>
    <t>e tender notice no 8 for 2023-24, providing underground r.c.c. pipe gutter at manori g.p. ashewadi tal dindori dist nashik</t>
  </si>
  <si>
    <t>e tender notice no 9 for 2023-24, colouring and improvement grampanchayat office building at ashewadi tal dindori dist nashik</t>
  </si>
  <si>
    <t>e tender notice no. 01/2023-24, supplying of various material for various construction (2023-24) under gramnidhi 15th finance commission thakkar bappa jansuvidha anusuchit jati va nav buddha ghatakancha vikas mulbhut suvidha and other funds at kanalad</t>
  </si>
  <si>
    <t>e tender notice no. 02/2023-24, garden related work in namdeorao bankar garden umbarkhed road at pimpalgaon (b.) tal niphad</t>
  </si>
  <si>
    <t>e tender notice no. 03/2023-24, a) constructing of paver block in parnakuti shivajinagar b) improvement to maruti mandir premices in chhatrapati shivaji nagar at pimpalgaon baswant tal niphad</t>
  </si>
  <si>
    <t>e tender notice no. 03/2023-24, a) improvment to ladies toilet at pimpalgaon b. b).additional improvement to sbm toilet units at pimpalgaon baswant tal niphad</t>
  </si>
  <si>
    <t>e tender notice no. 03/2023-24, a) providing pavin block in primices of somnath devalaya at pimpalgaon b. b)prov. and fixing c.c. paver blocks in somnath devalaya at pimpalgaon baswant tal niphad</t>
  </si>
  <si>
    <t>e tender notice no. 03/2023-24, constructing ladies urinal unit in bajarpeth vp pimpalgaon b. tal niphad</t>
  </si>
  <si>
    <t>e tender notice no. 03/2023-24, providing pavind block in primices ganpati mandir near wesh at pimpalgaon b. tal niphad</t>
  </si>
  <si>
    <t>e tender notice no. 1/2023-2024, 1. providing and fixing paver blocks internally 2. constructing internal cement concrete road 3. constructing urinal blocks 4. constructing public toilet 5. constructing internal cement concrete road 6. repairs to zp primary school at shingave</t>
  </si>
  <si>
    <t>e tender notice no. 4/2023-2024, providing supply distribution pipeline at gp kajisangavi tal chandwad dist nashik</t>
  </si>
  <si>
    <t>e tender notice no. 6/2023-2024, 1. repairing samajmandir 2. repairing samajmandir building 3. improvement to samajmandir 4. improvement to anganwadi at gp kajisangavi tal chandwad dist nashik</t>
  </si>
  <si>
    <t>e tender notice no.01 for 2023-2024, supplying of various building materials for various work for financial year 2023-2024 at jakhori tal.nashik dist.nashik</t>
  </si>
  <si>
    <t>e tender notice no.01 for 2023-2024, work no.1 providing cement concrete pavar blocks in zp primary school premises at jakhori tal.nashik dist.nashik.</t>
  </si>
  <si>
    <t>e tender notice no.01 for 2023-2024, work no.2 constructing precast compound wall for hanumanwadi primary school and anganwadi no.3 premices at jakhori tal.nashik dist.nashik.</t>
  </si>
  <si>
    <t>e tender notice no.01 for 2023-24_01, adiwasi dafanbhumi anushangik kame at darhane tal satana</t>
  </si>
  <si>
    <t>e tender notice no.01 for 2023-24_02, cement concrete road in village only khadi prafull hotel to dr khairnar at nampur tal satana</t>
  </si>
  <si>
    <t>e tender notice no.01 for 2023-24_02, cement concrete road in village sarade ( only khadi) at sarade tal satana dist nashik</t>
  </si>
  <si>
    <t>e tender notice no.01 for 2023-24_03, cement concrete road in village shivam nagar to ram pardhi (only khadi) at nampur tal satana</t>
  </si>
  <si>
    <t>e tender notice no.01 for 2023-24_04, cement concrete road in village sarade at sarade tal satana</t>
  </si>
  <si>
    <t>e.nit.02.sgp.2023-24sl no-1, water supply under jjm jal swapna programme with under ground reservior and over head tank 500 ltr at bhaktiadangi icdsunder sonapur gp.</t>
  </si>
  <si>
    <t xml:space="preserve">e/w for removing berm/thek of magai trunk drain from km 177.050 to km 172.300, </t>
  </si>
  <si>
    <t xml:space="preserve">earth filling retaining wall drain and interlocking work from chandrabhan house to suresh house in ward no. 07 pisawa., </t>
  </si>
  <si>
    <t xml:space="preserve">earth work in correcting internal section of nigohi drain from km. 0.000 to km. 7.440, </t>
  </si>
  <si>
    <t xml:space="preserve">earth work in correcting internal section of shahgarh drain from km. 0.000 to km. 8.000, </t>
  </si>
  <si>
    <t xml:space="preserve">earth work in correcting internal section of singha drain from km. 0.000 to km. 5.500, </t>
  </si>
  <si>
    <t xml:space="preserve">earth work in silt clearance minor hisara km 0.000 to 3.050 minor shayampur km 0.000 to 0.400 and minor mahrawal km 0.000 to 2.900 year 2023 to 24, </t>
  </si>
  <si>
    <t xml:space="preserve">earthen road repair with brick bats consolidation various places under mahabari gram panchayet work id 58004979, </t>
  </si>
  <si>
    <t xml:space="preserve">earthwork and shoring for acw interconnection during overhauling of unit1 at sgtpp wbpdcl., </t>
  </si>
  <si>
    <t>e-auction dismantling and taking out the useful / un-useful material debris by contractors own cost and cleaning the site properly for construction of residential common pool quarters for administrative officers and staff as directed by engineer in c, e-auction dismantling construction of residential common pool quarters for administrative officers and staff as directed by engineer in charge dismantling of setu building  toilet block talathi sajja and store room at udgir tq. udgir district lat</t>
  </si>
  <si>
    <t>e-auction for sale of jute bag hdpe bag non woven cloth bag cloth bag as condemned bag., e-auction for sale of jute bag hdpe bag non woven cloth bag cloth bag as condemned bag through ncdex e markets ltd platform/exchange platform market.neml.in the online trading system made available by ncdex e markets ltd.</t>
  </si>
  <si>
    <t>ec 07 durgapur store room 23 24 012, construction of structural steel store room at the roof of substation building of durgapur it park</t>
  </si>
  <si>
    <t xml:space="preserve">eco tourism at tharkadaha at mouja asanpani jl no 097 area 1.35 acre, </t>
  </si>
  <si>
    <t xml:space="preserve">ee/nrep/chatra/10/2022-23 re 1 construction of p.c.c. road from komal birhors house to kori dam in vill-kori p.s jangi , </t>
  </si>
  <si>
    <t xml:space="preserve">ee/nrep/chatra/10/2022-23 re 1 construction of pcc road from laxman lal guptas house to barki ahar in vill-delho p.s jangi , </t>
  </si>
  <si>
    <t>ee/nrep/chatra/10/2022-23-re-1 construction of h/o shambhu yadav to devi mandap in vill.-kutirangeniya g.p.-jabra block-simaria district-chatra , ee/nrep/chatra/10/2022-23-re-1construction of h/o shambhu yadav to devi mandap in vill.-kutirangeniya g.p.-jabra block-simaria district-chatra</t>
  </si>
  <si>
    <t xml:space="preserve">ee/nrep/chatra/10/2022-23-re-1 construction of ho guttam thakur to ho prem rana in vill.nawada g.p.-jabra block-simaria district-chatra , </t>
  </si>
  <si>
    <t xml:space="preserve">ee/nrep/chatra/10/2022-23-re-1 construction of pcc road from main road to silaj oraon s house in vill-jarhi p.s jangi , </t>
  </si>
  <si>
    <t xml:space="preserve">ee/nrep/chatra/11/2022-23-re-1 construction of pcc road from house of prabhu yadav to chaubey tolla in vill- bargaon p.s bargaon , </t>
  </si>
  <si>
    <t xml:space="preserve">ee/nrep/chatra/11/2022-23-re-1 construction of pcc road from house of ramkumar uraon to jaleshwars house via. harijan tolla in vill- bargaon p.s bargaon , </t>
  </si>
  <si>
    <t>ees/shimla-328/2023-24 , tender for laying of 04 of 33kv 630mmsq. single core power cable from 33kv line isolator upto 66kv multi circuit tower in yard of sub- station to connected with 33kv line along with filling of heat shrinkable termination kits on both ends of cabl</t>
  </si>
  <si>
    <t>eew/hing/open/59/23-24, repairs to high school build and concern work with ele. work and cc tv at dongarkada</t>
  </si>
  <si>
    <t>eew/hing/open/60/23-24, drilling of borewell and installation of r.p. plant at murtijapur sawangi</t>
  </si>
  <si>
    <t>ei work at sub divisional controller f and s alipore, renovation of electrical installation work of proposed new auditorium cum meeting hall at the office premises sub-divisional controller f and s alipore south tweenty four parganas--e.i.works.</t>
  </si>
  <si>
    <t xml:space="preserve">el.d.c.no smii / p 10 / 980/2023/ request for proposal for appointment of consultant for preparation of dfr (detailed feasibility report) dpr detailed project report) for letting out advertisement rights on street light poles in in gcc , </t>
  </si>
  <si>
    <t xml:space="preserve">el.d.c.no.centre/3029/2023/ supply and erection of 53 nos of 6 mtr lamp post with led fittings at kalyani industrial estate road munnusamy street and various locations in div 86 zone 7 for improving the lighting facilities(nirbhaya scheme) , </t>
  </si>
  <si>
    <t xml:space="preserve">el.d.c.no.centre/3030/2023/ replacement of 15 nos of 6 mtr lamp post at various locations in iv 81 86 87 and 88 zone 7 for improving the lighting facilities in public spaces for the safety of women under nirbhaya scheme , </t>
  </si>
  <si>
    <t xml:space="preserve">electrical bolt nut and tools , </t>
  </si>
  <si>
    <t xml:space="preserve">electrical installation work at phc, </t>
  </si>
  <si>
    <t xml:space="preserve">electrical installation works for site preparation activity under diagnostic infrastructure to phcs at andharia phc binpur i block jhargram, </t>
  </si>
  <si>
    <t xml:space="preserve">electrical installation works for site preparation activity under diagnostic infrastructure to phcs at dhansole phc gopiballavpur-i block jhargram, </t>
  </si>
  <si>
    <t xml:space="preserve">electrical installation works for site preparation activity under diagnostic infrastructure to phcs at jamirapal phc nayagram block jhargram, </t>
  </si>
  <si>
    <t>electrical installation works for site preparation activity under diagnostic infrastructure to phcs at kapgari phc jamboni block jhargram.., electrical installation works for site preparation activity under diagnostic infrastructure to phcs at kapgari phc jamboni block jhargram.</t>
  </si>
  <si>
    <t xml:space="preserve">electrical installation works for site preparation activity under diagnostic infrastructure to phcs at nota phc gopiballavpur-ii block jhargram, </t>
  </si>
  <si>
    <t xml:space="preserve">electrical items , </t>
  </si>
  <si>
    <t xml:space="preserve">electrical mcb items , </t>
  </si>
  <si>
    <t xml:space="preserve">electrical wiring for installation of 6 kva ups at state tele mental health cell 3rd floor swasthya sathi building, </t>
  </si>
  <si>
    <t>electrical work , tender for shifting of 3phase lt line due to construction for national high way road thogi to tattapani under electrical sub division hpsebl sunni</t>
  </si>
  <si>
    <t xml:space="preserve">electrical work, </t>
  </si>
  <si>
    <t>electrical work, tender for electrical work of hatigaon branch under ro guwahati</t>
  </si>
  <si>
    <t>electrical work-cspz, provision of glowing board at main gate entrance of balakram hospital timarpur delhi.</t>
  </si>
  <si>
    <t xml:space="preserve">electrical works for implementation of kamarghanti phc site preparation activity under diagnostic infrastructure to phcs at haroa block under basirhat health district., </t>
  </si>
  <si>
    <t xml:space="preserve">electrical works for implementation of korakati phc site preparation activity under diagnostic infrastructure to phcs at sandeshkhali-ii block under basirhat health district., </t>
  </si>
  <si>
    <t>electrical works, shifting and maintainance of one nos(01) 6.3mva ptr from islampur 33/11 kv sub-station and 01 nos 6.3 mva ptr from raiganj 33/11kv sub station to kanki 33/11 kv sub station under islampur (d) division in the district of uttar dinajpur.</t>
  </si>
  <si>
    <t xml:space="preserve">electrification of cafeteria and pc at khangral , </t>
  </si>
  <si>
    <t xml:space="preserve">electrification reparing and other misc. work at officers colony kesco kanpur., </t>
  </si>
  <si>
    <t xml:space="preserve">electrification work at rifle shooting hall 2 nd floor under h division in vvcmc area., </t>
  </si>
  <si>
    <t xml:space="preserve">electrification work at suratgarh road to railway underpass , </t>
  </si>
  <si>
    <t xml:space="preserve">electrification work of newly constructed porta cabin at dtc east vinod nagar depot. , </t>
  </si>
  <si>
    <t>electronic packers along with other ancillaries, design engineering manufacturing supply fabrication and supervision commissioning and hooking up with existing system for replacement of existing mechanical packers no. 1 and 2 with electronic packers</t>
  </si>
  <si>
    <t xml:space="preserve">elumalai town panchayat  extention of pipe line in ward no-3 e.perumalpatti salai w-4 kachakariammankoil st w-16 south street w-13 govt girls hr sec school to e perumal patti viaperaiyampatti village , </t>
  </si>
  <si>
    <t xml:space="preserve">embedded processing system (eps) firmware (as per attached specifications and list of deliverables, </t>
  </si>
  <si>
    <t>emergency ladle refractories, for supply and installation of refractories for emergency ladle required at 3.0 mtpa integrated steel plant of m/s nsl at nagarnar chhattisgarh</t>
  </si>
  <si>
    <t>emergency monsoon preparedness 2023 - desilting of palaykkal thode in thamarakkulam gramapanchayath , desilting</t>
  </si>
  <si>
    <t>emergency monsoon preparedness 2023 - desilting of punchavazhkapuncha in t h a m a r a k k u l a m a n d v a l l i k u n n a m gramapanchayath , desilting.</t>
  </si>
  <si>
    <t>emergency monsoon preparedness 2023-removal of debris under different bridges in ta canal in mavelikara municipality , removal of hyacinth weeds and desilting of thodu</t>
  </si>
  <si>
    <t xml:space="preserve">emergent and routine maintenance of civil works (all buildings and s and p) for all residential buildings under svspa barrackpore in the district of north 24 parganas for 287 days from 19.06.2023 to 31.03.2024. (3rd call), </t>
  </si>
  <si>
    <t xml:space="preserve">emergent and routine maintenance of civil works (all buildings and s and p) for different buildings for all police infrastructure under islampur police district under uttar dinajpur district for 287 days from 19.06.2023 to 31.03.2024. (3rd call), </t>
  </si>
  <si>
    <t xml:space="preserve">emergent and routine maintenance of civil works (all buildings and s and p) for different buildings for all police infrastructure under raiganj police district under uttar dinajpur district for 287 days from 19.06.2023 to 31.03.2024. (3rd call), </t>
  </si>
  <si>
    <t xml:space="preserve">emergent and routine maintenance of civil works (all buildings and s and p) for different buildings of the office of the asst. commissioner of police(eb) etc under howrah police commissionerate for 287 days from 19.06.2023 to 31.03.2024. (3rd call), </t>
  </si>
  <si>
    <t xml:space="preserve">emergent and routine maintenance of civil works (all buildings and s and p) for different buildings of the office of the commissioner of police cp bungalow etc under howrah police commissionerate from 19.06.2023 to 31.03.2024. (3rd call), </t>
  </si>
  <si>
    <t xml:space="preserve">emergent and routine maintenance of civil works (all buildings and s and p) for different buildings of the office of the dy.commissioner of police (n/d) etc under howrah police commissionerate for 287 days from 19.06.2023 to 31.03.2024. (3rd call), </t>
  </si>
  <si>
    <t xml:space="preserve">emergent and routine maintenance of civil works (all buildings and s and p) for different buildings of udaynarayanpur p.s. udaynarayanpur barrack amta p.s etc under howrah rural district for 287 days from 19.06.2023 to 31.03.2024. (3rd call), </t>
  </si>
  <si>
    <t xml:space="preserve">emergent and routine maintenance of civil works (all buildings and s and p)for different buildings of the office of the dy.commissioner of police (zone ii)etc under howrah police commissionerate for 287 days from 19.06.2023 to 31.03.2024. (3rd call), </t>
  </si>
  <si>
    <t xml:space="preserve">emergent and routine maintenance of civil works (all buildings s and p) for different buildings at faridpur ps pandaveswar ps kanksa ps etc under asansol durgapur commissionerate in paschim bardhaman from 26.06.2023 to 31.03.2024. (4th call), </t>
  </si>
  <si>
    <t xml:space="preserve">emergent and routine maintenance of civil works (all buildings s and p) for different buildings under ranaghat police district nadia for 280 days from 26.06.2023 to 31.03.2024. (5th call), </t>
  </si>
  <si>
    <t xml:space="preserve">emergent and routine maintenance of civil works (all buildings s and p) for maheshtala p.s budge budge p.s rabindranagar p.s etc in diamond harbour police district under south 24 parganas district from 16.06.2023 to 31.03.2024. (4th call), </t>
  </si>
  <si>
    <t xml:space="preserve">emergent and routine maintenance works of civil (all buildings s and p) for different buildings for all police infrastructure of phansidewa ps bidhan nagar i/c etc under darjeeling district for 280 days from 26.06.2023 to 31.03.2024. (4th call), </t>
  </si>
  <si>
    <t xml:space="preserve">emergent and routine maintenance works of civil (all buildings s and p) for different buildings for all police infrastructure of sp office dali police line sadar ps women ps etc under darjeeling district from 26.06.2023 to 31.03.2024. (4th call), </t>
  </si>
  <si>
    <t xml:space="preserve">emergent and routine maintenance works of civil (all buildings s and p) for different buildings for coochbehar police line kotwali p.s s.p. office sp residence boxirhat p.s. etc under coochbehar district from 26.06.2023 to 31.03.2024. (4th call), </t>
  </si>
  <si>
    <t xml:space="preserve">emergent and routine maintenance works of civil (all buildings sanitary and plumbing) for different buildings for sap 10th bn. 12th bn. and 2nd irb dabgram under jalpaiguri district from 26.06.2023 to 31.03.2024. (4th call), </t>
  </si>
  <si>
    <t xml:space="preserve">emergent restoration work of gangamaya rishihat road by strengthening of culvert and jhora training works at newarya khola darjeeling., </t>
  </si>
  <si>
    <t xml:space="preserve">empanelenment of contractors firms for the substation survey works electrical layout and soil resisvity for construction augmentation of 400 kv 220 kv and 132kv substation under electricity transmission north east zone upptcl gorkhpur, </t>
  </si>
  <si>
    <t xml:space="preserve">empanelment of original manufacturer / authorized distributor/authorized supplier mechanical equipment and personal protective equipment (ppe) for core sanitation work (ers) in ulbs of odisha , </t>
  </si>
  <si>
    <t>empanelment of vendors/agency, supply of technical/operational/non-technical personnel.</t>
  </si>
  <si>
    <t>e-n.i.t 164/ g.p 11/1/ 15th finance / 2023-24, construction pcc road from paikpari pitch road to feraj ali house saap (2023-24 )</t>
  </si>
  <si>
    <t>e-n.i.t 165/ g.p 11/1/ 15th finance / 2023-24, installation of submersible pump at chakharo samanta para with pipe line aap (2023-24 )</t>
  </si>
  <si>
    <t>e-n.i.t no - wbiw/ee/bdd/e-nit-07e /2023-24 sl-04, clearing and removing water hyacinth under amc for a period of 12 months including weeds thick thorny floating jungles from jamuna river from 19.80 to 23.10 km within block ps.-gaighata dist north 24 pgs.</t>
  </si>
  <si>
    <t>e-n.i.t no - wbiw/ee/bdd/e-nit-07e /2023-24 sl-06, clearing and removing water hyacinth under amc for the period of 12 months of choita river from ch 3.15 km to 6.0 km within block ps. gaighata dist- north 24 pgs</t>
  </si>
  <si>
    <t>eng-51/mm/bwa-tender-135/4g saturation project/2023-24/, e-tender document for laying plb pipe/ duct and associated works by open trench method/trenchless technology optical fibre cable pulling/blowing and splicing works under 4g saturation project for bhilwara operation area of ajmer ba</t>
  </si>
  <si>
    <t>eng-51/mm/ctt-tender-134/4g saturation project/2023-24, e-tender document for laying plb pipe/ duct and associated works by open trench method/trenchless technology optical fibre cable pulling/blowing and splicing works under 4g saturation project for chittorgarh operation area of ajmer ba</t>
  </si>
  <si>
    <t>engagement of outsourcing manpower services for 7 district level water testing laboratory 12 sub district laboratories and 6 block level laboratories for monthly contract basis under jjm 20232024 , twad board coimbatore - engagement of outsourcing manpower services for 7 district level water testing laboratory 12 sub district laboratories and 6 block level laboratories for the period from 01.07.2023 to 31.03.2024 on monthly contract basis</t>
  </si>
  <si>
    <t xml:space="preserve">engagement of survey agencies for conducting surveys for data on domestic and foreign tourist visitors visits in various destinations for department of tourism government of goa , </t>
  </si>
  <si>
    <t xml:space="preserve">engagement of user fee agency through eq at aihar fp at km 172.890 for the section of nh232 in the state of uttar pradesh, </t>
  </si>
  <si>
    <t xml:space="preserve">engagement/ hiring of commercial vehicle(s) mahindra scorpio/toyota innova for inspection and monitoring of government works (jjm etc.) along with driver (24x7) for the financial year 2023-24. , </t>
  </si>
  <si>
    <t xml:space="preserve">engaging cng mmv/tata-407 with driver and two labours for day to day repair and maintenance work in ward no. 182 (meethapur) cnz, </t>
  </si>
  <si>
    <t xml:space="preserve">engaging cng mmv/tata-407 with driver and two labours for day to day repair and maintenance work in ward no. 184 (jaitpur) cnz, </t>
  </si>
  <si>
    <t xml:space="preserve">engaging cng mmv/tata-407 with driver and two labours for day to day repair and maintenance work in ward no. 185 (madanpur khadar east) cnz, </t>
  </si>
  <si>
    <t xml:space="preserve">engaging of cng truck (tata-407) with driver and 2 labours for day to day maintenance of the area of ward no. 144 (lajpat nagar) central zone., </t>
  </si>
  <si>
    <t xml:space="preserve">engaging of cng truck (tata-407) with driver and 2 labours for day to day maintenance of the area of ward no. 145 (andrews ganj) central zone., </t>
  </si>
  <si>
    <t xml:space="preserve">engaging of outsource agency for providing manpower unskilled semi skilled skilled unskilled and highly skilled and other man power , </t>
  </si>
  <si>
    <t>e-nit no. 03(2nd call)/kgp/ 2023-24, solar power of g.p. office (installation of roof top solar system off grid 3 kva / 48 v) at kuchlibari g.p. office</t>
  </si>
  <si>
    <t>e-nit no.35/2023-24/nirman/01 , repairing work of naala opposite maanak guest house at nokha road ward no. 06 bikaner.</t>
  </si>
  <si>
    <t>enit-01/bar-gp/2023-24, construciton of cc cover drain from hari shankar ray house to atul ray house at 16/117 within barnesh g.p.</t>
  </si>
  <si>
    <t>enit-89/ngp/2022-23 cc drain from ayub house to bataria river at n totaram sansad under naxalbari gram panchayat. activity code -66107754 fund-15th cfc (tide)2021-22, cc drain from ayub house to bataria river at n totaram sansad under naxalbari gram panchayat. activity code -66107754 fund-15th cfc (tide)2021-22</t>
  </si>
  <si>
    <t>enit9, supplying e-car under dibakarpur gram panchayat under chandipur block</t>
  </si>
  <si>
    <t xml:space="preserve">enq.no.28-i of 23-24 wct for running contract at erectionmaintenance and dismantling of electrical networks(oh line and cable) including ss mtce in alandur sub division of guindy division , </t>
  </si>
  <si>
    <t xml:space="preserve">enquiry for procurement of cast basalt bend for ahp-ii 2x660mw sstpp mppgcl dongalia., </t>
  </si>
  <si>
    <t xml:space="preserve">enquiry for procurements of 110 mm dia fiber roller and bearing cover of side arm charger festoon trolley without bearing for chp ph-i sstpp mppgcl dongalia., </t>
  </si>
  <si>
    <t xml:space="preserve">enquiry for purchase proposal for procurement of ht and lt jointing kits for 2x600 mw ph-i chp sstpp dongalia., </t>
  </si>
  <si>
    <t xml:space="preserve">entering into service contract for booking of air tickets under different programmes implemented under gauhati medical college and hospital guwahati , </t>
  </si>
  <si>
    <t xml:space="preserve">eoi for empanelment of government accredited analytical testing laboratories , </t>
  </si>
  <si>
    <t>eor for providing ro and water cooler at rpvv school sector 10 dwarka new delhi , providing ro and water cooler</t>
  </si>
  <si>
    <t xml:space="preserve">eor to skv no 03 mandawali delhi dg 2023 24 sh white wash and misc work , </t>
  </si>
  <si>
    <t xml:space="preserve">ep/dglp/194/2023-24, </t>
  </si>
  <si>
    <t xml:space="preserve">ep/dglp/195/2023-24, </t>
  </si>
  <si>
    <t>eprocure tender - 008/15th cfcg (unied) - 2023-24_sl4 ,construction of c c road from dhalai road to shrimantamandal house at alinan west by untied</t>
  </si>
  <si>
    <t>eprocure tender - providing cement concretethreshing floor in irumbuthalai panchayat - 13 m x 24 m ,thanjavur district ammapettai block - providing cement concretethreshing floor in irumbuthalai panchayat - 13 m x 24 m under agamt - ii - 2023 - 2024 ammapettai block.</t>
  </si>
  <si>
    <t>eprocure tender ##const. of welcome gate at... ,const. of welcome gate at village sarsa ghoghora block bhiwani</t>
  </si>
  <si>
    <t>eprocure tender ##construction of rcc pipe ... ,construction of rcc pipe line at village sarsa ghoghra block bhiwani in ffc scheme</t>
  </si>
  <si>
    <t>eprocure tender #renovation and beautificat... ,renovation and beautification of park cum vyayamsala in village neola block machhrauli</t>
  </si>
  <si>
    <t>eprocure tender ( barwala) baini badhsahpur const. of main gate of government school at baini badhsahpur zila parishad ,</t>
  </si>
  <si>
    <t>eprocure tender (01) rfp for supply installation commissioning testing calibration and user training offully automated computer controlled latest / advanced technologies based software operated sequential wavelength dispersive x-ray fluorescence spectrometer ,rfp for supply installation commissioning testing calibration and user training offully automated computer controlled latest / advanced technologies based software operated sequential wavelength dispersive x-ray fluorescence spectrometer</t>
  </si>
  <si>
    <t>eprocure tender (01)18/wbmad/smc/pw/23-24 ,renovation / refurbishment of existing building to set up urban health and wellness centre at bhakti nagarward no 35 siliguri mc</t>
  </si>
  <si>
    <t>eprocure tender (02) rfp for supply installation commissioning testing calibration and user training of fully automated computer controlled latest / advanced technologies based gas chromatograph with fid tcd ecd and head space ,rfp for supply installation commissioning testing calibration and user training of fully automated computer controlled latest / advanced technologies based gas chromatograph with fid tcd ecd and head space</t>
  </si>
  <si>
    <t xml:space="preserve">eprocure tender (1) const of p/bund near rice mill to h/o qayoom dar at pathmakhama (2) const of p/bund near h/o mohammad magray and lane near h/o gaffar lone at pathmakham (3) co nst of culvert near govt. high school pathmakham b , </t>
  </si>
  <si>
    <t>eprocure tender (1) const of street from ma... ,(1) const of street from main gali to h/o sultan at village bhunna (2) brick wall in dada khera boundry wall at village sarola</t>
  </si>
  <si>
    <t>eprocure tender (1) const. of tiles in kabr... ,laying of ipb in panchayati land near phed tubel const. of tiles in kabristan g.p fazilpur block sadhaura (block samiti funds)laying of ipb in panchayati land near phed tubel village tewar gp islamnagar block sadhaura (block samiti )</t>
  </si>
  <si>
    <t>eprocure tender (1) construction of bituminous road from nabin smriti club to north harka bahadur house under binnaguri g.p. rajgan ps ,construction of bituminous road from nabin smriti club to north harka bahadur house under binnaguri g.p. rajgan ps</t>
  </si>
  <si>
    <t>eprocure tender (1) construction of cc drain (2) construction of cc road ,(1) construction of cc drain (2) construction of cc road at. januna tq. mehkar dist. buldhana</t>
  </si>
  <si>
    <t>eprocure tender (1) construction of cc road (2) providing and fixing paver block in zp school (3) repairs of anganwadi building no. 1 and 2 (4) providing and fixing paver block (5) construction of cc drain ,(1) construction of cc road (2) providing and fixing paver block in zp school (3) repairs of anganwadi building no. 1 and 2 (4) providing and fixing paver block (5) construction of cc drain at. belgaon tq. mehkar dist. buldhana</t>
  </si>
  <si>
    <t>eprocure tender (1) construction of cement concrete road / c.c. drain / paver block / in ward no 2 taroda bk in premises of n.w.c.m.c. area nanded tq and dist. nanded (2) construction of cement concrete road / c.c. drain / paver block / compund wall at shrawasti nag ,</t>
  </si>
  <si>
    <t>eprocure tender (1) construction of cement concrete road / c.c. drain / paver block in ward no - 1 (2) construction of cement concrete road / c.c. drain / paver block in ward no - 2 (3) construction of cement concrete road / c.c. drain / paver block / b.t. in ward n ,</t>
  </si>
  <si>
    <t>eprocure tender (1) construction of cement concrete road / c.c. drain / paver block in ward no - 1 (2) construction of cement concrete road / c.c. drain / paver block in ward no 2 (3) construction of cement concrete road / c.c. drain / paver block / in ward no 4 (4) ,</t>
  </si>
  <si>
    <t>eprocure tender (1) construction of m-30 cc road at praiyat pipariya kisan murti gittu tea shop to maru kutvar house towards vijay shukla hosue to virenda patel house and(2) madai gabbar singh house to shiv mandir towards ravi shankar house to lakshman kushwaha in n ,</t>
  </si>
  <si>
    <t>eprocure tender (1) providing and fixing of paver block in akhada at village harsola(2)white washing and painting in jaat choupal at village sisla (3)comp of balmiki choupal at village at village sismore ,</t>
  </si>
  <si>
    <t>eprocure tender (1) rmo e and m services in kkd court (court block) aci b and jkl at distt court karkardooma delhi. (2) rmo e and m services in lawyers chambers block d e f g and h at distt. courts karkardooma delhi. ,(sh- annual comprehensive maintenance of lg make vrf and cassette type air conditioners in family court and advocate common halls.)</t>
  </si>
  <si>
    <t>eprocure tender (1) rmo e and m services in kkd court (court block) aci b jkl and new court bldg. (2) lawyers chamber block d e f g and h (3) o block residential court complex karkardooma delhi (4) utcs bldg. vishwas nagar shahdara delhi. ,(sh-servicing and overhauling/ maintenance of various capacities dg set installed in karkardooma court complex and utcs bldg.)</t>
  </si>
  <si>
    <t>eprocure tender (1) strengthening works 33 kv line silwarston (muzaffarnagar). (2) strengthening works 33 kv line paper miil (muzaffarnagar). (3) strengthening works 33 kv line audhyogic no.-02 (muzaffarnagar). ,</t>
  </si>
  <si>
    <t>eprocure tender (1) whitewash and paint work of complete bldg and misc. work 1310005 tikri khurd skv (2) interior and exterior painting work of school building boundary wall with minor repairs 1310017 narela sbv delhi ,</t>
  </si>
  <si>
    <t>eprocure tender (1) work of installing poles in 33 kv line under 33/11 kv substation mandi samiti 2) work of changing the pole in 33 kv line of 33/11 kv substation jansath road 3) work of changing the pole in 33kv line of 33/11 kv sub-station tp nagar (muzaffarnaga ,(1) work of installing poles in 33 kv line under 33/11 kv substation mandi samiti 2) work of changing the pole in 33 kv line of 33/11 kv substation jansath road 3) work of changing the pole in 33kv line of 33/11 kv substation tp nagar (muzaffarnagar</t>
  </si>
  <si>
    <t>eprocure tender (1)04/wbmad/smc/pandg/2023-24 ,renovation of both side islands of mahananda bridge.</t>
  </si>
  <si>
    <t>eprocure tender (1)05/wbmad/smc/pandg/23-24 ,installation of statue shade (at collegepara children park)</t>
  </si>
  <si>
    <t>eprocure tender (1)09/wbmad/smc/upe/23-24 ,repairing renovation of community toilet at lichu bagan kamar patty ward no-18</t>
  </si>
  <si>
    <t>eprocure tender (1)14/wbmad/smc/upe/eniq/23-24 ,housekeeping maintaining hygienic condition regular cleaning with bleaching phenyle harpic disinfectant etc and proper maintenance of 150 nos. public toilet blocks to the satisfaction of smc authorized incharge by collecting charges rs. 2 for</t>
  </si>
  <si>
    <t>eprocure tender (1)construction of m-30 cc road at allu tent house near haq sahib maidan to around in (2) tedi neem deepak choudhry house to sindhi camp to shri. ram medical store in ravindra nath taigore ward under zone no.16. ,</t>
  </si>
  <si>
    <t>eprocure tender (1)construction of m-30 cc road at amkhera panchayti bhawan rangmanch to khairmai mandir to amkhera khajri khirya bypass and (2) sanskar colony to rekha rather house to patrakar (transformer) hosue in new ward no. 74 zone no. 15. ,</t>
  </si>
  <si>
    <t>eprocure tender (1)construction of m-30 cc road at cod colony mithlesh goutam house to raambadan patel house and (2) suhagi kirshna colony kanhaiyya rajak house to pavan koshik house in new ward no. 77 under zone no. 15. ,</t>
  </si>
  <si>
    <t>eprocure tender (1)construction of m-30 cc road at imaliya bihari mohalla shiv mandir to rajendra prasad rajak house and(2) imaliya government school to prem nagar basti road in new ward no. 76 zone no. 15. ,</t>
  </si>
  <si>
    <t>eprocure tender (1)construction of m-30 cc road at makka nagar gali no. 07 faruk baba to ajimuddin house (2) makka nagar gali no. 01 farad beauty parlour to milk scheme road (3)makka nagar gali no. 01 front of husainiya masjid in sanjay gandhi ward and (4) varis sto ,</t>
  </si>
  <si>
    <t>eprocure tender (1)construction of m-30 cc road at professor colony patan bypass road dikshit medical to bhukamp colony and (2) karmeta basti mard side rashan shop and dalal yadv house and ashok verma house in new ward no.73 under zone no. 15. ,</t>
  </si>
  <si>
    <t>eprocure tender (1)wbmad / smc / nit - 38 / ele / 23-24 ,temporary electrification and sound system including generators on hire basis for 3 (three) days for 2 nos immersion ghat 2023</t>
  </si>
  <si>
    <t>eprocure tender (1)wbmad / smc / nit - 39/ ele / 23- ,temporary illumination of smc buildingpanthaniwas all borough office buildings parks and garden different statues different trafic points under smc for durga puja and diwali festival 2023 (from 14-10-2023 to 20-11-2023) including hc. road  bi</t>
  </si>
  <si>
    <t xml:space="preserve">eprocure tender (10) bichpuri ramesh ke makan se talab tak nala nirman karya l 400 meter , </t>
  </si>
  <si>
    <t>eprocure tender (10)05/wbmad/smc/pandg/23-24 ,construction of artificial screen in front of toilat block at siliguri boys high school (phase-i)</t>
  </si>
  <si>
    <t>eprocure tender (10)11/wbmad/smc/upe /2023-24 ,construction of cc pavement with tiles near gas godown at ward no. 46</t>
  </si>
  <si>
    <t>eprocure tender (101/23)noornaanipadi murikkumchalpadi road maintenance ,</t>
  </si>
  <si>
    <t xml:space="preserve">eprocure tender (102/23) nellippoyil oonnukallelppadi poovathinchuvad road maintanence , </t>
  </si>
  <si>
    <t>eprocure tender (106/24)manjuvayal kuranganpara nellipoyil road maintenance (re-tender) ,</t>
  </si>
  <si>
    <t>eprocure tender (11)05/wbmad/smc/pandg/23-24 ,construction of artificial screen in front of toilat block at siliguri boys high school (phase-ii)</t>
  </si>
  <si>
    <t>eprocure tender (11)08/wbmad/smc/upe/23-24 ,construction of community hall deban paul sidhukanusarani at ward no. 12 (4th call)</t>
  </si>
  <si>
    <t>eprocure tender (11)11/wbmad/smc/upe /2023-24 ,construction of cc pavement with tiles near pokaijot at ward no. 46</t>
  </si>
  <si>
    <t>eprocure tender (115/244)kollamkudippadi santhinagar road tarring (re-tender) ,</t>
  </si>
  <si>
    <t>eprocure tender (116/24)velamcode transformerpadi road retarring irish (re-tender) ,</t>
  </si>
  <si>
    <t>eprocure tender (12)05/wbmad/smc/pandg/23-24 ,extension of toy train shade at suryasen park at ward no.10</t>
  </si>
  <si>
    <t>eprocure tender (12)11/wbmad/smc/upe /2023-24 ,construction of guard wall (sausage) at promodh nagar under railway bridge ward no. 47</t>
  </si>
  <si>
    <t>eprocure tender (123/24)nirannapara poolavally road maitenance (re-tender) ,</t>
  </si>
  <si>
    <t>eprocure tender (13)05/wbmad/smc/pandg/23-24 ,construction of aviary at suryasen park at ward no.10</t>
  </si>
  <si>
    <t xml:space="preserve">eprocure tender (135/23) nellippoyil narangathode road maintanence , </t>
  </si>
  <si>
    <t xml:space="preserve">eprocure tender (136/23) poolavally poolappara road maintanence , </t>
  </si>
  <si>
    <t>eprocure tender (138/24) thottumuzhi anganavadi kanjirapara road maintenance and drainage ,</t>
  </si>
  <si>
    <t xml:space="preserve">eprocure tender (139/23) ambattupadi meryland road retarring and irish , </t>
  </si>
  <si>
    <t>eprocure tender (15th cfc untied 2023-24 bus stand ) construction of retaining wall and provoiding bt road at bus stand in gudalur municipality ,construction of retaining wall and provoiding bt road at bus stand in gudalur municipality</t>
  </si>
  <si>
    <t xml:space="preserve">eprocure tender (199/23) buds rehabilitation center maintanence , </t>
  </si>
  <si>
    <t>eprocure tender (2) construction of bituminous road from tipen roy house to aleswar via dhuper hat more shikarpur anchal under rajganj p.s. ,construction of bituminous road from tipen roy house to aleswar via dhuper hat more shikarpur anchal under rajganj p.s.</t>
  </si>
  <si>
    <t xml:space="preserve">eprocure tender (2) kansuri bhagwantpur marg se kansuri gram tak lepan karya l 640 meter , </t>
  </si>
  <si>
    <t>eprocure tender (2)11/wbmad/smc/upe /2023-24 ,construction of cc pavement s/f. anima modak house to indad ali house at khudiram colony-ii at ward no.01</t>
  </si>
  <si>
    <t>eprocure tender (3) construction of road from zilla parishad road to swarnamoyee primary school via bidya roy shop in baragharia gp in dhupguri p.s. ,construction of road from zilla parishad road to swarnamoyee primary school via bidya roy shop in baragharia gp in dhupguri p.s.</t>
  </si>
  <si>
    <t>eprocure tender (3)05/wbmad/smc/pandg/23-24 ,fabrication supply and installation of glass fiber toadstool (as per approved design) at the entrance of subhash pally arabindapally connecting bridge and beautification of surrounding area at ward no.20</t>
  </si>
  <si>
    <t>eprocure tender (3)11/wbmad/smc/upe /2023-24 ,construction of drain and cc road and rep. of bituminious road at (i) drain s/f shiv mandir to hati more (ii) cc road infront of nikhil sarkar house nayabasti and gouriya math(iii) bituminious road s/f mapibaruai to sonimanidir at ward no-18</t>
  </si>
  <si>
    <t xml:space="preserve">eprocure tender (300/23) puthanpurappadi mulanjitharappelpadi road concrete , </t>
  </si>
  <si>
    <t>eprocure tender (324/24)nirannapara eerood road maintenance (re-tender) ,</t>
  </si>
  <si>
    <t>eprocure tender (3931)special repair of lin... ,special repair of link road from village chandsamand to nagla roran (h-3931)</t>
  </si>
  <si>
    <t>eprocure tender (4)11/wbmad/smc/upe /2023-24 ,repairing bituminuas road s/f dilip singh via pradip singh to nilima das house bloc-d at ward no- 34</t>
  </si>
  <si>
    <t>eprocure tender (4)rfp forsupply installation commissioning testing calibration and user training offully automated computer controlled latest / advanced technologies based micro hardness tester ,rfp forsupply installation commissioning testing calibration and user training offully automated computer controlled latest / advanced technologies based micro hardness tester</t>
  </si>
  <si>
    <t>eprocure tender (5)11/wbmad/smc/upe /2023-24 ,construction of cc pavement at raja hawli ward no. 35</t>
  </si>
  <si>
    <t>eprocure tender (5)rfp forsupply installation commissioning testing calibration user training of fully automated computer controlled latest advanced technologies based physical vapour deposition system ,rfp forsupply installation commissioning testing calibration user training of fully automated computer controlled latest advanced technologies based physical vapour deposition system</t>
  </si>
  <si>
    <t>eprocure tender (6)05/wbmad/smc/pandg/23-24 ,installation of play equipments model etc. at subrata sishu uddan at ward no.30</t>
  </si>
  <si>
    <t>eprocure tender (6)11/wbmad/smc/upe /2023-24 ,repairing of bituminous road at sahid colony a ward no. 35</t>
  </si>
  <si>
    <t>eprocure tender (67696338)_construction of community toilet at mathurapur near icds centre ,47_construction of community toilet at mathurapur near icds centre_(67696338)</t>
  </si>
  <si>
    <t xml:space="preserve">eprocure tender (7) gram bahoranpur se firozabad border sadak tak khadanja karya l 1100 meter , </t>
  </si>
  <si>
    <t>eprocure tender (7)05/wbmad/smc/pandg/23-24 ,beautification and installation of netaji statue at netaji saraninew milanpally under s.m.c. ward no.25</t>
  </si>
  <si>
    <t>eprocure tender (7)11/wbmad/smc/upe /2023-24 ,repairing of c.c. road and one side drain 1) . s/f bijoy chicken shop to sangitachettri house 2). provaprodhan to arun house</t>
  </si>
  <si>
    <t xml:space="preserve">eprocure tender (71/23) vazhayilpadi chelakkathadam road tarring , </t>
  </si>
  <si>
    <t>eprocure tender (8)05/wbmad/smc/pandg/23-24 ,beautification of netaji statue premises at netaji sarani ward no.25</t>
  </si>
  <si>
    <t>eprocure tender (8)08/wbmad/smc/upe/23-24 ,construction of bituminous road s/f mahabirstan fish market to siliguri police station at ward no-8 (4th call)</t>
  </si>
  <si>
    <t>eprocure tender (8)11/wbmad/smc/upe /2023-24 ,construction of bituminous road at promoddasgupta road roy colony ward no 43</t>
  </si>
  <si>
    <t xml:space="preserve">eprocure tender (9) bichpuri prathmik vidhyalay se arind nadi tak nala nirman karya l 300 meter , </t>
  </si>
  <si>
    <t>eprocure tender (9)05/wbmad/smc/pandg/23-24 ,beautification under big-tree at different places such as hospital more gate bazar suryasen park etc.</t>
  </si>
  <si>
    <t>eprocure tender (9)11/wbmad/smc/upe /2023-24 ,construction of drain s/f 1) panchanan roy house to nabajibansangha 2) shivnath house to mondal house 3) cc pavement with tiles two nos. of culvert near bimal singh house at durgagurikalimandir road ward no -45</t>
  </si>
  <si>
    <t>eprocure tender (92/24)maruthilavu kalamanpara road tarring ,</t>
  </si>
  <si>
    <t>eprocure tender (99/24)pulikkayam chamakkalapadi neerunkalpadi road retarring ,</t>
  </si>
  <si>
    <t xml:space="preserve">eprocure tender (a )desilting of periyakulam in thenpathi panchayat (b) construction of bhathing ghat at annachikulam in thenpathi panchayat 2.)construction of interlock pavementpaverblock road pillayarkovilstreet in thenpathi panchayat , </t>
  </si>
  <si>
    <t>eprocure tender (a )desilting of throwbathiyammankovilkulam in mahadevapatinam panchayat(b) pue school girls toilet panchayat c.)cement concrete drainage mahadevapattianam panchayat . panchayat union at tiruvarur district for the year 2022-23. , (a )desilting of throwbathiyammankovilkulam in mahadevapatinam panchayat(b) pue school girls toilet panchayat c.)cement concrete drainage mahadevapattianam panchayat . panchayat union at tiruvarur district for the year 2022-23.</t>
  </si>
  <si>
    <t>eprocure tender (a) improvement to sh-239 to mogargaon road odr-90 km. 0/00 to 3/00 b) improvement to wangaji to kawali road odr-108 km. 1/500 to 6/00 c) improvement to malumbra to mdr-53 to jawalga pomadevi road odr-106 km. 0/500 to 2/500 tq ausa ,</t>
  </si>
  <si>
    <t>eprocure tender (annual repair for 1 no. ad... ,(annual repair for 1 no. adj house house and 2 nos. jmic in mini sectt. in jhajjar district for the year 2023-24.)</t>
  </si>
  <si>
    <t>eprocure tender (barwala) matloda const. of dry brick rasta field of ramnivash s/o dalipa at matloda (zila parishad ) ,</t>
  </si>
  <si>
    <t>eprocure tender (cesspool tanker lorry) 2023-24 ,purchase of cesspool tanker lorry in chetpet town panchayat</t>
  </si>
  <si>
    <t>eprocure tender (cm infra 4th phase) contruction of bitumen road work at jagan bhaiya ki gali madhavganj vai madhavganj thana upto lakkad khana pul zone no 20 ward no 47. file no.109/23x3/5. 2nd call ,</t>
  </si>
  <si>
    <t>eprocure tender (ddusbu scheme) const. of h... ,const. of hall harijan choupal in w.no. 09 at pundri</t>
  </si>
  <si>
    <t xml:space="preserve">eprocure tender (e-tender) pro.no-127/24 - ch bp 2023-24 - kannithazham link road azhukkuchal nirmmanam ward- 14 koratty gp , </t>
  </si>
  <si>
    <t xml:space="preserve">eprocure tender (e-tender) pro.no-33/24 - ch bp 2023-24 - thejas drinking water scheme samagravikasanam ward-7 pariyaram gp , </t>
  </si>
  <si>
    <t xml:space="preserve">eprocure tender (e-tender) pro.no-53/24 - ch bp 2023-24 - construction of attapadam kattapuram road irish drain ward-14 koratty gp , </t>
  </si>
  <si>
    <t xml:space="preserve">eprocure tender (e-tender) pro.no-54/24 - ch bp 2023-24 - construction of randukai varankuzhi road drain ward-7 kodassery gp , </t>
  </si>
  <si>
    <t>eprocure tender (for three works) ,periodical maintenance and repair work to service building for safety week 2023 at patansaongi mine under silewara sub area. 2repairing of extension road towards river bank of pota and north pota sand ghat under silewara sub area. 3layin</t>
  </si>
  <si>
    <t xml:space="preserve">eprocure tender (i)providing of granite marble and wall tiles in ambedkar bhawan at village barta (ii)providing of floor granite in ambedkar bhawan near bhanpura road at village chhot (iii) white washing and painting in chamar choupal harichand patti at village dha , </t>
  </si>
  <si>
    <t>eprocure tender (id - 66878577)shrinking of tara hand pump near aditya mongal house at bidyadharpur (sinking of tara hand pump by 80 mm x 40 mn dia. upvc including supply of pipes and others fittings) under bidyadharpur tied fund 2023-24 (1st installment) of badhia ,</t>
  </si>
  <si>
    <t>eprocure tender (id - 66878864)shrinking of tara hand pump near sital chandra jana house at barbatia (sinking of tara hand pump by 80 mm x 40 mn dia. upvc including supply of pipes and others fittings) under tied fund 2023-24 (1st installment) of badhia gram pancha ,</t>
  </si>
  <si>
    <t>eprocure tender (id- 66877118) cc road from israphil house to sk rabul house at padubar 7 jl no - 06  plot no- 320under padubar sansad untied fund 2023-24( 1st installment) of badhia gram panchayat under ramnagar -i panchayat samiti (implementing year -2023-24). ,</t>
  </si>
  <si>
    <t>eprocure tender (id- 66877290) cc road from sk kunaluddin house to bajirauddin house at dakshin badhia 7 jl no - 06  plot no- 324under dakshin badhia 7 sansad untied fund 2023-24( 1st installment) of badhia gram panchayat under ramnagar -i panchayat samiti (imple ,</t>
  </si>
  <si>
    <t>eprocure tender (id- 66877320) cc road from rabi dey shop to gopal das shop at juki 8 jl no - 16  plot no- 654under juki 8 sansad untied fund 2023-24( 1st installment) of badhia gram panchayat under ramnagar -i panchayat samiti (implementing year -2023-24). ,</t>
  </si>
  <si>
    <t>eprocure tender (job no. 275)a/mtc. of ephs in sector 4 u/e kurukshetra ,attending day to day complaints of sewerage and attending day to day complaints of water supply line in sector 4 u/e kurukshetra complete in all respect</t>
  </si>
  <si>
    <t>eprocure tender (job no. 279) amtc of ephs in sector 10 and 30 u e kurukshetra ,attending day to day complaints of sewerage and attending day to day complaints of water supply line in sector 10 and 30 u e kurukshetra complete in all respect.</t>
  </si>
  <si>
    <t>eprocure tender (job no.109) annual mtc of ephs in sector 1 ue shahbad ,dismantling of cc1 2 4 and providing and fixing of 4 water supply line complete in all respect</t>
  </si>
  <si>
    <t>eprocure tender (job no.137) annual mtc of ephs in sector 2 ue kurukshetra ,hiring of jcb for repair of 8 and 6 water supply in various points complete in all respect and all other works contingent</t>
  </si>
  <si>
    <t>eprocure tender (job no.138) annual mtc of ephs in sector 32 ue ambala cantt ,providing and fixing 4 6 and 8 di pipe in water supply leakage and manhole cover with frame at various point complete in all respect</t>
  </si>
  <si>
    <t>eprocure tender (job no.139) annnual mtc of ephs in sector 9 hbc ue ambala city ,repair of damaged 200mm i/d sewer line and 4 w/s leakage in various point complete in all respect</t>
  </si>
  <si>
    <t>eprocure tender (job no.140) annual mtc of ephs in sector 30 ue kurukshetra ,repair of 6 water supply line and 4 water supply leakage in various point of sector 30 ue kurukshetra complete in all respect</t>
  </si>
  <si>
    <t>eprocure tender (job no.158) amtc of ephs in sector 34 ue ambala cantt ,hiring and commissioning of compressor pump and hiring of jcb for cleaning of jungle in sector 34 ue ambala city complete in all respect</t>
  </si>
  <si>
    <t>eprocure tender (job no.160) annual mtc of ephs in sector 8 and 30 ue kurukshetra ,hiring of jcb and hiring of tractor trolley for cleaning of jungle repair of ws and leakage complete in all respect</t>
  </si>
  <si>
    <t>eprocure tender (job no.184) annual mtc of ephs in sector 7 ue kurukshetra ,dismentling cc 1 4 8 and providing and laying of 200m and 150mm di pipe for repair of damaged sewer line complete in all respect</t>
  </si>
  <si>
    <t>eprocure tender (job no.185) annual mtc of ephs in sector 1 ue shahbad ,hiring charge of generator 100 kva at tubewell no-v complete in all respect</t>
  </si>
  <si>
    <t>eprocure tender (job no.186) annual mtc of ephs in sector 13 ue kurukshetra ,providing and fixing of di special di pipe 100mm dia and cid joints for repair of water supply and leakage complete in all respect</t>
  </si>
  <si>
    <t>eprocure tender (job no.187) annual mtc of ephs in sector 1 ue shahbad ,providing and supply of water tankers door to door complete in all respect</t>
  </si>
  <si>
    <t>eprocure tender (job no.188) annual mtc of ephs in sector 1 ue shahbad ,repair of damaged sewer manhole cleaning of sewer manhole and construction of manhole complete in all respect</t>
  </si>
  <si>
    <t>eprocure tender (job no.189) annual mtc of ephs in sector 13 ue kurukshetra ,providing and fixing of 200mm di pipe line for repair of sewer line complete in all respect</t>
  </si>
  <si>
    <t>eprocure tender (job no.190) annual mtc of ephs in sector 30 ue kurukshetra ,providing and fixing of di pipe 100mm dia and cid joints for repair of water supply and leakage complete in all respect</t>
  </si>
  <si>
    <t>eprocure tender (job no.191) annual mtc of ephs in sector 3 ue kurukshetra ,construction of damaged rcc manhole slab and providing and fixing of manhole cover with frame at various point complete in all respect</t>
  </si>
  <si>
    <t>eprocure tender (job no.207) annual mtc of ephs in sector 1 jail land and sector 7 ue ambala city ,attending day to day complaints of sewerage and attending day to day complaints of water supply line in sector 1 jail land ue ambala complete in all respect</t>
  </si>
  <si>
    <t>eprocure tender (job no.208) ann mtc of ephs in sector 4 ue naraingarh and sector 8 ue ambala city ,attending day to day complaints of sewerage and attending day to day complaints of water supply line in sector 4 ue naraingarh and sector 8 ue ambala complete in all respect</t>
  </si>
  <si>
    <t>eprocure tender (job no.210) annual mtc of ephs in sector 10 ue ambala city ,attending day to day complaints of sewerage and attending day to day complaints of water supply line in sector 10 ue ambala city complete in all respect</t>
  </si>
  <si>
    <t>eprocure tender (job no.211) amtc of ephs in sector 32 ue ambala cantt ,attending day to day complaints of sewerage and attending day to day complaints of water supply line in sector 32 ue ambala cantt complete in all respect</t>
  </si>
  <si>
    <t>eprocure tender (job no.213) amtc. of ephs in sector 2 and 5 ue kurukshetra ,attending day to day complaints of sewerage and attending day to day complaints of water supply line in sector 2 and 5 ue kurukshetra complete in all respect</t>
  </si>
  <si>
    <t>eprocure tender (job no.215) annual mtc of ephs in sector 4 ue kurukshetra ,attending day to day complaints of sewerage and attending day to day complaints of water supply line in sector 4 ue kurukshetra complete in all respect</t>
  </si>
  <si>
    <t>eprocure tender (job no.216) a/mtc. of ephs... ,annual mtc of ephs in sector7 ue kurukshetra attending day to day complaints of sewerage and attending day to day complaints of water supply line in sector7 ue kurukshetra complete in all respect</t>
  </si>
  <si>
    <t>eprocure tender (job no.217) annual mtc of ephs in sector 8 ue kurukshetra ,attending day to day complaints of sewerage and attending day to day complaints of water supply line in sector 8 ue kurukshetra complete in all respect</t>
  </si>
  <si>
    <t>eprocure tender (job no.219) annusl mtc of ephs in sector 10 and 30 ue kurukshetra ,attending day to day complaints of sewerage and attending day to day complaints of water supply line in sector 10 and 30 ue kurukshetra complete in all respect</t>
  </si>
  <si>
    <t>eprocure tender (job no.267) a/mtc. of eph... ,amtc of ephs in sector 1 jail land and sector 7 ue ambala city attending day to day complaints of sewerage and attending day to day complaints of water supply line complete in all respect</t>
  </si>
  <si>
    <t>eprocure tender (job no.268) a/mtc. of ep... ,amtc of ephs in sector 4 ue naraingarh and sector 8 ue ambala city attending day to day complaints of sewerage and attending day to day complaints of water supply line in sector 4 ue naraingarh and sector 8 ue ambala complete in all respe</t>
  </si>
  <si>
    <t>eprocure tender (job no.269) a/mtc. of eph... ,amtc of ephs in sector 9 ue ambala city attending day to day complaints of sewerage and attending day to day complaints of water supply line in sector 9 ue ambala city complete in all respect</t>
  </si>
  <si>
    <t>eprocure tender (job no.270) amtc of ephs in sector10 ue ambala city ,attending day to day complaints of sewerage and attending day to day complaints of water supply line in sector-10 ue ambala city complete in all respect</t>
  </si>
  <si>
    <t>eprocure tender (job no.271) amtc of ephs in sector 32 ue ambala cantt ,attending day to day complaints of sewerage and attending day to day complaints of water supply line in sector 32 ue ambala cantt complete in all respect</t>
  </si>
  <si>
    <t>eprocure tender (job no.272) amtc of ephs in sector 34 ue ambala cantt ,attending day to day complaints of sewerage and attending day to day complaints of water supply line</t>
  </si>
  <si>
    <t>eprocure tender (job no.273) amtc of ephs in sector-2 and 5 ue kurukshetra ,attending day to day complaints of sewerage and attending day to day complaints of water supply line complete in all respect</t>
  </si>
  <si>
    <t>eprocure tender (job no.274) a/mtc of ephs in sector-3 ue kurukshetra ,attending day to day complaints of sewerage and attending day to day complaints of water supply line in sector 3 ue kurukshetra complete in all respect.</t>
  </si>
  <si>
    <t>eprocure tender (job no.276) amtc of ephs in sector 7 ue kurukshetra ,attending day to day complaints of sewerage and attending day to day complaints of water supply line in sector7 ue kurukshetra complete in all respect.</t>
  </si>
  <si>
    <t>eprocure tender (job no.277)a/mtc. of ephs in sector 8 u e kurukshetra ,attending day to day complaints of sewerage and attending day to day complaints of water supply line in sector 8 u e kurukshetra complete in all respect</t>
  </si>
  <si>
    <t>eprocure tender (job no.278) a mtc. of ephs in sector13 u e kurukshetra ,attending day to day complaints of sewerage and attending day to day complaints of water supply line in sector 13 ue kurukshetra complete in all respect.</t>
  </si>
  <si>
    <t>eprocure tender (job no.281) a/mtc of ephs in sector 8 urban estate ambala city ,providing and replacement of computer accessories complete in all respect with the entire satisfaction of engineer in charge.</t>
  </si>
  <si>
    <t>eprocure tender (job no.e-136) annual mtc of ephs in sector 13 ue kurukshetra ,providing and laying of sw pipe line 200mm dia construction of manhole complete in all respect</t>
  </si>
  <si>
    <t>eprocure tender (kayakalp) construction of c.c. road and nali at a.b. road near girwai thana to bijli ghar road sarpate ki pahadi panchmukhi nagar tirupati nagar to gadde wala mohalla ward no. 65 zone no. 24 file no. 964/23x3/6 ,(kayakalp) construction of c.(kayakalp) construction of c.c. road and nali at a.b. road near girwai thana to bijli ghar road sarpate ki pahadi panchmukhi nagar tirupati nagar to gadde wala mohalla ward no. 65 zone no. 24 file no. 964/23x3/6c. road</t>
  </si>
  <si>
    <t>eprocure tender (line 01) ward no- 07 me m.r.f. centre ke main gate se kuda ghar tak interlocking tiles nirman karye. ,ward no- 07 me m.r.f. centre ke main gate se kuda ghar tak interlocking tiles nirman karye.</t>
  </si>
  <si>
    <t>eprocure tender (line 01) ward no- 32 durga mandir ke saamne tara art printing se ganpati bistar supplier evam antrik gali me r.c.c. naali evam c.c. tiles dwara sadak sudhaar karye. ,ward no- 32 durga mandir ke saamne tara art printing se ganpati bistar supplier evam antrik gali me r.c.c. naali evam c.c. tiles dwara sadak sudhaar karye.</t>
  </si>
  <si>
    <t>eprocure tender (line 013) ward no- 05 me sonalika centre se sabzi mandi tak r.c.c. dwara naala nirman karye. ,ward no- 05 me sonalika centre se sabzi mandi tak r.c.c. dwara naala nirman karye.</t>
  </si>
  <si>
    <t>eprocure tender (line 02) construction of mini tubewell of 10 hp. ,construction of mini tubewell of 10 hp.</t>
  </si>
  <si>
    <t>eprocure tender (line 027) ward no- 14 laxmanpuri me vikas kumar ke makaan se vipin ke makaan tak va ramotar se pappu ke makaan tak va kashish se vinod ke makaan tak c.c. tiles dwara sadak va naali nirman karye. ,ward no- 14 laxmanpuri me vikas kumar ke makaan se vipin ke makaan tak va ramotar se pappu ke makaan tak va kashish se vinod ke makaan tak c.c. tiles dwara sadak va naali nirman karye.</t>
  </si>
  <si>
    <t>eprocure tender (line 03) 40 h.p. v.t. motor with assembley. ,40 h.p. v.t. motor with assembley.</t>
  </si>
  <si>
    <t>eprocure tender (line 03) pili kothi chaurahe se maharana prataap chowk tak evam pili kothi chaurahe se sai mandir road tak green belt ke saundaryikaran ka karye. ,pili kothi chaurahe se maharana prataap chowk tak evam pili kothi chaurahe se sai mandir road tak green belt ke saundaryikaran ka karye.</t>
  </si>
  <si>
    <t>eprocure tender (line 04) installation of water cooler (piyau) ,installation of water cooler (piyau)</t>
  </si>
  <si>
    <t>eprocure tender (line 04) jila netra chikitsalay ke saamne green belt ka karye. ,jila netra chikitsalay ke saamne green belt ka karye.</t>
  </si>
  <si>
    <t>eprocure tender (line 04) ward no- 37 rameshwar colony me ravi sharma ke makaan se rajesh ke makaan tak va shiv mandir se tikaram ke makaan hote hue mahendra ke makaan tak c.c. tiles dwara sadak va naali nirman karye. ,ward no- 37 rameshwar colony me ravi sharma ke makaan se rajesh ke makaan tak va shiv mandir se tikaram ke makaan hote hue mahendra ke makaan tak c.c. tiles dwara sadak va naali nirman karye.</t>
  </si>
  <si>
    <t>eprocure tender (line 041) ward no- 26 indra colony me yadaram ke makaan hote hue sonu sharma ke makaan tak katghar me pankaj saxena ke makaan se durga mandir tak gurudware se virendra master tak c.c. dwara nirman karye. ,ward no- 26 indra colony me yadaram ke makaan hote hue sonu sharma ke makaan tak katghar me pankaj saxena ke makaan se durga mandir tak gurudware se virendra master tak c.c. dwara nirman karye.</t>
  </si>
  <si>
    <t>eprocure tender (line 042) ward no- 20 samrat ashok nagar me rajkumar ke makaan se shiv mandir se hote hue rajaram ke makaan tak va ravindra se harirama diwakar va hariom se nemwati ke makaan tak c.c. tiles dwara sadak va naali nirman karye. ,ward no- 20 samrat ashok nagar me rajkumar ke makaan se shiv mandir se hote hue rajaram ke makaan tak va ravindra se harirama diwakar va hariom se nemwati ke makaan tak c.c. tiles dwara sadak va naali nirman karye.</t>
  </si>
  <si>
    <t>eprocure tender (line 042) ward no- 27 khwajanagar me mohammadi masjid se sabeena ke makaan tak c.c. interlocking tiles dwara sadak va naali nirman karye. ,ward no- 27 khwajanagar me mohammadi masjid se sabeena ke makaan tak c.c. interlocking tiles dwara sadak va naali nirman karye.</t>
  </si>
  <si>
    <t>eprocure tender (line 043) ward no- 20 samrat ashok nagar me palak cosmetic se gupta cement store tak r.c.c. dwara nala nirman karye. ,ward no- 20 samrat ashok nagar me palak cosmetic se gupta cement store tak r.c.c. dwara nala nirman karye.</t>
  </si>
  <si>
    <t>eprocure tender (line 043) ward no- 27 khwaja nagar me raja ali advocate ke makaan se mohammadi masjid hote hue shahjahan ke makaan tak c.c. interlocking tiles dwara sadak va naali nirman karye. ,ward no- 27 khwaja nagar me raja ali advocate ke makaan se mohammadi masjid hote hue shahjahan ke makaan tak c.c. interlocking tiles dwara sadak va naali nirman karye.</t>
  </si>
  <si>
    <t>eprocure tender (line 044) ward no- 28 linepar me ashok ke makaan se pankaj ke makaan tak rajesh ke makaan se mukesh ke makaan tak rajeev ke makaan se pal ke makaan tak evam antrik galiyo me c.c. tiels dwawra sadak va naali nirman karye. ,ward no- 28 linepar me ashok ke makaan se pankaj ke makaan tak rajesh ke makaan se mukesh ke makaan tak rajeev ke makaan se pal ke makaan tak evam antrik galiyo me c.c. tiels dwawra sadak va naali nirman karye.</t>
  </si>
  <si>
    <t>eprocure tender (line 045) ward no- 28 prakash nagar me lokesh ke makaan se jalaj ke makaan tak surendra ke makaan se karishma saloon tak c.c. tiles dwara sadak va naali nirman karye. ,ward no- 28 prakash nagar me lokesh ke makaan se jalaj ke makaan tak surendra ke makaan se karishma saloon tak c.c. tiles dwara sadak va naali nirman karye.</t>
  </si>
  <si>
    <t>eprocure tender (line 046) ward no- 21 lajpat nagar me shatigrast puliya va naali nirman karye. ,ward no- 21 lajpat nagar me shatigrast puliya va naali nirman karye.</t>
  </si>
  <si>
    <t>eprocure tender (line 046) ward no- 29 shri ram colony me shiv mandir se meena bazar tak c.c. tiles dwara sadak va naali sudhaar karye. ,ward no- 29 shri ram colony me shiv mandir se meena bazar tak c.c. tiles dwara sadak va naali sudhaar karye.</t>
  </si>
  <si>
    <t>eprocure tender (line 047) ward no- 29 vikas nagar chamunda mandir ke paas paramveer saini ke makaan se yashoda cosmetic centre tak c.c. tiles dwara sadak va naali nirman karye. ,ward no- 29 vikas nagar chamunda mandir ke paas paramveer saini ke makaan se yashoda cosmetic centre tak c.c. tiles dwara sadak va naali nirman karye.</t>
  </si>
  <si>
    <t>eprocure tender (line 048) ward no- 22 surya nagar me shri nath dharmshala se gupta ji ke makaan tak r.c.c. naali nirman karye. , ward no- 22 surya nagar me shri nath dharmshala se gupta ji ke makaan tak r.c.c. naali nirman karye.</t>
  </si>
  <si>
    <t>eprocure tender (line 048) ward no- 30 jayantipur me durga hotel se ramkishan ke makaan tak durga mandir se brujlal saini ke makaan tak va badi puliya se parshad ji ke karyalay ko jaane wali sadak ka c.c. interlocking tiles dwawra sadak va naali nirman karye. ,ward no- 30 jayantipur me durga hotel se ramkishan ke makaan tak durga mandir se brujlal saini ke makaan tak va badi puliya se parshad ji ke karyalay ko jaane wali sadak ka c.c. interlocking tiles dwawra sadak va naali nirman karye.</t>
  </si>
  <si>
    <t>eprocure tender (line 049) ward no- 30 jayantipur me mukesh ke makaan se vijay ke makaan tak kalua se anant ke makaan tak liyakat se zulfekar tak sompal se holi ke maidan tak ganda laal se ramautar ke makaan tak ram kishor se ram singh ke makaan tak chhote laal ,ward no- 30 jayantipur me mukesh ke makaan se vijay ke makaan tak kalua se anant ke makaan tak liyakat se zulfekar tak sompal se holi ke maidan tak ganda laal se ramautar ke makaan tak ram kishor se ram singh ke makaan tak chhote laal se umesh</t>
  </si>
  <si>
    <t>eprocure tender (line 05) ward no- 02 me haji tahir ke makaan se riyasat ke makaan tak interlocking tiles naali nirman karye. ,ward no- 02 me haji tahir ke makaan se riyasat ke makaan tak interlocking tiles naali nirman karye.</t>
  </si>
  <si>
    <t>eprocure tender (line 05) ward no- 59 me shahjaade doodh centre se haji sameer bhai ke makaan se va puliya va parshad ji ke awaas tak c.c. dwara sadak va naali marammat ka karye. ,ward no- 59 me shahjaade doodh centre se haji sameer bhai ke makaan se va puliya va parshad ji ke awaas tak c.c. dwara sadak va naali marammat ka karye.</t>
  </si>
  <si>
    <t>eprocure tender (line 050) ward no- 31 holi chowk ke paas aantrik galiyo ka naali va sadak sudhaar karye. ,ward no- 31 holi chowk ke paas aantrik galiyo ka naali va sadak sudhaar karye.</t>
  </si>
  <si>
    <t>eprocure tender (line 051) ward no- 23 naya gaon road par rajaram ke makaan se subhash ke makaan tak c.c. tiles dwara sadak va naali sudhaar karye. , ward no- 23 naya gaon road par rajaram ke makaan se subhash ke makaan tak c.c. tiles dwara sadak va naali sudhaar karye.</t>
  </si>
  <si>
    <t>eprocure tender (line 051) ward no- 31 deputy ganj me makhaniya ki puliya se sarvjanik shauchalay hote hue lucky p.c.o. tak evam aantrik galiyo me naali va sadak sudhaar karye. ,ward no- 31 deputy ganj me makhaniya ki puliya se sarvjanik shauchalay hote hue lucky p.c.o. tak evam aantrik galiyo me naali va sadak sudhaar karye.</t>
  </si>
  <si>
    <t>eprocure tender (line 052) ward no- 32 me harish parchoon ki dukaan se khanna firm ki dukaan tak naali va sadak sudhaar karye. ,ward no- 32 me harish parchoon ki dukaan se khanna firm ki dukaan tak naali va sadak sudhaar karye.</t>
  </si>
  <si>
    <t>eprocure tender (line 053) ward no- 32 mandir se kishan chandra ke makaan hote hue poonam ke makaan tak evam aantrik galiyo ka naali va sadak sudhaar ka karye. ,ward no- 32 mandir se kishan chandra ke makaan hote hue poonam ke makaan tak evam aantrik galiyo ka naali va sadak sudhaar ka karye.</t>
  </si>
  <si>
    <t>eprocure tender (line 054) ward no- 25 saini basti me chamunda mandir se dhyan singh ke makaan tak evam antrik galiyo ka naali va sadak marammat ka karye. , ward no- 25 saini basti me chamunda mandir se dhyan singh ke makaan tak evam antrik galiyo ka naali va sadak marammat ka karye.</t>
  </si>
  <si>
    <t>eprocure tender (line 054) ward no- 33 bhadaura me railway line ke kinare vinay ke makaan se kunwar ke makaan tak c.c. interlocking tiles dwara sadak va naali nirman karye. ,ward no- 33 bhadaura me railway line ke kinare vinay ke makaan se kunwar ke makaan tak c.c. interlocking tiles dwara sadak va naali nirman karye.</t>
  </si>
  <si>
    <t>eprocure tender (line 055) ward no- 25 me pradhan ki dukaan se vakeel sahab ke ghar tak c.c. tiles nirman karye. , ward no- 25 me pradhan ki dukaan se vakeel sahab ke ghar tak c.c. tiles nirman karye.</t>
  </si>
  <si>
    <t>eprocure tender (line 055) ward no- 34 ramganga vihar me h-13 se stadium road manniye parshad ji ke awaas se t-point tak r.c.c. dwara naali nirman evam van vibhag karyalay se tirahe tak naali evam side patri ka karye. ,ward no- 34 ramganga vihar me h-13 se stadium road manniye parshad ji ke awaas se t-point tak r.c.c. dwara naali nirman evam van vibhag karyalay se tirahe tak naali evam side patri ka karye.</t>
  </si>
  <si>
    <t>eprocure tender (line 056) ward no- 34 ramganga vihar me azad vatika se jain sahab ke makaan tak evam midtown club se chaurahe tak r.c.c. dwara naali nirman karye. ,ward no- 34 ramganga vihar me azad vatika se jain sahab ke makaan tak evam midtown club se chaurahe tak r.c.c. dwara naali nirman karye.</t>
  </si>
  <si>
    <t>eprocure tender (line 058) ward no- 27 islamnagar me jafar ke makaan se yusuf ke makaan tak saleem ke makaan se chand ke makaan tak mairaj ke makaan se najma ke makaan tak evam guddan ke makaan se maksood ke makaan tak c.c. interlocking tiles dwara sadak va naali , ward no- 27 islamnagar me jafar ke makaan se yusuf ke makaan tak saleem ke makaan se chand ke makaan tak mairaj ke makaan se najma ke makaan tak evam guddan ke makaan se maksood ke makaan tak c.c. interlocking tiles dwara sadak va naali nirman kary</t>
  </si>
  <si>
    <t>eprocure tender (line 058) ward no- 35 mohalla kala piyada me raja bhai wali gali va khalifa biryani wali gali ka c.c. tiles dwara galiyo ka sudhaar karye va naali nirman karye. ,ward no- 35 mohalla kala piyada me raja bhai wali gali va khalifa biryani wali gali ka c.c. tiles dwara galiyo ka sudhaar karye va naali nirman karye.</t>
  </si>
  <si>
    <t>eprocure tender (line 06) jila judge compound me article verticle garden lagaane ka karye. ,jila judge compound me article verticle garden lagaane ka karye.</t>
  </si>
  <si>
    <t>eprocure tender (line 06) nagar nigam sthit duda karyalay ke kamre ki marammat ka karye. ,nagar nigam sthit duda karyalay ke kamre ki marammat ka karye.</t>
  </si>
  <si>
    <t>eprocure tender (line 06) under (ncap) construction of r.c.c drain and road from c.c. interlocking tiles in rehemat nagar (ward-51) gali no. 1 from house of rahees to govt. quarters puliya (culvert) with comprehensive o and m period of five years , under (ncap) construction of r.c.c drain and road from c.c. interlocking tiles in rehemat nagar (ward-51) gali no. 1 from house of rahees to govt. quarters puliya (culvert) with comprehensive o and m period of five years</t>
  </si>
  <si>
    <t>eprocure tender (line 06) ward no- 03 me bhura member ke makaan se farook ke makaan tak interlocking tiles naali nirman karye. ,ward no- 03 me bhura member ke makaan se farook ke makaan tak interlocking tiles naali nirman karye.</t>
  </si>
  <si>
    <t>eprocure tender (line 06) ward no- 11 va 12 me anees ke makaan se ameer husain ke makaan tak va nawaab ke makaan se kadeer ke makaan tak naali va c.c. interlocking road nirman karye. ,ward no- 11 va 12 me anees ke makaan se ameer husain ke makaan tak va nawaab ke makaan se kadeer ke makaan tak naali va c.c. interlocking road nirman karye.</t>
  </si>
  <si>
    <t>eprocure tender (line 06) ward no- 67 me sagar agarwal ke makaan se mandir hote hue sitaram gupta tak lakshmi narayan mandir se jitendra rastogi ke makaan tak anye galiyo me r.c.c dwara naali nirmaan c.c. tiles relaying cc dwara sadak sudhar karye. ,ward no- 67 me sagar agarwal ke makaan se mandir hote hue sitaram gupta tak lakshmi narayan mandir se jitendra rastogi ke makaan tak anye galiyo me r.c.c dwara naali nirmaan c.c. tiles relaying cc dwara sadak sudhar karye.</t>
  </si>
  <si>
    <t>eprocure tender (line 060) ward no- 29 hanuman nagar me shiv mandir se s.p. singh va shyamlal se bora ji ke makaan tak c.c. tiles dwara sadak va naali sudhaar karye. , ward no- 29 hanuman nagar me shiv mandir se s.p. singh va shyamlal se bora ji ke makaan tak c.c. tiles dwara sadak va naali sudhaar karye.</t>
  </si>
  <si>
    <t>eprocure tender (line 061) ward no- 29 panchmukhi mandir road par sitaram saini ke makaan se vedprakash sharma ke makaan tak c.c. tiles dwara sadak va naali sudhaar karye. , ward no- 29 panchmukhi mandir road par sitaram saini ke makaan se vedprakash sharma ke makaan tak c.c. tiles dwara sadak va naali sudhaar karye.</t>
  </si>
  <si>
    <t>eprocure tender (line 064) ward no- 30 jayantipur me rajesh ke makaan se naale tak evam link galiyo me c.c. interlocking tiles dwara sadak va naali nirman karye. , ward no- 30 jayantipur me rajesh ke makaan se naale tak evam link galiyo me c.c. interlocking tiles dwara sadak va naali nirman karye.</t>
  </si>
  <si>
    <t>eprocure tender (line 065) ward no- 30 jayantipur neta colony me shiv mandir se dharmshala tak va yogendra thakur ke makaan se rajaram school tak c.c. interlocking tiles dwara sadak va naali nirman karye. , ward no- 30 jayantipur neta colony me shiv mandir se dharmshala tak va yogendra thakur ke makaan se rajaram school tak c.c. interlocking tiles dwara sadak va naali nirman karye.</t>
  </si>
  <si>
    <t>eprocure tender (line 067) ward no- 33 bhadaura me rajkumar verma ke makaan se akash ke makaan tak tikaram ke makaan se vijay ke makaan tak laxmi ke makaan se hariram ke makaan tak va sukhveer ke makaan se balveer ke makaan tak c.c. interlocking tiles dwara sadak s , ward no- 33 bhadaura me rajkumar verma ke makaan se akash ke makaan tak tikaram ke makaan se vijay ke makaan tak laxmi ke makaan se hariram ke makaan tak va sukhveer ke makaan se balveer ke makaan tak c.c. interlocking tiles dwara sadak sudhaar kary</t>
  </si>
  <si>
    <t>eprocure tender (line 068) ward no- 33 bhadaura me maan singh ke makaan se ramgopal ke makaan tak dhansingh ke makaan se roshan lal ke makaan tak nirmala ke makaan se rajaram ke makaan tak sukhveer ke makaan se premwati ke makaan tak va rajendra ke makaan se bala , ward no- 33 bhadaura me maan singh ke makaan se ramgopal ke makaan tak dhansingh ke makaan se roshan lal ke makaan tak nirmala ke makaan se rajaram ke makaan tak sukhveer ke makaan se premwati ke makaan tak va rajendra ke makaan se bala ji medical</t>
  </si>
  <si>
    <t>eprocure tender (line 069) ward no- 34 ramganga vihar me sadbhawna park ke paas puliya evam sonakpur stadium ke saamne nala marammat ka karye. , ward no- 34 ramganga vihar me sadbhawna park ke paas puliya evam sonakpur stadium ke saamne nala marammat ka karye.</t>
  </si>
  <si>
    <t>eprocure tender (line 07) under (ncap) construction of side patri from c.c. interlocking tiles and repair work of hotmix road in pandit nagla (ward-24) from pandit nagla tiraha to bristo gas agency with comprehensive o and m period of five years , under (ncap) construction of side patri from c.c. interlocking tiles and repair work of hotmix road in pandit nagla (ward-24) from pandit nagla tiraha to bristo gas agency with comprehensive o and m period of five years</t>
  </si>
  <si>
    <t>eprocure tender (line 07) ward no- 01 me taufeek ke makaan se radheshyam ke makaan tak u-type r.c.c. naali va c.c. interlocking road nirman karye. ,ward no- 01 me taufeek ke makaan se radheshyam ke makaan tak u-type r.c.c. naali va c.c. interlocking road nirman karye.</t>
  </si>
  <si>
    <t>eprocure tender (line 07) ward no- 06 me main road se sar sayyad school tak interlocking tiles naali nirman karye. ,ward no- 06 me main road se sar sayyad school tak interlocking tiles naali nirman karye.</t>
  </si>
  <si>
    <t>eprocure tender (line 070) ward no- 35 sarai me siraj bhai ke makaan se aslam ke makaan hote hue a.r. handicraft tak evam mohd ali ke makaan se afsar ke makaan tak va tabakiyan chaurahe se sambhali gate chaurahe tak side patri va galsheed chaurahe par side patri ka , ward no- 35 sarai me siraj bhai ke makaan se aslam ke makaan hote hue a.r. handicraft tak evam mohd ali ke makaan se afsar ke makaan tak va tabakiyan chaurahe se sambhali gate chaurahe tak side patri va galsheed chaurahe par side patri ka c.c. tiles</t>
  </si>
  <si>
    <t>eprocure tender (line 071) ward no- 35 me thana galsheed se alam biryani ki dukaan hote hue haji tufail ki dukaan tak c.c. tiles dwara side patri ka nirman karye. , ward no- 35 me thana galsheed se alam biryani ki dukaan hote hue haji tufail ki dukaan tak c.c. tiles dwara side patri ka nirman karye.</t>
  </si>
  <si>
    <t>eprocure tender (line 071) ward no- 60 kothiwal nagar me bhatiya ke makaan se guddu ke makaan tak rakesh jain ke makaan se keemti lal bhaya ke makaan tak deshraj yadav ke makaan se janardan gupta ke makaan tak va prem doodh bhandar wali gali me c.c. interlocking til ,ward no- 60 kothiwal nagar me bhatiya ke makaan se guddu ke makaan tak rakesh jain ke makaan se keemti lal bhaya ke makaan tak deshraj yadav ke makaan se janardan gupta ke makaan tak va prem doodh bhandar wali gali me c.c. interlocking tiles dwara sa</t>
  </si>
  <si>
    <t>eprocure tender (line 072) ward no- 35 me sarai kishan lal me parshad ji ke makaan se usman ke makaan tak usman ke makaan se shareef ke makaan tak shareef ke makaan se anees ke makaan tak irfan ke makaan se farad ke makaaan tak va tasleem ke makaan se haji javed ke , ward no- 35 me sarai kishan lal me parshad ji ke makaan se usman ke makaan tak usman ke makaan se shareef ke makaan tak shareef ke makaan se anees ke makaan tak irfan ke makaan se farad ke makaaan tak va tasleem ke makaan se haji javed ke makaan tak</t>
  </si>
  <si>
    <t>eprocure tender (line 072) ward no- 61 me haji zakir ke makan se hajjan market tak c.c. tiles dwara sadak va naali marammat ka karye. ,ward no- 61 me haji zakir ke makan se hajjan market tak c.c. tiles dwara sadak va naali marammat ka karye.</t>
  </si>
  <si>
    <t>eprocure tender (line 073) ward no- 36 kamla vihar me ram kishor ke makaan se ramchandra ke makaan tak va ramchandra ke makaan se bunty ke makaan tak c.c. tiles va naali nirman karye. , ward no- 36 kamla vihar me ram kishor ke makaan se ramchandra ke makaan tak va ramchandra ke makaan se bunty ke makaan tak c.c. tiles va naali nirman karye.</t>
  </si>
  <si>
    <t>eprocure tender (line 073) ward no- 62 hafiz siddik building wali gali dabbu hotel se chand wali gali va furkan bhai wali va anye galiyo me sadak va naali marammat ka karye. ,ward no- 62 hafiz siddik building wali gali dabbu hotel se chand wali gali va furkan bhai wali va anye galiyo me sadak va naali marammat ka karye.</t>
  </si>
  <si>
    <t>eprocure tender (line 074) ward no- 36 surajnagar me jayram ke makaan se gulab singh ke makaan tak va padam singh ke makaan se dharmendra ke makaan tak hariom ke makaan se sopal ke makaan tak pankaj ke makaan se kranti ke makaan tak rampal se subedar ke makaan ta , ward no- 36 surajnagar me jayram ke makaan se gulab singh ke makaan tak va padam singh ke makaan se dharmendra ke makaan tak hariom ke makaan se sopal ke makaan tak pankaj ke makaan se kranti ke makaan tak rampal se subedar ke makaan tak evam purv</t>
  </si>
  <si>
    <t>eprocure tender (line 074) ward no- 63 warsi nagar ki aantrik galiyo ka r.c.c. naali evam c.c. tiels sadak nirman karye. ,ward no- 63 warsi nagar ki aantrik galiyo ka r.c.c. naali evam c.c. tiels sadak nirman karye.</t>
  </si>
  <si>
    <t>eprocure tender (line 075) ward no- 37 preetam nagar me pappu saini ke makaan se ramesh saini ke makaan tak va arun kumar se rampal tak va brajesh ke makaan se ramveer ke makaan tak c.c. tiles dwara sadak va naali nirman karye. , ward no- 37 preetam nagar me pappu saini ke makaan se ramesh saini ke makaan tak va arun kumar se rampal tak va brajesh ke makaan se ramveer ke makaan tak c.c. tiles dwara sadak va naali nirman karye.</t>
  </si>
  <si>
    <t>eprocure tender (line 075) ward no- 64 me khwaja nagari ki galiyo me c.c. dwara sadak naali marammat ka karye. ,ward no- 64 me khwaja nagari ki galiyo me c.c. dwara sadak naali marammat ka karye.</t>
  </si>
  <si>
    <t>eprocure tender (line 076) ward no- 37 rameshwar colony me ravi sharma ke makaan se rajesh ke makaan tak va shiv mandir se tikaram ke makaan hote hue mahendra ke makaan tak c.c. tiles dwara sadak va naali nirman karye. , ward no- 37 rameshwar colony me ravi sharma ke makaan se rajesh ke makaan tak va shiv mandir se tikaram ke makaan hote hue mahendra ke makaan tak c.c. tiles dwara sadak va naali nirman karye.</t>
  </si>
  <si>
    <t>eprocure tender (line 077) ward no- 37 drashya footware se ramkunvar ke makaan va doly ram ke makaan se saxena sahab ke makaan tak pandit ji ke makaan se rajendra sharma ke makaan tak c.c. tiles dwara sadak va naali nirman karye. , ward no- 37 drashya footware se ramkunvar ke makaan va doly ram ke makaan se saxena sahab ke makaan tak pandit ji ke makaan se rajendra sharma ke makaan tak c.c. tiles dwara sadak va naali nirman karye.</t>
  </si>
  <si>
    <t>eprocure tender (line 077) ward no- 66 me zakir ke makaan se mukhtar ke makaan tak laeek bhai wali gali va anye galiyo me c.c. tiles relaying dwara sadak va naali marammat ka karye. ,ward no- 66 me zakir ke makaan se mukhtar ke makaan tak laeek bhai wali gali va anye galiyo me c.c. tiles relaying dwara sadak va naali marammat ka karye.</t>
  </si>
  <si>
    <t>eprocure tender (line 078) ward no- 37 dhakka kundanpur road par ajay saxena ke makaan se omendra ke makaan tak va horilal saini ke makaan se shiv mandir tak c.c. tiles dwara sadak va naali nirman karye. , ward no- 37 dhakka kundanpur road par ajay saxena ke makaan se omendra ke makaan tak va horilal saini ke makaan se shiv mandir tak c.c. tiles dwara sadak va naali nirman karye.</t>
  </si>
  <si>
    <t>eprocure tender (line 078) ward no- 67 me raheemulla masjid se asad ke makaan tak va aslam ke makaan se abbas inter college tak c.c. relaying dwara sadak va naali marammat ka karye. ,ward no- 67 me raheemulla masjid se asad ke makaan tak va aslam ke makaan se abbas inter college tak c.c. relaying dwara sadak va naali marammat ka karye.</t>
  </si>
  <si>
    <t>eprocure tender (line 079) ward no- 38 mohalla barwalan me dr sultan ke makaan se arif bhai ke makaan hote hue rizwan ke makaan tak mohd ahmad ke makaan se iqbal ke makaan tak evam aysha beauty parlour ke makaan tak c.c. tiles evam naali nirman karye. , ward no- 38 mohalla barwalan me dr sultan ke makaan se arif bhai ke makaan hote hue rizwan ke makaan tak mohd ahmad ke makaan se iqbal ke makaan tak evam aysha beauty parlour ke makaan tak c.c. tiles evam naali nirman karye.</t>
  </si>
  <si>
    <t>eprocure tender (line 08) ward no- 01 basant vihar gali no- 01 me neha ke makaan se vijay ke makaan tak c.c. tiles dwara sadak va naali nirman karye. ,ward no- 01 basant vihar gali no- 01 me neha ke makaan se vijay ke makaan tak c.c. tiles dwara sadak va naali nirman karye.</t>
  </si>
  <si>
    <t>eprocure tender (line 08) ward no- 01 me anand ke makaan se lala ke makaan tak u-type r.c.c. naali va c.c. interlocking road nirman karye. ,ward no- 01 me anand ke makaan se lala ke makaan tak u-type r.c.c. naali va c.c. interlocking road nirman karye.</t>
  </si>
  <si>
    <t>eprocure tender (line 08) ward no- 08 me cinema hall road se hitesh ruhela ke makaan tak interlocking tiles naali nirman karye. ,ward no- 08 me cinema hall road se hitesh ruhela ke makaan tak interlocking tiles naali nirman karye.</t>
  </si>
  <si>
    <t>eprocure tender (line 08) ward no- 69 miya colony me alam roti wale se naale ki puliya tak naale ke slab ki marammat va c.c. interlocking tiles dwara sadak sudhaar karye. ,ward no- 69 miya colony me alam roti wale se naale ki puliya tak naale ke slab ki marammat va c.c. interlocking tiles dwara sadak sudhaar karye.</t>
  </si>
  <si>
    <t>eprocure tender (line 082) ward no- 39 me jahid ke makaan se jaat wale mandir hote hue munnalal ke makaan tak sanjay ke makaan se rajesh ke makaan hote hue ankush ke makaan se tejpal ke makaan tak r.c.c. dwara naali nirman karye va c.c. tiles dwara sadak sudhaar ka , ward no- 39 me jahid ke makaan se jaat wale mandir hote hue munnalal ke makaan tak sanjay ke makaan se rajesh ke makaan hote hue ankush ke makaan se tejpal ke makaan tak r.c.c. dwara naali nirman karye va c.c. tiles dwara sadak sudhaar karye.</t>
  </si>
  <si>
    <t>eprocure tender (line 083) ward no- 04 ke shatigrast sadak cross drain naali puliya evam mainhall aadi ati avashyak marammat ka karye. ,ward no- 04 ke shatigrast sadak cross drain naali puliya evam mainhall aadi ati avashyak marammat ka karye.</t>
  </si>
  <si>
    <t>eprocure tender (line 09) nagar nigam moradabad ke vibhinn sthano par sheetkaleen alaaw hetu jalauni lakdi ki aapurti ka karye. ,nagar nigam moradabad ke vibhinn sthano par sheetkaleen alaaw hetu jalauni lakdi ki aapurti ka karye.</t>
  </si>
  <si>
    <t>eprocure tender (line 09) ward no- 03 me munne ke makaan se akram ke makaan tak va irshad ke makaan se zareef ke makaan tak u-type r.c.c. va c.c. interlocking road nirman karye. ,ward no- 03 me munne ke makaan se akram ke makaan tak va irshad ke makaan se zareef ke makaan tak u-type r.c.c. va c.c. interlocking road nirman karye.</t>
  </si>
  <si>
    <t>eprocure tender (line 09) ward no- 20 me mohammad miya ke makaan se mohd nazim ke makaan tak interlocking tiles naali nirman karye. ,ward no- 20 me mohammad miya ke makaan se mohd nazim ke makaan tak interlocking tiles naali nirman karye.</t>
  </si>
  <si>
    <t>eprocure tender (line 096) ward no- 17 ke shatigrast sadak cross drain naali puliya evam mainhall aadi ati avashyak marammat ka karye. ,ward no- 17 ke shatigrast sadak cross drain naali puliya evam mainhall aadi ati avashyak marammat ka karye.</t>
  </si>
  <si>
    <t>eprocure tender (line 097) ward no- 48 me rajpal ke makaan se vibhor ke makaan tak c.c. dwara sadak nirman evam 03 anye puliyo ka nirman karye. , ward no- 48 me rajpal ke makaan se vibhor ke makaan tak c.c. dwara sadak nirman evam 03 anye puliyo ka nirman karye.</t>
  </si>
  <si>
    <t>eprocure tender (line 10) ward no- 05 me hasan ke makaan se shakir irfan se yameen ke makaan tak naali va slab ki marammat ka karye. ,ward no- 05 me hasan ke makaan se shakir irfan se yameen ke makaan tak naali va slab ki marammat ka karye.</t>
  </si>
  <si>
    <t>eprocure tender (line 10) ward no- 20 a-3 block me aneeta thakur ke makaan se shankar singh pal ke makaan tak c.c. tiles dwara sadak va naali nirman karye. ,ward no- 20 a-3 block me aneeta thakur ke makaan se shankar singh pal ke makaan tak c.c. tiles dwara sadak va naali nirman karye.</t>
  </si>
  <si>
    <t>eprocure tender (line 10) ward no- 20 me ateek salmani ke makaan se mohammad miya ke makaan tak interlocking tiles naali nirman karye. ,ward no- 20 me ateek salmani ke makaan se mohammad miya ke makaan tak interlocking tiles naali nirman karye.</t>
  </si>
  <si>
    <t>eprocure tender (line 108) ward no- 29 ke shatigrast sadak cross drain naali puliya evam mainhall aadi ati avashyak marammat ka karye. ,ward no- 29 ke shatigrast sadak cross drain naali puliya evam mainhall aadi ati avashyak marammat ka karye.</t>
  </si>
  <si>
    <t>eprocure tender (line 109) ward no- 30 ke shatigrast sadak cross drain naali puliya evam mainhall aadi ati avashyak marammat ka karye. ,ward no- 30 ke shatigrast sadak cross drain naali puliya evam mainhall aadi ati avashyak marammat ka karye.</t>
  </si>
  <si>
    <t>eprocure tender (line 11) andewalan road par gumbad wali masjid se raheem mulla wali masjid tak r.c.c. dwara naali nirman va c.c. interlocking tiles dwara sadak sudhaar karye. ,andewalan road par gumbad wali masjid se raheem mulla wali masjid tak r.c.c. dwara naali nirman va c.c. interlocking tiles dwara sadak sudhaar karye.</t>
  </si>
  <si>
    <t>eprocure tender (line 11) ward no- 03 milan vihar me gali no- 04 me ramdarshan verma ke makaan se lavika chauhan ke makaan tak c.c. tiles dwara sadak va naali sudhaar karye. ,ward no- 03 milan vihar me gali no- 04 me ramdarshan verma ke makaan se lavika chauhan ke makaan tak c.c. tiles dwara sadak va naali sudhaar karye.</t>
  </si>
  <si>
    <t>eprocure tender (line 11) ward no- 05 me afsar ke makaan se firoz ke makaan tak naali va slab ki marammat ka karye. ,ward no- 05 me afsar ke makaan se firoz ke makaan tak naali va slab ki marammat ka karye.</t>
  </si>
  <si>
    <t>eprocure tender (line 110) ward no- 31 ke shatigrast sadak cross drain naali puliya evam mainhall aadi ati avashyak marammat ka karye. ,ward no- 31 ke shatigrast sadak cross drain naali puliya evam mainhall aadi ati avashyak marammat ka karye.</t>
  </si>
  <si>
    <t>eprocure tender (line 112) ward no- 33 ke shatigrast sadak cross drain naali puliya evam mainhall aadi ati avashyak marammat ka karye. ,ward no- 33 ke shatigrast sadak cross drain naali puliya evam mainhall aadi ati avashyak marammat ka karye.</t>
  </si>
  <si>
    <t>eprocure tender (line 113) ward no- 34 ke shatigrast sadak cross drain naali puliya evam mainhall aadi ati avashyak marammat ka karye. ,ward no- 34 ke shatigrast sadak cross drain naali puliya evam mainhall aadi ati avashyak marammat ka karye.</t>
  </si>
  <si>
    <t>eprocure tender (line 114) ward no- 57 me king medical store se babar ke makaan tak c.c. tiles dwara gali ka sudhar karye va mulla usman ke makaan se lekar kanti mill wali gali ke mod tak c.c. tiles dwara gali sudhaar karye. , ward no- 57 me king medical store se babar ke makaan tak c.c. tiles dwara gali ka sudhar karye va mulla usman ke makaan se lekar kanti mill wali gali ke mod tak c.c. tiles dwara gali sudhaar karye.</t>
  </si>
  <si>
    <t>eprocure tender (line 115) ward no- 36 ke shatigrast sadak cross drain naali puliya evam mainhall aadi ati avashyak marammat ka karye. ,ward no- 36 ke shatigrast sadak cross drain naali puliya evam mainhall aadi ati avashyak marammat ka karye.</t>
  </si>
  <si>
    <t>eprocure tender (line 116) ward no- 37 ke shatigrast sadak cross drain naali puliya evam mainhall aadi ati avashyak marammat ka karye. ,ward no- 37 ke shatigrast sadak cross drain naali puliya evam mainhall aadi ati avashyak marammat ka karye.</t>
  </si>
  <si>
    <t>eprocure tender (line 117) ward no- 38 ke shatigrast sadak cross drain naali puliya evam mainhall aadi ati avashyak marammat ka karye. ,ward no- 38 ke shatigrast sadak cross drain naali puliya evam mainhall aadi ati avashyak marammat ka karye.</t>
  </si>
  <si>
    <t>eprocure tender (line 118) ward no- 39 ke shatigrast sadak cross drain naali puliya evam mainhall aadi ati avashyak marammat ka karye. ,ward no- 39 ke shatigrast sadak cross drain naali puliya evam mainhall aadi ati avashyak marammat ka karye.</t>
  </si>
  <si>
    <t>eprocure tender (line 119) ward no- 58 makbara me mumtaz ke makaan se raees ke makaan hote hue alam ke makaan tak parshad ji ke makaan se anees ke makaan tak miraj se nazeem monu se gulzar ke makaan tak c.c. tiles sadak va naali nirman karye. , ward no- 58 makbara me mumtaz ke makaan se raees ke makaan hote hue alam ke makaan tak parshad ji ke makaan se anees ke makaan tak miraj se nazeem monu se gulzar ke makaan tak c.c. tiles sadak va naali nirman karye.</t>
  </si>
  <si>
    <t>eprocure tender (line 12) ward no- 05 me mehbob ke makaan se aslam ke makaan tak naali va slab ki marammat ka karye. ,ward no- 05 me mehbob ke makaan se aslam ke makaan tak naali va slab ki marammat ka karye.</t>
  </si>
  <si>
    <t>eprocure tender (line 12) ward no- 14 shiv vihar colony me prem singh (sanju) ke makaan se nirmala ke makan tak va laxmi se suresh ke makaan hote hue harprasad ke makaan tak c.c. tiles dwara sadak va naali sudhaar karye. ,ward no- 14 shiv vihar colony me prem singh (sanju) ke makaan se nirmala ke makan tak va laxmi se suresh ke makaan hote hue harprasad ke makaan tak c.c. tiles dwara sadak va naali sudhaar karye.</t>
  </si>
  <si>
    <t>eprocure tender (line 120) ward no- 41 ke shatigrast sadak cross drain naali puliya evam mainhall aadi ati avashyak marammat ka karye. ,ward no- 41 ke shatigrast sadak cross drain naali puliya evam mainhall aadi ati avashyak marammat ka karye.</t>
  </si>
  <si>
    <t>eprocure tender (line 121) ward no- 42 ke shatigrast sadak cross drain naali puliya evam mainhall aadi ati avashyak marammat ka karye. ,ward no- 42 ke shatigrast sadak cross drain naali puliya evam mainhall aadi ati avashyak marammat ka karye.</t>
  </si>
  <si>
    <t>eprocure tender (line 122) ward no- 43 ke shatigrast sadak cross drain naali puliya evam mainhall aadi ati avashyak marammat ka karye. ,ward no- 43 ke shatigrast sadak cross drain naali puliya evam mainhall aadi ati avashyak marammat ka karye.</t>
  </si>
  <si>
    <t>eprocure tender (line 123) ward no- 44 ke shatigrast sadak cross drain naali puliya evam mainhall aadi ati avashyak marammat ka karye. ,ward no- 44 ke shatigrast sadak cross drain naali puliya evam mainhall aadi ati avashyak marammat ka karye.</t>
  </si>
  <si>
    <t>eprocure tender (line 123) ward no- 61 me dr. nizamuddeen ke makaan se haji raees ke makaan tak haji akram ke makaan se wahid ke makaan tak c.c. tiles dwara sadak va naali ki marammat ka karye. , ward no- 61 me dr. nizamuddeen ke makaan se haji raees ke makaan tak haji akram ke makaan se wahid ke makaan tak c.c. tiles dwara sadak va naali ki marammat ka karye.</t>
  </si>
  <si>
    <t>eprocure tender (line 124) ward no- 45 ke shatigrast sadak cross drain naali puliya evam mainhall aadi ati avashyak marammat ka karye. ,ward no- 45 ke shatigrast sadak cross drain naali puliya evam mainhall aadi ati avashyak marammat ka karye.</t>
  </si>
  <si>
    <t>eprocure tender (line 13) ward no- 03 bank colony me mahendra singh ke makaan se brij kishor ke makaan tak c.c. tiles dwara sadak va naali nirman karye. ,ward no- 03 bank colony me mahendra singh ke makaan se brij kishor ke makaan tak c.c. tiles dwara sadak va naali nirman karye.</t>
  </si>
  <si>
    <t>eprocure tender (line 13) ward no- 07 me matloof ke makaan se mehsar ke makaan tak va shakeel va yusuf ke makaan tak u-type r.c.c. naali va c.c. interlocking road nirman karye. ,ward no- 07 me matloof ke makaan se mehsar ke makaan tak va shakeel va yusuf ke makaan tak u-type r.c.c. naali va c.c. interlocking road nirman karye.</t>
  </si>
  <si>
    <t>eprocure tender (line 130) ward no-66 me pappu ke makaan se sartaaj ke makaan tak sabid se zeeshan ke makaan hote hue anas ke makaan tak yaseen bhai wali gali mumtaaj se sarafat bhai ke makaan tak r.c.c. dwara naali nirmaan c.c. tiles relaying dwara sadak sudhar , ward no-66 me pappu ke makaan se sartaaj ke makaan tak sabid se zeeshan ke makaan hote hue anas ke makaan tak yaseen bhai wali gali mumtaaj se sarafat bhai ke makaan tak r.c.c. dwara naali nirmaan c.c. tiles relaying dwara sadak sudhar</t>
  </si>
  <si>
    <t>eprocure tender (line 131) ward no- 66 mr dr. ameem se abbasi masjid se farukh ke makan tak shamshool ke makaan se mushahid ke makaan tak r.c.c dwara naali nirmaan c.c. dwara sadak sudhar karye. , ward no- 66 mr dr. ameem se abbasi masjid se farukh ke makan tak shamshool ke makaan se mushahid ke makaan tak r.c.c dwara naali nirmaan c.c. dwara sadak sudhar karye.</t>
  </si>
  <si>
    <t>eprocure tender (line 132) ward no- 67 me sagar agarwal ke makaan se mandir hote hue sitaram gupta tak lakshmi narayan mandir se jitendra rastogi ke makaan tak anye galiyo me r.c.c dwara naali nirmaan c.c. tiles relaying cc dwara sadak sudhar karye. , ward no- 67 me sagar agarwal ke makaan se mandir hote hue sitaram gupta tak lakshmi narayan mandir se jitendra rastogi ke makaan tak anye galiyo me r.c.c dwara naali nirmaan c.c. tiles relaying cc dwara sadak sudhar karye.</t>
  </si>
  <si>
    <t>eprocure tender (line 137) ward no- 58 ke shatigrast sadak cross drain naali puliya evam mainhall aadi ati avashyak marammat ka karye. ,ward no- 58 ke shatigrast sadak cross drain naali puliya evam mainhall aadi ati avashyak marammat ka karye.</t>
  </si>
  <si>
    <t>eprocure tender (line 138) ward no- 59 ke shatigrast sadak cross drain naali puliya evam mainhall aadi ati avashyak marammat ka karye. ,ward no- 59 ke shatigrast sadak cross drain naali puliya evam mainhall aadi ati avashyak marammat ka karye.</t>
  </si>
  <si>
    <t>eprocure tender (line 14) ward no- 09 me hoshiyar singh ke makaan se mahaveer ke makaan tak u-type r.c.c. va c.c. interlocking road nirman karye. ,ward no- 09 me hoshiyar singh ke makaan se mahaveer ke makaan tak u-type r.c.c. va c.c. interlocking road nirman karye.</t>
  </si>
  <si>
    <t>eprocure tender (line 140) ward no- 61 ke shatigrast sadak cross drain naali puliya evam mainhall aadi ati avashyak marammat ka karye. ,ward no- 61 ke shatigrast sadak cross drain naali puliya evam mainhall aadi ati avashyak marammat ka karye.</t>
  </si>
  <si>
    <t>eprocure tender (line 143) katghar station se state bank chaurahe ke aage tak va manokamna mandir ke aage tak hotmix dwara sadak nirmaan karye. , katghar station se state bank chaurahe ke aage tak va manokamna mandir ke aage tak hotmix dwara sadak nirmaan karye.</t>
  </si>
  <si>
    <t>eprocure tender (line 146) nagar nigam nirman vibhag me polikit drain cover (600x600x100) (900x450x75) va (120x600x100) evam (450x450x75) ki aapurti ka karye. , nagar nigam nirman vibhag me polikit drain cover (600x600x100) (900x450x75) va (120x600x100) evam (450x450x75) ki aapurti ka karye.</t>
  </si>
  <si>
    <t>eprocure tender (line 15) ward no- 09 me prathamik vidyalay bhojpur pratham se kabristan gate tak va jainule shah mazaar tak c.c. interlocking road nirman karye. ,ward no- 09 me prathamik vidyalay bhojpur pratham se kabristan gate tak va jainule shah mazaar tak c.c. interlocking road nirman karye.</t>
  </si>
  <si>
    <t>eprocure tender (line 15) ward no- 37 ekta colony me rajesh ke makaan se sanjay ke makaan tak c.c. tiles dwara sadak va naali nirman karye. ,ward no- 37 ekta colony me rajesh ke makaan se sanjay ke makaan tak c.c. tiles dwara sadak va naali nirman karye.</t>
  </si>
  <si>
    <t>eprocure tender (line 154) ward no- 36 peetal nagari me chandrawati ke makaan se manoj yadav ke makaan tak hariom ke makaan se subhash singh ke makaan tak c.c. tiles dwara sadak nirman karye. , ward no- 36 peetal nagari me chandrawati ke makaan se manoj yadav ke makaan tak hariom ke makaan se subhash singh ke makaan tak c.c. tiles dwara sadak nirman karye.</t>
  </si>
  <si>
    <t>eprocure tender (line 158) ward no- 03 milan vihar me rakesh gupta ke makaan se somnath ke makaan tak c.c. tiles dwara sadak va naali nirman karye. , ward no- 03 milan vihar me rakesh gupta ke makaan se somnath ke makaan tak c.c. tiles dwara sadak va naali nirman karye.</t>
  </si>
  <si>
    <t>eprocure tender (line 159) ward no- 04 mainathher me s.m.h. school se beerbal ke makaan tak va veerpal ke makaan se kamlesh kumar ke makaan tak c.c. tiles dwara sadak va naali nirman karye. , ward no- 04 mainathher me s.m.h. school se beerbal ke makaan tak va veerpal ke makaan se kamlesh kumar ke makaan tak c.c. tiles dwara sadak va naali nirman karye.</t>
  </si>
  <si>
    <t>eprocure tender (line 16) ward no- 10 me haji nabi ke makan se jameel ke makaan tak naali va c.c. interlocking road nirman karye. ,ward no- 10 me haji nabi ke makan se jameel ke makaan tak naali va c.c. interlocking road nirman karye.</t>
  </si>
  <si>
    <t>eprocure tender (line 16) ward no- 17 chandra nagar me azad nagar paani ki tanki ke paas abhay khanna ke makaan se kishori lal ke makaan hote hue manish vadhvan ke makaan tak c.c. tiles dwara sadak va naali nirman karye. ,ward no- 17 chandra nagar me azad nagar paani ki tanki ke paas abhay khanna ke makaan se kishori lal ke makaan hote hue manish vadhvan ke makaan tak c.c. tiles dwara sadak va naali nirman karye.</t>
  </si>
  <si>
    <t>eprocure tender (line 16) ward no- 63 warsi nagar me mushahid ke makaan se shakir ke makaan tak nusrat ke makaan se kadir ke makaan tak r.c.c. dwara naali nirman c.c. tiles relaying dwara sadak nirman karye. ,ward no- 63 warsi nagar me mushahid ke makaan se shakir ke makaan tak nusrat ke makaan se kadir ke makaan tak r.c.c. dwara naali nirman c.c. tiles relaying dwara sadak nirman karye.</t>
  </si>
  <si>
    <t>eprocure tender (line 160) ward no- 08 himgiri me meena masjid wali gali me yakoob ali ke makaan se shakeel house tak c.c. tiles dwara sadak va naali nirman karye. , ward no- 08 himgiri me meena masjid wali gali me yakoob ali ke makaan se shakeel house tak c.c. tiles dwara sadak va naali nirman karye.</t>
  </si>
  <si>
    <t>eprocure tender (line 161) ward no- 09 mansarovar me c-2 block se c-2/186 se c-2/201 makaan tak c-2/204 makaan se c-2/202b makaan tak hotmix dwara sadak nirman karye. , ward no- 09 mansarovar me c-2 block se c-2/186 se c-2/201 makaan tak c-2/204 makaan se c-2/202b makaan tak hotmix dwara sadak nirman karye.</t>
  </si>
  <si>
    <t>eprocure tender (line 163) ward no- 11 mainathher se aslam ke makaan se asim ke makaan tak c.c. interlocking tiles dwara sadak va r.c.c. dwara naali nirman karye. , ward no- 11 mainathher se aslam ke makaan se asim ke makaan tak c.c. interlocking tiles dwara sadak va r.c.c. dwara naali nirman karye.</t>
  </si>
  <si>
    <t>eprocure tender (line 168) ward no- 16 buddhi vihar me gunjan paints store se balaji sweets ke saamne c.c. tiles dwara side patri ka nirman karye. , ward no- 16 buddhi vihar me gunjan paints store se balaji sweets ke saamne c.c. tiles dwara side patri ka nirman karye.</t>
  </si>
  <si>
    <t>eprocure tender (line 169) ward no- 17 chandra nagar azad nagar me gali no-06 va aantrik galiyo me c.c. tiles dwara sadak va naali nirman ka karye. , ward no- 17 chandra nagar azad nagar me gali no-06 va aantrik galiyo me c.c. tiles dwara sadak va naali nirman ka karye.</t>
  </si>
  <si>
    <t>eprocure tender (line 17) ward no- 10 me babu ke makaan se nasir ke makaan tak u-type r.c.c. naali va c.c. interlocking road nirman karye. ,ward no- 10 me babu ke makaan se nasir ke makaan tak u-type r.c.c. naali va c.c. interlocking road nirman karye.</t>
  </si>
  <si>
    <t>eprocure tender (line 172) ward no- 17 ganesh mandir ke paas anita rani ke makaan se genda singh ke makaan tak c.c. tiles dwara sadak nirman karye. , ward no- 17 ganesh mandir ke paas anita rani ke makaan se genda singh ke makaan tak c.c. tiles dwara sadak nirman karye.</t>
  </si>
  <si>
    <t>eprocure tender (line 173) ward no- 20 samrat ashok nagar me a1-28 se meena ke makaan tak c.c. tiles dwara sadak va naali nirman karye. , ward no- 20 samrat ashok nagar me a1-28 se meena ke makaan tak c.c. tiles dwara sadak va naali nirman karye.</t>
  </si>
  <si>
    <t>eprocure tender (line 177) ward no- 30 jayantipur neta colony me pankaj kashyap ke makaan se banti thakur ke makaan tak evam anuj ke makaan se nikkul ke makaan tak c.c. interlocking tiles dwara sadak va naali nirman karye. , ward no- 30 jayantipur neta colony me pankaj kashyap ke makaan se banti thakur ke makaan tak evam anuj ke makaan se nikkul ke makaan tak c.c. interlocking tiles dwara sadak va naali nirman karye.</t>
  </si>
  <si>
    <t>eprocure tender (line 179) ward no- 32 kailash ji ke makaan se jaygurudev factory tak c.c. dwara sadak evam naali nirman karye. , ward no- 32 kailash ji ke makaan se jaygurudev factory tak c.c. dwara sadak evam naali nirman karye.</t>
  </si>
  <si>
    <t>eprocure tender (line 18) ward no- 09 mansarovar me c-2 block se c-2/186 se c-2/201 makaan tak c-2/204 makaan se c-2/202b makaan tak hotmix dwara sadak nirman karye. ,ward no- 09 mansarovar me c-2 block se c-2/186 se c-2/201 makaan tak c-2/204 makaan se c-2/202b makaan tak hotmix dwara sadak nirman karye.</t>
  </si>
  <si>
    <t>eprocure tender (line 18) ward no- 10 me zafar ke makaan se mustakeem ke makaan tak via mustakeem se dilshad ke makaan tak naali va c.c. interlocking road nirman karye. ,ward no- 10 me zafar ke makaan se mustakeem ke makaan tak via mustakeem se dilshad ke makaan tak naali va c.c. interlocking road nirman karye.</t>
  </si>
  <si>
    <t>eprocure tender (line 180) ward no- 37 preetam nagar me vishesh sharma ke makaan se ankit chauhan ke makaan tak va prema devi ke makaan se s.r. school tak c.c. tiles dwara sadak va naali nirman karye. , ward no- 37 preetam nagar me vishesh sharma ke makaan se ankit chauhan ke makaan tak va prema devi ke makaan se s.r. school tak c.c. tiles dwara sadak va naali nirman karye.</t>
  </si>
  <si>
    <t>eprocure tender (line 184) ward no- 47 me k.k. upadhyay ke makaan se raja ke makaan tak evam aantrik galiyo ka naali va sadak nirman karye. , ward no- 47 me k.k. upadhyay ke makaan se raja ke makaan tak evam aantrik galiyo ka naali va sadak nirman karye.</t>
  </si>
  <si>
    <t>eprocure tender (line 19) ward no- 11 me naseem akhtar ke makaan se susheel ke makaan tak naeem ke makaan se pooran va ghanshyam va roshan lala ke makaan tak u-type r.c.c. naali va c.c. road nirman karye. ,ward no- 11 me naseem akhtar ke makaan se susheel ke makaan tak naeem ke makaan se pooran va ghanshyam va roshan lala ke makaan tak u-type r.c.c. naali va c.c. road nirman karye.</t>
  </si>
  <si>
    <t>eprocure tender (line 19) ward no- 17 ganesh mandir ke paas anita rani ke makaan se genda singh ke makaan tak c.c. tiles dwara sadak nirman karye. ,ward no- 17 ganesh mandir ke paas anita rani ke makaan se genda singh ke makaan tak c.c. tiles dwara sadak nirman karye.</t>
  </si>
  <si>
    <t>eprocure tender (line 190) ward no- 60 gandhi nagar me gandhi public school se arvind agarwal ke makaan tak hotmix dwara sadak sudhaar karye va side patri ka nirman karye. , ward no- 60 gandhi nagar me gandhi public school se arvind agarwal ke makaan tak hotmix dwara sadak sudhaar karye va side patri ka nirman karye.</t>
  </si>
  <si>
    <t>eprocure tender (line 192) ward no- 64 me jhabbu ke naale se baradari chaurahe tak c.c. dwara side patri nirman karye. , ward no- 64 me jhabbu ke naale se baradari chaurahe tak c.c. dwara side patri nirman karye.</t>
  </si>
  <si>
    <t>eprocure tender (line 198) ward no- 35 me tabakiyan chaurahe se sambhali gate chaurahe tak side patri ka c.c. dwara sudhaar karye va c.c. tiles dwara gali ka nirman karye. , ward no- 35 me tabakiyan chaurahe se sambhali gate chaurahe tak side patri ka c.c. dwara sudhaar karye va c.c. tiles dwara gali ka nirman karye.</t>
  </si>
  <si>
    <t>eprocure tender (line 20) ward no- 11 me mahil ghar se intakhab ke makaan tak va jilani ke makaan tak u-type r.c.c. naali va c.c. interlocking road nirman karye. ,ward no- 11 me mahil ghar se intakhab ke makaan tak va jilani ke makaan tak u-type r.c.c. naali va c.c. interlocking road nirman karye.</t>
  </si>
  <si>
    <t>eprocure tender (line 20) ward no- 30 moholla shiv nagar me shiv mandir se jayantipur me durga mandir tak hotmix dwara sadak sudhar karye. ,ward no- 30 moholla shiv nagar me shiv mandir se jayantipur me durga mandir tak hotmix dwara sadak sudhar karye.</t>
  </si>
  <si>
    <t>eprocure tender (line 209) kutkut shala road par dukano ke beech rikt sthaano ko band karne nala marammat granite stone dwara footpath marammat va gate lagaane ka karye. , kutkut shala road par dukano ke beech rikt sthaano ko band karne nala marammat granite stone dwara footpath marammat va gate lagaane ka karye.</t>
  </si>
  <si>
    <t>eprocure tender (line 21) ward no- 04 delhi road par park plaza se kishori ji ezim private limited tak hotmix dwara sadak va r.c.c. dwara naala nirman karye. ,ward no- 04 delhi road par park plaza se kishori ji ezim private limited tak hotmix dwara sadak va r.c.c. dwara naala nirman karye.</t>
  </si>
  <si>
    <t>eprocure tender (line 21) ward no- 11 me nawaab ke makaan se asgar ke makaan transformer ke paas tak u-type r.c.c. naali va c.c. interlocking road nirman karye. ,ward no- 11 me nawaab ke makaan se asgar ke makaan transformer ke paas tak u-type r.c.c. naali va c.c. interlocking road nirman karye.</t>
  </si>
  <si>
    <t>eprocure tender (line 214) ward no- 16 buddhi vihar me ganesh pan bhandar se durga cement store tak hotmix sadak nirman karye. , ward no- 16 buddhi vihar me ganesh pan bhandar se durga cement store tak hotmix sadak nirman karye.</t>
  </si>
  <si>
    <t>eprocure tender (line 218) ward no- 37 ekta colony me national public school se mahila ke makaan hote hue rajesh ke makaan tak c.c. tiles dwara sadak va naali nirman karye. , ward no- 37 ekta colony me national public school se mahila ke makaan hote hue rajesh ke makaan tak c.c. tiles dwara sadak va naali nirman karye.</t>
  </si>
  <si>
    <t>eprocure tender (line 22) kashiram nagar me a/3 block se milan vihar puliya tak hotmix dwara sadak va r.c.c. naali evam side patri ka nirman karye. ,kashiram nagar me a/3 block se milan vihar puliya tak hotmix dwara sadak va r.c.c. naali evam side patri ka nirman karye.</t>
  </si>
  <si>
    <t>eprocure tender (line 22) ward no- 12 me babu ke makaan se sabir ke makaan tak nawaab ke makaan se kadeer ke makaan tak multana se haneef ke makaan tak tatha anees se mohd ali ke makaan tak naali va c.c. road marammat nirman karye. ,ward no- 12 me babu ke makaan se sabir ke makaan tak nawaab ke makaan se kadeer ke makaan tak multana se haneef ke makaan tak tatha anees se mohd ali ke makaan tak naali va c.c. road marammat nirman karye.</t>
  </si>
  <si>
    <t>eprocure tender (line 23) ward no- 12 me gama ke makaan se usman ke makaan tak via itwari se jameel va fareed ke makaan se mustkeem ke makaan tak u-type r.c.c. naali va c.c. interlocking road nirman karye. ,ward no- 12 me gama ke makaan se usman ke makaan tak via itwari se jameel va fareed ke makaan se mustkeem ke makaan tak u-type r.c.c. naali va c.c. interlocking road nirman karye.</t>
  </si>
  <si>
    <t>eprocure tender (line 24) ward no- 12 me sattar ke makaan se mohd jaan ke makaan tak va umar ke makaan se usman ke makaan tak u-type r.c.c. naali va c.c. interlocking road nirman karye. ,ward no- 12 me sattar ke makaan se mohd jaan ke makaan tak va umar ke makaan se usman ke makaan tak u-type r.c.c. naali va c.c. interlocking road nirman karye.</t>
  </si>
  <si>
    <t>eprocure tender (line 24) ward no- 22 sarita nagar me vishal ke makaan se ravindra ke makaan tak c.c. tiles sadak va naali nirman karye. ,ward no- 22 sarita nagar me vishal ke makaan se ravindra ke makaan tak c.c. tiles sadak va naali nirman karye.</t>
  </si>
  <si>
    <t>eprocure tender (line 25) ward no- 12 me gama ke makaan se ilamuddeen ke makaan tak va kadeer ke makaan se mehmood ke makaan tak u-type r.c.c. naali va c.c. interlocking road nirman karye. ,ward no- 12 me gama ke makaan se ilamuddeen ke makaan tak va kadeer ke makaan se mehmood ke makaan tak u-type r.c.c. naali va c.c. interlocking road nirman karye.</t>
  </si>
  <si>
    <t>eprocure tender (line 26) ward no- 13 me riyazuddeen ke makaan se akhlaaq ke makaan tak u-type r.c.c. va c.c. interlocking road nirman karye evam shakeel ki dukaan ke paas naali marammat karye. ,ward no- 13 me riyazuddeen ke makaan se akhlaaq ke makaan tak u-type r.c.c. va c.c. interlocking road nirman karye evam shakeel ki dukaan ke paas naali marammat karye.</t>
  </si>
  <si>
    <t>eprocure tender (line 27) ward no- 14 me khaleel ke makaan se tahir ke makaan tak tahir ke makaan se mehboob abbasi faheem ke makaan se yaseen ke makan tak va mohd deen ke makaan se haji chanda ke makaan tak u-type r.c.c. naali va c.c. interlocking road nirman kar ,ward no- 14 me khaleel ke makaan se tahir ke makaan tak tahir ke makaan se mehboob abbasi faheem ke makaan se yaseen ke makan tak va mohd deen ke makaan se haji chanda ke makaan tak u-type r.c.c. naali va c.c. interlocking road nirman karye.</t>
  </si>
  <si>
    <t>eprocure tender (line 27) ward no- 24 pandit nagla ramleela maidan me jaaharveer mandir ke paas va paani ki tanki ke paas mitti bharaav ka karye. ,ward no- 24 pandit nagla ramleela maidan me jaaharveer mandir ke paas va paani ki tanki ke paas mitti bharaav ka karye.</t>
  </si>
  <si>
    <t>eprocure tender (line 28) ward no- 15 me akbar ali ke makaan se dr waseem ke makaan tak u-type r.c.c. naali va c.c. interlocking road nirman karye. ,ward no- 15 me akbar ali ke makaan se dr waseem ke makaan tak u-type r.c.c. naali va c.c. interlocking road nirman karye.</t>
  </si>
  <si>
    <t>eprocure tender (line 29) karyalay nagar panchayat bhojpur parisar me kitchen toilet baramda guest room and plumbering electricals work evam flash ceiling floor and deewar tiles aadi karye. ,karyalay nagar panchayat bhojpur parisar me kitchen toilet baramda guest room and plumbering electricals work evam flash ceiling floor and deewar tiles aadi karye.</t>
  </si>
  <si>
    <t>eprocure tender (line 30) linepar ramleela maidan ke saamne meena bazaar me shauchalay marammat evam rangai putai ka karye. ,linepar ramleela maidan ke saamne meena bazaar me shauchalay marammat evam rangai putai ka karye.</t>
  </si>
  <si>
    <t>eprocure tender (line 30) nagar panchayat karyalay prangan me nagar panchayat overhead tank ki hodiya ke paas c.c. road va naali nirman karye. ,nagar panchayat karyalay prangan me nagar panchayat overhead tank ki hodiya ke paas c.c. road va naali nirman karye.</t>
  </si>
  <si>
    <t>eprocure tender (line 31) ward no- 22 linepar ramleela maidan va meena bazar ki deewaro par rangai putai va plaster ka karye. ,ward no- 22 linepar ramleela maidan va meena bazar ki deewaro par rangai putai va plaster ka karye.</t>
  </si>
  <si>
    <t>eprocure tender (line 32) linepar ramleela maidan ke aas paas barricating ka karye. ,linepar ramleela maidan ke aas paas barricating ka karye.</t>
  </si>
  <si>
    <t>eprocure tender (line 33) ward no- 41 pakka bagh me aslam ke makaan se haji nasir se haji wajeed ke makaan se riyasat ali ke makaan tak naali va sadak sudhaar karye. ,ward no- 41 pakka bagh me aslam ke makaan se haji nasir se haji wajeed ke makaan se riyasat ali ke makaan tak naali va sadak sudhaar karye.</t>
  </si>
  <si>
    <t>eprocure tender (line 34) ramganga vihar sthit nehru yuva kendra me ramleela ke avsar par rangai putai evam marammat ka karye. ,ramganga vihar sthit nehru yuva kendra me ramleela ke avsar par rangai putai evam marammat ka karye.</t>
  </si>
  <si>
    <t>eprocure tender (model-1) capacity 60 student at 18 dihipara jr. basic school  under bhagwangola-ii dev. block msd ,(model-1) capacity 60 student at 18 dihipara jr. basic school  under bhagwangola-ii dev. block m.s.d</t>
  </si>
  <si>
    <t>eprocure tender (molik nidhi ward 57) drilling of 175 mm dia tube well and ms casing pipemotor pump installation with riser pipe and tee connection /milan work complete with labour and material.file no.148/23x9/1. ,</t>
  </si>
  <si>
    <t>eprocure tender (molik nidhi) construction work of cc road and drain at nahar khana sabun factory wali gali ward no.43.file no. 164/23x3/6.3rd call ,</t>
  </si>
  <si>
    <t xml:space="preserve">eprocure tender (molik nidhi) construction work of cc road and drain in bhando wali gali ward no.35.file no.946/23x3/6. , </t>
  </si>
  <si>
    <t xml:space="preserve">eprocure tender (molik nidhi) construction work of cc road siddh baba chowk to bhero baba ward no.35.file no.944/23x3/6. , </t>
  </si>
  <si>
    <t xml:space="preserve">eprocure tender (molik nidhi) maintenance work of samudayik bhavan at krishna colony pipari ward 52.file no.269/23x3/3. , </t>
  </si>
  <si>
    <t xml:space="preserve">eprocure tender (molik nidhi) maintenance work of samudayik bhavan at nadariya mata ward 52.file no.266/23x3/3. , </t>
  </si>
  <si>
    <t>eprocure tender (nit_56) work of conversion of hp to piped of rural water supply scheme of village lotana in gram panchyat lotana block pindwara for providing functional household tap connections under jal jeevan mission district sirohi ,nit 56/2023-24</t>
  </si>
  <si>
    <t>eprocure tender (nit_57) work of conversion of hp to piped of rural water supply scheme of village mahi khera in gram panchyat bahadur pura for providing functional household tap connections under jal jeevan mission district sirohi ,nit 57/2023-24</t>
  </si>
  <si>
    <t>eprocure tender (nit_58) work of conversion of hp to piped of rural water supply scheme of village ganka in gram panchyat ganka for providing functional household tap connections under jal jeevan mission district sirohi ,nit 58/2023-24</t>
  </si>
  <si>
    <t>eprocure tender (nit_59) work of conversion of hp to piped of rural water supply scheme of village doytra in gram panchyat doitara for providing functional household tap connections under jal jeevan mission district sirohi ,nit 59/2023-24</t>
  </si>
  <si>
    <t>eprocure tender (nit_60) work of conversion of hp to piped of rural water supply scheme of village bori booj in gram panchyat doitara for providing functional household tap connections under jal jeevan mission district sirohi ,nit 60/2023-24</t>
  </si>
  <si>
    <t>eprocure tender (nit_61) work of conversion of hp to piped of rural water supply scheme of village jamboori in gram panchyat jamburi for providing functional household tap connections under jal jeevan mission district sirohi ,nit 61/2023-24</t>
  </si>
  <si>
    <t>eprocure tender (nit_62) work of conversion of hp to piped of rural water supply scheme of village kui in gram panchyat khadat for providing fhtc under jjm district sirohi ,nit 62/2023-24</t>
  </si>
  <si>
    <t>eprocure tender (nit_63) work of conversion of hp to piped of rural water supply scheme of village waloriya in gram panchyat paniya block pindwara for providing functional household tap connections under jal jeevan mission district sirohi ,nit 63/2023-24</t>
  </si>
  <si>
    <t>eprocure tender (nit_64) work of conversion of hp to piped of rural water supply scheme of village redwa kalan in gram panchyat kyariya for providing functional household tap connections under jal jeevan mission district sirohi ,nit 64/2023-24</t>
  </si>
  <si>
    <t>eprocure tender (nit_65) work of conversion of hp to piped of rural water supply scheme of village uplagarh in gram panchyat uplagarh for providing functional household tap connections under jal jeevan mission district sirohi ,nit 65/2023-24</t>
  </si>
  <si>
    <t>eprocure tender (nit_66) work of conversion of hp to piped of rural water supply scheme of village pindwara (r)/ barlahoda in gram panchyat varli block pindwara for providing functional household tap connections under jal jeevan mission district sirohi ,nit 66/2023-24</t>
  </si>
  <si>
    <t>eprocure tender (nit_67) work of conversion of hp to piped of rural water supply scheme of village bhaisasingh in gram panchyat bhisa singh for providing functional household tap connections under jal jeevan mission district sirohi ,nit 67/2023-24</t>
  </si>
  <si>
    <t>eprocure tender (nit_68) work of conversion of hp to piped of rural water supply scheme of village karoli in gram panchyat amthala for providing functional household tap connections under jal jeevan mission district sirohi ,nit 68/2023-24</t>
  </si>
  <si>
    <t>eprocure tender (nit_69) work of conversion of hp to piped of rural water supply scheme of village varli in gram panchyat varli block pindwara for providing functional household tap connections under jal jeevan mission district sirohi ,nit 69/2023-24</t>
  </si>
  <si>
    <t>eprocure tender (nit_70) work of conversion of hp to piped of rural water supply scheme of village bosa in gram panchyat jamburi for providing functional household tap connections under jal jeevan mission district sirohi ,nit 70/2023-24</t>
  </si>
  <si>
    <t>eprocure tender (nit_71) work of conversion of hp to piped of rural water supply scheme of village talwaron ka naka in gram panchyat ganka for providing functional household tap connections under jal jeevan mission district sirohi ,nit 71/2023-24</t>
  </si>
  <si>
    <t>eprocure tender (nit_72) work of conversion of hp to piped of rural water supply scheme of village bahadurpura in gram panchyat bahadur pura for providing functional household tap connections under jal jeevan mission district sirohi ,nit 72/2023-24</t>
  </si>
  <si>
    <t>eprocure tender (nit_73) work of conversion of hp to piped of rural water supply scheme of village khara in gram panchyat wasda for providing functional household tap connections under jal jeevan mission district sirohi ,nit 73/2023-24</t>
  </si>
  <si>
    <t>eprocure tender (nit_74) work of conversion of hp to piped of rural water supply scheme of village malap in gram panchyat malap block pindwara for providing functional household tap connections under jal jeevan mission district sirohi ,nit 74/2023-24</t>
  </si>
  <si>
    <t>eprocure tender (nit_75) work of conversion of hp to piped of rural water supply scheme of village sabela in gram panchyat varli block pindwara for providing functional household tap connections under jal jeevan mission district sirohi ,nit 75/2023-24</t>
  </si>
  <si>
    <t>eprocure tender (nit_76) work of conversion of hp to piped of rural water supply scheme of village taleti in gram panchyat taleti for providing functional household tap connections under jal jeevan mission district sirohi ,nit 76/2023-24</t>
  </si>
  <si>
    <t>eprocure tender (nit_77) work of conversion of hp to piped of rural water supply scheme of village meen in gram panchyat taleti for providing functional household tap connections under jal jeevan mission district sirohi ,nit 77/2023-24</t>
  </si>
  <si>
    <t>eprocure tender (nit_78) work of conversion of hp to piped of rural water supply scheme of village oriya in gram panchyat oriya for providing functional household tap connections under jal jeevan mission district sirohi ,nit 78/2023-24</t>
  </si>
  <si>
    <t>eprocure tender (nit_79) work of conversion of hp to piped of rural water supply scheme of village mandwara deo in gram panchyat mandwada dev block pindwara for providing functional household tap connections under jal jeevan mission ,nit 79/2023-24</t>
  </si>
  <si>
    <t>eprocure tender (nit_80) work of conversion of hp to piped of rural water supply scheme of village dananav (og) in gram panchyat umarani for providing fhtc under jjm district sirohi ,nit 80/2023-24</t>
  </si>
  <si>
    <t>eprocure tender (nit_81) work of conversion of hp to piped of rural water supply scheme of village khadat in gram panchyat khadat for providing fhtc under jjm district sirohi ,nit 81/2023-24</t>
  </si>
  <si>
    <t>eprocure tender (nit_82) works of conversion of hp to piped of rural water supply scheme of village umarni in gram panchyat umarani for providing fhtc under jjm distirct sirohi ,nit 82/2023-24</t>
  </si>
  <si>
    <t>eprocure tender (nit_83) work of conversion of hp to piped of rural water supply scheme of village kundal in gram panchyat varli block pindwara for providing functional household tap connections under jal jeevan mission ,nit 83/2023-24</t>
  </si>
  <si>
    <t>eprocure tender (nit_84) work of conversion of hp to piped of rural water supply scheme of village salgaon in gram panchyat oriya for providing fhtc under jjm district sirohi ,nit 84/2023-24</t>
  </si>
  <si>
    <t>eprocure tender (nit_85) work of conversion of hp to piped of rural water supply scheme of village utraj in gram panchyat oriya for providing fhtc under jjm district sirohi ,nit 85/2023-24</t>
  </si>
  <si>
    <t>eprocure tender (nit_86) work of conversion of hp to piped of rural water supply scheme of village waloriya in gram panchyat valoriya block pindwara for providing functional household tap connections under jal jeevan mission district sirohi ,nit 86/2023-24</t>
  </si>
  <si>
    <t>eprocure tender (nit_87) work of conversion of hp to piped of rural water supply scheme of village basantgarh in gram panchyat basantgarh block pindwara for providing functional household tap connections under jal jeevan mission ,nit 87/2023-24</t>
  </si>
  <si>
    <t>eprocure tender (outsourcing - 2023-2024) service provider/agency/contract for carrying out solid waste management services by engaging manpower vehicles in ward nos 1 to 21 of gudalur municipality , service provider/agency/contract for carrying out solid waste management services by engaging manpower  vehicles in ward nos 1 to 21 of gudalur municipality</t>
  </si>
  <si>
    <t xml:space="preserve">eprocure tender (parshad nidhi 2023-24) construction of entry gate work at gram turari nagor and bador zone no. 25 ward no. 66 file no. 281/23x3/3 , </t>
  </si>
  <si>
    <t xml:space="preserve">eprocure tender (parshad nidhi) construction of c.c. road and drain work at pancham singh home to kallu baghel home in gram kote ki saray ward no. 60 zone 14 file no. 958/23x3/6 , </t>
  </si>
  <si>
    <t xml:space="preserve">eprocure tender (parshad nidhi) construction of c.c. road at harnampura bajariya back side of jal wala kua bali gali ward no. 28 zone 11 file no. 663/23x3/6 , </t>
  </si>
  <si>
    <t xml:space="preserve">eprocure tender (parshad nidhi) construction of c.c. road at harnampura bajariya mehara main road to bharat singh house ward no. 28 zone 11 file no. file no. 654/23x3/6 , </t>
  </si>
  <si>
    <t xml:space="preserve">eprocure tender (parshad nidhi) construction of c.c. road work at chandraprakash gupta e-10 rakesh jadon saya tariss wali road gurjar niwas and seven i world school wali gali ward no. 58 zone 13 file no. 710/23x3/6 , </t>
  </si>
  <si>
    <t xml:space="preserve">eprocure tender (parshad nidhi) construction of cc road work at vinod gurjar wali gali ward 25 zone 08.file no.712/23x3/6. , </t>
  </si>
  <si>
    <t>eprocure tender (pddss2022100291) improvement of ht /lt network for ed bandipora ,</t>
  </si>
  <si>
    <t>eprocure tender (phase-iv) construction of honey combed brick lined modified community leach pit with cover (inner dia 1.8 mtr depth 1.8 mtr) with silt chamber in imis village gachha under muragachha g.p. uner nakashipara deve. block ,</t>
  </si>
  <si>
    <t>eprocure tender (pmagy 2022-23) upgradation of the sivan kovil ad colony road in vattakudi panchayat km 0/0-0/781m ,upgradation of the sivan kovil ad colony road in vattakudi panchayat km 0/0-0/781m</t>
  </si>
  <si>
    <t>eprocure tender (prabhag kra 17) shri akkalkot swami samarth baal udyan va maha urf babanrao kirad abhyasika va sabhagruh kaman e.rangrangoti va tadnushngik kame karane ,</t>
  </si>
  <si>
    <t>eprocure tender (ps) const .of street and c... ,const. of sitting shed in s.c samshan ghat at village- jaitpura block-ambala-1 construction of boundary wall  gate and water tanki in shamshan ghat  (sc)  village - jaitpura  block - ambala -1  district - ambala. const.of street and culvert</t>
  </si>
  <si>
    <t>eprocure tender (ps) construction of culver... ,(ps) construction of culvert on anganwari to main road street village noorpur and const. of ipb yard in shamshan ghat and ipb under shed in kabristan village tejan and const.of waiting shed in village gobindgarh g.p. mohri and const. of nala noorpur</t>
  </si>
  <si>
    <t>eprocure tender (ps) construction of welcom... ,</t>
  </si>
  <si>
    <t>eprocure tender (r)karoli village block niz... ,const. of ipb rasta nr. h/o kailash babuji to public works department road near college</t>
  </si>
  <si>
    <t>eprocure tender (re- tender) renovation of issac nagar pulamon palli road ward 5 ,</t>
  </si>
  <si>
    <t>eprocure tender (recall) 200 bedded hospital bahadur... ,(recall) 200 bedded hospital bahadurgarh town dnit for construction of 1 no. r.c.c. clear water tank of size 7.00 x 5.00 mtr. with working depth 2.60 mtr providing and installing centrifugal pumping set of 1550 lpm with 30 mtrs. head and 17.50 bhp</t>
  </si>
  <si>
    <t>eprocure tender (retender as iind call )construction of smashan bhumi shed at karmad tq.aurangabad , construction of smashan bhumi shed at karmad tq.aurangabad</t>
  </si>
  <si>
    <t>eprocure tender (re-tender)-annual plan-electrification of docters rooms in kattakada chc under vellanad bp-electrification ,annual plan-electrification of docters rooms in kattakada chc under vellanad bp-electrification-general electrical work</t>
  </si>
  <si>
    <t xml:space="preserve">eprocure tender (sl. no. 1) weed clearance of gandakul to katarmal dc , </t>
  </si>
  <si>
    <t xml:space="preserve">eprocure tender (sl. no. 11) renovation of baghuni dc near village salikanta from rd 16168m to 22730m , </t>
  </si>
  <si>
    <t xml:space="preserve">eprocure tender (sl. no. 2) renovation of seduamuha bisibilapata and rampamuha dc , </t>
  </si>
  <si>
    <t xml:space="preserve">eprocure tender (sl. no. 3) weed clearance to gobari dc from sadanandapur to gandakhia , </t>
  </si>
  <si>
    <t xml:space="preserve">eprocure tender (sl. no. 4) renovation of oupada nalla near village reso , </t>
  </si>
  <si>
    <t xml:space="preserve">eprocure tender (sl. no. 5) renovation of nilakanthapur link drain , </t>
  </si>
  <si>
    <t xml:space="preserve">eprocure tender (sl. no. 6) weed clearance of srirasta to tikhiri dc , </t>
  </si>
  <si>
    <t xml:space="preserve">eprocure tender (sl. no. 7) renovation of bantala link drain , </t>
  </si>
  <si>
    <t xml:space="preserve">eprocure tender (sl. no. 8) renovation of dudhikhia nalla and nurugaon , </t>
  </si>
  <si>
    <t xml:space="preserve">eprocure tender (sl. no. 9) renovation of betanasi nalla outfalling to river brahmani , </t>
  </si>
  <si>
    <t>eprocure tender (v) construction of boundary wall ,(v) construction of boundary wall at agriculture campus at-phulbani block- phulbani</t>
  </si>
  <si>
    <t>eprocure tender (viii) construction of boundary ,(viii) construction of boundary with gate at aee building at- baliguda block- baliguda</t>
  </si>
  <si>
    <t xml:space="preserve">eprocure tender (vishesh nidhi) construction of samshan ghat work at gram bhagavan singh ka pura (sethari) zone no. 22 ward no. 62 file no. 310/23x3/3 , </t>
  </si>
  <si>
    <t>eprocure tender (xi) farmers counseling center at- khaliapali block- kantamal ,farmers counseling center at- khaliapali block- kantamal</t>
  </si>
  <si>
    <t>eprocure tender (xii) farmers counseling center at- badigaon block- boudh ,farmers counseling center at- badigaon block- boudh</t>
  </si>
  <si>
    <t>eprocure tender (xiii) farmers counseling center at- khuntabandh block- boudh ,farmers counseling center at- khuntabandh block- boudh</t>
  </si>
  <si>
    <t>eprocure tender (xv) farmers counseling center at- pitambarpur block- harbhanga ,farmers counseling center at- pitambarpur block- harbhanga baghiapada block- boudh</t>
  </si>
  <si>
    <t xml:space="preserve">eprocure tender (zp) const. of iron shed in s.c. chaupal village kherwala parwala block barwala district panchkula. , </t>
  </si>
  <si>
    <t xml:space="preserve">eprocure tender (zp) shaymtoo const. of nala from h/o ranbir to h/o hemraj khairwali parwala const. of water tanki barwala const. of water tanki near guga madi block barwala district panchkula , </t>
  </si>
  <si>
    <t>eprocure tender ) construction of internal concrete road at subhash auti house to loni shiv ward no -03 nagarpanchyat parner  b) construction of internal concrete road at repale sir house to barve sir house ward no -10 ,) construction of internal concrete road at subhash auti house to loni shiv ward no -03 nagarpanchyat parner b) construction of internal concrete road at repale sir house to barve sir house ward no -10</t>
  </si>
  <si>
    <t xml:space="preserve">eprocure tender )eos to 1no iii b(indl) sc to thiru.r.ponvinu in vembanoor ss iv 100 kva and proposed 1no 63 kva dt under asaripallam section.2)eos to 1no domestic sc to tmy.d.delinda linu awornila in asaripallam ss iv under asaripallam section.3)eos to 1no tysy sc , </t>
  </si>
  <si>
    <t>eprocure tender . ,constructing new anganwadi building at vilye tal ratnagiri.</t>
  </si>
  <si>
    <t>eprocure tender . ,extension of vp office building at kuvarbaon tal and dist ratnagiri for the year 2023-24</t>
  </si>
  <si>
    <t>eprocure tender . bandh daya (sarada)  udaipur ,</t>
  </si>
  <si>
    <t xml:space="preserve">eprocure tender . bandh surwaniya banswara , </t>
  </si>
  <si>
    <t>eprocure tender . bandh tamtiya dungarpur ,</t>
  </si>
  <si>
    <t>eprocure tender . indira gandhi nahar pariyojana r.d. 1080 borana ganv... jaisalmer , indira gandhi nahar pariyojana r.d. 1080 borana ganv... jaisalmer</t>
  </si>
  <si>
    <t>eprocure tender . quot-db/cd/cb/2023-24/1512 ,repairing and maintenance work of existing ice plant and cold storage building at campbell bay. sw renovation of iei to 04 nos. type ii quarters at fisheries complex campbell bay. under fisheries department.</t>
  </si>
  <si>
    <t>eprocure tender ..construction of solid was... ,construction of solid waste management at village gharwal (zila parishad)</t>
  </si>
  <si>
    <t>eprocure tender .52/2023-2024-construction of drainage for poolakolly sc colony footpath/df ,</t>
  </si>
  <si>
    <t>eprocure tender .78/2023-2024-eeramkolly ayurvedha hospital rennovation ,</t>
  </si>
  <si>
    <t>eprocure tender .82/2023-2024-veterinary hospital building rennovation ,</t>
  </si>
  <si>
    <t>eprocure tender .97/2023-2024-maravayal footpath concrete ,</t>
  </si>
  <si>
    <t>eprocure tender .atl/nmed/mesd/23814 /2023-24 , providing fully comprehensive annual maintenanceof 4 nos electric passenger lifts kone make g 21 22 stops and 22 land installed in bldg no.5 pwd compound plot no.194 b ghatkopar mankhurd link road ghatkopar e mumbai 89 36 months</t>
  </si>
  <si>
    <t>eprocure tender .const of birsthaw pana cho... ,const of birsthaw pana choupal at village gharwal (vagy)</t>
  </si>
  <si>
    <t>eprocure tender .construction of 10000 liters oht in kavalagudihabitation at melaradhanallur panchayat ,construction of 10000 liters oht in kavalagudihabitation at melaradhanallur panchayat</t>
  </si>
  <si>
    <t>eprocure tender .construction of ipb street... ,.construction of ipb street at village gharwal tihai pana</t>
  </si>
  <si>
    <t>eprocure tender .construction of solid wast... ,construction of solid waste management at village bhawar boora (zila parishad)</t>
  </si>
  <si>
    <t>eprocure tender .construction of solid wast... ,construction of solid waste management at village bhawar kaliramn (zila parishad)</t>
  </si>
  <si>
    <t>eprocure tender .construction of solid wast... ,construction of solid waste management at village gharwal tihayi pana (zila parishad)</t>
  </si>
  <si>
    <t>eprocure tender .construction of tin shed i... ,construction of tin shed in baba nath mandir campus 45x30 feet in village mundahera block salhawas (z.p.)</t>
  </si>
  <si>
    <t>eprocure tender .construction of tin shed n... ,construction of tin shed near shiv mandir at village amadlpur block machhrauli</t>
  </si>
  <si>
    <t>eprocure tender .samaj mandiranchi yethe vidhyut dekhabhal durusti vishayak kame karne. ,samaj mandiranchi yethe vidhyut dekhabhal durusti vishayak kame karne.</t>
  </si>
  <si>
    <t>eprocure tender /amtc of ephs in sector ... ,annual maintenance ephs</t>
  </si>
  <si>
    <t>eprocure tender /construction of solid wast... ,construction of solid waste management 2 at village dhana aldadpur</t>
  </si>
  <si>
    <t>eprocure tender /mkt/sakherbazar/02/2023-24 ,roof treatment works with other ancillaryworks at c block of sakher bazar super market in wd no-126</t>
  </si>
  <si>
    <t>eprocure tender /o tile path and drain at different spots at ward no. 02 ,</t>
  </si>
  <si>
    <t>eprocure tender /path from abass morh to latief mohalla w.no04 ,</t>
  </si>
  <si>
    <t xml:space="preserve">eprocure tender /work near the house of mohd. rafiq and sain singh w.no.2 block mathwar pyt dhanu block mathwar under bdc distt. capex budget for the year 2023-24 (block level) , </t>
  </si>
  <si>
    <t>eprocure tender __const of i.l.p.b. way fro... ,const of ilpb from public works department road to pond</t>
  </si>
  <si>
    <t>eprocure tender _chundipur completion of co... ,completion of community hall in barat ghar at village chundipur</t>
  </si>
  <si>
    <t>eprocure tender _churni jagir construction ... ,churni jagir construction of boundary wall in saini dhramshala at village churni jagir scheme zila parishad</t>
  </si>
  <si>
    <t>eprocure tender _const of bhatt chaupal at ... ,the hall is propsed as per the requirements of beneficiaries. the frame structure is to construc. other details are attached in estimate</t>
  </si>
  <si>
    <t>eprocure tender _construction of drain from... ,</t>
  </si>
  <si>
    <t>eprocure tender _construction of drain from... ,construction of drain</t>
  </si>
  <si>
    <t>eprocure tender _construction of ilpb stree... ,</t>
  </si>
  <si>
    <t>eprocure tender _development of chakku wala... ,rough cost estimate for devlopment of kangrana wala pond at village jhabala block assandh block assandh rough cost estimate for development of harijan near basti wala pond at village rattak block aasandh scheme model pond development of</t>
  </si>
  <si>
    <t>eprocure tender _ganjogarhi construction of... ,construction of community hall in barat ghar at village ganjogarhi block karnal scheme zila parishad</t>
  </si>
  <si>
    <t>eprocure tender _kachhwa const ofilpb stree... ,kachhwa construction of ilpb street from ho mamu to ho suresh at village kachhwa scheme panchayat samiti kachhwa const ofilpb street from ho rajkumar to ho zile kashyap at village kachhwa scheme panchayat samiti</t>
  </si>
  <si>
    <t>eprocure tender _laying of paver block in p... ,laying of paver block in panchayat ghar along with const and raising of bwall at village bara gaon block kunjpura</t>
  </si>
  <si>
    <t>eprocure tender _r/c/estimate for i.l.p.b. ... ,i l p b street from h/o bunty to main street at vill rindal</t>
  </si>
  <si>
    <t>eprocure tender _rasulpur kalan const. of s... ,const of swm shed at village dilawra/andhera const. of shed const. of swm shed at village chundipur</t>
  </si>
  <si>
    <t>eprocure tender _rattangarh const of ilpb s... ,rattangarh const of ilpb street h/o ramesh nai to main phirni village rattangarh d plan</t>
  </si>
  <si>
    <t>eprocure tender _sangoha sangohi const. of... ,construction of langar hall shed near khatu shyam ji mandir at village sangohi scheme zila parishad const of shed</t>
  </si>
  <si>
    <t>eprocure tender 0 6 six civil work ,06 ( six ) civil work</t>
  </si>
  <si>
    <t>eprocure tender 001/etender/ngp/2023 ,supply complete installation and commissioning of devices equipments instrument machineries tools etc. for physics laboratories automobile and mechanical engineering laboratories and workshops at nalhati government polytechnic.</t>
  </si>
  <si>
    <t>eprocure tender 001_ additional class room at madarsa ahle sunnat faize sikandar village dedasari block phalodi district jodhpur ,</t>
  </si>
  <si>
    <t>eprocure tender 001_15th , providing ceramic tiles in panchayat office (south side north  face) building meeting hall in gandamanur at gandamanur  panchayat of k.myladumparai block under 15th finance2022-23</t>
  </si>
  <si>
    <t>eprocure tender 002(2nd call)/2023-24 ,repairing of cc drain at depopara at xxi under binnaguri gp</t>
  </si>
  <si>
    <t>eprocure tender 002/ggp/2023-24/15fc_u-t_sl-1 ,improvement of road by cc road from house of arman mondal to house of najir mondal at kamurdiar boradobapara</t>
  </si>
  <si>
    <t>eprocure tender 002/ggp/2023-24/15fc_u-t_sl-5 ,improvement of road cc from sahebpara abdul samad mondal house to abdul halim mondal house</t>
  </si>
  <si>
    <t>eprocure tender 002/ggp/2023-24/15fc_u-t_sl-6 ,improvement of road by cc from singhapara moszid to house of chiyatul molla</t>
  </si>
  <si>
    <t>eprocure tender 002_ additional class room at madarsa ahle sunnat mohammadiya rijviya nyariyo ka mohalla block phalodi district jodhpur ,</t>
  </si>
  <si>
    <t>eprocure tender 003/ggp/2023-24/15fc_sl01 ,construction of high drain from house of pucca road to house of najrul hossain at mominpur</t>
  </si>
  <si>
    <t>eprocure tender 003/ggp/2023-24/15fc_sl02 ,construction of toilet at mominpur masjid at mominpur</t>
  </si>
  <si>
    <t>eprocure tender 003/ggp/2023-24/15fc_sl03 ,construction of high drain from house of maharam mondal to curvert at harurpara</t>
  </si>
  <si>
    <t>eprocure tender 003/ggp/2023-24/15fc_sl04 ,constructoin of toilet at ghoramara mathpara jumma masjid at ghoramara</t>
  </si>
  <si>
    <t>eprocure tender 003/ggp/2023-24/15fc_sl06 ,construction of toilet at oktiya masjid at ghoramara</t>
  </si>
  <si>
    <t>eprocure tender 003/sbm /eo/suti2msd/2023-24/01 , supply of 13 nos e-rickshaw for the carriage of garbage with manual hydraulic(capacity-400 to 600 kg motor 900w controller 48v type 90x90x12100 mah battery 6 month 43 mm socker heavy rim roof and front glass set etc.) under suti-ii panchayat sa</t>
  </si>
  <si>
    <t>eprocure tender 003_ additional class room at maadarsa ghausia qaum ghosian primary school udaymandir karbala colony block jodhpur city district jodhpur ,</t>
  </si>
  <si>
    <t>eprocure tender 004/ggp/2023-24/15fc_slno01 ,improvement of road by cement concrete road from house of nasir mondal to house of alauddin at nischintapur under ghoramara gram panchayat</t>
  </si>
  <si>
    <t>eprocure tender 004_ additional class room at madrasa gulshan-e-adab sanjay c colony pratap nagar block jodhpur city district jodhpur ,</t>
  </si>
  <si>
    <t>eprocure tender 005_ additional class room at madrasa maulana azad middle school nandwan pal link road block jodhpur city district jodhpur ,</t>
  </si>
  <si>
    <t>eprocure tender 006_ additional class room at madrasa crescent public school nandwan pal link road block jodhpur city district jodhpur ,</t>
  </si>
  <si>
    <t>eprocure tender 008/ sps (swm) / en / 2023-2024 ,purchasing of battery operated e cart eco rickshaw for swm unit under the programme sbm g at different gram panchayet of sagardighi ps 13 nos</t>
  </si>
  <si>
    <t>eprocure tender 008/15th cfcg (unied) - 2023-24_1 ,construction of c c road with boulder pilling near biswanath das pond side at dumrawest by untied</t>
  </si>
  <si>
    <t>eprocure tender 008/15th cfcg (unied) - 2023-24_2 ,construction of c c road from saharafkha house to anandamaity house at soadighi west by untied</t>
  </si>
  <si>
    <t>eprocure tender 008/15th cfcg (unied) - 2023-24_3 ,construction of c c road from pitch road dhal to cycle shop via saira sub centre by untied at dariara</t>
  </si>
  <si>
    <t>eprocure tender 008/15th cfcg (unied) - 2023-24_sl10 ,construction of c c road from mrityunjoysantra to dilipmaity at seuri uttar purba by untied</t>
  </si>
  <si>
    <t>eprocure tender 008/15th cfcg (unied) - 2023-24_sl11 ,construction of c c road from jaydebmaity house to tarak pal house via temathanisankar jana at seuri uttar by untied</t>
  </si>
  <si>
    <t>eprocure tender 008/15th cfcg (unied) - 2023-24_sl12 ,renovation of ssk at nunnan by untied</t>
  </si>
  <si>
    <t>eprocure tender 008/15th cfcg (unied) - 2023-24_sl5 ,construction of c c road from krishnapada das house to raghunath das houe at kakharda east by untied</t>
  </si>
  <si>
    <t>eprocure tender 008/15th cfcg (unied) - 2023-24_sl6 ,construction of c c road from ashok mondal pukurpar to shrikantamondal at kakharda east by untied</t>
  </si>
  <si>
    <t>eprocure tender 008/15th cfcg (unied) - 2023-24_sl7 ,construction of c c road from goutamrana to asutoshrana at kakharda west by untied</t>
  </si>
  <si>
    <t>eprocure tender 008/15th cfcg (unied) - 2023-24_sl8 ,construction of c c road from tapas pal house to dipali jana house at barseuri by untied</t>
  </si>
  <si>
    <t>eprocure tender 008/15th cfcg (unied) - 2023-24_sl9 ,construction of c c road from swamsan to gostha tala at belun by untied</t>
  </si>
  <si>
    <t>eprocure tender 008/2023-24/15th cfc/tied/ugp  sl no - 01 ,construction of pucca covered drain from uchalan g p office to shop of subhas sarkar at dommara activity id- 68717916</t>
  </si>
  <si>
    <t>eprocure tender 009/15th cfcg(tied)2023-2024_10 ,extention of pipeline and reserver near ganga mandir at nunnan by tied</t>
  </si>
  <si>
    <t>eprocure tender 009/15th cfcg(tied)2023-2024_sl11 ,extention of pipeline and reserver tank near alinan new primary school at alinan west tied</t>
  </si>
  <si>
    <t>eprocure tender 009/15th cfcg(tied)2023-2024_sl12 ,extention of pipeline and reserver near post office at alinan west by tied</t>
  </si>
  <si>
    <t>eprocure tender 009/15th cfcg(tied)2023-2024_sl13 ,extention of pipeline from hazra para to maity para at belun by tied</t>
  </si>
  <si>
    <t>eprocure tender 009/15th cfcg(tied)2023-2024_sl14 ,extention of pipeline from gopal manna to brajenpattanayak via kalobaranpattanayak at seuri south by tied</t>
  </si>
  <si>
    <t>eprocure tender 009/15th cfcg(tied)2023-2024_sl2 ,installation of mark-ii tube well near harir dokan at alinan south east by tied</t>
  </si>
  <si>
    <t>eprocure tender 009/15th cfcg(tied)2023-2024_sl3 ,installation of submersible with pipeline near manasparai at alinan north east by tied</t>
  </si>
  <si>
    <t>eprocure tender 009/15th cfcg(tied)2023-2024_sl4 ,installation of submersible with pipeline near gopal barman house at kaktia east by tied</t>
  </si>
  <si>
    <t>eprocure tender 009/15th cfcg(tied)2023-2024_sl5 ,aquaguard near alinan sub center at alinan</t>
  </si>
  <si>
    <t>eprocure tender 009/15th cfcg(tied)2023-2024_sl6 ,aquaguard near dumra sub center at dumra</t>
  </si>
  <si>
    <t>eprocure tender 009/15th cfcg(tied)2023-2024_sl7 ,aquaguard near barseuri sub center at barseuri</t>
  </si>
  <si>
    <t>eprocure tender 009/15th cfcg(tied)2023-2024_sl8 ,extention of pipeline from karpara to bablusantra at hogla by tied</t>
  </si>
  <si>
    <t>eprocure tender 009/15th cfcg(tied)2023-2024_sl9 ,extention of pipeline with reserver near ssk and icds at dariara by tied</t>
  </si>
  <si>
    <t>eprocure tender 01 - agami vidhansbha aamchunav - 2023 ke liye tent / furniture / barricading / work ,</t>
  </si>
  <si>
    <t>eprocure tender 01 - construction of 2 rooms and installation of solar panel at mppg college chittorgarh. ,</t>
  </si>
  <si>
    <t xml:space="preserve">eprocure tender 01 - construction of bt road package no. rj-10-01/5054 rural road (additional work of budget announancement work). , </t>
  </si>
  <si>
    <t>eprocure tender 01 - drainage - ss puram ,construction of drainage from ratha house to kumaran house in velauthapuram village at shunmugasundrapuram panchayat</t>
  </si>
  <si>
    <t xml:space="preserve">eprocure tender 01 - electrification work of chopati building near new bus stand in n.p. begun. , </t>
  </si>
  <si>
    <t>eprocure tender 01 - sale of surplus loose bagassee ,</t>
  </si>
  <si>
    <t>eprocure tender 01 - supply of various construction materials and equipments under mnrega for financial year 2023-24 in gp chari ps dhariyawad ,</t>
  </si>
  <si>
    <t>eprocure tender 01 14th fc - fhdc distribution- kunnur ,providing fhtc and distribution line in arapadithevanpatti at kunnur panchayat</t>
  </si>
  <si>
    <t>eprocure tender 01- borewell and pipe line - rajakkalpatti ,providing new borewell with motor and pipe line arrangement in common mayanam to water tank in rajakkalpatti village at rajakkalpatti panchayat</t>
  </si>
  <si>
    <t>eprocure tender 01 constructing water supply scheme (bansode thorat wasti) at padsali tal.madha dist.solapur. ,</t>
  </si>
  <si>
    <t xml:space="preserve">eprocure tender 01 constructing water supply scheme (sarwadewasti) at shiral ma.tal.madha dist.solapur. , </t>
  </si>
  <si>
    <t>eprocure tender 01 construction of chain link with barbed wire fencing of half acre land for development of crop cafeteria at rnt agril. collage deoghar under bau kanke ranchi , construction of chain link with barbed wire fencing of half acre land for development of crop cafeteria at rnt agril. collage deoghar under bau kanke ranchi</t>
  </si>
  <si>
    <t>eprocure tender 01 dumping yard pr room toilet sed nirman work ,</t>
  </si>
  <si>
    <t>eprocure tender 01 fixing of paver block in the premices of shri sant muktabai devasthan at. mehun tal. muktainagar dist. jalgaon , tirthkshetra</t>
  </si>
  <si>
    <t xml:space="preserve">eprocure tender 01 no work of bifercation overload feeder and constrction of 11 kv line under eudd v noida , </t>
  </si>
  <si>
    <t>eprocure tender 01 no. hiring of pickup (lcv) tata 407 or equivlent vehicle latest model 2023 in damoh res sub div. under e.e. (onm) damoh south. ,</t>
  </si>
  <si>
    <t>eprocure tender 01 nos hiring of light motor vehicle pickup 207 or equivalent of latest model 2023 preferabily with taxy permit for ae sub division bichhua under onm division chourai ,</t>
  </si>
  <si>
    <t xml:space="preserve">eprocure tender 01 of 2023-24(1s1 call) , </t>
  </si>
  <si>
    <t xml:space="preserve">eprocure tender 01 of 2023-24/ sl 01 , </t>
  </si>
  <si>
    <t xml:space="preserve">eprocure tender 01 of 2023-24/ sl 02 , </t>
  </si>
  <si>
    <t xml:space="preserve">eprocure tender 01 of 2023-24/ sl 03 , </t>
  </si>
  <si>
    <t>eprocure tender 01 paver block - rengasamuthiram ,providing interlocking paver block from drama stage to paver company in rengasamuthiram village at rengasamuthiram panchayat under dpgf 2023-24</t>
  </si>
  <si>
    <t>eprocure tender 01 pgf - rengasamuthiram- temporary kitchen shed ,providing (temporary kithen shed ) in aruppukottainaickanpatti pu school at rengasamuthiram panchayat</t>
  </si>
  <si>
    <t>eprocure tender 01 re tender for supply of raw building material in various villages of block panipat district panipat ,</t>
  </si>
  <si>
    <t xml:space="preserve">eprocure tender 01 tpl/ kalari habitationdeepening of pulicha ooranistrengthening bund and construction of bathing ghat/ thiruppullani block , </t>
  </si>
  <si>
    <t>eprocure tender 01(e)/ bbcgp /2023-24/ sl 01 ,construction of drain and soakpit with cover slab from nikhil biswas to dilip roy house at madhyamkendua under bulbulchandi gp id 67074072</t>
  </si>
  <si>
    <t>eprocure tender 01(e)/ bbcgp /2023-24/ sl 02 ,construction of drain and soakpit with cover slab from gopal kundu house to shyamal byapari at sarkarpara under bulbulchandi gp id 67075051</t>
  </si>
  <si>
    <t>eprocure tender 01(e)/ bbcgp /2023-24/ sl 03 ,bamboo pilling from ganesh halder house side at ramkantapur under bulbulchandi id 67219236</t>
  </si>
  <si>
    <t>eprocure tender 01(e)/ bbcgp /2023-24/ sl 04 ,construction of protection wall with stairghat from kushi haldar at dubapara ramkantapur under bulbulchandi gp id - 72137704</t>
  </si>
  <si>
    <t>eprocure tender 01(e)/ bbcgp /2023-24/ sl 06 ,construction of drain and soakpit with cover slab from naba sarkar to sunil roy house at soladanga under bulbulchandi gp</t>
  </si>
  <si>
    <t>eprocure tender 01(e)/ bbcgp /2023-24/ sl 07 ,construction of protection wall with stairs at pirpukur at anail under bulbulchandi gp id 67076219</t>
  </si>
  <si>
    <t>eprocure tender 01(e)/ bbcgp /2023-24/ sl 08 ,construction of drain with cover slab from dilip biswas to shanimandir at babu para</t>
  </si>
  <si>
    <t>eprocure tender 01(e)/ bbcgp /2023-24/ sl 09 ,construction of new community hall with toilet at talpukur under bulbulchandi gp id 67220683</t>
  </si>
  <si>
    <t>eprocure tender 01(e)/ bbcgp /2023-24/ sl 10 ,gambhira mukta mancha at gambhiratal at soladanga under bulbulchandi gp id 67218048</t>
  </si>
  <si>
    <t>eprocure tender 01(e)/ bbcgp /2023-24/ sl 11 ,construction of cc road from asish kundu to submarsiblepump via mona mandal at talpukur under bulbulchandi gp</t>
  </si>
  <si>
    <t>eprocure tender 01(e)/ bbcgp /2023-24/ sl 12 ,new installation and reparing of street light from verious sansad at bulbulchandi</t>
  </si>
  <si>
    <t>eprocure tender 01(e)/ bbcgp /2023-24/ sl 13 ,construction of cc road from joychand singha to kona das house at soladanga under bulbulchandi gp id 67205514</t>
  </si>
  <si>
    <t>eprocure tender 01(e)/ bbcgp /2023-24/ sl 14 ,construction of cc road from talku haldar side to asit haldar side house at babupara under bulbulchandi gp id 67206427</t>
  </si>
  <si>
    <t>eprocure tender 01(e)/s.g.p/2023-24 sl-01 ,construction of mrf under sahapur gram panchayet</t>
  </si>
  <si>
    <t>eprocure tender 01(e)/s.g.p/2023-24 sl-02 ,supplying of 3 nos.e-cart under sahapur gram panchayet</t>
  </si>
  <si>
    <t xml:space="preserve">eprocure tender 01. constructing sanitation arrangement (ugadewasti) at kurdu. 2. const. of water supply scheme at kurdu 03.constructing sanitation arrangement (pipe gutter) at kurdu tal.madha dist.solapur.. , </t>
  </si>
  <si>
    <t xml:space="preserve">eprocure tender 01. recarpeting of bt road from r.k complex to near house of ravi sharma at maharaja agarsen marg at sheoganj. , </t>
  </si>
  <si>
    <t xml:space="preserve">eprocure tender 01.constructing sanitation arrangement at ambad harijan wasti tal.madha dist.solapur. , </t>
  </si>
  <si>
    <t>eprocure tender 01/ bgp /2023/ sl 01 ,sub mershible pump with reservoir and filter near hatatpara sanjay mandal house at dhumadighi under bhabuk gp</t>
  </si>
  <si>
    <t>eprocure tender 01/ bgp /2023/ sl 02 ,sub mershible pump with reservoir and filter near sukandighi kali mandir at sukandighi under bhabuk gp</t>
  </si>
  <si>
    <t>eprocure tender 01/ bgp /2023/ sl 03 ,sub mershible pump with reservoir and filter near roypara topesh house at rangamatia under bhabuk gp</t>
  </si>
  <si>
    <t>eprocure tender 01/ bgp /2023/ sl 04 ,sub mershible pump with reservoir and filter near malkura dhaneswar soren house at dholsona under bhabuk gp</t>
  </si>
  <si>
    <t>eprocure tender 01/ bgp /2023/ sl 05 ,sub mershible pump with reservoir and filter near mantu murmu house at chirakuti under bhabuk gp</t>
  </si>
  <si>
    <t>eprocure tender 01/ bgp /2023/ sl 06 ,sub mershible pump with reservoir and filter near nibas mallick house at kutubpur under bhabuk gp</t>
  </si>
  <si>
    <t>eprocure tender 01/ bgp /2023/ sl 07 ,sub mershible pump with reservoir and filter near kamal hansda house at simuldhab under bhabuk gp</t>
  </si>
  <si>
    <t>eprocure tender 01/ bgp /2023/ sl 08 ,purified drinking water facilites at bhabuk gram panchayat officeunder bhabuk gram panchayat</t>
  </si>
  <si>
    <t>eprocure tender 01/ bgp /2023/ sl 09 ,construction of office room near behula bridge at sujapur in bhabuk gram panchayat for swm projectunder old malda block</t>
  </si>
  <si>
    <t>eprocure tender 01/ bgp /2023/ sl 10 ,improvement of land near behula bridge in bhabuk gram panchayat for solid waste management projectunder old malda dev. block.</t>
  </si>
  <si>
    <t>eprocure tender 01/2023-24 of se gcc cbe (re tender) ,supply and erection of 110 kv 1cx630 sq.mm aluminium xlpe cable termination kit at 230/110 kv coimbatore ais</t>
  </si>
  <si>
    <t>eprocure tender 01/2023-24/edd(kh) providing sel vehicle ,providing one no. sel vehicle with driver service for ee edd khatima</t>
  </si>
  <si>
    <t xml:space="preserve">eprocure tender 01/2023-24/euc/p.pur , </t>
  </si>
  <si>
    <t>eprocure tender 01/99 gram fufuwar me lal bhadur paswan ke ghar se tilsari mod pulia tak khadanja karya ,</t>
  </si>
  <si>
    <t>eprocure tender 01/accts/zga/e-tender/2023-24 ,supply different medicines and medical equipments at veterinary hospital of the zoological garden alipore</t>
  </si>
  <si>
    <t>eprocure tender 01/adhis-22-23/nkl ,providing paver block arrangements at ad colony ist street in pandiyur panchayat</t>
  </si>
  <si>
    <t>eprocure tender 01/ae/lidew/edava/23-24 ,16024 annual plan improvement of panchayath office building</t>
  </si>
  <si>
    <t>eprocure tender 01/agamt-ii(21-22)/2023-24/nkl ,construction of food grain storage godown in udaiyarkudieruppu habitation in akkiramesi panchayat</t>
  </si>
  <si>
    <t>eprocure tender 01/bzr/ps of 2023-24/3 ,construction of toilet at kandaya health sub centre (activity code 69685378)</t>
  </si>
  <si>
    <t>eprocure tender 01/ee/emu/aud/2023-24 ,comprehensive annual maintenance contract (camc) of various heat pump type vrf/vrv air conditioning system installed in karampura campus dr. b.r. ambedkar university delhi</t>
  </si>
  <si>
    <t>eprocure tender 01/es/61/2023-ele ,</t>
  </si>
  <si>
    <t>eprocure tender 01/gp/jayshet/2023-24 ,providing fhtc at village jayshet</t>
  </si>
  <si>
    <t>eprocure tender 01/kgp/15th fc (tied)/2023-24 ,construction of community toilet (gents) at kriteswari gram panchayat under nabagram dev. block.</t>
  </si>
  <si>
    <t>eprocure tender 01/kgp/15th fc (tied)/2023-24 ,construction of community toilet (ladies) at kriteswari gram panchayat under nabagram dev. block.</t>
  </si>
  <si>
    <t>eprocure tender 01/kgp/15th fc (tied)/2023-24 ,construction of community toilet in gp bhawan at kriteswari gram panchayat under nabagram dev. block.</t>
  </si>
  <si>
    <t>eprocure tender 01/kgp/15th fc (tied)/2023-24 ,construction of office toilet at kriteswari gram panchayat under nabagram dev. block.</t>
  </si>
  <si>
    <t>eprocure tender 01/mou/krt/jal/wb/23-24/01 ,construction of cc road from house of sushen roy to dwipen roy house at dakshin jhar matiali 245-46 under moulani gram panchayat activity id-67318225/23-24 fund- 15th fc ( untied ) aap sl no - 10/2023-24</t>
  </si>
  <si>
    <t>eprocure tender 01/mou/krt/jal/wb/23-24/03 ,construction of cc road from ainul haque house to kahinur haque house at dakshin chak moulani ( samsad no -20/ 249 ) under moulani gram panchayat activity id-67319022/23-24 fund- 15th fc ( untied ) aap sl no - 16/2023-24</t>
  </si>
  <si>
    <t>eprocure tender 01/mou/krt/jal/wb/23-24/04 ,construction of cc road from house of nependra nath roy to jhar matiali bodar bhaya ramani roy at dakshin chak moulani ( samsad no - 20/250 ) under moulani gram panchayat activity id-67319036/23-24 fund- 15th fc ( untied ) aap sl no - 17/2023</t>
  </si>
  <si>
    <t>eprocure tender 01/mou/krt/jal/wb/23-24/05 ,construction of c c road from shankar sen house to gouranga mallick house uat dakshin chak moulani under moulani ( samsad no - 20/251 ) gram panchayat activity id-67319133/23-24 fund- 15th fc ( untied ) aap sl no - 20/2023-24</t>
  </si>
  <si>
    <t>eprocure tender 01/mou/krt/jal/wb/23-24/09 ,construction of c c road at pmg road to dipen roy house at d matiali ( samsad no - 20/245 ) under moulani gram panchayat activity id-67322651/23-24 fund- 15th fc ( untied ) aap sl no - 54/2023-24</t>
  </si>
  <si>
    <t>eprocure tender 01/mou/krt/jal/wb/23-24/10 ,construction of c c road from pmg school more to amirul haque bhaya meherul islam house unti b danga at bidurer danga ( samsad no - 20/256 ) under moulani gram panchayat activity id-67322667/23-24 fund- 15th fc ( untied ) aap sl no - 55/2023-2</t>
  </si>
  <si>
    <t>eprocure tender 01/mou/krt/jal/wb/23-24/11 ,construction of c c road from pmg to tirendra nath roy house at bidurer danga ( samsad no - 257 ) under moulani gram panchayat activity id-67322721/23-24 fund- 15th fc ( untied ) aap sl no - 56/2023-24</t>
  </si>
  <si>
    <t>eprocure tender 01/mou/krt/jal/wb/23-24/12 ,construction of cc road from rail to nh 31 via subadh mandal ho via anil roy ho at dakshin matiali ( samsad no - 20/254 ) under moulani gram panchayat activity id-67322815/23-24 fund- 15th fc ( untied ) aap sl no - 58/2023-24</t>
  </si>
  <si>
    <t>eprocure tender 01/n24p/ 01/wbsrda/bht ,preparation of dpr for construction of bridge over goureswar river at bishpur under hingalganj block wbsrda basirhat division in the north 24 parganas district.</t>
  </si>
  <si>
    <t>eprocure tender 01/n24p/23-24/wbsrda/bht ,preparation of dpr for construction of bridge over goureswar river at bishpur under hingalganj block wbsrda basirhat division in the north 24 parganas district.</t>
  </si>
  <si>
    <t>eprocure tender 01/ngp/dcf/urf/2023-24/p-ii (2nd call) ,for 3rd year maintenance of namami gange institutional plantation over 37 hac at various places under cal(s) range (creation 2019-20).</t>
  </si>
  <si>
    <t>eprocure tender 01/nit/diet-mld/23-24 ,supply materials</t>
  </si>
  <si>
    <t>eprocure tender 01/se/c iv/r b/kmda of 2023 2024 date 07/08/2023 , renovation of road commencing near h/o biswanath kanshi-bashi at kalipur up to the kalipur ferry ghat situated at bank of the ganges in sarati gram panchayat area district nadia.</t>
  </si>
  <si>
    <t>eprocure tender 01/sfc (dt.pt) 23-24/ arasanur/nainarkoil ,strengthening the road from devipattinam - nainarkoil road to agaram north kudiyuruppu road</t>
  </si>
  <si>
    <t>eprocure tender 01/sgp/2023-24 ,construction of cement conctret road from bakkar hardware to mursalin sk house at poliamukundapur</t>
  </si>
  <si>
    <t>eprocure tender 01/sgp/2023-24 ,construction of cement conctret road from jagannathpur taker matha towards habal sk house</t>
  </si>
  <si>
    <t>eprocure tender 01/sgp/2023-24 ,construction of cement conctret road from sukurullask house to manuarsk house at nischintapur</t>
  </si>
  <si>
    <t>eprocure tender 01/sgp/2023-24 ,construction of community toilet near sungai ashram</t>
  </si>
  <si>
    <t>eprocure tender 01/sgp/2023-24 ,construction of pucca drain from sajahansk house to suvan sk house at tiorpukurhamdepara</t>
  </si>
  <si>
    <t>eprocure tender 01/sgp/2023-24 ,construction of pucca drain from sisa mosjid to jiyarulsk land at s sahajadpur</t>
  </si>
  <si>
    <t>eprocure tender 01/tbv/2023-24 ,green diesel generator 20kva single phase with all installation work for thakurnagar balika vidyalaya (hs)</t>
  </si>
  <si>
    <t>eprocure tender 01_construction of protective work from mosjid tala to house of sabir at balikukhari ,construction of protective work from mosjid tala to house of sabir at balikukhari</t>
  </si>
  <si>
    <t>eprocure tender 01_gwalior_chicken ,conclusion of contract for supply of chicken (broiler) dressed frozen/chilled at stations under cluster-i (gwalior) for the period 01 apr 2024 to 31 mar 2025</t>
  </si>
  <si>
    <t>eprocure tender 01_gwalior_meat ,conclusion of contract for supply of meat dressed frozen/chilled at stations under cluster-i (gwalior) for the pd 01 apr 2024 to 31 mar 2025</t>
  </si>
  <si>
    <t>eprocure tender 010/15th cfcg(tied)2023-2024_sl1 ,constructon of drain with culvert near anukulmaity house by tied at dumra east</t>
  </si>
  <si>
    <t>eprocure tender 010/15th cfcg(tied)2023-2024_sl2 ,construction of drain with lid from prashantabera house to chittabera house at hogla by tied</t>
  </si>
  <si>
    <t>eprocure tender 010/15th cfcg(tied)2023-2024_sl3 ,construction of drain with soak pit from madhusudanghara to nasakhal at soadighi east by convergence bytied</t>
  </si>
  <si>
    <t>eprocure tender 010/15th cfcg(tied)2023-2024_sl5 ,construction of drain with lid from harisadhan pal to jati pal houseatkaktia east by tied</t>
  </si>
  <si>
    <t>eprocure tender 010/15th cfcg(tied)2023-2024_sl6 ,construction of drain with lid from dulalgiri house to bidrohi club at kaktia west by tied</t>
  </si>
  <si>
    <t>eprocure tender 010/15th cfcg(tied)2023-2024_sl7 ,construction of drain with lid near anantapatrahoues at jasomantapur by tied</t>
  </si>
  <si>
    <t>eprocure tender 010/15th cfcg(tied)2023-2024_sl8 ,construction of drain with lid from near aktarsha house at seuri south by tied</t>
  </si>
  <si>
    <t>eprocure tender 011/2023-24/osr/ugp sl - 10 ,repairing of jhama bats moorum road from jaya dutta house to mukti dey house at sanko</t>
  </si>
  <si>
    <t>eprocure tender 011/2023-24/osr/ugp sl - 11 ,repairing of jhama bats moorum road from nainatala pukur paschim kone to prasanta mondal house at narayanpur</t>
  </si>
  <si>
    <t>eprocure tender 011/2023-24/osr/ugp sl - 21 ,repairing of jhama bats moorum road from nihar er led to upa sastha kendra at eklakshmi</t>
  </si>
  <si>
    <t>eprocure tender 011/2023-24/osr/ugp sl - 22 ,repairing of jhama bats moorum road from nanda dulal house to babu ram das shop at kulpukur.</t>
  </si>
  <si>
    <t>eprocure tender 013 - construction of 2 additional class room with varandha at gups jalampura block - begun district chittorgarh ,</t>
  </si>
  <si>
    <t>eprocure tender 014_ construction of building for building less school (primary) at gps md panari block bap district jodhpur ,</t>
  </si>
  <si>
    <t>eprocure tender 015 - construction of 2 additional class room with varandha at gsss chogawari block - gangrar district chittorgarh ,</t>
  </si>
  <si>
    <t>eprocure tender 0156/2023-24 ,fd electrification (hybrid solar 30 kw)</t>
  </si>
  <si>
    <t>eprocure tender 018 - construction of basket ball court at svgms bari sadri block - bari sadri district chittorgarh ,</t>
  </si>
  <si>
    <t>eprocure tender 019 - construction of 2 additional class room with varandha at gsss nogava block - dungla district chittorgarh ,</t>
  </si>
  <si>
    <t>eprocure tender 01-itp-hds-23.24 ,providing distribution system and fhtcs at kalaigarnagar h/o authupollachi panchayat in anaimalai union in coimbatore district.</t>
  </si>
  <si>
    <t>eprocure tender 01-manikpur me gram ahira se magarhai sampark marg ka hotmix plant se lepan anurakshan karya ,1-manikpur me gram ahira se magarhai sampark marg ka hotmix plant se lepan anurakshan karya</t>
  </si>
  <si>
    <t xml:space="preserve">eprocure tender 01-mukhtyar ke makan se nazeer ke makan tak interloking karya , </t>
  </si>
  <si>
    <t>eprocure tender 01stren and b.t.of road from siddhewadi m.d.r.57 belanki o.d.r.120 tal miraj ,</t>
  </si>
  <si>
    <t xml:space="preserve">eprocure tender 02 - 90wt. led street light work at panipat khatima marg shamli , </t>
  </si>
  <si>
    <t>eprocure tender 02 - agami vidhansbha aamchunav - 2023 ke liye electricity  generator and mike system arrangements work ,</t>
  </si>
  <si>
    <t>eprocure tender 02 - bt road neveriya to jawasiya (dmft scheme) ,</t>
  </si>
  <si>
    <t xml:space="preserve">eprocure tender 02 - construction of bt road package no. rj-10-02/5054 rural road (additional work of budget announcement work). , </t>
  </si>
  <si>
    <t xml:space="preserve">eprocure tender 02 - providing and fixing new street light in different area of nagar palika begun , </t>
  </si>
  <si>
    <t>eprocure tender 02 - reno - school building - kothaluthu ,renovation of middle school building in maravspatty at kothaluthu panchayat</t>
  </si>
  <si>
    <t xml:space="preserve">eprocure tender 02 - supply of various construction materials and equipments under mnrega for financial year 2023-24 in gp achnara ps arnod , </t>
  </si>
  <si>
    <t>eprocure tender 02 / 2023-24 / imr/dc/marine wing/f. 287 dt. 21.08.2023 , annual maintenance rate contract for manpower supply for operation and maintenance works of ors / dry dock and slipway complex at fishing harbour work for a period of two years.</t>
  </si>
  <si>
    <t>eprocure tender 02 crain supply work at jda for traffic police department ,</t>
  </si>
  <si>
    <t>eprocure tender 02 impro to soni tanang o.d.r 134. km 5.800 to 7.00 tal miraj ,</t>
  </si>
  <si>
    <t>eprocure tender 02 minor repairing works in mess area bathroom and other essential miscellaneous minor works in boy hostel no. 4 of rvc under bau , minor repairing works in mess area bathroom and other essential miscellaneous minor works in boy hostel no. 4 of rvc under bau</t>
  </si>
  <si>
    <t xml:space="preserve">eprocure tender 02 nagar palika parishad ke antargat majri road talab se jal nikaasi hetu pvc pipeline dalne ve samarsebal pump ve pump house ka nirman karya , </t>
  </si>
  <si>
    <t xml:space="preserve">eprocure tender 02 nos rain water harvesting system at 46 bn itbpolice raebareli , </t>
  </si>
  <si>
    <t>eprocure tender 02 nos. highmast work at mandi yard gohad distt.bhind ,02 nos. highmast work at mandi yard gohad distt.bhind</t>
  </si>
  <si>
    <t xml:space="preserve">eprocure tender 02 of 2023-24(1s1 call) , </t>
  </si>
  <si>
    <t>eprocure tender 02- paver block -rajakkalpatti ,providing interlocking paver block near water tank to main road in rajakkalpatti village at rajakkalpatti panchayat</t>
  </si>
  <si>
    <t>eprocure tender 02 paver block- rengasamuthiram ,providing interlocking paver block from school to jeyaraj house in rengasamuthiram village at rengasamuthiram panchayat under dpgf 2023-24</t>
  </si>
  <si>
    <t>eprocure tender 02 re tender for supply of raw building material in various villages of block israna district panipat ,02 re tender for supply of raw building material in various villages of block israna district panipat.</t>
  </si>
  <si>
    <t>eprocure tender 02 rmd/sfc/construction of retaining wall at ooranikaranvalasai oorani north side in therkkutharavai panchayat/ ramnad block ,</t>
  </si>
  <si>
    <t>eprocure tender 02 st and bt to internal roads of village tandalwadi tal. raver , 2515-238</t>
  </si>
  <si>
    <t>eprocure tender 02- supply of various construction materials and equipments under mnrega for financial year 2023-24 in gp gopalpura ps dhariyawad ,</t>
  </si>
  <si>
    <t xml:space="preserve">eprocure tender 02 tpl/ sumaithangi habitationdeepening of kanmoikarai ooranistrengthening bund and construction of bathing ghat and inlet/ thiruppullani block , </t>
  </si>
  <si>
    <t>eprocure tender 02 ward no-01 lala ki bazar me nsb 185 se aasre kemakaan tak gahra nala va rcc patthar ka nirman karya ,</t>
  </si>
  <si>
    <t xml:space="preserve">eprocure tender 02. construction concrete road from smashanbhumi at juni dhamani tal miraj dist sangli , </t>
  </si>
  <si>
    <t xml:space="preserve">eprocure tender 02. construction of pedastral for tiranga at pavelion ground at sheoganj. , </t>
  </si>
  <si>
    <t>eprocure tender 02/ bgp /2023/ sl 01 ,cc road from gunsakrol icds centre towards gendu rajbanshi house at gungaonunder bhabuk gram panchayat.</t>
  </si>
  <si>
    <t>eprocure tender 02/ bgp /2023/ sl 02 ,cc road from sujit sarkar towards kekaru rajbanshi house at bhabukunder bhabuk gram panchayat.</t>
  </si>
  <si>
    <t>eprocure tender 02/ bgp /2023/ sl 03 ,extention of office building for office work of bhabuk gram panchayat.</t>
  </si>
  <si>
    <t>eprocure tender 02/ hgp/2023-24/ 15th fc ,construction of cover drain at hetgugui i sansad</t>
  </si>
  <si>
    <t>eprocure tender 02/ hgp/2023-24/ 15th fc ,construction of cover drain at hetjari sansad</t>
  </si>
  <si>
    <t>eprocure tender 02/ hgp/2023-24/ 15th fc ,construction of cover drain at kenda sansad</t>
  </si>
  <si>
    <t>eprocure tender 02/ hgp/2023-24/ 15th fc ,construction of cover drain at tari sansad</t>
  </si>
  <si>
    <t>eprocure tender 02/ hgp/2023-24/ 15th fc ,construction of cover drain at uparjari sansad</t>
  </si>
  <si>
    <t>eprocure tender 02/ prodhan /bokhara-ii gp/2023-24 ,construction of concrete road from ansarbastralaya towards mantusk house at jotkamal village under bokhara-ii gp</t>
  </si>
  <si>
    <t>eprocure tender 02/ prodhan /bokhara-ii gp/2023-24 ,construction of concrete road from asraful house towards chhoku house at megha village under bokhara-ii gp</t>
  </si>
  <si>
    <t>eprocure tender 02/ prodhan /bokhara-ii gp/2023-24 ,construction of concrete road from nurjamal house towards pitch road at sihara village under bokhara-ii gp</t>
  </si>
  <si>
    <t>eprocure tender 02/ prodhan /bokhara-ii gp/2023-24 ,construction of concrete road from rajendramarjit house to debumarjit house via night school at the village of dangapara under bokhara-ii gp</t>
  </si>
  <si>
    <t>eprocure tender 02/ prodhan /bokhara-ii gp/2023-24 ,installation of submersible pump with concrete water stand near apelsk house at jotkamal village under bokhara-ii gp</t>
  </si>
  <si>
    <t>eprocure tender 02/ prodhan /bokhara-ii gp/2023-24 ,installation of submersible pump with concrete water stand near durgamandir at belsanda village under bokhara-ii gp</t>
  </si>
  <si>
    <t>eprocure tender 02/ prodhan /bokhara-ii gp/2023-24 ,installation of submersible pump with concrete water stand near matimarjit house at dangapara village under bokhara-ii gp</t>
  </si>
  <si>
    <t>eprocure tender 02/ prodhan /bokhara-ii gp/2023-24 ,schedule for installation of submersible pump with concrete water stand near club at sihara village under bokhara-ii gp</t>
  </si>
  <si>
    <t>eprocure tender 02/158/23-24/ae/lidew/pry ,annualplanpirayirigpnavodhayagardenborewellandmotorfixingprojno15824ward15generalcivilwork</t>
  </si>
  <si>
    <t>eprocure tender 02/15th cfc (tied)/2023-24/kam.gp ,a mark-ii tube well under kamnagar gp tilipara-1 tilipara-3 tilipara-4 kamnagar-5 taranagar-7 kazipara-9 kazipara-10 majlishpur-12 majlishpur-13 majlishpur-14 saharbati-16 moshimpur-18 and u-boat under kamnagargpkazipara</t>
  </si>
  <si>
    <t>eprocure tender 02/2023-24 ,construction of c.c.drain with cover from arabinda roy house to dilip roy house at samsad no i at dwarikamari</t>
  </si>
  <si>
    <t>eprocure tender 02/2023-24 ,construction of c.c.drain with cover from hitesh chandra roy to hari roy land part no 16 164 at nirendrapur</t>
  </si>
  <si>
    <t>eprocure tender 02/2023-24 ,construction of c.c.road from pucca road to madan sarkar house at 16/162 at tekatuli</t>
  </si>
  <si>
    <t>eprocure tender 02/2023-24 ,construction of solar sub mersible pump for drinking water near md. jahidul islam house at samsad no vii at tekatuli</t>
  </si>
  <si>
    <t>eprocure tender 02/2023-24 sl1 ,estimate for supply installation testing and commissioning of 2 ton ac run by solar system for scientific seed godown(no-4) under wbcadc sonamukhi project</t>
  </si>
  <si>
    <t>eprocure tender 02/2023-24/et/edd(kh) vehicle for sdo khatima ,providing one no. sel vehicle with driver service for a period of 12 month</t>
  </si>
  <si>
    <t>eprocure tender 02/2023-24/wrd/dvs , proposed new construction of district vaccine store at chandrapur dist- chandrapur m.s.</t>
  </si>
  <si>
    <t>eprocure tender 02/2nd call/15th cfc/eo/2023-2024 , construction of swajaldhara at malotipur jumma masjid near under bilborakopra gp under lalgola panchayat samity under 15th cfc fund.</t>
  </si>
  <si>
    <t>eprocure tender 02/2nd call/15th cfc/eo/2023-2024 , schedule for construction of toilet at chuapukur more under paikpara gp under lalgola panchayat samity under 15th. cfc fund (tied).</t>
  </si>
  <si>
    <t>eprocure tender 02/2nd call/15th cfc/eo/2023-2024 ,construction of high mast light at radhakrisna delabor more under lalgola panchayat samity 15th cfc fund</t>
  </si>
  <si>
    <t>eprocure tender 02/2nd call/15th cfc/eo/2023-2024 ,construction of hight mast light at chamapara muktar ali house more under ramchandrapur gp within lalgola panchayat samity under 15th cfc fund.</t>
  </si>
  <si>
    <t xml:space="preserve">eprocure tender 02/99 gram fufuwar me lal bhadur paswan ke ghar se tilsari mod pulia tak khadanja karya , </t>
  </si>
  <si>
    <t>eprocure tender 02/b1/2023-2024 ,construction of concrete drain from boro masjid to lulur house at bokhara village under bokhara -1 g.p</t>
  </si>
  <si>
    <t>eprocure tender 02/b1/2023-2024 ,construction of concrete drain from khursed molla house to sad molla house at bokhara village under bokhara -1 g.p</t>
  </si>
  <si>
    <t>eprocure tender 02/bzr/ps of 2023-24/10 ,construction of drain at berada crpf camp (activity code 69688672)</t>
  </si>
  <si>
    <t>eprocure tender 02/bzr/ps of 2023-24/3 ,road repairing both side of durku nengsai bridge (activity code 69817969)</t>
  </si>
  <si>
    <t>eprocure tender 02/bzr/ps of 2023-24/4 ,installation of 100nos street light in barabazar town area (activity code 69821249)</t>
  </si>
  <si>
    <t>eprocure tender 02/bzr/ps of 2023-24/5 ,construction of fibre statue of swami bibekanda at barabazar byepass (activity code 69825103)</t>
  </si>
  <si>
    <t>eprocure tender 02/bzr/ps of 2023-24/6 ,installation of high mast light at barabazar police station (activity code 69843115)</t>
  </si>
  <si>
    <t>eprocure tender 02/bzr/ps of 2023-24/7 ,construction of boundary wall of tentlow jr high school (activity code 66995851)</t>
  </si>
  <si>
    <t>eprocure tender 02/bzr/ps of 2023-24/8 ,construction of boundary wall at sukurhutu high school (activity code 69844147)</t>
  </si>
  <si>
    <t>eprocure tender 02/ee(e)c-v/2023-24 ,providing mechanized facility management services at ndcc phase-ii building block- b and c for a period of three years</t>
  </si>
  <si>
    <t>eprocure tender 02/ee/emd/w and s/kmda of 2023-2024 ,emergency leak repairing work to 600 mm dia transmission main pipeline dedicated to ......construction (368/35 dr. bc roy sarani) at ward no.- 06 under new barrackpore municipality.</t>
  </si>
  <si>
    <t>eprocure tender 02/fire/2023-24 (3rd call) , sub-head- comprehensive annual maintenance contract for fire alarm system installed in various ndmc buildings i.e. palika kendra mayur bhawan akbar bhawan chanakya bhawan and ndmc barat ghars dispensary etc.</t>
  </si>
  <si>
    <t>eprocure tender 02/kgp/15th fc/2023-24 ,constraction of marriage ceremony hall at kiriteswari gram panchyet office under nabagram dev.block</t>
  </si>
  <si>
    <t>eprocure tender 02/kgp/15th fc/2023-24 ,constraction of meeting hall at kiriteswari gram panchyet office under nabagram dev.block</t>
  </si>
  <si>
    <t>eprocure tender 02/kgp-i/15th fc/23-24/02 ,improvement of road from gadai mondal hose towards lalu mondal house at daspara under kalyanpur i gram panchayat</t>
  </si>
  <si>
    <t>eprocure tender 02/kgp-i/15th fc/23-24/03 ,improvement of road with cement concrete from the house of sukumar garai to the house of pradip garai via house of puspa garai at sitalgram under kalyanpur i gram panchayat</t>
  </si>
  <si>
    <t>eprocure tender 02/kgp-i/15th fc/23-24/06 ,construction of road with cement concrete from pronab banerjee house towards jaruli pukur ghat</t>
  </si>
  <si>
    <t>eprocure tender 02/ridf-xxix/se/hgl/2023-24 sl 08 ,construction of road from bungram bridge to mirjapur jalaghata ranigate via poltagart apurbapur bridge under singur block</t>
  </si>
  <si>
    <t>eprocure tender 02/t/ae/ddesd/pwd/2023-24 ,repairing  renovation of electrical wiring in the ground floor at witi kolkata</t>
  </si>
  <si>
    <t>eprocure tender 02_15th , providing painting for community hall in  gandamanur at gandamanur panchayat of  k.myladumparai block under new 15th finance 2022-23</t>
  </si>
  <si>
    <t>eprocure tender 02_construction of shed of biswalakshmi mandir at gmalipara v ,construction of shed of biswalakshmi mandir at gmalipara v</t>
  </si>
  <si>
    <t>eprocure tender 02_jodhpur_chicken ,conclusion of contract for supply of chicken (broiler) dressed frozen/chilled at stations under cluster-ii (jodhpur) for the pd 01 apr 2024 to 31 mar 2025</t>
  </si>
  <si>
    <t>eprocure tender 02_jodhpur_meat ,conclusion of contract for supply of meat dressed frozen/chilled at stations under cluster-ii (jodhpur) for the pd 01 apr 2024 to 31 mar 2025</t>
  </si>
  <si>
    <t>eprocure tender 021/hili-ps/2023-2024 ,insallation of 18 nos 7 7 4 solar street light double arm inside the divider along the road nh-512 infront of hili block development office part1 2 3 activity code-67270038</t>
  </si>
  <si>
    <t>eprocure tender 022_ construction/ strenghening work upto upgradation of ps to ups (vi-viii) pab 2023-24/1 govt. primary school dholpaliyanada burkiya (435862) block dechu district jodhpur ,</t>
  </si>
  <si>
    <t>eprocure tender 023 - 24 various buildings under public works department building section balussery-urgent monsoon works .-general civil work , clearing jungle cleaning of sump and tankfixing drainage top grill</t>
  </si>
  <si>
    <t>eprocure tender 023 - construction of 2 additional class room with varandha at gsss borkhera block - bari sadri district chittorgarh ,</t>
  </si>
  <si>
    <t xml:space="preserve">eprocure tender 02-hari singh kushwah ke dukan se lekar bida ke makan tak interloking karya , </t>
  </si>
  <si>
    <t>eprocure tender 02-no. bathrooms near jamia masjid shareef trahpoo block achabal ,</t>
  </si>
  <si>
    <t>eprocure tender 03 - agami vidhansbha aamchunav - 2023 ke liye videography and photography work ,</t>
  </si>
  <si>
    <t>eprocure tender 03 - construction of bt road package no. rj-10-03/5054 rural road (additional work of budget announancement work). , 03 - construction of bt road package no. rj-10-03/5054 rural road (additional work of budget announcement work).</t>
  </si>
  <si>
    <t xml:space="preserve">eprocure tender 03 - construction of toilet near cheepa puliya in nagarpalika begun , </t>
  </si>
  <si>
    <t xml:space="preserve">eprocure tender 03 - maintenance work at govt. shedule cast hostal at block road in shamli , </t>
  </si>
  <si>
    <t>eprocure tender 03 - repair of cd work on chittorgarh gatiyawali gilund shambhupura sawa nahargarh road (mdr-209) chainage 7/200 ,</t>
  </si>
  <si>
    <t>eprocure tender 03 - supply of various construction materials and equipments under mnrega for financial year 2023-24 in gp lohagarh ps dhariyawad ,</t>
  </si>
  <si>
    <t>eprocure tender 03 (3rd call) of 2023-24 of diqc/f and s deptt. ,testing of fortified rice kernels (frk).</t>
  </si>
  <si>
    <t>eprocure tender 03 /elec/01 , draft publication of e roll</t>
  </si>
  <si>
    <t xml:space="preserve">eprocure tender 03 basic ammenities and sushobhikaran in vitthal mandir devstan primices at shevge pra b.  tal parola  dist jalgaon . , </t>
  </si>
  <si>
    <t>eprocure tender 03 construction of new vetrnary dispencery building at haripura tal yawal ,2225-187-31</t>
  </si>
  <si>
    <t>eprocure tender 03 impro to gundewadi mallewadi bedag mhaishal road odr no.132 tal miraj ,</t>
  </si>
  <si>
    <t>eprocure tender 03 improvement to antri khurd rile belewadi o.d.r.no 11 tal shirala ,</t>
  </si>
  <si>
    <t>eprocure tender 03 no of h tank at bhadur shamsher and gurmeet mohalla ,</t>
  </si>
  <si>
    <t>eprocure tender 03 no. estimate for electrification of anganwadi center under kailaras dc/sujarma dc (oandm) division sabalgarh. ,</t>
  </si>
  <si>
    <t>eprocure tender 03 nos lab and 04 nos room ,construction of 03 nos lab and 04 nos class room at higher secondary school temagoan dist harda</t>
  </si>
  <si>
    <t xml:space="preserve">eprocure tender 03 nos work system strengthening replacement of feeder and meter panel under eudd v noida , </t>
  </si>
  <si>
    <t xml:space="preserve">eprocure tender 03 of 2023-24(1s1 call) , </t>
  </si>
  <si>
    <t>eprocure tender 03 of ee(el) of 2023-24 of ee/wbswc , repair renovation and modification work for smooth operation of the 1000mt paddy godown adjacent gazol ridf in the district of malda- electrical work.</t>
  </si>
  <si>
    <t>eprocure tender 03 paver block- rengasamuthiram ,providing interlocking paver block from sangarappan house to manokaran house in rengasamuthiram village at rengasamuthiram panchayat under dpgf 2023-24</t>
  </si>
  <si>
    <t xml:space="preserve">eprocure tender 03- ramji naai ki bakhar se lekar malak ji ke makan tak interloking karya , </t>
  </si>
  <si>
    <t>eprocure tender 03 re tender for supply of raw building material in various villages of block samalkha district panipat ,</t>
  </si>
  <si>
    <t xml:space="preserve">eprocure tender 03 tpl/ puthukulam habitationdeepening of kokku ooranistrengthening bund and construction of bathing ghat and inlet and retaining wall 19m sc/ thiruppulani block , </t>
  </si>
  <si>
    <t xml:space="preserve">eprocure tender 03. construction and repairing of cc and bt road from house of sarwan je mali to shetala mata mandir via house of ratan lal je mali near shetala mata chock at sheoganj. , </t>
  </si>
  <si>
    <t>eprocure tender 03/ bgp /2023/ sl 01 ,construction of compost pits with shed and storage of plastic waste with segregation floor near behula bridge at sujapur mouza in bhabuk gram panchayat for solid waste management projectunder old malda dev. block</t>
  </si>
  <si>
    <t>eprocure tender 03/ bgp /2023/ sl 02 ,supply of goods carrier toto e-rickshaw near behula bridge in bhabuk gram panchayat for solid waste management projectunder old malda dev. block</t>
  </si>
  <si>
    <t>eprocure tender 03/ hgp/2023-24/ 15th fc ,construction of pcc road from balarampur more to majhi than at balarampur</t>
  </si>
  <si>
    <t>eprocure tender 03/ hgp/2023-24/ 15th fc ,construction of pcc road from jayanta singhouse to bortola at kenda</t>
  </si>
  <si>
    <t>eprocure tender 03/ hgp/2023-24/ 15th fc ,construction of pcc road from jor tola to nadi dhar at hetgugui</t>
  </si>
  <si>
    <t>eprocure tender 03/ hgp/2023-24/ 15th fc ,construction of pcc road from pahalan karmakar house to kusum tola at hetgugui</t>
  </si>
  <si>
    <t>eprocure tender 03/ hgp/2023-24/ 15th fc ,construction of pcc road from rajesh sing ghatual to tetul tola at goyalikocha</t>
  </si>
  <si>
    <t xml:space="preserve">eprocure tender 03/2023-24/misc/fra/p.pur , </t>
  </si>
  <si>
    <t>eprocure tender 03/ae/ss/pwdte/behala of 2023-24/2 ,repair and rehabilitation of existing boundary wall north side including care taker room of south calcutta girls college at 72 sarat bose road kolkata-700025</t>
  </si>
  <si>
    <t>eprocure tender 03/bdo/khb/tdd/2023-24 , installation of mark_ii tube well near the house of marium mardi icds centre village _khopalashi mauza_chiku</t>
  </si>
  <si>
    <t>eprocure tender 03/ee/2023-24 (icd sre) lot-01 ,s/e for silt clearance of internal section of katha drain from km 53.200 to km 60.000 in distt. sharanpur</t>
  </si>
  <si>
    <t>eprocure tender 03/ee/2023-24 (icd sre) lot-02 ,s/e for silt clearance of internal section of katha drain from km 73.000 to km 81.950 in distt. sharanpur</t>
  </si>
  <si>
    <t>eprocure tender 03/ee/2023-24 (icd sre) lot-03 ,s/e for silt clearance of internal section of katha drain from km 65.500 to km 71.000 in distt. sharanpur</t>
  </si>
  <si>
    <t>eprocure tender 03/ee/2023-24 (icd sre) lot-04 ,s/e for silt clearance of internal section of katha drain from km 82.000 to km 93.000 in distt. sharanpur</t>
  </si>
  <si>
    <t>eprocure tender 03/ee/2023-24 reconstruction of vrb at km. 14.900 of pooth dy. in dist. meerut. (lot-3) ,</t>
  </si>
  <si>
    <t>eprocure tender 03/ee/2023-24(lot1) ,</t>
  </si>
  <si>
    <t>eprocure tender 03/ee/2023-24(lot2) ,</t>
  </si>
  <si>
    <t>eprocure tender 03/ee/2023-24(lot3) ,</t>
  </si>
  <si>
    <t>eprocure tender 03/ee/o/karuvalur/22-23 dt. 09.10.2023. ,work of hot oil circulation in oltc chambers and oil top up in conservator tank of 100mva 230/110kv autotransformer i and ii at 230/110kv karuvalur substation.</t>
  </si>
  <si>
    <t>eprocure tender 03/ee/wbd/sd and swm/kmda of 2023-24 (2nd call) sl 05 ,cleaning jungles and silt clearance of canal from durganagar to slum area of belgharia expressway at ward no 1 under dum dum municipality (sl 05) (2nd call)</t>
  </si>
  <si>
    <t>eprocure tender 03/ee/wbd/sd and swm/kmda of 2023-24 (2nd call)sl 01 ,cleaning jungles and silt clearance of drainage channel from d d baidyanath school to kamalapur park at ward no. - 9 and 14 under dum dum municipality. (sl 01) (2nd call)</t>
  </si>
  <si>
    <t>eprocure tender 03/giriagp/r-ganj-ii/2023-24 sl-01 ,construction of draincover with soakpit from patlatola jumma mosjid to patlatola dighi</t>
  </si>
  <si>
    <t>eprocure tender 03/giriagp/r-ganj-ii/2023-24 sl-02 ,construction of drain cover with soakpit from pintu house to padma river at sonarpara</t>
  </si>
  <si>
    <t>eprocure tender 03/giriagp/r-ganj-ii/2023-24 sl-03 ,sinking of sink arsenic tube well with hp submarsible near tofajul hoque house at ujir momintola</t>
  </si>
  <si>
    <t>eprocure tender 03/jag/15th.fc/2023-24 ,supply materials for spreading bliching powder of sansad under jagtai2 g.p.</t>
  </si>
  <si>
    <t>eprocure tender 03/kgp-i/15th fc/23-24/02 ,construction of drain from amritbari nimtala towards sarkar pukur at kalyanpur under kalyanpur i gram panchayat</t>
  </si>
  <si>
    <t>eprocure tender 03/mk-i/23-24/sl02 , construction of tube well platform and silt chamber with litch pit at different area under grey water management (lwm) at polika mouja under mahiskuchi i gram panchayat within tufanganj ii development block</t>
  </si>
  <si>
    <t>eprocure tender 03/mk-i/23-24/sl03 , construction of tube well platform and silt chamber with litch pit at different area under grey water management (lwm) at fershabari mouja under mahiskuchi i gram panchayat within tufanganj ii development block</t>
  </si>
  <si>
    <t>eprocure tender 03/nalhati/2023-24(2nd call) ,construction of masonary dug well of 3_60 m internal dia and depth 9_150 m</t>
  </si>
  <si>
    <t>eprocure tender 03/niq/ee/csd/eandam/kmda of 2023-2024 (2nd call) dt.14.08.2023 , engagement of 08 (eight) nos part time sweepers as monthly consolidated fixed wages basis for a period of 365 ( three hundred sixty five) days for sweeping and cleaning bathroom staircase  floors and any other place within unnayan bhavan.</t>
  </si>
  <si>
    <t>eprocure tender 03/pbc/tvm/23-24/19.09.23 ,construction of a check dam across suganadhi river near melkodungalur village in vandavasi taluk of tiruvannamalai district</t>
  </si>
  <si>
    <t>eprocure tender 03/rajdharpara gp/2023-24/02 ,construction of c c road from the house of ajim towards the house of fulchand at tiktikipara dh under rajdharpara gp.</t>
  </si>
  <si>
    <t>eprocure tender 03/rajdharpara gp/2023-24/05 ,construction of c c road from the house of selim sk towards ssk school at koriagachhi under rajdharpara gp.</t>
  </si>
  <si>
    <t>eprocure tender 03/rajdharpara gp/2023-24/06 ,construction of c c road from the house of nifaj sk towards the house of saju sk at botardanga under rajdharpara gp.</t>
  </si>
  <si>
    <t>eprocure tender 03/r-i/ps/sbmg/2023-24 ,construction of floor base for composting area (1800 sqft area approx) at kasba goas mouza plot no. 2776</t>
  </si>
  <si>
    <t>eprocure tender 03/se(s)/w and s/kmda of 2023-2024 ,supply and laying of different dia hdpe pipe 110mm to 160mm (od)  pvc-o pipe 200mm dia and laying of di-k7.....water supply scheme of baruipur municipal area phase -i under amrut 2.0 scheme.</t>
  </si>
  <si>
    <t>eprocure tender 03/se(wc)/w and s/kmda of 2023-2024 ,supplying and laying 750 mm dia s.w.m.s. pipe for raw water rising main from proposed.........howrah municipal corporation under amrut 2.0.</t>
  </si>
  <si>
    <t>eprocure tender 03_ahmedabad_chicken ,conclusion of contract for supply of chicken (broiler) dressed frozen/chilled at stations under cluster-iii (ahmedabad) for the pd 01 apr 2024 to 31 mar 2025</t>
  </si>
  <si>
    <t>eprocure tender 03_ahmedabad_meat ,conclusion of contract for supply of meat dressed frozen/chilled at stations under cluster-iii (ahmedabad) for the pd 01 apr 2024 to 31 mar 2025</t>
  </si>
  <si>
    <t>eprocure tender 03_construction of cement concrete road from pwd road to house of manik mukherjee ,construction of cement concrete road from pwd road to house of manik mukherjee</t>
  </si>
  <si>
    <t>eprocure tender 037/23-24 hire vehicle for the use aee rural rmd ,037/23-24 hire vehicle for the use aee rural rmd with date of registeration as 10 years</t>
  </si>
  <si>
    <t>eprocure tender 038/23-24 hire vehicle for the use aee d kamuthy ,038/23-24 hire vehicle for the use aee d kamuthy with the date of registeration as seven years</t>
  </si>
  <si>
    <t>eprocure tender 039/23-24 hire vehicle for the use of aee spl rmd ,039/23-24 hire vehicle for the use of aee spl rmd with the date of registeration as five years</t>
  </si>
  <si>
    <t>eprocure tender 04 - agami vidhansbha aamchunav - 2023 ke liye flex - banner printing / painting / lining work ,</t>
  </si>
  <si>
    <t>eprocure tender 04 - construction of 2 class rooms with varandha at mggs lasdawan block - nimbahera district chittorgarh ,</t>
  </si>
  <si>
    <t xml:space="preserve">eprocure tender 04 - construction of bt road package no. rj-10-04/5054 rural road (additional work of budget announcement work). , </t>
  </si>
  <si>
    <t>eprocure tender 04 - construction of community hall at segwa g.p. semaliya in uit area ,</t>
  </si>
  <si>
    <t xml:space="preserve">eprocure tender 04 - construction of open hall in valmiki samaj ward no. 4 in nagarpalika begun , </t>
  </si>
  <si>
    <t xml:space="preserve">eprocure tender 04 - led street light work on parikarma marg from a to z chowk to railway crossing , </t>
  </si>
  <si>
    <t>eprocure tender 04 - repair of cd work on udpura mewasa km 2/200 ,</t>
  </si>
  <si>
    <t xml:space="preserve">eprocure tender 04- banne manager ke makan ke bagal wali gali tak interloking karya , </t>
  </si>
  <si>
    <t>eprocure tender 04 borewell with submersible motor pump for professor quarters at horticulture college khuntpani west singhbhum chaibasa under bau kanke ranchi , borewell with submersible motor pump for professor quarters at horticulture college khuntpani west singhbhum chaibasa under bau kanke ranchi</t>
  </si>
  <si>
    <t xml:space="preserve">eprocure tender 04 construction of bhakti nivas building and decoration of premises of biraja aai bhavani mandir devastan at village dahiwad taluka - chalisgaon. district - jalgaon , </t>
  </si>
  <si>
    <t>eprocure tender 04 construction of boundary wall from minials colony to c2 colony via semer toly at rac under bau kanke ranchi ,construction of boundary wall from minials colony to c2 colony via semer toly at rac under bau kanke ranchi</t>
  </si>
  <si>
    <t xml:space="preserve">eprocure tender 04 nos work replacement of lt conductor and guarding of ht line under eudd v noida , </t>
  </si>
  <si>
    <t xml:space="preserve">eprocure tender 04 of 2023-24(1s1 call) , </t>
  </si>
  <si>
    <t>eprocure tender 04 re tender for supply of raw building material in various villages of block madlauda district panipat ,</t>
  </si>
  <si>
    <t>eprocure tender 04 retaining wall - kothaluthu ,construction of retaining wall near mayanam to balamurugan thottam in maravapatti village at kothaluthu panchayat under dpgf 2023-24</t>
  </si>
  <si>
    <t xml:space="preserve">eprocure tender 04 tpl/ providing paver block at chinnaya house to thangaiya house in valayanenthal village in koraikuttam panchayat 116m / thiruppulani block , </t>
  </si>
  <si>
    <t xml:space="preserve">eprocure tender 04 ward 8 mein sagir ke makan se mobeen ke makan tak branch galiyon sahit cc sadak ve nali , </t>
  </si>
  <si>
    <t>eprocure tender 04(e)/bzp/sp/ wbza/2023-24 ,construction of aviary at bardhaman zoological park</t>
  </si>
  <si>
    <t>eprocure tender 04(e)/hdb/2023-24 sl no 02 ,supplying of e-cart or e-rickshaw for rural solid waste management for bulbulchandi gp under habibpur dev. block malda. fund- sbm(g)</t>
  </si>
  <si>
    <t>eprocure tender 04(e)/hdb/2023-24 sl no 04 ,supplying of e-cart or e-rickshaw for rural solid waste management for kanturka gp under habibpur dev. block malda. fund- sbm(g)</t>
  </si>
  <si>
    <t>eprocure tender 04(e)/ngp/2023-24 ,construction of a new material recovery facility(mrf) at nurpur.</t>
  </si>
  <si>
    <t>eprocure tender 04(e)/ngp/2023-24 ,purchase of 2(two ) nos new e-kart for nurpur gp</t>
  </si>
  <si>
    <t xml:space="preserve">eprocure tender 04. reparing and recarpeting of bt road from srije garden to house of goverdhan je suthar at srije nagar sheoganj. , </t>
  </si>
  <si>
    <t>eprocure tender 04/01/23-24 ,installation of sainipadar-ii rl lift irrigation project under phulbani block in kandhamal district</t>
  </si>
  <si>
    <t>eprocure tender 04/02/23-24 ,installation of bandamaha rl lift irrigation project under phiringia block in kandhamal district</t>
  </si>
  <si>
    <t>eprocure tender 04/03/23-24 ,installation of chadiapali-iii (bijukuti) rl lift irrigation project under phiringia block in kandhamal district</t>
  </si>
  <si>
    <t>eprocure tender 04/04/23-24 ,installation of kataraketa rl lift irrigation project under phiringia block in kandhamal district</t>
  </si>
  <si>
    <t>eprocure tender 04/05/23-24 ,installation of kumalsingi rl lift irrigation project under phiringia block in kandhamal district</t>
  </si>
  <si>
    <t>eprocure tender 04/06/23-24 ,installation of marakali rl lift irrigation project under phiringia block in kandhamal district</t>
  </si>
  <si>
    <t>eprocure tender 04/07/23-24 ,installation of ratakhandi (brudigudi) rl lift irrigation project under phiringia block in kandhamal district</t>
  </si>
  <si>
    <t>eprocure tender 04/08/23-24 ,installation of sashipadar rl lift irrigation project under phiringia block in kandhamal district</t>
  </si>
  <si>
    <t>eprocure tender 04/09/23-24 ,installation of seskajodi rl lift irrigation project under phiringia block in kandhamal district</t>
  </si>
  <si>
    <t>eprocure tender 04/10/23-24 ,installation of balaskumpa rl lift irrigation project under khajuripada block in kandhamal district</t>
  </si>
  <si>
    <t>eprocure tender 04/11/23-24 ,installation of chandrupadar-ii rl lift irrigation project under khajuripada block in kandhamal district</t>
  </si>
  <si>
    <t xml:space="preserve">eprocure tender 04/110 balaji mandir se khujaupur marg per awses bhag per lepan karya , </t>
  </si>
  <si>
    <t>eprocure tender 04/12/23-24 ,installation of garadapaju rl and tukulpada rl lift irrigation project under khajuripada block in kandhamal district</t>
  </si>
  <si>
    <t>eprocure tender 04/13/23-24 ,installation of kutipadar rl lift irrigation project under khajuripada block in kandhamal district</t>
  </si>
  <si>
    <t>eprocure tender 04/14/23-24 ,installation of penabali rl lift irrigation project under khajuripada block in kandhamal district</t>
  </si>
  <si>
    <t>eprocure tender 04/15/23-24 ,installation of barasahi rl lift irrigation project under tikabali block in kandhamal district</t>
  </si>
  <si>
    <t>eprocure tender 04/16/23-24 ,installation of gadaguda (tukangia) rl lift irrigation project under tikabali block in kandhamal district</t>
  </si>
  <si>
    <t>eprocure tender 04/17/23-24 ,installation of malerimaha rl lift irrigation project under tikabali block in kandhamal district</t>
  </si>
  <si>
    <t>eprocure tender 04/18/23-24 ,installation of arabaka rl lift irrigation project under chakapad block in kandhamal district</t>
  </si>
  <si>
    <t>eprocure tender 04/19/23-24 ,installation of bapalmendi rl lift irrigation project under chakapad block in kandhamal district</t>
  </si>
  <si>
    <t>eprocure tender 04/20/23-24 ,installation of kandabada rl lift irrigation project under chakapad block in kandhamal district</t>
  </si>
  <si>
    <t>eprocure tender 04/21/23-24 ,installation of alammaru-ii rl lift irrigation project under raikia block in kandhamal district</t>
  </si>
  <si>
    <t>eprocure tender 04/22/23-24 ,installation of bearpanga rl lift irrigation project under raikia block in kandhamal district</t>
  </si>
  <si>
    <t>eprocure tender 04/23/23-24 ,installation of budamaha rl lift irrigation project under raikia block in kandhamal district</t>
  </si>
  <si>
    <t xml:space="preserve">eprocure tender 04/23-24/misc/fra/green/p.pur , </t>
  </si>
  <si>
    <t>eprocure tender 04/24/23-24 ,installation of gamerikia rl lift irrigation project under raikia block in kandhamal district</t>
  </si>
  <si>
    <t>eprocure tender 04/25/23-24 ,installation of kambanaju (bakingia) rl lift irrigation project under raikia block in kandhamal district</t>
  </si>
  <si>
    <t>eprocure tender 04/26/23-24 ,installation of katedikia rl lift irrigation project under raikia block in kandhamal district</t>
  </si>
  <si>
    <t>eprocure tender 04/27/23-24 ,installation of ketanaju (bakingia) rl lift irrigation project under raikia block in kandhamal district</t>
  </si>
  <si>
    <t>eprocure tender 04/28/23-24 ,installation of lambadikia (kambarikia) rl lift irrigation project under raikia block in kandhamal district</t>
  </si>
  <si>
    <t>eprocure tender 04/29/23-24 ,installation of mahasingh-ii rl lift irrigation project under k.nuagaon block in kandhamal district</t>
  </si>
  <si>
    <t>eprocure tender 04/30/23-24 ,installation of situpaju-ii rl lift irrigation project under k.nuagaon block in kandhamal district</t>
  </si>
  <si>
    <t>eprocure tender 04/31/23-24 ,installation of tilakpanga rl lift irrigation project under k.nuagaon block in kandhamal district</t>
  </si>
  <si>
    <t>eprocure tender 04/32/23-24 ,installation of andarigaon-ii rl lift irrigation project under baliguda block in kandhamal district</t>
  </si>
  <si>
    <t>eprocure tender 04/33/23-24 ,installation of khairabadi-iv rl lift irrigation project under baliguda block in kandhamal district</t>
  </si>
  <si>
    <t>eprocure tender 04/34/23-24 ,installation of kilugaon-ii rl lift irrigation project under baliguda block in kandhamal district</t>
  </si>
  <si>
    <t>eprocure tender 04/35/23-24 ,installation of mendipanga (balipadar) rl lift irrigation project under baliguda block in kandhamal district</t>
  </si>
  <si>
    <t>eprocure tender 04/36/23-24 ,installation of paseripada (sindrigaon) rl lift irrigation project under baliguda block in kandhamal district</t>
  </si>
  <si>
    <t>eprocure tender 04/37/23-24 ,installation of pusangia-ii rl lift irrigation project under baliguda block in kandhamal district</t>
  </si>
  <si>
    <t>eprocure tender 04/38/23-24 ,installation of jamjhor-ii rl lift irrigation project under kotagarh block in kandhamal district</t>
  </si>
  <si>
    <t>eprocure tender 04/39/23-24 ,installation of barengili-iii rl lift irrigation project under tumudibandha block in kandhamal district</t>
  </si>
  <si>
    <t>eprocure tender 04/40/23-24 ,installation of gabatabadi rl lift irrigation project under daringbadi block in kandhamal district</t>
  </si>
  <si>
    <t>eprocure tender 04/41/23-24 ,installation of judabadi-iii rl lift irrigation project under daringbadi block in kandhamal district</t>
  </si>
  <si>
    <t>eprocure tender 04/42/23-24 ,installation of padenketa-ii rl lift irrigation project under daringbadi block in kandhamal district</t>
  </si>
  <si>
    <t>eprocure tender 04/43/23-24 ,installation of pangamaha (kadaspata) rl and saleju rl lift irrigation project under daringbadi block in kandhamal district</t>
  </si>
  <si>
    <t>eprocure tender 04/44/23-24 ,installation of satungia rl lift irrigation project under daringbadi block in kandhamal district</t>
  </si>
  <si>
    <t>eprocure tender 04/45/23-24 ,installation of sirikabarga rl lift irrigation project under daringbadi block in kandhamal district</t>
  </si>
  <si>
    <t>eprocure tender 04/46/23-24 ,installation of sujamaju-ii rl lift irrigation project under daringbadi block in kandhamal district</t>
  </si>
  <si>
    <t>eprocure tender 04/47/23-24 ,installation of ukading rl lift irrigation project under daringbadi block in kandhamal district</t>
  </si>
  <si>
    <t>eprocure tender 04/ae/lidew/edava/23-24 ,annual plan4024 maintenance of kappil hs nellettil kadavu road maintenance</t>
  </si>
  <si>
    <t>eprocure tender 04/dico/bnk/2022-2023 (2nd call) , e-tender for organising various types of publicity works through permanent hoarding for o/o the district information and cultural officer bankura district from september 2023 to august 2024.</t>
  </si>
  <si>
    <t>eprocure tender 04/ee(m/s)/2023-24 , procurement of spare parts for 11 kv ht panels of ssg make crompton greaves makebiecco make areva vcb and electroteckhnica make vcb</t>
  </si>
  <si>
    <t>eprocure tender 04/ee(w/s)/2023-24 ,construction of tubewell in ndmc area under mla lad fund. sh. construction of two nos. tubewell in ndmc area (drinking purpose)</t>
  </si>
  <si>
    <t>eprocure tender 04/ee/div-iii/w and s/kmda of 2023-24 ,operation and maintenance of sluice valve to regulate and monitoring the flow of water for 6 nos. esr at different locations of kanchrapara municipality for 365 days.</t>
  </si>
  <si>
    <t>eprocure tender 04/ee/nd/w and s/kmda/2023-24 ,repairing and renovation of 1.94 mg ugr cum booster pumping station  lt rooms along with electrical substation building  construction.......at bhattanagar of bally municipality.</t>
  </si>
  <si>
    <t>eprocure tender 04/ee/wbd/sd and swm/kmda of 2023-24 (2nd call) ,silt cleaning of lalababu nikashi from kalindi taxi stand to ramkrishna park at ward no 17 18 19 20 under south dumdum municipality. (sl. no. 01) (2nd call)</t>
  </si>
  <si>
    <t>eprocure tender 04/eo/2023-24 (3rd call) ,construction of community leachpit 20 nos in different places at imis village selalpur kulori sahebnagar prosadpur mondalpur siddikali under jamuar gp under raghunathgang i ps fund sbm g</t>
  </si>
  <si>
    <t>eprocure tender 04/eudc-vi/lesa t.g./2023-24 ,for routine testing of power transformer 33kv panel 11 kv incoming and outgoing and replacement installation of 33 kv 11 kv outdoor ct pt unit repairing of 11 kv and 33 kv pilfer roof metering cubical including replacement under the area of eutd-v tg</t>
  </si>
  <si>
    <t>eprocure tender 04/giriagp/r-ganj-ii/2023-24 sl-01 ,installation of hymask solar system light at momintola gorossthan</t>
  </si>
  <si>
    <t>eprocure tender 04/giriagp/r-ganj-ii/2023-24 sl-02 ,construction of concrete road from ajijul house towards tonajibul house at patlatola</t>
  </si>
  <si>
    <t>eprocure tender 04/giriagp/r-ganj-ii/2023-24 sl-04 ,construction of health sub centre waiting room at ujir momintola</t>
  </si>
  <si>
    <t>eprocure tender 04/jag/15th.fc/2023-24 ,supply of protein powder for child development under jagtai2 g.p.</t>
  </si>
  <si>
    <t>eprocure tender 04/pgp/15th fc/2023-24/4 ,construction of concrete road from sofi house to anarul house at khordighipara sansad.under panchgram gram panchayat.sansad no-13/jl no-23</t>
  </si>
  <si>
    <t>eprocure tender 04/pgp/15th fc/2023-24/5 ,construction of concret road from mahiruddin sk house to amjad sk house at dangapara-1 sansad.under panchgram gram panchayat.sansad no-15/jl no-23</t>
  </si>
  <si>
    <t>eprocure tender 04/prodhan/chhaighari gp/2023-24/04 ,const. of cc road from robul sk to rejaul sk house at pirtala purba. saap sl no 146 2022 23 activity id 70271738 under chhaighari gp. block berhampore dist murshidabad. fund 15th. cfc</t>
  </si>
  <si>
    <t>eprocure tender 04/rajdharpara gp/2023-24/02 ,construction of a high drain from the house of maharam sk towards the house of ummar sk at kharsadanga under rajdharpara gp.</t>
  </si>
  <si>
    <t>eprocure tender 04/rajdharpara gp/2023-24/03 ,construction of a high drain from the house of jiyabur towards the house of mithun at kadamati under rajdharpara gp.</t>
  </si>
  <si>
    <t>eprocure tender 04/rajdharpara gp/2023-24/04 ,construction of a high drain from the house of halim sk towards sipaipukur at katabagan under rajdharpara gp.</t>
  </si>
  <si>
    <t>eprocure tender 04/rajdharpara gp/2023-24/05 ,construction of a high drain from the house of rejaul sk towards khalerdhar at bholla ut under rajdharpara gp.</t>
  </si>
  <si>
    <t>eprocure tender 04/rgp/kranti/23-24/sl-05 ,constraction of cc drain from bistu oraon house to bridge.sansad iii. id no -67434250.</t>
  </si>
  <si>
    <t>eprocure tender 04/rgp/kranti/23-24/sl-08 ,contraction of cc road from rabbani shop to kobarsthan at u/barogharia id no -67444423.</t>
  </si>
  <si>
    <t>eprocure tender 04/rgp/kranti/23-24/sl-10 ,installation of solar operated drinking water stand post supply project with pipe line at near safiul houque dhudi bosti madrasa at u/majgram sansad no-v id no- 76062293</t>
  </si>
  <si>
    <t>eprocure tender 04/ri/2023-24/rwd/chatra construction of panchayat karma p.m.g.s.y. road balaji chowk to pipra pul block - mayurhand district - chatra (length - 3.075 km.) ,</t>
  </si>
  <si>
    <t>eprocure tender 04/se(s)/w and s/kmda of 2023-2024 ,design construction commissioning trial run (3 months) and operation and maintenance for 60 months including supply of coagulants........under amrut 2.0 scheme on turn key basis.</t>
  </si>
  <si>
    <t>eprocure tender 04_15th , providing paver block road from ambethkarcolony  pues to alaguraja house street at gandamanur  panchayat of k.myladumparai block under 15 finance  2022-2023</t>
  </si>
  <si>
    <t>eprocure tender 04_construction of cement concrete road from pwd road to house of ramen barik ,construction of cement concrete road from pwd road to house of ramen barik</t>
  </si>
  <si>
    <t>eprocure tender 04_pune_chicken ,conclusion of contract for supply of chicken (broiler) dressed frozen/chilled at stations under cluster-iv (pune) for the pd 01 apr 2024 to 31 mar 2025</t>
  </si>
  <si>
    <t>eprocure tender 04_pune_meat ,conclusion of contract for supply of meat dressed frozen/chilled at stations under cluster-iv (pune) for the pd 01 apr 2024 to 31 mar 2025</t>
  </si>
  <si>
    <t>eprocure tender 043/2023-2024 ,supply of ac motor cab/ maxi cab with engine capacity lessthan or equal to 2000 cc</t>
  </si>
  <si>
    <t>eprocure tender 043/24 footpath near west end of anganavanadi no. 32 in ward 5 ,</t>
  </si>
  <si>
    <t>eprocure tender 05 - agami vidhansbha aamchunav - 2023 ke liye cctv camera recording work ,</t>
  </si>
  <si>
    <t xml:space="preserve">eprocure tender 05 - c/o boundry wall and gate of scheduled caste shmashanghat village mansurpur tehsil khatauli , </t>
  </si>
  <si>
    <t>eprocure tender 05 - construction of 2 class rooms with varandha and boys toilet at mggs badi block - nimbahera district chittorgarh ,</t>
  </si>
  <si>
    <t xml:space="preserve">eprocure tender 05 - construction of open hall near baba ramdev mandir in regar basti ward no. 3 begun , </t>
  </si>
  <si>
    <t>eprocure tender 05 - paver block - kothaluthu ,providing interlocking paver block from perumal house to st in maravapatti village at kothaluthu panchayat under dpgf 2023-24</t>
  </si>
  <si>
    <t>eprocure tender 05 - repair of cd work on a/r rasya magri km 4/200 ,</t>
  </si>
  <si>
    <t>eprocure tender 05 / ee / ed-viii / em / kmda / 23-24 (2nd call) ,supply installation testing and commissioning of fire fighting and smoke detection system of additional four floor at existing b-g-iv storied nabadiganta administrative building salt lake gn-20-23 industrial township sector-v bidhannagar</t>
  </si>
  <si>
    <t>eprocure tender 05 construction of protection wall at different places of link road from medicinal plot to kisan bhawan under bau kanke ranchi , construction of protection wall at different places of link road from medicinal plot to kisan bhawan under bau kanke ranchi</t>
  </si>
  <si>
    <t xml:space="preserve">eprocure tender 05 construction of sabhamandap for datta mandir premises at village khedi khu taluka chalisgaon. district jalgaon , </t>
  </si>
  <si>
    <t xml:space="preserve">eprocure tender 05 nag 62.5 kva desel generator se ki apurti , </t>
  </si>
  <si>
    <t xml:space="preserve">eprocure tender 05 of 2023-24(1s1 call) , </t>
  </si>
  <si>
    <t>eprocure tender 05 re tender for supply of raw building material in various villages of block bapoli district panipat ,</t>
  </si>
  <si>
    <t>eprocure tender 05 repair and painting including change of roof sheets of two godowns) of animal feed plant at rvc of business planning and development unit under bau kanke ranchi ,repair and painting including change of roof sheets of two godowns) of animal feed plant at rvc of business planning and development unit under bau kanke ranchi</t>
  </si>
  <si>
    <t xml:space="preserve">eprocure tender 05- saabir kirana ki dukan se murga farm tak interloking karya , </t>
  </si>
  <si>
    <t>eprocure tender 05- supply of various construction materials and equipments under mnrega for financial year 2023-24 in gp parel ps dhariyawad ,</t>
  </si>
  <si>
    <t xml:space="preserve">eprocure tender 05 tpl/ providing paver block at pillaiyar kovil road in village village 62m in panaikulam panchayat / thiruppulani block , </t>
  </si>
  <si>
    <t xml:space="preserve">eprocure tender 05 ward 12 ambala road per haji cyum ke makan se eidgah ki mehrab tak rubber molted inter locking tiles se sadak ve nali nirman karya , </t>
  </si>
  <si>
    <t xml:space="preserve">eprocure tender 05/111 gram bhiharipur pullia se gausala hote hue hanuman mandir tak khadanja karya , </t>
  </si>
  <si>
    <t>eprocure tender 05/2023-24 , drilling and commissioning of 200-250 mm bore well by dth/combination rig in jodhpur city division i (un approachable sites) with 5 year o and m</t>
  </si>
  <si>
    <t xml:space="preserve">eprocure tender 05/23-24/misc/fra/green/p.pur , </t>
  </si>
  <si>
    <t>eprocure tender 05/ads/e-tender/ud of 2023-24(2nd call) ,supply of input to farmers and farm</t>
  </si>
  <si>
    <t>eprocure tender 05/agp/2023-24 ,construction of water purified supply system with solar energy at baradighi site near house of ganesh sarkar in the part of 16/26. nit no 05/agp/2023-24</t>
  </si>
  <si>
    <t>eprocure tender 05/agp/2023-24 ,construction of water purified supply system with solar energy at battala math in the part of 16/33. nit no 05/agp/2023-24</t>
  </si>
  <si>
    <t>eprocure tender 05/agp/2023-24 ,construction of water purified supply system with solar energy at betgarakharibarilakhhi mandir in the part of 16/27. nit no 05/agp/2023-24</t>
  </si>
  <si>
    <t>eprocure tender 05/agp/2023-24 ,construction of water purified supply system with solar energy at betgaranetaji sangha kali mandir in the part of 16/30. nit no 05/agp/2023-24</t>
  </si>
  <si>
    <t>eprocure tender 05/agp/2023-24 ,construction of water purified supply system with solar energy at land of dipika roy in the part of 16/31. nit no 05/agp/2023-24</t>
  </si>
  <si>
    <t>eprocure tender 05/agp/2023-24 ,construction of water purified supply system with solar energy near house of khagen roy at kheriyapara 16/35. nit no 05/agp/2023-24</t>
  </si>
  <si>
    <t>eprocure tender 05/agp/2023-24 ,construction of water purified supply system with solar energy near icds centre near house of jogesh roy in the part of 16/38. nit no 05/agp/2023-24</t>
  </si>
  <si>
    <t>eprocure tender 05/dico/bnk/2022-2023 (2nd call) e-tender notice for organising various types of publicity works through temporary hoarding for o/o the district information and cultural officer bankura district from september 2023 to august 2024. , e-tender notice for organising various types of publicity works through temporary hoarding for o/o the district information and cultural officer bankura district from september 2023 to august 2024.</t>
  </si>
  <si>
    <t>eprocure tender 05/ee/20230-24 ,lot no2</t>
  </si>
  <si>
    <t>eprocure tender 05/ee/20230-24 lot 03 ,</t>
  </si>
  <si>
    <t>eprocure tender 05/ee/2023-24 ,lot no. 10</t>
  </si>
  <si>
    <t>eprocure tender 05/ee/2023-24 ,lot no. 11</t>
  </si>
  <si>
    <t>eprocure tender 05/ee/2023-24 ,lot no. 12</t>
  </si>
  <si>
    <t>eprocure tender 05/ee/2023-24 ,lot no. 13</t>
  </si>
  <si>
    <t>eprocure tender 05/ee/2023-24 ,lot no. 14</t>
  </si>
  <si>
    <t>eprocure tender 05/ee/2023-24 ,lot no. 15</t>
  </si>
  <si>
    <t>eprocure tender 05/ee/2023-24 ,lot no. 16</t>
  </si>
  <si>
    <t>eprocure tender 05/ee/2023-24 ,lot no. 17</t>
  </si>
  <si>
    <t>eprocure tender 05/ee/2023-24 ,lot no. 18</t>
  </si>
  <si>
    <t>eprocure tender 05/ee/2023-24 ,lot no. 19</t>
  </si>
  <si>
    <t>eprocure tender 05/ee/2023-24 ,lot no. 21</t>
  </si>
  <si>
    <t>eprocure tender 05/ee/2023-24 ,lot no. 23</t>
  </si>
  <si>
    <t>eprocure tender 05/ee/2023-24 ,lot no. 25</t>
  </si>
  <si>
    <t>eprocure tender 05/ee/2023-24 ,lot no. 27</t>
  </si>
  <si>
    <t>eprocure tender 05/ee/2023-24 ,lot no. 29</t>
  </si>
  <si>
    <t>eprocure tender 05/ee/2023-24 ,lot no. 30</t>
  </si>
  <si>
    <t>eprocure tender 05/ee/2023-24 ,lot no. 8</t>
  </si>
  <si>
    <t>eprocure tender 05/ee/2023-24 ,lot no. 9</t>
  </si>
  <si>
    <t>eprocure tender 05/ee/2023-24 dt. 27-09-2023 ,05/ee/2023-24 l0t no. 01</t>
  </si>
  <si>
    <t>eprocure tender 05/eo/2023-2024 (2nd call) ,construction of community leachpit 15 nos in different places at imis village naith baidora and baindha under jamuar gp under raghunathgang i ps fund sbm g</t>
  </si>
  <si>
    <t>eprocure tender 05/eo/2023-2024 (2nd call) ,construction of community leachpit 9 nos in different places at imis village senda jamuar under jamuar gp under raghunathgang i ps fund sbm g</t>
  </si>
  <si>
    <t>eprocure tender 05/et/kgp/23-24/ sl 03 ,new sinking sub mersibel pump for drinking water with filter tank near the house of moten barman at uttar singara under kanturka</t>
  </si>
  <si>
    <t>eprocure tender 05/et/kgp/23-24/ sl 06 ,new construction of publice toilet with bathroom facilitity at football ground at kadipur under kanturka gp</t>
  </si>
  <si>
    <t>eprocure tender 05/gps/sl1 ,construction of cc road from p binodpur tahamina house towards jasimuddin house at bairgacchi i gp under gazole dev block</t>
  </si>
  <si>
    <t>eprocure tender 05/mgp/2023-24(3rd call) ,installation of m-ii tube well near morol pukur brabhim para at datina purosottumpur under medinipur gram panchayat</t>
  </si>
  <si>
    <t>eprocure tender 05/mgp/2023-24(3rd call) ,installation of m-ii tube well near sanatan ghosh house at penchara under medinipur gram panchayat</t>
  </si>
  <si>
    <t>eprocure tender 05/mgp/2023-24(3rd call) ,installation of m-ii tube well near sawraghati kali sthan at sheoraghati under medinipur gram panchayat</t>
  </si>
  <si>
    <t>eprocure tender 05/ndmc/2023-24 (2nd call) ,sub head- comprehensive annual maintenance contract for fire fighting system of various ndmc highrise buildings i.e. chanakya bhawan yashwant place akbar bhawan etc ndmc barat ghars gymnasiums markets and ndmc schools</t>
  </si>
  <si>
    <t>eprocure tender 05/ndmc/2023-24 ,sub head- comprehensive annual maintenance contract for fire fighting system of various ndmc highrise buildings i.e. chanakya bhawan yashwant place akbar bhawan etc ndmc barat ghars gymnasiums markets and ndmc schools</t>
  </si>
  <si>
    <t>eprocure tender 05/pmksy-wdc 2.0/08/ puncha-nrm/2023-24 ,</t>
  </si>
  <si>
    <t>eprocure tender 05/pmksy-wdc 2.0/08/ puncha-nrm/2023-24 ,excavation of farm pond whs</t>
  </si>
  <si>
    <t>eprocure tender 05/saha_ii/cfcg/02 ,construction of solar pump purified drinking water at malitola fps out of fund cfcg 15th fc</t>
  </si>
  <si>
    <t>eprocure tender 05/se(s)/w and s/kmda of 2023-2024 sl-03 ,design drawing supplying and laying of 800 mm dia id m.s. pipe conduits 60 m in length to be prepared from 12 mm......baruipur municipal area phase -i under amrut 2.0 scheme</t>
  </si>
  <si>
    <t>eprocure tender 05/se/ci/rb/kmda/23-24 ,installation of retro reflective curve signage near the two approaches and at the sharp bend of parama circle on maa flyover</t>
  </si>
  <si>
    <t>eprocure tender 05/se/mc- ii/t-01 /2023-24 ,rejuvenation and stabilization of the work supply delivery installation repairing overhauling and renovation of the e-m equipment including necessary testing commissioning of the 30 mgd wtp rwps cwps under trans municipal water scheme....</t>
  </si>
  <si>
    <t>eprocure tender 05/tw/pgp/2023-24/1 ,supply of tubewell material for repair and mantanance under panchgram gp</t>
  </si>
  <si>
    <t>eprocure tender 05/wbsrda/23-24/pmgsy/contai , post 5 years maintenance of pmgsy road from darua state hospital to basantia under contai-ii block in the purba medinipur district. (package no. - wb - 12 - 06)</t>
  </si>
  <si>
    <t>eprocure tender 05/wbsrda/23-24/pmgsycontaisl2 , post 5 years maintenance of pmgsy road from biswanathpur to tedubi under contai-i block in the purba medinipur district. (package no. - wb - 19 - 59)</t>
  </si>
  <si>
    <t>eprocure tender 05_15th_gmr ,construction of 1.00 lakhs ltr sump at gandamanur in gandamanur panchayat k.myladumparai block under 15th finance commision 2021-22</t>
  </si>
  <si>
    <t>eprocure tender 05_trimulgherry_chicken ,conclusion of contract for supply of chicken (broiler) dressed frozen/chilled at stations under cluster-v (trimulgherry) for the pd 01 apr 2024 to 31 mar 2025</t>
  </si>
  <si>
    <t>eprocure tender 05_trimulgherry_meat ,conclusion of contract for supply of meat dressed frozen/chilled at stations under cluster-v (trimulgherry) for the pd 01 apr 2024 to 31 mar 2025</t>
  </si>
  <si>
    <t>eprocure tender 05-de/smp/2023-24(2nd call)/01 , repair and renovation of narasingha vidyapith high school under matigara block siliguri educational district</t>
  </si>
  <si>
    <t>eprocure tender 05-de/smp/2023-24(2nd call)/02 , repair and renovation of jyotsnamayee girls high school under smc area siliguri educational district.</t>
  </si>
  <si>
    <t>eprocure tender 05-de/smp/2023-24(2nd call)/03 , proposed new construction of 01 (one) no. additional class room at the premises of khopalasi hindi high school under matigara block siliguri educational district.</t>
  </si>
  <si>
    <t>eprocure tender 06 - agami vidhansbha aamchunav - 2023 ke liye election materials and stationery supply work ,</t>
  </si>
  <si>
    <t xml:space="preserve">eprocure tender 06 - cons.in comunity hall at vill.shekhpura ki redapuri dalit (tehsil khatauli) , </t>
  </si>
  <si>
    <t>eprocure tender 06 - repair of damaged cd work on a/r turkiya kalan km 1/500 ,</t>
  </si>
  <si>
    <t>eprocure tender 06 construction and decorate of for datta mandir ( tirthkshetra) premises at khedi khu taluka chalisgaon. , pradeshik paryatan vikas</t>
  </si>
  <si>
    <t>eprocure tender 06 impr to karad yenape dist.border to p.t.shirala takave odr no 4 tal shirala ,</t>
  </si>
  <si>
    <t xml:space="preserve">eprocure tender 06 nos work increasing capacity and work construction of lt ss under eudd v and vii noida , </t>
  </si>
  <si>
    <t>eprocure tender 06 pipe line - thirumalapuram ,providing new pipe line arrangements at bishminagar in thirumalapuram</t>
  </si>
  <si>
    <t>eprocure tender 06 re tender for supply of raw building material in various villages of block sanoli khurd district panipat ,</t>
  </si>
  <si>
    <t>eprocure tender 06 replacement of dome sheet of adbuilding miscellaneous minor repairing works in trainees hostel demonstration unit and administrative building of kvk bengabad directorate of extension education under bau kanke ranchi , replacement of dome sheet of adbuilding miscellaneous minor repairing works in trainees hostel demonstration unit and administrative building of kvk bengabad directorate of extension education under bau kanke ranchi</t>
  </si>
  <si>
    <t xml:space="preserve">eprocure tender 06- surendra kushwah ke makan se railway line tak interloking karya , </t>
  </si>
  <si>
    <t xml:space="preserve">eprocure tender 06 tpl/ providing paver block from ganesan house to mangalasamy house in panaikulam panchayat 75m / thiruppulani block , </t>
  </si>
  <si>
    <t>eprocure tender 06 waterproofing treatment and miscellaneous work of head quarter building bau kanke ranchi ,waterproofing treatment and miscellaneous work of head quarter building bau kanke ranchi</t>
  </si>
  <si>
    <t>eprocure tender 06(e)/eo/k-i/ps of 2023-2024/ sl 02 ,construction of cc road and earth filling from karari chandpur to hajinagar main road under kaliachak ii gp under kaliachak-i dev. block.</t>
  </si>
  <si>
    <t>eprocure tender 06(e)/eo/k-i/ps of 2023-2024/ sl 03 ,construction of cc road and earth filling from motiur house to emajuddin pond at darara under jalalpur gp under kaliachak-i dev. block.</t>
  </si>
  <si>
    <t>eprocure tender 06(e)/eo/k-i/ps of 2023-2024/ sl 04 ,construction of cc road and earth filling from nasimul house to balupur kabarsthan via eaqub para masjid under sujapur gp under kaliachak-i dev. block.</t>
  </si>
  <si>
    <t>eprocure tender 06(e)/eo/k-i/ps of 2023-2024/ sl 06 ,construction of cc road and earth filling from rajikul house to anwar master house at bahanno bigha under alipur ii gp under kaliachak-i dev. block.</t>
  </si>
  <si>
    <t>eprocure tender 06(e)/eo/k-i/ps of 2023-2024/ sl 07 ,construction of cc road from ismail house to akherul house under b. mosimpur gp under kaliachak-i dev. block.</t>
  </si>
  <si>
    <t>eprocure tender 06(e)/eo/k-i/ps of 2023-2024/ sl 08 ,construction of cc road with earth filling from iman jagir eid gaha to rintu house under mojampur gp under kaliachak-i dev. block.</t>
  </si>
  <si>
    <t>eprocure tender 06(e)/eo/k-i/ps of 2023-2024/ sl 10 ,construction of cc road and earth filling at humayun sk house to bheem master house at ramsankar tola rosulpara at kaliachak-i gp under kaliachak-i dev. block dist.- malda.</t>
  </si>
  <si>
    <t xml:space="preserve">eprocure tender 06. construction and repairing of cc road in sewako ka vas at sheoganj. , </t>
  </si>
  <si>
    <t>eprocure tender 06/agp-(2)/2023-24 sl-01 ,installation of new submersible pump with water storage tank near hopna mardi house at topsahar under aktail gp</t>
  </si>
  <si>
    <t>eprocure tender 06/agp-(2)/2023-24 sl-03 ,construction of cement concrete road from umakanta roy house to hiresh mandal house at nimnail under aktail gp</t>
  </si>
  <si>
    <t>eprocure tender 06/bewa-ii/15th fc/2023-2024/1 ,construction of concrete road from joggeswarpur sub centre via kalimandir to burimar than at joggeswarpur village under bewa-ii gp under 15th cfc fund 2023-24</t>
  </si>
  <si>
    <t>eprocure tender 06/bewa-ii/15th fc/2023-2024/2 ,repairing of road from bewa-ii gram panchayat office to the house of gopal mandal at nishindra village under bewa-ii gp under 15th cfc fund 2023-24</t>
  </si>
  <si>
    <t>eprocure tender 06/bewa-ii/15th fc/2023-2024/3 ,construction of concrete road from the house of badal mandal to raju mandal at nishindra village under bewa-ii gp under 15th cfc fund 2023-24</t>
  </si>
  <si>
    <t>eprocure tender 06/dgp/ffc(untied)/2023-24 sl no 01/02 ,extension of the construction of cc road from himghar to sarada shishutirtha school within dewanganj gp haldibari gram panchayat under haldibari block</t>
  </si>
  <si>
    <t>eprocure tender 06/dgp/ffc(untied)/2023-24 sl no 02/02 ,repairing of office building of dewanganj gram panchayat within dewanganj gp haldibari under haldibari block</t>
  </si>
  <si>
    <t>eprocure tender 06/et/kgp/23-24/ sl 01 ,new construction of c c road from the house of dilip mardi towards house of matal murmuat dudhiya danga at gopalpur</t>
  </si>
  <si>
    <t>eprocure tender 06/et/kgp/23-24/ sl 03 ,new construction of c c road from the house of swapan jogi towards the at laxmipur under kanturka gp</t>
  </si>
  <si>
    <t>eprocure tender 06/et/kgp/23-24/ sl 05 ,new construction of c c road from the house of reshma mandal towards school pond at aharail under kanturka</t>
  </si>
  <si>
    <t>eprocure tender 06/etd(h)/2023-24 , providing 01 no. diesel vehicle with driver for 09 months under electricity transmission sub-divisions-i meetai hathras</t>
  </si>
  <si>
    <t>eprocure tender 06/eudc-vi/lesa t.g./2023-24 ,supply of decentralized material for 33 11 kv substations installed under the area of eutdv under the jurisdiction of s.evi lesa trans gomti lucknow</t>
  </si>
  <si>
    <t>eprocure tender 06/fkt ii/2023-24_sl-02 ,installation and bouring water atm in the land of kali mandir near the buri torsha in the part of 13/223 sansad no-v under falakata ii gram panchayat</t>
  </si>
  <si>
    <t>eprocure tender 06/fkt ii/2023-24_sl-04 ,installation and bouring water atm in the land of nath munda in the part of 13/225 sansad no- vii under falakata ii gram panchayat</t>
  </si>
  <si>
    <t>eprocure tender 06/fkt ii/2023-24_sl-07 ,construction of cc drain from the land of raja sahajuddin towards tha land of ajit das in the part of 13/217 sansad no- i under falakata ii gram panchayat.</t>
  </si>
  <si>
    <t>eprocure tender 06/fkt ii/2023-24_sl-08 ,construction of cc drain from the house of sarpita das towards the house of dayami kujur in the part of 13/233 sansad no-xiii under falakata ii gram 5th panchayat.</t>
  </si>
  <si>
    <t>eprocure tender 06/saha_ii/cfcg/03 ,construction of community toilet sanitary toilet complex at sripur bazaar out of fund cfcg 15th fc</t>
  </si>
  <si>
    <t>eprocure tender 06/se(s)/w and s/kmda of 2023-2024 ,design drawing construction and commissioning of rcc intze/rectangular......baruipur municipal area phase -i under amrut 2.0 scheme.</t>
  </si>
  <si>
    <t>eprocure tender 06_bangalore_chicken ,conclusion of contract for supply of chicken (broiler) dressed frozen/chilled at stations under cluster-vi (bangalore) for the pd 01 apr 2024 to 31 mar 2025</t>
  </si>
  <si>
    <t>eprocure tender 06_bangalore_meat ,conclusion of contract for supply of meat dressed frozen/chilled at stations under cluster-vi (bangalore) for the pd 01 apr 2024 to 31 mar 2025</t>
  </si>
  <si>
    <t>eprocure tender 06_construction of cement concrete road from house of ajad to house of musu ,construction of cement concrete road from house of ajad to house of musu</t>
  </si>
  <si>
    <t>eprocure tender 06_vpgf , providing paver block road from nerujinagar near  vinayagar kovil side at kadamalaikundu panchayat of  k.myladumparai block under vpgf 2023-24</t>
  </si>
  <si>
    <t>eprocure tender 06-bir-wbsrda-2023-24-01 ,temporary restoration and patch repair work of road from chanditala more to wbpdcl more within khayrasole block</t>
  </si>
  <si>
    <t>eprocure tender 07 - agami vidhansbha aamchunav - 2023 ke liye printing work ,</t>
  </si>
  <si>
    <t>eprocure tender 07 - construction of 4 class rooms with varandha and boys - girls toilet and dwf work at mggs arnoda block - nimbahera district chittorgarh ,</t>
  </si>
  <si>
    <t xml:space="preserve">eprocure tender 07 ambala road per nakur tirahe se shiv chauk wali sadak tak rubber molted interlocking tiles se sadak patri ka nirman karya , </t>
  </si>
  <si>
    <t>eprocure tender 07 cc road construction work r k jain to banti shivhare ,</t>
  </si>
  <si>
    <t xml:space="preserve">eprocure tender 07 construction of compound wall for datta mandir (tirthkshetra) premises at khedi khu taluka chalisgaon. district jalgaon , </t>
  </si>
  <si>
    <t>eprocure tender 07 dhwani me gauth baba mandir ki or cc ,</t>
  </si>
  <si>
    <t xml:space="preserve">eprocure tender 07 l.e.d.s established under municipal corporation agra border. screen operation and maintenance work. , </t>
  </si>
  <si>
    <t>eprocure tender 07 minor repairing and painting of kisaanbhawan (girls hostel) rac under bau kanke ranchi , minor repairing and painting of kisaanbhawan (girls hostel) rac under bau kanke ranchi</t>
  </si>
  <si>
    <t xml:space="preserve">eprocure tender 07 of 2023-24(1s1 call) , </t>
  </si>
  <si>
    <t>eprocure tender 07 pipe line - thirumalapuram ,providing new pipe line arrangements at cylon colony in thirumalapuram panchayat</t>
  </si>
  <si>
    <t xml:space="preserve">eprocure tender 07- pnb bank se kuldeep ke makan tak interloking karya , </t>
  </si>
  <si>
    <t xml:space="preserve">eprocure tender 07 tpl/ providing paver block from primary school sangam to rasukoorai ammal house in panaikulam panchayat 78m / thiruppulani block , </t>
  </si>
  <si>
    <t>eprocure tender 07 webel idm ewaste opr 2023 24 12 ,request for proposal for engagement of operation partner for operation maintenance and transfer of e waste management facility at sonarpur hardware park west bengal</t>
  </si>
  <si>
    <t>eprocure tender 07 webel idm monibhandar 4th coe 2023 24 13 ,development of interior infrastructure for big data analytics coe 4th floor at monibhandar building</t>
  </si>
  <si>
    <t>eprocure tender 07(2nd call)/agp/2023-24/12 ,construction of 12 nos leach pit and 1 nos filter chamber under andharthole gram panchayat nutangram- 8 fengabasa- 4</t>
  </si>
  <si>
    <t>eprocure tender 07/2023-24 , e tendering on partial turnkey basis for providing restrengthening sop to ms sidh industries khasra no 166 at village buranwala and 11kv metering structure of ms prism johnson ltd uesd hpsebl barotiwala name of scheme deposit work</t>
  </si>
  <si>
    <t>eprocure tender 07/2023-24/kjm , deposit-deposit work in kalliyoor panchayath-pipe line extension in parankimanvila kayal road and chamavila road (ward 18)</t>
  </si>
  <si>
    <t>eprocure tender 07/bdo/khb/ridf-xxix/2023-34/3 ,construction of acr of taraknath sindurbala balika vidyalaya under the head of ridfxxix</t>
  </si>
  <si>
    <t>eprocure tender 07/bgp/cfc(tied)/2023-24 ,construction of concrete drain from bablu sk house to mujammel sk house at barala under barala gp and sagardighi block.(activity code.-67608273) aap no.-22</t>
  </si>
  <si>
    <t>eprocure tender 07/bgp/cfc(tied)/2023-24 ,construction of concrete drain from chargachhi masjid para to kabat house at chargachhi under barala gp and sagardighi block.(activity code.-67608114) aap no.-19</t>
  </si>
  <si>
    <t>eprocure tender 07/bgp/cfc(tied)/2023-24 ,construction of concrete drain from lekbas house to khoka dewan house at chandanbati under barala gp and sagardighi block.(activity code.-67608896) aap no.-31</t>
  </si>
  <si>
    <t>eprocure tender 07/bgp/cfc(tied)/2023-24 ,construction of concrete drain from rajib marjit house to asit marjit house at parulia under barala gp and sagardighi block.(activity code.-67608696) aap no.-30</t>
  </si>
  <si>
    <t>eprocure tender 07/bgp/cfc(tied)/2023-24 ,construction of concrete drain from soumitra dey house to sanjay dan house at aheripara under barala gp and sagardighi block.(activity code.-67608170) aap no.-20</t>
  </si>
  <si>
    <t>eprocure tender 07/cfcg/2023-24/mrn sl no - 1 ,construction of pcc road at khishahar from kalimuddin house to eshahar house via siddik house under marnai gp</t>
  </si>
  <si>
    <t>eprocure tender 07/cfcg/2023-24/mrn sl no - 2 ,construction of pcc road at bangar from bhabesh debnath house to naba kumar jugi house under marnai gp</t>
  </si>
  <si>
    <t>eprocure tender 07/cfcg/2023-24/mrn sl no-4 ,construction of pcc road at tepur from abdul hai house bakkar land under marnai gp</t>
  </si>
  <si>
    <t>eprocure tender 07/cham/e-tender/15th fc tied/2023-2024 03 ,e cart purchase 01 at bokchara sub center area under champali gram panchayat</t>
  </si>
  <si>
    <t>eprocure tender 07/dgp/ffc(tied)/2023-24(2nd call) sl no 02/06 ,construction of solar drinking water at choiture more sn 06 within dewanfanj gp under haldibari dev block</t>
  </si>
  <si>
    <t>eprocure tender 07/dgp/ffc(tied)/2023-24(2nd call) sl no 03/06 ,construction of solar drinking water at satsangha sn 07 within dewanfanj gp under haldibari dev block</t>
  </si>
  <si>
    <t>eprocure tender 07/dgp/ffc(tied)/2023-24(2nd call) sl no 04/06 ,construction of solar drinking water at yubha sangha sn 09 within dewanfanj gp under haldibari dev block</t>
  </si>
  <si>
    <t>eprocure tender 07/dgp/ffc(tied)/2023-24(2nd call) sl no 05/06 ,construction of drain at sansad 03 at jandas mouza (gwm)</t>
  </si>
  <si>
    <t>eprocure tender 07/dgp/ffc(tied)/2023-24(2nd call) sl no 06/06 ,construction of drain at sansad 11 at madhy hudumdanga mouza (gwm))</t>
  </si>
  <si>
    <t>eprocure tender 07/dgp/ffc(tied)/2023-24(2nd call) sl no. - 01/06 ,construction of solar drinking water at 24 ghanta more sn 05 within dewanfanj gp under haldibari dev block .</t>
  </si>
  <si>
    <t>eprocure tender 07/ee/ed-vi/em/kmda of 2023-2024 dated 06/10/2023 ,supply replacement of burnt out ht cable repairing overhauling testing trial run of 11kv 400a ht vcb panel (electronica make) an making arrangement for continuous water supply through dg set for 0.7 mgd capacity reservoir cum booster pumping sta</t>
  </si>
  <si>
    <t>eprocure tender 07/gsgp/2023-2024 ,sinking of tubewell near house of haripada khuntia at narayaniabad b 149</t>
  </si>
  <si>
    <t>eprocure tender 07/kusumpur g.p/2023-24-01 construction of segregation cum storage and e-cart shed under kusumpur gram panchayat ,construction of segregation cum storage and e-cart shed under kusumpur gram panchayat.</t>
  </si>
  <si>
    <t>eprocure tender 07/msdp/23-24 sl no. 01 acr for chanda high school hs , construction of acr for chanda high school hs under msdp fund within jurisdiction of diamond harbour ii block in the district of south 24 paganas</t>
  </si>
  <si>
    <t>eprocure tender 07/msdp/23-24 sl no. 03 acr for jionch romanath jb school , construction of acr for jionch romanath jb school under msdp fund within jurisdiction of diamond harbour ii block in the district of south 24 paganas</t>
  </si>
  <si>
    <t xml:space="preserve">eprocure tender 07/niet(sl. no.1)/ee/power /beed/gta/2023-24 , </t>
  </si>
  <si>
    <t xml:space="preserve">eprocure tender 07/niet(sl. no.2)/ee/power /beed/gta/2023-24 , </t>
  </si>
  <si>
    <t>eprocure tender 07/nit/rdngp of 2023-2024 ,community soak pit with silt pit for waste water from school icsd ssk of kamalpur mouza (15nos.) at rudranagar g.p. under sagar block in south 24 parganas district</t>
  </si>
  <si>
    <t>eprocure tender 07/nit/rdngp of 2023-2024 ,community soak pit with silt pit for waste water from school icsd ssk of kirtankhali mouza (11nos.) at rudranagar g.p. under sagar block in south 24 parganas district</t>
  </si>
  <si>
    <t>eprocure tender 07/nit/rdngp of 2023-2024 ,community soak pit with silt pit for waste water from school icsd ssk of radhakrishnapur mouza (19nos.) at rudranagar g.p. under sagar block in south 24 parganas district</t>
  </si>
  <si>
    <t>eprocure tender 07/nit/rdngp of 2023-2024 ,construction of community soakpit with silt pit for school icds and ssk of rudranagar mouza (29nos.) at rudranagar g.p. under sagar block in south 24 parganas district</t>
  </si>
  <si>
    <t>eprocure tender 07/nit/rdngp of 2023-2024 ,construction of stand point platform soakpit and silt pit of rudranagar mouza (15nos.) at rudranagar g.p. under sagar block in south 24 parganas district</t>
  </si>
  <si>
    <t>eprocure tender 07/nit/rdngp of 2023-2024 ,soak pit with silt pit for waste water from tube well platform of kirtankhali mouza (32nos.) at rudranagar g.p. under sagar block in south 24 parganas district</t>
  </si>
  <si>
    <t>eprocure tender 07/nit/rdngp of 2023-2024 ,soak pit with silt pit for waste water from tube well platform of manasadwip mouza (51nos.) at rudranagar g.p. under sagar block in south 24 parganas district</t>
  </si>
  <si>
    <t>eprocure tender 07/nit/rdngp of 2023-2024 ,soak pit with silt pit for waste water from tube well platform of radhakrishnapur mouza (41nos.) at rudranagar g.p. under sagar block in south 24 parganas district</t>
  </si>
  <si>
    <t>eprocure tender 07/nit/rdngp of 2023-2024 ,underground pipe line drainage with community soak pits of kamalpur mouza (5nos.) at rudranagar g.p. under sagar block in south 24 parganas district</t>
  </si>
  <si>
    <t>eprocure tender 07/saha_ii/cfcg/02 ,construction of cover drain from naren house to kamal house sansad no x out of fund cfcg 15th fc</t>
  </si>
  <si>
    <t>eprocure tender 07/sbm/pal/23-24 date- 07/11/23 ,supplying of e-loader cart for 1200 kg as per spacification as stated in description column</t>
  </si>
  <si>
    <t>eprocure tender 07/se(s)/w and s/kmda of 2023-2024 sl-02 ,rejuvenation and necessary structural strengthening work of 500 cum capacity existing elevated service reservoir.....baruipur municipal area phase i under amrut 2.0 scheme.</t>
  </si>
  <si>
    <t>eprocure tender 07/se/edch/2023-24 ,</t>
  </si>
  <si>
    <t>eprocure tender 07/se-i/2023-24 ,lotno 1</t>
  </si>
  <si>
    <t>eprocure tender 07/se-i/2023-24 ,lotno 3</t>
  </si>
  <si>
    <t>eprocure tender 07/se-i/2023-24/retender ,reconstruction of old constructed damaged v.r.b.cum fall on deoband branch at km. 42.293 for year 2023-24</t>
  </si>
  <si>
    <t>eprocure tender 07_chennai_chicken ,conclusion of contract for supply of chicken (broiler) dressed frozen/chilled at stations under cluster-vii (chennai) for the pd 01 apr 2024 to 31 mar 2025</t>
  </si>
  <si>
    <t>eprocure tender 07_chennai_meat ,conclusion of contract for supply of meat dressed frozen/chilled at stations under cluster-vii (chennai) for the pd 01 apr 2024 to 31 mar 2025</t>
  </si>
  <si>
    <t>eprocure tender 07_vpgf , providing paver block road from nerujinagar  community hall south side at kadamalaikundu panchayat  of k.myladumparai block under vpgf 2023-24</t>
  </si>
  <si>
    <t>eprocure tender 07-bir-wbsrda-2023-24-04 ,construction of road from balia swaraswatitala to bala baba mazar within rampurhat i block (length 3.05 km)</t>
  </si>
  <si>
    <t>eprocure tender 08 - agami vidhansbha aamchunav - 2023 ke liye snacks and food arrangements ,</t>
  </si>
  <si>
    <t xml:space="preserve">eprocure tender 08 - construction of remaining boundary wall and park wall of pardhanmantri awas yojna mrt. road muzaffarnagar , </t>
  </si>
  <si>
    <t>eprocure tender 08 - supply of various construction materials and equipments under mnrega for financial year 2023-24 in gp parvariyasakh ps dhariyawad ,</t>
  </si>
  <si>
    <t>eprocure tender 08 aluminum partition false ceiling fixing of tiles and repairing/painting work of water management laboratory of department of agronomy rac under bau kanke ranchi , aluminum partition false ceiling fixing of tiles and repairing painting work of water management laboratory of department of agronomy rac under bau kanke ranchi</t>
  </si>
  <si>
    <t>eprocure tender 08 babri me school se shamshan ghat ki or cc ,</t>
  </si>
  <si>
    <t xml:space="preserve">eprocure tender 08 construction of sabhamandap for balaji mandir ( tithkshetra) premises at village khedgaon taluka chalisgaon. district jalgaon , </t>
  </si>
  <si>
    <t>eprocure tender 08 impr to hingangaon bk to raigaon shugar factory v.r.324 k.m. 0.500 to 4.00 tal kadegaon ,</t>
  </si>
  <si>
    <t>eprocure tender 08 no. estimate for electrification of anganwadi center under alapur dc/sankra dc (oandm) division sabalgarh. ,</t>
  </si>
  <si>
    <t xml:space="preserve">eprocure tender 08 nos work system strengthening replacement and installation of lt acb at dts under eudd v noida , </t>
  </si>
  <si>
    <t xml:space="preserve">eprocure tender 08 nos work system strengthening under eudd vii noida , </t>
  </si>
  <si>
    <t xml:space="preserve">eprocure tender 08 of 2023-24(1s1 call) , </t>
  </si>
  <si>
    <t>eprocure tender 08 pipe line - rajagopalanpatti ,providing new pipe line arrangements at sathiyanagar vasudevan street to karuppaiyah house street in rajagopalanpatti panchayat under dpgf 2023-24</t>
  </si>
  <si>
    <t xml:space="preserve">eprocure tender 08- ramvilas ke makan se phoolsingh ke makan tak interloking karya , </t>
  </si>
  <si>
    <t xml:space="preserve">eprocure tender 08 tpl/ construction of girls toilet at panchayat union middle school in alangulam village in alangulam panchayat / thiruppulani block , </t>
  </si>
  <si>
    <t xml:space="preserve">eprocure tender 08 ward 9 ashok vihar mein kuldeep dhiman ke makan se tony dhiman ke makan tak cc sadak v nali nirman karya , </t>
  </si>
  <si>
    <t>eprocure tender 08( first call )/sub ujjain/ee/public health engineering departmentd/ 2023-24/ujjain dated 09.08.2023 ,out sourcing of manpower (skilled /unskiled labour) for operation of rig machine to drilling work at different rig of public health engineering departmentd at mech sub dn ujjain. for the year 2023-24 and 2024-25 16 month( excluding rainy season)</t>
  </si>
  <si>
    <t>eprocure tender 08(1st call)/e-tender/2023-24 ,construction of samaj ghar at goplay dara upper gairigaon under paten godak gp under 45th constituency gta</t>
  </si>
  <si>
    <t>eprocure tender 08(5th call) 2022-2023/d.h and f.w.s ,new construction of common collection site (ccs) at nakrakonda rh under birbhum district.</t>
  </si>
  <si>
    <t>eprocure tender 08(e)/mckgp/2023-24/ sl 01 ,</t>
  </si>
  <si>
    <t>eprocure tender 08(e)/mckgp/2023-24/ sl 02 ,</t>
  </si>
  <si>
    <t>eprocure tender 08(e)/mckgp/2023-24/ sl 04 ,construction of mrf (material recovery facility) under manikchak gp</t>
  </si>
  <si>
    <t>eprocure tender 08/2023-24 , e tendering on partial turnkey basis for for prov 1ph to 3ph lt and new 3ph lt to left house from different dtrs at village behmandi pipleta and aleta electrical section patta i uesd hpsebl goela name of scheme gsc 16435</t>
  </si>
  <si>
    <t>eprocure tender 08/2023-24 ,dehydration of transfoemer oil 6611kv20mva transformer220663311sstnbaddi</t>
  </si>
  <si>
    <t>eprocure tender 08/2023-24 ,repairing of 3mw slip ring of hydrogenerator</t>
  </si>
  <si>
    <t>eprocure tender 08/2023-24/kjm , d e p o s i t - d e p o s i t w o r k o f kalliyoor grama panchayath 2022-23-pipe line extension in kavunada - channel bund road(ward -8) -pipeline work</t>
  </si>
  <si>
    <t>eprocure tender 08/aram/e-quotation/ws/2023-24 2nd callsl no-01 ,requisition and e-procurement of tender document relating water supply department for pipe line fittings and materials .under arambagh municipality.</t>
  </si>
  <si>
    <t>eprocure tender 08/bgp/15th fc/2023-24 sl_1 ,purified solar water treatment plant near khejurtala primary school at khejurtala village under bogdadnagar g.p. under samserganj block</t>
  </si>
  <si>
    <t>eprocure tender 08/bgp/cfc(untied)/2023-24 ,construction of concrete road from jani house to mukul sk house at hossainpur under barala gp and sagardighi block.fund-2023-24.(activity code.-67412184) aap no.-38</t>
  </si>
  <si>
    <t>eprocure tender 08/bgp/cfc(untied)/2023-24 ,upgradation of earthen road with cc road from kartik ch das house to bidhan let house at kumarthi under barala gp and sagardighi block (activity code.-57348407) under barala gp and sagardighi block under cfc fund for fy 2022-23</t>
  </si>
  <si>
    <t>eprocure tender 08/cfcg untied /pal/23-24 ,const. of (maintenance and repair ) wooden bridge near bakultala at ambi mouja - ambi batitaki  jl no. - 649  plot no. -  under palshya g.p kharagpur ii p.s paschim medinipur. fund - 15th f.c. ( untied ) activity code - 6771803</t>
  </si>
  <si>
    <t>eprocure tender 08/cfcg untied /pal/23-24 ,construction of concrete road from aswini sasmal house to ssk  mouza - palshya  jl no - 627  plot no -  sansad- palshya w under palshya g.p.  khargapur ii panchayet samity paschim medinipur. fund - cfcg untied  activity</t>
  </si>
  <si>
    <t xml:space="preserve">eprocure tender 08/cfcg untied /pal/23-24 ,construction of concrete road from jhilinga batitaki battala to subal murmu  mouza - jhilinga  jl no - 644  plot no -  sansad- jhilinga under palshya g.p.  khargapur ii panchayet samity paschim medinipur. fund - cfcg untied </t>
  </si>
  <si>
    <t xml:space="preserve">eprocure tender 08/cfcg untied /pal/23-24 ,construction of concrete road from panchpara dilip dehari house to nimai mahali  mouza - panchpara  jl no - 647  plot no -  sansad- ambi under palshya g.p.  khargapur ii panchayet samity paschim medinipur. fund - cfcg untied </t>
  </si>
  <si>
    <t>eprocure tender 08/cfcg untied /pal/23-24 ,maintenance and repair of wooden bridge at barampur at mouja - barampur  jl no. - 622  plot no. -  under palshya g.p kharagpur ii p.s paschim medinipur. fund- 15th f.c. ( untied ) year - 2020-21 activity code - 677162</t>
  </si>
  <si>
    <t>eprocure tender 08/cfcg untied /pal/23-24 ,maintenance and repair of wooden bridge near panchpara msk school at mouja -  jl no. -  plot no. -  under palshya g.p kharagpur ii p.s paschim medinipur. fund- 15th f.c. ( untied basic gra</t>
  </si>
  <si>
    <t>eprocure tender 08/cfcg/2023-24/mrn sl no - 1 ,construction of pucca drain with soak pits from lalit mahaldar house to tofijuddin house at madhuban under marnai gp</t>
  </si>
  <si>
    <t>eprocure tender 08/cfcg/2023-24/mrn sl no - 2 ,construction of pucca drain with soak pits from ejabul house to abdul hoque house at tepur under marnai gp</t>
  </si>
  <si>
    <t>eprocure tender 08/cfcg/2023-24/mrn sl no - 3 ,construction of pucca drain with soak pits from chaitan soren land to mohidur house at ampara under marnai gp</t>
  </si>
  <si>
    <t>eprocure tender 08/cfcg/2023-24/mrn sl no - 4 ,construction of pucca drain with soak pits from najmul house to saidur house at shishoi under marnai gp</t>
  </si>
  <si>
    <t>eprocure tender 08/cfcg/2023-24/mrn sl no - 5 ,construction of soak pit with inspection pit at masjid of various sansad under marnai g.p</t>
  </si>
  <si>
    <t>eprocure tender 08/cfcg/2023-24/mrn sl no - 6 ,construction of soak pit with inspection pit at mandir of various sansad under marnai g.p</t>
  </si>
  <si>
    <t>eprocure tender 08/dgp/ffc( tied)/2023-24 sl no 01/02 ,construction of litch and silt chamber (pipe conection sansad 01 to 03 (gwm)</t>
  </si>
  <si>
    <t>eprocure tender 08/dgp/ffc( tied)/2023-24 sl no 02/02 ,construction of litch and silt chamber (pipe conection sansad 07 to 09 (gwm)</t>
  </si>
  <si>
    <t xml:space="preserve">eprocure tender 08/edc(s)/2023-24 , </t>
  </si>
  <si>
    <t>eprocure tender 08/ee/div/sgr/2023-24 , ar and mo to transit staff quarter in csc compounds lal chowk srinagar painting to block a and b 16 no quarters.</t>
  </si>
  <si>
    <t>eprocure tender 08/jag-igp/2023-2024/01 ,const of cc drain or sech nala from barabandh pukur west side to kudrasini thakur at jagdalla north</t>
  </si>
  <si>
    <t>eprocure tender 08/jag-igp/2023-2024/03 ,const of cc drain or sech nala from dhaldanga and jamboni road crossing</t>
  </si>
  <si>
    <t>eprocure tender 08/jag-igp/2023-2024/04 ,const of cc drain or sech nala from manas kundu to nadi dhar</t>
  </si>
  <si>
    <t>eprocure tender 08/jag-igp/2023-2024/05 ,const of snanghat at lakshmi pukur with change room</t>
  </si>
  <si>
    <t>eprocure tender 08/knr/2023-24sl-01 ,construction of water drainage from bardhanu anupam dey shop to goutam das shop id no 67608881</t>
  </si>
  <si>
    <t>eprocure tender 08/mdw/bdo/m-j/2023-2024 sl no 01 ,construction of additional class room at ayeshbagh vidyapith high school under nutangram gp of murshidabad-jiaganj dev. block</t>
  </si>
  <si>
    <t>eprocure tender 08/mdw/bdo/m-j/2023-2024 sl no 02 ,construction of additional class room at hasanpur rajeswaei vidyapith high school under dangapara gp of murshidabad-jiaganj dev. block</t>
  </si>
  <si>
    <t>eprocure tender 08/mdw/bdo/m-j/2023-2024 sl no 10 ,construction of boy s toilet at 71 no samsunnahar smriti primary school under dangapara gp of murshidabad-jiaganj dev. block</t>
  </si>
  <si>
    <t>eprocure tender 08/meri-ii/kul/2023 ,sinking of t/w with submerssibble fitting and construction structure near sardar para mandir</t>
  </si>
  <si>
    <t>eprocure tender 08/nit/rdngp of 2023-2024 ,construction of tube well soakpit with silt pit of rudranar mouza (86nos.) at rudranagar g.p. under sagar block in south 24 parganas district</t>
  </si>
  <si>
    <t>eprocure tender 08/sal-ii/2023-24(2nd call) ,cold drinking water project at kalabaria halka masjid at twenty six</t>
  </si>
  <si>
    <t>eprocure tender 08/se(ec)/w and s/kmda of 2023-24 sl-03 ,development of approach road to filter house chemical house annexe building and sludge pump house.....water treatment plant phase-i at kamarkati under amrut-2.0</t>
  </si>
  <si>
    <t>eprocure tender 08/se/edch/2023-24 ,</t>
  </si>
  <si>
    <t>eprocure tender 08/ssb/25th bn ghitorni/2023-24/ , repair and re painting of fort wall at 25th bn ssb ghitorni new delhi</t>
  </si>
  <si>
    <t>eprocure tender 080_ strengthening of schools under pab 2023-24/2 ggss khariya mithapur block bilara district jodhpur ,</t>
  </si>
  <si>
    <t>eprocure tender 081_ strengthening of schools under pab 2023-24/2 sant ravi das ggsss bhadwasiya block jodhpur city district jodhpur ,</t>
  </si>
  <si>
    <t>eprocure tender 082_ strengthening of schools under pab 2023-24/2 govt sr secondary school phoolbag block jodhpur city district jodhpur ,</t>
  </si>
  <si>
    <t>eprocure tender 083_ strengthening of schools under pab 2023-24/2 gsss balsamand block jodhpur city district jodhpur ,</t>
  </si>
  <si>
    <t>eprocure tender 084_ strengthening of schools under pab 2023-24/2 gsss shivram nathu ji tak punjala block jodhpur city district jodhpur ,</t>
  </si>
  <si>
    <t>eprocure tender 085_ strengthening of schools under pab 2023-24/2 ggss phadiyabera block jodhpur city district jodhpur ,</t>
  </si>
  <si>
    <t>eprocure tender 08-construction work in school under dmft smsa 2022-23 gsss sidiyas block mandal distt. bhilwara ,</t>
  </si>
  <si>
    <t xml:space="preserve">eprocure tender 09 - construction of c.c. road majra bhangela in scheduled caste shamshan ghat village bhayngi (khatuli) muzaffarnagar. , </t>
  </si>
  <si>
    <t>eprocure tender 09 - supply of various construction materials and equipments under mnrega for financial year 2023-24 in gp muniya ps dhariyawad ,</t>
  </si>
  <si>
    <t>eprocure tender 09 / ee/pmd/phed of 2023-2024/sl10 ,supply delivery and installation of disinfection arrangement and illumination arrangement for ohr sites at purulia i block at pwss for surface water based piped water supply scheme for purulia district (northern sector) phase-ii under purulia mechan</t>
  </si>
  <si>
    <t>eprocure tender 09 / ee/pmd/phed of 2023-2024/sl12 ,supply delivery and installation of disinfection arrangement and illumination arrangement for ohr sites at raghunathpur i block at pwss for surface water based piped water supply scheme for purulia district (northern sector) phase-ii under purulia m</t>
  </si>
  <si>
    <t>eprocure tender 09 / ee/pmd/phed of 2023-2024/sl4 ,supply delivery and installation of disinfection arrangement and illumination arrangement for ohr sites at joypur block at pwss for surface water based piped water supply scheme for purulia district (northern sector) phase-ii under purulia mechanica</t>
  </si>
  <si>
    <t>eprocure tender 09 / ee/pmd/phed of 2023-2024/sl7 ,supply delivery and installation of disinfection arrangement and illumination arrangement for ohr sites at neturia block at pwss for surface water based piped water supply scheme for purulia district (northern sector) phase-ii under purulia mechanic</t>
  </si>
  <si>
    <t xml:space="preserve">eprocure tender 09 ambala road per punjab band se chand hira band tak rubber molted inter locking tiles se sadak patri ka nirman karya , </t>
  </si>
  <si>
    <t>eprocure tender 09 bakayan ke ashok nagar me kanai mate ke beda ki or cc ,</t>
  </si>
  <si>
    <t>eprocure tender 09 construction of samajik sabhagruh in aadiwasi wasti at- undirkhede  tal- parola  dist- jalgaon. , mla fund</t>
  </si>
  <si>
    <t xml:space="preserve">eprocure tender 09- dr. achal singh ki dukan ke bagal wali gali se makbara tak interloking karya , </t>
  </si>
  <si>
    <t>eprocure tender 09 paver block- rajagopalanpatti ,providing interlocking paver block from thangavel house to pandi house in muthukrishnapuram village at rajagopalanpatti panchayat under dpgf 2023-24</t>
  </si>
  <si>
    <t>eprocure tender 09 renovation of professor qrt. no b2/9 at rvc under bau kanke ranchi , renovation of professor qrt. no b2/9 at rvc under bau kanke ranchi</t>
  </si>
  <si>
    <t xml:space="preserve">eprocure tender 09 tpl/ construction of girls toilet at panchayat union elementry school in kalari village in kalari panchayat / thiruppulani block , </t>
  </si>
  <si>
    <t>eprocure tender 09(eo) of 2023-24 ,</t>
  </si>
  <si>
    <t>eprocure tender 09(eo) of 2023-24 ,installation of purified drinking water scheme</t>
  </si>
  <si>
    <t>eprocure tender 09/ ee / ed-i / em / kmda / t-2 , supply and installation of 4 nos. autodesk autocad lt 2024 software including microsoft office 2021 professional plus under different offices of kmda at unnayan bhavan salt lake.</t>
  </si>
  <si>
    <t>eprocure tender 09/2023-24 , e tender for gps system for vehicle for election</t>
  </si>
  <si>
    <t>eprocure tender 09/2023-24 ,dehydration of transformer oil 6611kv20mvapower transformer no2sstnnabhatolikan</t>
  </si>
  <si>
    <t>eprocure tender 09/cfcg/2023-24/mrn sl no - 1 ,installation of submarshal with overhead tank at ampara chourasta near sarkar murmu house under marnai g p</t>
  </si>
  <si>
    <t>eprocure tender 09/cfcg/2023-24/mrn sl no - 2 ,costruction of water suply scheme under jalswapna programe with over head tank (1000 lt.) at ampara awc under marnai g p</t>
  </si>
  <si>
    <t>eprocure tender 09/cfcg/2023-24/mrn sl no - 3 ,installation of submarshal pump house over head tank at bangar behind ganesh karmakar house with s.s under marnai g p</t>
  </si>
  <si>
    <t>eprocure tender 09/cfcg/2023-24/mrn sl no - 4 ,installation of submarshal pump house with over head tank near khishahar masjid with solar system under marnai g p</t>
  </si>
  <si>
    <t>eprocure tender 09/dgp/ffc( tied)/2023-24(2nd call) sl no 02/03 ,construction of sock pit in sansad no 09 to 12 (gwm)</t>
  </si>
  <si>
    <t>eprocure tender 09/dgp/ffc( tied)/2023-24(2nd call) sl no 03/03 ,construction of sock pit (litch pit) in sansad no 01 to 04 (gwm)</t>
  </si>
  <si>
    <t>eprocure tender 09/dgp/ffc(tied)/2023-24(2nd call) sl no 01/03 ,construction of sock pit (litch pit) in sansad no 05 to 08 (gwm)</t>
  </si>
  <si>
    <t>eprocure tender 09/eo/berhampore ps/2023-24/01 ,supply of 9 nos e rickshaw garbage with manual hydraulic capacity 400 to 600 kg motor 900w controller 48v type 90x90x12 100 ah battery 6 month 43mm socker heavy rim roof and front glass set etc. under berhampore panchayat samity.</t>
  </si>
  <si>
    <t>eprocure tender 09/etd-iv(p)/2023-24 ,for loading carriage and unloading and erection of 300 ah-110v battery charger at 220 kv s/s sirathu kaushambi under e.t.d-iv prayagraj.</t>
  </si>
  <si>
    <t>eprocure tender 09/ewc(b)/2023-24 ,increasing capacity of 33/11 kv s/s bilsanda (pilibhit)</t>
  </si>
  <si>
    <t>eprocure tender 09/hatagram/15th.fc/2023-24/01 ,construction of baitarani at hatagram tanti pukur under hatagram gram panchayat within indpur panchayat samity activity id- 67839548</t>
  </si>
  <si>
    <t>eprocure tender 09/hatagram/15th.fc/2023-24/02 ,construction of community hall at ambediya village under hatagram gram panchayat within indpur panchayat samity activity id- 67814474</t>
  </si>
  <si>
    <t>eprocure tender 09/hatagram/15th.fc/2023-24/03 ,construction of community hall at bhutergora near durga mandir under hatagram gram panchayat within indpur panchayat samity activity id- 67815073</t>
  </si>
  <si>
    <t>eprocure tender 09/knr/2023-24sl-01 ,instalation of cylinder tube well at chakkishor near football math id no 67611278</t>
  </si>
  <si>
    <t>eprocure tender 09/knr/2023-24sl-03 ,instalation of cylinder tube well at todra near h/o haren mandi id no 67610312</t>
  </si>
  <si>
    <t>eprocure tender 09/knr/2023-24sl-04 ,instalation of cylinder tube well at astipatna near h/o shaktipada de id no 67610190</t>
  </si>
  <si>
    <t>eprocure tender 09/mdw/bdo/m-j/2023-2024 sl no 01 ,construction of additional class room at ayeshbagh vidyapith high school under nutangram gp of murshidabad-jiaganj dev. block</t>
  </si>
  <si>
    <t>eprocure tender 09/meri-ii/kul/2023 ,sinking of t/w with submerssibble fitting and construction structure near purba tentulberia jame masjit</t>
  </si>
  <si>
    <t>eprocure tender 09/nit/rdngp of 2023-2024 ,construction of seating arrangment and beautification near krishak bazar gate at rudranagar gp under sagar p.s.</t>
  </si>
  <si>
    <t>eprocure tender 09/q (2nd call)/ae/ddesd/pwd/2023-24 ,315 kva transformer repair and maintenance works in kolkata metropolitan library kolkata.</t>
  </si>
  <si>
    <t>eprocure tender 09/sal-ii/2023-24(2nd call) ,solar drinking water project near salkumar east bfp school at twenty eight under salkumar-ii gram panchayat</t>
  </si>
  <si>
    <t>eprocure tender 09_construction of cc road from pwd to house of nepal barik at sinhet ,construction of cc road from pwd to house of nepal barik at sinhet</t>
  </si>
  <si>
    <t xml:space="preserve">eprocure tender 1 - construction of oppen verandah in meghwal township near primary health center in village ladpura (bhainsroadgarh) under mla lead scheme , </t>
  </si>
  <si>
    <t>eprocure tender 1 - ward number 9 se ward number 16 tak vibhinn sthanon per galiyon mein nali puliya sadak marmmat aadi ka karya ,</t>
  </si>
  <si>
    <t>eprocure tender 1 ) comp. of patwarkhana at... ,comp. of patwarkhana at village- taska (sadhaura) const.of langer hall at village rathali and jhoor majri block sadhaura</t>
  </si>
  <si>
    <t>eprocure tender 1 ) construction of protection wall on bank of river at mahadev mandir devsthan at savarale. 2 ) construction of internal cement concrete road at savarala. tal- jamner dist - jalgaon , 2515-1238</t>
  </si>
  <si>
    <t>eprocure tender 1 1 9 4 / d p e k m 2 0 2 3 24government gvhss maintenance1194/24dpekm maintenance of maneed gvhssgeneral civilwork ,refer tender documents.</t>
  </si>
  <si>
    <t xml:space="preserve">eprocure tender 1- additional work of repair and renovation for janta clinic in master kishan lal govt. higher secondary school ambamata udaipur , </t>
  </si>
  <si>
    <t>eprocure tender 1 const of water tanki at n... ,const of water tanki at baba mathura das mandir village bidharana block narwana scheme p samiti const of water tanki at nagura pond vill singwal block narwana scheme p samiti const of water tanki fullian kalan road vill amargarh block narwana</t>
  </si>
  <si>
    <t xml:space="preserve">eprocure tender 1 constructing concrete road , </t>
  </si>
  <si>
    <t>eprocure tender 1- construction of cc road in shamshan ghat in nagar palika juni begun ,</t>
  </si>
  <si>
    <t xml:space="preserve">eprocure tender 1 construction of concrete road , </t>
  </si>
  <si>
    <t>eprocure tender 1 construction of street fr... ,(1) hargarh (2) road chapper (3) kunjal jattan</t>
  </si>
  <si>
    <t>eprocure tender 1 counstruction of nala nali cross chamber at various places in ward no 30 municipal area bidasar ,</t>
  </si>
  <si>
    <t>eprocure tender 1 dnit -aug.14 nos. canal ... ,provision for extra structures of various water works</t>
  </si>
  <si>
    <t>eprocure tender 1 eor to rskv new ashok nagar delhi 110096 dg 2023 24 2 eor to ggsss vasundhara enclave delhi dg 2023 24 3 eor to skv dallupura delhi dg 2023 24 4 eor to ggsss trilokpuri block 27 delhi dg 2023 24 sh construction of toilets repair of ramps railing ,</t>
  </si>
  <si>
    <t>eprocure tender 1 eor to sarvodaya kanya vidyalaya janki devi delhi 91 dg 2023 24 2 eor to sarvodaya kanya vidyalaya dallupura delhi 91 dg 2023 24 sh provision of internal and external finishing work and other misc civil work ,</t>
  </si>
  <si>
    <t xml:space="preserve">eprocure tender 1- gram dhadol se gram dhanupura tak mitti/khadanja karya , </t>
  </si>
  <si>
    <t xml:space="preserve">eprocure tender 1 hp summersible installation in ward-26 green park shastri nagar sec-6 , </t>
  </si>
  <si>
    <t>eprocure tender 1 mo nadipar katra suknai nadi ghat bhumiya ghat par 06 seater public toilet ka nirman ,</t>
  </si>
  <si>
    <t>eprocure tender 1- nagar palika shetra me vibhinna sthano per light pole lagane ka karya ,</t>
  </si>
  <si>
    <t>eprocure tender 1- nagar palika shetra me vibhinna sthano per pvc speed breers lagane ka karya ,</t>
  </si>
  <si>
    <t>eprocure tender 1 net power 1620w 2 controller 24tube 3 charger 15 amps4 35 differential 5 battery 100 130ah6 maxuam loading capacity 7 mileage 8 km 8 hand lock facility ,</t>
  </si>
  <si>
    <t xml:space="preserve">eprocure tender 1 nit work 1 , </t>
  </si>
  <si>
    <t>eprocure tender 1 no 150 ltr water cooler etc ,</t>
  </si>
  <si>
    <t>eprocure tender 1 no submersible pump gopiballavpur i block. ,</t>
  </si>
  <si>
    <t xml:space="preserve">eprocure tender 1- ra.u.ma. vidhayaly gangapura may table-stool nag 125 av ra.u.ma. vidhayaly motavtan may table-stool nag 125 aapurti ka kariy gram panchayat gangapura , </t>
  </si>
  <si>
    <t>eprocure tender 1 rehabilitation of bant kaidi to bantikhera road at km 2/1 in f.y. 2023-24 ,</t>
  </si>
  <si>
    <t>eprocure tender 1 rehabilitation of bridge at panipat khatima n.h. road no. 709ad at km 42/1 in f.y. 2023-24 ,</t>
  </si>
  <si>
    <t>eprocure tender 1 rmo various electrical and mechanical services at kgit/dtte/bte at pitampura delhi 2 rmo e and m services of iti building at mangolpuri delhi 3 armo various electrical and mechanical services internal and external at sscbs rohini delhi 4 armo ,</t>
  </si>
  <si>
    <t>eprocure tender 1 rwh ,construction of 1 no. rain water harvesting system in sdo civil complex at beri in jhajjar distt</t>
  </si>
  <si>
    <t xml:space="preserve">eprocure tender 1- sitc of hm at sultanpur and jhotoli , </t>
  </si>
  <si>
    <t>eprocure tender 1 supply of 25 nos garbage containers ,</t>
  </si>
  <si>
    <t>eprocure tender 1 supply of const. material and equipment for year 2023-24 at ps garhi distt banswara gp ador ,</t>
  </si>
  <si>
    <t xml:space="preserve">eprocure tender 1 tolaram school to studieum corner nala work , </t>
  </si>
  <si>
    <t>eprocure tender 1) armo em services at home for mentally retarded and old age person asha kiran complex avantika rohini delhi. (sh comprehensive maintenance and operation of cctv system bosch hikvision sony panasonic pelco and honeywell make) 2) armo var ,</t>
  </si>
  <si>
    <t>eprocure tender 1) armo various electrical installations and mechanical equipments at forensic science laboratory madhuban chowk sector-14 rohini delhi 2) armo e and m services at home for mentally retarded and old age person asha kiran complex avantika rohin ,</t>
  </si>
  <si>
    <t>eprocure tender 1) asphalting of jawahar dairy to new english school road and asphalting of gangaram plot bhawani peth kole warad (ward no.18) at bhusawal 2) widening the road from khadka chowk to rajendra awtes house and asphalting the area at bhusawal tal. bhusaw , 1) asphalting of jawahar dairy to new english school road and asphalting of gangaram plot bhawani peth kole warad (ward no.18) at bhusawal 2) widening the road from khadka chowk to rajendra awtes house and asphalting the area at bhusawal tal.bhusawa</t>
  </si>
  <si>
    <t xml:space="preserve">eprocure tender 1) butification of dr.babasaheb ambedkar statue and sambhamandap at.mera bk. tq. chikhali dist.buldana 2) providing and fixing block for samshanbhumi at. mera bk. tq. chikhali dist.buldana , </t>
  </si>
  <si>
    <t>eprocure tender 1) c.d. work and improvement to rupla tanda vr-268 to rupala tanda km 0/00 to 4/00 to jalkot dist.latur (under 3054 for year 2022-202 2) s.t.b.t. to deolwadi to gundopant dapka road (vr-56) km 0/00 to 2/00 tq. udgir (under dpdc 2022-23) 3) b.t. ren ,</t>
  </si>
  <si>
    <t>eprocure tender 1) c/o c c drain ts no 387 2) c/o under ground drain ts no 383 3) c/o c c road ts no 384 4) c/o c c road ts no 388 5) repairs of c c road ts no. 377 6) repairs of c c road ts no. 379 ,1) c/o c c drain ts no 387 2) c/o under ground drain ts no 383 3) c/o c c road ts no 384 4) c/o c c road ts no 388 5) repairs of c c road ts no. 377 6) repairs of c c road ts no. 379 at. deulgaon kol tq. sindkhed raja dist. buldhana</t>
  </si>
  <si>
    <t xml:space="preserve">eprocure tender 1) concreting and paving mahatma gandhi statue to maharana pratap chowk at bhusawal 2) asphalting of roads in shivajinagar area at bhuswal tal.bhusawal dist.jalgaon , </t>
  </si>
  <si>
    <t>eprocure tender 1) const of c cdrain and c c road at devala ,2) const of shila lekh at devala 3)providing and fixing fencing to zp school at devala</t>
  </si>
  <si>
    <t xml:space="preserve">eprocure tender 1) const of road and one side gutter in ward no.7 behind vita merchant bank from dattatray devkate to rajalkshmi apartment b)construction of road and gutter in balance length from tushar mehta ghar to maher hospital at vita tal-khanapur dist-sangli.2 , </t>
  </si>
  <si>
    <t>eprocure tender 1) const of shed in shamsha... ,1) const of shed in shamshan ghat at village bhudkalan (amt- 2 lakh (2) const of b/wall of shamshan ghat at village bhud kalan(amt- 2 lakh (3) const of b/wall of shamshan ghat at village nainawali(gp bahadarpur) (1 lakh) block pratap nagar</t>
  </si>
  <si>
    <t>eprocure tender 1) construction of 33 kv line mahveer chok2) strengthening works 33 kv line pipalheda3) laying of ug cable in 33 kv line datiyana4) 33/11 kv ss makhiyali ka replacing of damage acsr dog conductor5) strengthening works 33 kv line rohniharjipur mzn ,</t>
  </si>
  <si>
    <t xml:space="preserve">eprocure tender 1) construction of cement concrete road from pavan heights to j. k. english school in raisoni nagar in ward no-13 of jalgaon city tal and dist- jalgaon. 2) construction of cement concrete road from alankar building to j. k. english school to mohadi , </t>
  </si>
  <si>
    <t>eprocure tender 1) construction of cement concrete road in annabhau sathe nagar 2) construction of cement concrete road in ambedkar nagar , 1) construction of cement concrete road in annabhau sathe nagar 2) construction of cement concrete road in ambedkar nagar at. shindi tq. sindkhed raja dist. buldana</t>
  </si>
  <si>
    <t>eprocure tender 1) construction of cement concrete road in wanjari nagar 25-13-161 2) construction of cement concrete road in vasantraw naik nagar 25-13-162 ,1) construction of cement concrete road in wanjari nagar 25-13-161 2) construction of cement concrete road in vasantraw naik nagar 25-13-162 at. deulgaon kundpal tq. lonar dist. buldhana</t>
  </si>
  <si>
    <t>eprocure tender 1) construction of cement concrete road. 2) repairs to anganwadi building. 3)repairs to z.p. marathi school. ,1) construction of cement concrete road. 2) repairs to anganwadi building. 3)repairs to z.p. marathi school at. village. borakhedi g.p.borakhedi. tq. motala dist. buldhana.</t>
  </si>
  <si>
    <t>eprocure tender 1) construction of community sanitary complex ,1) construction of community sanitary complex at sukali tq mehkar dist buldana</t>
  </si>
  <si>
    <t>eprocure tender 1) construction of community sanitary complexes 2) construction of soak pit 3) repairs to anganwadi building and coloring 4) repairs of toilet block and urinal for zp school 5) repairs of water storage tank ,1) construction of community sanitary complexes 2) construction of soak pit 3) repairs to anganwadi building and coloring 4) repairs of toilet block and urinal for zp school 5) repairs of water storage tank at. nandra tq. lonar dist. buldana</t>
  </si>
  <si>
    <t>eprocure tender 1) construction of community sanitary complexes 2) solid and liquid waste management works at. nijampur 3) solid and liquid waste management works at. matarkhed , 1) construction of community sanitary complexes 2) solid and liquid waste management works at. nijampur 3) solid and liquid waste management works at. matarkhed gp mohotkhed tq. lonar dist. buldana</t>
  </si>
  <si>
    <t>eprocure tender 1) construction of community toilet block 2) extension of drinking water supply pipe line 3) providing and fixing paving block in phc sub center ,1) construction of community toilet block 2) extension of drinking water supply pipe line 3) providing and fixing paving block in phc sub center at. shivni pisa tq. lonar dist. buldana</t>
  </si>
  <si>
    <t>eprocure tender 1) construction of concrete road at ward no. 1 in palaskhedapra. na. village tal. jamner dist. jalgaon. 2) construction of concrete road at ward no. 2 in palaskhedapra. na. village tal. jamner dist. jalgaon. 3) construction of concrete approach road ,</t>
  </si>
  <si>
    <t>eprocure tender 1) construction of gsr (water tank) near ganpati temple 2) construction of switch room 3) providing and fixing paving blocks in smashan bhumi , 1) construction of gsr (water tank) near ganpati temple 2) construction of switch room 3) providing and fixing paving blocks in smashan bhumi at parda darade tq. lonar dist. buldhana</t>
  </si>
  <si>
    <t>eprocure tender 1) construction of paver block road at pardi 2) construction of water storage tank ,1) construction of paver block road at pardi 2) construction of water storage tank at ghuti tq mehkar dist buldana</t>
  </si>
  <si>
    <t xml:space="preserve">eprocure tender 1) construction of paving block concrete road gutter at gavthan vasti dighi tal.newasadist ahmednagar and 10 other work , </t>
  </si>
  <si>
    <t xml:space="preserve">eprocure tender 1) construction of road in ward no.2 from jaggnath bhosale ghar to odha at vita tal-khanapur dist-sangli 2) construction of road in ward no.2 laxmi traders to rajendra khatavkar ghar at vita 3) construction of road in ward no.2 koli sir ghar to bhing , </t>
  </si>
  <si>
    <t>eprocure tender 1) construction of sabhamandap at betawad bk. village tal.jamner dist. jalgaon 2) construction of concrete road at betawad bk. village tal.jamner dist. jalgaon 3) construction of concrete road with gutter at navi dabhadi village tal.jamner dist. jalg ,</t>
  </si>
  <si>
    <t>eprocure tender 1) construction of sabhamandap on space in front of bauddha vihar at umberkhed tal chalisgaon dist jalgaon 2) construction of eklavya bhavan at umberkhed tal chalisgaon dist jalgaon 3) construction of grampanchayat office at andhari tal. chalisgaon ,</t>
  </si>
  <si>
    <t xml:space="preserve">eprocure tender 1) construction of shamshanbhumi at. g.p. mohadari tq.chikhali dist.buldana 2) construction of drain at. g.p. mohadari tq.chikhali dist.buldana , </t>
  </si>
  <si>
    <t>eprocure tender 1) construction of soak pit at village awha2)construction of urinal unit.3)construction of underground drain.4)construction of public urinal unit.5)construction of underground drain. 6)construction of public urinal unit (sc/nb) ,7) construction of soak pit.8) construction of public urinal unit at village awha tq-motaladist-buldana.(sc/nb).</t>
  </si>
  <si>
    <t>eprocure tender 1) construction of toilet and urinal unit in zp school 2) providing and fixing paver block in zp school parisar ,1) construction of toilet and urinal unit in zp school 2) providing and fixing paver block in zp school parisar at. vivekanand nagar tq. mehkar dist. buldhana</t>
  </si>
  <si>
    <t>eprocure tender 1) construction of toilet in village 2) solid and liquid waste management work at khudnapur 3) construction of shilalekh ,1) construction of toilet in village 2) solid and liquid waste management work at khudnapur 3) construction of shilalekh at thar tq mehkar dist buldana</t>
  </si>
  <si>
    <t>eprocure tender 1) construction of underground drain.2)construction of soak pit.3)construction of underground drain at village awhagp-awha tq. motala dist. buldana. ,1) construction of underground drain at village awhagp-awha tq. motala dist. buldana.2) construction of soak pit at village awha.at.village awha g.p.awha tq.motala. dist.buldhana. 3) construction of underground drain at village awha gp-awha</t>
  </si>
  <si>
    <t>eprocure tender 1) construction of underground drainage at. mera bk. tq. chikhali dist.buldana 2) construction of underground drainage at. mera bk. tq. chikhali dist.buldana ,</t>
  </si>
  <si>
    <t>eprocure tender 1) constt. of community soakage pit at primary school arizal near panchayat ghar 2) constt. of community soakage pit near primary school upper chopan mohalla at kharian ringzabal 3) constt. of community soakage pit ps zoogu b. ,</t>
  </si>
  <si>
    <t>eprocure tender 1) cpnstruction of c.c road 2) construction of underground drain 3) repairing to samaj manir building 4) providing waterproffing to marathi primary school at gp gulbheli tq. motala dist. buldhana ,</t>
  </si>
  <si>
    <t xml:space="preserve">eprocure tender 1) development work in the premises of ancient tukai caves adjecent to kelna river at bhokardan 2) development work in the premises of shri sangmeshwar mahadev mandir at village warud tq. jafrabad 3) development work in the historical battlefield a , </t>
  </si>
  <si>
    <t>eprocure tender 1) digging of pws well and providing grill at.village dhamangaon deshmukh.2) construction of cement concrete road (h/o parsaram bajode to suda borse and h/o narayan wankhede to nina wankhede) ,1) digging of pws well and providing grill at.village dhamangaon deshmukh. 2)construction of cement concrete road (h/o parsaram bajode to suda borse and h/o narayan wankhede to nina wankhede) at.village g.p .dhamangaon deshmukh tq. motala.</t>
  </si>
  <si>
    <t>eprocure tender 1) disilting gutter and cleaning and daberies material on road surface 2) repairs to water supply pipe line 3) extension of water supply pipe line , 1) disilting gutter and cleaning and daberies material on road surface 2) repairs to water supply pipe line 3) extension of water supply pipe line at. shara tq. lonar dist. buldhana</t>
  </si>
  <si>
    <t>eprocure tender 1) floor tilling in ambedka... ,1) floor tilling in ambedkar bhawan at vill tapu majri gp jaidhar 2) floor tilling in sc choupal at vill harewa 3) floor tilling in ambedkar bhawan at vill pipli majra block partap nagar distt yamunanagar</t>
  </si>
  <si>
    <t>eprocure tender 1) improvement with strengthening of road from mdr-50 nimbwade wakshewadi kokremala road odr-144 km 0/0 to 4/700 tal-atpadi dist-sangli 2) improvement with strengthening road kamat kharsundi odr-141 km 0/0 to 10/00 in tal-atpadi dist-sangli 3) im ,</t>
  </si>
  <si>
    <t>eprocure tender 1) improvement with strengthening road parekarwadi jambhulani ghanand beragalwadi gharniki road odr-139 km 0/0 to 16/00 in tal-atpadi dist-sangli 2) improvement with strengthening road ghanand kharsundi road vr-06 km 0/0 to 3/200 in tal-atpadi dist-s ,</t>
  </si>
  <si>
    <t>eprocure tender 1) improvements with strengthening of lingivare mahadikwadi taratimala road vr-10 km 0/0 to 6/00 tal-atpadi dist-sangli 2) improvement with strengthening of umbargaon dhadasvasti road vr-12 km 0/0 to 6/400 tal-atpadi dist-sangli 3) improvement and st ,</t>
  </si>
  <si>
    <t>eprocure tender 1) p/f paver block in samaj mandir 2) coloring to zp school building 3) coloring to samaj mandir building at agefal 4) c/o cement concrete road 5) repairs to gp complex building 6) spreading hard murum in smashan bhumi at. zotinga ,1) p/f paver block in samaj mandir 2) coloring to zp school building 3) coloring to samaj mandir building at agefal 4) c/o cement concrete road 5) repairs to gp complex building 6) spreading hard murum in smashan bhumi at. zotinga tq. sindkhed raja</t>
  </si>
  <si>
    <t xml:space="preserve">eprocure tender 1) partial repairing of 500kva 11kv/440v sl no 33123v local id-bccl/nt/500kva/tr/05 crompton greaves make lighting transformer gasket and studs changing at 9 no siding substation 2) partial repairing of 500kva 11kv/440v sl no 224196/2 local id-bccl/n , </t>
  </si>
  <si>
    <t>eprocure tender 1) poles dumjheda line (2) poles pathed line 3) a) erection of poles line iti-2 b) strengthening work install. pole unitech line 4) ug cable laying work ss kailaspur 5) strengthening work of nanauta-1 line 6) jarjar poles hakikatnagar line saharanpur ,</t>
  </si>
  <si>
    <t>eprocure tender 1) providing and fixing paver blocks in z p school primises at pimpaldari ,2) const of shila lekh and concerned works at pimpaldari</t>
  </si>
  <si>
    <t>eprocure tender 1) providing and fixing paver in magaswargiy wasti at.dhamangaon deshmukh. 2) installation of horizontal bore of pws well and providing grill at.ramgaon ,1) providing and fixing paver in magaswargiy wasti at.dhamangaon deshmukh. 2) installation of horizontal bore of pws well and providing grill at.ramgaon g.p. dhamangaon deshmukh tq. motala. dist- buldana.</t>
  </si>
  <si>
    <t>eprocure tender 1) providing and fixing paving blocks in zp school 2) construction of toilet block in zp school at. dhayphal 3) providing and fixing paving blocks near temple , 1) providing and fixing paving blocks in zp school 2) construction of toilet block in zp school at. dhayphal 3) providing and fixing paving blocks near temple at parda darade tq. lonar dist. buldhana</t>
  </si>
  <si>
    <t xml:space="preserve">eprocure tender 1) providing and fixing the speed indicator distance and over speed tripping arrangement .2) requirement of operator seat for lhd m/c 3) construction of 10 nos of earth pits for different locations , </t>
  </si>
  <si>
    <t>eprocure tender 1) repairs to zp school building (room) 2) repairs of toilet block for zp school 3) construction of toilet block and urinal (zp school) place area ,1) repairs to zp school building (room) 2) repairs of toilet block for zp school 3) construction of toilet block and urinal (zp school) place area at. pimpri khandare tq. lonar dist. buldana</t>
  </si>
  <si>
    <t>eprocure tender 1) replacing of damage pole of 33 kv line hakimpura 2) replacing of 33 kv damage cable of 33 kv line northen railway saharanpur ,</t>
  </si>
  <si>
    <t>eprocure tender 1) rmo electrical and mechanical services at 100 bedded lbs hospital khichripur delhi. 2) rmo electrical and mechanical services at jpc hospital shastri park delhi. (sh cleaning in lbsh and jpch ,</t>
  </si>
  <si>
    <t>eprocure tender 1) rmo various electrical and mechanical services at district court rohini 2) armo various electrical and mechanical services at home for mentally retarded and old age person asha kiran complex avantika rohini delhi drg. 2023-24 ,(sh repairing of burnt out/worn out electrical accessories and ducts)</t>
  </si>
  <si>
    <t>eprocure tender 1) solid and liquid waste management work 2) solid and liquid waste management work at jaytala gp sararangpur tq mehkar dist buldana ,1) solid and liquid waste management 1) solid and liquid waste management work 2) solid and liquid waste management work at jaytala gp sararangpur tq mehkar dist buldana</t>
  </si>
  <si>
    <t>eprocure tender 1) solid and liquid waste management works 2) type estimate for c/o shilalekh ,1) solid and liquid waste management works 2) type estimate for c/o shilalekh at bramhapuri tq mehkar dist. buldhana</t>
  </si>
  <si>
    <t>eprocure tender 1) solid and liquid waste management works at mohkhed 2) solid and liquid waste management works 3) c/o ram 2 no for school 4) type estimate for c/o shilalekh ,1) solid and liquid waste management works at mohkhed 2) solid and liquid waste management works 3) c/o ram 2 no for school 4) type estimate for c/o shilalekh at wardada tq mehkar dist. buldhana</t>
  </si>
  <si>
    <t>eprocure tender 1) widening taring of road from house of sunil goradhe to bypass road at municipal council achalpur ,</t>
  </si>
  <si>
    <t>eprocure tender 1)black topping to ad colony mayana salai road at panakattangudi km 0.350 2)black topping to attrankarai theru salai road at keezha kaduvangudi km 0.080 3)construction of pipe culvert at kollithidal in thalaiyur pt. at nannilam block ,</t>
  </si>
  <si>
    <t>eprocure tender 1)black topping to ad colony nadutheru mayana salai at rettakudi km 0.240 2)bt to ad colony mayana salai at km 0.150 3)construction of 10000 litres capacity service reservoir - 7.50m staging height (raft footing) rettakudy keela theru in rett ,</t>
  </si>
  <si>
    <t>eprocure tender 1)black topping to ad colony theru at poongavur km 0.100 2)black topping to ad colony mayana salai at poongavur km 0.350 3)black topping to anna nagar theru at poongavur in menangudi panchayat km 0.120 at nannilam block ,</t>
  </si>
  <si>
    <t>eprocure tender 1)black topping to ad colony theru road at thenkaraimatthur km 0.150 2)bt to pazhaya theru at agaramungathanur km 0.145 3)bt to ad colony theru km 0.345 4)bt to swami theru at agaramungathanur in velangudi pt km 0.050 at nannilam bl ,</t>
  </si>
  <si>
    <t>eprocure tender 1)black topping to keezha theru road at annathanapuram km 0.116 2)bt to padugai road at annathanapuram km 0/0 -0/100 3)bt to chatthiram road at km 0.346 4)bt to ad mayana salai road at annathanapuram panchayat km 0.150 at nannilam block ,</t>
  </si>
  <si>
    <t>eprocure tender 1)black topping to mela theru salai road at achuthamangalam in achuthamangalam panchayat km 0.260 2)black topping to adhithiravidar theru road at thirupanipettai in achuthamangalam panchayat km 0.471. at nannilam block in tiruvaur ,</t>
  </si>
  <si>
    <t>eprocure tender 1)black topping to pannai theru road at keezhkudi in keezhkudi panchayat km 0.155 2)black topping to keezhacolony pedarikovil salai road at keezhkudi in keezhkudi panchayat km 0.620 at nannilam block in tiruvaur district ,</t>
  </si>
  <si>
    <t>eprocure tender 1)black topping to salai theru to pudhu theru road at kaduvangudi in kaduvangudi panchayat km 0.800 at nannilam block in tiruvaur district ,</t>
  </si>
  <si>
    <t>eprocure tender 1)black topping to vadakku theru road at kovilthirumalam in kovilthirumalam pt km 0.110 2)black topping to therkku adhithiravidar theru road at pandaravadai kovilthirumalam in kovilthirumalam pt km 0.650 at nannilam block ,</t>
  </si>
  <si>
    <t>eprocure tender 1)black topping to vadapathy road in thirumechur panchayat km 0.613 at nannilam block in tiruvaur district ,</t>
  </si>
  <si>
    <t>eprocure tender 1)c/o cc road ts no389 2)p/f paver block in annabhau sathe statue ts no385 3) r/o samaj mandir buil ts no378 4) r/o zp school toilet ts no386 5) r/o zp school buil ts no381 6)coloring to anganwadi buil ts no382 7) c/o cc road ts no380 ,1)c/o cc road ts no389 2)p/f paver block in annabhau sathe statue ts no385 3) r/o samaj mandir buil ts no378 4) r/o zp school toilet ts no386 5) r/o zp school buil ts no381 6)coloring to anganwadi buil ts no382 7) c/o cc road ts no380 at deulgaon kol</t>
  </si>
  <si>
    <t>eprocure tender 1)construction of 30000 litres capacity oht 12.00m staging height (raft footing) attrankarai theru at thalaiyur 2)black topping to ad colony mayana salai theru road at kathiramangalam in thalaiyur panchayat km 0.100 at nannilam b ,</t>
  </si>
  <si>
    <t>eprocure tender 1)construction of anganwadi building at pavattakudi panchayat 2)black topping to pandaravadai road at pavattakudi in pavattakudi panchayat km 0.185 at nannilam block in tiruvaur district ,</t>
  </si>
  <si>
    <t>eprocure tender 1)construction of concrete road with gutter at balwadi village tal. jamnerdist .jalgaon 2)contruction of sabhamandap at ekulti bk. village tal. jamnerdist .jalgaon 3) construction of concrete road at ekulti kh. village tal. jamnerdist .jalgaon 4) con ,</t>
  </si>
  <si>
    <t>eprocure tender 1)providing and fixing pevhar block t s no 23 2) construction of cc road t s no 24 , 1)providing and fixing pevhar block t s no 23 2)construction of cc road t s no 24 at warwand tq mehkar dist buldana</t>
  </si>
  <si>
    <t>eprocure tender 1)repairs to z p school and toilet at borala , 2) const of under ground drain at borala 3)const of c c road and under ground drain at borala</t>
  </si>
  <si>
    <t>eprocure tender 1)solid and liquid waste management works at mosambewadi 2) solid and liquid waste management works at miskinwadi ,1)solid and liquid waste management works at mosambewadi 2) solid and liquid waste management works at miskinwadi gp miskinwadi tq mehkar dist buldana</t>
  </si>
  <si>
    <t xml:space="preserve">eprocure tender 1)taking the horizental bore to wps well 2)providing and fixing pevhar block3)construction of cc road 4)construction of cc drain 5)construction of cc road 6)construction of cc drain 7)construction of protection wall 8)construction of wbm road , </t>
  </si>
  <si>
    <t>eprocure tender 1. amc of digital audio conference and electronic voting system in rajasthan vidhan sabha jaipur ,</t>
  </si>
  <si>
    <t>eprocure tender 1. b/wall of shamshanghar 2... ,various work in villages</t>
  </si>
  <si>
    <t xml:space="preserve">eprocure tender 1. bhomiya ji mandir kaladera ke pass samudayik bhawan nirman karya kaladera , </t>
  </si>
  <si>
    <t>eprocure tender 1. c.c. sadaknirmankarytundkokidhani se dakshin me khardeki or pargatinayabas mandabhinda ,</t>
  </si>
  <si>
    <t>eprocure tender 1. const of b/wall of govt ... ,const of b/wall of govt school 2. const of b/wall of s/ghat 3 const of street from h/o vikram to h/o rajkumar 4 const of street from h/o tinku to h/o manga pandit at villagr bhamboli and const of nala jagir to h/o amarjeet to h/o sokatal bhambhol</t>
  </si>
  <si>
    <t>eprocure tender 1. const. of street from ka... ,1. const. of street from kalawar road to baba sahid peer at village kheri darsan singh2.const. of street and drain from somnath to ravidas mandir at village jagdhauli3.pavement of rasta from kheri darsan singh road to harbans at village talakaur</t>
  </si>
  <si>
    <t>eprocure tender 1. constructing water supply scheme at pimpalkhunte (raut wasti) 2constructing water supply scheme at pimpalkhunte tal. madha dist.solapur. ,</t>
  </si>
  <si>
    <t>eprocure tender 1. construction of 2/32/0 box culvert and access road in place of damaged and narrow culvert at km 36 of nh-73 (new nh-344) to km 21 of sarsawa road via gagalhedi saharanpur. ,construction of 2/32/0 box culvert and access road in place of damaged and narrow culvert at km 36 of nh-73 (new nh-344) to km 21 of sarsawa road via gagalhedi saharanpur.</t>
  </si>
  <si>
    <t>eprocure tender 1. construction of c.c. road from pradhanpur pitch road to ahsnv school in gram pradhanpur vikash khand-muhammadabad gohna ,</t>
  </si>
  <si>
    <t xml:space="preserve">eprocure tender 1. construction of drain at ward-65 zone-3 me house no-66 to house of mahaveer shankhwar ke ghar tak  kidwai nagar vidhanshabha (kanpur) , </t>
  </si>
  <si>
    <t>eprocure tender 1. construction of drain in km 20 and 21 of majri nawada naugapir road. ,construction of drain in km 20 and 21 of majri nawada naugapir road.</t>
  </si>
  <si>
    <t xml:space="preserve">eprocure tender 1. construction of interlocking road and drain from h/o shyam babu to h/o ram ji lal batham at village barwai distt. auraiya , </t>
  </si>
  <si>
    <t>eprocure tender 1. construction of interlocking road in ward 80 130/437 to 130/440 cantt vidhan sabha kanpur ,</t>
  </si>
  <si>
    <t xml:space="preserve">eprocure tender 1. construction of interlocking road with drain at h block from house of vinay vishkarma to h no. 520 ward-55 gujaini kanpur nagar , </t>
  </si>
  <si>
    <t>eprocure tender 1. construction of kandali nagadwadi near smashanbhumi patil ali road at. kandali tal junnar dist pune ,</t>
  </si>
  <si>
    <t xml:space="preserve">eprocure tender 1. construction of paving block / road/ gutter in gaothan backward area at nimbhari tal newasa dist ahmednagar.and 11 other work , </t>
  </si>
  <si>
    <t>eprocure tender 1. construction of retainin... ,retaining wall</t>
  </si>
  <si>
    <t>eprocure tender 1. construction of retaining wall on sashtrijisangha to sericulture office road near the house of samir chakraborty under purbadhajanagar gp during the year 2023-24. (ch 0.00m to 120.0m length 120.0m) ,</t>
  </si>
  <si>
    <t>eprocure tender 1. construction work of drainage and c.c road from girish sabharwals to h/o neeraj gogi in n2 road kanpur nagar. ,</t>
  </si>
  <si>
    <t xml:space="preserve">eprocure tender 1. construction work of interlocking road and drain from house of anupam dwivedi to house of pankaj bajpaihouse of satyam shukla to house of devendra pratap in ward 46 mahendra palace manohar bihar. , </t>
  </si>
  <si>
    <t>eprocure tender 1. deepening of mavadikkottai thevaperumal kovil oorani and construction of bathing ghatretaining wall (7m)baby pondlining wall in poovalur panchayat ,</t>
  </si>
  <si>
    <t xml:space="preserve">eprocure tender 1. deepening of oorani and construction of bathing ghat and lining wall at malaiyalingapuram kumara oorani in kulamangalam panchayat , </t>
  </si>
  <si>
    <t xml:space="preserve">eprocure tender 1. deepening of oorani and construction of bathing ghat inlet outlet at manjapettai malaikuli oorani in manjapettai panchayat , </t>
  </si>
  <si>
    <t>eprocure tender 1. extension of drain from the house of niladripodder to the house of santisaha on west side of hariananda girls higher secondary school playground and construction of boundary wall including improvement of existing b.t road during the year 2023-202 ,</t>
  </si>
  <si>
    <t xml:space="preserve">eprocure tender 1. gram panchayat bhuteda ke mukhya margo pr cctv cameras lgane hetu , </t>
  </si>
  <si>
    <t>eprocure tender 1. inviting the tenderer for supplying and installing temporary structural mandap shed as per instructions given by engineer in charge and as per tender conditions during navratra mahotsav 2023 for mc tuljapur (including electrification)(third call) ,</t>
  </si>
  <si>
    <t xml:space="preserve">eprocure tender 1. providing electrical work led security lights and lt panel at gbsss no-1 rajouri garden extn. new delhi - 110027 ( school code - 1515006 ). 2. providing split..... etc (full name of work mentioned in nit) , </t>
  </si>
  <si>
    <t xml:space="preserve">eprocure tender 1. providing extention of pipe line keelakallurani village 2. providing extention of pipe line srirengapuram village in melakallurani panchayat at pudur union of thoothukudi district under 15th fctied water supply 2023-24 , </t>
  </si>
  <si>
    <t>eprocure tender 1. raising and strengthening outer bund from pallichira to methikkalam palam of padinjare munduvelipparampu padasekharam in ward no7 of ramankary gp ,constructing retaining wall for a length of 12 meter using dr masonry for foundation superstructure and wearing coat using 124 top course total height of retaining wall2 m and back filling with gravelly earth is also provide</t>
  </si>
  <si>
    <t>eprocure tender 1. rep/rest/const of cc road no. 192324 and 25. ,1. repairing/restoration/construction of cement concrete road as per requirement in ward no. 192324 and 25.</t>
  </si>
  <si>
    <t>eprocure tender 1. repair and maintenance of all type air conditioner system at new administrative building zilla parishad pune ,</t>
  </si>
  <si>
    <t>eprocure tender 1. repair of bc choupal at ... ,repair of bc choupal at village baloli block chhachhrauli</t>
  </si>
  <si>
    <t>eprocure tender 1. repairs/replacement of various items to central heating plant at govt superspeciality hospital srinagar ,</t>
  </si>
  <si>
    <t xml:space="preserve">eprocure tender 1. roodaram neta ki dhani se shrinarayan damba ka bas ki or nopura c.c. sadak kary gram hasteda , </t>
  </si>
  <si>
    <t>eprocure tender 1. screw driver insulated size 200 mm/ 8 inch make-tapariya 2. neon tester pencil/ screw driver type make- tapariya ,1. screw driver insulated size 200 mm/ 8 inch make-tapariya  2. neon tester pencil/ screw driver type make- tapariya</t>
  </si>
  <si>
    <t>eprocure tender 1. supply and fixing of (02 nos) 4x18 watt solar led light on 7 mtr long octagonal pole at different place in vidhan sabha bhinga dist shrawasti. ,</t>
  </si>
  <si>
    <t xml:space="preserve">eprocure tender 1. supply and fixing of 01 nos 4x18 watt solar led high mast light on 7 mtr long octagonal pole at vill guregawn near belhari road jaisinghpur in dist- sultanpur , </t>
  </si>
  <si>
    <t>eprocure tender 1. upgradation of gujjar choupal . 2. provision of gate stainless steel grill in rajput choupal . 3. upgradation of hall in balmiki choupal . 4 const. of toilet and repair in harijan choupal at village - barot . ,</t>
  </si>
  <si>
    <t>eprocure tender 1. urgent electrical repair to be carried out to 240 hp/180kw 1470 rpm 3 phase 50 hz vertical type induction motor of unit no. 04 at new vt of wss doodhganga ,</t>
  </si>
  <si>
    <t>eprocure tender 1. vikas khand kakori ke gao amethiya salempur me jitendra ke khet se kutiya mandir tak interlocking nirman karya. ,</t>
  </si>
  <si>
    <t>eprocure tender 1.5 mld stp maintenance ,plant operation and maintenance of sewage pumping stations sewage treatment plant of 1.5mld capacity pumping main to dispose treated sewage in 2394 lig msb flats stilt 19 floors at ambattur iv scheme for the period from 01.10.2023 to 31.12.2023</t>
  </si>
  <si>
    <t>eprocure tender 1.armo various elec inst and mec equipments at fsl madhuban chowk sec-14 rohini delhi 2. rmo various electrical and mechanical services at fire safety management academy sec-14 rohini delhi.(sh repairing of sub station gates and providing ms ,(sh repairing of sub station gates and providing ms works for panel protection)</t>
  </si>
  <si>
    <t>eprocure tender 1.compl. of jangra darwaja (bakal)const. of ipb street (bakal)repair and paint on chamar choupal (bakal) ,compl. of jangra darwaja (bakal)const. of ipb street (bakal)repair and paint on chamar choupal (bakal)</t>
  </si>
  <si>
    <t>eprocure tender 1.const of paving block road in annabhau sathe nagar at-pimpalner 2.const of paving block road in annabhau sathe nagar at-pimpalner3.const of paving block road in pethwadi east at-pimpalner4.const of paving block road in pethwadi west at-pimpalner ,</t>
  </si>
  <si>
    <t>eprocure tender 1.const of shamshan ghat sh... ,const of shamshan ghat shed at village farmana khas (p.s)</t>
  </si>
  <si>
    <t>eprocure tender 1.const of water tanki at b... ,const of khel at govt school drinking water for animalvill-karamgarhblock-narwanascheme-p/samiti const of water tanki at bus stand kalyat roadvill-bhana bramhanblock-narwanascheme-p/samiti const of water tanki at mandirvill-gurusarblock-nar</t>
  </si>
  <si>
    <t>eprocure tender 1.const. of b/wall near man... ,const. of b/wall near mandir wala pond vill. badowala scheme-p/samiti const of b/wall in govt schoolvillage-dablainblock-narwanascheme-p samiti</t>
  </si>
  <si>
    <t>eprocure tender 1.const. of cc road 2.repair to z p school toilet block at gp parda tq hingoli dist hingoli ,</t>
  </si>
  <si>
    <t>eprocure tender 1.const. of chok front of y... ,1.const. of chok front of yasin shop 2. const. of street near madarse 3. const. of street from main gali to h/o jahid at village kaleshar</t>
  </si>
  <si>
    <t>eprocure tender 1.const. of hall near mandi... ,const. of hall near mandir at village niwajpur ( d-plan)</t>
  </si>
  <si>
    <t>eprocure tender 1.const. of retaining wall ... ,const. of retaining wall of pond ( village - dadupur jattan ) d plan</t>
  </si>
  <si>
    <t>eprocure tender 1.const. of sc chaupal moml... ,const. of sc chaupal momliwala at village tibbi arriyan</t>
  </si>
  <si>
    <t>eprocure tender 1.const. of slwm shed (36 x... ,const. of slwm shed const. of slwm shed (36x24) vill-amargarh block narwana const. of slwm shed vill-hatho block narwana</t>
  </si>
  <si>
    <t>eprocure tender 1.const. of toe wall and hand railing on bus stop (pulli) habri const.wire fencing near govt.school (habri) ,</t>
  </si>
  <si>
    <t>eprocure tender 1.const. toilet in kashyap ... ,1.const. toilet in kashyap choupal kawartan 2.paint work in balmiki and harijan choupal kangthali 3.paint in gram sachivalya prempura</t>
  </si>
  <si>
    <t>eprocure tender 1.const.of i.p.b street fro... ,const.of i.p.b street from mamchand to liyaqat villagre miyanpur block bilaspur distt.ynr const.of i.p.b street from h/o karnail to h/o sulin vill. miyanpur block bilaspur distt.ynr</t>
  </si>
  <si>
    <t>eprocure tender 1.construction of balmiki d... ,construction of balmiki dharamshala at village nahar taharpur  block chhachhrauli distt yamuna nagar</t>
  </si>
  <si>
    <t>eprocure tender 1.construction of civil works of rupranallah mip in narla block under oiipcra scheme ,construction of civil works of rupranallah mip in narla block</t>
  </si>
  <si>
    <t>eprocure tender 1.construction of community sanitary complexes (cscs) at dalt vasti burli ,</t>
  </si>
  <si>
    <t>eprocure tender 1.construction of girls toilet at pum school 2. providing fencing for miyawalki near uchi mottu kulam in 18pudhukudi panchayat in kodavasal block tiruvarur district package no - 01 ,</t>
  </si>
  <si>
    <t>eprocure tender 1.construction of public tailet block and store room below water esr village kamtha bk tq.ardhapur dist nanded (under 15th f.c.g.p. level) ,</t>
  </si>
  <si>
    <t>eprocure tender 1.construction of road for sadguru park , 1.construction of road for sadguru park at lonikandtal-havelidist-pune</t>
  </si>
  <si>
    <t>eprocure tender 1.construction of sc hall ... ,construction of sc hall  village taruwala block chhachhrauli distt yamuna nagar</t>
  </si>
  <si>
    <t>eprocure tender 1.construction of wc and urinal unit at-pimpalkhute tal-madhadist-solapur. 2. repair to samaj mandir in backword class at-pimpalkhunte tal-madha dist-solapur ,</t>
  </si>
  <si>
    <t>eprocure tender 1.constt and repair of nala... ,constt of nala from h/0 gurdeep singh to talab in village mujafat block bilaspur distt ynr constt and repair of nala fromravidas mandir to pond in village tehi jattan block bilaspur distt ynr</t>
  </si>
  <si>
    <t>eprocure tender 1.contrucation of rcc gutter rajaram patil to sandip patil at tandulwadi tal walwa ,contrucation of rcc gutter rajaram patil to sandip patil at tandulwadi tal walwa</t>
  </si>
  <si>
    <t>eprocure tender 1.gpk/enivida/const/23/24 ,1.construction of remaining virangula kendra at kavadimalwadi at grampanchayat-kadam-wakwasti-haweli(gp fund 23-24)</t>
  </si>
  <si>
    <t xml:space="preserve">eprocure tender 1.improvement to mdr 103 to nanoli to indori road odr 61 tal-maval , </t>
  </si>
  <si>
    <t>eprocure tender 1.making water supply arrangement 2.const. of cc road in magaswargiy wasti at kalamkonda bk tq hingoli dist hingoli ,</t>
  </si>
  <si>
    <t>eprocure tender 1.providing amenities in new grampanchahayt building anganwadi z p school at dahyari ,providing amenities in new grampanchahayt building anganwadi z p school at dahyari tal palus dist sangli</t>
  </si>
  <si>
    <t>eprocure tender 1.providing aminities for smashanbhumi at karungali tal shirala ,</t>
  </si>
  <si>
    <t>eprocure tender 1.providing and erecting led street light fitting at kandli tq kalmanuri dist hingoli 2. beautification to kabrasthan (paver block) at kandli ,</t>
  </si>
  <si>
    <t xml:space="preserve">eprocure tender 1.providing cement concrete pavement road at colony rajiv gandhi nagar in deevanur panchayat 2.construction of threshring floor at deevanur colony erikarai near in deevanur panchayat 3.construction of rcc slab culvert at colony i-st street in vizh , </t>
  </si>
  <si>
    <t xml:space="preserve">eprocure tender 1.providing cement concrete pavement road at old colony and puthu colony 1st and 2nd street in asoor panchayat 300m 2.construction of drainage in asoor colony to rettanai main road 5th street in asoor panchayat 300m , </t>
  </si>
  <si>
    <t xml:space="preserve">eprocure tender 1.providing extention of drinking water pipe line at l.venketeshwarapuram village 2.construction of drainage 3.providing paverblock 4.construction of glr and extention of pipe line in mathalapuram village in panchayat , </t>
  </si>
  <si>
    <t xml:space="preserve">eprocure tender 1.providing fhtc arrangement at anandhavadi village in anandhavadi panchayat in sendurai block of ariyalur district for the 15th finance commission (convergence) - 2022-23 , </t>
  </si>
  <si>
    <t>eprocure tender 1.repair to g.p.office 2.repair to primary helth center 3.repair to g.p.office  4.repair to g.p.school building at village kamtha bk tq.ardhapur dist nanded (under 15th f.c.g.p. level) ,</t>
  </si>
  <si>
    <t xml:space="preserve">eprocure tender 1.rmo passenger lift and goods lifts installed at various locations in l.n. hospital mamc gipmer nd. sh. comprehensive maintenance of otis make lifts , </t>
  </si>
  <si>
    <t xml:space="preserve">eprocure tender 1.solid waste and liquid waste management at chikhali kd tq khamgaon dist buldhana 2.solid waste and liquid waste management at pimpri deshmukh tq khamgaon dist buldhana , </t>
  </si>
  <si>
    <t xml:space="preserve">eprocure tender 1.solid waste and liquid waste management gp kholkehd village daudwada tq khmagaon dist buldhana 2.solid waste and liquid waste management at village kholkehd tq khmagaon dist buldhana , </t>
  </si>
  <si>
    <t>eprocure tender 1.tilling in bc chaupal 2. ... ,1.tilling in bc chaupal 2. const. of street from phirni to h/o sumer at village bakkarwala</t>
  </si>
  <si>
    <t>eprocure tender 1/cement/material/dwsi/pangaon ,supplying cement to work construction of cement road in dalitwasti at pangaon tal barshi dist solapur</t>
  </si>
  <si>
    <t>eprocure tender 1/jdcmfe/2023-24 ,seismic tomography study on dams hiring of rope access profesionals and systom for seismic tomography study at malankaraa dam idukki district.</t>
  </si>
  <si>
    <t>eprocure tender 1/mgnregs/2023-24 ,construction of anganwadi in mgnresgs</t>
  </si>
  <si>
    <t>eprocure tender 1/pe230461/1 ,ptfe gasket sheet</t>
  </si>
  <si>
    <t>eprocure tender 1/pe230525/1 ,ms studs with full thread grade 8.8 m20m16.</t>
  </si>
  <si>
    <t>eprocure tender 1/pe230653/1 ,160 ah battery</t>
  </si>
  <si>
    <t>eprocure tender 1/sfda/dwld/2023-24/01 ,purchase of 4 nos of high altitude (original) tents for use in singalila national park at tumling under singalila south range.</t>
  </si>
  <si>
    <t>eprocure tender 1/sfda/dwld/2023-24/02 ,purchase of 4 nos of high altitudinal (original) tents for use in singalila national park at kaiyakatta under singalila south range. under singalila south range .</t>
  </si>
  <si>
    <t>eprocure tender 1/sfda/dwld/2023-24/03 ,purchase of 4 nos of high altitude (original) tents for use in singalila national park at sandakphu under singalila south range</t>
  </si>
  <si>
    <t>eprocure tender 1/sfda/dwld/2023-24/04 ,purchase of 4 nos of high altitudinal (original) tents for use in singalila national park at thakum under singalila south range.</t>
  </si>
  <si>
    <t>eprocure tender 1/tmm/rbiocgs/23-24 ,madurai district renovation of panachayat union middle school rcc building kilavaneri village and panchayat in tirumangalam panchayat union</t>
  </si>
  <si>
    <t>eprocure tender 1_17_2021_roofcover_estate ,providing roof covering to the terrace of centenary building and to make provision for media preparation washing area for tissue culture lab. multiplication of elite planting material</t>
  </si>
  <si>
    <t>eprocure tender 1_inatallation work of vermi compost unit (93 nos) gp boheda mahhoda vinayaka badwal bansi pandeda pmksy 2.0 project chittorgarh wdc-1 block barisadari district chittorgarh ,</t>
  </si>
  <si>
    <t xml:space="preserve">eprocure tender 10 - cons. and beautifications in comunity hall at vill.khanupur tehsil khatauli , </t>
  </si>
  <si>
    <t>eprocure tender 10 - construction of community hall at new aabadi jalampura in uit area ,</t>
  </si>
  <si>
    <t>eprocure tender 10 / ee/pmd/phed of 2023-2024/sl2 ,supply delivery and installation of disinfection arrangement and illumination arrangement for ohr sites at balarampur block for purulia water supply project southern sector phase-ii for purulia district under purulia mechanical division p.h.e. dte.</t>
  </si>
  <si>
    <t>eprocure tender 10 / ee/pmd/phed of 2023-2024/sl4 ,supply delivery and installation of disinfection arrangement and illumination arrangement for ohr sites at manbazar-ii block for purulia water supply project southern sector phase-ii for purulia district under purulia mechanical division p.h.e. dte</t>
  </si>
  <si>
    <t xml:space="preserve">eprocure tender 10 ambala road per vnm mart se holi chauk tak rubber molted interlocking tiles se sadak patri ka nirman karya , </t>
  </si>
  <si>
    <t>eprocure tender 10 beded care unit (civil work) ,setting up of 10 bedded intensive care unit at govt. general hospital yanam (civil work)</t>
  </si>
  <si>
    <t>eprocure tender 10 construction of cc interlocking block pavement mehandipur balaji mandir to sitaram soni house ward no 08 bidasar ,</t>
  </si>
  <si>
    <t>eprocure tender 10 impr to panumbre tarf varun to wakaiwadi road v.r.no 7 tal shirala ,</t>
  </si>
  <si>
    <t xml:space="preserve">eprocure tender 10 nit work 10 , </t>
  </si>
  <si>
    <t>eprocure tender 10 no. complete water cooler and submercible pump (1.50 h.p) at various places in pilibhit of sri hari singh dhillo ji ,</t>
  </si>
  <si>
    <t xml:space="preserve">eprocure tender 10 of 2023-24(1s1 call) , </t>
  </si>
  <si>
    <t>eprocure tender 10 paver block - rajagopalanpatti ,providing interlocking paver block near rajagopalanpatti perumal kovil at rajagopalanpatti panchayat under dpgf 2023-24</t>
  </si>
  <si>
    <t>eprocure tender 10 percent geh4 in h2 gas with cylinder ,10 percent geh4 in h2 gas alongwith cylinder</t>
  </si>
  <si>
    <t>eprocure tender 10 siya me yuvraj ke bade se dhareriya baba mandir cc ,</t>
  </si>
  <si>
    <t xml:space="preserve">eprocure tender 10 supply of construction material and equipment as per bsr year 2023-24 at ps ghatol gram panchayat borda , </t>
  </si>
  <si>
    <t xml:space="preserve">eprocure tender 10 tpl/ construction of new girls toilet at panchayat union primary school in thinaikulam village in thinaikulam panchayat / thiruppulani block , </t>
  </si>
  <si>
    <t>eprocure tender 10 x 10 - 100 square feet shop number 4 total area 9.290 square meter ,</t>
  </si>
  <si>
    <t>eprocure tender 10 x 10 - 100 square feet shop number 7 total area 9.290 square meter ,</t>
  </si>
  <si>
    <t>eprocure tender 10 x 11 - 110 square feet shop number 8 total area 10.219 square meter ,</t>
  </si>
  <si>
    <t>eprocure tender 10 x 12 - 120 square feet shop number 5 total area 11.148 square meter ,</t>
  </si>
  <si>
    <t>eprocure tender 10 x 17 - 170 square feet shop number 6 total area 15.793 square meter ,</t>
  </si>
  <si>
    <t>eprocure tender 10(60)amps poly-phase static energy meters with dlms protocol and optical port. ,</t>
  </si>
  <si>
    <t xml:space="preserve">eprocure tender 10. auction for first floor shop no 21 at itwara bazar shopping complex at khandwa city , </t>
  </si>
  <si>
    <t xml:space="preserve">eprocure tender 10. construction of girls toilet at kurumpoondi pums in kurumpoondi panchayat , </t>
  </si>
  <si>
    <t>eprocure tender 10. construction of threshing floor at kunnur mariyammankovil near in kunnur panchayat ,</t>
  </si>
  <si>
    <t xml:space="preserve">eprocure tender 10. deepening of oorani and construction of bathing ghat and lining wall at palunthinampatti chidambaram oorani in k.pallivasal panchayat , </t>
  </si>
  <si>
    <t>eprocure tender 10. repairing/construction of interlocking tiles as per requirement in ward no 121420212224 and 25. ,</t>
  </si>
  <si>
    <t>eprocure tender 10. special repair work of kalsia kotli bahlolpur road to kothri dost road. ,special repair work of kalsia kotli bahlolpur road to kothri dost road.</t>
  </si>
  <si>
    <t xml:space="preserve">eprocure tender 10. vijaysinghpura sadak se tanwaron ki dhani ki or c c sadak nirman karya vijaysinghpura , </t>
  </si>
  <si>
    <t xml:space="preserve">eprocure tender 10/129 patari radhe shyam lodhi ke makan se junior school tak cc , </t>
  </si>
  <si>
    <t>eprocure tender 10/2023-24 , e tender for video and photography for election</t>
  </si>
  <si>
    <t>eprocure tender 10/2023-24 ,purchase of tricycles or other battery operated vehicle for door to door collection of waste</t>
  </si>
  <si>
    <t>eprocure tender 10/2023-24 ,tender for hiring vehicle</t>
  </si>
  <si>
    <t>eprocure tender 10/2023-24/spo/hq ,supply of tyres</t>
  </si>
  <si>
    <t>eprocure tender 10/bmdii/dtps/2023-24 ,routine preventive / breakdown maintenance of xrp 1003 bowl mill and its related auxiliaries of units 6 and 7 of 2x500 mw dtps anpara.</t>
  </si>
  <si>
    <t>eprocure tender 10/dgp/2023-2024 sl01 ,renovation of road with pcc from ho abhijit santra to ho tapan santra</t>
  </si>
  <si>
    <t>eprocure tender 10/ee(m/s)/2023-24 ,supply making of various sizes h.s type st. th. joint boxes suitable for 11kv xlpe and pilca cables including digging and refilling the pits after making joints in nirman bhawan zone.</t>
  </si>
  <si>
    <t>eprocure tender 10/eo/berhampore ps/2023-24/01 ,supply of 18 nos e rickshaw garbage with manual hydraulic capacity 400 to 600 kg motor 900w controller 48v type 90x90x12 100 ah battery 6 month 43mm socker heavy rim roof and front glass set etc. under berhampore panchayat samity.</t>
  </si>
  <si>
    <t>eprocure tender 10/ewc(b)/2023-24 ,increasing capacity of 33/11 kv s/s puranpur</t>
  </si>
  <si>
    <t>eprocure tender 10/ewd(b)/2023-24 ,shifting of 03 nos. oil tank infront of 25kva shed to corner side at ctrw. badaun under electricity workshop division bareilly.</t>
  </si>
  <si>
    <t>eprocure tender 10/isgpp-ii/mgp/23-24 ,cannel water and drainage water maintaining by fitting and fixing by hume pipe at rajdol mouza rajdol jl 17 plot- 612 sansad v under magalpura gp</t>
  </si>
  <si>
    <t>eprocure tender 10/kmda/civil/ee(ecpd-i)/enam of 2023-24 ,supplying and laying of 160mm dia and 110mm dia hdpe pipe from deep tube well to china mandir pump house including house connection within nonadanga under ekadp.</t>
  </si>
  <si>
    <t>eprocure tender 10/knr/2023-24 ,construction of community toilet with male female at saibani mansa mandir math id no 67609573</t>
  </si>
  <si>
    <t>eprocure tender 10/mplads(ls)/mtg/23-24-4th 17.08.23 ,construction of community hall at siliguri terai limbu welfare society within atharakhai g.p. under matigara development block.</t>
  </si>
  <si>
    <t>eprocure tender 10/sal-ii/2023-24(2nd call) ,solar drinking water project near the house of kailash barman at twenty three under salkumar-ii gram panchayat</t>
  </si>
  <si>
    <t>eprocure tender 10/se/c-ii/r b/kmda/ w-28 (part-vi) of 2023-2024 date-08/11/2023 sl no-02 ,emergent painting work of median (p61-a2) of maa flyover in view of ensuing bgbs 24</t>
  </si>
  <si>
    <t>eprocure tender 10/se/c-iii/rb/kmda of 2023-24 dt.- 31/10/2023 (sl no. 02) ,repair and renovation of chingrighata 6 cell box culvert near chingrighata crossing ch 4 plus 400 at eastern flank m.v. lane on e m bypass</t>
  </si>
  <si>
    <t>eprocure tender 10/wbsrda/md/2023-24 (2nd call)/sl-01 ,construction of bituminous road from house of harel sk to the shop of murtuja in palasbati sansad of kaliagachhi mouza at dewansarai gp lalgola-i block</t>
  </si>
  <si>
    <t>eprocure tender 10/wbsrda/md/2023-24 (2nd call)/sl-02 ,construction of bituminous road from house of fine master to the house of golam panjatan in chawkpara village at dewansarai gp lalgola-i block</t>
  </si>
  <si>
    <t>eprocure tender 100 2023 24 palanilkkunnathil padi nedumpara padi road renovation ward 5 ,</t>
  </si>
  <si>
    <t>eprocure tender 100- gram krapiya happu k krapiya panday marg se pritam sadar ke dare tak cc ,</t>
  </si>
  <si>
    <t>eprocure tender 100 h(f)(w)/2023-24 ,replacement of damaged conductor wooden x arm and additional pcc pole due to long span and replacement of ab cable to different place under electricity distribution division-iind ayodhya</t>
  </si>
  <si>
    <t>eprocure tender 100 kva aluminium wound distribution transformer ,</t>
  </si>
  <si>
    <t>eprocure tender 100 nos. resistivity survey work in barwani district , 100 nos. resistivity survey work in barwani district</t>
  </si>
  <si>
    <t>eprocure tender 100/mkt of 2023-24 ,</t>
  </si>
  <si>
    <t>eprocure tender 100/proc./sqc/mpjn/23-24 ,tender for selection of supervision and quality control consultant for tem and kotha mvdwss district vidisha</t>
  </si>
  <si>
    <t>eprocure tender 100/se/edch/2023-24 ,</t>
  </si>
  <si>
    <t>eprocure tender 1007 procurement of erw steel cr pipe of various sizes and thickness as per is 4923 1997 ,procurement of erw steel cr pipe of various sizes and thickness as per is 4923 1997</t>
  </si>
  <si>
    <t>eprocure tender 100kva lone mohalla ajas 100kva baghat mohalla ajas 100kva umer colony ajas 250kva substation at pehlipora old 250 kva main road waripora safapora 400kva old fire station sumbal ,</t>
  </si>
  <si>
    <t>eprocure tender 101 2023 24 nss padi thottathilpadi road rennovation ward 3 ,</t>
  </si>
  <si>
    <t>eprocure tender 101 dated 22-09-23 ,interlock nirman karya rajpoot i brahman mohalla jhajhar</t>
  </si>
  <si>
    <t>eprocure tender 101 h(f)(w)/2023-24 ,construction of line and installation of additional transformer at different places under electricity distribution division-iind ayodhya</t>
  </si>
  <si>
    <t>eprocure tender 101/23 maintanance of samskarika nilayam poolakkool ,</t>
  </si>
  <si>
    <t>eprocure tender 101/23-24-concreting of parathanal kottayil road in ward 5 of kidangoor gp ,</t>
  </si>
  <si>
    <t xml:space="preserve">eprocure tender 101/mkt of 2023-24 , </t>
  </si>
  <si>
    <t>eprocure tender 101/proc./sqc/mpjn/23-24 ,tender for selection of supervision and quality control consultant for narmada river part b upper narmada mvdwss district dhar</t>
  </si>
  <si>
    <t>eprocure tender 101/w/edc ii/sre/2023-24 ,system augmentation work (under 20 crore yojana) work increasing capacity of transformer 250 to 400 in area edd ii sre</t>
  </si>
  <si>
    <t>eprocure tender 102- gram majhra sware khurd se prathmic school ki ore cc ,</t>
  </si>
  <si>
    <t>eprocure tender 102/23-24/njonjappan pady road maintenance -in ward 13 of kavalangad gp ,</t>
  </si>
  <si>
    <t>eprocure tender 102/24 - maintenance of punnamoodu rhss road in ward 8. ,102/24 - maintenance of punnamoodu rhss road in  ward 8.</t>
  </si>
  <si>
    <t xml:space="preserve">eprocure tender 102/mkt of 2023-24 , </t>
  </si>
  <si>
    <t>eprocure tender 102/proc./sqc/mpjn/23-24 ,tender for selection of supervision and quality control consultant for dindori mvdwss district dindori</t>
  </si>
  <si>
    <t>eprocure tender 1024/hammali 2023-25/5/harda ,1024/hammali(handling)2023-25/call5/harda</t>
  </si>
  <si>
    <t>eprocure tender 1024/hammali(handling) /sheopur/5nd/23-25 ,</t>
  </si>
  <si>
    <t>eprocure tender 1024/hammali/2023-25/5/betul ,1024/hammali(handling)2023-25/call5/betul</t>
  </si>
  <si>
    <t>eprocure tender 1024/hammali/2023-25/5/bhopal ,1024/hammali(hand)2023-25/5/bhopal</t>
  </si>
  <si>
    <t>eprocure tender 1024/hammali/2023-25/5/raisen ,</t>
  </si>
  <si>
    <t>eprocure tender 1024/hammali/2023-25/5/rajghar ,</t>
  </si>
  <si>
    <t>eprocure tender 1024/hammali/2023-25/5/sehoer ,</t>
  </si>
  <si>
    <t>eprocure tender 1024/hammali/2023-25/5/vidisha ,</t>
  </si>
  <si>
    <t>eprocure tender 1024/hammali/5/narmadapuram ,1024/hammali(handling)2023-25/call5/narmadapuram</t>
  </si>
  <si>
    <t>eprocure tender 1024/hammali/chhatarpur ,1024/hammali(handling)/chhatarpur/2023-25/call5</t>
  </si>
  <si>
    <t>eprocure tender 1024/hammali/damoh/2023-25 ,1024/hammali/handling/damoh/2023-25/call5</t>
  </si>
  <si>
    <t>eprocure tender 1024/hammali/panna/2023-25 ,1024/hammali(handling)/panna/2023-25/call5</t>
  </si>
  <si>
    <t>eprocure tender 1024/hammali/sagar/2023-25 ,1024/hammali(handling)/sagar/2023-25/call5</t>
  </si>
  <si>
    <t>eprocure tender 1024/hammali/tikamghar/2023-25 ,</t>
  </si>
  <si>
    <t>eprocure tender 1024/hammali23-25/5/khandwa ,</t>
  </si>
  <si>
    <t>eprocure tender 103- gram deveribujurga chaura kalayanpur road se devari majhara ki ore kharanja ,</t>
  </si>
  <si>
    <t xml:space="preserve">eprocure tender 103/23-24 renovation of pazhanchira thodu in ward 3 in chirayinkeezhu gp , </t>
  </si>
  <si>
    <t xml:space="preserve">eprocure tender 103/mkt of 2023-24 , </t>
  </si>
  <si>
    <t>eprocure tender 103/proc./sqc/mpjn/23-24 ,tender for selection of supervision and quality control consultant for sheopur mvdwss district sheopur</t>
  </si>
  <si>
    <t>eprocure tender 103/w/edc ii/sre/2023-24 ,system augmentation work (under 20 crore yojana) work increasing capacity of transformer 100 to 250 in area edd nakur sre</t>
  </si>
  <si>
    <t>eprocure tender 103450l jui feeder ,remodeling rehabilitation of watercourse at outlet rd 103450l jui feeder</t>
  </si>
  <si>
    <t>eprocure tender 104 musliyarangadi paverikkara road renovation ward-2-3-triprangodu gp ,</t>
  </si>
  <si>
    <t>eprocure tender 104/2023-24 punnayam padashekharam check dam in ward 2 asamannoor gp ,check dam construction</t>
  </si>
  <si>
    <t>eprocure tender 104/2023-24-vengad mainroad junction canal road maintenance ch.0/000 to ch.0/172km ,annual plan-vengad gp 104/2023-24-vengad mainroad junction canal road maintenance ch.0/000 to ch.0/172km-general civil work</t>
  </si>
  <si>
    <t xml:space="preserve">eprocure tender 104/edck/2023-24 , </t>
  </si>
  <si>
    <t xml:space="preserve">eprocure tender 104/mkt of 2023-24 , </t>
  </si>
  <si>
    <t>eprocure tender 104/proc./sqc/mpjn/23-24 ,tender for selection of supervision and quality control consultant for chillar dam mvdwss district shajapur</t>
  </si>
  <si>
    <t>eprocure tender 104-gram shari mai khushali ramnagra k ghar se samsan ghat ki ore kharanja two puliya ,</t>
  </si>
  <si>
    <t>eprocure tender 105- gram madrayan budhpur mai prathmic school se mitrapal k khate tak cc ,</t>
  </si>
  <si>
    <t>eprocure tender 105 h(f)(w)/2023-24 ,increasing capacity of transformers at different capacity and different places and construction of transformer plinth and fencing under electricity distribution division-ist ayodhya</t>
  </si>
  <si>
    <t>eprocure tender 105 poilissery kalparambu road renovation ward-3-triprangode gp ,</t>
  </si>
  <si>
    <t>eprocure tender 105/2023-24 ,tender for permanent along with mitigation of damage lt line in village manal jarwa and bindoli bharmash in respect of esd panog ch to deposit work 14(96)6</t>
  </si>
  <si>
    <t>eprocure tender 105/2023-24-construction of protection wall at kottoor ups ,construction of protection wall at kottoor ups</t>
  </si>
  <si>
    <t>eprocure tender 105/24 - concreting of sreenilayam junction aarattukadavu road in ward 8. m mukku - kutteelezhathumukku road in ward 1 ,</t>
  </si>
  <si>
    <t>eprocure tender 105/lidew/23-24/nblm/laksham veedu colony road vattathara kuttathara road retarring ward -7 ,lakshamveedu colony road vattathara kuttathara road retarring ward-7 nayarambalam gp</t>
  </si>
  <si>
    <t xml:space="preserve">eprocure tender 105/mkt of 2023-24 , </t>
  </si>
  <si>
    <t>eprocure tender 105/proc./sqc/mpjn/23-24 ,tender for selection of supervision and quality control consultant for petlawad jhankawada damohi gadwada and gulabpura mvdwss district jhabua</t>
  </si>
  <si>
    <t>eprocure tender 1050/ham-han/23-25/6/alirajpur ,1050/ham-hand/2023-25/6/alirajpur</t>
  </si>
  <si>
    <t>eprocure tender 1050/hammali/2023-25 ,1050/hammali/2023-25/damoh/call6</t>
  </si>
  <si>
    <t>eprocure tender 1050/hammali/narmadapuram/6 ,1050/hammali(handling)2023-25/narmadapuram/6</t>
  </si>
  <si>
    <t>eprocure tender 1050/hammali/panna/2023-25 ,1050/hammali/panna/2023-25/call6</t>
  </si>
  <si>
    <t>eprocure tender 1050/hammali/sagar/2023-25 ,1050/hammali/sagar/2023-25/call6</t>
  </si>
  <si>
    <t>eprocure tender 106- gram shajadnagar purani bajar se railway phatak tak cc ,</t>
  </si>
  <si>
    <t>eprocure tender 106/2023-24 ,tender for permanent along with mitigation of damage lt line in village sar sayana pabiyana dhandrel under esd rajgarh ch to deposit work 14(96)6</t>
  </si>
  <si>
    <t xml:space="preserve">eprocure tender 106/edc(s)/2023-24 , </t>
  </si>
  <si>
    <t>eprocure tender 106/lidew/23-24/nblm/con creting drain cons truction at chemba kaserry lane ward 4 ,concreting drain construction at chembakasery lane ward 4 re-etender</t>
  </si>
  <si>
    <t>eprocure tender 106/proc./sqc/mpjn/23-24 ,tender for selection of supervision and quality control consultant for khandwa burhanpur mvdwss district khandwa</t>
  </si>
  <si>
    <t>eprocure tender 106-km-201 abb motor 575kw ,procurement of 106-km-201 abb motor 575kw</t>
  </si>
  <si>
    <t>eprocure tender 107- gram panchyat chatarpur k majhara shatunagla k holi chok se damar road tak cc ,</t>
  </si>
  <si>
    <t>eprocure tender 107/2023-24 ,tender for permanent along with mitigation of damage ht line in village jubal chandesh khanotiyo under under esd rajgarh ch to deposit work 14(96)6</t>
  </si>
  <si>
    <t>eprocure tender 107/23 anthyalam kulam renovation ,</t>
  </si>
  <si>
    <t>eprocure tender 107/proc./sqc/mpjn/23-24 ,tender for selection of supervision and quality control consultant for barna dam mvdwss district raisen</t>
  </si>
  <si>
    <t>eprocure tender 108- gram kubtabpur main road se talab tak rcc nala ,</t>
  </si>
  <si>
    <t>eprocure tender 108 h(f)(w)/2023-24 ,increasing capacity of transformers at different places and repairing and construction of transformer plinth and fencing of transfomer under electricity distribution division-iiird milkipu ayodhya</t>
  </si>
  <si>
    <t>eprocure tender 108/2023-24 ,tender for permanent along with mitigation of damage lt line in village dudriya thanoh dudham kharel under esd rajgarh ch to deposit work 14(96)6</t>
  </si>
  <si>
    <t>eprocure tender 108/2023-24-helth center vengad oorpally chambad link road maintenance ,annual plan-vengad gp 108/2023-24-helth center vengad oorpally chambad link road maintenance-general civil work</t>
  </si>
  <si>
    <t>eprocure tender 108/24 - concreting of parapurathu - peruvelikkara - anganvadi road in ward 8. ,108/24 - concreting of parapurathu - peruvelikkara -  anganvadi road in ward 8.</t>
  </si>
  <si>
    <t>eprocure tender 108/proc./sqc/mpjn/23-24 ,tender for selection of supervision and quality control consultant for lakhundar dam mvdwss district shajapur</t>
  </si>
  <si>
    <t>eprocure tender 109- gram padampur mai golish kamboj k ghar se road tak rcc nala ,</t>
  </si>
  <si>
    <t>eprocure tender 109 h(f)(w)/2023-24 ,installation of single phase meters at 33/11 kv sub- station lalbagh under electricity test division ayodhya</t>
  </si>
  <si>
    <t>eprocure tender 109 thekkepullath road rennovation-triprangodu gp ,</t>
  </si>
  <si>
    <t>eprocure tender 109/2023-24 ,tender for providing lt extension loh at village dochisanora shillanji pitli in respect of electrical section rajgarh under esd rajgarh chargeable to gsc scheme 16551 (wbs no 32100272-001-rgh-lt-104)</t>
  </si>
  <si>
    <t>eprocure tender 109/mid/an ,updating/strengthening of 01 no. incomer installed in the ht control panels at lis rajal.</t>
  </si>
  <si>
    <t xml:space="preserve">eprocure tender 109/mkt of 2023-24 , </t>
  </si>
  <si>
    <t>eprocure tender 109/npch/2023-24(44) ,swachh jalapurti hetu jama masjid ke pass sabmersibal sthapana works</t>
  </si>
  <si>
    <t>eprocure tender 109/proc./sqc/mpjn/23-24 ,tender for selection of supervision and quality control consultant for majhodia mvdwss district ratlam</t>
  </si>
  <si>
    <t>eprocure tender 10910r bhatala minor ,remodeling rehabilitation for lining of water course at outlet rd 10910r bhatala minor</t>
  </si>
  <si>
    <t>eprocure tender 1098/hamma/23-25/7call/singr ,1098/hamma/23-25/7call/singroli</t>
  </si>
  <si>
    <t>eprocure tender 10c/2023-24/abohar-ci/2 , supply of combined items at abohar military station</t>
  </si>
  <si>
    <t>eprocure tender 10c/2023-24/alwar-chicken/1 , supply of chicken broiler alive at military station alwar</t>
  </si>
  <si>
    <t>eprocure tender 10c/2023-24/btd-ci/2 , supply of combined items at bathinda military station</t>
  </si>
  <si>
    <t>eprocure tender 10c/2023-24/fzk-bread/2 , supply of bread at fazilka military station</t>
  </si>
  <si>
    <t>eprocure tender 10c/2023-24/jpr-ci/2 , supply of combined items at jaipur military station</t>
  </si>
  <si>
    <t>eprocure tender 10c/2023-24/kota-ci/2 , supply of combined items at kota military station</t>
  </si>
  <si>
    <t>eprocure tender 10-construction of new school building work at gps hajari kheda block - suwana gram panchayat-aatun ,</t>
  </si>
  <si>
    <t xml:space="preserve">eprocure tender 10-gram khanpur kummar ke sampark marg se shamsan bhoomi tak mitti/khadanja karya , </t>
  </si>
  <si>
    <t xml:space="preserve">eprocure tender 10-sanjay goyal ke godam se gor pandit jike makan tak interloking karya , </t>
  </si>
  <si>
    <t>eprocure tender 10-vikas khand karwi me gram shivrampur me shivprakash ke ghar se vishambhar gupta ke ghar tak nala nirman ,10-vikas khand karwi me gram shivrampur me shivprakash ke ghar se vishambhar gupta ke ghar tak nala nirman.</t>
  </si>
  <si>
    <t>eprocure tender 11 - construction of 2 additional class room with varandha at gups ratanpura block - begun district chittorgarh ,</t>
  </si>
  <si>
    <t xml:space="preserve">eprocure tender 11 - s/f of led 120 wt. flood light work dayalpuram khatauli at muzaffarnagar , </t>
  </si>
  <si>
    <t>eprocure tender 11 / ee/pmd/phed of 2023-2024/sl1 ,construction of (200 x 165) mm rbtw along with supply of drinking water through solar-operated submersible pump motor along with solar high-mast light with allied works near laharia shib mandir gp-bagmundi in bagmundi black for beup 2021-2022 progr</t>
  </si>
  <si>
    <t>eprocure tender 11 12 mangalwar peth bol concrete karane.(path) ,</t>
  </si>
  <si>
    <t xml:space="preserve">eprocure tender 11- baseri road rana kha se tulsiwan raod tak interloking karya , </t>
  </si>
  <si>
    <t>eprocure tender 11 gram panchyat madhdilawali ke gram mawai me badi mata mandir se khel maidan ki or cc ,</t>
  </si>
  <si>
    <t>eprocure tender 11 impr borgaon gosavi vasti road v.r.242 ch 0.00 to 1.500 tal walwa ,</t>
  </si>
  <si>
    <t>eprocure tender 11 kv / 33 kv cable joining kits ,</t>
  </si>
  <si>
    <t xml:space="preserve">eprocure tender 11 kv and 33 kv pin/disc insulator , </t>
  </si>
  <si>
    <t>eprocure tender 11 kv capacitor fuse 40 amp. (t-40) ,</t>
  </si>
  <si>
    <t xml:space="preserve">eprocure tender 11 kv composite polymer disc insulators (45kn) , </t>
  </si>
  <si>
    <t>eprocure tender 11 kv ct pt combined unit accuracy 0 5s different ratio ,supply of 2300 nos. 11 kv ct-pt combined unit accuracy 0.5s (different ratio)</t>
  </si>
  <si>
    <t>eprocure tender 11 kv feeder bifurcation and replacement of damaged 33 and 11 kv switchgear under edd-iiird basti under b.p. 2023-24 head on semi turnkey basti ,</t>
  </si>
  <si>
    <t>eprocure tender 11 kv ht xlpe cable 3x120 sq mm ,</t>
  </si>
  <si>
    <t>eprocure tender 11 kv ht xlpe cable 3x70 sq mm / 33 kv ht xlpe cable 3x120 ,</t>
  </si>
  <si>
    <t>eprocure tender 11 kv vcb incoming 11 kv vcb outgoing ,11 kv vcb incoming 11 kv vcb outgoing 11 kv bus coupler vcb</t>
  </si>
  <si>
    <t xml:space="preserve">eprocure tender 11 kv/ lt line shifting of 11 kv under edd-harraiya basti pradhanmantri gram sadak yojna , </t>
  </si>
  <si>
    <t xml:space="preserve">eprocure tender 11 kv/ lt line shifting of 11 kv under edd-iiird basti pradhanmantri gram sadak yojna , </t>
  </si>
  <si>
    <t xml:space="preserve">eprocure tender 11 nit work 11 , </t>
  </si>
  <si>
    <t>eprocure tender 11 supply of const. material and equipment for year 2023-24 at ps garhi distt banswara gp karanpur ,</t>
  </si>
  <si>
    <t xml:space="preserve">eprocure tender 11 tpl/ construction of new girls toilet at panchayat union primary school in panaikulam village in panaikulam panchayat / thiruppulani block , </t>
  </si>
  <si>
    <t xml:space="preserve">eprocure tender 11 ward 25 mein shiv chowk ve branch galiyon mein rubber molted interlocking tiles se sadak ve nali nirman karya , </t>
  </si>
  <si>
    <t xml:space="preserve">eprocure tender 11. auction for first floor shop no 22 at itwara bazar shopping complex at khandwa city , </t>
  </si>
  <si>
    <t>eprocure tender 11. construction of drain and cross work as per requirement in ward no 1 to 8. ,</t>
  </si>
  <si>
    <t xml:space="preserve">eprocure tender 11. sandarsar road se pappu yadav ke makan ki or c c interlocking sadak nirman karya sandarsar , </t>
  </si>
  <si>
    <t>eprocure tender 11. special repair work of fatehpur muzaffarabad road to muzaffarpur road. ,special repair work of fatehpur muzaffarabad road to muzaffarpur road.</t>
  </si>
  <si>
    <t>eprocure tender 11.0 mtr. steel tubular pole ,11.0 mtr. steel tubular pole 410-sp-55(bottom portion hot dip galvanized)</t>
  </si>
  <si>
    <t>eprocure tender 11.51.e254/ isolation valves/ sm 601/ 002 ,tender for design manufacture and delivery of isolation valves and reversing valves for co and mixed gas required for rebuilding of coke oven battery no. 6 at sail bokaro steel limited bokaro jharkhand</t>
  </si>
  <si>
    <t>eprocure tender 11.51.e254/ rcc dismantling/ se-822/ 004 ,tender for dismantling of existing rcc pcc structure of coke oven battery no.6 complex for rebuilding of coke oven battery no 6 at sail bsl jharkhand</t>
  </si>
  <si>
    <t>eprocure tender 11.74.amc.kyocera /063 ,comprehensive amc services for 3 nos. of kyocera xerox machine for three years at mecon ranchi</t>
  </si>
  <si>
    <t>eprocure tender 11.74.amc/it services/bhilai/056 ,amc for computers laptop networking equipment lan etc for 3 years at mecon bhilai</t>
  </si>
  <si>
    <t>eprocure tender 11.74.amc/ups /ih/054 ,annual maintenance contract for five (05) years for 2 x 40 kva ups system installed at ispat hospital ranchi</t>
  </si>
  <si>
    <t>eprocure tender 11.74.bentley staad pro/057 ,renewal of staad pro select subscription from 01.01.2024 to 31.12.2024</t>
  </si>
  <si>
    <t>eprocure tender 11.74.co analyser repair/059 ,repairing servicing and calibration of carbon monoxide (co) analyser make-ecotec australia model-serenius</t>
  </si>
  <si>
    <t>eprocure tender 11.74.csr/automatic sewing machine/065 ,supply of usha wonder stitch automatic sewing machine with cover for stitching training centres - under mecon csr activities</t>
  </si>
  <si>
    <t>eprocure tender 11.74.global mapping/047 ,purchase of global mapper standard software (floating license) for mecon ranchi</t>
  </si>
  <si>
    <t>eprocure tender 11.74.ih /thyroid profile analyzer/021 , supply and installation of fully automated thyroid profile analyzer at ispat hospital shyamali ranchi</t>
  </si>
  <si>
    <t>eprocure tender 11.74.ih. laparoscopic surgery set/022 , supply and installation of full hd laparoscopic surgery set with nbi ir at ispat hospital ranchi</t>
  </si>
  <si>
    <t>eprocure tender 11.74.ih. mobile c-arm /027 , supply and installation of mobile c-arm with fluoroscopy equipment at ispat hospital shyamali ranchi</t>
  </si>
  <si>
    <t>eprocure tender 11.74.ih.philips/064 ,amc for one year of philips affinity 70 ultrasound system installed at ispat hospital mecon ranchi</t>
  </si>
  <si>
    <t>eprocure tender 11.74.ih/hba1c analyzer/023 , supply and installation of fully automated analyzer for hba1c at ispat hospital shyamali ranchi</t>
  </si>
  <si>
    <t>eprocure tender 11.74.ih/hysteroscope and hysteroflow/024 , supply and installation of hysteroscope and hysteroflow at ispat hospital shyamali ranchi</t>
  </si>
  <si>
    <t>eprocure tender 11.74/courier service/2024 - 26/050 ,engagement of courier services provider on annual rate contract basis for international and domestic courier services for mecon head office ranchi</t>
  </si>
  <si>
    <t>eprocure tender 11.74/csr/medicinal supplements/058 ,supply of medicinal supplements for fy 2023-24 for children upto 6 year - under csr activities</t>
  </si>
  <si>
    <t>eprocure tender 11.74/silver plaque/055 ,supply of seventy (70) number of silver plaques for superannuating employees of mecon limited ranchi</t>
  </si>
  <si>
    <t>eprocure tender 11.providing distribution line and fhtc in north street at kullursandhal village and panchayat ,</t>
  </si>
  <si>
    <t xml:space="preserve">eprocure tender 11.s r to road mutha morewadi to sh 115 vr 27 km 0.0 to2.0 tal mulashi , </t>
  </si>
  <si>
    <t>eprocure tender 11/ sbm / 2023-24/swarupganj ,implementation of grey water management on 1. maheshganj 2. gadigachha 3.tiorkhali imis village under swarupganj g.p. under nabadwip block in the district of nadia under sbm(g)-ii of 2023-24.</t>
  </si>
  <si>
    <t>eprocure tender 11/15th fc/ 23-24_03 ,improvement of cement concrete road from kharibona gp to post office at nashipur purber paschim</t>
  </si>
  <si>
    <t xml:space="preserve">eprocure tender 11/2022-23/misc/smart city/dshala , </t>
  </si>
  <si>
    <t>eprocure tender 11/2023-24 , e tender for electricity light and mike for election</t>
  </si>
  <si>
    <t>eprocure tender 11/dwgc/dda/2023-24 ,name of work-m/o dda dwarka golf course sector-24. sh-deployment of manpower for day to day maintenance of washing cleaning of golf carts and turfcare works at dwarka golf course.</t>
  </si>
  <si>
    <t>eprocure tender 11/mplads/mtg/23-24-2nd 17.08.23 , installation of mark ii tubewell near shishabari suswasthya kendra at sishabari within atharakhai</t>
  </si>
  <si>
    <t>eprocure tender 11/mplads/mtg/23-24-2nd 17.08.23 ,installation of mark ii tube well near meghnath saibo house at rupan chhat uttar palash within champasari g.p. under matigara development block</t>
  </si>
  <si>
    <t>eprocure tender 11/mplads/mtg/23-24-2nd 17.08.23 ,installation of mark ii tube well near tar quatash ekka house at new chamta t.e. within patharghata gram panchayat</t>
  </si>
  <si>
    <t>eprocure tender 11/pgp/15th fc/2023-24sl_1 ,construction of concrete drain with cover from the house of abhi ghosh to the house of mohibur at joykrishnapur under protapganj gp.sansad no -viiijl no-85.aap no-45/2022-23</t>
  </si>
  <si>
    <t>eprocure tender 11/pgp/15th fc/2023-24sl_10 ,construction of pcc road with dust filling from main pitch road to the house of afsar at uttarmohammadpur jl-83 under protapganj gp .sansad no -xiv under 15th fc.aap no- 71/2023-24.id-7084184</t>
  </si>
  <si>
    <t>eprocure tender 11/pgp/15th fc/2023-24sl_11 ,construction of drain with cover from the moni store to the house of basar at chandnidaha under protapganj gp.sansad no -iv jl no-87.aap no- 21/2023-24.id-66898798</t>
  </si>
  <si>
    <t>eprocure tender 11/pgp/15th fc/2023-24sl_2 ,construction of concrete drain with cover from the house of ekramul momin to the house of morsalim momin at joykrishnapur under protapganj gp.sansad no -ixjl no-85.aap no-46/2022-23</t>
  </si>
  <si>
    <t>eprocure tender 11/pgp/15th fc/2023-24sl_3 ,construction of concrete drain with cover from the imajuddin momin to the house of mojaffar hossain at joykrishnapur under protapganj gp.sansad no -xjl no-85.aap no-51/2022-23</t>
  </si>
  <si>
    <t>eprocure tender 11/pgp/15th fc/2023-24sl_4 ,construction of drain with cover from the house of morsalim momin to the house of furujuddin nadab at joykrishnapur under protapganj gp.sansad no -ix jl no-85.aap no- 41 /2023-24.id-66907786</t>
  </si>
  <si>
    <t>eprocure tender 11/pgp/15th fc/2023-24sl_5 ,construction of pcc road from the place of kohetpur mahila madrasha to the land of abdul jalil at kohetpur plot no -150jl-85 under protapganj gp .sansad no -vi under 15th fc.aap no- 32/2023-24.id-7050777</t>
  </si>
  <si>
    <t>eprocure tender 11/pgp/15th fc/2023-24sl_6 ,construction of bick bats road from the house of giyasudding to the house of mansur hossain at chandnidaha in sansad no-iv under protapganj gp under 15th fc .aap no - 17/2023-24.id-7050439</t>
  </si>
  <si>
    <t>eprocure tender 11/pgp/15th fc/2023-24sl_7 ,construction of bick bats road from the zillaparishad road to the house of khabiruddin at chandnidaha in sansad no-v under protapganj gp under 15th fc .aap no - 22 /2023-24.id-7050486</t>
  </si>
  <si>
    <t>eprocure tender 11/pgp/15th fc/2023-24sl_8 ,installation 8 nos new sinking mini dip tubewell with platform and soak pit in sansad no-xii near the house of soubhagya sahafajar sk and others at kohetpur under protapganj gp under 15th fc jl-84.aap no- 61/2023-24.id-67010840</t>
  </si>
  <si>
    <t>eprocure tender 11/pgp/15th fc/2023-24sl_9 ,construction a bolder net pitching with dust filling from the house of aktarul to the house of amirul islam at uttarmohammadpur sansad no-xiii under protapganj gp.aap no- 66 /2023-24.id-7084113</t>
  </si>
  <si>
    <t>eprocure tender 11/q of ae-i nesd 2023-24 ,supply of maintenance spare parts like membrane booster pump pp spun different type of connector cto gac filter etc. for ro water purifier units installed at nabanna howrah.</t>
  </si>
  <si>
    <t>eprocure tender 11/se(faws-ii)/w and s/kmda (2nd call) 2023-2024 sl-01 ,supplying and laying different dia. ms black pipe erwms isi mark as per relevant is specification heavy to medium quality having wall thickness 8 mm by trenchless method(hdd) including labour charge.......district hooghly under state fund.</t>
  </si>
  <si>
    <t>eprocure tender 11/se(faws-ii)/w and s/kmda (2nd call) 2023-2024 sl-02 ,supplying and laying different dia. ms black pipe erwms isi mark as per relevant is specification.....district hooghly under state fund.</t>
  </si>
  <si>
    <t>eprocure tender 110- gram madhinagar mai nala ,</t>
  </si>
  <si>
    <t>eprocure tender 110 h(f)(w)/2023-24 ,installation of single phase meters at 33/11 kv sub- station chowk under electricity test division ayodhya</t>
  </si>
  <si>
    <t>eprocure tender 110 kv cable supply and laying ,110 kv cable laying from kits park to tnscb ss</t>
  </si>
  <si>
    <t>eprocure tender 110 kv substation kuttikkattoor - renovation of staff quarters g3g4g5 and g6. ,dismantling doors windows etc plastering laying ceramic glazed floor tiles fixing upvc door frame dismantling roofing solid block masonry providing sanitary items demolishing cement concrete</t>
  </si>
  <si>
    <t>eprocure tender 110 materail supply ,material supply for construction</t>
  </si>
  <si>
    <t>eprocure tender 110 mm dia. bore well construction at various places in nedumkandom gp ,110 mm dia. bore well construction at various places in nedumkandom gp in idukki district</t>
  </si>
  <si>
    <t>eprocure tender 110 mm distribution pipe laying at deheripali sambalpur and bahalpada in connection with the work improvement of ws to sarlakani gengutipali subhasini colony and dhankauda under watco section brooks hill ,</t>
  </si>
  <si>
    <t>eprocure tender 110 o and m bagor ,operation and maintenance of rural water supply scheme bagor tehsil mandal district bhilwara for 1 years</t>
  </si>
  <si>
    <t>eprocure tender 110/2023-24 ,tender for permanent along with mitigation of damage lt line in village thaina basotri slana bed gaon banti neri chakhal dungi ser under esd rajgarh ch to deposit work 14(96)6</t>
  </si>
  <si>
    <t>eprocure tender 110/23 compound wall costruction in nursery ward 8 marady gp ,110/23 compound wall costruction in nursery ward 8</t>
  </si>
  <si>
    <t>eprocure tender 110/24 moolamkudam sub road ward 20 , moolamkudam sub road</t>
  </si>
  <si>
    <t>eprocure tender 110/24 prakkulam puliyilazhikathu guruvayurappan road maintanance ward 13 ,</t>
  </si>
  <si>
    <t>eprocure tender 110/ae/pdy/23-24 ,so.110/23-24alumavu vennimala road mainatanance ward 19</t>
  </si>
  <si>
    <t xml:space="preserve">eprocure tender 110/mkt of 2023-24 , </t>
  </si>
  <si>
    <t>eprocure tender 110/proc./sqc/mpjn/23-24 ,tender for selection of supervision and quality control consultant for indrasagar ii and dejla devda mvdwss district khargone</t>
  </si>
  <si>
    <t>eprocure tender 1100/csr/funding/cb ,consultancy work for construction of ot block mortuary unit cantonment general hospital lansdowne</t>
  </si>
  <si>
    <t>eprocure tender 1100/csr/funding/cb ,consultancy work for construction of ot block unit cantonment general hospital lansdowne.</t>
  </si>
  <si>
    <t>eprocure tender 111- gram nankar rani mai hamid ki shpo se sarkari nalkup tak rcc nala ,</t>
  </si>
  <si>
    <t>eprocure tender 111 h(f)(w)/2023-24 ,installation of single phase meters at 33/11 kv sub- station niywan under electricity test division ayodhya</t>
  </si>
  <si>
    <t>eprocure tender 111/2023-24 ,maintenance of 11kv lines by cutting looping of tree branches bush cutting maintained the line complete in all respect inclusive of stay tightening strengthening of poles sagging tightening of conductor etc. to provide the smooth power supply t</t>
  </si>
  <si>
    <t>eprocure tender 111/2023-24-plappally muthukoramala road concreting in ward 3ny road in ward 12 , 111/2023-24-plappally muthukoramala road concreting in ward 3</t>
  </si>
  <si>
    <t>eprocure tender 111/23 maniyamkallu highschool road retarring ,</t>
  </si>
  <si>
    <t>eprocure tender 111/23-24 renovation of kalaketty maanjukulam road ward 1 ,11/23-24 renovation of kalaketty maanjukulam road ward 1</t>
  </si>
  <si>
    <t>eprocure tender 111/23-24/ puthen kurisu thenkode road renovation-in ward 14 of kavalangad gp ,</t>
  </si>
  <si>
    <t>eprocure tender 111/24 - reconcreting of plathikadavu road in ward 9 ,</t>
  </si>
  <si>
    <t>eprocure tender 111anjunnipadam road retarring in ward 5 mudakkuzha ,</t>
  </si>
  <si>
    <t>eprocure tender 112 anozhukku palam road rennovation-triprangodu gp ,</t>
  </si>
  <si>
    <t>eprocure tender 112- gram nankar rani se umar ali k ghar se nadi tak nala ,</t>
  </si>
  <si>
    <t>eprocure tender 112 gram panchyat madhadilawali ke gram mawai me hanuman mandir se pani ki tanki ki or cc ,</t>
  </si>
  <si>
    <t>eprocure tender 112/ sbm / 2023-24/mb-igp ,construction of 3 unit community based modified leach pit and 3 unit siltation chamber and 3 unit nahani trap chamber tubewell platform 3 unit at ballaldighi imis village under mayapur bamanpukur -i gram panchayat under sbm fund of</t>
  </si>
  <si>
    <t>eprocure tender 112/2023-24-babu peedika mundathadathil road tarring ch 0/156 to 0/283km-general civil work ,annual plan-vengad gp 112/2023-24-babu peedika mundathadathil road tarring ch 0/156 to 0/283km-general civil work</t>
  </si>
  <si>
    <t>eprocure tender 112/23 kanjirakkattu colony road retarring ,</t>
  </si>
  <si>
    <t>eprocure tender 112/24 foot path near east side of kandakadavu church ward 21 ,</t>
  </si>
  <si>
    <t xml:space="preserve">eprocure tender 112/24 thanikkadthyathuveetil road concrete , </t>
  </si>
  <si>
    <t>eprocure tender 112/w/edc ii/sre/2023-24 ,system augmentation/straightening (under 20 crore yojana) various work of pole janjar taar badalne edd rampur manihan sre</t>
  </si>
  <si>
    <t>eprocure tender 1120/bps/sl10 ,construction of pucca drain with cover slab at sayestanagar bazar at sansad i jl 103 mouza sayestanagar at sayestanagar i gp under baduria panchayat samity</t>
  </si>
  <si>
    <t>eprocure tender 1120/bps/sl11 ,construction of pucca drain from pwd to sahadat gazi pond side at sansad xix jl 97 mouza katiahat at aturia gp under baduria panchayat samity</t>
  </si>
  <si>
    <t>eprocure tender 1120/bps/sl13 ,construction of pucca drain from pmgsy road to karims pond at sansad viii jl 40 mouza simla durgapur at jashaikati atghara gp under baduria panchayat samity</t>
  </si>
  <si>
    <t>eprocure tender 1120/bps/sl15 ,construction of pucca drain from ho pabitra mondal to kadam tala more at sansad v jl 1 mouza ghoshpur at chatra gp under baduria panchayat samity</t>
  </si>
  <si>
    <t>eprocure tender 1120/bps/sl16 ,construction of pucca drain with cover slab from h/o idris ali to h/o abdul kader at sansad vii jl 75 mouza tildanga at jagannathpur gp under baduria panchayat samity</t>
  </si>
  <si>
    <t>eprocure tender 1120/bps/sl2 ,arsenic free water treatment plant near h/o prasnta kabasi at mouza iswarigacha jl 69 at raghunathpur gp under baduria development block</t>
  </si>
  <si>
    <t>eprocure tender 1120/bps/sl3 ,arsenic free water treatment plant near h/o itu sardar at sansad xi mouza aturia jl 101 at aturia gp under baduria development block</t>
  </si>
  <si>
    <t>eprocure tender 1120/bps/sl4 ,arsenic free water treatment plant near sayedpur masjid beside pwd at sansad x mouza sayedpur jl 37 at bagjola gp under baduria development block</t>
  </si>
  <si>
    <t>eprocure tender 1120/bps/sl6 ,arsenic free water treatment plant near ho jayanta sen mouza gokna jl 60 at arsenic jadurhati dakshin gp under baduria development block</t>
  </si>
  <si>
    <t>eprocure tender 1120/bps/sl7 ,arsenic free water treatment plant near ho anowar hossain at mouza narayanpur jl 46 sansad viii at jadurhati uttar gp under baduria development block</t>
  </si>
  <si>
    <t>eprocure tender 1120/bps/sl8 ,construction of public toilet at piayara durga aaloy at sayesta nagar ii gp sansad iv jl no 94 mouza piyara under baduria development block</t>
  </si>
  <si>
    <t>eprocure tender 1120/bps/sl9 ,construction of public toilet at keotsah karbala at sansad xviii jl no. 22 mouza keotsah at chandipur gp under baduria development</t>
  </si>
  <si>
    <t>eprocure tender 112053 of 2023-2024 ,estimate no. 112053 of 2023-2024 providing fire alarm fire fighting and sprinkler system at cpr hospital kolhapur tal. karveer dist. kolhapur</t>
  </si>
  <si>
    <t>eprocure tender 112059 of 2023-2024 ,estimate no. 112059 of 2023-2024 providing fire alarm fire fighting and sprinkler system at rajarshi chhatrpati shahu maharaj government medical college kolhapur shenda park kolhapur tal. karveer dist. kolhapur</t>
  </si>
  <si>
    <t>eprocure tender 113 2023 24 ilavunilkkunnathil road maintenance ward 5 ,</t>
  </si>
  <si>
    <t>eprocure tender 113- gram nankarrani mi khalil pradhan k ghar se sadmuaki toilet tak rcc nala ,</t>
  </si>
  <si>
    <t>eprocure tender 113 h(f)(w)/2023-24 ,installation of single phase meters at 33/11 kv sub- station deokali under electricity test division ayodhya</t>
  </si>
  <si>
    <t>eprocure tender 113 perunthallur post office poovamkulam road -triprangodu ,</t>
  </si>
  <si>
    <t>eprocure tender 113/ sbm / 2023-24/mb-igp ,a. construction of (1 unit ) community based modified leach pit and (1 unit ) siltation chamber and (1 unit ) nahani trap chamber tubewell platform ( 1 unit ) at swardanga imis village under mayapur bamanpukur -i gram panchayat under sbm fund o</t>
  </si>
  <si>
    <t>eprocure tender 113/2023-24 ,tender for permanent along with mitigation of damage lt line in village karmoti bhog pain kuffer and nerti bhaghot under esd rajgarh ch to deposit work 14(96)6</t>
  </si>
  <si>
    <t>eprocure tender 113/23 kuthani nadheli road retarring-marady g.p ,</t>
  </si>
  <si>
    <t>eprocure tender 113/24 - maintenance of nadakkavilamukku - pulikuzhy road in ward 10. ,113/24 - maintenance of nadakkavilamukku - pulikuzhy  road in ward 10.</t>
  </si>
  <si>
    <t>eprocure tender 113/24 e quotation - maintenance of kattady to thazhamkulam pady road ward 2 ,</t>
  </si>
  <si>
    <t>eprocure tender 113/proc./sqc/mpjn/23-24 ,tender for selection of supervision and quality control consultant for indrasagar i mvdwss district khandwa and khargone</t>
  </si>
  <si>
    <t>eprocure tender 113/w/edc ii/sre/2023-24 ,system augmentation/straightening (under 20 crore yojana) varous work of junjer taar bablane edd rampur maniharan sre</t>
  </si>
  <si>
    <t>eprocure tender 114- gram akabarbad haji akan k ghar se talab tak rcc nala ,</t>
  </si>
  <si>
    <t>eprocure tender 114 h(f)(w)/2023-24 ,replacement/installation of 33 and 11 kv ct/pt combined metering unit of large and havy consumers parisar and cartage of 11 kv/ 110 s/s pt in juridection of edd-ist ayodhya under electricity test division-ayodhya</t>
  </si>
  <si>
    <t xml:space="preserve">eprocure tender 114 kw capacity at pumphouse at rahimatpur road in koregaon nagar panchayat and 20 kw at koregaon municipal council office. the total capacity is 134 kw. installation of 2 transmission coupled solar power plants with direct metering equipment , </t>
  </si>
  <si>
    <t>eprocure tender 114 perinthallur kurukkalappadi road portion included 13 th ward-triprangodu gp ,</t>
  </si>
  <si>
    <t>eprocure tender 114/ sbm / 2023-24/mb-igp ,construction of 44 unit ) community based modified leach pit and ( 44unit ) siltation chamber and (44 unit ) nahani trap chamber tubewell platform (44 unit ) at bamanpukur imis village under mayapur bamanpukur -i gram panchayat under sbm fund</t>
  </si>
  <si>
    <t>eprocure tender 114/2023-24 ,tender for permanent along with mitigation of damage lt line in village charna tlangna sail kuffer kaiyara under esd charna ch to deposit work 14(96)6</t>
  </si>
  <si>
    <t>eprocure tender 114/23 puliyanikkattuthazham mathottom road retarring-marady g.p ,</t>
  </si>
  <si>
    <t>eprocure tender 114/24 - concreting of kannapallykavu - kayalvaram road in ward 10. ,114/24 - concreting of kannapallykavu - kayalvaram  road in ward 10.</t>
  </si>
  <si>
    <t>eprocure tender 114/proc./sqc/mpjn/23-24 ,tender for selection of supervision and quality control consultant for khategaon kannod mvdwss district dewas</t>
  </si>
  <si>
    <t>eprocure tender 114/w/edc ii/sre/2023-24 ,system augmentation/straigtending work (under 20 crore yojana) additional 100 kva t/f edd rampur maniharan sre</t>
  </si>
  <si>
    <t xml:space="preserve">eprocure tender 1142 disposal of current waste nnr , </t>
  </si>
  <si>
    <t xml:space="preserve">eprocure tender 1142 disposal of daily waste nnr , </t>
  </si>
  <si>
    <t xml:space="preserve">eprocure tender 1142 operating of abc centre nnr , </t>
  </si>
  <si>
    <t xml:space="preserve">eprocure tender 1142 operating of mrf centre nnr , </t>
  </si>
  <si>
    <t xml:space="preserve">eprocure tender 1142 supply of vehicles in rent nnr , </t>
  </si>
  <si>
    <t>eprocure tender 115- gram milak naukhadri holi chaurawa se puliya talab tak rcc nala ,</t>
  </si>
  <si>
    <t>eprocure tender 115 h(f)(w)/2023-24 ,location of 33 kv and 11 kv cable fault in edd-ist ayodhya under electricity distribution circle ayodhya</t>
  </si>
  <si>
    <t>eprocure tender 115/ sbm / 2023-24/mb-igp ,construction of ( 3 unit ) community based modified leach pit and ( 3 unit ) siltation chamber and (3 unit ) nahani trap chamber tubewell platform (4 unit ) at mollapara imis village under mayapur bamanpukur -i gram panchayat under sbm fund of</t>
  </si>
  <si>
    <t>eprocure tender 115/150 mm dia dth borewell drilling works and related works at dhule district ,115/150 mm dia dth borewell drilling works and related works</t>
  </si>
  <si>
    <t>eprocure tender 115/23 virippukandom piramadom road maintenance ,</t>
  </si>
  <si>
    <t>eprocure tender 115/24 e quotation road maintenance from sndp to vairom parampu in ward 3 ,</t>
  </si>
  <si>
    <t>eprocure tender 115/proc./sqc/mpjn/23-24 ,tender for selection of supervision and quality control consultant for ghategaon bhitarwar mvdwss district gwalior</t>
  </si>
  <si>
    <t>eprocure tender 1155 labour contract for painting of wall inside and outside of building workshop shed doors windows and steel structures items including raw material and consumables as per schedule a ,labour contract for painting of wall inside and outside of building workshop shed doors windows and steel structures items including raw material and consumables as per schedule a</t>
  </si>
  <si>
    <t>eprocure tender 116- gram semra ratha ganj mai sanjay yadav k ghar se bob puliya tak rcc nala ,</t>
  </si>
  <si>
    <t>eprocure tender 116/ sbm / 2023-24/mb-igp ,implementation of grey water management on bamanpukur(ct) imis village at mayapur bamanpukur- i g.p.. under nabadwip block in the district of nadia under sbm(g)-ii of 2023-24</t>
  </si>
  <si>
    <t>eprocure tender 116/2023-24-kunjikkandipparamb kalashapparamb road tarring ch.0/000 to 0/158km ,annual plan-vengad gp 116/2023-24-kunjikkandipparamb kalashapparamb road tarring ch. 0/000 to 0/158km-general civil work</t>
  </si>
  <si>
    <t>eprocure tender 116/24 panchayat lps maintanance ,</t>
  </si>
  <si>
    <t>eprocure tender 116/w/edc-i/sre/2023-24 ,business plan work under edd behat</t>
  </si>
  <si>
    <t>eprocure tender 1160/e-tender/2023 ,construction of vyayam shala teen shade at ward no 10 and 11 combo</t>
  </si>
  <si>
    <t>eprocure tender 117 gram emratapur mai komil singh k makan se jayprakash k makan tak rcc nala ,</t>
  </si>
  <si>
    <t>eprocure tender 117/ sbm / 2023-24/mb-igp ,implementation of grey water management on swardanga imis village at mayapur bamanpukur- i</t>
  </si>
  <si>
    <t>eprocure tender 117/24 e quotation - maintenance of panangottu kalathil parampu road in ward 4 ,</t>
  </si>
  <si>
    <t>eprocure tender 117/24 veterinary hospital maintanance ,</t>
  </si>
  <si>
    <t>eprocure tender 117/proc./mpjn/2023-24 ,supply installation testing and commissioning of diesel generating set three phase water cooled with amf control panel 300/320 kva 415v with electronic governor of mpjn head office at bhopal</t>
  </si>
  <si>
    <t>eprocure tender 117/w/edc ii/sre/2023-24 ,system augmentation/straigtening work (under 20 crore yojana) work jurjur wire badlne in place edd ii sre</t>
  </si>
  <si>
    <t>eprocure tender 118 alingal phc road rennovation-triprangodu gp 2023-24 ,</t>
  </si>
  <si>
    <t>eprocure tender 118- gram bichpuri mai purv pradhan nakepal k ghar se talab tak rcc nala ,</t>
  </si>
  <si>
    <t>eprocure tender 118 h(f)(w)/2023-24 ,providing diesel generator set 10 h.p. for electric supply to electricity distribution division-ist ayodhya</t>
  </si>
  <si>
    <t>eprocure tender 118/ sbm / 2023-24/mb-igp ,implementation of grey water management on natungram imis village</t>
  </si>
  <si>
    <t>eprocure tender 118/23 chakravelithazham kunnumpuram road rajeev gandhi road punarudharanam ward-6 marady gp ,118/23 chakravelithazham kunnumpuram road rajeev gandhi road punarudharanam ward-6</t>
  </si>
  <si>
    <t>eprocure tender 118/24 - concreting of ikkalazhikathu mukku - aalayil colony road in ward 10 ,118/24 - concreting of ikkalazhikathu mukku - aalayil  colony road in ward 10</t>
  </si>
  <si>
    <t>eprocure tender 118/24 e quotation road maintenance from kollamalil to arupara in ward no.10 ,</t>
  </si>
  <si>
    <t>eprocure tender 118/bg ii/2023-2024 sl no-01 ,construction of cement concrete road from titu dokan side to biswajit kundu house sidepart - 160sansad - viiunder bergoom-ii g.p.habra-i dev blocknorth 24 parganas.</t>
  </si>
  <si>
    <t>eprocure tender 118/bg ii/2023-2024 sl no-02 ,construction of cement concrete road from shambhu baidhya house side to subal sarkar house side with amar bag pond side pilling.part 161sansad - viiiunder bergoom-ii g.p.habra-i dev blocknorth 24 parganas.</t>
  </si>
  <si>
    <t>eprocure tender 118/bg ii/2023-2024 sl no-03 ,construction of cement concrete from basirhat road to prasanta dutta house sidepart -164sansad - xiunder bergoom-ii g.p.habra-i dev blocknorth 24 parganas.</t>
  </si>
  <si>
    <t>eprocure tender 118/bg ii/2023-2024 sl no-04 ,estimated for proposed construction of inclusive community toilet for janaphul maniktola bazar part - 163sansad-x under bergoom-ii g.p.habra-i dev blocknorth 24 parganas.</t>
  </si>
  <si>
    <t>eprocure tender 118/w/edc ii/sre/2023-24 ,system augmentation/straigtening work (under 20 crore yojana) work of jurjur wire badlne in plalce edd ii sre</t>
  </si>
  <si>
    <t>eprocure tender 119 alingal-anappadi road rennovation-triprangodu gp ,</t>
  </si>
  <si>
    <t>eprocure tender 119- gram manulalpur mai baburam k ghar se shyam lal k ghar tak rcc nala ,</t>
  </si>
  <si>
    <t>eprocure tender 119/ sbm / 2023-24/mb-igp ,implementation of grey water management on ghasighata imis village</t>
  </si>
  <si>
    <t>eprocure tender 119/2023-24 punnayam odakkali road retarring in ward 14 asamannoor gp ,retarring</t>
  </si>
  <si>
    <t>eprocure tender 119/kgp/2023-24/ sl 04 ,construction of road by c c from house pakka road towards hiyalalpur pry. school at hiyalalpur under kanturka gp activity id 58860757</t>
  </si>
  <si>
    <t>eprocure tender 119/kgp/2023-24/ sl 05 ,sinking of submersible pump with filter tank at soappit at nimbari sansad under kanturka gp activity id 66597405</t>
  </si>
  <si>
    <t>eprocure tender 1198/bagasse feeding work ,bagasse feeding work</t>
  </si>
  <si>
    <t>eprocure tender 1198/sale of press mud ,sale of press mud</t>
  </si>
  <si>
    <t>eprocure tender 11990l nigana feeder ,remodeling rehabilitation for lining of water course at outlet rd 11990l nigana feeder</t>
  </si>
  <si>
    <t xml:space="preserve">eprocure tender 11-zila panchayat ke purane khadanje se atauri tak mitti/khadanja karya , </t>
  </si>
  <si>
    <t xml:space="preserve">eprocure tender 12- gram kareli hafizpur marg se anjra tak mitti/khadanja karya. , </t>
  </si>
  <si>
    <t>eprocure tender 12 h(f)(s)/2023-24 ,supply of single phase armoud wire for electricity distribution division-ist ayodhya</t>
  </si>
  <si>
    <t xml:space="preserve">eprocure tender 12 nit work 12 , </t>
  </si>
  <si>
    <t xml:space="preserve">eprocure tender 12 nos work system strengthening tpmo and fuse set under eudd v noida , </t>
  </si>
  <si>
    <t xml:space="preserve">eprocure tender 12 of 2023-24(1s1 call) , </t>
  </si>
  <si>
    <t>eprocure tender 12 purchase of xerox multifunction machine mfm printer photo copier scanner (1 nos) ,12 purchase of xerox multifunction machine mfm printer photo copier scanner (1 nos)</t>
  </si>
  <si>
    <t>eprocure tender 12 supply of const. material and equipment for year 2023-24 at ps garhi distt banswara gp rathadiyapada ,</t>
  </si>
  <si>
    <t>eprocure tender 12(e)/23-24/ sl 01 ,construction of cc road from piralgari football field towards cc road at piralgari under ranahat sansad aap sl no-46</t>
  </si>
  <si>
    <t>eprocure tender 12(e)/23-24/ sl 02 ,construction of cc road from pwd road towards uttam karmakar house at haldarpara under kalitala sansad aap sl no-42</t>
  </si>
  <si>
    <t>eprocure tender 12(e)/23-24/ sl 03 ,construction of cc road from thana towards kalimandir at haldarpara under kalitala sansad aap sl no-41</t>
  </si>
  <si>
    <t>eprocure tender 12(e)/23-24/ sl 04 ,construction of cc road from samir barman house towards utpal singh house at kanyadubi under habibpur i sansad aap sl no-39</t>
  </si>
  <si>
    <t>eprocure tender 12(e)/23-24/ sl 05 ,construction of cc road from tapesh mandal house towards sontosh mandal house at dangapara under sekendra sansad aap sl no-37</t>
  </si>
  <si>
    <t>eprocure tender 12(e)/23-24/ sl 07 ,construction of cc road from cc road towards jogen koramudi house at amarpur sansad aap sl no-93</t>
  </si>
  <si>
    <t>eprocure tender 12(e)/bgp/nb/2023-24 sl-01 ,const of cc road from lusi house to asraul house sansad-1 chhatiantola under bangitola gp</t>
  </si>
  <si>
    <t>eprocure tender 12(e)/bgp/nb/2023-24 sl-02 ,const of cc road from enamul house to badiruddin sansad-5 piyarpur under bangitola gp</t>
  </si>
  <si>
    <t>eprocure tender 12(e)/bgp/nb/2023-24 sl-04 ,const of cc road from asraf master house to haidar house jotanantapur under bangitola gp</t>
  </si>
  <si>
    <t>eprocure tender 12(e)/bgp/nb/2023-24 sl-06 ,const of cc road from hasim sk to bhagirathi river akandabaria under bangitola gp</t>
  </si>
  <si>
    <t>eprocure tender 12(e)/bgp/nb/2023-24 sl-08 ,installation of high mast light at mia para masjid sansad -20 sadipur under bangitola g.p. kaliachak-ii dev block malda.</t>
  </si>
  <si>
    <t xml:space="preserve">eprocure tender 12. auction for first floor shop no 23 at itwara bazar shopping complex at khandwa city , </t>
  </si>
  <si>
    <t>eprocure tender 12. construction of cc road ward-106 kalyani enterprises 73 chek to lucky chai shop collector ganj at arya nagar vidhan sabha kanpur ,</t>
  </si>
  <si>
    <t>eprocure tender 12. construction of drain and cross work as per requirement in ward no 9 to 16. ,</t>
  </si>
  <si>
    <t xml:space="preserve">eprocure tender 12. construction of threshing floor (15m x 15m) at maruthakudipatti near vpsc building in neikkonam panchayat , </t>
  </si>
  <si>
    <t xml:space="preserve">eprocure tender 12. deepening of oorani and construction of bathing ghat lining wall inlet and outlet at sakkaramkottai oorani in nathamadipatti panchayat , </t>
  </si>
  <si>
    <t>eprocure tender 12. providing cement concrete pavement at karaniyanendal south kuruppu in thondaimanendal panchayat ,</t>
  </si>
  <si>
    <t xml:space="preserve">eprocure tender 12. vipr dharamshala se mohammad ismail ke makan tak c c sadak nirman karya hastera , </t>
  </si>
  <si>
    <t>eprocure tender 12.nindola me pustkalay kaksh ke nirman kary hetu nindola ,</t>
  </si>
  <si>
    <t>eprocure tender 12/15th fc/agp/23-24 sl 01 ,construction of cement concrete road from jaminul haque house toward akbar sk house at malipur 1 under amdahara gram panchayat of bhagwangola-ii panchayat samity fund 15th fc activity id 57210112</t>
  </si>
  <si>
    <t>eprocure tender 12/15th fc/agp/23-24 sl 06 ,construction of concrete road from pitch road toward morjem sk house at narayanpur 13 under amdahara gram panchayat of bhagwangola-ii panchayat samity fund 15th fc activity id 66904610</t>
  </si>
  <si>
    <t>eprocure tender 12/15th fc/agp/23-24 sl 07 ,construction of concrete road from hasrat sk house toward jumma masjit at topidanga 19 under amdahara gram panchayat of bhagwangola-ii panchayat samity fund 15th fc activity id 66905034</t>
  </si>
  <si>
    <t>eprocure tender 12/dgp/2023-2024 sl 06 ,construction of pucca drain from ho biswanath maji to damodar river</t>
  </si>
  <si>
    <t>eprocure tender 12/dwgc/dda/2023-24 ,name of work-m/o dda dwarka golf course sector-24. sh- running and operation of different type of machines by employing machine operator (skilled) and unskilled manpower at dwarka golf course.</t>
  </si>
  <si>
    <t>eprocure tender 12/ee(g)/chilla/2023-24 ,supply of different types of electrical consumable and cleaning materials at chilla power house.</t>
  </si>
  <si>
    <t>eprocure tender 12/etd-iv(p)/2023-24 ,for supply and repairing of cctv at 220 kv s/s sirathu kaushambi undet etd-iv prayagraj</t>
  </si>
  <si>
    <t>eprocure tender 12/eudc-vi/lesa t.g./2023-24 ,for providing one no commercial diesel vehicle alongwith driver and maintenance of vehicle period 24 month for sdo nirala nagar under ee eudd mahanagar transgomti lesa lucknow</t>
  </si>
  <si>
    <t>eprocure tender 12/hda/ec elect/2023 2024 ,supply delivery installation testing and commissioning of led street lighting arrangement at the back side area of geonkhali tribeni sangam guest house of hda.</t>
  </si>
  <si>
    <t>eprocure tender 12/koch/15thcfc/2023-24 ,construction of concrete road at kalyanpur from banbihari mahanta house to roy para kali mandir</t>
  </si>
  <si>
    <t>eprocure tender 12/koch/15thcfc/2023-24 ,construction of concrete road at kochdihi village from kanai bauri house to pitch road</t>
  </si>
  <si>
    <t>eprocure tender 12/koch/15thcfc/2023-24 ,construction of panchayet entrance gate at kochdihi gp office</t>
  </si>
  <si>
    <t>eprocure tender 12/koch/15thcfc/2023-24 ,construction of pucca drain at khairakure village</t>
  </si>
  <si>
    <t>eprocure tender 12/koch/15thcfc/2023-24 ,construction of pucca drain at mushlo icds to manasa tala</t>
  </si>
  <si>
    <t>eprocure tender 12/koch/15thcfc/2023-24 ,kochdihi gram panchayet office building colour works</t>
  </si>
  <si>
    <t>eprocure tender 12/ndmc/2023-24 (2nd call) ,sub head- comprehensive annual maintenance contract for fire fighting system of various ndmc highrise buildings i.e. chanakya bhawan yashwant place akbar bhawan etc ndmc barat ghars gymnasiums markets and ndmc schools.</t>
  </si>
  <si>
    <t>eprocure tender 12/nit/rdngp of 2023-2024 ,construction of tube well soakpit with silt pit of rudranar mouza (86nos.) at rudranagar g.p. under sagar block in south 24 parganas district (2nd call of 08/nit/rdngp of 2023-2024</t>
  </si>
  <si>
    <t>eprocure tender 12/nit/rdngp of 2023-2024 ,soak pit with silt pit for waste water from tube well platform of kamalpur mouza (60nos.) at rudranagar g.p. under sagar block in south 24 parganas district. (2nd call of 08/nit/rdngp of 2023-20242024</t>
  </si>
  <si>
    <t>eprocure tender 12/ridf-xxix/icds/23-24-1st 22.09.23 ,construction of awc at south palash (centre code- 19327090311) at south palash sansad within champasari g.p. under matigara development block</t>
  </si>
  <si>
    <t>eprocure tender 12/sbm(g)/eo/m-j/2023-2024 sl no 01 ,construction of community leach pit at different places of imis amaipara(p) villages under bahadurpur g.p 20 nos unit</t>
  </si>
  <si>
    <t>eprocure tender 12/sbm(g)/eo/m-j/2023-2024 sl no 02 ,construction of community leach pit at different places of imis bagdahar(p) villages under bahadurpur g.p 12 nos unit</t>
  </si>
  <si>
    <t>eprocure tender 12/sbm(g)/eo/m-j/2023-2024 sl no 03 ,construction of community leach pit at different places of imis beliapukur villages under bahadurpur g.p 18 nos unit</t>
  </si>
  <si>
    <t>eprocure tender 12/sbm(g)/eo/m-j/2023-2024 sl no 04 ,construction of community leach pit at different places of imis chandipur villages under bahadurpur g.p 16 nos unit</t>
  </si>
  <si>
    <t>eprocure tender 12/sbm(g)/eo/m-j/2023-2024 sl no 05 ,construction of community leach pit at different places of imis goljarbagh (p) villages under bahadurpur g.p 13 nos unit</t>
  </si>
  <si>
    <t>eprocure tender 12/sbm(g)/eo/m-j/2023-2024 sl no 06 ,construction of community leach pit at different places of imis raichandpur (p) villages under bahadurpur g.p 14 nos unit</t>
  </si>
  <si>
    <t>eprocure tender 12/sbm(g)/eo/m-j/2023-2024 sl no 07 ,construction of community leach pit at different places of imis bati villages under dangapara g.p 18 nos unit</t>
  </si>
  <si>
    <t>eprocure tender 12/sbm(g)/eo/m-j/2023-2024 sl no 08 ,construction of community leach pit at different places of imis neoyai khamarpara villages under dangapara g.p 17 no unit</t>
  </si>
  <si>
    <t>eprocure tender 12/sbm(g)/eo/m-j/2023-2024 sl no 09 ,construction of community leach pit at different places of imis purba gobindapur villages under dangapara g.p 17 no unit</t>
  </si>
  <si>
    <t>eprocure tender 12/sbm(g)/eo/m-j/2023-2024 sl no 10 ,construction of community leach pit at different places of imis birampur villages under prosadpur g.p 8 nos unit</t>
  </si>
  <si>
    <t>eprocure tender 12/semciii/wbphed of 2023-2024 ,providing mechanical _ electrical equipment for 11/0.433 kv sub-station alongwith p.station and disinfection arrangement at ranaghat-ii block glr site of surface water based w/s scheme arsenic affected area in the district of nadia p.h.e. dte.</t>
  </si>
  <si>
    <t>eprocure tender 120- gram sighankhare mia majhara hasmat ganj rcc nala mainder tak ,</t>
  </si>
  <si>
    <t>eprocure tender 120 pathisseri colony road maintenance w4 mezhuveligp ,120 pathisseri colony road maintenance w4 mezhuveli gp</t>
  </si>
  <si>
    <t>eprocure tender 120 sq mtr juice heater dismentlled from gadarpur udham singh nagar and brought the juice heater at kaimganj ,</t>
  </si>
  <si>
    <t xml:space="preserve">eprocure tender 120 watt led power system work on rent at various places , </t>
  </si>
  <si>
    <t>eprocure tender 120/ sbm / 2023-24/mb-igp ,implementation of grey water management on najrulpalley imis village</t>
  </si>
  <si>
    <t>eprocure tender 120/24 drainage at second lane near south side of kannamali pentecostal church ward 8 ,</t>
  </si>
  <si>
    <t>eprocure tender 120/edcs/2023-24 ,</t>
  </si>
  <si>
    <t>eprocure tender 120/nit/raj/2023-24 ,construction of pucca drain from h/o haru ghosh to 1 no. deep tube well at bangihati in sansad no.- 20 under rajyadharpur gram panchayat.</t>
  </si>
  <si>
    <t>eprocure tender 121- gram sad nagar mai bank k samane rcc nala ,</t>
  </si>
  <si>
    <t>eprocure tender 121/ 15th fc/ 2023-24/mb-igp ,sinking of mark -ii tubewell at booth no -29 (activity id - 67929949)</t>
  </si>
  <si>
    <t>eprocure tender 121/24 reconstruction of drain and coverslab near anganwadi no.37 ward 10 ,</t>
  </si>
  <si>
    <t>eprocure tender 121/lidew/23-24/nblm/vishnu kshethram road retarring w 9 ,vishnukshethram road retarring ward -9 nayarambalam gp re-etender</t>
  </si>
  <si>
    <t>eprocure tender 122 2023 24 vaaluthara poonkaavu road maintenance ward 8 ,</t>
  </si>
  <si>
    <t>eprocure tender 122- gram sadnagar k gram bhadurpur mai rajveer k ghar se talab tak rcc naln ,</t>
  </si>
  <si>
    <t>eprocure tender 122 yarapadam pottodi road rennovation-triprangodu gp ,</t>
  </si>
  <si>
    <t>eprocure tender 122/ 15th fc/ 2023-24/mb-igp ,sinking of mark -ii tubewell at tantipara (activity id - 59271029</t>
  </si>
  <si>
    <t>eprocure tender 122/2023-24 punnayam parambi road renovation in ward 14 asamannoor gp ,retarringconcrete</t>
  </si>
  <si>
    <t>eprocure tender 122/2023-24 punnayam parambi road renovation in ward 14 asamannoor gp ,tarringconcreting</t>
  </si>
  <si>
    <t>eprocure tender 123/ 15th fc/ 2023-24/mb-igp ,upgradation of pucca drain with cover slab from h/o - osman sk to h/o- haru sk at booth no - 24 (activity id - 67928927)</t>
  </si>
  <si>
    <t>eprocure tender 123/lidew/23-24/nblm/sanjolane link road concreting ward 9 ,sanjolane link road concreting ward 9 nayarambalam gp</t>
  </si>
  <si>
    <t>eprocure tender 123/w/edc-i/sre/2023-24 ,business plan work under edd deoband</t>
  </si>
  <si>
    <t>eprocure tender 123085 of 2023-2024 ,estimate no. 123085 of 2023-2024 providing cctv system and vulnerable witness evidence av system for proposed vulnerable witness deposition centre at civil court vita tal. khanapur dist. sangli</t>
  </si>
  <si>
    <t>eprocure tender 123-gram bajna sadnagar mai nieam bhi k ghar west ki ore road k pass rcc nala ,</t>
  </si>
  <si>
    <t>eprocure tender 124 h(f)(w)/2023-24 ,providing diesel vehicle for sub-divisional officer rudauli under electricity distribution division rudauli ayodhya</t>
  </si>
  <si>
    <t xml:space="preserve">eprocure tender 124/23-24 construction of culvert in kannattu thoppu puthuval road in ward 15 in chirayinkeezhu gp , </t>
  </si>
  <si>
    <t>eprocure tender 124/24 - concreting of madathilpady - palavila bhagam road in ward 11. ,124/24 - concreting of madathilpady - palavila bhagam  road in ward 11.</t>
  </si>
  <si>
    <t>eprocure tender 124/24-pookkottur mailadi road renovation ,124/24-pookkottur mailadi road renovation-</t>
  </si>
  <si>
    <t>eprocure tender 125- gram delalnagar mai abdul rahmi k makan se damar road tak rcc nala ,</t>
  </si>
  <si>
    <t>eprocure tender 125 h(f)(w)/2023-24 ,providing diesel vehicle for sub divisional officer patranga under electricity distribution division-rudauli ayodhya</t>
  </si>
  <si>
    <t xml:space="preserve">eprocure tender 125 nos handpump installation and platform construction in distt.dhar , </t>
  </si>
  <si>
    <t>eprocure tender 125/ 15th fc/ 2023-24/mb-igp ,upgradation of pucca drain with cover slab from hume pipe to kundu house at booth no -29 (activity id - 67929022)</t>
  </si>
  <si>
    <t>eprocure tender 125/23 thekkilakkattu -karammel road retarring ,</t>
  </si>
  <si>
    <t>eprocure tender 125/23-24 kidangoor gp-maintenance of idinjjapuzha thararamangalam road ward 8 of kidangoorgp ,</t>
  </si>
  <si>
    <t>eprocure tender 125/24 - maintenanace of rajagiri naalumukku titus pushpamandiram road in ward 12. ,125/24 - maintenanace of rajagiri naalumukku titus  pushpamandiram road in ward 12.</t>
  </si>
  <si>
    <t>eprocure tender 125/24 e quotation road maintenance from muttar pallippalam to village office road in ward 9 ,</t>
  </si>
  <si>
    <t>eprocure tender 12592-stationary-items ,providing various types of stationary items.</t>
  </si>
  <si>
    <t>eprocure tender 126- gram karimpur mai talib pradhan k ghar se talab tak rcc naln ,</t>
  </si>
  <si>
    <t>eprocure tender 126/23 illathumala nadapatha concreting ward 6 marady gp ,nadapatha concreting</t>
  </si>
  <si>
    <t>eprocure tender 126/23-24 kidangoor gp-maintenance of pulickapady manthottam road ward 9 of kidangoor gp ,</t>
  </si>
  <si>
    <t xml:space="preserve">eprocure tender 126/23-24 vpty gp-construction of punnekkottayil farm road ward 5 , </t>
  </si>
  <si>
    <t>eprocure tender 126/chatra gp /2023-24 sl 3 ,sinking of tubewell fitted with submersibble pump and arsenic filter beside at dakshin chatra padmapar h/o-anup pal choudhury at sansad-xix dakshin chatra under chatra g.p baduria dev. block</t>
  </si>
  <si>
    <t>eprocure tender 126/chatra gp /2023-24 sl 6 ,drainage for waterlodge land for community (pucca) from daspara chowmatha to h/o-sankar das at sansad xvii mouza-dakshin chatra</t>
  </si>
  <si>
    <t>eprocure tender 126/chatra gp /2023-24 sl 7 ,drainage for waterlodge land for community (pucca) from h/o-vikku mondal to h/o-renu bain at sansad xx papila</t>
  </si>
  <si>
    <t>eprocure tender 126/edck/2023-24 ,</t>
  </si>
  <si>
    <t>eprocure tender 126-p/ae/2023-24 naduthuruthy road cross drain in ward no.11 of kumbalam grama panchayath -general civil work ,naduthuruthy road cross drain</t>
  </si>
  <si>
    <t>eprocure tender 127 h(f)(w)/2023-24 ,replacement of burnt/damaged transformers with repaired/new transformer of electricity distribution sub-division ayodhya under electricity distribution division-ist ayodhya</t>
  </si>
  <si>
    <t>eprocure tender 127/24 chavakkad bp 23-24 completion of drain construction edakazhiyur changadam kiramankunnu link kunjuvinte kayal road in w 9 of punnayur gp , cc drain</t>
  </si>
  <si>
    <t>eprocure tender 127-gram prsupura mai kabrastian se talab tak rcc nala ,</t>
  </si>
  <si>
    <t>eprocure tender 128 h(f)(w)/2023-24 ,replacement of burnt/damaged transformers with repaired/new transformer of electricity distribution sub-division fesu-1 under electricity distribution division-ist ayodhya</t>
  </si>
  <si>
    <t>eprocure tender 128 puthan marachalil drainage ,</t>
  </si>
  <si>
    <t>eprocure tender 128 slice ct scan machine ,</t>
  </si>
  <si>
    <t>eprocure tender 128/ 15th fc/ 2023-24/mb-igp ,upgradation of cement concrete road from the h/o golenur bibi to the h/o achu bibi at booth no 18</t>
  </si>
  <si>
    <t>eprocure tender 128/23-24-concreting of mundutharappady vattukulangara road ward 10 of kidangoor gp ,</t>
  </si>
  <si>
    <t>eprocure tender 128/w/edc-i/sre/2023-24 ,replacement of pcc pole to st pole in nagar nigam yojana in the area of edsd ghunna under edd i sre</t>
  </si>
  <si>
    <t>eprocure tender 128-gram saniya shuk mai main road se ajodhya prsahad k khate tak rcc nala ,</t>
  </si>
  <si>
    <t>eprocure tender 129 chungal punchapadam road chungal ration kada road re tarring , chungal punchapadam road chungal ration kada road re tarring</t>
  </si>
  <si>
    <t>eprocure tender 129- gram bhot se bhot k majhara tak rcc nala ,</t>
  </si>
  <si>
    <t>eprocure tender 129 h(f)(w)/2023-24 ,repairing and genraloverhauling of 11 kv vcb installed at 33/11 kv substations in edd-rudauli ayodhya</t>
  </si>
  <si>
    <t>eprocure tender 129/ 15th fc/ 2023-24/mb-igp ,upgradation of cement concrete road from the gp road to the h/o apple sk to h/o isanur sk at booth no 22</t>
  </si>
  <si>
    <t>eprocure tender 129/2023-24-k r h s bus stop adumkudi road tarring ch.0/073km to ch.0/200km ,annual plan-vengad gp 129/2023-24-k r h s bus stop adumkudi road tarring ch.0/073km to ch.0/200km-general civil work</t>
  </si>
  <si>
    <t>eprocure tender 129/w/edc-i/sre/2023-24 ,increasing capacity work and replacement of pcc to st pole in nagar nigam yojana in the area of edsd ghunna under edd i sre</t>
  </si>
  <si>
    <t xml:space="preserve">eprocure tender 12-bl rawat ji ke makan ke samne wali gali sant nagar road se ramwati pandit ji ke makan tak interloking karya , </t>
  </si>
  <si>
    <t>eprocure tender 12swg 13swg 14swg sec winding wire ,12swg 13swg 14swg sec winding wire for hv coils of 250kva 500kva 11kv dts each 250 kg</t>
  </si>
  <si>
    <t xml:space="preserve">eprocure tender 12thmile oottuparakunnu road concreting , </t>
  </si>
  <si>
    <t>eprocure tender 13 - construction of 2 additional class room with varandha at gps gopalpura block - begun district chittorgarh ,</t>
  </si>
  <si>
    <t>eprocure tender 13 - construction of bt road from semliya to kishorpura under dmft scheme/ year 2022-23 ,</t>
  </si>
  <si>
    <t xml:space="preserve">eprocure tender 13 - laying and fixing water cooler/water cooler frame and water tank sanetry work etc in village sardhan (1) khanupur (1) madkarimpur (1) tabita (2) in tehsil khatauli , </t>
  </si>
  <si>
    <t>eprocure tender 13 / ee / ed-i / em / kmda / t-2 / 2023-24 (3rd call) ,design supply  installation testing and commissioning of 50 kwp on-grid rooftop solar power system for new administrative building-ii at barasat 24 parganas (n)</t>
  </si>
  <si>
    <t>eprocure tender 13 ar/gs(ar cap)/02/2023 ,organic farming at aibol joupi village sehlon bn manipur</t>
  </si>
  <si>
    <t>eprocure tender 13 gram panchyat kolwa ke majra noteshir me bade hanuman mandir apex road se harprasad prajapati ke makan ki or cc ,</t>
  </si>
  <si>
    <t xml:space="preserve">eprocure tender 13- jaswant secetory ke makan se radha raman parshad ke makan tak interloking karya , </t>
  </si>
  <si>
    <t xml:space="preserve">eprocure tender 13- muzaffarpur sageer ke makan se shameem ji ke khet tak mitti/khadanja karya. , </t>
  </si>
  <si>
    <t xml:space="preserve">eprocure tender 13 nit work 13 , </t>
  </si>
  <si>
    <t xml:space="preserve">eprocure tender 13 of 2023-24(1s1 call) , </t>
  </si>
  <si>
    <t>eprocure tender 13 shed and interlocking tiles at special child school talania ( mp grant work) ,</t>
  </si>
  <si>
    <t>eprocure tender 13(e)/23-24/ sl 01 ,sinking of sub and mersible pump with tank near the house of manik mandal at machchinikandar under nakharia sansad aap sl no-63</t>
  </si>
  <si>
    <t>eprocure tender 13(e)/23-24/ sl 02 ,sinking of sub and mersible pump with tank near the house of surin tudu at bhalokbona under sekendra sansad aap sl no-61</t>
  </si>
  <si>
    <t>eprocure tender 13(e)/23-24/ sl 03 ,sinking of sub and mersible pump with tank near the house of bithan hansda at ranahat under ranahat sansad aap sl no-60</t>
  </si>
  <si>
    <t>eprocure tender 13(e)/bgp/nb/2023-24 sl-01 ,const. of cc drain from sadipur masjid to dilwar khan house sadipur under bangitola gp</t>
  </si>
  <si>
    <t>eprocure tender 13(e)/bgp/nb/2023-24 sl-02 ,const. of cc drain from parbapara jame masjid to rakibul sk house dulalganj under bangitola gp activity id-67932820 ( tied)</t>
  </si>
  <si>
    <t>eprocure tender 13(e)/bgp/nb/2023-24 sl-03 ,const. of cc drain from club to aiyub momin house sansad-14 jotanantapur under bangitola gp activity id-67932845 ( tied)</t>
  </si>
  <si>
    <t>eprocure tender 13. construction of drain and cross work as per requirement in ward no 17 to 25. ,</t>
  </si>
  <si>
    <t>eprocure tender 13.0 mtr. steel tubular pole ,13.0 mtr. steel tubular pole 410-sp-72(bottom portion hot dip galvanized)</t>
  </si>
  <si>
    <t>eprocure tender 13.sabha bhawan nirman kary tejaji ke sthan ke pass nimdali nindola ,</t>
  </si>
  <si>
    <t>eprocure tender 13/2023 15th finance lcv in paramathi town panchayat ,purchase of 1 no of light commercial vehicle</t>
  </si>
  <si>
    <t>eprocure tender 13/2023-2024/randm/nh-32 ,repair and maintenance of existing purulia -balarampur-chandil section of old nh-32 (new nh-18) from km 140.280 to km 142.100 and km 143.920 to km 153. 705 in the state of jharkhand</t>
  </si>
  <si>
    <t>eprocure tender 13/cfcg tied /pal/23-24 ,palshya g.p. offiice  gokulpur  barh gokulpur  kgp  paschim medinipur</t>
  </si>
  <si>
    <t>eprocure tender 13/ee(e)/i/bsnl/jmu/23-24 ,pdg. elect. work in newly proposed office of gm bharat net bsnl jk in t.e bldg gandhi nagar jammu</t>
  </si>
  <si>
    <t>eprocure tender 13/ee(e/m)/ebsd/em/kmda/et-13 of 2023-24 ,repairing and modifiction work of some electro mechanical installation at clear water pump house and raw water pump house of 15 mgd bansberia water treatment plant under bansberia municipality.</t>
  </si>
  <si>
    <t>eprocure tender 13/etd-iv(p)/2023-24 ,for replacement of 132 and 33 kv isolators and associated works at 132 kv substation sirathu under etd-iv prayagraj</t>
  </si>
  <si>
    <t>eprocure tender 13/hda/ec elect/2023 2024 ,new electrical works at proposed 4 nos. swiss cottage tent at geonkhali mahisadal purba medinipur.</t>
  </si>
  <si>
    <t>eprocure tender 13/pmgsy/2023-2401 ,construction of concrete road near main road bakshabari to hindu bakshabari under chutiakhore g.p within chopra development block</t>
  </si>
  <si>
    <t>eprocure tender 13/pmgsy/2023-2403 ,construction of concrete road from jhoragachh main road to nepali house under lakhipur g.p within chopra development block.</t>
  </si>
  <si>
    <t>eprocure tender 13/pmgsy/2023-2405 ,construction of concrete road from daspara school more to daspara pirsaheb more via teesta canal under daspara g.p within chopra development block.</t>
  </si>
  <si>
    <t>eprocure tender 13/pmgsy/2023-2406 ,construction of concrete road from jhoragachh pani tanki to sasanghat taragachh under haptiagachh g.p within chopra development block.</t>
  </si>
  <si>
    <t>eprocure tender 13/sonamukhi block/ridf/xxviii/2023-24 sl2 ,construction of awc no.19339220317 at aralkola-ii in sonamukhi block khatian no-1 plot no-688/689</t>
  </si>
  <si>
    <t>eprocure tender 13/sonamukhi block/ridf/xxviii/2023-24 sl3 ,construction of awc no. 19339270307 at krishnasayer in sonamukhi block khatian no-1 plot no-510</t>
  </si>
  <si>
    <t>eprocure tender 13/sonamukhi block/ridf/xxviii/2023-24 sl5 ,construction of awc no.19339271003 at bhatpara in sonamukhi block khatian no-153 plot no-372</t>
  </si>
  <si>
    <t>eprocure tender 130- gram panchayat bhambroha mai asgher k ghar se railway line tak rcc nala ,</t>
  </si>
  <si>
    <t xml:space="preserve">eprocure tender 130/edck/2023-24 , </t>
  </si>
  <si>
    <t>eprocure tender 130/mg-ii/enit ,concreting infront of mandirtala sub center under mg ii gp in ps sagar dist south 24 parganas.</t>
  </si>
  <si>
    <t>eprocure tender 130/mg-ii/enit ,construction of bp road from the ho badal jana to ho sudarshan manna under mg ii gp in ps sagar dist south 24 parganas.</t>
  </si>
  <si>
    <t>eprocure tender 130/mg-ii/enit ,construction of cc road from ho dilip pramanik to samar jana svi under mg ii gp in ps sagar dist south 24 parganas.</t>
  </si>
  <si>
    <t>eprocure tender 130/mg-ii/enit ,construction of cc road from ho khagengranath bera to ho sk mansur sxii under mg ii gp in ps sagar dist south 24 parganas.</t>
  </si>
  <si>
    <t>eprocure tender 130/mg-ii/enit ,construction of cc road from ho sk sahajan to ho ashis bhunia si under mg ii gp in ps sagar dist south 24 parganas.</t>
  </si>
  <si>
    <t>eprocure tender 130/mg-ii/enit ,construction of community sanitary complex near companichar natun bazar s iii under mg ii gp in ps sagar dist south 24 parganas.</t>
  </si>
  <si>
    <t>eprocure tender 130/mg-ii/enit ,construction of community sanitary complex near companichar sub center s i under mg ii gp in ps sagar dist south 24 parganas.</t>
  </si>
  <si>
    <t>eprocure tender 130/mg-ii/enit ,sinking of new tubewell at mg ii gp office compound with submersible pump under mg ii gp in ps sagar dist south 24 parganas.</t>
  </si>
  <si>
    <t>eprocure tender 130/mg-ii/enit ,sinking of new tubewell near ho archana das sv under mg ii gp in ps sagar dist south 24 parganas.</t>
  </si>
  <si>
    <t>eprocure tender 130/mg-ii/enit ,sinking of new tubewell near ho banamali pattanayek sxi under mg ii gp in ps sagar dist south 24 parganas.</t>
  </si>
  <si>
    <t>eprocure tender 130/mg-ii/enit ,sinking of new tubewell near ho bisalaxmi mandir svi under mg ii gp in ps sagar dist south 24 parganas.</t>
  </si>
  <si>
    <t>eprocure tender 130/mg-ii/enit ,sinking of new tubewell near ho gorachand maity sx under mg ii gp in ps sagar dist south 24 parganas.</t>
  </si>
  <si>
    <t>eprocure tender 130/mg-ii/enit ,sinking of new tubewell near ho sagar samrat club svi under mg ii gp in ps sagar dist south 24 parganas.</t>
  </si>
  <si>
    <t>eprocure tender 130/mg-ii/enit ,sinking of new tubewell near ho sk fajlu six under mg ii gp in ps sagar dist south 24 parganas.</t>
  </si>
  <si>
    <t>eprocure tender 130/skp ,construction of segretation shed at swm at srikrishnapur</t>
  </si>
  <si>
    <t>eprocure tender 130/w/edc-i/sre/2023-24 ,increasing capacity work in nagar nigam yojana in the area of edsd ghunna under edd i sre</t>
  </si>
  <si>
    <t>eprocure tender 130300l bhiwani disty ,remodeling rehabilitation for lining of wc at outlet rd 130300l bhiwani disty</t>
  </si>
  <si>
    <t>eprocure tender 131 2023 24 thumpamon north hs mangattu mannil kadavu road renovation ward 11 ,</t>
  </si>
  <si>
    <t>eprocure tender 131 2023 24 thumpamon north hs mangattu mannil kadavu road renovation ward 11(re tender) ,131 2023 24 thumpamon north hs mangattu mannil kadavu road renovation ward 11(re tender) chenneerkkara gp</t>
  </si>
  <si>
    <t>eprocure tender 131- gram mukaddar ali k majhara mai hardhyal k makan se nala and puliya tak rcc nala ,</t>
  </si>
  <si>
    <t>eprocure tender 131 mattathur gp 2023 24 chembuchira lakshamveedu punchapadam road in ward no 23 , chembuchira lakshamveedu punchapadam road</t>
  </si>
  <si>
    <t>eprocure tender 131/ 15th fc/ 2023-24/mb-igp ,upgradation of cement concrete road from the h/o naju sk to the h/o kutub sk at booth no 27</t>
  </si>
  <si>
    <t>eprocure tender 131/23 oolakkunnu st colony road hand rail fixing-marady g.p ,</t>
  </si>
  <si>
    <t>eprocure tender 131/24 - concreting of petrol pump- kizhakku vasham - main road in ward 13.tam mukku - kutteelezhathumukku road in ward 1 ,</t>
  </si>
  <si>
    <t xml:space="preserve">eprocure tender 1313/23-24 tarring interlocking at puliramoodu to chettiyar janction and variousbye roads in kaladi ward , </t>
  </si>
  <si>
    <t>eprocure tender 1314 disposal of current waste nnr ,</t>
  </si>
  <si>
    <t>eprocure tender 132- gram chamuraha mai main road se talab tak rcc nala ,</t>
  </si>
  <si>
    <t>eprocure tender 132/ 15th fc/ 2023-24/mb-igp ,upgradation of cement concrete road from the pwd road to the h/o khoka sk (jumbar) at mayapur</t>
  </si>
  <si>
    <t>eprocure tender 132/24 - concreting of aan house - pipe road main road in ward 13. ,132/24 - concreting of aan house - pipe road main  road in ward 13.</t>
  </si>
  <si>
    <t>eprocure tender 132/ae/lsgd/pblm/23-24 ,prj no. -132/24-construction of toilet for mcf</t>
  </si>
  <si>
    <t>eprocure tender 132/lidew/23-24/nblm/village road re tarring ward -10 ,village road re tarring ward -10 nayarambalam gp re-etender</t>
  </si>
  <si>
    <t>eprocure tender 13250r nigana feeder ,remodeling rehabilitation of lining of water course at outlet rd 13250r nigana feeder</t>
  </si>
  <si>
    <t>eprocure tender 133 2023 24 keshamaththu padi-pezhumkattil padi road improvements ward 11 ,</t>
  </si>
  <si>
    <t>eprocure tender 133- gram dundhai mai zhoour k ghar se nashir bhai ghar tak rcc nala ,</t>
  </si>
  <si>
    <t>eprocure tender 133/ 15th fc/ 2023-24/mb-igp ,upgradation of cement concrete road from the h/o salem sk to h/o sahidul sk via mosaraf sk at mollapara</t>
  </si>
  <si>
    <t>eprocure tender 133/2023-24-kunnummal parakkandy road tarring ch.0/300km to ch.0/400km ,annual plan-vengad gp 133/2023-24-kunnummal parakkandy road tarring ch.0/300km to ch.0/400km-general civil work</t>
  </si>
  <si>
    <t xml:space="preserve">eprocure tender 133/23-24renovation of ambalampady chalumarikkadavu road inward 1213 in varappetty gp , </t>
  </si>
  <si>
    <t>eprocure tender 134- gram fajulaganj mai noor alam pradhan k ghar se risayat haji k saller tak rcc nala ,</t>
  </si>
  <si>
    <t>eprocure tender 134/2023-24-anganvadi canal road tarring ,annual plan-vengad gp 116/2023-24-kunjikkandipparamb kalashapparamb road tarring ch0/000 to 0/158km-general civil work</t>
  </si>
  <si>
    <t>eprocure tender 134/23-24 construction of assariparambu madrassa footpath in purathur gp ,projno134/23-24 construction of assariparambu madrassa footpath in purathur gp</t>
  </si>
  <si>
    <t>eprocure tender 134/24 thodu naveekaranam-parswabhithi ketti thommanthodu neerozhukku sugamamakkal ,dr retaining wall</t>
  </si>
  <si>
    <t>eprocure tender 135 2023 24 thamarasseri mannil padi vellappalli padi road renovation ward11 ,</t>
  </si>
  <si>
    <t>eprocure tender 135- gram haji nagar mai gauo ki puliya se talab tak rcc nala ,</t>
  </si>
  <si>
    <t>eprocure tender 135/23-24- nedumangad municipality- pallivila-pattamam road retarring and side concreting in ward 2 , 135/23-24- nedumangad municipality- pallivila-pattamam road retarring and side concreting in ward 2</t>
  </si>
  <si>
    <t xml:space="preserve">eprocure tender 135/23-24/varappetty gp-renovation of blankarakunnu myloor pallippadi road in ward 4-6 in varappetty gp , </t>
  </si>
  <si>
    <t>eprocure tender 13500/l gorakhpur disty (ugpl) ,remodeling/rehabilitation of lining of watercourse at outlet rd 13500/l gorakhpur disty (ugpl)</t>
  </si>
  <si>
    <t>eprocure tender 136 2023 24 areeckaththara kunnum puraththupadu thumpamon eram health centre padi road renovation ward 7 ,</t>
  </si>
  <si>
    <t>eprocure tender 136- gram ajitpur mai n h 4 road k brabar harijan coloney tk rcc nala ,</t>
  </si>
  <si>
    <t>eprocure tender 136 work of const and commissioning of 150mm dia tube well and providing laying jointing of pipe line with material and 2 years defect liability period at ashutosh nagar ward n016 and merchiwali dhani in uwss chomu under sub division chomu dist jpr ,</t>
  </si>
  <si>
    <t>eprocure tender 136/23-24 kidangoor gp-concreting of ramakrishnan nair vadakkekutt memorial road in ward -13 of kidangoor gp ,</t>
  </si>
  <si>
    <t>eprocure tender 136/24 - baby friendly toilet for anganwadi no.54 in muttar gp ,</t>
  </si>
  <si>
    <t xml:space="preserve">eprocure tender 136/edck/2023-24 , </t>
  </si>
  <si>
    <t>eprocure tender 136/lidew/23-24/nblm/11 kv road maintainance ,11 kv road maintainance ward 8 nayarambalam gp</t>
  </si>
  <si>
    <t>eprocure tender 136chalodi peedikakkandi road ,</t>
  </si>
  <si>
    <t>eprocure tender 137 2023 24 oonnukal panchayath junction thumpin padu road renovation ward 7 ,</t>
  </si>
  <si>
    <t>eprocure tender 137- gram chikana mai baratalab se rampur shabad road tak rcc nala ,</t>
  </si>
  <si>
    <t>eprocure tender 138 2023 24 kunnatheththu colani mala mukalil colani areeckathara road renovation ward 7 ,</t>
  </si>
  <si>
    <t>eprocure tender 138 badarpalli ek mill drainage-triprangodu gp ,</t>
  </si>
  <si>
    <t>eprocure tender 138- gram bakaniya -naimganj mor wali puliya tak rcc nala ,</t>
  </si>
  <si>
    <t>eprocure tender 138 h(f)(w)/2023-24 ,replacement/installation of 33 and 11 kv ct/pt combined metering unit of large and havy consumers parisar at edd-iind/iiird milkipur and rudauli under electricity distribution circle ayodhya</t>
  </si>
  <si>
    <t>eprocure tender 138 puliamparamb pulikkilakkandi kottasser ,</t>
  </si>
  <si>
    <t xml:space="preserve">eprocure tender 138/edcs/2023-24 , </t>
  </si>
  <si>
    <t>eprocure tender 138we/l-54/2023-24 , repair maintenance to central heating plants and replacement of ppr pipes control valves heater topping up of glycol hot water supply at karu and tangtse under ge 860 ews</t>
  </si>
  <si>
    <t>eprocure tender 139- gram ladura mai budhsen k ghar se talab tak rcc nala ,</t>
  </si>
  <si>
    <t>eprocure tender 139 h(f)(w)/2023-24 ,installation and replacement of idf/damaged 5 kw to 9 kw consumer meters of electricity test division ayodhya</t>
  </si>
  <si>
    <t>eprocure tender 139/15th fc/g.p-10/2_2023-24 ,construction of drain near asit shit house gourangapur sansad id-58676593under duan-ii gram</t>
  </si>
  <si>
    <t>eprocure tender 139/15th fc/g.p-10/2_2023-24_sl-02 ,construction of drain from biswanath mandal house to ganesh das house bhogpur (e) sansad under duan-ii gram panchayet. id-58684203</t>
  </si>
  <si>
    <t>eprocure tender 139/15th fc/g.p-10/2_2023-24_sl-03 ,construction of drain from nitai baidya house to nanda sen house thakurchak sansad under duan-ii gram panchayet. id-67867536</t>
  </si>
  <si>
    <t>eprocure tender 139/23-24-concreting of valeppadi-keecherikunnu road in ward-14 of kidangoor gp ,</t>
  </si>
  <si>
    <t>eprocure tender 13ot rites purnc bccl ,construction of s n t building and goomty in connection with railway siding for evacuation of coal from rapid loading system (silo) at maheshpur dist. dhanbad jharkhand</t>
  </si>
  <si>
    <t>eprocure tender 13-rate contract for work of drilling work of 125 mm (ms casing pipe) nominal diameter bore hole and installation work of isi marked india mark-ii deep well hand pump standard (sdwp) n extra (edwp) in combination strata complete with material n lab. ,</t>
  </si>
  <si>
    <t>eprocure tender 14 - construction of 2 additional class room with varandha at gps laxmipura block - begun district chittorgarh ,</t>
  </si>
  <si>
    <t>eprocure tender 14 gram kotkhera me sonu ke makan ke age apex road se samshan ghat ki or cc ,</t>
  </si>
  <si>
    <t>eprocure tender 14 impprovements to koregaon biroba wasti vr 251 tal walwa ,</t>
  </si>
  <si>
    <t xml:space="preserve">eprocure tender 14 nit work 14 , </t>
  </si>
  <si>
    <t>eprocure tender 14 nos. solar led high mast light at vidhan sabha bithri chainpur distt. bareilly (vidhayak nidhi) ,</t>
  </si>
  <si>
    <t xml:space="preserve">eprocure tender 14 of 2023-24(1s1 call) , </t>
  </si>
  <si>
    <t>eprocure tender 14 of ee/rd/phed of 2023-2024 ,designing supplying febrication erection on suitable rcc foundation commissioning with 3(three) months trial run (including cost of routine testing of water sample and flow/hr for performance evaluation) of pressure type iron removal plant as per</t>
  </si>
  <si>
    <t>eprocure tender 14(w)/edcs/2023-24 , running contract for execution of various work of carriage of pcc/stp poles abc cable 3x50/3x95/11kv  transformers 10/16/25/63/100 kva etc material from store byebagh to various work sites and erection earthing in o an m head under edd-powayan und</t>
  </si>
  <si>
    <t>eprocure tender 14. construction of tin shed as per requirement at various places in nagar palika phulera. ,</t>
  </si>
  <si>
    <t xml:space="preserve">eprocure tender 14.repair z p school room at vill ghodegaon tal ambegaon , </t>
  </si>
  <si>
    <t>eprocure tender 14.varsha jal sanrakshan hetu johadi khudai piching kary sarwajanik khel maidan ke pass singod kalan ,</t>
  </si>
  <si>
    <t>eprocure tender 14/03/purssm/23-24 ,construction of additional class rooms at lagrda girls high school purulia i block</t>
  </si>
  <si>
    <t>eprocure tender 14/04/purssm/23-24 ,construction of additional class room at sirkabad high school arsha block</t>
  </si>
  <si>
    <t>eprocure tender 14/09/purssm/23-24 ,construction of additional class rooms at chatambari high school jhalda ii block</t>
  </si>
  <si>
    <t>eprocure tender 14/12/purssm/23-24 ,construction of additional class rooms at santamoyee girls high school purulia municipality</t>
  </si>
  <si>
    <t>eprocure tender 14/13/purssm/23-24 ,construction of additional class rooms at chittaranjan high school purulia municipality</t>
  </si>
  <si>
    <t>eprocure tender 14/15th fc/2023-24(2nd call)02 ,construction of of community sanitary complex at kaliganj hat imis village balarampur under chutiakhore g.p</t>
  </si>
  <si>
    <t>eprocure tender 14/15th fc/2023-24(2nd call)03 ,construction of of community sanitary complex at chopra samshan ghat imis village bhagabati under chopra g.p</t>
  </si>
  <si>
    <t>eprocure tender 14/15th fc/23-24 ,construction of concrete road from naluk layek house to amit layek at purusattampur</t>
  </si>
  <si>
    <t>eprocure tender 14/amrut2.0/ws/rsm/23-24 sl-5 ,supply and laying of different dia hdpe pvc-o and di-k7 pipe for distribution network including temporary restoration in connection with clear water supply scheme within zone no.-10 at rajpur sonarpur municipality under amrut 2.0.</t>
  </si>
  <si>
    <t>eprocure tender 14/ee(e)bm-ii/2023-24 (2nd call) ,camc for solar water heating system installed in type-vi satya sadan and palika vihar under bm-ii(e) division for a period of 2 year.</t>
  </si>
  <si>
    <t>eprocure tender 14/ee(e)bm-ii/2023-24 , camc for solar water heating system installed in type-vi satya sadan and palika vihar under bm-ii(e) division for a period of 2 year.</t>
  </si>
  <si>
    <t>eprocure tender 14/ee(e/m)/ebsd/em/kmda/et-14 of 2023-24 ,round the clock operation and minor maintenance of 2800 m3/hr capacity clear water pumping station with sub station at nayabasti under north barrackpore municipality inside barrackpore -north barrackpore water treatment plant for 3 (three) years</t>
  </si>
  <si>
    <t>eprocure tender 14/lglps/2023-24/15th fc ,construction of concrete road at ilimpur chowmatha more to najimuddin house under nashipur gp under lalgola panchayat samity.</t>
  </si>
  <si>
    <t>eprocure tender 14/lglps/2023-24/15th fc ,construction of concrete road at najmul house to peach road under bilborakopra gp under lalgola panchayat samity.</t>
  </si>
  <si>
    <t>eprocure tender 14/lglps/2023-24/15th fc ,construction of concrete road at ramnagar baganpara unish sk house to najir sk hose under bilborakopra gp under lalgola panchayat samity.</t>
  </si>
  <si>
    <t>eprocure tender 14/lglps/2023-24/15th fc ,construction of concrete road at upar fatepur saju sk near culvert to thakurpara more under airmary-krishnapur gp under lalgola panchayat samity</t>
  </si>
  <si>
    <t>eprocure tender 14/lglps/2023-24/15th fc ,construction of concrete road from sitesh nagar pwd road to ali hossain house under dewansarai gp under lalgola panchayat samity.</t>
  </si>
  <si>
    <t>eprocure tender 14/lglps/2023-24/15th fc ,construction of cover drain at hosnabad high school ground to old drain under kalmegha gp under lalgola panchayat samity.</t>
  </si>
  <si>
    <t>eprocure tender 14/lglps/2023-24/15th fc ,construction of cover drain at malopara radhabag jiten halder house toamor pal house under bahadurpur gp under lalgola panchayat samity</t>
  </si>
  <si>
    <t>eprocure tender 14/lglps/2023-24/15th fc ,construction of cover drain at paharpur amor pal house to santi halder house under bahadurpur gp under lalgola panchayat samity.</t>
  </si>
  <si>
    <t>eprocure tender 14/lglps/2023-24/15th fc ,construction of cover drain at sukur sk house to new singha golab sk house under maiya gp under lalgola panchayat samity.</t>
  </si>
  <si>
    <t>eprocure tender 14/lglps/2023-24/15th fc ,construction of cover drain at upar fatepur primary school to railgate under jasaitala gp under lalgola panchayat samity.</t>
  </si>
  <si>
    <t>eprocure tender 14/lglps/2023-24/15th fc ,construction of pitch road repairing at jhowbona primary school to dumuria para mannan house under ramchandrapur gp under lalgola panchayat samity.</t>
  </si>
  <si>
    <t>eprocure tender 14/lglps/2023-24/15th fc ,construction of road protection wall at sadhin house to sudhir bansjhar under airmary-krishnapur gp under lalgola panchayat samity.</t>
  </si>
  <si>
    <t>eprocure tender 14/lglps/2023-24/15th fc ,construction of toilet at balutungi high school under ramchandrapur gp under lalgola panchayat samity.</t>
  </si>
  <si>
    <t>eprocure tender 14/lglps/2023-24/15th fc ,construction of women toilet at lalgola panchayat samity under lalgola panchayat samity.</t>
  </si>
  <si>
    <t>eprocure tender 14/lglps/2023-24/15th fc ,installation of submersible pump at krishnapur rural hospital under bahadurpur gp under lalgola panchayat samity.</t>
  </si>
  <si>
    <t>eprocure tender 14/nit/rdngp of 2023-2024 ,t sinking of tube well with soakpit and drain near h/o himanshu debnath at rudranagar (sansad-xviii) (id-67755981)</t>
  </si>
  <si>
    <t>eprocure tender 14/nit/rdngp of 2023-2024 ,t sinking of tube well with soakpit and drain near ho asish jana at manasadwip (sansad-ii) (id-67755804)</t>
  </si>
  <si>
    <t>eprocure tender 14/nit/rdngp of 2023-2024 ,t sinking of tube well with soakpit and drain near icds centre at manasadwip jibantala (sansad-vi) (id-67756067)</t>
  </si>
  <si>
    <t>eprocure tender 14/sbm(g)/eo/m-j/2023-2024 sl no 02 ,construction of segregation shade with provision of store at khoshbagh under dahapara gp of murshidabad-jiaganj panchayat samity.</t>
  </si>
  <si>
    <t>eprocure tender 14/sonamukhi block/mdw/2023-24 sl1 ,construction of boundary wall huruktala graveyard at dihipara gp under sonamukhi blockmouza-banksimla plot no-273273/412</t>
  </si>
  <si>
    <t>eprocure tender 140- gram panchyat gosampur mai nala nirmar ,</t>
  </si>
  <si>
    <t>eprocure tender 141- gram nabav ganj mai vinod k saller se pilakhar nadi tak rcc nala ,</t>
  </si>
  <si>
    <t>eprocure tender 141/24 - concreting of kaniyankamvila thudilveedu road in ward 13. ,141/24 - concreting of kaniyankamvila thudilveedu  road in ward 13.</t>
  </si>
  <si>
    <t>eprocure tender 141/24 sujalam thodu suchiyakki azham koottal ,sujalam thodu suchiyakki azham koottal</t>
  </si>
  <si>
    <t>eprocure tender 142- gram panchayat nabav ganj mai devi stahan se koshi nadi tak both side nala ,</t>
  </si>
  <si>
    <t>eprocure tender 142 h(f)(w)/2023-24 ,construction of line and installation of different capacity of transformer in jurisdiction of edsd-fesu-1 fesu-2 and ayodhya (running work) under electricity distribution division-ist ayodhya</t>
  </si>
  <si>
    <t>eprocure tender 142/23-24-concreting of kombanamkunnu - chemmangattupadi road in ward - 15 of kidangoor gp- ,</t>
  </si>
  <si>
    <t xml:space="preserve">eprocure tender 142/edcs/2023-24 , </t>
  </si>
  <si>
    <t>eprocure tender 1422/bagasse feeding work ,bagasse feeding work</t>
  </si>
  <si>
    <t>eprocure tender 1422/supply and erection of conductors for lighting work ,supply and erection of conductors for lighting work</t>
  </si>
  <si>
    <t>eprocure tender 1422/supply erection and installation of water cooled ac unit ,supply erection and installation of water cooled ac unit</t>
  </si>
  <si>
    <t>eprocure tender 1422/supply of 25 kva dg set ,supply of 25 kva dg set</t>
  </si>
  <si>
    <t>eprocure tender 1422/supply of resistance box for leveller ,supply of resistance box for leveller</t>
  </si>
  <si>
    <t>eprocure tender 1426/echs/re36/2023 ,procurement of medicines</t>
  </si>
  <si>
    <t>eprocure tender 142-p/ae/2023-24 construction of drain and sockpit at muthukayil road ward 9 kumbalam grama panchayath -general civil work ,construction of drain and sockpit at muthukayil road</t>
  </si>
  <si>
    <t>eprocure tender 143- gram panchayat karim ganj se khutiya se khariga k nale tak rcc naln ,</t>
  </si>
  <si>
    <t>eprocure tender 143 h(f)(w)/2023-24 ,construction of line and installation of different capacity of transformer in jurisdiction of edsd-rudauli sohawal and patranga (running work) under electricity distribution division-rudauli ayodhya</t>
  </si>
  <si>
    <t>eprocure tender 143/ basirhat i ps / 2023 24 1 ,construction of secregation shed at the project area at swm at mouza patilachandra dag no 5273 khatian no 532 jl no 133 of nimdaria kodalia gram panchayat fund sbmg</t>
  </si>
  <si>
    <t>eprocure tender 143/2023-24-renovation of toilet at sisumandiram-general civil work ,annual plan-vengad gp 143/2023-24-renovation of toilet at sisumandiram-general civil work</t>
  </si>
  <si>
    <t>eprocure tender 143/23-24 kidangoor gp-maintanance for kombanamkunnu - theruvu road in ward - 15 of kidangoor gp ,</t>
  </si>
  <si>
    <t>eprocure tender 143/24 - concreting of punnavila road in ward 14. ,</t>
  </si>
  <si>
    <t>eprocure tender 143-p/ae/2023-24 construction of drainslab and sockpit at kaithapuzha kayal in ward 10 kumbalam grama panchayath -general civil work ,construction of drainslab and sockpit at kaithapuzha kayal</t>
  </si>
  <si>
    <t>eprocure tender 144- gram kmrudeennagar k majhara se patri talab tak rcc nala ,</t>
  </si>
  <si>
    <t>eprocure tender 144 h(f)(w)/2023-24 ,maintenance of desktop computers and refilling of printers installed at the office of executive engineer electricity test division ayodhya</t>
  </si>
  <si>
    <t>eprocure tender 144 sindicate pattanampadi anganwadi road-triprangodu gp ,</t>
  </si>
  <si>
    <t>eprocure tender 144/ basirhat i ps / 2023 24 3 ,supply of e cart for garbage unit iii at nimdaria kodalia gram panchayat under basirhat i panchayat samity fund sbmg</t>
  </si>
  <si>
    <t>eprocure tender 144/ basirhat i ps / 2023 24 5 ,supply of e-cart for garbage unit ii at sankchura bagundi gram panchayat under basirhat i panchayat samity fund sbmg</t>
  </si>
  <si>
    <t>eprocure tender 144/2023-24-renovation of panchayath office-general civil work ,annual plan-vengad gp 144/2023-24-renovation of panchayath office-general civil work</t>
  </si>
  <si>
    <t>eprocure tender 144/24 - retarring and irish at karoor thettikuzhhy pallisserickal road in ward 14. ,144/24 - retarring and irish at karoor thettikuzhhy  pallisserickal road in ward 14.</t>
  </si>
  <si>
    <t>eprocure tender 144/w/edc ii/sre/2023-24 ,various work of additional b.plan) jurjur wire pole badlne in area edd rampur maniharan</t>
  </si>
  <si>
    <t>eprocure tender 145 2023 24 thekkethil padi kaalayil padi road renovation ward 7 ,</t>
  </si>
  <si>
    <t>eprocure tender 145- gram param k sarkari tubewell se param cuaurah tka rcc nala ,</t>
  </si>
  <si>
    <t>eprocure tender 145/ basirhat i ps / 2023 24 2 ,supply of e cart for garbage unit ii at gachha akharpur gram panchayat under basirhat i panchayat samity fund sbmg</t>
  </si>
  <si>
    <t>eprocure tender 145/ basirhat i ps / 2023 24 3 ,supply of e cart for garbage unit iii at gachha akharpur gram panchayat under basirhat i panchayat samity fund sbmg</t>
  </si>
  <si>
    <t>eprocure tender 145/ basirhat i ps / 2023 24 5 ,supply of e cart for garbage unit ii at gotra gram panchayat under basirhat i panchayat samity fund sbmg</t>
  </si>
  <si>
    <t>eprocure tender 145/ basirhat i ps / 2023 24 6 ,supply of e cart for garbage unit iii at gotra gram panchayat under basirhat i panchayat samity fund sbmg</t>
  </si>
  <si>
    <t>eprocure tender 145/ basirhat i ps / 2023 24 8 ,supply of e cart for garbage unit ii at pifa gram panchayat under basirhat i panchayat samity fund sbmg</t>
  </si>
  <si>
    <t>eprocure tender 145/23. thazhe chirackal sivasakthi lane road improvements in ward no.3 , 145/23. thazhe chirackal sivasakthi lane road improvements in ward no.3</t>
  </si>
  <si>
    <t>eprocure tender 146- gram nishvi mai agan lal k khate se nadi tak rcc nala ,</t>
  </si>
  <si>
    <t>eprocure tender 146 h(f)(w)/2023-24 ,giving supply of i- land for infarstructure guptarghat giving 425 kw commerical connection to ayodhya development authority connection place back sie of sulabh sauchalay near yelo zone office at kaccha ghat for electric jalyaan charging point ayodhy</t>
  </si>
  <si>
    <t>eprocure tender 146/06 mgnrega -nlpgp- 2023-24 - ward 01 supply mterial for compost pit ,</t>
  </si>
  <si>
    <t>eprocure tender 146/06 mgnrega -nlpgp- 2023-24 - ward 02 supply mterial for compost pit ,</t>
  </si>
  <si>
    <t>eprocure tender 146/06 mgnrega -nlpgp- 2023-24 - ward 03 supply mterial for compost pit ,</t>
  </si>
  <si>
    <t>eprocure tender 146/06 mgnrega -nlpgp- 2023-24 - ward 04 supply mterial for compost pit ,</t>
  </si>
  <si>
    <t>eprocure tender 146/06 mgnrega -nlpgp- 2023-24 - ward 05 supply mterial for compost pit ,</t>
  </si>
  <si>
    <t>eprocure tender 146/06 mgnrega -nlpgp- 2023-24 - ward 06 supply mterial for compost pit ,</t>
  </si>
  <si>
    <t>eprocure tender 146/06 mgnrega -nlpgp- 2023-24 - ward 07 supply mterial for compost pit ,</t>
  </si>
  <si>
    <t>eprocure tender 146/06 mgnrega -nlpgp- 2023-24 - ward 08 supply mterial for compost pit ,</t>
  </si>
  <si>
    <t>eprocure tender 146/06 mgnrega -nlpgp- 2023-24 - ward 09 supply mterial for compost pit ,</t>
  </si>
  <si>
    <t>eprocure tender 146/06 mgnrega -nlpgp- 2023-24 - ward 10 supply mterial for compost pit ,</t>
  </si>
  <si>
    <t>eprocure tender 146/06 mgnrega -nlpgp- 2023-24 - ward 11 supply mterial for compost pit ,</t>
  </si>
  <si>
    <t>eprocure tender 146/06 mgnrega -nlpgp- 2023-24 - ward 12 supply mterial for compost pit ,</t>
  </si>
  <si>
    <t>eprocure tender 146/06 mgnrega -nlpgp- 2023-24 - ward 13 supply mterial for compost pit ,</t>
  </si>
  <si>
    <t>eprocure tender 146/06 mgnrega -nlpgp- 2023-24 - ward 14 supply mterial for compost pit ,</t>
  </si>
  <si>
    <t>eprocure tender 146/06 mgnrega -nlpgp- 2023-24 - ward 15 supply mterial for compost pit ,</t>
  </si>
  <si>
    <t>eprocure tender 146/06 mgnrega -nlpgp- 2023-24 - ward 16 supply mterial for compost pit ,</t>
  </si>
  <si>
    <t>eprocure tender 146/06 mgnrega -nlpgp- 2023-24 - ward 17 supply mterial for compost pit ,</t>
  </si>
  <si>
    <t>eprocure tender 146kilinaattu kurumbaram road ,</t>
  </si>
  <si>
    <t>eprocure tender 147 h(f)(w)/2023-24 ,installation and replacement of single phase idf meters at all 33/11 kv sub-station in the jurisdiction of electricity distribution division-iind ayodhya</t>
  </si>
  <si>
    <t>eprocure tender 147 thandillakkara meleparambu road-triprangodu gp ,</t>
  </si>
  <si>
    <t>eprocure tender 147/2023-24 ,e-tender for re-erection of damage lt line at 11 kv banah ki ser feeder in village mandi khardna jalog dadhog keri leather chawali in (e) section sarahan and re-erection of damage lt line at 11 kv sarahan feeder in village sanon sirmo</t>
  </si>
  <si>
    <t>eprocure tender 147/24 - concreting of charuvil colony road in ward 15. ,147/24 - concreting of charuvil colony road in ward  15.</t>
  </si>
  <si>
    <t xml:space="preserve">eprocure tender 147/edcg/2023-24 , </t>
  </si>
  <si>
    <t>eprocure tender 147-gram krapiya panday mai jionior school se narie ki puliya tak rcc nala ,</t>
  </si>
  <si>
    <t>eprocure tender 147koonookkara valayamchirakkal road concretein ward no09road concrete ,</t>
  </si>
  <si>
    <t>eprocure tender 148- gram pancayat chakia hayat nagar mai rcc nala ,</t>
  </si>
  <si>
    <t>eprocure tender 148 h(f)(w)/2023-24 ,installation and replacement of single phase idf meters at all 33/11 kv sub-station in the jurisdiction of electricity distribution division-iiird milkipur ayodhya under electricity tesst division ayodhya</t>
  </si>
  <si>
    <t>eprocure tender 148/2023-24 ,e-tender for re-erection of damage lt line at 11 kv habban feeder in village thanoh dol palu sanoth star banalidhar in (e) section habban and re-erection of damage lt line at 11 kv kheri feeder in village larabh choki kot dangar k</t>
  </si>
  <si>
    <t>eprocure tender 148/24 - kodiyil vadakkethil ela road in ward 15. ,</t>
  </si>
  <si>
    <t>eprocure tender 148/24 ayankappadam road intelock laying in punnayurkulam gp ,intelock laying</t>
  </si>
  <si>
    <t>eprocure tender 148/edcs/2023-24 ,</t>
  </si>
  <si>
    <t>eprocure tender 149- gram jadopur mai abadi k pani naher tak phuchane kliya rcc nala ,</t>
  </si>
  <si>
    <t>eprocure tender 149/2023-24 ,e-tender for re-erection of damage 11 kv ht line in 11 kv chandol feeder at village kanera padiya hachhar along with restoration of lt line at village manwa thandidhar banalidhar khanurd in (e) section chandol due to heavy rain and thu</t>
  </si>
  <si>
    <t>eprocure tender 149/edcs/2023-24 ,</t>
  </si>
  <si>
    <t>eprocure tender 149/w/edc ii/sre/2023-24 ,various work of nager panchayat edd rampur maniharan sre</t>
  </si>
  <si>
    <t>eprocure tender 14fc/ providing paver block at alangulam nallirukkai road to alangulam kanmoi road in alangulam panchayat/ thiruppullani block ,14fc/ providing paver block at alangulam nallirukkai road to alangulam kanmoi road in alangulam panchayat/ / thiruppullani block</t>
  </si>
  <si>
    <t xml:space="preserve">eprocure tender 14-girls college se lekar liyakat parshad ke makan tak interloking karya , </t>
  </si>
  <si>
    <t xml:space="preserve">eprocure tender 14-kaili se anteshti sthal tak mitti/khadanja karya. , </t>
  </si>
  <si>
    <t>eprocure tender 14swg 16swg 18swg tc fuse wire ,14swg tc fuse wire 500kg 16swg tc fuse wire 300kg 18swg tc fuse wire 300kg</t>
  </si>
  <si>
    <t>eprocure tender 14-vi/ss(1117)22pb/t-153 ,chns analyser</t>
  </si>
  <si>
    <t>eprocure tender 14-vi/ss(1136-ste)23pb/t-88 , calibration of artefacts</t>
  </si>
  <si>
    <t>eprocure tender 14-viii/tkm(764-amc)22pb/t-137 ,gas chromatograph -turbo matrix ester</t>
  </si>
  <si>
    <t>eprocure tender 15 - construction of 2 additional class room with varandha at gups girdiya block - begun district chittorgarh ,</t>
  </si>
  <si>
    <t>eprocure tender 15 cfc 2023-2024 ,supplying installation testing and commissioning 1 unit of no waste scientific incinerator capacity 2 mt/day with height 16 mt from ground at elamanna compost yard in nelliyalam municipality</t>
  </si>
  <si>
    <t>eprocure tender 15 f c work under ,repairs to public toilet and anganwadi building at shirsoli p b tal jalgaondist jalgaon</t>
  </si>
  <si>
    <t>eprocure tender 15 f.c. work under ,constructing r.c.c. underground gutter and providing paver block premices in magas vasti and 2 repairs to ota and ramp of anganwadi and at kandari bk tal dharangaon dist jalgaon</t>
  </si>
  <si>
    <t>eprocure tender 15 fc work at janve tal amalner dist jalgaon ,construction of cement concrete road at village janve tal amalner dist jalgaon construction of samaj otta in jaybhim nagar at village janve tal amalner dist jalgaon</t>
  </si>
  <si>
    <t>eprocure tender 15 fc work at janve tal amalner dist jalgaon ,construction of underground gutter at village janve tal amalner dist jalgaon providing and fixing paving blocks in magas wasti at village janve tal amalner dist jalgaon</t>
  </si>
  <si>
    <t>eprocure tender 15 gram kotkhera me raksa punawali road se anurag yadav ke makan ki or cc ,</t>
  </si>
  <si>
    <t xml:space="preserve">eprocure tender 15 nit work 15 , </t>
  </si>
  <si>
    <t xml:space="preserve">eprocure tender 15 of 2023-24(1st call) , </t>
  </si>
  <si>
    <t xml:space="preserve">eprocure tender 15- sattar kureshi ke makan se lekar parshad rajkumar bhardwaj ke makan tak interloking karya , </t>
  </si>
  <si>
    <t>eprocure tender 15 th finance comission 2022-2023 ,supply and delivery of 42 hp tractor with two wheel tipping trailor in rayagiri town panchayat.</t>
  </si>
  <si>
    <t>eprocure tender 15 th finance commission untied 2nd instalment ,erode zone tiruppur district constrution drain at ward no 02 nanthavana street in dhali town panchayat</t>
  </si>
  <si>
    <t>eprocure tender 15 vit ayog laying of aluminium co sheaathed 105 mtr cables 1100 volts ,15 laying of aluminium co sheaathed 105 mtr cables 1100 volts</t>
  </si>
  <si>
    <t>eprocure tender 15 vitth ayog and swachata work ,15 vitth ayog and swachata work gp-kakodi</t>
  </si>
  <si>
    <t>eprocure tender 15(w)/edcs/2023-24 , running contract for execution of various work of carriage of pcc/stp poles abc cable 3x50/3x95/11kv  transformers 10/16/25/63/100 kva etc material from store byebagh to various work sites and erection earthing in o andm head under edd-first unde</t>
  </si>
  <si>
    <t xml:space="preserve">eprocure tender 15. auction for first floor shop no 26 at itwara bazar shopping complex at khandwa city , </t>
  </si>
  <si>
    <t>eprocure tender 15. construction of box culvert near open field in nagar palika phulera. ,</t>
  </si>
  <si>
    <t xml:space="preserve">eprocure tender 15. construction of girls toilet at nathamadipatti pums in nathamadipatti panchayat , </t>
  </si>
  <si>
    <t>eprocure tender 15.providing distribution line and fhtc in north street at palavanatham village and panchayat ,</t>
  </si>
  <si>
    <t>eprocure tender 15.providing pipeline (distribution) arrangement at aadhanakurichi village in aadhanakurichi panchayat in sendurai block of ariyalur district for the 15th finance commission (convergence) - 2022-23 ,</t>
  </si>
  <si>
    <t>eprocure tender 15.varsha jal sanrakshan hetu talai khudai bhomyaji mandir ke samne talai khudai kary dodhsar ,</t>
  </si>
  <si>
    <t>eprocure tender 15/amrut/ws/rr/rsm/23-24 ,permanent road restoration work of the road damage due to laying of 600 mm dia 400 mm dia and 350 mm dia water supply rising main pipe from ugr -4 to esr 19 and ugr -4 to esr-21 at rajpur -sonarpur municipality under amrut ph-ii.</t>
  </si>
  <si>
    <t>eprocure tender 15/edd(k)/2023-24 ,goods</t>
  </si>
  <si>
    <t>eprocure tender 15/ee(e)bm-ii/2023-24(2nd call) ,repairing and rewinding of single phase motors under bm-ii(e) division</t>
  </si>
  <si>
    <t>eprocure tender 15/ggp/15thfc/tied/2023-24 sl no-2 ,construction of e drain with cover from milon sammader house toward manasha mondir at sahispur under ghetugachhi g.p under 15 th f.c fund in the year 2023-2024...</t>
  </si>
  <si>
    <t>eprocure tender 15/ggp/15thfc/tied/2023-24 sl-1 ,construction of drain with cover from dighra bazar to sanjit saha house at dighra under ghetugachhi g.p under 15 th f.c fund in the year 2023-2024</t>
  </si>
  <si>
    <t>eprocure tender 15/hami/15th fc(tied)/2023-24(2nd call) sl 01 , construction of pacca drain near loharpara mansa mela towards hamirhati sola pukur under hamirhati gram panchayet.</t>
  </si>
  <si>
    <t>eprocure tender 15/nit/rdngp of 2023-2024 ,t repairing of tube well with soakpit and drain near ramkrishna pramanik at kamalpur (sansad - xi) (id no.-67758623)</t>
  </si>
  <si>
    <t>eprocure tender 15/nz/kgp/2023-24 ,renovation of vc room of kharagpur sub-division kharagpur paschim medinipur</t>
  </si>
  <si>
    <t>eprocure tender 15/se(p)/w and s/kmda of 2023-2024 ,design construction commissioning trial run (3 months) and operation and maintenance for 60 months including........allied works all complete on turnkey basis at halisahar municipality under amrut 2.0</t>
  </si>
  <si>
    <t>eprocure tender 15/zonal tender ,zonal tender for small construction work balance work and p.g.repairing work under public works department division-2 bhopal ( m.p. )</t>
  </si>
  <si>
    <t>eprocure tender 150 feet span tsr bailey bridge sainj dist kullu hp. sh launching of 150 feet span tsr bailey bridge ,</t>
  </si>
  <si>
    <t>eprocure tender 150- gram milak mohmad bakash mai chamarpura simra road per rcc nala ,</t>
  </si>
  <si>
    <t>eprocure tender 150 kunchappan nair smaraka road-triprangodu gp ,</t>
  </si>
  <si>
    <t>eprocure tender 150 mm dia tubewell (rotary) drilling works and related works at dhule district ,150 mm dia tubewell (rotary ) drilling works and related works</t>
  </si>
  <si>
    <t>eprocure tender 150 nb butterfly pneu valve for bah inlet jetting line ,</t>
  </si>
  <si>
    <t>eprocure tender 150/2023-24 ,pre- maintenance of winter season for 11 kv lines by cutting looping of tree branches bush cutting maintained the line complete in all respect inclusive of stay tightening strengthening of poles sagging tightening of conductor etc. to provide</t>
  </si>
  <si>
    <t xml:space="preserve">eprocure tender 150/22.07.2023 work no 3 , </t>
  </si>
  <si>
    <t>eprocure tender 150/24 drain and cover slab near south side of water tank and west side of pc road ward 7 ,</t>
  </si>
  <si>
    <t>eprocure tender 150/24-concrete works to chilambath kummangattu road in ward 4 of anakkayam gp ,</t>
  </si>
  <si>
    <t>eprocure tender 150/edcs/2023-24 ,</t>
  </si>
  <si>
    <t>eprocure tender 1500 lift maintenance ,maintenance of 56 nos lift of various capacities of 1500 msb scheme stilt plus 10 floors at sholinganallur for the period from 01.12.2023 to 31.12.2023</t>
  </si>
  <si>
    <t>eprocure tender 150mm.dia bore well construction ,150mm.dia bore well construction at aasraya flat thodupuzha municipality in idukki district</t>
  </si>
  <si>
    <t>eprocure tender 151- gram khamepur mai jain petrol pemp k samane rcc nala ,</t>
  </si>
  <si>
    <t>eprocure tender 151/2023-24 ,e-tender for repair of 33 kv charna vcb along with 11 kv habban and rajgarh vcb installed at 33/11 kv substation rajgarh under esd rajgarh defective due to heavy lighting on dated 10/11/2023</t>
  </si>
  <si>
    <t xml:space="preserve">eprocure tender 151/2023-24 pannappuram drinking water scheme completion , </t>
  </si>
  <si>
    <t>eprocure tender 151/24 gas crematorium road concreting in kadakkal grama panchayath ,</t>
  </si>
  <si>
    <t>eprocure tender 151/edcs/2023-24 ,</t>
  </si>
  <si>
    <t>eprocure tender 151/w/edc ii/sre/2023-24 ,various work due to deviya apada in area edsd iti</t>
  </si>
  <si>
    <t>eprocure tender 152- gram shabad road per swarswati sishu mandir per puliya and both side rccnala ,</t>
  </si>
  <si>
    <t>eprocure tender 152/2023-24 ,e-tender for re-erection of damage lt line at 11 kv maryog feeder in village jadoh dhaya pitali banjan shillanji matiyana ser bastori and s/area under esd rajgarh due to heavy rain and thundring</t>
  </si>
  <si>
    <t>eprocure tender 153 / basirhat i ps / 2023 24 10 ,construction of bituminous road from patilachandra bedepota foot ball ground to madhyampur rail station at nimdaria kodalia gp under basirhat i panchayat samity fund 15th fc 2023 24 untied activity code 66842254</t>
  </si>
  <si>
    <t>eprocure tender 153 / basirhat i ps / 2023 24 11 ,construction of cement concrete road from merudandi bridge to nakufar sangrampur shibhati gram panchayat under basirhat i panchayat samity fund 15th fc 2023 24 untied activity code 66842745</t>
  </si>
  <si>
    <t>eprocure tender 153 / basirhat i ps / 2023 24 12 ,construction of cement concrete road from itinda das para to itinda gp office at itinda panitor gram panchayat under basirhat i panchayat samity samity fund 15th fc 2023 24 untied activity code 66842205</t>
  </si>
  <si>
    <t>eprocure tender 153 / basirhat i ps / 2023 24 3 ,construction of arsenic free water plant with pvc strainer at mukundakati fp at gachha akharpur gp under basirhat i panchayat samity fund 15th fc 2023 24 tied activity code 68117874</t>
  </si>
  <si>
    <t>eprocure tender 153 / basirhat i ps / 2023 24 5 ,construction of cultivated pucca drain with soak pit from subidpur fp school subidpur pachim para bill dhar at pifa gp under basirhat i panchayat samity fund 15th fc 2023 24 tied activity code 67970985</t>
  </si>
  <si>
    <t>eprocure tender 153 / basirhat i ps / 2023 24 8 ,construction of pucca drain from dakshin kodalia bot tala to house of mokched sardar at nimdaria kodalia gp under basirhat i panchayat samity fund 15th fc 2023 24 tied activity code 68111936</t>
  </si>
  <si>
    <t>eprocure tender 153- shri paritosh ji k plat se countary club k samane highway tak rcc nala ,</t>
  </si>
  <si>
    <t>eprocure tender 153/2022/a1 knmt - bov supplied ,purchase of battery operated vechile in pathamadai town pancayat (6 nos)</t>
  </si>
  <si>
    <t>eprocure tender 153/2023-24 ,e-tender for re-erection of damage lt line at 11 kv rajgarh local feeder in village taliya halonipul banti neri jagala sayana sawana  kotli kheri road rajgarh and s/area under esd rajgarh due to heavy rain and thundring</t>
  </si>
  <si>
    <t>eprocure tender 153/24 - concreting of thaikkavumukku - punnavila road in ward 17. ,153/24 - concreting of thaikkavumukku - punnavila  road in ward 17.</t>
  </si>
  <si>
    <t>eprocure tender 153/w/edc ii/sre/2023-24 ,various work of 11 kv line s/s shakumbari vihar edd ii sre</t>
  </si>
  <si>
    <t>eprocure tender 1535/a4/2023 ,lathe machines general service</t>
  </si>
  <si>
    <t>eprocure tender 154 - bm /electric /nieq-1/2023- 2024 , annual maintenance contract of dwijahari das electric furnace and its accessories in ward no. 22 under barasat municipality.</t>
  </si>
  <si>
    <t>eprocure tender 154 / basirhat i ps / 2023 24 1 ,construction of mid day meal shed 120 seater at gachha azizia msk under basirhat i panchayet samiti fund mdw fy 2023 24</t>
  </si>
  <si>
    <t>eprocure tender 154- gram pajawa mai majhara pajayia talab se nadi tak rcc nala ,</t>
  </si>
  <si>
    <t>eprocure tender 154/2023-24 ,e- tender for c/o single phase lt line in various place for left out houses in electrical sub division charna under esd charna</t>
  </si>
  <si>
    <t>eprocure tender 154/2023-24 -kochukaleeckal temple manakattu thundilmukku retarring in ward 17 ,</t>
  </si>
  <si>
    <t>eprocure tender 154/23 ,take a break- toilet construction</t>
  </si>
  <si>
    <t>eprocure tender 154/23-kolachira gurumandiram edavazhi concreting in ward 7- ,154/23-kolachira gurumandiram edavazhi concreting in ward 7</t>
  </si>
  <si>
    <t>eprocure tender 154/w/edc ii/sre/2023-24 ,various work of (nager nikay) replace 11 kv vcb s/s manakmau</t>
  </si>
  <si>
    <t>eprocure tender 15400l bhagana minor ,remodeling rehabilitation for lining of wc at outlet rd 15400l bhagana minor</t>
  </si>
  <si>
    <t>eprocure tender 1542 selection of pmu for monitoring of swm pro. ,selection of project monitoring unit (pmu) for providing monitoring unit for solid waste management (swm) project at nagar nigam rudrapur</t>
  </si>
  <si>
    <t>eprocure tender 155/2023-24 construction of anganwadi ,construction of anganwadi 112 ward 12</t>
  </si>
  <si>
    <t xml:space="preserve">eprocure tender 1553 devices , </t>
  </si>
  <si>
    <t>eprocure tender 155-gramnagraya kala mai maheshlal ki shop se mahwari hospital hota hu shabsingh ki chakki tak rcc nala ,</t>
  </si>
  <si>
    <t>eprocure tender 156 / basirhat i ps / 2023 24 1 ,construction of concrete road from abdur rahaman dafadar house to safikul dafadar with sal ballah piling within gachha akharpur gp under basirhat i panchayat samity fund 5th sfc untied fy 2023 24</t>
  </si>
  <si>
    <t>eprocure tender 156 / basirhat i ps / 2023 24 10 ,pucca gaurdwall from mihir dey house to ranajit adya house within itinda panitor gp under basirhat i panchayat samity fund 5th sfc tied fy 2023 24</t>
  </si>
  <si>
    <t>eprocure tender 156 / basirhat i ps / 2023 24 11 ,pucca drain from gopal ghosh house to sanatan ghosh house with slab under gotra gp under basirhat i panchayat samity fund 5th sfc tied fy 2023 24</t>
  </si>
  <si>
    <t>eprocure tender 156 / basirhat i ps / 2023 24 12 ,construction of pucca drain from dakshin kodalia jangalati road to jangalati jama masjid within nimdaria kodalia gp under basirhat i panchayat samity fund 5th sfc tied fy 2023 24</t>
  </si>
  <si>
    <t>eprocure tender 156 / basirhat i ps / 2023 24 13 ,construction of pucca drain from rashid gazi s house towards manik more within nimdaria kodalia gp under basirhat i panchayat samity fund 5th sfc tied fy 2023 24</t>
  </si>
  <si>
    <t>eprocure tender 156 / basirhat i ps / 2023 24 14 ,concrete road from paschim madhyampur nur mollah s house to karim molla s house within nimdaria kodalia gp under basirhat i panchayat samity fund 5th sfc tied fy 2023 24</t>
  </si>
  <si>
    <t>eprocure tender 156 / basirhat i ps / 2023 24 2 ,construction of bituminous road from adhani sukdeb mondal s house to gopal mondal s house at sangrampur shibhati gp under basirhat i panchayat samity fund 5th sfc untied fy 2023 24</t>
  </si>
  <si>
    <t>eprocure tender 156 / basirhat i ps / 2023 24 3 ,fencing iron around dakshin kodalia battala nazrul ssk under nimdaria kodalia gp under basirhat i panchayat samity fund 5th sfc untied fy 2023 24</t>
  </si>
  <si>
    <t>eprocure tender 156 / basirhat i ps / 2023 24 4 ,sinking arsenic free water project at dhaltititha tarun sangha math plot no 656 mouza dhaltitha under sankchura bagundi gp under basirhat i panchayat samity fund 5th sfc tied fy 2023 24</t>
  </si>
  <si>
    <t>eprocure tender 156 / basirhat i ps / 2023 24 5 ,sinking arsenic free water project at laksmankati ssk under gotra gp under basirhat i panchayat samity north 24 parganas fund 5th sfc tied fy 2023 24</t>
  </si>
  <si>
    <t>eprocure tender 156 / basirhat i ps / 2023 24 6 ,sinking arsenic free water project at khidirpur young star club plot no 527 under pifa gp under basirhat i panchayat samity north 24 parganas fund 5th sfc tied fy 2023 24</t>
  </si>
  <si>
    <t>eprocure tender 156 / basirhat i ps / 2023 24 7 ,sinking arsenic free water project at opposite to paik para f p school under pifa gp under basirhat i panchayat samity north 24 parganas fund 5th sfc tied fy 2023 24</t>
  </si>
  <si>
    <t>eprocure tender 156 / basirhat i ps / 2023 24 8 ,construction of pucca drain at uttar gulaichandi sahidul molla house to amal molla house under nimdaria kodalia gp under basirhat i panchayat samity fund 5th sfc tied fy 2023 24</t>
  </si>
  <si>
    <t>eprocure tender 156 / basirhat i ps / 2023 24 9 ,sinking arsenic free water project near bapi biswas house plot no 736 mouza itinda under itinda panitor gp under basirhat i panchayat samity north 24 parganas fund 5th sfc tied fy 2023 24</t>
  </si>
  <si>
    <t>eprocure tender 156/2023-24 construction of anganwadi ,156/2023-24 construction of 105 anganwadi ward13</t>
  </si>
  <si>
    <t>eprocure tender 156/2023-24 construction of anganwadi ,construction of anganwadi number 105 in ward 13</t>
  </si>
  <si>
    <t>eprocure tender 156/23 ,installation of name borad and renovation of toilet at perumbuzha bus stand</t>
  </si>
  <si>
    <t>eprocure tender 156/edck/2023-24 ,</t>
  </si>
  <si>
    <t>eprocure tender 157/23. pulavanniyoorkonam philip nagar interlocking ward no.12 , 157/23. pulavanniyoorkonam philip nagar interlocking ward no.12</t>
  </si>
  <si>
    <t>eprocure tender 157/24 - concreting of aanakunnathu kodiyil mukku road in ward 18. ,157/24 - concreting of aanakunnathu kodiyil mukku  road in ward 18.</t>
  </si>
  <si>
    <t>eprocure tender 157/edcg/2023-24 ,</t>
  </si>
  <si>
    <t>eprocure tender 157/edck/2023-24 ,</t>
  </si>
  <si>
    <t>eprocure tender 158/23-24-kappala jalanidhi tank road in ward 8 karassery gp-general civil work ,annual plan-158/23-24-kappala jalanidhi tank road in ward 8 karassery gp-general civil work</t>
  </si>
  <si>
    <t>eprocure tender 158/edck/2023-24 ,</t>
  </si>
  <si>
    <t>eprocure tender 158/mkt of 2023-24 ,supply of a.c. machine and installation</t>
  </si>
  <si>
    <t>eprocure tender 15850l garhi minor ,remodeling rehabilitation for lining of watercourse at outlet rd 15850l garhi minor</t>
  </si>
  <si>
    <t>eprocure tender 159/1/ngp/2023 ,constructon of culvert with sluice gate for grey water management at karanji near prabhat pramanik house side</t>
  </si>
  <si>
    <t xml:space="preserve">eprocure tender 159/24 cheruvellur palliyali road concrete , </t>
  </si>
  <si>
    <t>eprocure tender 159/edck/2023-24 ,deposite work</t>
  </si>
  <si>
    <t>eprocure tender 159/mkt of 2023-24 ,supply of furniture</t>
  </si>
  <si>
    <t>eprocure tender 159/w/edc ii/sre/2023-24 ,various work of deposit running at in place edsd kalishpur</t>
  </si>
  <si>
    <t>eprocure tender 15cfc/23-24/tied (6) ,providing inter lock paver block road at compost yard in coonoor municipality</t>
  </si>
  <si>
    <t>eprocure tender 15fc untied basic grant 2022-2023 ,providing of cement concrete road and culvert at ward no.12 mariyammankovil back side and ward no.07 vasantham city ward no.10 merku pudur in nasiyanur town panchayat</t>
  </si>
  <si>
    <t>eprocure tender 15fc/ construction of 100000 litre sump and pump room at near agasthiyarkottam koil in chinnapalayarendhal village in thillaiyenthal panchayat/ thiruppullani block ,</t>
  </si>
  <si>
    <t>eprocure tender 15finance tied 2nd installment retender ,supply and delivery of solared battery operated vechicle in muthur town panchayat.</t>
  </si>
  <si>
    <t xml:space="preserve">eprocure tender 15-gram allipur bujurg me shiv mandir se degree college tak mitti/khadanja karya. , </t>
  </si>
  <si>
    <t>eprocure tender 15-karwi me gram amanpur me mainroad se sahu ki chakki se punnu ke ghar tak cc road and interlocking road nirman ,15-karwi me gram amanpur me main road se sahu ki chakki se punnu ke ghar tak cc road and interlocking road nirman</t>
  </si>
  <si>
    <t>eprocure tender 15kg/ltr tin containers different sizes ,</t>
  </si>
  <si>
    <t>eprocure tender 15th cfc ,replacement of existing shredder cum pulverizer machine at erode road and lkc nagar micro compost centre in vellakovil municipality</t>
  </si>
  <si>
    <t xml:space="preserve">eprocure tender 15th cfc 2022-2023 15th ward borewell , </t>
  </si>
  <si>
    <t>eprocure tender 15th cfc 2022-2023 1st installment tied grant ,providing new open well at 15th ward anna nagar water scheme josier pond  5hp electrical motor and connection to existing main pipe and new panel board room at kodaikanal road in balasamudram town panchayat.</t>
  </si>
  <si>
    <t>eprocure tender 15th cfc 2022-23 , supply and delivery of 4 nos. battery operated vehicle (bov) (lithium) with one year o and m by supplier in karaikudi municipality.</t>
  </si>
  <si>
    <t>eprocure tender 15th cfc 2022-23 , supply and delivery of 5 nos. of light commercial vehicle (lcv) for solid waste management activities with 1 year o and m provided by supplier itself at karaikudi municipality</t>
  </si>
  <si>
    <t>eprocure tender 15th cfc 2022-23 tied grant ,supplydelivery and erection of 2nos of bailing machine in kovilpatti municipality</t>
  </si>
  <si>
    <t>eprocure tender 15th cfc 2022-23 untied grand 2nd instalment construction of compound wall office campus ,construction of compound wall and workers rest room shed at town panchayat office campus area</t>
  </si>
  <si>
    <t>eprocure tender 15th cfc 2023-24 (tied) - construction of 2.00 lakh litre capacity sump at mangalam road in ward no 04 in palladam municipality ,</t>
  </si>
  <si>
    <t xml:space="preserve">eprocure tender 15th cfc 23-24 providing new borewell at elayanainarkulam road with pumpand pumping main to udayathoor 30000 litre oht in udayathoor village panchayat in radhapuram panchayat union , </t>
  </si>
  <si>
    <t>eprocure tender 15th cfc block panchayat 2023-24 construction of drainnage in 1ward kamarajar nagar in ponmanagar colony at moolachi panchayat cheranmahadevi panchayat ,</t>
  </si>
  <si>
    <t>eprocure tender 15th cfc block panchayat 2023-24 construction of drainnage with culvert in thiruvallu1st street nelakuniyoor in kuniyoor panchayat cheranmahadevi panchayat ,</t>
  </si>
  <si>
    <t>eprocure tender 15th cfc block panchayat 2023-24 construction of toilet in panchayat primary school mela desamanikam at melaseval town panchayat in cheranmahadevi panchayat union. ,construction of toilet in panchayat primary school mela desamanikam at melaseval town panchayat in cheranmahadevi panchayat union.</t>
  </si>
  <si>
    <t>eprocure tender 15th cfc block panchayat 2023-24 providing delivery line and 75 fhtcs in ponmanagar colony at moolachi panchayat cheranmahadevi panchayat union . ,</t>
  </si>
  <si>
    <t>eprocure tender 15th cfc block panchayat 2023-24 renovation of pu middle school main building mela uppurani at karisalpatti panchayat cheranmahadevi panchayat union . ,renovation of pu middle school main building mela uppurani at karisalpatti panchayat cheranmahadevi panchayat union .</t>
  </si>
  <si>
    <t xml:space="preserve">eprocure tender 15th cfc provding leach pit arrangementsa t.kallikulam south anganwadi in t.kallikulam panchayat in radhapurm panchayat union , </t>
  </si>
  <si>
    <t>eprocure tender 15th cfc untide ,construction of compound wall at ward no.15 ganapathipalayam burial ground in moppiripalayam town panchayat.</t>
  </si>
  <si>
    <t>eprocure tender 15th cfc-2023-2024-supply of bov ,supply and delivery of 10 nos of battery operated vehicles (lithium) with one year o and m supplier</t>
  </si>
  <si>
    <t>eprocure tender 15th cfc-2023-2024-supply of lcv ,supply and delivery of 3 nos of light commercial tipper vehicles with one year o and m by supplier</t>
  </si>
  <si>
    <t>eprocure tender 15th fc - chettipalayam town panchayat-lcv ,supply and delivery of light commercial vehicle (1no) in chettipalayam town panchayat</t>
  </si>
  <si>
    <t>eprocure tender 15th fc - chettipalayam town panchayat-lcv(retender) ,supply and delivery of light commercial vehicle (1no) in chettipalayam town panchayat</t>
  </si>
  <si>
    <t>eprocure tender 15th fc - sarkarsamakulam town panchayat-drain(retender) ,construction drain at ward no.9 devampalayam ad colony cross street and nadu veethi cross street-ii in sarkarsamakulam town panchayat.</t>
  </si>
  <si>
    <t>eprocure tender 15th fc 2022-2023 iind installment renovation of community toilet ,renovation of existing community toilet at ward no.6 bellur main road and ward no 12 6 th mail chindhamani nagar in ayothiyapattanam town panchayat</t>
  </si>
  <si>
    <t>eprocure tender 15th fc 2022-2023 iind installment water supply ,erection of new bore with mini power pump motor at 6 th ward attai karadu and extension of pipe line in ayothiyapattanam town panchayat</t>
  </si>
  <si>
    <t>eprocure tender 15th fc health grants package no 1 ,</t>
  </si>
  <si>
    <t>eprocure tender 15th fc health grants package no 2 ,</t>
  </si>
  <si>
    <t xml:space="preserve">eprocure tender 15th fc supply of mini lorry for secondary collection at nangavaram town pachayat karur district , </t>
  </si>
  <si>
    <t>eprocure tender 15th fc tied 2nd grant ,tender notice providing mini power pump with borewell at ward no.14 samayapuram road in mannachanallur town panchayat</t>
  </si>
  <si>
    <t>eprocure tender 15th fc tied replacement of pipe line from thoobakandi checkdam to thoobakandi glr in sholur town panchayat ,replacement of pipe line from thoobakandi checkdam to thoobakandi glr in sholur town panchayat</t>
  </si>
  <si>
    <t>eprocure tender 15th fc water tank- thirumalapuram ,construction of 30000 litres capacity service reservoir - 12.00 m staging height in thirumalapuram village at thirumalapuram panchayat under 15th fc 2023-24</t>
  </si>
  <si>
    <t>eprocure tender 15th finance - tied - mini lorry supply - mecheri tp ,supply and delivery of light commercial vehicle 2 nos</t>
  </si>
  <si>
    <t xml:space="preserve">eprocure tender 15th finance (b.pt) - providing fhtcs at ponmanagar colony and ponomanagar puthu colony  moolachi panchayat cheranmahadevi panchayat , </t>
  </si>
  <si>
    <t>eprocure tender 15th finance (b.pt) -providing fhtcs at puthukudi  puthukudi ac cheranmahadevi panchayat , providing fhtcs at puthukudi  puthukudi panchayat</t>
  </si>
  <si>
    <t>eprocure tender 15th finance 2022 -23 second instalment tied grant perungulam town panchayat ,providing deep bore well 150 mm dia with sintax tank ward no. 01 durairajapuram  ward no. 07 hindu school and ward no . 13 sivan kovil near in perungulam town panchayat.</t>
  </si>
  <si>
    <t>eprocure tender 15th finance 2022-23 (untied grant) ,construstion of drain at weekly mark near slaughter house in kelamangalam town panchayat</t>
  </si>
  <si>
    <t>eprocure tender 15th finance -2022-23 ,construction of culvert at anna street</t>
  </si>
  <si>
    <t>eprocure tender 15th finance -2022-23 ,construction of storm water drain at ward no. 17 kottai mettu street</t>
  </si>
  <si>
    <t>eprocure tender 15th finance -2022-23 ,providing mini power pump wtih sintex tanks in existing bore well at dr.jageer ushen street (opp to kadai street near)</t>
  </si>
  <si>
    <t>eprocure tender 15th finance -2022-23 ,providing mini power pump wtih sintex tanks in existing bore well at kotai mettu street ( near muniyan house)</t>
  </si>
  <si>
    <t xml:space="preserve">eprocure tender 15th finance -2022-23 ,providing mini power pump wtih sintex tanks in existing bore well at mesthiri street (near poongavanam house) </t>
  </si>
  <si>
    <t>eprocure tender 15th finance -2022-23 ,providing mini power pump wtih sintex tanks in existing bore well at sampath nagar</t>
  </si>
  <si>
    <t>eprocure tender 15th finance -2022-23 ,providing mini power pump wtih sintextanks in existing bore well at kottai mettustreet near thool shop salai)</t>
  </si>
  <si>
    <t>eprocure tender 15th finance -2022-23 ,providing new bore well at kamitty street in chetpet town panchayat</t>
  </si>
  <si>
    <t>eprocure tender 15th finance -2022-23 ,providing new bore well with mini power pump at ward no. 2 kannagi street</t>
  </si>
  <si>
    <t>eprocure tender 15th finance 2022-23 ,supply and delivery of diesel operated light commercial vehicle of tata ace gold plus boothapandi town panchayat.</t>
  </si>
  <si>
    <t>eprocure tender 15th finance -2022-23 ,techinicalbid.</t>
  </si>
  <si>
    <t>eprocure tender 15th finance -2022-23 ,ward no. 9 construction of strom water drain at britto street and savio street</t>
  </si>
  <si>
    <t>eprocure tender 15th finance -2022-23 ,ward no.18 construction of strom water drain at mesthiri street and dongu street</t>
  </si>
  <si>
    <t>eprocure tender 15th finance 2022-23 kambainallur town panchayat ,construction of storm water drain at ward no 2 vellalar street and sunnambukara street in kambainallur town pancahyat</t>
  </si>
  <si>
    <t>eprocure tender 15th finance 2022-23 kambainallur town panchayat ,providing pipe line at ambethkar colony cross streets 1234 and 5 in kambainallur town panchayat</t>
  </si>
  <si>
    <t>eprocure tender 15th finance 2022-23 kambainallur town panchayat ,supply and delivery of light commercial vehicle 1 no in kambainallur town panchayat</t>
  </si>
  <si>
    <t>eprocure tender 15th finance 2022-23 tied grant ,supply and delivery and installation reverse osmosis plant in a 2000 litre capacity sebathaiyapuram main road ( amman kovil near ) in sawyerpuram town panchayat.</t>
  </si>
  <si>
    <t>eprocure tender 15th finance 2022-23 vasudevanallur town panchayat ,construction of community toilet building at ward n0-18 swamy sannathi street east side (nelkattum seval road) in vasudevanallur town panchayat.</t>
  </si>
  <si>
    <t>eprocure tender 15th finance 2022-23 vasudevanallur town panchayat ,providing 90mm dia pvc pipeline arrangements at ward 1 new colony cross streets no 1 to 5 in vasudevanllur town panchayat</t>
  </si>
  <si>
    <t xml:space="preserve">eprocure tender 15th finance 2023-2024-construction of health sub centre building in thevaram town panchayat  theni dist , </t>
  </si>
  <si>
    <t>eprocure tender 15th finance 2023-24 kambainallur town panchayat ,erection of mini power pump in the exisiting bore well at ward no 6 kamachiyamman kovil in kambainallur town panchayat</t>
  </si>
  <si>
    <t>eprocure tender 15th finance 2nd installment 2022-2023 kanam tp ,providing paver block road at tdta primary school east sandhu at neelpuram in kanamtown panchayat</t>
  </si>
  <si>
    <t>eprocure tender 15th finance 2nd installment tied work toilet 2022-2023 ,maintenance of community toilet at kanam kaspa in kanam town panchayat</t>
  </si>
  <si>
    <t>eprocure tender 15th finance central fund nhm in melagaram town panchayat ,construction of health sub centre (hsc) building at ward no 10 kudiyurupu middle street (survey no. 613) in melagaram town panchayat tenkasi district.</t>
  </si>
  <si>
    <t>eprocure tender 15th finance commisiion 2022-23 chengam town panchayat , purchase of new 7.50 hp motor with panel board at thalavanaikken pettai well and near pachiyamman koil well</t>
  </si>
  <si>
    <t>eprocure tender 15th finance commisin tied grand -2022-2023 construction of pump room at custom road near buriyal ground and renovation of pump room at balaji nagar  kammalar streetearipattai street in melpattampakkam town panchayat ,</t>
  </si>
  <si>
    <t>eprocure tender 15th finance commisin untied grand -2022-2023 construction of storm water drain at pillayar kovil street ward no-08 melpattampakkam town panchayat ,</t>
  </si>
  <si>
    <t>eprocure tender 15th finance commission - tied grant 2022-2023 ist installment in edaikazhinadu town panchayat ,drilling of 140mm dia deep bore well with in sedimentary area by using rotary rig and providing mini power pump at ward no.04 panaiyur near masque panaiyur rajendhiran vidu arugil in edaikazhinadu town panchayat</t>
  </si>
  <si>
    <t>eprocure tender 15th finance commission 2023-2024 ,construction of urban sub health centre west mgr nagar building at sf no 300/1 ward no 12 in ayikudi town panchayat</t>
  </si>
  <si>
    <t>eprocure tender 15th finance commission grant 2022-2023-2nd installment-lcv supply - veeravanallur town panchayat ,supply of light commercial vehicle (lcv) - 1no.for veeravanallur town panchayat.</t>
  </si>
  <si>
    <t>eprocure tender 15th finance commission tied and untied1st installment ,construction of compound wall at rrpark in ayyampettai town panchayat</t>
  </si>
  <si>
    <t>eprocure tender 15th finance construction of drain ,construction of drainage from reddiyapalayam road to eb pole no. l 41 in ward no. 17 east neelambur in madathukulam town panchayat</t>
  </si>
  <si>
    <t>eprocure tender 15th finance fund 2022-2023 ,construction of hsc building at uthiyur (kullampalayam hsc ) h/o sengodampalayam</t>
  </si>
  <si>
    <t>eprocure tender 15th finance iind inst work in natrampalli tp ,construction of 10000 litres capacity service reservoir 7.50m staging height and supply fixing of power pump and accessories at ward no.2 chinnsamy street in natrampalli town panchayat</t>
  </si>
  <si>
    <t>eprocure tender 15th finance iind inst work in natrampalli tp ,providing paver block road and diran ward no 3r.c .hanumanther 1st street and 2nd street  and retaining wall at ward no 10 thollan street kundu urudi medu in nattrampalli town panchayat</t>
  </si>
  <si>
    <t>eprocure tender 15th finance scheme tied grant 2022-23 vettaikaranpudur town panchayat ,repairs and maintenance works to the community toilets ward no.6 thalakandamman kovil street in vettaikaranpudur town panchayat</t>
  </si>
  <si>
    <t>eprocure tender 15th finance scheme un tied grant 2022-23 anaimalai town panchayat ,supply and erection of 2 hp openwell submersible motor and extension of pipeline at ward no 10 panchayat office streetkottaimedu street chinnakadai street ward no 6 puthiya harijana colony kalasu labour colony ward no 12 gadhi nagarmayanapathai</t>
  </si>
  <si>
    <t>eprocure tender 15th finance scheme untied grant 2022-23anaimalai town panchayat ,construction of compound wall to rr park in anaimalai town panchayat.</t>
  </si>
  <si>
    <t>eprocure tender 15th finance scheme untied grant 2022-23anaimalai town panchayat ,construction of drain and culvert at ward no 4 anna nagar gobalapuramward no 5 mahaliamman temple street ward no 15 mahaliamman kovil oppositeward no indra nagar in anaimalai town panchayat</t>
  </si>
  <si>
    <t>eprocure tender 15th finance supply of cess pool tanker in kolathupalayam town panchayat ,supply of cess pool tanker in kolathupalayam town panchayat</t>
  </si>
  <si>
    <t>eprocure tender 15th finance tide grand 1st instalment 2022-2023 - pipe line - vanavasi tp , extension of pipe line at ward no 13 and 8 area in vanavasi town panchayat salem district</t>
  </si>
  <si>
    <t>eprocure tender 15th finance tide grand 1st instalment 2022-2023 - sanitation - vanavasi tp , repair to the toilet at ward no 3 subramaniyar kovil near and ward no 9 periyavanavasi toilet in vanavasi town panchayat.</t>
  </si>
  <si>
    <t>eprocure tender 15th finance tide grant 2022-2023 ,extention of pipe line at ward no 040910 and 14 area in nangavalli town panchayat</t>
  </si>
  <si>
    <t>eprocure tender 15th finance tide grant 2022-2023 ,special maintanance and repair work to community toilet ladies at ward no 8 thoppu theru and community toilet at ward no 11 harijana street area in nangavalli town panchayat salem district</t>
  </si>
  <si>
    <t>eprocure tender 15th finance tied 2022-23 alangulam town panchayat ,construction of compound wall at resource recovery park north side in alangulam town panchayat</t>
  </si>
  <si>
    <t>eprocure tender 15th finance tied 2nd insatllment retender ,purchase of new tractor with trailer for solid waste management in muthur town panchayat.</t>
  </si>
  <si>
    <t>eprocure tender 15th finance tied 2nd installment 2022-23 salangapalayam tp erode ,maintenace of community toilet at ward no.4 salangapalayam raja streetward no.3 kuppanayakanurward no.7 dharmapuri in salangapalayam town panchayat.</t>
  </si>
  <si>
    <t>eprocure tender 15th finance tied 2nd installment 2022-23 salangapalayam tp erode ,supply and fixing of 2000 litre hdpe tank and extension of pipe line at ward no.1 senthampalayam koathu streetward no.3 marranaykanurand marranaykanur meduward no.6 salangapalayamward no.9 krishnapuram harijina colonyward no.14 manipuram vaikkal</t>
  </si>
  <si>
    <t>eprocure tender 15th finance tied basic grant iind instalment 2022-2023 (sanitation) panamarathupatty town panchayat ,renovation of community toilet building at ward no.12 gandhi nagar in panamarathupatty town panchayat</t>
  </si>
  <si>
    <t>eprocure tender 15th finance tied basic grant iind instalment 2022-2023 (water supply) panamarathupatty town panchayat ,providing new bore with mini power pump motor at 10th ward near vinayakar kovil and extension of pipe line up to toilet in panamarathupatty town panchayat</t>
  </si>
  <si>
    <t>eprocure tender 15th finance tied grand desilting of existing openwell with water supply arrangements at ward no.45 and 11 in melagaram town panchayat ,desilting of existing openwell with water supply arrangements at ward no.45 and 11 in melagaram town panchayat</t>
  </si>
  <si>
    <t>eprocure tender 15th finance tied grand in thiruvennainallur town panchayat , extension of pipe line at anaikattu road gandhikuppam new colony and cuddalore road in thiruvennainallur town panchayat</t>
  </si>
  <si>
    <t>eprocure tender 15th finance tied grant - 2nd instalment - 2022-23 ,providing interlocking paver block at aranvilai tsunami colony street road in manavalakurichi town panchayat (15th finance phase i 2022-23 balance road) in manavalakurichi town panchayat.</t>
  </si>
  <si>
    <t>eprocure tender 15th finance tied grant 2022-23 in sundarapandiapuram town panchayat ,15th finance tied grant construction of sanitary complex at near bus stand in sundarapandiapuram town panchayat.</t>
  </si>
  <si>
    <t>eprocure tender 15th finance tied grant 2022-23 in sundarapandiapuram town panchayat ,15th finance tied grant providing extension of pipe line at 12th ward in sundarapandiapuram town panchayat</t>
  </si>
  <si>
    <t>eprocure tender 15th finance tied grant iind installment pipeline work ,providing pipeline to avalurpet salai rajaji street rajathoppu and dr. ambedkar nagar in kilpennathur town panchayat.</t>
  </si>
  <si>
    <t>eprocure tender 15th finance tied grant ist installment - 2022-2023 work in kilpennathur town panchayat ,maintenance of community toilet at karungalikuppam sanipoondi salai in kilpennathur town panchayat</t>
  </si>
  <si>
    <t>eprocure tender 15th finance tied grant toilet swm site nemili town panchayat ranipet ,construction of toilet building in nemili town panchayat.</t>
  </si>
  <si>
    <t>eprocure tender 15th finance tied iind installment improvement of community toilet work ,improvement of community toilet at ambedkar nagar in kilpennathur town panchayat</t>
  </si>
  <si>
    <t>eprocure tender 15th finance tied iind installment improvement of construction of community toilet building work ,construction of community toilet building 2 seats at gandhi street in kilpennathur town panchayat.</t>
  </si>
  <si>
    <t>eprocure tender 15th finance tied maintenance of toilet at ward no 8 south street ,maintenance of toilet at ward no 8 south street</t>
  </si>
  <si>
    <t>eprocure tender 15th finance un tied grant 2022 -23 nemili town panchayat drain ward 1 ranipet district ,construction of strom water drain and culvert vijayapuram in nemili town panchayat</t>
  </si>
  <si>
    <t>eprocure tender 15th finance untid gran scheme in thiruvennainallur town panchayat , providing cc road with drain at ward 8 in thiruvennainallur town panchayat</t>
  </si>
  <si>
    <t>eprocure tender 15th finance untide grand 1st instalment 2022-2023 - cc road - vanavasi tp , providing cc road at 10th ward main road 1st and 2nd cross street in vanavasi town panchayat.</t>
  </si>
  <si>
    <t>eprocure tender 15th finance untide grant 2022-2023 ,construction storm water drain at ward no 04 karattupatti main road in nangavalli town panchayat</t>
  </si>
  <si>
    <t>eprocure tender 15th finance untied 2022-23 - alangulam tp ,providing paver block arrangements construction of drainage and culvert at 2n ward mariammankoil street (tpv mill to rajalingam house)</t>
  </si>
  <si>
    <t>eprocure tender 15th finance untied 2nd installment 2022-23 salangapalayam tp erode ,construction of strom water drain and providing cement concrete road at ward no.2 senthampalayam harijina colony in salangapalayam town panchayat</t>
  </si>
  <si>
    <t>eprocure tender 15th finance untied grant 2022-23 in sundarapandiapuram town panchayat ,15th finance untied grant construction of drain at 6th ward pillayarkovil street in sundarapandiapuram town panchayat</t>
  </si>
  <si>
    <t>eprocure tender 15th finance untied ii installment 2022-23 ,providing cc road mavilakku mariyamman kovil cross street palaniappa cross 4 dr.ambethkar street cross 1 a.k.palaniappa cross 8 and kanappan kinaru street in anthiyur town panchayat</t>
  </si>
  <si>
    <t>eprocure tender 15th finance untied iind installment construction of paver block road work ,construction of paver block road at periyar street anna street anthoniyar street dr. ambedkar nagar  pallamission street and karungalikuppam vivekanandar street lane in kilpennathur town panchayat.</t>
  </si>
  <si>
    <t>eprocure tender 15th sfc 2022-2023 2nd instalment ,providing of distribution pipeline and construction of pumproom at panayancheri road in arani town panchayat</t>
  </si>
  <si>
    <t>eprocure tender 15th sfc 2022-2023 iind installment tied grant gangaikondan tp ,construction of compound wall at ncv nagar oht</t>
  </si>
  <si>
    <t>eprocure tender 15th sfc 2022-2023 iind installment tied grant gangaikondan tp ,construction of sanitary workers rest room at ward no-10 ncv nagar oht near</t>
  </si>
  <si>
    <t>eprocure tender 15th sfc 2022-2023 iind installment tied grant gangaikondan tp ,providing cc road at keezakuppam colony</t>
  </si>
  <si>
    <t>eprocure tender 15th sfc 2022-23- 1 ,construction of storm water drain at ward no 15 vedikottai to compost park in papparapatti town panchayat</t>
  </si>
  <si>
    <t>eprocure tender 15th sfc 2022-23-2 ,supply of motor at existing borewell and erection of mini power pump at ward ragavendra kovil street muslim street easan kuttai and ramasamy muthali street in papparapatti town panchayat</t>
  </si>
  <si>
    <t>eprocure tender 15th sfc 2022-23-3 ,construction of storm water drain at ward no 2 a.papparapatti in papparapatti town panchayat</t>
  </si>
  <si>
    <t>eprocure tender 15th sfc tied grand 2022 2023 in gangavalli town panchayat salem district tamilnadu , extension of pipes line and specials at ward no 9 adi dravidar street in gangavalli town panchayat</t>
  </si>
  <si>
    <t>eprocure tender 15th untied iind installment 2022-2023 ,providing paver block road at tdta primary school east sandhu at neelpuram in kanamtown panchayat</t>
  </si>
  <si>
    <t xml:space="preserve">eprocure tender 15th vitt ayog antargat ambedkar ward me mukhyamatri sanjeevani clinic nirman kary , </t>
  </si>
  <si>
    <t xml:space="preserve">eprocure tender 15th vitt ayog antargat shaheed ward purana gadi ward me mukhyamatri sanjeevani clinic nirman kary , </t>
  </si>
  <si>
    <t>eprocure tender 15thfc p.mettupalayam retainwall ,construction of retaining wall at ward no 12 resource recover shed pattappasamy kovil street town panchayat</t>
  </si>
  <si>
    <t>eprocure tender 15thfc p.mettupalayam water supply work ,drilling of new borewell with 2000 lit hdpe tank and extension of pipe line at ward no.12 patappasamy kovil street burial ground in p.mettupalayam town panchayat.</t>
  </si>
  <si>
    <t>eprocure tender 15thfc rr park compound wall ,construction of compound wall at r.r.park in sothupakkam salai in naravarikuppam town panchayat (sanitation work)</t>
  </si>
  <si>
    <t>eprocure tender 15thfinance2ndinst pipeline ,removing damaged gi water supply distribution pipe line laid over cc road and providing 90mm dia pvc water supply distribution pipe line including cc road cutting at ward no4 ward no5 ward no6 ward no8 ward no10 ward no11 and ward no13 in</t>
  </si>
  <si>
    <t>eprocure tender 15thfinance2ndinstparistreet ,repairs and maintenance work to community toilet at kamarajar street paarai street in podhaturpettai town panchayat</t>
  </si>
  <si>
    <t>eprocure tender 16 - construction of 2 class rooms with varandha at mggs vijaypur block - chittorgarh district chittorgarh ,</t>
  </si>
  <si>
    <t xml:space="preserve">eprocure tender 16- ajmeri ke makan se abbas ke makan tak interloking karya , </t>
  </si>
  <si>
    <t>eprocure tender 16 construction of cc interlocking block pavement pannala bhobhariya house to nanuji sighatiya house ward no 26 bidasar ,</t>
  </si>
  <si>
    <t>eprocure tender 16 gram panchyat rasoi me gangli muhalla me than singh ke bade se sonan rajut ke bade ki or cc ,</t>
  </si>
  <si>
    <t>eprocure tender 16 impr to s.h.no 158 pachumbri salshirambe to dist.border odr no.23 tal shirala ,</t>
  </si>
  <si>
    <t xml:space="preserve">eprocure tender 16 nit work 16 , </t>
  </si>
  <si>
    <t xml:space="preserve">eprocure tender 16 of 2023-24(1st call) , </t>
  </si>
  <si>
    <t>eprocure tender 16(2nd call)/ee/aed/kpg/gta/2023-24 ,emergency restoration work at donbosco school hostel pedong.</t>
  </si>
  <si>
    <t>eprocure tender 16(e)/2nd call/bgp/nb/2023-24 sl-01 ,construction of storage shed for dry plastic waste under swm project under bangitola g.p in kaliachak-ii dev.block malda</t>
  </si>
  <si>
    <t xml:space="preserve">eprocure tender 16. auction for first floor shop no 27 at itwara bazar shopping complex at khandwa city , </t>
  </si>
  <si>
    <t>eprocure tender 16.providing fhtc arrangement at pudhupalayam village in aadhanakurichi panchayat in sendurai block of ariyalur district for the 15th finance commission (convergence) - 2022-23 ,</t>
  </si>
  <si>
    <t>eprocure tender 16.varsha jal sanrakshan hetu boduji ka johda khudai evm piching karya khejroli ,</t>
  </si>
  <si>
    <t>eprocure tender 16/ee(m/s)/2023-24 ,providing and fixing ess name plate at various electric sub stations of ms division</t>
  </si>
  <si>
    <t>eprocure tender 16/ee/div/ind/2023-24 ,dismantling of existing 40 m gbt at rented bts site at kanad and transporting the same to the store at shajapur and construction and erection of 3 nos. 9.00 meter high ms pole tower at new rented t. e. building at kanad under ujjain ba</t>
  </si>
  <si>
    <t>eprocure tender 16/ewcl.2023-24 ,</t>
  </si>
  <si>
    <t>eprocure tender 16/ggp/15thfc/untied/2023-24 sl 07 ,construction of concrete drain from pakka rasta toward the keyamot rahaman house at rukminidanga under ghetugachhi gp in the year 2023(87888311</t>
  </si>
  <si>
    <t>eprocure tender 16/ggp/15thfc/untied/2023-24 sl 3 ,construction of concrete drain from monotosh sarkar house toward the gonsai house at dighra under ghetugachhi gp in the year 2023(87888038)</t>
  </si>
  <si>
    <t>eprocure tender 16/ggp/15thfc/untied/2023-24 sl-1 ,construction of conrete drainfrom rajen ballav house toward the biswnath mondal at gontra under ghetugachhi gp in the year 2023 id 87883543</t>
  </si>
  <si>
    <t>eprocure tender 16/ggp/15thfc/untied/2023-24 sl2 ,construction of concrete drain from gopal mondal house toward the hari mondir under ghetugachhi gp in the year 2023(87887941)</t>
  </si>
  <si>
    <t>eprocure tender 16/nz/kgp/2023-24 ,renovation of office room at guest house of kharagpur sub-division kharagpur paschim medinipur</t>
  </si>
  <si>
    <t>eprocure tender 16/se(p)/w and s/kmda of 2023-2024 sl-01 ,design drawing construction and commissioning of rcc intze....within halisahar municipality on turnkey basis under amrut 2.0</t>
  </si>
  <si>
    <t>eprocure tender 16/se(p)/w and s/kmda of 2023-2024 sl-04 ,design drawing construction and commissioning of rcc intze........halisahar municipality on turnkey basis under amrut 2.0</t>
  </si>
  <si>
    <t>eprocure tender 16/wb/purba medinipur/pipul-1 gp/sbm/2023-24 ,construction of segregation shed with toilet and change room under swm project of pipulberia i gram panchayat</t>
  </si>
  <si>
    <t xml:space="preserve">eprocure tender 16/wrd/mid/srk/f2/23-24 (untied) deep boring at prachin kali mandir naga sanyasi ashram fadlogora  chandil , </t>
  </si>
  <si>
    <t>eprocure tender 160/24 - concreting of kalalaya rajesh road in ward 19. ,160/24 - concreting of kalalaya rajesh road in ward  19.</t>
  </si>
  <si>
    <t>eprocure tender 160/edck/2023-24 ,</t>
  </si>
  <si>
    <t>eprocure tender 160/w/edc ii/sre/2023-24 ,various work of deposit at in place edd nakur sre</t>
  </si>
  <si>
    <t>eprocure tender 16000r bapora sub ,remodeling rehabilitation for lining of wc at outlet rd 16000r bapora sub</t>
  </si>
  <si>
    <t xml:space="preserve">eprocure tender 161/23-24 puthuval road remaining portion renovation ward 17 in chirayinkeezhu gp , </t>
  </si>
  <si>
    <t>eprocure tender 162/ae/pdy/23-24 ,so.162/23-24vettipparmbu kollamparambu road concreating ward 12</t>
  </si>
  <si>
    <t>eprocure tender 162/w/edc-i/sre/2023-24 ,system augmentation/ straightening work (under 20 crore yojana) in the area of edsd nagal under edd deoband</t>
  </si>
  <si>
    <t>eprocure tender 163/ae/pdy/23-24 ,so.163/23-24kozhivallyppady marangattukunnu road concreating ward 13</t>
  </si>
  <si>
    <t>eprocure tender 163/edc(h)/2022-23 ,</t>
  </si>
  <si>
    <t>eprocure tender 163/edcs/2023-24 ,</t>
  </si>
  <si>
    <t>eprocure tender 163/w/edc ii/sre/2023-24 ,providing light diesel vehicle with driver for anti power theft police station sre</t>
  </si>
  <si>
    <t>eprocure tender 163irumaram-mottalmoodu- karipoor ghs-kurumkulam road retarring in ward 15 , 163irumaram-mottalmoodu- karipoor ghs-kurumkulam road retarring in ward 15</t>
  </si>
  <si>
    <t>eprocure tender 1647/15-l-1 , tender-cum-auction for disposal of condemned computers printers and scanners</t>
  </si>
  <si>
    <t>eprocure tender 165 2023 24 cheththiparambu colani karavalli padi road maintenance ward 8 ,</t>
  </si>
  <si>
    <t>eprocure tender 165/24 - renovation works at kannadikulam in ward 3. ,</t>
  </si>
  <si>
    <t>eprocure tender 165/ae/pdy/23-24 ,so.165/23-24kaithamattampakkil road concreting in ward no.15</t>
  </si>
  <si>
    <t>eprocure tender 167/edck/2023-24 ,business plan work</t>
  </si>
  <si>
    <t xml:space="preserve">eprocure tender 167-mulluvengamoodu - kochukarikkakam road retarring in ward 18 , </t>
  </si>
  <si>
    <t>eprocure tender 1687/b3/2023 eee lab items ,supply of lab items</t>
  </si>
  <si>
    <t>eprocure tender 169/23-24 panchayathkavala kuruppukandam thadathikunnelpadi road anganwadi road renovation ward-8 in pallarimangalam grama panchayath(re-tender) ,169/23-24 panchayathkavala-kuruppukandam thadathikunnelpadi road anganwadi road renovation ward-8 in pallarimangalam grama panchayath(re-tender)</t>
  </si>
  <si>
    <t>eprocure tender 16-edc(a)/2023-24 ,the work of engagement of vehicle jeep type for use sub divisional officeredsd akbarpur under the jurisdiction of edd akbarpur ambedkar nagar</t>
  </si>
  <si>
    <t xml:space="preserve">eprocure tender 16-gram ajeemabad chandausi gaushala marg se prempal ke ghar tak mitti/khadanja karya. , </t>
  </si>
  <si>
    <t>eprocure tender 17 - construction of 2 additional class room with varandha at gups baldarkha block - chittorgarh district chittorgarh ,</t>
  </si>
  <si>
    <t>eprocure tender 17 - construction of bt road under 5054 rural road work 2023-24 package no. rj-10-02/5054 rural road work 2023-24 ,</t>
  </si>
  <si>
    <t>eprocure tender 17 - construction of building repair work at gups devriya block - kapassan district chittorgarh ,</t>
  </si>
  <si>
    <t xml:space="preserve">eprocure tender 17- agresen school se primary agrawal sabha bhandar tak interloking karya , </t>
  </si>
  <si>
    <t>eprocure tender 17 counstruction of nala nali cross chamber at various places in ward no 19 24 amp 25 municipal area bidasar ,</t>
  </si>
  <si>
    <t>eprocure tender 17 gram panchayat murari me hasari baidaura road se kabutara dera ki or cc ,</t>
  </si>
  <si>
    <t xml:space="preserve">eprocure tender 17- gram rudayan me mukhya marg se shamsan ghat tak mitti/khadanja karya. , </t>
  </si>
  <si>
    <t>eprocure tender 17 impr to m.d.r. 31 to kalamala road v.r 87 km 1.200 to 2.00 ,</t>
  </si>
  <si>
    <t xml:space="preserve">eprocure tender 17 improvements to vallyentha kodunga road in ward vi , </t>
  </si>
  <si>
    <t>eprocure tender 17 nos. shallow t/wells and... ,detailed estimate for prov and installing 17 nos. shallow t wells and laying of pipe line rising main for summer season to full fill the requirement of various villages under public health engineering division no1 rewari</t>
  </si>
  <si>
    <t xml:space="preserve">eprocure tender 17 of 2023-24(1st call) , </t>
  </si>
  <si>
    <t>eprocure tender 17(e)/bgp/nb/2023-24 sl_01 ,community leach pit with silt chamber under gwm project of bangitola gp in kaliachak ii dev.block imis village dulalganj 07 nos jotananta-07 nos</t>
  </si>
  <si>
    <t>eprocure tender 17(e)/bgp/nb/2023-24 sl_02 ,community leach pit with silt chamber under gwm project of bangitola gp in kaliachak-ii dev.block imis village jotananta 13 nos</t>
  </si>
  <si>
    <t>eprocure tender 17(e)/bgp/nb/2023-24 sl_03 ,community leach pit with silt chamber under gwm project of bangitola gp in kaliachak-ii dev.block imis village -jotananta-04 jotkasturi-05 nos mabarakpur-04 nos</t>
  </si>
  <si>
    <t>eprocure tender 17(e)/bgp/nb/2023-24 sl_04 ,community leach pit with silt chamber under gwm project of bangitola gp in kaliachak-ii dev.block imis village -piyarpur 02 nos sadipur-07 nos mabarakpur -02 nos jahantola-01 nos jahidtola-01 nos narasingatola-03 nos</t>
  </si>
  <si>
    <t>eprocure tender 17(e)/bgp/nb/2023-24 sl_05 ,filterchamber existing drain under gwm project of bangitola gp in kaliachak ii dev.block imis village sukurullapur-01 no dulalganj 01 no sadipur 01 no</t>
  </si>
  <si>
    <t>eprocure tender 17(w)/edcs/2023-24 , running contract for execution of various work of carriage of pcc/stp poles abc cable 3x50/3x95/11kv  transformers 10/16/25/63/100 kva etc material from store byebagh to various work sites and erection earthing in o an m head under edd-second unde</t>
  </si>
  <si>
    <t xml:space="preserve">eprocure tender 17. auction for first floor shop no 28 at itwara bazar shopping complex at khandwa city , </t>
  </si>
  <si>
    <t xml:space="preserve">eprocure tender 17. deepening of oorani and construction of bathing ghat lining wall inlet and outlet at solagampatti vannan oorani in nodiyur panchayat , </t>
  </si>
  <si>
    <t>eprocure tender 17. talai khudai evm piching karyjatawali ,</t>
  </si>
  <si>
    <t>eprocure tender 17/amrut2.0/ws/rsm/23-24 (sl-10) ,supply and laying of different dia hdpe pvc-o and di-k7 pipe for distribution network and temporary restoration in connection with clear water supply scheme within zone no.-23</t>
  </si>
  <si>
    <t>eprocure tender 17/amrut2.0/ws/rsm/23-24 (sl-12) ,supply and laying of different dia hdpe pvc-o and di-k7 pipe for distribution network including temporary restoration in connection with clear water supply scheme within zone no.-12 within rajpur- sonarpur municipality under amrut 2.0</t>
  </si>
  <si>
    <t>eprocure tender 17/amrut2.0/ws/rsm/23-24 (sl-13) ,supply and laying of different dia hdpe pvc-o and di-k7 pipe for distribution network and temporary restoration in connection with clear water supply scheme within zone no.-13 at rajpur -sonarpur municipality under amrut 2.0.</t>
  </si>
  <si>
    <t>eprocure tender 17/amrut2.0/ws/rsm/23-24 (sl-14) ,supply and laying of different dia hdpe pvc-o and di-k7 pipe for distribution network including temporary restoration of road for zone no.-01 at rajpur-sonarpur municipality under amrut 2.0.</t>
  </si>
  <si>
    <t>eprocure tender 17/amrut2.0/ws/rsm/23-24 (sl-17) ,supply and laying of different dia hdpe pvc-o and di-k7 pipe for distribution network including of temporary restoration in connection with clear water supply scheme within zone no.-15 at rajpur sonarpur municipality under amrut 2.0.</t>
  </si>
  <si>
    <t>eprocure tender 17/amrut2.0/ws/rsm/23-24 (sl-18) ,supply and laying of different dia hdpe pvc-o and di-k7 pipe for distribution network including temporary restoration in connection with clear water supply scheme within zone no.-16 at rajpur- sonarpur municipal area under amrut 2.0.</t>
  </si>
  <si>
    <t>eprocure tender 17/amrut2.0/ws/rsm/23-24 (sl-19) ,supply and laying of different dia hdpe pvc-o and di-k7 pipe for distribution network including temporary restoration for zone no.-02 at rajpur-sonarpur municipality under amrut 2.0.</t>
  </si>
  <si>
    <t>eprocure tender 17/amrut2.0/ws/rsm/23-24 (sl-20) ,supply and laying of different dia hdpe pvc-o and di-k7 pipe for distribution network and temporary restoration in connection with clear water supply scheme within zone no.-18 at rajpur -sonarpur municipality under amrut 2.0.</t>
  </si>
  <si>
    <t>eprocure tender 17/amrut2.0/ws/rsm/23-24 (sl-21) ,supply and laying of different dia hdpe pvc-o and di-k7 pipe for distribution network and temporary restoration in connection with clear water supply scheme within zone no.-19 at rajpur -sonarpur municipality under amrut 2.0.</t>
  </si>
  <si>
    <t>eprocure tender 17/amrut2.0/ws/rsm/23-24 (sl-22) ,supply and laying of different dia hdpe pvc-o and di-k7 pipe for distribution network and temporary restoration in connection with clear water supply scheme within zone no.-4</t>
  </si>
  <si>
    <t>eprocure tender 17/amrut2.0/ws/rsm/23-24 (sl-3) ,supply and laying of different dia hdpe pvc-o and di-k7 pipe for distribution network including temporary restoration in connection with clear water supply scheme within zone no.-8 at rajpur-sonarpur municipality under amrut2.0</t>
  </si>
  <si>
    <t>eprocure tender 17/amrut2.0/ws/rsm/23-24 (sl-7) ,supply and laying of different dia hdpe pvc-o and di-k7 pipe for distribution network and temporary restoration in connection with clear water supply scheme within zone no.-20 of rajpur -sonarpur municipality under amrut 2.0.</t>
  </si>
  <si>
    <t>eprocure tender 17/amrut2.0/ws/rsm/23-24 (sl-8) ,supply and laying of different dia hdpe pvc-o and di-k7 pipe for distribution network and temporary restoration in connection with clear water supply scheme within zone no.-21 of rajpur -sonarpur municipality under amrut2.0.</t>
  </si>
  <si>
    <t>eprocure tender 17/amrut2.0/ws/rsm/23-24 (sl-9) ,supply and laying of different dia hdpe pvc-o and di-k7 pipe for distribution network and temporary restoration in connection with clear water supply scheme within zone no.- 22 at rajpur - sonarpur municipality under amrut 2.0</t>
  </si>
  <si>
    <t>eprocure tender 17/ar .reg/23-24/eereno , electrical renovation works at cafe inn kitchen and quarter no-b type quarters in the campus of iiest shibpur howrah-71110</t>
  </si>
  <si>
    <t>eprocure tender 17/collectorate office bhopal mp (fifth call) ,additional construction work for creation of barrier free  environment at collectorate  office bhopal mp (fifth call)</t>
  </si>
  <si>
    <t>eprocure tender 17/ee/ed-iii/em/kmda of 2023-24 dated 29/08/2023 ,day to day operation and periodic maintenance of 5 nos. deep tube wells for water supply to trees and plants and for public use within rabindra sarabar kolkata</t>
  </si>
  <si>
    <t>eprocure tender 17/eudc-x/2023-24 ,construction of new 11 kv r.l.b. feeder after bifurcation of existing overloaded 11 kv vistar yojna and kalyanpur paschim feeder emanating from 33/11 kv s/s vikas nagar in the jurisdiction of edd-rahim nagar lesa trans gomti lucknow. under additio</t>
  </si>
  <si>
    <t>eprocure tender 17/hda/ec of 2023 2024(2nd call) ,up gradation and widening of road with paver block infront of rohit ferro-tech and modern india concrust near manekcia.</t>
  </si>
  <si>
    <t>eprocure tender 17/lokayukt bhawan fifth call ,additional construction  work for creation of barrier free environment at lokayukt bhawan and rajyapal ka  sachivalaya office bhopal mp (fifth call)</t>
  </si>
  <si>
    <t>eprocure tender 170/2023-24 renovation of janakeeya aarogya kendram in phc asamannoorasamannoor gp ,constructionrenovation</t>
  </si>
  <si>
    <t>eprocure tender 170/2023-24-velinalloor gp annual plan project- construction of mcf in velinalloor gp ,170/2023-24-2023-24-velinalloor gp annual plan project- construction of mcf in velinalloor gp</t>
  </si>
  <si>
    <t xml:space="preserve">eprocure tender 170/23-24 altharamoodu keleshwaram road retaining in ward 4 in chirayinkeezhu gp , </t>
  </si>
  <si>
    <t xml:space="preserve">eprocure tender 1705/20-09-2023 work tendar 02 sarvjanik tyubel nirman rajdo ki basti gp buran ka tala and suhara khan ka pada gp sanwa undar ps dhanau , </t>
  </si>
  <si>
    <t>eprocure tender 1707/b3/2023 cse lab equipment ,supply of cse lab equipments</t>
  </si>
  <si>
    <t xml:space="preserve">eprocure tender 1709/20-09-2023 work tendar sarv tyubel nirman drgh kabristan ke pas gp punjasar and samo ki bsti bisasar , </t>
  </si>
  <si>
    <t>eprocure tender 171/2023-24 annual plan fund- construction of soak pit in chc velinalloor (fwc velinalloor) ,171/2023-24-2023-24 annual plan fund- construction of soak pit in chc velinalloor (fwc velinalloor)</t>
  </si>
  <si>
    <t>eprocure tender 171/2023-24 asamannoor government up school renovation in asamannoor gp ,yard clearingearth work</t>
  </si>
  <si>
    <t>eprocure tender 171/23-24 construction of community hall at villani micha bhoomi in ward-4 ,construction of community hall at villani micha bhoomi in ward-4</t>
  </si>
  <si>
    <t xml:space="preserve">eprocure tender 171/24 kannanthodi aalakkad anganwadi road concrete , </t>
  </si>
  <si>
    <t>eprocure tender 171/ae/pdy/23-24 ,so.171/23-24mookkamkuzhy kunnelparambu road concreating ward 16</t>
  </si>
  <si>
    <t>eprocure tender 172/2023-24-velinalloor gp annual plan project- maintenance of public water body(vethanadu pond) in alumoodu ward (172/24) ,172/2023-24-2023-24- velinalloor gp annual plan project- maintenance of public water body(vethanadu pond) in alumoodu ward (172/24)</t>
  </si>
  <si>
    <t>eprocure tender 172/24-retarring works to amakkad pulpampara road in ward 09 of anakkayam gp ,</t>
  </si>
  <si>
    <t>eprocure tender 172/ae/lidew/vgp/23-24 ,pr no s172/24-tile paving work ( balance portion) muttinakam vattapotta road in ward no 7</t>
  </si>
  <si>
    <t>eprocure tender 172/w/edc-i/sre/2023-24 ,various full deposit work under edd i saharanpur</t>
  </si>
  <si>
    <t xml:space="preserve">eprocure tender 1720/20-09-2023 work tendar 02 sarvjanik tyubwell nirman ahmad shama ka pada gp nawatala and kasturani megwalo ka pada gp gohar ka tala undar ps dhanau , </t>
  </si>
  <si>
    <t xml:space="preserve">eprocure tender 1722/20-09-2023 work tendar 03 simkan and bumi samtlikaran police thana dhanau apuran chardiwari purn karna kabristan buran ka tala and tinshed nirman gups surpura gp konra unar ps dhanau , </t>
  </si>
  <si>
    <t>eprocure tender 173/ae/pdy/23-24 ,so.173/23-24paruthalamattam kumbampadam road concreating ward 18</t>
  </si>
  <si>
    <t>eprocure tender 173/w/edc-i/sre/2023-24 ,full deposit work under edd i sre</t>
  </si>
  <si>
    <t>eprocure tender 175 22.09-23 interlock sadak ,interlock sadak nirman birma ram meghwal ke ghar se aam chowk jalu</t>
  </si>
  <si>
    <t>eprocure tender 175 dated 22.09.23 turkasia ghirania bada ,shmshan ghat ki char diwari may tin shade nirman karya khasra number 45 turkasia gram panchayat ghirania</t>
  </si>
  <si>
    <t>eprocure tender 175 manasi godan ,cc interlock nirman aam chowk manasi godan gp ghirania bada</t>
  </si>
  <si>
    <t>eprocure tender 175 meghwal mohalle charan ,meghwal mohalle se shamshan bhoomi ki aur cc sadak nirman dhani charan</t>
  </si>
  <si>
    <t>eprocure tender 175 tin shade bad gatta ,tin shade evam badgatta nirman karya aam chowk gram jalu gram panchayat ghirnia bada</t>
  </si>
  <si>
    <t>eprocure tender 175/23-24-construction of anganwadi at 11th ward in pallarimangalam grama panchayath ,175/23-24-construction of anganwadi at 11th ward in pallarimangalam grama panchayath-building construction</t>
  </si>
  <si>
    <t>eprocure tender 175/24 - construction of drain at kandamkulam thudilbhagam in ward 17. ,175/24 - construction of drain at kandamkulam  thudilbhagam in ward 17.</t>
  </si>
  <si>
    <t>eprocure tender 175/mkt of 2023-24 ,supply of hospital furniture and equipment</t>
  </si>
  <si>
    <t>eprocure tender 176 24.aryapoika paranthal road improvements in pandalam thekkekara g.p ,</t>
  </si>
  <si>
    <t xml:space="preserve">eprocure tender 176/10-08-20213 work 04 , </t>
  </si>
  <si>
    <t>eprocure tender 17655l of jui feeder ,remodeling rehabilitation for lining of watercourse at outlet rd 17655l of jui feeder</t>
  </si>
  <si>
    <t>eprocure tender 177/nps/2023-24 (01) ,swach jalapurti hetu karyalaya nagar panchayat shahpur ke pass water cooler ki sthapna ka karya</t>
  </si>
  <si>
    <t>eprocure tender 177/nps/2023-24 (02) ,swach jalapurti hetu karyalaya nagar panchayat shahpur ke pass submersible ki sthapna ka karya</t>
  </si>
  <si>
    <t>eprocure tender 177/nps/2023-24 (03) ,swach jalapurti hetu karyalaya nagar panchayat shahpur ke pass saur urja plant ki sthapna ka karya</t>
  </si>
  <si>
    <t>eprocure tender 177/nps/2023-24 (04) ,swach jalapurti hetu main chaurahe ke pass water cooler ki sthapna ka karya</t>
  </si>
  <si>
    <t>eprocure tender 177/nps/2023-24 (05) ,swach jalapurti hetu main chaurahe ke pass submersible ki sthapna ka karya</t>
  </si>
  <si>
    <t>eprocure tender 177/nps/2023-24 (06) ,swach jalapurti hetu main chaurahe ke pass saur urja plant ki sthapna ka karya</t>
  </si>
  <si>
    <t>eprocure tender 177/nps/2023-24 (07) ,swach jalapurti hetu mohalla darbar me darbar gate ke pass water cooler ki sthapna ka karya</t>
  </si>
  <si>
    <t>eprocure tender 177/nps/2023-24 (08) ,swach jalapurti hetu mohalla darbar me darbar gate ke pass submersible ki sthapna ka karya</t>
  </si>
  <si>
    <t>eprocure tender 177/nps/2023-24 (09) ,swach jalapurti hetu mohalla darbar me darbar gate ke pass saur urja plant ki sthapna ka karya</t>
  </si>
  <si>
    <t>eprocure tender 177/nps/2023-24 (10) ,swach jalapurti hetu mohalla darbar me noorbafan me nakkalo ki kothi ke pass water cooler ki sthapna ka karya</t>
  </si>
  <si>
    <t>eprocure tender 177/nps/2023-24 (11) ,swach jalapurti hetu mohalla darbar me noorbafan me nakkalo ki kothi ke pass submersible ki sthapna ka karya</t>
  </si>
  <si>
    <t>eprocure tender 177/nps/2023-24 (12) ,swach jalapurti hetu mohalla darbar me noorbafan me nakkalo ki kothi ke pass saur urja plant ki sthapna ka karya</t>
  </si>
  <si>
    <t>eprocure tender 177/nps/2023-24 (13) ,swach jalapurti hetu mohalla gadriyan me jaggi ke makan ke pass water cooler ki sthapna ka karya</t>
  </si>
  <si>
    <t>eprocure tender 177/nps/2023-24 (14) ,swach jalapurti hetu mohalla gadriyan me jaggi ke makan ke pass submersible ki sthapna ka karya</t>
  </si>
  <si>
    <t>eprocure tender 177/nps/2023-24 (15) ,swach jalapurti hetu mohalla gadriyan me jaggi ke makan ke pass saur urja plant ki sthapna ka karya</t>
  </si>
  <si>
    <t>eprocure tender 177/nps/2023-24 (16) ,swach jalapurti hetu main road par state bank ke pass water cooler ki sthapna ka karya</t>
  </si>
  <si>
    <t>eprocure tender 177/nps/2023-24 (17) ,swach jalapurti hetu main road par state bank ke pass submersible ki sthapna ka karya</t>
  </si>
  <si>
    <t>eprocure tender 177/nps/2023-24 (18) ,swach jalapurti hetu main road par state bank ke pass saur urja plant ki sthapna ka karya</t>
  </si>
  <si>
    <t>eprocure tender 177/nps/2023-24 (19) ,swach jalapurti hetu mohalla saniyan me madhi ke pass water cooler ki sthapna ka karya</t>
  </si>
  <si>
    <t>eprocure tender 177/nps/2023-24 (20) ,swach jalapurti hetu mohalla saniyan me madhi ke pass submersible ki sthapna ka karya</t>
  </si>
  <si>
    <t>eprocure tender 177/nps/2023-24 (21) ,swach jalapurti hetu mohalla saniyan me madhi ke pass saur urja plant ki sthapna ka karya</t>
  </si>
  <si>
    <t>eprocure tender 177/nps/2023-24 (22) ,swach jalapurti hetu mohalla gadriyan me samudayik barat ghar ke pass water cooler ki sthapna ka karya</t>
  </si>
  <si>
    <t>eprocure tender 177/nps/2023-24 (23) ,swach jalapurti hetu mohalla gadriyan me samudayik barat ghar ke pass submersible ki sthapna ka karya</t>
  </si>
  <si>
    <t>eprocure tender 177/nps/2023-24 (24) ,swach jalapurti hetu mohalla gadriyan me samudayik barat ghar ke pass saur urja plant ki sthapna ka karya</t>
  </si>
  <si>
    <t>eprocure tender 177/nps/2023-24 (25) ,swach jalapurti hetu basi road par middle school ke pass water cooler ki sthapna ka karya</t>
  </si>
  <si>
    <t>eprocure tender 177/nps/2023-24 (26) ,swach jalapurti hetu basi road par middle school ke pass submersible ki sthapna ka karya</t>
  </si>
  <si>
    <t>eprocure tender 177/nps/2023-24 (27) ,swach jalapurti hetu basi road par middle school ke pass saur urja plant ki sthapna ka karya</t>
  </si>
  <si>
    <t>eprocure tender 177/nps/2023-24 (28) ,swach jalapurti hetu mohalla manglapuri mandi me barf factory ke pass water cooler ki sthapna ka karya</t>
  </si>
  <si>
    <t>eprocure tender 177/nps/2023-24 (29) ,swach jalapurti hetu mohalla manglapuri mandi me barf factory ke pass submersible ki sthapna ka karya</t>
  </si>
  <si>
    <t>eprocure tender 177/nps/2023-24 (30) ,swach jalapurti hetu mohalla manglapuri mandi me barf factory ke pass saur urja plant ki sthapna ka karya</t>
  </si>
  <si>
    <t>eprocure tender 178/nps/2023-24 (01) ,ward 4 moh kashyawan me usman ke makan se kramilahi ke makan tak nala nirman karya</t>
  </si>
  <si>
    <t>eprocure tender 178/nps/2023-24 (02) ,ward 4 moh kashyawan me sharif ke makan se miyan wale talab tak nala nirman karya</t>
  </si>
  <si>
    <t>eprocure tender 178/nps/2023-24 (03) ,ward 9 moh ansariyan me miyan wale talab se naim ke makan tak nala nirman karya</t>
  </si>
  <si>
    <t>eprocure tender 178/nps/2023-24 (04) ,ward 9 moh ansariyan me mursalin ke makan se upendra chaudhari ke makan tak nala nirman karya</t>
  </si>
  <si>
    <t>eprocure tender 178/nps/2023-24 (05) ,ward 4 moh kashyawan me thane wale masjid se sharif ke makan tak nala nirman karya</t>
  </si>
  <si>
    <t>eprocure tender 178/nps/2023-24 (06) ,nagar panchayat shahpur me panch sheeter samudayik sahuchalay nirman ka avshesh karya</t>
  </si>
  <si>
    <t>eprocure tender 178/nps/2023-24 (07) ,ward 4 karamilahi ke makan se arif chaudhary ke makan hote huye ummida harun ke makan se main road tak nali v interlocking tiles dwara sadak ka nirman karya</t>
  </si>
  <si>
    <t>eprocure tender 178/nps/2023-24 (08) ,ward 9 chairmen camp karyalaya se shahjad ke makan tak nali v interlocking tiles dwara sadak ka nirman karya</t>
  </si>
  <si>
    <t>eprocure tender 178/nps/2023-24 (09) ,nagar panchayat shahpur ke samast wardo me sadak nali channel v puliya ki marmmat ka karya</t>
  </si>
  <si>
    <t>eprocure tender 178/nps/2023-24 (10) ,swachh bharat mishan ke antargat nagar panchayat shahpur me 5 tpd kshamta ka wet waste processing unit ka adhishthapan hetu civil karya</t>
  </si>
  <si>
    <t>eprocure tender 178/w/edc-i/sre/2023-24 ,replacement of damage 10 mva transformer under edd deoband</t>
  </si>
  <si>
    <t>eprocure tender 179/23 lp and up schools well net fixing-marady gp ,</t>
  </si>
  <si>
    <t xml:space="preserve">eprocure tender 179/23-24 randukai choolakadavu drain kodassery gp , </t>
  </si>
  <si>
    <t>eprocure tender 179/edck/2023-24 ,maintinance of computer printer scanner and supply of a-4 size paper</t>
  </si>
  <si>
    <t>eprocure tender 1798/24 purchase of sewer suctioncum jetting machine for drainage cleaning ,</t>
  </si>
  <si>
    <t>eprocure tender 17-construction of 2 class room (i to viii) work at govt. primary school fatehpura block - kotdi gram panchayat- borda ,</t>
  </si>
  <si>
    <t>eprocure tender 17-edc(a)/2023-24 ,the work of engagement vehicle jeep type for use sub divisional officeredsd bhiti under the jurisdiction of edd akbarpur ambedkar nagar</t>
  </si>
  <si>
    <t>eprocure tender 17-strengthening works of existing schools sanctioned under dmft scheme 2023-24 gups jalampura block- jahajpur distt. bhilwara ,</t>
  </si>
  <si>
    <t>eprocure tender 18 - construction of 2 additional class room with varandha at gups duvava block - chittorgarh district chittorgarh ,</t>
  </si>
  <si>
    <t>eprocure tender 18 - construction of 6 class rooms with varandha at mggs chanderiya block - chittorgarh district chittorgarh ,</t>
  </si>
  <si>
    <t>eprocure tender 18 - construction of building repair work at gups bhimkhand block - kapassan district chittorgarh ,</t>
  </si>
  <si>
    <t xml:space="preserve">eprocure tender 18 elamkadu kodunga adivaram road in ward vi , </t>
  </si>
  <si>
    <t>eprocure tender 18 gram futera main highway mahesh kushwaha ki nursary se mandir ki or cc ,</t>
  </si>
  <si>
    <t>eprocure tender 18 impr to s.h.no 158 to aarala berdewadi kokanewadi odr no 2 toodr no 17 tal shirala ,</t>
  </si>
  <si>
    <t xml:space="preserve">eprocure tender 18- jagna pahalwan ke makan se lekar patal devi mandir tak interlokin karya , </t>
  </si>
  <si>
    <t xml:space="preserve">eprocure tender 18 nit work 18 , </t>
  </si>
  <si>
    <t xml:space="preserve">eprocure tender 18 no 135amp battery 1500wt motor 1.5 ton load capacity goods carrier toto. , </t>
  </si>
  <si>
    <t xml:space="preserve">eprocure tender 18 of 2023-24(1st call) , </t>
  </si>
  <si>
    <t xml:space="preserve">eprocure tender 18. auction for first floor shop no 29 at itwara bazar shopping complex at khandwa city , </t>
  </si>
  <si>
    <t xml:space="preserve">eprocure tender 18. providing paver block arrangements at bharathiyar veethi (50m) in mithilaipatti panchayat , </t>
  </si>
  <si>
    <t>eprocure tender 18. talai khudai evm piching karykanpura ,</t>
  </si>
  <si>
    <t>eprocure tender 18.6 kg maplitho d/demy paper ,supply of 18.6 kg maplitho d/demy paper</t>
  </si>
  <si>
    <t>eprocure tender 18.providing pipeline (distribution) arrangement at mudhukulan village in aadhanakurichi panchayat in sendurai block of ariyalur district for the 15th finance commission (convergence) - 2022-23 ,</t>
  </si>
  <si>
    <t>eprocure tender 18/2023-24 ,display of advt on full bus body in our tnstc maruthamalai ondipudur 1 and 2 ukkadam 1 and 2 branch buses</t>
  </si>
  <si>
    <t>eprocure tender 18/23-24 ,puthenveedu kalinghu road retarring in ward1 in mangalapuram gp</t>
  </si>
  <si>
    <t>eprocure tender 18/bg/pac/(452)/2023pb/t-138 ,metal bellow (part no # 8243)</t>
  </si>
  <si>
    <t>eprocure tender 18/cha/15th fc untied sl_1 ,const of cc road from muktar house to bandh at jaladipur  xi</t>
  </si>
  <si>
    <t>eprocure tender 18/dal-i/2023-24 sl 03 ,water supply under jalswapna at babhania samsi jama masjid at dalkhola i gp</t>
  </si>
  <si>
    <t>eprocure tender 18/dal-i/2023-24 sl 07 ,water supply under jalswapna at idgah baniadol at lohapungi of dalkhola i gp</t>
  </si>
  <si>
    <t>eprocure tender 18/fire/2023-24 ,sh- camc for public address system (bosch make) installed in various ndmc buildings i.e.palika kendra ndcc ph-ii and convention centre chander lok building mayur bhawan palika parking pragati bhawan palika bazaar m.s. place palika place etc.</t>
  </si>
  <si>
    <t>eprocure tender 18/ha/pac/(487)/2023pb ,capacitor standerd</t>
  </si>
  <si>
    <t>eprocure tender 18/js/amc/392/2023-pb/t-87 ,raman spectrometer</t>
  </si>
  <si>
    <t>eprocure tender 18/mjk/amc/(426)/2023-pb ,gas-chromatograph - mass spectrometer (gc-ms)</t>
  </si>
  <si>
    <t>eprocure tender 18/nv/amc/(451)/2023pb/t-139 ,amc of zsx primus x-ray fluorescence spectrometer</t>
  </si>
  <si>
    <t>eprocure tender 18/pk/amc/(409)/2023pb/t-148 ,amc of glove box</t>
  </si>
  <si>
    <t>eprocure tender 18/rks/amc/(382)/2023-pb/t-123 ,amc of tgadsc 1 and dsc 1</t>
  </si>
  <si>
    <t>eprocure tender 18/rks/pac/(391)/2023pb/t-143 ,harwood small cones harwood big cones and harwood belt for hanger assy.</t>
  </si>
  <si>
    <t>eprocure tender 18/semciii/wbphed of 2023-2024 ,providing electrical equipment for 11/0.433 kv sub-station at water treatment plant under surface based water supply scheme for bewa and its adjoining mouzas block - farraka district - murshidabad.</t>
  </si>
  <si>
    <t>eprocure tender 18/sh/pac/(468)2023-pb ,nozzle head 5-fold multi is 346561-8004-030</t>
  </si>
  <si>
    <t>eprocure tender 18/sps/pac/(449)2023-pb/t-113 ,repair of uv-vis nir spectrophotometer</t>
  </si>
  <si>
    <t>eprocure tender 180/edck/2023-24 ,maintinance of computer printer scanner and supply of a-4 size paper</t>
  </si>
  <si>
    <t>eprocure tender 182/23 smart anganvady renovation in marady g p ,</t>
  </si>
  <si>
    <t xml:space="preserve">eprocure tender 182/24 mundithodika asharimukku road concrete , </t>
  </si>
  <si>
    <t>eprocure tender 183/ mt/sdb pd ,tyre tube and flaps purchase</t>
  </si>
  <si>
    <t>eprocure tender 183/w/edc-i/sre/2023-24 ,additional business plan work in the area of edsd nagal under edd deoband</t>
  </si>
  <si>
    <t>eprocure tender 18300r sisai minor ,remodeling rehabilitation for lining of wc at outlet rd 18300r sisai minor</t>
  </si>
  <si>
    <t>eprocure tender 1833/243 sathram jayaprakash narayanan road balance portion ,1833/243 sathram jayaprakash narayanan road balance portion</t>
  </si>
  <si>
    <t>eprocure tender 184/w/edc-i/sre/2023-24 ,additional business plan in the area of edsd ghunna under edd i sre</t>
  </si>
  <si>
    <t>eprocure tender 185 construction of roof raintank at place (near house of sh.hanif mohmmad) in gp bharoli kallan apo berthin ,construction of roof raintank at place (near house of sh.hanif mohmmad) in gp bharoli kallan apo berthin</t>
  </si>
  <si>
    <t>eprocure tender 185_23_24 pandit karuppan road re tarring tile paving and drain maintenance in ward 16_cheranelloor ,annual plan-project no chr 185_23_24 pandit karuppan road re tarring tile paving and drain maintenance in ward 16_cheranelloor</t>
  </si>
  <si>
    <t>eprocure tender 186/24-sub center maintenance-electrification ,</t>
  </si>
  <si>
    <t>eprocure tender 186/mkt of 2023-24 ,supply of items</t>
  </si>
  <si>
    <t>eprocure tender 1862/bcw/s24pgs , construction of concrete road at birinchibari surendranath st ashram hostel for girls under basanti dev. block in south 24 parganas</t>
  </si>
  <si>
    <t>eprocure tender 1862/bcw/s24pgs , construction of concrete road at kheadaha st ashram hostel for boys under sonarpur dev. block in south 24 parganas</t>
  </si>
  <si>
    <t>eprocure tender 1862/bcw/s24pgs , sinking of submersible pump for drinking water at birinchibari surendranath st ashram hostel for girls under basanti dev. block in south 24 parganas.</t>
  </si>
  <si>
    <t>eprocure tender 1862/bcw/s24pgs , sinking of submersible pump for drinking water at kheadaha st ashram hostel for boys under sonarpur dev. block in south 24 parganas</t>
  </si>
  <si>
    <t xml:space="preserve">eprocure tender 187/24 chirangaparambu cherichiyil anganwadi road tarring , </t>
  </si>
  <si>
    <t>eprocure tender 187/24-krishi office construction third stage-electrification ,</t>
  </si>
  <si>
    <t>eprocure tender 188 2023 24 ambalaththumpattu aalumkutti road maintenance ward 12 ,</t>
  </si>
  <si>
    <t>eprocure tender 188 construction of circular roof rain tank at place kotlu brahmna (near house of sh. suresh kumar)gp kotlu brahmna apo ghumarwin ,construction of circular roof rain tank at place kotlu brahmna (near house of sh. suresh kumar)gp kotlu brahmna apo ghumarwin</t>
  </si>
  <si>
    <t>eprocure tender 1885 bcwtd/hug ,iimprovement of road by cement concrete road from vagar dhar to golam malik land at durgapur sansad at khajurdaha milki gram panchayat under dhaniakhali dev. block in hooghly district.</t>
  </si>
  <si>
    <t>eprocure tender 1885 bcwtd/hug ,improvement of road by cement concrete road with piling from 23 no road to puja mondop via house of dilip hembram at itachuna sansad at khajurdaha milki gram panchayat under dhaniakhali dev. block in hooghly district.</t>
  </si>
  <si>
    <t>eprocure tender 189 construction of circular roof rain tank at place luharwin (near house of sh. sunil kumar)gp luharwin apo ghumarwin ,construction of circular roof rain tank at place luharwin (near house of sh. sunil kumar)gp luharwin apo ghumarwin</t>
  </si>
  <si>
    <t>eprocure tender 189/23 kottoor nadappatha maintanance ,</t>
  </si>
  <si>
    <t>eprocure tender 189/mkt of 2023-24 ,supply of furniture</t>
  </si>
  <si>
    <t>eprocure tender 18-edc(a)/2023-24 ,engagement of vehicle jeep type for use executive engineer etd akbarpur under the jurisdiction of etd akbarpur ambedkar nagar</t>
  </si>
  <si>
    <t xml:space="preserve">eprocure tender 18-gram berikheda saunak me ajaypal ke ghar se bangar tak mitti/khadanja karya. , </t>
  </si>
  <si>
    <t>eprocure tender 18-strengthening works of existing schools sanctioned under dmft scheme 2023-24 gups mal ka khera beai block- jahajpur distt. bhilwara ,</t>
  </si>
  <si>
    <t>eprocure tender 19 - construction of prayer hall at gsss kanera block - nimbahera district chittorgarh ,</t>
  </si>
  <si>
    <t>eprocure tender 19 /ee (north) /wbtdcl of 2022-23(2nd call) , rectification installation of cctv camera with allied works at batabari tourism property in the district of jalpaiguri under wbtdcl during the year 2022-23.</t>
  </si>
  <si>
    <t xml:space="preserve">eprocure tender 19- gram maithra alpur pra0 vi0 se maithra dharmpur narauda jane wale sampark marg tak mitti/khadanja karya , </t>
  </si>
  <si>
    <t>eprocure tender 19 gram panchyatt baruasagar me pra vid shakti nagar se gyasi prajapati ki or cc ,</t>
  </si>
  <si>
    <t>eprocure tender 19 impr to karad yenape dist.border to p.t.shirala takave odr no 4 tal shirala ,</t>
  </si>
  <si>
    <t xml:space="preserve">eprocure tender 19 kodunga- nellickal road concreting in ward- vi , </t>
  </si>
  <si>
    <t xml:space="preserve">eprocure tender 19 of 2023-24(1st call) , </t>
  </si>
  <si>
    <t xml:space="preserve">eprocure tender 19- rambabau jatav ke makan se lekar taj takies tak interloking karya , </t>
  </si>
  <si>
    <t>eprocure tender 19(e)/ sgp /2023-24/ sl 01 ,construction of cc road from the house of madhu besra to balai kisku at jankibati</t>
  </si>
  <si>
    <t>eprocure tender 19(e)/ sgp /2023-24/ sl 07 ,construction of cc road from the house of sukumar singh to asim sarkar at gandhinagar</t>
  </si>
  <si>
    <t>eprocure tender 19(w)/edcs/2023-24 , for oil changingcentrifuging and earthing of 05 mva power transformer under edsd rampur kala under edd powayan under edc shahjahanpur (mvvnl</t>
  </si>
  <si>
    <t xml:space="preserve">eprocure tender 19. auction for first floor shop no 30 at itwara bazar shopping complex at khandwa city , </t>
  </si>
  <si>
    <t>eprocure tender 19. rajiv gandhi sewa kender ke pichhe talai khudai ka sudarnikaran ka kary navin sandarsar ,</t>
  </si>
  <si>
    <t>eprocure tender 19.providing fhtc arrangement at nakkambadi village in nakkambadi panchayat in sendurai block of ariyalur district for the 15th finance commission (convergence) - 2022-23 ,</t>
  </si>
  <si>
    <t>eprocure tender 19/2023-24 ,running of motel at coimbatore- salem nh-47 highways near lakshmi nagar bhavani erode region.</t>
  </si>
  <si>
    <t>eprocure tender 19/2nd call/01 ,construction of pump house (5.40m x 3.60 m) at 1st tube well site laying of rising main .. for augmentation of keshabpur pwss at domjur block under howrah division p.h.e dte.</t>
  </si>
  <si>
    <t>eprocure tender 19/cha/15th fc tied sl_2 ,set up new submarseble with water tank and water purifier with solar system in jaladipur-146 nos icds at madhya chachanda xiiijl 82</t>
  </si>
  <si>
    <t>eprocure tender 19/cha/15th fc untied sl_1 ,const of community toilet beside chachanda kabarstan ( near masjid ) at madhya chachandaxiiijl 82</t>
  </si>
  <si>
    <t>eprocure tender 19/dal-i/2023-24 sl 01 ,construction of community sanitary complex at jumma masjid of shikarpur sansad at dalkhola i gp</t>
  </si>
  <si>
    <t>eprocure tender 19/dal-i/2023-24 sl 03 ,construction of community sanitary complex at goalgaon kalimandir near club at goalgaon sansad at dalkhola i gp</t>
  </si>
  <si>
    <t>eprocure tender 19/ee(e)bm-i/2023-24 ,replacement of old conventional type ornamental fittings at the central park and palika parking connaught place new delhi.</t>
  </si>
  <si>
    <t>eprocure tender 19/en/sps/2023-2024 ,construction of cc road from bablu mandal house towards tirtha mandal house at tagorpur village under barala gp sagardighi panchayat samity. 68527082</t>
  </si>
  <si>
    <t>eprocure tender 19/en/sps/2023-2024 ,construction of cc road from manik sk house towards rabi konai house at katherpara village under barala gp sagardighi panchayat samity. id 68530872</t>
  </si>
  <si>
    <t>eprocure tender 19/ewcl/2022-23 ,as per tender specification.</t>
  </si>
  <si>
    <t>eprocure tender 19/nabasan/sbm-g/2023-24 (1st call) sl1 ,construction of community level modified leach pit with silt chamber and platform at the place of dangapara pry  nischintapur palpara near rajib pal house</t>
  </si>
  <si>
    <t>eprocure tender 19/nabasan/sbm-g/2023-24 (1st call) sl2 ,construction of community level modified leach pit with silt chamber and platform at the place of nabasan high schoolnabasan girls school</t>
  </si>
  <si>
    <t>eprocure tender 19/nabasan/sbm-g/2023-24 (1st call) sl8 ,construction of community level modified leach pit with silt chamber and platform at the place of telrui icdstelrui samsan</t>
  </si>
  <si>
    <t>eprocure tender 19/nabasan/sbm-g/2023-24 (1st call) sl9 ,construction of community level modified leach pit with silt chamber and platform at the place of npur pryranpur mskranpur icds</t>
  </si>
  <si>
    <t>eprocure tender 19/nit/bsnl/cd/hbl/2023-24 ,repairs and maintenance to cto building pinto road hubballi.</t>
  </si>
  <si>
    <t>eprocure tender 190nos repairing of tube well all sansad at sijgram (activity code-68556245) ,</t>
  </si>
  <si>
    <t>eprocure tender 191/udzp/2023-24 ,construction of pcc road from sukutola to dukha dealer house at mohigram mouza at 7 no sitgram gp under raiganj block</t>
  </si>
  <si>
    <t>eprocure tender 191/w/edc-i/sre/2023-24 ,installation of 250 kva additional t/f in the area of tehsil behat under 20 crore yojana</t>
  </si>
  <si>
    <t>eprocure tender 191-4/nph/2023-24 date 20-09-2023 ,ward no 9 me pich road munnar ke dukan se subhash ka makan hote bhagirathi ke makan tak nandlal ke makan se suraj ke makan manoj ke makan se kup mahesh chaudhary ke makan se bindu ke makan sant ke machine se vimla ke makan etc payjal karya</t>
  </si>
  <si>
    <t>eprocure tender 191-7/nph/2023-24 ,mo naitola indiranagar me chedi ke makan se shivkumar ramesh se shivkumar devta se katwaru tuniya se rajesh gupta hasina bano se chauk hote rajesh gupta hariram se sanjay radhey gupta se hariram rmawati se sunil ewam omprakash ka makan hote payjal</t>
  </si>
  <si>
    <t>eprocure tender 192 2023 24 kaleeykkal kudumbayogam marottunkal padi road maintenance ward 5 ,</t>
  </si>
  <si>
    <t>eprocure tender 192/repair of 25kva 63kva 100kva and 200kva (aluminum wound crgo core) 500 kva (copper wound crgo core) distribution transformers at trw ranchi under electric supply circle ranchi ,repair of 25kva 63kva 100kva and 200kva (aluminum wound crgo core) 500 kva (copper wound crgo core) distribution transformers at trw ranchi under electric supply circle ranchi</t>
  </si>
  <si>
    <t>eprocure tender 194/23-24 renovation of drinking water supply scheme-karimaram ,</t>
  </si>
  <si>
    <t>eprocure tender 194/repair of 25kva 63kva 100kva and 200kva (aluminum wound crgo core) distribution transformers at trw simdega under electric supply circle gumla ,repair of 25kva 63kva 100kva and 200kva (aluminum wound crgo core) distribution transformers at trw simdega under electric supply circle gumla</t>
  </si>
  <si>
    <t>eprocure tender 194/w/edc-i/sre/2023-24 ,additional business plan work under edsd ghunna under edd i sre</t>
  </si>
  <si>
    <t>eprocure tender 195/repair of 25kva 63kva 100kva and 200kva (aluminum wound crgo core) distribution transformers at trw lohardaga under electric supply circle gumla ,repair of 25kva 63kva 100kva and 200kva (aluminum wound crgo core) distribution transformers at trw lohardaga under electric supply circle gumla</t>
  </si>
  <si>
    <t>eprocure tender 196/24-electrification works at kuthirakettumthadam lp school-general electrical work ,</t>
  </si>
  <si>
    <t>eprocure tender 196/mkt of 2023-24 ,</t>
  </si>
  <si>
    <t>eprocure tender 1963/24  mudavanmukal health and wellness centre -scheme 6 -health wellness mudavanmugal phc ,</t>
  </si>
  <si>
    <t>eprocure tender 197 oolakkal (poolakkal) footpath rennovation-triprangodu gp ,</t>
  </si>
  <si>
    <t>eprocure tender 197/23 ramp construction in parayan kudithazham padam marady gp ,ramp construction</t>
  </si>
  <si>
    <t>eprocure tender 197/24 ottoor gp 2023-24 -homeo hospital renovation ,197/24 -homeo hospital renovation</t>
  </si>
  <si>
    <t>eprocure tender 1975_11_09_2023 ,renovation of building infrastructure strengthening of health sub centre to su-swasthya kendra (hwc)at shyampur under banshihari block of dakshin dinajpur district.</t>
  </si>
  <si>
    <t>eprocure tender 1976_11_09_2023 ,renovation of building infrastructure strengthening of health sub centre to su-swasthya kendra (hwc)at shiol under ellahabad gp within banshihari block of dakshin dinajpur district</t>
  </si>
  <si>
    <t>eprocure tender 198 poozhikunnu-hanumankavu road rennovation-triprangodu gp ,</t>
  </si>
  <si>
    <t>eprocure tender 198/2023-24-renovation of public wells in kuttichal gp ,renovation of public wells in kuttichal gp</t>
  </si>
  <si>
    <t>eprocure tender 198/23 panchayath office poomukham naveekaranam marady gp ,198/23 panchayath office poomukham naveekaranam</t>
  </si>
  <si>
    <t>eprocure tender 1981/supply of abb make dcs 880 drive panel ,supply of abb make dcs 880 drive panel</t>
  </si>
  <si>
    <t>eprocure tender 199 chamravattom-lb canal road rennovation in ward 9-triprangode gp ,</t>
  </si>
  <si>
    <t>eprocure tender 199/2023-24-construction of toilet for manthikalam pakalveedu- ,</t>
  </si>
  <si>
    <t>eprocure tender 199/2023-24-renovation of yendayar vallakkadu mundappally road in ward 8ance- valleetta ward drainage , 199/2023-24-renovation of yendayar vallakkadu mundappally road in ward 8</t>
  </si>
  <si>
    <t>eprocure tender 199/23 mangabra colony road maintenance ,</t>
  </si>
  <si>
    <t>eprocure tender 199/23 mangabra colony road maintenance.-marady g.p ,</t>
  </si>
  <si>
    <t>eprocure tender 199/mkt of 2023-24 ,</t>
  </si>
  <si>
    <t>eprocure tender 19bsac201 ,fan for propulsion motor ins shalki and ins shankul</t>
  </si>
  <si>
    <t>eprocure tender 19bsic201 ,12 rotor main seawater cooling pump direct current motor and motor dc for hydraulic oil pump for ins shalki and ins shankul</t>
  </si>
  <si>
    <t>eprocure tender 19-edc(a)/2023-24 ,engagement of vehicle jeep type for use a e meterjalalpuretd akbarur under the jurisdiction of etd akbarpur ambedkar nagar</t>
  </si>
  <si>
    <t>eprocure tender 19-strengthening works of existing schools sanctioned under dmft scheme 2023-24 gups rampura jamoli block - jahajpur distt. bhilwara ,</t>
  </si>
  <si>
    <t>eprocure tender 1const. of choupal near mas... ,const. of choupal near masjeed at village bakkarwala (d-plan)</t>
  </si>
  <si>
    <t>eprocure tender 1construction of cycle shed at govt girls hr.sec school at ashokapuram h/o ashokapuram pt in periyanaickenpalayam block in coimbatore dist under agamt ii 2023-2024 ,</t>
  </si>
  <si>
    <t>eprocure tender 1m span rcc culvert on link road mohalla domalan near sarfraz w.no. 4 pyt. naka manjhari lower block balakote under ddc grant year 2023-24 ,</t>
  </si>
  <si>
    <t>eprocure tender 1no diesel/petrol driven tata sumo or equivalent vehicle for use of the ee/general/metro/madurai ,1no diesel/petrol driven tata sumo or equivalent vehicle for use of the ee/general/metro/ madurai</t>
  </si>
  <si>
    <t>eprocure tender 1providing cement concrete pavement from 2nd street vijayalakshmi house to senthil house at mathampalayam h/o billichi panchayat in periyanaickenpalayam block in coimbatore dist under agamt ii 2023-2024 ,</t>
  </si>
  <si>
    <t>eprocure tender 1-removal silt of bankli dam bijali and rama distributory ,removal silt of bankli dam bijali and rama distributory</t>
  </si>
  <si>
    <t>eprocure tender 1repairs to samaj mandir ambedkar nagar 2 cong wall for adivasi vasti sabhamandap 3 providing m s grill gate 4 repeirs to anganwadi building no2 toilet block , 1.repairs to samaj mandir ambedkar nagar 2 cong wall for adivasi vasti sabhamandap 3 providing m s grill gate 4 repeirs to anganwadi building no2 toilet block at-amode tal- nandgaon</t>
  </si>
  <si>
    <t>eprocure tender 1rk 2022-23 pvt sale case spa sh uttam ram dahar block ,</t>
  </si>
  <si>
    <t>eprocure tender 1st raising of ash dyke lagoon-3 at ntpc lara. ,</t>
  </si>
  <si>
    <t xml:space="preserve">eprocure tender 1st silviculture thinning of 2012 kommeri teak plantation at tholambra section in kottiyoor range , </t>
  </si>
  <si>
    <t>eprocure tender 1st year monitoring of plantations ,</t>
  </si>
  <si>
    <t>eprocure tender 1st year plantation maintenance work , 1st year plantation maintenance work at aguribandh-punisole mouza of bankura range over 20 ha under bankura (south) division during 2023-24. (project no. 01)</t>
  </si>
  <si>
    <t>eprocure tender 1st year plantation maintenance work , 1st year plantation maintenance work at amjhuri nanda jhariakocha rangametiya and nowadihi mouza under hirbandh range over 45 ha of bankura (south) division during 2023-24. (project no. 01)</t>
  </si>
  <si>
    <t>eprocure tender 1st year plantation maintenance work , 1st year plantation maintenance work at benachapra-rawtara and aguribandh-punisole of bankura range over 35 ha under bankura (south) division during 2023-24. (project no. 01)</t>
  </si>
  <si>
    <t>eprocure tender 1st year plantation maintenance work , 1st year plantation maintenance work at chandramonipur and benachapra-machrakhi mouza of bankura range over 50 ha under bankura range during 2023-24. (project no. 01)</t>
  </si>
  <si>
    <t>eprocure tender 1st year plantation maintenance work , 1st year plantation maintenance work at dhengagora budhanpur and kapasberia mouza of kamalpur range and chakaltasahar- tunamara mouza of indpur over 40 ha of bankura (south) division during 2023-24. (project no. 01)</t>
  </si>
  <si>
    <t>eprocure tender 1st year plantation maintenance work , 1st year plantation maintenance work at jhatiyakanali krishnapur and mukundapur mouza under simlapal range over 40 ha of bankura (south) division during 2023-24. (project no. 01)</t>
  </si>
  <si>
    <t>eprocure tender 1st year plantation maintenance work , 1st year plantation maintenance work at khayerdungri and pirra mouza under motgoda range over 20 ha of bankura (south) division during 2023-24. (project no. 01)</t>
  </si>
  <si>
    <t>eprocure tender 1st year plantation maintenance work , 1st year plantation maintenance work at kuldiha mouza of sarenga range over 46 ha under bankura (south) division during 2023-24. (project no. 01)</t>
  </si>
  <si>
    <t>eprocure tender 1st year plantation maintenance work , 1st year plantation maintenance work at pirorgari mouza of pirorgari range and churamonipur mouza of simlapal range over 20 ha under bankura (south) division during 2023-24. (project no. 01)</t>
  </si>
  <si>
    <t>eprocure tender 1st year plantation maintenance work , 1st year plantation maintenance work at saluka mouza of sarenga range over 29 ha under bankura (south) division during 2023-24. (project no. 01)</t>
  </si>
  <si>
    <t xml:space="preserve">eprocure tender 2 - construction of open verandah in meghwal township in village amarpura (bhainsroadgarh) under mla lead scheme , </t>
  </si>
  <si>
    <t>eprocure tender 2 - tender for hiring ideal dairy farm and milch animal selling center at chittorgarh pratapgarh dairy plant chittorgarh (rajasthan) ,</t>
  </si>
  <si>
    <t>eprocure tender 2 - ward number 33 mohalla moti colony mein sikandar gate tanki ke pass se vibhinn sthanon per shatigrast nala marmmat ka karya ,</t>
  </si>
  <si>
    <t xml:space="preserve">eprocure tender 2- additional work of repair and renovation for janta clinic in bhilu rana kachi basti sajjangarh road udaipur , </t>
  </si>
  <si>
    <t>eprocure tender 2 call for purchasing all materials for various types of scheme in year 2023-24 ,</t>
  </si>
  <si>
    <t>eprocure tender 2 class room nirman work gsss amli fala vagadari ,</t>
  </si>
  <si>
    <t>eprocure tender 2 class room nirman work gsss ghata bhandariya chak mahudi ,</t>
  </si>
  <si>
    <t>eprocure tender 2 class room nirman work gups ghata chak mahudi ,</t>
  </si>
  <si>
    <t>eprocure tender 2 class room with bramda const work under mla lad in govt sen sec school 1 msd gp 1 msd block srivijaynagar ,</t>
  </si>
  <si>
    <t xml:space="preserve">eprocure tender 2 constructing concrete road , </t>
  </si>
  <si>
    <t>eprocure tender 2 construction of cc interlocking block pavement goga medi to rajuram bijarniya house and ganesh ji mandir ke piche ward no 11 bidasa ,</t>
  </si>
  <si>
    <t xml:space="preserve">eprocure tender 2 dnit -aug.14 nos. canal ... , </t>
  </si>
  <si>
    <t>eprocure tender 2 kaksha kaksh nirman ra. ma. vi. tadawara gujran ,</t>
  </si>
  <si>
    <t xml:space="preserve">eprocure tender 2 maganddep to patwar bahwan interlock and nali work , </t>
  </si>
  <si>
    <t xml:space="preserve">eprocure tender 2 nit work 2 , </t>
  </si>
  <si>
    <t>eprocure tender 2 nos of e-cart vehicle purchase for swm ,</t>
  </si>
  <si>
    <t>eprocure tender 2 nos submersible pump for binpur ii block ,</t>
  </si>
  <si>
    <t>eprocure tender 2 nos submersible pump for binpur-ii block ,</t>
  </si>
  <si>
    <t>eprocure tender 2 nos submersible pump for sankrail block. ,</t>
  </si>
  <si>
    <t>eprocure tender 2 nos. works (i) wdg and s... ,2 nos. works (i) wdg and stg on paksma to attail road from km.0.000 to 4.080 in rohtak district(road id-1906 (ii) wdg. and stg. on humanyupur to garhi sisana road from km. 0.000 to 1.400 in district rohtak. (road id-1870)</t>
  </si>
  <si>
    <t>eprocure tender 2 of nit 03//jaltirtha p-ix/wrdd/ bolip of 2023-2024. ,improvementreexcavationof1onenowaterdetentionstructureatmouzakeudaha.</t>
  </si>
  <si>
    <t xml:space="preserve">eprocure tender 2 providing underground drainage line , </t>
  </si>
  <si>
    <t xml:space="preserve">eprocure tender 2- ra.u.ma. vidhayaly tokla may table-stool nag 200 aapurti ka kariy gram panchayat tokla , </t>
  </si>
  <si>
    <t>eprocure tender 2 rehabilitation of bridge at krishana river on kandla to meerut karnnal via kiwana road at km 6/1 in f.y. 2023-24 ,</t>
  </si>
  <si>
    <t>eprocure tender 2 rehabilitation of bridge at unn chausana road at km 3/1 in f.y. 2023-24 in distt. shamli ,</t>
  </si>
  <si>
    <t>eprocure tender 2- repair and maintanance of samudayik bhawan sulimangra at ward 22 begun ,</t>
  </si>
  <si>
    <t>eprocure tender 2 rwh officer colony. ,construction of 2 nos. rain water harvesting system at officer colony park near dc residence at jhajjar in jhajjar distt.</t>
  </si>
  <si>
    <t>eprocure tender 2 side guard wall of brahamin para samsan with chulli ,</t>
  </si>
  <si>
    <t xml:space="preserve">eprocure tender 2- sitc of hm at napehera nautada tauran , </t>
  </si>
  <si>
    <t>eprocure tender 2 supply of 50 nos rikshaw rehri ,</t>
  </si>
  <si>
    <t xml:space="preserve">eprocure tender 2 supply of construction material and equipment as per bsr year 2023-24 at ps ghatol gram panchayat chirawala garha , </t>
  </si>
  <si>
    <t>eprocure tender 2 year arc for civil works for various process schemes and af jobs ,2 year arc for civil works for various process schemes and af jobs at mathura refinery refinery nagar and offsite area</t>
  </si>
  <si>
    <t>eprocure tender 2) upgradation of ramanthali valathukara road in varkala municipality ,2) general-ucr in thiruvananthapuram district-upgradation of ramanthali valathukara road in varkala municipality (kottumoola and maithanam wards-wards 2324) of varkala lac -general civil work</t>
  </si>
  <si>
    <t>eprocure tender 2) widening taring of road from house of swamivivel anand colony at municipal council achalpur ,</t>
  </si>
  <si>
    <t>eprocure tender 2)wbmad/smc/nit-04/ms/23-2 ,lease of stall no 09 at subhaspally market</t>
  </si>
  <si>
    <t xml:space="preserve">eprocure tender 2. aliganj sec g main main road se lakshmi kashyap ke ghr ke samne mandir tak interlocking nirman karya. , </t>
  </si>
  <si>
    <t xml:space="preserve">eprocure tender 2. bagda shmshan me khula vishram ghar ka nirman va anya vikash kary amarpura , </t>
  </si>
  <si>
    <t xml:space="preserve">eprocure tender 2. construction of badmitton court at shri gokaldas khimjidattani govt. secondary school nai haweli nathdwara. , </t>
  </si>
  <si>
    <t>eprocure tender 2. construction of box culvert in km 208/1 of delhi-yamunotri road ,construction of box culvert in km 208/1 of delhi-yamunotri road</t>
  </si>
  <si>
    <t>eprocure tender 2. construction of civil works of salebhata mip in narla block under oiipcra scheme ,construction of civil works of salebhata mip in narla block</t>
  </si>
  <si>
    <t xml:space="preserve">eprocure tender 2. construction of interlocking road and drain at ward-65 zone-03 hanumant vihar naubasta me main road ramratan singh chauhan ke ghar se sachin gupta house no-193 tak  kidwai nagar vidhanshabha (kanpur) , </t>
  </si>
  <si>
    <t>eprocure tender 2. construction of interlocking road at village nausemar in sched. basti main road to house of acchhelal distt. mauvikash khand-kopaganj ,</t>
  </si>
  <si>
    <t>eprocure tender 2. construction of road kandali to sutartike road at. kandali tal junnar dist pune ,</t>
  </si>
  <si>
    <t xml:space="preserve">eprocure tender 2. construction of shed ( 6x6 mts) and stage at ward-34 in durga mandir park dabouli kanpur , </t>
  </si>
  <si>
    <t>eprocure tender 2. construction work of c.c road from h/o raj kapoor to h/o c.o.sethi in n2 road lal bungalow kanpur nagar. ,</t>
  </si>
  <si>
    <t>eprocure tender 2. dumping yard hetu tosif k khet se badgaoun road tk cc road nirman work ,</t>
  </si>
  <si>
    <t>eprocure tender 2. estimate for providing 1 no 85 kl over head service reservior (ohsr) situated at village samlah complete in all respect for providing lift irrigation facilities to the area of villages paharpur kotla samlah etc in changer area of shri a ,</t>
  </si>
  <si>
    <t xml:space="preserve">eprocure tender 2. gram panchayat jaitpura me cctv camras lagvane hetu , </t>
  </si>
  <si>
    <t xml:space="preserve">eprocure tender 2. gram panchayat ke pass bhagwan sahay sharma ke makan hote huye khati mohalla ki or c c sadak nirman karya kaladera , </t>
  </si>
  <si>
    <t>eprocure tender 2. improvement of different roads and drainage system under udaipur municipal council area / road from nh-8 to river bank road (youth club to charu mia house via rab ghazi shop) and nh-8 (beside rubber board regional office) to trijunction (keshabr ,</t>
  </si>
  <si>
    <t xml:space="preserve">eprocure tender 2. improvement to krushnasagar mip in gosani block of gajapati district impv to tanks and mips , </t>
  </si>
  <si>
    <t xml:space="preserve">eprocure tender 2. interlocking work from nirbhay singh house via lohar basti to main roadgram sabha-pindorivikas khand-ratanpura dist-mau , </t>
  </si>
  <si>
    <t>eprocure tender 2. inviting the tenderer for supplying skilled/unskilled manpower as per requirement of various departments and as per tender conditions during navratra mahotsav 2023 for mc tuljapur (third call) ,</t>
  </si>
  <si>
    <t>eprocure tender 2. mathilisharan gupt ward me d - block me saraswati udhan park me 06 akarshak bench ka karya. ,</t>
  </si>
  <si>
    <t xml:space="preserve">eprocure tender 2. providing paver block arrangements at kulamangalam ad colony south (90m) in kulamangalam panchayat , </t>
  </si>
  <si>
    <t>eprocure tender 2. ra.uch.ma.vi. manda bhinda me c.c. block nirman evm anya vikash kary manda bhinda ,</t>
  </si>
  <si>
    <t>eprocure tender 2. rennovation of road from manalil kalink to kaippadasseripadi in ward no.5 of muttar grama panchayat ,estimate included gravel filling and gsb filling for a length of 150 m and width 4.00 meter from chainage 0/00 km to chainage 0/150 km</t>
  </si>
  <si>
    <t>eprocure tender 2. rep/rest/const of cc road ward no. 06071318 and 22. ,2. repairing/restoration/construction of cement concrete road as per requirement in ward no. 06071318 and 22.</t>
  </si>
  <si>
    <t>eprocure tender 2. samudayikbhawannirmanevm char diwariblock laganekakaryhetu mandabhinda ,</t>
  </si>
  <si>
    <t>eprocure tender 2. special repair work of sardahedi-halwana chhutmalpur road from delhi yamunotri road via baheda sandalsingh. ,special repair work of sardahedi-halwana chhutmalpur road from delhi yamunotri road via baheda sandalsingh.</t>
  </si>
  <si>
    <t xml:space="preserve">eprocure tender 2. supply and fixing of 09 nos 4x18 watt solar led high mast light on 7 mtr long octagonal pole at diff. places at.dist- jaunpur , </t>
  </si>
  <si>
    <t>eprocure tender 2. supply and installation of 15 nos. high mast light with 12.50 met. long g.i. octagonal pole and 10x 200 watt l.e.d. flood light. at different place in vidhan sabha- bhinga dist - shravasti. ,</t>
  </si>
  <si>
    <t>eprocure tender 2. supply of different types of pump house materials for maintenance work under rishra municipality. ,</t>
  </si>
  <si>
    <t>eprocure tender 2. supply of electrician and helper for street light repair in mc morinda for one year through out sources ,supply of electrician and helper for street light repair in mc morinda for one year through out sources</t>
  </si>
  <si>
    <t>eprocure tender 2. upgradation of road from the house of sri ranjitsaha to hare krishnadebnath via nbcc road including guard walls and drainage system under west dhajanagar gp during the year 2023-2024 ,</t>
  </si>
  <si>
    <t xml:space="preserve">eprocure tender 2. ward no. 1 mai lala ashok ki dukan se tanda kurdi main road tak cc interlocking tiles dwara sadak aur nali nirman karya. , </t>
  </si>
  <si>
    <t xml:space="preserve">eprocure tender 2.50m cnb -2 at.bramhi nalla lidar id 99 comp. no. 304 chandur rly. , </t>
  </si>
  <si>
    <t>eprocure tender 2.constructing underground drainage scheme for krushnakunj dham phase no.1 , 2.constructing underground drainage scheme for krushnakunj dham phase no.1 at lonikandtal-havelidist-pune</t>
  </si>
  <si>
    <t>eprocure tender 2.construction of community sanitary complexes (cscs) at jotiba mandir burli ,</t>
  </si>
  <si>
    <t>eprocure tender 2.construction of road for harijanwasti no.2 at grampanchayat ,2.construction of road for harijanwasti no.2 at ashtapurtal-havelidist-pune</t>
  </si>
  <si>
    <t>eprocure tender 2.construction of solid was... ,construction of solid waste management at village banwasa</t>
  </si>
  <si>
    <t>eprocure tender 2.construction of toilet block for z p school dahyari at dahyari ,2.construction of toilet block for z p school dahyari at dahyari tal palus dist sangli</t>
  </si>
  <si>
    <t>eprocure tender 2.gpk/enivida/23/24/b1/rdmal ,2.construction of internalroad malwadi at grampanchayat-kadam-wakwasti-haweli(15th finance)</t>
  </si>
  <si>
    <t>eprocure tender 2.gpl/etender/23/24/b1/open ,2.construction of tarwadi z p school to ranmala at grampanchayat(gp fund)</t>
  </si>
  <si>
    <t>eprocure tender 2.providing aminities for smashanbhumi at karungali tal shirala ,</t>
  </si>
  <si>
    <t xml:space="preserve">eprocure tender 2.providing pipeline (distribution) arrangement at anandhavadi village in anandhavadi panchayat in sendurai block of ariyalur district for the 15th finance commission (convergence) - 2022-23 , </t>
  </si>
  <si>
    <t>eprocure tender 2.supplying hard murum near z.p.school at tandulwadi tal walwa dist.sangli ,supplying hard murum near z.p.school at tandulwadi tal walwa dist.sangli</t>
  </si>
  <si>
    <t>eprocure tender 2/23-24 renovation of punnekotayil pond ward-5 in varappetty gp ,</t>
  </si>
  <si>
    <t>eprocure tender 2/pe230456/1 ,spares for pbl make gear boxes</t>
  </si>
  <si>
    <t>eprocure tender 2/pe230652/1 ,pbl make gear boxes spares</t>
  </si>
  <si>
    <t>eprocure tender 2/pe230654/1 ,return rollers for 1200mm width conveyor belt</t>
  </si>
  <si>
    <t>eprocure tender 2/tmm/rbiocgs/23-24 ,madurai district renovation of panachayat union middle school north facing rcc building s.valayapatti village and sowdarpatti panchayat in tirumangalam panchayat union</t>
  </si>
  <si>
    <t>eprocure tender 2_inatallation work of vermi compost unit (70 nos) gp kannoj nahargarh sukhwara dhirji ka kheda and peepalwas pmksy 2.0 project chittorgarh wdc-2 block bhadesar district chittorgarh ,2_inatallation work of vermi compost unit (70 nos) gp kannoj nahargarh sukhwara dhirji ka kheda and peepalwas pmksy 2.0 project chittorgarh wdc-2 block bhadesar district chittorgarh</t>
  </si>
  <si>
    <t>eprocure tender 20 - construction of 2 additional class room with varandha at gups chandkhera block - nimbahera district chittorgarh ,</t>
  </si>
  <si>
    <t>eprocure tender 20 /ee (north) /wbtdcl of 2022-23(2nd call) , sinking of a 6 inchx3 inch dia deep tubewell along with a 3hp submersible pump for dinantey tourism property in the district of uttar dinajpur</t>
  </si>
  <si>
    <t xml:space="preserve">eprocure tender 20- anoop takies se hathiyapaur tak interloking karya , </t>
  </si>
  <si>
    <t>eprocure tender 20 gram panchyat babina rural me sukuwa road ke hanuman mandir ke samne se santosh yadav ki or cc ,</t>
  </si>
  <si>
    <t>eprocure tender 20 impr of dhulgaon pimpalwadi nangole manewadi agalgaon odr 174 tal. k.m ,</t>
  </si>
  <si>
    <t xml:space="preserve">eprocure tender 20 nit work 20 , </t>
  </si>
  <si>
    <t xml:space="preserve">eprocure tender 20 nos work system strengthening dts fencing plinth installation of lt dist box under eudd v noida , </t>
  </si>
  <si>
    <t xml:space="preserve">eprocure tender 20 of 2023-24(1st call) , </t>
  </si>
  <si>
    <t>eprocure tender 20 -repair and maintenance work at ayurvedic hospital at chittorgarh ,</t>
  </si>
  <si>
    <t>eprocure tender 20(w)/edcs/2023-24 , for oil changingcentrifuging and earthing of 10 mva power transformer under edsd bahadurganj under edd-ii under edc shahjahanpur (mvvnl)</t>
  </si>
  <si>
    <t xml:space="preserve">eprocure tender 20. construction of girls toilet at solagampatti pums in nodiyur panchayat , </t>
  </si>
  <si>
    <t>eprocure tender 20. construction of two room school building for zilla parishad school no 2 at borgaon tal walwa ,</t>
  </si>
  <si>
    <t>eprocure tender 20. dungri talai khudai evm piching kary jaitpura ,</t>
  </si>
  <si>
    <t xml:space="preserve">eprocure tender 20. providing paver block karadiyankulam 2nd street (51m) in mithilaipatti panchayat , </t>
  </si>
  <si>
    <t>eprocure tender 20/2023-24 ,rate contract for operation and maintenance of sahawa ir04 pump house and oandm of pipe line from karamsana to bhaleri of churu-bissau project under division churu</t>
  </si>
  <si>
    <t>eprocure tender 20/ee(pathri)/2023-24 ,supply and application of coating material on concrete surface of spiral casing of machine no 3 of pathri power house.</t>
  </si>
  <si>
    <t>eprocure tender 20/en/sps/2023-2024 ,construction of cc drain from adab sk house towards nalardhar at gobardhandanga village under gobardhandaga gp under sagardighi ps.</t>
  </si>
  <si>
    <t>eprocure tender 20/en/sps/2023-2024 ,construction of cc drain from nimai das house towards shiba das house at aheripara village under barala gp under sagardighi ps</t>
  </si>
  <si>
    <t>eprocure tender 20/eudc (viii)/lesa/2023-24 ,</t>
  </si>
  <si>
    <t>eprocure tender 20/eudc-x/2023-24 installation of 11 nos. new lt distribution transformers ,installation of 11 nos. new lt distribution transformers for avoid overloading of existing transformers at different places in the work area of gpra sub division under the jurisdiction of edd-bkt lesa trans gomti lucknow in the head additional bu</t>
  </si>
  <si>
    <t>eprocure tender 20/ewcl/2023-24 ,as per tender documents.</t>
  </si>
  <si>
    <t>eprocure tender 20/se/edch/2023-24 ,</t>
  </si>
  <si>
    <t xml:space="preserve">eprocure tender 20/se/edch/2023-24 , </t>
  </si>
  <si>
    <t xml:space="preserve">eprocure tender 200 nos handpump installation and platform construction in distt.jhabua and alirajpur , </t>
  </si>
  <si>
    <t>eprocure tender 200 nos. resistivity survey work in dhar district , 200 nos. resistivity survey work in dhar district</t>
  </si>
  <si>
    <t>eprocure tender 200/2023a , construction of oht 30000 lit capacity at ward no 6 chettipalayam adi dhiravidar colony in uthukuli town panchayat</t>
  </si>
  <si>
    <t>eprocure tender 200/23 toilet complex construction in panchayath office compound marady gp ,</t>
  </si>
  <si>
    <t>eprocure tender 200/mkt of 2023-24 ,</t>
  </si>
  <si>
    <t>eprocure tender 200/udzp/2023-24 ,construction of pcc road from nh 27 to state farm colony high school islampur g p</t>
  </si>
  <si>
    <t>eprocure tender 2000 school bag with dial 100 mono ,procurement and supply of 2000 school bag with dial 100 mono for mp police telecom</t>
  </si>
  <si>
    <t>eprocure tender 20005699-lubricants ,supply of 3 types of lubricants</t>
  </si>
  <si>
    <t>eprocure tender 200124609-contract proposal for cylinder shiftingcentral workshopmachineoperations and providing services in offsite maintenance at ntpc unchahar ,</t>
  </si>
  <si>
    <t>eprocure tender 200125074-supply installation and commissiong of distributed powercontrol system (dpcs) in 4 nos wdg3a locomitives of mgr ntpc tstpskaniha. ,</t>
  </si>
  <si>
    <t>eprocure tender 200126244-job contract for energy efficient and anti corrosion coatingof cw pumps casing at ntpc dadri. ,</t>
  </si>
  <si>
    <t>eprocure tender 200126999-contract for duct fabrication and erection with supply ofmaterial at chp ntpc mouda ,</t>
  </si>
  <si>
    <t>eprocure tender 200128613-supply stacking and spreading of ballast for mgr track at ntpc ramagundam ,</t>
  </si>
  <si>
    <t>eprocure tender 201/2023-protection wall for residence ward 6 in marady g p ,</t>
  </si>
  <si>
    <t>eprocure tender 201/udzp/2023-24 ,installation of high mast light at renqua market matikunda i gp islampur block</t>
  </si>
  <si>
    <t>eprocure tender 202 cons of drain from kashinath das to n3 canal at s xii ,</t>
  </si>
  <si>
    <t>eprocure tender 202/24 concreting of chanjodi kunnamthanam vappala road in ward 15 kunnamthanam gp ,202/24 concreting of chanjodi  kunnamthanam vappala road in ward 15 kunnamthanam gp</t>
  </si>
  <si>
    <t>eprocure tender 202/w/edc-i/sre/2023-24 ,replacement of 5 mva t/f at 33/11 kv s/s pilakhni industrial under edd i sre</t>
  </si>
  <si>
    <t>eprocure tender 2022 23 cheruvannur gp renovation of manikkothambalam road ward 6 project no 55 ,2022 23 cheruvannur gp renovation of manikkoth ambalam road ward 6 project no 55</t>
  </si>
  <si>
    <t>eprocure tender 2022-2023 mlcds scheme in udayendiram tp ,construction of aganwadi building at ward no  1  kunthani medu in udayendiram town panchayat .</t>
  </si>
  <si>
    <t>eprocure tender 2023 2024 ctmc pro no 54 poongode road renovation ,road rennovation</t>
  </si>
  <si>
    <t>eprocure tender 2023 -24 annamanada g p-renovation of mambra painkav aradipatha canal bund road ward 9 -project 290/24 ,</t>
  </si>
  <si>
    <t>eprocure tender 2023 24 cheruvannur gp gulikappuzha perincherikadavu road ward 1 project no 188 ,</t>
  </si>
  <si>
    <t>eprocure tender 2023 24 cheruvannur gp renovation of cheriyerithazha kannambathkandi road ward 15 project no 68 ,</t>
  </si>
  <si>
    <t>eprocure tender 2023 24 pro no 17 kaitharavu canal maintenance in perumatty gp ,</t>
  </si>
  <si>
    <t>eprocure tender 2023 24 project no 278 improvements of road from pulikkunnu junction to pala nilkkunnathil in ward no7 ,palamel gp annual paln 2023 24 project no 278 improvements of road from pulikkunnu junction to pala nilkkunnathil in ward no7</t>
  </si>
  <si>
    <t>eprocure tender 2023/e-tender/680/ward 12 amar singh deewan ke bhavan ke piche park ka sondariyakran work , ward 12 purani housing board colony me amar singh deewan ke bhavan ke piche park ka sondariyakaran ka work.</t>
  </si>
  <si>
    <t>eprocure tender 2023/e-tender/681/ward 30 , ward 30 me jarerua wali gali se hote huye ward 30 ki men road se hote huye nandepura ke dagare se hote huye nandepura ke andar tirahe tak u shep nala nirman work.</t>
  </si>
  <si>
    <t>eprocure tender 2023/e-tender/682/ward 05 , ward 05 bismil nagar me birbal singh gurjar ke makan se dr. jagdish sing sikrawar ke makan tak cc road and drain nirman work.</t>
  </si>
  <si>
    <t>eprocure tender 2023/e-tender/683/ward 37 , ward 37 triveni dharmshala wali gali and umesh pathak wali gali me cc road nirman work.</t>
  </si>
  <si>
    <t>eprocure tender 2023/e-tender/685/ward 12 , ward 12 kalimata mandir park ki boundry ball and sondariyakaran work.</t>
  </si>
  <si>
    <t>eprocure tender 2023/e-tender/707/ward 35 wbm road , ward 35 brajesh tomar ke bhavan se shikarpur road tak wbm road nirman work.</t>
  </si>
  <si>
    <t>eprocure tender 2023/e-tender/708/ward 02 , ward 02 samshan road se hote huye sitaram jatav ke makan tak cc kharnaja and nali nirman work.</t>
  </si>
  <si>
    <t>eprocure tender 2023/e-tender/708/ward 02 cc road , ward 02 nandepura road se conncet rupa kushwah wali gali and pansingh jatav wali gali me cc road and u shep drain nirman work.</t>
  </si>
  <si>
    <t>eprocure tender 2023/e-tender/722 ,ward 03 lalor road se conncet patiram ke bhavan tak vesh and cc road nirman work.</t>
  </si>
  <si>
    <t>eprocure tender 2023/e-tender/797 ,ward 23 mahamaya road par banduk ki dukan se rui mandi tak rcc pipe nala and pipe puliya work.</t>
  </si>
  <si>
    <t>eprocure tender 2023/e-tender/797 ,ward 23 ms road se conncect lohar gali me cc nali and puliya nirman work.</t>
  </si>
  <si>
    <t>eprocure tender 2023/e-tender/800 ,ward 01 amabah road politecnich collage ke samane avdesh tomar wali gali me u shep nali nirman work.</t>
  </si>
  <si>
    <t>eprocure tender 2023/e-tender/829/praivet baso ka theka ,nagar nigam seema kshtra me priavet baso se anurkshan shulk vasuli theka.</t>
  </si>
  <si>
    <t>eprocure tender 2023/e-tender/845/traffic signal ,supply installation commissioning operations and maintenance of intelligent traffic signal along with integrated variable message system for traffic management facilities at selected designated 12 junctions at town morena.</t>
  </si>
  <si>
    <t>eprocure tender 2023/e-tender/848/ward 10 ,ward 10 dr. siyaram sharma wali gali and muktidham wali gali me u shep nala nirman work.</t>
  </si>
  <si>
    <t>eprocure tender 2023/e-tender/870/ahp ,invitation of request for proposal for sale of property (residential block lig 03 no. of dwelling units 24) package number 03</t>
  </si>
  <si>
    <t>eprocure tender 2023/e-tender/872/ward 09 ,ward 09 ms road se conncet latoi baba mandir wali gali me cc road and u shep nali nirman work.</t>
  </si>
  <si>
    <t>eprocure tender 2023/e-tender/873/jone no. 02 ,jone no. 02 ke antragat aane wale ward 11 se 23 cc nirman wbm road puliya mentinance pricast puliya pipe puliya gitti mitti bharav and other nirman work.</t>
  </si>
  <si>
    <t>eprocure tender 2023/e-tender/874/mahapor ji ,nagarpalik nigam morena ke mannaniya mahapor ji ke bangale par surksha guard room nirman.</t>
  </si>
  <si>
    <t>eprocure tender 2023/e-tender/874/sabhapati ji ,nagarpalik nigam morena ke mannaniya sabhapati ji ke bangale par surksha guard room nirman.</t>
  </si>
  <si>
    <t>eprocure tender 2023/e-tender/934/pashupati nath mela ,pashupatinath mahadev mela me softi-chat jhula-tamase futpath vahan parking shulk vasuli etc mele me dukan bhukhand lagane and vidhut and other vyavstha.</t>
  </si>
  <si>
    <t>eprocure tender 2023/he/cm/ws/002 ,construction of rcc compound retaining wall at 6 m marol store in ke ward</t>
  </si>
  <si>
    <t>eprocure tender 2023/mc ,catching of terror monkeys</t>
  </si>
  <si>
    <t>eprocure tender 2023/nagarpanchayat/garden ,development of garden at apate colony for nagarpanchayat ajara</t>
  </si>
  <si>
    <t>eprocure tender 2023/nagarpanchayat/solarpanel ,supplying installing testing and commissioning of 20 nos of 6 meter hight 200 wp capacity solar highmasts at ajara</t>
  </si>
  <si>
    <t>eprocure tender 2023/wrd/ranjangaon deshmukh/lis/02 ,job work of operation petty maintenance and repairing of the vertical turbine pumps and its allied mech and elect equipments to the pumphouse</t>
  </si>
  <si>
    <t>eprocure tender 2023_dcswb_tehatta_23_rt ,re e-tender for dietary and misc articles to tehatta sch up to 31-03-24</t>
  </si>
  <si>
    <t>eprocure tender 2023_msctdc_tn_01 ,e tender are invited form the reputed and experienced chartered accounts firms for the work of internal audit of head office regional offices sub regional offices and purchase centers and godowns the reunder of msctdc</t>
  </si>
  <si>
    <t>eprocure tender 2023_sh_602100_1 ,emergent restoration work of bus buffer zone at belpukur under diamond harbour highway division in the district of south 24 parganas for ensuing gangasagar mela 2024</t>
  </si>
  <si>
    <t>eprocure tender 2023_sh_602100_2 ,emergent restoration work of bus buffer zone at kanpur under diamond harbour highway division in the district of south 24 parganas for ensuing gangasagar mela 2024.</t>
  </si>
  <si>
    <t>eprocure tender 2023_sh_602100_3 ,emergent restoration work of bus buffer zone at ramjan nagar under diamond harbour highway division in the district of south 24 parganas for ensuing gangasagar mela 2024.</t>
  </si>
  <si>
    <t>eprocure tender 2023_sh_605154_1 ,construction of temporary pandel and wooden platform at belpukur bus buffer zone on the occasion of gangasagar mela - 2024 under dimaond harbour highway sub division p.w. (roads) directorate in the district of south 24 parganas.</t>
  </si>
  <si>
    <t>eprocure tender 2023_sh_605154_2 ,construction of temporary pandel and wooden platform at kanpur bus buffer zone on the occasion of gangasagar mela - 2024 under dimaond harbour highway sub division p.w. (roads) directorate in the district of south 24 parganas</t>
  </si>
  <si>
    <t>eprocure tender 2023-2024 general fund ,supply and erection of eb post switch box in samalapuram town panchayat</t>
  </si>
  <si>
    <t>eprocure tender 2023-2024 general fund in keeripatty town panchayat salem district ,providing bt road at 14th ward athimoolam thottam to shanmugam thottam in keeripatty town panchayat</t>
  </si>
  <si>
    <t>eprocure tender 2023-2024 general fund in keeripatty town panchayat salem district ,providing cause way at ward no.1 mukkonam rathanam pattarai road near periyasamy thottam in keeripatty town panchayat</t>
  </si>
  <si>
    <t>eprocure tender 2023-2024 general fund in keeripatty town panchayat salem district ,providing paver block road at 8th ward from swamydurai house to palanimuthu kadu in keeripatty town panchayat</t>
  </si>
  <si>
    <t>eprocure tender 2023-2024 knmt battery operated vehicles in paramathi town panchayat ,purchase of 1 nos of battery operated vehicles three wheeler with lithium ion battery for conservancy purpose</t>
  </si>
  <si>
    <t>eprocure tender 2023-2024 maintenance of badariya road ward 9 proj. no.37/2023-24 ,</t>
  </si>
  <si>
    <t>eprocure tender 2023-2024 mlcds scheme in udayendiram tp ,construction of compound wall with gate at ward no.15 mettupalayam anganwadi in udayendiram town panchayat</t>
  </si>
  <si>
    <t>eprocure tender 2023-2024 mlcds scheme in udayendiram tp ,providing in new bore well and mini power pump sintex tank and water supply arrangements at ward no 6 and 7 in udayendiram town panchayat..</t>
  </si>
  <si>
    <t>eprocure tender 2023-2024 mlcds scheme in udayendiram tp ,providing of diran at ward no 11 officer line in udayendiram town panchayat.</t>
  </si>
  <si>
    <t>eprocure tender 2023-2024 mlcds scheme in udayendiram tp ,providing of diran at ward no 13 voc street in udayendiram town panchayat</t>
  </si>
  <si>
    <t>eprocure tender 2023-2024 nsmt scheme in udayendiram town panchayat , relaying cc road at ward no.3 c.v.pattarai mariyamman koil street c.v. pattarai kajear anthoni street c.v.pattarai bangalore munisamy street ward no.4 mettu street usenpura street ward no.5 punitha jabasthear street ward no.6 i.s. anthoni st</t>
  </si>
  <si>
    <t>eprocure tender 2023-2024 pr no 275 compound wall renovation in agricultural office in kodakara gp ,</t>
  </si>
  <si>
    <t>eprocure tender 2023-2024 pro no 329 anganwadi maintanance in ward 2 kodakara gp ,</t>
  </si>
  <si>
    <t>eprocure tender 2023-2024 project no 103 electrification of take a break and kudumbasree hotel in avoly gramapanchayath. ,</t>
  </si>
  <si>
    <t>eprocure tender 2023-2024 project no 106/24 uthumbelithande drinking water project in ward no 2 of avoly grama panchayath ,</t>
  </si>
  <si>
    <t>eprocure tender 2023-2024 project no 186/24 retarring of adooparambe janatha ittiyakattuthazham road in ward no 4 of avoly gramapanchayath. ,</t>
  </si>
  <si>
    <t>eprocure tender 2023-2024 project no 202/24 kuzhal kinar thalackal road retarring in ward no 13 of avoly gramapanchayath (retender) ,</t>
  </si>
  <si>
    <t>eprocure tender 2023-2024 project no 206/24 kurizumpadam canal kaliyarpuzha rajeeve coloney road retarring in ward no 2 of avoly gramapanchayath. ,</t>
  </si>
  <si>
    <t>eprocure tender 2023-2024 project no 209/24 thanichuvade kakkanade kadave road retarring in ward no 8 of avoly gramapanchayath (retender) ,</t>
  </si>
  <si>
    <t>eprocure tender 2023-2024 project no 43/24 mavinchuvade kanicheri road retarring in ward no 13 of avoly gramapanchayath. (retender) ,</t>
  </si>
  <si>
    <t>eprocure tender 2023-2024 project no 44/24 nellippillykadave thiruthali road retarring in ward no 13 of avoly gramapanchayath. ,</t>
  </si>
  <si>
    <t>eprocure tender 2023-2024 project no 52/24 nirmalagiri road renovation in ward no 14 avoly gramapanchayath. ,</t>
  </si>
  <si>
    <t>eprocure tender 2023-2024 project no 66/24 mundakkapara coloney road renovation in ward no 8 of avoly gramapanchayath. ,</t>
  </si>
  <si>
    <t>eprocure tender 2023-2024 project no 68/24 rashankada mullathumalamala road retarring in ward no 6 of avoly gramapanchayath. ,</t>
  </si>
  <si>
    <t>eprocure tender 2023-2024 project no 69/24 thanichuvade kavana road retarring in ward no 6 of avoly gramapanchayath. ,</t>
  </si>
  <si>
    <t>eprocure tender 2023-2024 project no 79/24 mini stadium mandani road retarring in ward no 12 of avoly gramapanchayath (retender) ,</t>
  </si>
  <si>
    <t>eprocure tender 2023-2024 project no 90/24 electrification of randar community hall in ward no 2 of avoly gramapanchayath. ,</t>
  </si>
  <si>
    <t>eprocure tender 2023-2024 project no 90/24 randar community hall renovation in ward no 2 of avoly gramapanchayath. (retender) ,</t>
  </si>
  <si>
    <t>eprocure tender 2023-2024 trikaripur lac sri. m rajagopalam mla -nileshwaram municipality - construction of podothuruthi pallayil akg club road -general civil work ,</t>
  </si>
  <si>
    <t>eprocure tender 2023-24 - 147/23-24 mangattumoola chathamala rosd re tarring irish drain - annual plan 2023-24 - 147/23-24 ,</t>
  </si>
  <si>
    <t>eprocure tender 2023-24 annamanada g p urulanpara road renovation ward 9-project 78 /24 ,</t>
  </si>
  <si>
    <t>eprocure tender 2023-24 annamanada gp construction of alathur kottepadam road ward -1-prj.no 61 ,</t>
  </si>
  <si>
    <t>eprocure tender 2023-24 annamanada gp kadakkavattathmana road construction ward 10-prj.no 124 ,</t>
  </si>
  <si>
    <t>eprocure tender 2023-24 annamanada gp palissery no1 li canal slab covering ward 12-prj.no 143 ,</t>
  </si>
  <si>
    <t>eprocure tender 2023-24 annamanada gp renovation of alathoor lakshamveedu colony road ward 1-prj.no 19 ,</t>
  </si>
  <si>
    <t>eprocure tender 2023-24 annamanada gp renovation of alathur padam road-prj.no- 303 ,2023-24 annamanada gp renovation of alathur padam road-prj.no-303</t>
  </si>
  <si>
    <t>eprocure tender 2023-24 annamanada gp renovation of erayamkudy thura road ward 10-prj.no 83 ,</t>
  </si>
  <si>
    <t>eprocure tender 2023-24 annamanada gp renovation of indira ghandhi paper mill road ward -14-prj.no 22 ,</t>
  </si>
  <si>
    <t>eprocure tender 2023-24 annamanada gp renovation of kadav erayamkudi road ward 10-prj.no 82 ,</t>
  </si>
  <si>
    <t>eprocure tender 2023-24 annamanada gp renovation of madathil parambil road ward 15-prj no 291 ,</t>
  </si>
  <si>
    <t>eprocure tender 2023-24 annamanada gp renovation of mg road ward -2-prj.no 279 ,</t>
  </si>
  <si>
    <t>eprocure tender 2023-24 annamanada gp renovation of poovathussery li canal road ward 12-prj.no 25 ,</t>
  </si>
  <si>
    <t>eprocure tender 2023-24 annamanada gp renovation of vennoor pazhupadam road ward -3-prj.no 13 ,</t>
  </si>
  <si>
    <t>eprocure tender 2023-24 annamanada gp renovation of vivekodhayam road completion ward -5-prj. no 20 ,</t>
  </si>
  <si>
    <t>eprocure tender 2023-24 annamanada gp st pious road renovation ward 14-prj.no 295 ,</t>
  </si>
  <si>
    <t>eprocure tender 2023-24- annual maintenance of 5nos of pump house ,2023-24- annual maintenance of 5nos of pump houses kanjirathadipandarakarinilamelkari manglikari and madhupalam at kalliyoor panchayath and tvpm corporation</t>
  </si>
  <si>
    <t>eprocure tender 2023-24 annual plan installation of ups and electrification in fhc , installation of ups and annual plan electrification in fhc moorkkanad gp proj no s0144/23</t>
  </si>
  <si>
    <t>eprocure tender 2023-24 general fund construction of drain and culvert at arunachalam street in polur town panchayat ,construction of drain and culvert at arunachalam street in polur town panchayat</t>
  </si>
  <si>
    <t>eprocure tender 2023-24 general fund construction of drain and culvert at diverson road madha press near street in polur town panchayat ,construction of drain and culvert at di road madha press near street in polur town panchayat</t>
  </si>
  <si>
    <t>eprocure tender 2023-24 general fund construction of drain and culvert at ward no.7 pudhu masuthi street in polur town panchayat ,construction of drain and culvert at ward no.7 pudhu masuthi street in polur town panchayat</t>
  </si>
  <si>
    <t>eprocure tender 2023-24 general fund supply and fixing of single arrow street ss name board at town panchayat streets limit area in polur town panchayat ,supply and fixing of single arrow street ss name board at town panchayat streets limit area in polur town panchayat</t>
  </si>
  <si>
    <t>eprocure tender 2023-24 gf work in natrampalli tp ,supply and delivery drinking water 10 hpsubmersible motor 3 nos. and 2 hp submersible motor 5 nos.and single phase board no.5 and hdpe pipes 50mm and 63mm and 75mm in natrampalli town panchayat.</t>
  </si>
  <si>
    <t>eprocure tender 2023-24 gf work in natrampalli tp ,supply and delivery of pipe line in water line in ward no 10boopathi street and ward no 8 nehru street and ward no.2 poyar vattam in natrampalli town panchayat</t>
  </si>
  <si>
    <t>eprocure tender 2023-24 kaavumthara li motor shed maintenance in kodakara gp pro.no.183 ,</t>
  </si>
  <si>
    <t xml:space="preserve">eprocure tender 2023-24 me india mark-ii handpumpo ka padistal nali soakpit nirmar marammat kary ki daro ka nirdharan. , </t>
  </si>
  <si>
    <t>eprocure tender 2023-24 pro no 269 chirakazha lift irrigation pipe line extention in ward 6 ,</t>
  </si>
  <si>
    <t>eprocure tender 2023-24 pro no 296 govt. lp school compound wall renovation in kodakara gp ,</t>
  </si>
  <si>
    <t>eprocure tender 2023-24 pro no 72 pazhampilly panampilly road maintanance ward9 kodakara gp-general civil work ,2023-24 pro.no. 72 pazhampilly panampilly road maintanance ward9 kodakara gp-general civil work</t>
  </si>
  <si>
    <t>eprocure tender 2023-24 pro.no.113 manakulangara indoor stadium naveekaranam in kodakara gp ward.18 ,</t>
  </si>
  <si>
    <t>eprocure tender 2023-24 sfc phase-2 in udayendiram tp ,providing cc road at ward no.2 devamangalam ward no.3 c.v.pattarai subrayan koil street ward no.5 kallarai street ward no.9 barathidasan 1st street and 2nd street ward no.12 kaitheamilath street ward no.14 pillayar koil street in udayendiram to</t>
  </si>
  <si>
    <t>eprocure tender 2023-24 sfc scheme in udayendiram tp , providing cc road and drain and culvert and ward no 2  vengadapuram in udayendiram town panchayat</t>
  </si>
  <si>
    <t>eprocure tender 2023-24/45 , work for construction and commissioning of tubewell providing laying jointing and testing of pipe line in village kodarla</t>
  </si>
  <si>
    <t>eprocure tender 2023-24/b1/1 ,c/o cement concrete road at village bori tah. korchi</t>
  </si>
  <si>
    <t>eprocure tender 2023-24/b2 , rate contract of building material supply for fy 2023-24 for gp aswalhudki</t>
  </si>
  <si>
    <t>eprocure tender 2023-24/b2 , rate contract of building material supply for fy 2023-24 for gp bogatola</t>
  </si>
  <si>
    <t>eprocure tender 2023-24/b2 , rate contract of building material supply for fy 2023-24 for gp kohaka tah. korchi</t>
  </si>
  <si>
    <t>eprocure tender 2023-24/b2/2 ,rate contract of building materials for year 2023-24 for gp maseli tah korchi</t>
  </si>
  <si>
    <t>eprocure tender 2023-24/ckv construction of women friendly toilet in elattery lp schoolward6-pro75 , building</t>
  </si>
  <si>
    <t>eprocure tender 2023-24/ckv-unichiramveedu parakkulam road-ward13 pro-108 , concreting</t>
  </si>
  <si>
    <t>eprocure tender 2023-24_mgnregs_kalparamb north kunnathangadi shapp first east link road concreting ,kalparamb north kunnathangadi shapp first east link road concreting</t>
  </si>
  <si>
    <t>eprocure tender 2023-24_mgnregs_muttathery pashnath road concreting ,muttathery pashnath road concreting</t>
  </si>
  <si>
    <t>eprocure tender 2023-24_mgnregs_shanmugham kanal shapp road concreting ,shanmughamkanal shapp road concreting</t>
  </si>
  <si>
    <t>eprocure tender 2023ajarangraawandiroadwork02 , ajara nagarpanchayat aawandi wasahat road work</t>
  </si>
  <si>
    <t>eprocure tender 2023nagarpanchayat ajarabharatnagar road and gutters work 01 , ajara nagarpanchayat bharat nagar internal road and wadacha gond - gutters work</t>
  </si>
  <si>
    <t>eprocure tender 203 cons of drain from nirapada kole to debottwar math at s xiv ,</t>
  </si>
  <si>
    <t>eprocure tender 204 cons of bfs road from tapan das house to radhakanta adak house sansad i ,</t>
  </si>
  <si>
    <t>eprocure tender 204 panniyoor road rennovation-triprangodu gp ,</t>
  </si>
  <si>
    <t>eprocure tender 205/23-24/kuzhikkattu pady chathuppu road-in ward 12 of kavalangad gp ,</t>
  </si>
  <si>
    <t>eprocure tender 2058_sl1 ,construction of rainwater harvesting project at kotalpur high school at mouza kotalpur under dhaniakhaali panchayat samity</t>
  </si>
  <si>
    <t>eprocure tender 2058_sl2 ,construction of rainwater harvesting project at dasghara high school at mouza dasghara under dhaniakhaali panchayat samity</t>
  </si>
  <si>
    <t>eprocure tender 206 cons of cc road from shibnath bag house to sankar bag house at s xvi ,</t>
  </si>
  <si>
    <t>eprocure tender 206 kuttichathan padi puthankavu road rennovation-triprangodu gp ,</t>
  </si>
  <si>
    <t>eprocure tender 206/2022-23woodencot ,wooden cot for aged people in kadinamkulam grama panchayath</t>
  </si>
  <si>
    <t>eprocure tender 206/pr/jbvnl/2023-24 ,rail pole 13 mtr long 60 kg per mtr</t>
  </si>
  <si>
    <t>eprocure tender 206jjm cwss to idukki kanjikkuzhy vazhathope mariyapuram kamakshi vathikudy and vannappuram supply and erection of floating pump and raw water pumping main package i ,jjm cwss to idukki kanjikkuzhy vazhathope mariyapuram kamakshi vathikudy and vannappuram supply and erection of floating pump and raw water pumping main package i</t>
  </si>
  <si>
    <t>eprocure tender 207 cons of cc road from amratala to ananda pal house at s xi ,</t>
  </si>
  <si>
    <t>eprocure tender 207/2023 phc renovation nhm -marady g.p ,</t>
  </si>
  <si>
    <t>eprocure tender 207/2023-24-anganwadi maintenance - elamkadu mgpyar vallakkadu mundappally road in ward 8ance- valleetta ward drainage , 207/2023-24-anganwadi maintenance - elamkadu mgp</t>
  </si>
  <si>
    <t>eprocure tender 207/hidco/fin/007/2022 ,expression of interest (eoi) for conducting internal audit of wbhidco for the financial year 2023-24 and 2024-25</t>
  </si>
  <si>
    <t>eprocure tender 209(02)/gp/2023-24 ,construction of pacca drain from bajikar para to haripada patra. (67472059) at mouza -gangani j.l no -585 .under garhbeta gram panchayat source of fund - 15 th cfc 23-24 (tied)</t>
  </si>
  <si>
    <t>eprocure tender 209(03)/gp/2023-24 ,construction of pacca drain from goutam roy house to khepi mata mandir at chander bonkati. (67471973) at mouza -chandar bonkati j.l no -581 .under garhbeta gram panchayat source of fund - 15 th cfc 23-24 (tied)</t>
  </si>
  <si>
    <t>eprocure tender 209(04)/gp/2023-24 ,construction of pacca drain from amar sathi club to kiran kha house. (67472981) at mouza -gangani j.l no -485 .under garhbeta gram panchayat source of fund - 15 th cfc 23-24 (tied)</t>
  </si>
  <si>
    <t>eprocure tender 209(05)/gp/2023-24 ,construction of pacca drain from pratima kotal house to mohanala. (67467803) at mouza -lapuria j.l no -484 .under garhbeta gram panchayat source of fund - 15 th cfc 23-24 (tied)</t>
  </si>
  <si>
    <t>eprocure tender 209(06)/gp/2023-24 ,construction of pacca drain from rajib pramanik house to ala shao house. (67564178) at mouza -panchmoldanga j.l no -585.under garhbeta gram panchayat source of fund - 15 th cfc 23-24 (tied)</t>
  </si>
  <si>
    <t xml:space="preserve">eprocure tender 209/23-24 erambra s c colony road tile paving in ward 5 in varappetty gp , </t>
  </si>
  <si>
    <t>eprocure tender 209/lidew/23-24/nblm/mangalya link road tiling w 16 ,mangalya link road tiling w 16 nayarambalam gp re-etender</t>
  </si>
  <si>
    <t>eprocure tender 20bsic003 ,procurement of spares of starter and resistor and dc motors and convertor for ssk submarines</t>
  </si>
  <si>
    <t>eprocure tender 20-edc(a)/2023-24 ,engagement of vehicle jeep type for use a e metertandaetd akbarur under the jurisdiction of etd akbarpur ambedkar nagar</t>
  </si>
  <si>
    <t xml:space="preserve">eprocure tender 20-gram lehravan railway fatak se bhartara stadium tak mitti/khadanja karya. , </t>
  </si>
  <si>
    <t>eprocure tender 20-point energy meter test bench with 0.02 accuracy or better with dlms facility and smart meter testing facility ,supply installation and commissioning of 20-point energy meter test bench with 0.02 accuracy or better with dlms facility and smart meter testing facility</t>
  </si>
  <si>
    <t xml:space="preserve">eprocure tender 20t ladle slag zone lining bricks , </t>
  </si>
  <si>
    <t>eprocure tender 21 - construction of 2 additional class room with varandha at gups sagwadiya block - nimbahera district chittorgarh ,</t>
  </si>
  <si>
    <t>eprocure tender 21 gram panchyat badhaura me shakar ji ke mandir se chandan rajput ke makan ki or cc ,</t>
  </si>
  <si>
    <t>eprocure tender 21 h(f)(s)/2023-24 ,different type t and p type item for electricity test division ayodhya</t>
  </si>
  <si>
    <t>eprocure tender 21 inch rugged touch screen wall mount panels display panels ,supply installation commissioning and maintenance of 21inch rugged touch screen wall mount panels display panels 4x4 hdmi matrix switcher mini pc cpu box for high court of mp</t>
  </si>
  <si>
    <t xml:space="preserve">eprocure tender 21- jagdish prasad lahchoriya ke makan se chamd mata tak interloking karya , </t>
  </si>
  <si>
    <t xml:space="preserve">eprocure tender 21- navada kaale dawar se ishak khan ki baithak tak cc karya , </t>
  </si>
  <si>
    <t xml:space="preserve">eprocure tender 21 nit work 21 , </t>
  </si>
  <si>
    <t>eprocure tender 21 of 2023-24 , supply and installation of kitchen chimney and single gas oven for 12 nos. ashram hostels under bcw and td uttar dinajpur</t>
  </si>
  <si>
    <t xml:space="preserve">eprocure tender 21 of 2023-24(1st call) , </t>
  </si>
  <si>
    <t>eprocure tender 21(2nd call) of 2023-24 of se/wbswc ,wooden table wooden chair large metal almirah small metal almirah</t>
  </si>
  <si>
    <t xml:space="preserve">eprocure tender 21. construction of threshing floor (15m x 15m) at sangampatti in mithilaipatti panchayat , </t>
  </si>
  <si>
    <t>eprocure tender 21. kharda me talai khudai evm piching kary anatpura jaitpura ,</t>
  </si>
  <si>
    <t>eprocure tender 21/2023/hds/imch ,functioning of handicapped canteen</t>
  </si>
  <si>
    <t>eprocure tender 21/2023-24 dt.03.10.2023 ,construction of konda pmgsy road to bageshwar dham garha app road length 6.30 km under division chhatarpur . with electricfication work</t>
  </si>
  <si>
    <t>eprocure tender 21/2023-24/eudc-i/gzb ,work of installation of new 400 kva dt at various site under business plan scheme 2023-24(system augmentation/strengthening work) on semi turnkey basis in the area of ee eudd-v and eudd-ix ghaziabad. under the jurisdiction of se eudc-i ghaziabad.</t>
  </si>
  <si>
    <t xml:space="preserve">eprocure tender 21/e.u.d.c.-iii/2023-24 , </t>
  </si>
  <si>
    <t>eprocure tender 21/en/sps/2023-2024 ,i) installation of submarsible pump near aktarul molbi house at halimbagh village under patkeldanga gp sagardighi p.s. ii) installation of submarsible pump near ghosh para durgamandir at kanchia village under patkeldanga gp sagardighi ps</t>
  </si>
  <si>
    <t>eprocure tender 21/eo/berhampore ps/2023-24/01 ,supply of 17 nos e rickshaw garbage with manual hydraulic capacity 400 to 600 kg motor 900w controller 48v type 90x90x12 100 ah battery 6 month 43mm socker heavy rim roof front glass set etc. under berhampore panchayat samity. 2nd call</t>
  </si>
  <si>
    <t>eprocure tender 21/eudc-vi/lesa t.g./2023-24 , for annual maintenance and refilling work of installed various type printers for 12 month under eudd sitapur road transgomti lesa lucknow</t>
  </si>
  <si>
    <t>eprocure tender 21/ewc(b)/2023-24 ,increasing capacity of 33/11 kv s/s madnapur (shahjahanpur)</t>
  </si>
  <si>
    <t>eprocure tender 21/hidco/agmii/ ep/plt./589 ,supplying and plantation of seasonal flower with maintenace of land scaping area including pest control at eco island in new town kolkata</t>
  </si>
  <si>
    <t>eprocure tender 210(02/02)/garhbeta gp/2023-2024 ,repair of submarsabale of garhbeta gp area(67468754 ) lapuria-484.under garhbeta gram panchayat source of fund - 15 th finance commission (22-23) tied</t>
  </si>
  <si>
    <t>eprocure tender 211 steel tech pattath road in ward 11 ,irish drain</t>
  </si>
  <si>
    <t>eprocure tender 211(01/04)/garhbeta gp/2023-2024 ,construction concrete road from ashok biswas house to bablu charan house lapuria (67464003 ) jl no-484 .under garhbeta gram panchayat source of fund -- 15 th cfc (2023-2024) untied</t>
  </si>
  <si>
    <t>eprocure tender 211(02/04)/garhbeta gp/2023-2024 ,construction concrete road from nani gopal chandra house to bardhendu kormokar house gangoni (67462752 ) jl no-485 .under garhbeta gram panchayat source of fund -- 15 th cfc (2023-2024) untied</t>
  </si>
  <si>
    <t>eprocure tender 211(04/04)/garhbeta gp/2023-2024 ,probable esitimate and abstruct cost for instolation of iron rallig at kayet gera pond side at garhbrta (ct) jl no-570 under garhbeta grampanchyat fund 15 th cfc 2023-2024 (un tied) coad no-67463223</t>
  </si>
  <si>
    <t>eprocure tender 211/23-24 renovation of akathuttpadi peediyappadi road in w 3 ,211/23-24 renovation of akathuttpadi peediyappadi road in w 3 of varappetty gp</t>
  </si>
  <si>
    <t>eprocure tender 211/repairing of distribution transformer ,repairing of distribution transformer under electric supply area medininagar</t>
  </si>
  <si>
    <t xml:space="preserve">eprocure tender 212/23-24 vpty gp renovation of parachalippadi palliyam road in w 13 in varappetty gp , </t>
  </si>
  <si>
    <t>eprocure tender 212/garhbeta gp/2023-2024 ,repair of street light at garhbeta ct and gongoni mouza .under garhbeta gram panchayat source of fund - 15 th cfc (2023-2024) untied. coad no-67471276</t>
  </si>
  <si>
    <t>eprocure tender 212056 of 2023-2024 ,212056of2023-24 prov ei st lt wp solar waterheating system supply arrang fire fighting 14 pass lift dg set and cctv survilnce for newly constd g plus 5 girls host bldg at rajarshi chhatrpati shahu maharaj gmc kolhapur shenda park kolhapur</t>
  </si>
  <si>
    <t>eprocure tender 216/2023-24- soak pits in schools-general civil work ,</t>
  </si>
  <si>
    <t>eprocure tender 216/23-24renovation of kadhichira in w 10 of varappetty gp ,</t>
  </si>
  <si>
    <t xml:space="preserve">eprocure tender 218 /2024 mukkil peedika garden road - ward 23 , </t>
  </si>
  <si>
    <t>eprocure tender 219/2023-24 - sreedharan master mukk kilayil thazhe footpath concreting ch.0/000 to 0/100km ,annual plan-vengad gp 219/2023-24-sreedharan master mukk kilayil thazhe footpath concreting ch.0/000 to 0/100km-general civil work</t>
  </si>
  <si>
    <t>eprocure tender 21bk1c004 ,fire warning and extinguishing sys</t>
  </si>
  <si>
    <t>eprocure tender 21bk5c006 ,spares of esm dr 3000 ucl for ssk submarines</t>
  </si>
  <si>
    <t>eprocure tender 21vblc001 / procurement of ccs mk-ii/iii ,</t>
  </si>
  <si>
    <t>eprocure tender 22 - construction of 2 additional class room with varandha at gups uncha block - nimbahera district chittorgarh ,</t>
  </si>
  <si>
    <t>eprocure tender 22 - construction of 2 class rooms with varandha at mggs mata ji ki pandoli block - chittorgarh district chittorgarh ,</t>
  </si>
  <si>
    <t>eprocure tender 22 2023 24 vallikalapadi aalumpara kshetram pallathupadi road rennovation ward 4 chenneerkkara gp ,</t>
  </si>
  <si>
    <t>eprocure tender 22 gram javo me main highway shamshan ghat ki or cc ,</t>
  </si>
  <si>
    <t>eprocure tender 22 kv ht line ,erection of 22 kv ht line to proposed 22/0.4 kv 63 kva sub- station at lehroti in es battargallu under esd jubbal</t>
  </si>
  <si>
    <t xml:space="preserve">eprocure tender 22 nit work 22 , </t>
  </si>
  <si>
    <t xml:space="preserve">eprocure tender 22 of 2023-24(1st call) , </t>
  </si>
  <si>
    <t xml:space="preserve">eprocure tender 22. construction of girls toilet at kannanur pues in kannanur panchayat , </t>
  </si>
  <si>
    <t xml:space="preserve">eprocure tender 22. deepening of oorani and construction of bathing ghat lining wall inlet and outlet at periyakkottai pillaiyar oorani in periyakkottai panchayat , </t>
  </si>
  <si>
    <t>eprocure tender 22. gadhwalo ki dhani ki purv c.c. sadak se kerli johdi ki or c.c. sadak nirman kary kishanpura ,</t>
  </si>
  <si>
    <t>eprocure tender 22/ 15th fc / 2023-24/swarupganj ,set up sajaldhara beside the house of parimal debnath at sansad 9 aap no-66855138</t>
  </si>
  <si>
    <t>eprocure tender 22/2023-24/eudc-i/gzb ,work of bifurcation at various site under business plan scheme 2023-24 (system augmentation/ strengthening work) on semi turnkey basis in the area of ee eudd-i and v ghaziabad. under the jurisdiction of se eudc-i ghaziabad.</t>
  </si>
  <si>
    <t>eprocure tender 22/ae/lid-ew/mgpm/2023-24 , annual plan prj-22 chithranjali road retarring in ward 7 in mangalapuram gp</t>
  </si>
  <si>
    <t xml:space="preserve">eprocure tender 22/e.u.d.c.-iii/2023-24 , </t>
  </si>
  <si>
    <t>eprocure tender 22/eudc (viii)/lesa/2023-24 ,</t>
  </si>
  <si>
    <t>eprocure tender 22/eudc-vi/lesa t.g./2023-24 , for providing one no commercial diesel vehicle alongwith driver and maintenance of vehicle for 12 month for executive engineer eutdv transgomti lesa lucknow</t>
  </si>
  <si>
    <t>eprocure tender 22/ewc(b)/2023-24 ,increasing capacity of 33/11 kv s/s hathora (pilibhit)</t>
  </si>
  <si>
    <t>eprocure tender 22/ewcl/2023-24 ,as per tender documents</t>
  </si>
  <si>
    <t>eprocure tender 220/24 cherayi school hall construction completion ,flooringceilingpainting</t>
  </si>
  <si>
    <t>eprocure tender 220kv substation kaniyambetta-extension of control cable trench drain for mananthavady yard and culvert for ug cable crossing ,earthwork excavation rcc centering and shuttering structural steel work filling available excavated earth lifting loading and proper placing of precast rcc slabs</t>
  </si>
  <si>
    <t>eprocure tender 220kv substation nallalam-replacement of 110kv bus and line isolators from 20mva transformer #1 bay to nlch 1 feeder bay - civil works for foundations. ,earthwork excavation filling quarry muck pcc centering and shuttering rcc steel reinforcement filling excavated earth fixing foundation bolts plastering</t>
  </si>
  <si>
    <t>eprocure tender 221/23-24 chalikkadavu ,221/23-24chalikkadavumangattu pallibylane(kanjoor road)maintenance in w-12</t>
  </si>
  <si>
    <t>eprocure tender 22100l talu siwara link channel ,remodeling rehabilitation for lining of wc at outlet rd 22100l talu siwara link channel</t>
  </si>
  <si>
    <t>eprocure tender 221022 of 2023-2024 ,providing fully comprehensive amc 3 years for 15 passenger cum stretcher lift 4 nos. at ipd building at gmc miraj dist. sangli</t>
  </si>
  <si>
    <t>eprocure tender 222/24 maintenance of panchayat office ,</t>
  </si>
  <si>
    <t>eprocure tender 22-2023-24 ,prov. 63kva sub-station aongwith ht line</t>
  </si>
  <si>
    <t>eprocure tender 222-construction of six class room work at gsss dadawat block - asind gram panchayat dadawat ,</t>
  </si>
  <si>
    <t>eprocure tender 223/23-24 kadambattu charuvila road concrete , 223/23-24 kadambattu charuvila road  concrete</t>
  </si>
  <si>
    <t>eprocure tender 224-construction of four class room work at gsss ganglas block - asind gram panchayat - ganglas ,</t>
  </si>
  <si>
    <t>eprocure tender 225/24 compound wall and toilet for m c f ,</t>
  </si>
  <si>
    <t>eprocure tender 225/lidew/23-24/nblm/drain construction at sanjolane link road w9 ,drain construction at sanjolane link road ward -9 nayarambalam gp re-etender</t>
  </si>
  <si>
    <t>eprocure tender 226/227 mangalwar peth yethil 60 shit shouchalay durusti karne va etar kame karane.(gavani) ,</t>
  </si>
  <si>
    <t xml:space="preserve">eprocure tender 227/2024 palathumkandi kambiliparamb road - ward 19 , </t>
  </si>
  <si>
    <t>eprocure tender 227/220 mangalwar peth yethil vividh vikasache kame karne.(bhavan) ,</t>
  </si>
  <si>
    <t>eprocure tender 228/24 maintenance of kadungamparambu footpath ward 3 ,</t>
  </si>
  <si>
    <t>eprocure tender 228/lidew/23-24/nblm/drain construction at kadekurishinkal road w 9 ,drain construction at kadekurisinkal road-ward 9 re-etender</t>
  </si>
  <si>
    <t>eprocure tender 228/wedc-i/sre/2023-24 ,running contract for full deposit work</t>
  </si>
  <si>
    <t>eprocure tender 229/23-24 ,pr 229/23-24 valikonam kattil road retarring in ward19 in mangalapuram gp</t>
  </si>
  <si>
    <t>eprocure tender 229/24 construction of mini mcfs in all wards of punnayurkulam gp ,mini mcfs</t>
  </si>
  <si>
    <t>eprocure tender 229/lidew/23-24/nblm/kade kurishingal palam south road concreting ward-9 ,kadekurishingal palam south road concreting ward - 9</t>
  </si>
  <si>
    <t>eprocure tender 229/wedc-i/sre/2023-24 ,vcb repairing work in the area of edsd nagal under edd deoband</t>
  </si>
  <si>
    <t>eprocure tender 22bblc011 ,spares of accs vcs mk ii vcs mk ii vcs mk iii and ccs mk iii</t>
  </si>
  <si>
    <t>eprocure tender 22bblc013 ,spares of gigabit jetty switch</t>
  </si>
  <si>
    <t>eprocure tender 22bz7c001 ,spares of galley equipment and laundry</t>
  </si>
  <si>
    <t>eprocure tender 22-construction of acr under dmft scheme 2023-24 in govt. school maharana pratap gsss jhazpur block distt. bhilwara ,</t>
  </si>
  <si>
    <t>eprocure tender 22-edc(a)/2023-24 ,the work for providing of 16 kw diesel generating set in the jurisdiction of edd akbarpur ambedkarnagar</t>
  </si>
  <si>
    <t xml:space="preserve">eprocure tender 22-gram manota se gram dariyapur ke adde tak mitti/khadanja karya , </t>
  </si>
  <si>
    <t xml:space="preserve">eprocure tender 22-hatiyapaur bari ki chamad mata mandir se harijan basti vinod parmar ke hotel tak interloking karya , </t>
  </si>
  <si>
    <t>eprocure tender 22klec001 ,procurement of various spares</t>
  </si>
  <si>
    <t>eprocure tender 22kslc904 ,air circuit breaker</t>
  </si>
  <si>
    <t xml:space="preserve">eprocure tender 22prnc005 , </t>
  </si>
  <si>
    <t xml:space="preserve">eprocure tender 22prnc006 , </t>
  </si>
  <si>
    <t>eprocure tender 22wx3c005 ,procurement of dg spares</t>
  </si>
  <si>
    <t>eprocure tender 23 - construction of 2 additional class room with varandha at gps malkhera block - bhinsroadgarh district chittorgarh ,</t>
  </si>
  <si>
    <t>eprocure tender 23 - construction of building repair work at gups javanpura block - kapassan district chittorgarh ,</t>
  </si>
  <si>
    <t>eprocure tender 23 24 cheruvannur gp maintenance works to fish market project no115 ,2023 24 cheruvannur gp maintenance works to fish market project no115</t>
  </si>
  <si>
    <t>eprocure tender 23 gram uldan me carasdev mandir ke pass shukhnai nadi per rapita nirman ,</t>
  </si>
  <si>
    <t xml:space="preserve">eprocure tender 23 nit work 23 , </t>
  </si>
  <si>
    <t xml:space="preserve">eprocure tender 23 of 2023-24(1st call) , </t>
  </si>
  <si>
    <t>eprocure tender 23 supply of const. material and equipment for year 2023-24 at ps garhi distt banswara gp saliya , 23 supply of const. material and equipment for year 2023-24 at ps garhi distt banswara gp saliya</t>
  </si>
  <si>
    <t>eprocure tender 23. chhota gudda shahid parhlad singh uchch madymik vidhyalay ke samne c.c. block nirman kary gudliya ,</t>
  </si>
  <si>
    <t>eprocure tender 23. deepening of oorani and construction of bathing ghat lining wall and retaining wall at thavalaipallam oorani in k.v.kottai panchayat ,</t>
  </si>
  <si>
    <t>eprocure tender 23.17.0013/0005 dt. 10.08.2023 ,global tender for supply of imported coking coal</t>
  </si>
  <si>
    <t>eprocure tender 23/15th cfc (04)/22 23slno02 ,construction of pucca surface drain from the gram panchayat drain towards the house of amrita bapari under 15th fc fund 2021 22</t>
  </si>
  <si>
    <t>eprocure tender 23/15th cfc (04)/22 23slno03 ,improvement of road by cement concrete from the panchayat conc road towards the house of abul hossien mollaha at bagagoria</t>
  </si>
  <si>
    <t>eprocure tender 23/15th cfc (04)/22 23slno04 ,construction pcc road from pitch rasta towards the house of kata ghosh at haritala</t>
  </si>
  <si>
    <t>eprocure tender 23/2023-24 ,e tender for prov and fixing of male and female contacts for 11 kv g.o. switches at various dtrs under electrical sub division hpsebl no-i nalagarh</t>
  </si>
  <si>
    <t xml:space="preserve">eprocure tender 23/24 2call yearly supply of construction material at gp sukali kalar ta hin di ngp , </t>
  </si>
  <si>
    <t>eprocure tender 23/24 gp jamtha antargat fiber hood tractor 45 hp and 10 ft and hydroli troly purchase in gp jamtha ta ngp di ngp ,</t>
  </si>
  <si>
    <t xml:space="preserve">eprocure tender 23/aee-i/ ee(e)bm-i/2023-24 , </t>
  </si>
  <si>
    <t>eprocure tender 23/e.u.d.c.-iii/2023-24 ,</t>
  </si>
  <si>
    <t>eprocure tender 23/eudc-vi/lesa t.g./2023-24 , for increasing capacity of transformer 250 kva to 400 kva at d-block bhikhampur colony nishatganj against business plan 2023-24 against package no.70 si ce 2023 24 under eudd university in the jurisdiction of se eudcvi transgomti lesa lucknow</t>
  </si>
  <si>
    <t>eprocure tender 23/ewcl/2023-24 ,</t>
  </si>
  <si>
    <t>eprocure tender 23/nzt/e-niq/2023-24 ,supply of firewood and burning col at office of the district magistrate darjeeling</t>
  </si>
  <si>
    <t>eprocure tender 23/sac/2023-24 dt 02-09-2023 ,material collection for patch repair in various road under sub dn khirkiya.</t>
  </si>
  <si>
    <t>eprocure tender 23/sac/2023-24 dt 02-09-2023 ,providing and fixing of profile sheet in bar room and vehical shed and jde 3 qtr harda.</t>
  </si>
  <si>
    <t>eprocure tender 230/lidew/23-24/nblm/nayar ambalam grama panchayat homeo dispensary renovation ,nayarambalam grama panchayat homeo dispensary renovation re-etender</t>
  </si>
  <si>
    <t>eprocure tender 230/w/edc-i/sre/2023-24 ,full deposit work under edd behat</t>
  </si>
  <si>
    <t>eprocure tender 231/w/edc-i/sre/2023-24 ,deposit work under under edd behat</t>
  </si>
  <si>
    <t>eprocure tender 231-construction of six class room work at gsss biliya khurd block - suwana ,</t>
  </si>
  <si>
    <t>eprocure tender 232 mangalwar peth yethe vividh vikasache kame karne.(bhavan) ,</t>
  </si>
  <si>
    <t>eprocure tender 232/lidew/23-24/nblm/cons truction side protection at vtk estate road -ward 1 ,construction side protection at vtk estate road - ward 1 nayarambalam gp</t>
  </si>
  <si>
    <t>eprocure tender 232/w/edc-i/sre/2023-24 ,full deposit work in the area of edd deoband</t>
  </si>
  <si>
    <t>eprocure tender 23-24/12brd/rp/lrp/006 ,repair of 3ph ac power source 4.5 kva qty - 02</t>
  </si>
  <si>
    <t>eprocure tender 232-construction of four class room work at gsss dolpura block - mandalgarh gram panchayat- dolpura ,</t>
  </si>
  <si>
    <t>eprocure tender 233/w/edc-i/sre/2023-24 ,deposit work under edd behat</t>
  </si>
  <si>
    <t>eprocure tender 2335/genl./o (iv)-291/swc/2nd call ,e-tender (2nd call) for selection of insurance company for taking group health insurance coverage of employees of wbswc from 18.01.2024 for one year following irdai guideline</t>
  </si>
  <si>
    <t>eprocure tender 2337/d-721553695569/med store/ifa re-143/23-24 ,2337/d-721553695569/med store/ifa re-143/23-24 for ahrr</t>
  </si>
  <si>
    <t>eprocure tender 2337-2433/d-141/med store/cfa re-14/23-24 ,2337-2433/d-141/med store/cfa re-14/23-24 for ahrr</t>
  </si>
  <si>
    <t>eprocure tender 2337-2433/d-288207/med store/ifa re-128/23-24 ,2337-2433/d-288207/med store/ifa re-128/23-24 for ahrr</t>
  </si>
  <si>
    <t>eprocure tender 2337-2433/d-449332/endo/ifa re-136/23-24 ,2337-2433/d-449332/endo/ifa re-136/23-24 for ahrr</t>
  </si>
  <si>
    <t>eprocure tender 2337-2433/d-460345/med store/ifa re-125/23-24 ,2337-2433/d-460345/med store/ifa re-125/23-24 for ahrr</t>
  </si>
  <si>
    <t>eprocure tender 2337-2433/exp/d-432/ccl/ifa re-150/2023-24 ,2337-2433/exp/dglp/d-432/ccl/ifa re-150/2023-24 for ahrr</t>
  </si>
  <si>
    <t>eprocure tender 2337-2433/exp/d-990/jrc/ifa re-68/2023-24 ,2337-2433/exp/dglp/d-990/jrc/ifa re-68/2023-24 for ahrr</t>
  </si>
  <si>
    <t>eprocure tender 2337-2433/exp/dglp/d-432/ifa re-150/2023-24 ,2337-2433/exp/dglp/d-432/ifa re-150/2023-24 for ahrr</t>
  </si>
  <si>
    <t>eprocure tender 2337-2433/ms/exp/d-162/ccl/ifa re-151/2023-24 ,2337-2433/ms/exp/d-162/ccl/ifa re-151/2023-24 for ahrr</t>
  </si>
  <si>
    <t>eprocure tender 2337-2433/ms/exp/d-471/ifa re-169/2023-24 ,2337-2433/ms/exp/d-471/ctvs surg/ifa re-169/2023-24 for ahrr</t>
  </si>
  <si>
    <t>eprocure tender 2337-2433/ms/exp/d-50/ccl/ifa re-171/2023-24 ,2337-2433/ms/exp/d-50/ccl/ifa re-171/2023-24 for ahrr</t>
  </si>
  <si>
    <t>eprocure tender 2337-2433/ms/exp/d-523/uro/cfa re-31/2023-24 ,2337-2433/ms/exp/d-523/uro/cfa re-31/2023-24 for ahrr</t>
  </si>
  <si>
    <t>eprocure tender 2337-2433/ms/exp/d-53/ccl/ifa re-47/2023-24 ,2337-2433/ms/exp/d-53/ccl/ifa re-47/2023-24 for ahrr</t>
  </si>
  <si>
    <t>eprocure tender 2337-2433/ms/exp/d-547/ifa re-168/2023-24 ,2337-2433/ms/exp/d-547/ctvs surg/ifa re-168/2023-24 for ahrr</t>
  </si>
  <si>
    <t>eprocure tender 2337-2433/ms/exp/d-57/med store/ifa re-66/2023-24 ,2337-2433/ms/exp/d-57/med store/ifa re-66/2023-24 for ahrr</t>
  </si>
  <si>
    <t>eprocure tender 2337-2433/ms/exp/d-590/ifa re-155/2023-24 ,2337-2433/ms/exp/d-590/picu/ifa re-155/2023-24 for ahrr</t>
  </si>
  <si>
    <t>eprocure tender 2337-2433/ms/exp/d-73131/ifa re-157/2023-24 ,2337-2433/ms/exp/d-73131/neurology/ifa re-157/2023-24 for ahrr</t>
  </si>
  <si>
    <t>eprocure tender 2337-2433/ms/exp/d-739/ifa re-170/2023-24 ,2337-2433/ms/exp/d-739/ctvs (surg) /ifa re-170/2023-24 for ahrr</t>
  </si>
  <si>
    <t>eprocure tender 2337-2433/ms/exp/d-762615/ifa re-153/2023-24 ,2337-2433/ms/exp/d-762615/med store/ifa re-153/2023-24 for ahrr</t>
  </si>
  <si>
    <t>eprocure tender 2337-2433/ms/exp/d-764617/ifa re-154/2023-24 ,2337-2433/ms/exp/d-764617 /med store/ifa re-154/2023-24 for ahrr</t>
  </si>
  <si>
    <t>eprocure tender 2337-2433/ms/exp/d-766616/ifa re-152/22023-24 ,2337-2433/ms/exp/d-766616/ifa re-152/22023-24 for ahrr</t>
  </si>
  <si>
    <t>eprocure tender 2337-2433/ms/exp/d-79/nmd/cfa re-13/23-24 ,2337-2433/ms/exp/d-79/nmd/cfa re-13/2023-24 for ahrr</t>
  </si>
  <si>
    <t>eprocure tender 2337-2433/ms/exp/d-9687/ifa re-160/2023-24 ,2337-2433/ms/exp//d-9687/onco/ifa re-160/2023-24 for ahrr</t>
  </si>
  <si>
    <t>eprocure tender 2337-2433/ms/exp/endo/pac pa-287/2023-24 ,2337-2433/ms/exp/endo/pac pa-287/2023-24 for ahrr</t>
  </si>
  <si>
    <t>eprocure tender 2337-2433/ms/exp/non pac pa-1036/2023-24 ,2337-2433/ms/exp/dglp-echs/dept of ivl vascular ccl ge and uro/non pac pa-1036/2023-24 for ahrr</t>
  </si>
  <si>
    <t>eprocure tender 2337-2433/ms/exp/pac pa-275/2023-24 ,2337-2433/ms/exp/dglp-echs/urology obst and gynae oncosurg (consumbles)/pac pa-275/2023-24 for ahrr</t>
  </si>
  <si>
    <t>eprocure tender 236 payyoli-iyyothil avikkal thodu ,</t>
  </si>
  <si>
    <t>eprocure tender 238/udzp/2023-24 ,construction of pcc road from mehendigram prafulla master house to biharipara via sonakali at 13 no kamlabari i gp under raiganj block</t>
  </si>
  <si>
    <t>eprocure tender 239/23-24-construction of anganvady no 98 ward 5 ,</t>
  </si>
  <si>
    <t>eprocure tender 239/udzp/2023-24 ,construction of black top road from monoharpur to amin barman house under monoharpur mouza at birghoi gp under raiganj block</t>
  </si>
  <si>
    <t>eprocure tender 23b68c004 ,requirement of gas freon 22 to all wnc ships and units</t>
  </si>
  <si>
    <t>eprocure tender 23bblc004 ,spares of handheld laser range finder</t>
  </si>
  <si>
    <t>eprocure tender 23bblc005 ,spares of equipment lup 329 and prc 6020a</t>
  </si>
  <si>
    <t>eprocure tender 23bblc006 ,spares of software defined radio (nc)</t>
  </si>
  <si>
    <t>eprocure tender 23becc001 ,spares of pae m7 and tr2400</t>
  </si>
  <si>
    <t>eprocure tender 23bx7c027 ,under water fitted cable</t>
  </si>
  <si>
    <t>eprocure tender 23-construction of building new for kgbv-type-i (nr) (new) (classes vi-vii) at karera block kareda ,</t>
  </si>
  <si>
    <t>eprocure tender 23-edc(a)/2023-24 ,the work for providing of 16 kw diesel generating set in the jurisdiction of edd alapur ambedkarnagar</t>
  </si>
  <si>
    <t xml:space="preserve">eprocure tender 23-gram gamanpur se gram khaspur tak mitti/khadanja karya , </t>
  </si>
  <si>
    <t>eprocure tender 23kalc903 ,procurement of fuel oil centrifuge</t>
  </si>
  <si>
    <t>eprocure tender 23kcrc001 ,procurement of main engine spares review 20234</t>
  </si>
  <si>
    <t>eprocure tender 23kglc001 ,procurement of da spares</t>
  </si>
  <si>
    <t>eprocure tender 23kigl901 ,dd hp air compressor</t>
  </si>
  <si>
    <t>eprocure tender 23ksll901 ,procurement of motor 30hp 415v 22kw 3ph 50hz 1460 rpm</t>
  </si>
  <si>
    <t>eprocure tender 23ksmc901 ,procurement of galley equipment</t>
  </si>
  <si>
    <t>eprocure tender 23kv3c001 ,procurement of afds</t>
  </si>
  <si>
    <t>eprocure tender 23kvhc001 ,procurement of da spares</t>
  </si>
  <si>
    <t>eprocure tender 23kvvl001 ,procurement of various spare parts of 16 tph pump</t>
  </si>
  <si>
    <t>eprocure tender 23kwpc001 ,weir pump spares</t>
  </si>
  <si>
    <t xml:space="preserve">eprocure tender 23-phool singh koli ke makan se surendra koli teacher ke makan tak interloking karya , </t>
  </si>
  <si>
    <t>eprocure tender 23prnc001 ,procurement of 10 items of rn group</t>
  </si>
  <si>
    <t>eprocure tender 23px7l003 ,procurement of 01 item of x7 group</t>
  </si>
  <si>
    <t>eprocure tender 23-strengthening works of existing schools sanctioned under dmft scheme 2023-24 gps jagolai block jhazpur distt. bhilwara ,</t>
  </si>
  <si>
    <t>eprocure tender 23-strengthening works of existing schools sanctioned under dmft scheme 2023-24 gups ratangarh amargarh block - jahajpur distt. bhilwara ,</t>
  </si>
  <si>
    <t>eprocure tender 23vgsc005 ,cpp and shafting for corvettes p17 and stern gear system for nops</t>
  </si>
  <si>
    <t>eprocure tender 23w1vc040 ,procurement of boiler cleaning chemicals</t>
  </si>
  <si>
    <t>eprocure tender 23w68c004 ,conclusion of rate contract for procurement of industrial gases for a period of 03 years</t>
  </si>
  <si>
    <t>eprocure tender 23w80c005 llps paints ,for supply of llps paints</t>
  </si>
  <si>
    <t>eprocure tender 23wecc101 ,procurement of pae m7 spares</t>
  </si>
  <si>
    <t>eprocure tender 24 - construction of 2 additional class room with varandha at gps gurjaro ki morvan block - bhinsroadgarh district chittorgarh ,</t>
  </si>
  <si>
    <t>eprocure tender 24 - construction of 2 class rooms with varandha at mggs arniyapanth block - chittorgarh district chittorgarh ,</t>
  </si>
  <si>
    <t xml:space="preserve">eprocure tender 24 construction of retaining wall at new maruthikkadu road in ward 8 , </t>
  </si>
  <si>
    <t>eprocure tender 24 gram bamhaori suhagi me prathamik vidyalaya se padthgua marg tak cc ,</t>
  </si>
  <si>
    <t>eprocure tender 24 nos contruction of tube well submersible platfrom with drain and soakpit of high school primary school ssk msk anganwari centre under gram panchayat area sl- 01 ,24 nos contruction of tube well submersible platfrom with drain and soakpit of high school primary school ssk msk anganwari centre under gram panchayat area</t>
  </si>
  <si>
    <t xml:space="preserve">eprocure tender 24 of 2023-24(1st call) , </t>
  </si>
  <si>
    <t>eprocure tender 24 supply of const. material and equipment for year 2023-24 at ps garhi distt banswara gp asoda , 24 supply of const. material and equipment for year 2023-24 at ps garhi distt banswara gp asoda</t>
  </si>
  <si>
    <t xml:space="preserve">eprocure tender 24. construction of boys toilet at athur pues in athur panchayat , </t>
  </si>
  <si>
    <t>eprocure tender 24. gochar bhumi se ramswaroop sanwar mal ki or c.c. sadak nirman kary udagwar gudliya ,</t>
  </si>
  <si>
    <t>eprocure tender 24/2023-24 ,e tender for providing and fixing of male and female contacts for 11 kv go switches at various dtrs under electrical sub division hpsebl no-ii nalagarh</t>
  </si>
  <si>
    <t>eprocure tender 24/2023-24 ,for construction and development of arjun fitness club at bittan market bhopal</t>
  </si>
  <si>
    <t>eprocure tender 24/2023-24/eudc-i/gzb ,work of dt augmentation at various site under business plan scheme 2023-24 on semi turnkey basis in the area of ee eudd-v and eudd-ix ghaziabad. under the jurisdiction of se eudc-i ghaziabad.</t>
  </si>
  <si>
    <t>eprocure tender 24/ee(e)/i/bsnl/jmu/23-24 ,operation and maintenance of electro mechanical services of rmc data centre in telephone exchange building at trikuta nagar rail head jammu</t>
  </si>
  <si>
    <t>eprocure tender 24/ee/e/bsnl/ed/chd/2023-24 ,maintenance and operational jobs for administrative office of sr. ce(e) se(e) and ee(ep) in sanchar sadan plot no.2 sector-34-a chandigarh during the year 2023-24.</t>
  </si>
  <si>
    <t>eprocure tender 24/eudc-vi/lesa t.g./2023-24 , supply of commercial stationary along with printing against o and m head 2023 24 under eudd mahanagar transgomti lesa lucknow</t>
  </si>
  <si>
    <t>eprocure tender 24/ewc(b)/2023-24 ,the work for system strengthening works of different 33/11 kv s/s and replacement of 33 kv u/g cable</t>
  </si>
  <si>
    <t>eprocure tender 24/ewcl/2023-24 ,</t>
  </si>
  <si>
    <t>eprocure tender 24/sbm(g)/bh-ii p.s./23-24 sl -03 ,construction of segregation shed for proposed solid waste management swm project site within salu g.p.</t>
  </si>
  <si>
    <t xml:space="preserve">eprocure tender 24/se/edch/2023-24 , </t>
  </si>
  <si>
    <t>eprocure tender 242 renovation of house site colony public well in ward no 20 of koovappady grama panchayath ,242 renovation of house site colony public well in ward no 20 of koovappady grama panchayath koovappady grama panchayath</t>
  </si>
  <si>
    <t>eprocure tender 242/bhk (2nd call) ,purchase of e cart at project area of doulatpur north</t>
  </si>
  <si>
    <t>eprocure tender 24-2023-24 ,e tendering on partial turnkey basis for construction of rcc counterfort retaining wall to protect 33 kv yard of sub station arki under electrical division hpsebl arki from sliding</t>
  </si>
  <si>
    <t>eprocure tender 244/23-24attachakkal orthdoxpalli- marthomapalli road maintenance in ward 2 ,</t>
  </si>
  <si>
    <t>eprocure tender 245/23-24 ,pr 245/23-24 oppamundu urappannu in mangalapuram gp</t>
  </si>
  <si>
    <t>eprocure tender 2466/mpmrcl/2023/ bhin-15 ,detailed design consultancy (ddc) services for development of approx. 2.65 hectare of land at bhopal and 1 hectare of land at indore for property development and other buildings for madhya pradesh metro rail project</t>
  </si>
  <si>
    <t>eprocure tender 247/23-24pumb house construction for drinking water project in ward 15 ,</t>
  </si>
  <si>
    <t>eprocure tender 248/23-24 re- concreting of poozhikol settlement colony road ,re- concreting</t>
  </si>
  <si>
    <t>eprocure tender 2483_bd_niet_16_of_2023_24_01 , construction of boundary wall with brick masonry structure at head work site (ph no-1) within laukhali w/s scheme sandeshkhali-i block under hasnabad sub- division p.h.e. dte.</t>
  </si>
  <si>
    <t>eprocure tender 2483_bd_niet_16_of_2023_24_05 , construction of boundary wall with rcc column structure at ph no-1 and 2 within kanmari w/s scheme (z-i) sandeshkhali-i block under hasnabad sub- division p.h.e. dte.</t>
  </si>
  <si>
    <t>eprocure tender 2483_bd_niet_16_of_2023_24_08 , construction of boundary wall with rcc column structure at ph no-1 and 2 within kanmari w/s scheme (z-ii) sandeshkhali-i block under hasnabad sub- division p.h.e. dte.</t>
  </si>
  <si>
    <t>eprocure tender 2483_bd_niet_16_of_2023_24_10 , construction of boundary wall with rcc column structure at head work site within daudpur w/s scheme sandeshkhali-ii block under hasnabad sub- division p.h.e. dte.</t>
  </si>
  <si>
    <t>eprocure tender 2483_bd_niet_16_of_2023_24_12 , construction of boundary wall with rcc column structure at head work site within bhangatushkhali w/s scheme sandeshkhali-ii block under hasnabad sub- division p.h.e. dte.</t>
  </si>
  <si>
    <t>eprocure tender 2483_bd_niet_16_of_2023_24_14 , construction of boundary wall with rcc column structure at head work (ph no-1) site within rampur bermajur w/s scheme sandeshkhali-ii block under hasnabad sub- division p.h.e. dte.</t>
  </si>
  <si>
    <t>eprocure tender 24aanakkampoyil kaavunkallel road 41/24 ,</t>
  </si>
  <si>
    <t>eprocure tender 24-construction of acr under dmft scheme 2023-24 in govt. school gsss ropan block- jahajpur distt. bhilwara ,</t>
  </si>
  <si>
    <t>eprocure tender 24-edc(a)/2023-24 ,the work shifting of three phase meters and equpments including all wear tear at the premises of consumers under the area of eddalapur in the jurisdiction of electricity test division akbarpur ambedkarnagar</t>
  </si>
  <si>
    <t xml:space="preserve">eprocure tender 24-gram bhiravati barora marg (kalyan ke ghar) se gram bhiravati mein badri neta ji ke ghar tak mitti/kharanja karya. , </t>
  </si>
  <si>
    <t xml:space="preserve">eprocure tender 24-kailashi jatav ke makan se shyam singh gurjar ke makan tak interloking karya , </t>
  </si>
  <si>
    <t>eprocure tender 24x7 water supply scheme in district bareilly pilibhit shahjahanpur and budaun ,construction of oht of 1000kl 25m 1000kl 25m and 1350kl 22m staging supply laying and jointing of ds and rm construction of ph bw sq house house connection with amr meter construction of tw scada work oht scada work and realated e and m works</t>
  </si>
  <si>
    <t>eprocure tender 24x7 water supply scheme under amrut 2.0 programme ,24x7 water supply scheme in moradabad rampur sambhal chandausi and amroha</t>
  </si>
  <si>
    <t>eprocure tender 25 - construction of 2 additional class room with varandha at gps malpura block - bhinsroadgarh district chittorgarh ,</t>
  </si>
  <si>
    <t xml:space="preserve">eprocure tender 25 construction of retaining wall at pothanmala chathanplappally road in ward 8 , </t>
  </si>
  <si>
    <t>eprocure tender 25 gra gadwa me mainroad se anil ke plot se lakhanpur khirak tak cc ,</t>
  </si>
  <si>
    <t xml:space="preserve">eprocure tender 25- jagdish jagariya ke makan se shankar ke makan tak interloking karya , </t>
  </si>
  <si>
    <t>eprocure tender 25 mtr high mast light dismantling omini bus stand ward no.42 and reeraction works at trade center ward no 30. 2 new eraction of 16 mtr highmast light at trade center ward no.30 16mtr highmast light assembly supply for l t com ,</t>
  </si>
  <si>
    <t xml:space="preserve">eprocure tender 25 of 2023-24(1st call) , </t>
  </si>
  <si>
    <t>eprocure tender 25 supply of const. material and equipment for year 2023-24 at ps garhi distt banswara gp khodan , 25 supply of const. material and equipment for year 2023-24 at ps garhi distt banswara gp khodan</t>
  </si>
  <si>
    <t>eprocure tender 25(w)/edcs/2023-24 , for execution of branches of tree cutting at different places in the area of edsd banda under edd powayan under edc shahjahanpur</t>
  </si>
  <si>
    <t xml:space="preserve">eprocure tender 25. construction of boys toilet at athur pues in athur panchayat , </t>
  </si>
  <si>
    <t xml:space="preserve">eprocure tender 25. providing cement concrete pavement at mohanur kovil north street in periyakkottai panchayat , </t>
  </si>
  <si>
    <t>eprocure tender 25. varsha jal sanrakshan hetu atal bhujal yojna anatrgat talai khudai kary khasra no. 791/47 me nopura hasteda me hasteda ,</t>
  </si>
  <si>
    <t>eprocure tender 25/2023-24 ,e tender for providing and fixing of male and female contacts for 11 kv go switches at various dtrs under electrical sub division hpsebl ramshehar joghon and nand.</t>
  </si>
  <si>
    <t>eprocure tender 25/cd-ii/bsnl/kol/2023-24 ,dismantling of existing damaged overhead reservoir and removal of rubbish and allied civil works at cttc compound salt lake</t>
  </si>
  <si>
    <t>eprocure tender 25/ewcl/2023-24 ,</t>
  </si>
  <si>
    <t>eprocure tender 250 kva copper wound distribution transformers ,</t>
  </si>
  <si>
    <t>eprocure tender 250kw silver oxide -zinc secondary battery for hwt , 250kw silver oxide -zinc secondary battery for varunastra tpd</t>
  </si>
  <si>
    <t xml:space="preserve">eprocure tender 250mm dia np-3 sewer line laying near casmila resturent sigra in d-ward. , </t>
  </si>
  <si>
    <t>eprocure tender 250mm dia np-3 sewer line laying work from d 48/132 to d 48/134-a near nidan kendra girjaghar in d-ward. ,</t>
  </si>
  <si>
    <t xml:space="preserve">eprocure tender 250mm dia np-3 sewer line laying work from d 48/132 to d 48/134-a near nidan kendra girjaghar in d-ward. , </t>
  </si>
  <si>
    <t>eprocure tender 250mm dia np-3 sewer line laying work from d 48/243-c to d 48/243 near misirpokhara in d- ward. , 250mm dia np-3 sewer line laying work from d 48/243-c to d 48/243 near misirpokhara in d- ward..</t>
  </si>
  <si>
    <t>eprocure tender 251 mangalwar peth yethe galli bol madhe farshi basavane v concrete karne.(path) ,</t>
  </si>
  <si>
    <t>eprocure tender 251/23-24 ,kk vanam kaniyattipoyka road retarring in ward 19 in mangalapuram gp</t>
  </si>
  <si>
    <t>eprocure tender 251/edc(h)/2022-23 ,</t>
  </si>
  <si>
    <t>eprocure tender 25-2023-24 ,e tendering on partial turnkey basis for construction of rcc cantilever retaining wall to protect 33 kv yard of sub station kunihar under ed arki from rainfall damages and further subsidence</t>
  </si>
  <si>
    <t>eprocure tender 253- construction work in school under dmft smsa 2022-23 gsss miya falas ka khera block kareda distt. bhilwara ,</t>
  </si>
  <si>
    <t>eprocure tender 254/edc(h)/2022-23 ,</t>
  </si>
  <si>
    <t>eprocure tender 254/udzp/2023-24 ,construction of pcc road from dakshin krishnapur pucca road to paschim guthin under bangalbari gp under hemtabad block</t>
  </si>
  <si>
    <t xml:space="preserve">eprocure tender 255 highmast light maintenance , </t>
  </si>
  <si>
    <t>eprocure tender 255/23-24 ,pr 255/23-24 completion of chempakamangalam sasthavattom ela road retarring in ward 20 in mangalapuram gp</t>
  </si>
  <si>
    <t>eprocure tender 255/rupa/15th fc/2023-24 srl-1 ,construction of toilet near uttor kumirmari adibasi club at mouza-kumirmarisansad no-vii under rupamari gp under 15th fc fund 2022-23 activity id-59390456</t>
  </si>
  <si>
    <t>eprocure tender 255/rupa/15th fc/2023-24 srl-2 ,construction of toilet near maitypara natun hat at mouza-banastalisansad no-xi under rupamari gp under 15th fc fund 2023-24 activity id-68947346</t>
  </si>
  <si>
    <t>eprocure tender 255/rupa/15th fc/2023-24 srl-3 ,construction of toilet near house of nishikanta barman at mouza-banastalisansad no-x under rupamari gp under 15th fc fund 2023-24 activity id-68947790</t>
  </si>
  <si>
    <t>eprocure tender 255-construction work in school under dmft smsa 2022-23 mggs gyangarh block kareda distt. bhilwara ,</t>
  </si>
  <si>
    <t>eprocure tender 256/23-24 ,renovation of manalakom srankottukonam road in ward6 in mangalapuram gp</t>
  </si>
  <si>
    <t>eprocure tender 256/rupa/15th fc/2023-24 srl-2 ,construction of concret road from house ashutosh das to house of bablu mandal mouza- kumirmarisansad no- viunder rupamari gp under 15th fc fund 2023-24 activity id-68777778</t>
  </si>
  <si>
    <t>eprocure tender 256/udzp/2023-24 ,construction of bt upgradation road from ratua river bridge to rabivita village marikunda ii gp islampur</t>
  </si>
  <si>
    <t>eprocure tender 257/23. valiyavila ida road maintanence in ward no.13 , 257/23. valiyavila ida road maintanence in ward no.13</t>
  </si>
  <si>
    <t>eprocure tender 257/23-24kalanchira colony road re-concreting in ward 14 ,</t>
  </si>
  <si>
    <t>eprocure tender 257/udzp/2023-24 ,construction of pcc road from jhargon village to kaimari f.p. school at haptiagachh gp under chopra block</t>
  </si>
  <si>
    <t>eprocure tender 2576/sbm/tps sl-7 ,construction of decentralize swm unit within no. 9 autina gram panchayat under tapan development block.</t>
  </si>
  <si>
    <t>eprocure tender 258/23-24valiyakalayil ettivilayil road concreting in ward 15 ,</t>
  </si>
  <si>
    <t>eprocure tender 258/rupa/15th fc/2023-24 ,construction and repair of gp ladies toilet at mouza rupamarisansad noviii under rupamari gp under 15th fc fund 2023-24.activity id no68948044</t>
  </si>
  <si>
    <t>eprocure tender 258/rupa/15th fc/2023-24 ,construction and repair of toilet near uttor rupamari icds center at mouzarupamarisansad noiii under rupamari gp under 15th fc fund 2023-24. activity id no68947903</t>
  </si>
  <si>
    <t>eprocure tender 258/rupa/15th fc/2023-24 ,construction of toilet at purbakhejurberia swashan ghat at mouza purbakhejurberiasansad noiunder rupamari gp under 15th fc fund 2023-24activity id no68947109</t>
  </si>
  <si>
    <t>eprocure tender 258/rupa/15th fc/2023-24 ,construction of water treatment plant near bainara kheyaghat at mouza- bainarasansad no- vunder rupamari gp under 15th fc fund 2023-24 activity id-68857039</t>
  </si>
  <si>
    <t>eprocure tender 258/udzp/2023-24 ,construction of pcc road from pmgsy road to alimuddin house at burhabari village under lodhan gram panchayat jl no 82 mouza konagachh</t>
  </si>
  <si>
    <t>eprocure tender 259-construction of three class room and repairing work at g.g.s.s.s. pur bhilwara block suwana gram panchayat n.p. bhilwara ,</t>
  </si>
  <si>
    <t>eprocure tender 25-construction work in school under dmft smsa 2023-24 gsss amalda block jahajpur distt. bhilwara ,</t>
  </si>
  <si>
    <t xml:space="preserve">eprocure tender 25-gram janeta mushahid khan (b.o.) ke makan se jatavo ke shamshan tak c.c. karya. , </t>
  </si>
  <si>
    <t xml:space="preserve">eprocure tender 25mm premixing of lane nr. h/o k k sharma opp. agriculture office bhawani nagar gole pully talab tillo w no 31 , </t>
  </si>
  <si>
    <t xml:space="preserve">eprocure tender 26 bharat nirman rajeev gandhi sewa kendra ki durksha jobout sorsing besis par surksha kary , </t>
  </si>
  <si>
    <t>eprocure tender 26 gram devri singhpura me bariyaber ranipur road se nandram ke khirak tak cc ,</t>
  </si>
  <si>
    <t xml:space="preserve">eprocure tender 26 of 2023-24(1st call) , </t>
  </si>
  <si>
    <t xml:space="preserve">eprocure tender 26 paulin rosewan road concreting in ward 8 , </t>
  </si>
  <si>
    <t>eprocure tender 26 supply of const. material and equipment for year 2023-24 at ps garhi distt banswara gp kotarabada , 26 supply of const. material and equipment for year 2023-24 at ps garhi distt banswara gp kotarabada</t>
  </si>
  <si>
    <t>eprocure tender 26(1)/raina-ii ps/2023-2024_sl no-01 ,construction of tubewell platform with leach pit and silt chamber at different location under arui gp under raina-ii panchayat samity under sbm-g fund</t>
  </si>
  <si>
    <t>eprocure tender 26(w)/edcs/2023-24 , for execution of branches of tree cutting at different places in the area of edsd rampur kala under edd powayan under edc shahjahanpur</t>
  </si>
  <si>
    <t xml:space="preserve">eprocure tender 26. construction of boys toilet at rarapuram pues in rarapuram panchayat , </t>
  </si>
  <si>
    <t xml:space="preserve">eprocure tender 26. construction of girls toilet at kothagapatti pums in periyakkottai panchayat , </t>
  </si>
  <si>
    <t>eprocure tender 26/ mgp/2023-24 (2nd call) sl1 ,construction of narayansundari aanganwari kendra kitchen shed</t>
  </si>
  <si>
    <t>eprocure tender 26/2023-2024/1/2nd call ,operation and maintenance of 148 nos. integrated water supply scheme of kakdwip block under kakdwip sub-division</t>
  </si>
  <si>
    <t>eprocure tender 26/2023-2024/2/2nd call ,operation and maintenance of 106 nos. integrated water supply scheme of pathar pratima block</t>
  </si>
  <si>
    <t xml:space="preserve">eprocure tender 26/e.u.d.c.-iii/2023-24 , </t>
  </si>
  <si>
    <t>eprocure tender 26/edc(o)/w/2023-24 , increasing capacity for cmo district hospital orai under edd-i orai</t>
  </si>
  <si>
    <t xml:space="preserve">eprocure tender 26/eudc (viii)/lesa/2023-24 , </t>
  </si>
  <si>
    <t>eprocure tender 26/ewcl/2023-24 ,</t>
  </si>
  <si>
    <t>eprocure tender 26/mdw /bh-ii dev/23-24 sl -02 ,construction of acr at pirsahajalal mdn high madrasha</t>
  </si>
  <si>
    <t>eprocure tender 26/mdw /bh-ii dev/23-24 sl -03 ,construction of dining hall at badyapur high school</t>
  </si>
  <si>
    <t>eprocure tender 26/sbm fund/ 2023-24/majdia panshila ,construction of 5 nos. modified leach pit with silt chamber nahani trap for grey water management of various places at brahaman para imi villages under majdia panshila gram panchayat during 2023-2024 under the head of sbm fund</t>
  </si>
  <si>
    <t>eprocure tender 26/se/swc/02 ,operation and maintenance of 106 nos. integrated water supply scheme of pathar pratima block under kakdwip sub-division under alipore division p.h. engineering dte</t>
  </si>
  <si>
    <t>eprocure tender 26/w/2023-24/eudd-iii/eudc-iii gzb , work of giving 20 kw temporary connection to sharad kumar srivastava s/o shri tarkeshwar nath srivastava 689 rob tower ghaziabad in the area of eudd-iii ghaziabad. under the jurisdiction of se eudc-iii ghaziabad.</t>
  </si>
  <si>
    <t>eprocure tender 260/23-24 vattakkavu- muslimpallipady road maintenance in ward 15 ,</t>
  </si>
  <si>
    <t>eprocure tender 260/udzp/2023-24 ,construction of office room at hemtabad police station under hemtabad block</t>
  </si>
  <si>
    <t>eprocure tender 260-4/2023 ,construction of community hall at bandhumi in jegathala town panchyayat</t>
  </si>
  <si>
    <t>eprocure tender 260-5/2023 ,providing shelter with platform and topilet in front of community hall at bettatty in jegathala town panchayat</t>
  </si>
  <si>
    <t>eprocure tender 260-construction work in school under dmft smsa 2022-23 ggsss chitamba block kareda distt. bhilwara ,</t>
  </si>
  <si>
    <t>eprocure tender 261/udzp/2023-24 ,construction of waiting room at tilia mitha pukur samsan ghat under bangalbari gp under hemtabad block</t>
  </si>
  <si>
    <t>eprocure tender 261-construction of twelve class room work at ggsss bada mahua block suwana gram panchayat bada mahua ,</t>
  </si>
  <si>
    <t>eprocure tender 263/23-24 ,pr 263/23-24 renovation of thonnakal lp schoolkudavoor temple road and drain construction in ward 5 in mangalapuram gp</t>
  </si>
  <si>
    <t>eprocure tender 263/23-24 renovation of no.59 njarukunnu anganwady ,renovation works</t>
  </si>
  <si>
    <t>eprocure tender 263/udzp/2023-24 ,construction of pcc road from kali mandir to tea garden via s t para mouza nando j l no 33 at pokharia gp under goalpokher i block</t>
  </si>
  <si>
    <t>eprocure tender 263-construction of five class room work at m.g.g.school kothiyan block shahpura gram panchayat kothiyan ,</t>
  </si>
  <si>
    <t>eprocure tender 264/udzp/2023-24 ,construction of pcc road from jaigaon more to kuniabhita village under jaingaon gram panchayat jl no 36 mouza mahua</t>
  </si>
  <si>
    <t>eprocure tender 265/udzp/2023-24 ,drinking water ficility run by solar/electricity at basantitala dilalpur health center under kaliyaganj block</t>
  </si>
  <si>
    <t>eprocure tender 266/udzp/2023-24 ,suplly instalation of cold drinking water project at balijole high school under surunii g.pitahar block</t>
  </si>
  <si>
    <t>eprocure tender 267/23-24muringamangala bhajana madam kadavu road maintenance in ward 10 ,</t>
  </si>
  <si>
    <t>eprocure tender 267/udzp/2023-24 ,installation of drinking water purba malgaon in front of sirajul islam house under malgaon gp kaliyaganj block</t>
  </si>
  <si>
    <t>eprocure tender 268/23-24madathil kavu colleage road maintenance in ward 14 ,</t>
  </si>
  <si>
    <t>eprocure tender 269/23 drainage side wall protection of nadakkal stadium ground , 269/23 drainage side wall protection of nadakkal stadium ground</t>
  </si>
  <si>
    <t>eprocure tender 269/23-24kottarathil kadavu pumb house road maintenance in ward 11 ,</t>
  </si>
  <si>
    <t>eprocure tender 26-construction work in school under dmft smsa 2023-24 gsss motipur gangithala block jahajpur distt. bhilwara ,</t>
  </si>
  <si>
    <t xml:space="preserve">eprocure tender 26-gram nekpur ganna kray kendra (a) se gram nandpur veeta ki aur mitti/kharanja karya. , </t>
  </si>
  <si>
    <t>eprocure tender 27 - construction of 2 additional class room with varandha at gups falodara block - dungla district chittorgarh ,</t>
  </si>
  <si>
    <t>eprocure tender 27 gram bhanpura me karasdev mandir se jamuniya khirak ki or cc ,</t>
  </si>
  <si>
    <t xml:space="preserve">eprocure tender 27 of 2023-24(1st call) , </t>
  </si>
  <si>
    <t>eprocure tender 27 olayanadu gandhinagar road concreting in ward 8 , 27 olayanadu gandhinagar road concreting in ward 8</t>
  </si>
  <si>
    <t xml:space="preserve">eprocure tender 27- ramsahay ke makan se sarnam master ke makan tak interloking karya , </t>
  </si>
  <si>
    <t>eprocure tender 27 stren and b.t.of road kharshing payappachiwadi road tal miraj ,</t>
  </si>
  <si>
    <t>eprocure tender 27 supply of const. material and equipment for year 2023-24 at ps garhi distt banswara gp lasada , 27 supply of const. material and equipment for year 2023-24 at ps garhi distt banswara gp lasada</t>
  </si>
  <si>
    <t>eprocure tender 27/15-th f.c. /bh-ii p.s./23-24 ,arsenic free water treatment plant near kharera bus stand at salu gp</t>
  </si>
  <si>
    <t>eprocure tender 27/bsnl/cd-fbr/chn/2023-2024 ,reconstruction of damaged compound wall in bsnl staff quarters campus at vyasar nagar chennai 600039</t>
  </si>
  <si>
    <t xml:space="preserve">eprocure tender 27/ee(e)bm-i/2023-24 , </t>
  </si>
  <si>
    <t>eprocure tender 27/ee(e)bm-ii/2023-24 ,procurement of various materials for maintenance of water coolers acs and fridges for ac and water cooler enquiry malcha marg under bm-ii(e) division.</t>
  </si>
  <si>
    <t xml:space="preserve">eprocure tender 27/ee-ied/amb/2023-24 , </t>
  </si>
  <si>
    <t>eprocure tender 27/ewc(b)/2023-24 ,construction of new 33 kv line of length 3.7 km for 33/11 kvs/s saraitalfi</t>
  </si>
  <si>
    <t>eprocure tender 27/ewcl/2023-24 ,</t>
  </si>
  <si>
    <t>eprocure tender 27/sbm fund/ 2023-24/majdia panshila ,construction of 14 nos. modified leach pit with silt chamber nahani trap for grey water management of various places at majdia ct imi villages under majdia panshila gram panchayat during 2023-2024 under the head of sbm fund.</t>
  </si>
  <si>
    <t>eprocure tender 27/se/swc/1 , repairing and maintenance of 01 no. pressure filter near tank no. 1 along with laying distribution system for zone-i area at sagar mela ground and engagement of ex serviceman security guard ..</t>
  </si>
  <si>
    <t>eprocure tender 27/w/2023-24/eudd-iv/eudc-iii gzb , work of pole painting and removing of wire net in view of proposed g-20 summit in delhi in the area of sdo-i rajendra nagar under eudd-iv ghaziabad under the jurisdiction of se eudc-iii ghaziabad.</t>
  </si>
  <si>
    <t>eprocure tender 270.vakery colony community toilet complex in thirunelly gp ,</t>
  </si>
  <si>
    <t>eprocure tender 271/23-24kalanchira mele chittedathu pady road maintenance in ward 14 ,</t>
  </si>
  <si>
    <t>eprocure tender 272/24-maintance of ayurveda hospital in vizhinjam ward ,272/24-maintance of ayurveda hospital in vizhinjam ward</t>
  </si>
  <si>
    <t>eprocure tender 272-bm/wd-05/niet-10/2023-24 ,</t>
  </si>
  <si>
    <t>eprocure tender 273/ae/pdy/23-24 ,so.273/23-24priyadarshini vembilamattom nedumkuzhy road concreating ward 5</t>
  </si>
  <si>
    <t>eprocure tender 273/udzp/2023-24 ,nstallation of high mast light at sikarpur chaok jl no 125 moza baro shikarpur gp chakulia</t>
  </si>
  <si>
    <t>eprocure tender 2732/2023/b4 agamt ii 2023-24-7 ,desiltong of keelapalaiyur  mariyamman kovil kulam bathing  ghat and inlet in kunniyur  panchayat (75.0x47.5)m in thiruvarur block at thiruvarur dist</t>
  </si>
  <si>
    <t>eprocure tender 2732/2023/b4/agamtii 23-24-4 ,construction of cement  concrete road odachery  paruvathamkovil pathu in  odachery panchayat. thiruvaru  block in thiurvarur district.</t>
  </si>
  <si>
    <t>eprocure tender 274/23-24kallidanthi road concreting and maintenance in ward 17 ,</t>
  </si>
  <si>
    <t>eprocure tender 274/udzp/2023-24 ,construction of pcc road bhaur bottalla to dipen debsharma house under muatafanagar gp under kaliyaganj block</t>
  </si>
  <si>
    <t>eprocure tender 275/udzp/2023-24 ,construcation of p c c road baliyamoni pwd road to chunamati adibasipara gp bazargaon i under karandighi block</t>
  </si>
  <si>
    <t>eprocure tender 275nadukani ohsr ,jjm wss to konnathady udumbanchola and rajakkad bisonvally rajakumary part senapathy part panchayath in idukki district package v construction of ohsr at nadukani and supply and laying clear water pumping main</t>
  </si>
  <si>
    <t>eprocure tender 276/udzp/2023-24 ,construcation of p c c road damdam pwd road to konatola at sripur gp bazargaon ii under karandighi block</t>
  </si>
  <si>
    <t>eprocure tender 276-11mld plant mankulam ,jjmwss to mankulam adimali and pallivasal partt panchayath in idukkidistrict construction of 11 mld plant at mankulam general civil work</t>
  </si>
  <si>
    <t>eprocure tender 277/udzp/2023-24 ,installation of high mast light at belbari ghardhappa both centar jl no 8 mouja kahata under goalpokhar i block</t>
  </si>
  <si>
    <t>eprocure tender 278/ngp/nit/15th f.c(untied)/2023 ,cc road from ali ho towards ho khagen ho at kharashgram</t>
  </si>
  <si>
    <t>eprocure tender 278/udzp/2023-24 ,high mast light at borel market gp raniganj under karandigh block</t>
  </si>
  <si>
    <t>eprocure tender 279/ngp/nit/15th f.c(tied)/2023 ,community toilet and bathing ghat with cc road beside of nadanghat gp office khari nadi at nadanghat</t>
  </si>
  <si>
    <t>eprocure tender 279/udzp/2023-24 ,installation of high mast light at kachakali bazzar under chopra block</t>
  </si>
  <si>
    <t>eprocure tender 2791/kmd/ekart/23-24 , supplying of garbage loader</t>
  </si>
  <si>
    <t>eprocure tender 27-construction work in school under dmft 2023-24 gsss bankra block jhazpur distt. bhilwara ,</t>
  </si>
  <si>
    <t>eprocure tender 27-edc(a)/2023-24 ,the work of underground cable fault location its maintenance under the jurisdiction of electricity distribution division akbarpur ambedkarnagar</t>
  </si>
  <si>
    <t>eprocure tender 27-gram nekpur mein m. najar singh ke makan se nandpur veeta mein madan singh ke makan tak mitti/kharanja karya. ,27-gram nekpur mein m. najar singh ke makan se nandpur veeta mein madan singh ke makan tak mitti/kharanja karya.q</t>
  </si>
  <si>
    <t>eprocure tender 28 - building repair work at gsss garol block - chittorgarh district chittorgarh ,</t>
  </si>
  <si>
    <t>eprocure tender 28 2023 24 vettolimala laksham veedu colany road renovation ward 6 chenneerkkara gp ,</t>
  </si>
  <si>
    <t>eprocure tender 28 gram luhargoun bhat me apex road se raj kumar rajput ke makan ki or cc ,</t>
  </si>
  <si>
    <t xml:space="preserve">eprocure tender 28 of 2023-24(1st call) , </t>
  </si>
  <si>
    <t xml:space="preserve">eprocure tender 28- shyam ke makan se ramji ke makan tak interloking karya , </t>
  </si>
  <si>
    <t>eprocure tender 28 supply of const. material and equipment for year 2023-24 at ps garhi distt banswara gp lohariya , 28 supply of const. material and equipment for year 2023-24 at ps garhi distt banswara gp lohariya</t>
  </si>
  <si>
    <t xml:space="preserve">eprocure tender 28. deepening of oorani and construction of bathing ghat lining wall inlet and outlet at nallathambikulam in nadupatti panchayat , </t>
  </si>
  <si>
    <t xml:space="preserve">eprocure tender 28/23-24 goa road ward 18 kodassery gp , </t>
  </si>
  <si>
    <t>eprocure tender 28/bdo_skp/plan/ sbm dt28.09.2023 ,construction of community soak pit(horizontal filter) at dootheria kalej valley g.p sl no.3</t>
  </si>
  <si>
    <t>eprocure tender 28/bdo_skp/plan/ sbm dt28.09.2023 ,construction of community soak pit(horizontal filter) at plungdung gp</t>
  </si>
  <si>
    <t xml:space="preserve">eprocure tender 28/edc(s)/2023-24 , </t>
  </si>
  <si>
    <t>eprocure tender 28/ee/aed/kpg/gta/2023-24 ,construction of shantuk su swasthya kendra (health and wellness centre ) ( hwc type a) under lava development block kalimpong ii</t>
  </si>
  <si>
    <t xml:space="preserve">eprocure tender 28/ee-ied/amb/2023-24 , </t>
  </si>
  <si>
    <t>eprocure tender 28/sbm fund/ 2023-24/majdia panshila ,construction of 14 nos. modified leach pit with silt chamber nahani trap for grey water management of various places at pashila imi villages under majdia panshila gram panchayat during 2023-2024 under the head of sbm fund.</t>
  </si>
  <si>
    <t>eprocure tender 28/w/2023-24/eudd-iv/eudc-iii gzb , work of pole painting and removing of wire net in view of proposed g-20 summit in delhi in the area of sdo-ii koyal enclave under eudd-iv ghaziabad under the jurisdiction of se eudc-iii ghaziabad.</t>
  </si>
  <si>
    <t>eprocure tender 28_202324_retarring ,projno28_202324_retarring_of_kuttippadappu_kedumpady_road_in_wardnoii</t>
  </si>
  <si>
    <t>eprocure tender 280 temporary facilitations for veterinary hospital at samskrikanilayam , temporary facilitations for veterinary hospital at samskrikanilayam</t>
  </si>
  <si>
    <t>eprocure tender 280/udzp/2023-24 ,installation of high mast light at suigachh 2 no more under chopra block</t>
  </si>
  <si>
    <t>eprocure tender 28006/engr/mw/2023-24/m-06 ,term contract for repair maint of e and m assets for hq 28 sect ar at kakching garrison (manipur)</t>
  </si>
  <si>
    <t>eprocure tender 28006/engr/mw/2023-24/m-07 ,term contract for repair maint of b and r assets for hq 28 sect ar at kakching garrison (manipur)</t>
  </si>
  <si>
    <t>eprocure tender 28006/engr/srw /2023-24/20 ,special repair of bldg no. ar/npccl /2006/110-112 and special repair to roof of offrs and jco/or married accommodation of hq 28 sector assam rifles at kakching (manipur).</t>
  </si>
  <si>
    <t>eprocure tender 28006/engr/srw/2023-24/21 ,special repair to existing non-residential buildings at cob joupi of joupi bn (manipur)</t>
  </si>
  <si>
    <t>eprocure tender 281/udzp/2023-24 ,construction of pcc road from dilip ghosh house to naya malbari at sonapur gp under chopra block</t>
  </si>
  <si>
    <t>eprocure tender 282/udzp/2023-24 ,installatin dual solar pump at madrasa darul haduth haspitalpara</t>
  </si>
  <si>
    <t>eprocure tender 282-286/51/hgp/15th fc/2023-24/03 ,construction of cement concrete road from kedar jana house to gunadhar jana house at bandhuchak under haripur gram panchayat</t>
  </si>
  <si>
    <t>eprocure tender 283 mattathur gp additional facilities for bus stand shopping complex , mattathur gp additional facilities for bus stand shopping complex</t>
  </si>
  <si>
    <t>eprocure tender 283/udzp/2023-24 ,construction of p.c.c road from jallapara to colonie under chitiakhor g.p. chopra p.s.</t>
  </si>
  <si>
    <t>eprocure tender 284/udzp/2023-24 ,installation of dual solar pump cum water purification plant at nandajhar beltala fp school mouza nando jl no 33 pokharia gp under goalpokher i block</t>
  </si>
  <si>
    <t>eprocure tender 285/udzp/2023-24 ,installation of dual use solar pump at gunjaria basti madarasa at gujaria gp under islampur block</t>
  </si>
  <si>
    <t>eprocure tender 287/udzp/2023-24 ,repairing of p.c.c road from fajluddin khaliyan to pmg road naya basti goti under goti g.p goalpokhar-i p.s</t>
  </si>
  <si>
    <t>eprocure tender 287-297/52/hgp/15th fc/2023-2024/07 ,installation of new submersible pump with pipe line water supply at puyan mali para under haripur gram panchayat</t>
  </si>
  <si>
    <t>eprocure tender 287-297/52/hgp/15th fc/2023-2024/08 ,installation of submersible with pipe line water supply near shit para at rela under haripur gram panchayat</t>
  </si>
  <si>
    <t>eprocure tender 288/23 -essential developments to manappuzha thodu for motor pumpset installation at edayattupadasekharam ,dr retaining wall at thodu sides associated with vented cross bar</t>
  </si>
  <si>
    <t>eprocure tender 288/udzp/2023-24 ,construction of pcc road from lailu house to najrul house under 3 no radhikapur gp kaliyaganj block</t>
  </si>
  <si>
    <t>eprocure tender 289/m-ii gp/sbm(g)/23-24_2ndcall ,construction of swm storage shed for dry/plastic waste of malior-ii g.p under hcpur-ii dev. block.</t>
  </si>
  <si>
    <t>eprocure tender 289/udzp/2023-24 ,construction of pcc road from keotal turuk more to mandir at census villa ge keotal under surun ii gp itahar block</t>
  </si>
  <si>
    <t>eprocure tender 2893_bd_niet_18_of_2023_24_01 ,annual maintenance of computer and peripherals in the office of the executive engineer barasat division and different sub-division offices under barasat division p.h.e.dte. 1(one) year.</t>
  </si>
  <si>
    <t>eprocure tender 2893_bd_niet_18_of_2023_24_02 ,hiring 62.5 kva generator silent set for office use at executive engineer barasat division p.h.e.dte and barasat sadar sub-division r.w.s sub-division p.h.e.dte 1 (one) year.</t>
  </si>
  <si>
    <t>eprocure tender 2893_bd_niet_18_of_2023_24_03 ,different works for smooth functioning of the barasat division office phe dte. for 1 (one) year</t>
  </si>
  <si>
    <t>eprocure tender 28-additional class rooms ( upto class viii ) under strengthening of existing schools dmft 2023-24 gps ummedpura block jhazpur distt. bhilwara ,</t>
  </si>
  <si>
    <t>eprocure tender 28-construction work in school under dmft smsa 2023-24 gsss bhagunagar block jahajpur distt. bhilwara ,</t>
  </si>
  <si>
    <t>eprocure tender 28-edc(a)/2023-24 ,damage 33 kv cable of independent feeder distic akbarpur due to under ground cable damage in the jurisdiction of electricity distribution division akbarpur ambedkarnagar</t>
  </si>
  <si>
    <t>eprocure tender 29- ce (tse)/2023-24 ,tender costemdrtgstender document photo copypangstexperience</t>
  </si>
  <si>
    <t>eprocure tender 29 gram samsherpura me suraj pal ke beda se nale ki or cc ,</t>
  </si>
  <si>
    <t xml:space="preserve">eprocure tender 29 of 2023-24(1st call) , </t>
  </si>
  <si>
    <t>eprocure tender 29 supply of const. material and equipment for year 2023-24 at ps garhi distt banswara gp metwala , 29 supply of const. material and equipment for year 2023-24 at ps garhi distt banswara gp metwala</t>
  </si>
  <si>
    <t xml:space="preserve">eprocure tender 29- vishnu maratha ke makan se rahul mobile point tak gali no. 05 interloking karya , </t>
  </si>
  <si>
    <t xml:space="preserve">eprocure tender 29. providing cement concrete pavement at nadupatti (100m) in nadupatti panchayat , </t>
  </si>
  <si>
    <t>eprocure tender 29/2023-2024/01 ,operation and maintenance of 106 nos. integrated water supply scheme of basanti block under canning sub-division under alipore division p.h. engineering dte</t>
  </si>
  <si>
    <t>eprocure tender 29/bdo_skp/plan/ contingency dt 03.10.2023 ,construction of of pavallion at milling tea estate in the memory of lt. tshogel moktan tamang bdo (tapan) within dooteriah kalej valey</t>
  </si>
  <si>
    <t>eprocure tender 29/edc(o)/w/2023-24 ,business plan 2023-24 work under edd-ii orai</t>
  </si>
  <si>
    <t xml:space="preserve">eprocure tender 29/ee-ied/amb/2023-24 , </t>
  </si>
  <si>
    <t>eprocure tender 29/eudc-x/2023-24 installation of new 23 nos. 100/250 kva lt distributions ,installation of new 23 nos. 100/250 kva lt distribution transformers for avoid overloading of existing transformer at different places in the work area of gpra sub division under the jurisdiction of edd-bkt lesa trans gomti lucknow in the head na</t>
  </si>
  <si>
    <t>eprocure tender 29/sbm fund/ 2023-24/majdia panshila ,construction of silt catcher filter chamber with diversion (1 no.) and 6 no. modified leach pit with silt chamber nahani trap for grey water management of various places at shimulgachhi imi villages under majdia panshila gram panchayat during 23-24</t>
  </si>
  <si>
    <t>eprocure tender 29/se/edch/2023-24 ,</t>
  </si>
  <si>
    <t>eprocure tender 29/w/2023-24/eudd-iv/eudc-iii gzb , work of pole painting and removing of wire net in view of proposed g-20 summit in delhi in the area of sdo-iii lajpat nagar under eudd-iv ghaziabad under the jurisdiction of se eudc-iii ghaziabad.</t>
  </si>
  <si>
    <t>eprocure tender 290 /m-ii gp/15th fc untied/23-24_2ndcall ,construction a cement concrete road from pmay road to abdul matin house at kharagram under malior-ii gram panchayat</t>
  </si>
  <si>
    <t>eprocure tender 290/udzp/2023-24 ,supply erection and commissioning of mini high mast ligh at daulatpur jame masjid more under gulandar i g.p itahar block</t>
  </si>
  <si>
    <t>eprocure tender 291/udzp/2023-24 ,supply erection and commissioning of mini high mast ligh at durlovpur more under durlovpur g.p itahar block</t>
  </si>
  <si>
    <t>eprocure tender 292/udzp/2023-24 ,construction of infrastructure development at rampur high school at rampur gp under raiganj block</t>
  </si>
  <si>
    <t>eprocure tender 293 perumbillichira water tank road retarring in ward no 04 , perumbillichira water tank road retarring</t>
  </si>
  <si>
    <t>eprocure tender 293/2023 sl. 4 ,construction of cc road from the house of mukunda das to house of parimal mondal at bighati iv no sansad under bighati gp.</t>
  </si>
  <si>
    <t>eprocure tender 293/2023 sl. 5 ,construction of cc road from the kalitala to garden of mukunda banerjee at bighati vii no sansad under bighati gp.</t>
  </si>
  <si>
    <t>eprocure tender 293/2023 sl. 8 ,construction of cc road from the house of namita banerjee to house of dinesh karmakar at bighati ii no sansad under bighati gp.</t>
  </si>
  <si>
    <t>eprocure tender 293/23 public ponds-rennovation of public sources of water -public ponds , 293/23 public ponds-rennovation of public sources of water -public ponds</t>
  </si>
  <si>
    <t>eprocure tender 293/udzp/2023-24 ,suplly instalation of cold drinking water project at near infornt of kachua nejamia madrasah under marnai g.pitahar block</t>
  </si>
  <si>
    <t>eprocure tender 294/2023 sl. 1 ,construction of pucca drain from the house of buddhadeb patra to chalda pukur at bighati ii no sansad under biighati gp.</t>
  </si>
  <si>
    <t>eprocure tender 294/2023 sl. 2 ,construction of pucca drain from the house of tapan roy to house of sasti roy at bighati v no sansad under bighati gp.</t>
  </si>
  <si>
    <t>eprocure tender 294/2023 sl. 3 ,construction pucca drain from the icds school to shan pukur at bighati vi no sansad under bighati gp.</t>
  </si>
  <si>
    <t>eprocure tender 294/2023 sl. 4 ,construction of pucca drain with cover from the house of ram chandra das to the house of ajit mondal at bighati iii no sansad under bighati gp.</t>
  </si>
  <si>
    <t>eprocure tender 294/2023 sl. 5 ,construction of pucca drain with cover from the house of anukul pal to the house of osman mallick at bighati iv no sansad.</t>
  </si>
  <si>
    <t>eprocure tender 294/udzp/2023-24 ,installation of dual solar pump (with 1 piece solar light) at budhra high madrasha under lahutara-ii gp in karadighi block</t>
  </si>
  <si>
    <t>eprocure tender 295/2023 sl.1 ,construction of community leach pits with silt chember at imis village bighati (3 nos.)</t>
  </si>
  <si>
    <t>eprocure tender 295/udzp/2023-24 ,installation commissioning and maintanance of dual solar pump at kasba mahasho sonabari colony ssk school under kamlabari-ii gp raiganj block</t>
  </si>
  <si>
    <t>eprocure tender 296 mangalwar peth yethe navin drainage line takne v concrete karne.(drainage) ,</t>
  </si>
  <si>
    <t>eprocure tender 296/2023 sl 1 ,construction of community leach pits with silt chember at imis village gourangopur (3 nos.)</t>
  </si>
  <si>
    <t>eprocure tender 296/udzp/2023-24 ,dual purification pump for drinking water at guthin fp school under bangalbari gp under hemtabad block</t>
  </si>
  <si>
    <t>eprocure tender 297/udzp/2023-24 ,installation of dual use solar pump at ajitbas colony f p school islampur gp islampur block</t>
  </si>
  <si>
    <t>eprocure tender 298/udzp/2023-24 ,installation of solar pump gobindapur gp islampu</t>
  </si>
  <si>
    <t>eprocure tender 2980/2023/e4/knmt/2023-2024 ,renovation of bus stand at coonoor municipality</t>
  </si>
  <si>
    <t>eprocure tender 2980/2023/e4/knmt/2023-2024 ,renovation of bus stand in coonoor municipality.</t>
  </si>
  <si>
    <t>eprocure tender 299/nit/pbg_ibrd/mg-i/2023 ,construction of cycle shed at vivekananda vidyaniketan high school</t>
  </si>
  <si>
    <t>eprocure tender 299/udzp/2023-24 ,installation of dual solar pump with 1 piece solar light at karandighi girls school hostel under karandighi ii gp in karadighi block</t>
  </si>
  <si>
    <t>eprocure tender 29-strengthening works of existing schools sanctioned under dmft scheme 2023-24 gsss bihada block jhazpur distt. bhilwara ,</t>
  </si>
  <si>
    <t xml:space="preserve">eprocure tender 2-gram dyora khas se gram mainpuri tak mitti/khadanja karya , </t>
  </si>
  <si>
    <t>eprocure tender 2kl water bowser ,</t>
  </si>
  <si>
    <t xml:space="preserve">eprocure tender 2nd call for construction of community sanitary complex at kuwarpur bus stand undar majigram g.p under mongalkote panchayat samity for 2023-24 under swm(g) , </t>
  </si>
  <si>
    <t xml:space="preserve">eprocure tender 2nd call for construction of community sanitary complex at pilsowa aulchand temple undar gotistha g.p under mongalkote panchayat samity for 2023-24 under swm(g). , </t>
  </si>
  <si>
    <t xml:space="preserve">eprocure tender 2nd call for construction of community sanitary complex at thengapara nischintopur undar jhiloo-ii g.p under mongalkote panchayat samity for 2023-24 under swm(g) , </t>
  </si>
  <si>
    <t xml:space="preserve">eprocure tender 2nd call for construction of community sanitary complex at uttar belgram bus stand undar bhalugram g.p under mongalkote panchayat samity for 2023-24 under swm(g) , </t>
  </si>
  <si>
    <t>eprocure tender 2nd call for material ,</t>
  </si>
  <si>
    <t>eprocure tender 2nd call for material suplly at yergaon ta mul dist chandrapur ,</t>
  </si>
  <si>
    <t>eprocure tender 2nd call inviting tender for appointment of agency for operation of deendayal rasoi ,2nd call inviting tender for appointment of agency for operation of deendayal rasoi</t>
  </si>
  <si>
    <t>eprocure tender 2nd call material suplly at junasurla ta mul dist chandrapur ,</t>
  </si>
  <si>
    <t xml:space="preserve">eprocure tender 2nd call notice inviting e tender for supply of food for different of health programmes at cmoh office south 24 parganas for the year 2023 and 2024 , </t>
  </si>
  <si>
    <t xml:space="preserve">eprocure tender 2nd call of construction of icds building at choto poshlacentre code 148 under nigun gp within mongalkote development blocknutanhatpurba bardhaman. , </t>
  </si>
  <si>
    <t>eprocure tender 2nd call of n.i.t.no. 11/2023-24 of ee/swid-ii bdn ,procurement of instrument at dchl bwn and some laboratory test accessories for analysis of water sample at divisional chemical and hydrological laboratory burdwan and regional chemical and hydrological laboratory suri birbhum</t>
  </si>
  <si>
    <t xml:space="preserve">eprocure tender 2nd call of taal ki paar taalab ke paas national flag installation karya at billowa , </t>
  </si>
  <si>
    <t>eprocure tender 2nd call to provide 450 gsm annulose(gandul) unit at achara . tal malvan dist- sindhudurg ,to provide 450 gsm annulose(gandul) unit at achara . tal malvan dist- sindhudurg</t>
  </si>
  <si>
    <t>eprocure tender 2nd call to provide and install street light timer with box for grampanchayat achara . tal malvan dist- sindhudurg ,to provide and install street light timer with box for grampanchayat achara . tal malvan dist- sindhudurg</t>
  </si>
  <si>
    <t>eprocure tender 2nd call to provide and installed fiber chenging room at achara . tal malvan dist- sindhudurg ,to provide and installed fiber chenging room at achara . tal malvan dist- sindhudurg</t>
  </si>
  <si>
    <t>eprocure tender 2nd call to provide and installed fiber stall at achara . tal malvan dist- sindhudurg ,to provide and installed fiber stall at achara . tal malvan dist- sindhudurg</t>
  </si>
  <si>
    <t>eprocure tender 2nd call to provide and installed ro machine (water atw) at achara bazar . tal malvan dist- sindhudurg ,to provide and installed ro machine (water atw) at achara bazar . tal malvan dist- sindhudurg</t>
  </si>
  <si>
    <t>eprocure tender 2nd call to provide fiber public convenience (mutari) at achara . tal malvan dist- sindhudurg ,to provide fiber public convenience (mutari) at achara . tal malvan dist- sindhudurg</t>
  </si>
  <si>
    <t>eprocure tender 2nd call to provide full shuttle sewing machine at achara . tal malvan dist- sindhudurg ,to provide full shuttle sewing machine at achara . tal malvan dist- sindhudurg</t>
  </si>
  <si>
    <t>eprocure tender 2nd calll retender archaeology personnel ,2nd call re-tender to engage an agency for deployment of maximum 31 thirty one nos. of security and other personnel at state archaeological museum and excavated site at moghalmari dantan dist. paschim medinipur for a period of three years</t>
  </si>
  <si>
    <t>eprocure tender 2nd yr. maintenance work , 2nd yr. maintenance work of qgs plantation at aguribandh-punisole of bankura range under bankura (south) division (project no. 01)</t>
  </si>
  <si>
    <t>eprocure tender 2nd yr. maintenance work , 2nd yr. maintenance work of qgs plantation at bankata tilbari and bereboti gilirpahari and bhalukamuri mouza of pirrorgari range under bankura (south) division (project no. 01)</t>
  </si>
  <si>
    <t>eprocure tender 2nd yr. maintenance work , 2nd yr. maintenance work of qgs plantation at chotokurpa benachapra and gengery of bankura range under bankura (south) division (project no. 01)</t>
  </si>
  <si>
    <t>eprocure tender 2nd yr. maintenance work , 2nd yr. maintenance work of qgs plantation at ghatusole majgeria mouza of fulkusma range and chanpapal mouza of motgoda range under bankura (south) division 9project no. 01)</t>
  </si>
  <si>
    <t>eprocure tender 2nd yr. maintenance work , 2nd yr. maintenance work of qgs plantation at gokulnagar surichitra-hazrachitra mohisdobra and paika and gourbazar of indpur range under bankura (south) division (project no. 01)</t>
  </si>
  <si>
    <t>eprocure tender 2nd yr. maintenance work , 2nd yr. maintenance work of qgs plantation at rautora benachapra and aguribandh-punisole of bankura range under bankura (south) division (project no. 01)</t>
  </si>
  <si>
    <t>eprocure tender 2nd yr. maintenance work , 2nd yr. maintenance work of qgs plantation at sabubaid madhabpur and banbedia mouza of khatra range under bankura (south) division (project no. 01)</t>
  </si>
  <si>
    <t>eprocure tender 2nd yr. maintenance work , 2nd yr. maintenance work qgs plantation at dhengagora pithabaid jharia madhabpur and beldangra of kamalpur range under bankura (south) division (project no. 01)</t>
  </si>
  <si>
    <t>eprocure tender 2nd yr. maintenance work , 2nd yr. maintenance work qgs plantation at karakanali amakonda susunia and taltola mouza of simlapal range under bankura (south) division (project no. 01)</t>
  </si>
  <si>
    <t>eprocure tender 2nos. play ground(basket ball and volley ball )near ray buildingpurnabasi colony in w.no.-14 ,</t>
  </si>
  <si>
    <t>eprocure tender 2-removal of silt from approach channel and main canal of nosra canal system yr 2023-24 ,removal of silt from approach channel and main canal of nosra canal system yr 2023-24</t>
  </si>
  <si>
    <t>eprocure tender 2rk 2022-23 pvt sale case spa sh uttam ram dahar block ,</t>
  </si>
  <si>
    <t>eprocure tender 2-sitc of hm at municipal board mangrol ,</t>
  </si>
  <si>
    <t>eprocure tender 2-vikas kahnd-karwi me gram panchayat bhambhai me devi ji talab ka khudai nirman ,</t>
  </si>
  <si>
    <t xml:space="preserve">eprocure tender 3 - construction of open verandah in meghwal township in bhil basti in village kotra (bhainsroadgarh) under mla lead scheme , </t>
  </si>
  <si>
    <t>eprocure tender 3 - ward number 1 se ward number 8 tak vibhinn sthanon per galiyon mein nali puliya sadak marmmat aadi ka karya ,</t>
  </si>
  <si>
    <t>eprocure tender 3 call for purchasing all materials for various types of scheme in year 2023-24 ,</t>
  </si>
  <si>
    <t>eprocure tender 3- construction of khulla veranda on first floor in khatik samaj nohra in nagar palika begun ,</t>
  </si>
  <si>
    <t>eprocure tender 3 construction of recharge unit at chopla tanki n.p.p garhmukteswar. ,construction of recharge unit at chopla tanki n.p.p garhmukteswar.</t>
  </si>
  <si>
    <t>eprocure tender 3 dumping yard pr bane platform k chodikaran or sad ko cover krne ka work ,</t>
  </si>
  <si>
    <t xml:space="preserve">eprocure tender 3- nagar palika kshetra sultanpur me vibhinam sthano par mini high mast light lgane ka kary , </t>
  </si>
  <si>
    <t xml:space="preserve">eprocure tender 3 nit work 3 , </t>
  </si>
  <si>
    <t>eprocure tender 3 no bore wells at chinar colony and khan mohalla bon malpora and near machama school with 10 no phe supply pipes near h/o majid lone nabi and others and fencing/rcc of public park at bon malpora ,</t>
  </si>
  <si>
    <t>eprocure tender 3 nos submersible pump for binpur i block ,</t>
  </si>
  <si>
    <t>eprocure tender 3 nos submersible pump for binpur ii block ,3 nos submersible pump for binpur ii block.</t>
  </si>
  <si>
    <t>eprocure tender 3 nos submersible pump forjhargram block ,3 nos submersible pump forjhargram block.</t>
  </si>
  <si>
    <t>eprocure tender 3 nos. rwh iti bhaproda ,construction of 3 nos. rain water harvesting system in iti bhaprodha at jhajjar in jhajjar distt.</t>
  </si>
  <si>
    <t>eprocure tender 3 nos. works (i) construct... ,3 nos. works (i) construction of new road from chamaria app. road to nasirpur from km. 0.000 to 1.650 in district rohtak. (ii) wdg. and stg. by way of laying 80mm interlocking paver block on ismila to balaji mandir on sampla dighal road from km. 0.00</t>
  </si>
  <si>
    <t xml:space="preserve">eprocure tender 3- ra.u.pra. vidhayaly siyana jodhasar may table-stool nag 100 aapurti ka kariy gram panchayat siyana bada , </t>
  </si>
  <si>
    <t xml:space="preserve">eprocure tender 3 ramshankar gausla to sajid khan home bidasar road nala work , </t>
  </si>
  <si>
    <t xml:space="preserve">eprocure tender 3 rasulpur pachapukhara kuvarpur chauraha se gursevak singh ke ghar ki or mitti khadanja karya , </t>
  </si>
  <si>
    <t>eprocure tender 3 supply of const. material and equipment for year 2023-24 at ps garhi distt banswara gp madalda ,</t>
  </si>
  <si>
    <t>eprocure tender 3 supply of tractor trolley with labour ,</t>
  </si>
  <si>
    <t>eprocure tender 3- ward no 04 me cc sadak nirman karya ,</t>
  </si>
  <si>
    <t>eprocure tender 3) construction and development work of sports stadium in pratapgarh ,</t>
  </si>
  <si>
    <t>eprocure tender 3) widening taring of road from house of dr. rawat to shri. kolhe at municipal council achalpur ,</t>
  </si>
  <si>
    <t>eprocure tender 3)wbmad/smc/nit-04/ms/23-24 ,lease of stall no 10 at subhaspally market</t>
  </si>
  <si>
    <t>eprocure tender 3. construction /supply of 1 room and 300 lph r.o. plant with water purifier system water cooler  1 hp submarcible pump and 5 kw solar plant setup at muktidham  blocl doharighat nagar panchyat  distt. mau ,</t>
  </si>
  <si>
    <t>eprocure tender 3. construction of box culvert in km 212/2 of delhi-yamunotri road ,construction of box culvert in km 212/2 of delhi-yamunotri road</t>
  </si>
  <si>
    <t>eprocure tender 3. construction of civil work of karlaguda mip in golamunda block under oiipcra ,construction of civil work of karlaguda mip in golamunda block of kalahandi district</t>
  </si>
  <si>
    <t>eprocure tender 3. construction of gym hall... ,construction of gym hall at village nindana khas (p.s)</t>
  </si>
  <si>
    <t xml:space="preserve">eprocure tender 3. construction of interlocking road and drain at ward-88 zone-03 hanumant vihar naubasta me rakba no-1381 me ramkumar mishra ke ghar se rakesh devedi ke ghar tak  kidwai nagar vidhanshabha (kanpur) , </t>
  </si>
  <si>
    <t xml:space="preserve">eprocure tender 3. construction of interlocking road from bamba ki puliya to h/o bhure yadav at village kamalpur gram panchayat darvatpur block ajitmal distt auraiya , </t>
  </si>
  <si>
    <t xml:space="preserve">eprocure tender 3. construction of khel ground and boundarywall at behind meera hotel in shri devpala midil school nathuwas. , </t>
  </si>
  <si>
    <t xml:space="preserve">eprocure tender 3. construction work of interlocking road and drain from house of satyam tiwari to house of kailash tiwari in ward 46 mahendra palace manohar bihar. , </t>
  </si>
  <si>
    <t>eprocure tender 3. construction work of interlocking road from shri ram medical store to h/o suraj dixit in siddharth nagar naubasta kanpur nagar. ,</t>
  </si>
  <si>
    <t xml:space="preserve">eprocure tender 3. dhoblai road se rajput mohale ki or c.c. sadak nirman kary itawa bhopji , </t>
  </si>
  <si>
    <t xml:space="preserve">eprocure tender 3. gram panchayat kaladera me naamdev dharamshala ke pass samudayik bhawan nirman karya kaladera , </t>
  </si>
  <si>
    <t>eprocure tender 3. improvement of udaipur loknath ashram road alongwith both side drainage system (l0.350 km)during the year 2023-2024 ,</t>
  </si>
  <si>
    <t>eprocure tender 3. improvements to smashanbhumi kumbhargaon road ,3. improvements to smashanbhumi kumbhargaon road at dvrashtre</t>
  </si>
  <si>
    <t>eprocure tender 3. o and m sewerage schemes tss mace running contract 2023 24 rectification of blockages cleaning sewer line and allied works in the pettah area for a period of one year under section 1 kuriyathy sewerage work ,3.o and m sewerage schemes tss mace running contract 2023 24 rectification of blockages cleaning sewer line and allied works in the pettah area for a period of one year under section 1 kuriyathy sewerage work</t>
  </si>
  <si>
    <t>eprocure tender 3. providing paver block arrangements at karungadu sevaimaiyam building in poovalur panchayat. ,</t>
  </si>
  <si>
    <t>eprocure tender 3. ra.uch.ma.vi. kanarpura me kamra nirman kary vimalpura ,</t>
  </si>
  <si>
    <t>eprocure tender 3. rep/rest/const of cc road ward no.020509 and 14. ,3. repairing/restoration/construction of cement concrete road as per requirement in ward no. 020509 and 14.</t>
  </si>
  <si>
    <t>eprocure tender 3. special repair work of sarkhadi sheikh road from nh 73 (km 42) via khushalpur salempur gada sambhalki junardar. ,special repair work of sarkhadi sheikh road from nh 73 (km 42) via khushalpur salempur gada sambhalki junardar.</t>
  </si>
  <si>
    <t>eprocure tender 3. supply of different types of pipeline materials for water works maintenance job under rishra municipality. ,</t>
  </si>
  <si>
    <t>eprocure tender 3. supply of drivers and helper for sanitation branch mc morinda for one year through out sources ,supply of drivers and helper for sanitation branch mc morinda for one year through out sources</t>
  </si>
  <si>
    <t>eprocure tender 3. tirupatibalajimandir se malajidhorya ke makanki or c.c. block nirmankary hasteda ,</t>
  </si>
  <si>
    <t xml:space="preserve">eprocure tender 3. vidhansabha kshetra chomu me samchalati aanganbadi kendro par farnichar uplabdh karvane hetu , </t>
  </si>
  <si>
    <t>eprocure tender 3.constructing underground drainage scheme for vaishanvi park , 3.constructing underground drainage scheme for vaishanvi park at lonikandtal-havelidist-pune</t>
  </si>
  <si>
    <t xml:space="preserve">eprocure tender 3.construction of road towards hanuman mandir at shinoli tal ambegaon dist pune , </t>
  </si>
  <si>
    <t>eprocure tender 3.construction of underground gutter in dalitwasti at dahyari ,2.construction of underground gutter in dalitwasti at dahyari tal palus dist sangli</t>
  </si>
  <si>
    <t>eprocure tender 3.gram panchayat morija me shivmath ke pass samudayik bhawan evm char diwari nirman kary morija ,</t>
  </si>
  <si>
    <t xml:space="preserve">eprocure tender 3.providing pipeline (distribution) arrangement at irumbilikurichi village in irumbilikurichi panchayat in sendurai block of ariyalur district for the 15th finance commission (convergence) - 2022-23 , </t>
  </si>
  <si>
    <t>eprocure tender 3.supplying hard murum internal gavthan road at tandulwadi tal walwa dist.sangli ,supplying hard murum internal gavthan road at tandulwadi tal walwa dist.sangli</t>
  </si>
  <si>
    <t>eprocure tender 3/23-24 renovation of erambra chira ward-5 of varappetty gp ,</t>
  </si>
  <si>
    <t>eprocure tender 3/bdo/mplad/suti2/23-24/2nd/01 , construction of mini high mast light (9 mtr ht) with complete set at dafahat registry office at jagtai ii gp under suti ii block</t>
  </si>
  <si>
    <t>eprocure tender 3/bdo/mplad/suti2/23-24/2nd/01 ,construction of mini high mast light (9 mtr ht) with complete set at laxmipur more (eid gah) near at laxmipur gp under suti ii block</t>
  </si>
  <si>
    <t>eprocure tender 3/bdo/mplad/suti2/23-24/2nd/03 ,construction of mini high mast light (9 mtr ht) with complete set at gajari more at mahesail-i gp under suti ii block</t>
  </si>
  <si>
    <t>eprocure tender 3/tmm/rbiocgs/23-24 ,madurai district repair to the panchayat union middle school building (rcc building) in katrampatty village and thirali panchayat tirumangalam panchayat union</t>
  </si>
  <si>
    <t>eprocure tender 3/wbsfda/dcf/urf/2023-2024(2nd call) ,leasing out of the cafe (with a measurement of more or less 192 sq. mtr) on operation and maintenance contract basis at parimal kanan park near boating area under medinipur range</t>
  </si>
  <si>
    <t>eprocure tender 3_inatallation work of vermi compost unit (10 nos) gp luhariya pmksy 2.0 project chittorgarh wdc-3 block bhainsrodgarh district chittorgarh ,3_inatallation work of vermi compost unit (10 nos) gp luhariya pmksy 2.0 project chittorgarh wdc-3 block bhainsrodgarh district chittorgarh</t>
  </si>
  <si>
    <t>eprocure tender 30 - construction of 2 additional class room with varandha at gups singola block - gangrar district chittorgarh ,</t>
  </si>
  <si>
    <t xml:space="preserve">eprocure tender 30- islam ke makan se lekar gali no. 03 tak interloking karya , </t>
  </si>
  <si>
    <t xml:space="preserve">eprocure tender 30 of 2023-24(1st call) , </t>
  </si>
  <si>
    <t>eprocure tender 30 supply of const. material and equipment for year 2023-24 at ps garhi distt banswara gp mor , 30 supply of const. material and equipment for year 2023-24 at ps garhi distt banswara gp mor</t>
  </si>
  <si>
    <t>eprocure tender 30 vikas khand bangra ke gram lathesara me main road se jairam kushwaha ke makan ki or cc ,</t>
  </si>
  <si>
    <t>eprocure tender 30 w led street light ,supplying and delivery of 30 w led street light with pressure die cast aluminium housing ip65 ip66 protection road way luminaire with high power led chip make cree nichia lumileds osram seoul cat no 169907 brlef 30w led wh make ba</t>
  </si>
  <si>
    <t>eprocure tender 30(2nd call)/ee/aed/kpg/gta/2023-24 ,construction of community hall above munsong dichay cholling gumba society under 39th contt. rampoo munsong constituency gta kpg..</t>
  </si>
  <si>
    <t>eprocure tender 30. providing cement concrete pavement at nadupatti school road (65m) in nadupatti panchayat , 30.providing cement concrete pavement at nadupatti school road (65m) in nadupatti panchayat</t>
  </si>
  <si>
    <t xml:space="preserve">eprocure tender 30. providing cement concrete pavement at therkku burial ground road to therkku kuruppu (180m) in seiyalur inam panchayat , </t>
  </si>
  <si>
    <t>eprocure tender 30/2023-24 , minor lt extension kothuna</t>
  </si>
  <si>
    <t>eprocure tender 30/ee(e)bm-i/2023-24 ,</t>
  </si>
  <si>
    <t>eprocure tender 30/eee/bsnl/ryp/2023-24 ,replacement of faulty service cable in different gsm bts small exchanges under electrical sub division i raipur for the year 2023-24 recall</t>
  </si>
  <si>
    <t xml:space="preserve">eprocure tender 30/ee-ied/amb/2023-24 , </t>
  </si>
  <si>
    <t>eprocure tender 30/ewc(b)/2023-24 ,increasing capacity of 33/11 kv s/s nandausi bareilly</t>
  </si>
  <si>
    <t>eprocure tender 300/udzp/2023-24 ,installation of dual solar pump with 1 piece solar light at jharbari high school under karandighi ii gp in karandighi block</t>
  </si>
  <si>
    <t xml:space="preserve">eprocure tender 3000/q/07/e3 provision of reception and security staff bldg at main gate of sfts triveni ground at bakloh cantt , </t>
  </si>
  <si>
    <t>eprocure tender 3002/q/16/e3 ,repair/replacement of float valve for ms tank installed at chnc under ge (u) udhampur.</t>
  </si>
  <si>
    <t>eprocure tender 3002/q/33/e3 ,repair to veh ba no 16c-104124y tata xenon of hq northern command udhampur under ge (u) udhampur</t>
  </si>
  <si>
    <t>eprocure tender 3002/q/35/e3 ,repair to veh ba no 08b-100759x car ambassador of hq ce udhampur zone under ge (u) udhampur</t>
  </si>
  <si>
    <t>eprocure tender 3002/q/37/e3 ,repair/replacement of header at 9 para (sf) oht under ge (u) udhampur</t>
  </si>
  <si>
    <t>eprocure tender 3002/q/38/e3 ,repair maint servicing to eot crane of 5 ton capacity at 135(i) eme work shop under ge (u) udhampur.</t>
  </si>
  <si>
    <t>eprocure tender 3002/q/39/e3 ,repair maintenance of pol storage tank of 24 kl capacity and connected works at main power house under ge (u) udhampur.</t>
  </si>
  <si>
    <t>eprocure tender 3002/q/40/e3 ,repair and replacement of damaged turbo chargers of 500 kva dg set at centre power house under ge (u) udhampur.</t>
  </si>
  <si>
    <t>eprocure tender 3002/q/43/e3 ,repair/replacement underwater lights at different locations under of ge (u) udhampur</t>
  </si>
  <si>
    <t>eprocure tender 30030/job/age (i) knsr/01/e3 ,job work for repair and maintenance of veh ba no 10b 107444y gypsy.</t>
  </si>
  <si>
    <t>eprocure tender 30030/job/cwe/2023-24/01/e3 ,job order for repair of intercom facility and cctv camera installed in office complex of hq cwe bikaner.</t>
  </si>
  <si>
    <t>eprocure tender 30030/job/ge (n) bkn/01/e3 ,provn of chloronome plant for centeralised chlorination system at klp water treatment plant at mil stn bikaner.</t>
  </si>
  <si>
    <t>eprocure tender 3007/03/2023/24/e3(consultancy service) ,consultancy of structural of audit to divng structure of swimming pool at aipt and aptc depot pune</t>
  </si>
  <si>
    <t>eprocure tender 3008 /q/jo/27/e3 ,repair/replacement of tripot earthing extend copper strip for existing copper earthing and chemical electrol earthing of various location in technical area under ge (af )ammu</t>
  </si>
  <si>
    <t>eprocure tender 3008/ q/jo/ 34 /e3 ,repair and maint of fire sprinkle system fire alarm system installed at ugbo and other connected items at ge (af) jammu</t>
  </si>
  <si>
    <t>eprocure tender 3008/q/ jo / 30/e3 ,repair/replacement of spare parts to veh swift dzire 22b-137360x of ge (af) jammu</t>
  </si>
  <si>
    <t>eprocure tender 3008/q/ jo/15/e3 ,repair to veh mahindra nya bolero of ge (af) jammu</t>
  </si>
  <si>
    <t>eprocure tender 3008/q/jo / 17/e3 ,repair to veh tata xenon ba no 19c-107965l held with hq adg north under ge (af) jammu</t>
  </si>
  <si>
    <t>eprocure tender 3008/q/jo / 32/e3 ,supply and fixing of close circuit camera (cctv) at bso yard under ge (af) jammu</t>
  </si>
  <si>
    <t>eprocure tender 3008/q/jo/20/e3 ,supply and fixing of intercom system at ge (af) jammu</t>
  </si>
  <si>
    <t>eprocure tender 3008/q/jo/28/e3 ,repair/replacement of changeover 630 amp from main pannel installed at main power house pcda under ge (af) jammu.</t>
  </si>
  <si>
    <t>eprocure tender 3008/q/jo/29/e3 ,repair and maint of suction sweeper silver ionization plant and other connected items at ge (af) jammu</t>
  </si>
  <si>
    <t>eprocure tender 3008/q/jo/31/e3 ,m and l for cpa hanger work under ge (af) jammu</t>
  </si>
  <si>
    <t>eprocure tender 3008/q/jo/33/e3 ,supply and fixing of stainless steel letter board made etc for acp cladding board of pcda under ge (af) jammu</t>
  </si>
  <si>
    <t>eprocure tender 3009/a/08/e3 ,soil investigation for provn of deficient otm accn incl allied infra at 28 inf div camp</t>
  </si>
  <si>
    <t>eprocure tender 3009/a/11/e3 ,repair / replacement of certain items of 500 ltr central water heating plant at 628 eme bn under ge 874 ews</t>
  </si>
  <si>
    <t xml:space="preserve">eprocure tender 300mm cast iron butterfly valve , </t>
  </si>
  <si>
    <t>eprocure tender 301/udzp/2023-24 ,installation of dual solar pump with 1 piece solar light at darwin high school under karandighi i gp in karadighi block</t>
  </si>
  <si>
    <t>eprocure tender 3011/eq/job/11/2023-24/e3 , survey and soil investigation against provision of otm accn for ge kaluchak at kaluchak military stn</t>
  </si>
  <si>
    <t>eprocure tender 3011/jo/01/e3 ,printing of file cover 700gsm as per sample</t>
  </si>
  <si>
    <t>eprocure tender 3011/job/veh/83w/01/e3 ,job work for repair and maintenance of veh ba no 21c 108983w tata xenon.</t>
  </si>
  <si>
    <t>eprocure tender 3015/a/ep/05/e3 ,soil investigation for provn of certain em and br works services at 14 sqn at af stn ambala</t>
  </si>
  <si>
    <t>eprocure tender 3016/02/e3 ,soil investigation for provision of various storage accommodation at lsw at 11 brd af stn ojhar</t>
  </si>
  <si>
    <t>eprocure tender 3021/03/e3 dt 22 aug 2023 , repair to veh ba no 03d155212a eicher under ge samba</t>
  </si>
  <si>
    <t>eprocure tender 3021/04/e3 dt 23 aug 2023 , repair to veh ba no 09c085804w tata 207 under ge samba</t>
  </si>
  <si>
    <t>eprocure tender 3021/06/e3 dt 23 oct 2023 ,repair to veh tata 207 ba no 10c 088185n under ge samba</t>
  </si>
  <si>
    <t>eprocure tender 3021/07/e3 ,repair of veh ba no 04b 086308l ambassador staff car under ge samba</t>
  </si>
  <si>
    <t>eprocure tender 3021/08/e3 dt 25 oct 2023 ,repair of veh ba no 07a 059049m bullet motor cycle under ge samba</t>
  </si>
  <si>
    <t>eprocure tender 302-poovathoor narikkal road drain construction in ward 39 , 302-poovathoor narikkal road drain construction in ward 39</t>
  </si>
  <si>
    <t>eprocure tender 303/pgp/2023 ,construction of concrete drain from the h/osamir bag to the h/o kesto malik at barabelu viii</t>
  </si>
  <si>
    <t>eprocure tender 3032/881 qtn/jo/06/e3 job order (survey and soil investigation) ,provn of toilet and bathroom with allied infra inside the depot area at ap -255</t>
  </si>
  <si>
    <t>eprocure tender 3032/881 qtn/jo/09/e3 (electrical energy audit) ,electrical energy audit of assets held on charge 33/11 kv station at mendhar.</t>
  </si>
  <si>
    <t>eprocure tender 3032/881 qtn/jo/10/e3 (electrical energy audit) ,electrical energy audit of assets held on charge of 11/0.433 kv station at kg</t>
  </si>
  <si>
    <t>eprocure tender 3048/sbm/bdo ,supplying of 30 nos. garbage loader (three wheeler battery operated e-rickshaw/e-cart with up to 800 kg capacity and hydraulic trolley)</t>
  </si>
  <si>
    <t>eprocure tender 305(50) of 2023-24 ,sinking of i no 100mm. x 40 mm. dia having 5 nos. srrainer upto 300 mtr. depth mark ll hand pump fitted tubeu ell with pvc pipes near hatkhola fp school ghoramara jl no. 2 kh no. 624 daeno. 2130</t>
  </si>
  <si>
    <t xml:space="preserve">eprocure tender 305/23 panchayath office naveekaranam , </t>
  </si>
  <si>
    <t>eprocure tender 305/udzp/2023-24 ,repairing of p.c.c. road from goti kaborasthan to mamabhanja road via charghoria under goti g.p at goalpokhar p.s</t>
  </si>
  <si>
    <t>eprocure tender 306(50) of 2023-24 ,sinking of 1 no 125mm. x 40 mm. diahaving 6 nos. strainer up to 306 mtrs depth submersible pump with pvc pipes near poultry shed and incubator at dakshin haradhanpur ds-ii gp</t>
  </si>
  <si>
    <t>eprocure tender 306/d-3/rm/c-448/25/2023-24 , rectification of hull defects onboard icgs c-448</t>
  </si>
  <si>
    <t>eprocure tender 306/udzp/2023-24 ,high mast light at daspara bazzar at chopra block</t>
  </si>
  <si>
    <t>eprocure tender 307/udzp/2023-24 ,repairing of p.c.c road from gardhankata to monigandi jalil khaliyan under goti g.p. goalpokhar</t>
  </si>
  <si>
    <t>eprocure tender 30780/ms/dglp/re-01/2023-24 ,rate enquiry dglp rfp-01 2023-24 for procurement of drugs and medicines for mh namkum ranchi jharkhand</t>
  </si>
  <si>
    <t>eprocure tender 308/udzp/2023-24 ,construction of pcc road from mokbul master house to raghunathpur more under malgaon gp kaliyaganj block</t>
  </si>
  <si>
    <t>eprocure tender 309/udzp/2023-24 ,construction of pcc road from mir madrasa to bonbari under sahapur-i gp goalpokhar ii ps</t>
  </si>
  <si>
    <t>eprocure tender 30-construction work in school under dmft smsa 2023-24 gsss pander block jahajpur distt. bhilwara ,</t>
  </si>
  <si>
    <t>eprocure tender 31 - construction of 1 additional class room with varandha at gsss motipura block - begun district chittorgarh ,</t>
  </si>
  <si>
    <t>eprocure tender 31 - construction of building repair work at gups gopalnagar block - chittorgarh district chittorgarh ,</t>
  </si>
  <si>
    <t>eprocure tender 31 (2nd call) of 2023-24 of se/wbswc ,repair and renovation work of 1000 mt godown at patrasayer beside patrasayer ridf in the district of bankura.</t>
  </si>
  <si>
    <t>eprocure tender 31 gram padra me main road se dedwa khirak ki or cc ,</t>
  </si>
  <si>
    <t xml:space="preserve">eprocure tender 31 nos. houses for judicial staff in mini sectt. at narnaul in mohindergarh district for the year 2023-24 , </t>
  </si>
  <si>
    <t>eprocure tender 31 of 2023-24 of se/wbswc ,repair and renovation work of 1000 mt godown at patrasayer beside patrasayer ridf in the district of bankura.</t>
  </si>
  <si>
    <t xml:space="preserve">eprocure tender 31 of 2023-24(1st call) , </t>
  </si>
  <si>
    <t xml:space="preserve">eprocure tender 31- shakil haji ke makan se lalu ki dukan tak interloking karya , </t>
  </si>
  <si>
    <t>eprocure tender 31 supply of const. material and equipment for year 2023-24 at ps garhi distt banswara gp paloda , 31 supply of const. material and equipment for year 2023-24 at ps garhi distt banswara gp paloda</t>
  </si>
  <si>
    <t>eprocure tender 31(w)/edcs/2023-24 , for running contract of carriage of pcc/stp polesabc cable 3x50/3x95/11kv transformers 10/ for running contract of carriage of pcc/stp polesabc cable 3x50/3x95/11kv transformers 10/16/25/63/100 kva etc material from store byebagh to various work si</t>
  </si>
  <si>
    <t xml:space="preserve">eprocure tender 31. providing cement concrete pavement at nadupatti south ad colony in nadupatti panchayat , </t>
  </si>
  <si>
    <t xml:space="preserve">eprocure tender 31. providing paver block arrangements at karuvan kuruppu (32m) in seriyalur inam panchayat , </t>
  </si>
  <si>
    <t>eprocure tender 31/2023-24 ,providing laying and jointing of hdpe pipe line and replacement of panel boards under uwss sardarshahar under the jurisdiction of public health engineering departmentd division sardarshahar district-churu</t>
  </si>
  <si>
    <t>eprocure tender 31/edcb/2023-24 ,for the work of cartage of damaged/new/repaired transformers carriage edd_ii</t>
  </si>
  <si>
    <t>eprocure tender 31/ee(e)bm-ii/2023-24 , replacement of old aluminium wiring and providing fittings and fixture at flat no -g-2 south end lane and additional rooms at type-v flat no-1/5 2nd wing palika vihar new delhi.</t>
  </si>
  <si>
    <t>eprocure tender 31/eec/bsnl/scz/2023-24 ,internal repairs to qrt. type-iii 402 and 404 bsnl staff quarter at borivali mumbai-59.under mou of cca and bsnl mumbai.</t>
  </si>
  <si>
    <t xml:space="preserve">eprocure tender 31/ee-ied/amb/2023-24 , </t>
  </si>
  <si>
    <t>eprocure tender 31/eudc(i)/lesa/2023-24 ,</t>
  </si>
  <si>
    <t>eprocure tender 31/nabasan/sbm-g/2023-24 (2nd call) sl1 ,construction of community level modified leach pit with silt chamber and platform at the place of dangapara pry  nischintapur palpara near rajib pal house</t>
  </si>
  <si>
    <t>eprocure tender 31/nabasan/sbm-g/2023-24 (2nd call) sl10 ,construction of community level modified leach pit with silt chamber and platform at the place of kadaghata pry bhatpara pry icds ankurepara</t>
  </si>
  <si>
    <t>eprocure tender 31/nabasan/sbm-g/2023-24 (2nd call) sl2 ,construction of community level modified leach pit with silt chamber and platform at the place of nabasan high schoolnabasan girls school</t>
  </si>
  <si>
    <t>eprocure tender 31/nabasan/sbm-g/2023-24 (2nd call) sl3 ,construction of community level modified leach pit with silt chamber and platform at the place of dubrajpur prydubrajpur sahapara icds</t>
  </si>
  <si>
    <t>eprocure tender 31/nabasan/sbm-g/2023-24 (2nd call) sl4 ,construction of community level modified leach pit with silt chamber and platform at the place of panasole loharpara near bablu lohar landruidas para.</t>
  </si>
  <si>
    <t>eprocure tender 31/nabasan/sbm-g/2023-24 (2nd call) sl5 ,construction of community level modified leach pit with silt chamber and platform at the place of kalachand ashram near sanjoy karmakarkasipur hattola</t>
  </si>
  <si>
    <t>eprocure tender 31/nabasan/sbm-g/2023-24 (2nd call) sl7 ,construction of community level modified leach pit with silt chamber and platform at the place of kundapuskarini high schoolkundapuskarini health centrebauripara icds</t>
  </si>
  <si>
    <t>eprocure tender 31/nabasan/sbm-g/2023-24 (2nd call) sl9 ,construction of community level modified leach pit with silt chamber and platform at the place of npur pryranpur msk ranpur icds</t>
  </si>
  <si>
    <t>eprocure tender 310/udzp/2023-24 ,construction of pcc road from patwa village to patwa colony more under belan gp goalpokhar ii ps</t>
  </si>
  <si>
    <t>eprocure tender 3100/05/e3 , provn of halipad training slope with associated work services at af stn chandigarh</t>
  </si>
  <si>
    <t xml:space="preserve">eprocure tender 3101/e/24/e3 , </t>
  </si>
  <si>
    <t xml:space="preserve">eprocure tender 3101/e/25/e3 , </t>
  </si>
  <si>
    <t xml:space="preserve">eprocure tender 3101/e/26/e3 , </t>
  </si>
  <si>
    <t xml:space="preserve">eprocure tender 3101/e/27/e3 , </t>
  </si>
  <si>
    <t>eprocure tender 3108/kmd/nrlm/23-24 ,estimate of repairing for mahasangha sanitary napkin production unit within kushmandi development block.within kushmandi dev block</t>
  </si>
  <si>
    <t>eprocure tender 3108/kmd/pm-ajay/23-24 ,drinking water facility with solar system at kushmandi high school boys hostel (sc)</t>
  </si>
  <si>
    <t>eprocure tender 311/udzp/2023-24 ,repairing of p c c road from chandramohan house to pwd road at dehar daspara under goagaon ii goalpokhar p s</t>
  </si>
  <si>
    <t>eprocure tender 3111/kmd/ art 275 ,installation of deep tube well in front of easter mardi at laxmipur sansad mohalipara mouza</t>
  </si>
  <si>
    <t>eprocure tender 312/udzp/2023-24 ,construction of black top road from pwd road bijuvita f p school to borogachhia village in ponditpota ii gp of islampur block</t>
  </si>
  <si>
    <t>eprocure tender 313/udzp/2023-24 ,construction of pcc road from nh 31 to javed house at madaripur under ramganj ii gp islampur</t>
  </si>
  <si>
    <t>eprocure tender 314/2023 ,providing park at ward no 7 sf no 106 1b2a1b2b 1061b2c rakshi paradaise in sirumugai town panchayat.</t>
  </si>
  <si>
    <t>eprocure tender 314/udzp/2023-24 ,construction of pcc road from ambari more to mandal tola village matikunda uu g p islampur block</t>
  </si>
  <si>
    <t>eprocure tender 315/udzp/2023-24 ,construction of pcc road from jhargon village to kaimari f p school at haptiagachh gp under chopra block ph ii</t>
  </si>
  <si>
    <t>eprocure tender 3-15th finance 2022-23 kambainallur town panchayat ,construction of storm water drain at ward no 3 ambethkar street in kambainallur town panchayat</t>
  </si>
  <si>
    <t>eprocure tender 316/udzp/2023-24 ,repairing and renovation of boundary wall constructin of 2 nos gate and other allied works at z.p adminstrative building karnajora raiganj</t>
  </si>
  <si>
    <t>eprocure tender 317/udzp/2023-24 ,development and renovation of kakarshing chandi mandir at kakarsingh hemtabad uttar dinajpur</t>
  </si>
  <si>
    <t>eprocure tender 318/udzp/2023-24 ,construction of pcc road from sukhchand house to sagarpur at mouza nizampur jl no 25 under nizampur i gp under goalpokher ii block</t>
  </si>
  <si>
    <t>eprocure tender 319/udzp/2023-24 ,construction of pcc drain from alam house to sola via iftekhar house at chhoto patna village under khagore gram panchayat jl no 45 mouza chhoto patna g i block</t>
  </si>
  <si>
    <t>eprocure tender 31-construction work in school under dmft smsa 2023-24 gsss biletha block distt. bhilwara ,</t>
  </si>
  <si>
    <t>eprocure tender 31-edc(a)/2023-24 ,wrapping of st poles with insulated flexible polythene to insulate the pole up to 7 ft from ground coming in the way of kawar yatra under electricity distribution division akbarpur ambedkarnagar</t>
  </si>
  <si>
    <t>eprocure tender 31rst august 2023/concor/mstc/2023-24 , e auction of old dated uncleared and unclaimed import loaded container cargo on 31 08 2023</t>
  </si>
  <si>
    <t>eprocure tender 32 - building repair work at gsss gosunda block - chittorgarh district chittorgarh ,</t>
  </si>
  <si>
    <t>eprocure tender 32 - construction of 1 additional class room with varandha at gsss barniyas block - begun district chittorgarh ,</t>
  </si>
  <si>
    <t>eprocure tender 32 2023 24 murippara palam nallookkala padi road renovation ward 10 ,</t>
  </si>
  <si>
    <t>eprocure tender 32 2023 24 murippara palam nallookkala padi road renovation ward 10(re tender) ,32 2023 24 murippara palam nallookkala padi road renovation ward 10(re tender) chenneerkkara gp</t>
  </si>
  <si>
    <t xml:space="preserve">eprocure tender 32 accre ambalappadi lingage road , </t>
  </si>
  <si>
    <t>eprocure tender 32 gram thakarwara me diwanji ke mandir se kushwaha khirak ki or cc ,</t>
  </si>
  <si>
    <t xml:space="preserve">eprocure tender 32 njarkkadu kurisupally kooppu road in ward v , </t>
  </si>
  <si>
    <t xml:space="preserve">eprocure tender 32 of 2023-24(1st call) , </t>
  </si>
  <si>
    <t>eprocure tender 32 supply of const. material and equipment for year 2023-24 at ps garhi distt banswara gp sujaji ka garha , 32 supply of const. material and equipment for year 2023-24 at ps garhi distt banswara gp sujaji ka garha</t>
  </si>
  <si>
    <t>eprocure tender 32(3)/raina-ii ps/2023-2024_sl no-01 ,construction of segregation shed for decentralised swm project at madhabdihi of arui gram panchayat under raina-ii block j.l no. 184 plot no. 432/1171 mouza- madhabdihi under sbm-g fund</t>
  </si>
  <si>
    <t>eprocure tender 32(3)/raina-ii ps/2023-2024_sl no-02 ,construction of segregation shed with floor for the swm project at painta-i gram panchayat under raina-ii panchayat samity mouza chhotobainan j.l no. 167 plot no. 4845/6564 p.s-madhabdihi  dist -purba bardhaman pin-713423</t>
  </si>
  <si>
    <t>eprocure tender 32(3)/raina-ii ps/2023-2024_sl no-03 ,construction of segregation and storage shed for decentralised swm project at painta of painta-ii gram panchayat under raina-ii panchayat samity j.l no. 159 plot no. 3808 mouza -painta under sbm-g fund</t>
  </si>
  <si>
    <t>eprocure tender 32/1 ,making trial bore of 26 nos. for augmentation of water supply in various assembly under ace m-6 for ac-14 shalimar bagh ac-15 shakur basti ac-16 tri nagar ac-17 wazirpur and ac-26 madipur.</t>
  </si>
  <si>
    <t>eprocure tender 32/1 ,repair and retrofitting of civil structures at chatta head work site with allied works at zone- i of asuti-i/ii and chatta under proposed ground water based asuti-i/ii and chatta gp piped water supply scheme to accommodates fhtc in tm block</t>
  </si>
  <si>
    <t>eprocure tender 32/2 ,improvement of water supply by replacement of old/ damaged 100 mm dia and 50 mm dia gi water line to remove the contamination in from l-330 to l-352 l-block jj colony wazirpur in wazirpur constituency ac -17</t>
  </si>
  <si>
    <t>eprocure tender 32/2023-24 ,replacement of old defective sluice valves under uwss sardarshahar under the jurisdiction of public health engineering departmentd division sardarshahar district-churu</t>
  </si>
  <si>
    <t>eprocure tender 32/3 ,cleaning the premises of 34 mgd water treatment plant at dongaria from gate 1 to filter plant by jungle cutting and other allied works under south 24-pgns. water supply division-i phe dte.</t>
  </si>
  <si>
    <t>eprocure tender 32/3 ,desilting of internal sewer lines by scm and repair of manholes in anand vihar and shakti vihar in ac-15 under aee (m15).</t>
  </si>
  <si>
    <t>eprocure tender 32/5 ,exterior painting of 34 mgd raw water pumping building and administrative building at 34 mgd wtp with allied works under south 24 parganas water supply division-i p.h.e. dte. under surface water based water supply scheme in the arsenic affected area</t>
  </si>
  <si>
    <t>eprocure tender 32/agamt-ii/nkl ,providing of hand pump at puthukudieruppu samathuva mayanam at puthukudiyiruppu village in kalliyadiyendal panchayat</t>
  </si>
  <si>
    <t xml:space="preserve">eprocure tender 32/edc(a)/2023-24 , </t>
  </si>
  <si>
    <t>eprocure tender 32/edc(h)/2023-24 ,</t>
  </si>
  <si>
    <t>eprocure tender 32/edcb/2023-24 ,for the work of cartage of damaged/new/repaired transformers carriage edd-baheri</t>
  </si>
  <si>
    <t>eprocure tender 32/ee/aed/kpg/gta/2023-24 ,construction of muster house at kashyem division under g.c.p. munsong.</t>
  </si>
  <si>
    <t>eprocure tender 32/ee/e/bsnl/ed/chd/2023-24 ,supplying and installation of bus trunking and ht/lt cable for 2000 kva sub-station at te bldg. manimajra.</t>
  </si>
  <si>
    <t xml:space="preserve">eprocure tender 32/ee-ied/amb/2023-24 , </t>
  </si>
  <si>
    <t>eprocure tender 32/eudc-x/2023-24 increasing capacity of 30 nos. 25/63/100/250/400 kva ,increasing capacity of 30 nos. 25/63/100/250/400 kva lt distribution transformers for existing t/f at different places in the work area of new university campus(nclu) sub division under the jurisdiction of edd-bkt lesa trans gomti lucknow in the</t>
  </si>
  <si>
    <t>eprocure tender 32/kul/s24pgs/2023/1 ,construction of water supply system with submersible pump and overhead tank near muchiram halder house dag. 5931 kh. 5327</t>
  </si>
  <si>
    <t>eprocure tender 32/kul/s24pgs/2023/2 ,construction of water supply system with submersible pump and overhead tank at kaorakhali balika madrasah</t>
  </si>
  <si>
    <t>eprocure tender 32/kul/s24pgs/2023/4 ,construction of water supply system with submerssible pump and overhead tank near vivekananda smriti sangha club at baikunthapur jl. 50 kh. 1 dag. 11/449</t>
  </si>
  <si>
    <t>eprocure tender 32/nabasan/15th fc(untied)/2023-24 (3rd call) sl1 ,construction of concrete road from chitto ghosh house to adibasi para at shyamnagar</t>
  </si>
  <si>
    <t>eprocure tender 32/nabasan/15th fc(untied)/2023-24 (3rd call) sl2 ,construction of concrete road from main road to kartick bagdi house at telrui</t>
  </si>
  <si>
    <t>eprocure tender 325/udzp/2023-24 ,construction of p c c road from alam pradhan tea garden to lakhipur gaveyard under g p lakhipur j l no 81 p s chopra</t>
  </si>
  <si>
    <t>eprocure tender 326/udzp/2023-24 ,construction of boundary wall at ambagan graveyard mouza bhulaha under gulandar-i gp itahar block</t>
  </si>
  <si>
    <t>eprocure tender 327/udzp/2023-24 ,repairing of black top road from aliganj f p school to kabarsthan chowk via razique house in gunjaria gp of islampur block</t>
  </si>
  <si>
    <t>eprocure tender 328/rep/signal analyser/23-24 ,repair of signal analyser pt. no. fsv-30 sl no. 103563</t>
  </si>
  <si>
    <t>eprocure tender 328/udzp/2023-24 ,construction of 7 nos girls toilet at bhagirathgachh ssk  dighirpahar msk at  rajabhim msk  kochna msk singragachh ssk doulatpur ssk khabargaon rahatpur high madrasha at islampur</t>
  </si>
  <si>
    <t>eprocure tender 329/udzp/2023-24 ,construction of 4 nos. boys toilet at bhagirathgachh ssk dighirpaar msk kashimgachh ssk and khabargaon rahatpur high madrasha at islampur block</t>
  </si>
  <si>
    <t>eprocure tender 32-construction work in school under dmft smsa 2023-24 ggsss khajuri block jahajpur distt. bhilwara ,</t>
  </si>
  <si>
    <t xml:space="preserve">eprocure tender 32-gutai machhli thekedar ji ke makan se may chauk atipur rahman chchca ji ke makan tak interloking karya , </t>
  </si>
  <si>
    <t>eprocure tender 33 - building repair work at gsss negdiya kalan block - chittorgarh district chittorgarh ,</t>
  </si>
  <si>
    <t>eprocure tender 33 - construction of 1 additional class room with varandha at gsss alod block - dungla district chittorgarh ,</t>
  </si>
  <si>
    <t>eprocure tender 33 kv goraghat extension work ,work for extension of 33 kv goraghat feeder from 33by11 kv goraghat ss to 33by11 kv bhadona ss under sitapur dc om division datia.</t>
  </si>
  <si>
    <t>eprocure tender 33 kv ht xlpe cable 3x300 sq mm ,</t>
  </si>
  <si>
    <t>eprocure tender 33 kv isolators ,33 kv isolators at various locations</t>
  </si>
  <si>
    <t>eprocure tender 33 kv line in mianpuri district ,33 kv line from 220 kv sub station power house in district mainpuri</t>
  </si>
  <si>
    <t>eprocure tender 33 kv line isolator(400a/800a) 33 kv bus isolator (400a/800a) 11 kv tpmo  11 kv fuse set 33 kv fuse set ,</t>
  </si>
  <si>
    <t>eprocure tender 33 kv line shifting work in deposit scheme under edd 1 moradabad. ,</t>
  </si>
  <si>
    <t>eprocure tender 33 kv mid span work of basai dc ,work for 33 kv mid span dp structure at pichhore to nayakheda under basai_dc om division datia.</t>
  </si>
  <si>
    <t>eprocure tender 33 kv polymer housed metal oxide surge lightening arrester ,</t>
  </si>
  <si>
    <t>eprocure tender 33 kv vcb and bus bar work in badoni ,work for 33 kv vcb and busbar work at badoni substation under badoni dc om division datia.</t>
  </si>
  <si>
    <t>eprocure tender 33 kv vcb outdoor ,</t>
  </si>
  <si>
    <t xml:space="preserve">eprocure tender 33 of 2023-24(1st call) , </t>
  </si>
  <si>
    <t>eprocure tender 33 supply of const. material and equipment for year 2023-24 at ps garhi distt banswara gp agarpura , 33 supply of const. material and equipment for year 2023-24 at ps garhi distt banswara gp agarpura</t>
  </si>
  <si>
    <t>eprocure tender 33(2)/raina-ii ps/2023-2024_sl no-01 ,construction of segregation and storage shed for decentralised swm project at pasra of barabainan gram panchayat under raina ii block j.l no. 115 plot no. 533 mouza pasra under sbm g fund</t>
  </si>
  <si>
    <t xml:space="preserve">eprocure tender 33. deepening and construction of bathing ghat lining wall inlet and outlet at vellalaviduthi ayyanar pond in vellalaviduthi panchayat , </t>
  </si>
  <si>
    <t>eprocure tender 33/1 ,laying of hdpe pipe horizontal directional drilling (hdd) process for crossing of nh-117b at bunor hat more within diamond harbour-i block for secondery grid of mega surface water based water supply scheme for falta-mathurapur district-south 24-parg</t>
  </si>
  <si>
    <t>eprocure tender 33/2023-24 , minot lt extension in e section tihra</t>
  </si>
  <si>
    <t>eprocure tender 33/2023-24 ,providing laying and jointing of di/hdpe pipe line under rwss budhwali under the jurisdiction of public health engineering departmentd division ratangarh district-churu</t>
  </si>
  <si>
    <t>eprocure tender 33/2023-24/eudc-i/gzb ,work of dt augmentation at various site under business plan scheme 2023-24(system strengthening work in municipal area) on semi turnkey basis in the area of ee eudd-i and eudd-v ghaziabad. under the jurisdiction of se eudc-i ghaziabad.</t>
  </si>
  <si>
    <t>eprocure tender 33/24 vythiri gp 2023-24 vattavayal road maintanance ,road maintanance</t>
  </si>
  <si>
    <t>eprocure tender 33/6.6 kv 10 mva copper wound power transformer ,</t>
  </si>
  <si>
    <t xml:space="preserve">eprocure tender 33/edc(a)/2023-24 , </t>
  </si>
  <si>
    <t>eprocure tender 33/edc(h)/2023-24 ,</t>
  </si>
  <si>
    <t>eprocure tender 33/edcb/2023-24 ,work of cutting of tree branches straightening of tilted poles re-sagging of loose conductor at 33/11 s/s faridpur rural under edd-2 bareilly</t>
  </si>
  <si>
    <t>eprocure tender 33/ee(e)bm-ii/2023-24 ,sitc of uninterrupted power supply system with smf batteries for malcha marg and yashwant place shopping complex under bm-ii(e) division.</t>
  </si>
  <si>
    <t>eprocure tender 33/ee/aed/kpg/gta/2023-24 ,restoration of foundation of heritage bungalow at jalsah</t>
  </si>
  <si>
    <t xml:space="preserve">eprocure tender 33/ee-ied/amb/2023-24 , </t>
  </si>
  <si>
    <t>eprocure tender 33/eudc-x/2023-24 increasing capacity of 38 nos. 25/63/100/250/400 kva ,increasing capacity of 38 nos. 25/63/100/250/400 kva lt distribution transformers existing at different places in the work area of itaunja sub division under the jurisdiction of edd-bkt lesa trans gomti lucknow in the head nagar nikay (aiib) 202</t>
  </si>
  <si>
    <t>eprocure tender 33/nabasan/own fund/2023-24 (2nd call) sl1 ,const of store room in gp bhawan at ranpur</t>
  </si>
  <si>
    <t>eprocure tender 330 mnagalwar peth te 331 mangalwar peth paryant vividh vikas kame karne.(bhavan) ,</t>
  </si>
  <si>
    <t>eprocure tender 330/udzp/2023-24 ,construction of 2 nos girls toilet at acharya bijoy milan vidyamandir at itahar block and bilaspur madhyamik siksha kendra at karandighi block</t>
  </si>
  <si>
    <t>eprocure tender 338/udzp/2023-24 ,construction of road from kamalabari village to ghoraghati main road via bhaihhata bridge under goalpokhar ii block</t>
  </si>
  <si>
    <t>eprocure tender 339/udzp/2023-24 ,construction of cc road from narayanpur jumma more to kashidangi haren singhas house via raipara karandighi i g.p</t>
  </si>
  <si>
    <t xml:space="preserve">eprocure tender 33-baseri road par mahesh water plant se kushwah shabh ke makan tak interloking karya , </t>
  </si>
  <si>
    <t>eprocure tender 33-edc(a)/2023-24 ,the work of annual maintenance of computers/laptops ups and printers keeping in healthy condition in the jurisdiction of electricity division division akbarpur ambedkarnagar</t>
  </si>
  <si>
    <t>eprocure tender 33kv line work ,33kv line work for raw water pump house</t>
  </si>
  <si>
    <t>eprocure tender 33-strengthening works of existing schools sanctioned under dmft scheme 2023-24 gups urna bankra block jahajpur distt. bhilwara ,</t>
  </si>
  <si>
    <t>eprocure tender 34 - construction of building repair work at gups dharana block - chittorgarh district chittorgarh ,</t>
  </si>
  <si>
    <t>eprocure tender 34 no - solar street light 18 watt with pv module 110 wp under stc battery minimum 12.8 v 50 ah capacity lithium ferro phosphate battery with mppt controller.light source 18 watt white ,</t>
  </si>
  <si>
    <t xml:space="preserve">eprocure tender 34- radhe gurjar ke makan se ram sahay jatav ke makan tak interloking karya , </t>
  </si>
  <si>
    <t>eprocure tender 34 supply of const. material and equipment for year 2023-24 at ps garhi distt banswara gp samagara , 34 supply of const. material and equipment for year 2023-24 at ps garhi distt banswara gp samagara</t>
  </si>
  <si>
    <t>eprocure tender 34. deepening of oorani and construction of bathing ghat lining wall and retaining wall at kayampatti peyadikulam oorani in kayampatti panchayat ,</t>
  </si>
  <si>
    <t xml:space="preserve">eprocure tender 34. providing cement concrete pavement at mankalakovil to kudithankipattai (84m) in vellalaviduthi panchayat , </t>
  </si>
  <si>
    <t>eprocure tender 34/1 ,providing and laying new 100mm dia water line from govind mohalla oht haiderpur to ayurvedic jjc ward no. 55 shalimar bagh ac-14 under ee (m)-14</t>
  </si>
  <si>
    <t>eprocure tender 34/2 ,re-boring of tubewell including construction of room etc for augmentation of water supply in ayurvedic camp ward no. 55 shalimar bagh under ee m-14</t>
  </si>
  <si>
    <t>eprocure tender 34/2023-24/eudc-i/gzb ,work of jarjar tar pole guarding ..etc. under business plan scheme 2023-24(system strengthening work in muncipal area) on semi turnkey basis in the area of ee eudd-i ghaziabad. under the jurisdiction of se eudc-i ghaziabad</t>
  </si>
  <si>
    <t>eprocure tender 34/5 ,restoration of 500 mm dia settled / damaged sewer line by pantode / pipe bursting method opposite a-127 group wia in wazirpur constituency ac-17</t>
  </si>
  <si>
    <t>eprocure tender 34/6 ,restoration of 400 mm dia settled / damaged sewer line by pantode / pipe bursting method opposite mother dairy sanjay market  jj colony wazirpur in wazirpur constituency ac-17</t>
  </si>
  <si>
    <t>eprocure tender 34/edc(h)/2023-24 ,</t>
  </si>
  <si>
    <t>eprocure tender 34/edcb/2023-24 ,work of cutting of tree branches straightening of tilted poles repairing of damaged st poles at 33/11 s/s fatehganj east under edd-2 bareilly</t>
  </si>
  <si>
    <t>eprocure tender 34/ee/aed/kpg/gta/2023-24 ,construction of community hall at upper gitkolbong 41st constituency kalimpong gta.</t>
  </si>
  <si>
    <t xml:space="preserve">eprocure tender 34/ee-ied/amb/2023-24 , </t>
  </si>
  <si>
    <t xml:space="preserve">eprocure tender 34/eudc (viii)/lesa/2023-24 , </t>
  </si>
  <si>
    <t>eprocure tender 34/eudc(i)/lesa/2023-24 ,</t>
  </si>
  <si>
    <t>eprocure tender 34/pcd/bgl/2023-24 ,civil works for repair and maintenance to surathkal po building under mangaluru division shadditional works to spm quarters</t>
  </si>
  <si>
    <t>eprocure tender 340 offline fostac training ,</t>
  </si>
  <si>
    <t>eprocure tender 340/udzp/2023-24 ,construction of cc road from satvery satamani house to gharamari house via jainudding house to kamadtola more lahutara i gp under karandighi block</t>
  </si>
  <si>
    <t>eprocure tender 3400 fbos hygiene rating ,</t>
  </si>
  <si>
    <t>eprocure tender 341/udzp/2023-24 ,construction of black top road from chhatrapur ram prasad barmans home to kishor rajaks home naran barman house at kamalabari i under raiganj block</t>
  </si>
  <si>
    <t>eprocure tender 342/udzp/2023-24 ,construction of black top road from bogram crossing to chhatrapur bridge at kamalabari-i under raiganj block</t>
  </si>
  <si>
    <t>eprocure tender 343/2023 ,construction of new public distribution shop at ward no.14 somanathapuram in udangudi town panchayat.</t>
  </si>
  <si>
    <t>eprocure tender 343/udzp/2023-24 ,construction of pcc road from rahapara kalibari crossing to kochpukur jora botgachh market under maraikura gram panchayat under raiganj block</t>
  </si>
  <si>
    <t>eprocure tender 344/udzp/2023-24 ,construction of black top road sindur pindi more to ghubrikali mandir at jagadishpur gp under raiganj block</t>
  </si>
  <si>
    <t>eprocure tender 345/udzp/2023-24 ,construction of black top road from manik dass pond to purba para via tamsuk para at sergram booth under bhandar gp kaliyaganj block</t>
  </si>
  <si>
    <t>eprocure tender 346/udzp/2023-24 ,installtion of electric high mast light at shibmandir 16 nos. ward at kaliyaganj municipality kaliyaganj uttar dinajpur</t>
  </si>
  <si>
    <t>eprocure tender 347 improvements to poriyanmala kaduvunkal road w2 ,347 improvements to poriyanmala kaduvunkal road in w 21</t>
  </si>
  <si>
    <t>eprocure tender 347/01-2/27/10/2023 ,providing and fixing paving blocks at mata ward mata mandir area open space</t>
  </si>
  <si>
    <t>eprocure tender 347/23-24retarring works to aasarikunnu kalkuzhi road in ward 10 ,347/23-24 retarring works to aasarikunnu kalkuzhi road in ward 10</t>
  </si>
  <si>
    <t>eprocure tender 347/udzp/2023-24 ,constrution of 44 nos. of majirthan at different places under kaliyaganj block within uttar dinajpur district</t>
  </si>
  <si>
    <t>eprocure tender 348/udzp/2023-24 ,installation of dual solar pump with 1 piece solar light at palsa high school under raniganj gp in karadighi block</t>
  </si>
  <si>
    <t>eprocure tender 349/udzp/2023-24 ,installation of dual use solar pump water purification plant at panchvaya high school under 2 no jagadishpur gp under raiganj block</t>
  </si>
  <si>
    <t>eprocure tender 34-strengthening works of existing schools sanctioned under dmft scheme 2023-24 gups bachala block jahajpur distt. bhilwara ,</t>
  </si>
  <si>
    <t>eprocure tender 35 - construction of 2 additional class room with varandha at gsss kunthna block - bhadesar district chittorgarh ,</t>
  </si>
  <si>
    <t xml:space="preserve">eprocure tender 35- hukmi kushwah ke makan se deenu teli ke makan tak interloking karya , </t>
  </si>
  <si>
    <t>eprocure tender 35 maintenance of thalumkal 12 road in ward-ii , 35  maintenance of thalumkal 12 road in ward-ii</t>
  </si>
  <si>
    <t>eprocure tender 35 supply of const. material and equipment for year 2023-24 at ps garhi distt banswara gp bori , 35 supply of const. material and equipment for year 2023-24 at ps garhi distt banswara gp bori</t>
  </si>
  <si>
    <t xml:space="preserve">eprocure tender 35. providing cement concrete pavement at mankalakovil nadutheru (57m) in vellalaviduthi panchayat , </t>
  </si>
  <si>
    <t>eprocure tender 35/2023-24 , minor lt extension in e section sandhole</t>
  </si>
  <si>
    <t>eprocure tender 35/2023-24/eudc-i/gzb ,work of jarjar tar pole guarding ..etc. under business plan scheme 2023-24(system strengthening work in muncipal area) on semi turnkey basis in the area of ee eudd-v ghaziabad. under the jurisdiction of se eudc-i ghaziabad.</t>
  </si>
  <si>
    <t>eprocure tender 35/2023-24/wsd/nta ,jal jeevan mission jjm-jal jeevan mission-2023-24 maranalloor panchayat-phase-iii cwss to kalippara--painting and allied works of melariyode gl tank.-general civil work</t>
  </si>
  <si>
    <t>eprocure tender 35/223-24 ellil mukku poomangalam road naveekaranam ,</t>
  </si>
  <si>
    <t xml:space="preserve">eprocure tender 35/edc(a)/2023-24 , </t>
  </si>
  <si>
    <t>eprocure tender 35/edc(h)/2023-24 ,</t>
  </si>
  <si>
    <t>eprocure tender 35/edcb/2023-24 , work of cutting of tree branches at 33 kv bhamora-siroli line under edd-aonla</t>
  </si>
  <si>
    <t>eprocure tender 35/edcb/2023-24 ,work of cutting of tree branches at 33 kv bhamora-siroli line under edd-aonla</t>
  </si>
  <si>
    <t>eprocure tender 35/ee/aed/kpg/gta/2023-24 ,repair of a part of the link road leading to manager office munsong</t>
  </si>
  <si>
    <t xml:space="preserve">eprocure tender 35/eudc (viii)/lesa/2023-24 , </t>
  </si>
  <si>
    <t>eprocure tender 35/mzp / pathashree/2023-24(3rd call)/01 ,construction of bituminious road from baruipara id-gaha to gonshanagar dhalai rasta via tube well under khidirpur gp under hariharpara block (pathashree)</t>
  </si>
  <si>
    <t>eprocure tender 35/se/edch/2023-24 ,</t>
  </si>
  <si>
    <t>eprocure tender 350/23-24 renovation of malabarkavala road in ward-13 ,350/23-24mrenovation of malabarkavala road in ward-13</t>
  </si>
  <si>
    <t>eprocure tender 350/udzp/2023-24 ,construction of road from baniapukur more to saidul haque house at baniapukur under birghoi gp raiganj</t>
  </si>
  <si>
    <t>eprocure tender 351/udzp/2023-24 ,repairing of boundary wall security room and other works at sabhadhipati bunglow karnajora raiganj</t>
  </si>
  <si>
    <t>eprocure tender 352/udzp/2023-24 ,construction of anganwadi centre at chhoto slrshl (272)19330050406 under g-ii block</t>
  </si>
  <si>
    <t>eprocure tender 352/udzp/2023-24 ,construction of anganwadi centre at marja_1(50)19330050218 under g-ii block</t>
  </si>
  <si>
    <t>eprocure tender 352/udzp/2023-24 ,construction of anganwadi centre at mohammadpara(273)19330060413 under g-ii block</t>
  </si>
  <si>
    <t>eprocure tender 352/udzp/2023-24 ,construction of anganwadi centre at puar paschimpara(286) 19330050118 under g-ii block</t>
  </si>
  <si>
    <t>eprocure tender 3523/2023/b1-pmagy/ad mayana ,block toping to the paruvathamkovil pathu ad mayana salai in odacheri panchayat</t>
  </si>
  <si>
    <t>eprocure tender 3523/2023/b1-pmagy/milltheru ,block topping to the palavanakudi mill theru road in palavanakudi panchayat km 0/0-0/300</t>
  </si>
  <si>
    <t>eprocure tender 3523/2023/b1-pmagy/paruvatham ,block toping to the paruvathamkovil pathu keela theru road in odacheri panchayat</t>
  </si>
  <si>
    <t>eprocure tender 3523/2023/b1-pmagy/vadakkust ,block topping to the palavanakudi vadakku theru road in palavanakudi panchayat km 0/250-0/450</t>
  </si>
  <si>
    <t>eprocure tender 356 micro ion plus vacuum pressure transducer ,</t>
  </si>
  <si>
    <t>eprocure tender 357 22 installation of dust remover in solid waste treatment plant ,dust remover</t>
  </si>
  <si>
    <t>eprocure tender 357 22 installation of organic vegetable convert machine in solid waste treatment plant ,vegetable convert machine</t>
  </si>
  <si>
    <t>eprocure tender 35-construction of prayer hall gsss bei block jhazpur distt. bhilwara ,</t>
  </si>
  <si>
    <t>eprocure tender 36 - construction of 2 additional class room with varandha at gsss bohera block - bari sadri district chittorgarh ,</t>
  </si>
  <si>
    <t>eprocure tender 36- construction work in school under dmft smsa 2023-24 svgm jahazpur distt. bhilwara ,</t>
  </si>
  <si>
    <t>eprocure tender 36 ganghinagar road maintenance in ward 2 , 36 ganghinagar road maintenance in ward 2</t>
  </si>
  <si>
    <t xml:space="preserve">eprocure tender 36- ramveer kushwah ke makan se lekar murari kushwah ke makan tak interloking karya , </t>
  </si>
  <si>
    <t>eprocure tender 36 supply of const. material and equipment for year 2023-24 at ps garhi distt banswara gp bedwa , 36 supply of const. material and equipment for year 2023-24 at ps garhi distt banswara gp bedwa</t>
  </si>
  <si>
    <t xml:space="preserve">eprocure tender 36. providing cement concrete pavement at vellalaviduthi ad colony street in vellalaviduthi panchayat , </t>
  </si>
  <si>
    <t>eprocure tender 36/2 ,repair of water leakages 1100 mm dia ms water line opposite b-4 block main road keshav puram in wazirpur constituency ac-17</t>
  </si>
  <si>
    <t>eprocure tender 36/2023-24/eudc-i/gzb ,work of jarjar tar pole guarding ..etc. under business plan scheme 2023-24(system strengthening work in muncipal area) on semi turnkey basis in the area of ee eudd-ix ghaziabad. under the jurisdiction of se eudc-i ghaziabad.</t>
  </si>
  <si>
    <t>eprocure tender 36/23-24 hire vehicle for aee pro ramnad ,36/23-24 hire vehicle for aee pro ramnad with the date of registeration as 10 years</t>
  </si>
  <si>
    <t>eprocure tender 36/24 punayam sc colony road concreting in kadakkal grama panchayath ,</t>
  </si>
  <si>
    <t>eprocure tender 36/3 ,replacement of old / damagaed 250 mm dia sewer line by 300 mm dia sn 8 pipes from h.no. b23 to h.no. b102 puspanjali enclave in ac-15 under ee m-15.</t>
  </si>
  <si>
    <t>eprocure tender 36/bsnl/cd-slg/23-24 ,reconstruction of east side boundary wall near ty-v qtrs at uttar ramchandrapur quarter complex malda.</t>
  </si>
  <si>
    <t>eprocure tender 36/dcf/urf/2023-24 ,raising summer and winter season flower of kalyani range under urban recreation forestry division</t>
  </si>
  <si>
    <t>eprocure tender 36/edc(h)/2023-24 ,</t>
  </si>
  <si>
    <t>eprocure tender 36/edcb/2023-24 ,supply of clamp meter (tong tester) (1-1000 amp.) under system strengthening works in municipal area scheme under edc bareilly</t>
  </si>
  <si>
    <t>eprocure tender 36/ee/aed/kpg/gta/2023-24 ,reconstruction of model silkworm rearing house with 400 dfl rearing capacity including electrification at sericulture service unit pedong kalimpong.</t>
  </si>
  <si>
    <t xml:space="preserve">eprocure tender 36/eudc (viii)/lesa/2023-24 , </t>
  </si>
  <si>
    <t>eprocure tender 36/ewc(b)/2023-24 ,increasing capacity of 33/11 kv s/s dhaura tanda (bareilly)</t>
  </si>
  <si>
    <t xml:space="preserve">eprocure tender 36/se/edch/2023-24 , </t>
  </si>
  <si>
    <t xml:space="preserve">eprocure tender 360/2023-24 retarring reconcreting interlocking drain and sidewall construction on vt nagr road and its bylanes in nettayam ward , </t>
  </si>
  <si>
    <t>eprocure tender 361/jgp ,construction of modified community leach pit at janai village</t>
  </si>
  <si>
    <t>eprocure tender 367panthalamkuth thottasseerimad road ,</t>
  </si>
  <si>
    <t>eprocure tender 36dated29/09/23 ,ra u ma v ghirnia chhota se jangido ke mohlle ki or interlock sadak nirman kary ghirnia chhota gp kumas jagir</t>
  </si>
  <si>
    <t>eprocure tender 36-edc(a)/2023-24 ,the work for providing of sealing book for filling discriptions of energy meter under the jurisdiction of electricity test division akbarpur ambedkarnagar</t>
  </si>
  <si>
    <t>eprocure tender 37 - construction of 2 additional class room with varandha at mggs bohera block - bari sadri district chittorgarh ,</t>
  </si>
  <si>
    <t>eprocure tender 37 supply of const. material and equipment for year 2023-24 at ps garhi distt banswara gp chopasag , 37 supply of const. material and equipment for year 2023-24 at ps garhi distt banswara gp chopasag</t>
  </si>
  <si>
    <t xml:space="preserve">eprocure tender 37. construction of drainage at mangalakovil north street in vellalaviduthi panchayat , </t>
  </si>
  <si>
    <t>eprocure tender 37/1 ,cleaning of sump well of shalimar village sps alonwith cleaning of deep and surcharge main sewer lines by super sucker machine in ward no. 55 shalimar bagh a.c.-14 under ee(m)-14.</t>
  </si>
  <si>
    <t>eprocure tender 37/2 ,cleaning of deep and surcharge peripheral sewer line by super sucker machine from bk-ii to ae block and ad to ae block in ward no. 56 shalimar bagh a.c.-14 under ee(m)-14.</t>
  </si>
  <si>
    <t>eprocure tender 37/2023-24 , minor lt extension in e section marhi</t>
  </si>
  <si>
    <t>eprocure tender 37/2023-24 se phed churu ,construction and commissioning of rcc ohsr at village kalwas under sub division lalaniya division taranagar district churu.</t>
  </si>
  <si>
    <t>eprocure tender 37/2023-24/eudc-i/gzb ,work of installation vcb/construction and reorientation of switchyard equipment for replacement of 33 kv indoor/outdoor type vcb at various site under business plan scheme 2023-24(system strengthening work in muncipal area) on semi turnkey basis in t</t>
  </si>
  <si>
    <t xml:space="preserve">eprocure tender 37/23-24 kotheswaram road ward 16 kodassery gp , </t>
  </si>
  <si>
    <t>eprocure tender 37/3 ,replacement of old and damaged sewer line by new 300 mm dia. dwc pipe sewer line from hno 29 to 37 in pp block ward-57 pitampura ac-14 under ace(m)6</t>
  </si>
  <si>
    <t>eprocure tender 37/4 ,replacement of old damaged deep main sewer line by pantode pipe brusting method from h.no-e-224 to e-235 in shakurpur rsc in tri nagar in ac-16</t>
  </si>
  <si>
    <t>eprocure tender 37/5 ,replacement of old damaged deep main sewer line by pantode pipe brusting method from e-block school to e-350 in shakurpur rsc in tri nagar in ac-16</t>
  </si>
  <si>
    <t>eprocure tender 37/6 ,maintaining sewerage system by replacing of old/damaged sewer line construction of additional manholes including raising and repairing in ward ramesh nagar and moti nagar(part) under ee(m)25 in ac-25 moti nagar</t>
  </si>
  <si>
    <t>eprocure tender 37/7 ,desilting of peripheral 450 and 300 mm dia sewer line from a block mansarover garden to c block mansarover garden ring road and saraswati garden to ring road shardapuri in ac-25 moti nagar under ee(m)25.</t>
  </si>
  <si>
    <t>eprocure tender 37/8 ,replacement of old and damaged main outfall sewer line by pantode method from house no. 36 to 205 in ag block shalimar bagh in ward no. 56 ac-14 under ee(m)-14</t>
  </si>
  <si>
    <t>eprocure tender 37/cd-ii/ bsnl/kol/2023-24 ,offer for preparation of structural design and drawings for the work of construction of 13 buildings at various locations in india for unified management system unms including finishing works water supply and sanitary installation electrical installa</t>
  </si>
  <si>
    <t>eprocure tender 37/dcf/urf/2023-24 ,habitat maintenance of aquatic fauna and improvement of eco-system by way of maintenance and de-siltation of existing water body under urban recreation forestry division</t>
  </si>
  <si>
    <t xml:space="preserve">eprocure tender 37/e.u.d.c.-iii/2023-24 , </t>
  </si>
  <si>
    <t xml:space="preserve">eprocure tender 37/edc(a)/2023-24 , </t>
  </si>
  <si>
    <t>eprocure tender 37/edc(g)/2023-24 ,</t>
  </si>
  <si>
    <t>eprocure tender 37/edcb/2023-24 ,supply of transformer winding resistance meter under system strengthening works in municipal area scheme under edc bareilly</t>
  </si>
  <si>
    <t>eprocure tender 37/ee/aed/kpg/gta/2023-24 ,reconstruction of model silkworm rearing house with 400 dfl rearing capacity including electrification at sericulture demonstration farm gitdabling kalimpong.</t>
  </si>
  <si>
    <t xml:space="preserve">eprocure tender 37/eudc (viii)/lesa/2023-24 , </t>
  </si>
  <si>
    <t>eprocure tender 37/eudc(i)/lesa/2023-24 ,</t>
  </si>
  <si>
    <t>eprocure tender 37/t of 23-24 of ae/besd ,emergent replacement of damaged u/g cable for feeding normal power supply from outdoor feeder pillar box to isolation building lt panel at barasat govt. medical college and hospital in the district of north 24 parganas.</t>
  </si>
  <si>
    <t>eprocure tender 372/jgp ,construction of pucca drain from ho shyamal malik to ho ashok sarkar sn 7</t>
  </si>
  <si>
    <t>eprocure tender 37-23thuvvamala charthankandy road ,</t>
  </si>
  <si>
    <t>eprocure tender 37dated30/09/23 jewali kumas jagir ,samudayik bhawan balaji mandir ke pas aam chowk jevli gram panchayat kumas jagir</t>
  </si>
  <si>
    <t xml:space="preserve">eprocure tender 37-kiri adarsh school se lekar raju jatav ke makan tak interloking karya , </t>
  </si>
  <si>
    <t>eprocure tender 37-strengthening works of existing schools sanctioned under dmft scheme 2023-24 gups dalpura kishangarh block jahajpur distt. bhilwara ,</t>
  </si>
  <si>
    <t>eprocure tender 38 supply of const. material and equipment for year 2023-24 at ps garhi distt banswara gp daduka , 38 supply of const. material and equipment for year 2023-24 at ps garhi distt banswara gp daduka</t>
  </si>
  <si>
    <t>eprocure tender 38/2023-24 , minor lt extension in e section sidhpur</t>
  </si>
  <si>
    <t>eprocure tender 38/2023-24 se phed churu ,construction and commissioning of rcc ohsr at village dhani kumharan under sub division taranagar division taranagar district churu.</t>
  </si>
  <si>
    <t>eprocure tender 38/2023-24/eudc-i/gzb ,work of 33/11 kv substation strenthening at various site under business plan scheme 2023-24(system strengthening work in muncipal area) on semi turnkey basis in the area of ee eudd-ix ghaziabad. under the jurisdiction of se eudc-i ghaziabad.</t>
  </si>
  <si>
    <t>eprocure tender 38/2023-24/wsd/nta ,jal jeevan missionjjm-jal jeevan mission -2020-21-vellarada panchayath-water supply line extension and providing fhtc of vellarada panchayath-panchayath road restoration of tar and concrete works-</t>
  </si>
  <si>
    <t xml:space="preserve">eprocure tender 38/e.u.d.c.-iii/2023-24 , </t>
  </si>
  <si>
    <t xml:space="preserve">eprocure tender 38/edc(a)/2023-24 , </t>
  </si>
  <si>
    <t xml:space="preserve">eprocure tender 38/edc(h)/2023-24 , </t>
  </si>
  <si>
    <t>eprocure tender 38/edcb/2023-24 ,supply of transformer turns ratio meter under system strengthening works in municipal area scheme under edc bareilly</t>
  </si>
  <si>
    <t xml:space="preserve">eprocure tender 38/eudc (viii)/lesa/2023-24 , </t>
  </si>
  <si>
    <t>eprocure tender 38/eudc(i)/lesa/2023-24 ,</t>
  </si>
  <si>
    <t xml:space="preserve">eprocure tender 38/se/edch/2023-24 , </t>
  </si>
  <si>
    <t>eprocure tender 38/w/2023-24/eudc-iii gzb ,work of fortification of various underground line under business plan scheme 2023-24 on semi turnkey basis in the area of ee eudd-vi and vii ghaziabad. under the jurisdiction of se eudc-iii ghaziabad.</t>
  </si>
  <si>
    <t>eprocure tender 38875l of sunder disty ,remodelling rehabilitation of watercourse at outlet rd 38875l of sunder disty.</t>
  </si>
  <si>
    <t>eprocure tender 38-construction of 4 acr work under dmft 2023-24 gups devra block jhazpur distt. bhilwara ,</t>
  </si>
  <si>
    <t xml:space="preserve">eprocure tender 38-sauha wale pandit ji ke makan se lekar roop singh ramswaroop kushwah ki dukan tak interloking karya , </t>
  </si>
  <si>
    <t>eprocure tender 39 - building repair work at gsss hadmtiya block - bhupal sagar district chittorgarh ,</t>
  </si>
  <si>
    <t>eprocure tender 39 maintenance of koottickal kuttiyanipadi road in ward 11 , 39 maintenance of koottickal kuttiyanipadi road in ward 11</t>
  </si>
  <si>
    <t>eprocure tender 39 supply of const. material and equipment for year 2023-24 at ps garhi distt banswara gp kheran ka parda , 39 supply of const. material and equipment for year 2023-24 at ps garhi distt banswara gp kheran ka parda</t>
  </si>
  <si>
    <t>eprocure tender 39/2023-24 se phed churu ,construction and commissioning of rcc ohsr at village mehrasar upadhyan under sub division lalaniya division taranagar district churu</t>
  </si>
  <si>
    <t>eprocure tender 39/2023-24/eudc-i/gzb ,work of 11/0.4 substation strenthening at various site under business plan scheme 2023-24(system strengthening work in muncipal area) on semi turnkey basis in the area of ee eudd-ix ghaziabad. under the jurisdiction of se eudc-i ghaziabad.</t>
  </si>
  <si>
    <t>eprocure tender 39/23-24padickyamattampady kavichira road constuction in ward 6 of varappetty gp ,</t>
  </si>
  <si>
    <t xml:space="preserve">eprocure tender 39/edc(a)/2023-24 , </t>
  </si>
  <si>
    <t xml:space="preserve">eprocure tender 39/edc(h)/2023-24 , </t>
  </si>
  <si>
    <t>eprocure tender 39/ee(e)bm-ii/2023-24 ,replacement of old aluminium wiring homeopathic dispensary at qtr number 2 ii cwc lodhi colony palika maternity hospital campus under ayush department ndmc and corridor of lodhi road commercial market complex under bm-ii electric division</t>
  </si>
  <si>
    <t>eprocure tender 39/ee(e)bm-ii/2023-24 2nd call ,replacement of old aluminium wiring homeopathic dispensary at qtr number 2 ii cwc lodhi colony palika maternity hospital campus under ayush department ndmc and corridor of lodhi road commercial market complex under bm-ii electric division</t>
  </si>
  <si>
    <t xml:space="preserve">eprocure tender 39/eudc (viii)/lesa/2023-24 , </t>
  </si>
  <si>
    <t>eprocure tender 39/eudc(i)/lesa/2023-24 ,</t>
  </si>
  <si>
    <t xml:space="preserve">eprocure tender 39/se/edch/2023-24 , </t>
  </si>
  <si>
    <t>eprocure tender 39/w/2023-24/eudc-iii gzb ,work of feeder bifurcation and replacement of damage xlpe cable under business plan scheme 2023-24 on semi turnkey basis in the area of ee eudd-vii ghaziabad. under the jurisdiction of se eudc-iii ghaziabad.</t>
  </si>
  <si>
    <t>eprocure tender 39/works/zga/e-tender/2023-24 ,renovation and painting of bengal tiger enclosure and night shelter at zoological garden alipore</t>
  </si>
  <si>
    <t>eprocure tender 395perinkallankav jumamasjid road concrete ,</t>
  </si>
  <si>
    <t>eprocure tender 39-construction of new school building at govt. primary school sanskrit jamoli block jahajpur gram panchayat jamoli ,</t>
  </si>
  <si>
    <t xml:space="preserve">eprocure tender 39-railway line bhim ka adda se dausa ke adda tak interloking karya , </t>
  </si>
  <si>
    <t>eprocure tender 3a.renovationofrcc buildingatklampalayam ,3a.renovationofnorthfacingrccroofbuildingatpueschoolkalampalayamh/o3b.renovationofeastfacingrccroofbuildingatpueschoolkalampalayamh/o3c.renovationofsouthfacingrccroofbuildingatpueschoolkalampalayam3drepairstotheschooltoiletforboystoiletpueschoolkalam</t>
  </si>
  <si>
    <t>eprocure tender 3d printer ,supply of 3d printer</t>
  </si>
  <si>
    <t>eprocure tender 3d scoop milling impellers ,machining of 3d scoop milling impellers with bhel free issue material</t>
  </si>
  <si>
    <t>eprocure tender 3d vane milling impellers ,machining of 3d vane milling impellers with bhel free issue material.</t>
  </si>
  <si>
    <t xml:space="preserve">eprocure tender 3-gram behta khas se shamsan ghat tak mitti/khadanja karya , </t>
  </si>
  <si>
    <t>eprocure tender 3phase 4 wire 110v - / 1amp static tri-vector energy meters of 0.2s accuracy class suitable for summation metering for 132/220 kv including feeder metering ,</t>
  </si>
  <si>
    <t>eprocure tender 3rd call for all kind of building material at batana ,</t>
  </si>
  <si>
    <t>eprocure tender 3rd call for material suplly at murmadi ta mul dist chandrapur ,</t>
  </si>
  <si>
    <t>eprocure tender 3rd year monitoring of plantations ,</t>
  </si>
  <si>
    <t>eprocure tender 3rd yr. maintenance work , 3rd yr. maintenance work of qgs plantation of bankura range under bankura (south) division (project no. 01)</t>
  </si>
  <si>
    <t>eprocure tender 3-vikas khand-karwi me gram panchayat ghuretanpur me baghaiya talab ka khudai nirman ,</t>
  </si>
  <si>
    <t xml:space="preserve">eprocure tender 4 - construction of open verandah in meghwal township in bhil basti in village badodiya (bhainsroadgarh) under mla lead scheme , </t>
  </si>
  <si>
    <t>eprocure tender 4 - supply of electrical motor driven chauff cutter (kutti machine) 2 hp motor single phase at chittorgarh pratapgarh dairy ,</t>
  </si>
  <si>
    <t>eprocure tender 4 - ward number 4 mohalla sarvodaya colony makan number 74 a shri ravindra ke makan ke pass park ki marmmat avn rangaai putai ka karya ,</t>
  </si>
  <si>
    <t>eprocure tender 4 construction of cc interlocking block pavement gogamaedi to bhanwar ji bijarniya house ward no 11 and devidutt pandey house ke pass ward no 19 and gordhan prasad tantiya sport complex ke pass bidasar ,</t>
  </si>
  <si>
    <t>eprocure tender 4- construction of cc road from shiv mandir to dargarh in ward no 7 at begun ,</t>
  </si>
  <si>
    <t xml:space="preserve">eprocure tender 4 haripur se itauriya sampark par puliya or rapta nirman karya , </t>
  </si>
  <si>
    <t>eprocure tender 4 inch hv gate valve for 300 kw ebmf smp make vat ,4 inch hv gate valve for 300 kw ebmf smp make vat as per annexure</t>
  </si>
  <si>
    <t>eprocure tender 4 installation of submersible with pipe line at nijampur near hanra para at nandanpur - i gp ,</t>
  </si>
  <si>
    <t>eprocure tender 4 laning of nh-21 (ambala-chandigarh) in the state of haryana and punjab on bot basis- special repair of 2 nos. of public toilet blocks at dappar toll plaza in the state of punjab ,</t>
  </si>
  <si>
    <t>eprocure tender 4- nagar palika shetra me lohe ki jali avm crossing avm teen shed marmat karya ,</t>
  </si>
  <si>
    <t xml:space="preserve">eprocure tender 4 nala work cross work somdat dhobi home to bus stand cycel shop chember , </t>
  </si>
  <si>
    <t xml:space="preserve">eprocure tender 4 nit work 4 , </t>
  </si>
  <si>
    <t xml:space="preserve">eprocure tender 4- notara road vidhyutikaran kary , </t>
  </si>
  <si>
    <t xml:space="preserve">eprocure tender 4 providing underground drainage line , </t>
  </si>
  <si>
    <t xml:space="preserve">eprocure tender 4- ra.u.ma. vidhayaly khariyapatawtan may table-stool nag 200 aapurti ka kariy gram panchayat khariyapatawtan , </t>
  </si>
  <si>
    <t>eprocure tender 4 supply of 4 nos sanitation supervisor and 5 nos helper for sanitation branch sirhind ,</t>
  </si>
  <si>
    <t>eprocure tender 4 supply of const. material and equipment for year 2023-24 at ps garhi distt banswara gp paraheda ,</t>
  </si>
  <si>
    <t>eprocure tender 4) pgp-23-24 kavumthala madrassa kavumthala palli road re tarring in padne gp ,re tarring</t>
  </si>
  <si>
    <t>eprocure tender 4)wbmad/smc/nit-04/ms/23-24 ,lease of stall no 11 at subhaspally market</t>
  </si>
  <si>
    <t>eprocure tender 4. construction of box culvert in km 1/1 of maganpura to khara power house road ,construction of box culvert in km 1/1 of maganpura to khara power house road</t>
  </si>
  <si>
    <t>eprocure tender 4. construction of concrete road at tilak ram daw ghat lane in ward-14 and b. l. mukherjee lane in ward-8 under rishra municipality. ,</t>
  </si>
  <si>
    <t xml:space="preserve">eprocure tender 4. construction of interlocking road at barra-8 front of house no.f-177 tak  kidwai nagar vidhanshabha (kanpur) , </t>
  </si>
  <si>
    <t>eprocure tender 4. construction of interlocking road at vilage gahana avaranapur from pinch sadak tosuryabhan yadav  vikas khand - ratanpura distt. mau ,</t>
  </si>
  <si>
    <t>eprocure tender 4. construction of interlocking road from vansh motors to h/o surendra kumar kushwahas in swarna jayanti vihar sector-7 kanpur nagar. ,</t>
  </si>
  <si>
    <t>eprocure tender 4. construction of road side drain from sanat das house to maragang in umc ward no-16 in/c a portion of trtc link road and arunachal sangha to das para road/construction of rcc drain and mtc. of brick drain during the year 2023-24 ,</t>
  </si>
  <si>
    <t xml:space="preserve">eprocure tender 4. construction of shed ( 6x9.50mts) and stage at ward-9 in bihari samaj chath shthal ravidaspuram kanpur , </t>
  </si>
  <si>
    <t>eprocure tender 4. construction of swm shed... ,const. of swm shed at village ahulana block kathura const. of swm shed at village kathura block kathura const. of swm shed at village madina block kathura</t>
  </si>
  <si>
    <t xml:space="preserve">eprocure tender 4. construction of waiting shed at manjapettai samathuva burial ground in manjapettai panchayat , </t>
  </si>
  <si>
    <t xml:space="preserve">eprocure tender 4. construction work of tin shed and platform at madhuban vatika in ward 18 keshav nagar. , </t>
  </si>
  <si>
    <t>eprocure tender 4. improvement of mdr 6 to sawarde kande mangle road mdr 7 at k.m.0.00 to 1.500 tal panhala dist kolhapur. (part sawarde to kande) ,</t>
  </si>
  <si>
    <t>eprocure tender 4. indira nagar ward d- block me tathagat park me open jim ka karya ,</t>
  </si>
  <si>
    <t xml:space="preserve">eprocure tender 4. kanhaiya lal kumawat ke makan se laadi mai wali damar road tak c c block karya niwana , </t>
  </si>
  <si>
    <t>eprocure tender 4. o and m sewerage schemes tss mace running contract 2023 24 rectification of blockages cleaning sewer line and allied works in the sreevaraham area for a period of one year under section 1 kuriyathy sewerage work ,4.o and m sewerage schemes tss mace running contract 2023 24 rectification of blockages cleaning sewer line and allied works in the sreevaraham area for a period of one year under section 1 kuriyathy sewerage work</t>
  </si>
  <si>
    <t>eprocure tender 4. providing cement pavement (15m) at mavadikkottai burrial ground cremation shed and compound wall(6m) mavadikkottai in poovalur panchayat. ,</t>
  </si>
  <si>
    <t xml:space="preserve">eprocure tender 4. ramnagar road se chananiyo ki dhani tak c.c. sadak nirman gram panchayat devthala , </t>
  </si>
  <si>
    <t>eprocure tender 4. rep/rest/const of cc road ward no.031516 and 20. ,4. repairing/restoration/construction of cement concrete road as per requirement in ward no. 031516 and 20.</t>
  </si>
  <si>
    <t>eprocure tender 4. special repair work of the aproach road and additional aproach road of the bridge on hindon river between chamarikheda to budhdakheda village. ,special repair work of the aproach road and additional aproach road of the bridge on hindon river between chamarikheda to budhdakheda village.</t>
  </si>
  <si>
    <t>eprocure tender 4. strenthening the outer band of kalathilpalam to padinjare muriyattisseri padam in ward no10 of neelamperoor gp ,constructing retaining wall for a length of 36 meter .dr masonry using foundationsuperstructure and wearing coat using 124 top course. total height of retaining wall 1.50 m and back filling with gravelly earth is also provide</t>
  </si>
  <si>
    <t xml:space="preserve">eprocure tender 4. supply of labour for drain cleaning compost pits bathrooms and secondary point for sanitation branch of mc morinda for one year through out sources , </t>
  </si>
  <si>
    <t>eprocure tender 4. supply of labour for drain cleaning compost pits bathrooms and secondary point for sanitation branch of mc morinda for one year through out sources ,supply of labour for drain cleaning compost pits bathrooms and secondary point for sanitation branch of mc morinda for one year through out sources</t>
  </si>
  <si>
    <t>eprocure tender 4.constructing underground drainage scheme for anusuchit jati no.1 at grampanchayat ,4.constructing underground drainage scheme for anusuchit jati no.1 at ashtapurtal-havelidist-pune</t>
  </si>
  <si>
    <t>eprocure tender 4.constructing underground drainage scheme for savtamali nagar , 4.constructing underground drainage scheme for savtamali nagar at lonikandtal-havelidist-pune</t>
  </si>
  <si>
    <t>eprocure tender 4.construction of civil works of churiagarh mip in junagarh block under oiipcra scheme ,construction of civil works of churiagarh mip in junagarh block</t>
  </si>
  <si>
    <t>eprocure tender 4.construction of civil works of kankarimal mip in junagarh block under oiipcra scheme ,construction of civil works of kankarimal mip in junagarh block</t>
  </si>
  <si>
    <t>eprocure tender 4.construction of civil works of ratanpal mip in junagarh block under oiipcra scheme ,construction of civil works of ratanpala mip in junagarh block</t>
  </si>
  <si>
    <t>eprocure tender 4.construction of paving block shahu phule ambedkarnagar ,4.construction of paving block shahu phule ambedkarnagar at dvrashtre</t>
  </si>
  <si>
    <t>eprocure tender 4.contrucation of rcc gutter dinkar kamble to subhash pawar home at tandulwadi tal walwa ,contrucation of rcc gutter dinkar kamble to subhash pawar home at tandulwadi tal walwa</t>
  </si>
  <si>
    <t>eprocure tender 4.gpk/enivida/23/24/b1 ,4.providing kalapure line pevhar block at gramapcnahayat(gp fund 23-24)</t>
  </si>
  <si>
    <t>eprocure tender 4.providing amenities in new grampanchayat building at dahyari ,4.providing amenities in new grampanchayat building at dahyari tal palus dist sangli</t>
  </si>
  <si>
    <t xml:space="preserve">eprocure tender 4.providing fhtc arrangement at nallampalayam village in nallampalayam panchayat in sendurai block of ariyalur district for the 15th finance commission (convergence) - 2022-23 , </t>
  </si>
  <si>
    <t>eprocure tender 4_construction work of cattle shed (137 nos) gp mandesara luhariya sanita pmksy 2.0 project chittorgarh wdc-3 block bhainsrodgarh district chittorgarh ,4_construction work of cattle shed (137 nos) gp mandesara luhariya sanita pmksy 2.0 project chittorgarh wdc-3 block bhainsrodgarh district chittorgarh</t>
  </si>
  <si>
    <t>eprocure tender 40 - construction of 2 additional class room with varandha at gsss samriya khurd block - begun district chittorgarh ,</t>
  </si>
  <si>
    <t>eprocure tender 40 supply of const. material and equipment for year 2023-24 at ps garhi distt banswara gp sakariya , 40 supply of const. material and equipment for year 2023-24 at ps garhi distt banswara gp sakariya</t>
  </si>
  <si>
    <t>eprocure tender 40(w)/edcs/2023-24 ,installation of complete new ht guarding under edd 2 shahjahanpur under edc shahjahanpur (mvvnl)</t>
  </si>
  <si>
    <t>eprocure tender 40/2023-24 se phed churu ,construction and commissioning of rcc ohsr at village changoi under sub division taranagar division taranagar district churu.</t>
  </si>
  <si>
    <t>eprocure tender 40/2023-24/eudc-i/gzb ,work of installation of 11 kv line underground cabling at various site under business plan scheme 2023-24(system strengthening work in muncipal area) on semi turnkey basis in the area of ee eudd-i and eudd-ix ghaziabad. under the jurisdiction of se</t>
  </si>
  <si>
    <t>eprocure tender 40/2023-24/wsd/nta ,state plan-athiyannoor grama panchayat - nwss to ooruttukala zone -replacing old ac pipe with 110 mm pvc pipe from ooruttukala perumakkara road to arangamukal junction</t>
  </si>
  <si>
    <t xml:space="preserve">eprocure tender 40/23 renovation of poovathumkuzhy marathannoor road , </t>
  </si>
  <si>
    <t>eprocure tender 40/23-24rayarothmukku chalikkandy road naveekaranam ,</t>
  </si>
  <si>
    <t xml:space="preserve">eprocure tender 40/e.u.d.c.-iii/2023-24 , </t>
  </si>
  <si>
    <t xml:space="preserve">eprocure tender 40/edc(a)/2023-24 , </t>
  </si>
  <si>
    <t>eprocure tender 40/edc(g)/2023-24 ,</t>
  </si>
  <si>
    <t xml:space="preserve">eprocure tender 40/edc(h)/2023-24 , </t>
  </si>
  <si>
    <t>eprocure tender 40/edcb/2023-24 ,supply of non contact type potential detector under system strengthening works in municipal area scheme under edc bareilly</t>
  </si>
  <si>
    <t>eprocure tender 40/ee(e)bm-ii/2023-24 ,sitc of pa system at old age home sandhya netaji nagar under palika bhawan wiring enquiry new delhi with 5 years comprehensive annual maintenance estimate after 1 year defect liability period.</t>
  </si>
  <si>
    <t>eprocure tender 40/ee(e)bm-ii/2023-24 2nd call ,sitc of pa system at old age home sandhya netaji nagar under palika bhawan wiring enquiry new delhi with 5 years comprehensive annual maintenance estimate after 1 year defect liability period.</t>
  </si>
  <si>
    <t>eprocure tender 40/ewc(b)/2023-24 ,maintenance of 33 kv fatehganj paschimi line from sub-station to rahpura jagir</t>
  </si>
  <si>
    <t xml:space="preserve">eprocure tender 40/se/edch/2023-24 , </t>
  </si>
  <si>
    <t>eprocure tender 40/w/2023-24/eudc-iii gzb ,work of installation new 250 kva transformers at various site under business plan scheme 2023-24 on semi turnkey basis in the area of ee eudd-iii and iv ghaziabad. under the jurisdiction of se eudc-iii ghaziabad.</t>
  </si>
  <si>
    <t>eprocure tender 40/works/zga/e-tender/2023-24 ,renovation and painting of north section garden animal enclosure fencing and road side wall at zoological garden alipore west bengal</t>
  </si>
  <si>
    <t>eprocure tender 40_installation of submersible at ramchak 1 near buddhadeb manna para_(67637588) ,(67637588)_installation of submersible at ramchak 1 near buddhadeb manna para.</t>
  </si>
  <si>
    <t>eprocure tender 400 kva copper wound distribution transformers ,</t>
  </si>
  <si>
    <t>eprocure tender 400 kva distribution transformer ,</t>
  </si>
  <si>
    <t>eprocure tender 400049612-concrete paving work in chp dmpt ct ldo foph and in otherareas of nkstpp ,</t>
  </si>
  <si>
    <t>eprocure tender 4004/doi/ icv/fdl(22-23)/t-72/0723082 ,tank oil replenishing</t>
  </si>
  <si>
    <t>eprocure tender 401fh/5406/ms/dglp/ere03/23-24 ,purchase of drugs and expendable medical stores</t>
  </si>
  <si>
    <t>eprocure tender 402/hid/agmiv/pk/nit32(2/23-24 , collection of parking fees near chinnar park adjacent to charnock hospital in new town kolkata. (for 12 months)</t>
  </si>
  <si>
    <t>eprocure tender 40-395/2023-plg/tender for ofc rehabilitation of 89.4km route in kanpur oa ,40-395/2023-plg/tender for ofc rehabilitation of 89.4km route in kanpur ba(kanpur oa)</t>
  </si>
  <si>
    <t>eprocure tender 40-395/2023-plg/tender for ofc rehabilitation of 89.4km route in unnao oa ,40-395/2023-plg/tender for ofc rehabilitation of 89.4km route in kanpur ba (unnao oa)</t>
  </si>
  <si>
    <t xml:space="preserve">eprocure tender 40-ashok naai ke makan se sed mata tak interloking karya , </t>
  </si>
  <si>
    <t>eprocure tender 40-construction work in school under dmft smsa 2022-23 gsss malyapoliya block jhazpur distt. bhilwara ,</t>
  </si>
  <si>
    <t>eprocure tender 41 - construction of 2 additional class room with varandha at gsss saran block - begun district chittorgarh ,</t>
  </si>
  <si>
    <t>eprocure tender 41 2nd call ,construction of water tank with pipeline at damalia mouza</t>
  </si>
  <si>
    <t xml:space="preserve">eprocure tender 41- kishan singh kushwah ke makan se lekar ramphool kushwah ke makan tak interloking karya , </t>
  </si>
  <si>
    <t>eprocure tender 41 madathil mukku kadavath road maintanacce ,</t>
  </si>
  <si>
    <t>eprocure tender 41 supply of const. material and equipment for year 2023-24 at ps garhi distt banswara gp navagaon , 41 supply of const. material and equipment for year 2023-24 at ps garhi distt banswara gp navagaon</t>
  </si>
  <si>
    <t>eprocure tender 41/2023-24/wsd/nta ,state plan-nwss to thozhukkal zone replacing old ac pipe with 90 mm pvc pipe from vazhuthoor ramapadhani temple road vazhuthoor bhoovana bank side road and vazhuthoor carmala matha church road</t>
  </si>
  <si>
    <t>eprocure tender 41/2023-24-sasidharan peedika paarakkandy kunnumbram road retarring-general civil work ,annual plan-vengad gp 41/2023-24-sasidharan peedika paarakkandy kunnumbram road retarring-general civil work</t>
  </si>
  <si>
    <t>eprocure tender 41/24 thounduparamban inchakundu road naveekranam ward 2 , thounduparamban inchakundu road naveekranam</t>
  </si>
  <si>
    <t>eprocure tender 41/cd-ii/bsnl/kol/23-24 ,civil works for shifting of customer service centre and basic facilities for customers at te bidhannagar salt lake</t>
  </si>
  <si>
    <t xml:space="preserve">eprocure tender 41/e.u.d.c.-iii/2023-24 , </t>
  </si>
  <si>
    <t>eprocure tender 41/edc(g)/2023-24 ,</t>
  </si>
  <si>
    <t xml:space="preserve">eprocure tender 41/edc(h)/2023-24 , </t>
  </si>
  <si>
    <t>eprocure tender 41/eudc(i)/lesa/2023-24 ,</t>
  </si>
  <si>
    <t>eprocure tender 41/ewcl/2023-24 ,as per tender specification</t>
  </si>
  <si>
    <t>eprocure tender 41/g-i/state fund/01 ,construction of pcc road from taji gachh chowk to partapur village</t>
  </si>
  <si>
    <t>eprocure tender 41/g-i/state fund/02 ,construction of pcc road from pwd road to dhulavita village</t>
  </si>
  <si>
    <t>eprocure tender 41/g-i/state fund/03 ,construction of pcc road from aam bari dhari house to bsf border</t>
  </si>
  <si>
    <t xml:space="preserve">eprocure tender 41/se/edch/2023-24 , </t>
  </si>
  <si>
    <t>eprocure tender 41/works/zga/e-tender/2023-24 ,renovation and painting of south section garden animal enclosure fencing and road side wall at zoological garden alipore west bengal</t>
  </si>
  <si>
    <t>eprocure tender 4115_bd_niet_23_of_2023_24 ,laying of pipe line with pvc pipe and allied works at (27 mtr. height upper ring pipe line) vivekananda yuva bharati krirangan salt lake kolkata under barasat sub-division p.h.e. dte.</t>
  </si>
  <si>
    <t xml:space="preserve">eprocure tender 41-2 - annual maintenance to 624 police residential quarters (building 1 to 39) at kaverinagar wakad pune (year 2023-24) , </t>
  </si>
  <si>
    <t xml:space="preserve">eprocure tender 41-3 - s.r. to district court at shivaji nagar pune-5. (repairs to judges toilet in small cause and civil court building ver. shed for civil court building lofts for storage in small cause and new court building painting to judges chambers) , </t>
  </si>
  <si>
    <t xml:space="preserve">eprocure tender 41-5 - s.r. to krishi bhavan at shivajinagar pune. (repairs to painting plumbing and other misc. repairs) , </t>
  </si>
  <si>
    <t xml:space="preserve">eprocure tender 41-6 - strengthening and restoration of various building at pandit jawaharlal neharu udyog kendra (balsudhar gruh) yerwada pune-6. (plinth protection) , </t>
  </si>
  <si>
    <t>eprocure tender 416 mangalwar peth kalawada yethe vividh vikas kame karne.(bhavan) ,</t>
  </si>
  <si>
    <t xml:space="preserve">eprocure tender 41-7 - s.r. to 304 vishrantwadi police quarters at vishrantwadi pune building a type and b type (repairs to w.c. pan nahani trap bathroom and toilet tiles waterproofing frames with door shutter drainage line and chamber sheet glass etc. misc.) , </t>
  </si>
  <si>
    <t xml:space="preserve">eprocure tender 41-8 - s.r. to constabulary quarters barrack no. 0 to 9 at khadak police line pune. (amc) , </t>
  </si>
  <si>
    <t>eprocure tender 41-construction of new school building at gups mewasa block - jahajpur ,</t>
  </si>
  <si>
    <t>eprocure tender 41dated satyanarayan ,cc sadak nirman karya satyanaran agarwal ke ghar se main road tak sutod gram panchayat sutod</t>
  </si>
  <si>
    <t>eprocure tender 41-edc(a)/2023-24 ,the work of capacity increasing etc. under business plan and associated works as narrated in schedule of quantity prices in the jurisdiction of electricity distribution division alapur ambedkarnagar</t>
  </si>
  <si>
    <t xml:space="preserve">eprocure tender 42- gopal seth ke makan se gali no. 03 ke light pol tak interloking karya , </t>
  </si>
  <si>
    <t>eprocure tender 42 pc hand compression knapsack sprayer y ,42 pc hand compression knapsack sprayer 16 ltr. capacity hdpe tank110 cm.</t>
  </si>
  <si>
    <t>eprocure tender 42 supply of const. material and equipment for year 2023-24 at ps garhi distt banswara gp kheda , 42 supply of const. material and equipment for year 2023-24 at ps garhi distt banswara gp kheda</t>
  </si>
  <si>
    <t>eprocure tender 42/1 ,replacement of old / damaged water line in c3-block phase 2 near h no. c3/68 to c3/79  phase-ll ashok vihar ward no 65-n (ashok ward) in wazirpur constituency ac -17</t>
  </si>
  <si>
    <t>eprocure tender 42/2 ,replacement of old/damaged 300 mm dia sewer line at d-30 to d-35 and a-1 to a-32 satyawati colony phase-3ashok vihar ward no 66-n (wazirpur) in wazirpur constituency ac-17</t>
  </si>
  <si>
    <t>eprocure tender 42/2023-24/eudc-i/gzb ,work of supply of 04 wheel transformer trolley suitable for 400/630 kva transformer (system strengthening works in muncipal area) under business plan scheme 2023-24 on semi turnkey basis in the area of ee eudd-i eudd-v and eudd-ix ghaziabad. under</t>
  </si>
  <si>
    <t>eprocure tender 42/2023-24/wsd/nta ,stateplan-2023-24-twss to nemom portion -replacement of old and damaged 160 mm pvc pipes with 160 mm pvc 10 kg pipe from kanikkakutty to peringhammala junction</t>
  </si>
  <si>
    <t>eprocure tender 42/3 ,pair and maintenance of water supply sytem by plugging source of contamination p/f sluive valve repair of leakages and interconnection of water lines etc. in ward no moti nagar (part) and ward karampura under ee-m25</t>
  </si>
  <si>
    <t xml:space="preserve">eprocure tender 42/5779-s/r to nh-5 to bhagatpur road for 2023-24 , </t>
  </si>
  <si>
    <t xml:space="preserve">eprocure tender 42/5780-s/r to nh-5 to padagaon road for 2023-24 , </t>
  </si>
  <si>
    <t xml:space="preserve">eprocure tender 42/5781-s/r to nh-5 to taharpur road for 2023-24 , </t>
  </si>
  <si>
    <t xml:space="preserve">eprocure tender 42/5782-s/r to anjee jharta via avana road for 2023-24 , </t>
  </si>
  <si>
    <t xml:space="preserve">eprocure tender 42/5783-s/r to chabatia jharta via bajana road for 2023-24 , </t>
  </si>
  <si>
    <t xml:space="preserve">eprocure tender 42/5784-s/r to sabira braman sabira road for 2023-24 , </t>
  </si>
  <si>
    <t xml:space="preserve">eprocure tender 42/5785-s/r to construction of bridge over khaparpada nallah at 6/80km on rd road to sankarpada via bagada alda road for 2023-24 , </t>
  </si>
  <si>
    <t xml:space="preserve">eprocure tender 42/5786-s/r to baburi ghat bridge over kansabansa river road for 2023-24 , </t>
  </si>
  <si>
    <t xml:space="preserve">eprocure tender 42/5787-s/r to constn. of bridge over pitakalia nallah on manipur to atapur road for 2023-24 , </t>
  </si>
  <si>
    <t xml:space="preserve">eprocure tender 42/5788-s/r to constn. of bridge over river kanhei on kishorinagar to kalyani road for 2023-24 , </t>
  </si>
  <si>
    <t xml:space="preserve">eprocure tender 42/5789-s/r to constn. of bridge over chhapulia nallah at 0.722 km. on kuruda to ainiri road for 2023-24 , </t>
  </si>
  <si>
    <t xml:space="preserve">eprocure tender 42/5790-s/r to constn. of bridge over local nallah at 1.450 km. on r.d. road to santapada road (9 span of 8.77m each) for 2023-24 , </t>
  </si>
  <si>
    <t>eprocure tender 42/5803-s/r to nh-5 to alasua road for 2023-24 ,</t>
  </si>
  <si>
    <t>eprocure tender 42/5826-s/r to gujadihi to bagudi road for 2023-24 ,</t>
  </si>
  <si>
    <t>eprocure tender 42/5827-s/r to constn. of bridge over local nallah at 3.830 km. on n.h.5 to mulising road for 2023-24 ,</t>
  </si>
  <si>
    <t xml:space="preserve">eprocure tender 42/edc(h)/2023-24 , </t>
  </si>
  <si>
    <t>eprocure tender 42/edcb/2023-24 ,supply of single phase relay test kit under system strengthening works in municipal area scheme under edc bareilly</t>
  </si>
  <si>
    <t>eprocure tender 42/ewc(b)/2023-24 ,increasing capacity of 33/11 kv s/s karyashala budaun</t>
  </si>
  <si>
    <t>eprocure tender 42/g-i/15th fc ,setting up of statue of netaji subhash chandra bose at panchayat samiti office campus.</t>
  </si>
  <si>
    <t xml:space="preserve">eprocure tender 42/se/edch/2023-24 , </t>
  </si>
  <si>
    <t>eprocure tender 42/works/zga/e-tender/2023-24 ,renovation and repairing of giraffe enclosure back side fencing and night shelter gate at zoological garden alipore west bengal</t>
  </si>
  <si>
    <t>eprocure tender 42_installation of submersible at sridharpur near gurupada makar para_(67671339) ,(67671339)_installation of submersible at sridharpur near gurupada makar para</t>
  </si>
  <si>
    <t xml:space="preserve">eprocure tender 42-1 - construction of drainage line at ward no. 28-b khilare wasti dhole mala dayas plot ward no.19-d haraka nagar bhavani peth ward no.19-d rammandir bhavani peth ward no.16 mariamma gruharachana soc. 230/904 mangalwar peth rajewadi bhavani , </t>
  </si>
  <si>
    <t>eprocure tender 42-23-24 parappil mukku choimadam road maintanance ,</t>
  </si>
  <si>
    <t>eprocure tender 423/bagasse feeding work , bagasse feeding work</t>
  </si>
  <si>
    <t>eprocure tender 423/sale of press mud , sale of press mud</t>
  </si>
  <si>
    <t>eprocure tender 423/sugar handling work , sugar handling work</t>
  </si>
  <si>
    <t>eprocure tender 424/rgtpp/mm-ii/toe-4976 ,supply of protection shied inner carrier assembly</t>
  </si>
  <si>
    <t>eprocure tender 427/ms/dglp/echs/07/2023-24 , procurement of medical stores</t>
  </si>
  <si>
    <t>eprocure tender 43 - building repair work at gps ambedkar basti block - bhupal sagar district chittorgarh ,</t>
  </si>
  <si>
    <t>eprocure tender 43 2nd call ,construction of drain with slab from masjid to parbhej khan house at nimcha pathan dhawra</t>
  </si>
  <si>
    <t>eprocure tender 43 supply of const. material and equipment for year 2023-24 at ps garhi distt banswara gp bhimsor , 43 supply of const. material and equipment for year 2023-24 at ps garhi distt banswara gp bhimsor</t>
  </si>
  <si>
    <t>eprocure tender 43/2023-24 , construction and commissioning of tube wells providing laying jointing testing and commissioning of hdpe pipe line in village rohira</t>
  </si>
  <si>
    <t>eprocure tender 43/2023-24/eudc-i/gzb ,work of 33 kv over head line to 33 kv under ground line on request consumer d.p. singh director (pca) santosh deemed to be university pratap vihar in the jurisdection of eudd-5 ghaziabad.</t>
  </si>
  <si>
    <t>eprocure tender 43/2023-24/wsd/nta ,jal jeevan mission jjm-water supply line extension providing water connections from existing and proposed pipelines to households of kattakada grama panchayath under kattakkada ws section phase-2-pwd road tarring and concrete works</t>
  </si>
  <si>
    <t>eprocure tender 43/24 concreting of chirayilpady-mangalampady road in ward 1 ,</t>
  </si>
  <si>
    <t xml:space="preserve">eprocure tender 43/24 puthiyalatthil chembra road renovation , </t>
  </si>
  <si>
    <t xml:space="preserve">eprocure tender 43/edc(h)/2023-24 , </t>
  </si>
  <si>
    <t>eprocure tender 43/edcb/2023-24 ,supply of discharge rod under system strengthening works in municipal area scheme under edc bareilly</t>
  </si>
  <si>
    <t>eprocure tender 43/ee(e)bm-ii/2023-24 ,providing electrical wiring and fixing of ceiling fan fittings and fixture at day time secondary school kidwai nagar east new delhi under bm-ii(e) division</t>
  </si>
  <si>
    <t>eprocure tender 43/eudc-vi/lesa t.g./2023-24 ,for supply of meter box to making consumer connection against additional business plan 2023 24 in the area of trans gomti lesa lucknow</t>
  </si>
  <si>
    <t>eprocure tender 43/g-i/15th fc/02 ,construction of leach pit/soak pit with silt chamber and tube well platform</t>
  </si>
  <si>
    <t>eprocure tender 43/g-i/15th fc/03 ,construction of leach pit/soak pit with silt chamber and tube well platform</t>
  </si>
  <si>
    <t>eprocure tender 43/w/2023-24/eudc-iii gzb ,work of installation new 400 kva transformers at various site under business plan scheme 2023-24 on semi turnkey basis in the area of ee eudd-iii and iv ghaziabad. under the jurisdiction of se eudc-iii ghaziabad.</t>
  </si>
  <si>
    <t>eprocure tender 43/works/zga/e-tender/2023-24 ,renovation and repairing with height increase of birds cages of rodent house at zoological garden alipore west bengal</t>
  </si>
  <si>
    <t>eprocure tender 4370000/ts-07/2023-24/365 dtd. 01.08.2023 , nit for erection work for 02 no 132kv feeder bays for ee narmada div 30 manawar at khandlai ph2 kantee ph3 chunapia ph4 (32970 35030 16579 kva respectively) consumer contribution) from 220 kv substation rajgarh under 400kv (t) circle nagda</t>
  </si>
  <si>
    <t>eprocure tender 438/15/ms/54/23-24 ,lp of consumable naval store items</t>
  </si>
  <si>
    <t>eprocure tender 438/noic(wbg)/9.2 m motor boat/ 23-24 ,annual engine routine for 9.2 m motor boat at ins netaji subhas</t>
  </si>
  <si>
    <t>eprocure tender 439/21-damagefoodgrain ,</t>
  </si>
  <si>
    <t>eprocure tender 439/22-damagefoodgrain ,</t>
  </si>
  <si>
    <t>eprocure tender 439/23-damagefoodgrain ,</t>
  </si>
  <si>
    <t>eprocure tender 439/24-damagefoodgrain ,</t>
  </si>
  <si>
    <t>eprocure tender 439/25-damagefoodgrain ,</t>
  </si>
  <si>
    <t>eprocure tender 439/26-damagefoodgrain ,</t>
  </si>
  <si>
    <t>eprocure tender 439/27-damagefoodgrain ,</t>
  </si>
  <si>
    <t>eprocure tender 439/28-damagefoodgrain ,</t>
  </si>
  <si>
    <t>eprocure tender 439/29-damagefoodgrain ,</t>
  </si>
  <si>
    <t>eprocure tender 439/30-damagefoodgrain ,</t>
  </si>
  <si>
    <t>eprocure tender 439/31-damagefoodgrain ,</t>
  </si>
  <si>
    <t>eprocure tender 439/32-damagefoodgrain ,</t>
  </si>
  <si>
    <t>eprocure tender 439/33-damagefoodgrain ,</t>
  </si>
  <si>
    <t>eprocure tender 439/34-damagefoodgrain ,</t>
  </si>
  <si>
    <t>eprocure tender 439/35-damagefoodgrain ,</t>
  </si>
  <si>
    <t>eprocure tender 439/36-damagefoodgrain ,</t>
  </si>
  <si>
    <t>eprocure tender 439/37-damagefoodgrain ,</t>
  </si>
  <si>
    <t>eprocure tender 439/38-damagefoodgrain ,</t>
  </si>
  <si>
    <t>eprocure tender 439/trg/06/23-24 ,procurement of computer based training (cbt) for lora</t>
  </si>
  <si>
    <t>eprocure tender 43-arangattumukku puthussery road ,</t>
  </si>
  <si>
    <t>eprocure tender 43-construction work in school under dmft smsa 2023-24 gskps sanskrit pander block jahajpur distt. bhilwara ,</t>
  </si>
  <si>
    <t xml:space="preserve">eprocure tender 43-saipau road mandir ke andar wali gali mai gurjar colony tak interloking karya , </t>
  </si>
  <si>
    <t>eprocure tender 44 - building repair work at gps khundi khera block - bhupal sagar district chittorgarh ,</t>
  </si>
  <si>
    <t>eprocure tender 44 - construction of 2 additional class room with varandha at gsss jawda b block - nimbahera district chittorgarh ,</t>
  </si>
  <si>
    <t>eprocure tender 44 2nd call ,construction of water tank at chelod mouza</t>
  </si>
  <si>
    <t>eprocure tender 44 supply of const. material and equipment for year 2023-24 at ps garhi distt banswara gp rohaniyakheda , 44 supply of const. material and equipment for year 2023-24 at ps garhi distt banswara gp rohaniyakheda</t>
  </si>
  <si>
    <t>eprocure tender 44(w)/edcs/2023-24 ,installing of new lt line with other accessories on various places under edd 2 shahjahanpur under edc shahjahanpur (mvvnl)</t>
  </si>
  <si>
    <t>eprocure tender 44/2023-24/eudc-i/gzb ,work of shifting of 33 kv over head line double pole on request consumer m/s utility estate pvt. ltd. jurisdection of eudd-9 ghaziabad.</t>
  </si>
  <si>
    <t>eprocure tender 44/2023-24/wsd/nta ,jal jeevan mission (jjm)-water supply line extension providing water connections from existing and proposed pipelines to households of kattakada grama panchayath under kattakkada ws section (phase-2)-panchayath road tarring and concrete works-gener</t>
  </si>
  <si>
    <t>eprocure tender 44/24 concreting of kanakakunnu - pottanmala road in ward 3 kunnanthanam gp ,</t>
  </si>
  <si>
    <t>eprocure tender 44/dcf/urf/2023-24 (2nd call) ,display of decorative plants inside the mela ground at central park of 47 international kolkata book fair 2024</t>
  </si>
  <si>
    <t>eprocure tender 44/edc(a)/2023-24 ,</t>
  </si>
  <si>
    <t xml:space="preserve">eprocure tender 44/edc(h)/2023-24 , </t>
  </si>
  <si>
    <t>eprocure tender 44/edcb/2023-24 ,for 02 nos hiring of jeep/car shaped diesel/petrol commercial vehicle (maximum 5 year old) with driver and maintenance for 12 months for executive engineer and sdo meerganj (one vehicle for each) under edd-1 bareilly</t>
  </si>
  <si>
    <t>eprocure tender 44/ee(e)bm-ii/2023-24 ,camc for solar water heating system installed in type-vi satya sadan and palika vihar under bm-ii(e) division for a period of 2 year</t>
  </si>
  <si>
    <t>eprocure tender 44/eudc-vi/lesa t.g./2023-24 ,for construction of ht lt line and substation shifting of line and pole in the area of 33 11 kv substation faizullaganj and priyadarshini against advance tender against deposit head fy2023 2024 in the of eudd sitapur road under jurisdiction of se eud</t>
  </si>
  <si>
    <t>eprocure tender 44/eudc-vi/lesa t.g./2023-24 ,for construction of ht lt line and substation shifting of line and pole in the area of faizullaganj and priyadarshini against advance tender against deposit head fy 2023 2024 in the of eudd sitapur road under jurisdiction of s.e. eudcvi transgotmi l</t>
  </si>
  <si>
    <t>eprocure tender 44/w/2023-24/eudc-iii gzb ,work of increasing capacity of transformers at various site under business plan scheme 2023-24 on semi turnkey basis in the area of ee eudd-iii and x ghaziabad. under the jurisdiction of se eudc-iii ghaziabad.</t>
  </si>
  <si>
    <t>eprocure tender 44/works/zga/e-tender/2023-24 ,extension of drainage system at right side from new entrance gate to peasantry approach road of zoological garden alipore</t>
  </si>
  <si>
    <t>eprocure tender 445 mangalwar peth ladkat pumpa samor drainage line takne.(drainage) ,</t>
  </si>
  <si>
    <t>eprocure tender 447 sfc work 10 , construction of c.c.road and drain in mohalla mandi chob from bal gopal maheshwari to anuj maheshwar and side lanes 1.mukesh rastogi to temple 2.sachin kumar to shankar 3.upendra nath trivedi lane 4.gareeb das mandir lane 5.mohan to sabzi mandi.</t>
  </si>
  <si>
    <t>eprocure tender 447 sfc work 13 , construction of c.c.road and drain in mohalla darbar kalan behind taj garden lane from house to devendra to ramnath manoj.</t>
  </si>
  <si>
    <t>eprocure tender 447 sfc work 16 , construction of c.c. road and drain in mohalla machhratta from mohd ahsan to salauddin irfan bhai umar quereshi anees bhai to ayaz naeem quereshi house.</t>
  </si>
  <si>
    <t>eprocure tender 447 sfc work 17 , construction of c.c.road and drain in mohalla mohanpur from house of ravinder singh to mahendra singh.</t>
  </si>
  <si>
    <t>eprocure tender 447 sfc work 18 , construction of c.c.road and drain at joya road from hilton school to surendra singh rawat house.</t>
  </si>
  <si>
    <t>eprocure tender 447 sfc work 19 , construction of c.c.road and drain in ward no.4 durgupur chunni wali mandhayya from house of rajkumar saini to naraindra house.</t>
  </si>
  <si>
    <t>eprocure tender 447 sfc work 23 , construction of cc road from amroha kailsa road to thana dehat.</t>
  </si>
  <si>
    <t>eprocure tender 447 sfc work 24 , construction of c.c.road and drain in mohalla kishangarh from house of imrat to raju.</t>
  </si>
  <si>
    <t>eprocure tender 447 sfc work 36 , construction of c.c.road in mohalla ahmad nagar in chowk in front of madeena masjid.</t>
  </si>
  <si>
    <t>eprocure tender 44950 ,chemicals and other required items related to smooth functioning of nabl recognition of baruipur sub district water testing laboratory under swd-i phe dte. (sm/10195)</t>
  </si>
  <si>
    <t>eprocure tender 44952 ,repairing and maintenance of 1000 mm dia. to 450 m.m dia. m.s and d.i rising main from boro pole of mandirbazar block to mathurapur-i glr mathurapur-ii glr joynagar-ii glr and kultali glr under mega surface water based water supply scheme</t>
  </si>
  <si>
    <t>eprocure tender 44954 ,supply and delivery of different sizes natural rubber make bucket moulding disc and seal kit for pneumatic cylinder at dongaria water treatment plant under surface water based water supply scheme in the arsenic affected areas of south 24-pgns dist.</t>
  </si>
  <si>
    <t>eprocure tender 44957 ,improvement of water supply and removing contamination by replacing old/outlived corroded ci water line in j block kirti nagar under ee(m)25 in ac-25 moti nagar.</t>
  </si>
  <si>
    <t>eprocure tender 44957 ,piling work for protection of mandirbazar hatuganj road near mandirbazar p.s. damaged due to construction of 1200 mm dia valve chamber for in connection with augmentation of existing laying distribution system to extend the benefit of 100 households</t>
  </si>
  <si>
    <t>eprocure tender 44981 ,chemicals and other required items related to smooth functioning of nabl recognition of amtala sub district water testing laboratory under south 24-pgs. w/s divn.-i p.h.e. dte. (sm/10196)</t>
  </si>
  <si>
    <t>eprocure tender 44-construction work in school under dmft smsa 2023-24 gsss tswariya bawadi block jahajpur distt. bhilwara ,</t>
  </si>
  <si>
    <t xml:space="preserve">eprocure tender 44-munna teli ke makan se lekar ashok mota kushwah ke makan tak interloking karya , </t>
  </si>
  <si>
    <t>eprocure tender 45 - construction of 2 additional class room with varandha at gsss lunkhanda block - nimbahera district chittorgarh ,</t>
  </si>
  <si>
    <t xml:space="preserve">eprocure tender 45- baijnath sharma ke makan se lekar malkhan singh ke makan tak interloking karya , </t>
  </si>
  <si>
    <t>eprocure tender 45 icu beds for pediatric ,</t>
  </si>
  <si>
    <t>eprocure tender 45 supply of const. material and equipment for year 2023-24 at ps garhi distt banswara gp semaliya , 45 supply of const. material and equipment for year 2023-24 at ps garhi distt banswara gp semaliya</t>
  </si>
  <si>
    <t>eprocure tender 45(w)/edcs/2023-24 ,installing of new 3 phase lt line with abc conductor on various places under edd 2 shahjahanpur under edc shahjahanpur (mvvnl)</t>
  </si>
  <si>
    <t>eprocure tender 45/2023-24/eudc-i/gzb ,shifting of lt dt 250 kva and 25 kva t/f at site rahul vihar-i for requested for power grid gomti yamuna transmission ltd in the jurisdiction of eudd-9 ghaziabad.</t>
  </si>
  <si>
    <t>eprocure tender 45/24 convent manjaly road maintenance ward 6 ,</t>
  </si>
  <si>
    <t xml:space="preserve">eprocure tender 45/edc(h)/2023-24 , </t>
  </si>
  <si>
    <t>eprocure tender 45/edcb/2023-24 ,for 02 nos hiring of jeep/car shaped diesel/petrol commercial vehicle (maximum 5 year old) with driver and maintenance for 12 months for sdo izzatnagar and sdo faridpur (one vehicle for each) under edd-2 bareilly</t>
  </si>
  <si>
    <t>eprocure tender 45/ee(r-i)/2023-24 (2nd call of tender ) ,repair and maintenance of infrastructure assets in r-i division during 23-24. sh hiring tractor driven positive displacement rotary lobe pump at different locations in ndmc area for removing water logging etc. during rainy season</t>
  </si>
  <si>
    <t>eprocure tender 45/eudc-vi/lesa t.g./2023-24 ,</t>
  </si>
  <si>
    <t>eprocure tender 45/ewcl/2023-24 ,construction of new 33 kv line emanating from 132 kv primary substation oyal (lakhimpur) to substation hargaon at district sitapur under business plan 2023 24</t>
  </si>
  <si>
    <t>eprocure tender 45/w/2023-24/eudc-iii gzb ,work of installation new transformers at various site under business plan scheme 2023-24 on semi turnkey basis in the area of ee eudd-iv and eudd-vii ghaziabad. under the jurisdiction of se eudc-iii ghaziabad.</t>
  </si>
  <si>
    <t>eprocure tender 45009 ,providing additional fhtc c.c base of existing and new fhtc and restoration of damaged concrete road at jalilpur pwss in arsenic affected areas of south 24 pargans district in bishnupur-i block under south 24 pgs w/s division-i p.h.e dte.</t>
  </si>
  <si>
    <t>eprocure tender 45040 , arrangement of drinking water from dongaria 34/52 mgd wtp water scarce areas of budge budge-i/ii blocks and allied areas under south 24 pgns. w/s division-i phe dte.</t>
  </si>
  <si>
    <t>eprocure tender 45042 ,construction of pathway at 2nd site of satberia pwss within bhangar-i block in connection with satberia piped water supply scheme to accommodate fhtc in bhangar-i block under south 24-parganas w/s division-i phe dte. for augmentation of surface</t>
  </si>
  <si>
    <t>eprocure tender 45070 , supplying fitting fixing doors windows and allied works in mandirbazar glr cum pump house sub-station building chlorination building office building dormitory building and guard room etc. for augmentation of existing laying distribution syst</t>
  </si>
  <si>
    <t>eprocure tender 45072 ,construction of pathway at 2nd site of kalikapur pwss within sonarpur block in connection with kalikapur piped water supply scheme to accommodate fhtc in sonarpur block under south 24-parganas w/s division-i phe dte. for augmentation of surface</t>
  </si>
  <si>
    <t>eprocure tender 451/ms/dglp/pac/re-11/2023-24 ,procurement of consumable pac items</t>
  </si>
  <si>
    <t>eprocure tender 451/ms/echs/ote/re-13/2023-24 ,procurement of drugs</t>
  </si>
  <si>
    <t>eprocure tender 45101 ,laying of 90mm 160mm dia hdpe pipe line over kulpi road near uttar sultanpur railway gate over dhola road near dhola railway gate and over shibpur road near polerhat railway gate with allied works for augmentation of laying distribution system to</t>
  </si>
  <si>
    <t>eprocure tender 45131 ,balance portion of lds at sapkhali pwss under augmentation of surface water based water supply scheme in the arsenic affected areas of south 24-pgs. dist. in bishnupur-i block within south 24-pgs. w/s divn.-i p.h.e. dte. south 24-pgs. dist.</t>
  </si>
  <si>
    <t>eprocure tender 45134 ,pipeline at different areas and others ancillary works including land development of 900 cu.m. capacity r.c.c. over head reservoir site for augmentation of laying distribution system to extend the benefit of 100p household in zone-vi radhaballavpur</t>
  </si>
  <si>
    <t>eprocure tender 45162 ,laying of 600 mm dia ms secondary grid pipe from mandirbazar glr-pump house to 600mm dia di secondary grid pipeline under mega surface water based water supply scheme for falta-mathurapur dist.- south 24-pgns.augmentation of laying distribution</t>
  </si>
  <si>
    <t>eprocure tender 45165 ,repairing of r.c.c. elevated reservoir (1135 cum capacity) of staging height 20.0 mtr. of zone-14 underground water based sapkhali pwss to accommodate fhtc in bishnupur-i block under south 24-pgs. w/s divn.-i p.h.e. dte.</t>
  </si>
  <si>
    <t>eprocure tender 45193 ,arrangement of drinking water to combat with severe drinking water crisis at mistry para masjid  bara masjid of chak enayet nagar gram panchayet and patharberia hat and dharampur more of patharberia joychandipur gram panchayet in bishnupur-ii block</t>
  </si>
  <si>
    <t>eprocure tender 45310/ms/dg/ifa/re-22 lab/23-24 ,procurement of lab items</t>
  </si>
  <si>
    <t>eprocure tender 45310/ms/dg/ifa/re-29/ot/23-24 ,procurement of ot items</t>
  </si>
  <si>
    <t>eprocure tender 45310/ms/ec/ifa/re-12med/23-24 ,procurement of med</t>
  </si>
  <si>
    <t>eprocure tender 454mmniet202324 ,estimate for tube well platform and drain at different slums with murshidabad municipality</t>
  </si>
  <si>
    <t>eprocure tender 456//mm/niet/2023-24 ,construction of urban primary health centre (uphc) at ward no-13 within murshidabad municipality</t>
  </si>
  <si>
    <t>eprocure tender 46 - construction of 2 additional class room with varandha at gsss barkhera block - bhainsroadgarh district chittorgarh ,</t>
  </si>
  <si>
    <t>eprocure tender 46 2nd call ,construction of water tank at tirat mouza</t>
  </si>
  <si>
    <t>eprocure tender 46/2. improvements to mahad mahdeghat velhe nasrapur cheladi road (sh-106) km.49/00 to 65/00 taluka.dist.pune.(missing length km.49/00 to 51/800) ,</t>
  </si>
  <si>
    <t>eprocure tender 46/2023-24 ,46/23-24</t>
  </si>
  <si>
    <t>eprocure tender 46/2023-24/eudc-i/gzb ,work of electrification and giving new connection to various consumers in the area of eudd-ighaziabad by running tender (deposit scheme) under the jurisdiction of ee eudd-i gzb.</t>
  </si>
  <si>
    <t>eprocure tender 46/2023-24/wsd/nta ,jal jeevan mission (jjm)-cwss to vilavoorkal - water supply line extension providing water connections from existing and proposed pipelines to households of vilavoorkal grama panchayath under kattakkada ws section (phase-3)-panchayath road tarring a</t>
  </si>
  <si>
    <t>eprocure tender 46/24 concreting of chettimukku - kulagara road in ward 5 ,</t>
  </si>
  <si>
    <t>eprocure tender 46/edcb/2023-24 ,for 01 nos hiring of jeep/car shaped diesel/petrol commercial vehicle (maximum 5 year old) with driver and maintenance for 12 months for superintending engineer under edc bareilly</t>
  </si>
  <si>
    <t>eprocure tender 46/ewcl/2023-24 ,construction of new 33 kv line emanating from 220 kv primary substation dahi chauki to substation power house at district unnao under business plan 2023 24</t>
  </si>
  <si>
    <t xml:space="preserve">eprocure tender 46/se/edch/2023-24 , </t>
  </si>
  <si>
    <t>eprocure tender 46_1 improvements to mahad mahdeghat velhe nasrapur cheladi road (sh-106) km.37_500 to 39_00 (bhatti khind) km.41_00 to 42_500 (pasali ghat ) and km.44_00 to 46_00 (kelad khind) taluka.velhedist.pune.(actual length km.37_500 to 39_00) ,</t>
  </si>
  <si>
    <t>eprocure tender 463/rkgp/23 dated 17.10.23 sl no 01 ,construction of community leachpit at agachha sansad.</t>
  </si>
  <si>
    <t>eprocure tender 463/rkgp/23 dated 17.10.23 sl no 02 ,construction of community leachpit at bafra sansad.</t>
  </si>
  <si>
    <t>eprocure tender 463/rkgp/23 dated 17.10.23 sl no 04 ,construction of community leachpit at barail sansad.</t>
  </si>
  <si>
    <t>eprocure tender 463/rkgp/23 dated 17.10.23 sl no 05 ,construction of community leachpit at bayrapara sansad.</t>
  </si>
  <si>
    <t>eprocure tender 463/rkgp/23 dated 17.10.23 sl no 07 ,construction of community leachpit at biswanathpur sansad.</t>
  </si>
  <si>
    <t>eprocure tender 463/rkgp/23 dated 17.10.23 sl no 08 ,construction of community leachpit at brahmapur sansad.</t>
  </si>
  <si>
    <t>eprocure tender 463/rkgp/23 dated 17.10.23 sl no 11 ,construction of community leachpit at chakramray sansad</t>
  </si>
  <si>
    <t>eprocure tender 463/rkgp/23 dated 17.10.23 sl no 12 ,construction of community leachpit at chandpur sansad.</t>
  </si>
  <si>
    <t>eprocure tender 463/rkgp/23 dated 17.10.23 sl no 14 ,construction of community leachpit at dhadalpara sansad</t>
  </si>
  <si>
    <t>eprocure tender 463/rkgp/23 dated 17.10.23 sl no 15 ,construction of community leachpit at gobarta sansad.</t>
  </si>
  <si>
    <t>eprocure tender 463/rkgp/23 dated 17.10.23 sl no 16 ,construction of community leachpit at gouripur sansad.</t>
  </si>
  <si>
    <t>eprocure tender 463/rkgp/23 dated 17.10.23 sl no 17 ,construction of community leachpit at jantihari sansad.</t>
  </si>
  <si>
    <t>eprocure tender 463/rkgp/23 dated 17.10.23 sl no 18 ,construction of community leachpit at keshurail sansad.</t>
  </si>
  <si>
    <t>eprocure tender 463/rkgp/23 dated 17.10.23 sl no 19 ,construction of community leachpit at khanpur sansad.</t>
  </si>
  <si>
    <t>eprocure tender 463/rkgp/23 dated 17.10.23 sl no 20 ,construction of community leachpit at khorda mohana sansad.</t>
  </si>
  <si>
    <t>eprocure tender 463/rkgp/23 dated 17.10.23 sl no 21 ,construction of community leachpit at latmirzapur sansad.</t>
  </si>
  <si>
    <t>eprocure tender 463/rkgp/23 dated 17.10.23 sl no 22 ,construction of community leachpit at madhyaramkrishnapur sansad.</t>
  </si>
  <si>
    <t>eprocure tender 463/rkgp/23 dated 17.10.23 sl no 23 ,construction of community leachpit at mamudpur sansad.</t>
  </si>
  <si>
    <t>eprocure tender 463/rkgp/23 dated 17.10.23 sl no 24 ,construction of community leachpit at mohipur sansad.</t>
  </si>
  <si>
    <t>eprocure tender 463/rkgp/23 dated 17.10.23 sl no 25 ,construction of community leachpit at nizamtara sansad.</t>
  </si>
  <si>
    <t>eprocure tender 463/rkgp/23 dated 17.10.23 sl no 26 ,construction of community leachpit at parsahazadpur sansad.</t>
  </si>
  <si>
    <t>eprocure tender 463/rkgp/23 dated 17.10.23 sl no 29 ,construction of community leachpit at tazpur sansad.</t>
  </si>
  <si>
    <t>eprocure tender 463/rkgp/23 dated 17.10.23 sl no 30 ,construction of community leachpit at tilna sansad.</t>
  </si>
  <si>
    <t>eprocure tender 463/rkgp/23 dated 17.10.23 sl no 31 ,construction of community leachpit at uchhana sansad.</t>
  </si>
  <si>
    <t>eprocure tender 463/rkgp/23 dated 17.10.23 sl no 32 ,construction of community leachpit at uttar keshabpur sansad.</t>
  </si>
  <si>
    <t>eprocure tender 463/rkgp/23 dated 17.10.23 sl no 33 ,construction of community leachpit at walitara sansad.</t>
  </si>
  <si>
    <t>eprocure tender 463/rkgp/23 dated 17.10.23 sl no 34 ,construction of filter chamber at aghachhabafrabaluparabarailbayraparabijliparabiswanathpurbrahmapur sansad.</t>
  </si>
  <si>
    <t>eprocure tender 463/rkgp/23 dated 17.10.23 sl no 36 ,construction of filter chamber at jantiharikeshurailkhanpurkhorda mohanalatmirzapurmadhyaramkrishnapurmamudpurmohipur sansad.</t>
  </si>
  <si>
    <t>eprocure tender 463/rkgp/23 dated 17.10.23 sl no 37 ,construction of filter chamber at par sahazadpurpurba gobindapursulandaparatazpurtilnauchhanauttar keshabpur sansad.</t>
  </si>
  <si>
    <t>eprocure tender 469 /1-nit/e-tend /2023-24 , printing and supplying of blue certified cards</t>
  </si>
  <si>
    <t>eprocure tender 46-construction work in school under dmft smsa 2023-24 gsss bharnikalan block jahajpur distt. bhilwara ,</t>
  </si>
  <si>
    <t>eprocure tender 46th mile ayyanatta road taring ,pro no 75 24 46th mile ayyanatta road taring in ward 09 at thavinhal gp rs 500000</t>
  </si>
  <si>
    <t>eprocure tender 47(w)/edcs/2023-24 ,construction of plinth and fencing works for various transformers at various places under edd 2 shahjahanpur under edc shahjahanpur (mvvnl)</t>
  </si>
  <si>
    <t xml:space="preserve">eprocure tender 47. providing cement concrete pavement at ad colony (142m) in seiyalur japanchayat , </t>
  </si>
  <si>
    <t>eprocure tender 47/24 concreting of otiyakuzhy - thekkanamala road in ward 7 kunnanthanam gp ,</t>
  </si>
  <si>
    <t>eprocure tender 47/e.u.d.c.-iii/2023-24 ,</t>
  </si>
  <si>
    <t>eprocure tender 47/edcb/2023-24 ,for 02 nos hiring of jeep/car shaped diesel/petrol commercial vehicle (maximum 5 year old) with driver and maintenance for 12 months for executive engineer and sdo aonla ist (one vehicle for each) under edd-aonla</t>
  </si>
  <si>
    <t xml:space="preserve">eprocure tender 47/se/edch/2023-24 , </t>
  </si>
  <si>
    <t>eprocure tender 47/wbza/rep/eoi/2023-24/k-1 ,setting up of temporary kiosk and its operation maintenance and management at harinalaya zoo newtown kolkata</t>
  </si>
  <si>
    <t>eprocure tender 47/wbza/rep/eoi/2023-24/k-2 ,for setting up of temporary kiosk-2 and its operation maintenance and management at harinalaya zoo newtown kolkata</t>
  </si>
  <si>
    <t>eprocure tender 47/wbza/rep/eoi/2023-24/k-3 ,for setting up of temporary kiosk-3 and its operation maintenance and management at harinalaya zoo newtown kolkata</t>
  </si>
  <si>
    <t>eprocure tender 47-edc(a)/2023-24 ,the work of supply of single phase armoured cable under electricity distribution division akbarpur ambedkarnagar</t>
  </si>
  <si>
    <t>eprocure tender 47-karwi me gram dubari majara gauri mafi me sadhu ke ghar se achelal ke ghar tak cc road nirman ,47-karwi me gram dubari majara gauri mafi me sadhu ke ghar se ache lal ke ghar tak cc road nirman</t>
  </si>
  <si>
    <t>eprocure tender 48 percentage caustic soda pump for 100 tpd ccu plant ,</t>
  </si>
  <si>
    <t xml:space="preserve">eprocure tender 48. providing cement concrete pavement at manicka kuruppu (89m) in seiyalur japanchayat , </t>
  </si>
  <si>
    <t>eprocure tender 48/2023-24/wsd/nta ,jal jeevan mission-perumkadavila panchayath-jjm 2022-24- phase3 water supply line extension and providing water connection from the proposed pipe line to house hold of perumkadavila grama panchayath -panchayath road restoration balance work-</t>
  </si>
  <si>
    <t>eprocure tender 48/23-24 balikasadanam maruthimoottilpady ground road concreting in ward 12 ,</t>
  </si>
  <si>
    <t>eprocure tender 48/24 concreting of madam - paranattu road in ward 8 kunnanthanam gp ,</t>
  </si>
  <si>
    <t>eprocure tender 48/edcb/2023-24 ,for 02 nos hiring of jeep/car shaped diesel/petrol commercial vehicle (maximum 5 year old) with driver and maintenance for 12 months for ae (meter) aonla and ae (meter) 2nd bareilly (one vehicle for each) under etd-bareilly</t>
  </si>
  <si>
    <t>eprocure tender 48/ee-ied/amb/2023-24 ,</t>
  </si>
  <si>
    <t xml:space="preserve">eprocure tender 48/se/edch/2023-24 , </t>
  </si>
  <si>
    <t>eprocure tender 48/wbza/eod/2023-24 ,rate invited for medical equipments for animals treatment at harinalaya deer park new town including fitting fixing installation and carriage charge up to harinalaya mini zoo</t>
  </si>
  <si>
    <t>eprocure tender 482/2023untied ,reconstruction of drain at ward no 13 paneerselvam street north south in othakkalmandapam town panchayat</t>
  </si>
  <si>
    <t>eprocure tender 48-construction of acr under dmft scheme 2023-24 in govt. school gups babaji ka khera dhod block jahajpur distt. bhilwara ,</t>
  </si>
  <si>
    <t>eprocure tender 48-construction of new school building at govt. upper primary school tapariya kheda block sahada gram panchayat sataliyas ,</t>
  </si>
  <si>
    <t>eprocure tender 48-edc(a)/2023-24 ,the work of supply of single phase armoured cable under electricity distribution division jalalpur ambedkarnagar</t>
  </si>
  <si>
    <t>eprocure tender 49/2023/knmt 2023-24/bov ,supply and delivery of three wheeler battery operated vehicle (4 nos) in suleeswaranpatti town panchayat</t>
  </si>
  <si>
    <t>eprocure tender 49/2023/sbm 2.0 (u)/cpt ,</t>
  </si>
  <si>
    <t>eprocure tender 49/24-orumanayoor gp 2023-24 interlocking tile paving at thekkumchery road - ward 1 ,passage interlock paver tiles laying</t>
  </si>
  <si>
    <t>eprocure tender 49/edcb/2023-24 ,for 01 nos hiring of 8 seater jeep/car shaped diesel/petrol commercial vehicle (maximum 5 year old) with driver and maintenance for 12 months for si (vigilance 2nd) rural bareilly</t>
  </si>
  <si>
    <t>eprocure tender 49/etc-ii(p)/ 2023-2024 ,</t>
  </si>
  <si>
    <t xml:space="preserve">eprocure tender 49/se/edch/2023-24 , </t>
  </si>
  <si>
    <t>eprocure tender 49/wbza/eod/2023-24 ,rate invited for decorative of bamboo fencing at harinalaya for the year 2023-24</t>
  </si>
  <si>
    <t>eprocure tender 49-construction of six class room principle room and kitchen shed at gsss bhinta block - raipur gram panchayat- bhinta ,</t>
  </si>
  <si>
    <t>eprocure tender 49-edc(a)/2023-24 ,the work of supply of single phase armoured cable under electricity distribution division tanda ambedkarnagar</t>
  </si>
  <si>
    <t>eprocure tender 49-etc-i(a)/ 2023-2024 ,</t>
  </si>
  <si>
    <t xml:space="preserve">eprocure tender 4-gram babepur me ramdhun ke tubewell se rajaram ke than tak mitti/khadanja karya , </t>
  </si>
  <si>
    <t xml:space="preserve">eprocure tender 4th call of material recovery facility center (mrf) nirman karya at billowa , </t>
  </si>
  <si>
    <t xml:space="preserve">eprocure tender 4th cll for installation of submersible pump at nigan phc under mongalkote ps under 15th cfc (tied) fund. , </t>
  </si>
  <si>
    <t>eprocure tender 5 - construction of 1 additional class room with varandha at gups javdiya juna block - begun district chittorgarh ,</t>
  </si>
  <si>
    <t xml:space="preserve">eprocure tender 5 - construction of open verandah in regar basti in village bassi (bhainsroadgarh) under mla lead scheme , </t>
  </si>
  <si>
    <t>eprocure tender 5 - ward number 15 delhi road per ramleela maidan ke samne palika ke purane bus adde ki parking mein interlocking tiles lagane ka karya ,</t>
  </si>
  <si>
    <t>eprocure tender 5 acr at gsss fatehpur tagga , construction of 05 acrs at gsss fatehpur tagga block ballabgarh district faridabad.</t>
  </si>
  <si>
    <t xml:space="preserve">eprocure tender 5 construction of concrete paving , </t>
  </si>
  <si>
    <t xml:space="preserve">eprocure tender 5 interlock work various places ward 2 , </t>
  </si>
  <si>
    <t>eprocure tender 5 mld swtp for abrpl ,epc/design and build contractor for successfully commissioning of 5mld capacity conventional storm water treatment plant to deliver water fit for drinking to be used in cooling tower of abrpl at numaligarh dist. gologhat assam india</t>
  </si>
  <si>
    <t xml:space="preserve">eprocure tender 5 nit work 5 , </t>
  </si>
  <si>
    <t xml:space="preserve">eprocure tender 5- ra.u.ma. vidhayaly lohiya may table-stool nag 200 aapurti ka kariy gram panchayat khakhusar , </t>
  </si>
  <si>
    <t>eprocure tender 5 supply of work supervisor ,</t>
  </si>
  <si>
    <t xml:space="preserve">eprocure tender 5- toran road vidhyutikaran kary , </t>
  </si>
  <si>
    <t>eprocure tender 5)wbmad/smc/nit-04/ms/23-24 ,lease of stall no 12 at subhaspally market</t>
  </si>
  <si>
    <t>eprocure tender 5. arjun meena ke makan se sardar meenda ke makan tak c.c. sadak nirman kary malera jatawali ,</t>
  </si>
  <si>
    <t>eprocure tender 5. babu jagjevan ram ward sec-21 park sankhya -08 me open jim lagwane ka karya. ,</t>
  </si>
  <si>
    <t>eprocure tender 5. construction of boys toilet at vanniyanviduthi pues in arayapatti panchayat ,</t>
  </si>
  <si>
    <t>eprocure tender 5. construction of cc road ward- 98 sirki mohal from house no 29/47 anshu jaiswal to house of kallu mallu arya nagar vidhan sabha kanpur ,</t>
  </si>
  <si>
    <t xml:space="preserve">eprocure tender 5. construction of girls toilet at manjapettai pums in manjapettai panchayat , </t>
  </si>
  <si>
    <t xml:space="preserve">eprocure tender 5. construction of interlocking road at barra-8 front of house no.f-109ramesh chandra ke ghar ke samne tak  kidwai nagar vidhanshabha (kanpur) , </t>
  </si>
  <si>
    <t>eprocure tender 5. construction of interlocking road at vilage gahana avaranapur from pinch sadak tosuryabhan yadav  vikas khand - ratanpura distt. mau ,</t>
  </si>
  <si>
    <t xml:space="preserve">eprocure tender 5. construction work of interlocking road from house of raman bhatia to house of paras nath house of manoj kumar kushwaha to house of lakhan kashyap in ward 24 krishna nagar block no.11 , </t>
  </si>
  <si>
    <t>eprocure tender 5. improvement of road from gangfira road to shibu das house near brick field (l 0.635km) and improvement of road from uk main road to jamjuri murapara pwd road via kajal chowdhury (l 0.670km) and improvement of road from uk main road ( opposite ,improvement of road from gangfira road to shibu das house near brick field (l 0.635km) and improvement of road from uk main road to jamjuri murapara pwd road via kajal chowdhury (l 0.670km) and improvement of road from uk main road</t>
  </si>
  <si>
    <t>eprocure tender 5. inviting the tenderer for supplying hdpe/stainless steel storage tanks as per requirement of water supply department and as per tender conditions during navratra mahotsav 2023 for mc tuljapur ,</t>
  </si>
  <si>
    <t xml:space="preserve">eprocure tender 5. khula vishram ghar ka nirman v baithne ki vyavstha hetu vikas karya niwana , </t>
  </si>
  <si>
    <t xml:space="preserve">eprocure tender 5. mukhya aabadi kanwarpura me pustkalay ke nirman hetu kanwarpura , </t>
  </si>
  <si>
    <t>eprocure tender 5. o and m sewerage schemes tss mace running contract 2023 24 rectification of blockages cleaning the sewer line and allied works in arannoor rc area under sewerage section no ii kuriathy sewerage work ,5.o and m sewerage schemes tss mace running contract 2023 24 rectification of blockages cleaning the sewer line and allied works in arannoor rc area under sewerage section no ii kuriathy sewerage work</t>
  </si>
  <si>
    <t>eprocure tender 5. renewal/periodical repair of road from kakraban - dhuptali road to dakhinburaghat road (link no 036)(l 6.140km) under sjtny scheme ,</t>
  </si>
  <si>
    <t>eprocure tender 5. rep/rest/const of cc road ward no. 041017 and 21. ,5. repairing/restoration/construction of cement concrete road as per requirement in ward no. 041017 and 21.</t>
  </si>
  <si>
    <t>eprocure tender 5. special repair work of nosera sikandarpur faizabad badshahibagh road. ,special repair work of nosera sikandarpur faizabad badshahibagh road.</t>
  </si>
  <si>
    <t>eprocure tender 5. supply of mali for maintenance of park mc morinda for one year through out sources ,supply of mali for maintenance of park mc morinda for one year through out sources</t>
  </si>
  <si>
    <t>eprocure tender 5.constructing underground drainage scheme for matangwasti at grampanchayat ,5.constructing underground drainage scheme for matangwasti at ashtapurtal-havelidist-pune</t>
  </si>
  <si>
    <t>eprocure tender 5.construction of paving block road abhijeeet hrne to balabai hrne and suresh hrne ,5.construction of paving block road abhijeeet hrne to balabai hrne and suresh hrne at dvrashtr</t>
  </si>
  <si>
    <t>eprocure tender 5.contrucation of rcc gutter shamrao kamble to rajendar padalkar at tandulwadi tal walwa ,contrucation of rcc gutter shamrao kamble to rajendar padalkar at tandulwadi tal walwa</t>
  </si>
  <si>
    <t xml:space="preserve">eprocure tender 5.improvement to vr 107 to kombadwadi kundeshwar dongar road vr 189 of village pait tal-khed 0.00 to 5.00 , </t>
  </si>
  <si>
    <t xml:space="preserve">eprocure tender 5.providing fhtc arrangement at pilakurichi village in pilakurichi panchayat in sendurai block of ariyalur district for the 15th finance commission (convergence) - 2022-23 , </t>
  </si>
  <si>
    <t>eprocure tender 5.providing lowering and laying addditional pipe line ghatage vasti dahyari ,5.providing lowering and laying addditional pipe line ghatage vasti dahyari tal palus dist sangli</t>
  </si>
  <si>
    <t>eprocure tender 5.varsha jal sanrakshan hetu talai khudai khasra no. 2888 me kaladera ,</t>
  </si>
  <si>
    <t>eprocure tender 5/15 th. c.f.c. /23-24(2nd. call) sl. no.- 1 ,construction of pcc road at joyrampur bhairab sthan to kalipada patra home and pan para plot no.- 3 mouja- joyrampur j.l. no.- 42 samsad- bhara (i) joyrampur</t>
  </si>
  <si>
    <t>eprocure tender 5/15 th. c.f.c. /23-24(2nd. call) sl. no.- 2 ,construction of pcc road from bhara swarup ghosh shop towords latan bhagdi home via. alsar par plot no.- 1251 mouja- bhara j.l. no.- 24 samsad- bhara (ii)</t>
  </si>
  <si>
    <t>eprocure tender 5/15 th. c.f.c. /23-24(2nd. call) sl. no.-3 ,construction of pcc road from bhara ganesh dey home towords bhara sahapara plot no.- 2697 mouja- bhara j.l. no.- 24 samsad- bhara (iii)</t>
  </si>
  <si>
    <t xml:space="preserve">eprocure tender 5/7.5 ton als flatbed vehicles , </t>
  </si>
  <si>
    <t>eprocure tender 5_inatallation work of vermi compost unit (25 nos) gp kanadkheda tana gundali akola pmksy 2.0 project chittorgarh wdc-4 block bhupalsagar district chittorgarh ,5_inatallation work of vermi compost unit (25 nos) gp kanadkheda tana gundali akola pmksy 2.0 project chittorgarh wdc-4 block bhupalsagar district chittorgarh</t>
  </si>
  <si>
    <t>eprocure tender 50 - construction of 2 additional class room with varandha at gsss sadas block - gangrar district chittorgarh ,</t>
  </si>
  <si>
    <t>eprocure tender 50 bedded cc unit in gh at arakkonam ,construction of 50 bedded critical care block in government hospital at arakkonam in ranipet district</t>
  </si>
  <si>
    <t>eprocure tender 50 kg jute bags ,50 kg a type new jute gunnies with stitched inner liner</t>
  </si>
  <si>
    <t>eprocure tender 50/2023-24/imee/ele/emp/1232 dt.06.11.2023 ,supply installation testing and commissioning of facade and landscape lighting of international cruise terminal of visakhapatnam port authority</t>
  </si>
  <si>
    <t>eprocure tender 50/2023-24-venmanal mudakkandi road retarring ,annual plan-vengad gp 50/2023-24-venmanal mudakkandi road retarring-general civil work</t>
  </si>
  <si>
    <t>eprocure tender 50/edcb/2023-24 ,for 01 nos hiring of jeep/car shaped diesel/petrol commercial vehicle (maximum 5 year old) with driver and maintenance for 12 months for executive engineer under edd-2 bareilly</t>
  </si>
  <si>
    <t>eprocure tender 50/eudc-x/2023-24 construction/errection of ht/lt lines lt sub stations ,construction/errection of ht/lt lines lt sub stations along with other associated electrical works as when required consumers request in deposit scheme in the work area of 33/11 kv sub station puraniya under the jurisdiction of eudd-daliganj lesa</t>
  </si>
  <si>
    <t>eprocure tender 50/ewc(b)/2023-24 ,additional 5 mva transformer in 33/11 kv sub-station ratanpur kot</t>
  </si>
  <si>
    <t xml:space="preserve">eprocure tender 50/se/edch/2023-24 , </t>
  </si>
  <si>
    <t>eprocure tender 5000l sultanpur sub minor ,remodeling rehabilitation for lining of wc at outlet rd 5000l sultanpur sub minor</t>
  </si>
  <si>
    <t>eprocure tender 501 street light maintenance , 501/24 street light maintenance</t>
  </si>
  <si>
    <t>eprocure tender 5011/doi/ic(l)/ti sight atgm/ddc assy ,indigenisation of item ddc assy (qty-02)</t>
  </si>
  <si>
    <t>eprocure tender 50-construction of new school building at govt. primary school bairwa basti diyas block sahada gram panchayat sataliyas ,</t>
  </si>
  <si>
    <t>eprocure tender 51 - construction of 2 additional class room with varandha at gsss dadiya block - gangrar district chittorgarh ,</t>
  </si>
  <si>
    <t>eprocure tender 51- construction work in school under dmft smsa 2023-24 gsss bera block banera distt. bhilwara ,</t>
  </si>
  <si>
    <t>eprocure tender 51(w)/edch/2023-24 , constrution of new double pole due to overloading existing transformers in business plan in area of edd-i hapur</t>
  </si>
  <si>
    <t>eprocure tender 51(w)/edcs/2023-24 ,feeder segeration work of 11 kv gadhiya rangeen feeder under the area of edd jalalabad shahjahanpur under edc shahjahanpur (mvvnl)</t>
  </si>
  <si>
    <t>eprocure tender 51/2023-24/imee/ele/emp/1223 dt.07.11.2023 ,repair recondition re-winding of 11kv/ 440 v 200/250 kva distribution transformers</t>
  </si>
  <si>
    <t>eprocure tender 51/ccd-171-construction of ... ,construction of new control room building at 66kv s/stn. jansui</t>
  </si>
  <si>
    <t>eprocure tender 51/edc(a)/2023-24 ,</t>
  </si>
  <si>
    <t>eprocure tender 51/edcb/2023-24 ,for 01 nos hiring of jeep/car shaped diesel/petrol commercial vehicle (maximum 5 year old) with driver and maintenance for 12 months for dy cao under bareilly zone bareilly</t>
  </si>
  <si>
    <t>eprocure tender 51/ewcl/2023- ,construction of new 33 11 kv power substation 2x5 mva chauch at districtlakhimpur</t>
  </si>
  <si>
    <t>eprocure tender 51/se/edch/2023-24 ,</t>
  </si>
  <si>
    <t xml:space="preserve">eprocure tender 51/se/edch/2023-24 , </t>
  </si>
  <si>
    <t>eprocure tender 51/w/2023-24/eudd-vii/eudc-iii gzb ,work of fortification of line under business plan scheme 2023-24 on semi turnkey basis in the area of ee eudd-vii ghaziabad. under the jurisdiction of se eudc-iii ghaziabad.</t>
  </si>
  <si>
    <t>eprocure tender 51-construction of class room ( ix to xii ) work at gsss ranikheda block - mandalgarh gram panchayat- khatwara ,</t>
  </si>
  <si>
    <t>eprocure tender 52 - construction of 2 additional class room with varandha at gsss kunwaliya block - gangrar district chittorgarh ,</t>
  </si>
  <si>
    <t>eprocure tender 52 of 2023-24 (1st call) ,repairing of female toilet block of ssm uttar dinajpur (ground floor) at karnojora uttar dinajpur</t>
  </si>
  <si>
    <t xml:space="preserve">eprocure tender 52/eudc(i)/lesa/2023-24 , </t>
  </si>
  <si>
    <t>eprocure tender 52/eudc-x/2023-24 construction and erection of ht and lt lines ,construction and erection of ht and lt lines lt sub stations along with other associated electrical works as when required consumers request in deposit scheme in the work area of engineering college and vikas nagar sub division under the jurisdi</t>
  </si>
  <si>
    <t>eprocure tender 52/ewcl/2023-24 ,construction of new 33 11 kv power s s 2x5 mva chauch and construction of new 33 kv line and emanating new 11 kv line from 132 kv primary s s oyal upto 33 11 kv s s chauch at district lakhimpur</t>
  </si>
  <si>
    <t xml:space="preserve">eprocure tender 52/se/edch/2023-24 , </t>
  </si>
  <si>
    <t>eprocure tender 52/w/2023-24/eudd-vii/eudc-iii gzb ,work of fortification of line under business plan scheme 2023-24 on semi turnkey basis in the area of ee eudd-vii ghaziabad. under the jurisdiction of se eudc-iii ghaziabad.</t>
  </si>
  <si>
    <t>eprocure tender 52-12 sdr to maval flat at camp pune-1 (repairs to windows of a building repairs of servant quarter building at maval flat) ,</t>
  </si>
  <si>
    <t>eprocure tender 52-13 s. r. to annual maintenance for wireless police at chavan nagar pune (for year 2023-24) ,</t>
  </si>
  <si>
    <t>eprocure tender 52-6 s. r. to annual maintenance of bunglow no.01269/12119b servant quarters at queens gardeb pune camp pune-1 (repairs to roof internal external painting toughen glass partition door sanitory misc work) ,</t>
  </si>
  <si>
    <t>eprocure tender 52-construction of seven class room at gsss gandheri block - kotdi gram panchayat- kankroliya ghati ,</t>
  </si>
  <si>
    <t>eprocure tender 53(w)/edch/2023-24 ,for byfurcation of 11kv feeder no-6 of 33/11kv sub-station delhi road hapur</t>
  </si>
  <si>
    <t>eprocure tender 53(w)/edcs/2023-24 ,installation of new distribution transformers of various capacity under edd-jalalabad under under edc shahjahanpur (mvvnl)</t>
  </si>
  <si>
    <t xml:space="preserve">eprocure tender 53. providing paver block arrangements at nadupatti near by kuravan colony (45m) in pallathividuthi panchayat , </t>
  </si>
  <si>
    <t>eprocure tender 53/2023-24/cd/ryp ,providing curtain rods to 16 nos 11 c 16 nos. 13 c 6 nos14 c type staff quarters at iiit campus naya raipur.</t>
  </si>
  <si>
    <t>eprocure tender 53/2023-24/imee/ele/emp/1236 dt.09.11.2023 ,supply installation testing and commissioning of decorative lighting to the entrance arch and flyover columns near convent junction of visakhapatnam port authority</t>
  </si>
  <si>
    <t>eprocure tender 53/b/2023-2024/e d c - i i i ,system augmentation/straightening work in business plan under edd dibai.</t>
  </si>
  <si>
    <t xml:space="preserve">eprocure tender 53/edc(s)/2023-24 , </t>
  </si>
  <si>
    <t xml:space="preserve">eprocure tender 53/eudc(i)/lesa/2023-24 , </t>
  </si>
  <si>
    <t>eprocure tender 53/ewcl/2023-24 ,construction work of displacement of 33 11 kv power substation husainganj 2x10 mva located in 220 kv primary substation husainganj at districtsitapur under business plan 2023 24</t>
  </si>
  <si>
    <t xml:space="preserve">eprocure tender 53/se/edch/2023-24 , </t>
  </si>
  <si>
    <t>eprocure tender 536/24-panchayath kinar thundikoth canal road tarring in division 16 ,536/24-panchayath kinar thundikoth canal road tarring in division 16</t>
  </si>
  <si>
    <t>eprocure tender 53-construction of 3 class room work at g.s.s.s. bigod block - mandalgarh gram panchayat-bigod ,</t>
  </si>
  <si>
    <t>eprocure tender 54- construction of 4 class room work at g.s.s.s. sri nagar block mandalgarh gram panchayat- sri nagar ,</t>
  </si>
  <si>
    <t xml:space="preserve">eprocure tender 54. providing cement concrete pavement at therkkupatti myladi kuruppu (54m) in pallathividuthi panchayat , </t>
  </si>
  <si>
    <t>eprocure tender 54/2023-24/cd/ ryp ,reconstruction of collapsed compound wall portion near ramanujan hostel at iiitnr campusraipur</t>
  </si>
  <si>
    <t xml:space="preserve">eprocure tender 54/eudc(i)/lesa/2023-24 , </t>
  </si>
  <si>
    <t>eprocure tender 54/se/edch/2023-24 ,</t>
  </si>
  <si>
    <t xml:space="preserve">eprocure tender 54/se/edch/2023-24 , </t>
  </si>
  <si>
    <t>eprocure tender 541/ajgp/2023 sl-1 ,construction cement concret road efrom h/o of shankar ror towards h/o satish roy at p bazrapukur sansad</t>
  </si>
  <si>
    <t>eprocure tender 541/ajgp/2023 sl-2 ,construction cement concret road from h/o giyasuddin sarkar towards h/o mujaffar sarkar sansad</t>
  </si>
  <si>
    <t>eprocure tender 541/ajgp/2023 sl-3 ,construction cement concret road from daudpur road towards h/o probhat saha daudpur sansad</t>
  </si>
  <si>
    <t>eprocure tender 541/ajgp/2023 sl-4 ,construction cement concret road from h/o mojjmmel miya towards nuru miah dakhline sansad</t>
  </si>
  <si>
    <t>eprocure tender 542/ajgp/2023 sl-11 ,installation of mark ii tubewell near h o chitta pahan at antashimul</t>
  </si>
  <si>
    <t>eprocure tender 542/ajgp/2023 sl-2 ,installation of mark ii tubewel near h o dulal rajbanshi at u bazrapukur</t>
  </si>
  <si>
    <t>eprocure tender 542/ajgp/2023 sl-3 ,installation of mark ii tubewell near h o radha krishan at u bazrapukur</t>
  </si>
  <si>
    <t>eprocure tender 542/ajgp/2023 sl-5 ,installation of mark ii tubewell near h o dulal roy at dabukishor para at d bazrapukur</t>
  </si>
  <si>
    <t>eprocure tender 542/ajgp/2023 sl-7 ,installation of mark ii tubewell near h o mantosh shil atr w basuria</t>
  </si>
  <si>
    <t>eprocure tender 542/ajgp/2023 sl-8 ,installation of mark ii near h o martina tudu at girjapara ajmatpur</t>
  </si>
  <si>
    <t>eprocure tender 542/ajgp/2023 sl-9 ,installation of mark ii tubewell near h o ramesh oraw at ajmatpur</t>
  </si>
  <si>
    <t>eprocure tender 543/ajgp/2023 sl-3 ,installation of submersible pump with over head tank near h o sujit dey at daudpur mouza</t>
  </si>
  <si>
    <t>eprocure tender 543/ajgp/2023 sl-5 ,installation of submersible pump with over head tank near the house of sahadeb roy at dakline mouza</t>
  </si>
  <si>
    <t>eprocure tender 543-27/07/2023 , vehicle hiring</t>
  </si>
  <si>
    <t xml:space="preserve">eprocure tender 544 ghss kuzhimathikkadu maintanence in kareepra gp , </t>
  </si>
  <si>
    <t>eprocure tender 544/ajgp/2023 sl-2 ,construction of new drain h o lutfar sarkar towards kabarsthan at w basuria sansad</t>
  </si>
  <si>
    <t xml:space="preserve">eprocure tender 545 pullamala- pakuthippara road maintanence in neduvathoor gp , </t>
  </si>
  <si>
    <t>eprocure tender 55 - construction of toilet and boundary wall at gsss gopalpura - begun district chittorgarh ,</t>
  </si>
  <si>
    <t>eprocure tender 55(w)/edcs/2023-24 ,for purchase and installation of mobile trolly for 400 kva dtf under the area of edd-jalalabad under edc-shahajahanpur.</t>
  </si>
  <si>
    <t xml:space="preserve">eprocure tender 55. providing paver block arrangements at therkkupatti (112m) in pallathividuthi panchayat , </t>
  </si>
  <si>
    <t>eprocure tender 55/24 concreting of mundakamon kailasathupady in ward 9 kunnanthanam gp ,</t>
  </si>
  <si>
    <t>eprocure tender 55/b/2023-2024/e d c - i i i ,system augmentation/straightening work in business plan under edd jahangirabad.</t>
  </si>
  <si>
    <t xml:space="preserve">eprocure tender 55/eudc(i)/lesa/2023-24 , </t>
  </si>
  <si>
    <t>eprocure tender 555/2023-24 puratheel pallikulam puthiyapurayil veedu vare road taring ,555/2023-24 puratheel pallikulam puthiyapurayil veedu vare road taring</t>
  </si>
  <si>
    <t>eprocure tender 555/sbm/10 ,construction of segregation cage at madpur-1</t>
  </si>
  <si>
    <t>eprocure tender 555/sbm/12 ,construction of segregation cage at madpur-3</t>
  </si>
  <si>
    <t>eprocure tender 555/sbm/13 ,construction of segregation cage at madpur-4</t>
  </si>
  <si>
    <t>eprocure tender 555/sbm/14 ,construction of segregation cage at kapasgeria</t>
  </si>
  <si>
    <t>eprocure tender 555/sbm/15 ,construction of segregation cage at bargeria</t>
  </si>
  <si>
    <t>eprocure tender 555/sbm/2 ,construction of segregation cage at paparara north</t>
  </si>
  <si>
    <t>eprocure tender 555/sbm/3 ,construction of segregation cage at purunia</t>
  </si>
  <si>
    <t>eprocure tender 555/sbm/5 ,construction of segregation cage at sankmandal</t>
  </si>
  <si>
    <t>eprocure tender 555/sbm/8 ,construction of segregation cage at balarampur(s)</t>
  </si>
  <si>
    <t>eprocure tender 555/sbm/9 ,construction of segregation cage at ramchandrapur</t>
  </si>
  <si>
    <t>eprocure tender 556-03/10/2023 kayakalp 2nd call ,renewal/strengthning work of raods under kayakalp abhiyan</t>
  </si>
  <si>
    <t>eprocure tender 55-construction of 4 class room work at g.s.s.s. baldarkha block mandalgarh gram panchayat- sri nagar ,</t>
  </si>
  <si>
    <t>eprocure tender 56 - major repair work at gups tarnavo ka khera - kapasan district chittorgarh ,</t>
  </si>
  <si>
    <t>eprocure tender 56(w)/edch/2023-24 ,for construction of new dp due to overloading in area of edd-i hapur</t>
  </si>
  <si>
    <t xml:space="preserve">eprocure tender 56. providing paver block arrangements at vadakkupatti pillaiyar kovil to vannara kuruppu (94m) in pallathividuthi panchayat , </t>
  </si>
  <si>
    <t>eprocure tender 56/1.construction of administrative building at bhor dist.pune ,</t>
  </si>
  <si>
    <t>eprocure tender 56/2023-24 pakalveed toilet construction in ward 9 asamannoor gp ,toilet construction</t>
  </si>
  <si>
    <t>eprocure tender 56/23-24various anganawadi maintenance in konni grama panchayath ,</t>
  </si>
  <si>
    <t>eprocure tender 56/24 concreting of mamanthathu colony road in ward 10 kunnanthanam gp ,56/24 concreting of mamanthathu colony  road in ward 10 kunnanthanam gp</t>
  </si>
  <si>
    <t>eprocure tender 56/3.improvements to sh 120 to dive sonori vanpuree kumbharwalan walunj ,56/3.improvements to sh 120 to dive sonori vanpuree kumbharwalan walunj nazare pandeshwar road mdr 203 km 16/00 to 20/00 and 31/00 to 35/00 tal. purandar dist. pune.(</t>
  </si>
  <si>
    <t>eprocure tender 56/w/2023-24/eudc-iii gzb ,work of fortification of 33/11 kv substations at various site under business plan scheme 2023-24 on semi turnkey basis in the area of ee eudd-iii eudd-iv eudd-vii and eudd-x ghaziabad. under the jurisdiction of se eudc-iii ghaziabad.</t>
  </si>
  <si>
    <t>eprocure tender 56-construction of ten class room work at ggsss dantra block - hurda gram panchayat - dantra ,</t>
  </si>
  <si>
    <t>eprocure tender 57(w)/edcs/2023-24 ,feeder segeration work of 11 kv dhai atari and keelapur feeder under the area of edd jalalabad shahjahanpur under edc shahjahanpur (mvvnl)</t>
  </si>
  <si>
    <t>eprocure tender 57/23-24 nedum palli veli jetty road retarring ward7 general civil work ,nedum palli veli jetty road retarring ward7 general civil work</t>
  </si>
  <si>
    <t>eprocure tender 57/eec/bsnl/cd/bgl/2023-2024 ,internal painting and allied civil works at e19 staff quarters at wms compound bangalore.</t>
  </si>
  <si>
    <t>eprocure tender 57/ewc(b)/2023-24 ,interpoling and reconductoring of 33 kv kunwargaon line</t>
  </si>
  <si>
    <t>eprocure tender 570/2023/e1 single ,construction of urban health wellness center at eshwari nagar ward no.51</t>
  </si>
  <si>
    <t>eprocure tender 570/2023/e1 sub center rmk nagar ,construction of new urban health sub center at rmk nagar pandiyan street ward no.58 zone-4</t>
  </si>
  <si>
    <t>eprocure tender 570/2023/e1 uhwc bajanai koil street zone-4 ,construction of urban health wellness center (uhwc) at bajanai koil street ward no.51 zone -4</t>
  </si>
  <si>
    <t>eprocure tender 570/2023/e1 uhwc cto colony ,construction of new urban health center sub center at cto colony 5th street ward no.54 zone-4</t>
  </si>
  <si>
    <t>eprocure tender 570/2023/e1 uhwc moovendhar street ,construction of new urban health sub center at thiru nagar moovendar street pammal ward no.12 zone-1</t>
  </si>
  <si>
    <t xml:space="preserve">eprocure tender 572 kulakkada gvhss maintanence , </t>
  </si>
  <si>
    <t>eprocure tender 572-nivida-soochna ,door-2-door collection service</t>
  </si>
  <si>
    <t xml:space="preserve">eprocure tender 573 sasthamcotta ghss maintanence , </t>
  </si>
  <si>
    <t>eprocure tender 57-construction of new school building at govt. primary school javanpura block hurda gram chayat tonkarwad ,</t>
  </si>
  <si>
    <t xml:space="preserve">eprocure tender 58/23-24 jalaraksha jeevaraksha thanikulam protection work kodassery gp , </t>
  </si>
  <si>
    <t>eprocure tender 58/24 concreting of palayilpady - puncha road in ward 12 kunnanthanam gp ,58/24 concreting of palayilpady - puncha  road in ward 12 kunnanthanam gp</t>
  </si>
  <si>
    <t>eprocure tender 58/eudc-x/2023-24 ,hiring of 03 nos commercial vehicle jeep type alongwith driver for executive engineer electricity urban test division x and ae meter rahim nagar and daliganj lesa trans gomti i lucknow</t>
  </si>
  <si>
    <t>eprocure tender 58/ewc(b)/2023-24 ,replacement of damage cable of 33 kv lines</t>
  </si>
  <si>
    <t>eprocure tender 58/w/2023-24/eudc-iii gzb ,work of replacement overhead 11 kv line to underground line at various site under business plan scheme 2023-24 on semi turnkey basis in the area of ee eudd-iii and iv ghaziabad. under the jurisdiction of se eudc-iii ghaziabad.</t>
  </si>
  <si>
    <t>eprocure tender 58564824 const of concrete road from faring house to rafik house via 108 shiv mandir ,</t>
  </si>
  <si>
    <t>eprocure tender 58565568 const of conce road from mojammel house to suri road ,</t>
  </si>
  <si>
    <t xml:space="preserve">eprocure tender 586 csi junction-krishna varam road in kulakkada gp , </t>
  </si>
  <si>
    <t>eprocure tender 58616465 const. of concrete road from anil smriti sangho club to damodar bandh at bongpur ,</t>
  </si>
  <si>
    <t>eprocure tender 588 date 10.08.2023 ,rejuvenation of newaj river (dargah puliya to shamshan) under amrut 2.0 scheme at jawar</t>
  </si>
  <si>
    <t>eprocure tender 58801/fruit/mam/23-24/01/st-5 , for supply of fruit fresh at mamun station for the period 01 oct 23 to 30 sep 24</t>
  </si>
  <si>
    <t>eprocure tender 589612362 const. of concrete road from satya das hpuse tp uttom mozumder house at tejganj ,</t>
  </si>
  <si>
    <t>eprocure tender 58-construction of class room work at kasturba gandhi balika aavasiya vidhyalay sarana block - mandalgarh gram panchayat- sarana ,</t>
  </si>
  <si>
    <t>eprocure tender 58-construction work in school under dmft smsa 2023-24 gsss khajuri block jahajpur distt. bhilwara ,</t>
  </si>
  <si>
    <t>eprocure tender 59/23 ,ranni shopping complex toilet renovation at perumbuzha stand</t>
  </si>
  <si>
    <t>eprocure tender 59/24 kunnakkattumala canal road maintenance in ward xii ,</t>
  </si>
  <si>
    <t>eprocure tender 59/24concreting of kaniyantrapady - sahridhya road in ward 13 kunnanthanam gp ,59/24concreting of kaniyantrapady -  sahridhya road in ward 13 kunnanthanam gp</t>
  </si>
  <si>
    <t>eprocure tender 59/aus-ii/23-24(3rd call) ,construction of litch pit and silt chamber at i) ghola pukur par outfall ii) biswanath dinesh biswas house outfall iii) manasha tala outfall iv) gauranga pandy house outfall under chhora coloney under ramnagar gp</t>
  </si>
  <si>
    <t>eprocure tender 59/eudc-x/2023-24 ,hiring of 02 nos commercial vehicle jeep type alongwith driver for executive engineer electricity test division iv and ae meter bkt lesa trans gomti i lucknow</t>
  </si>
  <si>
    <t>eprocure tender 59/gen/niet/ded/gta/2023-24 , construction of both side wing walls over kulung pakha bridge darjeeling.</t>
  </si>
  <si>
    <t>eprocure tender 59/se/edch/2023-24 ,</t>
  </si>
  <si>
    <t>eprocure tender 59/w/2023-24/eudd-iv/eudc-iii gzb ,work of replacement of overhead 11 kv line to underground line at various site under business plan scheme 2023-24 on semi turnkey basis in the area of ee eudd-x ghaziabad. under the jurisdiction of se eudc-iii ghaziabad.</t>
  </si>
  <si>
    <t>eprocure tender 59/w/edc-i/sre/2023-24 ,hiring of one no generator with operator for the office of etl-behat</t>
  </si>
  <si>
    <t xml:space="preserve">eprocure tender 593 meenpally chettukuzhi road in anchal gp , </t>
  </si>
  <si>
    <t>eprocure tender 597/mog-i/23 ,construction of cover drain from biplab ghosh pond to gopeswari builders at sansad-xii under mogra-i gram panchayat.</t>
  </si>
  <si>
    <t>eprocure tender 598/2024shanthinagar road tarring in division 18 ,598/2024shanthinagar road tarring in division 18</t>
  </si>
  <si>
    <t>eprocure tender 598/mog-i/23 ,construction of drain at joypur khudir doba sansad-xv under mogra-i gram panchayat.</t>
  </si>
  <si>
    <t>eprocure tender 599/mog-i/23 ,construction of cover slab over drain from shop of jagabandhu sadhukhan to h/o saroj rajak at sansad-xii under mogra-i gram panchayat.</t>
  </si>
  <si>
    <t>eprocure tender 59-construction of new school building at govt. primary school mataji ka kheda block suwana gram panchayat aarjiya ,</t>
  </si>
  <si>
    <t xml:space="preserve">eprocure tender 5-gram ramnagar me ompal maurya ke ghar se islamnagar tak mitti/khadanja karya , </t>
  </si>
  <si>
    <t>eprocure tender 5th year monitoring of plantations ,</t>
  </si>
  <si>
    <t>eprocure tender 6 - construction of 1 additional class room with varandha at gups rajgarh talab block - begun district chittorgarh ,</t>
  </si>
  <si>
    <t xml:space="preserve">eprocure tender 6 - construction of open verandah near devnarayan mandir in sheopuria village (bhainsroadgarh) under mla lead scheme , </t>
  </si>
  <si>
    <t>eprocure tender 6 - ward number 30 mohalla gopipura mein shiv mandir ke barabar wali gali mein nali avm cc sadak nirman karya ,</t>
  </si>
  <si>
    <t xml:space="preserve">eprocure tender 6 c c road various places ward 19 , </t>
  </si>
  <si>
    <t>eprocure tender 6 counstruction of nala nali cross chamber at various places in ward no 28 amp 29 municipal area bidasar ,</t>
  </si>
  <si>
    <t>eprocure tender 6 inch bore well construction at 4 sites in kozhikode district ,6 inch 150 mm dia bore well construction at take a break vazhiyora vishrama kendram in omassery grama panchayath thodannur block panchayath sanitary complex in villyapilli grama panchayath take a brake building ward 14 in meppayyur gramapanchayath an</t>
  </si>
  <si>
    <t xml:space="preserve">eprocure tender 6 nit work 6 , </t>
  </si>
  <si>
    <t>eprocure tender 6 nos. works (i) pdg. and ... ,6 nos. works (i) pdg. and alying 20mm thick premix carpet on sunaria kalan to shivmandir road from km. 0.000 to 2.441 in district rohtak. (road id-1777) (ii) stg. onkharawar to chuliana road from km. 0.350 to 3.060 in rohtak distt. (road id-1909)</t>
  </si>
  <si>
    <t xml:space="preserve">eprocure tender 6 providing distribution system , </t>
  </si>
  <si>
    <t xml:space="preserve">eprocure tender 6- ra.u.ma. vidhayaly bithanok may table-stool nag 225 aapurti ka kariy gram panchayat bithanok , </t>
  </si>
  <si>
    <t>eprocure tender 6 supply of driver 8 nos for sanitation branch ,</t>
  </si>
  <si>
    <t xml:space="preserve">eprocure tender 6. construction of interlocking road at barra-8 front of house no.f-35 shivam ke ghar ke samne tak  kidwai nagar vidhanshabha (kanpur) , </t>
  </si>
  <si>
    <t xml:space="preserve">eprocure tender 6. construction of interlocking road from plot of tejpal to h/o kailash pathak and h/o lakhan singh dohare to h/o mulayam singh yadav  at village babina block bhagya nagar distt auraiya , </t>
  </si>
  <si>
    <t xml:space="preserve">eprocure tender 6. construction work of interlocking road and drain from house of urmila yadav to house of jagannath in ward 57 b block panki . , </t>
  </si>
  <si>
    <t>eprocure tender 6. deepening of kunnur ponnammal oorani and construction of bathing ghatretaining wall (7m)baby pondlining wall in kunnur panchayat. ,</t>
  </si>
  <si>
    <t>eprocure tender 6. providing cement concrete pavement road at new colony subam nagar 2nd street 60 meter in asoor panchayat mailam block at villupuram district ,</t>
  </si>
  <si>
    <t>eprocure tender 6. providing individual household tap connection ,6.providing individual household tap connection dvrashttre</t>
  </si>
  <si>
    <t xml:space="preserve">eprocure tender 6. ra.uch.pra.vi. shahid lunkaran me kamra nirman kary hetu morija , </t>
  </si>
  <si>
    <t xml:space="preserve">eprocure tender 6. rajkiya mahatma gandhi school bas ka teeba niwana me prarthana sthal par interlocking karya niwana , </t>
  </si>
  <si>
    <t>eprocure tender 6. renewal/periodical repair of road from thakur para to master para (link no 028)(l1.740 km) under sjtny scheme ,</t>
  </si>
  <si>
    <t>eprocure tender 6. renovation of dhanak cho... ,renovation of dhanak choupal at bhaini chanderpal</t>
  </si>
  <si>
    <t>eprocure tender 6. rep/rest/const of cc road ward no. 010811 and 12. ,6. repairing/restoration/construction of cement concrete road as per requirement in ward no. 010811 and 12.</t>
  </si>
  <si>
    <t>eprocure tender 6. special repair work of the road from gandevad to malakpur-raipur chhajja to landapul. ,special repair work of the road from gandevad to malakpur-raipur chhajja to landapul.</t>
  </si>
  <si>
    <t xml:space="preserve">eprocure tender 6.constructing concrete road sathesai- zungaji sathe home to datta ghamaji sathe home at sathesai tal mulashi , </t>
  </si>
  <si>
    <t xml:space="preserve">eprocure tender 6.providing pipeline (distribution) arrangement at unjini village in unjini panchayat in sendurai block of ariyalur district for the 15th finance commission (convergence) - 2022-23 , </t>
  </si>
  <si>
    <t>eprocure tender 6/2023-24 ,providing and erecting solar street light for saindar vasti premises at andersul tal yeola.</t>
  </si>
  <si>
    <t>eprocure tender 6/jdcmfe/2023-24 ,procurement of concrete cover meter and rebar locator</t>
  </si>
  <si>
    <t>eprocure tender 6_construction work of cattle shed (120 nos) gp kanadkheda tana gundali akola pmksy 2.0 project chittorgarh wdc-4 block bhupalsagar district chittorgarh ,6_construction work of cattle shed (120 nos) gp kanadkheda tana gundali akola pmksy 2.0 project chittorgarh wdc-4 block bhupalsagar district chittorgarh</t>
  </si>
  <si>
    <t>eprocure tender 60(w)/edcs/2023-24 ,for making plinth and fencing on dtf at various places under edd-first under edc-shahajahanpur.</t>
  </si>
  <si>
    <t>eprocure tender 60/23-24/pulchodu farm road , 60/23-24/pulchodu farm road concreting-in ward 5 of kavalangad gp</t>
  </si>
  <si>
    <t>eprocure tender 60/23-24providing drinking water facility in new medical college campus at mandrayal road karauli distt. karauli , providing drinking water facility in new medical college campus at mandrayal road karauli distt. karauli</t>
  </si>
  <si>
    <t xml:space="preserve">eprocure tender 60/ecc(d)ag/2023-24 , </t>
  </si>
  <si>
    <t>eprocure tender 60/eudc-x/2023-24 ,hiring of 03 nos commercial vehicle jeep type alongwith driver for executive engineer edd-rahim nagar and sdo engineering college and vikas nagar lesa trans gomti i lucknow</t>
  </si>
  <si>
    <t>eprocure tender 6000 hrly routines of stbd and centre da onboard icgs rajdoot ,</t>
  </si>
  <si>
    <t>eprocure tender 6000r mandhana minor ,remodeling rehabilitation for lining of water course at outlet rd 6000r mandhana minor</t>
  </si>
  <si>
    <t>eprocure tender 600v 8a programmable dc power supply ,</t>
  </si>
  <si>
    <t>eprocure tender 601/mog-i/23 ,purified drinking water supply beside h/o jayanta mukherjee at joypur.</t>
  </si>
  <si>
    <t>eprocure tender 602/bgp/tender/2023 ,construction of concrete road from chandi pal to h/o tenpi dolui via suren santra dighir dhar under barijahatty gp</t>
  </si>
  <si>
    <t>eprocure tender 603/bgp/tender/2023 ,construction of concrete road from gp road to h/o chinmoy mitra at sansad -ix under barijahatty gp.</t>
  </si>
  <si>
    <t>eprocure tender 604/bgp/tender/2023 ,construction of concrete road from h/o laksmi bodhak to h/o sekhar bodhak via h/o anil bodhak under barijahatty gp.</t>
  </si>
  <si>
    <t>eprocure tender 605/bgp/tender/2023 ,construction of concrete road from h/o ram ghoshal to h/o ashok banerjee at sansad -ix under barijahatty gp.</t>
  </si>
  <si>
    <t>eprocure tender 607/bgp/tender/2023 ,construction of concrete road from sarbanga shib mandir to h/o jadav mal at sansad -vi under barijahatty gp.</t>
  </si>
  <si>
    <t>eprocure tender 609/cgp sl no-1 ,construction of d durgapur swashan ghat reparing with shed</t>
  </si>
  <si>
    <t>eprocure tender 60-construction work in school under dmft smsa 2023-24 gsss pithas block mandal distt. bhilwara ,</t>
  </si>
  <si>
    <t>eprocure tender 60-mau me gram semra me majhara panihai me cc road se dewal ke makan tak aa road and nali nirman ,60-mau me gram semra me majhara panihai me cc road se dewal ke makan tak cc road and nali nirman</t>
  </si>
  <si>
    <t>eprocure tender 60tr ac compressor 2 disassemblinginspection work ,</t>
  </si>
  <si>
    <t>eprocure tender 61 annual rate contract for construction and commissioning of tube wells by various rig machine in tehsil sindhary under circle barmer. ,</t>
  </si>
  <si>
    <t>eprocure tender 61(w)/edcs/2023-24 ,for purchase and installation of mobile trolly for 400 kva dtf under the area of edd-iii and tilhar under edc-shahajahanpur..</t>
  </si>
  <si>
    <t>eprocure tender 61/2023-24 kuttikkuzhi lift irrigation pipe line extension in ward 4 asamannoor gp ,pipe line extension</t>
  </si>
  <si>
    <t>eprocure tender 61/23-24 providing laying jointing testing and commissioning of pipe line at uwss hindaun city under 15th finance commission , providing laying jointing testing and commissioning of pipe line at uwss hindaun city under 15th finance commission</t>
  </si>
  <si>
    <t>eprocure tender 61/24- maintenance of mankootam mukku - kutteelezhathumukku road in ward 1 ,</t>
  </si>
  <si>
    <t>eprocure tender 61/bm/bsp/2023 date- 27/11/2023 supplying and installation of cctvs at mela ground in c/w bishnupur mela-2023 ,supplying and installation of cctvs at mela ground in c/w bishnupur mela-2023</t>
  </si>
  <si>
    <t>eprocure tender 61/edcb/2023-24 ,for increasing capacity of 39 nos existing dt and installation of 16 nos new distribution transformer of various capacity at various places under system augmentation/strengthening works in defferent districts scheme under edd-ii bareilly</t>
  </si>
  <si>
    <t>eprocure tender 61/eudc-x/2023-24 ,hiring of 03 nos commercial vehicle jeep type alongwith driver for executive engineer eudd daliganj and sdo-puraniya and ahibaranpur lesa trans gomti i lucknow</t>
  </si>
  <si>
    <t>eprocure tender 61/w/2023-24/eudd-iv/eudc-iii gzb ,supply and installation of rmus at various site under business plan scheme 2023-24 on semi turnkey basis in the area of ee eudd-iv ghaziabad. under the jurisdiction of se eudc-iii ghaziabad.</t>
  </si>
  <si>
    <t>eprocure tender 61-choti bijoliya ,61-construction of 4 class room work at g.s.s.s. choti bijoliya block-bijoliya gram panchayat- choti bijoliya</t>
  </si>
  <si>
    <t>eprocure tender 62 annual rate contract for construction and commissioning of tube wells by various rig machine in tehsil siwana under circle barmer. ,</t>
  </si>
  <si>
    <t>eprocure tender 62 chandran padi road maintenance in ward-ix , 62  chandran padi road maintenance in ward-ix</t>
  </si>
  <si>
    <t>eprocure tender 62(w)/edcs/2023-24 ,for executing the work of increasing capacity of different distribution transformers under the area of edd-second under edc-shahajahanpur</t>
  </si>
  <si>
    <t>eprocure tender 62/24 - concreting of esi hospital north bhagam - kannimelazhkathu road in ward 1. ,</t>
  </si>
  <si>
    <t>eprocure tender 62/24 anappara kattukulangarakaattukulangara govindamangalam road re tarring in kadakkal grama panchayath ,</t>
  </si>
  <si>
    <t>eprocure tender 62/bm/bsp/2023 date- 27/11/2023 supplying of food (tea tiffin and meal) in c/w bishnupur mela-2023 at bishnupur high school premises. ,supplying of food (tea tiffin and meal) in c/w bishnupur mela-2023 at bishnupur high school premises.</t>
  </si>
  <si>
    <t>eprocure tender 62/edcb/2023-24 ,for new pole erection in long span laying of underground 11 kv xlpe cable and replacement of damaged/jarjar 11 kv vcb at various places under under system augmentation/strengthening works in defferent districts scheme under edd-ii bareilly</t>
  </si>
  <si>
    <t>eprocure tender 62/eudc-x/2023-24 ,hiring of 03 nos commercial vehicle jeep type alongwith driver for executive engineer edd bkt and sdo new university campus and sdo bkt lesa trans gomti i lucknow</t>
  </si>
  <si>
    <t>eprocure tender 62/se/edch/2023-24 ,</t>
  </si>
  <si>
    <t>eprocure tender 62/w/eudc/sre/2023-24 ,work for transformer and swtich yard ke upkarno ke maramatikaran ke karye under eudd ii sre</t>
  </si>
  <si>
    <t>eprocure tender 623/1(6)/23_sl_1 ,construction of leach pit 7nos at leninnagar and simla ct under kodalia 1 gp</t>
  </si>
  <si>
    <t>eprocure tender 623/1(6)/23_sl_2 ,construction of leach pit 8nos at chinsurah p dharampur ct rabindranagar under kodalia 1 gp</t>
  </si>
  <si>
    <t>eprocure tender 629/hidco/agmiii/nit48/23 , maintenance of landscaping on both side of pathway from view point to rabi aranya and infont of rabi aranya and sweeping cleaning of ticket counter except 2 no gate within eco park new town kolkata</t>
  </si>
  <si>
    <t>eprocure tender 62-construction of 4 class room work at g.s.s.s. sadaramji ka kheda block - bijoliya gram panchayat- sadaramji ka kheda ,</t>
  </si>
  <si>
    <t>eprocure tender 63 annual rate contract for construction and commissioning of tube wells by various rig machine in tehsil pachpadra under circle barmer. ,</t>
  </si>
  <si>
    <t>eprocure tender 63 kva aluminium wound distribution transformer ,</t>
  </si>
  <si>
    <t>eprocure tender 63 mathumala pothenmala road maintenance in ward ix , 63 mathumala pothenmala road maintenance in ward ix</t>
  </si>
  <si>
    <t>eprocure tender 63(w)/edcs/2023-24 ,for installation of new distribution transformers under the area of edd-second under edc-shahajahanpur</t>
  </si>
  <si>
    <t>eprocure tender 63/24 - maintenanace of paarayilmukku - ambiyilmukku thaikkavu road in ward 2 ,63/24 - maintenanace of paarayilmukku - ambiyilmukku  thaikkavu road in ward 2</t>
  </si>
  <si>
    <t>eprocure tender 63/aus-ii/23-24(3rd call) ,construction of tube well platform with silt chamber and leach pit at- 1)24 pahartala 2)infront tuhin ghosh house 3)icds center 4)cannel par adibasipara 5)laxmi soren houser and 6)mete para at the rate of rs. 34469.00 each gopalmath kota g.p.</t>
  </si>
  <si>
    <t>eprocure tender 63/edc(a)/2023-24 ,</t>
  </si>
  <si>
    <t>eprocure tender 63/edc(blp)/2023-24 ,</t>
  </si>
  <si>
    <t>eprocure tender 63/eudc-x/2023-24 ,hiring of 02 nos commercial vehicle jeep type alongwith driver for sdo itaunja and sdo gpra under the jurisdiction of executive engineer edd bkt lesa trans gomti i lucknow</t>
  </si>
  <si>
    <t>eprocure tender 630 dated 22-09-23 sigdola bada gogapeer dham ,sigdola bada goga peer dham aam chowk me satsant bhawan nirman gram sigdola bada gp ghana</t>
  </si>
  <si>
    <t>eprocure tender 630 kva copper wound distribution transformers ,</t>
  </si>
  <si>
    <t>eprocure tender 630/ms/dglp/ote-16/2023-24 ,category iii (respiratory dept)</t>
  </si>
  <si>
    <t>eprocure tender 630/ms/dglp/ote-17/2023-24 ,category - vii (cardiology and interventional radiology)</t>
  </si>
  <si>
    <t>eprocure tender 630/ms/dglp/ote-18/2023-24 ,category iii (general surgical consumables)</t>
  </si>
  <si>
    <t>eprocure tender 630/ms/dglp/ote-19/2023-24 ,category vii (cardiology and interventional radiology)</t>
  </si>
  <si>
    <t>eprocure tender 630/ms/dglp/ote-21/2023-24 ,category ii iii general surgical consumables</t>
  </si>
  <si>
    <t>eprocure tender 630/ms/echs/ote/22/2023-24 ,category i general medicines</t>
  </si>
  <si>
    <t>eprocure tender 630/ms/echs/re/27/2023-24 ,category - vii (cardiology and interventional radiology)</t>
  </si>
  <si>
    <t>eprocure tender 630/ms/echs/re/29/2023-24 ,category vi gases</t>
  </si>
  <si>
    <t>eprocure tender 630/ms/echs/re/30/2023-24 ,category - vii (cardiology and interventional radiology)</t>
  </si>
  <si>
    <t>eprocure tender 630/ms/echs/re/31/2023-24 ,category vii (cardiology and interventional radiology)</t>
  </si>
  <si>
    <t>eprocure tender 633 madathinappuzha desiya vayanasala -kulakkada gp ,633 madathinappuzha desiya vayanasala kulakkada gp</t>
  </si>
  <si>
    <t>eprocure tender 64 annual rate contract for construction and commissioning of hand pumps by various rig machine under circle barmer. ,</t>
  </si>
  <si>
    <t>eprocure tender 64 h(f)(w)/2023-24 , shifting of 33 kv 11 kv and lt line by underground double circuit cable for panch kosi parikarma marg at hanuman gufa to rg hotal from 33/11 substation ram ki paidi under electricity distribution division-ist ayodhya</t>
  </si>
  <si>
    <t>eprocure tender 64(w)/edch/2023-24 ,for increasing capacity of transformers (17nos. works) in area of edd-ii hapur</t>
  </si>
  <si>
    <t>eprocure tender 64(w)/edcs/2023-24 ,for making new plinth and fencing and repairing old plinth and fencing on dtf at various places under edd-ii under edc-shahajahanpur.</t>
  </si>
  <si>
    <t>eprocure tender 64/2023-24 ,estimate for providing sop to percolation well of lwss darwar in electrical section dharampur under esd hpsebl dharampur fy 2023-24.</t>
  </si>
  <si>
    <t>eprocure tender 64/2023-24-poyanad keezhathur pally road retarring in between ch. 0/400 to 0/843km-general civil work ,annual plan-vengad gp 64/2023-24-poyanad keezhathur pally road retarring in between ch. 0/400 to 0/843km-general civil work</t>
  </si>
  <si>
    <t>eprocure tender 64/24 - concreting of payattukachiyil tharayil thekkathil road in ward 2. ,64/24 - concreting of payattukachiyil tharayil thekkathil  road in ward 2.</t>
  </si>
  <si>
    <t>eprocure tender 64/edc(blp)/2023-24 ,</t>
  </si>
  <si>
    <t>eprocure tender 64/edcb/2023-24 ,for new pole erection in long span ug 11kv xlpe cable 11 kv overhead line laying of abcable and replacement of damaged 11 kv vcb at various places under under system augmentation/strengthening works in defferent districts scheme under edd-baheri</t>
  </si>
  <si>
    <t>eprocure tender 64/edckd/2023-24 ,</t>
  </si>
  <si>
    <t>eprocure tender 6400/nit/2023-24/07/opw ,supply and construction of communication trench with ohp (1235 mtr)</t>
  </si>
  <si>
    <t>eprocure tender 641/02/rggp/2023-24 ,operation and maintenance of drinking water supply system as re sinking of t w at sansad no viii to xiv under rggp</t>
  </si>
  <si>
    <t xml:space="preserve">eprocure tender 644 meenannor kompettimala road in edamulakkal gp , </t>
  </si>
  <si>
    <t xml:space="preserve">eprocure tender 647 nedungottukonam chira road in edamulakkal gp , </t>
  </si>
  <si>
    <t>eprocure tender 65(w)/edcs/2023-24 ,replacement of 11 kv vcb pannel for substation roza under edd ii under edc shahjahanpur (mvvnl)</t>
  </si>
  <si>
    <t>eprocure tender 65/2023-24 ,estimate for prov. sop to combined office building sandhole in electrical section sandhole under esd hpsebl sandhole</t>
  </si>
  <si>
    <t>eprocure tender 65/23-24 thekke kanarapally road interlock tile laying in ward 5 ,thekke kanarapally road interlock tile laying in ward 5 arookutty gp</t>
  </si>
  <si>
    <t>eprocure tender 65/24 - concreting of parameswarathu road in ward 2 ,65/24 - concreting of parameswarathu road in ward 2.</t>
  </si>
  <si>
    <t>eprocure tender 65/24 concreting of choorakutty - pamala kinfra road in ward 14 kunnanthanam gp ,65/24 concreting of choorakutty - pamala  kinfra road in ward 14 kunnanthanam gp</t>
  </si>
  <si>
    <t>eprocure tender 65/edc(blp)/2023-24 ,</t>
  </si>
  <si>
    <t>eprocure tender 65/edckd/2023-24 ,</t>
  </si>
  <si>
    <t>eprocure tender 65/se/ewc/ayo/2023-24 ,</t>
  </si>
  <si>
    <t xml:space="preserve">eprocure tender 650 palikkudamvila ayyarumukku road ward 11 of kottamkara gp , </t>
  </si>
  <si>
    <t>eprocure tender 65-construction of hall and toilet work at gups bhopalganj  bhilwara ,</t>
  </si>
  <si>
    <t xml:space="preserve">eprocure tender 66 kv of the 3rd circuit of 66 kv line from 220 kv s/s sahnewal to 66 kv s/s kanganwal for lilo at the new 66 kv s/s pawa. , </t>
  </si>
  <si>
    <t>eprocure tender 66 kv sub station sulthan bathery- road interlocking and concreting works ,surface dressing scarifying existing bituminous road earthwork excavation filling quarry muck laying interlocking paver block centering and shuttering solid block masonry rcc plastering painting</t>
  </si>
  <si>
    <t>eprocure tender 66 mackal road concreting in ward-ix , 66  mackal road concreting in ward-ix</t>
  </si>
  <si>
    <t>eprocure tender 66(w)/edch/2023-24 ,for increasing capacity of various transormers (18nos.) in area of edd-ii hapur</t>
  </si>
  <si>
    <t>eprocure tender 66(w)/edcs/2023-24 ,for making new plinth and fencing and repairing old plinth and fencing on dtf at various places under edd-tilhar under edc-shahajahanpur.</t>
  </si>
  <si>
    <t>eprocure tender 66/2023-24 ,working estimate for prov. sop to shiffting of 250 kva11/0.4 kv sub-stationlwss kot dhawali to road site in (e) section dharampur under esd hpsebl dharampur.</t>
  </si>
  <si>
    <t>eprocure tender 66/24 chavakad bp 23-24 andathode arappa thodu side protection in w 18 of punnayoorkulam gp ,cc drain</t>
  </si>
  <si>
    <t>eprocure tender 66/24 kodinjam-nellippalli road re tarring in kadakkal grama panchayath ,</t>
  </si>
  <si>
    <t>eprocure tender 66/edc(blp)/2023-24 ,</t>
  </si>
  <si>
    <t>eprocure tender 66/edckd/2023-24 ,</t>
  </si>
  <si>
    <t>eprocure tender 66/prd/niet/ee/ded(es-ii)/gta ,construction of new office buildings at pokhriabong i gram panchayats under jorebunglow sukhiapokhari dev block darjeeling.</t>
  </si>
  <si>
    <t>eprocure tender 664 date 14.09.2023 ,rejuvenation of newaj river (dargah puliya to shamshan) under amrut 2.0 scheme at jawar</t>
  </si>
  <si>
    <t>eprocure tender 666/2023/zone1 ,supply and instalaltion of cctv camera facilities at arisipalayam junction cross arisipalayam road panchayat office pollachi coimbatore road via othakkalmandapam under bridge (zone-1) of othakkalmandapam town panchayat</t>
  </si>
  <si>
    <t>eprocure tender 666/2023/zone2 ,supply and instalaltion of cctv camera facilities at pollachi coimbatore road okkilipalayam junction chettipalayam road (zone-2) of othakkalmandapam town panchayat</t>
  </si>
  <si>
    <t>eprocure tender 66-manikpur me gram gram madaiyan majara gonda me bhairam baba tak awshesh interlocking and nali nirman ,66-manikpur me gram madaiyan majara gonda me bhairam baba tak awshesh interlocking and nali nirman</t>
  </si>
  <si>
    <t>eprocure tender 67 2023 24 mukalukaalayilpadi aalumkutty road rennvation ward 14 ,</t>
  </si>
  <si>
    <t>eprocure tender 67(w)/edch/2023-24 ,increasing capacity of transformers (20 nos) in area of edd-ii hapur</t>
  </si>
  <si>
    <t>eprocure tender 67/10.08.2023 ,repairing of damaged manhole chamber i/c de-silting and cleaning of sewer line constructed under bwl project at panchwati colony bhopal</t>
  </si>
  <si>
    <t>eprocure tender 67/2023-24-mannancheri road concreting in ward ix , 67/2023-24-mannancheri road concreting in ward ix</t>
  </si>
  <si>
    <t>eprocure tender 67/24 concreting of mukkada colony road ward 1 kunnanthanam gp ,67/24 concreting of mukkada colony road  ward 1 kunnanthanam gp</t>
  </si>
  <si>
    <t xml:space="preserve">eprocure tender 67/edc(a)/2023-24 , </t>
  </si>
  <si>
    <t>eprocure tender 671/2023/zone3 ,supply and instalaltion of cctv camera facilities at punga nagar cross premier mills nera thiruvalluvar arangam (zone - 3) of othakkalmandapam town panchayat</t>
  </si>
  <si>
    <t>eprocure tender 672ggp/mplads/2023-24/sl01 ,construction of cc road from bappa ballav house to s chatterjee house via majhi house sansad i</t>
  </si>
  <si>
    <t>eprocure tender 672ggp/mplads/2023-24/sl02 ,construction of cc road from benaras road towards the house of becha samanta and benaras road to a santra house  sansad i</t>
  </si>
  <si>
    <t>eprocure tender 672ggp/mplads/2023-24/sl03 ,construction of cc road from pradip chatterjee house to b. malik via tapan mukherjee house sansad iii</t>
  </si>
  <si>
    <t>eprocure tender 673/ggp/beup/2023-24/sl02 ,construction of cc road from gp road to manik roy house sansad - v garalgacha gp</t>
  </si>
  <si>
    <t>eprocure tender 674/ggp/mplads/2023-24 ,construction of pucca drain from shib mandir to jola high sansad no - iv</t>
  </si>
  <si>
    <t>eprocure tender 67809657_new community toilet near ghosal chak more raghudevpur g p p s 5 ,</t>
  </si>
  <si>
    <t>eprocure tender 67816572_new community toilet at bamunhati taj masjid joargori g p p s 21 ,</t>
  </si>
  <si>
    <t>eprocure tender 67816943_new community toilet at moner mondir gughupara near banibon g p p s 22 ,</t>
  </si>
  <si>
    <t>eprocure tender 67817225_new community toilet at near paramount club banibon g p p s 23 ,</t>
  </si>
  <si>
    <t>eprocure tender 67831674_installation of highmust light near sitala mandir tala mouza ghosalchak dag no 154 khatian no 255 p s 5 ,</t>
  </si>
  <si>
    <t>eprocure tender 67831879_installation of highmust light at balarampota more p s 4 ,</t>
  </si>
  <si>
    <t>eprocure tender 67831986_installation of highmust light at balarampota tin matha more p s 4 ,</t>
  </si>
  <si>
    <t>eprocure tender 67832122_installation of highmust light near dakhin magurkhali amirul khandakar house p s 11 ,</t>
  </si>
  <si>
    <t>eprocure tender 67868638-construction of concrete road from jugal chalak house to ranjit maity house at nayagram ,</t>
  </si>
  <si>
    <t>eprocure tender 67868835-construction of concrete road from majit miya house to samsuddin house at benasuli ,</t>
  </si>
  <si>
    <t>eprocure tender 67869193-construction of concrete road from lakhan nayek house to rabi dolai house at monidaha ,</t>
  </si>
  <si>
    <t>eprocure tender 67-construction of two hall work at gsss sawaipur block - kotdi gram panchayat- sawaipur ,</t>
  </si>
  <si>
    <t>eprocure tender 68 2023 24 narangattilpadi uruttuvayal ela road rennovation ward 14 ,</t>
  </si>
  <si>
    <t>eprocure tender 68 2023 24 narangattilpadi uruttuvayal ela road rennovation ward 14(re tender) ,68 2023 24 narangattilpadi uruttuvayal ela road rennovation ward 14(re tender) chenneerkkara gp</t>
  </si>
  <si>
    <t>eprocure tender 68/10.08.2023 ,cleaning and desilting work of channel/wet well and manholes at vardhman sewage pump house bhopal</t>
  </si>
  <si>
    <t xml:space="preserve">eprocure tender 68/edc(a)/2023-24 , </t>
  </si>
  <si>
    <t>eprocure tender 68/edc(blp)/2023-24 ,</t>
  </si>
  <si>
    <t>eprocure tender 68/edcb/2023-24 ,for increasing capacity of 11 nos existing distribution transformer and installation of 33 nos new distribution transformer of various capacity and replacement of damaged/jarjar 11 kv vcb under additional business plan scheme under edd-ii bareilly</t>
  </si>
  <si>
    <t>eprocure tender 68/ewc(b)/2023-24 ,reconductoring of existing 33 kv line jalalabad rural from 132 kv s/s jalalabad shahjahanpur</t>
  </si>
  <si>
    <t xml:space="preserve">eprocure tender 68/se/edch/2023-24 , </t>
  </si>
  <si>
    <t>eprocure tender 68/se/ewc/ayo/2023-24 ,</t>
  </si>
  <si>
    <t>eprocure tender 68/wbsfphdcl/1770/2023-24 ,transportation and loading unloading of papaya seedling from ayeshpur farm to different blocks in the district of malda murshidabad south 24 parganas and north 24 parganas in the state of west bengal</t>
  </si>
  <si>
    <t>eprocure tender 680 date 20.09.2023 ,construction of c.c. road in w.n. 11 and 14 ki aantrik galiyo main</t>
  </si>
  <si>
    <t>eprocure tender 681 date 20.09.2023 ,placing and fixing of paver block in w.n. 13 rupsingh to narendrababulal and rcc drain construction from kamlesh to pankaj</t>
  </si>
  <si>
    <t>eprocure tender 681/24dpekmneryamangalam farmtourism compound wall general civil work ,refer tender documents</t>
  </si>
  <si>
    <t>eprocure tender 68-construction of two hall and toilet work at gsss sagatpuriya block - kotdi gram panchayat birdhol ,</t>
  </si>
  <si>
    <t>eprocure tender 69(w)/edcs/2023-24 ,laying of 300 meter underground xlpe cable at mohalla nazarpur under edd-tilhar under edc-shahajahanpur.</t>
  </si>
  <si>
    <t>eprocure tender 69/10.08.2023 ,cleaning and de-silting work of wet well ptu collection chamber at m.l.b. sewage pump house bhopal</t>
  </si>
  <si>
    <t>eprocure tender 69/2023-24 ,69/23-24</t>
  </si>
  <si>
    <t>eprocure tender 69/23-24/manimaruthum chal kannamparambil road-in ward 7 of kavalangad gp ,69/23-24/manimaruthum chal kannamparambil road-in ward 7 of kavalangad gp</t>
  </si>
  <si>
    <t>eprocure tender 69/dcf/urf/2023-24 ,construction of urinal for ladies and gents inside eden garden at nursery no.1 under eden garden range of urban recreation forestry division</t>
  </si>
  <si>
    <t xml:space="preserve">eprocure tender 69/edc(a)/2023-24 , </t>
  </si>
  <si>
    <t>eprocure tender 69/edc(blp)/2023-24 ,</t>
  </si>
  <si>
    <t>eprocure tender 69/edcb/2023-24 ,for increasing capacity of 13 nos existing distribution transformer and installation of 4 nos new distribution transformer of various capacity under additional business plan scheme under edd-baheri</t>
  </si>
  <si>
    <t>eprocure tender 690/rcgp/2023 sl-1 ,ersible at rampara chenchra fp school at rampara chenchra sansad (activity id- 67704760 )</t>
  </si>
  <si>
    <t>eprocure tender 690/rcgp/2023 sl-2 ,water tank reserver with sub mersible near banglapara 139 awc at purba muktarampur sansad (activity id- 67705882 )</t>
  </si>
  <si>
    <t>eprocure tender 690/rcgp/2023 sl-4 ,water tank reserver with sub mersible near ho abdul majid ali at paschim mandapara sansad (activity id- 67706896 )</t>
  </si>
  <si>
    <t>eprocure tender 691/rcgp/2023 sl-1 ,construction of drain with cover slab from jakkar mia towards bramhani river at magurpur sansad (activity id- 67735233 )</t>
  </si>
  <si>
    <t>eprocure tender 691/rcgp/2023 sl-2 ,construction of drain with cover slab from ho subodh roy towards khosalpur fp school at khosalpur sansad (activity id- 67735558 )</t>
  </si>
  <si>
    <t>eprocure tender 691/rcgp/2023 sl-3 ,construction of drain with cover slabfrom house of jahar ali towards south side at dakshin naogan sansad (activity id- 67737967 )</t>
  </si>
  <si>
    <t>eprocure tender 691/rcgp/2023 sl-4 ,construction of drain with cover slab from house of fajlu rahaman towards safibu islam at dakshin naogan sansad (activity id- 67738166 )</t>
  </si>
  <si>
    <t>eprocure tender 69319701 const of concrete road fron sanatan house to sunil sen at bongpur ,</t>
  </si>
  <si>
    <t>eprocure tender 69-construction of new school building at govt. upper primary school sarra ka kheda block kotdi ,</t>
  </si>
  <si>
    <t xml:space="preserve">eprocure tender 6-gram akbarpur jameema jarai me jatav samaj ke shamsan ghat tak mitti/khadanja karya , </t>
  </si>
  <si>
    <t>eprocure tender 7 - construction of 1 additional class room with varandha at gups motinagar block - rashmi district chittorgarh ,</t>
  </si>
  <si>
    <t>eprocure tender 7 - ward number 30 bulandshahr road se kothi gate police chauki tak hotmix sadak nirman karya ,</t>
  </si>
  <si>
    <t xml:space="preserve">eprocure tender 7 bt road work dinesh jat home to babula mali kanji bhakar aakhli ward 7 , </t>
  </si>
  <si>
    <t>eprocure tender 7 meter mini mast pole witn 3 nos 40 watt led light fitting with each complete circuit with all accessories erection testing and commissioning cabling at protapnagar near hari mandir under kalupur gp ,7 meter mini mast pole witn 3 nos 40 watt led light fitting with each complete circuit with all accessories erection testing and commissioning cabling at protapnagar ( near hari mandir) under kalupur gp</t>
  </si>
  <si>
    <t xml:space="preserve">eprocure tender 7 nit work 7 , </t>
  </si>
  <si>
    <t xml:space="preserve">eprocure tender 7 repairing of z.p. school , </t>
  </si>
  <si>
    <t>eprocure tender 7 supply of 6 driver for tata ace ,</t>
  </si>
  <si>
    <t xml:space="preserve">eprocure tender 7 supply of construction material and equipment as per bsr year 2023-24 at ps ghatol gram panchayat bijor , </t>
  </si>
  <si>
    <t>eprocure tender 7)wbmad/smc/nit-04/ms/23-24 ,lease of stall no 14 at subhaspally market</t>
  </si>
  <si>
    <t xml:space="preserve">eprocure tender 7. construction of c.c. road from h/o ram avtar to h/o tulsi ( via h/o ramdhan yadav ) at village seupur block ajitmal distt auraiya , </t>
  </si>
  <si>
    <t>eprocure tender 7. construction of cc road ward- 83 heeraman ka purwa at hafiz ali hata nagar vidhan sabha kanpur ,</t>
  </si>
  <si>
    <t>eprocure tender 7. construction of civil works of pitamal mip in m. rampur block under oiipcra ,construction of civil works of pitamal mip in m. rampur block</t>
  </si>
  <si>
    <t xml:space="preserve">eprocure tender 7. construction of interlocking road at ward-18 zone 03 me 11 block colony se 12 block colony hote huye makan no-09 lakki sahu ke makan tak usmanpur gavnkidwainagar , </t>
  </si>
  <si>
    <t xml:space="preserve">eprocure tender 7. construction work of two smart classes in s.n.sen mahavidyalaya mall road. , </t>
  </si>
  <si>
    <t xml:space="preserve">eprocure tender 7. deepening of oorani and construction of bathing ghat lining wall inlet and outlet at kurumpoondi arasan oorani in kurumpoondi panchayat , </t>
  </si>
  <si>
    <t xml:space="preserve">eprocure tender 7. gram nangal govind me kumawat samaj ke shamshaan ki apurn char diwari ko purn karwana v tinshade karya nangal govind , </t>
  </si>
  <si>
    <t xml:space="preserve">eprocure tender 7. providing paver block arrangements at poolampatti cross street in kulamangalam panchayat , </t>
  </si>
  <si>
    <t>eprocure tender 7. repairing/construction of interlocking tiles as per requirement in ward no 0102050608 and 09. ,</t>
  </si>
  <si>
    <t>eprocure tender 7. special repair work of muzaffarabad to abdullahpur road. ,special repair work of muzaffarabad to abdullahpur road.</t>
  </si>
  <si>
    <t>eprocure tender 7.construction of shed and ... ,construction of shed and watertanki in samshan ghat at village ajaib pana khas (block smiti)</t>
  </si>
  <si>
    <t xml:space="preserve">eprocure tender 7.providing pipeline (distribution) arrangement at sendurai village in sendurai panchayat in sendurai block of ariyalur district for the 15th finance commission (convergence) - 2022-23 , </t>
  </si>
  <si>
    <t>eprocure tender 7/jdcmfe/2023-24 ,seismic tomography study on dams - hiring of rope access profesionals systom for seismic tomography study at malankaraa dam idukki district.</t>
  </si>
  <si>
    <t>eprocure tender 7/mplpdc/raw material/2023-24 , supply of raw materials to cattle feed plant kiratpur (itarsi)</t>
  </si>
  <si>
    <t>eprocure tender 70 2023 24 cheruvalli padi vilayanikkal road renovation ward 9 ,</t>
  </si>
  <si>
    <t>eprocure tender 70 h(f)(w)/2023-24 , providing diesel generator set 10 h.p. for electric supply to sub-division fesu-1 under electricity distribution division-ist ayodhya</t>
  </si>
  <si>
    <t>eprocure tender 70 pahari me gram panchayat buda rajapur main road se vyas banna road tak hotmix se lepan karya ,70- pahari me gram panchayat buda rajapur main road se vyas banna road tak hotmix se lepan karya</t>
  </si>
  <si>
    <t>eprocure tender 70(w)/edch/2023-24 ,feeder byfurcation of line plinth fencing in area of edd-i hapur</t>
  </si>
  <si>
    <t>eprocure tender 70/10.08.2023 ,repairing reconstruction and raising of manhole i/c. de-silting and cleaning of manholes and sewer line of govt. block no. 86 to 90 1250 tulsi nagar bhopal</t>
  </si>
  <si>
    <t>eprocure tender 70/2023-24 ,estimate for providing lt extension to left out houses from various existing s/stn. in ( e) section kathogan under esd  hpsebl bhaderwar.</t>
  </si>
  <si>
    <t>eprocure tender 70/23 ,improvements of kollamapadi -puthusseripadi road in ward 6</t>
  </si>
  <si>
    <t>eprocure tender 70/24 kalathil road footpath with drain ward 17 ,</t>
  </si>
  <si>
    <t>eprocure tender 70/aus-ii/ps/15th fc/tied/23-24(2nd call) ,construction of covered drain with culvert from ramu das to subir singha house under bhedia gp (activity code- 68424310)</t>
  </si>
  <si>
    <t>eprocure tender 70/edc(blp)/2023-24 ,</t>
  </si>
  <si>
    <t>eprocure tender 700 kw hp/6.6 kv motor for repairing and rewinding at gambhir raw water pumping station (intakwell). ,</t>
  </si>
  <si>
    <t>eprocure tender 70-construction of five hall work at g.s.s.s. dantra block - kotdi gram panchayat- dantra ,</t>
  </si>
  <si>
    <t>eprocure tender 71 2023 24 etharam harijan colony road rennovation ward 14 ,</t>
  </si>
  <si>
    <t>eprocure tender 71 h(f)(w)/2023-24 , repairing and genraloverhauling of 11 kv vcb installed at 33/11 kv substations in edsd-gosaiganj darshan nagr and bikapur ayodhya under edd-iind ayodhya</t>
  </si>
  <si>
    <t xml:space="preserve">eprocure tender 71 of 2023-24 dated 14-09-2023 ,raising of 261750 nos naked root saplings in 1. shounsh nursery (1 hacter) 137600 nos saplings 2.chingnana ( 1 hacter) 124150 nos saplings of sf range doda/kishtwar of sf division doda under campa-npv 2023-24. </t>
  </si>
  <si>
    <t>eprocure tender 71(w)/edch/2023-24 ,feeder byfercation of line pilinth fencing in area garh</t>
  </si>
  <si>
    <t>eprocure tender 71(w)/edcs/2023-24 ,replacement of 11 kv vcb pannel for substation dhaka ghanshayam under edd-powayan under edc shahjahanpur (mvvnl)</t>
  </si>
  <si>
    <t>eprocure tender 71/10.08.2023 ,repairing of damaged manhole chamber i/c de silting and cleaning of manholes and sewer line constructed under ppoul project at section no.1 of sub div. 5 bhopal</t>
  </si>
  <si>
    <t>eprocure tender 71/24 - concreting of keezhalloor road in ward 2 ,</t>
  </si>
  <si>
    <t>eprocure tender 71/24 - concreting of keezhalloor road in ward 2. ,</t>
  </si>
  <si>
    <t>eprocure tender 71/24 concreting of parankal- vallokkunnu road in ward 2 kunnamthanam gp ,71/24 concreting of parankal- vallokkunnu  road in ward 2 kunnamthanam gp</t>
  </si>
  <si>
    <t xml:space="preserve">eprocure tender 71/edc(a)/2023-24 , </t>
  </si>
  <si>
    <t>eprocure tender 71/edc(blp)/2023-24 ,</t>
  </si>
  <si>
    <t>eprocure tender 71/eec/bsnl/cd/bgl/2023-2024 ,providing vitrified flooring repairs to wall panel and ceiling partition for ante room and renovation of attached toilet in pgm office cabin at telephone house cto bengaluru</t>
  </si>
  <si>
    <t>eprocure tender 71/wbsfphdcl/1770/2023-24 ,supply of red amaranthas seed and palak seed</t>
  </si>
  <si>
    <t>eprocure tender 7102/e-proc/price agreement/2023-24 ,price agreement of medicines for dglp and echs medical stores</t>
  </si>
  <si>
    <t>eprocure tender 715/gm(e)-i/nit-35/2023-24/50 ,construction of 2 x 11.00 m wide road at mar. - 2222 from biswa bangla gate to kestopur link canal bridge in aa-i new town kolkata</t>
  </si>
  <si>
    <t>eprocure tender 7172 saini canteen ,</t>
  </si>
  <si>
    <t>eprocure tender 71-construction of hall  toilet and repair work at gsss rased block - kotdi gram panchayat-rased ,</t>
  </si>
  <si>
    <t>eprocure tender 72 h(f)(w)/2023-24 , repairing and genraloverhauling of 11 kv vcb installed at 33/11 kv substations in edsd-milkipur ranibazar and kumarganj under electricity distribution division-iiird milkipur ayodhya</t>
  </si>
  <si>
    <t>eprocure tender 72(w)/edch/2023-24 ,feeder byfercation of line pilinth fencing in area edd-ii hapur</t>
  </si>
  <si>
    <t>eprocure tender 72(w)/edcs/2023-24 ,for instalation of new 100 kva transformers for ss gangsera under the area of edd-powayan under edc-shahajahanpur..</t>
  </si>
  <si>
    <t>eprocure tender 72/10.08.2023 ,cleaning of weeds from facultative ponds i/c cleaning of grass and surface dressing work at kotra sewage treatment plant campus bhopal</t>
  </si>
  <si>
    <t>eprocure tender 72/24 concreting of pullolickal footpath in ward 6 kunnanthanam gp ,72/24 concreting of pullolickal footpath in  ward 6 kunnanthanam gp</t>
  </si>
  <si>
    <t>eprocure tender 72/aus-ii/ps/15th fc/untied/23-24(2nd call) ,upgradation of earthen road to concrete road with drain and soak pit from kalitola to fullroy ponds ghat at khatnagar sansad-ii (activity code- 68216649)</t>
  </si>
  <si>
    <t xml:space="preserve">eprocure tender 72/edc(a)/2023-24 , </t>
  </si>
  <si>
    <t>eprocure tender 72/edc(blp)/2023-24 ,</t>
  </si>
  <si>
    <t>eprocure tender 72/edcb/2023-24 ,supply of varriac transformer (0.270v/20 amp) and primary current injection set (1200/5 amp) under system strengthening works in municipal area scheme under edc bareilly</t>
  </si>
  <si>
    <t>eprocure tender 72/proc./mpjn/2023-24 ,project management unit (pmu) for multi village drinking water supply schemes (mvdwss) in madhya pradesh</t>
  </si>
  <si>
    <t>eprocure tender 725kva ea set servicing at te saifabad ,general servicing of 2no 725kva dg set and providing controller in the second dg set and other connected works at saifabad main te building hyderabad.</t>
  </si>
  <si>
    <t>eprocure tender 727/eo dt-16.08.2023 sl-1 ,construction of acr at channa fp school</t>
  </si>
  <si>
    <t>eprocure tender 72-construction of six class room work at g.s.s.s. suthepa block - kotdi gram panchayat- suthepa ,</t>
  </si>
  <si>
    <t>eprocure tender 73(w)/edch/2023-24 ,feeder byfercation of line pilinth fencing in area edd-i hapur</t>
  </si>
  <si>
    <t>eprocure tender 73(w)/edcs/2023-24 ,for repalcement of jurjar lt and abc cable for various sites the area of edd-powayan under edc-shahajahanpur.</t>
  </si>
  <si>
    <t>eprocure tender 73/1/gen/niet/ee/ded(es-ii) ,construction of samaj ghar at lower daragaon nagari farm under jorebunglow sukhia pokhari block.</t>
  </si>
  <si>
    <t>eprocure tender 73/10.08.2023 ,cleaning and de silting work of wet well ptu and collection chamber at ahamdabad sewage pump house bhopal</t>
  </si>
  <si>
    <t>eprocure tender 73/2/gen/niet/ee/ded(es-ii ,construction of samaj ghar at godamdhura nagari farm under jorebunglow sukhia pokhari block.</t>
  </si>
  <si>
    <t>eprocure tender 73/2023-24-thenpuzha gate mathumala road in ward x x , 73/2023-24-thenpuzha gate mathumala road in ward x</t>
  </si>
  <si>
    <t>eprocure tender 73/23 ,pulikkal padi-thoppil padi road concrete in wad 12</t>
  </si>
  <si>
    <t xml:space="preserve">eprocure tender 73/23-24 randukai sub centre maintenance kodassery gp , </t>
  </si>
  <si>
    <t>eprocure tender 73/edc(blp)/2023-24 ,</t>
  </si>
  <si>
    <t>eprocure tender 73/edcb/2023-24 ,supply of micro ohm meter (5000 volt) polarity test meter and pt polarity test meter under system strengthening works in municipal area scheme under edc bareilly</t>
  </si>
  <si>
    <t>eprocure tender 731/23 - 24 narippil road retarring idagramom various bye lane eurocon tile laying in pappanamcode ward-nirippil road retarring idagramom various bye lane eurocon tile laying in pappanamcode ward , 731/23 - 24 nirippil road retarring idagramom various bye lane eurocon tile laying in pappanamcode ward</t>
  </si>
  <si>
    <t>eprocure tender 734/eo dt-18.08.2023 sl-1 , installation of 01(one) no. of tube well with shed and soakpit at gagreswartala dasabhuja icds centre under galsi-ii dev. block</t>
  </si>
  <si>
    <t>eprocure tender 73-construction of six class room work at g.s.s.s. sopuriya block - kotdi gram panchayat- gega ka kheda ,</t>
  </si>
  <si>
    <t>eprocure tender 74(w)/edch/2023-24 ,feeder byfercation of line pilinth fencingh in area garh</t>
  </si>
  <si>
    <t>eprocure tender 74/10.08.2023 ,reconstruction of fully damaged manhole chamber with repairing of damage manholes i/c cleaning and de-silting of sewer lines and manhole chambers at shivaji nagar area bhopal</t>
  </si>
  <si>
    <t>eprocure tender 74/2023-24-yenthayaar mathumal road in ward x , 74/2023-24-yenthayaar mathumal road in ward x</t>
  </si>
  <si>
    <t>eprocure tender 74/24 maintenance of umikunnu -anganvady chirayilpady road in ward1 kunnanthanam gp ,</t>
  </si>
  <si>
    <t>eprocure tender 74/edc(blp)/2023-24 ,</t>
  </si>
  <si>
    <t>eprocure tender 74/edcb/2023-24 ,supply of cmri sands and analogic under system strengthening works in municipal area scheme under edc bareilly</t>
  </si>
  <si>
    <t>eprocure tender 74/se/edch/2023-24 ,</t>
  </si>
  <si>
    <t>eprocure tender 74-construction of 4 class room and toilet work at gsss sankhda block kotdi gram panchayat sankhda ,</t>
  </si>
  <si>
    <t xml:space="preserve">eprocure tender 75 asramam bhagam foot path concreting , </t>
  </si>
  <si>
    <t>eprocure tender 75- construction of additional class rooms ( upto class viii ) under strengthening of existing schools dmft 2023-24 gps nayakhera block kareda distt. bhilwara ,</t>
  </si>
  <si>
    <t>eprocure tender 75 dated 22-09-23 cc v interlock meeran ,cc v interlock nirman karya gravel sadak se chandra ram saran ke ghar ki or meeran gram v gram panchayat meeran</t>
  </si>
  <si>
    <t>eprocure tender 75(w)/edch/2023-24 ,feeder byfercation of line pilinth fencingh in area edd-ii hapur</t>
  </si>
  <si>
    <t>eprocure tender 75/24 maintenance of ayurveda hospitalpady mundackal road in ward 2 kunnanthanam gp ,</t>
  </si>
  <si>
    <t xml:space="preserve">eprocure tender 75/edc(a)/2023-24 , </t>
  </si>
  <si>
    <t>eprocure tender 75/edc(blp)/2023-24 ,</t>
  </si>
  <si>
    <t>eprocure tender 75/edcb/2023-24 ,of accu check under system strengthening works in municipal area scheme under edc bareilly</t>
  </si>
  <si>
    <t>eprocure tender 75/se/edch/2023-24 ,</t>
  </si>
  <si>
    <t>eprocure tender 750/hfa-id(18-19)dt 19.09.2023 ,(i) construction of c.c road from the h/o md afiar towards the h/o md afijul (ii) construction of c.c road with protection wall from the opposite of old masjid towards the h/o abdul kader. please see enit for more details.</t>
  </si>
  <si>
    <t>eprocure tender 751/hfa-id(18-19)dt 19.09.2023 ,(i) construction of c.c road with protection wall from the h/o sri bimal roy towards the h/o ismile md (ii) construction of c.c road with protection wall from the h/o md khayrul towards the h/o md basir please see enit for more details</t>
  </si>
  <si>
    <t>eprocure tender 752864 addn altn cum special repair to otm accn under ge east jabalpur , addn altn cum special repair to otm accn under ge east jabalpur</t>
  </si>
  <si>
    <t>eprocure tender 76(w)/edch/2023-24 ,replacment of jarjar vcbs in area edd-ii hapur</t>
  </si>
  <si>
    <t>eprocure tender 76/2023-24-ps junction housing colony road concreting in ward-x , 76/2023-24-ps junction housing colony road concreting in ward-x</t>
  </si>
  <si>
    <t>eprocure tender 76/24 govt. lps mithrakkari east maintenance ,</t>
  </si>
  <si>
    <t>eprocure tender 76/24 maintenance of palackathakidi - vattakkala road in ward 3 kunnanthanam gp ,</t>
  </si>
  <si>
    <t>eprocure tender 76/24 maintenance of palackathakidi - vattakkala road in ward 3 kunnanthanam gp ,76/24 maintenance of palackathakidi -  vattakkala road in ward 3 kunnanthanam gp</t>
  </si>
  <si>
    <t>eprocure tender 76/dcf/urf/2023-24 ,construction of picnic shed (2nos) at vidyasagar park under medinipur range of urban recreation forestry division</t>
  </si>
  <si>
    <t>eprocure tender 76/edc(blp)/2023-24 ,</t>
  </si>
  <si>
    <t>eprocure tender 76/edcb/2023-24 ,supply of automatic oil insulation test kit (bdv machine) under system strengthening works in municipal area scheme under edc bareilly</t>
  </si>
  <si>
    <t>eprocure tender 76/edn/niet/ee/ded(es-ii)/gta ,construction of boundary fencing sonada degree collage sonada gta.</t>
  </si>
  <si>
    <t>eprocure tender 76/ee/ked/kpg/gta/2023-24 ,estimate for the emergent restoration of damages of protection wall at hill top near gurudongma under 33rd constituency g ta kalimpong</t>
  </si>
  <si>
    <t>eprocure tender 76/nps/2023-24 (04) , swachch jalapurti hetu main chauhare ke paas water coller ki sthapna ka karya</t>
  </si>
  <si>
    <t>eprocure tender 76/nps/2023-24 (05) , swachch jalapurti hetu main chauhare ke paas submershible ki sthapna ka karya</t>
  </si>
  <si>
    <t>eprocure tender 76/nps/2023-24 (06) , swachch jalapurti hetu main chauhare ke paas saur urja plant ki sthapna ka karya</t>
  </si>
  <si>
    <t>eprocure tender 76/nps/2023-24 (07) , swachch jalapurti hetu moh. darbar me darbar gate ke paas water coller ki sthapna ka karya</t>
  </si>
  <si>
    <t>eprocure tender 76/nps/2023-24 (08) , swachch jalapurti hetu moh. darbar me darbar gate ke paas submershible ki sthapna ka karya</t>
  </si>
  <si>
    <t>eprocure tender 76/nps/2023-24 (10) , swachch jalapurti hetu moh. darbar me noorbafan me nakkalo ki kothi ke paas water coller ki sthapna ka karya</t>
  </si>
  <si>
    <t>eprocure tender 76/nps/2023-24 (11) , swachch jalapurti hetu moh. darbar me noorbafan me nakkalo ki kothi ke paas submershible ki sthapna ka karya</t>
  </si>
  <si>
    <t>eprocure tender 76/nps/2023-24 (12) , swachch jalapurti hetu moh. darbar me noorbafan me nakkalo ki kothi ke paas saur urja plant ki sthapna ka karya</t>
  </si>
  <si>
    <t>eprocure tender 76/nps/2023-24 (13) , swachch jalapurti hetu moh. gadriyan me jaggi ke makan ke paas water coller ki sthapna ka karya</t>
  </si>
  <si>
    <t>eprocure tender 76/nps/2023-24 (14) , swachch jalapurti hetu moh. gadriyan me jaggi ke makan ke paas submershible ki sthapna ka karya</t>
  </si>
  <si>
    <t>eprocure tender 76/nps/2023-24 (15) , swachch jalapurti hetu moh. gadriyan me jaggi ke makan ke paas saur urja plant ki sthapna ka karya</t>
  </si>
  <si>
    <t>eprocure tender 76/nps/2023-24 (16) , swachch jalapurti hetu main road par state bank ke pass water coller ki sthapna ka karya</t>
  </si>
  <si>
    <t>eprocure tender 76/nps/2023-24 (17) , swachch jalapurti hetu main road par state bank ke pass submershible ki sthapna ka karya</t>
  </si>
  <si>
    <t>eprocure tender 76/nps/2023-24 (18) , swachch jalapurti hetu main road par state bank ke pass saur urja plant ki sthapna ka karya</t>
  </si>
  <si>
    <t>eprocure tender 76/nps/2023-24 (19) , swachch jalapurti hetu moh saniyaan me madhi ke paas water coller ki sthapna ka karya</t>
  </si>
  <si>
    <t>eprocure tender 76/nps/2023-24 (20) , swachch jalapurti hetu moh saniyaan me madhi ke pass submershible ki sthapna ka karya</t>
  </si>
  <si>
    <t>eprocure tender 76/nps/2023-24 (22) , swachch jalapurti hetu moh gadriyan me samudayik barat ghar ke paas water coller ki sthapna ka karya</t>
  </si>
  <si>
    <t>eprocure tender 76/nps/2023-24 (23) , swachch jalapurti hetu moh gadriyan me samudayik barat ghar ke paas submershible ki sthapna ka karya</t>
  </si>
  <si>
    <t>eprocure tender 76/nps/2023-24 (24) , swachch jalapurti hetu moh gadriyan me samudayik barat ghar ke paas saur urja plant ki sthapna ka karya</t>
  </si>
  <si>
    <t>eprocure tender 76/nps/2023-24 (25) , swachch jalapurti hetu basi road par midile school ke paas water coller ki sthapna ka karya</t>
  </si>
  <si>
    <t>eprocure tender 76/nps/2023-24 (26) , swachch jalapurti hetu basi road par midile school ke paas submershible ki sthapna ka karya</t>
  </si>
  <si>
    <t>eprocure tender 76/nps/2023-24 (27) , swachch jalapurti hetu basi road par midile school ke paas saur urja plant ki sthapna ka karya</t>
  </si>
  <si>
    <t>eprocure tender 76/nps/2023-24 (28) , swachch jalapurti hetu moh manglapuri mandi me barf factory ke paas water coller ki sthapna ka karya</t>
  </si>
  <si>
    <t>eprocure tender 76/nps/2023-24 (29) , swachch jalapurti hetu moh manglapuri mandi me barf factory ke paas submershible ki sthapna ka karya</t>
  </si>
  <si>
    <t>eprocure tender 76/nps/2023-24 (30) , swachch jalapurti hetu moh manglapuri mandi me barf factory ke paas saur urja plant ki sthapna ka karya</t>
  </si>
  <si>
    <t>eprocure tender 7621/7nivida (pd)(et)-8/23-24 dt 06/10/2023 ,construction of small bridge work at km 97 of puwayan nigohi tilhar jaitipur dataganj badaun road in district badaun.</t>
  </si>
  <si>
    <t>eprocure tender 76-major repair work at existing schools dmft 2020-21 g.g.s.s.s. gulmandi block suwana distt. bhilwara ,</t>
  </si>
  <si>
    <t>eprocure tender 77 - major repair work at government primary school mundkatiya block - bhupalsagar district chittorgarh ,</t>
  </si>
  <si>
    <t>eprocure tender 77(w)/edch/2023-24 ,suddradhikaran of line in area edd-i hapur and garh</t>
  </si>
  <si>
    <t>eprocure tender 77/1/(2 nd call)gen/niet/ee/ded(es-ii) ,construction of pavilion with play groundboundary fencing at kothidhura play ground at avengrove kothi dhura nagari dhajia darjeeling</t>
  </si>
  <si>
    <t>eprocure tender 77/24 maintenance of africkapady chiravakkala road in ward 4 kunnanthanam gp ,</t>
  </si>
  <si>
    <t>eprocure tender 77/edc(a)/2023-24 ,</t>
  </si>
  <si>
    <t xml:space="preserve">eprocure tender 77/edc(a)/2023-24 , </t>
  </si>
  <si>
    <t>eprocure tender 77/ee/ked/kpg/gta/2023-24 ,construction of alternative thorough fare for the public near capsule lake jorepokhari at deolo kalimpong i</t>
  </si>
  <si>
    <t>eprocure tender 77/se/edch/2023-24 ,</t>
  </si>
  <si>
    <t>eprocure tender 77-construction work in school under gsss gathila khera block suwana distt. bhilwara ,</t>
  </si>
  <si>
    <t>eprocure tender 78(w)/edch/2023-24 ,suddradhikaran of line and sub station in area edd-ii hapur</t>
  </si>
  <si>
    <t>eprocure tender 78/23-24/nellimattam inchippara center road renovation-in ward 17 of kavalangad gp ,</t>
  </si>
  <si>
    <t>eprocure tender 78/24 - maintenanace of kuttiyilmukku - idinjakuzhy lps road in ward 4 ,78/24 - maintenanace of kuttiyilmukku - idinjakuzhy lps  road in ward 4</t>
  </si>
  <si>
    <t>eprocure tender 78/24 construction of sidewall at pippidimukku - chettimukku road in ward 5-kunnamthanam gp ,</t>
  </si>
  <si>
    <t xml:space="preserve">eprocure tender 78/edc(a)/2023-24 , </t>
  </si>
  <si>
    <t>eprocure tender 78/edc(blp)/2023-24 ,</t>
  </si>
  <si>
    <t>eprocure tender 78-construction work in school under mjsvvy 2023-24 g.s.s. s.naya samelia block suwana distt. bhilwara ,</t>
  </si>
  <si>
    <t>eprocure tender 79 kizhakkumuri nh road re tarring ward 2 ,road re tarring</t>
  </si>
  <si>
    <t>eprocure tender 79(w)/edch/2023-24 ,contruction of add dp under edc hapur</t>
  </si>
  <si>
    <t>eprocure tender 79(w)/edcs/2023-24 ,for execution of various work of providing advertisement material (hoardings bannerspamplet wall paintings) at different places in the area of edd-i and edd-ii under edc shahjahanpur.</t>
  </si>
  <si>
    <t>eprocure tender 79/2023-24-maintenance of muslimpalli colony road in ward 12 , 79/2023-24-maintenance of muslimpalli colony road in ward 12</t>
  </si>
  <si>
    <t>eprocure tender 79/23 oniyeli vayal kulikadavu completion marady gp ,79/23 oniyeli vayal kulikadavu completion</t>
  </si>
  <si>
    <t>eprocure tender 79/24 maintenance of vellampoika - anjilimoottilpady road in ward 6 kunnanthanam gp ,79/24 maintenance of vellampoika -  anjilimoottilpady road in ward 6 kunnanthanam gp</t>
  </si>
  <si>
    <t>eprocure tender 79/aus-ii/23-24(2nd call) ,construction of platform and leach pit with silt chamber (10 hh) at bablabuni under debsala gram panchayat</t>
  </si>
  <si>
    <t xml:space="preserve">eprocure tender 79/edc(s)/2023-24 , </t>
  </si>
  <si>
    <t>eprocure tender 79/edcb/2023-24 ,for febrication of 1 nos mobile trolly with transformer under additional business plan under edd-i bareilly</t>
  </si>
  <si>
    <t>eprocure tender 79/ee/ked/kpg/gta/2023-24 ,restoration of road bench along the road from from asantar to rumti busty under 41st constituency kalimpong block i</t>
  </si>
  <si>
    <t>eprocure tender 79/se/edch/2023-24 ,</t>
  </si>
  <si>
    <t>eprocure tender 79/se/ewc/ayo/2023-24 ,</t>
  </si>
  <si>
    <t>eprocure tender 792/hid/agm-iii/nit-63 ,engagement of event management agency for organizing bijoya sommilani in alipore museum in alipore kolkata</t>
  </si>
  <si>
    <t>eprocure tender 793 / e.o date-22.09.23 sl-03 ,construction of concrete road from majhipara nimtala to house of mohan kharat and house of dasarath kharat to house of bijoy thander at joykrishnapur under kurkuba gp</t>
  </si>
  <si>
    <t>eprocure tender 793 / e.o date-22.09.23 sl-05 ,construction of concrete road from house of somnath dutta to asit bej house at adra under adra gp</t>
  </si>
  <si>
    <t>eprocure tender 793 / e.o date-22.09.23 sl-06 ,construction of concrete road from masjidtala to kajal mallick house at darbarpur under galsi gp</t>
  </si>
  <si>
    <t>eprocure tender 793 / e.o date-22.09.23 sl-07 ,construction of concrete road from gohogram indian bank to bapan saha shop at gohagram under gohagram gp</t>
  </si>
  <si>
    <t>eprocure tender 793 / e.o date-22.09.23 sl-09 ,grey water management with soak-pit from masjidtala towards purka bandh par at dayalpur under galsi gp</t>
  </si>
  <si>
    <t>eprocure tender 793 / e.o date-22.09.23 sl-10 ,grey water management with soak-pit from shikarpur bus stand towards house of sanjit bagdi at shikarpur under gohagram gp</t>
  </si>
  <si>
    <t>eprocure tender 793 / e.o date-22.09.23 sl-12 ,grey water management with soak-pit from 12-kata of pilgram roy family towards mahanala at pilgram under kurkuba gp</t>
  </si>
  <si>
    <t>eprocure tender 793 / e.o date-22.09.23 sl-13 ,grey water management with soak-pit from askaran khalar math towards madhupukur askaran under kurkuba gp</t>
  </si>
  <si>
    <t>eprocure tender 793 / e.o date-22.09.23 sl-15 ,construction of cover pcc drain with soak-pit from ali hossen house towards pump house of bablu molla at itaru under masjidpur gp</t>
  </si>
  <si>
    <t>eprocure tender 793 / e.o date-22.09.23 sl-18 ,construction of cover pcc drain with soak-pit from sanat bagdi house towards land of tapa bagdi at adra purba adra under adra gp</t>
  </si>
  <si>
    <t>eprocure tender 793 / e.o date-22.09.23 sl-20 ,construction of cover pcc drain with soak-pit from panchkari ghosh house towards bamun math at mohanpur under bhuri gp</t>
  </si>
  <si>
    <t>eprocure tender 79-construction of d w f at g.s s bavdi under mjsvvy block-suwana ,</t>
  </si>
  <si>
    <t xml:space="preserve">eprocure tender 7-gram kamalpur sarai se hazipur road tak mitti/khadanja karya , </t>
  </si>
  <si>
    <t>eprocure tender 8 - construction of 2 additional class room with varandha at gups delwas block - bhadesar district chittorgarh ,</t>
  </si>
  <si>
    <t xml:space="preserve">eprocure tender 8 c c road work rawat mal bhati chowk sagar mal mali ward 6 , </t>
  </si>
  <si>
    <t>eprocure tender 8 counstruction of nala laxmipat soni ke nohre to malji darji house ward no 04 bidasar and counstruction of nala nali cross chamber at various places in ward no 04 municipal area bidasar ,</t>
  </si>
  <si>
    <t xml:space="preserve">eprocure tender 8 nit work 8 , </t>
  </si>
  <si>
    <t>eprocure tender 8 nos of hbt aapla dawakhana in es ,proposed construction of 08 no of hinduhridaysamrat balasaheb thackeray clinics at various locations in the eastern suburbs area under bmc jurisdiction</t>
  </si>
  <si>
    <t>eprocure tender 8 supply of const. material and equipment for year 2023-24 at ps garhi distt banswara gp vakhatpura ,</t>
  </si>
  <si>
    <t>eprocure tender 8 tgi ward 06 main saurbha ki dukan ke shiyaram ke makan ki or rcc nala nirman evn screen jal karya ,ward 06 main saurbha ki dukan ke shiyaram ke makan ki or rcc nala nirman evn screen jal karya</t>
  </si>
  <si>
    <t>eprocure tender 8 th number p u t h u r k o l l y r o a d concrete ,t h a v i n h a l g p 2023 24 pr no 385 24 8 th number p u t h u r k o l l y r o a d concrete amount 399000</t>
  </si>
  <si>
    <t>eprocure tender 8 vehicle for fogging machine tata/ mahindra 2 nos ,</t>
  </si>
  <si>
    <t>eprocure tender 8 x 11 - 88 square feet shop number 9 total area 8.175 square meter ,</t>
  </si>
  <si>
    <t>eprocure tender 8. construction of civil works of gataguda mip in dharmagarh block under oiipcra ,construction of civil works of gataguda mip in dharmagarh block</t>
  </si>
  <si>
    <t xml:space="preserve">eprocure tender 8. construction of teachers toilet at poolampatti pues in kulamangalam panchayat , </t>
  </si>
  <si>
    <t>eprocure tender 8. ganpat ram gadhwal ke khet se nathuram gadhwal ke khet tak c.c. sadak nirman kary nangal govind ,</t>
  </si>
  <si>
    <t>eprocure tender 8. repairing/construction of interlocking tiles as per requirement in ward no 0307101315 and 16. ,</t>
  </si>
  <si>
    <t xml:space="preserve">eprocure tender 8. sarvjanik shamshaan ghat ki char diwari nirman karya ranjeetpura nangal govind , </t>
  </si>
  <si>
    <t>eprocure tender 8. special repair work of damaged road in km 19 of sunderpur naurangpur jasmaur mirzapur road. ,special repair work of damaged road in km 19 of sunderpur naurangpur jasmaur mirzapur road.</t>
  </si>
  <si>
    <t>eprocure tender 8.construction of boundry w... ,8.construction of boundry w......</t>
  </si>
  <si>
    <t>eprocure tender 8.providing distribution line and fhtc in south side at kattakanjampatti village and athipatti panchayat ,</t>
  </si>
  <si>
    <t xml:space="preserve">eprocure tender 8.providing pipeline (distribution) arrangement at kumiliyam village in kumiliyam panchayat in sendurai block of ariyalur district for the 15th finance commission (convergence) - 2022-23 , </t>
  </si>
  <si>
    <t>eprocure tender 8/15 th. c.f.c. /23-24 sl.no.- 1 ,installation of new submersible at bhara uttar math plot no.- 1870 mouja- sanatanpur j.l. no.- 26 samsad- bhara (v) harinagar</t>
  </si>
  <si>
    <t>eprocure tender 8/15 th. c.f.c. /23-24 sl.no.- 2 ,installation of solar submersible near laderghat bagdipara plot no.- 856 mouja- kuldangar j.l. no.- 36 samsad- bhara (ix) laderghat</t>
  </si>
  <si>
    <t>eprocure tender 8/jdcmfe/2023-24(re tender1) ,procurement of calibration anvil for digital rebound hammer</t>
  </si>
  <si>
    <t>eprocure tender 8_construction work of cattle shed (100 nos) gp nadakheda bhatoli gujaran bhatoli bagriyan chikarada pmksy 2.0 project chittorgarh wdc-5 block dungla district chittorgarh ,8_construction work of cattle shed (100 nos) gp nadakheda bhatoli gujaran bhatoli bagriyan chikarada pmksy 2.0 project chittorgarh wdc-5 block dungla district chittorgarh</t>
  </si>
  <si>
    <t>eprocure tender 80(w)/edch/2023-24 ,increasing capacity of transformer in area edd-i hapur</t>
  </si>
  <si>
    <t>eprocure tender 80/23 makidupara waiting shed nirmanam kayanad marady gp ,waiting shed nirmanam kayanad</t>
  </si>
  <si>
    <t>eprocure tender 80/24 retarring of chakkumoodu - velamparampu road in ward 7 kunnanthanam gp ,80/24 retarring of chakkumoodu -  velamparampu road in ward 7 kunnanthanam gp</t>
  </si>
  <si>
    <t xml:space="preserve">eprocure tender 80/edc(s)/2023-24 , </t>
  </si>
  <si>
    <t>eprocure tender 80/se/ewc/ayo/2023-24 ,</t>
  </si>
  <si>
    <t xml:space="preserve">eprocure tender 8000worktender001 , </t>
  </si>
  <si>
    <t xml:space="preserve">eprocure tender 8000worktender002 , </t>
  </si>
  <si>
    <t xml:space="preserve">eprocure tender 8000worktender003 , </t>
  </si>
  <si>
    <t xml:space="preserve">eprocure tender 8000worktender004 , </t>
  </si>
  <si>
    <t xml:space="preserve">eprocure tender 8000worktender005 , </t>
  </si>
  <si>
    <t xml:space="preserve">eprocure tender 8000worktender007 , </t>
  </si>
  <si>
    <t xml:space="preserve">eprocure tender 8000worktender008 , </t>
  </si>
  <si>
    <t>eprocure tender 80051/19/e8 , construction of rock fall barrier and protection work at biamah under ge khumbathang</t>
  </si>
  <si>
    <t>eprocure tender 801044/a/e8 completion of incomplete works for provision of living-in-accn and mess for offrs sncos and below for induction of two lca sqn at af stn sulur ,completion of incomplete works for provision of living-in-accn and mess for offrs sncos and below for induction of two lca sqn at af stn sulur</t>
  </si>
  <si>
    <t>eprocure tender 801274/a completion of incomplete work for construction of 24 omqs at caw for officers attending hacc at secunderabad ,completion of incomplete work for construction of 24 omqs at caw for officers attending hacc at secunderabad</t>
  </si>
  <si>
    <t>eprocure tender 801539/e8 upgradation of facilities for air craft servicing at afs sulur ,upgradation of facilities for air craft servicing at afs sulur</t>
  </si>
  <si>
    <t>eprocure tender 801559/e8 provision of certain work services for washing bay at twin hangar at afa hyderabad ,provision of certain work services for washing bay at twin hangar at afa hyderabad</t>
  </si>
  <si>
    <t>eprocure tender 801567/e8 provision of solar power generation plant at afa hyderabad ,provision of solar power generation plant at afa hyderabad</t>
  </si>
  <si>
    <t>eprocure tender 80ltr water dispensary cum purifier ,</t>
  </si>
  <si>
    <t>eprocure tender 8-1 kottukkal thazham cheekapatta thazham road in chelannur gp ,</t>
  </si>
  <si>
    <t>eprocure tender 8-1 palayadukunnu road in chelannur gp ,</t>
  </si>
  <si>
    <t>eprocure tender 81(w)/edch/2023-24 ,increasing capacity of transformer in area edd-ii hapur and garh</t>
  </si>
  <si>
    <t>eprocure tender 81/2023-24-kaduvinkalayyath - madathilmukk road maintenance ward-7-general civil work ,</t>
  </si>
  <si>
    <t>eprocure tender 81/23 sc work shed construction-marady gp ,</t>
  </si>
  <si>
    <t>eprocure tender 81/24 reconcreting of vallamala - karikannachira road in ward 8 kunnanthanam gp ,81/24 reconcreting of vallamala -  karikannachira road in ward 8 kunnanthanam gp</t>
  </si>
  <si>
    <t>eprocure tender 81/edc(a)/2023-24 ,</t>
  </si>
  <si>
    <t xml:space="preserve">eprocure tender 81/edc(s)/2023-24 , </t>
  </si>
  <si>
    <t>eprocure tender 81/edce/2023-24 ,supply of fault locator spairs</t>
  </si>
  <si>
    <t>eprocure tender 81/edck/2023-24 ,work under business plan at edd ghatampur</t>
  </si>
  <si>
    <t xml:space="preserve">eprocure tender 810/23 - 24 concreting interlocking of kizhikkathil near kunnil market s m nagar road in ponnumagalam ward , </t>
  </si>
  <si>
    <t>eprocure tender 81020 spl rep replacement furniture ge minniebay ,special repair replacement of condemned against surveyed off furniture under ge minniebay port blair</t>
  </si>
  <si>
    <t>eprocure tender 81038 structural audit consultancy assessment of concrete in rcc elements in bld p-67 of naval kg vijayabaugh under ge haddo port blairsessment of concrete of ,81038 structural audit consultancy assessment of concrete in rcc elements in bld p-67 of naval kg vijayabaugh under ge haddo port blair</t>
  </si>
  <si>
    <t>eprocure tender 81043 provn of office furniture under ge hado ,provision of office furniture for nad nai afloat facility inside bay-3 refit store complex nsry (pbr) and furniture (racks) for medical store at fleet medical store depot under ge haddo port blair</t>
  </si>
  <si>
    <t>eprocure tender 81044 provn of furniture ,provision of furniture for single living officers accn at ncn sdc centre teylerabad and intiial setup of adm comdt at ishq port blair</t>
  </si>
  <si>
    <t>eprocure tender 81057 repair maint of hight tension electrical line alongwith allied fixture under age em no.i under ge minniebay ,81057 repair maint of hight tension electrical line alongwith allied fixture under age em no.i under ge minniebay port blair</t>
  </si>
  <si>
    <t>eprocure tender 81058 provn of fuel bunkering at hutbay ,provn of fuel bunkering facility under ge p north hutbay</t>
  </si>
  <si>
    <t>eprocure tender 81059 provision of furniture for construction of watch tower ,81059 provision of furniture for construction of watch tower with focus light at bvy pbr</t>
  </si>
  <si>
    <t>eprocure tender 81203/ac chicago/engr/0229 ,spare parts of ac chicago eng</t>
  </si>
  <si>
    <t>eprocure tender 81203/bd80 a12 ch /engr/0073 , spare part for bd 80 ch</t>
  </si>
  <si>
    <t>eprocure tender 81203/bd80 a12 ch /engr/0227 ,spare parts of bd80</t>
  </si>
  <si>
    <t>eprocure tender 81203/bd80 a12 eng/engr/0212 ,spare parts of bd80</t>
  </si>
  <si>
    <t>eprocure tender 81203/erg/scania/ord/0151 ,spare parts of erg scania</t>
  </si>
  <si>
    <t>eprocure tender 81203/erg/ssl eng/engr/0070 ,spare parts of ssl eng</t>
  </si>
  <si>
    <t>eprocure tender 81203/geg/ ssl /engr/0149 , spare part for ssl geg</t>
  </si>
  <si>
    <t>eprocure tender 81203/geg/tess/ord/0001 ,spare parts for geg</t>
  </si>
  <si>
    <t>eprocure tender 81203/greave td2v8/mt/0539 ,spare parts of greave</t>
  </si>
  <si>
    <t>eprocure tender 81203/kraz 255b/b1/mt/0249 , spare part of kraz</t>
  </si>
  <si>
    <t>eprocure tender 81203/kraz 255b/b1/mt/0350 , spare parts of kraz</t>
  </si>
  <si>
    <t>eprocure tender 81203/kraz//b1mt/0607 ,spare part of kraz</t>
  </si>
  <si>
    <t>eprocure tender 81203/lrc/scania/mt/0388 , spare part for scania lrc</t>
  </si>
  <si>
    <t>eprocure tender 81203/obm 115/engr/0163 ,spare parts of obm</t>
  </si>
  <si>
    <t>eprocure tender 81203/p/rock drill/engr/0114 , spare part for rock drill</t>
  </si>
  <si>
    <t xml:space="preserve">eprocure tender 81203/scan/mt/0241 , </t>
  </si>
  <si>
    <t xml:space="preserve">eprocure tender 81203/scania/mt/0262 , </t>
  </si>
  <si>
    <t>eprocure tender 81203/scania/mt/0331 , spare part for scaina</t>
  </si>
  <si>
    <t xml:space="preserve">eprocure tender 81203/scania/mt/0409 , </t>
  </si>
  <si>
    <t xml:space="preserve">eprocure tender 81203/scania/mt/0411 , </t>
  </si>
  <si>
    <t xml:space="preserve">eprocure tender 81203/scania/mt/0416 , </t>
  </si>
  <si>
    <t>eprocure tender 81203/scania/mt/0512 ,spare part of scaina</t>
  </si>
  <si>
    <t>eprocure tender 81203/scania/mt/0546 ,spare part of scania</t>
  </si>
  <si>
    <t>eprocure tender 81203/scania/mt/0587 ,spare parts of scania</t>
  </si>
  <si>
    <t>eprocure tender 81203/scania/mt/0615 ,spare paerts of scania</t>
  </si>
  <si>
    <t>eprocure tender 81203/ssl/eng/engr/0053 , spare part for ssl eng</t>
  </si>
  <si>
    <t xml:space="preserve">eprocure tender 81203/ssl/engr/0052 , </t>
  </si>
  <si>
    <t xml:space="preserve">eprocure tender 81203/ssl/engr/0058 , </t>
  </si>
  <si>
    <t>eprocure tender 81203/tata jd ch /engr/0026 , spare part for tata jd ch</t>
  </si>
  <si>
    <t>eprocure tender 81203/tata jd ch /engr/0067 , spare part of tata jd ch</t>
  </si>
  <si>
    <t>eprocure tender 8122/sar-56/2022-23 repair/maint of water supply swimming pool pumps and other connected items af stn sarsawa under ge (af) sarsawa ,repair/maint of water supply swimming pool pumps and other connected items af stn sarsawa under ge (af) sarsawa</t>
  </si>
  <si>
    <t>eprocure tender 8122/sar-57/2023-24 provn of certain b/r and e/m work services in otm bldgs at af stn sarsawa under ge (af) sarsawa ,provn of certain b/r and e/m work services in otm bldgs at af stn sarsawa under ge (af) sarsawa</t>
  </si>
  <si>
    <t>eprocure tender 8123/sar-08/2023-24 spl rep for replacment old deteriorated earthing system at certain locations conversion of 1-phase electric supply to 3-phase supply in omqs and replacement of dbs in smq area afs sarsawa under ge af sarsawa ,spl rep for replacment old deteriorated earthing system at certain locations conversion of 1-phase electric supply to 3-phase supply in omqs and replacement of dbs in smq area afs sarsawa under ge af sarsawa</t>
  </si>
  <si>
    <t>eprocure tender 8123/sar-16/2023-24 repair replacement of internal electric wiring light fitting and fixtures in technical area at af stn sarsawa under ge (af) sarsawa ,repair replacement of internal electric wiring light fitting and fixtures in technical area at af stn sarsawa under ge (af) sarsawa</t>
  </si>
  <si>
    <t>eprocure tender 8123/sar-23/2023-24 periodical servicing and repairs to vehs and repair/renewal of tools and plants under ge (af) sarsawa ,periodical servicing and repairs to vehs and repair/renewal of tools and plants under ge (af) sarsawa</t>
  </si>
  <si>
    <t>eprocure tender 8123/sar-64/2023-24 repair/maint to e/m installations at af stn sarsawa under ge (af) sarsawa ,repair/maint to e/m installations at af stn sarsawa under ge (af) sarsawa</t>
  </si>
  <si>
    <t>eprocure tender 8159w02 , p/a and erecting of cuplock shuttering and other works at auditorium sitesikar (raj.)</t>
  </si>
  <si>
    <t>eprocure tender 8159w03 , finishing works and other civil works at auditorium site sikar (raj.)</t>
  </si>
  <si>
    <t>eprocure tender 8159w04 , remaining work of nawalgarh road nala at jagmalpura reservoir sikar (raj.)</t>
  </si>
  <si>
    <t>eprocure tender 8163/ge/smb/t-49/2023-24 repair maintenance improvement to dg set installed at various installations under aor ge samba at mil stn samba ,repair maintenance improvement to dg set installed at various installations under aor ge samba at mil stn samba</t>
  </si>
  <si>
    <t>eprocure tender 8163/ge/smb/t-50/2023-24/e8 special repair to bldg no p50 or md accn at bhim lines under ge samba ,special repair to bldg no p50 or md accn at bhim lines under ge samba</t>
  </si>
  <si>
    <t>eprocure tender 8163/ge/smb/t-51/2023-24/e8 special repair to bldg no p23 ors md accn at khetarpal lines at mil stn samba under ge samba ,special repair to bldg no p23 ors md accn at khetarpal lines at mil stn samba under ge samba</t>
  </si>
  <si>
    <t>eprocure tender 8163/ge/smb/t-52/2023-24/e8 special repair to bldg no p28 and p66 or md accn ,special repair to bldg no p28 and p66 or md accn chopra lines at mil stn samba under ge samba</t>
  </si>
  <si>
    <t xml:space="preserve">eprocure tender 8168 /nkda/engg-36/2010(xiv)- renovation and upgradation of the first floor of gym building including installation of lift and all other ancillary works of new town business club ae block action area-i new town kolkata , </t>
  </si>
  <si>
    <t>eprocure tender 8168/2023-24 spl repair to external electric supply solar light and allied works at u force kiari chumathang and 2 asd nyoma provn of battery charging room for 698 coy asc tk tptr type a at mudh and provn of specialist shop for small arms sec at , spl repair to external electric supply solar light and allied works at u force kiari chumathang and 2 asd nyoma provn of battery charging room for 698 coy asc tk tptr type a at mudh and provn of specialist shop for small arms sec at 179 i wksp un</t>
  </si>
  <si>
    <t>eprocure tender 8169/2023-24 spl repair to bldg no t-100 of 286 med regt at chumathang spl repair to bldg no t-29 of 31rr at dogra fort provn of two garbage pits (line area and cook house) with gate at 50 i para bde team gp dogra fort and provn of 01 x bathroom bl , spl repair to bldg no t-100 of 286 med regt at chumathang spl repair to bldg no t-29 of 31rr at dogra fort provn of two garbage pits (line area and cook house) with gate at 50 i para bde team gp dogra fort and provn of 01 x bathroom block for 1890</t>
  </si>
  <si>
    <t>eprocure tender 8170/2023-24 spl repair to bldg no t-126 of hq 3 arty bde provn of toilet block for patient waiting hall for cmir and provn of guard room alongwih toilet facilities at hq 3 arty bde at shesharthng under ge 860 ews , spl repair to bldg no t-126 of hq 3 arty bde provn of toilet block for patient waiting hall for cmir and provn of guard room alongwih toilet facilities at hq 3 arty bde at shesharthng under ge 860 ews</t>
  </si>
  <si>
    <t>eprocure tender 8171/2023-24 spl repair to bldg no t-313 and t-87 of 626 sata bty and spl repair to bldg no t-459 and t-460 of 255 i abou under ge 860 ews , spl repair to bldg no t-313 and t-87 of 626 sata bty and spl repair to bldg no t-459 and t-460 of 255 i abou under ge 860 ews</t>
  </si>
  <si>
    <t>eprocure tender 8173/2023-24 provn of 01xtoilet block near jcos mess 4014 fd hosp provn of 02xtoilet and bathroom near ors living accn at 4014 fd hosp provn of 01xsoakage well near jcos living accn at 4014 fd hosp provn of garbage pit at dogra fort for 5 rr bn ja , provn of 01xtoilet block near jcos mess 4014 fd hosp provn of 02xtoilet and bathroom near ors living accn at 4014 fd hosp provn of 01xsoakage well near jcos living accn at 4014 fd hosp provn of garbage pit at dogra fort for 5 rr bn jat and provn o</t>
  </si>
  <si>
    <t xml:space="preserve">eprocure tender 81751 repair and comprehensive maint of earthing infrastructure watch tower automatic clock stretcher cum passenger lift and associated connected items at nda khadakwasla under ge (nda) khadkawasla , </t>
  </si>
  <si>
    <t>eprocure tender 82/2023-24 asamannoor school-canal bund road renovation in ward 6 asamannoor gp ,retarringside concreting</t>
  </si>
  <si>
    <t xml:space="preserve">eprocure tender 82/edc(s)/2023-24 , </t>
  </si>
  <si>
    <t>eprocure tender 826/2023/a1 ,strengthening of bt road from kalaingar nagar main road to kallur road in uthangarai town panchayat</t>
  </si>
  <si>
    <t>eprocure tender 827/2023/a1 ,rejuvenation of water body ambethkar nagar kuttai ward no 6 sf no 39/1 in uthangarai town panchayat</t>
  </si>
  <si>
    <t>eprocure tender 82759 e8 ,provision of defi furniture of inf school mhow under ge m inf school mhow for steel furniture only</t>
  </si>
  <si>
    <t>eprocure tender 83(w)/edcs/2023-24 ,for execution of branches of tree cutting at different places in the area of edsd jalalabad under edd jalalabad under edc shahjahanpur</t>
  </si>
  <si>
    <t>eprocure tender 83/24 maintenance of pamalakurish - unnimukku road in ward 10 kunnanthanam gp ,83/24 maintenance of pamalakurish -  unnimukku road in ward 10 kunnanthanam gp</t>
  </si>
  <si>
    <t xml:space="preserve">eprocure tender 83/edc(s)/2023-24 , </t>
  </si>
  <si>
    <t>eprocure tender 83/w/edc ii/sre/2023-24 , repair overhauling of damaged 11 kv vcb at 11 kv incoming no 1 and 03 no outgoing feeder rangail khajuri akbarpur and kolki</t>
  </si>
  <si>
    <t>eprocure tender 8304 special repair/replacement to bore well at pump house no. 3 and provn of chain linked fencing for security of b charge qtrs at rts and depot hempur under ge (east) bareilly. ,special repair/replacement to bore well at pump house no. 3 and provn of chain linked fencing for security of b charge qtrs at rts and depot hempur under ge (east) bareilly.</t>
  </si>
  <si>
    <t>eprocure tender 8305 special repairs to married accomodation building no.p-238 and p-239 at kattabomman under ge tirunelveli , special repairs to married accomodation building no.p-238 and p-239 at kattabomman under ge tirunelveli</t>
  </si>
  <si>
    <t>eprocure tender 8306 provision of exhaust fancable tray desert cooler and certain b/r works at kattabomman under ge tirunelveli ,provision of exhaust fancable tray desert cooler and certain b/r works at kattabomman under ge tirunelveli</t>
  </si>
  <si>
    <t>eprocure tender 8310r of nigana feeder ,remodeling rehabilitation of watercourse at outlet rd 8310r of nigana feeder</t>
  </si>
  <si>
    <t>eprocure tender 8314 provision of temporary parking shed for certain locations at kattabomman under ge tirunelveli ,provision of temporary parking shed for certain locations at kattabomman under ge tirunelveli</t>
  </si>
  <si>
    <t>eprocure tender 8315 repair/maintenance of solar street light water heater and connected items and repair/maintenance to sewage system at kattabomman and rs(p) under ge tirunelveli ,repair/maintenance of solar street light water heater and connected items and repair/maintenance to sewage system at kattabomman and rs(p) under ge tirunelveli</t>
  </si>
  <si>
    <t>eprocure tender 8320 repair/maintenance of certain electrical works at palayamkottai under ge tirunelveli ,repair/maintenance of certain electrical works at palayamkottai under ge tirunelveli</t>
  </si>
  <si>
    <t>eprocure tender 8348-addn/altn to exisiting drainage system at map accn (jcos/or) at ota chennai under ge stm ,addn/altn to exisiting drainage system at map accn (jcos/or) at ota chennai under ge stm</t>
  </si>
  <si>
    <t>eprocure tender 8362-provn of outdoor treatment shed for equines at eqtn sec provn of gents/ladies toilets for civilian defence employees provn of mosquito mesh/screen for mosquito proofing for cadets of ota chennai under ge stm ,8362-provn of outdoor treatment shed for equines at eqtn sec provn of gents/ladies toilets for civilian defence employees provn of mosquito mesh/screen for mosquito proofing for cadets and provn of overhead barriers of ota chennai under ge stm</t>
  </si>
  <si>
    <t>eprocure tender 8366-repair and replacement of flooring joinery roof treatment false ceiling in certain bldgs of otm and md accn at army camp pallavaram under ge stm ,repair and replacement of flooring joinery roof treatment false ceiling in certain bldgs of otm and md accn at army camp pallavaram under ge stm</t>
  </si>
  <si>
    <t>eprocure tender 8372-repairs/maint of internal electric supply and other allied works and repairs to low tension external electric supply street lights and allied works at various location of dgqa complex under ge stm ,repairs/maint of internal electric supply and other allied works and repairs to low tension external electric supply street lights and allied works at various location of dgqa complex under ge stm</t>
  </si>
  <si>
    <t>eprocure tender 8375-repairs to low tension external electric supply and other allied works at pallavaram baffle range mh 100ors qtrs defence colony and aps chennai under ge stm ,repairs to low tension external electric supply and other allied works at pallavaram baffle range mh 100 or qtrs defence colony and aps chennai under ge stm</t>
  </si>
  <si>
    <t>eprocure tender 8377-addn/altn to bldg no.p-154 at 100 ors md accn provn of pcc path/pavement for certain bldgs at 100 ors md accn at nandambakkam and addn/altn three staff toilets at bldg no.p-353 at aps chennai under ge stm ,addn/altn to bldg no.p-154 at 100 ors md accn provn of pcc path/pavement for certain bldgs at 100 ors md accn at nandambakkam and addn/altn three staff toilets at bldg no.p-353 at aps chennai under ge stm</t>
  </si>
  <si>
    <t>eprocure tender 8378-repairs/maint of fire fighting system at mh chennai under ge stm ,repairs/maint of fire fighting system at mh chennai under ge stm</t>
  </si>
  <si>
    <t>eprocure tender 8379-repairs and replacement of sewage lines manholes septic tanks and cleaning oh water tanks and repairs to drain footpath hardstanding and misc works at inside and outside ota under ge stm ,repairs and replacement of sewage lines manholes septic tanks and cleaning oh water tanks and repairs to drain footpath hardstanding and misc works at inside and outside ota under ge stm</t>
  </si>
  <si>
    <t>eprocure tender 8381-repair and replacement of joinery plumbing sanitary fittings and connected works and repairs to roof treatment of certain buildings and misc works at inside and outside at ota chennai under ge stm ,repair and replacement of joinery plumbing sanitary fittings and connected works and repairs to roof treatment of certain buildings and misc works at inside and outside at ota chennai under ge stm</t>
  </si>
  <si>
    <t>eprocure tender 8382-provn of water supply pipe line from quarry well to training area at ota under ge stm chennai ,provn of water supply pipe line from quarry well to training area at ota under ge stm chennai</t>
  </si>
  <si>
    <t>eprocure tender 8384-repairs to low tension external electric supply and allied works at in map accn po colony usman line offrs mess ota outside under ge stm ,repairs to low tension external electric supply and allied works at in map accn po colony usman line offrs mess ota outside under ge stm</t>
  </si>
  <si>
    <t>eprocure tender 8386-addn / altn to washroom / toilets and allied works in barrack no. 04 at ota chennai under ge stm. ,addn / altn to washroom / toilets and allied works in barrack no. 04 at ota chennai under ge stm.</t>
  </si>
  <si>
    <t>eprocure tender 84/2023-24compound wall for kallazhi lps i lps ,84/2023-24compound wall for kallazhi lps</t>
  </si>
  <si>
    <t>eprocure tender 84/23 kayanad rationkadappadi kunamkuzhy road retarring ,</t>
  </si>
  <si>
    <t>eprocure tender 84/23-24 work of con from hp into piped wss shankarpur dorka-muthepur to provide fhtcs including one year defect liability period under block todabhim under jjm in the jurisdiction of public health engineering departmentd project division karauli hq todabhim distt. karauli. ,work of con from hp into piped wss shankarpur dorka-muthepur to provide fhtcs including one year defect liability period under block todabhim under jjm in the jurisdiction of public health engineering departmentd project division karauli hq todabhim distt. karauli.</t>
  </si>
  <si>
    <t xml:space="preserve">eprocure tender 84/24 foot path conreting at ettivilayil padi in ward 16 , </t>
  </si>
  <si>
    <t>eprocure tender 84/24 maintenance of govt. ups muttar ,</t>
  </si>
  <si>
    <t>eprocure tender 84/24 -maintenance of punnamoodu kanjiravilamukku pardhasarathuy ward 5 ,</t>
  </si>
  <si>
    <t xml:space="preserve">eprocure tender 84/edc(s)/2023-24 , </t>
  </si>
  <si>
    <t>eprocure tender 84/edcb/2023-24 ,for increasing capacity of 03 nos existing distribution transformer and installation of 05 nos new distribution transformer of various capacity at various places under b.p 2023-24 (rs 1 crore per zone) under edc bareilly</t>
  </si>
  <si>
    <t>eprocure tender 84/edck/2023-24 ,deposite work</t>
  </si>
  <si>
    <t>eprocure tender 84/se/edch/2023-24 ,</t>
  </si>
  <si>
    <t>eprocure tender 84/w/edc ii/sre/2023-24 , repair overhauling of damaged 11 kv vcb at 11 kv outgoing vcb feeder devbhumi  khajuri industry ist and iind</t>
  </si>
  <si>
    <t>eprocure tender 84001/e8 provn of furniture at af stn chabua under ge (af) chabua ,provn of furniture at af stn chabua under ge (af) chabua</t>
  </si>
  <si>
    <t>eprocure tender 84007/e8 repair maint resurfacing of certain internal roads at mohanbari under ge af mohanbari ,</t>
  </si>
  <si>
    <t>eprocure tender 84012/e8 provn of borewell at pump house no 4 and 9 with allied works at af stn chabua under ge af chabua ,</t>
  </si>
  <si>
    <t>eprocure tender 84015/e8 repairs to certain roads at af stn chabua and balijan under ge af chabua ,</t>
  </si>
  <si>
    <t>eprocure tender 84017/e8 repairs to certain roads including berms and road marking paint road furniture in certain area at afs jorhat under ge (af) jorhat ,</t>
  </si>
  <si>
    <t>eprocure tender 8431certain b/r and e/m special repairs work of at hq ew bde and aipt area under age b/r-ii and age e/m ge (central) pune ,</t>
  </si>
  <si>
    <t xml:space="preserve">eprocure tender 8432 repairs to flooring walls plastering ceiling and allied works in certain bldgs in aipt and aptc under ge (central) pune , </t>
  </si>
  <si>
    <t xml:space="preserve">eprocure tender 8466 periodical services and certain repairs for jcos ors and civilian md accn at alc qtr ch complex gwalior line kt line otp line odl stavely road under age br ii of ge south pune , </t>
  </si>
  <si>
    <t>eprocure tender 8475 repair to joinery like doors windows roof treatment att rolling shutters petty repair to b/r assets and certain micellaneous works at nstl visakhapatnam and drdl kalinga ,</t>
  </si>
  <si>
    <t xml:space="preserve">eprocure tender 8478 external periodical services to certain buildings in residential area at nstl visakhapatnam , </t>
  </si>
  <si>
    <t>eprocure tender 8479 provision of 187 x geysers with allied works in various deficient areas and wards depts for hot water at new command hospital under age e/m ii of ge (s) pune ,</t>
  </si>
  <si>
    <t xml:space="preserve">eprocure tender 8481 special repair to bldg no 23 of single living nursing offrs accn of ch sc and provn of 02xarch security gate with wicket gate under age b/r iii of ge south pune , </t>
  </si>
  <si>
    <t xml:space="preserve">eprocure tender 85/2023-24 perumattam valloppally road-veliyannoor gp , </t>
  </si>
  <si>
    <t>eprocure tender 85/23 punchakara-anchamkkunnu road retarring ,</t>
  </si>
  <si>
    <t>eprocure tender 85/23-24 work of con from p and t into piped wss khirkhiri to provide fhtcs including one year defect liability period under block todabhim under jjm in the jurisdiction of public health engineering departmentd project division karauli hq todabhim distt. karauli. ,work of con from p and t into piped wss khirkhiri to provide fhtcs including one year defect liability period under block todabhim under jjm in the jurisdiction of public health engineering departmentd project division karauli hq todabhim distt. karauli.</t>
  </si>
  <si>
    <t>eprocure tender 85/24 - concreting of parappadiyilmukku - manjipoovamukku road ,</t>
  </si>
  <si>
    <t>eprocure tender 85/24 reconcreting of mykottalpady - mylakkad road in ward 12 kunnanthanam gp ,85/24 reconcreting of mykottalpady -  mylakkad road in ward 12 kunnanthanam gp</t>
  </si>
  <si>
    <t xml:space="preserve">eprocure tender 85/edc(s)/2023-24 , </t>
  </si>
  <si>
    <t>eprocure tender 85/edcb/2023-24 ,for 01 nos hiring of jeep/car shaped diesel/petrol commercial vehicle (maximum 5 year old) with driver and maintenance for 12 months for executive engineer under edd-1 bareilly</t>
  </si>
  <si>
    <t>eprocure tender 852/dmadated 13.10.2023 ,renovation and construction of bituminous road with mastic asphalt from (i) kakali printing press towards maa manasa mandir (ii) from h/o saradidu towards h/o goutam roy  at ward no 7 under haldibari municipality.</t>
  </si>
  <si>
    <t>eprocure tender 853/dmadated 13.10.2023 ,construction of cement concrete road from h/o jamider roy towards the h/o sankar roy and from h/o raju sahani towards h/o bharat basfore via h/o tablu bhattarcharjee  at ward no 4 under haldibari municipality</t>
  </si>
  <si>
    <t>eprocure tender 854/dmadated 13.10.2023 ,construction of cement concrete road protection wall from h/o md. sofiar towards the h/o baccha md. and cement concrete path from h/o anup biswas towards h/o sofia roy via h/o bhabesh roy at ward no 9 under haldibari municipality.</t>
  </si>
  <si>
    <t>eprocure tender 855/dmadated 13.10.2023 ,construction of cement concrete road from h/o ujjal ghosh towards the h/o siddhi charan  at ward no 6 under haldibari municipality.</t>
  </si>
  <si>
    <t>eprocure tender 856/dmadated 13.10.2023 ,construction of cement concrete road from h/o jagadish barman towards the pwd main road via h/o dukha das anada chakraborty towards h/o tarun chakraborty and pwd main road towards h/o paran das via bipin das. please refer to enit for details</t>
  </si>
  <si>
    <t>eprocure tender 856/npm/2023-24 date 30-10-2023 ,nagar panchayat makkhanpur ke ward no. 1 me manoj ke makan se om prakash ke makan tak naali evam c.c sadak nirman karya.</t>
  </si>
  <si>
    <t>eprocure tender 857/dmadated 13.10.2023 ,construction and repairing of cement concrete road from h/o subal kundu towards the h/o manoranjan roy and main road towards h/o md. rasul within haldibari municipality ward no-02 .</t>
  </si>
  <si>
    <t>eprocure tender 85kw (dc) solar photovoltaic on-grid roof-top power plant ,</t>
  </si>
  <si>
    <t>eprocure tender 86 2023 24 valiyavattom idayilemuri road renovation ward 2 ,</t>
  </si>
  <si>
    <t>eprocure tender 86/20223-24 ,</t>
  </si>
  <si>
    <t>eprocure tender 86/23 kulappuram-konal road retarring ,</t>
  </si>
  <si>
    <t>eprocure tender 86/24 retarring of pulimoottilpady - punnasseripady road ward 13 kunnanthanam gp ,86/24 retarring of pulimoottilpady -  punnasseripady road ward 13 kunnanthanam gp</t>
  </si>
  <si>
    <t xml:space="preserve">eprocure tender 86/edc(s)/2023-24 , </t>
  </si>
  <si>
    <t>eprocure tender 86/edcb/2023-24 ,for 01 nos hiring of jeep/car shaped diesel/petrol commercial vehicle (maximum 5 year old) with driver and maintenance for 12 months for sdo meerganj under edd-1 bareilly</t>
  </si>
  <si>
    <t>eprocure tender 86/edck/2023-24 , business plan work</t>
  </si>
  <si>
    <t>eprocure tender 86/se/edch/2023-24 ,</t>
  </si>
  <si>
    <t>eprocure tender 86162 repairs to internal road in area of age br ii under ge (central) pune ,</t>
  </si>
  <si>
    <t>eprocure tender 86164 repair to internal road at afmc and area under age b/r-i under ge (central) pune ,</t>
  </si>
  <si>
    <t xml:space="preserve">eprocure tender 86166 provn of covered parking shed for scooter / cycles in 53 or md accn and provn of toilet incl addn / altn of existing toilets in bldg no. t-52 at afmc under ge (central) pune , </t>
  </si>
  <si>
    <t>eprocure tender 87/23 chandhappara-kakkatilthazham road retarring ,</t>
  </si>
  <si>
    <t>eprocure tender 87/24 retaring of thottapady - mylamon - pallypady road in ward 14 kunnanthanam gp ,87/24 retaring of thottapady - mylamon -  pallypady road in ward 14 kunnanthanam gp</t>
  </si>
  <si>
    <t>eprocure tender 87/24 yatheemkhana road interlock laying and drainage construction ,interlock laying and drainage construction</t>
  </si>
  <si>
    <t xml:space="preserve">eprocure tender 87/edc(s)/2023-24 , </t>
  </si>
  <si>
    <t xml:space="preserve">eprocure tender 87/edck/2023-24 , </t>
  </si>
  <si>
    <t>eprocure tender 87/npch/2023-24(11) ,constt. of r.c.c. nali from talab to najibudeen at nagar panchayat charthawal</t>
  </si>
  <si>
    <t>eprocure tender 87/se/edch/2023-24 ,</t>
  </si>
  <si>
    <t>eprocure tender 8757/ee-e/nkda/elect/2023-24 ,operation maintenance and cleaning of on-grid solar power plants in different locations under nkda in the new town from october 2023 to march 2024.</t>
  </si>
  <si>
    <t>eprocure tender 8760 special repair replacement of ci pipe line to di pipe line at tech and domestic areas at af station bareilly ,</t>
  </si>
  <si>
    <t>eprocure tender 87783335-construction of concrete drain from benasuli ssk to masjit at benasuli ,</t>
  </si>
  <si>
    <t>eprocure tender 87783511-construction of concrete drain from sankar dolai house to dhiren dolai house at monidaha ,</t>
  </si>
  <si>
    <t>eprocure tender 87783791-construction of water tank laying of pipeline near uttam dolai house sub mersible pump at nayagram ,</t>
  </si>
  <si>
    <t>eprocure tender 87783861-construction of water tank laying of pipeline near sakti panja house submersible pump at berya ,</t>
  </si>
  <si>
    <t>eprocure tender 87784014- construction of water tank laying of pipeline near ramanath hemram house submersible pump at gurguripal ,</t>
  </si>
  <si>
    <t xml:space="preserve">eprocure tender 878 paddy purchase transport work akola , </t>
  </si>
  <si>
    <t xml:space="preserve">eprocure tender 878 paddy purchase transport work arawn , </t>
  </si>
  <si>
    <t xml:space="preserve">eprocure tender 878 paddy purchase transport work baldeo , </t>
  </si>
  <si>
    <t xml:space="preserve">eprocure tender 878 paddy purchase transport work bichpuri , </t>
  </si>
  <si>
    <t xml:space="preserve">eprocure tender 878 paddy purchase transport work chaoumuha , </t>
  </si>
  <si>
    <t xml:space="preserve">eprocure tender 878 paddy purchase transport work chata , </t>
  </si>
  <si>
    <t xml:space="preserve">eprocure tender 878 paddy purchase transport work eka , </t>
  </si>
  <si>
    <t xml:space="preserve">eprocure tender 878 paddy purchase transport work farah , </t>
  </si>
  <si>
    <t xml:space="preserve">eprocure tender 878 paddy purchase transport work fatehabad , </t>
  </si>
  <si>
    <t xml:space="preserve">eprocure tender 878 paddy purchase transport work fatehpur sikri , </t>
  </si>
  <si>
    <t xml:space="preserve">eprocure tender 878 paddy purchase transport work firozabad , </t>
  </si>
  <si>
    <t xml:space="preserve">eprocure tender 878 paddy purchase transport work goverdhan , </t>
  </si>
  <si>
    <t xml:space="preserve">eprocure tender 878 paddy purchase transport work hathwant , </t>
  </si>
  <si>
    <t xml:space="preserve">eprocure tender 878 paddy purchase transport work jagner , </t>
  </si>
  <si>
    <t xml:space="preserve">eprocure tender 878 paddy purchase transport work jarar , </t>
  </si>
  <si>
    <t xml:space="preserve">eprocure tender 878 paddy purchase transport work jasrana , </t>
  </si>
  <si>
    <t xml:space="preserve">eprocure tender 878 paddy purchase transport work khandouli , </t>
  </si>
  <si>
    <t xml:space="preserve">eprocure tender 878 paddy purchase transport work kheragarh , </t>
  </si>
  <si>
    <t xml:space="preserve">eprocure tender 878 paddy purchase transport work kurawali , </t>
  </si>
  <si>
    <t xml:space="preserve">eprocure tender 878 paddy purchase transport work madanpur , </t>
  </si>
  <si>
    <t xml:space="preserve">eprocure tender 878 paddy purchase transport work mant , </t>
  </si>
  <si>
    <t xml:space="preserve">eprocure tender 878 paddy purchase transport work mathura , </t>
  </si>
  <si>
    <t xml:space="preserve">eprocure tender 878 paddy purchase transport work nandgaun , </t>
  </si>
  <si>
    <t xml:space="preserve">eprocure tender 878 paddy purchase transport work narkhi , </t>
  </si>
  <si>
    <t xml:space="preserve">eprocure tender 878 paddy purchase transport work pinahat , </t>
  </si>
  <si>
    <t xml:space="preserve">eprocure tender 878 paddy purchase transport work raya , </t>
  </si>
  <si>
    <t xml:space="preserve">eprocure tender 878 paddy purchase transport work saiyaa , </t>
  </si>
  <si>
    <t xml:space="preserve">eprocure tender 878 paddy purchase transport work shamshabad , </t>
  </si>
  <si>
    <t xml:space="preserve">eprocure tender 878 paddy purchase transport work shikohabad , </t>
  </si>
  <si>
    <t>eprocure tender 88 thottukkovummal road maintanance ,</t>
  </si>
  <si>
    <t>eprocure tender 88/24 - baby friendly painting for various anganwadies ,</t>
  </si>
  <si>
    <t>eprocure tender 88/24 - mmaintenanace of manaluvila kattuvila road in ward 6. ,</t>
  </si>
  <si>
    <t>eprocure tender 88/24 retarring of mukkada colony ward 15 kunnanthanam gp ,</t>
  </si>
  <si>
    <t xml:space="preserve">eprocure tender 88/edc(s)/2023-24 , </t>
  </si>
  <si>
    <t>eprocure tender 88/se/edch/2023-24 ,</t>
  </si>
  <si>
    <t>eprocure tender 885/bpm/n-138/2023 , supply of one no. backhoe loader 49.2 hp-2wdvnef49.2 hp bsiv engine 4 cylinder water cooled  naturally aspirated nef diesel engine  fitted with 0.27 cum excavator bucket  2wd with banana boom design with 1.1 cum loader bucket with industrial ty</t>
  </si>
  <si>
    <t xml:space="preserve">eprocure tender 8884/gwl/e8 repair/replacement of roof sheet ceiling and other misc work in the area of age b/r-i under ge gwalior , </t>
  </si>
  <si>
    <t xml:space="preserve">eprocure tender 8885/gwl/e8 comprehensive repair/replacement of joinery and connected misc works at zone-i and certain locations in the area of age b/r-i under ge gwalior , </t>
  </si>
  <si>
    <t xml:space="preserve">eprocure tender 89/edc(s)/2023-24 , </t>
  </si>
  <si>
    <t xml:space="preserve">eprocure tender 89/edck/2023-24 , </t>
  </si>
  <si>
    <t>eprocure tender 89/se/edch/2023-24 ,</t>
  </si>
  <si>
    <t>eprocure tender 89/se/ewc/ayo/2023-24 ,</t>
  </si>
  <si>
    <t>eprocure tender 8908/gwl/e8 repair/maint of certain wooden furniture articles at ge gwalior ,</t>
  </si>
  <si>
    <t>eprocure tender 8909/gwl/e8 repair/painting/polishing to misc wooden and steel furniture at morar cantt gwalior ,</t>
  </si>
  <si>
    <t>eprocure tender 8913/gwl/e8 term contract for artificer work in the area of age b/r-i under ge gwalior ,8913/gwl/e8 term contract for artificer work in the area of age b/r- i under ge gwalior</t>
  </si>
  <si>
    <t>eprocure tender 8c/o lanedrain with p bunds from brenjan road to h/o hafeezullah baba firdaus ah wani at hafroo a ,</t>
  </si>
  <si>
    <t xml:space="preserve">eprocure tender 8-gram mohammadpur maalni se dheemarkhedi tak mitti/khadanja karya , </t>
  </si>
  <si>
    <t>eprocure tender 9 - construction of 2 additional class room with varandha at gups kiro ka khera block - bhadesar district chittorgarh ,</t>
  </si>
  <si>
    <t>eprocure tender 9 - construction of community hall at dhanetkala in uit area ,</t>
  </si>
  <si>
    <t>eprocure tender 9 eisher tractor 40hp 485 air cool (1 nos) ,</t>
  </si>
  <si>
    <t xml:space="preserve">eprocure tender 9 nit work 9 , </t>
  </si>
  <si>
    <t>eprocure tender 9 of ee/nacd-ii of 2023-2024_1 , conversion of iep to airp at betberia water supply scheme of capacity 39 cu.m/hr in chapra block under nadia arsenic civil division -ii phe dte.</t>
  </si>
  <si>
    <t>eprocure tender 9 of ee/nacd-ii of 2023-2024_3 , conversion of iep to airp at chanderhat water supply scheme of capacity 53 cu.m/hr in tehatta-i block under nadia arsenic civil division -ii phe dte.</t>
  </si>
  <si>
    <t>eprocure tender 9 of ee/nacd-ii of 2023-2024_4 , conversion of iep to airp at fatepur water supply scheme of capacity 26 cu.m/hr in tehatta -i block under nadia arsenic civil division -ii phe dte.</t>
  </si>
  <si>
    <t>eprocure tender 9 of ee/nacd-ii of 2023-2024_5 , conversion of iep to airp at sakdaha water supply scheme of capacity 30 cu.m/hr in krishnaganj block under nadia arsenic civil division -ii phe dte.</t>
  </si>
  <si>
    <t xml:space="preserve">eprocure tender 9 ratangarh road samudayik bhawan work , </t>
  </si>
  <si>
    <t>eprocure tender 9 supply of const. material and equipment for year 2023-24 at ps garhi distt banswara gp aasan ,</t>
  </si>
  <si>
    <t xml:space="preserve">eprocure tender 9 supply of construction material and equipment as per bsr year 2023-24 at ps ghatol gram panchayat motagaon , </t>
  </si>
  <si>
    <t>eprocure tender 9 x 11 - 99 square feet shop number 10 total area 9.197 square meter ,</t>
  </si>
  <si>
    <t>eprocure tender 9 x 12 - 108 square feet shop 1 total area 10.033 square meter ,</t>
  </si>
  <si>
    <t>eprocure tender 9 x 12 - 108 square feet shop 2 total area 10.033 square meter ,</t>
  </si>
  <si>
    <t xml:space="preserve">eprocure tender 9. auction for first floor shop no 20 at itwara bazar shopping complex at khandwa city , </t>
  </si>
  <si>
    <t xml:space="preserve">eprocure tender 9. construction of threshing floor (15m x 15m) at kulamangalam in kulamangalam panchayat , </t>
  </si>
  <si>
    <t xml:space="preserve">eprocure tender 9. neemawali dhani se sadak ki or c c sadak nirman karya vimalpura , </t>
  </si>
  <si>
    <t>eprocure tender 9. providing cement concrete pavement at muthuvalarkudi sc kuruppu street in kunnur panchayat ,</t>
  </si>
  <si>
    <t>eprocure tender 9. repairing/construction of interlocking tiles as per requirement in ward no 0411171819 and 23. ,</t>
  </si>
  <si>
    <t>eprocure tender 9. special repair work of alipura road from sundarpur naurangpur jasmour mirzapur road. ,special repair work of alipura road from sundarpur naurangpur jasmour mirzapur road.</t>
  </si>
  <si>
    <t>eprocure tender 9.charagah bhumi sultanpura me talai khudai kary fatehpura ,</t>
  </si>
  <si>
    <t>eprocure tender 9.repair of nehra wali chou... ,repair of nehra wali choupal at village nindana khas</t>
  </si>
  <si>
    <t>eprocure tender 9/bsnl/cd-slg/23-24 ,thorough internal repairs and external renovation of telephone exchange building at malda.</t>
  </si>
  <si>
    <t>eprocure tender 9/wbsrda/md/2023-24 (1st call)/sl-03 ,construction of cement concrete road from gobindopur to majhira at rangamati chandpara gp berhampore block</t>
  </si>
  <si>
    <t>eprocure tender 9_installation work of vermi compost unit (5 nos) gp chakuda pmksy 2.0 project chittorgarh wdc-6 block kapasan district chittorgarh ,9_installation work of vermi compost unit (5 nos) gp chakuda pmksy 2.0 project chittorgarh wdc-6 block kapasan district chittorgarh</t>
  </si>
  <si>
    <t>eprocure tender 90/23 enchapillithazham kavilkudithazham road retarring and culvert nirmanam ,</t>
  </si>
  <si>
    <t>eprocure tender 90/edce/2023-24 ,</t>
  </si>
  <si>
    <t>eprocure tender 91 gram bendu khare mi babu pradhan k ghar se sampark road ki ore kharanja ,</t>
  </si>
  <si>
    <t>eprocure tender 91 india marka ii handpump rebore ,</t>
  </si>
  <si>
    <t>eprocure tender 91/ sbm / 2023-24/mb-igp ,implementation of grey water management on mollapara imis village at mayapur bamanpukur- i g p under nabadwip block in the district of nadia</t>
  </si>
  <si>
    <t>eprocure tender 91/23 mancherippadi thirumadhurakramb road retarring ,</t>
  </si>
  <si>
    <t>eprocure tender 91/23-24 work of con from p and t into piped wss tighriya-ranmalpada to provide fhtcs including one year defect liability period under tehsil todabhim under jjm in the jurisdiction of public health engineering departmentd division hindaun city distt. karauli ,work of con from p and t into piped wss tighriya-ranmalpada to provide fhtcs including one year defect liability period under tehsil todabhim under jjm in the jurisdiction of public health engineering departmentd division hindaun city distt. karauli</t>
  </si>
  <si>
    <t>eprocure tender 91/edc(a)/2023-24 ,</t>
  </si>
  <si>
    <t xml:space="preserve">eprocure tender 91/edc(s)/2023-24 , </t>
  </si>
  <si>
    <t>eprocure tender 91/edce/2023-24 ,</t>
  </si>
  <si>
    <t>eprocure tender 91/se/ewc/ayo/2023-24 ,</t>
  </si>
  <si>
    <t>eprocure tender 9114/24-cholayilmukku anganwadi road renovation ,114/24-cholayilmukku anganwadi road renovation</t>
  </si>
  <si>
    <t>eprocure tender 92 2023 24 vallyathumannil nellikkunnu road rennovation at ward 2 in chenneerkkara gp ,</t>
  </si>
  <si>
    <t>eprocure tender 92 dot of 2023 ,e tender notice for selection of event management agency for fabrication of the stall of west bengal tourism at allen park along with various related works on the occasion of christmas festival - 2023</t>
  </si>
  <si>
    <t>eprocure tender 92 gram chaudhpura mi main road se kabristhan ki ore cc ,92 gram chaudhpura mi main road se kabristhan ki ore c</t>
  </si>
  <si>
    <t>eprocure tender 92/ sbm / 2023-24/mb-igp ,implementation of grey water management on bamanpukur(ct) imis village at mayapur bamanpukur- i g.p.. under nabadwi</t>
  </si>
  <si>
    <t>eprocure tender 92/2023-24 homeo ayurveda hospital painting in asamannoor gp ,painting</t>
  </si>
  <si>
    <t>eprocure tender 92/23 priyadharshini road retarring-marady g.p ,</t>
  </si>
  <si>
    <t>eprocure tender 92/23-24 work of con from p and t into piped wss dorawali-kamalpuran ka pura to provide fhtcs including one year defect liability period under tehsil todabhim under jjm in the jurisdiction of public health engineering departmentd division hindaun city distt. karauli. ,work of con from p and t into piped wss dorawali-kamalpuran ka pura to provide fhtcs including one year defect liability period under tehsil todabhim under jjm in the jurisdiction of public health engineering departmentd division hindaun city distt. karauli.</t>
  </si>
  <si>
    <t xml:space="preserve">eprocure tender 92/23-24construction of toilet in palavila school in chirayinkeezhu gp , </t>
  </si>
  <si>
    <t>eprocure tender 92/edc(a)/2023-24 ,</t>
  </si>
  <si>
    <t xml:space="preserve">eprocure tender 92/edc(s)/2023-24 , </t>
  </si>
  <si>
    <t>eprocure tender 925/eo sl-01 ,grey water managenent with soak pit from abu taher land towards salam mallick land at kaitara village</t>
  </si>
  <si>
    <t>eprocure tender 925/eo sl-02 ,grey water managenent with soak-pit from chanchal ruidas kaltala towards buro ruidass house at bhuri uttar at bhuri village</t>
  </si>
  <si>
    <t>eprocure tender 925/eo sl-03 ,grey water managenent with soak pit from jujutui ghosh para durgatala towards bipadtaran bandyopadhyay land at jujuti under bhuri gp</t>
  </si>
  <si>
    <t>eprocure tender 925/eo sl-04 ,grey water managenent with soak-pit at chittra adhikari house towards mana bhattacharjya house via primary school via nantu roy house at sarul village</t>
  </si>
  <si>
    <t>eprocure tender 925/eo sl-05 ,grey water managenent with soak-pit from golam ansaris house towards pakurtala poll at khetura village</t>
  </si>
  <si>
    <t>eprocure tender 925/eo sl-06 ,construction of cover pcc drain with soak pit from basu ruidas house towards sona ruidas khamar at merual village</t>
  </si>
  <si>
    <t>eprocure tender 925/eo sl-08 ,construction of cover pcc drain with soak pit from sudhakar ghosh house towards shantiram majhi land at samra village</t>
  </si>
  <si>
    <t>eprocure tender 925/eo sl-10 ,construction of cover pcc drain with soak pit from nabagram dharmaraj tala towards bagdi para at nabagram village</t>
  </si>
  <si>
    <t>eprocure tender 925/eo sl-11 ,construction of cover pcc drain with soak pit at the back side of mini indore room at sanko high school at sanko village</t>
  </si>
  <si>
    <t>eprocure tender 925/eo sl-12 ,construction of cover pcc drain with soak pit at from jahangir house towards jaffar plot at baradighi village</t>
  </si>
  <si>
    <t>eprocure tender 925/eo sl-13 ,construction of cover pcc drain with soak pit from sk kayem house to baral pukur at kurmuna village</t>
  </si>
  <si>
    <t>eprocure tender 925/eo sl-14 ,construction of cover pcc drain with soak pit from dhena soren house towards pordighi pur</t>
  </si>
  <si>
    <t>eprocure tender 925/eo sl-15 ,construction of concreate road from arun bagdi house to jiban bagdi house at ircona village</t>
  </si>
  <si>
    <t>eprocure tender 925/eo sl-16 ,construction of concreate road from bhuri masjidtala to joynal middya s house at bhuri uttar village</t>
  </si>
  <si>
    <t>eprocure tender 925/eo sl-17 ,construction of concreate road from gohgram rasmandir to bustand at gohogram village</t>
  </si>
  <si>
    <t>eprocure tender 925/eo sl-18 ,construction of concreate road from sagari bagdi s house to pratap digher s house via kebla bag via debi bag at sarul village</t>
  </si>
  <si>
    <t>eprocure tender 925/eo sl-19 ,construction of concreate road from kolapukur road to paschimpara monsha tala at channa village</t>
  </si>
  <si>
    <t>eprocure tender 925/eo sl-20 ,construction of concrete road from dasarath kharat house to tentultala at joykrishnapur village</t>
  </si>
  <si>
    <t>eprocure tender 925/eo sl-21 ,construction of concreate road from aynal sekh house to anamul haque mondas house at askaran village</t>
  </si>
  <si>
    <t>eprocure tender 925/eo sl-22 ,construction of concreate road from chalalpur starnfarma to majhipukur at chalalpur village</t>
  </si>
  <si>
    <t>eprocure tender 925/eo sl-23 ,construction of concreate road from bidya hari land to niran dutta land at palashdanga belan village</t>
  </si>
  <si>
    <t>eprocure tender 925/eo sl-24 ,construction of concreate ghat at khirki pukur (north side) at sanko roy para at sanko village</t>
  </si>
  <si>
    <t>eprocure tender 925/eo sl-25 ,construction of concreate road at shamshan ghat road to khano jn. village</t>
  </si>
  <si>
    <t>eprocure tender 927 par 11099/18/2020 estt cell dept of par , comprehensive annual maintenance of it infrastructural set up for p and ar department.</t>
  </si>
  <si>
    <t>eprocure tender 927/eo sl01 ,construction of segregation unit shed for swm project at khano g.p. under galsi-ii block under sbm(g) fund</t>
  </si>
  <si>
    <t>eprocure tender 927/eo sl02 ,construction of segregation unit shed for swm project at kurkuba g.p. under galsi-ii block under sbm(g) fund</t>
  </si>
  <si>
    <t>eprocure tender 927/eo sl03 ,construction of segregation unit shed for swm project at adra g.p. under galsi-ii block under sbm(g) fund</t>
  </si>
  <si>
    <t>eprocure tender 927/eo sl04 ,construction of segregation unit shed for swm project at galsi g.p. under galsi-ii block under sbm(g) fund</t>
  </si>
  <si>
    <t>eprocure tender 927/eo sl05 ,construction of segregation unit shed for swm project at sanko g.p. under galsi-ii block under sbm(g) fund</t>
  </si>
  <si>
    <t>eprocure tender 927/eo sl06 ,construction of segregation unit shed for swm project at satinandi g.p. under galsi-ii block under sbm(g) fund</t>
  </si>
  <si>
    <t>eprocure tender 927/eo sl07 ,construction of segregation unit shed for swm project at gohogram g.p. under galsi-ii block under sbm(g) fund</t>
  </si>
  <si>
    <t>eprocure tender 92-etc-i(a)/ 2023-2024 ,</t>
  </si>
  <si>
    <t>eprocure tender 93/ sbm / 2023-24/mb-igp ,implementation of grey water management on swardanga imis village at mayapur bamanpukur- i</t>
  </si>
  <si>
    <t>eprocure tender 93/23 chirattayolikkal road maintenance-marady gp ,</t>
  </si>
  <si>
    <t>eprocure tender 93/edc(a)/2023-24 ,</t>
  </si>
  <si>
    <t xml:space="preserve">eprocure tender 93/edc(s)/2023-24 , </t>
  </si>
  <si>
    <t>eprocure tender 93/edck/2023-24 ,</t>
  </si>
  <si>
    <t>eprocure tender 93/ggp(4th call) ,modified honey comb brick work leach pit with silt chamber and honey comb brick work leach pit with pit cover inner dia - 2.1 m and depth -2.15 m for 15 households and silt chamber inner dimension - 0.90m x 0.60 m made of 125 mm brick work under gwm</t>
  </si>
  <si>
    <t>eprocure tender 93/lidew/23-24/nblm/drain construction at sahodharan ayyappan road w 15 ,drain construction at sahodharan ayyappan road - ward 15 re-etender</t>
  </si>
  <si>
    <t>eprocure tender 931/eo sl-01 ,construction of segregation unit shed for swm project at masjidpur g.p. under galsi-ii block under sbm(g) fund</t>
  </si>
  <si>
    <t>eprocure tender 937/npb/2023-24 (03) , ward no 15 me hajra begum ke makan se akhtar ke makan tak nali v cc road ka nirman karya</t>
  </si>
  <si>
    <t>eprocure tender 93-etc-i(a)/ 2023-2024 ,</t>
  </si>
  <si>
    <t>eprocure tender 94 2023 24 nellikkunnil padi pandi puraththu padi road renovation ward 2 ,</t>
  </si>
  <si>
    <t>eprocure tender 94- gram baghi k mani bypass se asmsan ghat tak cc road ,</t>
  </si>
  <si>
    <t>eprocure tender 94/ sbm / 2023-24/mb-igp ,implementation of grey water management on natungram imis village at mayapur bamanpukur- i</t>
  </si>
  <si>
    <t>eprocure tender 94/23 ,construction of yoga hall at homeo hospital</t>
  </si>
  <si>
    <t>eprocure tender 94/23 vikas nagar road maintenance-marady g.p ,</t>
  </si>
  <si>
    <t>eprocure tender 94/23-24 work of con from p and t into piped wss kheriya-vishanpura to provide fhtcs including one year defect liability period under tehsil todabhim under jjm in the jurisdiction of public health engineering departmentd division hindaun city distt. karauli. ,work of con from p and t into piped wss kheriya-vishanpura to provide fhtcs including one year defect liability period under tehsil todabhim under jjm in the jurisdiction of public health engineering departmentd division hindaun city distt. karauli.</t>
  </si>
  <si>
    <t xml:space="preserve">eprocure tender 94/24 construction of tank for mukkel dwss in kuravilangadu gp , </t>
  </si>
  <si>
    <t>eprocure tender 94/proc./sqc/mpjn/23-24 ,tender for selection of supervision and quality control consultant for ashta ranipura mvdwss district sehore</t>
  </si>
  <si>
    <t xml:space="preserve">eprocure tender 940/23-24ilmthengu jn to mudra nagar various byelane retarring in kalady ward-general civil work , </t>
  </si>
  <si>
    <t>eprocure tender 95- gram pipal gauo se nagla sampark road per cc ,</t>
  </si>
  <si>
    <t>eprocure tender 95/ sbm / 2023-24/mb-igp ,implementation of grey water management on rajapur imis village at mayapur bamanpukur- i</t>
  </si>
  <si>
    <t>eprocure tender 95/2023 phc renovation marady g.p ,</t>
  </si>
  <si>
    <t>eprocure tender 95/23-24 ,working estimate for providing restoration of 1- phase lt line of existing 100 kva sub-station chapanu 25 kva sub-station rada kusri and 100 kva sub-station mathi banwar which was damaged on dated 12-14 august 2023 in electrical section dharampur</t>
  </si>
  <si>
    <t>eprocure tender 95/23-24various phc subcenter maintenance ( konni thazham and konni ) ,</t>
  </si>
  <si>
    <t>eprocure tender 95/proc./sqc/mpjn/23-24 ,tender for selection of supervision and quality control consultant for narmada gambhir mvdwss district ujjain</t>
  </si>
  <si>
    <t>eprocure tender 95-etc-i(a)/ 2023-2024 ,</t>
  </si>
  <si>
    <t>eprocure tender 96- gram kalayanpur mai abasnagar marg se samsan tak cc road ,</t>
  </si>
  <si>
    <t>eprocure tender 96/ sbm / 2023-24/mb-igp ,implementation of grey water management on ballaldighi imis village at mayapur bamanpukur- i</t>
  </si>
  <si>
    <t>eprocure tender 96/ae/pdy/23-24 ,so.96/23-24mooleppady choorakkutty road maintenance in ward no.20</t>
  </si>
  <si>
    <t xml:space="preserve">eprocure tender 96/edck/2023-24 , </t>
  </si>
  <si>
    <t>eprocure tender 96/lidew/23-24/nblm/drain construction at lakshamveed colony road w7 ,drain construction at laksham veedu colony road - ward 7 nayarambalam gp re-etender</t>
  </si>
  <si>
    <t>eprocure tender 96/pr/jbvnl/2023-24 ,vendor empanelment for all kind of electrical/ maintenance works in different head of jbvnl under electric supply area ranchi.</t>
  </si>
  <si>
    <t>eprocure tender 96/proc./sqc/mpjn/23-24 ,tender for selection of supervision and quality control consultant for mahi mvdwss district ratlam and dhar</t>
  </si>
  <si>
    <t>eprocure tender 96-etc-i(a)/ 2023-2024 ,</t>
  </si>
  <si>
    <t>eprocure tender 97- gram bandar shabad marg se bara shiv mandir hota hu gram sachwaliya tak cc road ,</t>
  </si>
  <si>
    <t>eprocure tender 97/ sbm / 2023-24/mb-igp ,implementation of grey water management on ghasighata imis village at mayapur bamanpukur- i</t>
  </si>
  <si>
    <t>eprocure tender 97/23 thevarkkad kottaram road retarring-marady g.p ,</t>
  </si>
  <si>
    <t>eprocure tender 97/23-24 work of conversioin of hp to piped wss akbarpur mev to provide fhtcs including one year defect liability period under tehsil seekri under jjm in the jurisdiction of public health engineering departmentd division deeg distt. bharatpur. ,work of conversioin of hp to piped wss akbarpur mev to provide fhtcs including one year defect liability period under tehsil seekri under jjm in the jurisdiction of public health engineering departmentd division deeg distt. bharatpur.</t>
  </si>
  <si>
    <t>eprocure tender 97/23-24manjakadamb- pothukandom road concreting in ward 10 ,</t>
  </si>
  <si>
    <t>eprocure tender 97/24 - maintenanace of paduvathilmukku - kayal bund ambedkar road in ward 8. ,97/24 - maintenanace of paduvathilmukku - kayal bund  ambedkar road in ward 8.</t>
  </si>
  <si>
    <t>eprocure tender 97/proc./sqc/mpjn/23-24 ,tender for selection of supervision and quality control consultant for karanjiya and shahpura mehandwani mvdwss districts jabalpur mandla and dindori</t>
  </si>
  <si>
    <t>eprocure tender 97/se/edch/2023-24 ,</t>
  </si>
  <si>
    <t>eprocure tender 971/boiler fabriction work , boiler fabrication work</t>
  </si>
  <si>
    <t>eprocure tender 971/mechanical fabrication work , mechanical fabrication work</t>
  </si>
  <si>
    <t>eprocure tender 971/supply of water cooled ac unit , supply of water cooled ac unit</t>
  </si>
  <si>
    <t>eprocure tender 98- gram sohana mai sampark marg se avasha bhag per jhaveer baba mandir tak kharanja ,</t>
  </si>
  <si>
    <t>eprocure tender 98/ sbm / 2023-24/mb-igp ,implementation of grey water management on najrulpalley imis village at mayapur bamanpukur- i</t>
  </si>
  <si>
    <t>eprocure tender 98/2023-24-methiyadippara v g h s s road maintenance ch 0/000 to ch0/188km ,annual plan vengad gp 98/2023 24 methiyadippara v g h s s road maintenance ch0/000 to ch0/188km</t>
  </si>
  <si>
    <t>eprocure tender 98/24 construction of compound wall and renovations works in idathra health center in kadakkal grama panchayath ,</t>
  </si>
  <si>
    <t xml:space="preserve">eprocure tender 98/ecc(d)ag/2023-24 , </t>
  </si>
  <si>
    <t>eprocure tender 98/proc./sqc/mpjn/23-24 ,tender for selection of supervision and quality control consultant for hanota and madia bina gyaraspur mvdwss district vidisha</t>
  </si>
  <si>
    <t>eprocure tender 9865/ee(e)/nkda/elect/2023-24 ,supply delivery installation testing commissioning and repairing of solar light fittings at the different green verge of aa-i and aa-ii at newtown under nkda.</t>
  </si>
  <si>
    <t>eprocure tender 9867 /ee(e)/nkda/elect/2023-24 ,restoration and repair of on-grid solar power plants at different locations of new town under nkda.</t>
  </si>
  <si>
    <t>eprocure tender 987bhind/1/malanpur ,</t>
  </si>
  <si>
    <t>eprocure tender 989/dcm/purba/23 ,for appointment of contractor for handling and transportation of food grains and allied services at egra peg godown</t>
  </si>
  <si>
    <t>eprocure tender 99 2023 24 thottathilpadi kanjirampaara road rennovation ward 3 ,</t>
  </si>
  <si>
    <t>eprocure tender 99- gram rhpura mi chatrapal k ghar se pritam sadar k dera tak cc ,</t>
  </si>
  <si>
    <t>eprocure tender 99/2023-24-porukandi sree koorumbakkavu road maintenance-general civil work ,annual plan-vengad gp 99/2023-24-porukandi sree koorumbakkavu road maintenance-general civil work</t>
  </si>
  <si>
    <t>eprocure tender 99/23 perumballoor kannangadi road retarring-marady.g.p ,</t>
  </si>
  <si>
    <t>eprocure tender 99/24 valiyamadam sambranikodi road maintanance in ward 11 ,</t>
  </si>
  <si>
    <t>eprocure tender 99/mkt of 2023-24 ,</t>
  </si>
  <si>
    <t>eprocure tender 99/proc./sqc/mpjn/23-24 ,tender for selection of supervision and quality control consultant for narmada river gairatganj silwani and begamganj ex ii mvdwss district raisen</t>
  </si>
  <si>
    <t>eprocure tender 9dwm shmshan bhumi ki chardivari ,</t>
  </si>
  <si>
    <t xml:space="preserve">eprocure tender 9-gram nasarpur ke sampark marg(chaurahe) se nadi ki or mitti/khadanja karya , </t>
  </si>
  <si>
    <t>eprocure tender a ,construction of slwm shed village - gochhi block beri district jhajjar</t>
  </si>
  <si>
    <t>eprocure tender a / mtc of l/ s work in recreational park in sector 1 mdc panchkula (part ii). (mtc of grassy lawn plants and all other works contingent thereto) , a / mtc of l/ s work in recreational park in sector 1 mdc panchkula (part iii). (mtc of grassy lawn plants and all other works contingent thereto)</t>
  </si>
  <si>
    <t xml:space="preserve">eprocure tender a / mtc of l/ s work in sector 1 panchkula. (mtc of grassy lawn plants of green belt area and all other works contingent thereto) , </t>
  </si>
  <si>
    <t xml:space="preserve">eprocure tender a / mtc of l/s work in office building sector -6 panchkula. (mtc of all hort. works displayed potted plants and all other works contingent thereto) , </t>
  </si>
  <si>
    <t xml:space="preserve">eprocure tender a / mtc of l/s work in recreational park in sector 1 mdc panchkula (part iii). (mtc of grassy lawn plants and all other works contingent thereto) , </t>
  </si>
  <si>
    <t xml:space="preserve">eprocure tender a /mtc of l/s work in sector 6 mdc panchkula. (construction of road gali in park area and all other works contingent thereto) , </t>
  </si>
  <si>
    <t>eprocure tender a /mtc of l/s work in various parks of urban estate ambala. (mtc of all hort. works in various parks green belts including sanitation and watch and ward during day and night and all other works contingent thereto) ,</t>
  </si>
  <si>
    <t xml:space="preserve">eprocure tender a /r and m/o various roads under public works department division west road -2 new delhi during 2023-24. (sh - providing and fixing road signages on mdr-138 and guru golwalkar marg under public works department sub division wr-22). , </t>
  </si>
  <si>
    <t>eprocure tender a m b e d k k a r c o l o n y b a b u j i n a g a r , a m b e d k k a r c o l o n y b a b u j i n a g a r samagravikasanam in perayam gp-chittumala bp 2023-24 ambedkkar colony babuji nagar samagravikasanam in perayam gp</t>
  </si>
  <si>
    <t>eprocure tender a mtc of community centre in sector 6 and 18 ue panipat ,watch and ward of 2 nos community centre building day and night</t>
  </si>
  <si>
    <t>eprocure tender a mtc of ephs in sector 1 ue pehowa and sector 1 ue shahbad ,attending day to day complaints of sewerage and attending day to day complaints of water supply line in sector 1 ue pehowa and sector 1 u e shahbad complete in all respect</t>
  </si>
  <si>
    <t>eprocure tender a mtc of ephs sewer in sector 13 and 17 ue panipat ,operation and maintenance of 2 nos 12 point 5 hp and 10 hp sewerage submersible pump sets</t>
  </si>
  <si>
    <t>eprocure tender a mtc of ephs sewer in sector 25 ii industrial and housing ue panipat ,routine maintenance of sewerage lines of various size</t>
  </si>
  <si>
    <t>eprocure tender a mtc of ephs sewer in sector 25 part ii industrial and housing ue panipat , routine maintenance of sewerage lines of sizes 200mm id to 300mm id including routine cleaning and desilting attending day to day complaints of sewerage complete in all respect and all other works contingent thereto</t>
  </si>
  <si>
    <t>eprocure tender a mtc of ephs sewer in sector7 and 8 ue panipat ,routine maintenance of sewerage lines of various sizes</t>
  </si>
  <si>
    <t>eprocure tender a mtc of ephs sewerage in sector 11 and 11 hbc and 25 i ue panipat ,routine maintenance of sewerage system</t>
  </si>
  <si>
    <t>eprocure tender a mtc of ephs sewerage in sector 11 and 25 part i ue panipat , routine maintenance of sewerage system of sizes 200mm id to 750mm id including routine cleaning desilting and attending day to day complaints of sewerage complete in all respect and all other works contingent thereto</t>
  </si>
  <si>
    <t>eprocure tender a mtc of ephs sewerage in sector 12 and 12 hbc ue panipat , routine maintenance of sewerage lines of sizes 200mm id to 900mm id including routine cleaning and desilting attending day to day complaints of sewerage complete in all respect and all other works contingent thereto</t>
  </si>
  <si>
    <t>eprocure tender a mtc of ephs sewerage in sector 12 and 12 hbc ue panipat ,routine maintenance of sewerage lines of sizes</t>
  </si>
  <si>
    <t>eprocure tender a mtc of ephs sewerage in sector 13 and 17 ue panipat ,cleaning of silt malba from sewer manholes</t>
  </si>
  <si>
    <t>eprocure tender a mtc of ephs sewerage in sector 24 ue panipat ,routine maintenance of sewerage lines</t>
  </si>
  <si>
    <t>eprocure tender a mtc of ephs ws in sector 29 i and 29 ii ue panipat ,repairing and mtc of submersible pumping machinery</t>
  </si>
  <si>
    <t>eprocure tender a mtc of ephs ws in sector 6 7 8 40 ue panipat , operation watch and ward of tubewells in sector 6 7 8 and 40 panipat and all other works contingent thereto</t>
  </si>
  <si>
    <t>eprocure tender a mtc of hsvp office building in sector 18 ue panipat ,hiring of 82 kva generating set for hsvp office complex complete in all respects and all other works contingent thereto</t>
  </si>
  <si>
    <t>eprocure tender a mtc of master sewerage in u e rewari rewinding and repairing of 20 hp non clog sewerage pump with 40 hp sewerage motor fitting and 16sqmm submersible cable ,</t>
  </si>
  <si>
    <t>eprocure tender a mtc of office building sector 14 gurugram , repairing of toilet blocks plumbering flush door and electrical fitting in stp office third floor sector14 gurugram and all other works contingent thereto recall</t>
  </si>
  <si>
    <t>eprocure tender a mtc of office building sector 14 hsvp gurugram ,providing and fixing of sign board in hsvp office building sector 14 gurugram and all other works contingent thereto</t>
  </si>
  <si>
    <t>eprocure tender a mtc of raods w s and sewerage scheme in sec 18 rewari prov and laying of 200mm dia sewer line as and when as where basis and construction of manhole in sec 3 4 18 and 19 rewari ,</t>
  </si>
  <si>
    <t>eprocure tender a mtc of roads scheme in sec 14pii hisar surface dressing of the ground including removing vegetation from road side on various locations in sec 14-pii hisar ,</t>
  </si>
  <si>
    <t>eprocure tender a mtc of sewerage scheme in sec 12 palwal desilting of various internal sewer line in sec 12 palwal and all other works contingent thereto ,</t>
  </si>
  <si>
    <t>eprocure tender a mtc of staff quarter in sec17 gurugram ,repairing of staff quarter cement plaster and interior and exterior paint painting glazed tiles wall tiles in sector 17 gurugram and all other works contingent thereto recall</t>
  </si>
  <si>
    <t>eprocure tender a mtc of stp fatehabad providing and fixing of machinery for tubewell i e lowering of gi pipe with submersible motor of 1000 lpm 90 mtr head of 35bhp with 3 core submersible cable of 25 sqm in tubewell situated at stp majra road fatehabad an ,</t>
  </si>
  <si>
    <t>eprocure tender a mtc of w s and sewerage scheme in sec 4 rewari cleaning desilting pluging break etc of sewer mounted of various location in u e rewari ,</t>
  </si>
  <si>
    <t>eprocure tender a mtc of water supply scheme in sector13p hisar repair of water supply leakage including excavation and refilling the trench providing and fixing cid joints pvc pipe complete in all respect and all other works contingents thereto for the perio ,</t>
  </si>
  <si>
    <t>eprocure tender a mtc of water supply scheme in sector9 11 hisar repair of water supply leakage including excavation and refilling the trench providing and fixing cid joints pvc pipe complete in all respect and all other works contingents thereto for ,</t>
  </si>
  <si>
    <t>eprocure tender a mtc office building in sector 14 gurugram ,repairing of cement plaster exterior paint and distempering in sector 14 gurugram and all other works contingent thereto</t>
  </si>
  <si>
    <t xml:space="preserve">eprocure tender a mtc water supply scheme in village sandol replacing of pvc pipe line for providing water supply facility to govt. primary school dhani nangthala and all other works contingent thereto , </t>
  </si>
  <si>
    <t xml:space="preserve">eprocure tender a mtc. of sewerage scheme sec. 33 p i hisar. repair and construction of broken manholes of s.w.d line in various places in sec. 33 p i hisar and all other works contingent thereto , </t>
  </si>
  <si>
    <t>eprocure tender a mtc. water supply scheme 121 nos. census villages 179 nos. habitations district mohindergarh ,providing and fixing of various material at various installation under phe sub division no. 1 narnaul (nizampur block) and all other works contingent thereto</t>
  </si>
  <si>
    <t>eprocure tender a mtc. water supply scheme 121 nos. census villages 179 nos. habitations district mohindergarh ,providing and fixing of various material at various sites in various villages i.e. chindliya dochana khorma jakhni nangal katha gehli mohmadpur hamidkhan badopur balaha kalan khatoti khurd for running the water supply smoothly and all other</t>
  </si>
  <si>
    <t>eprocure tender a n n u a l p l a n - 1 0 6 0 / d p / e k m / 2 3 - 24/neriamangalam farm tourisam - c a n t e e n e x p a n s i o n - i n kavalangad gp-general civil work ,refer tender document</t>
  </si>
  <si>
    <t>eprocure tender a n n u a l p l a n - a d l y - p l a n - 2 0 2 3 - 2 4 construction of protection wall in nurserykunnu kunnathanpadi road -ward 3 of adimaly gp-87/2023-24-general civil work ,</t>
  </si>
  <si>
    <t>eprocure tender a n n u a l p l a n - a d l y - p l a n - 2 0 2 3 - 2 4 priyadarshani colony road ward in 11 of adimali gp-130/2023-24-general civil work ,</t>
  </si>
  <si>
    <t>eprocure tender a n n u a l p l a n - a d l y - p l a n - 2 0 2 3 - 2 4 thalamalikuthbhagam road maintanance in ward 9 of adimali gp-117/2023-24-general civil work ,</t>
  </si>
  <si>
    <t>eprocure tender a n n u a l p l a n - a d l y - p l a n - 2 0 2 3 - 2 4 vadakkechal paaliyathanpady road in ward 21 of adimali gp-189/2023-24-general civil work ,</t>
  </si>
  <si>
    <t>eprocure tender a n n u a l p l a n -piravanthoor gp ward1 76/2023_24 aayirathumon poomkulanji road retarring concreting , a n n u a l p l a n -piravanthoor gp ward1 76/2023_24 aayirathumon poomkulanji road retarring concreting -general civil work</t>
  </si>
  <si>
    <t>eprocure tender a n n u a l p l aa n n u a l p l a n - p k d b p 2 0 2 3 - 2 4 puthenvelikkara thaluk hospital building renovation n - p k d b p 2 0 2 3 - 2 4 puthenvelikkara thaluk hospital building renovation ,a n n u a l p l a n - p k d b p 2 0 2 3 - 2 4 puthenvelikkara thaluk hospital building renovation</t>
  </si>
  <si>
    <t xml:space="preserve">eprocure tender a r and m o to 23 flats at cwg village delhi during 2023 24 sub division m 2212 kalyanpuri delhi dg 2023 24 sh replacement of upvc sliding door in 23 flats at cwg village t 20 and t 29 delhi , </t>
  </si>
  <si>
    <t xml:space="preserve">eprocure tender a r and m o to ait college shakarpur delhi dg 2023 24 sh addition and alteration of sub division office , </t>
  </si>
  <si>
    <t xml:space="preserve">eprocure tender a r and m o to gtb hospital shahdara delhi dg 2023 24 sh cleaning of acp cladding and structural glazing on exterior face of dem and mch block , </t>
  </si>
  <si>
    <t>eprocure tender a r and m o water supply under sd-i cd apublic works department diglipur during 2023-24 ,extension of water supply pipe line to the house of smti shikha das pmay g beneficiary and others 08 nos families at ward no. 8. r.k. gram and from the house of balram roy to shyamal das house at ward no 10 r.k gram</t>
  </si>
  <si>
    <t xml:space="preserve">eprocure tender a r and m of non residential govt buildings of sector headquarters under shq bsf gokulnagar , </t>
  </si>
  <si>
    <t>eprocure tender a r and mo to residential and non residential building under south west building and dwarka court maintenance division public works department b-6 ncc building safdarjung enclave new delhi during 2023-24 and 2024-25 all sub- division. sh- maintenance services for ,a r and mo to residential and non residential building under south west building and dwarka court maintenance division public works department b-6 ncc building safdarjung enclave new delhi during 2023-24 and 2024-25 all sub- division. sh- maintenance services for</t>
  </si>
  <si>
    <t xml:space="preserve">eprocure tender a r m of residential buildings civil works at bn hq fatikchera of 150 bn bsf under shq bsf gokulnagar , </t>
  </si>
  <si>
    <t xml:space="preserve">eprocure tender a reant cantten and hotal of use things in mill cane yard season 2023-24 , </t>
  </si>
  <si>
    <t>eprocure tender a) const of boundry wall of... ,a) const of boundry wall of community hall at village karkouli (b) const of gate pillar of shamshan ghat at vallage karkouli (c) const of nala from h/o naseem to h/o jangsher at village malikpur khaddar (d) const of street from h/o devi dyal to h/o r</t>
  </si>
  <si>
    <t>eprocure tender a) const of r c c drain at karanjala , b)repairs to z p school room at karanjala c)providing and erecting wire fencing and gate for smashan bhumi at karnajala</t>
  </si>
  <si>
    <t>eprocure tender a) const of r c c drain work at jalalpur , b) const of r c c drain in backword wasti at jalalpur</t>
  </si>
  <si>
    <t>eprocure tender a) const of r c c drain work at sukapur , b) const of c c road at sukapur c) const of c c road in backword wasti at sukapur d) providing electrical installation for gram panchayat bulding at sukapur</t>
  </si>
  <si>
    <t xml:space="preserve">eprocure tender a) construction of c.c. road in sathe nagar b) construction of c.c. drain and c.c. road in ambedkar nagar at. mohgaon tq. ahmedpur dist latur under development of s.c and neo-bhuddhist elements (dalit v. s. yojna 2022-23) , </t>
  </si>
  <si>
    <t>eprocure tender a) construction of causeway and improvement to chinchpur pangul to vadgaon wagheshwari road (odr-192) tal. pathardi dist.ahmednagar b) improvement to bad length with construction of minor bridge to odr 191 (koradgaon) ghulewasti to pimpalgaon road ,</t>
  </si>
  <si>
    <t>eprocure tender a) construction of drainage line ward no -10 nagarpanchyat parner  tal.parner dist.ahmednagar b) construction of internal concrete road at pujari wasti to auti wasti ward no -06 nagarpanchyat parner ,a) construction of drainage line ward no -10 nagarpanchyat parner  b) construction of internal concrete road at pujari wasti to auti wasti ward no -06 nagarpanchyat parner</t>
  </si>
  <si>
    <t>eprocure tender a) construction of w.b.m road at baburdi road to popat auti house shrigonda. for smc shrigonda tal shrigonda dist ahmednagar. b) construction of w.b.m road at ghodegaon road to vadavakar vasti shrigonda , a) construction of w.b.m road at baburdi road to popat auti house shrigonda. for smc shrigonda tal shrigonda dist ahmednagar. b) construction of w.b.m road at ghodegaon road to vadavakar vasti shrigonda (second call)</t>
  </si>
  <si>
    <t xml:space="preserve">eprocure tender a) improvement of road fondshiras pirale to shendemala vr 386 ch 0/00 to 1/600 at fondshiras tal malshiras b) improvement of road mdr 96 to fondshiras pedkarmala vr 674 ch 0/00 to 2/00 at fondshiras tal malshiras , </t>
  </si>
  <si>
    <t>eprocure tender a) improvement to mdr 4 to dhangarwadi road vr 28 tal- koregaon dist- satara (section- bhadle to dhangarwadi ) b) bobdewadi approch road vr 99 tal- koregaon dist- satara (section- mdr 34 to bobdewadi ) c) gujarwadi to palshi road vr 47 tal- ko ,</t>
  </si>
  <si>
    <t xml:space="preserve">eprocure tender a) landscapping of ziyarat of jalalsahib at jalalsahib mohalla b) const. of lane / drain from h/ 0 ab majeed bhat to shop of riyaz ahmad sheikh at jalalsahib mohalla c) repairment of existing deep drain from shop of ab khaliq regu upto masjid at jala , </t>
  </si>
  <si>
    <t xml:space="preserve">eprocure tender a) laying of cement concrete lane from h/o meerak shah upto h/o m a gojree at azad gunj b) construction of balance portion at azadgunj chowk construction of cc lane from h/o mohd rajab dar to h/o abdul ahad bulla at stadium colony ward no 10 at , </t>
  </si>
  <si>
    <t>eprocure tender a) mettalling and black topping to tanbuldev road at. javkhede khalsa tal. pathardi dist.ahmednagar (b) construction of internals cc roads and close r.c.c. pipe gutter at. koradgaon tal. pathardi dist. ahmednagar (c) mettalling and black topping to ,</t>
  </si>
  <si>
    <t>eprocure tender a) proviidng and fixing paving blocks at karanjala ,</t>
  </si>
  <si>
    <t>eprocure tender a) repairs to z p school room at karanjala ,</t>
  </si>
  <si>
    <t xml:space="preserve">eprocure tender a) s.t.b.t. to nanduri dumala to munjaba wasti road. under nanduri dumala gaothan b) s.t.b.t. to kauthe dhandarphal to sangavi shiv road under kauthe dhandarphal village c) s.t.b.t. to sawargaon tal. to mandavdara road. under sawargaon tal. village , </t>
  </si>
  <si>
    <t>eprocure tender a) s.t.b.t. to rameshwar tempal to dhandarphal budruk road. b) s.t.b.t. to jawale kadlag odr-33 jawalekadlag to chikhali vr-264 road. c) s.t.b.t. to vr-64 buwajibaba mandir to digras road. tal.sangamner dist.ahmednagar ,</t>
  </si>
  <si>
    <t>eprocure tender a) s.t.b.t. to vr-57 to kharshinde road b) s.t.b.t. to akole naka to malpani helth club to kasara dumala road. on vr-219 tal.sangamner dist.ahmednagar ,</t>
  </si>
  <si>
    <t>eprocure tender a) special repairs to anganwadi baradkarwasti at natepute tal malshiras b) special repair to anganwadi no 2 pirale tal malshiras c) special repiar to anganwadi dadaswasti at pirale tal malshiras d) special repairs to anganwadi chavanwadi at bangard ,</t>
  </si>
  <si>
    <t>eprocure tender a) stbt on bhaleshwar high school to macchindranath gad road at. bhalgaon tal. pathardi dist.ahmednagar (b) stbt to jaybhay hospital to chintamani road (old nandur road) and construction of cd works at. kharwandi kasar tal. pathardi dist. ahmednagar ,</t>
  </si>
  <si>
    <t>eprocure tender a)constructing shed for ro filter of 250 lph at pothare b)constructing shed for ro filter of 250 lph at pothare nilaj ,a)constructing shed for ro filter of 250 lph at pothare b)constructing shed for ro filter of 250 lph at pothare nilaj tal karmala</t>
  </si>
  <si>
    <t>eprocure tender a)stbt to choudhari wasti internal road at amrapur b)stbt to kolage wasti road at talani c) stbt to ramnagar tanda road at diwte d) strengthening and metalling to shridhar aware wasti to gangadhar dhas d.p to lokhande wasti at erandgaon samsud e) c ,</t>
  </si>
  <si>
    <t>eprocure tender a)stbt to kardilba manoj fartale wasti road in malegoan b)stbt to antarwali to ugale wasti road at -antarwali bkc)stbt to lokhandi bridge to sunil wadghane wasti raod d)stbt to golegaon to dhakane wasti road e) construction internal stbt road in d ,</t>
  </si>
  <si>
    <t>eprocure tender a. const. of nallah from va... ,const. of nallah ftom valmiki dharmasala to h/o sushil kumar gp rajpur b. const of nallah from bada of ramkumar to panchayati land gp sabhapur</t>
  </si>
  <si>
    <t>eprocure tender a. construction of nallah f... ,a. construction of nallah from h/o yusuf to puliya village chanchak gp naneri b. construction of retaining well is harijan mandir gp bholiwala c. madrasa b/wall village tewar gp islam nagar d. nallah from dera rahniyato panchayat bhumi</t>
  </si>
  <si>
    <t>eprocure tender a. fulbari k ,</t>
  </si>
  <si>
    <t>eprocure tender a.construction of haripur distributary from rd 12000 m to rd 14310 m and its minors and subminors including all structures cc lining and service road. ,construction of haripur distributary from rd 12000 m to rd 14310 m and its minors and subminors including all structures cc lining and service road.</t>
  </si>
  <si>
    <t>eprocure tender a.construction of rupsa distributary from rd 00 m to rd 2930 m including all structure cc lining and service road. , construction of rupsa distributary from rd 00 m to rd 2930 m including all structure cc lining and service road.</t>
  </si>
  <si>
    <t>eprocure tender a.construction of rupsa distributary including all minor and sub minor from rd 2930m to rd 7950 m with all structure  c.c lining and service road . , construction of rupsa distributary including all minor and sub minor from rd 2930m to rd 7950 m with all structure  c.c lining and service road .</t>
  </si>
  <si>
    <t xml:space="preserve">eprocure tender a.m.c. computer networking and supply of networking hardware for the season 2023-24. , </t>
  </si>
  <si>
    <t>eprocure tender a.m.c. of a.c.f.c. and water imbibition system in season 2023-24 ,</t>
  </si>
  <si>
    <t>eprocure tender a.m.c. of centrifugal machine panel plc system in season 2023-24 ,</t>
  </si>
  <si>
    <t>eprocure tender a.m.c. of l and t make a.c.b. panel in season 2023-24 ,</t>
  </si>
  <si>
    <t>eprocure tender a.m.c. of mill gate and out center electronic weighbridges in season 2023-24 ,</t>
  </si>
  <si>
    <t xml:space="preserve">eprocure tender a.mtc of varios water supply scheme. desiliting of varios s and s tank under public health engineering departmentd mohindergarh and all other works contingent thereto , </t>
  </si>
  <si>
    <t>eprocure tender a.mtc. public health servic... ,a/mtc. work of water supply sewerage and swd</t>
  </si>
  <si>
    <t xml:space="preserve">eprocure tender a.mtc. water supply scheme mohindergarh town. providing and supply for submersible pumping sent and sumbersible cable at mohindergarh town and all other works contingent thereto , </t>
  </si>
  <si>
    <t>eprocure tender a/ mtc of l/s work in sector 12a panchkula. (mtc of grassy lawn plants in green belt area and all other work contingent thereto) ,</t>
  </si>
  <si>
    <t>eprocure tender a/18120/ round 40 mm high explosive anti personnel (heap) for mgl ppo-5 ,supply of round 40 mm high explosive anti personnel (heap) for mgl</t>
  </si>
  <si>
    <t>eprocure tender a/20086/le(ste)/konkurs-m ,life extension test of konkurs-m (qty-30 out of 60 on ste basis) for the year 2023-24</t>
  </si>
  <si>
    <t>eprocure tender a/20086/le/strella-10m ,le of strella-10m for the year 2023-24</t>
  </si>
  <si>
    <t>eprocure tender a/a/r to e.i in the a1 a2 and b1 ward (first floor) at rims ranchi. ,</t>
  </si>
  <si>
    <t>eprocure tender a/a/r to e.i in the d1 d2 and c1 ward (first floor) at rims ranchi. ,</t>
  </si>
  <si>
    <t>eprocure tender a/c installation-providing power supply and installation of air conditioner in the chamber of the additional district judge-i palakakd ,a/c installation-providing power supply and installation of air conditioner in the chambers of the additional district judge-i palakakd-</t>
  </si>
  <si>
    <t>eprocure tender a/m of l/s work of 1) judicial complex at hisar. 2) commissioner office at hisar. 3) mini sectt. at hisar. 4) pwd rest house at hisar. for the year 2023-24 (supply of material) ,</t>
  </si>
  <si>
    <t>eprocure tender a/m of l/s work of work of public works department b and r colony rohtak park near 600-400sft. houses in revenue colony at rohtak park near dc residence in revenue colony at rohtak for the year 2023-2024 (supply of material) ,</t>
  </si>
  <si>
    <t>eprocure tender a/m of plantation work in central - verge of (1. badli bye-pass road 2. jhajjar-subana kosli road 3. rotary on jhajjar-rewari 4. bahadurgarh-rohtak road (km 34.600 to 39.900) in jhajjar district 5. ghatasher to logistic hub road (2.675 to 4.00) i ,</t>
  </si>
  <si>
    <t>eprocure tender a/m of plantation work in central - verge of (1. jhajjar-farukh nagar road (km 0.00 to 21.300) in jhajjar district 2. nizampur to ghatasher (km 0.00 to 2.675) in mahendragarh district (hoa - 3054 - sh) under horticulture sub division at rohtak for t ,</t>
  </si>
  <si>
    <t xml:space="preserve">eprocure tender a/mtc of computers printers lap tops and ups/ff line etc. installed and all other works contingent thereto at head office pwssb sector 27-a chandigarh , </t>
  </si>
  <si>
    <t>eprocure tender a/mtc of l/s work in cactus garden sector -5 panchkula. (mtc of grassy lawn plants mtc of cactus rocker sanitation and cleaning of whole area of garden and all other works contingent thereto) ,</t>
  </si>
  <si>
    <t xml:space="preserve">eprocure tender a/mtc of l/s work in sector -1 6 7 1718 panchkula. (mtc of central verge cleaning of central verge and all other works contingent thereto) , </t>
  </si>
  <si>
    <t>eprocure tender a/mtc of l/s work in sector 5 panchkula. (repair of old children playing equipments of various parks and all other works contingent thereto ,</t>
  </si>
  <si>
    <t>eprocure tender a/mtc of l/s work in sector 7 urban estate kurukshetra. (repair of boundary wall of green belt area and all other works contingent thereto) ,</t>
  </si>
  <si>
    <t xml:space="preserve">eprocure tender a/mtc of l/s work in town park in sector-5 panchkula. (mtc of grassy lawn plants shrubs hedge flower beds and all other works contingent thereto) , </t>
  </si>
  <si>
    <t>eprocure tender a/mtc of l/s work in various major parks sector parks green belt of urban estate part ii karnal. (mtc of all hort. works in various parks green belt including sanitation and watch and ward during day and night and all other works contingent th ,a/mtc of l/s work in various major parks sector parks green belt of urban estate part ii karnal. (mtc of all hort. works in various parks green belt including sanitation and watch and ward during day and night and all other works contingen</t>
  </si>
  <si>
    <t>eprocure tender a/mtc of l/s work in various parks of urban estate kaithal. (mtc of all hort. works in various parks green belts including sanitation and watch and ward during day and night and all other works contingent thereto) ,</t>
  </si>
  <si>
    <t>eprocure tender a/mtc storm water scheme hisar town for the year 2023-24 ,a mtc storm water scheme hisar town for the year 2023 24. hiring of tractor burma for di of sewerage and storm water including driver fuel and labour etc in ward no. 1 to 9 of hisar town and all other works contingent thereto.</t>
  </si>
  <si>
    <t>eprocure tender a/mtc water supply scheme hisar town. ,supply of chlorine gas by refilling the cylinders including carriage loading unloading and all taxes etc complete in all respects at 3rd water works scada hisar town</t>
  </si>
  <si>
    <t>eprocure tender a/mtc. estimate for w/s sch... ,annual maintenance public health services in jail building jhajjar.</t>
  </si>
  <si>
    <t xml:space="preserve">eprocure tender a/mtc. of ephs (w/s) in sec... , </t>
  </si>
  <si>
    <t>eprocure tender a/mtc. of ephs in sector... ,providing and fixing of painting white washing sanitary hardware etc. complete in all respect and all other works contingent thereto</t>
  </si>
  <si>
    <t>eprocure tender a/mtc. of ephs ws in sector 13 17 and 18 ue panipat , operation watch and ward of tubewells in sector 13 17 and 18 panipat and all other works contingent thereto</t>
  </si>
  <si>
    <t>eprocure tender a/mtc. of existing sewer lines rising main mps and stp and all other works contingent thereto at sri chamkaur sahib town distt. ropar for ,a/mtc. of existing sewer lines rising main mps and stp and all other works contingent thereto at sri chamkaur sahib town distt. ropar for the year 2023-24</t>
  </si>
  <si>
    <t>eprocure tender a/mtc. of hsvp office building in sector-12 faridabad ,providing and fixing of partition particle board and toughened glass ceiling sanitary fittings etc at dtp office and survey brach in hsvp office building in sector-12 faridabad and all other works contingent thereto</t>
  </si>
  <si>
    <t>eprocure tender a/mtc. of hsvp office building sector-12 faridabad ,providing and fixing four feet high flag in administrator office hsvp in sector-12 faridabad and all other works contingent thereto</t>
  </si>
  <si>
    <t>eprocure tender a/mtc. of hsvp office building sector-12 faridabad ,providing and laying of brick work cement plaster water proofing and enamel paint in o/o sde-6 sector-12 faridabad and all other work contingent thereto</t>
  </si>
  <si>
    <t>eprocure tender a/mtc. of hsvp office building sector-12 faridabad ,providing and services of 1 no. fire pump operator for operation and maintenance of fire operating system at hsvp office building in sector-12 faridabad and all other works contingent thereto.</t>
  </si>
  <si>
    <t>eprocure tender a/mtc. of hsvp office building sector-12 faridabad ,repairing of various r.o in hsvp office building sector-12 faridabad and all other works contingent thereto</t>
  </si>
  <si>
    <t>eprocure tender a/mtc. of hsvp staff quarter sector-8 faridabad ,repair of cement plaster and repair of sanitary fitting flush door distempering painting etc. in hsvp staff quarter sector-8 faridabad and all other works contingent thereto</t>
  </si>
  <si>
    <t>eprocure tender a/mtc. of office building in sector-12 faridabad ,providing and fixing of 1 nos. office computer hp make all in one and 1 nos. office printer hp laser jet pro m1136 multi function printer in o/o xen hsvp division no. 1 faridabad in sector-12 faridabad and all other works contingent thereto</t>
  </si>
  <si>
    <t>eprocure tender a/mtc. of office building in sector-12 faridabad ,providing and fixing of 1 nos. office computer hp make all in one and 1 nos. office printer hp laser jet tank mfp 2606 sdw printer in o/o xen hsvp division no. 1 faridabad in sector-12 faridabad and all other works contingent thereto</t>
  </si>
  <si>
    <t>eprocure tender a/mtc. of rest house sector-16a faridabad ,providing and fixing of flush door brick work modular kitchen etc. in hsvp rest house sector-16a faridabad and roller blind and all other works contingent thereto</t>
  </si>
  <si>
    <t>eprocure tender a/mtc. of road in sector-2 and 65 faridabad ,providing and laying of sign board 900 x 900mm and 1200 x 1800 mm brick work and cement plaster in sector-2 and 65 faridabad and all other works contingent thereto</t>
  </si>
  <si>
    <t>eprocure tender a/mtc. of road in sector-2 faridabad ,cleaning of roads with tractor jcb beldar and painting of kerb stone in sector-2 faridabad and all other works contingent thereto</t>
  </si>
  <si>
    <t>eprocure tender a/mtc. of road repair work of sector-64 faridabad ,repair of internal road including wmm tack coat b.c. gsb dlc and rmc m-40 grade in sector-64 faridabad and all other works contingent thereto</t>
  </si>
  <si>
    <t>eprocure tender a/mtc. of sewerage scheme in sector-2 626465 faridabad ,hiring of tractor generator 63 kva and beldar for dewatering of master sewerage scheme in sector-2 62 64 65 faridabad and all other works contingent thereto</t>
  </si>
  <si>
    <t>eprocure tender a/mtc. of sewerage scheme in sector-2 faridabad ,cleaning of chocked sewer line 250 mm i/d by using bucket type sewer cleaning and all other works contingent thereto</t>
  </si>
  <si>
    <t>eprocure tender a/mtc. of sewerage scheme in sector-26465 58 and 59 56-56a faridabad ,providing and fixing of 40 hp submersible motor pumping set non clog for sewerage fully automatic panel submersible cable c.i. flange pipe etc. in sector-2646558 and 59 56-56a faridabad complete in all respect and all other works contingent t</t>
  </si>
  <si>
    <t>eprocure tender a/mtc. of sewerage scheme in sector-56a and 56-56a faridabad ,mtc. of sewerage system i.e. running and operation of all sewerage line including cleaning and desalting of sewer line by sewerman jetting machine with driver and diesel and operation and maintenance watch and ward of the temporary sewerage disposa</t>
  </si>
  <si>
    <t>eprocure tender a/mtc. of sewerage scheme in sector-56a faridabad ,cleaning and desilting of chocked sewer line near ashiyana in sector-56a faridabad and all other works contingent thereto</t>
  </si>
  <si>
    <t>eprocure tender a/mtc. of sewerage scheme in sector-62 faridabad ,cleaning and desilting of chocked sewer line near housing board colony in sector-62 faridabad and all other works contingent thereto</t>
  </si>
  <si>
    <t xml:space="preserve">eprocure tender a/mtc. of sewerage scheme in sector-64 faridabad. repairing and rewinding of 30 hp motor with complete in all respect in sector-64 faridabad and all other works contingent thereto , </t>
  </si>
  <si>
    <t>eprocure tender a/mtc. of sewerage scheme in sector-65 faridabad ,construction of disposal pump chamber brick work plaster chowkhat floor and shutters tile tracing etc. sector-65 faridabad and all other works contingent thereto</t>
  </si>
  <si>
    <t>eprocure tender a/mtc. of sewerage scheme in sector-65 faridabad ,repairing and rewinding of 30 hp motor with complete in all respect at tubewell no. 1 dividing road of sector-64 65 in sector-65 faridabad and all other work contingent thereto.</t>
  </si>
  <si>
    <t>eprocure tender a/mtc. of sewerage scheme sector-56a faridabad ,cleaning and desilting of chocked sewer line in sector-56a faridabad and all other works contingent thereto</t>
  </si>
  <si>
    <t>eprocure tender a/mtc. of water supply scheme in sector-56-56a faridabad ,supply of main switch changeover starter cable and rewinding of motor in sector-56-56a faridabad and all other works contingent thereto</t>
  </si>
  <si>
    <t>eprocure tender a/mtc. of water supply scheme in sector-58 and 59 faridabad ,construction of valve chamber at water line near jagru road sector-59 faridabad complete in all respect</t>
  </si>
  <si>
    <t>eprocure tender a/mtc. sewerage system of r... ,rewari town annual maintenance estimate for sewerage scheme in rewari town for the year 2023-24</t>
  </si>
  <si>
    <t>eprocure tender a/r and m/o delhi govt. officers flats at g.k.-1 new delhi during 2023-24 (sh repairing and renovation of various flats and other misc. works) ,</t>
  </si>
  <si>
    <t xml:space="preserve">eprocure tender a/r and m/o iti staff quarters sunlight colony under sub division-iii new delhi during 2023-24 (sh repair and renovation of horticulture division (south)m-114 office building near moolchand metro station) , </t>
  </si>
  <si>
    <t>eprocure tender a/r and m/o jor bagh fire station new delhi during 2023-24 (sh supplying and fixing of lumber processor) ,</t>
  </si>
  <si>
    <t>eprocure tender a/r and m/o lal bahadur shastri hospital khichripur delhi dg. 2023-2024 (sh- mechanized cleaning of underground and overhead rcc/pvc water storage tanks of all hospital dgd buildings under sub. divn. hpsd (east)-2 health project division (east)) ,</t>
  </si>
  <si>
    <t>eprocure tender a/r and m/o nahan dadahu haripurdhar road km. 36/00 to 87/00 and renuka sataun road km.0/00 to 13/450 ,providing pot holes and patch work on nahan dadahu haripurdhar road from km. 37/00 to 43/0056/00 to 59/00 and 79/00 to 87/00 and renuka sataun road from km. 0/00 to 4/00)</t>
  </si>
  <si>
    <t>eprocure tender a/r and m/o of naldehra golt course (sh renovatiojn of existing club house retaining wall steel gate and wire mash etc). ,</t>
  </si>
  <si>
    <t>eprocure tender a/r and m/o of various jails and nirmal chhaya complex and non residential building under sub division we11 new delhi dg 2023-24 sh- providing regulated power supply in cj-4 stp plant ,a/r and m/o of various jails and nirmal chhaya complex and non residential building under sub division we 11 new delhi dg. 2023-24. sh- providing regulated power supply in cj-4 stp plant.</t>
  </si>
  <si>
    <t xml:space="preserve">eprocure tender a/r and m/o of various road under south west road division-ii public works department delhi during 2023-2024 (sh- providing services of computer operators clerks supervisors and mts for circle office division and sub division offices.) , </t>
  </si>
  <si>
    <t xml:space="preserve">eprocure tender a/r and m/o of various roads under division west road-2 new delhi during 2023-24. (sh-covering of open drain with cast in situ rcc slab and improvement of footpath of road from outer ring road bhera enclave to sai baba mandir paschim vihar under su , </t>
  </si>
  <si>
    <t>eprocure tender a/r and m/o old saint stepublic health engineering departmentns college building kashmere gate c.p.o building old court building n.c.c offices buildings disability commissioner office lok nayak setu office complex delhi during 2023-24 ,providing services of labours for attending day-to-day complaints and enquiry clerk for enquiry office</t>
  </si>
  <si>
    <t>eprocure tender a/r and m/o on skibba rispa road km. 0/00 to 4/270 (sh- repair of pot holes ,a/r and m/o on skibba rispa road km. 0/00 to 4/270 (sh- repair of pot holesv</t>
  </si>
  <si>
    <t>eprocure tender a/r and m/o peo township sector road km. 0/00 to 2/00 (sh- repair of pot holes from km. 0/00 to 2/00 ,</t>
  </si>
  <si>
    <t xml:space="preserve">eprocure tender a/r and m/o public works department roads under sub division-3 of division c and nd- roads during 2023-24. (sh - improvement and repairing work of footpath p/l red sand stone and kerb stone etc. on various roads). , </t>
  </si>
  <si>
    <t>eprocure tender a/r and m/o public works department roads under sub-division ser-13 of division ser-1 during 2023-24. (misc. development of sample stretch at sarai kale khan and nearby areas etc.). ,</t>
  </si>
  <si>
    <t>eprocure tender a/r and m/o public works department roads under sub-division south east r-13 of division ser-1 during 2023-24. (sh repair of road at ring road in carriage way by removing the footpath/divider existing between the two lanes). ,</t>
  </si>
  <si>
    <t>eprocure tender a/r and m/o pwd rest house at baghi in tehsil kotkhai distt. shimla h.p. providing and fixing roofing of passage kitchen repair painting and distempering etc ,</t>
  </si>
  <si>
    <t xml:space="preserve">eprocure tender a/r and m/o pwd roads under sub division m-2111 of shahdara road division (m-211) during 2023-24 (sh-providing running and maintaining anti smog gun mounted on moveable cng truck to mitigate air pollution around anand vihar hotspot). , </t>
  </si>
  <si>
    <t>eprocure tender a/r and m/o pwd roads under sub division-2 of division c and nd- roads during 2023-24. (sh - providing services for day to day maintenance of all roads and supply of material). ,</t>
  </si>
  <si>
    <t>eprocure tender a/r and m/o ropa valley road km. 0/00 to 15/850 (sh- repair of pot holes from km. 0/00 to 15/850 ,</t>
  </si>
  <si>
    <t>eprocure tender a/r and m/o thyagraj sports complex at thyagraj nagar new delhi during 2023-24 (sh providing and fixing 16mm thick multicell polycarbonate sheet roofing at thyagraj sports complex) ,</t>
  </si>
  <si>
    <t>eprocure tender a/r and m/o thyagraj sports complex thyagraj nagar new delhi during 2023-24 (sh repairing of ceiling and granite work filling of gap using silicon and providing awning in judo room and media room) ,</t>
  </si>
  <si>
    <t>eprocure tender a/r and m/o thyagraj sports complex thyagraj sports complex thyagraj nagar new delhi during 2023-24 (sh repairing and replacement of wooden flooring near badminton court area and cc interlocking paver block work) ,</t>
  </si>
  <si>
    <t>eprocure tender a/r and m/o thyagraj stadium at thyagraj nagar new delhi during 2023-24 (sh renovation of toilets near to vip entry 1 female and 1 male toilet) ,</t>
  </si>
  <si>
    <t>eprocure tender a/r and m/o thyagraj stadium at thyagraj nagar new delhi during 2023-24. (sh repair and renovation of ina enquiry office) (civil and electrical work) ,</t>
  </si>
  <si>
    <t>eprocure tender a/r and m/o to 72 d.a. flats new mahaveer nagar under sub-division wb-14 during 2023-24. (sh-misc. civil works). ,</t>
  </si>
  <si>
    <t>eprocure tender a/r and m/o to district court rohini delhi during 2023-24. (sh- steel work in ramp shed and shaft p/l cpvc lines minor renovation in toilets and other miscellaneous civil works). ,</t>
  </si>
  <si>
    <t>eprocure tender a/r and m/o to indoor stadium on suncity road baddi (sh - hirring of 3 nos. chowkidars for security ) ,</t>
  </si>
  <si>
    <t>eprocure tender a/r and m/o to non residential building at delhi skill and entrepreneurship university wazirpur industrial area delhi under sub division north west b-6 pwd (sh- attending day to day complaints and other misc. civil works). ,</t>
  </si>
  <si>
    <t>eprocure tender a/r and m/o to non-residential building at iti mangolpuri delhi during 2023-24. (sh- supply of labour for day to day maintenance of campus and cleaning of sewer lines manholes etc.). ,</t>
  </si>
  <si>
    <t>eprocure tender a/r and m/o to non-residential buildings under sd-ii south building (m) pwd pts malviya nagar nd dg.23-24.(sh- repair and renovation work in 2 nos. pwd staff quarters type-ii near iit gate police colony hauz khas nd). ,</t>
  </si>
  <si>
    <t>eprocure tender a/r and m/o to nrb at old secretariat delhi during 2022-23 (sh shifting of bore well in delhi vidhan sabha delhi). ,</t>
  </si>
  <si>
    <t>eprocure tender a/r and m/o to public works department roads under sub-division-1 of division c and nd-roads public works department new delhi (sh - repair of road at main burari road). ,</t>
  </si>
  <si>
    <t>eprocure tender a/r and m/o to residential and non residential buildings of bbnda baddi. ,</t>
  </si>
  <si>
    <t xml:space="preserve">eprocure tender a/r and m/o to street scaping roads dug. 2023-24 (sh providing outsourced services of skilled un-killed semi-skilled and other office related staff in street scaping division pwd). , </t>
  </si>
  <si>
    <t>eprocure tender a/r and m/o to various building under pwd sub division-iv nwb during 2023-24. (sh- construction of parking shed renovation of 2 nos. office room kitchen guard room and other misc. works in horticulture office). ,</t>
  </si>
  <si>
    <t xml:space="preserve">eprocure tender a/r and m/o to various road under sub div r-13 of divn ser-1 dg. 2022-23 (sh misc repair work in front of ip park gate no. 4 gate no 3 entry of santi stup dda parking entry gate railway yard entry and various other scattered location 3rd recall , </t>
  </si>
  <si>
    <t>eprocure tender a/r and m/o to various road under sub division r-13 of division ser-1 during 2022-23 (sh repair of drain along the road repair of public utility area repair of walk way repair of existing entries toe wall minor repair work etc.) ,</t>
  </si>
  <si>
    <t xml:space="preserve">eprocure tender a/r and m/o to various road under west road-2 during 2023-24. (sh raising road level and improving surrounding area on kanjhawala-ghevra road (mdr-138) from near rana gym to old shiv mandir cut (lhs) under sub division wr-22). . . , </t>
  </si>
  <si>
    <t xml:space="preserve">eprocure tender a/r and m/o to various road under west road-2 during 2023-24. (sh remodelling of drain from opposite food corporation of india godown upto pnb bank (lhs) (from chainage 700.00 metres to chainage 1140.00 metres) on kanjhawala-ghevra road (mdr-138) un , </t>
  </si>
  <si>
    <t xml:space="preserve">eprocure tender a/r and m/o to various roads under north east (b and r) maintenance division dg 2023-24. (sh-anti carbonation painting work on concrete structure of 02 nos flyovers (loni flyover and gokalpuri flyover) and painting kerb stone grill ..... , </t>
  </si>
  <si>
    <t>eprocure tender a/r and m/o to various roads under parwanoo sub division ,a/r and m/o to various roads under parwanoo sub division (sh repair to pot holes at various patches)</t>
  </si>
  <si>
    <t>eprocure tender a/r and m/o to various roads under public works department division nwr-2 during 2023-24. (sh- urgent repair of footpath at sanjay gandhi hospital road and kala mandir road in mangolpuri area under sub division nwr-21). ,</t>
  </si>
  <si>
    <t>eprocure tender a/r and m/o to various roads under sub-division-1 srd project division-2 new delhi dg. 2023-24. (sh providing watch and ward on both fobs (rani jhansi road and d.b.gupta road) under the jurisdiction of sub division-1 srd project division-2.)). ,</t>
  </si>
  <si>
    <t xml:space="preserve">eprocure tender a/r and m/o to various roads under wr-21/west road-2 division during 2023-24. (sh repairing and improvement of round about and central verge from tiranga chowk to zakhira round about at najafgarh road). , </t>
  </si>
  <si>
    <t>eprocure tender a/r and m/o various building under public works department division north west building during 2023-24. (sh- hiring inspection vehicle for the chief engineer (north zone) public works department govt. of nct of delhi) ,</t>
  </si>
  <si>
    <t>eprocure tender a/r and m/o various road under pwd division west road-1 sub-division wr-15 dg. 2023-24. (sh repair of drain from vishal chowk to loha mandi near rajouri garden metro station on najafgarh road (service road) under sub-division wr-15 divn. wr-1 ,</t>
  </si>
  <si>
    <t>eprocure tender a/r and m/o various roads under public works department division ser-2/21 during 2023-24 (sh- repair of deep storm water drain at pamposh enclave near nehru place flyover) , a/r and m/o various roads under public works department division ser-2/21 during 2023-24 (sh- repair of deep storm water drain at pamposh enclave near nehru place flyover)</t>
  </si>
  <si>
    <t>eprocure tender a/r and m/o various roads under pwd division west road-1 new delhi during 2023-24. (sh-providing services of watch and ward and upkeep subways fob division office and sub-divisions offices and stores). ,</t>
  </si>
  <si>
    <t>eprocure tender a/r and m/o various roads under pwd sub division wr -11 under division wr-1 during 2023-24. (sh repair of damaged footpath and drain on gurudwara road and shanti devi marg). ,</t>
  </si>
  <si>
    <t>eprocure tender a/r and m/o various roads under pwd sub division wr-11 under division wr-1 during 2023-24. sh providing and fixing ms tubular section grill and kerb stone on centre verge of major rajiv lal marg). ,</t>
  </si>
  <si>
    <t xml:space="preserve">eprocure tender a/r and m/o various roads under srd-1 division / sub division-ii during 2023-24. (sh-providing and running tractor pto driven pump). , </t>
  </si>
  <si>
    <t xml:space="preserve">eprocure tender a/r and m/o various roads under sub division m-2111 of shahdara road division (m-211) dg. 2023-24 (sh - miscellaneous repair works at dilshad garden subway and p/l rmc near mcd office radha krishna templeand mansarover park staircase , </t>
  </si>
  <si>
    <t xml:space="preserve">eprocure tender a/r and m/o various roads under sub division m-2113 of shahdara road division (m -211) dg. 2023-24 (sh - repair of central verge kerb stones and misc. civil works at road no. 75b extn.) , </t>
  </si>
  <si>
    <t xml:space="preserve">eprocure tender a/r and m/o various roads under sub division ser-2/21 during 2023-24 (sh- providing of rcc silt barrier on service lane near tehkhand khatta and cc pavement on the gates of djb office on maa anandmayi marg). , </t>
  </si>
  <si>
    <t>eprocure tender a/r and m/o various roads under sub-division-1 srd project division-2 public works department new delhi during 2023-24. (sh repair of foothpaths berm portion central verge junction roundabout and other misc repair works on rani jhansi roads under jurisdiction of ,a/r and m/o various roads under sub-division-1 srd project division-2 public works department new delhi during 2023-24. (sh repair of foothpaths berm portion central verge junction roundabout and other misc repair works on rani jhansi roads under jurisdiction of</t>
  </si>
  <si>
    <t>eprocure tender a/r and m/o various roads under the jurisdiction of ser-2/23 during 2023-24 (sh- remodelling of drain on guru harkishan public school to nehru place). , a/r and m/o various roads under the jurisdiction of ser-2/23 during 2023-24 (sh- remodelling of drain on guru harkishan public school to nehru place).</t>
  </si>
  <si>
    <t>eprocure tender a/r and m/o various roads under west road-1 division under sub division wr-14 during 2022-23.(sh repairing of footpath and central verge nangloi najafgarh road). ,</t>
  </si>
  <si>
    <t>eprocure tender a/r for high court judges guest house in complex of chandigarh judicial academy in sector 43 chandigarh under construction sub division no. 8 chandigarh for financial year 2023-2024 ,</t>
  </si>
  <si>
    <t xml:space="preserve">eprocure tender a/r m/o non- residential building under sub division no.ii nacd apublic works department mayabunder during 2023-24. sw-repair and renovation of office of the assistant engineer sub division no.ii tugapur , </t>
  </si>
  <si>
    <t>eprocure tender a/r m/o of non residential building under ae iv nacd apublic works department mayabunder during 2023-24.sw-providing illumination of deputy commissioner office deputy commissioner bungalow  ac bungalow division office and guest house on the eve of celebration o , a/r m/o of non residential building under ae iv nacd apublic works department mayabunder during 2023-24.sw-providing illumination of deputy commissioner office deputy commissioner bungalow  ac bungalow division office and guest house on the eve of celebration o</t>
  </si>
  <si>
    <t>eprocure tender a/r m/o residential building under sub division no. i nacd apublic works department mayabunder.sw-providing and fixing g.i. pipes steel staging with water tank i/c necessary fittings for industrial type-i labour barrack qtrs at neemtala under sub division no. i nacd , a/r m/o residential building under sub division no. i nacd apublic works department mayabunder.sw-providing and fixing g.i. pipes steel staging with water tank i/c necessary fittings for industrial type-i labour barrack qtrs at neemtala under sub division no. i nacd</t>
  </si>
  <si>
    <t>eprocure tender a/r to bt road ketumada. ,</t>
  </si>
  <si>
    <t>eprocure tender a/r to bt road tibna. ,</t>
  </si>
  <si>
    <t>eprocure tender a/r to m/o various roads public works department division north west road-1 during 2023-24. sh providing services of hydraulic operated anti smog gun truck mounted system on hire basis for spraying of water on various roads under sub division nw r-11 ,</t>
  </si>
  <si>
    <t>eprocure tender a/r to m/o various roads public works department division north west road-1 during 2023-24. sh providing services of hydraulic operated anti smog gun truck mounted system on hire basis for spraying of water on various roads under sub division nw r-12 ,</t>
  </si>
  <si>
    <t xml:space="preserve">eprocure tender a/sad/igar(s)/26sect/16/23-24 , </t>
  </si>
  <si>
    <t>eprocure tender a/sad/igar(s)/28sect/71/23-24 ,</t>
  </si>
  <si>
    <t>eprocure tender a/sad/igar(s)/28sect/72/23-24 ,as per technical documents</t>
  </si>
  <si>
    <t>eprocure tender a/sad/igar(s)/28sect/73/23-24 ,</t>
  </si>
  <si>
    <t>eprocure tender a1 ls type bearing ,</t>
  </si>
  <si>
    <t>eprocure tender a2 type bearing ,</t>
  </si>
  <si>
    <t>eprocure tender a8-22922/23 ,improvement to the road from entrance to childrens play area with concrete pavar block at timber depot vettoor during 23-24</t>
  </si>
  <si>
    <t>eprocure tender aa n g a n w a d i machchingal colony road- ward 10-irimbiliyam gp ,a n g a n w a d i machchingal colony road- ward 10-irimbiliyam gp</t>
  </si>
  <si>
    <t xml:space="preserve">eprocure tender aadarsh vidya mandir se hospital mochiyo ke gharo ke pichhe cc block lagana , </t>
  </si>
  <si>
    <t>eprocure tender aam aadmi clinic village chandbhan ,aam aadmi clinic village chandbhan block and  distt. faridkot building civil works (repair work construction of toilet block tile terracing whitewash vitrified tile aac sheet road signages false ceiling public health etc</t>
  </si>
  <si>
    <t>eprocure tender aam aadmi clinic village deep singh wala ,aam aadmi clinic village deep singh wala block and distt. faridkot building civil works (repair work construction of toilet block tile terracing whitewash vitrified tile aac sheet road signages false ceiling public health etc</t>
  </si>
  <si>
    <t>eprocure tender aam raste baplavato ki dhaanii ki or c c road may nali nirman chonp ,</t>
  </si>
  <si>
    <t>eprocure tender aamtc of hsvp office complex in sector 18 ue panipat ,providing sanitation and watch and ward in xen hsvp office building sector 18 panipat complete in all respect and all other works contingent thereto</t>
  </si>
  <si>
    <t xml:space="preserve">eprocure tender aanganbadi kender vikash evm vistaar karye daudsar , </t>
  </si>
  <si>
    <t xml:space="preserve">eprocure tender aanganbadi kender vikash evm vistaar karye gram lalsar gram panchayat daudsar , </t>
  </si>
  <si>
    <t>eprocure tender aanjamkulam road retarring ward 1- ,</t>
  </si>
  <si>
    <t>eprocure tender aannual plan-222/24-kurisinkal itc road renovation in ward 19-of cherthala south gp ,annual plan-222/24-kurisinkal itc road renovation in ward 19-of cherthala south gp</t>
  </si>
  <si>
    <t>eprocure tender aannual plan-58/24 kundilampadam chayiyid road concreting in ward 6 of tuvvur gp ,annual plan-58/24 kundilampadam chayiyid road concreting in ward 6 of tuvvur gp</t>
  </si>
  <si>
    <t>eprocure tender aanora kv line kaattimukku road ,</t>
  </si>
  <si>
    <t>eprocure tender aany vikas kary shamshan bhumi gram sirsli ,</t>
  </si>
  <si>
    <t>eprocure tender aany vikas kary shamshan bhumi kajod chela ki dhani pokharsa ka bas ,</t>
  </si>
  <si>
    <t>eprocure tender aattupara pothakkalli road retarrin ,annual plan-aattupara pothakkalli road retarring-160/24-2023-24-udumbanchola gp-- general civil work</t>
  </si>
  <si>
    <t xml:space="preserve">eprocure tender aawashyak tya thikani pol ubharun prakash vyavastha karane , </t>
  </si>
  <si>
    <t>eprocure tender aayurved oshdhalay me ek kamara nirman karay bhangarh ,</t>
  </si>
  <si>
    <t>eprocure tender ab cable 1x16/1x25 sq mm ab cable 3x50/1x35/1x16 sq mm ,</t>
  </si>
  <si>
    <t>eprocure tender ab cable 3x120 1x95 1x16 sq mm ,</t>
  </si>
  <si>
    <t>eprocure tender ab cable 3x150 1x120 1x16 sq mm ,</t>
  </si>
  <si>
    <t>eprocure tender ab cable 3x95 1x70 1x16 sq mm ,</t>
  </si>
  <si>
    <t>eprocure tender ab cable erection at 11kv gandhinagar feeder of tirupur ss ,survey supply erection testing an commissioning of 11 kv three phase aerial bunched xlpe insulated aluminium cable with accessories in 11 kv gandhi nagar feeder of 110/11 kv tirupur ss in town west tirupur upgraded section</t>
  </si>
  <si>
    <t>eprocure tender ab cable erection at 11kv kumaranandhapuram feeder of kumar nagar ss ,survey supply erection testing and commissioning of 11 kv three phase aerial bunched xlpe insulated aluminium cable with accessories in 11 kv kumaranandapuram feeder of 110/11 kv kumar nagar ss in town north section</t>
  </si>
  <si>
    <t>eprocure tender ab cable erection at 11kv odakkadu feeder of tirupur ss ,survey supply erection testing an commissioning of 11 kv three phase aerial bunched xlpe insulated aluminium cable with accessories in 11 kv odakkadu feeder of 110/11 kv tirupur ss in town west tirupur upgraded section</t>
  </si>
  <si>
    <t>eprocure tender abc ,</t>
  </si>
  <si>
    <t>eprocure tender abc campus surgical equipment for operation therator ,purchase of surgical equipment for operation room of abc campus</t>
  </si>
  <si>
    <t xml:space="preserve">eprocure tender abdulkalam oniyode road construction in vilavoorkkal gp in perukavu division in nemom block , </t>
  </si>
  <si>
    <t>eprocure tender abp-88/2023-24-venpakal chc x-ray unit electrification completion(re tender) ,venpakal chc x-ray unit electrification completion(re tender)</t>
  </si>
  <si>
    <t xml:space="preserve">eprocure tender absorbent cotton wool i.p. 500 gm at cmho banswara , </t>
  </si>
  <si>
    <t>eprocure tender abstruct cost of model estimate for 20 nos individual latrine under bhabanipur gram panchayet fund-15th. f.c.(47420241) ,</t>
  </si>
  <si>
    <t>eprocure tender abu master padi parambath padi road improvement ,</t>
  </si>
  <si>
    <t>eprocure tender abubshahar const. of rain water harvesting 2 no near taliphone exchange and near h/o satpal poonia at abubshahar block dabwali distt.sirsa (scheme-panchayat samiti) ,</t>
  </si>
  <si>
    <t>eprocure tender ac black and red oxide paint erode gen.circle ,supply of anti corrosive black paint and red oxide paint for usage in power houses of this circle</t>
  </si>
  <si>
    <t>eprocure tender ac ups system for our nrl-iavl crude oil import terminal (coit) project at paradipodisha india , design detail engineering manufacturing testing inspection supply delivery and supervision of installation and commissioning of 240v ac ups (un interrupted power supply) system complete in all respect</t>
  </si>
  <si>
    <t>eprocure tender academic building in assam women university ,construction of new academic building in assam women university jorhat assam</t>
  </si>
  <si>
    <t>eprocure tender accessories of solar thermal collector ,</t>
  </si>
  <si>
    <t>eprocure tender accomodation for health sub centre at panchalthaneblock chittergul ,</t>
  </si>
  <si>
    <t>eprocure tender accretion of water availability in rajsamand dam through enhancing capacity of khari feeder tehsil nathdwara and rajsamand district rajsamand (phase-1) ,</t>
  </si>
  <si>
    <t>eprocure tender acct/23/2723/medi_claim_policy ,medi claim policy under post retirement contributory medical coverage scheme for retired officers/employees.</t>
  </si>
  <si>
    <t>eprocure tender aceec-ii jkid 12 of 2023-24 improvement to chakua marthapur oae on kharasuan left from rd 00 km to 5.00 km and ce no.13a on ganda left from rd 0.00 km to 500 km in sukinda block of jajpur district. ,improvement to road on river embankment</t>
  </si>
  <si>
    <t>eprocure tender aceec-ii jkid 13 of 2023-24 improvement to hlc range-ii from rd 0.00 km to 11.00 km on kharasuan left in korei block of jajpur district ,improvement to road work on river embankment.</t>
  </si>
  <si>
    <t>eprocure tender aceec-ii kid 08 of 2023-24 improvement to left bank service road on koriapala minor from rd 7.730 km to 9.600 km pattamundai canal. ,improvement to canal bank service road.</t>
  </si>
  <si>
    <t>eprocure tender aceec-ii kid 09 of 2023-24 improvement to service road on left bank of disty no.5a of g. canal from rd 0.00 to 6000 m. ,improvement to service road on bank canal.</t>
  </si>
  <si>
    <t>eprocure tender achalganj nagar panchayat water supply reorganization scheme ,achalganj nagar panchayat water supply reorganization scheme under amrut 2.o</t>
  </si>
  <si>
    <t>eprocure tender achankovil kshetram wardil 64 block nadappaatha concrete rc/393723 ,</t>
  </si>
  <si>
    <t>eprocure tender achankovil wardil aatinu vadakkekkara muthal purampokku vare road concrete rc/393726 ,</t>
  </si>
  <si>
    <t>eprocure tender achheja- estimate for prov... ,achheja estimate for providing functional househole tap connection fhtc to household in village achheja distt. palwal under jjm category construction of brick masonry tubewell chamber 3.05 x 3.66 mtr. and boubdary well in village achheja</t>
  </si>
  <si>
    <t xml:space="preserve">eprocure tender achhutipur-iii r.l. , </t>
  </si>
  <si>
    <t xml:space="preserve">eprocure tender achhutipur-vi r.l. , </t>
  </si>
  <si>
    <t>eprocure tender acid proof brick lining of new intermediate absorption tower (iat) and pump tank in sulphuric acid plant at fact-cd ambalamedu kochi ,acid proof brick lining of new intermediate absorption tower (iat) and pump tank in sulphuric acid plant at fact-cd ambalamedu kochi as per tender documents</t>
  </si>
  <si>
    <t>eprocure tender acm of ups ,acm contract of numeric make ups system of dift types and capacities at ronald ross cardiologytcc academic bldg.gyne maternity chest cancerwood burn sdldetc. of sskm hospital kolkata under the jurisdiction ofae(lr) sskm(h)esd pwdte.</t>
  </si>
  <si>
    <t>eprocure tender acoustic wall roof panelling in 30 nos. pss ,providing acoustic wall roof paneling in existing interrogation room in 30 nos. police station buildings at various places in district fatehgarh sahib ludhiana sangrur barnala khanna and malerkotla.</t>
  </si>
  <si>
    <t>eprocure tender acoustic wall roof panelling in 43 nos. pss ,providing acoustic wall roof paneling in existing interrogation room in 43 nos. police station buildings at various places in district patiala faridkot bathinda mansa fazilka mukatsar sahib ferozepur and moga.</t>
  </si>
  <si>
    <t>eprocure tender acrylic body u tube manometer and feed through terminal ,</t>
  </si>
  <si>
    <t xml:space="preserve">eprocure tender acsr dog/weasel/rabbit conductor , </t>
  </si>
  <si>
    <t xml:space="preserve">eprocure tender acsr panther conductor , </t>
  </si>
  <si>
    <t>eprocure tender acsr rabbit conductor / acsr raccon conductor ,</t>
  </si>
  <si>
    <t>eprocure tender acsr weasel conductor ,</t>
  </si>
  <si>
    <t>eprocure tender activated carbon ,supply of activated carbon</t>
  </si>
  <si>
    <t>eprocure tender activated fullers earth ul grade packed in new hdpe bag of 50 kg ,activated fullers earth ul grade packed in new hdpe bag of 50 kg with extra polythene liner inside</t>
  </si>
  <si>
    <t>eprocure tender activity code 71127731/2023-24 construction of pcc drain with culvert from ho mahadeb ghosh towards ho santosh ghosh at village bahadurpur ,activity code 71127731/2023-24 construction of pcc drain with culvert from ho mahadeb ghosh towards ho santosh ghosh at village bahadurpurthanadar at village gobindapur</t>
  </si>
  <si>
    <t>eprocure tender actrec/pur/23-24/e-tender/38 , membrane filter sterility testing system with filter holder and adaptor</t>
  </si>
  <si>
    <t>eprocure tender actrec/pur/23-24/e-tender/44 ,cytocentrifuge</t>
  </si>
  <si>
    <t>eprocure tender actrec/pur/23-24/e-tender/45 ,magnarack 12-tubes magnetic separation rack</t>
  </si>
  <si>
    <t>eprocure tender actrec/pur/23-24/e-tender/51 ,qubit fluorometer</t>
  </si>
  <si>
    <t>eprocure tender actrec/pur/23-24/e-tender/52 ,cytogenetic review station</t>
  </si>
  <si>
    <t>eprocure tender actrec/pur/23-24/e-tender/53 ,co2 incubators</t>
  </si>
  <si>
    <t>eprocure tender actrec/pur/23-24/e-tender/54 ,suction machine - 4 quantity</t>
  </si>
  <si>
    <t>eprocure tender actrec/pur/23-24/e-tender/62 ,hp laserjet printer a3 colour</t>
  </si>
  <si>
    <t>eprocure tender actrec/pur/23-24/e-tender/63 ,nikon digital camera with lens</t>
  </si>
  <si>
    <t>eprocure tender actrec/pur/23-24/e-tender/67 ,western blot apparatus and gel electrophoresis horizontal with compatible power pack and accessories.</t>
  </si>
  <si>
    <t>eprocure tender actrec/pur/23-24/e-tender/68 ,co2 incubator with co2 resistant shaker with clean room compatibility</t>
  </si>
  <si>
    <t>eprocure tender actrec/pur/23-24/e-tender/69 ,ceiling mounted laminar flow unit</t>
  </si>
  <si>
    <t>eprocure tender actrec/pur/23-24/e-tender/70 ,programmable hybridization/denaturization slide processing system</t>
  </si>
  <si>
    <t>eprocure tender actrec/pur/23-24/e-tender/72 ,peristalic pump</t>
  </si>
  <si>
    <t>eprocure tender actuator repair kit ,actuator repair kit as per tender documents</t>
  </si>
  <si>
    <t>eprocure tender ad welfare 2022-23 ,providing paver block road from seenivasan house street benjahouse to prabu house at kumananthozhu panchayat</t>
  </si>
  <si>
    <t>eprocure tender ada scdo office painting ,edakkad block panchayath ada scdo office painting</t>
  </si>
  <si>
    <t>eprocure tender adalpur salarpur multipurpose pgss ltd at malakpur ss ldt. ,</t>
  </si>
  <si>
    <t>eprocure tender adampur (adampur) const. of ipb street in bishnoi shamshan bhumi (purvi pana) ,</t>
  </si>
  <si>
    <t>eprocure tender adampur adampur bhanwan das urf madha ram jyani near shamshan ghat to ghoda bridge along with railway line about 25ft road west side of adampur village ,</t>
  </si>
  <si>
    <t xml:space="preserve">eprocure tender adampur ward first antargat ghasiyari tola prahlad ghat va omkaleshwar ward me jalnikasi hetu naye gali pit ka nirman damaged gali pit ka marammat va gali grating lagane ka karya , </t>
  </si>
  <si>
    <t xml:space="preserve">eprocure tender adampur-iv r.l. , </t>
  </si>
  <si>
    <t xml:space="preserve">eprocure tender adaption of acm module , </t>
  </si>
  <si>
    <t>eprocure tender adb-ako(ii)-05 ,improvement and five year routine maintenance of a) mundgaon to sirsoli road taluka akot dist akola length 5.800 km b) adgaon to dhonda akhar road taluka telhara dist akola l 9.40</t>
  </si>
  <si>
    <t xml:space="preserve">eprocure tender adb-kol(ii)-02 improvements to road from satve awali borivade to bongewadi 0/00 to 5/340 7/200 to 11/590 in taluka - panhala district - kolhapur , </t>
  </si>
  <si>
    <t xml:space="preserve">eprocure tender adb-pal(ii)-04 improvement and five year routine maintanance of a) mdr.01dongari shipaipada kosabpada sh.73 roadb) sh.73 talasari godown to sutrakar patilpada to nh road c) anvir patilpada dabhalipada nagarhaveli road block-talasari dist-palghar , </t>
  </si>
  <si>
    <t>eprocure tender adb-yav(ii)-02(4th call) , 1. mdr-12 sawar te pimpalgaon road tq. babhulgaon 2. sh-300 to falegaon to kolhi road tq. babhulgaon</t>
  </si>
  <si>
    <t>eprocure tender adb-yav(ii)-03(4th call) , 1. talegaon ghanapur dolhari road tq. darwha 2. nayegaon te mangala izara road tq. darwha</t>
  </si>
  <si>
    <t>eprocure tender adb-yav(ii)-04 (4th call) ,1. laygavhan gadegaon taluka borber road tq. digras 2. morkhed harsul gadegaon road tq. digras 3. mandva to wai gaul upto taluka border tq. digras</t>
  </si>
  <si>
    <t>eprocure tender adb-yav(ii)-05 (4th call) ,1. hivara to izani pohandul road tq. mahagaon 2. mohadi to ghonsa-wanoli-khedi kedi taluka border part-01 (mrl-14)(odr-181vr-1312) tq. mahagaon 3. sh-257 to isapur road tq. pusad</t>
  </si>
  <si>
    <t>eprocure tender adb-yav(ii)-06(4th call) ,1. sh-317 to dapora kothurla rameshwar road tq. maregaon 2. sawangi to kosara road tq. maregaon 3. mdr-69 pisgaon to pahapal road tq. maregaon</t>
  </si>
  <si>
    <t>eprocure tender adb-yav(ii)-07(4th call) ,1. mdr-34 (sawrao gore) to nananad tandakhairkheda-fetra road(sawargaon gore to nanand -1)part-1 tq. pusad 2. nimbi to kawadipur -multanwadi road tq. pusad 3. sh-51 (nimbi to pardi)gajipur road (odr-163) tq. pusad</t>
  </si>
  <si>
    <t>eprocure tender adb-yav(ii)-08(4th call) ,1. nh-361(b) zadgaon to loni road tq. ralegaon</t>
  </si>
  <si>
    <t>eprocure tender adb-yav(ii)-09(4th call) ,1. sh-262ctiwadi marlegaon road tq. umarkhed 2. umarkhed to takli (new) road tq. umarkhed</t>
  </si>
  <si>
    <t>eprocure tender adb-yav(ii)-11(4th call) ,1. mdr-93 to murzadi-warzadi road tq. yavatmal</t>
  </si>
  <si>
    <t>eprocure tender adb-yav(ii)-12(4th call) ,1. bori to dudhagaon road (odr-20) tq. darwha 2. renukapur to walki road (vr-646968) tq. ner</t>
  </si>
  <si>
    <t>eprocure tender adb-yav(ii)-13 (4th call) ,1. sh-273 pandhurna (kh) to tiwsala road (gra ma. 28 odr-80) tq. ghatanji 2. aamadi te junoni road (gra. ma- 81) tq. ghatanji 3.parwa to limgapur road (odr-83) tq. ghatanji</t>
  </si>
  <si>
    <t>eprocure tender adb-yav(ii)-14(4th call) ,1.nh-07 (chalbardi) to sakhara road tq. kelapur 2. odr-116 to mangurda (shivnal pod) road (vr-8889) tq. kelapur 3. nh-07 to ghonsi road (odr-128) tq. kelapur 4. mdr-87 to lingdi road (odr-89) tq. kelapur</t>
  </si>
  <si>
    <t>eprocure tender add class room at madarsa fatma umme kher kadari feje sikandri sinhar ,</t>
  </si>
  <si>
    <t>eprocure tender add class room at madarsa feje imam rabbani mujadid alifsani demba ,</t>
  </si>
  <si>
    <t>eprocure tender addition  alteration to clo complex at af station deolali ,</t>
  </si>
  <si>
    <t>eprocure tender addition / alteration and special repair of pump house and oht 25000 gallons at jandiala guru under ge kapurthala ,</t>
  </si>
  <si>
    <t xml:space="preserve">eprocure tender addition / alteration in bone marrow transplant unit level iii kidney block nehru hospital pgimer chandigarh composite tender sh civil electrical hvac mgps and furniture work , </t>
  </si>
  <si>
    <t>eprocure tender addition / alterations to smqs (phase-iii) at air force station hakimpet ,</t>
  </si>
  <si>
    <t>eprocure tender addition alteration and special repair to bldg no t-47 (gs branch office) of hq 55 (i) mech bde at new mil stn beas under ge kapurthala ,</t>
  </si>
  <si>
    <t>eprocure tender addition alteration and special repairs to married accommodation building no p 69 at icgas daman ,</t>
  </si>
  <si>
    <t xml:space="preserve">eprocure tender addition alteration and special repairs to married accommodation building no p 69 at icgas daman , </t>
  </si>
  <si>
    <t>eprocure tender addition alteration and special repairs to married accomodation building no p 68 at icgas daman ,</t>
  </si>
  <si>
    <t xml:space="preserve">eprocure tender addition alteration and special repairs to married accomodation building no p 68 at icgas daman , </t>
  </si>
  <si>
    <t xml:space="preserve">eprocure tender addition alteration and upliftment of flooring in pump room and adjoining area near trv main gate at icgas daman , </t>
  </si>
  <si>
    <t xml:space="preserve">eprocure tender addition alteration for structural strengthening in department of nuclear medicine for installation of ga 68 generator self shielded fully automatic synthesis module with radio tlc scanner provision of electric cable connection for secondary power dg , </t>
  </si>
  <si>
    <t xml:space="preserve">eprocure tender addition alteration in rental house for proposed toilet in hno 2169 sector 27 c chandigarh , </t>
  </si>
  <si>
    <t>eprocure tender addition alteration of administrative building hpcdp (phase-ii) jica-oda hamirpur district hamirpur (h.p) ,</t>
  </si>
  <si>
    <t>eprocure tender addition alteration of security cabin development and other allied works of the premises of community hall gandhipara diu ,</t>
  </si>
  <si>
    <t>eprocure tender addition alteration to bldg no202c d and e block toilets at mwc k p45 asw school diving school p44 and certain other sanction works under ge nw kochi ,</t>
  </si>
  <si>
    <t>eprocure tender addition alteration to cetain buildings alongwith with allied em works at af stn abohar under ge af bhisiana ,</t>
  </si>
  <si>
    <t>eprocure tender addition alteration to external surface for buildings no ,addition alteration to external surface for buildings no p 67 p 70 p 72 p 83 t 96 p 252 p 81p 82 p84 t 118 t 117 p-77 at inhs nivarini ins chilka under ge chilka</t>
  </si>
  <si>
    <t>eprocure tender addition alteration to first floor of aircats building p672 and construction of radsim room adjoining aircats building p672 under age br i and age em i of ge nw vasco ,8568/e8</t>
  </si>
  <si>
    <t>eprocure tender addition alteration to toilets at ships armoury at bldg no.p 49 provision of toilets and wc for civilian female staff at hqst building p 41 incl provision of paver block and chequered tiles in the area around telephone exchange p26 at naval base ,</t>
  </si>
  <si>
    <t>eprocure tender addition alternation and upliftment of flooring in pump room and adjoining area near trv main gate at icgas daman ,</t>
  </si>
  <si>
    <t xml:space="preserve">eprocure tender addition and alteration in academic buildings through minor works and annual comprehensive maintenance of sports complex central arcade at iit gandhinagar palaj gandhinagar. , </t>
  </si>
  <si>
    <t>eprocure tender addition and alteration of mt section building no p 76 with provision of mt driver rest cum sanitary annex at inhs nivarini ins chilka under ge chilka ,</t>
  </si>
  <si>
    <t>eprocure tender addition and alteration to bldg no t-541 t-542 t-543 and provn of 02 x toilet near bldg no t-621 single jcos living accn (otm) and office complex near bldg no t-625 under age b/r-i at suratgarh mil stn ,</t>
  </si>
  <si>
    <t>eprocure tender addition and alteration to bldg t-8 for provn of false ceiling windows and doors at ins kardip kamorta under ge (i) campbell bay ,</t>
  </si>
  <si>
    <t>eprocure tender addition and alteration to test cell-6 (building no p-70) at gtre bangalore ,</t>
  </si>
  <si>
    <t>eprocure tender addition and altration to ground floor of technical portion for renting out to lic in te building at daman (ba-surat).(2nd call) ,</t>
  </si>
  <si>
    <t>eprocure tender addition and renovation work at anjani mata mandir ekona tiraha behat distt. gwalior ,</t>
  </si>
  <si>
    <t xml:space="preserve">eprocure tender addition/ alteration and renovation works in sabari building at dlrl hyderabad , </t>
  </si>
  <si>
    <t>eprocure tender addition/alteration to static tanks in magazine area of nad alwaye and special repairs to addressable fire alarm system at naval air enclave nedumbassery. ,</t>
  </si>
  <si>
    <t>eprocure tender additional / alteration to building no 52 at directorate of doip of asl ( at drdl premises) hyderabad. ,</t>
  </si>
  <si>
    <t xml:space="preserve">eprocure tender additional 1x63 kva dtr at sonu sharma wala chinch village under bhairunda d/c of (oandm) dn. bhairunda , </t>
  </si>
  <si>
    <t>eprocure tender additional accommodation for govt primary school hanjipora ,</t>
  </si>
  <si>
    <t>eprocure tender additional alteration ,additional/alteration incl repair/maint/repalcement of water supply and electrical services incl maint of pumping sets and other electrical equipments of 50 bedded hosp and other accns at arch shokhuvi (nagaland)</t>
  </si>
  <si>
    <t>eprocure tender additional alteration ,additional/alteration incl repair/maint/replacement of internal wiring including ancilaries and connected works for otm and md accns for all garrisons under artc s shokhuvi</t>
  </si>
  <si>
    <t>eprocure tender additional alteration ,additional/alteration incl repair/maint/replacement of internal wiring to type-i qtrs type-iv qtrs garrages parking shed main hosp bldg various otm accn type-ii iii g 1 ii (bldg nos p-323/2004 p-318/2004 p318/2004a mt of arch) and connecte</t>
  </si>
  <si>
    <t>eprocure tender additional alteration ,additional/alteration incl repair/replacement of rusted gi pipe line and connected works at various pockets of shokhuvi garrison at artc s shokhuvi</t>
  </si>
  <si>
    <t>eprocure tender additional alteration to oh ht ,additional/alteration to oh ht electric lines by replacement of ht ug cables near family lines and officers enclave area in hill sect at artc s shokhuvi</t>
  </si>
  <si>
    <t>eprocure tender additional alternation and renovation of tourist lodge at kaza distt lahaul spiti hp ,sh providing and fixing wall panelling and prepainted steel sheet thereof steel sheet thereof</t>
  </si>
  <si>
    <t xml:space="preserve">eprocure tender additional and modification work for requirement of various types of lab furniture for bio chemistry lab at aiims bhopal. , </t>
  </si>
  <si>
    <t>eprocure tender additional civil work ,additional civil work for gmc baramulla</t>
  </si>
  <si>
    <t>eprocure tender additional civil works for gmc bla( loop out facility from r/s baramulla 1) ,</t>
  </si>
  <si>
    <t>eprocure tender additional components of pond amrit plus at various villages bapasbilaspurchandla dungarawaspalasolimaujabad block-pataudi ,benches.barbed wire fencing</t>
  </si>
  <si>
    <t>eprocure tender additional distrubution system to bodali water supply scheme in g.p bodali ,additional distrubution system to bodali water supply scheme in g.p bodali tah. gadchiroli</t>
  </si>
  <si>
    <t>eprocure tender additional electric works for gmc bla( loop out facility from r/s baramulla 1) ,additional electric works for gmc bla( loop out facility from r/s baramulla 1</t>
  </si>
  <si>
    <t>eprocure tender additional electrification to the borewell pump in meppadi rest house- electrification-general electrical work ,</t>
  </si>
  <si>
    <t xml:space="preserve">eprocure tender additional for supplying aligning and laying hdpe pipe dismantling concerting supplying sluice valve and other allied works for distribution network for augmentation of ondal phase-i piped water supply scheme including fhtc allied work within , </t>
  </si>
  <si>
    <t>eprocure tender additional improvement works to cheran ma nagar nuhm in ward no.22 east zone. ,</t>
  </si>
  <si>
    <t xml:space="preserve">eprocure tender additional improvements work to ae office at kannagi street in div-105unit-22 zone-08 , </t>
  </si>
  <si>
    <t>eprocure tender additional infrastructure facilities at thanur fishery harbour - electrification and yard lighting. ,nabard-ridf-xxvii-2021-2022-additional infrastructure facilities at thanur fishery harbour - electrification and yard lighting.</t>
  </si>
  <si>
    <t>eprocure tender additional or alternation to building no np 16 (af ,additional or alternation to building no np 16 (af museum) at hq eac (u) af under ge (i) (af) shillong</t>
  </si>
  <si>
    <t>eprocure tender additional pipeline and individual household tap connection mirkal dual pump in g.p arenda ,additional pipeline and individual household tap connection mirkal dual pump in g.p arenda tah. aheri</t>
  </si>
  <si>
    <t>eprocure tender additional pipeline to allapalli-nagepalli rr in allapalli village in g.p allapalli ,additional pipeline to allapalli-nagepalli rr in allapalli village in g.p allapalli tah. aheri</t>
  </si>
  <si>
    <t>eprocure tender additional repair and construction work at district magistrate office sanchore ,</t>
  </si>
  <si>
    <t xml:space="preserve">eprocure tender additional supplying aligning and laying 300 mm dia ms pipe withdrawing of damaged hdpe pipe line replace with new hdpe pipe and other allied works in connection with water supply arrangement for housing rehabilitation project at bapl township an , </t>
  </si>
  <si>
    <t>eprocure tender additional work at martyrs memorial for 15th august independence day function ,</t>
  </si>
  <si>
    <t>eprocure tender additional work for development of pond at village bakarpur barsu majra dera okhal mahua kheri lautan block naraingarh ,</t>
  </si>
  <si>
    <t>eprocure tender additional work for grey wa... ,additional work for grey water management under s.b.m.(g) phase-1 in village chhapar</t>
  </si>
  <si>
    <t>eprocure tender additional work for grey wa... ,additional work for grey water mngt. sbm-g phase 1 in village sikenderpur block jhajjar</t>
  </si>
  <si>
    <t xml:space="preserve">eprocure tender additional work for laying ms pipe and allied works including adopting trench less technology (e.g. jack pushing method etc) at amnala irrigation damp within command area of zone-ix part-i distribution system under improvement of rcfa part-i pwss und , </t>
  </si>
  <si>
    <t xml:space="preserve">eprocure tender additional work for new football ground in full fledged stadium at amini island , </t>
  </si>
  <si>
    <t>eprocure tender additional work for slwm ph... ,additional work for slwm phase-1 in village fortpura</t>
  </si>
  <si>
    <t xml:space="preserve">eprocure tender additional work for video surveillance devices at municipal area roopwas , </t>
  </si>
  <si>
    <t>eprocure tender additional work in janpad building ,construction of additional work in janpad building at jaisinagar dist. sagar</t>
  </si>
  <si>
    <t>eprocure tender additional work in model po... ,additional work in model pond (siraj wala) in village khatiwas</t>
  </si>
  <si>
    <t>eprocure tender additional work of devnarayan residential boys school at ras jaitarandistt.pali. ,</t>
  </si>
  <si>
    <t xml:space="preserve">eprocure tender additional work of filling of selected earth in plinth and campus for nursing college baran , </t>
  </si>
  <si>
    <t xml:space="preserve">eprocure tender additional work of system improvement to keep an un-interrupted supply under the jurisdiction of eudd-i/ii firozabad under business plan 2023-24. , </t>
  </si>
  <si>
    <t>eprocure tender additional work of unani girls hostel at charai tonk ,</t>
  </si>
  <si>
    <t>eprocure tender additional works of multipurpose hall at m.p.s.c. raipur dehradun ,</t>
  </si>
  <si>
    <t>eprocure tender additional works to be carried out at wss gulgam tangwari under jjm ,additional works</t>
  </si>
  <si>
    <t xml:space="preserve">eprocure tender additional/ alteration to existing rcc water tank to pvc tank in certain smqs at af stn bagdogra under ge (af) bagdogra , </t>
  </si>
  <si>
    <t xml:space="preserve">eprocure tender addl. work for constn. of sentry post earth retaining wall raising of boundary wall rmu and dg shed security grill and rolling shutter dev. of stp area modification of main gate constn. of garden and other misc. work at assam bhawan vellore , </t>
  </si>
  <si>
    <t>eprocure tender addn / altn to bldg no p-138 certain bldg in tech area and existing gate to stainless steel gate at certain locations and renovation of depot house at af station ojhar ,</t>
  </si>
  <si>
    <t>eprocure tender addn / altn to firing trenches and butt walls at kasubegu range under ge (east) ferozepur cantt ,</t>
  </si>
  <si>
    <t>eprocure tender addn alt to bldg no t 82 of ge 868 bldg no t 18 of mh md accn p 260 3 joshi enclave provn of stacking rack for mt spares i inf bn ta rajput provn of vehparking shed of iafsu provn of soakage pits 09 nos at inf bn ta rajput provn of roofing on ,</t>
  </si>
  <si>
    <t>eprocure tender addn altn cum spl rep to bldg no t1 conference hall provn of lightening conductor along with earthings and other allied works installation of 2 ton ac with fale ceiling in mi room and allied works at mh and spl rep t o bldg no t2 ,addn altn cum spl rep to bldg no t1 conference hall provn of lightening conductor along with earthings and other allied works installation of 02 tonne ac with false ceiling in mi room and allied works bldg at mh and spl rep to bldg no t2</t>
  </si>
  <si>
    <t>eprocure tender addn altn improvement to certain smqs ,addn altn improvement to certain smqs and omqs at makarpura af stn baroda</t>
  </si>
  <si>
    <t xml:space="preserve">eprocure tender addn altn of command swimming pool at minniebay under ge minniebay port blair , </t>
  </si>
  <si>
    <t>eprocure tender addn altn of g21 and g22 billets of 5t trainee billets to accommodate women aginveevayu at af stn avadi under ge avadi ,</t>
  </si>
  <si>
    <t xml:space="preserve">eprocure tender addn altn to 1st floor of o 19 bldg under age br ii and special repairs to waterproofing treatment toilet blocks and external plaster of bldg no o 18 at new navy nagar under ge nw navy nagar colaba mumbai , </t>
  </si>
  <si>
    <t xml:space="preserve">eprocure tender addn altn to building no. p 15 p 18 and p 20 under ge w mathura , </t>
  </si>
  <si>
    <t>eprocure tender addn altn to certain buildings at vayuvihar under ge(af) trivandrum ,addn altn to certain buildings at vayuvihar under ge af trivandrum</t>
  </si>
  <si>
    <t>eprocure tender addn altn to eqpt and security pass ,addn altn to eqpt and security pass room of wac security section addn altn to dhobi ghat at hq wac special repair replacement of door at afcme and provn of power sockets with associated works for acs at hq wac complex at subroto park</t>
  </si>
  <si>
    <t>eprocure tender addn altn to roof dinning hall of bldg no p127a cook house at mt det of hq junior leaders wing the infantry school belgaum  addn altn to roof of bldg no p 130 of mt det of junior leaders wing  the infantry school belgaum and special ,</t>
  </si>
  <si>
    <t>eprocure tender addn altr improvement to camero mt at afcao and ,addn altr improvement to camero mt at afcao and provn of aluminium doors at stilt area</t>
  </si>
  <si>
    <t>eprocure tender addn and alteration ,addition alteration of b r works of 01x room to 10 nos of type-i qtrs( bldgno.p/323/2004) on ground floor of five blocks at arch shokhuvi ( nagaland)</t>
  </si>
  <si>
    <t>eprocure tender addn and alteration and renovation of roof of mp and rs blocks at nda khadakwasla ,</t>
  </si>
  <si>
    <t xml:space="preserve">eprocure tender addn/ altn of bldg no t-466 of ecsr boundary wall from csd depot to ghora ghat and floor at bldg no 140 and 146 of 561 sub gp (ascon) provn of store room at zone-i of age b/r-ii high mast pole for high mast security light at ecsr and stainlesss s , </t>
  </si>
  <si>
    <t>eprocure tender addn/altn and spl repair to bldg no 16 single jcos living accn of armd regt and spl repair of bldg no t 01 storage shed at 344 coy asc sup type b at mil stn nasirabad ,</t>
  </si>
  <si>
    <t>eprocure tender addn/altn in building no p - 46 at cgdhq - 15 okha under ,addn/altn in building no p - 46 at cgdhq - 15 okha under ge (i) cg porbandar</t>
  </si>
  <si>
    <t>eprocure tender addn/altn of b and c platoon bathroom at imtrat area under ge(af) hasimara ,</t>
  </si>
  <si>
    <t>eprocure tender addn/altn of bldg no p-1479 and provn of toilet at rear gate location at mil stn sri ganganagar ,</t>
  </si>
  <si>
    <t>eprocure tender addn/altn to bldg no t-148 (jcos club) of ge 869 ews and certain minor works at leimakhong mil stn ,</t>
  </si>
  <si>
    <t>eprocure tender addn/altn to bldg no t-418 and t-482 and certain revenue and minor works at leimakhong mil stn ,</t>
  </si>
  <si>
    <t>eprocure tender addn/altn to bldg. no t-4 at asri dehradun ,</t>
  </si>
  <si>
    <t>eprocure tender addn/altn to corridors of room no 42 kashmir house for housing of servers for project ngf and dia thin client of hq ids ,addn/altn to corridors of room no 42 kashmir house for housing of servers for project ngf and dia thin client of hq ids under ge new delhi</t>
  </si>
  <si>
    <t xml:space="preserve">eprocure tender addn/altn to existing boundary wall at od kolkata under ge (central) kolkata , </t>
  </si>
  <si>
    <t>eprocure tender addn/altn to room no 32 33 and 35 in south hutments of hq ids and renovation to room no 22c 28 29 30 30a 49 and 70 in hq ids main bldg at ,addn/altn to room no 32 33 and 35 in south hutments of hq ids and renovation to room no 22c 28 29 30 30a 49 and 70 in hq ids main bldg at kashmir house under ge new delhi</t>
  </si>
  <si>
    <t>eprocure tender addn/altn to toilets path parking area of hq ids main bldg dcya and south hutments at kashmir house ,addn/altn to toilets path parking area of hq ids main bldg dcya and south hutments at kashmir house under ge new delhi</t>
  </si>
  <si>
    <t>eprocure tender addn/altrn of aluminium doors and window in bldg no. p-4 p-5 p-6 p-7 t/j/2-4 t/j17a and t/j/1 in sukna mil stn and certain other santioned works under ge sukna in sukna mil station ,</t>
  </si>
  <si>
    <t>eprocure tender addn/altrn of aluminium doors and window in bldg no. p-4 p-5 p-6 p-7 t/j/2-4 t/j17a and t/j/1 in sukna mil stn and certain other santioned works under ge sukna in sukna mil station. ,</t>
  </si>
  <si>
    <t xml:space="preserve">eprocure tender addnaltn and special repairs to roof and allied works to sh12 bldg no p07 mok bldg no p17 nay at naval base kochi , </t>
  </si>
  <si>
    <t>eprocure tender adgaon shivare pendgaon pathrad road odr 71 km 5/800 to 6/500 tal parola  dist jalgaon ,</t>
  </si>
  <si>
    <t>eprocure tender adidravida welfare fund 2023-24 construction of drain and culvert at ward-15 kemburajapuram colony streets in thiruvalam town panchayat. ,adidravida welfare fund- 2023-24 construction of drain and culvert at ward-15 kemburajapuram colony streets in thiruvalam town panchayat.</t>
  </si>
  <si>
    <t>eprocure tender adirampattinam municipality - construction of thrre class room at nadu theru middle school at adirampattinam municipality ,adirampattinam municipality - construction of thrre class room at nadu theru middle school at adirampattinam municipalit</t>
  </si>
  <si>
    <t>eprocure tender adirampattinam municipality - maintanence and repair work for school building to panchayat union elementry school at karyur theru in w.no.26 at adirampattinam municipality . ,adirampattinam municipality - maintanence and repair work for school building to panchayat union elementry school at karyur theru in w.no.26 at adirampattinam municipality</t>
  </si>
  <si>
    <t>eprocure tender adirampattinam municipality - maintanence and repair work for school building to panchayat union elementry school at mela theru in w.no.10 at adirampattinam municipality. ,adirampattinam municipality - maintanence and repair work for school building to panchayat union elementry school at mela theru in w.no.10 at adirampattinam municipality</t>
  </si>
  <si>
    <t>eprocure tender adirampattinam municipality - maintanence and repair work for school building to panchayat union elementry school at subramani kovil street in w.no.14 at adirampattinam municipality . ,adirampattinam municipality - maintanence and repair work for school building to panchayat union elementry school at subramani kovil street in w.no.14 at adirampattinam municipality</t>
  </si>
  <si>
    <t xml:space="preserve">eprocure tender adirampattinam municipality - supply of labours for water supply operators and drivers for adirampattinam municipality , </t>
  </si>
  <si>
    <t>eprocure tender adirampattinam municipality -maintanence and repair work for school building to panchayat union elementry school in w.no.14 at adirampattinam municipality . ,adirampattinam municipality -maintanence and repair work for school building to panchayat union elementry school in w.no.14 at adirampattinam municipality</t>
  </si>
  <si>
    <t xml:space="preserve">eprocure tender aditya nagar me shri shekhar k awas se shri dilip ki dukaan se hote huye shri rajnath patel kea was tak jal nikasi ka karyy.(pvn) , </t>
  </si>
  <si>
    <t>eprocure tender adiyana completion of balmi... ,village-adiyana completion of balmiki choupal</t>
  </si>
  <si>
    <t>eprocure tender adoor jumayath palli road side protection ,</t>
  </si>
  <si>
    <t>eprocure tender adv for the post of nmm-dft ,tor of nmm dft</t>
  </si>
  <si>
    <t>eprocure tender advance and creation work and subsequent 4 (four) years maintenance of 6609 nos. plants of avenue plantation along national highway-2 from kalyaneshwari check post to mv rampur check post. ,</t>
  </si>
  <si>
    <t>eprocure tender advance collection of mater... ,advance collection of material for provincial sub division no. iv gurugram under provincial division no ii gurugram for the year 2023-24 in gurugram distt</t>
  </si>
  <si>
    <t>eprocure tender advance collection of material for provincial sub division public works department bandr br. sohna under provincial division no. i public works department bandr gurugram for the year 2023-24 in gurugram distt. (dumped at sohna store) recall ,</t>
  </si>
  <si>
    <t>eprocure tender advance cum creation of strip plantation ,advance cum creation of strip plantation over 2620 nos. of tree</t>
  </si>
  <si>
    <t>eprocure tender advance deposit work under edd-iiird ghosi ,</t>
  </si>
  <si>
    <t>eprocure tender advance tender edsd gursarain ,</t>
  </si>
  <si>
    <t>eprocure tender advance tender edsd tehrauli ,</t>
  </si>
  <si>
    <t>eprocure tender advance tender mauranipur rural ,</t>
  </si>
  <si>
    <t>eprocure tender advance tender mauranipur town ,</t>
  </si>
  <si>
    <t>eprocure tender advertisemebnt for new premises for asansol main branch on lease ,premises on lease basis for asansol main branch near raha lane more</t>
  </si>
  <si>
    <t>eprocure tender advertisement in compound wall hoardings ,advertisement in compound wall hoardings in our tnstc selected branches</t>
  </si>
  <si>
    <t xml:space="preserve">eprocure tender advertising rights on bot basis for operation and maintenance of 44 market toilets on different locations in for a period of 05 years noida , </t>
  </si>
  <si>
    <t>eprocure tender ae services during oandm period for four laning of bakhtiyarpur-mokama section of nh-31 from km 153.300 to km 197.900 (design chainage) and (existing chainage km 153.300 to km 204.741 of nh-31) total design length 44.6 km in the state of bihar. ,a e services during oandm period for four laning of bakhtiyarpur-mokama section of nh-31 from km 153.300 to km 197.900 (design chainage) and (existing chainage km 153.300 to km 204.741 of nh-31) total design length 44.6 km in the state of bihar</t>
  </si>
  <si>
    <t>eprocure tender ae/hesd/niet7of202324 ,repairing of 600 kvar apfc panel with allied works of wtp substation at panskura surface watter supply scheme under mmd phe dte.</t>
  </si>
  <si>
    <t>eprocure tender ae/nkhsd-iii/niet-02/23-24_2 ,central blood centre (ibtmandih) maniktala kolkata- periodical cleaning and disinfection of all the underground and overhead water tanks for 1 (one) year during the year 2023-24.</t>
  </si>
  <si>
    <t>eprocure tender ae/nkhsd-iii/niet-02/23-24_3 ,lady dufferin victoria hospital- periodical cleaning and disinfection of all the underground and overhead water tanks for 1 (one) year during the year 2023-24.</t>
  </si>
  <si>
    <t>eprocure tender ae/rphsd/n-08/2023-2024/4 , takipur kushmore road from 0.00km to 4.00km patch repairing work under rampurhat highway sub division of birbhum highway division-i during the year 2023-24</t>
  </si>
  <si>
    <t>eprocure tender ae/rphsd/n-08/2023-2024/5 ,tejhati kurumgram road from 0.00km to 8.20km repair work of damage abutment wall and pier including floor portion at ch 2.103km box culvert and cleaning road flank with cutting kutcha drain under rampurhat h-way sub divn of birbhum h-way divn-i</t>
  </si>
  <si>
    <t>eprocure tender ae-1 ke karye chetra ke antargat sh mdr odr margo par gaddamukti ka kriye (with bitumen) ,</t>
  </si>
  <si>
    <t>eprocure tender ae-2 ke karye chetra ke antargat sh mdr odr margo par gaddamukti ka kriye (with bitumen) ,</t>
  </si>
  <si>
    <t>eprocure tender ae-2685/2023 , tender for providing manpower services on outsource basis</t>
  </si>
  <si>
    <t>eprocure tender ae-3 ke karye chetra ke antargat sh mdr odr margo par gaddamukti ka kriye (with bitumen) ,</t>
  </si>
  <si>
    <t>eprocure tender affidavit on rs 500/- stamp paper (as per affidavit gr. name of work on affidavit is compulsory) ,</t>
  </si>
  <si>
    <t>eprocure tender affordable housing scheme at gadakana bhubaneswar ,</t>
  </si>
  <si>
    <t>eprocure tender afforestation works by way of planting of conifer plants (pb) / naked root plants and sowing of conifer seeds/dibbiling of h c nut ,afforestation works by way of planting of conifer plants (pb) / naked root plants and sowing of conifer seeds/dibbiling of h c nut at sedow and hurpora shopian</t>
  </si>
  <si>
    <t>eprocure tender afforestation works by way of planting of conifer plants pb at yashnad dudhmarg tral comptt no.5p and planting of conifer plants pb dibbiling of h.c. nuts and sowing of conifer seeds at badibehak sangerwani compptt. no.ri 24 ,</t>
  </si>
  <si>
    <t>eprocure tender afforestation works by way of planting of naked root (b/l) plants and dibbiling of h.c. nuts at wasturwan awantipora and barsoo awantipora ,</t>
  </si>
  <si>
    <t>eprocure tender afforestation works by way of planting of naked root plants /sowing of conifer seeds/dibbiling of h c nuts /planting of grass slips and construction of inspection path ,afforestation works by way of planting of naked root plants /sowing of conifer seeds/dibbiling of h c nuts /planting of grass slips andconstruction of inspection path at sedow shopian</t>
  </si>
  <si>
    <t xml:space="preserve">eprocure tender agabila r.l. , </t>
  </si>
  <si>
    <t xml:space="preserve">eprocure tender agalpur-nuagaon road via guchhapali road , </t>
  </si>
  <si>
    <t>eprocure tender agamt - 2023 - 2024 providing cement concrete pavement at govindharajan street in irumbuthalai panchayat ,agamt - 2023 - 2024 providing cement concrete pavement at govindharajan street in irumbuthalai panchayat in ammapettai union</t>
  </si>
  <si>
    <t>eprocure tender agamt - ii 2023-2024providing paver block with drainage in alager house street in ,providing paver block with drainage in alager house street in  pallavarayanpatty panchayat.</t>
  </si>
  <si>
    <t>eprocure tender agamt 2023-2024 - construction of therekalputhoor anganwadi building at sadayankulam habitation in therekalputhoor village panchayat , agamt 2023-2024 -construction of therekalputhoor anganwadi building at sadayankulam habitation in therekalputhoor village panchayat.</t>
  </si>
  <si>
    <t xml:space="preserve">eprocure tender agamt 2023-2024 - desilting and construction of retaining wall for a length of 36m at thamaraikulam oorani (sy.no.58) in kothaigramam habitation at therekalputhoor village panchayat , </t>
  </si>
  <si>
    <t xml:space="preserve">eprocure tender agamt 2023-2024 - providing paver block at ghandhi nagar puravaseri habitation for a length of 222m in therekalputhoor village panchayat. , </t>
  </si>
  <si>
    <t xml:space="preserve">eprocure tender agamt ii 2021 - 2022 periyur reviced , </t>
  </si>
  <si>
    <t>eprocure tender agamt ii 2021 - 2022 vilpatty ,</t>
  </si>
  <si>
    <t>eprocure tender agamt ii 2021-2022 reddiyarchatram block ,</t>
  </si>
  <si>
    <t xml:space="preserve">eprocure tender agamt ii 2022 - 2023 poondi , </t>
  </si>
  <si>
    <t xml:space="preserve">eprocure tender agamt ii 2023 - 2024 poomparai , </t>
  </si>
  <si>
    <t xml:space="preserve">eprocure tender agamt ii 2023 - 2024 poondi 1 , </t>
  </si>
  <si>
    <t xml:space="preserve">eprocure tender agamt ii 2023 a- 2024 poondi re , </t>
  </si>
  <si>
    <t>eprocure tender agamt ii- 2023-2024 - vadamadurai block puthur burial ground ,</t>
  </si>
  <si>
    <t>eprocure tender agamt ii- 2023-2024 - vadamadurai block sithuvarpatti toilet works ,</t>
  </si>
  <si>
    <t>eprocure tender agamt ii- 2023-2024 - vadamadurai block velauthampalaiyam toilet works ,</t>
  </si>
  <si>
    <t>eprocure tender agamt ii/2023-24 scheme - kottur block , 1.construction of cc road kottur m.g.r nager theru in kottur panchayat</t>
  </si>
  <si>
    <t xml:space="preserve">eprocure tender agamt ii-2023-24makkinampatty pt i.ccp from mainroad to karthick mahal ii.fencingtoblock nursery iii.ccp from naveen hse to vijayakumar hse iv.cc pfromchennan hse tothangavel hse v.ccp from rathinaraj hsetovishal garden ccp ad colony ist street pkg12 , </t>
  </si>
  <si>
    <t>eprocure tender agamt in muthupettai block in thiruvarur district package no 03 mpt agamt 2023-2024 ,</t>
  </si>
  <si>
    <t>eprocure tender agamt in muthupettai block in thiruvarur district package no 04 mpt agamt 2023-2024 ,</t>
  </si>
  <si>
    <t>eprocure tender agamt in muthupettai block in thiruvarur district package no-01 mpt agamt 2023-2024 ,agamt in muthupettai block in thiruvarur district package no-02/mpt/agamt /2023-2024</t>
  </si>
  <si>
    <t>eprocure tender agamt library kc pattacy and patchalur ,</t>
  </si>
  <si>
    <t>eprocure tender agamt p-22023-24 ,construction of compound wall with paver block road in thangammalpuram burial ground at thangammalpuram panchayat</t>
  </si>
  <si>
    <t>eprocure tender agamt p-22023-24 ,construction of drainage from vanathaipuram mayilsamy house to school street at kumananthozhu panchayat</t>
  </si>
  <si>
    <t>eprocure tender agamt p-22023-24 ,construction of drainage kumananthozhu maduraiveeran house street at kumananthozhu panchayat</t>
  </si>
  <si>
    <t>eprocure tender agamt p-22023-24 ,construction of drainage with 3 cover slab from ramuthai house street in patchayappapuram at thangammalpuram panchayat</t>
  </si>
  <si>
    <t>eprocure tender agamt p-22023-24 ,providing paver block road from athukadu main road iiird street seeniyappan house to karuppaiya house at thangammalpuram panchayat</t>
  </si>
  <si>
    <t>eprocure tender agamt p-22023-24 ,providing paver block road from athukadu main road iind street balu house to kannan house at thangammalpuram panchayat</t>
  </si>
  <si>
    <t>eprocure tender agamt p-22023-24 ,providing paver block road from ayyavu house to mannuthu road in kumananthozhu at kumananthozhu panchayat</t>
  </si>
  <si>
    <t>eprocure tender agamt p-22023-24 ,providing paver block road from chithambaram vilakku sekar house to ramasamy house at kumananthozhu panchayat</t>
  </si>
  <si>
    <t>eprocure tender agamt p-22023-24 ,providing paver block road from kaliyamman kovil street sethu house to murugan house in mannuthu at kumananthozhu panchayat</t>
  </si>
  <si>
    <t>eprocure tender agamt p-22023-24 ,providing paver block road from kovilparai main road karuthapandi house to kothalamuthu house at thangammalpuram panchayat</t>
  </si>
  <si>
    <t>eprocure tender agamt p-22023-24 ,providing paver block road from maduraiveeran house street thambidurai house to raja house in kumananthozhu at kumananthozhu panchayat</t>
  </si>
  <si>
    <t>eprocure tender agamt p-22023-24 ,providing paver block road from meera house street kodidurai house to chandran house in kumananthozhu at kumananthozhu panchayat</t>
  </si>
  <si>
    <t>eprocure tender agamt p-22023-24 ,providing paver block road from patchayappapuram main road iind street motor sundaram house to azhagumalai house at thangammalpuram panchayat</t>
  </si>
  <si>
    <t>eprocure tender agamt p-22023-24 ,providing paver block road from pds street mannuthu mainroad to pandiyan house at kumananthozhu panchayat</t>
  </si>
  <si>
    <t>eprocure tender agamt p-22023-24 ,providing paver block road from pettu street mahesh house to murugan house in kumananthozhu at kumananthozhu panchayat</t>
  </si>
  <si>
    <t>eprocure tender aganishaman upkendra changate main char diwari marmmat adn navnirman karye , as per technical</t>
  </si>
  <si>
    <t>eprocure tender aganwadi deepaira , construction of work aganwadi building deepaira harijanbasti block kailaras district morena</t>
  </si>
  <si>
    <t>eprocure tender aganwadi dongarpur first kaimari , construction of work aganwadi dongarpur first kaimari block sabalgar district morena</t>
  </si>
  <si>
    <t>eprocure tender aganwadi dongarpurgird , construction of work aganwadi building dongarpurgird block sabalgar district morena</t>
  </si>
  <si>
    <t>eprocure tender aganwadi gadiya raypur , construction of work aganwadi building gadiya raypur election center no 02 block porsa district morena</t>
  </si>
  <si>
    <t>eprocure tender aganwadi hirawali uchad , construction of work aganwadi building hirawali uchad block kailaras district morena</t>
  </si>
  <si>
    <t>eprocure tender aganwadi kaimara , construction of work aganwadi building kaimara block pahadgar district morena</t>
  </si>
  <si>
    <t>eprocure tender aganwadi khedamevda , construction of work aganwadi building khedamevda election center no 230 block morena</t>
  </si>
  <si>
    <t>eprocure tender aganwadi ramnagar , construction of work aganwadi building ramnagar election center 199 block ambah district morena</t>
  </si>
  <si>
    <t xml:space="preserve">eprocure tender agarsen nagar me deyari k pass feselity area m samudayik bhawan nirman (mp lad) , </t>
  </si>
  <si>
    <t>eprocure tender agasteeswaram town panchayat health builing 2022 -23 ,construction of bphu building under fc-xv grand at agasteeswaram govt hospital in agasteeswaram town panchayat</t>
  </si>
  <si>
    <t>eprocure tender agasteeswaram town panchayat nsmt 2023 - 2024 phase ii ,improvements of black topping road at 1. agasteeswaram peraswamy kovil to collage road 2. rounddana to pancalingapuram road right side amudhan nager road 3. reliance petrol bulk right side first cross street  4.agasteeswaram pilliyarkovil west to</t>
  </si>
  <si>
    <t>eprocure tender age (i) n-32 of 2023-24 development and low yield borewell and other maint and misc works of borewell rising main of pipe line ,age (i) n-32 of 2023-24 development and low yield borewell and other maint and misc works of borewell rising main of pipe line at niwaru mil stn under age (i) niwaru</t>
  </si>
  <si>
    <t>eprocure tender age i cgn 52 23 24 provn of submersible pump for borwells with connected items standby non clog sewage submersible pump set and outdoor fencing near family welfare centre at coast guard noida ,provn of submersible pump for borwells with connected items standby non clog sewage submersible pump set and outdoor fencing near family welfare centre at coast guard noida</t>
  </si>
  <si>
    <t>eprocure tender age i cgn 53 23 24 repair to leakage seepage ceiling sanitary fittings and certain civil nature of wks at coast guard noida under age i cg noida ,repair to leakage seepage ceiling sanitary fittings and certain civil nature of wks at coast guard noida under age i cg noida</t>
  </si>
  <si>
    <t>eprocure tender age i cgn 54 23 24 repair to area drainage and connected works at coast guard noida under age i cg noida ,repair to area drainage and connected works at coast guard noida under age i cg noida</t>
  </si>
  <si>
    <t>eprocure tender age i cgn 55 23 24 provn of electric chimney in kitchens of building no p-1 p-2 and p-5 and wall mounting fan in kitchen of building no p-1 p-2 p-5 and p-16 at sector-52 noida ,provn of electric chimney in kitchens of building no p-1 p-2 and p-5 and wall mounting fan in kitchen of building no p-1 p-2 p-5 and p-16 at sector-52 noida</t>
  </si>
  <si>
    <t>eprocure tender age i cgn 57 23 24 provn of fire staricase of cgkg school at coast guard sector-23 noida ,provn of fire staricase of cgkg school at coast guard sector-23 noida</t>
  </si>
  <si>
    <t>eprocure tender age i cgn 58 23 24 provn of 3 nos 1000 lpd solar water heating system with electrical backup in rdg at sector 24 noida and provision of lt ug cable with lt panel for extending electric supply at rdg ground at sector-24 noida ,provn of 3 nos 1000 lpd solar water heating system with electrical backup in rdg at sector 24 noida and provision of lt ug cable with lt panel for extending electric supply at rdg ground at sector-24 noida</t>
  </si>
  <si>
    <t>eprocure tender agencies selection ,selection of agencies for printing of jan samman kit</t>
  </si>
  <si>
    <t>eprocure tender agoor_hsc_2023_2024 ,1.construction of health sub centre at agoor in agoor panchayat in tiruttani panchayat union in tiruvallur district.</t>
  </si>
  <si>
    <t xml:space="preserve">eprocure tender agrasen chauraha and maithlisharan chauraha par soundarykaran karya nagar palika dabra , </t>
  </si>
  <si>
    <t>eprocure tender agrawal radio chauraha h.n. b-5/50-a se chetsingh kila hote huye anandmayi hospital tak sadak sudhar karya ,</t>
  </si>
  <si>
    <t>eprocure tender agriculture grade gypsum ,supply of agriculture grade gypsum</t>
  </si>
  <si>
    <t>eprocure tender agriculture machineries ,supply of agriculture machineries under ccdf.</t>
  </si>
  <si>
    <t>eprocure tender agumentation construction of ohsr at wss village thethar kalan (railway crossing basti) block ghall khurd distt. ferozepur ,</t>
  </si>
  <si>
    <t>eprocure tender ahemdpur darewala const of ... ,ahemdpur darewala const of ipb street from h/o pirthi karwasra to old diggi at village ahemdpur darewala block dabwali distt sirsa (gp)</t>
  </si>
  <si>
    <t>eprocure tender ahp dn unitii bah esp renewal of corroded portions of steel structural pipe rack of ash water supply lines of esp bah by new one and painting ,</t>
  </si>
  <si>
    <t>eprocure tender ahp unit iii overhauling of various sizes of valves cleaning checking , ahp unit iii overhauling of various sizes of valves cleaning checking and rubber lining the ash water lines cleaning of ash water tank ash slurry sump etc in ash handling pump house</t>
  </si>
  <si>
    <t>eprocure tender ahu installation ,construction of supporting frame structure for ahu installation and construction of service room over the roof of annex building at dr b c roy phoolbagan campus during the year of 2023 2024</t>
  </si>
  <si>
    <t>eprocure tender aiamc of 03 deck cranes onboard ins darshak for a period of three years , aiamc of 03 electro hydraulic deck cranes onboard ins darshak for a period of three years</t>
  </si>
  <si>
    <t>eprocure tender aic/aed/niet-101/23-24/gr_3 ,</t>
  </si>
  <si>
    <t>eprocure tender aic/aed/niet-101/23-24/gr_5 ,</t>
  </si>
  <si>
    <t>eprocure tender aic/aed/niet-103/23-24 ,construction of boundary wall</t>
  </si>
  <si>
    <t>eprocure tender aic/aed/niet-104/23-24/gr_2 ,installation of single unit solar street lght system</t>
  </si>
  <si>
    <t>eprocure tender aic/aed/niet-105/23-24/gr_1 ,</t>
  </si>
  <si>
    <t>eprocure tender aic/aed/niet-105/23-24/gr_2 ,</t>
  </si>
  <si>
    <t>eprocure tender aic/aed/niet-105/23-24/gr_4 ,</t>
  </si>
  <si>
    <t>eprocure tender aic/aed/niet-105/23-24/gr_5 ,</t>
  </si>
  <si>
    <t>eprocure tender aic/aed/niet-105/23-24/gr_6 ,construction of gate</t>
  </si>
  <si>
    <t>eprocure tender aic/aed/niet-105/23-24/gr_7 ,</t>
  </si>
  <si>
    <t>eprocure tender aic/aed/niet-105/23-24/gr_8 ,</t>
  </si>
  <si>
    <t>eprocure tender aic/aed/niet-105/23-24/gr_9 ,installation of 10 mtr mini high mast light</t>
  </si>
  <si>
    <t>eprocure tender aic/aed/niet-106/23-24/gr_10 ,</t>
  </si>
  <si>
    <t>eprocure tender aic/aed/niet-106/23-24/gr_2 ,</t>
  </si>
  <si>
    <t>eprocure tender aic/aed/niet-106/23-24/gr_3 ,</t>
  </si>
  <si>
    <t>eprocure tender aic/aed/niet-106/23-24/gr_4 ,</t>
  </si>
  <si>
    <t>eprocure tender aic/aed/niet-106/23-24/gr_5 ,</t>
  </si>
  <si>
    <t>eprocure tender aic/aed/niet-106/23-24/gr_6 ,</t>
  </si>
  <si>
    <t>eprocure tender aic/aed/niet-106/23-24/gr_7 ,</t>
  </si>
  <si>
    <t>eprocure tender aic/aed/niet-106/23-24/gr_9 ,</t>
  </si>
  <si>
    <t>eprocure tender aic/aed/niet-107/23-24/gr_1 ,installation of 9 meter mini mast solar light</t>
  </si>
  <si>
    <t>eprocure tender aic/aed/niet-107/23-24/gr_2 ,installation of 1 no of electric based drinking water pump system</t>
  </si>
  <si>
    <t>eprocure tender aic/aed/niet-108/23-24/gr_1 ,construction of cement concrete road</t>
  </si>
  <si>
    <t>eprocure tender aic/aed/niet-108/23-24/gr_2 ,construction of cement concrete road and canal guard wall</t>
  </si>
  <si>
    <t>eprocure tender aic/aed/niet-114/23-24/gr_1 ,construction of cultural stage</t>
  </si>
  <si>
    <t>eprocure tender aic/aed/niet-114/23-24/gr_2 ,</t>
  </si>
  <si>
    <t>eprocure tender aic/aed/niet-114/23-24/gr_3 ,</t>
  </si>
  <si>
    <t>eprocure tender aic/aed/niet-114/23-24/gr_4 ,</t>
  </si>
  <si>
    <t>eprocure tender aic/aed/niet-115/23-24/gr_1 ,</t>
  </si>
  <si>
    <t>eprocure tender aic/aed/niet-115/23-24/gr_2 ,</t>
  </si>
  <si>
    <t>eprocure tender aic/aed/niet-115/23-24/gr_3 ,</t>
  </si>
  <si>
    <t>eprocure tender aic/aed/niet-115/23-24/gr_4 ,</t>
  </si>
  <si>
    <t>eprocure tender aic/aed/niet-115/23-24/gr_5 ,</t>
  </si>
  <si>
    <t>eprocure tender aic/aed/niet-115/23-24/gr_6 ,</t>
  </si>
  <si>
    <t>eprocure tender aic/aed/niet-115/23-24/gr_7 ,</t>
  </si>
  <si>
    <t>eprocure tender aic/aed/niet-115/23-24/gr_8 ,</t>
  </si>
  <si>
    <t>eprocure tender aic/aed/niet-116/23-24/gr_1 ,supply and installation of 18 watt. solar led street light with pole</t>
  </si>
  <si>
    <t>eprocure tender aic/aed/niet-116/23-24/gr_2 ,installation of solar led high mast light with pole</t>
  </si>
  <si>
    <t>eprocure tender aic/aed/niet-116/23-24/gr_3 ,supply and installation of 18 w solar led street light with pole</t>
  </si>
  <si>
    <t>eprocure tender aic/aed/niet-117/23-24/gr_1 ,</t>
  </si>
  <si>
    <t>eprocure tender aic/aed/niet-117/23-24/gr_2 ,</t>
  </si>
  <si>
    <t>eprocure tender aic/aed/niet-117/23-24/gr_3 ,</t>
  </si>
  <si>
    <t>eprocure tender aic/aed/niet-117/23-24/gr_4 ,supply and installation of solar led street light with pole</t>
  </si>
  <si>
    <t>eprocure tender aic/aed/niet-118/23-24/gr_1 ,installation of solar high mast light</t>
  </si>
  <si>
    <t>eprocure tender aic/aed/niet-118/23-24/gr_2 ,</t>
  </si>
  <si>
    <t>eprocure tender aic/aed/niet-118/23-24/gr_5 ,</t>
  </si>
  <si>
    <t>eprocure tender aic/aed/niet-119/23-24/gr_1 ,</t>
  </si>
  <si>
    <t>eprocure tender aic/aed/niet-119/23-24/gr_2 ,</t>
  </si>
  <si>
    <t>eprocure tender aic/aed/niet-120/23-24 ,renovation of kalna sashibala saha girls high school</t>
  </si>
  <si>
    <t>eprocure tender aic/aed/niet-121/23-24 ,dismantaling and repair work</t>
  </si>
  <si>
    <t>eprocure tender aic/aed/niet-122/23-24 ,construction of a cafeteria</t>
  </si>
  <si>
    <t>eprocure tender aic/aed/niet-123/23-24/gr_1 ,</t>
  </si>
  <si>
    <t>eprocure tender aic/aed/niet-123/23-24/gr_2 ,</t>
  </si>
  <si>
    <t>eprocure tender aic/aed/niet-123/23-24/gr_3 ,</t>
  </si>
  <si>
    <t>eprocure tender aic/aed/niet-123/23-24/gr_4 ,</t>
  </si>
  <si>
    <t>eprocure tender aic/aed/niet-123/23-24/gr_5 ,</t>
  </si>
  <si>
    <t>eprocure tender aic/aed/niet-124/23-24 ,construction of smart class room</t>
  </si>
  <si>
    <t>eprocure tender aic/aed/niet-125/23-24/gr_1 ,</t>
  </si>
  <si>
    <t>eprocure tender aic/aed/niet-125/23-24/gr_10 ,</t>
  </si>
  <si>
    <t>eprocure tender aic/aed/niet-125/23-24/gr_11 ,</t>
  </si>
  <si>
    <t>eprocure tender aic/aed/niet-125/23-24/gr_12 ,</t>
  </si>
  <si>
    <t>eprocure tender aic/aed/niet-125/23-24/gr_13 ,</t>
  </si>
  <si>
    <t>eprocure tender aic/aed/niet-125/23-24/gr_14 ,</t>
  </si>
  <si>
    <t>eprocure tender aic/aed/niet-125/23-24/gr_15 ,</t>
  </si>
  <si>
    <t>eprocure tender aic/aed/niet-125/23-24/gr_16 ,</t>
  </si>
  <si>
    <t>eprocure tender aic/aed/niet-125/23-24/gr_17 ,</t>
  </si>
  <si>
    <t>eprocure tender aic/aed/niet-125/23-24/gr_18 ,</t>
  </si>
  <si>
    <t>eprocure tender aic/aed/niet-125/23-24/gr_19 ,</t>
  </si>
  <si>
    <t>eprocure tender aic/aed/niet-125/23-24/gr_2 ,</t>
  </si>
  <si>
    <t>eprocure tender aic/aed/niet-125/23-24/gr_20 ,</t>
  </si>
  <si>
    <t>eprocure tender aic/aed/niet-125/23-24/gr_21 ,</t>
  </si>
  <si>
    <t>eprocure tender aic/aed/niet-125/23-24/gr_22 ,</t>
  </si>
  <si>
    <t>eprocure tender aic/aed/niet-125/23-24/gr_23 ,</t>
  </si>
  <si>
    <t>eprocure tender aic/aed/niet-125/23-24/gr_24 ,</t>
  </si>
  <si>
    <t>eprocure tender aic/aed/niet-125/23-24/gr_25 ,</t>
  </si>
  <si>
    <t>eprocure tender aic/aed/niet-125/23-24/gr_26 ,</t>
  </si>
  <si>
    <t>eprocure tender aic/aed/niet-125/23-24/gr_27 ,</t>
  </si>
  <si>
    <t>eprocure tender aic/aed/niet-125/23-24/gr_29 ,</t>
  </si>
  <si>
    <t>eprocure tender aic/aed/niet-125/23-24/gr_3 ,</t>
  </si>
  <si>
    <t>eprocure tender aic/aed/niet-125/23-24/gr_30 ,</t>
  </si>
  <si>
    <t>eprocure tender aic/aed/niet-125/23-24/gr_31 ,</t>
  </si>
  <si>
    <t>eprocure tender aic/aed/niet-125/23-24/gr_32 ,</t>
  </si>
  <si>
    <t>eprocure tender aic/aed/niet-125/23-24/gr_33 ,</t>
  </si>
  <si>
    <t>eprocure tender aic/aed/niet-125/23-24/gr_34 ,</t>
  </si>
  <si>
    <t>eprocure tender aic/aed/niet-125/23-24/gr_35 ,</t>
  </si>
  <si>
    <t>eprocure tender aic/aed/niet-125/23-24/gr_36 ,</t>
  </si>
  <si>
    <t>eprocure tender aic/aed/niet-125/23-24/gr_37 ,</t>
  </si>
  <si>
    <t>eprocure tender aic/aed/niet-125/23-24/gr_38 ,</t>
  </si>
  <si>
    <t>eprocure tender aic/aed/niet-125/23-24/gr_39 ,</t>
  </si>
  <si>
    <t>eprocure tender aic/aed/niet-125/23-24/gr_4 ,</t>
  </si>
  <si>
    <t>eprocure tender aic/aed/niet-125/23-24/gr_40 ,</t>
  </si>
  <si>
    <t>eprocure tender aic/aed/niet-125/23-24/gr_41 ,</t>
  </si>
  <si>
    <t>eprocure tender aic/aed/niet-125/23-24/gr_42 ,</t>
  </si>
  <si>
    <t>eprocure tender aic/aed/niet-125/23-24/gr_43 ,</t>
  </si>
  <si>
    <t>eprocure tender aic/aed/niet-125/23-24/gr_44 ,</t>
  </si>
  <si>
    <t>eprocure tender aic/aed/niet-125/23-24/gr_5 ,</t>
  </si>
  <si>
    <t>eprocure tender aic/aed/niet-125/23-24/gr_6 ,</t>
  </si>
  <si>
    <t>eprocure tender aic/aed/niet-125/23-24/gr_7 ,</t>
  </si>
  <si>
    <t>eprocure tender aic/aed/niet-125/23-24/gr_8 ,</t>
  </si>
  <si>
    <t>eprocure tender aic/aed/niet-125/23-24/gr_9 ,</t>
  </si>
  <si>
    <t>eprocure tender aic/aed/niet-130/23-24/gr_7 ,construction of mdm dinning hall</t>
  </si>
  <si>
    <t xml:space="preserve">eprocure tender aic/aed/niet-82/23-24/gr_1 , </t>
  </si>
  <si>
    <t xml:space="preserve">eprocure tender aic/aed/niet-82/23-24/gr_2 , </t>
  </si>
  <si>
    <t xml:space="preserve">eprocure tender aic/aed/niet-83/23-24/gr_2 , </t>
  </si>
  <si>
    <t xml:space="preserve">eprocure tender aic/aed/niet-83/23-24/gr_3 , </t>
  </si>
  <si>
    <t>eprocure tender aic/aed/niet-83/23-24/gr_4 , construction of ganga guard wall</t>
  </si>
  <si>
    <t>eprocure tender aic/aed/niet-90(2nd call)/23-24 ,consultancy charge for surveying and preparation of level book</t>
  </si>
  <si>
    <t>eprocure tender aic/aed/niet-91(2nd call)/23-24/gr_1 ,construction of fencing</t>
  </si>
  <si>
    <t>eprocure tender aic/aed/niet-91(2nd call)/23-24/gr_2 ,</t>
  </si>
  <si>
    <t>eprocure tender aic/aed/niet-91(2nd call)/23-24/gr_3 ,</t>
  </si>
  <si>
    <t>eprocure tender aic/aed/niet-91(2nd call)/23-24/gr_4 ,</t>
  </si>
  <si>
    <t>eprocure tender aic/aed/niet-91(2nd call)/23-24/gr_5 ,</t>
  </si>
  <si>
    <t>eprocure tender aic/aed/niet-91(2nd call)/23-24/gr_6 ,</t>
  </si>
  <si>
    <t>eprocure tender aic/aed/niet-91(2nd call)/23-24/gr_7 ,</t>
  </si>
  <si>
    <t>eprocure tender aic/aed/niet-91(2nd call)/23-24/gr_8 ,</t>
  </si>
  <si>
    <t>eprocure tender aic/aed/niet-91(2nd call)/23-24/gr_9 ,</t>
  </si>
  <si>
    <t>eprocure tender aic/pd/ee/niet-04(2nd call)/23-24 ,supply of machines  implements and furniture</t>
  </si>
  <si>
    <t>eprocure tender aic/pd/ee/niet-35/23-24 ,supply of different types of rotavator zero tillage paddy transplanter and seed tray</t>
  </si>
  <si>
    <t>eprocure tender aicmc and day to day operation of international and domestic arrival hall carousal installed at dr babasaheb ambedkar international airport nagpur , aicmc and day to day operation of international and domestic arrival hall carousal</t>
  </si>
  <si>
    <t>eprocure tender ainchla rough cost estimate... ,munak block const. of community hall and b/wall</t>
  </si>
  <si>
    <t>eprocure tender aintainance of various roads at block bali in division bali under package no.- rj-25-02/flood/ 2023-24/district pali ,</t>
  </si>
  <si>
    <t>eprocure tender aintainance of various roads at block bali in division bali under package no.- rj-25-03/flood/ 2023-24/district pali ,</t>
  </si>
  <si>
    <t>eprocure tender aintainance of various roads at block desuri in division bali under package no.- rj-25-07/flood/ 2023-24/district pali ,</t>
  </si>
  <si>
    <t>eprocure tender aintainance of various roads at block sumerpur in division bali under package no.- rj-25-04/flood/ 2023-24/district pali ,</t>
  </si>
  <si>
    <t>eprocure tender aintainance of various roads at block sumerpur in division bali under package no.- rj-25-05/flood/ 2023-24/district pali ,</t>
  </si>
  <si>
    <t xml:space="preserve">eprocure tender air conditioner (split)- 2 ton capacity , </t>
  </si>
  <si>
    <t>eprocure tender air conditioner ,</t>
  </si>
  <si>
    <t>eprocure tender air conditioners copper piping work in ias officers mutly storey flats in gandhi nagar jaipur ,</t>
  </si>
  <si>
    <t>eprocure tender air conditioning work in x-ray ahu ultra sound c.t. scan rooms at 200 bedded mother and child referral hospital gomti nagar lucknow ,</t>
  </si>
  <si>
    <t xml:space="preserve">eprocure tender air conveyance of postal mails on domestic routes , </t>
  </si>
  <si>
    <t>eprocure tender air pumps for dr theidig make dcc analysers at ntpc ramagundam ,</t>
  </si>
  <si>
    <t>eprocure tender air-conditioning and allied electrical works ,air-conditioning and allied electrical works at 6th floor opd building b.i.n. ipgmer - s.s.k.m. hospital - annex - 1 kolkata.</t>
  </si>
  <si>
    <t>eprocure tender airconditioning works ,sitc of air conditioning works including allied electrical installation in pharmacy and emergency department at ground floor of jd building in the campus of sambhu nath pandit hospital kolkata-air-conditioning works .</t>
  </si>
  <si>
    <t xml:space="preserve">eprocure tender airframe section for r167 , </t>
  </si>
  <si>
    <t>eprocure tender aiswarya nagar sub rd ,aiswarya nagar sub rd tarring</t>
  </si>
  <si>
    <t>eprocure tender aiswryagarden road restoration ,aiswrya garden road restoration</t>
  </si>
  <si>
    <t>eprocure tender ajmer 01 ,</t>
  </si>
  <si>
    <t>eprocure tender ajmer 05 ,</t>
  </si>
  <si>
    <t>eprocure tender ajmer 13 ,</t>
  </si>
  <si>
    <t>eprocure tender ajmer 15 ,</t>
  </si>
  <si>
    <t>eprocure tender ajmer beawar i ,</t>
  </si>
  <si>
    <t>eprocure tender ajmer beawar ii ,</t>
  </si>
  <si>
    <t>eprocure tender ajmer beawar iii ,</t>
  </si>
  <si>
    <t>eprocure tender ajmer pushkar ,</t>
  </si>
  <si>
    <t>eprocure tender ajmer taragarh ,</t>
  </si>
  <si>
    <t>eprocure tender ajmer tatgarh ,</t>
  </si>
  <si>
    <t xml:space="preserve">eprocure tender ajvnvv/gpt/et/01/2023-24 , </t>
  </si>
  <si>
    <t>eprocure tender ajvnvv/gpy/et/04/2023-24 ,const of c c road and closed gutters ishanagar at yashwantnagar</t>
  </si>
  <si>
    <t>eprocure tender ak/b378-000-wc-mr-3312/264 , flanges- cs (ak/b378-000-wc-mr-3312/264 ) pdh pp usar</t>
  </si>
  <si>
    <t>eprocure tender akaichanpur tappa link road ,</t>
  </si>
  <si>
    <t>eprocure tender akalakunnam g.p-142/24-pattyalimattam sub centre -plumbing wor ,akalakunnam g.p-142/24-pattyalimattam sub centre -plumbing work</t>
  </si>
  <si>
    <t>eprocure tender akalakunnam g.p-275/24-patyalimattam kidarakuzhy road maintenance ,akalakunnam g.p-2023-24-275/24-patyalimattam kidarakuzhy road maintenance</t>
  </si>
  <si>
    <t xml:space="preserve">eprocure tender akalud and kathora pra sawada tal-yawal dist.-jalgaon piped water supply scheme under jal jeevan mission , </t>
  </si>
  <si>
    <t>eprocure tender akbarpur parsiya link road ,</t>
  </si>
  <si>
    <t>eprocure tender akkaraipettai - velankanni (via) vadakkupoiyur road across kaduvaiyar river (akkaraipettai side) ,protective coating over exposed reinforced cement concrete surfaces for the bridge at km 0/2 of akkaraipettai - velankanni (via) vadakkupoiyur road across kaduvaiyar river (akkaraipettai side)</t>
  </si>
  <si>
    <t>eprocure tender akkaraipettai - velankanni (via) vadakkupoiyur road across kaduvaiyar river (nagapattinam side) ,protective coating over exposed reinforced cement concrete surfaces for the bridge at km 0/2 of akkaraipettai - velankanni (via) vadakkupoiyur road across kaduvaiyar river (nagapattinam side)</t>
  </si>
  <si>
    <t>eprocure tender akm-3177 ,</t>
  </si>
  <si>
    <t>eprocure tender akm-3203 ,</t>
  </si>
  <si>
    <t>eprocure tender akr/b378-000-mf-mr-8070/275 ,dcp total flooding system(akr/b378-000-mf-mr-8070/275) pdh pp usar gail</t>
  </si>
  <si>
    <t>eprocure tender akr/b378-000-wb-mr-3337/282 ,special valves_akr/b378-000-wb-mr-3337/282</t>
  </si>
  <si>
    <t>eprocure tender akr/b378-000-yd-mr-2640/256 , fire and gas detection system (akr/b378-000-yd-mr-2640/256) pdh pp usar</t>
  </si>
  <si>
    <t xml:space="preserve">eprocure tender alakhpurabogan_interlock , </t>
  </si>
  <si>
    <t>eprocure tender alakhpurabogan_nalaharph ,</t>
  </si>
  <si>
    <t>eprocure tender alakhpurabogan600 ,</t>
  </si>
  <si>
    <t>eprocure tender alanallur grama panchayath 2023-24 -67/24 ellikundu road concrete - in ward no- xx ,ellikundu road concrete</t>
  </si>
  <si>
    <t>eprocure tender alankar yojnantragat janpad gorakhpur ke champadevi rajkiya balika inter college harnahi me nirmaan karya. ,</t>
  </si>
  <si>
    <t>eprocure tender alankar yojnantragat janpad gorakhpur ke gvernment balika inter college sardarnagar me nirmaan karya. ,</t>
  </si>
  <si>
    <t>eprocure tender alankar yojnantragat janpad gorakhpur ke gvernment high school gahira khorabar me nirmaan karya. ,</t>
  </si>
  <si>
    <t>eprocure tender alankar yojnantragat janpad gorakhpur ke gvernment high school rajahi chargawan me nirmaan karya ,</t>
  </si>
  <si>
    <t>eprocure tender alankar yojnantragat janpad gorakhpur ke rajkiya balika inter college bansgao me nirmaan karya. ,</t>
  </si>
  <si>
    <t>eprocure tender alappuzha heritage project painting and lighting of ship exhibit at alappuzha beach ,finishing works steel works and electrical works</t>
  </si>
  <si>
    <t>eprocure tender alathur gp 2023-24 kattussery kakkur road restoration ( pro no 69/24) ,</t>
  </si>
  <si>
    <t>eprocure tender alathur gp 2023-24 kizhakkankadu road colony road retarring ( pro no 76/24 ) ,</t>
  </si>
  <si>
    <t>eprocure tender alathur gp 2023-24 perungattukunnu anganvadi maintanance ( pro no 132/24 ) ,</t>
  </si>
  <si>
    <t>eprocure tender alathur gp 2023-24 pottimada anganvadi maintananace ( pro no 141/24 ) ,</t>
  </si>
  <si>
    <t>eprocure tender alathur gp 2023-24 vadakkumuri drinking water scheme( pro no 52/24) ,alathur gp 2023-24 vadakkumuri drinking water scheme</t>
  </si>
  <si>
    <t>eprocure tender alattil vattoli road concrete ,pro no 417 24 alattil vattoli road concrete in ward no 21 at thavinhal gp rs 850000</t>
  </si>
  <si>
    <t>eprocure tender alawalpur ,extension of switch house building at 66kv sstn allawlapur</t>
  </si>
  <si>
    <t>eprocure tender aligarh ke jila panchayat karyalaya ke pass dwar work ,</t>
  </si>
  <si>
    <t>eprocure tender aligarh ke jila panchayat office ke pass dwar work ,</t>
  </si>
  <si>
    <t>eprocure tender alimuddinpur construction ... , construction of main gate</t>
  </si>
  <si>
    <t>eprocure tender alimuddinpur construction ... ,construction of main gate</t>
  </si>
  <si>
    <t>eprocure tender alipur khalsa completion of... ,alipur khalsa completion of ror chopal (b/wall and gate) block gharaunda distt karnal</t>
  </si>
  <si>
    <t>eprocure tender alipurhisar-1 const of solid waste management shed (zp) ,</t>
  </si>
  <si>
    <t>eprocure tender alkathene sheet ,</t>
  </si>
  <si>
    <t>eprocure tender all document ,providing pipeline at pimpalgaon jalal tal yeola</t>
  </si>
  <si>
    <t>eprocure tender all in all comprehensive annual maintenance contract with operation of ,all in all comprehensive annual maintenance contract with operation of electric services at rajasthan state guest house chankyapuri new delhi</t>
  </si>
  <si>
    <t>eprocure tender all in all comprehensive annual maintenance contract with operation of ac plant ,all in all comprehensive annual maintenance contract with operation of ac plant services at rajasthan state guest house chankyapuri new delhi</t>
  </si>
  <si>
    <t>eprocure tender all in all comprehensive annual maintenance contract with operation of electric ,all in all comprehensive annual maintenance contract with operation of electric services at bikaner house and jodhpur house new delhi</t>
  </si>
  <si>
    <t>eprocure tender all in all comprehensive operation and maintenance for 2 years of digital epabx system with all accessories installed at jda campus office chitrakoot jda office and mansarover jda office jaipur ,</t>
  </si>
  <si>
    <t>eprocure tender all in all comprehensive operation and maintenance of otis and avon elevators at ccc main extension court and parking building for 2 years at jda campus jaipur ,</t>
  </si>
  <si>
    <t>eprocure tender all in one bid for installation of 1 no. new sprinkler irrigation system (solar) at baradaha at ghatal block under midnapore (a-m) division under ridf xxix programme 2023-24 pic no-r291900492. ,</t>
  </si>
  <si>
    <t>eprocure tender all in one bid for installation of 1 no. new sprinkler irrigation system (solar) at baro pukur at ghatal block under midnapore (a-m) division under ridf xxix programme 2023-24 pic no-r291900492. ,</t>
  </si>
  <si>
    <t>eprocure tender all in one bid for installation of 1 no. new sprinkler irrigation system (solar) at bhuniya pukur at chandrakona-i block under midnapore (a-m) division under ridf xxix programme 2023-24 pic no-r291900490. ,</t>
  </si>
  <si>
    <t>eprocure tender all in one bid for installation of 1 no. new sprinkler irrigation system (solar) at dhabapukur at chandrakona-i block under midnapore (a-m) division under ridf xxix programme 2023-24 pic no-r291900490. ,</t>
  </si>
  <si>
    <t>eprocure tender all in one bid for installation of 1 no. new sprinkler irrigation system (solar) at monu pukur at ghatal block under midnapore (a-m) division under ridf xxix programme 2023-24 pic no-r291900492. ,</t>
  </si>
  <si>
    <t>eprocure tender all in one bid for installation of 1 no. new sprinkler irrigation system (solar) at santra pukur at ghatal block under midnapore (a-m) division under ridf xxix programme 2023-24 pic no-r291900492. ,</t>
  </si>
  <si>
    <t>eprocure tender all in one bid for renovation works of balipal departmental owned major river lift irrigation (r.l.i.) scheme under midnapore (a-m) division under core-sector 2023-24 ,all in one bid for renovation works of balipal departmental owned major river lift irrigation (r.l.i.) scheme at mouza- balipal j.l. no.- 339  plot no.- 382 g.p.- kharbandhi block- gopiballavpur - ii district- jhargram under jhargram-ii(am) sub div</t>
  </si>
  <si>
    <t>eprocure tender all in one bid for renovation works of hatibari departmental owned major river lift irrigation (r.l.i.) scheme under midnapore (a-m) division paschim medinipur under core-sector 2023-24 ,all in one bid for renovation works of hatibari departmental owned major river lift irrigation (r.l.i.) scheme at mouza- hatibari j.l. no.- 1  plot no.- 75 g.p.- satma block- gopiballavpur-i district- jhargram under jhargram-ii(am) sub div.</t>
  </si>
  <si>
    <t>eprocure tender all in one bid forinstallation of 1 no. new sprinkler irrigation system (solar) at bhuta pukur at ghatal block under midnapore (a-m) division under ridf xxix programme 2023-24 pic no-r291900492. ,</t>
  </si>
  <si>
    <t>eprocure tender all inclusive comprehensive maintenance of six nos. passenger lifts and one no. service cum passenger lift otis make installed at bharat sanchar bhawan h.c. mathur lane janpath new delhi ,</t>
  </si>
  <si>
    <t>eprocure tender all kind civil construction goods supply for gram panchayat rain all scheme for fy 2023-24 ,</t>
  </si>
  <si>
    <t>eprocure tender all kind of civil construction goods supply for all scheme for fy 2023-24 ,</t>
  </si>
  <si>
    <t>eprocure tender all kind of civil construction goods supply for gram panchayat all scheme for fy 2023-24 ,</t>
  </si>
  <si>
    <t>eprocure tender all type of building material supply gp khedmakta ,</t>
  </si>
  <si>
    <t>eprocure tender all type of building material supply gp lakhapur ,</t>
  </si>
  <si>
    <t xml:space="preserve">eprocure tender all type of building material supply gp maher , </t>
  </si>
  <si>
    <t xml:space="preserve">eprocure tender all type of building material supply gp mararmenda , </t>
  </si>
  <si>
    <t>eprocure tender all works related to repair maintenance operation and security of kharkai barrage gates h/r gates control room garden highmast light with flag cctv camera and dg with material and labour complete job for three years and provision of painti ,</t>
  </si>
  <si>
    <t>eprocure tender allapur bhikan multipurpose pgss ltd at kulwada. ,</t>
  </si>
  <si>
    <t xml:space="preserve">eprocure tender allied work of distribution network including fhtc allied work at ondal block of rcfa part-ii (zone-12 a) piped water scheme under rcfa division-i phe dte. , </t>
  </si>
  <si>
    <t>eprocure tender allotment of atm facility at dilli haat pitam pura ,e-tender for allotment of atm facility at dilli haat pitam pura new delhi for a period of ten years.</t>
  </si>
  <si>
    <t>eprocure tender allotment of licence for operation of four wheeler battery operated trolleys (bots) and battery operated trackless toy train , allotment of licence for operation of four wheeler battery operated trolleys (bots) and battery operated trackless toy train</t>
  </si>
  <si>
    <t>eprocure tender allotment of plat on lease rent in located on uidsmt plat diken dist neemuch m.p. ,</t>
  </si>
  <si>
    <t xml:space="preserve">eprocure tender allotment of plot no 77 with land use as commercial on freehold basis for abd area of bhopal smart city development corporation limited , </t>
  </si>
  <si>
    <t xml:space="preserve">eprocure tender allotment of plot no. 28 with land use as psp on freehold basis for abd area of bhopal smart city development corporation limited , </t>
  </si>
  <si>
    <t>eprocure tender allotment of poles kiosk (non led/ banner / display tax through advertising vehicle situated at different places under amc. pole kiosk chanda jamuria road to cinema more. ,</t>
  </si>
  <si>
    <t xml:space="preserve">eprocure tender allotment of port land for 30 years lease period on upfront/annual payment basis in v.o.chidambaranar port for promoting industries under costal employment unit (ceu)at hare island ash pond area (block-c) , </t>
  </si>
  <si>
    <t>eprocure tender allotment of seven plots of smp kolkata land / hdc at panskura near panskura railway station on as is where is basis on upfront rent basis for a period of 30 years without any option of automatic renewal for setting up of agri hub / industry / stor ,</t>
  </si>
  <si>
    <t>eprocure tender allotment of shop no 01 jagat bhawan library shoping complex khilchipur (unreserved) ,</t>
  </si>
  <si>
    <t>eprocure tender allotment of shop no 02 jagat bhawan library shoping complex khilchipur (unreserved) ,</t>
  </si>
  <si>
    <t>eprocure tender allotment of shop no 03 jagat bhawan library shoping complex khilchipur (unreserved) ,</t>
  </si>
  <si>
    <t>eprocure tender allotment of shop no 04 jagat bhawan library shoping complex khilchipur (reserved for sc) ,</t>
  </si>
  <si>
    <t>eprocure tender allotment of shop no 04 near new sabji mandi khilchipur (unreserved) ,</t>
  </si>
  <si>
    <t>eprocure tender allotment of shop no 05 jagat bhawan library shoping complex khilchipur (unreserved) ,</t>
  </si>
  <si>
    <t>eprocure tender allotment of shop no 115 , allotment of shop no 115 (open/ general trade)</t>
  </si>
  <si>
    <t>eprocure tender allotment of shop no 220 , allotment of shop no 220 (open/ general trade)</t>
  </si>
  <si>
    <t>eprocure tender allotment of shop no 222 , allotment of shop no 222 (open/ general trade)</t>
  </si>
  <si>
    <t>eprocure tender allotment of shop no 223 , allotment of shop no 223 (open/ general trade)</t>
  </si>
  <si>
    <t>eprocure tender allotment of space for running cafeteria in the premises at main campus ciab knowledge city sector-81 mohali ,</t>
  </si>
  <si>
    <t>eprocure tender alloy steel rounds ,supply of alloy steel rounds</t>
  </si>
  <si>
    <t>eprocure tender alloy steel seamless tube , alloy steel seamless tube as per astm a213 t22. od 9mm id 7.1mm</t>
  </si>
  <si>
    <t>eprocure tender alluminium indal section- 3988 ,alluminium indal section-3988</t>
  </si>
  <si>
    <t>eprocure tender alma shines alumni platform annual subscription ,alma shines supply of alumni platform annual subscription</t>
  </si>
  <si>
    <t>eprocure tender almora to danya ,</t>
  </si>
  <si>
    <t>eprocure tender almora to dhyari ,</t>
  </si>
  <si>
    <t xml:space="preserve">eprocure tender alternate power supply by providing gen set with manpower for division and sub division office under eeedd 1st barabanki , </t>
  </si>
  <si>
    <t>eprocure tender althara kaduvinal road maintenance ,</t>
  </si>
  <si>
    <t xml:space="preserve">eprocure tender aluminium glazing for community hall at sattoo , </t>
  </si>
  <si>
    <t xml:space="preserve">eprocure tender aluminium glazing for women craft at barma kargyam , </t>
  </si>
  <si>
    <t xml:space="preserve">eprocure tender aluminium partition work at super academic block of iit ropar , </t>
  </si>
  <si>
    <t xml:space="preserve">eprocure tender aluminium sliding window fixing work , </t>
  </si>
  <si>
    <t>eprocure tender alwarthirunagari 15th finance (bp) 2023-2024 ,construction of hsc building at agopalapuram in varandiavel panchayat</t>
  </si>
  <si>
    <t>eprocure tender alwarthirunagari mlacds 2023-2024 ,construction of gym hall at east alagappapuram in alagappapuram panchayat</t>
  </si>
  <si>
    <t>eprocure tender alwarthirunagari mlacds 2023-2024 ,construction of pds building type ii at kadayanodai in kadayanodai panchayat</t>
  </si>
  <si>
    <t>eprocure tender alwarthirunagari surplus fund 2023-2024 ,construction of infiltration well at thamirabarani and pumping line to chembur village in alagiyamanvalapuram panchayat</t>
  </si>
  <si>
    <t>eprocure tender alwarthirungari pmagy 2021-2022 ,providing pumping line from alwarthirunagari thamirabarani river to samathuvapuram and construction of 100000 ltrs sump at athinathapuram panchayat</t>
  </si>
  <si>
    <t>eprocure tender am 2023-24-annual maintenece of vcb cum bridge at matta in delampady panchayath kasaragod ,am 2023-24</t>
  </si>
  <si>
    <t>eprocure tender am and uk to enamel paint over iron and iron-based surface at various sites/monuments of nagpur sub-circle nagpur ,</t>
  </si>
  <si>
    <t>eprocure tender am for repairing on nh8 to sampli road id 9954 in rewari distt. ,annual maintenance repair on nh 8 to sampli road id 9954 in rewari distt.</t>
  </si>
  <si>
    <t>eprocure tender am- maintenance to kumbadaje vcb in kumbadaje grama panchayath for the year 2023-24 ,am -maintenance to kumbadaje vcb in kumbadaje grama panchayath of kasaragod district.</t>
  </si>
  <si>
    <t>eprocure tender am of 60 tngrhs and 5 transit flats ,annual maintenance for 60 tngrhs flats and 5 transit flats at safgv scheme at koyembedu chennai for the year 2023-24 01.10.2023 to 31.03.2024</t>
  </si>
  <si>
    <t>eprocure tender am/apd/supply/str/2023-24/01 ,supply of 33 kv structures at kamakhyaguri 132/33/11 kv substations</t>
  </si>
  <si>
    <t>eprocure tender am-2023-24-annual maintenance to vcb cum bridge at madhur-muttathody in chengala panchayath for the year 2023-24 ,annual maintenance for the year 2023-24</t>
  </si>
  <si>
    <t>eprocure tender am-2023-24-general-annual maintenance work mi section pudukad lac for the pumping season in the year 2023-24.- ,general-am-2023-24-general-annual maintenance work mi section pudukad lac for the pumping season in the year 2023-24.- general civil work</t>
  </si>
  <si>
    <t xml:space="preserve">eprocure tender amanapari r.l. , </t>
  </si>
  <si>
    <t>eprocure tender ambadali-chuagadia road ,</t>
  </si>
  <si>
    <t>eprocure tender ambadola-vi l.i.p ,installation electrification and energisation of ambadola-vi l.i.p under nabarangpur block of nabarangpur district</t>
  </si>
  <si>
    <t>eprocure tender ambala sadar town installa... ,intallation of additional tubewell</t>
  </si>
  <si>
    <t xml:space="preserve">eprocure tender ambalappadi pappinipoyil road concrete , </t>
  </si>
  <si>
    <t>eprocure tender ambalappadi to chandrikappadi road concreting ,ambalappadi to chandrikappadi road concreting</t>
  </si>
  <si>
    <t>eprocure tender ambalappuram - mukkala colony footpath concreting ,</t>
  </si>
  <si>
    <t>eprocure tender ambalavayal gp 2023 24.chakruttivayal rest hpouse st road maintance re tender ,ambalavayal gp 2023 24.chakruttivayal rest house st road maintance re tender</t>
  </si>
  <si>
    <t>eprocure tender ambanadu west wardil moonnu layam road co9481ncreting rc/394819 ,</t>
  </si>
  <si>
    <t>eprocure tender ambatharuthattu-udayapuram road tarring in west eleri g p ,annual plan-parappa b p 2023-24-ambatharuthattu-udayapuram road tarring in west eleri g p</t>
  </si>
  <si>
    <t>eprocure tender ambazhachal kambiline road ,</t>
  </si>
  <si>
    <t>eprocure tender ambedkar chouk me intrlok nirman karay ninan ,</t>
  </si>
  <si>
    <t xml:space="preserve">eprocure tender ambedkar chowk auto stand next to university boundary , </t>
  </si>
  <si>
    <t>eprocure tender ambedkar grama project 2021-22 panniyamgattupurayil sc colony - kizhakkoth grama panchayath in kozhikode district , ambedkar grama project 2021-22 panniyamgattupurayil sc colony - kizhakkoth grama panchayath in kozhikode district</t>
  </si>
  <si>
    <t>eprocure tender ambedkar park mini mast light , mini mast light work</t>
  </si>
  <si>
    <t xml:space="preserve">eprocure tender ambedkar park sarai mein samudayik bhavan construction work- sarai , </t>
  </si>
  <si>
    <t>eprocure tender ambedkar samudayik bhawan nirman karya vijaypura gp vijaypura panchayat samiti bassi ,</t>
  </si>
  <si>
    <t>eprocure tender ambedkar settlement development scheme (2021-22) st colony chathankunnu ,earth work rr rcc solid block masonary providing and fixing glazed shutters for doors windows  etc</t>
  </si>
  <si>
    <t>eprocure tender ambedkar settlement development scheme (2021-22) st colony eruthuvapuzha ,earth work pcc rcc drtile workplumbing worketc</t>
  </si>
  <si>
    <t>eprocure tender ambetalao to dhobitola road at vr-184 ,construction of ambetalao to dhobitola road at vr-184 ch.2.00 to 3.500 tah.-goregaon distt.-gondia</t>
  </si>
  <si>
    <t>eprocure tender ambhora-keshori odr-106 ,construction of road to ambhora-keshori odr-106 ch.1.000 to 10.000 tah.-deori distt.-gondia</t>
  </si>
  <si>
    <t>eprocure tender ambulance maintenance of bbpur gp. work code-67572273/ xvfc/tied/2023-24 ,ambulance maintenance of bbpur gp. work code-67572273/xvfc/ tied/2023-24</t>
  </si>
  <si>
    <t>eprocure tender amc ac__ceramic technology. ,annual comprehensive maintenance of different type room air conditioner machines at govt. collage of engineering and ceramic technology kolkata</t>
  </si>
  <si>
    <t>eprocure tender amc ac__kolkata circuit house. ,annual comprehensive maintenance of air conditioning machine installed at whole campus of kolkata circuit house 135 dr. meghnad saha sarani kolkata 700029.</t>
  </si>
  <si>
    <t>eprocure tender amc and ats support of hardware and software of data warehouse and document management system at concor central site at icd tughlakabad new delhi ,</t>
  </si>
  <si>
    <t xml:space="preserve">eprocure tender amc at pu and hh triennial comprehensive maintenance of different capacity ductable type plant type hat type precision type 3 phase split type 1 phase split type window type tower type and vrf type ac machines for 36 (thirty six) months , </t>
  </si>
  <si>
    <t>eprocure tender amc cmc for cctv camara , amc cmc for cctv camara installed in university permises</t>
  </si>
  <si>
    <t>eprocure tender amc cmc for one (01) unit of 750 lpm psa based on site oxygen generator. ,amccmc for one (01) unit of 750 lpm psa based on site oxygen generator.</t>
  </si>
  <si>
    <t>eprocure tender amc contract for 02 nos hxc screw chillers (ac plant capacity 190 tr) and repair/ maint of connected items installed at bison lab at barrackpore under ge(af) barrackpore ,amc contract for 02 nos hxc screw chillers (ac plant capacity 190 tr) and repair/ maint of connected items installed at bison lab</t>
  </si>
  <si>
    <t>eprocure tender amc contract for miscellaneous maintenance works at chengalpet bp ,amc contract for 2 years for miscellaneous maintenance works at chengalpet bp</t>
  </si>
  <si>
    <t>eprocure tender amc electrical installation gcect kolktat electrical installation work for proposed computer lab ,</t>
  </si>
  <si>
    <t>eprocure tender amc for 6 nos. aquarium ,amc for 06 nos aquariums of andaman and nicobar police for the period of 1 year</t>
  </si>
  <si>
    <t>eprocure tender amc for agilent gcms ,amc for agilent gcms instrument</t>
  </si>
  <si>
    <t xml:space="preserve">eprocure tender amc for civil works in mk plant premises , </t>
  </si>
  <si>
    <t>eprocure tender amc for cleaning/housekeeping services at embassy of india dublin ,embassy of india dublin invites tender under two bid system from registered and authorized firms/agencies for providing housekeeping/cleaning services at 69 merrion road ballsbridge dublin-4 as per details given in the tender documents.</t>
  </si>
  <si>
    <t>eprocure tender amc for electrical maintenance works at reep. ,</t>
  </si>
  <si>
    <t xml:space="preserve">eprocure tender amc for excetak make edm wire cut machine , </t>
  </si>
  <si>
    <t>eprocure tender amc for ipa make electronic belt weighers ,</t>
  </si>
  <si>
    <t>eprocure tender amc for maintaining of operational and non-operational area by grass cutting and drain cleaning at chandigarh international airport mohali side for period of 01 year 2023-24. ,amc for maintaining of operational and non-operational area by grass cutting and drain cleaning at chandigarh international airport mohali side for period of 01 year (2023-24).</t>
  </si>
  <si>
    <t xml:space="preserve">eprocure tender amc for maintenance of speed breakers for the year 2022 23 in the juridiction of mayem constituency of bicholim taluka , </t>
  </si>
  <si>
    <t xml:space="preserve">eprocure tender amc for niton make spectrometer , </t>
  </si>
  <si>
    <t>eprocure tender amc for operations and maintenance of 2000 tr district cooling hvac chiller system ,</t>
  </si>
  <si>
    <t xml:space="preserve">eprocure tender amc for oracle hardware setup for oracle csi # 21324662 and 21867294 , </t>
  </si>
  <si>
    <t>eprocure tender amc for ovation dcs installed at ntpc darlipali ,</t>
  </si>
  <si>
    <t>eprocure tender amc for printer 2023-2024 ,</t>
  </si>
  <si>
    <t>eprocure tender amc for repair and maintenance of dsl and rail lines of all gantry and eot cranes ,annual maintenance contract for repair and maintenance of dsl and rail lines of all gantry and eot cranes of hpep bhel rc puram factory</t>
  </si>
  <si>
    <t>eprocure tender amc for repair and maintenance of godrej furniture at nkstpp ,</t>
  </si>
  <si>
    <t xml:space="preserve">eprocure tender amc for shimadzu hplc system , </t>
  </si>
  <si>
    <t>eprocure tender amc for street lights under jurisdiction of gram panchayat kanyapuram ,</t>
  </si>
  <si>
    <t>eprocure tender amc for two yrs for plant wide data network and fire detection and alarm monitoring system of bsp at chattisgarh , annual maintenance contract for 2 (two) years period to carry out comprehensive maintenance (round-the-clock) of plant wide data network (pwn) and fire detection and alarm (fda) monitoring system (pkg-145) under modernization and expansion of bhilai</t>
  </si>
  <si>
    <t xml:space="preserve">eprocure tender amc for web based application and amc off existing website www.sbtcup.org with add on change request for state bold transfusion council , </t>
  </si>
  <si>
    <t>eprocure tender amc majlis park office civil works ,annual maintenance of phase iv dmrc project office building civil services such as plumbing finishing routine maintenance work and misc. development works at integrated phase iv project office at majlis park metro station delhi</t>
  </si>
  <si>
    <t>eprocure tender amc majlis park office horticulture works ,annual maintenance of phase iv dmrc project office buildingroutine maintenance of horticulture/landscape works at integrated phase iv project office at majlis park metro station delhi.</t>
  </si>
  <si>
    <t>eprocure tender amc non ops 2023-24 at jabalpur airport ,annual maintenance contract for office buildings mt work shop power house and car park in non-operational area at jabalpur airport jabalpur for the year of 2023-24</t>
  </si>
  <si>
    <t>eprocure tender amc of 02 nos jackwell and pipe line ,02 nos jackwell and pipe line at gc pune.</t>
  </si>
  <si>
    <t>eprocure tender amc of 2x30kva ups system of it deptt. ,</t>
  </si>
  <si>
    <t>eprocure tender amc of aloka color doppler ultrasound sl-m00424li for one year in ,amc of aloka color doppler ultrasound sl-m00424li for one year in jeevan jyoti hospital ntpc unchahar.</t>
  </si>
  <si>
    <t xml:space="preserve">eprocure tender amc of cctv at vidhansabha bhawan mp , </t>
  </si>
  <si>
    <t>eprocure tender amc of cctv surveillance system and periferal equipments at central jail jabalpur ,</t>
  </si>
  <si>
    <t>eprocure tender amc of computer and printer , annual maintenance of computer and printer</t>
  </si>
  <si>
    <t>eprocure tender amc of computer hardware and printers etc ,</t>
  </si>
  <si>
    <t xml:space="preserve">eprocure tender amc of covil works , </t>
  </si>
  <si>
    <t>eprocure tender amc of cummins make dg sets at nit rourkela ,</t>
  </si>
  <si>
    <t>eprocure tender amc of desktop ups printer laptop scanner and others at dept of planning and statistics govt of wb ,</t>
  </si>
  <si>
    <t>eprocure tender amc of dg sets for two years at bhel trichy ,annual maintenance contract of dg sets for two years at cauvery guest house telecom-24 bldg. model-ohs area including spares bhel trichy.</t>
  </si>
  <si>
    <t>eprocure tender amc of diesel engines-caterpillar ,annual maintenance contract (amc) of diesel engines of m/s caterpillar ltd. make for a period of two (2) years required for 3.0 mtpa integrated steel plant at nagarnar near jagdalpur chhattisgarh state</t>
  </si>
  <si>
    <t>eprocure tender amc of electronic weighbridge ,</t>
  </si>
  <si>
    <t>eprocure tender amc of elevators installed in various hostel at dr. s. n. medical college jodhpur ,</t>
  </si>
  <si>
    <t>eprocure tender amc of erbachem 5 plus and esr vasmetic 20 analyser for year 2023 to 25 ,</t>
  </si>
  <si>
    <t xml:space="preserve">eprocure tender amc of gate and centres weighment software mobile app supply of android hhc , </t>
  </si>
  <si>
    <t>eprocure tender amc of intercom and bsnl direct lines ,amc of intercom system and bsnl direct lines at gst bhavan visakhapanam</t>
  </si>
  <si>
    <t>eprocure tender amc of it and cctv asset ,annual comprehensive hardware maintenance contract of plant it ot cctv assets</t>
  </si>
  <si>
    <t>eprocure tender amc of lift maintenance ,</t>
  </si>
  <si>
    <t>eprocure tender amc of lifts ,annual maintenance contract fully comprehensive of 02 lifts</t>
  </si>
  <si>
    <t>eprocure tender amc of linear meter for oce pw 345 serial no 331203372 ( for a period of 1 year) ,</t>
  </si>
  <si>
    <t xml:space="preserve">eprocure tender amc of liquid nitrogen plant , </t>
  </si>
  <si>
    <t>eprocure tender amc of mindray equipment of emergency in niramay hospital darlipali ,as per approval</t>
  </si>
  <si>
    <t xml:space="preserve">eprocure tender amc of on line monitoring of etp water and air , </t>
  </si>
  <si>
    <t>eprocure tender amc of plant buildings and ... ,amc of plant buildings and civil structure at rgtppkhedar hisar</t>
  </si>
  <si>
    <t xml:space="preserve">eprocure tender amc of ro plant , </t>
  </si>
  <si>
    <t>eprocure tender amc of ro plants 02 nos of 500 ,amc of ro plants 02 nos of 500 lph capacity at bop alipur ashrafpur and 02 nos 250 lph capacity at bop sirsi mansamata and irfp 14 nos of 120 lph capacity at bop alipur kistopur kumarpur adampur muchia sukhnagar mansamata</t>
  </si>
  <si>
    <t>eprocure tender amc of servers storage and other it equipment for dc and dr upcl ,amc of servers storage and other it equipment for disaster recovery center haldwani and data  center dehradun</t>
  </si>
  <si>
    <t>eprocure tender amc of staff quarters 2023 24 civil work , the work includes maintenance of staff quarters in term of plaster repair and finishing work brick work wooden work cc flooring work interior and exterior painting all water supply and sanitary work etc</t>
  </si>
  <si>
    <t>eprocure tender amc of stp capacity 500 kld for supply providing of labour jodhpur ,amc of stp for supply providing of labour skilled as per plant requirement and aerobic treatment of existing stp plant plant capacity 500 kld at rtc crpf jodhpur raj</t>
  </si>
  <si>
    <t>eprocure tender amc of street l.ights ,amc of streetlights of all wards under gram panchayat sabari</t>
  </si>
  <si>
    <t xml:space="preserve">eprocure tender amc of street light , </t>
  </si>
  <si>
    <t>eprocure tender amc of streetlight under gp mannarghat ,annual maintenance contract of street light under gp mannarghat south andaman</t>
  </si>
  <si>
    <t>eprocure tender amc of sugar handling system with stacker ,</t>
  </si>
  <si>
    <t xml:space="preserve">eprocure tender amc of whitewashing and painting for 12 months for various type of houses in pgi campus sector 12 and manimajra chandigarh , </t>
  </si>
  <si>
    <t>eprocure tender amc ops 2023-24 at jabalpur airport ,annual maintenance contract for operational area i.c fire station and tech. block at jabalpur airport jabalpur for the year of 2023-24</t>
  </si>
  <si>
    <t>eprocure tender amc split ac 2023 2024 ,amc for split air conditioners in tp unit for the period 2023 24</t>
  </si>
  <si>
    <t>eprocure tender amc tb 2023-24 at jabalpur airport ,annual maintenance contract for terminal building at jabalpur airport jabalpur for the year of 2023-24</t>
  </si>
  <si>
    <t>eprocure tender amc works at r.o. chandigarh ,annual maintenance contract for electrical installations including pump sets of fci r.o bldg fci flats guest house chandigarh and including replacement of damaged parts.</t>
  </si>
  <si>
    <t>eprocure tender amc/ats services of it products and related software ,amc/ats services of it products and related software for madhya pradesh state data center</t>
  </si>
  <si>
    <t xml:space="preserve">eprocure tender amc/cmc for one (01) unit of 750 lpm psa based on site oxygen generator , </t>
  </si>
  <si>
    <t>eprocure tender amcaimanam202324 ,amcaimanam202324urgentleakrectificationinvariouspipelinesinaimanampanchayathfortheyear202324</t>
  </si>
  <si>
    <t>eprocure tender amcc pgi chandigarh _supply installation and commissioning of ptts ,supply installation and commissioning of ptts</t>
  </si>
  <si>
    <t>eprocure tender amcneendoor202324 ,amcneendoor202324cwsstoettumanoorandadjoiningvillagesurgentleakrectificationofvariouspipelinesinneendoorpanchayth202324</t>
  </si>
  <si>
    <t>eprocure tender amergarh estimate for ren... ,amergarh estimate for renovation and upgradation of water supply scheme and balance distribution pipe line vill amergarh distt jind</t>
  </si>
  <si>
    <t>eprocure tender amin 32.99 (abhimanyupur) scheme vagy completion of community center near fatupur road block thanesar dist. kkr ,</t>
  </si>
  <si>
    <t xml:space="preserve">eprocure tender aminex columns , </t>
  </si>
  <si>
    <t>eprocure tender amlprop059 centrifugal water pump ,</t>
  </si>
  <si>
    <t>eprocure tender amlprop060 ring core and ferrite core ,</t>
  </si>
  <si>
    <t>eprocure tender ammankovil road concrete ward - 24 ,</t>
  </si>
  <si>
    <t>eprocure tender amp of chiplima kardola road (5 year completed pmgsy road) for the year 23-24 ,</t>
  </si>
  <si>
    <t>eprocure tender amp of pithampur to bishalkhinda road (5 year completed pmgsy road) for the year 23-24 ,</t>
  </si>
  <si>
    <t>eprocure tender amp of public works department rod tos.katapali road (rd road) for the year 23-24 ,</t>
  </si>
  <si>
    <t>eprocure tender amp of rd road to bhursipali road ( 5 years completed pmgsy road)for the year 23-24 ,</t>
  </si>
  <si>
    <t>eprocure tender amp of sh-10 to bishalkhinda road (5 year completed pmgsy road) for the year 23-24 ,</t>
  </si>
  <si>
    <t>eprocure tender amp of tamperkela to jhariapada road ( 3 years completed mmsy road)for the year 23-24 ,</t>
  </si>
  <si>
    <t>eprocure tender amrit sarovar project -kaviyoor mahadeva temple pond renovation ward 7 ,</t>
  </si>
  <si>
    <t>eprocure tender amritsar ,reconstruction of fallen tilted b wall at sw chhehrata 2and reconstruction of fallen tilted b wall at sw gehrimandi</t>
  </si>
  <si>
    <t>eprocure tender amrut- 1.0 - kozhikode water supply project ,replacing old and obsolete pipelines extension of pipe lines and providing fhtcs in revenue ward 3</t>
  </si>
  <si>
    <t>eprocure tender amrut 2 ,amrut 2 block n laying transmission main and sewer network in block n uloor 1 st reach</t>
  </si>
  <si>
    <t>eprocure tender amrut 2 ,laying new 160mm pvc pipe at chittoor road-laying new 160mm pvc pipe at chittoor road instead of old ci pipe and britoly pipe in div 39 40 amp 42 old of kochi corporation</t>
  </si>
  <si>
    <t>eprocure tender amrut 2 0 construction of 5 mld stp and allied comopnents 5 mld stp sewer network and allied components in ravipuram zone sewerage work ,</t>
  </si>
  <si>
    <t>eprocure tender amrut 2 0 replacing old damaged 400 mm primo pipe with 400 mm di k9 pipe 550m and laying 160 mm rider line 550m from shipyard quarters road to k p vallon road in division no 27 old and ,supplying and laying 250mm di k9 pipe from thevara market bridge to shipyard quarters of kochi corporation pipeline work</t>
  </si>
  <si>
    <t>eprocure tender amrut 2 improving water supply at chalikkavattom area laying 200mm di pipe and 160mm pvc pipe along nandanath kochacko road from thammanam junction and crossing nh by hdd method ,using 225mm pe pipe and 400mm ms pipe as casing for improving water supply at chalikkavattom in kochi corporation division 45 and 48 new 31 32 and 33 old pipeline work 1</t>
  </si>
  <si>
    <t xml:space="preserve">eprocure tender amrut 2.0 - augmentation of wss to kollam corporation- -design and construction of 15.67ll ohsr at k.w.a compound in bishope jerome nagar - chinnakada zone , </t>
  </si>
  <si>
    <t xml:space="preserve">eprocure tender amrut 2.0 - augmentation of wss to kollam corporation-design and construction of 8 ll ohsr in mundakkal 1 ll sump providing 2 nos 20 hp pump sets providing transmission main to mundakkal for 1500m using 250mm di pipe including road restoration , </t>
  </si>
  <si>
    <t>eprocure tender amrut 2.0 - re tender park work - thingalnagar town panchayat ,renovation of marshal nesamony park at thingalnagar in thingalnagar town panchayat</t>
  </si>
  <si>
    <t>eprocure tender amrut 2.0 (2023-24) ,improvement of water bodies at pavalakarchathiram sf no.1841a in mamallapram town panchayat.</t>
  </si>
  <si>
    <t>eprocure tender amrut 2.0 ,providing park at telephone colony paripoorana nagar s.f. no. 630 3b12 in kottaiyur town panchayat</t>
  </si>
  <si>
    <t>eprocure tender amrut 2.0 2023-2024 - retender - thingalnagar town panchayat ,renovation of marshal nesamony park at thingalnagar in thingalnagar town panchayat</t>
  </si>
  <si>
    <t>eprocure tender amrut 2.0 2023-2024 ,restoration and improvement of water bodies thondanar theertha kulam in paramasivam nagar at ward no 15 in thirukalukundram</t>
  </si>
  <si>
    <t>eprocure tender amrut 2.0 2023-2024 construction of new park at sf no 56 3 andipalayam p.mettupalayam town panchayat ,construction of new park at sf no 56 3 andipalayam p.mettupalayam town panchayat</t>
  </si>
  <si>
    <t>eprocure tender amrut 2.0 2023-24 in edaikazhinadu town panchayat ,improvements park at ward no.15 kadapakkam edaikazhinadu town panchayat</t>
  </si>
  <si>
    <t>eprocure tender amrut 2.0 2023-24 in edaikazhinadu town panchayat ,rejuvenation of water bodies at dharmaraja kulam ward no.12 surey no.127-1 in edaikazhinadu town panchayat</t>
  </si>
  <si>
    <t>eprocure tender amrut 2.0 2023-24 water bodies ,rejuvention and rain water harvesting of kulakkarai st kulam at ward no.40 survey no.91/19 in area sembakkam in tambaram city municipal corporation</t>
  </si>
  <si>
    <t>eprocure tender amrut 2.0 improvements of wss to tirurangadi municipality-construction of over head storage reservoirs supplying and rwpm cwpm and distribution lines providing fhtcs supply and erection of pump sets and transformers dpr preparation work ,</t>
  </si>
  <si>
    <t>eprocure tender amrut 2.0 knmt 2023-24 (water bodies) ,at periya pokoodan oorani ward no.3 sf.no 39 in arimalam town panchayat pudukkottai district.</t>
  </si>
  <si>
    <t>eprocure tender amrut 2.0 park , development of green spaces at bhitarwar park bhitarwar dist - bhitarwar under amrut 2.0 scheme</t>
  </si>
  <si>
    <t>eprocure tender amrut 2.0 rejuvenation of water body kailash sarover at sonari under jamshedpur notified area committee jamshedpur jharkhand ,</t>
  </si>
  <si>
    <t>eprocure tender amrut 2.0 retender ,improvement of park at ward no.12 (survey no. 139) indira nagar in chithode town panchayat.</t>
  </si>
  <si>
    <t>eprocure tender amrut 2.0 retender water supply system mulanur tp tiruppur dt. ,improvement of water supply system in mulanur town panchayat tiruppur district</t>
  </si>
  <si>
    <t>eprocure tender amrut 2.0 scheme 2023-2024 ,water supply improvement system at s.kodikulam town panchayat virudhunagar district  under amrut 2.0 scheme</t>
  </si>
  <si>
    <t>eprocure tender amrut 2022-23 renovation of sreevallabha kshethrakulam in ward 27 thiruvalla municipality ,</t>
  </si>
  <si>
    <t>eprocure tender amrut 2022-23 renovation of uthramel kshethrakulam in ward 29 thiruvalla municipality ,</t>
  </si>
  <si>
    <t xml:space="preserve">eprocure tender amrut amrut 2 0 palakkad municipality replacing old ac gi pipes and providing parallel distribution lines parakunnam area part 6 pipeline work , </t>
  </si>
  <si>
    <t xml:space="preserve">eprocure tender amrut amrut 20 palakkad municipality replacing old ac gi pipes and providing parallel distribution lines mettupalayam and amp narikuthi area part 5 pipeline work , </t>
  </si>
  <si>
    <t>eprocure tender amrut amrut saap 2017 18 supplying laying testing and commisioning of 1000mm di k9 clear water main from kaladarsana junction to new kaloor sump and supply erection testing and commissioning of pump sets and allied works at 40 ll ohsr kaloor ,1000mm di k9 clear water main from kaladarsana junction to new kaloor sump pump sets and allied works general civil work</t>
  </si>
  <si>
    <t xml:space="preserve">eprocure tender amrut replacing old and damaged 700mm premo pipe amrut 2 replacing old and damaged 700mm primo pipe pumping main to karuvelippady pump house by 700mm di k9 pipe from perumanoor pump house to thevara pipeline work , </t>
  </si>
  <si>
    <t>eprocure tender amrut-1.0 - kozhikode water supply project , completion of jica pipe line work. replacing old and obsolete pipelines extension of pipe lines and providing fhtc in various divisions under kozhikode-ward 64-pipeline work</t>
  </si>
  <si>
    <t>eprocure tender amrut-1.0 - kozhikode water supply project , eravathkunnu north zone-extension and replacement of distribution pipeline and providing fhtc in public works department roads pokkunnu to kadupini -pipeline work.</t>
  </si>
  <si>
    <t>eprocure tender amrut-1.0 - kozhikode water supply project , kovoor zone-extension and replacement of distribution pipeline and providing fhtc in public works department roads ward 22 - kovoor and ward 18 mayanad-pipeline work</t>
  </si>
  <si>
    <t>eprocure tender amrut-1.0 - kozhikode water supply project , pottammel zone-replacement of distribution pipeline and providing balance fhtc in various wards (mayilambadi govindapuram valayanad manchakkalthodu)-pipeline work</t>
  </si>
  <si>
    <t>eprocure tender amrut-1.0 - kozhikode water supply project ,replacing old and obsolete pipelines extension of pipe lines and providing fhtcs in revenue ward 1</t>
  </si>
  <si>
    <t>eprocure tender amrut-1.0 - kozhikode water supply project ,replacing old and obsolete pipelines extension of pipe lines and providing fhtcs in st. vincent colony road</t>
  </si>
  <si>
    <t>eprocure tender amrut-1.0 - kozhikode water supply project ,replacing old and obsolete pipelines extension of pipe lines and providing fhtcs in ward 39</t>
  </si>
  <si>
    <t>eprocure tender amrut-1.0 - kozhikode water supply project ,replacing old and obsolete pipelines extension of pipe lines and providing fhtcs in ward 5</t>
  </si>
  <si>
    <t>eprocure tender amrut-1.0 - kozhikode water supply project-cheruvannur zone. , completion of jica pipe line work- replacing damaged 250 mm pvc pipeline in cheruvannur beypore road with 500 meter 250mm pvc 10 kg and providing and laying 75mm pvc pipes in various locations in ward no.41 to 46-pipeline work.</t>
  </si>
  <si>
    <t>eprocure tender amrut-1.0-kozhikode water supply project ,extension of pipeline and providing fhtcs in various locations under section ii/ii</t>
  </si>
  <si>
    <t>eprocure tender amrut2 ,laying new 160mm pvc pipe at chittoor road-laying new 160mm pvc pipe at chittoor road instead of old ci pipe and britoly pipe in div 39 40 42 (old) of kochi corporation</t>
  </si>
  <si>
    <t>eprocure tender amrut-2.0 - wss to vadakara municipality - renovation of existing 13 mld water treatment plant at kappumala-general civil workamrut-2.0 - wss to vadakara municipality - renovation of existing 13 mld water treatment plant at kappumala-general civil wo ,amrut-2.0 - wss to vadakara municipality - renovation of existing 13 mld water treatment plant at kappumala-general civil work</t>
  </si>
  <si>
    <t>eprocure tender amrut-2.0 - wss to vadakara municipality - supply errection testing commissioning of 750 k v a t r a n s f o r m e r a t r w p h koorangottukadavu general civil work ,amrut-2.0 - wss to vadakara municipality - supply errection testing commissioning of 750 k v a t r a n s f o r m e r a t r w p h koorangottukadavu -general civil work</t>
  </si>
  <si>
    <t>eprocure tender amrut2.0 ,comprehensive water supply scheme for chachoda-binaganj under amrut 2.0</t>
  </si>
  <si>
    <t>eprocure tender amrut-2.0 kodungallur municipality-de silting deepening sidewall protection pathway construction and beautification of arakulam-general civil work-pond renovation ,pond rennovation</t>
  </si>
  <si>
    <t xml:space="preserve">eprocure tender amrut2.0/enit-01/2023-24/2 , </t>
  </si>
  <si>
    <t xml:space="preserve">eprocure tender amrut2.0/enit-01/2023-24/3 , </t>
  </si>
  <si>
    <t>eprocure tender amrut-2.0-swap 1-construction of a new wtp of 4 mld at olari with pumping station at pullazhi with connected works-package i-soil exploration test for intake well site at north pullazhi-investigation work ,amrut-2.0- swap 1 - construction of a new wtp of 4 mld at olari with pumping station at pullazhi with connected works-package i - soil exploration test for intake well site at north pullazhi-investigation work</t>
  </si>
  <si>
    <t>eprocure tender amruth 2.0 - 2022-2023 , improvement of water supply scheme to arani town panchayat thiruvallur district</t>
  </si>
  <si>
    <t>eprocure tender amtc of ephs in sector 21... ,amtc of ephs in various sector ue kaithal</t>
  </si>
  <si>
    <t>eprocure tender amtc of ephs sewer in sector 11 ue panipat ,o and m of 2 nos sewerage submersible pump sets</t>
  </si>
  <si>
    <t>eprocure tender amtc of hsvp reserve stock ue panipat ,providing safety utilities at site of hsvp reserve stock</t>
  </si>
  <si>
    <t>eprocure tender amtc of master roads in various sectors at urban estate sonepat ,hiring charges of water tanker of 5000 ltr with operator for sprinkling of water on roads complete in all respect and all other works contingent thereto</t>
  </si>
  <si>
    <t>eprocure tender amtc of master roads in various sectors at urban estate sonepat ,supplying laying of gsb and hiring of jcb tractor trolley labour for restoration of road damaged during laying of transmission line in village kumaspur sonepat and all other works contingent thereto</t>
  </si>
  <si>
    <t>eprocure tender amtc of raw water works in sector 29 pii ue panipat ,providing safety utilities at site of raw water works and all other works contingent thereto</t>
  </si>
  <si>
    <t>eprocure tender amtc of sewerage scheme sec 33pi hisar repair and construction of broken manholes of swd line in various places in sec 33p-i hisar ,</t>
  </si>
  <si>
    <t>eprocure tender amtc of water supply scheme in sector23 ue sonepat ,hiring charges for jcb labour for removing of unwanted rubbish malba etc at water works disposal in sector 23 sonepat and all other works contingent thereto</t>
  </si>
  <si>
    <t>eprocure tender amtc of water supply scheme in sector33pi hisar repair of water supply leakage including excavation and refilling the trench providing and fixing cid joints pvc pipe complete in all respect and all other works contingents thereto for the peri ,</t>
  </si>
  <si>
    <t xml:space="preserve">eprocure tender amtc sewerage scheme bhiwani town operation and maintenance of super suckers suction cum jetting unit and suction dump tanks 02 nos etc bhiwani town and all other works contingent thereto for the period of 2 years from the date of allotment , </t>
  </si>
  <si>
    <t>eprocure tender amtc. of hort. on various sectors of jhajjar ,dnit work for installation of 01 no. new rain shelter in park near h.no.130 sector 6 jhajjar and all other works are contingent thereto</t>
  </si>
  <si>
    <t>eprocure tender amtc. of ls work in various sectors of ue rohtak ,construction of store room at 1st floor including electric installation in division office ue rohtak and all other works are contingent thereto</t>
  </si>
  <si>
    <t>eprocure tender amtc. of ls works for hort. works in green belt and road side plantation of ue bahadurgarh for the year 2023-2024 edc work ,work for mtc. for green belt and road side plantation tree plants and shrub plants with watch and ward rough grassing grassy grounds and watering in plants etc. at ue bahadurgarh edc work and all other works contingent thereto.</t>
  </si>
  <si>
    <t>eprocure tender amtc. of ls works for hort. works in green belt and road side plantation of ue panipat for the year 2023-2024 edc work ,work for mtc. in sector-7-8 sector-18-19 sector-24 and cetp sector-29 plantation tree plants and shrub plants with watch and ward rough grassing grassy grounds and watering in plants etc. in ue panipat edc work p-ii and all other works contingen</t>
  </si>
  <si>
    <t>eprocure tender amtc. of ls works for hort. works in green belt and road side plantation of ue panipat for the year 2023-2024 edc work ,work for mtc. of tau devi lal town park sector-7 raw water sector-29 hsvp store sector-12 plantation shrub plants rough grassing ground designer hedge with watch and ward and sanitation and watering in plants etc. in ue panipat edc work p-i</t>
  </si>
  <si>
    <t>eprocure tender amtc. of ls works for hort. works in various parks of ue bahadurgarh for the year 2023-2024 idc work ,work for mtc. of various parks tree plants and shrub plants rough grassing supply of fym and watering in plants etc. at ue bahadurgarh idc work and all other works contingent thereto.</t>
  </si>
  <si>
    <t>eprocure tender amtc. of ls works for hort. works in various parks of ue jhajjar for the year 2023-2024 idc work ,work for mtc. of various parks tree plants and shrub plants rough grassy and watering in plants etc. at ue jhajjar idc work and all other works contingent thereto.</t>
  </si>
  <si>
    <t xml:space="preserve">eprocure tender amtc. of roads scheme in sec. 14 p ii hisar. surface dressing of the ground including removing vegetation from road side on various locations in sec. 14 p ii hisar and all other works contingent thereto , </t>
  </si>
  <si>
    <t>eprocure tender amtc. water supply scheme 121 nos. census villages 179 nos. habitations district mohindergarh ,providing and fixing of 3 nos. submersible pumping set g.i. pipe b class in length 3.05 meter with flange submersible cable for existing tubewell situated in village dongli khatoli ahir for running the water supply smoothly and all other works c</t>
  </si>
  <si>
    <t>eprocure tender am-vellattukolly ,general-annual maintenance-vellattukolly rcb in udayagiri panchayth in irikkur la kannur district for the year 2023-24-general civil work</t>
  </si>
  <si>
    <t xml:space="preserve">eprocure tender anakuzhy kalavadakkan road reconcreting ward16 , </t>
  </si>
  <si>
    <t>eprocure tender analog meters (wattmeter ammeter voltmeter) ,</t>
  </si>
  <si>
    <t>eprocure tender analog to digital converter and connector header ,supply of analog to digital converter and connector header</t>
  </si>
  <si>
    <t>eprocure tender anand parkrajsh park colony raghuvveer nagar yethil parisart drenej durusti vishyak kame karane. ,</t>
  </si>
  <si>
    <t>eprocure tender anandgarh- providing and i... ,kalanwali rural- updation and renovation of water supply scheme to village kalanwali and providing fhtc to household at village kalanwali distt. sirsa (under jjm)</t>
  </si>
  <si>
    <t>eprocure tender ananthapuram - 3 class room in ghss , construction of 3 class room in ghss at ananthapuram in villupuram district</t>
  </si>
  <si>
    <t>eprocure tender anayadi kshethram anganwadi road concreating ,matrerial supply for anayadikshethram anganwadi road concreating</t>
  </si>
  <si>
    <t xml:space="preserve">eprocure tender andaga water supply scheme household connection tq. lohha dist. nanded , </t>
  </si>
  <si>
    <t>eprocure tender ane-odiprakodi road improvement ,</t>
  </si>
  <si>
    <t>eprocure tender anganapacha ,purchase of manchatty</t>
  </si>
  <si>
    <t>eprocure tender anganawadi renovation ,renovation works</t>
  </si>
  <si>
    <t xml:space="preserve">eprocure tender anganvadi anayadi jn road re tarring ward 3 in chettikulangara gp , </t>
  </si>
  <si>
    <t>eprocure tender anganvadi maintanence ,annual plan-anganvadi maintanence-92/24- 2023-24-udumbanchola gp--general civil work</t>
  </si>
  <si>
    <t>eprocure tender anganwadi building construction work in ward no. 01. ,anganwadi building construction work in ward no. 01. at bundi</t>
  </si>
  <si>
    <t>eprocure tender anganwadi construction ,meterialsupply</t>
  </si>
  <si>
    <t>eprocure tender anganwadi maintanance in uliyanadu east ward (231/24) ,</t>
  </si>
  <si>
    <t>eprocure tender anganwadi no114 maintenance ward 7 ,anganwadi no 114 maintenance ward 7</t>
  </si>
  <si>
    <t>eprocure tender anganwadi works , chokkad gram panchayat invites competitive tenders from approved suppliers for delivery of materials required for chundakun anganwadi and srampikal anganwadi activities included in the mgnregs scheme during the period 2023-24 at the prescribed place</t>
  </si>
  <si>
    <t>eprocure tender angle iron post size 35x35x5mm of 2.25 mtr length approx weight per pc 5.850kg ,</t>
  </si>
  <si>
    <t>eprocure tender anhydrous ammonia in tankers ,anhydrous ammonia in tankers confirming to is 662 as per annexure</t>
  </si>
  <si>
    <t>eprocure tender anhydrous mudgun mass ,supply of anhydrous mudgun mass for high top pressure of blast furnace</t>
  </si>
  <si>
    <t xml:space="preserve">eprocure tender animal birth control program anti-rabies vaccination and treatment of sick stray dogs , </t>
  </si>
  <si>
    <t>eprocure tender aniruddh nagar mein niranjan singh ke makan ke samane nali nirmaan kaary. ,</t>
  </si>
  <si>
    <t>eprocure tender anjarakandy gp 2023 24 project no 76 mahal marbile appakkadav ro ,anjarakandy gp 2023 24 project no 76 mahal marbile appakkadav road retarring</t>
  </si>
  <si>
    <t>eprocure tender anjur diva k.l.s. ,2402 plan (e and i) restoration of bund from ch.4790m to ch.4990 m. of anjur diva k.l.s. taluka bhiwandi and dist. thane.</t>
  </si>
  <si>
    <t xml:space="preserve">eprocure tender anjuthuruthu road formation , </t>
  </si>
  <si>
    <t>eprocure tender annal thango statue ,providing thiyagi annal thango bronze statue at gudiyatham in vellore district</t>
  </si>
  <si>
    <t>eprocure tender annamalainagar tp cuddalore dt - swachh bharat mission (u) 2.0 - 2023-2024 (retender) ,supply of cesspool tanker vehicle to annamalainagar town panchayat</t>
  </si>
  <si>
    <t>eprocure tender annamanada gp 2023-24 renovation of ayurveda hospital road ward 10- project no.288 ,</t>
  </si>
  <si>
    <t>eprocure tender annaul maintenance water sc... ,annaul maintenance water scheme badhrana district rewari providing and fixing submersible moter sluice valve nrv development of tubewell and gi pipe and all other works contingent there to</t>
  </si>
  <si>
    <t xml:space="preserve">eprocure tender annaulplan chelannur gp ancham valavu padakasserri road , </t>
  </si>
  <si>
    <t>eprocure tender annexure-i (checklist) annexure-ii (contractor certificate)annexure-iii (declaration) ,</t>
  </si>
  <si>
    <t>eprocure tender anniyur - 3 class room in ghss , construction of 3 class room building in government girls higher secondary school at anniyur in villupuram district.</t>
  </si>
  <si>
    <t>eprocure tender annnual rate conract ,digital inkjet frontlit print on vinyl etc 2023-24</t>
  </si>
  <si>
    <t xml:space="preserve">eprocure tender annual afloat repair of anchor pontoon vii for the year 2023-24 , </t>
  </si>
  <si>
    <t xml:space="preserve">eprocure tender annual afloat repair of anchor pontoon viii for the year 2023-24 , </t>
  </si>
  <si>
    <t xml:space="preserve">eprocure tender annual afloat repair works of csd champakkara and anchor pontoon xi at iwt maradu terminal kochi during the year 2023-24 , </t>
  </si>
  <si>
    <t>eprocure tender annual afloat repair works of wb jamanthy at iwt maradu terminal kochi during the year 2023-24 ,</t>
  </si>
  <si>
    <t>eprocure tender annual agreement to purchase of different electrical materials as per requirements for maintenance ,</t>
  </si>
  <si>
    <t>eprocure tender annual bill generation and distribution work of nachani section under edsd munsyari ,</t>
  </si>
  <si>
    <t>eprocure tender annual cleaning work gram panchayat mandrella ,</t>
  </si>
  <si>
    <t>eprocure tender annual comprehensive maint. of 2 nos. 50 kva ups and 1 no. 30 kva ups system at mth hospital indore. ,</t>
  </si>
  <si>
    <t>eprocure tender annual comprehensive maint. of hvac work at school of excellence for eye hospital indore. ,</t>
  </si>
  <si>
    <t>eprocure tender annual comprehensive maintenance and operation charges of existing 2 no. 50 mt. electronic computerised weigh bridge for 11 months at nmy. lakhimpur. ,</t>
  </si>
  <si>
    <t>eprocure tender annual comprehensive maintenance and operation charges of existing 2 no. 50 mt. electronic computerised weigh bridge for 11 months at nmy. sitapur road lucknow. ,</t>
  </si>
  <si>
    <t>eprocure tender annual comprehensive maintenance and operation charges of existing 2 no. 50 mt. electronic computerised weigh bridge for 11 months at nmy. sitapur. ,</t>
  </si>
  <si>
    <t>eprocure tender annual comprehensive maintenance and operation charges of existing 2 no. 50 mt. electronic computerized weigh bridge for 11 months at nmy. bangermau ,annual comprehensive maintenance and operation charges of existing 2 no. 50 mt. electronic computerized weigh bridge for 11 months at nmy. bangermau.</t>
  </si>
  <si>
    <t>eprocure tender annual comprehensive maintenance and operation charges of existing 2 no. 50 mt. electronic computerized weigh bridge for 11 months at nmy. bharthana. ,</t>
  </si>
  <si>
    <t>eprocure tender annual comprehensive maintenance and operation charges of existing 2 no. 50 mt. electronic computerized weigh bridge for 11 months at nmy. etawah. ,</t>
  </si>
  <si>
    <t>eprocure tender annual comprehensive maintenance and operation charges of existing 2 no. 50 mt. electronic computerized weigh bridge for 11 months at nmy. farrukhabad. ,</t>
  </si>
  <si>
    <t>eprocure tender annual comprehensive maintenance and operation charges of existing 2 no. 50 mt. electronic computerized weigh bridge for 11 months at nmy. hardoi ,</t>
  </si>
  <si>
    <t>eprocure tender annual comprehensive maintenance and operation charges of existing 2 no. 50 mt. electronic computerized weigh bridge for 11 months at nmy. kaiamganj. ,</t>
  </si>
  <si>
    <t>eprocure tender annual comprehensive maintenance of 2 x 250 lph eukawa make ro plant ic operation for two years at model town no.1 skv new delhi ,</t>
  </si>
  <si>
    <t>eprocure tender annual contract for civil maintenance work of 7 storey building at main ,annual contract for civil maintenance work of 7 storey building at maintownship of pvunl patratu</t>
  </si>
  <si>
    <t xml:space="preserve">eprocure tender annual contract for cleaning and sweeping of all store buildings of rph , </t>
  </si>
  <si>
    <t>eprocure tender annual contract for cleaning of roads and drains of plant and offsite ,annual contract for cleaning of roads and drains of plant and offsitearea alongwith housekeeping of dam slopes and galleries at ntpc koldam</t>
  </si>
  <si>
    <t>eprocure tender annual contract for clearing vegetation / grass / saplings within kmml premises 2023-2024. ,clearing jungleuprooting rank vegetationgrassbrushwood and saplings.manual clearing of vegetation at sensitive areas.clearing grassrank vegetationshrubsusing grass cutting machine.supplying and spraying eco-friendly chemical upl sweep power</t>
  </si>
  <si>
    <t>eprocure tender annual contract for grass c... ,annual contract for grass cutting and de-weeding of stone pitching open area switchyards of all power houses silt ejector store complex and hydel colony at wyc he project bhudkalan</t>
  </si>
  <si>
    <t>eprocure tender annual contract for grass clearing part 2 at ntpc mouda ,annual contract for grass clearing part 2 at ntpc-mouda</t>
  </si>
  <si>
    <t>eprocure tender annual contract for housekeeping loading unloading shifting and stacking of material at store gtps , as per tender document</t>
  </si>
  <si>
    <t>eprocure tender annual contract for housekeeping of dm plant associated buildings and ,annual contract for housekeeping of dm plant associated buildings andother operational areas of chemistry.</t>
  </si>
  <si>
    <t>eprocure tender annual contract for misc supply items and manpower for civil maint. work ,annual contract for misc supply items and manpower for civil maint. work(carpentry and plumbing related work) in ntpc lara township.</t>
  </si>
  <si>
    <t>eprocure tender annual contract for on line safety valve setting of unit 1 to 4 (4x250mw) ctpprrvunlchhabra ,</t>
  </si>
  <si>
    <t>eprocure tender annual contract for on line sealing service of unit 1 to 4 (4x250mw) ctpprrvunlchhabra ,</t>
  </si>
  <si>
    <t>eprocure tender annual contract for operation and routine electrical maintenance works at vyasi power station ,</t>
  </si>
  <si>
    <t>eprocure tender annual contract for packing of milk products in different pack sizes butter packing butter melting powder packing kaju pinni packing and reconstitution of smp wmp dw sugar bags ,</t>
  </si>
  <si>
    <t>eprocure tender annual contract for piecemeal jobs at pcal hwbfv ,annual contract for piecemeal jobs on day to day basis in general shift and round the clock shift in process control and analytical laboratory heavy water board facilities vadodara</t>
  </si>
  <si>
    <t>eprocure tender annual contract for regular cleaning and operational assistance of coal handling plant ,</t>
  </si>
  <si>
    <t>eprocure tender annual contract for repair of submersible motors installed at nuhon colony and power colony ggsstp rupnagar ,</t>
  </si>
  <si>
    <t>eprocure tender annual contract for road cleaning and drain cleaning works in plant area ,annual contract for road cleaning and drain cleaning works in plant areaof ntpc mouda</t>
  </si>
  <si>
    <t>eprocure tender annual contract for routine breakdown capital maintenance of pre treatment plant dm plant lp piping boiler chemical dosing skids cw treatment and side stream filtration system chlorination plant and up keep of the area of phase i and ii  stage ,</t>
  </si>
  <si>
    <t>eprocure tender annual contract for supply of fruit fresh at ins chilka ,annual contract for supply of fruit fresh at ins chilka for a period of one year wef 11 dec 23</t>
  </si>
  <si>
    <t>eprocure tender annual contract of cleaning and uprooting of grasses jungle and trimming of tree branches in housing colony jaduguda for the year 2023-2024 ,</t>
  </si>
  <si>
    <t xml:space="preserve">eprocure tender annual contract of day to day operation and maintenance of potable water supply system including cleaning work of water supply system area at jsps jawahar sagar , </t>
  </si>
  <si>
    <t>eprocure tender annual diving works ,annual diving contract for diving job for 30 team days at rihand power station pipri sonebhadra</t>
  </si>
  <si>
    <t>eprocure tender annual electrical and mechanical maintenance ,annual electrical and mechanical maintenance of machine no 2 at belka power house for fy 2023 24</t>
  </si>
  <si>
    <t>eprocure tender annual electrical works 202 203 tunnel conveyor of cp 14 e dh14 e for period of 2 years ,</t>
  </si>
  <si>
    <t xml:space="preserve">eprocure tender annual general repair and maintenance work of btg other auxiliary buildings and bop buildings viz. plant water system foph switch yard cw system chp ahp and others under stage-ii 2x660 mw sstpp dongalia. , </t>
  </si>
  <si>
    <t>eprocure tender annual house keeping and sanitation work of adm building at ntpc mouda ,annual house keeping and sanitation work of adm building at ntpc mouda.</t>
  </si>
  <si>
    <t>eprocure tender annual house keeping and sanitation work of cisfsulabh sauchalaya ,annual house keeping and sanitation work of cisfsulabh sauchalayavisram gruhand workshop at ntpc mouda</t>
  </si>
  <si>
    <t>eprocure tender annual job contract for supervision of various civil works at main plant ,annual job contract for supervision of various civil works at main plant and offsite areas of vstps.</t>
  </si>
  <si>
    <t>eprocure tender annual lan 2023-24 63/23-24 village variyathpadi road maintenanace ,</t>
  </si>
  <si>
    <t>eprocure tender annual lan 2023-24 athirkkad road concreting 93/24 ,</t>
  </si>
  <si>
    <t>eprocure tender annual m and r of bansoli dam mip 2023-24 ,</t>
  </si>
  <si>
    <t>eprocure tender annual m and r of dugari dam mip 2023-24 ,</t>
  </si>
  <si>
    <t>eprocure tender annual m and r of motipura dam mip 2023-24 ,</t>
  </si>
  <si>
    <t>eprocure tender annual m and r of paibalapura dam mip 2023-24 ,</t>
  </si>
  <si>
    <t xml:space="preserve">eprocure tender annual m and r works of dhalipur power house at dhalipur dehradun , </t>
  </si>
  <si>
    <t>eprocure tender annual mace 2023-24 - arwss to pathanapuram and piravanthoor - leak rectification work in piravanthoor panchayath ,</t>
  </si>
  <si>
    <t>eprocure tender annual maint charges for existing air conditioner of hq 26 sector ar at pallel ,</t>
  </si>
  <si>
    <t xml:space="preserve">eprocure tender annual maintainance of air conditioning system at variour building in kasarwadi sub division for year 2023_24 , </t>
  </si>
  <si>
    <t>eprocure tender annual maintainance of thenmala eco tourism promotion society ,repair and maintenance of sculpture garden including putty and painting repair and maintenance of hand rail maintenance of seating area at amphetheatre replacement of roof tiles and intelock etc.</t>
  </si>
  <si>
    <t xml:space="preserve">eprocure tender annual maintainance to podar college bldg at worli mumbai-18 , </t>
  </si>
  <si>
    <t xml:space="preserve">eprocure tender annual maintainance to podar hospital main and mortury at worli mumbai-18 , </t>
  </si>
  <si>
    <t>eprocure tender annual maintanance ,annual maintanance of comupers printers ups server etc.</t>
  </si>
  <si>
    <t>eprocure tender annual maintanance of 02 nos. lift of otis make installed at punjab and haryana raj bhawan sector 6 chandigarh.(for the year 2023 24) (recoverable from punjab and haryana goverment). ,</t>
  </si>
  <si>
    <t xml:space="preserve">eprocure tender annual maintanance of air conditioning system at various buildings in c zone year 2023 24 , </t>
  </si>
  <si>
    <t>eprocure tender annual maintanance- putting up tidal bund across kadambrayar at kozhithumbu for the year 2023-24 ,annual maintanance- putting up tidal bund across kadambrayar</t>
  </si>
  <si>
    <t>eprocure tender annual maintenace of filter plants ,annual maintenace of filter plants machinnary  pools and material liquid chlorine gas cylinder supply etc. at prakash swimming pool  bhopal</t>
  </si>
  <si>
    <t>eprocure tender annual maintenace of two nos passenger lifts at rajiv gandhi medical collage ladies hostel and minatal thakare nursing collage and hostel at khopat . ,</t>
  </si>
  <si>
    <t>eprocure tender annual maintenace water sup... ,annual maintenace water supply scheme bolni distt. rewari for the year 2023 24 repair of water supply pipeline leakage and and all other work contingent there to</t>
  </si>
  <si>
    <t>eprocure tender annual maintenance ,general-development of wcc ch.291.00- 310.18 -annual maintenance of orumanayur lock in orumanayur g.p 2023-2024-am 2023-24-general civil work</t>
  </si>
  <si>
    <t>eprocure tender annual maintenance 2023 24 edakkattuvayal grama panchayath ,kwa revenue annual maintenance 2023 24 repairs to the pipelines and taps in edakkattuvayal grama panchayath pipeline work</t>
  </si>
  <si>
    <t>eprocure tender annual maintenance 2023-2024-lis kizhayur ,general-annual maintenance 2023-2024- annual maintanance works to lis kizhayur in pattambi muncipality-general civil work</t>
  </si>
  <si>
    <t>eprocure tender annual maintenance 2023-2024-thirumittacode ,general-annual maintenance 2023-2024- annual maintanence works to lis thirumittacode in thirumittacode pyt-general civil work</t>
  </si>
  <si>
    <t>eprocure tender annual maintenance and day to day titbit works building and s and p at different building of alipurduar district hospital , annual maintenance and day to day titbit works building and s and p at different building of alipurduar district hospital during the year 2023 24 september 2023 to february 2024.</t>
  </si>
  <si>
    <t>eprocure tender annual maintenance and minor repair to fort bhatner distt hanumangarh ,</t>
  </si>
  <si>
    <t>eprocure tender annual maintenance and misc. repairs to class administrative bldg bandra (e) (12 months) ,</t>
  </si>
  <si>
    <t>eprocure tender annual maintenance and misc. repairs to class kalanagar rest house bandra (e) (12 months) ,</t>
  </si>
  <si>
    <t xml:space="preserve">eprocure tender annual maintenance and operation of color lights installed at charkha on expressway  noida entry gate sector-150 kalindi kunj gate sector-94 etc. noida , </t>
  </si>
  <si>
    <t>eprocure tender annual maintenance and repair of colony roads at madhuban area along with the main road from atharabanki to police station square for the year 2023-24 ,</t>
  </si>
  <si>
    <t>eprocure tender annual maintenance and repair to corporation buildings roads footpaths swd parks play ground and burial ground improvements work and various work in dn-23 unit-6 zone-3 ,</t>
  </si>
  <si>
    <t>eprocure tender annual maintenance and repair to corporation buildings roads footpaths swd parks play ground and burial ground improvements work and various work in dn-25 unit-7 zone-3 ,</t>
  </si>
  <si>
    <t>eprocure tender annual maintenance and repair to corporation buildings roads footpaths swd parks play ground and burial ground improvements work and various work in dn-26 unit-7 zone-3 ,</t>
  </si>
  <si>
    <t>eprocure tender annual maintenance and repair to corporation buildings roads footpaths swd parks play ground and burial ground improvements work and various work in dn-31 unit-8 zone-3 ,</t>
  </si>
  <si>
    <t>eprocure tender annual maintenance and repair to corporation buildings roads footpaths swd parks play ground and burial ground improvements work and various work in dn-32 unit-6 zone-3 ,</t>
  </si>
  <si>
    <t>eprocure tender annual maintenance and repair to corporation buildings roads footpaths swd parks play ground and burial ground improvements work and various work in dn-33 unit-8 zone-3 ,</t>
  </si>
  <si>
    <t>eprocure tender annual maintenance and repairs (2023-24) to male begger home premises cts no.469 a chembur mumbai ,</t>
  </si>
  <si>
    <t>eprocure tender annual maintenance and repairs of non-residential building under juridiction of p.w.sub-division no. 1 at chandrapur dist. chandrapur(job no. add cr/2059/se/2023-24/30) ,</t>
  </si>
  <si>
    <t xml:space="preserve">eprocure tender annual maintenance and repairs works for pwd vigilance flying squad circle office and quarters and principal bunglow (annasaheb arthik vikas mahamandal) in stc compound mumbai. for year 2023-24 , </t>
  </si>
  <si>
    <t xml:space="preserve">eprocure tender annual maintenance and repairs works for sarang vidhi building sarang building attach servant quarters and baithi chawl at g.j. bhosale marg mumbai. for year 2023-24 , </t>
  </si>
  <si>
    <t xml:space="preserve">eprocure tender annual maintenance and service contract of fire alarm system for honeywell notifier make fire alarm system installed at bxp area new dm plant ss-29 coker-a msq unmanned substations prime-g area ss-39 nhtccr area ss-40 and btp. , </t>
  </si>
  <si>
    <t>eprocure tender annual maintenance and up keep of archaeological extensive garden under sub circle chittorgarh raj as enumerated in tender for the financial year ,annual maintenance and up keep of archaeological extensive garden under sub circle chittorgarh raj as enumerated in tender for the financial year 2023 24 12 months on as required basis</t>
  </si>
  <si>
    <t xml:space="preserve">eprocure tender annual maintenance and upkeep of archaeological gardens at hauz khas-ii as enumerated in tender for the financial year 2023-24 on as requirement basis , </t>
  </si>
  <si>
    <t xml:space="preserve">eprocure tender annual maintenance and upkeep of kos minar mile 13 furlong 1 at akbarpur distt mathura , </t>
  </si>
  <si>
    <t xml:space="preserve">eprocure tender annual maintenance and upkeep of kos minar mile 24 furlong 3 at ajeejpur distt mathura , </t>
  </si>
  <si>
    <t>eprocure tender annual maintenance b/r works to md accn of d-iii zone under age b/r-i of ge(n) mamun ,annual maintenance b/r works to md accn of d-iii zone under age b/r-i of ge (n) mamun</t>
  </si>
  <si>
    <t>eprocure tender annual maintenance b/r works to otm accn of d-iii zone under age b/r-i of ge(n) mamun ,annual maintenance b/r works to otm accn of d-iii zone under age b/r-i of ge (n) mamun</t>
  </si>
  <si>
    <t>eprocure tender annual maintenance contact (amc) for hach make analysers installed at 2x660 mw sstpp mppgcl dongalia. ,annual maintenance contact (amc) for hach make analysers installed at 2x 660m.w. unitssstpp. mppgcl. stage-ii dongalia.</t>
  </si>
  <si>
    <t>eprocure tender annual maintenance contract ( amc) of 5kva solar power plant ,</t>
  </si>
  <si>
    <t xml:space="preserve">eprocure tender annual maintenance contract ( amc) of rt base radio , </t>
  </si>
  <si>
    <t>eprocure tender annual maintenance contract ( amc) of walkie talkie ,</t>
  </si>
  <si>
    <t xml:space="preserve">eprocure tender annual maintenance contract (amc) for it and s services (3 years) at cpcls cbr in nagapattinam tamilnadu , </t>
  </si>
  <si>
    <t xml:space="preserve">eprocure tender annual maintenance contract (amc) for repair and maintenance of sanitary plumbing and other associated civil works for (i) regional science city building situated at lucknow (ii) staff quarters of regional science city situated at lucknow , </t>
  </si>
  <si>
    <t>eprocure tender annual maintenance contract (amc) of cabin air conditioner of 10 nos. komatsu make hd 785-7 model 100 t dumpers working at ncl khadia project for a period of 365 days. ,</t>
  </si>
  <si>
    <t>eprocure tender annual maintenance contract (amc) of thermo fisher scientific make dga ,</t>
  </si>
  <si>
    <t>eprocure tender annual maintenance contract (amc) of tubewells handpumps dugwells sumpwells hydrants and fountains motor pumps electrical fitting i/e all material etc. of zone no. 8101118and 19 ,annual maintenance contract (amc) of tubewells handpumps dugwells sumpwells hydrants and fountains motor pumps electrical fitting i/e all material etc. of zone no. 8101118and 19 second call</t>
  </si>
  <si>
    <t>eprocure tender annual maintenance contract (for three years) for the entire fire fighting system and extinguisher at srijani auditorium and sidhu kanhu indoor stadium. ,</t>
  </si>
  <si>
    <t>eprocure tender annual maintenance contract ,amc for computer hardware and peripherals and networking</t>
  </si>
  <si>
    <t xml:space="preserve">eprocure tender annual maintenance contract and execution of electrification work done in mahant digvijaynath park. , </t>
  </si>
  <si>
    <t>eprocure tender annual maintenance contract for 02 nos of heavy duty monochrome multifunction printer (mfp) (36 ppm) (konica minolta bizhub 367) cce(r and d)e/enq-21/amc/kol/2023-24 , annual maintenance contract for 02 nos of heavy duty monochrome multifunction printer (mfp) (36 ppm) (konica minolta bizhub 367)</t>
  </si>
  <si>
    <t>eprocure tender annual maintenance contract for 3 nos. pfs1701dary model mcquay water cooled chillers installed at mansarodepot for three years including de-scaling of chillers ,</t>
  </si>
  <si>
    <t>eprocure tender annual maintenance contract for attending breakdown and related miscellaneous jobs/ modification jobs for garden main water pipelines at various locations in anushaktinagar mumbai ,maintenance/ repairs of ph works</t>
  </si>
  <si>
    <t>eprocure tender annual maintenance contract for bund and other misc. works at ash dyke ,annual maintenance contract for bund and other misc. works at ash dykelagoon iiiiii mtps kanti</t>
  </si>
  <si>
    <t xml:space="preserve">eprocure tender annual maintenance contract for civil works in mssr building and residential area at mssr site at berhampur odisha , </t>
  </si>
  <si>
    <t>eprocure tender annual maintenance contract for computer and printers services and maintenance ,repairing and comprehensive maintenance of computers peripherals printers  ups with supply of spares for all sections and various offices (central office mrt special maintenance foc centre enforcement stores sub division offices and division</t>
  </si>
  <si>
    <t>eprocure tender annual maintenance contract for cutting and clearing of light jungle and cleaning the area in physical protection fence in karp complex during the year 2023 -2024 ,</t>
  </si>
  <si>
    <t>eprocure tender annual maintenance contract for deploying manpower for plumbing carpentry works operation maintenance of stp on 24x7 basis on all days at tifr , annual maintenance contract for deploying manpower for plumbing carpentry worksoperation maintenance of stp on 24x7 basis on all days at tifr</t>
  </si>
  <si>
    <t xml:space="preserve">eprocure tender annual maintenance contract for distillation process analyzer at manali refinery of cpcl , </t>
  </si>
  <si>
    <t>eprocure tender annual maintenance contract for electrical works ,</t>
  </si>
  <si>
    <t>eprocure tender annual maintenance contract for epabx system and office equipments at the office of emu (r and d) jagdalpur. ,</t>
  </si>
  <si>
    <t>eprocure tender annual maintenance contract for existing customized web based enterprise resource planning system (erp) in thane municipal transport undertaking (tmtu) for the period of 3 years. ,</t>
  </si>
  <si>
    <t>eprocure tender annual maintenance contract for fire fighting system at adda office and adda guest house asanso 20232024 ,</t>
  </si>
  <si>
    <t>eprocure tender annual maintenance contract for internal electrification works of rstps ,annual maintenance contract for internal electrification works of rstpstownship</t>
  </si>
  <si>
    <t>eprocure tender annual maintenance contract for passenger lift ,</t>
  </si>
  <si>
    <t>eprocure tender annual maintenance contract for personal computers printers and ups of uranium ore ,annual maintenance contract for personal computers printers and ups of uranium ore processing plant tummalapalle</t>
  </si>
  <si>
    <t>eprocure tender annual maintenance contract for removal of garbage and grass cutting and larvacidal works ,annual maintenance contract for removal of garbage wood scrap hiring of bulldozer or jcb in factory area and administrative group of buildings grass cutting in open areas and larvacidal operations and anti termite treatment in factory</t>
  </si>
  <si>
    <t>eprocure tender annual maintenance contract for the gas bank systems including gas burner lpg pipe line and related attachment installed in the kitchen area of hostel and guesthouse at hri prayagraj ,</t>
  </si>
  <si>
    <t xml:space="preserve">eprocure tender annual maintenance contract for the sports and fitness facility management service at sports complex of iim raipur , </t>
  </si>
  <si>
    <t xml:space="preserve">eprocure tender annual maintenance contract for various types of staff quarters at csir- nal kodihalli campus bengaluru-560017 , </t>
  </si>
  <si>
    <t>eprocure tender annual maintenance contract minimast high mast project no 83/24 general electrical work ,</t>
  </si>
  <si>
    <t>eprocure tender annual maintenance contract of ,annual maintenance contract of ro plants of 07 nos 250 ltr hr at bop sabdalpur sukhdevpur churianthpur sasani nawada m s pur and peasbari of 70 bn bsf under shq bsf malda</t>
  </si>
  <si>
    <t>eprocure tender annual maintenance contract of 40 mt electronic road weigh-bridge with stamping and verification 20kg ci test weights of sudamdih coal washery for a year. ,</t>
  </si>
  <si>
    <t>eprocure tender annual maintenance contract of air conditioned units installed in ,annual maintenance contract of air conditioned units installed intownship and non o and m areas at barh stpp.</t>
  </si>
  <si>
    <t>eprocure tender annual maintenance contract of computerprinterand photocopierin the office of the district magistrate and collector west tripura ,annual maintenance contract of computer printer and photocopier in the office of the district magistrate and collector west tripura</t>
  </si>
  <si>
    <t xml:space="preserve">eprocure tender annual maintenance contract of electrical installation and operation of dg set by engaging manpower for the site of circuit house jalpaiguri under jalpaiguri electrical sub-division pwd for 12 months. , </t>
  </si>
  <si>
    <t>eprocure tender annual maintenance contract of electrical installation by engaging manpower for the site of dm office dm bungalow sdo office sdo residence pwd civil offices pwd officer residence district judge court judge residence treasury building circ ,annual maintenance contract of electrical installation by engaging manpower for the site of dm office dm bungalow sdo office sdo residence pwd civil offices pwd officers residence district judge court judge residence treasury building circ</t>
  </si>
  <si>
    <t>eprocure tender annual maintenance contract of electrical) works at various schemes of public health engineering department mechanical construction sub-division for the year 2023-24. ,</t>
  </si>
  <si>
    <t>eprocure tender annual maintenance contract of flow meters flow computers and gas chromatograph of empl locations (ennore dt tpl rt and mpl rt) and rtpl (ramanathapuram cs and spic rt) ,</t>
  </si>
  <si>
    <t>eprocure tender annual maintenance contract of monowave 200 microwave synthesis reactor ,</t>
  </si>
  <si>
    <t>eprocure tender annual maintenance contract of ro plants ,</t>
  </si>
  <si>
    <t>eprocure tender annual maintenance contract of sewerage treatment plant of doon university ,</t>
  </si>
  <si>
    <t>eprocure tender annual maintenance contract of street light and high mast for 03 years at i.a. mau. ,</t>
  </si>
  <si>
    <t xml:space="preserve">eprocure tender annual maintenance contract of testing equipments installed at padc panipat , </t>
  </si>
  <si>
    <t xml:space="preserve">eprocure tender annual maintenance contract of the various courts in the compound of court mavelikara , </t>
  </si>
  <si>
    <t>eprocure tender annual maintenance contract of various elect and mech services at fsd bhiwandi ,</t>
  </si>
  <si>
    <t>eprocure tender annual maintenance contract of various elect and mech services ta fsd ratnagiri ,</t>
  </si>
  <si>
    <t>eprocure tender annual maintenance contract renewal of sports life fitness center at jimmy george indoor stadium for 3 years ,</t>
  </si>
  <si>
    <t>eprocure tender annual maintenance contract with 03 year operation and maintenance at i.a. basti distt. sant kabir nagar. ,</t>
  </si>
  <si>
    <t xml:space="preserve">eprocure tender annual maintenance contract(amc) of bomb calorimeter(ika) and bomb calorimeter(parr) installed at coal sampling lab sstpp mppgcl dongalia . , </t>
  </si>
  <si>
    <t>eprocure tender annual maintenance contract... ,annual maintenance contract in r/o it infrastructure installed at ptps panipat urja bhawan panchkula dcrtpp yamuna nagar and rgtpp khedar hisar and engaging of resident engineer and hardware assistant for year 2023-25</t>
  </si>
  <si>
    <t>eprocure tender annual maintenance contract... ,annual maintenance contract of residential and nonresidential buildings of dcrtpp colony yamunanagar.</t>
  </si>
  <si>
    <t>eprocure tender annual maintenance estimate... ,dnit for annual maintenance estimate for sewerage scheme in bawal town for the year 2023 24 repair of civil structures and all other works contingent there to</t>
  </si>
  <si>
    <t>eprocure tender annual maintenance for handling stores items for day to day maintenance and emergency works ,</t>
  </si>
  <si>
    <t>eprocure tender annual maintenance for rais... , annual maintenance for raising of ccb in village bastli on karnal kaithal road to bastli amupur chakda majra roran road id 7292 in nilokheri constituency in karnal district</t>
  </si>
  <si>
    <t xml:space="preserve">eprocure tender annual maintenance for store handling and supply items under the jurisdiction of tlmd-iv pampore for the year 2023-24 , </t>
  </si>
  <si>
    <t>eprocure tender annual maintenance for washing and cleaning of overhead reservoirs ohrs once in a month with necessary materials such as bleaching powder broom coco stick tub etc. by agency and as per direction of eic. ,</t>
  </si>
  <si>
    <t>eprocure tender annual maintenance from mdr-31 pedgaon aarvi jalalpur fata road dist.parbhani mdr-42 km 0/00 to 18/400 tq.dist.parbhani. ,</t>
  </si>
  <si>
    <t>eprocure tender annual maintenance of 10 mld stp bhiwani ,providing and fixing / installation of scada key life time and plc output and input programming card at 10 mld stp at bhiwani complete in all respect and all other works contingent thereto</t>
  </si>
  <si>
    <t>eprocure tender annual maintenance of 15 mld stp zone-iii village dabra hisar ,servicing of actuators valve including replacing/ repairing damaged parts of power module and control module in sbr tank no. 1 and 2 at 15 mld stp zone-iii village dabra hisar and all other works contingent thereto</t>
  </si>
  <si>
    <t>eprocure tender annual maintenance of a type minister bungalow no.a/3 a/4 a/5 a/6 a/9 a/10 at madam cama road mumbai. ,</t>
  </si>
  <si>
    <t xml:space="preserve">eprocure tender annual maintenance of air conditioners for f.y. 2023-24 for all offices under alwar circle , </t>
  </si>
  <si>
    <t>eprocure tender annual maintenance of b type minister bungalow no.b/2 b/3 b/4 b/5 at madam cama road mumbai. ,</t>
  </si>
  <si>
    <t>eprocure tender annual maintenance of bridge over lanth nallah on bender to badimal road (6x10.77) for the year 2023-24 ,</t>
  </si>
  <si>
    <t>eprocure tender annual maintenance of c type minister bungalow no.c/1 c/2 c/3 c/4 c/5 c/6 c/7 c/8 at madam cama road mumbai. ,</t>
  </si>
  <si>
    <t>eprocure tender annual maintenance of canals jungle clearence silt removal and removal of floating bodies and accumulated waste from oyoor branch canal oyoor adichanalloor kattayil veliyam padinjattinkara meeyannoor and kottara distributaries in connection wit ,annual maintenance of canals-jungle clearencesilt removal and removal of floating bodies and accumulated waste from oyoor branch canal oyoor adichanalloor kattayil veliyam padinjattinkara meeyannoor and kottara distributaries</t>
  </si>
  <si>
    <t>eprocure tender annual maintenance of central aircooling plants installed in various buildings of rajasthan secretariat jaipur.23-24 (e.c. rs. 19.95) fd paid 119105 ,</t>
  </si>
  <si>
    <t>eprocure tender annual maintenance of cheriyathekkanam temporary bund for the year 2023-2024 ,annual maintenance of cheriyathekkanam temporary bund</t>
  </si>
  <si>
    <t>eprocure tender annual maintenance of civil joinery painting and sanitary repair work at jaipur metropolitan-ii jaipur. (sanitary work) ,</t>
  </si>
  <si>
    <t xml:space="preserve">eprocure tender annual maintenance of clives house at chennai 2023-24 , </t>
  </si>
  <si>
    <t>eprocure tender annual maintenance of computer hardware and other equipment in psiec ,</t>
  </si>
  <si>
    <t>eprocure tender annual maintenance of computers purchase of computer parts and other electronic devices at divisional commissioner office civil lines nagpur. ,</t>
  </si>
  <si>
    <t>eprocure tender annual maintenance of electrical civil and plumbing work ,annual maintenance of electrical civil and plumbing work at electricity training institute uppcl sarojini nagar lucknow</t>
  </si>
  <si>
    <t>eprocure tender annual maintenance of electrical installation dg set lift and a.c. machine at com and jnm hospital kalyani nadia residential and non-residential portion for the year 2023-2024 renovation of ei work at radiology and ot area. ,</t>
  </si>
  <si>
    <t>eprocure tender annual maintenance of electrical installation of haringhata farm for the year 2023-2024 -- emergency repairing of h.t. overhead line steel pole light etc. ,annual maintenance of electrical installation of haringhata farm for the year 2023-2024 - emergency repairing of h.t. overhead line steel pole light etc.</t>
  </si>
  <si>
    <t>eprocure tender annual maintenance of electrical installation of haringhata farm for the year 2023-24 - repairing of lt overhead line and trimming the tree branches falling over lt line at haringhata farm. ,</t>
  </si>
  <si>
    <t>eprocure tender annual maintenance of electrical installation of haringhata farm nadia for the year 2023-24 -- supply and laying of 70 sqmm cable. ,annual maintenance of electrical installation of haringhata farm nadia for the year 2023-24 supply and laying of 70 sqmm cable.</t>
  </si>
  <si>
    <t>eprocure tender annual maintenance of filter beds at kurukkuthurai head works in thatchanallur ward in tirunelveli city municipal coporation. ,</t>
  </si>
  <si>
    <t>eprocure tender annual maintenance of fire alarm system in shakti bhawan building lucknow ,</t>
  </si>
  <si>
    <t xml:space="preserve">eprocure tender annual maintenance of house no.1 type-5 and house no.2 type-4 water supply houses at water works sector-37-a chandigarh. , </t>
  </si>
  <si>
    <t>eprocure tender annual maintenance of infrastructure works in phase i at truck terminal wadala.2023 24. ,</t>
  </si>
  <si>
    <t>eprocure tender annual maintenance of internal roads in sector 19 pi sirsa filling of pot holes with stone metal gradeii as per bm specification and providing laying of 20 mm thick premix carpet for patch work on the roads in sector19 pi sirsa and all oth ,</t>
  </si>
  <si>
    <t xml:space="preserve">eprocure tender annual maintenance of jagner fort at jagner agra , </t>
  </si>
  <si>
    <t>eprocure tender annual maintenance of landscaping work of 1) mini sectt. part-i at sirsa 2) mini sectt. part-ii at sirsa for the year 2023-24 (supply of material) ,</t>
  </si>
  <si>
    <t>eprocure tender annual maintenance of landscaping work of civil rest house nuh civil rest house f.p zhirka and sdo civil complex punhana in distt. nuh for the year 2023-2024. (supply of inputs material ). ,</t>
  </si>
  <si>
    <t>eprocure tender annual maintenance of landscaping work of judicial complex pataudi and civil rest house pataudi in distt. gurugram for the year 2023-2024. ( supply of inputs material ). ,</t>
  </si>
  <si>
    <t>eprocure tender annual maintenance of landscaping work of nirman sadan gurugram and judicial complex sohna in distt. gurugram for the year 2023-2024. ( supply of inputs material ) ,</t>
  </si>
  <si>
    <t>eprocure tender annual maintenance of landscaping work of public works department rest house gurugram for the year 2023-2024. ( supply of inputs material ). ,</t>
  </si>
  <si>
    <t>eprocure tender annual maintenance of lbmc ch 14 550 km to 16 500 km kizhakkumury branch canal and chirangara branch canal for the year 2023 24 general civil work ,clearing grass clearing jungle and earth work</t>
  </si>
  <si>
    <t>eprocure tender annual maintenance of maduravoyal section of nh 4 from km 9.410 to km 10.200 in the state of tamil nadu 2nd call ,</t>
  </si>
  <si>
    <t>eprocure tender annual maintenance of main water works bhiwani ,supply of drinking water through water tanker to sector-13 residential bhiwani and all other works contingent thereto</t>
  </si>
  <si>
    <t>eprocure tender annual maintenance of main water works bhiwani ,supply of drinking water through water tanker to sector-23 residential bhiwani and all other works contingent thereto</t>
  </si>
  <si>
    <t>eprocure tender annual maintenance of main water works sector-14p hisar. operation of sluice valves during running of water works and maintenance of grassy lawn plants and planters and all horticulture works in the water works premises complete in all respect upt ,</t>
  </si>
  <si>
    <t>eprocure tender annual maintenance of main water works tosham road hisar operate of sluice valve maintaining water supply of main water works tosham road hisar complete in all respect and all other works contingent thereto for the period of 12 months ,</t>
  </si>
  <si>
    <t>eprocure tender annual maintenance of mandaram lis for the year 2023-24 ,general-mic-am-2023-24-annual maintenance of mandaram lis for the year 2023-24-general civil work-1</t>
  </si>
  <si>
    <t>eprocure tender annual maintenance of master road jindal chowk to raipur road hisar ,providing and applying of thermoplastic paint on master road jindal chowk to raipur road and sector dividing road sector-4 p-ii and sector-5 hisar and all other works contingent thereto</t>
  </si>
  <si>
    <t>eprocure tender annual maintenance of master roads in urban estate bahadurgarh ,work of providing and laying of crack prevention course (bitumen impregnated geotextile) layer including restoration of road berm at sector dividing road between sector 2/7 bahadurgarh and all other works contingent thereto.</t>
  </si>
  <si>
    <t>eprocure tender annual maintenance of master roads in various sectors at urban estate bahadurgarh ,hiring charges of water tankers of 5000 ltr with operators for sprinkling of water on roads.</t>
  </si>
  <si>
    <t xml:space="preserve">eprocure tender annual maintenance of mdr -28 karkhana sayal pardi pimpalgaon pokharbhosi mdr-52 road mdr-122 km0/00 to 4/200 5/500 to 8/00 tq loha dist nanded , </t>
  </si>
  <si>
    <t>eprocure tender annual maintenance of non-residential building at bhagirathi puramtehri. ,</t>
  </si>
  <si>
    <t>eprocure tender annual maintenance of old secretariat annex building mumbai. (repairs to doors and window/carpenter material repairs to sanitary and water supply fittings/plumbing materials painting and plastering materials misc. materials etc.) ,</t>
  </si>
  <si>
    <t>eprocure tender annual maintenance of pandit deen dayal upadhyay irrigation and cultural museum garden and chaudhary charan singh utsav sthal raibareli road lucknow for the financial year 2023-24. ,</t>
  </si>
  <si>
    <t>eprocure tender annual maintenance of plantation work in c/v of 4-lanning of hisar khanak road (mdr-108) in hisar distt. rd 2.220 to 5.880 from southern bye pass to village dabra (road id 4756) for the year 2023-24 (mtc for 7 months from 01/09/23 to 31/03/24) ,</t>
  </si>
  <si>
    <t>eprocure tender annual maintenance of plantation work in central - verge of nizampur to nanagal chaudhary road (km 1.900 to 15.600) (road id 2644) in mahendragarh district (hoa-3054-mdr) for the year 2023-2024 ,</t>
  </si>
  <si>
    <t xml:space="preserve">eprocure tender annual maintenance of plumbing works to entire south site for year 2023- 2024 barc trombay mumbai. , </t>
  </si>
  <si>
    <t>eprocure tender annual maintenance of pumpi... ,repair of pumping machinery electeical control panel board strater cable and all accessories sluice valve non clog return valves specials etc civil hospital mini sectt fatehpur)</t>
  </si>
  <si>
    <t>eprocure tender annual maintenance of pumpi... ,repair of pumping machinery electeical control panel board strater cable and all accessories sluice valve non clog return valves specials etc mnss rai</t>
  </si>
  <si>
    <t>eprocure tender annual maintenance of pumpi... ,repair of pumping machinery electrical control panel board starter cable and all accessories sluice valve non clog return valves</t>
  </si>
  <si>
    <t>eprocure tender annual maintenance of pumpi... ,repair of pumping machinery electrical control panel board starter cable and all accessories sluice valve non clog return valves specials etc and all other work contingent thereto</t>
  </si>
  <si>
    <t>eprocure tender annual maintenance of rbmc from ch 44015m to 52105m pandalam branch canal from ch 0m to 1548m and its 6 minors paranthal distributary from ch 0 m to 5150 m and keerukuzhi minor distributory from ch 0 mto 2325m poozhikkadu ,annual maintenance of rbmc from ch 44015m to 52105m pandalam branch canal from ch 0m to 1548m and its 6 minors paranthal distributary from ch 0 m to 5150 m and keerukuzhi minor distributory from ch 0 mto 2325m poozhikkadu minor distributory from</t>
  </si>
  <si>
    <t>eprocure tender annual maintenance of roads in sector 9 jhajjar ,work of supply laying compacting and consolidation of earth and gsb for restoration of washed out berms and filling of potholes on internal road in sector 9 jhajjar</t>
  </si>
  <si>
    <t>eprocure tender annual maintenance of roads in sector-6 jind ,surface dressing removing grass from road berms in sector-6 jind and all other works contingent thereto</t>
  </si>
  <si>
    <t>eprocure tender annual maintenance of rural water supply schemes of public health engineering department sub division ladwa for the year 2023-24 falling under public health engineering departmentd kurukshetra ,repair of pumping machinery of existing 30 nos. tubewells and all other works contingent thereto</t>
  </si>
  <si>
    <t>eprocure tender annual maintenance of s.w.d scheme in sector 33 p hisar. cleaning of road gully and manhole storm water drainage in sector 33 p hisar and all other works contingent thereto. including one year mtc. and defect liability period free of cost ,</t>
  </si>
  <si>
    <t>eprocure tender annual maintenance of servi... ,annual maintenance of service roads along master roads of sector 24 to 57 (excluding sector 36 and 37) gurugram.</t>
  </si>
  <si>
    <t>eprocure tender annual maintenance of sewerage network for sewerage scheme brari numbal including stp munwarabad shiraz khanyar makhdom sb daribal and raising repair of manholes where ever required adjoining area under the jurisdiction of sub division 3rd ueed ,</t>
  </si>
  <si>
    <t>eprocure tender annual maintenance of sewerage network for sewerage scheme kalashpora naqashpora huda lane nai sadak gow kadal ratan rani baghwanpora and adjoining area and raising repair of manholes where ever required under the jurisdiction of sub division 2 ,</t>
  </si>
  <si>
    <t>eprocure tender annual maintenance of sewerage scheme in old distt. court hisar ,operation and maintenance of sewer line of various sizes disposal of sludge foreign material outside of sector area and all other works contingent thereto for the year 2023-24 period of 12 months</t>
  </si>
  <si>
    <t>eprocure tender annual maintenance of sewerage scheme in sector-10 bahadurgarh ,repair of manholes including brickwork plaster and providing and fixing of sfrc manholes covers at various locations in sector-10 bahadurgarh and all other works contingent thereto</t>
  </si>
  <si>
    <t>eprocure tender annual maintenance of sewerage scheme in sector-13 hisar ,repairing of sewre cleaning machine with material and labor complete in all respect and all other works contingent thereto</t>
  </si>
  <si>
    <t>eprocure tender annual maintenance of sewerage scheme in sector-27 and 28 hisar ,providing and applying of thermoplastic paint on 18m and 24m roads in sector-27 and 28 hisar and all other works contingent thereto</t>
  </si>
  <si>
    <t>eprocure tender annual maintenance of sewerage scheme in sector-27 and 28 hisar ,providing and fixing sanitary items at 2 nos. 450 sft. staff quarters at sewerage disposal sector-27 and 28 hisar and all other works contingent thereto</t>
  </si>
  <si>
    <t>eprocure tender annual maintenance of sewerage scheme in sector-27 and 28 hisar. ,watch and ward at day and night at sewerage disposal works in sector-27 and 28 hisar and all other works contingent thereto for the year 2023-24 period of 12 months</t>
  </si>
  <si>
    <t>eprocure tender annual maintenance of sewerage scheme in sector-678 and 9 jind ,operation and maintenance of sewer line of various sizes disposal of sludge foreign material in sector-678 and 9 jind and all other works contingent thereto</t>
  </si>
  <si>
    <t>eprocure tender annual maintenance of sewerage scheme in sector-6p hansi ,cleaning of sewerline by bucket type machine from various sizes sewerlines in sector-6p-i hansi and all other works contingent thereto including one year mtc. and defect liability period free of cost</t>
  </si>
  <si>
    <t>eprocure tender annual maintenance of sewerage scheme in sector-7 hbc bahadurgarh ,providing and fixing of damaged and missing sfrc manhole covers with frame in sector-7 hbc bahadurgarh and all other works contingent thereto.</t>
  </si>
  <si>
    <t xml:space="preserve">eprocure tender annual maintenance of sewerage scheme narnaul town district mohindergarh. hiring of tractor mounted sewer jetting machine for cleaning of sewerage line and manhole in narrow streets of narnaul town and all other works contingent thereto. , </t>
  </si>
  <si>
    <t>eprocure tender annual maintenance of sewerage system of rewari town ,desilting of sewerage manhole chamber in ward no. 1 to 6 and various places with bailing out of water with tanker or electrical pump set diversion of sewage including all equipment sign boards and carriage of silt malba from site to outside city comp</t>
  </si>
  <si>
    <t xml:space="preserve">eprocure tender annual maintenance of single chembar cremetorium in perinthalmanna municipality , </t>
  </si>
  <si>
    <t>eprocure tender annual maintenance of staff quarters in sector 15 sonepat ,special repair of staff quarter with white wash distempering painting providing fixing of modular kitchen tiles flush door shutters etc in staff quarter at hsvp officer colony in sector 15 sonepat and all other works contingent thereto</t>
  </si>
  <si>
    <t>eprocure tender annual maintenance of street and high mast lighting system for three years at ia. khurja district bulandshahar. ,</t>
  </si>
  <si>
    <t xml:space="preserve">eprocure tender annual maintenance of street light in village sohana kumbra mc building  store cow shelter library ph-10 fire bridge night shelter and ind. area 8a and 8b on dc rate. , </t>
  </si>
  <si>
    <t xml:space="preserve">eprocure tender annual maintenance of street lights installed in city rohtak. , </t>
  </si>
  <si>
    <t>eprocure tender annual maintenance of sub y... ,annual maintenance of sub yard rasoolpur of market committee sadhaura for the year 2023-24 (campus id. 235)</t>
  </si>
  <si>
    <t xml:space="preserve">eprocure tender annual maintenance of sweeping and cleaning of residential area lower zone at bhagirathi puram tehri , </t>
  </si>
  <si>
    <t>eprocure tender annual maintenance of temporary disposal in sector-13p hisar ,repair and rewinding of electric submersible motor pump sets panel board gen. set transformer and all other machinery working and repair replacement of sluice valve of various sizes of temporary disposal sector-13 hisar</t>
  </si>
  <si>
    <t>eprocure tender annual maintenance of temporary disposal in sector-13p hisar ,replacing shifting of psc pipe infront of main water works tosham road hisar and all other works contingent theretoincluding one year mtc. and defect liability period free of cost</t>
  </si>
  <si>
    <t xml:space="preserve">eprocure tender annual maintenance of the electrical installation at the court buildingschengannur , </t>
  </si>
  <si>
    <t>eprocure tender annual maintenance of thiru.vi.ka nagar football ground at pallavan salai for the period of 1 year for private agency in division -67 unit- 16 zone-06 ,</t>
  </si>
  <si>
    <t>eprocure tender annual maintenance of unit number 1 3 and 4 at rihand power station pipri ,</t>
  </si>
  <si>
    <t>eprocure tender annual maintenance of ups of various capacity installed at level ii iii iv and v in block c of gmch-32 chandigarh. (for the year of 2023-2024). ,</t>
  </si>
  <si>
    <t>eprocure tender annual maintenance of various police station buildings in district hisar. ,</t>
  </si>
  <si>
    <t>eprocure tender annual maintenance of water supply and sewerage scheme in urban estate jind ,relaying of paver block from boosting station sector-11 to sector-10 jind and all other works contingent thereto</t>
  </si>
  <si>
    <t>eprocure tender annual maintenance of water supply scheme in sector 15 a hisar. repair of water supply leakage including excavation and refilling the trench providing and fixing cid joints pvc pipes complete in all respect and all other works contingents thereto f ,</t>
  </si>
  <si>
    <t>eprocure tender annual maintenance of water supply scheme in sector 16 17 hisar. repair of water supply leakage including excavation and refilling the trench providing and fixing cid joints pvc pipes complete in all respect and all other works contingents thereto ,</t>
  </si>
  <si>
    <t>eprocure tender annual maintenance of water supply scheme in sector 33p hisar. operate valve and maintaining water supply system with watch and ward of boosting station 24 hours day and nightin sector 33p hisar complete in all respect upto the entire satisfaction ,</t>
  </si>
  <si>
    <t>eprocure tender annual maintenance of water supply scheme in sector ue ii hisar. operate valve and maintaining water supply system with watch and ward of boosting station 24 hours day and nightin sector ue ii hisar complete in all respect upto the entire satisfac ,</t>
  </si>
  <si>
    <t>eprocure tender annual maintenance of water supply scheme in sector-13 bhiwani ,replacing of damaged water supply line of 300mm dia and 200mm dia near boosting station sector-13 bhiwani and all other works contingent thereto</t>
  </si>
  <si>
    <t>eprocure tender annual maintenance of water supply scheme in sector-21 bhiwani ,supply of drinking water through water tanker to sector-21 and 26 bhiwani and all other works contingent thereto</t>
  </si>
  <si>
    <t>eprocure tender annual maintenance of water supply scheme in sector-23 bhiwani ,providing and fixing of 150mm dia and 100mm dia sluiceplp. valve to devide the sector into zones to overcome low water pressure problem in various part in sector-23 bhiwani and all other works contingent thereto.</t>
  </si>
  <si>
    <t>eprocure tender annual maintenance of water supply scheme in sector-678 and 9 jind ,maintenance of water supply distribution system in sector-678 and 9 jind and all other works contingent thereto. for the year 2023-2024 period of 6 months</t>
  </si>
  <si>
    <t>eprocure tender annual maintenance of water supply sewerage and roads in sector-9 charkhi dadri ,providing laying and 20mm thick premix carpet surfacing on roads in sector-9p charkhi dadri and all other works contingent thereto including one year mtc. defect liability period free of cost</t>
  </si>
  <si>
    <t>eprocure tender annual maintenance on asanbahali to batasahi road from 0/000km to 3/553km in the district of keonjhar for the year 2023-24 ,</t>
  </si>
  <si>
    <t>eprocure tender annual maintenance on balarampur to dihasahi road from 0/00km to 2/280km in the district of keonjhar for the year 2023-24 ,</t>
  </si>
  <si>
    <t>eprocure tender annual maintenance pindimana panchayath ,kwa revenue annual maintenance 2023 24 maintenance of rwss repairing pipelines and taps various rwss in pindimana panchayath for the year 2023 24 pipeline work</t>
  </si>
  <si>
    <t>eprocure tender annual maintenance -providing shutter in koodapuzha checkdam and maintenance 2023-24 ,providing shutter in koodapuzha checkdam</t>
  </si>
  <si>
    <t>eprocure tender annual maintenance rate contract for repairs to various departmental vehicles. ,</t>
  </si>
  <si>
    <t xml:space="preserve">eprocure tender annual maintenance repair and cleaning of sewage line septic tank manholes soak pit at nkp 8 lu 11 asc 3 afsr site c and mes area under ge (af) borjhar , </t>
  </si>
  <si>
    <t xml:space="preserve">eprocure tender annual maintenance to boys hostel at podar hospital at worli mumbai-18 , </t>
  </si>
  <si>
    <t>eprocure tender annual maintenance to buildings swdparks and playfields for one year in div-99unit-23 zone-08 ,</t>
  </si>
  <si>
    <t xml:space="preserve">eprocure tender annual maintenance to girls hostel at podar hospital at worli mumbai-18 , </t>
  </si>
  <si>
    <t xml:space="preserve">eprocure tender annual maintenance to new lab garage and pump room panchakarma dept in podar at worli mumbai-18 , </t>
  </si>
  <si>
    <t>eprocure tender annual maintenance to road patch and footpath works for one year in div-99unit-23 zone-08 ,</t>
  </si>
  <si>
    <t>eprocure tender annual maintenance water supply scheme narnaul town district mohindergarh ,oanm of balance pumping machinery of existing cb ww boosting stations tubewells i.e. 1st cb ww rewari road 2nd cb ww nasibpur 2nd mbs iti boys bs subhash park bs devi lal complex bs old court bs mali tibba bs shahpur mandi bs mehta</t>
  </si>
  <si>
    <t>eprocure tender annual maintenance water supply scheme narnaul town district mohindergarh. ,om of balance pumping machinery of existing cb ww boosting stations tubewells i.e. 1st cb ww rewari road 2nd cb ww nasibpur 2nd mbs iti (boys) b/s subhash park b/s devi lal complex b/s old court b/s mali tibba b/s shahpur mandi b/s mehta c</t>
  </si>
  <si>
    <t>eprocure tender annual maintenance work for new administrative building and p.w.d. sub division section office godown electrical chowky at madam cama road mumbai. ,</t>
  </si>
  <si>
    <t>eprocure tender annual maintenance work of ... ,annual maintenance work of white washingdistempering and painting work etc. in rgtppcolony khedar.</t>
  </si>
  <si>
    <t>eprocure tender annual maintenance work of bans awalaghat section under edd pithoragarh ,annual maintenance work of bans awalaghat chandak section under edd pithoragarh</t>
  </si>
  <si>
    <t>eprocure tender annual maintenance work of bituminous pavements (runway taxiway perimeter road etc) at raja bhoj airport bhopal. (2 years) ,annual maintenance work of bituminous pavements (runway taxiway perimeter road etc) at raja bhoj airport bhopal as and when required.</t>
  </si>
  <si>
    <t>eprocure tender annual maintenance work of bungachina section under edd pithoragarh ,</t>
  </si>
  <si>
    <t>eprocure tender annual maintenance work of gangolihat section under edd pithoragarh ,</t>
  </si>
  <si>
    <t>eprocure tender annual maintenance work of jakhpant section under edd pithoragarh ,</t>
  </si>
  <si>
    <t>eprocure tender annual maintenance work of kanalichina and madmanley section under edd pithoragarh ,</t>
  </si>
  <si>
    <t>eprocure tender annual maintenance work of kanthgaon and barabey section under edd pithoragarh ,</t>
  </si>
  <si>
    <t xml:space="preserve">eprocure tender annual maintenance work of koti b.puram and botanical garden road kotitehri , </t>
  </si>
  <si>
    <t>eprocure tender annual maintenance work of kunalta ganai section under edd pithoragarh ,</t>
  </si>
  <si>
    <t>eprocure tender annual maintenance work on job basis in sector-8 9 11 12 and 14 community center of division-i uit arc udaipur. (4801) ,</t>
  </si>
  <si>
    <t>eprocure tender annual maintenance work such as consumer connectionsmrireplacement of burnt metercheck meter complaintsre-sealing.33/11 kv s/s testing etc at different places under etd pithoragarh ,</t>
  </si>
  <si>
    <t xml:space="preserve">eprocure tender annual maintenance works for buildings in wharf area inside green gate at voc port on unit rate basis , </t>
  </si>
  <si>
    <t>eprocure tender annual mtc. estimate of ls works for hort. works in various parks of ue panipat for the year 2023-2024 idc work ,work for mtc. of various parks tree plants and shrub plants rough grassing with watch and ward and watering in plants etc. at ue panipat idc work and all other works contingent thereto.</t>
  </si>
  <si>
    <t>eprocure tender annual mtc. estimate of ls works for hort. works in various parks of urban estate rohtak for the year 2023-2024 idc work ,work for mtc. of various parks tree plants and shrub plants rough grassing with watch and ward and watering in plants etc. at ue rohtak idc work and all other works contingent thereto.</t>
  </si>
  <si>
    <t>eprocure tender annual mtc. of sector dividing road in sector 3 and 4 fatehabad. providing and fixing of 60mm thick interlock paver block near green belt at the entry of sector dividing road from nh9 dhs road all other works contingent thereto ,</t>
  </si>
  <si>
    <t xml:space="preserve">eprocure tender annual mtc. of sector dividing road in sector 3 and 4 fatehabad. providing and fixing of 60mm thick interlock paver block near green belt at the entry of sector dividing road from nh9 dhs road all other works contingent thereto , </t>
  </si>
  <si>
    <t>eprocure tender annual mtc. of sewerage scheme in old district court hisar ,cleaning of sewerline by sewer cleaning bucket type machine from various sizes sewerlines in old district court hisar and all other works contingent thereto</t>
  </si>
  <si>
    <t>eprocure tender annual mtc. of sewerage scheme in sector-27 and 28 hisar ,cleaning of sewerline by bucket type machine from various sizes sewerlines in sector-27 and 28 hisar and all other works contingent thereto</t>
  </si>
  <si>
    <t xml:space="preserve">eprocure tender annual mtc. of water supply and sewerage scheme in residential area i mt dabwali. cleaning of sw sewer line of dia 200mm and repairing of sewer manhole and providing and fixing of sfrc manhole cover in residential area i sector mt dabwali complete , </t>
  </si>
  <si>
    <t>eprocure tender annual mtc. of water supply scheme in sector 15a hisar. dismantling and rewinding of 50 hp motor pump including carriage from site to workshop and back with crane charges etc. and other works contingent thereto ,</t>
  </si>
  <si>
    <t>eprocure tender annual mtc. of water supply scheme in sector 15a hisar. providing and installation of lenovo make cpu i5 8 gb ram 512 gb ssd window 11 original image class mf3010 laser printer canon make and legend 650 ups microtek make in hsvp division ii hisar ,</t>
  </si>
  <si>
    <t>eprocure tender annual night maintenance work of town pithoragarh under edd pithoragarh 6pm to 8am ,</t>
  </si>
  <si>
    <t>eprocure tender annual operation and maintenance of existing water supply to provide treated and adequete quantity of water to the people of municipal council pulgaon secondcall ,annual operation and maintenance of existing water supply to provide treated and adequete quantity of water to the people of municipal council pulgaon second call</t>
  </si>
  <si>
    <t xml:space="preserve">eprocure tender annual operation and maintenance of lights illumination phase-iii at amber palace jaipur , </t>
  </si>
  <si>
    <t>eprocure tender annual operation and maintenance of water supply scheme at industrial area khushkhera iid center khushkhera and tapukara ,</t>
  </si>
  <si>
    <t>eprocure tender annual operation of central heating system of nursing college/ genetic centre/ maternity hospital doctors/ nurses hostel etc ,</t>
  </si>
  <si>
    <t>eprocure tender annual operation of lifts in the main hospital in skims ,</t>
  </si>
  <si>
    <t xml:space="preserve">eprocure tender annual pharmacy maintenance contract , </t>
  </si>
  <si>
    <t>eprocure tender annual plan - construction of foot path for thooval ilappallippadi - 185/2023-24-general civil work - in nedumkandam gp ,foot path</t>
  </si>
  <si>
    <t>eprocure tender annual plan - installation of borewell submersible motor at mcf under kakkur grama panchayath ,installing borewell submersible pumpat mcf building</t>
  </si>
  <si>
    <t>eprocure tender annual plan - protection wall for csi church road - 78/2023-24-general civil work - in nedumkandam gp ,</t>
  </si>
  <si>
    <t>eprocure tender annual plan - school toilet construction - 69/2023-24-general civil work -in nedumkandam gp ,construction of toilet</t>
  </si>
  <si>
    <t>eprocure tender annual plan _vettom gp 2023_24 pro no_17_24 maintanance of various anganvadies ,</t>
  </si>
  <si>
    <t>eprocure tender annual plan- 109/p/ae/2023-24 tile laying at kareethara road in ward 17-general civil work ,tile laying at kareethara road in ward 17</t>
  </si>
  <si>
    <t>eprocure tender annual plan- 122/p/ae/2023-24 construction of drain and sockpit at smasanam road ward-5 -general civil work ,construction of drain and sockpit at smasanam road ward-5</t>
  </si>
  <si>
    <t>eprocure tender annual plan 133 kumbalagi gramapanchayath providing handrail for govt up school ,annual plan133 kumbalanghi gramapanchayath providing hand rail for govt u p school in ward 5</t>
  </si>
  <si>
    <t>eprocure tender annual plan 1534 24 renovation works for parvatheepuram road muringath temple road and other adjacent roads drain etc in ew 37 sector 6 kozhikode corporation general civil work ,</t>
  </si>
  <si>
    <t>eprocure tender annual plan- 1735/24 - shifting of existing 250kva diesel generatorset from tagorehall to corporationoffice dismantling convey installation testing and commissioning in corporationoffice including additional electrification general- retender ,</t>
  </si>
  <si>
    <t>eprocure tender annual plan 178/2023-24.poolakkara bhagom road reconcrete in mylom gp ,annual plan 178/2023-24.poolakkara bhagom road reconcrete in mylom gpannual plan 178/2023-24.poolakkara bhagom road reconcrete in mylom gp</t>
  </si>
  <si>
    <t>eprocure tender annual plan- 187/p/ae/2023-24 construction of old age home at kumbalam grama panchayath (phase-1) -general civil work ,construction of old age home at kumbalam grama panchayath (phase-1)</t>
  </si>
  <si>
    <t xml:space="preserve">eprocure tender annual plan- 2022-23 pro.193 - chengotukavu gp-well construction for aanthatta anganwadi , </t>
  </si>
  <si>
    <t>eprocure tender annual plan 2023 - 24 mry proj no 91 farm road in ward 12 of maranchery gp , annual plan 2023 - 24 mry proj no 91 farm road in ward 12 of maranchery gp</t>
  </si>
  <si>
    <t>eprocure tender annual plan 2023 2024 devikulam block new colony drainage devikulam 70 ,</t>
  </si>
  <si>
    <t>eprocure tender annual plan 2023 2024 karukutty gp project no 35 24 palissery scms canal bund palakkundu road nirmmanam in ward no 6 general civil work 1 ,</t>
  </si>
  <si>
    <t>eprocure tender annual plan 2023 24 deepening of as canal in kanjikuzhy block panchayath , annual plan 2023 24 deepening of as canal in kanjikuzhy block panchayath</t>
  </si>
  <si>
    <t xml:space="preserve">eprocure tender annual plan 2023 24 karakkattukadavu lift irrigation pipe line extension ward 8 9 of parappukkra grama panchayath , </t>
  </si>
  <si>
    <t>eprocure tender annual plan 2023 24 ottakkada kumarakammettu road proj no. 26/24 in pampadumpara gp general civil work ,</t>
  </si>
  <si>
    <t>eprocure tender annual plan 2023 24 pampadumpara p h c vattapara road proj. no. 37/24 in pampadumpara gp general civil work ,</t>
  </si>
  <si>
    <t>eprocure tender annual plan 2023 24 pro 171 23 24 retarring of kizhuppully temple road ward 13 parappukkara gp ,</t>
  </si>
  <si>
    <t>eprocure tender annual plan 2023 24 pro 172 thamarachaal road maintenance ward 13 parappukkara gp ,</t>
  </si>
  <si>
    <t>eprocure tender annual plan 2023 24 pro 173 muthrathikkara colony tagore playground road retarring ward 13parappukkara gp ,</t>
  </si>
  <si>
    <t>eprocure tender annual plan 2023 24 pro233 construction of toilet in thottippal shopping complex ward 17 parappukkara gp ,</t>
  </si>
  <si>
    <t>eprocure tender annual plan 2023 24 project 175 ward 14 retarring of j j roadparappukkara gp ,</t>
  </si>
  <si>
    <t>eprocure tender annual plan 2023 24 project no 136 ward 1 retarring of vellappadi road parappukkara gp ,</t>
  </si>
  <si>
    <t>eprocure tender annual plan 2023 24 project no 319 mannamparambil road retarring ward 7 of parappukkara grama panchayath ,</t>
  </si>
  <si>
    <t>eprocure tender annual plan 2023 24 puthige gp p no 153-24-badoor kalinjaduka road improvement-general civil work ,</t>
  </si>
  <si>
    <t>eprocure tender annual plan 2023 24project 137 ward 1retarring of pulikkal road parappukkara gp ,</t>
  </si>
  <si>
    <t>eprocure tender annual plan 2023 24project no 132-pallam canal road retarring parappukkara gp ,</t>
  </si>
  <si>
    <t>eprocure tender annual plan 2023 24project no 160 a v p alathur vadakkumuri road retarring in ward 8 of parappukkara grama panchayath using shredded waste plastic ,</t>
  </si>
  <si>
    <t>eprocure tender annual plan 2023-2024 ananganadi gp kundadi kakattukunnu road concrete ward 3-project number 260/24 annual plan 2023-2024gal road concretenganadi gp kundadi kakattukunnu road concrete ward 3-project number 260/24 annual plan 2023-2024 ,annual plan 2023-2024 ananganadi gp kundadi kakattukunnu road concrete ward 3-project number 260/24 annual plan 2023-2024</t>
  </si>
  <si>
    <t>eprocure tender annual plan 2023-2024 maintenance of konnanbazar kettungal road -ward 10 proj 38 ,</t>
  </si>
  <si>
    <t>eprocure tender annual plan- 2023-2024 maintenance of vilakkattuppadam kunjumavu road -ward 4 . pro.no.15 ,annual plan- 2023-2024 maintenance of vilakkattuppadam  kunjumavu road -ward 4 . pro.no.15</t>
  </si>
  <si>
    <t>eprocure tender annual plan 2023-24  ongallur grama panchayat - machampully musthafa padi to mundath yousaf padi road restoration - ward 18 ,</t>
  </si>
  <si>
    <t>eprocure tender annual plan 2023-24  ongallur grama panchayat - mele madrassa road restoration - ward 19 ,</t>
  </si>
  <si>
    <t>eprocure tender annual plan 2023-24  ongallur grama panchayat - nenmanikunnu sc colony road restoration - ward 6 ,</t>
  </si>
  <si>
    <t>eprocure tender annual plan 2023-24 115/24 koottala dwss pipeline extention ,</t>
  </si>
  <si>
    <t>eprocure tender annual plan 2023-24 51/24 palli road maintenanace ,</t>
  </si>
  <si>
    <t>eprocure tender annual plan 2023-24 53/24 kariyattuparambu nellikkad road maintenanace ,</t>
  </si>
  <si>
    <t>eprocure tender annual plan 2023-24 54/24 athaniparambu road maintenanace ,</t>
  </si>
  <si>
    <t>eprocure tender annual plan 2023-24 58/24 karuvanthodi road retarring ,</t>
  </si>
  <si>
    <t>eprocure tender annual plan 2023-24 64/24 sudevan rice mill road maintenanace ,</t>
  </si>
  <si>
    <t>eprocure tender annual plan 2023-24 66/24 kannampariyaram njarakottkavu road maintenanace ,</t>
  </si>
  <si>
    <t>eprocure tender annual plan 2023-24 83/24 mukkattukunnu miyawaki road maintenance ,</t>
  </si>
  <si>
    <t>eprocure tender annual plan 2023-24 84/24 thalapotta road maintenanace ,</t>
  </si>
  <si>
    <t>eprocure tender annual plan 2023-24 92/24 bharathakkad anganawadi road concreting ,</t>
  </si>
  <si>
    <t>eprocure tender annual plan 2023-24 95/24 mankara dwss pipeline extention ,</t>
  </si>
  <si>
    <t>eprocure tender annual plan 2023-24 96/24 koottala road concreting ,</t>
  </si>
  <si>
    <t>eprocure tender annual plan 2023-24 construction of toilet complex in gmup veliyamkode veliyamkode gpperumpadappu bp ,</t>
  </si>
  <si>
    <t>eprocure tender annual plan 2023-24 drain construction at homeo dispensary road ward 12 (project no . 244/24) thekkumkara gp ,annual plan 2023-24 drain construction at homeo dispensary road ward 12 (project no . 244/24)</t>
  </si>
  <si>
    <t>eprocure tender annual plan 2023-24 installation of adult diaper incinerator including basic civil/electrical works ,</t>
  </si>
  <si>
    <t>eprocure tender annual plan 2023-24 kalpetta municipality-construction of bridge near fathima hospital ,</t>
  </si>
  <si>
    <t xml:space="preserve">eprocure tender annual plan 2023-24 kandanassery gp priyadarshini road maintainence pro 59/24 (ward 9) , </t>
  </si>
  <si>
    <t xml:space="preserve">eprocure tender annual plan 2023-24 kandanassery gp service station road retarring pro 18/24 , </t>
  </si>
  <si>
    <t xml:space="preserve">eprocure tender annual plan 2023-24 kandanassery gp thiruvathra road maintainance pro 75/24(ward 9) , </t>
  </si>
  <si>
    <t>eprocure tender annual plan 2023-24 kolathassery melillam road ward 9(project no . 93/23-24) thekkumkara gp ,annual plan 2023-24 kolathassery melillam road ward 9(project no . 93/23-24)</t>
  </si>
  <si>
    <t>eprocure tender annual plan 2023-24 mry concreting of prasad jabbar smaraka roadproj no 79 , annual plan 2023-24 mry concreting of prasad jabbar smaraka roadproj no 79</t>
  </si>
  <si>
    <t>eprocure tender annual plan 2023-24 panamootil kolthara junction road tarring ward 16 p.no.84/24 general civil work , retarring second layer metalling and tarring drain cover slab</t>
  </si>
  <si>
    <t>eprocure tender annual plan- 2023-24 punnapra north grama pt .pro.no.75/24 - thekkepparambu temple road maintenance in ward 10-general civil work , annual plan- 2023-24 punnapra north grama pt .pro.no.75/24 - thekkepparambu temple road maintenance in ward 10-general civil work</t>
  </si>
  <si>
    <t>eprocure tender annual plan- 2023-24 wadakkanchery block panchayath -ambattukunnu colony development in desamangalam grama panchayth-ambattukunnu colony develoment in desamangalam grama panchayth pr no. 59/24-general civil work ,</t>
  </si>
  <si>
    <t xml:space="preserve">eprocure tender annual plan 2023-24/mala gp-maintenance of anappara sc kulam road at ward2 , </t>
  </si>
  <si>
    <t xml:space="preserve">eprocure tender annual plan 2023-24/mala gp-maintenance of annallur anjalangadi road at ward 3 , </t>
  </si>
  <si>
    <t xml:space="preserve">eprocure tender annual plan 2023-24/mala gp-maintenance of korancherikulam at ward 4 , </t>
  </si>
  <si>
    <t xml:space="preserve">eprocure tender annual plan 2023-24/mala gp-urban agglomeration - protection of manukulam at ward 20 , </t>
  </si>
  <si>
    <t>eprocure tender annual plan 21324 railway station chirayil palathodi road maintenance ,annual plan21324 railway station chirayil palathodi road maintenance</t>
  </si>
  <si>
    <t>eprocure tender annual plan 21424gmup school compound wall construction ,annual plan21424gmup school compound wall construction</t>
  </si>
  <si>
    <t>eprocure tender annual plan 222 renovation of drain in various wards kumbalanghi g ,annual plan 222 renovation of drain in various wards kumbalanghi g p-general civil work</t>
  </si>
  <si>
    <t>eprocure tender annual plan 243/24 upgradaing the ayurveda hospital to health and wellness center in ward 7 of karunagappally municipality ,</t>
  </si>
  <si>
    <t>eprocure tender annual plan 295/24 kizhakke kurinjipadam road retaring ward 8 ,kizhakke kurinjipadam road retaring</t>
  </si>
  <si>
    <t>eprocure tender annual plan 313 pro semitheri link road retarring ward 171parappukkara gp 2023 24 ,</t>
  </si>
  <si>
    <t>eprocure tender annual plan 32/24-childrens hospital junction rss karyalayam road reconcreting ward -13 in kozhencherry gp ,road reconcrete</t>
  </si>
  <si>
    <t>eprocure tender annual plan 45/2023-24 renovation of maruthoorkulangara lps of karunagappally municipality ,</t>
  </si>
  <si>
    <t>eprocure tender annual plan 51/24 renovation of govt lps kozhikode in ward 23 of karunagappally municipality ,</t>
  </si>
  <si>
    <t>eprocure tender annual plan 54/24 completion of anganvadi no 37 in ward 12 ,</t>
  </si>
  <si>
    <t xml:space="preserve">eprocure tender annual plan 69/24 kuttikulangara-krishnan nada road renovation , </t>
  </si>
  <si>
    <t>eprocure tender annual plan 71/2024 thurayilkunnu arayasseri road reconcreting in ward 30 of karunagappally municipality ,</t>
  </si>
  <si>
    <t>eprocure tender annual plan- 835/24 -electrification of various anganwadies 2023 c no. 92 araamam and c no. 95 ambadi in ward no 62 kozhikode municipal corporation -general electrical workretender ,</t>
  </si>
  <si>
    <t xml:space="preserve">eprocure tender annual plan 88/24 koodiyattu jn valayyathu jn road renovation ward no 12 , </t>
  </si>
  <si>
    <t>eprocure tender annual plan 93/24 kottakkakathu perassery jn road renovation in ward 6 of karunagappally municipality (retender) ,</t>
  </si>
  <si>
    <t>eprocure tender annual plan 9524construction of mcf building ,annual plan9524construction of mcf building</t>
  </si>
  <si>
    <t>eprocure tender annual plan- 98/p/ae/2023-24 renovation of footpath at eezhattil in ward 10 -general civil work ,renovation of footpath at eezhattil in ward 10</t>
  </si>
  <si>
    <t>eprocure tender annual plan- alanallur gramapanchayat 2023-24 -175/24 vellaram colony land protection-in ward 20 ,vellaram colony land protection</t>
  </si>
  <si>
    <t>eprocure tender annual plan annual plan 2023 24 keralassery gp hospital compound maintenance project no 72 maintenance non road ,annual plan annual plan 2023 24 keralassery gp hospital compound maintenance project no 72 maintenance non road fund --general civil work</t>
  </si>
  <si>
    <t>eprocure tender annual plan annual plan vandazhy gp 2022 23 proj no 21 peranamkaadu crematorium solid waste management plant basic facilities iind phase spill over re tender ,</t>
  </si>
  <si>
    <t>eprocure tender annual plan arattupuzha gp 2023-24 madathil kizhakkathil road drainage and pitching p.no.82/24 general civil work , road tarring drainage construction pitching road concreting cross drain</t>
  </si>
  <si>
    <t>eprocure tender annual plan arattupuzha gp 2023-24 ward 17 drainage construction from kalathil thekkuvasham to kayalvaram pro.no.191/24 general civil work , drainage construction</t>
  </si>
  <si>
    <t>eprocure tender annual plan arattupuzha gp 2023-24 ward 3 shafeek nagar kayal varam road rennovation project no.77/24 general civil work , road concrete</t>
  </si>
  <si>
    <t>eprocure tender annual plan- aruvikkara gp-pr.no-102/23-24-kadalee nagar road reconcreting ,</t>
  </si>
  <si>
    <t>eprocure tender annual plan chelannur gp pr no 226/24 renovation work of water supply scheme supply and instalation of motor pumpand electrical works general electrical works ,electrical</t>
  </si>
  <si>
    <t xml:space="preserve">eprocure tender annual plan chelannur gp thevarveettil thazham vadakkedath road , </t>
  </si>
  <si>
    <t>eprocure tender annual plan cherupuzha gp proj no 261 2023 24 installation of bottle boothss general civil work ,aannual plan cherupuzha gp proj no 261 2023 24 installation of bottle booths general civil work</t>
  </si>
  <si>
    <t>eprocure tender annual plan chmd gp 23 24 ambalam kurumbakavu road maintenance ward 3 project no 56 23 24 general civil work , annual plan chmd gp 23 24 ambalam kurumbakavu road maintenance ward 3  project no 56 23 24 general civil work</t>
  </si>
  <si>
    <t>eprocure tender annual plan chmd gp 23 24 anganwady road maintenance ward 7 project no 84 23 24 general civil work , annual plan chmd gp 23 24 anganwady road maintenance ward 7 project no 84 23 24 general civil work</t>
  </si>
  <si>
    <t>eprocure tender annual plan chmd gp 23 24 kadavu road maintenance ward 5 project no 75 23 24 general civil work , annual plan chmd gp 23 24 kadavu road maintenance ward 5 project no 75 23 24  general civil work</t>
  </si>
  <si>
    <t>eprocure tender annual plan chmd gp 23 24 kottayi elavanappallam road side concrete ward 5 project no 80 23 24 general civil work , annual plan chmd gp 23 24 kottayi elavanappallam road side concrete ward 5 project no 80 23 24 general civil work</t>
  </si>
  <si>
    <t>eprocure tender annual plan chmd gp 23 24 maithri road maintenance ward 3 project no 46 23 24 general civil work , annual plan chmd gp 23 24 maithri road maintenance ward 3 project no 46 23 24 general civil work</t>
  </si>
  <si>
    <t>eprocure tender annual plan chmd gp 23 24 palaprassery therattikunnu road maintenance ward 1 project no 210 23 24 general civil work , annual plan chmd gp 23 24 palaprassery therattikunnu road maintenance ward 1  project no 210 23 24 general civil work</t>
  </si>
  <si>
    <t>eprocure tender annual plan chmd gp 23 24 parambayam puthuvassery masjid road ward 6 project no 83 23 24 general civil work , annual plan chmd gp 23 24 parambayam puthuvassery masjid road ward 6 project no 83 23 24 general civil work</t>
  </si>
  <si>
    <t>eprocure tender annual plan chmd gp 23 24 puthankadavu colony road bylane no 1 ward 5 project no 82 23 24 general civil work , annual plan chmd gp 23 24 puthankadavu colony road bylane no 1 ward 5 project no 82 23 24 general civil work</t>
  </si>
  <si>
    <t>eprocure tender annual plan chmd gp kaithakkattuchira sree krishna swami kshethram road maintenance ward 8 project no 91 23 24 general civil work , annual plan chmd gp kaithakkattuchira sree krishna swami kshethram road maintenance ward 8 project no 91 23 24 general civil work</t>
  </si>
  <si>
    <t>eprocure tender annual plan concrete water tank construction ,annual plan concrete water tank construction at padagiri in ward 11 pro no 209 23 nelliyampathy gp 2022 23 general civil work</t>
  </si>
  <si>
    <t>eprocure tender annual plan- dpk- completion of olasha blind school office building aymanam gp kumarakom division- electrification- general electrical work (682/23-24) ,</t>
  </si>
  <si>
    <t>eprocure tender annual plan- drinking water facilities in various anganavadi veliyamkode gp- ,</t>
  </si>
  <si>
    <t>eprocure tender annual plan edavetty g p 2023 24 arppamattom pongaampara road maintenance ward 4 proj 59/23 24 general civil work ,</t>
  </si>
  <si>
    <t>eprocure tender annual plan edavetty g p 2023 24 chirakandam kottaratthara road maintenance ward 4 proj no 56/23 24 general civil work ,</t>
  </si>
  <si>
    <t>eprocure tender annual plan edavetty gp 2023 24 edavetty attakkulam road maintenance ward 12 proj no 68/23 24 general civil work ,</t>
  </si>
  <si>
    <t>eprocure tender annual plan electrification of chembothara paithruka bhavanam wayanad dp 2023-24 296 electrical work , annual plan-electrification of chembothara paithruka bhavanam annual plan electrification of chembothara paithruka bhavanam wayanad dp 2023-24 296 electrical work</t>
  </si>
  <si>
    <t>eprocure tender annual plan electrification of smart anganvadi building in ward 16 mattathur g p s0249 general electrical work , electrification of smart anganvadi building in ward 16 mattathur g p s0249 general electrical work</t>
  </si>
  <si>
    <t>eprocure tender annual plan- eniyadi anganwadi road tarring in kuttikol gp under annual plan 2023-24- kkl pr. no. 64/24- general civil work ,annual plan- eniyadi anganwadi road tarring in kuttikol gp under annual plan 2023-24 -kkl pr. no. 64/24- general civil work</t>
  </si>
  <si>
    <t>eprocure tender annual plan -g ate for pushpakandam lps - 214/2023-24-general civil work -in nedumkandam gp ,construction of gate</t>
  </si>
  <si>
    <t xml:space="preserve">eprocure tender annual plan grama panchayath office renovation in mudakkal gp , </t>
  </si>
  <si>
    <t>eprocure tender annual plan- idp/2022-23 pullikanam anganawady completion in arakkulam g p (spill over work) -(561/23 )-general civil work re-tender ,</t>
  </si>
  <si>
    <t>eprocure tender annual plan- jp pta 778/23-24 - -aranmula gov vhss old building maintanance- general civil work ,annual plan- jp pta 778/23-24 - -aranmula gov vhss old building maintanance- general civil work</t>
  </si>
  <si>
    <t>eprocure tender annual plan kaduvakkuzhi drinking water project kizhakkambalam gp ward 7 ivision 8 ,kaduvakkuzhi drinking water project kizhakkambalam gp ward 7 ivision 8</t>
  </si>
  <si>
    <t>eprocure tender annual plan kanjirappally bp 2022-23 (267/23) punchavayal ambalampady kulamakkal road completion ( rs.2.5 lakh ) ,</t>
  </si>
  <si>
    <t>eprocure tender annual plan kavassery gp 2023 24 proj no 67 thekkethara thekkethara kongalakkode road restoration general civil work ,annual plan kavassery gp 2023 24 proj no 67 thekkethara thekkethara kongalakkode road restoration general civil workannual plan kavassery gp 2023 24 proj no 67 thekkethara thekkethara kongalakkode road restoration general civil work</t>
  </si>
  <si>
    <t>eprocure tender annual plan kondotty bp 2023-24 proj no 79-24 palakkattuthazham road in vazhayur gp-general civil work , annual plan kondotty bp 2023- 24 proj no 79-24 palakkattuthazham road in vazhayur gp-general civil work</t>
  </si>
  <si>
    <t>eprocure tender annual plan- kottopadam gp 2023/24-project no 412/24 koduvali puram makram thodu road side kettal-w-18 -412/24 ward no 18-general civil work ,annual plan- kottopadam gp 2023/24-project no 412/24 koduvali puram makram thodu road side kettal-w-18 -412/24 ward no18-general civil work</t>
  </si>
  <si>
    <t>eprocure tender annual plan -kottopadom grama panchayath 2023-24(so) -11 muthal 15 varey ulla vardugalile mazhakeduthiyil thakarna man roadukal thalkkalikamayi gathagatha yogyamakkal -220/23-24(so) -general civil work ,annual plan- kottopadom grama panchayath 2023-24(so) -11 muthal 15 varey ulla vardugalile mazhakeduthiyil thakarna man roadukal thalkkalikamayi gathagatha yogya makkal-220/23-24(so)-general civil work</t>
  </si>
  <si>
    <t>eprocure tender annual plan- kottopadom gramapanchayath 2023-24(so) - 6 muthal 10 vareyulla wardugalile mazhakeduthiyil thakarnna manroadukal thalkalikamayi gathagatha yogiamakkal-223/24(so) -general civil work ,annual plan -kottopadom gramapanchayath 2023-24(so)- 6 muthal 10 vareyulla wardugalile mazhakeduthiyil thakarnna manroadukal thalkalikamayi gathagatha yogiamakkal-223/24(so) -general civil work</t>
  </si>
  <si>
    <t>eprocure tender annual plan- kottoppadam grama panchayath 2023-24-pro.no .345/24-vadasserippuram safdar colony road retarring in ward no.14-345/24- general civil work ,annual plan- kottoppadam grama panchayath 2023-24-pro.no.3 45/24-vadasserippuram safdar colony road retarring in ward no.14-345/24 -general civil work</t>
  </si>
  <si>
    <t>eprocure tender annual plan- kuryapadam road vaderi drainage construction -ward 16-s0133/24 ,</t>
  </si>
  <si>
    <t>eprocure tender annual plan makkaraparamb gp pr no 189 noorankunnu road annunnipparamb road renovation general civil work ,annual plan-makkaraparamb gp pr no 189 noorankunnu road annunnipparamb road renovation general civil work</t>
  </si>
  <si>
    <t>eprocure tender annual plan mannothra chembothara footpath 2023-24-ettumanoor municipalityproject no s0395/24 general civil work in ward 18 ,annual plan mannothra chembothara footpath 2023-24-ettumanoor municipality project no s0395/24 general civil work in ward 18</t>
  </si>
  <si>
    <t>eprocure tender annual plan mattathur gp so43 chembuchira chelakunnu road retarring ward 3 , annual plan mattathur gp so43 chembuchira chelakunnu road retarring</t>
  </si>
  <si>
    <t>eprocure tender annual plan neendoor gp 2023 24 proj no 44_23 panchayath shopping complex maientenance ,annual plan neendoor gp 2023 24 proj no 44_23 panchayath shopping complex maientenance</t>
  </si>
  <si>
    <t>eprocure tender annual plan otpmc 2023-2024 pro no 274/23-24 road drainage at poolakundu 19 mile sub road shihab thangalroad in ward 10 ottapalam municipality general civil work ,</t>
  </si>
  <si>
    <t>eprocure tender annual plan otpmc 2023-2024 pro no 322/23-24 road tarring at kps menon smarakam amrutha garden geetham villa approach i n w a r d 2 0 o t t a p a l a m municipality general civil work ,</t>
  </si>
  <si>
    <t>eprocure tender annual plan otpmc 2023-2024 pro no 333/24 road reconcreting at annankodi parambu sc colony in ward 28-ottapalam municipalitygeneral civil work ,</t>
  </si>
  <si>
    <t>eprocure tender annual plan otpmc 2023-2024 pro no 372/2023-24 road concreting at poolakkaparambu souhrudha nagar byelane in ward 5 ottapalam municipality general civil work ,</t>
  </si>
  <si>
    <t>eprocure tender annual plan otpmc 2023-2024 pro no 379/23-24 road concreting at s h a n t i n i l a y a m c a n a l p a n a m k a d a v a t h a s u b road mundanjara sub road in ward 16 ottapalam municipality general civil work ,</t>
  </si>
  <si>
    <t>eprocure tender annual plan otpmc 2023-24 pro no 362/23-24 road construction at v a i k k a t a k a r s s h i t h i r u v o r t h u p a r a m s smarakam pallathupadi kariyan kattupadi in ward 33-ottapalam municipality general civil work ,</t>
  </si>
  <si>
    <t>eprocure tender annual plan otpmc(2023-2024) pro no 268/24 drainage - ward 3 kurissumukku road drainage construction ward 3 general civil work ,</t>
  </si>
  <si>
    <t>eprocure tender annual plan otpmc(2023-2024) pro no 272/24 drainage ward 8-brc road drainage ward 8 general civil work ,</t>
  </si>
  <si>
    <t>eprocure tender annual plan otpmc(2023-2024)pro no 270/24 drainage ward 5 poolakkaparambu mayilumpuram road drainage construction ward 5 general civil work ,</t>
  </si>
  <si>
    <t>eprocure tender annual plan otpmc(2023-24)pro no 3 4 2 / 2 4 - r e t a r r i n g w a r d 1 5 chakkalakund sub roads retarring in ward 15general civil work ,</t>
  </si>
  <si>
    <t>eprocure tender annual plan otpmc(2023-24)project no-355/24 concreting ward 31 ncc palliyalkulam pallath padikallushop colony road concrete in ward 31 general civil work ,</t>
  </si>
  <si>
    <t>eprocure tender annual plan- pallathuppara anganwadi maintenance under annual plan 2023-24 in kuttikol gp-pr. no.258/24- general civil work ,annual plan- pallathuppara anganwadi maintenance under annual plan 2023-24 in kuttikol gp- pr. no.258/24- general civil work</t>
  </si>
  <si>
    <t>eprocure tender annual plan- pazhanchira road maintenanace in ward 6 of perumpadappu g.p under annual plan 2023-2024-pdp , annual plan- pazhanchira road maintenanace in ward 6 of perumpadappu g.p under annual plan 2023-2024-pdp</t>
  </si>
  <si>
    <t>eprocure tender annual plan- perambra block panchayath project no 15/24 electrification of eravattoor vanitha recreation center general electrical work ,</t>
  </si>
  <si>
    <t>eprocure tender annual plan- perambra block panchayath project no 85/24 electrification of kadiyangad hada vipanana kendram general electrical work ,</t>
  </si>
  <si>
    <t>eprocure tender annual plan- permbra block panchayath project no 102/24 thaluk hospital dialysis centre installation of lift- providing electrical connection ,providing electrical connection</t>
  </si>
  <si>
    <t>eprocure tender annual plan ponnani municipality sankarettan road balance work ward 21 ,</t>
  </si>
  <si>
    <t>eprocure tender annual plan poovachal gp pro no 117/23-24-ayanthichira -udayan para road concreting ward-1 ,</t>
  </si>
  <si>
    <t>eprocure tender annual plan pr no 136 pattiseri road retaring ward 6 in kappur gp ,annual plan pr no 136 pattiseri road retarring ward 6 in kappur gp</t>
  </si>
  <si>
    <t>eprocure tender annual plan -prj 20 y.m.a mecheri road retarring in ward-4 in mangalapuram gp , 20/ae/lid-ew/mgpm/2023-24</t>
  </si>
  <si>
    <t>eprocure tender annual plan -prj 21 mangattumoola ayiravalli temple road retarring in ward 6 in mangalapuram gp in mangalapuram gp , 21/ae/lid-ew/mgpm/2023-24</t>
  </si>
  <si>
    <t>eprocure tender annual plan pro no 102/23-24 poonipadam anganwadi nayarkunnu road re tarring at kizhakkenchery gp ,</t>
  </si>
  <si>
    <t>eprocure tender annual plan pro no 103/23-24 mambadu thra shappu road re tarring at kizhakkenchery gp ,</t>
  </si>
  <si>
    <t>eprocure tender annual plan pro no 104/23-24 akambadam vadakkathara road refurbishment at kizhakkenchery gp ,</t>
  </si>
  <si>
    <t>eprocure tender annual plan pro no 109/23-24 punnapadam chattukodu link road re tarring at kizhakkenchery gp- ,</t>
  </si>
  <si>
    <t>eprocure tender annual plan pro no 113/23-24 punnapadam chattukodu road maintenance at kizhakkenchery gp ,</t>
  </si>
  <si>
    <t>eprocure tender annual plan pro no 114/23-24 elavambadam poondikkal road re tarring at kizhakkenchery gp ,</t>
  </si>
  <si>
    <t>eprocure tender annual plan pro no 116/23-24 elavambadam karuppamkudam madrassa road re tarring at kizhakkenchery gp ,</t>
  </si>
  <si>
    <t>eprocure tender annual plan pro no 117/23-24 parassery uppu mannu road re tarring at kizhakkenchery gp ,</t>
  </si>
  <si>
    <t>eprocure tender annual plan pro no 120/23-24 kakkanchery padinjarekulambu road re tarring at kizhakkenchery gp ,</t>
  </si>
  <si>
    <t>eprocure tender annual plan pro no 121/23-24 odamthodu padanghitta road re tarring in kizhakkencherry gp ,</t>
  </si>
  <si>
    <t>eprocure tender annual plan pro no 122/23-24 aanakuzhipadam colony road re tarring at kizhakkenchery gp ,</t>
  </si>
  <si>
    <t>eprocure tender annual plan pro no 126/23-24 velanbuzha kollenkulambu road re tarring at kizhakkenchery gp ,</t>
  </si>
  <si>
    <t>eprocure tender annual plan pro no 131/23-24 palakuzhi theresamukku road re tarring at kizhakkenchery gp ,</t>
  </si>
  <si>
    <t>eprocure tender annual plan pro no 135/23-24 kottadi poothanakkayam road re tarring at kizhakkenchery gp ,</t>
  </si>
  <si>
    <t>eprocure tender annual plan pro no 138/23-24 manachira kattamkodu road re tarring at kizhakkenchery gp ,</t>
  </si>
  <si>
    <t>eprocure tender annual plan pro no 143/23-24 kalatottam koomamkodu road re tarring at kizhakkenchery gp ,</t>
  </si>
  <si>
    <t>eprocure tender annual plan pro no 144/23-24 idukkavu padinjare road re tarring at kizhakkenchery gp- ,</t>
  </si>
  <si>
    <t>eprocure tender annual plan pro no 147/23-24 vallamvalappu road maintenanace at kizhakkenchery gp ,</t>
  </si>
  <si>
    <t>eprocure tender annual plan pro no 148/23-24 thattankulambu chattapalikulambu road re tarring at kizhakkenchery gp ,</t>
  </si>
  <si>
    <t>eprocure tender annual plan pro no 149/23-24 korenchira valkulambu road maintenance at kizhakkenchery gp ,</t>
  </si>
  <si>
    <t>eprocure tender annual plan pro no 151/23-24 njondukulambu puthenkulabu road re tarring at kizhakkenchery gp ,</t>
  </si>
  <si>
    <t>eprocure tender annual plan pro no 152/23-24 thozhuthumpara cheriyathozhuthumpara road re tarring at kizhakkenchery gp ,</t>
  </si>
  <si>
    <t>eprocure tender annual plan pro no 161/23-24 cheerakuzhi ilankavu road re tarring at kizhakkenchery gp ,</t>
  </si>
  <si>
    <t>eprocure tender annual plan pro no 166/23-23 mambadu laksham vdeedu road re concrete at kizhakkenchery gp ,</t>
  </si>
  <si>
    <t>eprocure tender annual plan pro no 177/23-24 thattankulambu dwss completion at kizhakkenchery gp ,</t>
  </si>
  <si>
    <t>eprocure tender annual plan pro no 178/23 24 njondukulambu dwss completion at kizhakkenchery gp ,</t>
  </si>
  <si>
    <t>eprocure tender annual plan pro no 179/23-24 pottenkuzhi dwss completion at kizhakkenchery gp ,</t>
  </si>
  <si>
    <t>eprocure tender annual plan pro no 185/23-24 pipeline extension of adkalakulambu dwss at kizhakkenchery gp ,</t>
  </si>
  <si>
    <t>eprocure tender annual plan pro no 218/24 manakaparambu road link tiling ward 15 alangad gp joint venture ,</t>
  </si>
  <si>
    <t>eprocure tender annual plan pro no 65/24 meenkuzhikandam road tile paving ward 12 alangad gp ,annual plan pro no 65/24 meenkuzhikandam road tile paving ward 12-alangad gp</t>
  </si>
  <si>
    <t>eprocure tender annual plan pro no 76/23-23 korenchira valkulambu drain construction at kizhakkenchery gp ,</t>
  </si>
  <si>
    <t>eprocure tender annual plan pro no 88 kashayapadi modathikkal road padannayil footpath div 22 feroke municipality ,kashayapadi modathikkal road padannayil footpath</t>
  </si>
  <si>
    <t>eprocure tender annual plan pro no110/23-24 chettitharakkadu anganawadi road re tarring at kizhakkenchery gp ,</t>
  </si>
  <si>
    <t>eprocure tender annual plan pro no111/23-24 palani puzhaykkalparambu road re tarring at kizhakkenchery gp ,</t>
  </si>
  <si>
    <t>eprocure tender annual plan pro no118/23-24 parassery thozhutthumukku road re tarring in kizhakkencherry gp ,</t>
  </si>
  <si>
    <t>eprocure tender annual plan pro no119/23-24 odanthodu choorupara road re tarring at kizhakkenchery gp ,</t>
  </si>
  <si>
    <t>eprocure tender annual plan pro no124/23-24 vrt kavaroad road re tarring at kizhakkenchery gp ,</t>
  </si>
  <si>
    <t>eprocure tender annual plan pro no145/23-24 kalathottam chettithara road re tarring at kizhakkenchery gp ,</t>
  </si>
  <si>
    <t>eprocure tender annual plan pro no146/23-24 kalathottam kottekadu canal road re tarring at kizhakkenchery gp ,</t>
  </si>
  <si>
    <t>eprocure tender annual plan pro no150/23-24 njondukulambu thattankulabu road re tarring at kizhakkenchery gp- ,</t>
  </si>
  <si>
    <t>eprocure tender annual plan pro180 panemkad road retarring ward 15 parappukkara gp 2023 24 ,</t>
  </si>
  <si>
    <t>eprocure tender annual plan proj no 126/2023 24 ndr maintenance of skv lp school ,</t>
  </si>
  <si>
    <t>eprocure tender annual plan proj no 51 thathanadam laksham veedu colony thara road concreting in vandazhy gp ,</t>
  </si>
  <si>
    <t>eprocure tender annual plan project 135 ward 1retarring of pullisseri kadav road parappukkara gp 2023 24 ,</t>
  </si>
  <si>
    <t>eprocure tender annual plan project no 147 2023-24- protection works to bathanithachamkulam thodu in vengola gp w 13 div 06-general civil work ,147 2023-24- protection works tobathanithachamkulam thodu in vengola gp w 13</t>
  </si>
  <si>
    <t>eprocure tender annual plan project no 86/23-24 kadappara mannennakayam koonchiyarpathy road concrete in kizhakkencherry gp ,</t>
  </si>
  <si>
    <t>eprocure tender annual plan project no 93/23 -24 pandankode palli road concrete in kizhakkencherry gp ,</t>
  </si>
  <si>
    <t>eprocure tender annual plan pudukkad gp pro no s0254/24 thekkethoravu pallam road maintenance ward 14 ,retarring irish drain</t>
  </si>
  <si>
    <t xml:space="preserve">eprocure tender annual plan rain water harvesting facility for institutions in mudakkal gp , </t>
  </si>
  <si>
    <t>eprocure tender annual plan so 132 chettichal nadaparamban road retarring ward 23 , chettichal nadaparamban road retarring</t>
  </si>
  <si>
    <t>eprocure tender annual plan so 45 /24 mattathur gp 2023 24 maithanam inneri road ward 4 , maithanam inneri road</t>
  </si>
  <si>
    <t>eprocure tender annual plan so296/23 2022-23 mattathur gp ward 22- moonnumury- valiyathod side protection and cleaning ,moonnumury- valiyathod side protection and cleaning</t>
  </si>
  <si>
    <t xml:space="preserve">eprocure tender annual plan toilet construction for elamba chemboor mudakkal lps , </t>
  </si>
  <si>
    <t>eprocure tender annual plan tvm dp 2023 24 construction of building madavoor anganwadi madavoor gramapanchayath project no 154/24 ,</t>
  </si>
  <si>
    <t>eprocure tender annual plan tvm dp 2023 24 construction of palamkonam ponnambi pirappancode road manikkal gramapanchayath project no 459/24 ,</t>
  </si>
  <si>
    <t>eprocure tender annual plan tvm dp 2023 24 karoor kalluvila therichuveedu panimoola road retarring berm concrete pothencode gramapanchayath project no 69/24 ,</t>
  </si>
  <si>
    <t>eprocure tender annual plan tvm dp 2023 24 njayail mozhi road ottur gramapanchayath project no 521/24 ,</t>
  </si>
  <si>
    <t>eprocure tender annual plan tvm dp 2023 24 renovation of konchira gramotharana libraray building vembayam gramapanchayath project no 123/24 ,</t>
  </si>
  <si>
    <t>eprocure tender annual plan tvm dp 2023 24 renovation of panavoor ambedkar colony road retarring and side berm concrete project no 73/24 ,</t>
  </si>
  <si>
    <t>eprocure tender annual plan tvm dp 2023 24 retarring and irish aadhichanvila manjappara road pazhayakunnumel gramapanchayath project no 514/24 ,</t>
  </si>
  <si>
    <t>eprocure tender annual plan tvm dp 2023 24 retarring nainamkonam anganwadi-pammamcode moolayil road kizhuvilam gramapanchayath project no 519/24 ,</t>
  </si>
  <si>
    <t>eprocure tender annual plan tvpm dp 2023 24 gifd balaramapuram electrical works 1100/24 project no 1100/24 ,electrical</t>
  </si>
  <si>
    <t>eprocure tender annual plan vandazhy 2023 2024 proj no 175 kundukadu dwss in ward iv of vandazhy gp ,</t>
  </si>
  <si>
    <t>eprocure tender annual plan vandazhy 2023 24 proj no 113 chaatha mutthan road concrete completion in ward ii of vandazhy gp ,</t>
  </si>
  <si>
    <t>eprocure tender annual plan vandazhy 2023 24 proj no 120 kunnamkaadu idavazhi concrete in ward viii of vandazhy gp ,</t>
  </si>
  <si>
    <t>eprocure tender annual plan vandazhy 2023 24 proj no 121 paalayampaattan kovil idavazhi concrete in ward xvi of vandazhy gp ,</t>
  </si>
  <si>
    <t>eprocure tender annual plan vandazhy 2023 24 proj no 122 kundukaadu idavazhi concrete in ward xvii of vandazhy gp ,</t>
  </si>
  <si>
    <t>eprocure tender annual plan vandazhy 2023 24 proj no 123 aalambalam kunnamkaadu road concrete in ward viii of vandazhy gp ,</t>
  </si>
  <si>
    <t>eprocure tender annual plan vandazhy 2023 24 proj no 174 thathanadam dwss in ward i of vandazhy gp ,</t>
  </si>
  <si>
    <t>eprocure tender annual plan vandazhy 2023 24 proj no 182 chembodu drinking water scheme in ward vii of vandazhy gp ,</t>
  </si>
  <si>
    <t>eprocure tender annual plan vandazhy 2023 24 proj no 184 below c k kunnu chiravapambu drinking water supply scheme in ward xvi of vandazhy gp ,</t>
  </si>
  <si>
    <t>eprocure tender annual plan vandazhy 2023 24 proj no 286 mcf renovation works in ward xi of vandazhy gp ,</t>
  </si>
  <si>
    <t>eprocure tender annual plan vandazhy 2023 24 proj no 287 construction of bore well at kunnamkottukulam 4 cent colony in ward xi of vandazhy gp ,</t>
  </si>
  <si>
    <t>eprocure tender annual plan vandazhy aelsgd 2023 24 proj no 292 paakkad charkka class dwss motor installation and pipeline laying in ward iii of vandazhy gp ,</t>
  </si>
  <si>
    <t>eprocure tender annual plan vandazhy gp /2023 24 proj no 65 renovation of panthapparambu thara road in ward xv1 of vandazhy gp ,</t>
  </si>
  <si>
    <t>eprocure tender annual plan vandazhy gp 2022 23 proj no 152 pulikkalparamb padinjarethara road improvements spill over ,</t>
  </si>
  <si>
    <t>eprocure tender annual plan vandazhy gp 2022 23 proj no 156 oravumada road maintanance spill over ,</t>
  </si>
  <si>
    <t>eprocure tender annual plan vandazhy gp 2022 23 proj no 158 kizhakkumuri kunnankod road improvements spill over ,</t>
  </si>
  <si>
    <t>eprocure tender annual plan vandazhy gp 2022 23 proj no 165 paakkad road improvements spill over ,</t>
  </si>
  <si>
    <t>eprocure tender annual plan vandazhy gp 2022 23 proj no 171 anithiruthy road improvements spill over ,</t>
  </si>
  <si>
    <t>eprocure tender annual plan vandazhy gp 2022 23 proj no 188 35th block mangalam dam gate irrigation road improvements spill over ,</t>
  </si>
  <si>
    <t>eprocure tender annual plan vandazhy gp 2022 23 proj no 198 vandazhy co operative bank chandanamparamb cvmhss road improvements spill over ,</t>
  </si>
  <si>
    <t>eprocure tender annual plan vandazhy gp 2022 23 proj no 22 maaramkunnu thekkepadam road concretevandazhy gp spill over re tender ,</t>
  </si>
  <si>
    <t>eprocure tender annual plan vandazhy gp 2022 23 proj no168 vithu godown road improvements spill over ,</t>
  </si>
  <si>
    <t>eprocure tender annual plan vandazhy gp 2022 23 proj no23 naikkarakkad idavzhi road concrete spill over re tender ,</t>
  </si>
  <si>
    <t>eprocure tender annual plan vandazhy gp 2023 24 /proj no 50 kunnupparambu koottappura road concreting in ward ii of vandazhy gp ,</t>
  </si>
  <si>
    <t>eprocure tender annual plan vandazhy gp 2023 24 proj no 101 vadakkumuri koshakuzhy road retarring in ward xvii of vandazhy gp ,</t>
  </si>
  <si>
    <t>eprocure tender annual plan vandazhy gp 2023 24 proj no 102 kizhakkumuri aalambalam road reatrring in ward viii of vandazhy gp ,</t>
  </si>
  <si>
    <t>eprocure tender annual plan vandazhy gp 2023 24 proj no 103 kizhakkumuri maruthumpaadam road retarring in ward viii of vandazhy gp ,</t>
  </si>
  <si>
    <t>eprocure tender annual plan vandazhy gp 2023 24 proj no 104 cheethakode kadambazhy road retarring in ward x of vandazhy gp ,</t>
  </si>
  <si>
    <t>eprocure tender annual plan vandazhy gp 2023 24 proj no 105 kizhakkethara koottappurathara road retarring in ward x of vandazhy gp ,</t>
  </si>
  <si>
    <t>eprocure tender annual plan vandazhy gp 2023 24 proj no 109 poolakkalpparambu ayappankavu road retarring in ward xvii of vandazhy gp ,</t>
  </si>
  <si>
    <t>eprocure tender annual plan vandazhy gp 2023 24 proj no 54 cvm lp school backside concrete in ward ix of vandazhy gp ,</t>
  </si>
  <si>
    <t>eprocure tender annual plan vandazhy gp 2023 24 proj no 67 manalippadam pavizhakkunnu road retarring in ward v of vandazhy gp ,</t>
  </si>
  <si>
    <t>eprocure tender annual plan vandazhy gp 2023 24 proj no 68 edathilppadam road retarring in ward v of vandazhy gp ,</t>
  </si>
  <si>
    <t>eprocure tender annual plan vandazhy gp 2023 24 proj no 69 mathoor mariyamman kovil road retarring in ward vi of vandazhy gp ,</t>
  </si>
  <si>
    <t>eprocure tender annual plan vandazhy gp 2023 24 proj no 70 mathoor school road retarring in ward vi of vandazhy gp ,</t>
  </si>
  <si>
    <t>eprocure tender annual plan vandazhy gp 2023 24 proj no 76 odukoor chittady cross road retarring in ward xv of vandazhy gp ,</t>
  </si>
  <si>
    <t>eprocure tender annual plan vandazhy gp 2023 24 proj no 86 odukoor sivan kovil kavarakkulambu road retarring in ward xi of vandazhy gp ,</t>
  </si>
  <si>
    <t>eprocure tender annual plan vandazhy gp 2023 24 proj no 87 kaadamcode road retarring in ward xvi of vandazhy gp ,</t>
  </si>
  <si>
    <t>eprocure tender annual plan vandazhy gp 2023 24 proj no 88 paala colony road retarring in ward vii of vandazhy gp ,</t>
  </si>
  <si>
    <t>eprocure tender annual plan vandazhy gp 2023 24 proj no 89 oravumada road retarring in ward vii of vandazhy gp ,</t>
  </si>
  <si>
    <t>eprocure tender annual plan vandazhy gp 2023 24 proj no 90 pannamcode parappadi road retarring in ward viii of vandazhy gp ,</t>
  </si>
  <si>
    <t>eprocure tender annual plan vandazhy gp 2023 24 proj no 91 pullampaadam paduthalkkulam road retarring in ward viii of vandazhy gp ,</t>
  </si>
  <si>
    <t>eprocure tender annual plan vandazhy gp 2023 24 proj no 92 pulikkalparambu mappilappotta road retarring in ward xvi of vandazhy gp ,</t>
  </si>
  <si>
    <t>eprocure tender annual plan vandazhy gp 2023 24 proj no 94 pulikkalpparambu pezhumkora road retarring in ward xvi of vandazhy gp ,</t>
  </si>
  <si>
    <t>eprocure tender annual plan vandazhy gp 2023 24/proj no 55 koothani kunnamkaadu school ground road concreting in ward viii of vandazhy gp ,</t>
  </si>
  <si>
    <t>eprocure tender annual plan vandazhy gp proj no 95 palayam padinjarethara road retarring in ward xvii of vandazhy gp ,</t>
  </si>
  <si>
    <t>eprocure tender annual plan vandazhy proj no 183 thekkekkad drinking water scheme pipeline extension in ward viii of vandazhy gp ,</t>
  </si>
  <si>
    <t>eprocure tender annual plan veliyam gp 128/24 improvement of ashamukku anganwadi ems grandhasala road ,</t>
  </si>
  <si>
    <t>eprocure tender annual plan veliyam gp 2023-24 81/24 construction of toilet in cheppra glps ,annual plan veliyam gp 2023-24 81/24 construction of toilet in cheppra glps</t>
  </si>
  <si>
    <t xml:space="preserve">eprocure tender annual plan_proj_no. 87_2023_24 laying of interlock -chittumala bp 2023-24_laying of interlock in the way of the block panchayth well-general civil work , </t>
  </si>
  <si>
    <t xml:space="preserve">eprocure tender annual plan-0059/24-construction of drainage in achathara road ward 11 , </t>
  </si>
  <si>
    <t xml:space="preserve">eprocure tender annual plan-0060/24-construction of drainage in kaatumadam road second phase general civil work , annual plan-0060/24-construction of drainage in kaatumadam road second phase general civil work </t>
  </si>
  <si>
    <t xml:space="preserve">eprocure tender annual plan-0068/24-construction of drainage along nedumbassery road ward 6 , annual plan-0068/24-construction of drainage along nedumbassery road ward 6 </t>
  </si>
  <si>
    <t xml:space="preserve">eprocure tender annual plan-0069/24-construction of drainage along maraamkulam road in ward 17 , </t>
  </si>
  <si>
    <t>eprocure tender annual plan-051/23-24-maintenance of thekkam thiyyam road in ward 13 ,maintenance of thekkam thiyyam road in ward 13</t>
  </si>
  <si>
    <t>eprocure tender annual plan-056/2023-24-maintenance of palappetty hospital beach road in ward 17 ,maintenance of palappetty hospital beach road in ward 17</t>
  </si>
  <si>
    <t>eprocure tender annual plan-1020/24-cleaning and reconstruction of mangunithodu works ward -4 sector -7- kozhikode corporation-general civil work - retender ,</t>
  </si>
  <si>
    <t>eprocure tender annual plan-104/p/ae/2023-24 school road renovation ward 15 general civil work ,school road renovation ward 15</t>
  </si>
  <si>
    <t>eprocure tender annual plan-107/23-24-para markaz road in ward 5 karassery gpgeneral civil work ,</t>
  </si>
  <si>
    <t>eprocure tender annual plan-107/p/ae/2023-24 jayanthy road tile laying in ward no.16 general civil work ,jayanthy road tile laying in ward no.16</t>
  </si>
  <si>
    <t>eprocure tender annual plan-108/p/ae/2023-24 keloth road repairing in ward 16 general civil work ,keloth road repairing in ward 16</t>
  </si>
  <si>
    <t>eprocure tender annual plan-113-reconcreting of peruvanthanam stadium road in ward 2 -peruvanthanam gp ,reconcreting of peruvanthanam stadium road in ward 2 -peruvanthanam gp</t>
  </si>
  <si>
    <t>eprocure tender annual plan-116/p/ae/2023-24 bhappi colony road drain with sockpit in ward 2 general civil work ,bhappi colony road drain with sockpit in ward 2</t>
  </si>
  <si>
    <t>eprocure tender annual plan-118/p/ae/2023-24 thenalipadam drain with sockpit in ward 2 general civil work ,thenalipadam drain with sockpit in ward 2</t>
  </si>
  <si>
    <t>eprocure tender annual plan-1180/23-arachamkuni well construction w-1 sector-1 kozhikkode corporation -general civil work - retender ,</t>
  </si>
  <si>
    <t>eprocure tender annual plan-120/p/ae/23-24 construction of drain with sockpit in lakshamveedu road ward 16 general civil work ,construction of drain with sockpit in lakshamveedu road ward 16</t>
  </si>
  <si>
    <t>eprocure tender annual plan-121/p/ae/23-24 construction of drain with sockpit in jayashree road ward 4 general civil work ,construction of drain with sockpit in jayashree road ward 4</t>
  </si>
  <si>
    <t>eprocure tender annual plan-127/23-24-kunkancheri road in ward 15 karassery gpgeneral civil work ,</t>
  </si>
  <si>
    <t>eprocure tender annual plan-128/p/ae/23-24 construction of drain and sockpit kmd nambyar road ward 12 general civil work ,construction of drain and sockpit kmd nambyar road ward 12</t>
  </si>
  <si>
    <t>eprocure tender annual plan-137/24-peruvayal grama panchayath-nelliyedath kalladamkandi road concrete-general civil work ,annual plan-137/24-peruvayal grama panchayath-nelliyedath kalladamkandi road concrete-general civil work</t>
  </si>
  <si>
    <t>eprocure tender annual plan-142/2023-24-koottilangadi gp 2023-24 improvement works to kunnummal - thazhathethil road ,</t>
  </si>
  <si>
    <t>eprocure tender annual plan-145/2023-24- improvement work of velandi nanu veedu muthal modompoyil road from ch 0/380-0/750 km- ,improvement work of velandi nanu veedu muthal modompoyil road from ch 0/380-0/750</t>
  </si>
  <si>
    <t>eprocure tender annual plan-14th fyp 2023-2024 pro.no. 082 anganwadi maintenance.-350000/- thanniyam gp-general civil work ,</t>
  </si>
  <si>
    <t>eprocure tender annual plan-159/p/ae/2023-24 renovation of kozhuvally road ward 11 general civil work ,renovation of kozhuvally road ward 11</t>
  </si>
  <si>
    <t>eprocure tender annual plan-1632/24-thonichira karim padam road vazhakkal road thanneer panthal opp. j.k tyre industries road related roads cheruvannur ward 46 sector 7 cheruvannur zonal kozhikode corporation-generalcivilwork retender ,</t>
  </si>
  <si>
    <t>eprocure tender annual plan-165/23-24-annual plan poovachal gp 23-24 vazhuthana mukal - kappikkad road concreting ward-23 ,</t>
  </si>
  <si>
    <t>eprocure tender annual plan-165/24 ramankary gp maintenance of puthenchira bridge.-maintenance of puthenchira bridge. ,</t>
  </si>
  <si>
    <t>eprocure tender annual plan-168/24 ramankary gp public toilet construction in homoeo dispensary-toilet construction ,</t>
  </si>
  <si>
    <t>eprocure tender annual plan-1698/24-health and wellness center ward 28 sector 5 kozhikode corporation-general civil work ,</t>
  </si>
  <si>
    <t>eprocure tender annual plan-173/24-krishi office toilet maintenanace in kozhencherry gp ,toilet maintenance</t>
  </si>
  <si>
    <t>eprocure tender annual plan-178/2023-24-thazhekkode grama panchayath annual plan 2023-24 renovation to nalakath shukkur foot path project no178/2023-24 ward no17 ,annual plan-178/2023-24-thazhekkode grama panchayath annual plan 2023-24 renovation to nalakath shukkur foot path project no178/2023-24 ward no17</t>
  </si>
  <si>
    <t>eprocure tender annual plan-1832/24 -star care - thondayad road ward 25 sector 2 kozhikode corporation -general civil work-. ,</t>
  </si>
  <si>
    <t xml:space="preserve">eprocure tender annual plan-2022-23-ebp-renovation of block panchayath hall-soo93/23-general civil work , </t>
  </si>
  <si>
    <t>eprocure tender annual plan-2022-23-thazhekkode grama panchayath renovation to nelliikkappara naduvaparamba road project no248 ward no21 (project 2023-24 311/24) ,annual plan-2022-23-thazhekkode grama panchayath renovation to nelliikkappara naduvaparamba road project no248 ward no21 (project 2023-24 311/24)</t>
  </si>
  <si>
    <t>eprocure tender annual plan2023 24 314 koovaparamb road retarring ward 17 parappukkara gp ,</t>
  </si>
  <si>
    <t>eprocure tender annual plan2023 24 project 174 ward 12 13muthrathikkara ponkothra road kalan vazhi irish drain ,annual plan2023 24 project 174 ward 12 13muthrathikkara ponkothra road kalan vazhi irish drain parappukkara gp</t>
  </si>
  <si>
    <t>eprocure tender annual plan2023 24 project no 322kollathur colony road retarring in ward 7 of parappukkara grama panchayath ,</t>
  </si>
  <si>
    <t>eprocure tender annual plan2023 24 project no 66 completion of kudumbasree janakeeya hotel kitchen electrification ward11 of parappukkara grama panchayath ,</t>
  </si>
  <si>
    <t>eprocure tender annual plan2023 24project 318 ward 18 retarring of muyalan palam road parappukkara gp ,</t>
  </si>
  <si>
    <t>eprocure tender annual plan-2023/24-vattumgaparambu yousuf kuttikka road rennovation--ward 32 ,</t>
  </si>
  <si>
    <t>eprocure tender annual plan-2023-2024 construction of moosaripparambu chapparambu road ward no 8- pavaratty g p pro.no-98- ,annual plan-2023-2024 construction of  moosaripparambu chapparambu road ward no 8- pavaratty g p pro.no-98-</t>
  </si>
  <si>
    <t>eprocure tender annual plan-2023-2024 kannambra gp nadathippara valuvehapara road retarring -p no 76 (retender) ,</t>
  </si>
  <si>
    <t>eprocure tender annual plan2023-2024 maintenance of aanedath -ward 3 proj. no. 56 ,</t>
  </si>
  <si>
    <t>eprocure tender annual plan-2023-2024 maintenance of ambadi kalani road -ward 1-pavaratty g ppro .no-14-general civil work ,annual plan-2023-2024 maintenance of ambadi kalani road -ward 1-pavaratty g ppro .no-14-general civil work</t>
  </si>
  <si>
    <t xml:space="preserve">eprocure tender annual plan-2023-2024 maintenance of ambedkar road ward-12-pavaratty g ppro . no-21-general civil work ,annual plan-2023-2024 maintenance of ambedkar  road ward-12-pavaratty g ppro . no-21-general civil  work </t>
  </si>
  <si>
    <t>eprocure tender annual plan-2023-2024 maintenance of ibrahim musaliyar road - ward 13-pavaratty g ppro .no-22- general civil ,</t>
  </si>
  <si>
    <t>eprocure tender annual plan-2023-2024 maintenance of pavaratty venmenad ambalanada road -ward 6 14 ,annual plan-2023-2024 maintenance of pavaratty venmenad ambalanada road -ward 6 14</t>
  </si>
  <si>
    <t>eprocure tender annual plan-2023-2024 maintenence of vettikkal maruthyur road -ward 15-pavaratty gppro.no-.23- general civil ,annual plan-2023-2024 maintenence of vettikkal  maruthyur road -ward 15-pavaratty gppro.no-.23- general civil</t>
  </si>
  <si>
    <t xml:space="preserve">eprocure tender annual plan-2023-2024 project no.50.- bottle booth collection kiosk in nanminda gp , </t>
  </si>
  <si>
    <t>eprocure tender annual plan-2023-2024 trikkur panchayathkodakara block panchayath-100/23-24 athani main road johnson veedu -drain construction-general civil work ,drain construction</t>
  </si>
  <si>
    <t>eprocure tender annual plan-2023-2024 trikkur panchayathkodakara block panchayath-244/23-24 anganwadi number 35 to smart anganwadi ward 17-general civil work ,</t>
  </si>
  <si>
    <t>eprocure tender annual plan-2023-2024 trikkur panchayathkodakara block panchayath-248/23-24 anganwadi no. 44 maintenance in ward no .10-general civil work ,aganwadi maintenance</t>
  </si>
  <si>
    <t>eprocure tender annual plan-2023-2024-angamali bp -49/24- construction of open well for drinking water at elavanthi lakhsamveedu colony in manjapra gp-general civil work ,annual plan-2023-2024-angamali bp-49/24- construction of open well for drinking water at elavanthi lakhsamveedu colony in manjapra gp-general civil work</t>
  </si>
  <si>
    <t xml:space="preserve">eprocure tender annual plan-2023-24 - dp wayanad - pr.no.104/24-maintenance works to mmghs kappi- mullankolly gp - rs.25 lakhs -general civil work , </t>
  </si>
  <si>
    <t xml:space="preserve">eprocure tender annual plan-2023-24 - dp wayanad - pr.no.106/24-maintenance works to ghss neervaram - panamaram gp - rs.30 lakhs-general civil work , </t>
  </si>
  <si>
    <t xml:space="preserve">eprocure tender annual plan-2023-24 - dp wayanad - pr.no.107/24-maintenance works to ghss panamaram - rs.5 lakhs , </t>
  </si>
  <si>
    <t>eprocure tender annual plan-2023-24 - dp wayanad - pr.no.108/24-maintenance works to ghss thettamala thondernad gp - rs.20 lakhsgeneral civil work - , annual plan-2023-24 - dp wayanad - pr.no.108/24-maintenance works to ghss thettamala - thondernad gp - rs.20 lakhsgeneral civil work</t>
  </si>
  <si>
    <t>eprocure tender annual plan-2023-24 - dp wayanad - pr.no.117/24-maintenance works to ghss koleri - rs.poothadi gp - rs.5 lakhs-general civil work , annual plan-2023-annual plan-2023-24 - dp wayanad - pr.no.117/24-maintenance works to ghss koleri - rs.poothadi gp - rs.5 lakhs-general civil work</t>
  </si>
  <si>
    <t>eprocure tender annual plan-2023-24 - dp wayanad - pr.no.131/24-maintenance works to ghss valad thavinjal gp - rs.10 lakhs-general civil work - , annual plan-2023-24 - dp wayanad - pr.no.131/24-maintenance works to ghss valad - thavinjal gp - rs.10 lakhs-general civil work</t>
  </si>
  <si>
    <t xml:space="preserve">eprocure tender annual plan-2023-24 - dp wayanad - pr.no.140 -maintenance works to ghss kottathara - rs.10 lakhs-general civil work , </t>
  </si>
  <si>
    <t xml:space="preserve">eprocure tender annual plan-2023-24 - dp wayanad - pr.no.150/24-maintenance works to govt. tti panamaram - rs.15 lakhs-general civil work , </t>
  </si>
  <si>
    <t>eprocure tender annual plan-2023-24 - dp wayanad - pr.no.161/24-construction of toilet wash area inpre primary section of ghss kunjome - thondernad gp - rs.5 lakhs-general civil work , annual plan-2023-24 - dp wayanad - pr.no.161/24-construction of toilet wash area in pre primary section of ghss kunjome - thondernad gp - rs.5 lakhs-general civil work</t>
  </si>
  <si>
    <t>eprocure tender annual plan-2023-24 - dp wayanad - pr.no.24/24-construction of kitchen and dining hall in ghs thrissilery - thirunelly gp - rs.18 lakhs-general civil work - , annual plan-2023-24 - dp wayanad - pr.no.24/24-construction of kitchen and dining hall in ghs thrissilery - thirunelly gp - rs.18 lakhs-general civil work</t>
  </si>
  <si>
    <t xml:space="preserve">eprocure tender annual plan-2023-24 - dp wayanad - pr.no.26/24-renovation works to karyambathi kolarattukunnu road - pulpally gp - rs.18 lakhs-general civil work , </t>
  </si>
  <si>
    <t>eprocure tender annual plan-2023-24 - dp wayanad - pr.no.29/24-maintenance works to kaduppilkavala tharappathkavala road - mullankolly gp - rs.18 lakhs-general civil work , annual plan-2023-24 -dp wayanad - pr.no.29/24-maintenance works to kaduppilkavala tharappathkavala road - mullankolly gp - rs.18 lakhs-general civil work</t>
  </si>
  <si>
    <t xml:space="preserve">eprocure tender annual plan-2023-24 - dp wayanad - pr.no.33/24-tarring and drainage works to chekkumukku rastha bypass road - kaniyambetta gp - rs.18 lakhs-general civil work , </t>
  </si>
  <si>
    <t xml:space="preserve">eprocure tender annual plan-2023-24 - dp wayanad - pr.no.45-drinking water supply scheme to puthukkudi - meppadi gp - rs.10 lakhs general civil work , </t>
  </si>
  <si>
    <t>eprocure tender annual plan-2023-24 - dp wayanad - pr.no.60/24-concreting works to randam gate narangakunnu colony footpath - thirunelly gp - rs.10 lakhs-general civil work- , annual plan-2023-24 - dp wayanad - pr.no.60/24-concreting works to randam gate narangakunnu colony footpath - thirunelly gp - rs.10 lakhs-general civil work</t>
  </si>
  <si>
    <t xml:space="preserve">eprocure tender annual plan-2023-24 - dp wayanad - pr.no.73/24-construction of building to koolimoola colony paithruka bhavanam - kaniyambetta gp - rs.10 lakhs , </t>
  </si>
  <si>
    <t>eprocure tender annual plan-2023-24 - dp wayanad pr.no.102/24-maintenance works to ghss kalloor - noolpuzha gp - rs.15 lakhs-general civil work- , annual plan-2023-24 - dp wayanad - pr.no.102/24-maintenance works to ghss kalloor - noolpuzha gp - rs.15 lakhs-general civil work</t>
  </si>
  <si>
    <t>eprocure tender annual plan-2023-24 - dp wayanad -pr.no.124 maintenance works to ghss thalapuzha - thavinjal gp - rs.15 lakhsgeneral civil work , annual plan-2023-24 - dp wayanad - pr.no.124 maintenance works to ghss thalapuzha - thavinjal gp - rs.15 lakhsgeneral civil work</t>
  </si>
  <si>
    <t>eprocure tender annual plan-2023-24 - dp wayanad pr.no.132/24-maintenance works to ghs periya - , annual plan-2023-24 - dp wayanad - pr.no.132/24-maintenance works to ghs periya</t>
  </si>
  <si>
    <t>eprocure tender annual plan-2023-24 - dp wayanad pr.no.153/24-maintenance works to gifd sulthan bathery - rs.15 lakhs-general civil work , annual plan-2023-24 - dp wayanad - pr.no.153/24-maintenance works to gifd sulthan bathery - rs.15 lakhs-general civil work</t>
  </si>
  <si>
    <t>eprocure tender annual plan-2023-24 - dp wayanad -pr.no.94/24-construction of footpath inlakhs-general civil work , annual plan-2023-24 - dp wayanad - pr.no.94/24-construction of footpath in valiyakunnu st colony - edavaka gp - rs.20 lakhs-general civil work</t>
  </si>
  <si>
    <t>eprocure tender annual plan-2023-24 - meenangadi gp - pr.no.110/24-renovation of community hall and construction of retaining wall in ward 11-rs 500000/- ,</t>
  </si>
  <si>
    <t>eprocure tender annual plan-2023-24 - meenangadi gp - pr.no.185/24-thachambath road concrete in meenangadi grama panchayath -ward no.17- rs.5.00 lakhs ,</t>
  </si>
  <si>
    <t>eprocure tender annual plan-2023-24 - meenangadi gp - pr.no.269/24-renovation works to cc samskarika nilayam - ward no.04 - rs.100000/- ,</t>
  </si>
  <si>
    <t>eprocure tender annual plan-2023-24 - meenangadi gp - pr.no.30/24 - renovation of kolagappara up school - rs.4.50 lakhs ,</t>
  </si>
  <si>
    <t>eprocure tender annual plan-2023-24 - meenangadi gp - pr.no.34/24-renovation of kitchen and auditorium in bhoodhanam school - rs.4.00 lakh ,</t>
  </si>
  <si>
    <t>eprocure tender annual plan-2023-24 - meenangadi gp - pr.no.40/24-construction of ladies friendly lounge - rs.2.00 lakhs ,</t>
  </si>
  <si>
    <t>eprocure tender annual plan-2023-24 - meenangadi gp - pr.no.84/24-basic facilties for pakalveed ward no.15 - rs.40000/- ,</t>
  </si>
  <si>
    <t>eprocure tender annual plan-2023-24 - project no. 168/24- handrail for punnilam farm road ozhuka bridge in ward 6-general civil work ,providing handrail for bridge</t>
  </si>
  <si>
    <t>eprocure tender annual plan-2023-24  punnayur gp pro no so0142/24-construction of culvert in mukkandathazham road ward - 03-general civil work ,construction of culvert in mukkandathazham road</t>
  </si>
  <si>
    <t>eprocure tender annual plan-2023-24 139/23-arannoli thazham govt high school road gim road (ward 5) in kakkodi g pgeneral civil work ,</t>
  </si>
  <si>
    <t>eprocure tender annual plan-2023-24 a k g road restoration ward 15 - vatanappally gp pro.no.114 ,</t>
  </si>
  <si>
    <t>eprocure tender annual plan-2023-24 cherpu bp pro no 42/24-public well improvements in sivapuram colony in paralamgpgeneral civil work ,</t>
  </si>
  <si>
    <t>eprocure tender annual plan-2023-24 compound wall construction of ayurvedha hospital project no32/24 ,annual plan-2023-24 compound wall construction of ayurvedha hospital project no32/24</t>
  </si>
  <si>
    <t>eprocure tender annual plan-2023-24 ettumanoor municipality ettupara mullukattil road retarring in ward-25- pro.no.297/24-general civil work ,annual plan-2023-24 ettumanoor municipality ettupara mullukattil road retarring in ward-25- pro.no 297/24-general civil work</t>
  </si>
  <si>
    <t>eprocure tender annual plan-2023-24 iritty block panchayat project no. 54 completion works to theroor shiva kshetrakkulam-in keezhallur gp ,</t>
  </si>
  <si>
    <t xml:space="preserve">eprocure tender annual plan-2023-24 kandanassery gp balance portion of ems road retarring(ward -5) pro-27/24 , </t>
  </si>
  <si>
    <t xml:space="preserve">eprocure tender annual plan-2023-24 kandanassery gp parakkulam dws 2nd reach pro 80/24 , </t>
  </si>
  <si>
    <t xml:space="preserve">eprocure tender annual plan-2023-24 kandanassery gp thattakam chonnyampaara road to plakkad ambalam vazhi road re tarring pro 30/24 , </t>
  </si>
  <si>
    <t xml:space="preserve">eprocure tender annual plan-2023-24 kandanassery gp thiruthi colony sc colony road maintainence pro 76/24-ward 8 , </t>
  </si>
  <si>
    <t>eprocure tender annual plan-2023-24 kattappana b p cement paalam thodu protection wall in ayyappancoil gp pro 53/24 ,annual plan-2023-24 kattappana b p cement paalam thodu protection wall in ayyappancoil gp pro 53/24-</t>
  </si>
  <si>
    <t>eprocure tender annual plan-2023-24 kka -gp meenkara kadavu link road maintenance ward 5-pr no137/23- ,</t>
  </si>
  <si>
    <t>eprocure tender annual plan-2023-24 kodungallur municipality (pro no 149/24) -rennovation of punaradhivasacolony-general civil work ,maintanance work</t>
  </si>
  <si>
    <t>eprocure tender annual plan-2023-24 koyiloth kozhipurathmeethal road concrete ,</t>
  </si>
  <si>
    <t>eprocure tender annual plan-2023-24 maintenances of sluice in ward 1791112-pro.no. 211-general civil work ,</t>
  </si>
  <si>
    <t>eprocure tender annual plan-2023-24 manjalloor gp proj no. 103/24-janakeeya hotel renovation ,annual plan-2023-24 manjalloor gp proj no. 103/24-janakeeya hotel renovation -general civil work</t>
  </si>
  <si>
    <t>eprocure tender annual plan-2023-24 manjalloor gp -proj no.106/24 toilet maintenance in panchayat office -general civil work ,</t>
  </si>
  <si>
    <t>eprocure tender annual plan-2023-24 manjalloor gp-proj no.110/24 krishi bhavan maintenance-general civil work ,</t>
  </si>
  <si>
    <t xml:space="preserve">eprocure tender annual plan-2023-24 mathil manchaparamba road culvert sisumandiram road improvement-kankol alapadamba gp project no.123/23-24 , </t>
  </si>
  <si>
    <t>eprocure tender annual plan-2023-24 nochad gp muliyangal anganvadiconstuction of septic tank-189/24- ,septic tank construction</t>
  </si>
  <si>
    <t>eprocure tender annual plan-2023-24 nochad gp protection of punathil thekkayil karimbamkunnu road-43/24 ,works</t>
  </si>
  <si>
    <t>eprocure tender annual plan-2023-24 perinad gp pro no . 25/24-medappuram road interlock in ward 12 ,annual plan-2023-24 perinad gp pro no.25/24-medappuram road interlock in ward 12</t>
  </si>
  <si>
    <t>eprocure tender annual plan-2023-24 perinad gp pro no. 63/24-panchayath library kavintayyath malayatt road concrete in ward 18 ,annual plan-2023-24 perinad gp pro no.63/24-panchayath library kavintayyath malayatt road concrete in ward 18</t>
  </si>
  <si>
    <t>eprocure tender annual plan-2023-24 perinad gp proj no. 64/24 -kulambikkada kinaruvila road maintenance in ward 18 ,annual plan-2023-24 perinad gp proj no . 64/24 -kulambikkada kinaruvila road maintenance in ward 18</t>
  </si>
  <si>
    <t>eprocure tender annual plan-2023-24 pirayiri gp pro no-121 poolakkal thodi parayamparamb road reconcrete drainage maintenance-2023-24 -pirayiri gp pro no-121 -general civil work ,</t>
  </si>
  <si>
    <t>eprocure tender annual plan-2023-24 pirayiri gp pro no-33 kurukkanpara road side protection ward 3-pro no-33 pirayiri gp/2023-24 -general civil work ,</t>
  </si>
  <si>
    <t>eprocure tender annual plan-2023-24 pirayiri gp pro no-35 upasana nagar - mannanthara pocket road concrete ward 5-project no-35 pirayiri gp /2023-24-general civil work ,</t>
  </si>
  <si>
    <t>eprocure tender annual plan-2023-24 pro.no.50/23-24 road maintenance and side concreteing of edakkattukunnu - kavanadu-madappadu road in ward 7 of kooroppada gp-kpda 50/23-24 ,</t>
  </si>
  <si>
    <t>eprocure tender annual plan-2023-24 project no 75 chruvalavu panachickal road tarring in ward 4 ,</t>
  </si>
  <si>
    <t>eprocure tender annual plan-2023-24 project no.51/24- madappally block sc development training centre roofing completion , annual plan-2023-24 project no.51/24- madappally block sc development training centre roofing completion</t>
  </si>
  <si>
    <t>eprocure tender annual plan-2023-24 puthige gp p no 84 -24-angadimoger masjid road improvement-general civil work ,</t>
  </si>
  <si>
    <t>eprocure tender annual plan2023-24 puthige gp p.no 68-24-kalanagar banthadukka road improvement-general civil work ,</t>
  </si>
  <si>
    <t>eprocure tender annual plan-2023-24 puthige gp pno 97/24-nattakkal beerikkana road-general civil work ,</t>
  </si>
  <si>
    <t xml:space="preserve">eprocure tender annual plan-2023-24 thaneermukkom gp taring of althara chirakkal road in w-14-proj no 223/24-general civil work , </t>
  </si>
  <si>
    <t xml:space="preserve">eprocure tender annual plan-2023-24 thaneermukkom gp taring of kilichaparambu varanadukavala road in w-21-proj no 208/24-general civil work , </t>
  </si>
  <si>
    <t xml:space="preserve">eprocure tender annual plan-2023-24 thaneermukkom gp taring of sndp madathiveli road in w-9-proj no 203/24-general civil work , </t>
  </si>
  <si>
    <t>eprocure tender annual plan-2023-24 vallatholnagar gp vadakkummuri mithranandapuram road retarring side irish-project no.41/24-general civil work ,annual plan-2023-24 vallatholnagar gp vadakkummuri mithranandapuram road retarring side irish-project no.41/24-general civil workwork</t>
  </si>
  <si>
    <t>eprocure tender annual plan-2023-24 vgp 52-veliyannoor vishnu kshetram road retarring (retender) ,</t>
  </si>
  <si>
    <t>eprocure tender annual plan-2023-24-chittumala bpconstruction , annual plan-2023-24-chittumala bpconstruction of drain at chalappuram colony -in kizhakke n e n m e n i w a r d 6 o f mundrothuruth gp-general civil work</t>
  </si>
  <si>
    <t>eprocure tender annual plan-2023-24-nilambur municipality- completion work of mayyanthani pakal veedu in ward no.8- ,annual plan-2023-24-nilambur municipality- completion work of mayyanthani pakal veedu in ward no.8</t>
  </si>
  <si>
    <t>eprocure tender annual plan-2023-24-nilambur municipality- improvement works to nedumundakkaunnu kp road in ward no.23 ,annual plan-2023-24-nilambur municipality- improvement works to nedumundakkunnu kp road in ward no.23</t>
  </si>
  <si>
    <t>eprocure tender annual plan-2023-24-panavoor gramapanchayath-project no.soo66-24-tiling in new class rooms at attukal ups ,</t>
  </si>
  <si>
    <t>eprocure tender annual plan-2023-24-panoor block p a n c h a y a t h p r o j . n o . 3 5 / 2 0 2 3 - 2 4 construction of toilets in u p school ,annual plan-2023-24-panoor block p a n c h a y a t h p r o j . n o . 3 5 / 2 0 2 3 - 2 4 construction of toilets in u p schools</t>
  </si>
  <si>
    <t>eprocure tender annual plan-2023-24-proj no. 461/24 - providing zebra line marking for various roads in west zonal thrissur corporation- general civil work , annual plan-2023-24-proj no. 461/24 - providing zebra line marking for various roads in west zonal thrissur corporation- general civil work</t>
  </si>
  <si>
    <t>eprocure tender annual plan-2023-24project no.114/24-aarund padam manchiyampadi kozhithayi road side protection in ward 19 ,</t>
  </si>
  <si>
    <t xml:space="preserve">eprocure tender annual plan-2023-24thaneermukkom gp taring of varanadukavala manaveli road in w-21-proj no 207/24-general civil work , </t>
  </si>
  <si>
    <t>eprocure tender annual plan-2023-24-vbp 48/23-24 paving interlock tiles on the yard of gups karukappilly in ward 06 poothrikka gp ,annual plan-2023-24-vbp 48/23-24 paving interlock tiles on the yard of gups karukappilly in ward 06 poothrikka gp</t>
  </si>
  <si>
    <t>eprocure tender annual plan-2023-24-vbp 66/23-24 dr side protection and paving interlocking tiles on veettoor lakshamveedu pulikkallingal road in ward 5 mazhuvannoor gp ,annual plan-2023-24-vbp 66/23-24 dr side protection and paving interlocking tiles on veettoor lakshamveedu pulikkallingal road in ward 5 mazhuvannoor gp</t>
  </si>
  <si>
    <t>eprocure tender annual plan-204/2023-24-thazhekkode grama panchayath annual plan 2023-24 renovation to panikkarupadi melethodi road project no204 ward no1 ,annual plan-204/2023-24-thazhekkode grama panchayath annual plan 2023-24 renovation to panikkarupadi melethodi road project no204 ward no1</t>
  </si>
  <si>
    <t>eprocure tender annual plan-215/24-thekkinchuvadu ,annual plan-215/24-thekkinchuvadu kattidathu road renovation in ward 16</t>
  </si>
  <si>
    <t>eprocure tender annual plan-220/2023-24-koottilangadi gp 2023-24 vennakkode punhakkulam road tarring- ,</t>
  </si>
  <si>
    <t>eprocure tender annual plan-221/2023-24-koottilangadi gp 2023-24 vennakkode koothool road tarring ,</t>
  </si>
  <si>
    <t>eprocure tender annual plan-228/2023-24-koottilangadi gp 2023-24 paradi kundad anganavadi road concrete ,</t>
  </si>
  <si>
    <t>eprocure tender annual plan246/2024 road renovation from valanthara to east side of muslim l.p.s in ward 11 of karunagappally municipality ,</t>
  </si>
  <si>
    <t>eprocure tender annual plan-25/23-adat gp- chittilappilly kannikulam railway cross road retaring - retaring in ward 4 ,annual plan-25/23-adat gp- chittilappilly kannikulam railway cross road retaring- retaring in ward 4</t>
  </si>
  <si>
    <t>eprocure tender annual plan-253/p/ae/2023-24 reconstruction of kadath kadavu road ward 6 general civil work ,reconstruction of kadath kadavu road ward 6</t>
  </si>
  <si>
    <t>eprocure tender annual plan-35/24-contruction of toilet in panchayat office building in kozhencherry gp ,toilet construction</t>
  </si>
  <si>
    <t>eprocure tender annual plan-40/2023-24-koottilangadi gp 2023-24 improvement works to cheloor schoolpadi - kanjirodi - alumkunnu road ,</t>
  </si>
  <si>
    <t>eprocure tender annual plan-41/2023-24-koottilangadi gp 2023-24 improvement works to cheloor - laksham veedu colony road ,</t>
  </si>
  <si>
    <t>eprocure tender annual plan-41/24-kozhencherry ramp construction in ayurveda hospital ,ramp and sheet roofing</t>
  </si>
  <si>
    <t>eprocure tender annual plan-43/2023-24-koottilangadi gp 2023-24 improvement works of palengal - kalamkulam road ,</t>
  </si>
  <si>
    <t>eprocure tender annual plan-43/23-24-rennovation various roads in ward 18 karassery gp-general civil work ,</t>
  </si>
  <si>
    <t>eprocure tender annual plan-44/24 ramankary gp ground filling of phc.-ground filling of phc. ,</t>
  </si>
  <si>
    <t>eprocure tender annual plan-46/2023-24-chokkad gp-rennovation of mambattumoola anganavadi-general civil work ,</t>
  </si>
  <si>
    <t>eprocure tender annual plan-47/24-construction of handrail at panchayat office building in kozhencherry gpzhencherry gp ,step hand rail</t>
  </si>
  <si>
    <t>eprocure tender annual plan-48/24-construction of generator shed at panchayat office in kozhencherry gp ,generator shed construction</t>
  </si>
  <si>
    <t>eprocure tender annual plan-496/2023-2024 ,annual plan-496/2023-2024-construction of drain at mahilasamagam drain at karinjeerakappimukku drain in avalookunnu ward-general civil work</t>
  </si>
  <si>
    <t>eprocure tender annual plan-52/24-azad school mavanna road in ward 3karassery gp-general civil work ,</t>
  </si>
  <si>
    <t>eprocure tender annual plan-54/24-thottakkadavu aaramblock lola road in ward 3karassery gp-general civil work ,</t>
  </si>
  <si>
    <t>eprocure tender annual plan-696/ 2023-2024- construction of two-storied building owned by municipal corporation in sreekandeswaram ward lying unused comfort station anganwadi below and a ward sabha center above-general civil work ,construction of two-storied building</t>
  </si>
  <si>
    <t>eprocure tender annual plan-70/24-valayilpadi kunnathukara nss karayogamandiram road retarring ward 11 in kozhencherry gp ,road maintenance and retarring</t>
  </si>
  <si>
    <t>eprocure tender annual plan-74/2023-24-koottilangadi gp 2023-24 improvement works to cheloor - sisuvihar road ,</t>
  </si>
  <si>
    <t>eprocure tender annual plan-75/2023-24-koottilangadi gp 2023-24 improvement works to kadungooth anganvadi - cholakkal thachoth road ,</t>
  </si>
  <si>
    <t>eprocure tender annual plan-79/23-24-muttoli vellalassheri road in ward 4 karasserry gp-general civil work ,</t>
  </si>
  <si>
    <t>eprocure tender annual plan-80/24-anjukallupurayidom anganwadi road concrete second reach ward-8 in kozhencherry gp ,road concrete</t>
  </si>
  <si>
    <t>eprocure tender annual plan-81/24 ramankary gp road maintenance from pathil bridge to pathinajil baridge ward - 7-road maintenance ,</t>
  </si>
  <si>
    <t>eprocure tender annual plan-81/p/ae/2023-24 ayurveda dispensaryyoga hall improvements in kumbalam gramapanchayath general civil work ,ayurveda dispensaryyoga hall improvement</t>
  </si>
  <si>
    <t>eprocure tender annual plan-83/24 ramankary gp maintenance of mangalasserichira road second phase ward - 6-maintenance ,</t>
  </si>
  <si>
    <t>eprocure tender annual plan-84/2023-24-koottilangadi gp 2023-24 improvement works to blind school - vazhamparamba road ,</t>
  </si>
  <si>
    <t>eprocure tender annual plan-86/23-24-erechanthadam iruvazhijippuzha road in ward 17 karassery gp-general civil work ,</t>
  </si>
  <si>
    <t>eprocure tender annual plan-86/24 ramankary gp road maintenance from cheruvallikkaavu to anjil veedu ward - 3- road maintenance ,</t>
  </si>
  <si>
    <t>eprocure tender annual plan-88/2023-24-koottilangadi gp 2023-24 improvement works to unnamthala - sheethamkode road ,</t>
  </si>
  <si>
    <t>eprocure tender annual plan-92/24-puthuppadi gp-karuvankavu arammukku road re tarring.-general civil work ,</t>
  </si>
  <si>
    <t>eprocure tender annual plan-93/23-monody koduga road retarring in ward 11 , monody koduga road retarring</t>
  </si>
  <si>
    <t>eprocure tender annual plan-94/23- monody - neerattukuzhy road retarring w 11 , monody - neerattukuzhy road retarring</t>
  </si>
  <si>
    <t>eprocure tender annual plan-95/2023-24-thazhekkode grama panchayath annual plan 2023-24 related works to athikkal anganvadi building project no95 ward no 2 ,</t>
  </si>
  <si>
    <t>eprocure tender annual plan-95/p/ae/2023-24 renovation of kotheswaram cross road in ward 5 general civil work ,renovation of kotheswaram cross road in ward 5</t>
  </si>
  <si>
    <t>eprocure tender annual plan-96/23-24-edalambatt chaloolikunn road in ward 11 karassery gp-general civil work ,</t>
  </si>
  <si>
    <t>eprocure tender annual plan-96/p/ae/2023-24 renovation of valiyaparambu road ward 9 general civil work ,renovation of valiyaparambu road ward 9</t>
  </si>
  <si>
    <t>eprocure tender annual plan-97/p/ae/2023-24 renovation of kuttikattu footpath in ward 10 general civil work ,renovation of kuttikattu footpath in ward 10</t>
  </si>
  <si>
    <t>eprocure tender annual plan-a muhammuthunni smaraka road maintenance -ward 05-s0103/24 ,</t>
  </si>
  <si>
    <t>eprocure tender annual plan-adly - plan 2023-24 kottanchery rose gardens road in ward 15 of adimali gp -150/2023-24-general civil work ,</t>
  </si>
  <si>
    <t>eprocure tender annual plan-adly - plan 2023-24 puthukkadan road in ward 16 of adimali gp - 159/2023-24-general civil wor ,</t>
  </si>
  <si>
    <t>eprocure tender annual plan-adly plan 2023-24 - thattarukudy valayil road in ward 16 of adimali gp-160/2023-24-general civil work ,</t>
  </si>
  <si>
    <t>eprocure tender annual plan-adly plan 2023-24 - thevarmadam substationpadi road in ward 7 of adimali gp-111/2023-24-general civil work ,</t>
  </si>
  <si>
    <t>eprocure tender annual plan-adly plan 2023-24- 14 th mile thumbipara road maintanance in ward 5 of adimali gp-97/2023-24-general civil work ,</t>
  </si>
  <si>
    <t>eprocure tender annual plan-adly plan 2023-24 6th mile kmbiline road maintenance in ward 20 of adimali gp-186/2023-24-general civil work ,</t>
  </si>
  <si>
    <t>eprocure tender annual plan-adly plan 2023-24 ambalappady koombanparakaval link road maintannace in ward of adimali gp12- 131/2023-24 -general civil work ,</t>
  </si>
  <si>
    <t>eprocure tender annual plan-adly plan 2023-24 ayikkappady road in ward 14 of adimali gp- 148/2023-24-general civil work ,</t>
  </si>
  <si>
    <t>eprocure tender annual plan-adly plan 2023-24 construction of irish drain in irumpupalam home 12th mile road in ward 5 of adimali gp-94/2023-24- general civil work ,</t>
  </si>
  <si>
    <t>eprocure tender annual plan-adly plan 2023-24 convent link road concrete in ward 15 of adimali gp-156/2023-24-general civil work ,</t>
  </si>
  <si>
    <t>eprocure tender annual plan-adly plan 2023-24 kalathipady road-in ward 19 of adimali gp-181/2023-24- general civil work ,annual plan-adly plan 2023-24 kalathipady road-in ward 19 of adimali gp-181/2023-24- general civil work</t>
  </si>
  <si>
    <t>eprocure tender annual plan-adly plan 2023-24 kalathippady road maintanance in ward 19 of adimali gp-174/2023-24-general civil work ,annual plan-adly plan 2023-24 kalathippady road maintanance in ward 19 of adimali gp-174/2023-24-general civil work</t>
  </si>
  <si>
    <t>eprocure tender annual plan-adly- plan 2023-24 kaveripady approach in ward 20 of adimali gp- 184/2023-24-general civil work ,</t>
  </si>
  <si>
    <t>eprocure tender annual plan-adly plan 2023-24 kiliyanalpady peacevalleypady road concrete in ward of adimali gp 17-162/2023-24- general civil work ,</t>
  </si>
  <si>
    <t>eprocure tender annual plan-adly plan 2023-24 kizhakke 4 cent panchayath kulam protection wall in ward 19 of adimali gp-177/2023-24-general civil wor ,annual plan-adly plan 2023-24 kizhakke 4 cent panchayath kulam protection wall in ward 19 of adimali gp-177/2023-24-general civil wor</t>
  </si>
  <si>
    <t>eprocure tender annual plan-adly plan 2023-24 koithumalicity road in ward 16 of adimali gp-157/2023-24-general civil work ,</t>
  </si>
  <si>
    <t>eprocure tender annual plan-adly plan 2023-24 kuttikkattuthottam muthuvanpara road in ward of adimali gp16-158/2023-24-general civil work ,</t>
  </si>
  <si>
    <t>eprocure tender annual plan-adly plan 2023-24 lakshamveedu colony road in ward 10 of adimali gp-126/2023-24-general civil work ,annual plan-adly plan 2023-24 lakshamveedu colony road in ward 10 of adimali gp-126/2023-24-general civil work</t>
  </si>
  <si>
    <t>eprocure tender annual plan-adly plan 2023-24 mannamkala colony road maintenance in ward 14 of adimali gp-146/2023-24-g ,annual plan-adly plan 2023-24 mannamkala colony road maintenance in ward 14 of adimali gp-146/2023-24-g</t>
  </si>
  <si>
    <t>eprocure tender annual plan-adly plan 2023-24 millumpady ihdp colony road maintanance in ward 12 of adimali gp-135/2023-24-general civil work ,annual plan-adly plan 2023-24 millumpady ihdp colony road maintanance in ward 12 of adimali gp-135/2023-24-general civil work</t>
  </si>
  <si>
    <t>eprocure tender annual plan-adly plan 2023-24 myladumkunnu puthenpura gopalanpady road in ward 12 of adimali gp-136/2023-24- general civil work ,annual plan-adly plan 2023-24 myladumkunnu puthenpura gopalanpady road in ward 12 of adimali gp-136/2023-24- general civil work</t>
  </si>
  <si>
    <t>eprocure tender annual plan-adly plan 2023-24 myladumkunnu road maintenance in ward 12 of adimali gp-132/2023-24-general civil work ,</t>
  </si>
  <si>
    <t>eprocure tender annual plan-adly plan 2023-24 neryamangalam kanjiraveli road in ward 20 of adimali gp-182/2023-24-general civil work ,</t>
  </si>
  <si>
    <t>eprocure tender annual plan-adly plan 2023-24 nh carmeljyothi school road in ward 16 of adimali gp-161/2023-24-general civil work ,annual plan-adly plan 2023-24 nh carmeljyothi school road in ward 16 of adimali gp-161/2023-24-general civil work</t>
  </si>
  <si>
    <t>eprocure tender annual plan-adly plan 2023-24 parekkattu road maintanance in ward 5 of adimali gp- 98/2023-24-general civil work ,</t>
  </si>
  <si>
    <t>eprocure tender annual plan-adly plan 2023-24 pathirappilly road maintenance in ward 19 of adimali gp- 176/2023-24-general civil work ,</t>
  </si>
  <si>
    <t>eprocure tender annual plan-adly plan 2023-24 plamalakudy road maintenance in ward 9 of adimali gp- 119/2023-24-general civil work ,</t>
  </si>
  <si>
    <t>eprocure tender annual plan-adly plan 2023-24 priyadarshinicolony hillspady road maintanance in ward 12 of adimali gp- 133/2023-24-general civil work ,</t>
  </si>
  <si>
    <t>eprocure tender annual plan-adly plan 2023-24 stella marys road in ward 10 of adimali gp-123/2023-24- general civil work ,</t>
  </si>
  <si>
    <t>eprocure tender annual plan-adly plan 2023-24 sumapady nanappanpady road concrete in ward 20 of adimali gp-183/2023-24-general civil work ,</t>
  </si>
  <si>
    <t>eprocure tender annual plan-adly plan 2023-24 thumbippara community hall maintanance in ward 5 of adimali gp-99/2023-24 -general civil work ,annual plan-adly plan 2023-24 thumbippara community hall maintanance in ward 5 of adimali gp-99/2023-24 -general civil work</t>
  </si>
  <si>
    <t>eprocure tender annual plan-adly plan 2023-24 village road maintanance in ward 7 of adimali gp- 107/2023-24-general civil work ,</t>
  </si>
  <si>
    <t>eprocure tender annual plan-adly-plan-2023-24 -cadbaries link road in ward 15 of adimaly gp-155/23- 24-general civil wor ,annual plan-adly-plan-2023-24 -cadbaries link road in ward 15 of adimaly gp-155/23- 24-general civil wor</t>
  </si>
  <si>
    <t>eprocure tender annual plan-adly-plan-2023-24 kadalikkandam muthikkadu road maintenance in ward 21 of adimaly gp- 187/2023-24-general civil work ,</t>
  </si>
  <si>
    <t>eprocure tender annual plan-adly-plan-2023-24 muthikkadu road maintanance -ward 3 of adimaly gp85/2023-24-general civil work ,annual plan-adly-plan-2023-24 muthikkadu road maintanance -ward 3 of adimaly gp85/2023-24-general civil work</t>
  </si>
  <si>
    <t>eprocure tender annual plan-adly-plan-2023-24 nedumpara road concrete ward 4 of adimaly gp- 88/2023-24-general civil work ,</t>
  </si>
  <si>
    <t>eprocure tender annual plan-adly-plan-2023-24 nedumpara road maintanance ward 3 of adimaly gp- 84/2023-24-general civil work ,</t>
  </si>
  <si>
    <t>eprocure tender annual plan-adly-plan-2023-24 nursurykunnukunnu road maintanance in ward 3 of adimaly gp-81/2023-24-general civil work ,annual plan-adly-plan-2023-24 nursurykunnukunnu road maintanance in ward 3 of adimaly gp-81/2023-24-general civil work</t>
  </si>
  <si>
    <t>eprocure tender annual plan-adly-plan-2023-24 ozhuvathadam onnam plot road maintanance in ward 3 of adimaly gp-82/2023-24-general civil work ,annual plan-adly-plan-2023-24 ozhuvathadam onnam plot road maintanance in ward 3 of adimaly gp-82/2023-24-general civil work</t>
  </si>
  <si>
    <t>eprocure tender annual plan-adly-plan-2023-24 pakkayappady firestation road maintenance in ward 11 of adimali gp-128/2023-24-general civil work ,</t>
  </si>
  <si>
    <t>eprocure tender annual plan-adly-plan-2023-24 vadakkechal kottalamkunnu road in ward 21of adimali gp-188/2023-24-general civil work ,</t>
  </si>
  <si>
    <t xml:space="preserve">eprocure tender annual plan-adoor sc colony attakkarmoola road 2023-24 in delampady gp-64/2023-24-general civil work , </t>
  </si>
  <si>
    <t>eprocure tender annual plan-aikkaranadu g .p p.no. 177/2023-24-canal junction karikkottithazham road retarring ,road maintananace</t>
  </si>
  <si>
    <t>eprocure tender annual plan-akd-201/24 kadamattom waiting shed-akd 201/24-construction of waiting shed in kadamattom ,waiting shed</t>
  </si>
  <si>
    <t>eprocure tender annual plan-akd-229/24 renovation of front office and sheet roofing at aikkaranad panchayath office in ward no.4 ,building maintanance</t>
  </si>
  <si>
    <t>eprocure tender annual plan-alanallur grama panchayath 2023-24 - 113/24 palakazhi manjapadam road concrete- in ward no - xiv ,palakazhi manjapadam road concrete</t>
  </si>
  <si>
    <t>eprocure tender annual plan-alanallur grama panchayath 2023-24 - 254 /24 nenminisseri anganvadi naveekaranam ward 13(re tender) ,nenminisseri anganvadi naveekaranam</t>
  </si>
  <si>
    <t>eprocure tender annual plan-alanallur grama panchayath 2023-24 - 295 /24 paduvilkunnu dwss ward 13(re tender) ,paduvilkunnu dwss</t>
  </si>
  <si>
    <t>eprocure tender annual plan-alanallur grama panchayath 2023-24 - 330 /24 nalukankdam asarikundu road naveekaranam ward 21(re tender) ,nalukankdam asarikundu road naveekaranam</t>
  </si>
  <si>
    <t>eprocure tender annual plan-alanallur grama panchayath 2023-24 - 6/24 ponpara chalava road concrete -in ward no-1-general civil work ,ponpara chalava road concrete</t>
  </si>
  <si>
    <t>eprocure tender annual plan-alanallur grama panchayath 2023-24 -142/24 kannadikuzhi road concrete in ward no-xi ,kannadikuzhi road concrete</t>
  </si>
  <si>
    <t>eprocure tender annual plan-alanallur grama panchayath 2023-24- 186/24 e m s kalladikode colony road concrete - in ward no- xxii ,e m s kalladikode colony road concrete</t>
  </si>
  <si>
    <t>eprocure tender annual plan-alanallur grama panchayath 2023-24 -187/2024 mangattuthodi colony road renovation- in ward no - xxiii ,mangattuthodi colony road renovation</t>
  </si>
  <si>
    <t>eprocure tender annual plan-alanallur grama panchayath 2023-24 190/24 koottambara colony nadapatha concrete in ward no - xviii ,koottambara colony nadapatha concrete</t>
  </si>
  <si>
    <t>eprocure tender annual plan-alanallur grama panchayath 2023-24 -208/24 thamarapulli road concrete in ward no-x ,thamarapulli road concrete in</t>
  </si>
  <si>
    <t>eprocure tender annual plan-alanallur grama panchayath 2023-24 24/24 koomanchira chemmankode road naveekaranam in ward no-vi ,koomanchira chemmankode road naveekaranam</t>
  </si>
  <si>
    <t>eprocure tender annual plan-alanallur grama panchayath 2023-24 95/24 pallipatta adaha moulavi road naveekaranam in ward no - xvi ,pallipatta adaha moulavi road naveekaranam</t>
  </si>
  <si>
    <t>eprocure tender annual plan-alanallur grama panchayath 2023-24-13/24 mundakunnu manjalam road concrete in ward no- iv ,mundakunnu manjalam road concrete</t>
  </si>
  <si>
    <t>eprocure tender annual plan-alanallur grama panchayath 2023-24-138/24 palakazhi konikkalpadam road concrete in ward no- xii ,palakazhi konikkalpadam road concrete</t>
  </si>
  <si>
    <t>eprocure tender annual plan-alanallur grama panchayath-177/24 kilayapadam chooli road drainage works- in ward no -2 ,kilayapadam chooli road drainage works</t>
  </si>
  <si>
    <t>eprocure tender annual plan-alanallur grama panchayath-179/24 ponpara chooli road drainage works in ward no-ii ,ponpara chooli road drainage works</t>
  </si>
  <si>
    <t>eprocure tender annual plan-alanallur gramapanchayat 2023-24-167 /24 vengoorkulam colony land development -in ward 17 ,vengoorkulam colony land development</t>
  </si>
  <si>
    <t>eprocure tender annual plan-alanallurgrama panchayath 2023-24 - 150/24 krishna school kallayikulambu road renovation-ward 9 ,krishna school kallayikulambu road renovation</t>
  </si>
  <si>
    <t>eprocure tender annual plan-alanallurgrama panchayath 2023-24 - 334/24 drainage fecility for konamala ambalam road-ward 9 ,drainage fecility for konamala ambalam road</t>
  </si>
  <si>
    <t>eprocure tender annual plan-angamaly bp 2023-24-kallupalam lift irrigation pipe line extension in ward 10 at thuravoor gp ,annual plan-angamaly bp 2023-24 kallupalam lift irrigation pipe line extension in ward 10 at thuravoor gp</t>
  </si>
  <si>
    <t>eprocure tender annual plan-annual plan 2022-23 pulpatta gp (proj no. 79/23)-moochikkunn dwss-general civil work ,</t>
  </si>
  <si>
    <t>eprocure tender annual plan-annual plan 2023-2024 proj no 159 urumbumala nadapatha handrail construction (ward 10) ,</t>
  </si>
  <si>
    <t>eprocure tender annual plan-annual plan 2023-2024 proj no164 malakkara neervilakam road re taring re concreting (ward2) ,</t>
  </si>
  <si>
    <t>eprocure tender annual plan-annual plan 2023-2024 proj no-210 govt aayurvedha dispensary(ward 18) ,</t>
  </si>
  <si>
    <t>eprocure tender annual plan-annual plan mathilakam b p 2023-24 so 153/24--painting of block panchayath associated institutions.-general civil work ,building painting</t>
  </si>
  <si>
    <t>eprocure tender annual plan-annual plan-thycattussery gp 2023-24 119/24 mrigashupathry panakkamthodu road rennovation ward 11 ,annual plan-annual plan-thycattussery gp 2023-24 projects-119/24 mrigashupathry panakkamthodu road rennovation in ward 11- general civil work</t>
  </si>
  <si>
    <t>eprocure tender annual plan-arakkal thoad v c b construction -ward 1-s0140/24 ,</t>
  </si>
  <si>
    <t>eprocure tender annual plan-arakulam g.p 2023 -2024 project no227 construction of peringhad foot path ,foot path</t>
  </si>
  <si>
    <t>eprocure tender annual plan-aranmula g.p - pro.no. 43/22-23 kuttiyilppadi - vattakkalappadi road protection wall - ward 13 ,</t>
  </si>
  <si>
    <t>eprocure tender annual plan-aranmula g.p proj no 55/23-24 tagore library renovation (ward 15) ,</t>
  </si>
  <si>
    <t>eprocure tender annual plan-aranmula g.p proj no 55/23-24 tagore library renovation (ward 15) ,annual plan-proj. no 67/2023-24 dvlps kotta infrastructure-proj. no 67/2023-24</t>
  </si>
  <si>
    <t>eprocure tender annual plan-aranmula gp pro. no.34/23-24 karumala parayilpadi pulivarappadi road concreting ward 12 ,</t>
  </si>
  <si>
    <t>eprocure tender annual plan-aranmula gp pro.no 315/23-24 compound wall for anganwadi no.39 in ward ,annual plan-aranmula gp pro.no 315/23-24 compound wall for anganwadi no.39 in ward 17</t>
  </si>
  <si>
    <t>eprocure tender annual plan-aranmula gp pro.no. 325/23-24 basic facilities in kidaganoor market ,</t>
  </si>
  <si>
    <t>eprocure tender annual plan-arimbankundu drainage second stage- ward 15-s0125/24 ,</t>
  </si>
  <si>
    <t>eprocure tender annual plan-aruvikkar g.p proj.no. 53/23-24-no111 maintenance of mailammood anganwadi ,</t>
  </si>
  <si>
    <t>eprocure tender annual plan-aruvikkar g.p proj.no.62/23-24-maintenance of aruvikkara veterinary hospital ,annual plan-aruvikkar g.p proj.no.62/23-24 maintenance of aruvikkara veterinary hospital</t>
  </si>
  <si>
    <t>eprocure tender annual plan-aruvikkara g.p pro.no.32/23-24-maintenance of mailom govtlps-ward-12 ,</t>
  </si>
  <si>
    <t>eprocure tender annual plan-aruvikkara g.p proj. no.265/23-24-rennovation of public toilet related to aruvikkara shopping complex ,</t>
  </si>
  <si>
    <t>eprocure tender annual plan-aruvikkara g.p proj.no.238/23-24- construction of toilet in velloorkkonam govt lps ,</t>
  </si>
  <si>
    <t>eprocure tender annual plan-aruvikkara g.p proj.no.46/23-24-no97 maintenance of kurungode anganwadi ,</t>
  </si>
  <si>
    <t>eprocure tender annual plan-aruvikkara g.p proj.no.54/23-24-no112 maintenance of pazhanilam anganwadi ,</t>
  </si>
  <si>
    <t>eprocure tender annual plan-aruvikkara gp pr.no-60/23-24-rennovation of azhicode u p s school in ward 19 ,</t>
  </si>
  <si>
    <t>eprocure tender annual plan-aruvikkara gp-pr.no- 99/23-24-moozhi pulichimamood mailom road retarring -in ward-15 ,</t>
  </si>
  <si>
    <t>eprocure tender annual plan-aruvikkara grama panchayath proj.no.91/23-24-karunelliyode karikkakom thinavila road sidewall and culvert construction in ward-10 ,</t>
  </si>
  <si>
    <t>eprocure tender annual plan-attappady block panchayath 2023-24 footpath-sholayur dakkayyan colony nadappatha - sholayur gp-general civil work ,footpath concrete</t>
  </si>
  <si>
    <t>eprocure tender annual plan-ayalullipadi mappalathazham road maintenance -ward17-s0116/24 ,</t>
  </si>
  <si>
    <t>eprocure tender annual plan-ayanikulam vcb construction - ward 17-s0143/24 ,</t>
  </si>
  <si>
    <t xml:space="preserve">eprocure tender annual plan-ayyoottipadi elambra canal bund road maintanance in ward no. 8 of nellikuzhi g.p for 2023-24 proj no. 113/24.-nzy - 113/24-general civil work(retender) , </t>
  </si>
  <si>
    <t>eprocure tender annual plan--azhoor gp 2023-24 pro no 89/24- radiokiosk road concreting ward 1-general civil work 4 ,annual plan--azhoor gp 2023-24 pro no 89/24- radiokiosk road concreting ward 1-general civil work</t>
  </si>
  <si>
    <t>eprocure tender annual plan-balussery block panchayath 2023-24 - kuttikkandimeethal dwss completion in panangad gp-71/24 ,annual plan-balussery block panchayath 2023-24 - kuttikkandimeethal dwss completion in panangad gp-71/24</t>
  </si>
  <si>
    <t>eprocure tender annual plan-balussery block panchayath 2023-24 - renovation of koorachundu chc office block-60/24 ,annual plan-balussery block panchayath 2023-24 - renovation of koorachundu chc office block-60/24</t>
  </si>
  <si>
    <t>eprocure tender annual plan-blahayil mukku chelathuchiramukku road rennovation-pro. no.64 in haripad municipality ,</t>
  </si>
  <si>
    <t>eprocure tender annual plan-bp pkd139/2023-24 ambedkar road- side protection ward 11 of kunnukara gp ,</t>
  </si>
  <si>
    <t>eprocure tender annual planbp teekoy gp wardxii vanitha vipananakendram maintenance and related activities prono 52 24 ,annual planerattupetta bp teekoy gp wardxii vanitha vipananakendram maintenance and related activities pro no 5224</t>
  </si>
  <si>
    <t>eprocure tender annual plan-cdlm bp - 97/2023-24- charayam- narupacha road culvert construction in nilamel gp proj.no 97 , annual plan-cdlm bp - 97/2023-24- charayam- narupacha road culvert construction in nilamel gp proj.no 97</t>
  </si>
  <si>
    <t>eprocure tender annual plan-cdlm bp 2023-24 proj. no 171- constrction of toilet for vivekadhayini grandhasala in ittiva grama panchayath- general civil work , annual plan-cdlm bp 2023-24 proj. no 171- constrction of toilet for vivekadhayini grandhasala in ittiva grama panchayath- general civil work</t>
  </si>
  <si>
    <t>eprocure tender annual plan-cdlm bp 2023-24 proj. no 94- construction of conferance hall in the second floor of aattoorkonam mulaku vila anganavadi in velinalloor grama panchayath proj. no 94 , annual plan-cdlm bp 2023-24 proj. no 94- construction of conferance hall in the second floor of aattoorkonam mulaku vila anganavadi in velinalloor grama panchayath proj. no 94</t>
  </si>
  <si>
    <t>eprocure tender annual plan-cdlm bp 2023-24-proj no.109/23-24 construction of store room for sc development office and for icds office in chadayamangalam bp , annual plan-cdlm bp 2023-24-proj no.109/23-24 construction of store room for sc development office and for icds office in chadayamangalam bp</t>
  </si>
  <si>
    <t>eprocure tender annual plan-cdlm bp proj no.98-protection of thalakkulam in vanchiyodu s t colony of arippa ward in chithara gp proj. no 98 , annual plan-cdlm bp proj no.98-protection of thalakkulam in vanchiyodu s t colony of arippa ward in chithara gp proj. no 98</t>
  </si>
  <si>
    <t>eprocure tender annual plan-cfc 2023-24-261-providing toilet and washing facilities to kumili govt school-general civil work ,</t>
  </si>
  <si>
    <t>eprocure tender annual plan-chalakudy municipality ( 2 0 2 3 - 2 4 ) p r o j . n o s o 1 1 6 / 2 4 - renovation of puliyani paramb roads mathew nagar road and karoor bylane road ,</t>
  </si>
  <si>
    <t>eprocure tender annual plan-chalakudy municipality (2023 - 24)  proj. no s0060/24-renovation of pottachira bylane in ward no 07 ,</t>
  </si>
  <si>
    <t>eprocure tender annual plan-chalakudy municipality (2023 - 24)  proj. no s0107/24- renovation of golden nagar road kannampuzha hindi college road and bharathakshethram panchayat road ward 22- ,</t>
  </si>
  <si>
    <t>eprocure tender annual plan-chalakudy municipality (2023 - 24)  proj. no so 062/24-re tarring of potta - perumpilly road  valappy road old post office vezhaparambil and meleppuram roads in ward no. 08. ,annual plan-chalakudy municipality (2023 - 24)  proj. no so 062/24-re tarring of potta - perumpilly road  valappy road old post office vezhaparambil and meleppuram roads in ward no. 08.-</t>
  </si>
  <si>
    <t>eprocure tender annual plan-chalakudy municipality (2023 - 24)  proj. no so 063/24-renovation of kattalan bylane and takiyon canal road in ward no 09- ,</t>
  </si>
  <si>
    <t>eprocure tender annual plan-chalakudy municipality (2023 - 24)  proj. no so 064/24-retarring of st james hospital road and service road in ward no 10.- ,</t>
  </si>
  <si>
    <t>eprocure tender annual plan-chalakudy municipality (2023 - 24)  proj. no so 067/24-renovation of gandhinagar - 52 colony road and puthukkulam road in ward no 13 ,annual plan-chalakudy municipality (2023 - 24)  proj. no so 067/24-renovation of gandhinagar - 52 colony road and puthukkulam road in ward no 13.-</t>
  </si>
  <si>
    <t>eprocure tender annual plan-chalakudy municipality (2023 - 24)  proj. no so 069/24-renovation fo arattukadavu bylane road  kanakkassery kadavu road anugraha nagar road and canal byline road in ward no 15. ,</t>
  </si>
  <si>
    <t>eprocure tender annual plan-chalakudy municipality (2023 - 24)  proj. no so 117/24-renovation of latin church road sha road  and pascal road in ward 30. ,</t>
  </si>
  <si>
    <t>eprocure tender annual plan-chalakudy municipality (2023 - 24)  proj. no so 119/24-ward 32 renovaton of thachudaparamb road vr puram roads and eenarkulam bylane roads- ,</t>
  </si>
  <si>
    <t>eprocure tender annual plan-chalakudy municipality (2023 - 24)  proj. no so 122/24-renovation of vr puram canal bund road railway station road and nethaji road byline in ward no 33.- ,</t>
  </si>
  <si>
    <t>eprocure tender annual plan-chalakudy municipality (2023 - 24)  proj. no so 124/24-renovation works to christ bylane road palace hospital road and karunabhavan road ,</t>
  </si>
  <si>
    <t>eprocure tender annual plan-chalakudy municipality (2023 - 24)  proj. no so 149/24-renovation of municipal jubilee building.- ,</t>
  </si>
  <si>
    <t>eprocure tender annual plan-chalakudy municipality (2023- 24) proj no 102/24-renovation of st james academy canal palace lane road and government hospital road ward 18 ,</t>
  </si>
  <si>
    <t>eprocure tender annual plan-chalakudy municipality (2023- 24) proj no 125/24- renovation of kk road bylane roads karunabhavan road and kochappu master road ,</t>
  </si>
  <si>
    <t>eprocure tender annual plan-chalakudy municipality (2023-24) project no so040/24 re tarring and side concreting of mg nagar road and rose garden road-ward 3 ,</t>
  </si>
  <si>
    <t>eprocure tender annual plan-chamminithoad vcb construction ward 1-s0135/24 ,</t>
  </si>
  <si>
    <t>eprocure tender annual plan-chavakkad municipality- renovation of gmlps thiruvathra in ward no 4 pre primary building ,annual planchavakkad municipality renovation of gmlps thiruvathra in ward no 4 pre primary building</t>
  </si>
  <si>
    <t>eprocure tender annual planchavakkad municipality-a.c.padi road retarring in ward 32projno170 ,acpadi road retarring in ward 32-projno.170</t>
  </si>
  <si>
    <t>eprocure tender annual plan-chengannur bp 2023-24 pro 47/24-rennovation of pottakkulam mulanilkkunnathil padi road at mulakkuzha ,annual plan-chengannur bp 2023-24 pro 47/24-rennovation of pottakkulam mulanilkkunnathil padi road at mulakkuzha gp</t>
  </si>
  <si>
    <t>eprocure tender annual plan-chengotukave gp electrification of mcf-electrification of mcf , electrification</t>
  </si>
  <si>
    <t>eprocure tender annual plan-cherpu bp pro no 31/23-24-ambedkar colony drinking water scheme palakkal in avinissery g.pgeneral civil work ,</t>
  </si>
  <si>
    <t>eprocure tender annual plan-cherpu bp pro no 39/23-24- construction of kadachal in erumakkuzhi in paralam gp-general civil work ,</t>
  </si>
  <si>
    <t>eprocure tender annual plan-cherpu bp pro no 41/23-24- kidaakkulangara padinjare pandarachira colony samagra vikasanam in cherpu g.p-general civil work ,</t>
  </si>
  <si>
    <t>eprocure tender annual plan-cheruthana gp 2023 24 construction of sokpit for anganwadis and schools-cheruthana gp 202324 so 137/24- general civil work ,annual plan-cheruthana gp 2023 24 construction of sokpit for anganwadis and schools-cheruthana gp 202324 so 137/24- general civil workwall-cheruthana gp 2023 to 24 so57/24-general civil work</t>
  </si>
  <si>
    <t xml:space="preserve">eprocure tender annual plan-chettoor mana road reconcreting in ward no. 7 of nellikuzhi g.p for 2023-24 proj no. 138/24.-nzy - 138/24-general civil work , </t>
  </si>
  <si>
    <t>eprocure tender annual plan-chmd gp 23 24 aiswarya road maintenance ward 2 project no 45 23 24 general civil work , annual plan-chmd gp 23 24 aiswarya road maintenance ward 2 project no 45 23 24 general civil work</t>
  </si>
  <si>
    <t>eprocure tender annual plan-chmd gp 23 24 kottayi panayakkadavu link road bylane no 1 ward 5 project no 81 23 24 general civil work , annual plan-chmd gp 23 24 kottayi panayakkadavu link road bylane no 1 ward 5 project no 81 23 24 general civil work</t>
  </si>
  <si>
    <t>eprocure tender annual plan-chokli gp - pro no 129/2023-24 - construction of gurikkalaparambath edathikandi road-general civil work ,annual plan-chokli gp - pro no 129/2023-24 - construction of gurikkalaparambath edathikandi road-general civil work</t>
  </si>
  <si>
    <t>eprocure tender annual plan-chokli gp pro no 158/2023-24 - renovation of chakkittamkulam-general civil work ,annual plan-chokli gp pro no 158/2023-24 - renovation of chakkittamkulam-general civil work</t>
  </si>
  <si>
    <t>eprocure tender annual plan-ckv 2023-24 family health centre road maintenance-115/24- re- etender ,please refer tender documents</t>
  </si>
  <si>
    <t>eprocure tender annual plan-ckv/2023-24 panolithazhe harijan colony road ward10-pro52 retarring- re etender ,pls refer tender documents</t>
  </si>
  <si>
    <t>eprocure tender annual plan-clapana gp s0163/24-electrification malinya muktha navakeralam mcf at clapana gp-general electrical work ,</t>
  </si>
  <si>
    <t>eprocure tender annual plan-clappana gp 2023-24 project no 167-malinya muktha navakeralam- construction of community soak pit in family health centre ,</t>
  </si>
  <si>
    <t>eprocure tender annual plan-clappana gp 2023-24 project no 77-installation of suchithwa boards at various places in the panchayat ,</t>
  </si>
  <si>
    <t>eprocure tender annual plan-clappana gp 2023-24 project no 98-providing water tank and motor for various anganwadi ,</t>
  </si>
  <si>
    <t>eprocure tender annual plan-clappana gp providing drinking water facility in panchayat office ,providing drinking water facility in panchayat office</t>
  </si>
  <si>
    <t>eprocure tender annual plan-construction of a building for buds school in kakkur grama panchayath-pr. no. 159/23-24-general civil work ,construction of a building</t>
  </si>
  <si>
    <t xml:space="preserve">eprocure tender annual plan-construction of drainage along puthiyiruthi - arakkalappadi road in ward 2 of perumpadappu g.p , </t>
  </si>
  <si>
    <t>eprocure tender annual plan-construction of mini m.c.f in pavaratty gp-pro no 113-general civil workno-29-general civi ,annual plan-construction of mini m.c.f in pavaratty gp-pro no 113-general civil workno-29-general civil</t>
  </si>
  <si>
    <t>eprocure tender annual plan-construction of retaining wall at anganwadi road in ward 11 of chellanam gp. ,annual plan-construction of retaining wall at anganwadi road in ward 11 of chellanam gp.</t>
  </si>
  <si>
    <t>eprocure tender annual plan-construction of shed for krishishree centre in north paravur bp , annual plan-construction of shed for krishishree centre in north paravur bp</t>
  </si>
  <si>
    <t xml:space="preserve">eprocure tender annual plan-construction of side protection work in pottathodu cheranelloor gp ward 162023-2024-general civil work , </t>
  </si>
  <si>
    <t>eprocure tender annual plan-construction of toilet block for silentvlley alp school at ward no.8 in dklm gp-construction of toilet block for silentvlley alp school-general civil work ,</t>
  </si>
  <si>
    <t>eprocure tender annual plan-construction of toilet for chittavurrai south alp school at ward-4  devikulam gp p/no. 16/24-chittavurrai alp school toilet construction -general civil work ,</t>
  </si>
  <si>
    <t>eprocure tender annual plan-construction of toilet for thenmala factory alp school at ward no. 17 in dklm gp  p/no. 14/24-construction of toilet for thenmala factory alp school at ward no. 17 in dklm gp  p/no. 14/24 - general civil work ,</t>
  </si>
  <si>
    <t>eprocure tender annual planconstructionof drain in chalingad masjid kozhithumbu road in kaipamangalam gpprno 02/24 mathilakam bp - 2023-24-general civil work ,</t>
  </si>
  <si>
    <t xml:space="preserve">eprocure tender annual plan-delampady gp 2023/24 borewell for bellippady anganwady -124/24 -general civil work , </t>
  </si>
  <si>
    <t xml:space="preserve">eprocure tender annual plan-delampady gp 2023/24 pallanji thaliyanadukkam road maintenance-60/24-general civil work , </t>
  </si>
  <si>
    <t xml:space="preserve">eprocure tender annual plan-delampady gp 2023-24 adukkam addamala road maintenance-53/24-general civil work , </t>
  </si>
  <si>
    <t xml:space="preserve">eprocure tender annual plan-delampady gp 2023-24 borewell for pallangod anganwady -123/24-general civil work , </t>
  </si>
  <si>
    <t xml:space="preserve">eprocure tender annual plan-delampady gp 2023-24 mooladukka anganwady maintenance -250/24-general civil work , </t>
  </si>
  <si>
    <t xml:space="preserve">eprocure tender annual plan-delampady gp 2023-24 pallangod anganwady maintenance-208/24-general civil work , </t>
  </si>
  <si>
    <t xml:space="preserve">eprocure tender annual plan-delampady gp 2023-24 well for ponnoram anganwady-125/24-general civil work , </t>
  </si>
  <si>
    <t>eprocure tender annual plan-devikulam g.p 2022-23 drinking water project for kuttiyarvalley 5 cent inhabitants (02/23)-drinking water projectgeneral civil work ,</t>
  </si>
  <si>
    <t>eprocure tender annual plan-devikulam g.p 2023-24 puthukkudy road maintenance in ward 2 (79/24)-civil work-general civil work-1 ,</t>
  </si>
  <si>
    <t>eprocure tender annual plan-devikulam gp 2022-23 drinking water project for kuttiyar valley 10 cent inhabitants(03/22)-water tank and checkdam-general civil work ,</t>
  </si>
  <si>
    <t>eprocure tender annual plan-devikulam gp 2023-24 chittivara 18 th mile to chittivara factory road maintenance(77/24)-road maintenance with drain-general civil work ,</t>
  </si>
  <si>
    <t>eprocure tender annual plan-devikulam gp 2023-24 sandos colony road retarring and irish drain(76/24)construction(-road retarring -general civil work ,</t>
  </si>
  <si>
    <t>eprocure tender annual plan-devikulam gp 2023-24 ward 16 mattupetty alp school toilet construction- (10/24)-general civil work-boys toilet ,</t>
  </si>
  <si>
    <t>eprocure tender annual plan-devikulam grama panchayath 2022-2023 construction of puthukudy water tank in ward no 2-project no 141/2022-2023- general civil work ,</t>
  </si>
  <si>
    <t>eprocure tender annual plan-dpk 1000/22-23- kurangadi dwss in chirakkadavu gp in ponkunnam division-general civil work (539/23-24) ,annual plan-dpk 1000/22-23- kurangadi dwss in chirakkadavu gp in ponkunnam division-general civil work (539/23-24)</t>
  </si>
  <si>
    <t>eprocure tender annual plan-dpk 48/23-24-ponkunnam division-chirakkadavu grama panchayath-renovation of chithranjali library-general civil work ,</t>
  </si>
  <si>
    <t>eprocure tender annual plan-dpk 53/2023-24-kidangoor division- akalakunnam grama panchayath-improvements of infrastructure facilities of patyalimattam library-general civil work ,</t>
  </si>
  <si>
    <t>eprocure tender annual plan-dpk 55/23-24-kanjirappally division- kanjirappally grama panchayath- panacheppally punnaparambu dwss-general civil work ,</t>
  </si>
  <si>
    <t>eprocure tender annual plan-dpk 563/2022-23 -construction of nambyarkulam drinking water project in manjoor gp-general civil work (486/23-24) ,</t>
  </si>
  <si>
    <t>eprocure tender annual plan-dpk 588/23-24-ayarkunnam gp - ward 5- infrastructure development in valiyamattom sc colonygeneral civil work ,annual plan-dpk 588/23-24-ayarkunnam gp - ward 5- infrastructure development in valiyamattom sc colonygeneral civil work</t>
  </si>
  <si>
    <t>eprocure tender annual plan-dpk 59/23-24-kanjirappally division- kanjirappally grama panchayath- completion of njallamattam library-general civil work ,</t>
  </si>
  <si>
    <t>eprocure tender annual plan-dpk 60/23-24-kanjirappally division- completion of veliyannoor panamattam deshabhimani vayanasala in elikkulam gp-general civil work ,</t>
  </si>
  <si>
    <t>eprocure tender annual plan-dpk 611/22-23 kuravilangad gp - renovation of kanjiramkulam colony-general civil work (586/23-24) ,annual plan-dpk 611/22-23 kuravilangad gp - renovation of kanjiramkulam colony-general civil work (586/23-24)</t>
  </si>
  <si>
    <t>eprocure tender annual plan-dpk 658/23-24-thalayazham divisionvor gp ambedkar colony construction of cultural centre and infrastructure development-general civil work ,annual plan-dpk 658/23-24-thalayazham divisionvor gp ambedkar colony construction of cultural centre and infrastructure development-general civil work</t>
  </si>
  <si>
    <t>eprocure tender annual plan-dpk 679/23-24-construction of toilet complex and resting room for women in bhrmamangalam khadi unit -general civil work ,annual plan-dpk 679/23-24-construction of toilet complex and resting room for women in bhrmamangalam khadi unit -general civil work</t>
  </si>
  <si>
    <t>eprocure tender annual plan-dpk 682/23-24-completion of olasha blind school office building aymanam gp-kumarakom division -general civil work ,annual plan-dpk 682/23-24-completion of olasha blind school office building aymanam gp-kumarakom division -general civil work</t>
  </si>
  <si>
    <t>eprocure tender annual plan-dpk 685/23-24-manarcad regional paultry farm - sales counter construction -general civil work ,annual plan-dpk 685/23-24-manarcad regional paultry farm - sales counter construction -general civil work</t>
  </si>
  <si>
    <t>eprocure tender annual plan-dpk 710/23-24-kumarakom division - aymanam gramapanchayat ayiraveli manchira bund road construction -general civil work ,annual plan-dpk 710/23-24-kumarakom division - aymanam gramapanchayat ayiraveli manchira bund road construction -general civil work</t>
  </si>
  <si>
    <t>eprocure tender annual plan-dpk 711/23-24-maintenance of ghsschool edackoly in ramapuram panchayat - general civil work ,annual plan-dpk 711/23-24-maintenance of ghsschool edackoly in ramapuram panchayat - general civil work</t>
  </si>
  <si>
    <t>eprocure tender annual plan-dpk 715/23-24-athirampuzha divisionaymanam grama panchayath-infrastructure developments to kudamaloor govthss -general civil work ,annual plan-dpk 715/23-24-athirampuzha divisionaymanam grama panchayath-infrastructure developments to kudamaloor govthss -general civil work</t>
  </si>
  <si>
    <t>eprocure tender annual plan-dpk 717/23-24-maintenance of spinning mill puruthumkala thekkedath road in kanakkary panchayat -general civil work ,annual plan-dpk 717/23-24-maintenance of spinning mill puruthumkala thekkedath road in kanakkary panchayat -general civil work</t>
  </si>
  <si>
    <t>eprocure tender annual plan-dpk 729/23-24-pampady divisionpampady gp - anganvadivayal - nongal road maintenance -general civil work ,annual plan-dpk 729/23-24-pampady divisionpampady gp - anganvadivayal - nongal road maintenance -general civil work</t>
  </si>
  <si>
    <t>eprocure tender annual plan-dpk 79/23-24-kangazha division -karukachal gp - nedungadapally cms high school girls toilet-general civil work ,</t>
  </si>
  <si>
    <t>eprocure tender annual plan-dpk-528/22-velloor division- renovation of vadayar vidhyabhivardini vayanasala-general civil work (579/23-24) ,annual plan-dpk-528/22-velloor division- renovation of vadayar vidhyabhivardini vayanasala-general civil work (579/23-24)</t>
  </si>
  <si>
    <t>eprocure tender annual plan-drainage work from xavier house to palaniyammal house at ward no.12 in devikulam g.p p/no. 09/24-drainage work from xavier house to palaniyammal house at ward no.12 in devikulam g.p p/no. 09/24- general civil work ,</t>
  </si>
  <si>
    <t>eprocure tender annual plan-edathala gp-project no 49/24 aramanakunnu road tile paving -ward 3-general civil work ,annual plan-edathala gp-project no 49/24 aramanakunnu road tile paving - ward 3-general civil work</t>
  </si>
  <si>
    <t>eprocure tender annual plan-edathala gp-project no 70/24 yatheemghana tholakkara road retarring - ward 6-general civil work ,annual plan-edathala gp-project no70/24 yatheemghana tholakkara road retarring - ward 6-general civil work</t>
  </si>
  <si>
    <t>eprocure tender annual plan-elappara grama panchayath 2023-24 renovation of mcf at wagamon in ward 17( project no 99)-elappaa 99/2022-23 ,renovation of building</t>
  </si>
  <si>
    <t>eprocure tender annual plan-electrification of anganwadi in manthikkuzhi under vellanad bp-electrification ,annual plan-electrification of anganwadi in manthikkuzhi under vellanad bp-electrification-general electrical work</t>
  </si>
  <si>
    <t xml:space="preserve">eprocure tender annual plan-electrification of athimoola women training center in pozhuthana grama panchayath -s0374- general electrical work , </t>
  </si>
  <si>
    <t xml:space="preserve">eprocure tender annual plan-electrification of nandankavala tribal club-proj no s0153/23 general electrical work , </t>
  </si>
  <si>
    <t>eprocure tender annual plan-eloor municipality pro.no- 8/2023-24-ambedkar byelane maintanance ward-1-general civil work ,annual plan-eloor municipality pro.no- 8/2023-24-ambedkar byelane maintanance ward-1-general civil work</t>
  </si>
  <si>
    <t>eprocure tender annual plan-eloor municipality pro.no-55/2023-24-laying of tiles at alingal byelane road ward-3 ,</t>
  </si>
  <si>
    <t>eprocure tender annual plan-eloor municipality pro.no-62/223-24-maintenance at ambedkar byelane oad ward-31 ,annual plan-eloor municipality pro.no-62/223-24-maintenance at ambedkar byelane oad ward-31-</t>
  </si>
  <si>
    <t>eprocure tender annual plan-enadimangalam gp re-tender mprovements of udayonmuttam-udayagiri road 2nd reach in ward-10 pro no 224/23 general civil work ,</t>
  </si>
  <si>
    <t>eprocure tender annual plan-enadimangalam gp-anganwadi no 42 new building construction _ electrification of anganwadi no 42enadimangalam gp-general electrical work ,</t>
  </si>
  <si>
    <t>eprocure tender annual planerattupetta b p 6323 pathampuzha division completion of payyanithottam anganvady roadae lid ampew 20232024general civil work ,annual planerattupetta b p 63 23pathampuzha division completion of payyanithottam anganvady roadaelid amp ew 20232024general civil work</t>
  </si>
  <si>
    <t>eprocure tender annual planerattupetta b p pathampuzha division panackathadam pathampuzha road concretingae lid ew proj no65 20232024general civil work ,annual planerattupetta b p pathampuzha division panackathadam pathampuzha road concretingaelid ew proj no6520232024general civil work</t>
  </si>
  <si>
    <t>eprocure tender annual planerattupetta bp prono7424 thalappalam division ampara nirappel take a break constructionaelidampew 202324general civil work ,annual plan-erattupetta bp prono7424 thalappalam division ampara nirappel take a break constructionaelidampew202324general civil work</t>
  </si>
  <si>
    <t>eprocure tender annual planerattupetta bp teekoy peoples library reading room maintenance and related activities prono3824 ,annual planerattupetta bp teekoy peoples library reading room maintenance and related activities pro no 3824</t>
  </si>
  <si>
    <t>eprocure tender annual planerattupetta bp7523 moonnillavu completion of school toilet at valiakumaramangalamaelidampew ,annual planerattupetta bp7523moonnillavu completion of school toilet at valiakumaramangalamaelidamew</t>
  </si>
  <si>
    <t>eprocure tender annual plan-erattupetta municipality project no 276/23-24-safa puzhakkara road maintenance ward 15 (1l)-general civil work - retender ,</t>
  </si>
  <si>
    <t xml:space="preserve">eprocure tender annual plan-erattupetta municipality project no 28/23-24-kadaplackal colony hand rail ward 1 , </t>
  </si>
  <si>
    <t xml:space="preserve">eprocure tender annual plan-erattupetta municipality project no 32/23-24-kocheparambu road hand rail ward 26 (0.6l)-general civil work , </t>
  </si>
  <si>
    <t>eprocure tender annual plan-erattupetta municipality project no 44/23-24-edakalamattam mathakkal kottakkuzhy road concreting ward 6 , annual plan-erattupetta municipality project no 44/23-24-edakalamattam mathakkal kottakkuzhy road concreting ward 6 (2.5l)- general civil work</t>
  </si>
  <si>
    <t>eprocure tender annual plan-erattupetta municipality project no 56/23-24-puzhakkara anganavadi road maintenance ward 7 (1l)-general civil work - retender ,</t>
  </si>
  <si>
    <t>eprocure tender annual plan-erattupetta municipality project no 73/23-24-substation kuntheeparambu road concreting ward 1 , annual plan-erattupetta municipality project no 73/23-24-substation kuntheeparambu road concreting ward 1(2l)</t>
  </si>
  <si>
    <t>eprocure tender annual plan-feroke municipality project 385-cheramcherippadam colony road raising cum drainage construction ,cheramcherippadam colony road raising cum drainage construction</t>
  </si>
  <si>
    <t>eprocure tender annual plan-foot bridge at palattuapeedika in ward 17 ,</t>
  </si>
  <si>
    <t>eprocure tender annual plan-general 2023-24 makkochi thookkupalam in kokkayar g p ,</t>
  </si>
  <si>
    <t>eprocure tender annual plan-gp enadimangalam gp re- tender -wiring for mcf - electrification of mcf building in enadimangalam gp-general electrical work ,</t>
  </si>
  <si>
    <t xml:space="preserve">eprocure tender annual plan-gp-drinking water scheme for kattipara anganwadi 2022-23 in delampady gp-proj.no 230/23-general civil work , </t>
  </si>
  <si>
    <t>eprocure tender annual plangramam mookathel road concrete ward -13 veliyamkode gp ,annual plan gramam mookathel road concrete ward -13 veliyamkode gp</t>
  </si>
  <si>
    <t>eprocure tender annual plan-gundumallay upper alp school toilet construction at ward 1 in devikulam gp p/no. 13/24-gundumallay upper alp school toilet construction .-general civil work ,</t>
  </si>
  <si>
    <t>eprocure tender annual plan-idp/2022-23 devomedu east dwss in vathikudy g.p-1084/23-general civil work e-tender ,</t>
  </si>
  <si>
    <t>eprocure tender annual plan-idp/2023-24 karadikuzhy kurisumotta daisy veedu bhagam road in peerumedu gp-(126/24)-general civil work e-tender ,</t>
  </si>
  <si>
    <t xml:space="preserve">eprocure tender annual plan-idukki - kanjikuzhy gp 2022-23 - construction of girls friendly toilet at churuli sndp school -project no.28 (re tender) , </t>
  </si>
  <si>
    <t>eprocure tender annual plan-installation of bottle booth for collecting unusable plastic bottles-project no s0238/24 ,</t>
  </si>
  <si>
    <t>eprocure tender annual planinstallation of covering slab of drainage on kuthukallu raod in ward 53 sector 8 pro no 1543 2023 24general civil work ,</t>
  </si>
  <si>
    <t>eprocure tender annual plan-installation of mini mcf in various wards for panchayath-s0253/24 ,</t>
  </si>
  <si>
    <t>eprocure tender annual plan-jayanthi colony , annual plan-jayanthi colony samagravikasanam in kundara grama panchayath ward 2-pno 21/23-24-general civil work</t>
  </si>
  <si>
    <t>eprocure tender annual plan-jp pta 113/23-24 - -mezhuveli bappuji smaraka grandhasalayude randamnila kettida nirmanam- mezhuveli grama panchayath-general civil work ,annual plan-jp pta 113/23-24 - -mezhuveli bappuji smaraka grandhasalayude randamnila kettida nirmanam- mezhuveli grama panchayath-general civil work</t>
  </si>
  <si>
    <t>eprocure tender annual plan-jp pta 123/23-24 - -kuttomon - kalanjoor valiyapalli - valiyathodu side kettu- kalanjoor gp-general civil work ,</t>
  </si>
  <si>
    <t>eprocure tender annual plan-jp pta 204/23-24 - -konni attachackal east smart anganwadi nirmanam - konni grama panchayath-general civil work ,annual plan-jp pta 204/23-24 - -konni attachackal east smart anganwadi nirmanam - konni grama panchayath-general civil work</t>
  </si>
  <si>
    <t>eprocure tender annual plan-jp pta 220/23-24 - -jilla veterinary kendram kettidam maintenance anubendha pravarthikal-general civil work ,annual plan-jp pta 220/23-24 - -jilla veterinary kendram kettidam maintenance anubendha pravarthikal-general civil work</t>
  </si>
  <si>
    <t>eprocure tender annual plan-jp pta 286/23-24 - -arayanjilimannu pattiks varg colony road rennovation - perunad gp-general civil work ,annual plan-jp pta 286/23-24 - -arayanjilimannu pattiks varg colony road rennovation - perunad gp-general civil work</t>
  </si>
  <si>
    <t>eprocure tender annual plan-jp pta 783/23-24 - -kadavathrapadi mulamthadom road nirmanam mezhuveli panchayath-general civil work ,annual plan-jp pta 783/23-24 - -kadavathrapadi mulamthadom road nirmanam mezhuveli panchayath-general civil work</t>
  </si>
  <si>
    <t>eprocure tender annual plan-jp pta 794/23-24 - -uthasseri - kallupalam road kalunku nirmmanam poortheekaranam - ezhamkulam gp-general civil work ,</t>
  </si>
  <si>
    <t>eprocure tender annual planjp244/23-24govt hss chuttumathil poortheekaranam in peringara gp -gel civil work ,annual plan-jp pta 244/23-24 - -govt hss chuttumathil poortheekaranam in peringara gp-general civil work</t>
  </si>
  <si>
    <t>eprocure tender annual plan-kadambur gp -pro no 57/2023-24-canal palam anganawadi road ,annual plan_kadambur gp _pro no 57/2023_24_canal palam anganawadi road</t>
  </si>
  <si>
    <t>eprocure tender annual plan-kadanad gp (2023-2024) proj no 168-24- kodumpidy aalamattom road irish work-general civil work ,annual plan kadanad gp (2023-2024) proj no 168/24 kodumpidy aalamattom road irish work-general civil work</t>
  </si>
  <si>
    <t>eprocure tender annual plankaipamangalam gpward 17 akampadam drain constructionmathilakam blockpanchayath 202324 pr no96/24general civil work ,</t>
  </si>
  <si>
    <t>eprocure tender annual plan-kakkanad road construction ward 16 chittattukkara gp north paravur bp , annual plan-kakkanad road construction ward 16 chittattukkara gp north paravur bp</t>
  </si>
  <si>
    <t>eprocure tender annual plan-kakkodu health centre maintenance- project no 173 punalur muncipality 2023-24-general civil work ,building maintanance</t>
  </si>
  <si>
    <t xml:space="preserve">eprocure tender annual plan-kallamppillipadom circular road maintanance in ward no. 5 of nellikuzhi g.p for 2023-24 proj no. 89/24-nzy - 89/24- general civil work , </t>
  </si>
  <si>
    <t>eprocure tender annual plan-kanchiyar gp -2023-24-103/24 - schoolkavalapady vettikuzhypady road taring maintenance ,annual plan-kanchiyar gp -2023-24-103/24 - schoolkavalapady vettikuzhypady road taring maintenancek</t>
  </si>
  <si>
    <t>eprocure tender annual plan-kanchiyar gp -2023-24-141/24 - mullakkalthandu kudivella pathadi maintenanceannual plan-kanchiyar gp -2023-24-141/24 - mullakkalthandu kudivella pathadi maintenance ,annual plan-kanchiyar gp -2023-24-141/24 - mullakkalthandu kudivella pathadi maintenance</t>
  </si>
  <si>
    <t xml:space="preserve">eprocure tender annual plan-kandamkulam-chappara science centre fhc-electrification of mcf electrical work , </t>
  </si>
  <si>
    <t xml:space="preserve">eprocure tender annual plan-kandanassery gp 2023-24 kvp road balance portion retarring pro 66/24-ward 8 , </t>
  </si>
  <si>
    <t>eprocure tender annual plan-kanjirapally bp -2023-24 block panchayath vanitha thozhil pariseelana kendram completion project no.77/24 ,annual plan-kanjirapally bp 2023-24 block panchayath vanitha thozhil pariseelana kendram completion project no.77/24</t>
  </si>
  <si>
    <t>eprocure tender annual plan-kannur corporation --project no 263/2023-24 taring and concreting of elayavoor nss side road-general civil work ,annual plan-kannur corporation --project no 263/2023-24 taring and concreting of elayavoor nss side road-general civil work</t>
  </si>
  <si>
    <t>eprocure tender annual plan-kannur dp pro. no. 666/23-24 maintenance works to gvhss kadirur in kadirur gp ,annual plan-kannur dp pro. no. 666/23-24 maintenance works to gvhss kadirur in kadirur gp-general civil work</t>
  </si>
  <si>
    <t>eprocure tender annual plan-kannur dp proj 720/24-basic facilities to regional a h centre payyannur ,annual plan-kannur dp proj 720/24-basic facilities to regional a h centre payyannur-general civil work</t>
  </si>
  <si>
    <t>eprocure tender annual plan-kannur dp- proj no 661/23-24 kalikkadavu ghss maintenance in kurumathur gp ,annual plan-kannur dp- proj no 661/23-24 kalikkadavu ghss maintenance in kurumathur gp -general civil work</t>
  </si>
  <si>
    <t>eprocure tender annual plan-kannur dp- proj no 707/23-24pattuvam ghss maintenance in pattuvam gp ,annual plan-kannur dp- proj no 707/23-24pattuvam ghss maintenance in pattuvam gp -general civil work</t>
  </si>
  <si>
    <t>eprocure tender annual plan-kannur dp proj. no. 118/24construction of building for gifd thottada completion work ,annual plan-kannur dp proj. no. 118/24construction of building for gifd thottada completion work-general civil work</t>
  </si>
  <si>
    <t>eprocure tender annual plan-kannur dp proj. no. 622/23-24 grfthss azheekkal maintenance in azheekkode gp ,annual plan-kannur dp proj. no. 622/23-24 grfthss azheekkal maintenance in azheekkode gp -general civil work -re tender</t>
  </si>
  <si>
    <t>eprocure tender annual plan-kannur dp proj. no. 624/23-24azhikode ghss maintenance in azhikode gp ,annual plan-kannur dp proj. no. 624/23-24 azhikode ghss maintenance in azhikode gp general civil work</t>
  </si>
  <si>
    <t>eprocure tender annual plan-kannur dp proj. no. 626/23-24vengad e k nayanar memorial ghss maintenance ,annual plan-kannur dp proj. no. 626/23-24 vengad e k nayanar memorial ghss maintenance -general civil work</t>
  </si>
  <si>
    <t>eprocure tender annual plan-kannur dp proj. no. 628/202324-ghss chala maintenance - chembilode grama panchayath ,annual plan-kannur dp proj. no. 628/202324-ghss chala maintenance - chembilode grama panchayath-general civil work</t>
  </si>
  <si>
    <t>eprocure tender annual plan-kannur dp proj. no. 637/202324- cherukunnu gbhss kannapuram grama panchayath ,annual plan-kannur dp proj. no. 637/202324- cherukunnu gbhss kannapuram grama panchayath -general civil work</t>
  </si>
  <si>
    <t>eprocure tender annual plan-kannur dp proj. no. 684/2023-24 ramanthali ghss maintenance - ramanthali gp ,annual plan-kannur dp proj. no. 684/2023-24 ramanthali ghss maintenance - ramanthali gp-general civil work</t>
  </si>
  <si>
    <t>eprocure tender annual plan-kannur dp proj. no. 700/202324-malappattam ghss maintenance- malapattam panchayath ,annual plan-kannur dp proj. no. 700/202324-malappattam ghss maintenance- malapattam panchayath-general civil work</t>
  </si>
  <si>
    <t>eprocure tender annual plan-kannur dp proj. no.301/23-24gvhss karthikapuram rmsa drinking water project in udayagiri gp ,annual plan-kannur dp proj. no.301/23-24 gvhss karthikapuram rmsa drinking water project in udayagiri gp- general civil work</t>
  </si>
  <si>
    <t>eprocure tender annual plan-kannur dp proj. no.876/2022-23 (s/o no 476/24)-ghss pala well construction in muzhakkunnu gp ,annual plan-kannur dp proj. no.876/2022-23 (s/o no 476/24)-ghss pala well construction in muzhakkunnu gp.general civil work</t>
  </si>
  <si>
    <t>eprocure tender annual plan-kannur jp pro. no 634/22-23 591/24 construction of class room for gvhss -at edayannur in keezallur gp ,annual plan-kannur jp pro. no 634/22-23 591/24 construction of class room for gvhss -at edayannur in keezallur gp-general electrical work</t>
  </si>
  <si>
    <t>eprocure tender annual plan-karadka gp borewell construction for moodamkulam sc colony-proj no 186/23 ,</t>
  </si>
  <si>
    <t>eprocure tender annual plan-karadka gp proj no. 12/23-bengathadukka drinking water scheme ,</t>
  </si>
  <si>
    <t>eprocure tender annual plan-karakulam gp -210/24( 003/23) - regeneration of stalled drinking water project ,annual plan-karakulam gp - 210/24(003/23) - regeneration of stalled drinking water project</t>
  </si>
  <si>
    <t>eprocure tender annual plan-karakulam gp -256/24 - pallivila njattadivaram road- pallivila ,annual plan-karakulam gp - 256/24 (302/23) - pallivila njattadivaram road- pallivila</t>
  </si>
  <si>
    <t>eprocure tender annual plan-karakulam gp -270/24 - horizon park janatha lane road concrete (nedumon ward-20) ,annual plan-karakulam gp - 270/24 - horizon park janatha lane road concrete (nedumon ward-20)</t>
  </si>
  <si>
    <t>eprocure tender annual plan-karakurussi gp 2023-24 vettikkalladi parlikkad road side protection and re-concrete ,annual plan-karakurussi gp vettikkalladi parlikkad road side protection and re-concrete</t>
  </si>
  <si>
    <t>eprocure tender annual plan-karakurussi gp pathukudi road re-concrete ,annual plan-karakurussi gp 2023-24 pathukudi road re-concrete</t>
  </si>
  <si>
    <t>eprocure tender annual plan-kizhakkoth gp 2023-2024 k a n n i t t a m a k k i l - cherukarathazham road -project no.186/23-24ward-1- ,</t>
  </si>
  <si>
    <t>eprocure tender annual plan-kodanchery palli elayedath road maintenance - ward -10-s0111/24 ,</t>
  </si>
  <si>
    <t>eprocure tender annual plan-kondotty block panchayath 2023-24 proj no 055-24-renovation of perunneeri koprathodu in chelembra gp-general civil work , annual plan-kondotty block panchayath 2023- 24 proj no 055-24-renovation of perunneeri koprathodu in chelembra gp-general civil work</t>
  </si>
  <si>
    <t>eprocure tender annual plan-koothali gp 2023-24 proj no , annual plan-koothali gp 2023-24 proj no 076/24-kvhss transformer neravathu road</t>
  </si>
  <si>
    <t xml:space="preserve">eprocure tender annual plan-koothali gp 2023-24 proj no 100/24-drainage construction in vellapparakkal poolachalil portion of k v h s s transformer neravath thazhe road , </t>
  </si>
  <si>
    <t>eprocure tender annual plan-koovappady block-2023-24-supply and installation of pet bottle mcf (rate including gst) ,retender- annual plan-koovappady block-2023-24-supply and installation of pet bottle mcf (rate including gst)</t>
  </si>
  <si>
    <t>eprocure tender annual plan-kottayam g.p proj.no. 159/24-renovation works to mcf-general civil work ,building maintenance</t>
  </si>
  <si>
    <t>eprocure tender annual plan-kottiyoor gp- pro no 115/2023-24-construction of hand rail to ambayathodepadinhare colony road ,annual plan-kottiyoor gp- pro no 115/2023-24-construction of hand rail to ambayathode padinhare colony road</t>
  </si>
  <si>
    <t>eprocure tender annual plan-kottopadam grama panchayath 2022-2023 kappumkunnu kundilpadam road tarring in ward no xii (project no 231/23 )-231/23-general civil work ,annual plan-kottopadam grama panchayath 2022-2023 kappumkunnu kundilpadam road tarring in ward no xii (project n o 231/23 )-231/23-general civil work</t>
  </si>
  <si>
    <t>eprocure tender annual plan-kottopadam grama panchayath 2022-2023 poolakkalchola road retarring in ward no xii (project no 228/23 ) -228/23-general civil work ,annual plan-kottopadam grama panchayath 2022-2023 poolakkalchola road retarring in ward no xii (project no228/23 ) -228/23-general civil work</t>
  </si>
  <si>
    <t>eprocure tender annual plan-kottoppadam grama panchayath 2023-24(so)-onnumuthal anchuvareyulla wardukalile mazhakkeduthiyil thakarnna manroadukal thalkkalikamayi gathagatha yogyamakkal-268 /23-24-general civil work ,annual plan-kottoppadam grama panchayath 2023-24(so)-onnumuthal anchuvareyulla wardukalile mazhakkeduthiyil thakarnna manroadukal thalkkalikamayi gathagatha yogyamakkal-268/23 -24-general civil work</t>
  </si>
  <si>
    <t>eprocure tender annual plan-kottoppadam grama panchayath 2023-24-pro. no.372/24-vadasserippuram highschool mundayilkulambu road cnocret in ward 11-372/24-general civil work ,annual plan-kottoppadam grama panchayath 2023-24-pro.no. 372/24-vadasserippuram high school mundayilkulambu road cnocret in ward 11-372/24-general civil work</t>
  </si>
  <si>
    <t>eprocure tender annual plan-kottoppadam grama panchayath 2023-24-pro.no .310/24-pattanikkad kodunnottil road poortheekranam in ward no.7-310/24-general civil work ,annual plan-kottoppadam grama panchayath 2023-24-pro .no.310/24-pattanikkad kodunnottil road poortheekranam in ward no.7-310/24-general civil work</t>
  </si>
  <si>
    <t>eprocure tender annual plan-kpnly minicipality s0228/24 phc elec.-electrification of urban pgc in karunagappally municipality (electrical) ,</t>
  </si>
  <si>
    <t>eprocure tender annual plan-kumbalam gp 2023-24 construction of drainage cum soakpit in cheppanam chathamma road-proj no. 235/24-general civil work ,construction of drainage cum sockpit in cheppanam chathamma road</t>
  </si>
  <si>
    <t>eprocure tender annual plan-kumbalam gp 2023-24 pallipattu road renovation in ward 8- proj no- 99/24-general civil work ,pallipattu road renovation in ward 8</t>
  </si>
  <si>
    <t>eprocure tender annual plan-kumbla gp 2022-23 p. no 45/23-kotta anganwadi toilet improvement-general civil work ,annual plan-kumbla gp 2022-23 p. no 45/23-kotta anganwadi toilet improvement-general civil work retender</t>
  </si>
  <si>
    <t>eprocure tender annual plan-kumbla gp 2022-23 p. no 49/23-koppalam anganwadi toilet improvement-general civil work ,annual plan-kumbla gp 2022-23 p. no 49/23-koppalam anganwadi toilet improvement-general civil work retender</t>
  </si>
  <si>
    <t>eprocure tender annual plan-kumbla gp 2022-23 p. no 51/23-koippady anganwadi toilet improvement-general civil work ,annual plan-kumbla gp 2022-23 p. no 51/23-koippady anganwadi toilet improvement-general civil work retender</t>
  </si>
  <si>
    <t>eprocure tender annual plan-kumbla gp 2022-23 p.no 329/23-kadavath anganwadi maintanance-general civil work ,annual plan-kumbla gp 2022-23 p.no 329/23-kadavath anganwadi maintanance-general civil work retender</t>
  </si>
  <si>
    <t xml:space="preserve">eprocure tender annual plan-kuruvinampara pally road naveekaranam in ward no. 17 of nellikuzhi g.p for 2023-24 proj no. 185/24.-nzy - 185/24-general civil work (retender) , </t>
  </si>
  <si>
    <t>eprocure tender annual plan-kuryapadam drainage construction -ward 18-s0128/24 ,</t>
  </si>
  <si>
    <t>eprocure tender annual plan-kuryapadam thoad renovation-s0138/24 ,</t>
  </si>
  <si>
    <t>eprocure tender annual plan-kuthuparamba municipality pro no 150 23-24-supply installation testing and commissioning of 8 passengers lift at municipal office-general electrical work ,</t>
  </si>
  <si>
    <t>eprocure tender annual plan-kuttiady gp - chirakkara kinar punarudharanam-pro no141/2023- 24-general civil work ,</t>
  </si>
  <si>
    <t>eprocure tender annual plan-kuttiady gp - elimbillasseri puttangi road-pro no 134/2023-24-general civil work ,</t>
  </si>
  <si>
    <t>eprocure tender annual plan-kuttiady gp - shmashanathinu adisthana soukaryam erppeduthal-pro no245/2023-24-general civil work ,</t>
  </si>
  <si>
    <t>eprocure tender annual plan-kuttiady gp- vatayam subcentre naveekaranam-pro no 131/2023-24-general civil work ,</t>
  </si>
  <si>
    <t>eprocure tender annual plan-madappally bp pro. no. 82/2023- 24 -construction of protection wall and road concreting in chanjodi marattukalam road at k o t a m u r y d i v i s i o n  thrickodithanam gp- , annual plan-madappally bp pro. no. 82/2023- 24 -construction of protection wall and road concreting in chanjodi marattukalam road at k o t a m u r y d i v i s i o n  thrickodithanam gp-</t>
  </si>
  <si>
    <t>eprocure tender annual plan-maintance of mother theresa road in ward 7-pro.no.162 in kadamakkudy g pgeneral civil work , annual plan-maintance of mother theresa road in ward 7-pro.no.162 in kadamakkudy g pgeneral civil work</t>
  </si>
  <si>
    <t>eprocure tender annual plan-maintenance of bhss hs in ward 26 in haripad municipality ,</t>
  </si>
  <si>
    <t>eprocure tender annual plan-maintenance of glps in ward 26-44/24 ,</t>
  </si>
  <si>
    <t>eprocure tender annual plan-maintenance of painting works of , annual plan-maintenance of painting works of kundara taluk hospital in kundara gp-pr no 58 chittumala block-general civil work</t>
  </si>
  <si>
    <t>eprocure tender annual plan-maintenance of phc in ward 9 s0012/24 - haripad municipality ,</t>
  </si>
  <si>
    <t>eprocure tender annual plan-mala bp 2023-2024 alathoor charupadi drainage construction annamanada grama panchayath-s0061-general civil work ,annual plan-mala bp 2023-2024 alathoor charupadi drainage construction annamanada grama panchayath-s0061 24-general civil work</t>
  </si>
  <si>
    <t>eprocure tender annual plan-mala bp 2023-2024 anappara colony samagra vikasanam mala gps0038 ,anappara colony samagra vikasanam mala gps0038</t>
  </si>
  <si>
    <t>eprocure tender annual plan-mala bp 2023-2024 choorappurathukunnu colony samagra vikasanam annamanada gp-s0041 ,choorappurathukunnu colony samagra vikasanam annamanada gp-s0041</t>
  </si>
  <si>
    <t>eprocure tender annual plan-mala bp 2023-2024 modernkunnu colony samagra vikasanam mala gp-s0040 ,modernkunnu colony samagra vikasanam mala gp-s0040</t>
  </si>
  <si>
    <t>eprocure tender annual plan-mala bp 2023-2024 poozhichira bund road at aloor gp-s0052 ,re tender of poozhichira bund road at aloor gp-s0052</t>
  </si>
  <si>
    <t>eprocure tender annual plan-mala bp 2023-2024 retender of mambra bhoorahitha karshaka colony samagra vikasanam annamanada gp-s0042 ,annual plan-mala bp 2023-2024 mambra bhoorahitha karshaka colony samagra vikasanam annamanada gp-s0042</t>
  </si>
  <si>
    <t>eprocure tender annual plan-mala bp 2023-2024 widening of plavinmuri culvert poyya gp s0055 ,widening of plavinmuri culvert</t>
  </si>
  <si>
    <t>eprocure tender annual plan-mala bp 2023-24 mayya thodu construction poyya gp-s0044 ,mayya thodu construction poyya gp-s0044</t>
  </si>
  <si>
    <t>eprocure tender annual plan-mala bp 2023-24 parayanchira pandippadam thodu side kettal mala gps0045 ,parayanchira pandippadam thodu side kettal</t>
  </si>
  <si>
    <t>eprocure tender annual plan-malappuram dp - (2023-24) project no 401-24 -construction of bankumpadi anganawadi building - vallikkunnu-general civil work ,</t>
  </si>
  <si>
    <t>eprocure tender annual plan-mangattidam gp pr no so 186/24(271/23)- meruvambai kudumbakshema upakendram naveekaranam ,meruvambai kudumbakshema upakendram naveekaranam -</t>
  </si>
  <si>
    <t>eprocure tender annual plan-mangattidam gp project no 132/23-24- improvement work of kaitheriyidam puliyullathil mukku road from ch 0/000 -0/338km ,improvement work of kaitheriyidam puliyullathil mukku road from ch 0/000 -0/338km-</t>
  </si>
  <si>
    <t>eprocure tender annual plan-manjalloor gp .pro.no.66/2023-24 ,annual plan-manjalloor gp .pro.no.66/2023-24-canal nedumkallelthazham road maintenance ward 2-general civil work (re-tender)</t>
  </si>
  <si>
    <t>eprocure tender annual plan-manjalloor gp .pro.no.90/2023-24 ,annual plan-manjalloor gp .pro.no.90/2023-24-vanarkavu edakkattukayattam road maintenance ward 10-general civil work (re-tender)</t>
  </si>
  <si>
    <t>eprocure tender annual plan-manjalloor gp .project no.75/2023-24- ,annual plan-manjalloor gp .project no.75/2023-24-arayilthazham-pannippalli road maintenance ward 6-general civil work(re-tender)</t>
  </si>
  <si>
    <t>eprocure tender annual plan-manjalloor gp. project no. 96/24- ,annual plan-manjalloor gp. project no. 96/24-palamattamthazham nedumala road maintenance in ward 12-general civil work</t>
  </si>
  <si>
    <t>eprocure tender annual plan-manjalloor gp. project no. 96/24 ,annual plan-manjalloor gp. project no. 96/24-palamattamthazham nedumala road maintenance in ward 12-general civil work (re-tender)</t>
  </si>
  <si>
    <t>eprocure tender annual plan-manjalloor gp.pro.no.100/2023-24 ,annual plan-manjalloor gp.pro.no.100/2023-24-alankamari-neelikad road maintenance ward 3-general civil work (re-tender)</t>
  </si>
  <si>
    <t>eprocure tender annual plan-manjalloor gp.pro.no.101/2023-24 ,annual plan-manjalloor gp.pro.no.101/2023-24-vengachuvadu-vaducode_manjalloor road maintenance ward 4-general civil work</t>
  </si>
  <si>
    <t>eprocure tender annual plan-manjalloor gp.pro.no.102/2023-24- ,annual plan-manjalloor gp.pro.no.102/2023-24-thekkumala-randupalkkalpparathazham road maintenance ward 4-general civil work (re-tender)</t>
  </si>
  <si>
    <t>eprocure tender annual plan-manjalloor gp.pro.no.63/2023-24 ,annual plan-manjalloor gp.pro.no.63/2023-24-vazhakkulam service station road ward 1-general civil work(re-tender)</t>
  </si>
  <si>
    <t>eprocure tender annual plan-manjalloor gp.pro.no.65/2023-24 ,annual plan-manjalloor gp.pro.no.65/2023-24-neerkkolippara puthukunnethazham road maintenance ward 2-general civil work (re-tender)</t>
  </si>
  <si>
    <t>eprocure tender annual plan-manjalloor gp.pro.no.67/2023-24- ,annual plan-manjalloor gp.pro.no.67/2023-24-marangattuthazham karinthalithazham road maintenance ward 2-general civil work</t>
  </si>
  <si>
    <t>eprocure tender annual plan-manjalloor gp.pro.no.67/2023-24 ,annual plan-manjalloor gp.pro.no.67/2023-24-marangattuthazham karinthalithazham road maintenance ward 2-general civil work (re-tender)</t>
  </si>
  <si>
    <t>eprocure tender annual plan-manjalloor gp.pro.no.68/24 ,annual plan-manjalloor gp.pro.no.68/24-alankamary neerkkolippara road ward 2-general civil work (re-tender)</t>
  </si>
  <si>
    <t>eprocure tender annual plan-manjalloor gp.pro.no.69/2023-24- ,annual plan-manjalloor gp.pro.no.69/2023-24-kulamanthotty-muppathekkar- chattupara maniyanthram sc colony road maintenance ward 5-general civil work (re-tender)</t>
  </si>
  <si>
    <t>eprocure tender annual plan-manjalloor gp.pro.no.70/2023-24 ,annual plan-manjalloor gp.pro.no.70/2023-24-vadakodu-chattupara road maintenance ward 5-general civil work (re-tender)</t>
  </si>
  <si>
    <t>eprocure tender annual plan-manjalloor gp.pro.no.72/2023-24- ,annual plan-manjalloor gp.pro.no.72/2023-24-maniyanthadam-palakkuzhi road maintenance in ward 6-general civil work</t>
  </si>
  <si>
    <t>eprocure tender annual plan-manjalloor gp.pro.no.98/2023-24- ,annual plan-manjalloor gp.pro.no.98/2023-24-thekkumkadu road maintenance ward 3-general civil work</t>
  </si>
  <si>
    <t>eprocure tender annual plan-manjalloor gp.pro.no.98/2023-24 ,annual plan-manjalloor gp.pro.no.98/2023-24-thekkumkadu road maintenance ward 3-general civil work (re-tender)</t>
  </si>
  <si>
    <t>eprocure tender annual plan-manjalloor gp.project no.124/2023-24 ,annual plan-manjalloor gp.project no.124/2023-24-seethappady-thekkumala road maintenance ward 13-general civil work (re-tender)</t>
  </si>
  <si>
    <t>eprocure tender annual plan-manjalloor gp.project no.125/2023-24 ,annual plan-manjalloor gp.project no.125/2023-24-chavara-karmel colony road maintenance ward 13-general civil work (re-tender)</t>
  </si>
  <si>
    <t>eprocure tender annual plan-manjalloor gp.project no.61/23-24- ,annual plan-manjalloor gp.project no.61/23-24-lakshamveed-avoli road maintenance ward 1-general civil work(re-tender)</t>
  </si>
  <si>
    <t>eprocure tender annual plan-manjalloor gp.project no.76/2023-24 ,annual plan-manjalloor gp.project no.76/2023-24-thalachira road maintenance ward 7-general civil work (re-tender)</t>
  </si>
  <si>
    <t>eprocure tender annual plan-manjalloor gp.project no.81/2023-24 ,annual plan-manjalloor gp.project no.81/2023-24-edakkattukayattam kottarathilthazham mailakkombu road maintenance ward 8-general civil work (re-tender)</t>
  </si>
  <si>
    <t>eprocure tender annual plan-manjalloor gp.project.no.116/24-vadakode subcentre sheet roofing- ,annual plan-manjalloor gp.project.no.116/24-vadakode subcentre sheet roofing-general civil work</t>
  </si>
  <si>
    <t>eprocure tender annual plan-manjeri municipality projectno-78-improvement work of pallikulam kalladikunnu road culvert in ward no37-general civil work ,annual plan-manjeri municipality projectno-781improvement work of pallikulam kalladikunnu road culvert in ward no37-general civil work</t>
  </si>
  <si>
    <t>eprocure tender annual plan-manjeswar grama panchayath 22-23 pro no 287/23-24 - ayush homeo hospital upgradation manjeshwar ,building mainatance</t>
  </si>
  <si>
    <t>eprocure tender annual plan-mankada gp - 2023-24 - project no. 050/24 ,uk padi cholakkal pullichappara road concreting in ward no. 01</t>
  </si>
  <si>
    <t>eprocure tender annual plan-mankada gp - 2023-24 - project no. 075/24 ,improvement works to poozhikkunnu pallippadi vazhamparambu road in ward no. 01</t>
  </si>
  <si>
    <t>eprocure tender annual plan-mankada gp - 2023-24 - project no. 081/24 ,improvement works to verumpulakkal mala road in ward no. 05</t>
  </si>
  <si>
    <t>eprocure tender annual plan-mankada gp - 2023-24 - project no. 086/24 ,improvement work to millumpadi kalapoottu kandam road in ward no. 10</t>
  </si>
  <si>
    <t>eprocure tender annual plan-mankada gp - 2023-24 - project no. 254/23 ,mukkil cheriyam sc colony well improvements in ward no. 05</t>
  </si>
  <si>
    <t>eprocure tender annual plan-mankada gp - 2023-24 - project no. 268/24 ,completion of karimbanakkundu thekke palliyalil road in ward no. 15</t>
  </si>
  <si>
    <t>eprocure tender annual plan-mankada gp - 2023-24 - project no. 274/24 ,valikkad valiyaparambu road concreting in war no  01</t>
  </si>
  <si>
    <t>eprocure tender annual plan-mankada gp - 2023-24 - project no. 283/24 ,verumpulakkal edamannil chira road re-tarring in ward no. 13</t>
  </si>
  <si>
    <t>eprocure tender annual plan-mankada gp - 2023-24 - project no. 294/24 ,uk nagar kallathikkandam road re-tarring in ward no. 10</t>
  </si>
  <si>
    <t>eprocure tender annual plan-mankada gp - 2023-24 - project no. 302/24 ,vazhikkadavu karatt road retarring in ward no. 04</t>
  </si>
  <si>
    <t>eprocure tender annual plan-mankada gp - 2023-24 - project no. 310/24 ,cheriyam north cheriyam road re tarring in ward no. 06</t>
  </si>
  <si>
    <t>eprocure tender annual plan-mankada gp - 2023-24 - project no. 312/24 ,nooramkunnath edavazhi concreting in ward no. 14</t>
  </si>
  <si>
    <t>eprocure tender annual plan-mankada gp - 2023-24 - project no. 326/24 ,aayiranazhippadi kizhakkethil road concreting in ward no. 03</t>
  </si>
  <si>
    <t>eprocure tender annual plan-mankada gp - 2023-24 - project no. 327/24 ,kavumparambu mala road concreting in ward no. 03</t>
  </si>
  <si>
    <t>eprocure tender annual plan-mankada gp - 2023-24 - project no. 333/24 ,kaipallikkunnathu dwss in ward no. 04</t>
  </si>
  <si>
    <t>eprocure tender annual plan-mankada gp -2023-24 - project no. 051/24 ,vellila padikkeekundu road concreting in ward no. 02</t>
  </si>
  <si>
    <t>eprocure tender annual plan-mankada gp -2023-24 - project no. 054/24 ,cheriyam thangal padi road improvements in ward no. 1</t>
  </si>
  <si>
    <t>eprocure tender annual plan-mankada gp -2023-24 - project no. 062/24 ,onarkunnu valiyullah mash road concreting in ward no. 10</t>
  </si>
  <si>
    <t>eprocure tender annual plan-mankada gp -2023-24 - project no. 068/24 ,hospital parkpadi road concreting in ward no. 12</t>
  </si>
  <si>
    <t>eprocure tender annual plan-mankada gp -2023-24 - project no. 080/24 ,konderithodi road re-tarring in ward no. 04</t>
  </si>
  <si>
    <t>eprocure tender annual plan-mankada gp -2023-24 - project no. 082/24 ,improvement works to palaparmbu muthukurussi road in ward no. 06</t>
  </si>
  <si>
    <t>eprocure tender annual plan-mankada gp -2023-24 - project no. 089/24 ,cheriyam thangal padi road improvements in ward no. 13</t>
  </si>
  <si>
    <t>eprocure tender annual plan-mankada gp -2023-24 - project no. 090/24 ,-improvement works to kuzhaparambu mannarambu road in ward no. 14</t>
  </si>
  <si>
    <t>eprocure tender annual plan-mankada gp -2023-24 - project no. 254/23 ,mukkil cheriyam sc colony well improvements in ward no. 05</t>
  </si>
  <si>
    <t>eprocure tender annual plan-mankada gp -2023-24 - project no. 273/24 ,thchambath padi karuvan padi road re-tarring in ward no. 15</t>
  </si>
  <si>
    <t>eprocure tender annual plan-mankada gp -2023-24 - project no. 276/24 ,parkkacheeri road concreting in ward no. 17</t>
  </si>
  <si>
    <t>eprocure tender annual plan-mankada gp -2023-24 - project no. 277/24 ,puthanveedu perinthattiri road retarring in ward no. 17</t>
  </si>
  <si>
    <t>eprocure tender annual plan-mankada gp -2023-24 - project no. 291/24 ,improvement works to ottupara estate road in ward no. 07</t>
  </si>
  <si>
    <t>eprocure tender annual plan-mankada gp -2023-24 - project no. 293/24 ,mottakkunnu gulkkanada road concreting in ward no. 10</t>
  </si>
  <si>
    <t>eprocure tender annual plan-mankada gp -2023-24 - project no. 303/24 ,kadannamanna mankkooth road re-tarring in ward no. 04</t>
  </si>
  <si>
    <t>eprocure tender annual plan-mankada gp -2023-24 - project no. 306/24 ,schoolpadi mukku road re-tarring in ward no. 05</t>
  </si>
  <si>
    <t>eprocure tender annual plan-mankada gp -2023-24 - project no. 308/24 ,kunnath road concreting in ward no. 06</t>
  </si>
  <si>
    <t>eprocure tender annual plan-mankada gp -2023-24 - project no. 333/24 ,kaipallikkunnathu dwss in ward no. 04</t>
  </si>
  <si>
    <t>eprocure tender annual plan-maradu municipality pro no - 370/23-24 road protection side wall at koladathu bund road in div 31-general civil work ,ref tender doccuments</t>
  </si>
  <si>
    <t>eprocure tender annual plan-marancheri gp 2023-2024 proj no 243/24-provision of soak pits for various government institutions ,</t>
  </si>
  <si>
    <t>eprocure tender annual plan-mararikkulam north gp 2023 - 24 renovation of st. augustin kurissadi road-project no . 123 ,</t>
  </si>
  <si>
    <t>eprocure tender annual plan-masjid mujahid alam road maintenance -ward 03-s0102/24 ,</t>
  </si>
  <si>
    <t>eprocure tender annual plan-mathur gp 2023-2024 homeo dispensary maintenance-pro no.93-general civil work ,</t>
  </si>
  <si>
    <t>eprocure tender annual plan-mathur gp 2023-2024 p 97 maintenance of thannerangad anganwadi -p -general civil work ,</t>
  </si>
  <si>
    <t>eprocure tender annual plan-mathur gp 2023-2024 pipeline maintenance at various ward p 233-mathur gp 2023-2024 p 233-general civil work ,annual plan-mathur gp 2023-2024 pipeline maintenance at various ward p 233-mathur gp 2023-2024 p 233-general civil work</t>
  </si>
  <si>
    <t>eprocure tender annual plan-mathur gp 2023-2024maintenance of koramgad anganwadi -p-96-general civil work ,</t>
  </si>
  <si>
    <t>eprocure tender annual plan-mattukatta govtschoolpadi muslimpallipadi road retarring in ayyappankovil gp 17/23-24 ,</t>
  </si>
  <si>
    <t>eprocure tender annual plan-mattukatta sasthamkandam road retarring in ayyappankovil gp 185/23-24 ,</t>
  </si>
  <si>
    <t>eprocure tender annual plan-mayilankodu mana road maintenance -ward 18-s0117/24 ,</t>
  </si>
  <si>
    <t>eprocure tender annual plan-mbp 170/2023-restoration of block office compound wall-general civil work ,</t>
  </si>
  <si>
    <t>eprocure tender annual plan-meenachil gp p no 104/23-24-maintenance of poovarany temple-mattappalil road ,</t>
  </si>
  <si>
    <t>eprocure tender annual plan-meenachil gp p.no 88/23-24-maintenance of neduvayal pulikkapeedika palli road ,</t>
  </si>
  <si>
    <t>eprocure tender annual plan-meenachil gp project no 123/23-24-maintenance of medackal varickanickal road ,</t>
  </si>
  <si>
    <t>eprocure tender annual plan-meenachil gp project no 32/23-24-maintenance parappally of govt. l p school ,</t>
  </si>
  <si>
    <t>eprocure tender annual plan-menath edavazhi road culvert construction ward 7-s0235/24 ,</t>
  </si>
  <si>
    <t>eprocure tender annual plan-mg road - 2022-23-project ,annual plan-mg road - 2022-23-project 358/23 - kaithavana ward -</t>
  </si>
  <si>
    <t>eprocure tender annual plan-moodadi gp 2023-24 pathinarukandam-kuniyil thazhe chalakuni road ward 18-pro.no.80/24-general civil work ,annual plan-moodadi gp 2023-24 pathinarukandam-kuniyil thazhe chalakuni road ward 18-pro.no.80/24-general civil work</t>
  </si>
  <si>
    <t>eprocure tender annual plan-mulakkilethu -kalloorethu society road maintenance in ward-12 ,</t>
  </si>
  <si>
    <t>eprocure tender annual plan-munroethuruthu gp pro no 76/23-24-repair of 68th anganwadi in willimangalam west ward 4-general civil work (re-etender) pro no 77/23-24-repair of anganwadi no. 70 in nenmeni south ward 9-general civil work (re-etender) ,annual plan-munroethuruthu gp pro no 76/23-24-repair of 68th anganwadi in willimangalam west ward 4-general civil work (re-etender)</t>
  </si>
  <si>
    <t>eprocure tender annual plan-munrothuruthu gp- construction of sidewall at kannankadu jankarakdav pumphouse- ward 3-pro no161/23-24-general civil work ,annual plan-munrothuruthu gp- construction of sidewall at kannankadu jankarakdav pumphouse- ward 3-pro no 161/23-24-general civil work</t>
  </si>
  <si>
    <t>eprocure tender annual plan-munrothuruthu gp pro no 75/23-24-repair of anganwadi no. 72 in pattamthuruth east ward no10-general civil work ,annual plan-munrothuruthu gp pro no 75/23-24-repair of anganwadi no. 72 in pattamthuruth east ward no 10-general civil work</t>
  </si>
  <si>
    <t>eprocure tender annual plan-muthalamada gp pulianthoni enara road renovation-project name 184 ,pulianthoni enara road renovation-project name 184</t>
  </si>
  <si>
    <t>eprocure tender annual plan-mylaadi anganwadi , annual plan-mylaadi anganwadi electrification at kottathara gp-csr scheme -general electrical work</t>
  </si>
  <si>
    <t>eprocure tender annual plan-nanniyode gp 2023-24 maintanance of pacha lp school -prj. no. 82/24 - ward 8 ,</t>
  </si>
  <si>
    <t>eprocure tender annual plan-nanniyode gp 2023-24 various anganwadies maintanance-prj. no. 123-general civil work ,</t>
  </si>
  <si>
    <t>eprocure tender annual plan-nattika gp 2023-24 improvements of puthenthodu road ward 7 199/24-general civil work ,</t>
  </si>
  <si>
    <t>eprocure tender annual plan-nattika gp 2023-24 salil memorial road improvements ward 4-82/24general civil work ,</t>
  </si>
  <si>
    <t>eprocure tender annual plan-nattika gp 2023-24 subcenter maintenance ward 7-117/24-general civil work ,</t>
  </si>
  <si>
    <t>eprocure tender annual plan-nattika gp 2023-24 vellancheri road improvements ward 3-81/24-general civil work ,</t>
  </si>
  <si>
    <t>eprocure tender annual plan-navodhayam road maintenance ward 15-s0108/24 ,</t>
  </si>
  <si>
    <t>eprocure tender annual plan-nbp 2023-24 annual plan-nbp 23-24 payyarat community hall completion-in kayyur cheemeni gp (project no. 206) ,</t>
  </si>
  <si>
    <t>eprocure tender annual plan-nbp 2023-24 edachakai palathera kolikkara road improvement in padne gp-pro no 198-general civil work ,</t>
  </si>
  <si>
    <t>eprocure tender annual plan-nbp 2023-24 providing drinking water facilities and improvements to kunnappankulam in seventh ward of padanna panchayath in padanna gp ,</t>
  </si>
  <si>
    <t>eprocure tender annual plan-nbp 2023-24 puthiyakandam nappachal drinking water supply scheme iind reach-pro no 196/24-general civil ,</t>
  </si>
  <si>
    <t>eprocure tender annual plan-nbp 2023-24 renovation to anganwadi training centre hostel at block office-pro no 39 in nileswar block panchayath-general civil work ,</t>
  </si>
  <si>
    <t xml:space="preserve">eprocure tender annual plan-neduparambil road naveekaranam in ward no. 01 of nellikuzhi g.p for 2023-24-nzy - 194/24-general civil work (retender) , </t>
  </si>
  <si>
    <t>eprocure tender annual plan-nileshwaram municipality - project no.73/ 2023-24-chirappuram - poyyakkara melamkooru road taring-general civil work ,annual plan-nileshwaram municipality -project no.73/ 2023-24-chirappuram - poyyakkara melamkooru road taring-general civil work</t>
  </si>
  <si>
    <t>eprocure tender annual plan-nileshwaram municipality project no 236 / 2023-chirapuram graveyard finishing work-general civil work ,</t>
  </si>
  <si>
    <t>eprocure tender annual plan-nileshwaram municipality project no.103/ 2023-24-pattena puthukkulam suvarnavalli road drainage construction-general civil work ,</t>
  </si>
  <si>
    <t>eprocure tender annual plan-nileshwaram municipality project no.105/ 2023-24-palathadam kollam veedu drainage construction-general civil work ,</t>
  </si>
  <si>
    <t>eprocure tender annual plan-nileshwaram municipality project no.107/ 2023-24-buds school maintanace -general civil work ,</t>
  </si>
  <si>
    <t>eprocure tender annual plan-nileshwaram municipality project no.108/ 2023-24- chathamath kunhathadam puthiyara thode renovation-general civil work ,</t>
  </si>
  <si>
    <t>eprocure tender annual plan-nileshwaram municipality project no.110/ 2023-24-vattappoyil poovalamkai link road drainage construction-general civil work ,</t>
  </si>
  <si>
    <t>eprocure tender annual plan-nileshwaram municipality project no.112/ 2023-24-kariamkode poozhikkadavu road drainage construction-general civil work ,</t>
  </si>
  <si>
    <t>eprocure tender annual plan-nileshwaram municipality project no.115/ 2023-24-kotra thode side protection-general civil work ,</t>
  </si>
  <si>
    <t>eprocure tender annual plan-nileshwaram municipality project no.147/ 2023-24-bhakthavalsalam road retaring-general civil ,annual plan-nileshwaram municipality project no.147/ 2023-24-bhakthavalsalam road retaring-general civil work</t>
  </si>
  <si>
    <t>eprocure tender annual plan-nileshwaram municipality project no.153/ 2023-24-kunhipulikkal kadinhikkuzhi smasanam road retaring-general civil work ,</t>
  </si>
  <si>
    <t>eprocure tender annual plan-nileshwaram municipality project no.168/ 2023-24-mandampuram road drainage covering slab-general civil work ,</t>
  </si>
  <si>
    <t>eprocure tender annual plan-nileshwaram municipality project no.313/ 2023-24-renovation of nileshwaram fci road-general civil work ,</t>
  </si>
  <si>
    <t>eprocure tender annual plan-nileshwaram municipality project no.326/ 2023-24-pallikkara thay veedu kundukanda road footpath construction-general civil work ,</t>
  </si>
  <si>
    <t>eprocure tender annual plan-nileshwaram municipality project no.75/ 2023-24-pallikkara pattuakkaran valappu road taring-general civil work ,</t>
  </si>
  <si>
    <t>eprocure tender annual plan-nileshwaram municipality project no.76/ 2023-24-pallikkara ala valappu road taring-general civil work ,</t>
  </si>
  <si>
    <t>eprocure tender annual plan-nileshwaram municipality project no.80/ 2023-24-pallikkara kaniyam vayal water tank road taring-general civil work ,</t>
  </si>
  <si>
    <t>eprocure tender annual plan-nileshwaram municipality project no.93/ 2023-24-kadinhimoola jayhind road taring-general civil work ,</t>
  </si>
  <si>
    <t>eprocure tender annual plan-niruvattam road drain improvement-project no.97-general civil work ,</t>
  </si>
  <si>
    <t xml:space="preserve">eprocure tender annual plan-nlky 2023-24(101/24)- bhandarappady kolavelippadam road concreting in nellikuzhy gp in ward-4-general civil work , </t>
  </si>
  <si>
    <t xml:space="preserve">eprocure tender annual plan-nlky 2023-24(174/24- rennova , </t>
  </si>
  <si>
    <t>eprocure tender annual plan-nochad gp 2023-24 orampokkil kozhimukk road ,annual plan nochad gp 2023-24 orampokkil kozhimukk road</t>
  </si>
  <si>
    <t>eprocure tender annual plan-otpmc 2023-2024 pro no 282/24 drainage ward 18 velliparambu drainage construction ward 18 ,annual plan-otpmc 2023-2024 pro no 282/24 drainage ward 18 velliparambu drainage construction ward 18 general civil work</t>
  </si>
  <si>
    <t>eprocure tender annual plan-otpmc 2023-24 pro no 316/23-24 road construction at t h o t t a k k a r a p a l l i mayilumpuram arikkapadam adhitya nagar road kannan chaathupadi in ward 6 ottapalam municipality general civil work ,</t>
  </si>
  <si>
    <t>eprocure tender annual plan-otpmc(2023-2024) pro no 279/24 drainage - ward 16 construction of drainage in f r o n t o f a p p e p p u r a m chinakkathur kavu last part of panamkadavath ward 16 general civil work ,</t>
  </si>
  <si>
    <t>eprocure tender annual plan-otpmc(2023-2024)pro no 284/24 drainage ward 20 dakshinamoorthy nagarpadayath bhagam drainage ward 20 general civil work ,</t>
  </si>
  <si>
    <t>eprocure tender annual plan-p n0-10/23-24-anathalavattom m g road in chirayinkeezhu grama panchayath-general civil work ,</t>
  </si>
  <si>
    <t>eprocure tender annual plan-p no-111/23-24-pipe line and related works to transferred institutions -lsgd and scdo office of chirayinkeezhu block panchayath-general civil work ,</t>
  </si>
  <si>
    <t>eprocure tender annual plan-p no-112/23-24-take a break related works near chirayinkeezhu takluk hospital-general civil work ,</t>
  </si>
  <si>
    <t>eprocure tender annual plan-p no-167/23-24-improvements of perenam konathukulam road in kadakkavur grama panchayath-general civil work ,</t>
  </si>
  <si>
    <t>eprocure tender annual plan-p no-71/23-24-kulakkodu colony nadappalam in mudakkal grama panchayath-general civil work ,</t>
  </si>
  <si>
    <t>eprocure tender annual plan-p no-81/23-24-maintenance of chirayinkeezhu taluk hospital-general civil work ,annual plan-p no-81/23-24-maintenance of chirayinkeezhu taluk hospital-general civil work</t>
  </si>
  <si>
    <t>eprocure tender annual plan-p no-89/23-24-rrf extension-general civil work ,</t>
  </si>
  <si>
    <t>eprocure tender annual plan-p.no 94/23-24-maintenanance of poovathani karimaruthumkunnu road-generalpoovathani karimaruthumkunnu road ,annual plan-p.no 94/23-24-maintenanance of poovathani karimaruthumkunnu road-general civil work</t>
  </si>
  <si>
    <t>eprocure tender annual plan-p.no-89/24 chittumala block panchayath-mambuzha k u z h i y a t h u k a v u d r a i n construction second stage at perinadu gramapanachayathgeneral civil work , annual plan-p.no-89/24 chittumala block panchayath-mambuzha k u z h i y a t h u k a v u d r a i n construction second stage at perinadu gramapanachayathgeneral civil work</t>
  </si>
  <si>
    <t>eprocure tender annual plan-p-85 construction of temporary bund -general civil work ,construction of temporary bund</t>
  </si>
  <si>
    <t>eprocure tender annual plan-padanna thoad v c b construction -ward 1-s0141/24 ,</t>
  </si>
  <si>
    <t>eprocure tender annual plan-palakkad municipality- 2023-24 pro no 327/24- ward 24-nehru colony well rennovation-general civil work ,annual plan-palakkad municipality- 2023-24- pro no 327/24- ward 24-nehru colony well rennovation-general civil work</t>
  </si>
  <si>
    <t>eprocure tender annual plan-palavila sc colony , annual plan-palavila sc colony samagravikasanam -in ward no 08 of kundra gp -chittumala bp-(15/23-24)- general civil work</t>
  </si>
  <si>
    <t>eprocure tender annual plan-pallickathodu g p-2022-23 s0173/23 completion of makkanal drinking water scheme-general civil work (re tender ) ,dwss</t>
  </si>
  <si>
    <t>eprocure tender annual plan-pallickathodu g p-2022-23 s0195/23 fixing hand rails for budds rehabitation centre-general civil work (retender) ,hand rail fixing</t>
  </si>
  <si>
    <t>eprocure tender annual plan-pallickathodu g p-2023 - 24 s0049/24 maintanance of anganwadi at elampally market-general civil work (re tender) ,ceiling mesh work</t>
  </si>
  <si>
    <t>eprocure tender annual plan-pallickathodu g p-2023-24 s0006/24 maintanance of elampally school- general civil work (re tender) ,truss work roofing etc</t>
  </si>
  <si>
    <t>eprocure tender annual plan-pallickathodu g p-2023-24 s0007/24 providing sanitary facilities for panchayath office related offices-general civil work ,providing soak pits</t>
  </si>
  <si>
    <t>eprocure tender annual plan-pallickathodu g p-2023-24 s0016/24 maintanance of purathitta anganwadi in ward 9-general civil work (re tender) ,store room construction</t>
  </si>
  <si>
    <t>eprocure tender annual plan-pallickathodu g p-2023-24 s0019/24 maintanance of udikkuzha anganwadi in ward 10-general civil work ,kitchen dining hall completion compound wall ceiling work of hall etc</t>
  </si>
  <si>
    <t>eprocure tender annual plan-pallickathodu g p-2023-24 s0020/24 maintanance of vanchippara anganwadi in ward 2-general civil work (re tender) ,grill work yard roofing etc</t>
  </si>
  <si>
    <t>eprocure tender annual plan-pallickathodu g p-2023-24 s0025/24 heightening of water tank stand of elampally school in ward 6-general civil work (re tender) ,tank stand</t>
  </si>
  <si>
    <t>eprocure tender annual plan-pallickathodu g p-2023-24 s0047/24 maintanance of anganwadi at vallothiyamala-general civil work ( re tender) ,construction of store room</t>
  </si>
  <si>
    <t>eprocure tender annual plan-pallickathodu g p-pno.188/2023- 24 yard roofing of ayurveda hospital in ward 6-general civil work (re tender) ,truss work</t>
  </si>
  <si>
    <t>eprocure tender annual plan-pallickathodu g p-s0051/24 2023-24 maintanance of anganwadi at parappallikunnu-general civil work (re tender) ,truss work interlock</t>
  </si>
  <si>
    <t>eprocure tender annual plan-pallikadavu road resurfacing ward-2 ,</t>
  </si>
  <si>
    <t>eprocure tender annual plan-pallikkathodu grama panchayat- complection of pallikkathodu bus stand waiting shead- electrification-general electrical work (re tender) ,</t>
  </si>
  <si>
    <t xml:space="preserve">eprocure tender annual plan-panachikkad gp pj no192/23-construction of anganwadi number 139 ward 8-general civil work , </t>
  </si>
  <si>
    <t>eprocure tender annual plan-pandankulam naveekaranam and side protection in ward 13 kalady gp-23/23-24 ankamaly block panchayath pandankulam naveekaranam and side protection in ward 13 kalady g ,annual plan-pandankulam naveekaranam and side protection in ward 13 kalady gp-23/23-24 ankamaly block panchayath pandankulam naveekaranam and side protection in ward 13 kalady gcivil work</t>
  </si>
  <si>
    <t>eprocure tender annual plan-parakadavu bp 140/23-24-renovation and cleaning of water sources - cherikandakavu kaithalayi thodu in chengamanadu g.p ,</t>
  </si>
  <si>
    <t>eprocure tender annual plan-parakadavu bp 151/2023-24- daivathanpadi sc colony renovation in parakadavu gp ,</t>
  </si>
  <si>
    <t>eprocure tender annual plan-parakadavu bp 72/23-24-renovation and cleaning works of various water sources-side protection of puthenkulam in parakadavu g ,</t>
  </si>
  <si>
    <t xml:space="preserve">eprocure tender annual plan-parepeedika paroly road naveekaranam in ward no. 18 of nellikuzhi g.p proj no. 210/24.-nzy - 210/24-general civil work , </t>
  </si>
  <si>
    <t>eprocure tender annual plan-pathanamthitta municipality 2023-24kujatha road renovation work in ward 24-own fund work-general civil wok ,annual plan-pathanamthitta municipality 2023-24kujatha road renovation work in ward 24-own fund work-general civil work</t>
  </si>
  <si>
    <t>eprocure tender annual plan-pathangad thoad v c b construction -ward 1-s0142/24 ,</t>
  </si>
  <si>
    <t>eprocure tender annual plan-pattayathupadam thoad renovation -ward 19-s0137/24 ,</t>
  </si>
  <si>
    <t>eprocure tender annual plan-perinad gp proj no.33/23-24-puthumangalath road concrete in ward 10 ,annual plan-perinad gp proj no. 33/23-24-puthumangalath road concrete in ward 10</t>
  </si>
  <si>
    <t>eprocure tender annual plan-peringamala gp ,annual plan-peringamala gp maintenance of peringamala ups toilet 147/2023-24 in kollarukonam ward.-2023/24</t>
  </si>
  <si>
    <t>eprocure tender annual plan-peringamala gp ,annual plan-peringamala gp panayalayam ponmudi road renovation-122- 2023/24</t>
  </si>
  <si>
    <t>eprocure tender annual plan-peringamala gp ,annual plan-peringamala gp perumkaitha road sidewall construction 126- 2023/24</t>
  </si>
  <si>
    <t>eprocure tender annual plan-peringamala gp ,annual plan-peringamala gp reconcreting of ayurveda hospital kunnumpuram road-67/2023-24</t>
  </si>
  <si>
    <t>eprocure tender annual plan-piravanthoor g p project no- 109/23-24 sanyasikkon babupadikkal road concrete in ward 05 perumthoyil , annual plan-piravanthoor g p project no- 109/23-24  sanyasikkon babupadikkal road concrete in ward 05 perumthoyil</t>
  </si>
  <si>
    <t xml:space="preserve">eprocure tender annual plan-piravanthoor gp p r o j e c t n o 3 5 / 2 0 2 3 - 2 4 - karthikapalli road concrete- general civil work , </t>
  </si>
  <si>
    <t>eprocure tender annual plan-piravanthoor gp project no- 110/23-24 palamukku bhargavippadi road concrete ward05 perumthoyil , annual plan-piravanthoor gp project no- 110/23-24 palamukku bhargavippadi road concrete ward05 perumthoyil</t>
  </si>
  <si>
    <t>eprocure tender annual plan-piravanthoor gp project no 113/2023-24 kumpnattupadi canal road re concrete in ward21 , annual plan-piravanthoor gp project no 113/2023-24 kumpnattupadi canal road re concrete in ward21 general civil work</t>
  </si>
  <si>
    <t>eprocure tender annual plan-piravanthoor gp project no 114/2023-24-piramala anganawaadi road re concrete in ward no 21 , annual plan-piravanthoor gp project no 114/2023-24-piramala anganawaadi road re concrete in ward no 21</t>
  </si>
  <si>
    <t>eprocure tender annual plan-piravanthoor gp project no 121/2023-24 randaam road tv centre road protection wall and i n t e r l o c k i n w a r d 1 8 , annual plan-piravanthoor gp project no 121/2023-24 randaam road tv centre road protection wall and i n t e r l o c k i n w a r d 1 8</t>
  </si>
  <si>
    <t>eprocure tender annual plan-piravanthoor gp project no 125/2023-24-kariyilathadam -onattil road sidewall in ward no 09 , annual plan-piravanthoor gp project no 125/2023-24-kariyilathadam -onattil road sidewall in ward no 09 -general civil work</t>
  </si>
  <si>
    <t>eprocure tender annual plan-piravanthoor gp project no 153/23-24 mulavakulam road side protection ward 17 kizhakkemuri , annual plan-piravanthoor gp project no 153/23-24 mulavakulam road side protection ward 17 kizhakkemuri</t>
  </si>
  <si>
    <t>eprocure tender annual plan-piravanthoor gp project no 157/23-24-mudakkanmoola vettithitta road irish in ward 08-general civil work , annual plan-piravanthoor gp project no 157/23-24-mudakkanmoola vettithitta road irish in ward 08-general civil work</t>
  </si>
  <si>
    <t>eprocure tender annual plan-piravanthoor gp project no 166/2023-24-maikkamine parakadavu road concrete , annual plan-piravanthoor gp project no 166/2023-24-maikkamine parakadavu road concrete-general civil work</t>
  </si>
  <si>
    <t>eprocure tender annual plan-piravanthoor gp project no 187/23-24 csi church-narangapuram road re-tarring and irish ward 16 chekom , annual plan-piravanthoor gp project no 187/23-24 csi church-narangapuram road re-tarring and irish ward 16 chekom</t>
  </si>
  <si>
    <t>eprocure tender annual plan-piravanthoor gp project no 50/23-24 chekom kadakkamon pallithottam r o a d r e - t a r r i n g and i r i s h , annual plan-piravanthoor gp project no 50/23-24 chekom kadakkamon pallithottam r o a d r e - t a r r i n g and i r i s h</t>
  </si>
  <si>
    <t>eprocure tender annual plan-piravanthoor gp project no 75/23-24 magunnel narangapuram road concrete ward 16 chekom , annual plan-piravanthoor gp project no 75/23-24 magunnel narangapuram road concrete ward 16 chekom</t>
  </si>
  <si>
    <t>eprocure tender annual plan-piravanthoor gp project no 84/23- 24 cheevodu anchuparappadi road irish ward 11 cheevodu , annual plan-piravanthoor gp project no 84/23- 24 cheevodu anchuparappadi road irish ward 11 cheevodu</t>
  </si>
  <si>
    <t>eprocure tender annual plan-piravanthoor gp project no107/2023-24 edathundilpadi kuzhuvelilpadi road concrete ward-15- general civil work , annual plan-piravanthoor gp project no107/2023-24 edathundilpadi kuzhuvelilpadi road concrete ward-15- general civil work</t>
  </si>
  <si>
    <t>eprocure tender annual plan-piravanthoor gp project no126/23-24-alimukku bhamglamurupp road re concrete in ward 09 , annual plan-piravanthoor gp project no126/23-24-alimukku bhamglamurupp road re concrete in ward 09 general civil work</t>
  </si>
  <si>
    <t>eprocure tender annual plan-piravanthoor gp project no173/2023-24 pathupara csi church road concrete in ward-08 , annual plan-piravanthoor gp project no173/2023-24 pathupara csi church road concrete in ward-08-general civil work</t>
  </si>
  <si>
    <t>eprocure tender annual plan-pirayiri gp- maruthi nagar road concrete in ward 16- proj no66202324general civil work ,annual planpirayirigp maruthi nagarroad concreteinward16 prono66/202324general civil work</t>
  </si>
  <si>
    <t>eprocure tender annual plan-ponnani municipality 2023-2024 gramam atthanikkal road word-14 ,</t>
  </si>
  <si>
    <t>eprocure tender annual plan-ponnani municipality 2023-2024 mappila school road re work ward 6 ,</t>
  </si>
  <si>
    <t>eprocure tender annual plan-ponnani municipality 2023-2024 mss school road renovation ward-3 ,</t>
  </si>
  <si>
    <t>eprocure tender annual plan-ponnani municipality 2023-2024 puzhambram village road rework from cheruvaykkara colony road word-15 ,</t>
  </si>
  <si>
    <t>eprocure tender annual plan-ponnani municipality 2023-2024 restoration of kumbalathpadi to palakkal veedu road ward 7 ,</t>
  </si>
  <si>
    <t>eprocure tender annual plan-ponnani municipality 2023-2024 road resurfacing from light house road to nadumuttam madrasah ward-1 ,</t>
  </si>
  <si>
    <t>eprocure tender annual plan-ponnani municipality 2023-2024 vallikkad anganavadi road renovation ward-16 ,</t>
  </si>
  <si>
    <t>eprocure tender annual plan-ponnani municipality completion of drainage kollanpadi valavu road to passenger palam ward 23 ,</t>
  </si>
  <si>
    <t>eprocure tender annual plan-ponnani municipality road repairing from hassanikkanakath hamsa house to puthuparambil salam house ward 46 ,</t>
  </si>
  <si>
    <t>eprocure tender annual plan-ponnani municipality-nayady colony-kakkat kalyani house to puthur valappil omana house drain construction ,</t>
  </si>
  <si>
    <t>eprocure tender annual plan-poovachal gp 2023-24 pro.no-180/24-aruvinmugham paleli road retarring ward 16 ,</t>
  </si>
  <si>
    <t xml:space="preserve">eprocure tender annual plan-poovathoor tpn road naveekaranam in ward no. 20 of nellikuzhi g.p for 2023-24 proj no. 80/24-nzy - 80/24- general civil work , </t>
  </si>
  <si>
    <t xml:space="preserve">eprocure tender annual plan-pravanthoor gp pro no 37/23-24 nallamkulam panamoottilpadi road concrete ward 11 cheevodu , </t>
  </si>
  <si>
    <t>eprocure tender annual plan-pravanthoor gp project no 67/23- 24 puthenkada medakkada road re-tarring and irish ward 16 chekom , annual plan-pravanthoor gp project no 67/23- 24 puthenkada medakkada road re-tarring and irish ward 16 chekom</t>
  </si>
  <si>
    <t>eprocure tender annual plan-pravanthoor gp project no 81/23- 24 moonnamla elikkattoor temple road irish ward 11 cheevodu , annual plan-pravanthoor gp project no 81/23- 24 moonnamla elikkattoor temple road irish ward 11 cheevodu</t>
  </si>
  <si>
    <t>eprocure tender annual plan-prno 131/2023-2024-kpza gp ymca road reconcreting (ward no 3)-c/o road-general civil work ,annual plan-prno 131/2023-2024-kpza gp ymca road reconcreting (ward no 3)-c/o road-general civil work</t>
  </si>
  <si>
    <t xml:space="preserve">eprocure tender annual plan-pro 38/24-2023-24 kandanassery gp chittikkad road drain construction and re tarring , </t>
  </si>
  <si>
    <t>eprocure tender annual plan-pro no 106/23-24 kakkodu vadakkumbadam road re tarring at kizhakkenchery gp ,</t>
  </si>
  <si>
    <t>eprocure tender annual planpro no 128/23-24 kakkenchery velambuzha road re tarring in kizhakkencherry gp ,</t>
  </si>
  <si>
    <t>eprocure tender annual plan-pro no 134/23-24 odukinchuvadu poothanakkayam road re tarring at kizhakkenchery gp ,</t>
  </si>
  <si>
    <t>eprocure tender annual plan-pro no 137/23-24 pandamkodu kurikkintharissu road side protection at kizhakkenchery gp ,</t>
  </si>
  <si>
    <t>eprocure tender annual plan-pro no 162/23-24 ilankavu anganawadi road re tarring at kizhakkenchery gp ,</t>
  </si>
  <si>
    <t>eprocure tender annual plan-pro no 163/23-24 kalathottam ilankavu canalbund road re tarring at kizhakkenchery gp- ,</t>
  </si>
  <si>
    <t>eprocure tender annual plan-pro no 182 /2023-24 chandhakadavu drainage slab making in div 6 feroke municipality ,chandhakadavu drainage slab making</t>
  </si>
  <si>
    <t>eprocure tender annual plan-pro no 237/24 azhepadom link road tiling and side protection ward -8 in alangad gp-alangad gp jont venture ,</t>
  </si>
  <si>
    <t>eprocure tender annual plan-pro no 316 /2023-24 basic facilities in vallana sndp school ,</t>
  </si>
  <si>
    <t>eprocure tender annual plan-pro no 90/23-24 kottekulam anganwadi road concrete at kizhakkenchery gp ,</t>
  </si>
  <si>
    <t>eprocure tender annual plan-pro no 97 construction of old age home in kottoor -3 rd stage in kuttichal gp ,construction of old age home in kottoor -3 rd stage in kuttichal gp</t>
  </si>
  <si>
    <t>eprocure tender annual plan-pro no so/162/24-construction of cc drain at puthenchal road in ward 21 of eriyad g p in mathilakam b p-general civil work ,drinageconstruction</t>
  </si>
  <si>
    <t>eprocure tender annual plan-pro no.236/24 vayanashala kadambhanattupallam drain balance portion completion ward 6-alangad gp ,</t>
  </si>
  <si>
    <t>eprocure tender annual plan-pro no112/23-24 thachakkodu kunnakkadu road maintenance at kizhakkenchery gp ,</t>
  </si>
  <si>
    <t>eprocure tender annual plan-pro no123/23-24 ilankkavu manaparambu road re tarring at kizhakkenchery gp ,</t>
  </si>
  <si>
    <t>eprocure tender annual plan-pro no127 /2023-24 renovation for ayurveda dispensary yoga hall div 14- feroke municipality ,renovation for ayurveda dispensary yoga hall</t>
  </si>
  <si>
    <t>eprocure tender annual plan-pro no132/23-24 kanachiparutha mesthirikulambu road re tarring at kizhakkenchery gp ,</t>
  </si>
  <si>
    <t>eprocure tender annual plan-pro no-92/2023-24- veliyam gp-2023-24 improvements of cheppra glps ,</t>
  </si>
  <si>
    <t>eprocure tender annual plan-pro. 247/23-24 pulimoottil padi - vrindavanam padi - swapnalayam padi - thompoorpadi - ganash bhavanam padi - thekkedathupadi road concreting in din. 17-pandalam municipality-general ,annual plan-pro. 247/23-24 pulimoottil padi - vrindavanam padi - swapnalayam padi - thompoorpadi - ganash bhavanam padi - thekkedathupadi road concreting in din. 17-pandalam municipality-general</t>
  </si>
  <si>
    <t>eprocure tender annual plan-pro. no 229/24 construction of pulikkaparambu kottayath road ward 4 -alangad gp ,</t>
  </si>
  <si>
    <t>eprocure tender annual plan-pro. no. 258/23-24 renovation of bhuthakuzhy road -valyath colony road in din. 18-pandalam municipality-general civil work work ,annual plan-pro. no. 258/23-24 renovation of bhuthakuzhy road -valyath colony road in din. 18-pandalam municipality-general civil work work</t>
  </si>
  <si>
    <t>eprocure tender annual plan-pro. no. 28/2023-24-jala samrakshanam thoovasseri kulam side protection in ward 13 of thazhava gp-general civil work ,annual plan-pro. no. 28/2023-24-jala samrakshanam thoovasseri kulam side protection in ward 13 of  thazhava gp-general civil work</t>
  </si>
  <si>
    <t>eprocure tender annual plan-pro. no. 47/23-24 -renovation of bangalankunnu anganawady at chokkad gp-general civil work ,</t>
  </si>
  <si>
    <t>eprocure tender annual plan-pro. no. 49/23-24-tiling of fhc at chokkad gp-general civil work ,</t>
  </si>
  <si>
    <t>eprocure tender annual plan-pro. no. 74/23-24-panchayat office ,annual plan-pro. no. 74/23-24-panchayat office continous works</t>
  </si>
  <si>
    <t>eprocure tender annual plan-pro.118/23-24 vallicode gp mullankuzhipadi - ashariparampilpadi road concreting in ward 11- ,</t>
  </si>
  <si>
    <t>eprocure tender annual plan-pro.22/24-archal l ps road maintainace-general civil work yeroor gp (retender) , annual plan-pro.22/24-archal l ps road maintainace-general civil work yeroor gp (retender)</t>
  </si>
  <si>
    <t>eprocure tender annual plan-pro.no 162/24- electrification of mcf shed in mudakkal gp of chirayinkeezhu bp-electrification-general electrical work ,</t>
  </si>
  <si>
    <t xml:space="preserve">eprocure tender annual plan-pro.no 84-2023-24 chali narayanapuram -kottinattu road -chali narayanapuram -kottinattu road-general civil work , </t>
  </si>
  <si>
    <t>eprocure tender annual plan-pro.no s0093/24 - electrification works at veterinary hospital in kilimanoor gp-rewiring-general electrical work ,</t>
  </si>
  <si>
    <t>eprocure tender annual plan-pro.no.75/24 - electrification for providing pumpset at mallathukulam irrigation facility in kadakkavoor gp -electrification-general electrical work ,</t>
  </si>
  <si>
    <t>eprocure tender annual plan-pro.no236/23-24-annual plan 23-24 thanneermukkom gp thannichuvadu -vallayil road tarring in ward -3-general civil work ,</t>
  </si>
  <si>
    <t xml:space="preserve">eprocure tender annual plan-pro108/24-retaining wall of vilakkupara bhumi- yeroor gp , </t>
  </si>
  <si>
    <t>eprocure tender annual plan-pro52/24-chillingplant thekkevayal road retarring-general civil work yeroor gp (retender) , annual plan-pro52/24-chillingplant thekkevayal road retarring-general civil work yeroor gp (retender)</t>
  </si>
  <si>
    <t xml:space="preserve">eprocure tender annual plan-pro84/24-panthadimukal tholoor road sidewall yeroor gp , </t>
  </si>
  <si>
    <t>eprocure tender annual plan-proect no.77/2023-24-karyamkode veluvayal -vayalroad improvement-general civil work ,</t>
  </si>
  <si>
    <t>eprocure tender annual plan-proj 202 feroke m u n i c i p a l i t y - s t o r e r o o m construction and rewiring in vetenary hospital division 25 ,s t o r e r o o m construction and rewiring in vetenary hospital</t>
  </si>
  <si>
    <t>eprocure tender annual plan-proj 391-chinnakkutty road drainage covering slab construction ,chinnakkutty road drainage covering slab construction</t>
  </si>
  <si>
    <t>eprocure tender annual plan-proj no . 70/2023-24panayulla kandi chemberi road retarring-at ward no 18 changaroth grama panchayat-general civil work , annual plan-proj no . 70/2023-24panayulla kandi chemberi road retarring-at ward no 18 changaroth grama panchayat-general civil work</t>
  </si>
  <si>
    <t>eprocure tender annual plan-proj no 126-toilet block renovation at govt l p schools in kadinamkulam gp-general civil work ,</t>
  </si>
  <si>
    <t>eprocure tender annual plan-proj no 185-electrical maintenance at govt schools -3 nos -in kadinamkulam gp-general electrical work ,</t>
  </si>
  <si>
    <t>eprocure tender annual plan-proj no 441-2022-23- maintenace of road near syam company in mangalam ward- general civil work ,</t>
  </si>
  <si>
    <t>eprocure tender annual plan-proj no 52-choorakkulam choorakuzhi road maintenance in ward 21-general civil work ,</t>
  </si>
  <si>
    <t>eprocure tender annual plan-proj no 562/22-23-prj no 561/23 gvhss karthikapuram maintenance udayagiri gp- electrificcation ,annual plan-proj no 562/22-23-prj no 561/23 gvhss karthikapuram maintenance udayagiri gp- electrificcation -general electrical work</t>
  </si>
  <si>
    <t>eprocure tender annual plan-proj no 63-park construction in ward 22-general civil work ,</t>
  </si>
  <si>
    <t>eprocure tender annual plan-proj no 64-thekkathil road construction in ward 6-general civil work ,</t>
  </si>
  <si>
    <t>eprocure tender annual plan-proj no 65-kaippally road construction in ward 6-general civil work ,</t>
  </si>
  <si>
    <t>eprocure tender annual plan-proj no 66-puthuval community hall completion work in ward 17-general civil work ,</t>
  </si>
  <si>
    <t>eprocure tender annual plan-proj no 72-anakkapilla janmimukku road retarring in ward 4-general civil work ,</t>
  </si>
  <si>
    <t>eprocure tender annual plan-proj no 78-kochu kodungaloor bye road reconcrete in ward 17-general civil work ,</t>
  </si>
  <si>
    <t>eprocure tender annual plan-proj no 82-kalpana road maintenance in ward 10-generl civil work ,</t>
  </si>
  <si>
    <t xml:space="preserve">eprocure tender annual plan-proj no.86_2023-34 flooring of bailing unit-chittumala bp 2023-24_flooring of block panchayth bailing unit-general civil work , </t>
  </si>
  <si>
    <t>eprocure tender annual planproj no1332324 construction of waiting shed in ward 11 illikkunnu bhagam at thalanadu gpetpa bp proj no1332324general civil work ,annual plan-proj no1332324 construction of waiting shed in ward 11 illikkunnu bhagam at thalanadu gpetpa bp proj no1332324general civil work</t>
  </si>
  <si>
    <t xml:space="preserve">eprocure tender annual plan-project 139/23-24-cleaning of canals within municipality kalath ward-w-4-general civil work , </t>
  </si>
  <si>
    <t xml:space="preserve">eprocure tender annual plan-project 139/23-24-cleaning of canals within municipality mullackal ward-w-14-general civil work , </t>
  </si>
  <si>
    <t xml:space="preserve">eprocure tender annual plan-project 139/23-24-cleaning of canals within municipality thathampally ward-w-16-general civil work , </t>
  </si>
  <si>
    <t>eprocure tender annual plan-project no 152/24 perumthiruthi mini stadium ward 3-maintenance-generalcivil work - retender ,</t>
  </si>
  <si>
    <t>eprocure tender annual plan-project no 177/23-waste disposal at cyclone shelter-general civil work ,plz refer boq</t>
  </si>
  <si>
    <t>eprocure tender annual plan-project no 180/23-24 meenachil gp-maintenance of krishi office compound ,</t>
  </si>
  <si>
    <t>eprocure tender annual plan-project no 203_23_24 thaikkavu federal bank link road and mundakapadam road maintenance_ ward 04_cheranelloor gp , annual plan-project no 203_23_24 thaikkavu federal bank link road and mundakapadam road maintenance_ ward 04_cheranelloor gp</t>
  </si>
  <si>
    <t>eprocure tender annual plan-project no 38/23-24 meenachil gp-maintenance of kizhaparayar kizhathadiyoor road ,</t>
  </si>
  <si>
    <t>eprocure tender annual plan-project no 79/2023-24 construction of material collection facility centre in -mylapra grama panchayath-general civil work ,</t>
  </si>
  <si>
    <t>eprocure tender annual plan-project no 92-23/24 in meenachil gp maintenance of valiyakottaram - achenparambu road valiyakottaram kurishupally road ,annual plan-project no 92-23/24 in meenachil gp maintenance of valiyakottaram - achenparambu road valiyakottaram -kurishupally road</t>
  </si>
  <si>
    <t>eprocure tender annual plan-project no. s0232/24.alisserry.- , annual plan alisserry  maintenance of mcf  aerobic unit alisserry under alappuzha municipality. eletrification.general electrical work</t>
  </si>
  <si>
    <t>eprocure tender annual plan-project no.338/2023-24-vadakkemuri podothuruthi ambalam road repairing-general civil work ,</t>
  </si>
  <si>
    <t>eprocure tender annual plan-project no.393-mangalath byelane tile laying in ward 4-general civil work ,eloor municipality-annual plan-project no.393-mangalath byelane tile laying in ward 4-general civil work</t>
  </si>
  <si>
    <t>eprocure tender annual plan-project no.51/2023-24_koduvila , annual plan-project no.51/2023-24_koduvila kaniyamkunnu colony-chittumala bp 2023-24_ k o d u v i l a k a n i y a m k u n n u c o l o n y samagravikasam in ward no.14 of east kallda g.p.-general civil work</t>
  </si>
  <si>
    <t>eprocure tender annual plan-project no.565/23-proj.no.563/24 - kozhichaal ghss maintenance in cherupuzha gp/ electrification ,annual plan-project no.565/23-proj.no.563/24 - kozhichaal ghss maintenance in cherupuzha gp/ electrification-general electrical work re-tender</t>
  </si>
  <si>
    <t>eprocure tender annual plan-project no.565/23-proj.no.563/24 - kozhichaal ghss maintenance in cherupuzha gp/electrification ,annual plan-project no.565/23-proj.no.563/24 - kozhichaal ghss maintenance in cherupuzha gp/electrification-general electrical work-multi-year project</t>
  </si>
  <si>
    <t>eprocure tender annual plan-project no.570/23-proj. no. 567/24 madayi govt girls hss maintenance - madayi gp electrification ,annual plan-project no.570/23-proj. no. 567/24 madayi govt girls hss maintenance - madayi gp electrification-general electrical work</t>
  </si>
  <si>
    <t>eprocure tender annual plan-project no.586/23-proj.no.573/24 - pulingome gvhss maintenance in cherupuzha gp/electrification ,annual plan-project no.586/23-proj.no.573/24 - pulingome gvhss maintenance in cherupuzha gp/electrification-general electrical work-multi-year project</t>
  </si>
  <si>
    <t>eprocure tender annual plan-project no.586/23-proj.no.573/24 - pulingome gvhss maintenance in cherupuzha gp/electrification ,annual plan-project no.586/23-proj.no.573/24 - pulingome gvhss maintenance in cherupuzha gp/electrification-general electrical work re-tender</t>
  </si>
  <si>
    <t>eprocure tender annual plan-project no.59/2023-24-kanakkara pump house kizhakkekkara road tarring-general civil work ,</t>
  </si>
  <si>
    <t>eprocure tender annual plan-project no1588/24 providing and laying of interlock tile at sakthan skywalk entrance-interlock-general civil work , annual plan-project no1588/24 providing and laying of interlock tile at sakthan skywalk entrance-interlock-general civil work</t>
  </si>
  <si>
    <t>eprocure tender annual plan-protection works for alingal thodu in ward 2 cheranelloor gp-2023-2024general civil work , side protection work</t>
  </si>
  <si>
    <t>eprocure tender annual plan-providing parking facilities for sc department office , annual plan-providing parking facilities for sc department office</t>
  </si>
  <si>
    <t>eprocure tender annual plan-puliyoor gp 2023-24 proj. no. 87-pip canal orkoot road concreting ,road concreting gsb filling delineator post as side protection</t>
  </si>
  <si>
    <t>eprocure tender annual plan-puthanpurayil bappu sahib road construction. ward 2 veliyamkode gp-proj no.60. ,</t>
  </si>
  <si>
    <t>eprocure tender annual plan-puthige gp pr no 151 23-24-ananthapura kamanabayal road improvement-general civil work ,annual plan-puthige gp pr no 151 23-24-ananthapura kamanabayal road improvement-general civil work</t>
  </si>
  <si>
    <t xml:space="preserve">eprocure tender annual plan-puthuchirathandu road concreting in ward no. 17 of nellikuzhi g.p for 2023-24 proj no. 204/24.-nzy - 204/24- general civil work , </t>
  </si>
  <si>
    <t>eprocure tender annual plan-puthuppally gp p no 110/23-24 chembolappadam road maintenance ,annual plan-puthuppally gp p no 110/23-24- chembolapadam road maintenance - ward 18</t>
  </si>
  <si>
    <t>eprocure tender annual plan-puthuppally gp p no 115/23 -24 paalackkalparambil vadakkekara road concreting ward 6 ,annual plan-puthuppally gp p no 115/23 - 24- palackalparambil vadakkekara road concreating - ward 6-general civil work</t>
  </si>
  <si>
    <t>eprocure tender annual plan-puthuppally gp p no 120/23-24 state bank kalayilkadavu road concreting ward 11 ,annual plan-puthuppally gp p no 120/23-24- state bank kalayilkadavu road concreating - ward 11-general civil wor</t>
  </si>
  <si>
    <t>eprocure tender annual plan-puthuppally gp p no 121/23-24 state bank niravathupadi road concreting ward 11 ,annual plan-puthuppally gp p no 121/23-24- state bank niravathupadi road concreating - ward 11</t>
  </si>
  <si>
    <t>eprocure tender annual plan-puthuppally gp p no 128/23-24 completion of ayush center ward 12 ,annual plan-puthuppally gp p no 128/23-24- completion of ayush centre - ward 12</t>
  </si>
  <si>
    <t>eprocure tender annual plan-puthuppally gp p no 135/23-24-kunneparambu drinking water scheme renovation ward 18 ,annual plan-puthuppally gp p no 135/23-24-kunneparambu drinking water scheme - rennovation ward 18-general civil work</t>
  </si>
  <si>
    <t>eprocure tender annual plan-puthuppally gp p no 137/23-24 open gym construction in ward 12 ,annual plan-puthuppally gp p no 137/23-24- open gym construction in ward 12</t>
  </si>
  <si>
    <t>eprocure tender annual plan-puthuppally gp pno 114/23-24 kaduppil lane paalakunnelppadi road concreting ward 5 ,annual plan-puthuppally gp project no-114-kaduppillane - palakunnelpadi road conc</t>
  </si>
  <si>
    <t>eprocure tender annual plan-ramapuram gp 2023-24 s0052/24-maintenance of vellanchira uzhannalil bhagom road - ward 3 (plastic road) ,</t>
  </si>
  <si>
    <t>eprocure tender annual plan-ramapuram gp 2023-24 s0240/24-concreting of tholammakkal vayalil road in ward 9 ,</t>
  </si>
  <si>
    <t>eprocure tender annual plan-ramapuram gp 2023-24 s0256/24-construction of retaining wall for vellilappilly madam menamparambil road ,</t>
  </si>
  <si>
    <t>eprocure tender annual plan-re concreting in neryampallathu lakshamveedu colony road in ward 11-s0072/24 - haripad municipality ,</t>
  </si>
  <si>
    <t>eprocure tender annual plan-rennovation of road in vellayil jn - kombezhethu road in ward 17-pro. no. 61 in haripad municipality ,</t>
  </si>
  <si>
    <t>eprocure tender annual plan-rennovation of sheet roofing area to minihall in valiyathura anganavadi no 17 in beemappally east ward-project no 474/23-24-general civil work , sheet roofing</t>
  </si>
  <si>
    <t>eprocure tender annual plan-retarring of maniykavilakam junction to pallimukku manikyavilakam junction to ambalathara poonthura road ineni junction road pallitheruvu road vettinpuram road sm lock to badriya nagar road in puthanpally ward-669/23-retender , retarring</t>
  </si>
  <si>
    <t>eprocure tender annual plan-retender-urban aglomeration-padiyur gp-2023-24 protection works tothavalakulam ward 10 ,</t>
  </si>
  <si>
    <t>eprocure tender annual plan-road repairing from sukumaran house in murinjazhikkal to sahadevan house in vengaramvalap word-13 ,</t>
  </si>
  <si>
    <t>eprocure tender annual plan-rym 2023-24 ward 2 improvements in industrial estate road , annual plan-rym 2023-24 ward 2 improvements in industrial estate road.</t>
  </si>
  <si>
    <t>eprocure tender annual plan-s0089/24-mattathur gp village road maintenance ward 9 chokkana , village road maintenance</t>
  </si>
  <si>
    <t>eprocure tender annual plan-s0107/24-matatthur gp chungal kudumbi colony road retarring ward 17 , chungal kudumbi colony road retarring</t>
  </si>
  <si>
    <t>eprocure tender annual plan-s0123/24-mattathur gp retarring of kavanad vallapadi link road ward 18 , retarring of kavanad vallapadi link road</t>
  </si>
  <si>
    <t>eprocure tender annual plan-s0182/24-construction of model road from idikkoodunorth chalakudy-kattipokkamgeneral ,</t>
  </si>
  <si>
    <t>eprocure tender annual plan-seethathode gp pro no 71/23-24- ,annual plan-seethathode gp prono 71/23-24- construction of vayojana visrama kendram</t>
  </si>
  <si>
    <t>eprocure tender annual plan-seethathode gp pro no 91/23-24- ,annual plan-seethathode gp pro no 91/23-24- construction of drainage at seethathode phc</t>
  </si>
  <si>
    <t>eprocure tender annual plan-seethathode gp pro no. 94/23-24 ,annual plan-seethathode gp pro no. 94/23-24 provision of sanitation facilities in aided schools</t>
  </si>
  <si>
    <t>eprocure tender annual plan-sneha nagar salkkara road renovation second sttage ward 13-s0147/24 ,</t>
  </si>
  <si>
    <t>eprocure tender annual plan-so 156/24 shutter for arackal check dam-ward 11-kozhuvanal gp-23-24-general civil work ,</t>
  </si>
  <si>
    <t>eprocure tender annual plan-so 162/24 perumaram palappuzhakkunnu road-ward 4 kozhuvanal gp 2023-24-general civil work ,</t>
  </si>
  <si>
    <t>eprocure tender annual plan-so 165/24 - aanichuvadu poovakkulam road -ward 12 kozhuvanal gp 2023-24-general civil workannual plan-so 165/24 - aanichuvadu poovakkulam road -ward 12 kozhuvanal gp 2023-24-general civil workannual plan-so 165/24 - aanichuvadu poovakku ,annual plan-so 165/24 - aanichuvadu poovakkulam road -ward 12 kozhuvanal gp 2023-24-general civil work</t>
  </si>
  <si>
    <t>eprocure tender annual plan-so 171/24 thanneeramattom paarekkulam road -ward 9 kozhuvanal gp 2023-24-general civil work ,</t>
  </si>
  <si>
    <t>eprocure tender annual plan-so 174/24 vakkappulam thokkadu road-ward 10 kozhuvanal gp 2023-24-general civil work ,</t>
  </si>
  <si>
    <t>eprocure tender annual plan-so 201/24 parunthanani thaazhethuruthi  thaazhethuruthi kongontha road-ward 13 kozhuvanal gp 2023-24-general civil work ,</t>
  </si>
  <si>
    <t>eprocure tender annual plan-so 57/24 malolakkadavu poovelikkunnu chavaniyaankal road-ward 5 kozhuvanal gp 2023-24-general civil work ,</t>
  </si>
  <si>
    <t>eprocure tender annual plan-so.100/24-mattathur gp-2023-24 themali road - east kodaly to themali ward 14 , themali road - east kodaly to themali</t>
  </si>
  <si>
    <t>eprocure tender annual plan-so.294/23-2022-23 mattathur gp ward 14-koplipadam- valiyathodu protection nd cleaning ,valiyathodu protection nd cleaning</t>
  </si>
  <si>
    <t>eprocure tender annual plan-so.85/24-kizhakke kodaly kunnathambalam road (kizhakkekodaly kollikunnu road) in ward no.07 , kizhakke kodaly kunnathambalam road (kizhakkekodaly kollikunnu road)</t>
  </si>
  <si>
    <t>eprocure tender annual plan-so.91/24-canalbund road vellikulangara in ward no.10 , so.91/24canalbund road vellikulangara</t>
  </si>
  <si>
    <t>eprocure tender annual plan-so.98/24-mattathur gp 2023-24 mankuttipadam ayyappasamajam canal bund road in ward no.13 , mankuttipadam ayyappasamajam canal bund road</t>
  </si>
  <si>
    <t xml:space="preserve">eprocure tender annual plan-tarring of st.antonys - kaayaltheeram road in ward no 04-thanneermukkom gp 2023-2024 pro 197/24-general civil work , </t>
  </si>
  <si>
    <t xml:space="preserve">eprocure tender annual plan-tarring of varanad lp school -kaayaltheeram road in ward no02-thanneermukkom gp 2023-2024 pro.no237-general civil work , </t>
  </si>
  <si>
    <t>eprocure tender annual plan-tcr corp 2023-2024 ollur zonal div-24pro.no.121/24 maintenance work of ems road-maintenance work of ems road -general civil work , annual plan-tcr corp 2023-2024 ollur zonal div-24pro.no.121/24 maintenance work of ems road-maintenance work of ems road -general civil work</t>
  </si>
  <si>
    <t>eprocure tender annual plan-teekoy mlakuzhy road retaring  irish drain-tky 46/23-24-general civil work ,annual plan-teekoy mlakuzhy road retaringirish drain-tky 46/23-24-general civil work</t>
  </si>
  <si>
    <t xml:space="preserve">eprocure tender annual plan-thanali road concreting in ward no. 14 of nellikuzhi g.p for 2023-24 proj no. 149/24.-nzy - 149/24-general civil work , </t>
  </si>
  <si>
    <t xml:space="preserve">eprocure tender annual plan-thaneermukkom gp 2023-24 taring of pottayil sndp road in w-11-205/24-general civil work , </t>
  </si>
  <si>
    <t>eprocure tender annual plan-thanneermukkom grama panchayath-23-24-nedungattu thodu deepening ,annual plan-thanneermukkom grama panchayath-23-24-nedungattu thodu deepening work</t>
  </si>
  <si>
    <t>eprocure tender annual plan-thannermukkom gp 2023-24 taring of aanjilichuvadu-karichirackal theeram in w-8 theeram -201/24-general civil work ,</t>
  </si>
  <si>
    <t>eprocure tender annual plan-thannermukkom gp 2023-24 taring of azheekkodan kavala- aranattuveli road in w-12-226/24-general civil work ,</t>
  </si>
  <si>
    <t>eprocure tender annual plan-thannermukkom gp 2023-24 taring of chakiri parambu- chirathara road in w-13-224/24-general civil work ,</t>
  </si>
  <si>
    <t xml:space="preserve">eprocure tender annual plan-thannermukkom gp 2023-24 taring of st. sebastian kurissadi- poonithara road w-15-222/24-general civil work , </t>
  </si>
  <si>
    <t>eprocure tender annual plan-thannermukkom gp- 2023-24 tarring of exchange- panagattu road in w-10-204/24-general civil work ,</t>
  </si>
  <si>
    <t>eprocure tender annual plan-thanniyam gp-2023/24- balaveedhi road samrakshanam in ward-2-general civil work ,</t>
  </si>
  <si>
    <t>eprocure tender annual plan-thanolil colony road concreting in ward 16 in haripad municipality-pro189/23 ,annual plan- annual plan-thanolil colony road concreting in ward 16 in haripad municipality-pro189/23thanolil colony road concreting in ward 16 in haripad municipality-pro. no. 189/23</t>
  </si>
  <si>
    <t>eprocure tender annual plan-thazhava gp pro no.188/2023-24 puthoorettu mangadu mukku road renovation and drain ward 17-22 ,</t>
  </si>
  <si>
    <t>eprocure tender annual plan-thazhava gp pro. no. 187/2023-24-pattolil thodu palam moolethmukku retarring ward 20-general civil work- retender ,</t>
  </si>
  <si>
    <t>eprocure tender annual plan-thazhava gp pro. no. 195/2023-24-palathumpattu retarring ward 8-general civil work- retender ,</t>
  </si>
  <si>
    <t>eprocure tender annual plan-thazhava gp pro. no. 202/2023-24- renovation of compound wall for vetinary hospital in ward 12-general civil work ,annual plan-thazhava gp pro. no. 202/2023-24- renovation of compound wall for vetinary hospital in ward 12-general civil work</t>
  </si>
  <si>
    <t>eprocure tender annual plan-thazhava gp pro. no. 30/2023-24-jalasamrakshanam maruthakutty kulam deepening and protection ,</t>
  </si>
  <si>
    <t>eprocure tender annual plan-thazhava gp pro. no. 57/2023-24-kseb manappally kochupulimoottil road renovation drain construction in ward 12-general civil work ,annual plan-thazhava gp pro. no. 57/2023-24-kseb manappally kochupulimoottil road renovation drain construction in ward 12-general civil work</t>
  </si>
  <si>
    <t>eprocure tender annual plan-thazhekkod gp (project number 125/24)-renovation to nalakath colony road(ward 14) ,</t>
  </si>
  <si>
    <t>eprocure tender annual plan-thazhekkod gp(project no 238/24)-renovation to kalathilpalliyal cherikkallan road ,annual plan-thazhekkod gp(project no 238/24)-renovation to kalathilpalliyal cherikkallan road</t>
  </si>
  <si>
    <t>eprocure tender annual plan-thazhekode grama panchayat annual plan 2023-24 renovation to atteripara niskarapalli raod( project no-184/2023-24) in ward no 08 ,annual plan-thazhekode grama panchayat annual plan 2023-24 renovation to atteripara niskarapalli raod( project no-184/2023-24) in ward no 08</t>
  </si>
  <si>
    <t>eprocure tender annual plan-thazhekode grama panchayath. annual plan 2023-24 renovation at narayananpadi pulappakunnu road ( project no-379/2023-24) in ward no 08 ,</t>
  </si>
  <si>
    <t>eprocure tender annual plan-thazhekode grama panchayath. annual plan 2023-24 renovation to ongodu sub center( project no-163/2023-24) in ward no 11 ,</t>
  </si>
  <si>
    <t>eprocure tender annual plan-thazhekode grama panchayath. annual plan 2023-24renovatio of bus waiting shed at kappuparamba ( project no-61/2023- 24) in ward no14 ,</t>
  </si>
  <si>
    <t>eprocure tender annual plan-thekkan malippuram south masjid drain and coverv slab ward 17 elamkunnappuzha gp 2023-24 , drain and cover slab</t>
  </si>
  <si>
    <t>eprocure tender annual plan-therappy center in ayurveda hospital ward 27-eloor muncipality- 155/24 ,annual plan-therappy center in ayurveda hospital ward 27-eloor muncipality- 155/24</t>
  </si>
  <si>
    <t>eprocure tender annual plan-thiruvallur gp. proj no. 202/2023-24-renovation of poovode east up school thodu-general civil work ,annual plan-thiruvallur gp. proj no. 202/2023-24-renovation of poovode east up school thodu-general civil work11</t>
  </si>
  <si>
    <t xml:space="preserve">eprocure tender annual plan-thodupuzha municipality pro no 84/2023-24-improvements of konnikkamali chalamkod pattayamkavala mra road and mersyline road in ward 14- general civil work , </t>
  </si>
  <si>
    <t>eprocure tender annual plan-thodupuzha municipality proj no 101/2023-24-improvements of nadukandom chunkam road and kaniyamparambil road in ward 29-general civil work ,retarring</t>
  </si>
  <si>
    <t xml:space="preserve">eprocure tender annual plan-thodupuzha municipality proj no 319/2023 -24-new tarring of sreesankara road kappithottam lane road improvemnets of marakunnu road muthaliyarmadom kappithottam roads in ward 22-general civil work , </t>
  </si>
  <si>
    <t xml:space="preserve">eprocure tender annual plan-thodupuzha municipality proj no 335 /2023-24-retarring of olamattom chunkom link road olamattom chunkom link road hand rail fixing work and concreting of alkkathadam conrete in ward 26-general civil work , </t>
  </si>
  <si>
    <t>eprocure tender annual plan-thrissur corporation 2023-24 ollur zonal division 30 retarring of road near marymatha churchpro.no.237/2023-24 ,retarring of road near marymatha church</t>
  </si>
  <si>
    <t>eprocure tender annual plan-thrissur corporation central zone div.36 pro.no 153-thrissur corporation central zone div36 2023-24 improving fecilities in thekkinkadu ground related to independance day-general civil work , annual plan-thrissur corporation central zone div.36 pro.no 153-thrissur corporation central zone div36 2023-24 improving fecilities in thekkinkadu ground related to independance day-general civil work</t>
  </si>
  <si>
    <t>eprocure tender annual plan-thrissur corporation central zone div.36-emergency retarring patch and rennovation of drain in div.36-general civil work , annual plan-thrissur corporation central zone div.36-emergency retarring patch and rennovation of drain in div.36-general civil work</t>
  </si>
  <si>
    <t>eprocure tender annual plan-thrissur corporation west zone 2023-24 drain and cover slab maintenance-project no 574 drain cover slab maintenance - general civil work , annual plan-thrissur corporation west zone 2023-24 drain and cover slab maintenance-project no 574 drain cover slab maintenance - general civil work</t>
  </si>
  <si>
    <t>eprocure tender annual plan-thumbhumugham thodu side , annual plan-thumbhumugham thodu side protection-chittumala bp 2023-24_3- thumbhumugham thodu side protection in mundrothururh gp-general civil work</t>
  </si>
  <si>
    <t>eprocure tender annual plan-thuruvanam shmashanam maintenance road ward -08-s0106/24 ,</t>
  </si>
  <si>
    <t>eprocure tender annual plan-thycattussery gp 2023-24 101/24 rennovation of subcenter ,annual plan-thycattussery gp 2023-24 projects-101/24 rennovation of subcentre</t>
  </si>
  <si>
    <t>eprocure tender annual plan-tsunami colony drinking water project w-15 veliyancode gp.- ,</t>
  </si>
  <si>
    <t>eprocure tender annual plan-tsybp/2023-23/proj no 39- health centre namboottil road drain in arookutty gp- , annual plan-tsybp/2023-23/proj no 39- health centre namboottil road drain in arookutty gp-</t>
  </si>
  <si>
    <t>eprocure tender annual plantvm dp 2023 24 construction of panam agro service center in toilet complex panavoor gramapanchayath project no 436/24 ,</t>
  </si>
  <si>
    <t>eprocure tender annual plan-upputharal grama panchayath 2023-24 construction of culvert at 9 acre sc colony road in ward 6( project no 65)-upputhara 65/2023-24 ,</t>
  </si>
  <si>
    <t>eprocure tender annual plan-upputharal grama panchayath 2023-24 renovation of ettakanam mc kavala sc colony roadin ward 7.( project no 146)-upputhara 146/2023-24 ,</t>
  </si>
  <si>
    <t>eprocure tender annual plan-upputharal grama panchayath 2023-24 renovation of inchimala sc colony road in ward 16 ( project no 94)-upputhara 94/2023-24 ,</t>
  </si>
  <si>
    <t>eprocure tender annual plan-upputharal grama panchayath 2023-24 renovation of parameswaran sc colony road in ward 5( project no 63)-upputhara 63/2023-24 ,</t>
  </si>
  <si>
    <t>eprocure tender annual plan-vadakkumuri valappil masjidhul mujahidin road maintenance-ward -03-s0101/24 ,</t>
  </si>
  <si>
    <t>eprocure tender annual plan-vadamukku valluvanchira road maintenance - ward 06-s0104/24 ,</t>
  </si>
  <si>
    <t>eprocure tender annual plan-valiyathara jn.-kannamkara jn. road maintenance in ward-15 ,</t>
  </si>
  <si>
    <t>eprocure tender annual plan-varambel vayanasala , annual plan-varambel vayanasala drain-chittumala bp 2023-24_construction of drain at mulavana pallimukku varambel vayanasala road in perayam g.p.-general civil work</t>
  </si>
  <si>
    <t xml:space="preserve">eprocure tender annual plan-varkala bp 102/23electrification of building for malarvadi in varkala bp office compound , </t>
  </si>
  <si>
    <t xml:space="preserve">eprocure tender annual plan-varkala bp 122/24-improvements to kaippettiyil kulam in manambur gp , </t>
  </si>
  <si>
    <t xml:space="preserve">eprocure tender annual plan-varkala bp 123/24-improvements to paravila lakshamveedu well- edava gp , </t>
  </si>
  <si>
    <t xml:space="preserve">eprocure tender annual plan-varkala bp 125/23-electrification of toilet block at kulamuttom govt ayurveda hospital in varkala bp , </t>
  </si>
  <si>
    <t xml:space="preserve">eprocure tender annual plan-varkala bp 125/24-construction of toilet complex in vilbhagam glps , </t>
  </si>
  <si>
    <t xml:space="preserve">eprocure tender annual plan-varkala bp 127/24-construction of toilet complex and soak pit in thonippara fchc , </t>
  </si>
  <si>
    <t xml:space="preserve">eprocure tender annual plan-varkala bp 17/24-construction of tractor path in manamboor kavalayoor naduvaram ela in manamboor gp , </t>
  </si>
  <si>
    <t xml:space="preserve">eprocure tender annual plan-varkala bp 26/24-renovation of kottayapanikkulam - edava gp , </t>
  </si>
  <si>
    <t xml:space="preserve">eprocure tender annual plan-varkala bp 39/24-ooninmoodu well rennovation in - elakamon gp , </t>
  </si>
  <si>
    <t xml:space="preserve">eprocure tender annual plan-varkala bp 49/24-renovation of kuzhivanam colony - manambur gp , </t>
  </si>
  <si>
    <t xml:space="preserve">eprocure tender annual plan-varkala bp 50/24-improving facilities to pallikkunnil hamsa colony - cherunniyoor gp , </t>
  </si>
  <si>
    <t xml:space="preserve">eprocure tender annual plan-varkala bp 54/24-maintenance work of chc manambur , </t>
  </si>
  <si>
    <t>eprocure tender annual plan-vayomithram building(old vettinary hospital) maintanance-project no.341-general civil work ,</t>
  </si>
  <si>
    <t>eprocure tender annual plan-vbp2023-24-construction of toilet block at thottumukku v v dhayini school in vellanad bp ,annual plan-vbp-2023-24construction of toilet block at thottumukku v v dhayini school in vellanad</t>
  </si>
  <si>
    <t>eprocure tender annual plan-vechoor g p project no 76/23-24- re tarring of kulagara erayil road ,re tarring of kulagara erayil road</t>
  </si>
  <si>
    <t>eprocure tender annual plan-vechoor g p project no 80/23- 24-re tarring of nagarinna ranimukku road ,re tarring of nagarinna ranimukku road</t>
  </si>
  <si>
    <t>eprocure tender annual plan-vechoor gp project no 106/23- 24-rennovation of mattom sub centre ,rennovation of mattom sub centre</t>
  </si>
  <si>
    <t>eprocure tender annual plan-vechoor gp project no 145/23- 24-second metaling and taring of kadambanattu kallithara road ,second metaling and taring of kadambanattu kallithara road</t>
  </si>
  <si>
    <t>eprocure tender annual plan-vechoor gp project no 149/23- 24-re-tarring of aramuri -vazhasseri road ,re-tarring of aramuri -vazhasseri road</t>
  </si>
  <si>
    <t>eprocure tender annual plan-vechoor gp project no 153/23- 24-construction of retaining wall at puthupally chittadi road ,construction of retaining wall at puthupally chittadi road</t>
  </si>
  <si>
    <t>eprocure tender annual plan-vechoor gp project no 154/23- 24-pipe lying across the aaryattu -nattuthodu road ,pipe lying across the aaryattu -nattuthodu road</t>
  </si>
  <si>
    <t>eprocure tender annual plan-vechoor gp project no 66/23-24- construction of tidal bund ,construction of tidal bund</t>
  </si>
  <si>
    <t>eprocure tender annual plan-vechoor gp project no 72/23-24- re-tarring of thottappally kuttichira road ,re-tarring of thottappally kuttichira road</t>
  </si>
  <si>
    <t>eprocure tender annual plan-vechoor gp project no 82/23-24- re tarring of bund road palakkal road ,re tarring of bund road palakkal road</t>
  </si>
  <si>
    <t>eprocure tender annual plan-vechoor gp project no 84/23-24- re tarring of ambikamarket swamikallu road ,re tarring of ambikamarket swamikallu road</t>
  </si>
  <si>
    <t>eprocure tender annual plan-vehoor gp project no 78/23-24- re tarring of swamikallu jetty sastha temple road ,re tarring of swamikallu jetty sastha temple road</t>
  </si>
  <si>
    <t>eprocure tender annual plan-veliyam gp 2023-2024 (127/24) malayil malapathoor road maintenance in ward no.7 of veliyam gp ,annual plan-veliyam gp 2023-2024 (127/24) malayil malapathoor road maintenance in ward no.7  of veliyam gp</t>
  </si>
  <si>
    <t>eprocure tender annual plan-veliyam gp 2023-2024 (p 135/23-24) maintenance to manchadi yakshikuzhi road in ward no.15 of veliyam gp ,annual plan-veliyam gp 2023-2024 (p135/23-24) maintenance to manchadi yakshikuzhi road in ward  no.15 of veliyam gp</t>
  </si>
  <si>
    <t>eprocure tender annual plan-veliyam gp 2023-2024 (p 80/23-24)-construction of toilet in palakkodu school in ward no11 of veliyam gp ,</t>
  </si>
  <si>
    <t>eprocure tender annual plan-veliyam gp 2023-2024 (p 82/23-24)-veliyam west school toilet maintenance in ward no12 of veliyam gp ,</t>
  </si>
  <si>
    <t>eprocure tender annual plan-veliyam gp 2023-2024 (p 94/23-24) maintenance of veliyam padinjattinkara school in ward no12 of veliyam gp ,annual plan-veliyam gp 2023-2024 (p 94/23-24) maintenance of veliyam padinjattinkara school in ward  no12 of veliyam gp</t>
  </si>
  <si>
    <t>eprocure tender annual plan-veliyam gp 2023-24 (84/23-24) toilet maintenance in gwups veliyam in ward no.10 ,annual plan-veliyam gp 2023-24 (84/23-24) toilet  maintenance in gwups veliyam in ward no.10</t>
  </si>
  <si>
    <t>eprocure tender annual plan-veliyam gp 2023-24(p no 130/23-24)-improvement of kudavattoor ups mottamoodu road ,</t>
  </si>
  <si>
    <t>eprocure tender annual plan-veliyam gp-2023/24(p-138/23 24)-improvement of thenguveli kidarakuzhi road ,</t>
  </si>
  <si>
    <t>eprocure tender annual plan-veliyamkodu grama panchayath. panchayath office rennovation . ,</t>
  </si>
  <si>
    <t>eprocure tender annual plan-veliyamkodu grama panchayath. proj no.69 olakkattil road construction ward 17 ,</t>
  </si>
  <si>
    <t>eprocure tender annual plan-veliyancode gp pro.no 80. kattilavalappil nambithode drainage construction ward 80. ,</t>
  </si>
  <si>
    <t>eprocure tender annual plan-veliyancode gp pro.no.109 schoolpadi padathakayil road maintance (ward-14) ,</t>
  </si>
  <si>
    <t>eprocure tender annual plan-veliyancode gp pro.no.112 m.m.arabiya madrassa road maintanance (ward-17 ) ,</t>
  </si>
  <si>
    <t>eprocure tender annual plan-veliyancode gp pro.no.114 ammu musliyar road maintanance (ward-16 ) ,</t>
  </si>
  <si>
    <t>eprocure tender annual plan-veliyancode gp pro.no.133 kummilavalappu marakkar road concrete (ward-14 ) ,</t>
  </si>
  <si>
    <t>eprocure tender annual plan-veliyancode gp pro.no.220 mathsyabhavana building maintanance ,</t>
  </si>
  <si>
    <t>eprocure tender annual plan-veliyancode gp pro.no.66 valakkaya marakkarangapalli road construction ,</t>
  </si>
  <si>
    <t>eprocure tender annual plan-veliyancode gp pro.no.67 construction of konassery road (ward-9.) ,</t>
  </si>
  <si>
    <t>eprocure tender annual plan-veliyancode gp pro.no.70 nayadikavu road construction (ward-1) ,</t>
  </si>
  <si>
    <t>eprocure tender annual plan-veliyancode gp pro.no.71 tm muhammu smaraka road concrete (ward- 15 ) ,</t>
  </si>
  <si>
    <t>eprocure tender annual plan-veliyancode gp pro.no.75 nambithode drainage construction (ward-16) ,</t>
  </si>
  <si>
    <t>eprocure tender annual plan-veliyancode gp pro.no.77 kannenkavu thodu side protection (ward-7) ,</t>
  </si>
  <si>
    <t>eprocure tender annual plan-veliyancode gp pro.no.83 pangayil drainage construction (ward- 2 ) ,</t>
  </si>
  <si>
    <t>eprocure tender annual plan-veliyancode gp pro.no.99 marakkarangappalli lakshamveedu raod maintananace (ward- 3 ) ,</t>
  </si>
  <si>
    <t>eprocure tender annual plan-veliyancode gp shmashanam maintanance ,</t>
  </si>
  <si>
    <t>eprocure tender annual plan-veliyancode gp various anganavadi maintanance ,</t>
  </si>
  <si>
    <t>eprocure tender annual plan-vellikulam - moonnam mile road side concreting in ward 7-tky 34/2023-24 ,annual plan-vellikulam - moonnam mile road side concreting in ward 7-tky 34/2023-24-</t>
  </si>
  <si>
    <t>eprocure tender annual plan-velur 2023-24 lissue bhavan road ,</t>
  </si>
  <si>
    <t>eprocure tender annual plan-velur gp 2023-24 kuttam kulam anganvadi road ,</t>
  </si>
  <si>
    <t>eprocure tender annual plan-velur gp 2023-24 manappady road retaring drain ,</t>
  </si>
  <si>
    <t>eprocure tender annual plan-velur gp 2023-24 manjakkulam annual plan-velur gp 2023-24 manjakkulam road retaring ,</t>
  </si>
  <si>
    <t>eprocure tender annual plan-velur gp 2023-24 sabu road re tarring ,</t>
  </si>
  <si>
    <t>eprocure tender annual plan-velur gp 2023-24 villamkode road retaring drain construction ,</t>
  </si>
  <si>
    <t xml:space="preserve">eprocure tender annual plan-venganoor gp pro.no.096/24.-renovation of punnavila convent road. ward no. 7.-general civil work , </t>
  </si>
  <si>
    <t xml:space="preserve">eprocure tender annual plan-venganoor gp project no. 071/24.-completion of drainage construction at k k road-vayalvarm -general c annual plan-venganoor gp , </t>
  </si>
  <si>
    <t>eprocure tender annual plan-vettiparambu mattayilkada road retaring- tky 44/23-24-general civil work ,aannual plan-vettiparambu mattayilkada road retaring- tky 44/23-24-general civil work</t>
  </si>
  <si>
    <t>eprocure tender annual plan-vettom gp 2023-2024 proj no 67-24-alinchuvadu thevarkadappuram elapuram road retarring and irish drain in ward 01 ,</t>
  </si>
  <si>
    <t>eprocure tender annual plan-vettom gp 2023-24 pro no-73-24 vettathukavu asaricolony kelanpadi road irish in ward 11 ,</t>
  </si>
  <si>
    <t>eprocure tender annual plan-vettom gp 2023-24 proj no 103-24-vakkayilpadi meleparambu road retarring in ward 10 ,</t>
  </si>
  <si>
    <t>eprocure tender annual plan-vettom gp 2023-24 proj no -111-24-kooncheri kattayil road retarring and irish drain in ward 07 ,</t>
  </si>
  <si>
    <t>eprocure tender annual plan-vettom gp 2023-24 proj no 65-24-ovungal palleri road re tarring in ward 07 ,</t>
  </si>
  <si>
    <t>eprocure tender annual plan-vettom gp 2023-24 proj no 66-24-gramabandhu chembanthodu road rearring in ward 4 ,</t>
  </si>
  <si>
    <t>eprocure tender annual plan-vettom gp 2023-24 proj no 70-24 -mannooppadam shmashanam road retarring in ward 9 ,</t>
  </si>
  <si>
    <t>eprocure tender annual plan-vettom gp 2023-24 proj no 71_24-alungalpadi punchappadam road retarring in ward 9- ,</t>
  </si>
  <si>
    <t>eprocure tender annual plan-vettom gp 2023-24 proj no 72-24-vettathukavu theendappadi road retarring and irish drain in ward 11 ,</t>
  </si>
  <si>
    <t>eprocure tender annual plan-vettom gp 2023-24 proj no 80-24-kanoor manath arimbiruthi road irish in ward 08 ,</t>
  </si>
  <si>
    <t>eprocure tender annual plan-vettom gp 2023-24 proj no 98-24-randathani narayanpadi road retarring in ward 12 ,</t>
  </si>
  <si>
    <t>eprocure tender annual plan-vettom gp 2023-24 proj no-23-24- randathani ellambalthodu road concrete in ward 12 ,</t>
  </si>
  <si>
    <t>eprocure tender annual plan-vettom gp 2023-24 proj no-64-24-kalathilakandi road retarring and irish drain in ward 07 ,</t>
  </si>
  <si>
    <t>eprocure tender annual plan-vettom gp 2023-24 proj no-77-24-puthangadi beach road retarring in ward 20 ,</t>
  </si>
  <si>
    <t xml:space="preserve">eprocure tender annual plan-vettoor gp 2023-24 proj no.20/24 compound wall completion and new gate construction at ayurveda hospital , </t>
  </si>
  <si>
    <t>eprocure tender annual plan-villagepady illathupadi road retarring in ayyappankovil gp 18/23-24 ,</t>
  </si>
  <si>
    <t>eprocure tender annual plan-vplygp 103/23-24-thuruthel palam vettithuruth road maintanance ward 20 vazhapplly gp pro no 103/23-24-general civil work-maintianed by vazhappally gp(retender) ,</t>
  </si>
  <si>
    <t>eprocure tender annual plan-vplygp 154/22-23-ellam nira vallam nira pro no 154/22-23 mlavadi komkandam parakkuzhy construction for vertical axial pump-general civil work(re-e quotation) ,</t>
  </si>
  <si>
    <t>eprocure tender annual plan-vplygp 22/23-24-esanathu kavu thakadiyel road concreting ward 2 vazhapplly gp pro no 22/23-24-general civil work-asset maintained by vazhappally gp(retender) ,</t>
  </si>
  <si>
    <t>eprocure tender annual plan-vplygp 231/23-24-aalumoodu arisrackal road retaring ward 1 pro no 231/23-24 vazhappally gp-general civil work-maintained by vazhappally gp ,annual plan-vplygp 231/23-24-aalumoodu arisrackal road retaring ward 1 pro no 231/23-24 vazhappally gp-general civil work-maintained by vazhappally gp (retender)</t>
  </si>
  <si>
    <t>eprocure tender annual plan-vplygp 25/23-24-unitmukku sankaramangalam road maintanance ward 3 vazhappally gp pro no 25/23-24-general civil work-maintained by vazhappally gp(retender) ,</t>
  </si>
  <si>
    <t>eprocure tender annual plan-vplygp 251/23-24-st marys church kulangara road improvement ward 3 vazhappally gp pro no 251/23-24-general civil work-maintained by vazhappally gp(retender) ,</t>
  </si>
  <si>
    <t>eprocure tender annual plan-vplygp 252/23-24-veroorchira ekkomukkukoonanthanam road improvement ward -6 vazhappally gp pro no 252/23-24-general civil work-maintained by vazhappally gp(retender) ,</t>
  </si>
  <si>
    <t>eprocure tender annual plan-vplygp 255/23-24-devine nagar pullukattuchira irish drain construction ward 15 vazhappally gp pro no 255/23-24-general civil work-maintained by vazhappally gp(retender) ,</t>
  </si>
  <si>
    <t>eprocure tender annual plan-vplygp 258/23-24-soak pit construction in veterinary hosptal vazhappally gp pro no 258/23-24-general civil work-maintained by vazhappally gp ,</t>
  </si>
  <si>
    <t>eprocure tender annual plan-vplygp 277/23-24-construction of isolation cages(portable) -general civil work ,</t>
  </si>
  <si>
    <t>eprocure tender annual plan-vplygp 44/23-24-kadanthodu arayasserry road maintanance ward 8 vazhappally gp pro no 44/23-24-general civil work-maintained by vazhappally gp ,</t>
  </si>
  <si>
    <t>eprocure tender annual plan-vplygp 47/23-24-enachira parachira moolamkunnam junction road maintanance ward 9 vazhappally gp pro no 47/23-24-general civil work-maintained by vazhappally gp(retender) ,</t>
  </si>
  <si>
    <t>eprocure tender annual plan-vplygp 58/23-24-cheeramchira padasekharam ayiramala thodu road ward 11 vazhappally gp pro no 58/23-24-general civil work-maintiained by vazhappally gp ,</t>
  </si>
  <si>
    <t>eprocure tender annual plan-vplygp 59/23-24-samskarika nilayam mavelipadom road ward 11 vazhappally gp pro no 59/23-24-general civil work-maintained by vazhappally gp ,</t>
  </si>
  <si>
    <t>eprocure tender annual plan-vplygp 79/23-24-kainikara valiyaveettilpady road maintenance ward 15 vazhappally gp pro no 79/23-24-general civil work-maintained by vazhappally gp(retender) ,</t>
  </si>
  <si>
    <t>eprocure tender annual plan-wadakkancherry block panchayath 2023-24 project no 35-senior veterinary surgeons office renovation works-general civil work ,</t>
  </si>
  <si>
    <t>eprocure tender annual plan-wadakkancherry block panchayath 2023-24 project no 42-completion of bsnl drinking water scheme in erumapetty g.p-general civil work ,</t>
  </si>
  <si>
    <t>eprocure tender annual plan-wadakkancherry block panchayath 2023-24 project no 54-mundamkode colony kudivellam suchitwam oorjjwam etc projects-general civil work ,</t>
  </si>
  <si>
    <t>eprocure tender annual plan-wadakkancherry block panchayath 2023-24 project no 66 (pallikkara drain)-pallikkara drainage construction in desamangalam g.p-general civil work-1 ,</t>
  </si>
  <si>
    <t>eprocure tender annual plan-wadakkancherry block panchayath 2023-24 project no 76-madakkat drinking water project in desamangalam g.p-general civil work ,</t>
  </si>
  <si>
    <t>eprocure tender annual plan-wadakkancherry block panchayath 2023-24.project no 63-kuttikkad malaakam road drain construction-general civil work ,</t>
  </si>
  <si>
    <t>eprocure tender annual plan-waiting shed maintenance works for vazhikadavu  velathussery.-tky 54/2023-24-general civil work ,annual plan-waiting shed maintenance works for vazhikadavu velathussery.-tky 54/2023-24-general civil work</t>
  </si>
  <si>
    <t>eprocure tender annual plan-ward 31 pazhayakalam thottupalam anganwadi ( pro no. 419/2022-23)-palakkad municipality general civil wor ,annual plan-ward 31 pazhayakalam thottupalam anganwadi ( pro no 419/2022-23)-palakkad municipality</t>
  </si>
  <si>
    <t>eprocure tender annual plan-wbp 2023-24 vakapara colony improvement works mulloorkara gp-ward 13-general civil work ,</t>
  </si>
  <si>
    <t>eprocure tender annual plan-wbp 2023-24 vakappara sc colony kudivellam suchithwam oorjam projects in mullurkkara gp-vakapara colony kudivellam suchithwam oorjam etc projects mulloorkara gp -project no. 52/24ward 13-general civil work ,</t>
  </si>
  <si>
    <t xml:space="preserve">eprocure tender annual preventive maintenance of ht and lt electrical installations transformer breaker oil filtration etc. works at iim indore , </t>
  </si>
  <si>
    <t xml:space="preserve">eprocure tender annual procurement of stationery items for fy 2023-24 , </t>
  </si>
  <si>
    <t xml:space="preserve">eprocure tender annual rate contract (arc) for the supply of sweets and namkeen items for ashok hotel and vigyan bhawan new delhi , </t>
  </si>
  <si>
    <t xml:space="preserve">eprocure tender annual rate contract (vendor shall be called on per diem basis as and when required) for m/s abb make flow computers and scada system installed at lpg phdpl skid. , </t>
  </si>
  <si>
    <t>eprocure tender annual rate contract for civil minor works addition and alteration work for residential areas ,annual rate contract for civil minor works addition and alteration work for residential areas maintenance at iit indore</t>
  </si>
  <si>
    <t>eprocure tender annual rate contract for civil minor works additional and alteration work for non residential areas at ,annual rate contract for civil minor works additional and alteration work for non residential areas at iit indore</t>
  </si>
  <si>
    <t xml:space="preserve">eprocure tender annual rate contract for civil works for repair and maintenance of vor station at sampla sakras chillarki and sikandrabad for year 2023 24 and 2024 25 , </t>
  </si>
  <si>
    <t xml:space="preserve">eprocure tender annual rate contract for construction and commissioning of gravel packed hand pump under distt. dn. south barmer , </t>
  </si>
  <si>
    <t>eprocure tender annual rate contract for construction and commissioning of hand ,annual rate contract for construction and commissioning of hand pumps by various rig machine under div baitu</t>
  </si>
  <si>
    <t xml:space="preserve">eprocure tender annual rate contract for construction and commissioning of tube well with 2 year defect liability period under tehsil sedawa , </t>
  </si>
  <si>
    <t>eprocure tender annual rate contract for construction and commissioning of tube wells by various rig machine under circle barmer. ,</t>
  </si>
  <si>
    <t xml:space="preserve">eprocure tender annual rate contract for construction and commissioning of tube wells by various rig machinewith plj of pipe line in tehsil baytu under circle barmer. , </t>
  </si>
  <si>
    <t xml:space="preserve">eprocure tender annual rate contract for construction and commissioning of tube wells by various rig machinewith plj of pipe line in tehsil gida under circle barmer. , </t>
  </si>
  <si>
    <t xml:space="preserve">eprocure tender annual rate contract for construction of 125mm diameter hand pump with recharge structure i/c installation of hand pump setsconstruction of platforms etc at various wss in subdivision ramgarh and laxmangarh under rural dn. ii ncr alwar , </t>
  </si>
  <si>
    <t>eprocure tender annual rate contract for deployment of skilled and unskilled technician riggers welders helpers supervisor for different jobs under b and a ktps ,</t>
  </si>
  <si>
    <t>eprocure tender annual rate contract for electric items under jurisdiction of pwd elect division ii jodhpur (half yearly basis) ,</t>
  </si>
  <si>
    <t>eprocure tender annual rate contract for electric repair and maintenance works in bikaner house ,annual rate contract for electric repair and maintenance works in bikaner house jodhpur house and rsgh chankyapuri new delhi</t>
  </si>
  <si>
    <t xml:space="preserve">eprocure tender annual rate contract for fabrication work cutting threading welding etc at various wss under phed div sadulpur , </t>
  </si>
  <si>
    <t>eprocure tender annual rate contract for fire vehicles fabricated on volvo chassis at paradip refinery paradip odisha ,</t>
  </si>
  <si>
    <t>eprocure tender annual rate contract for general waste disposal from cmsru. ,</t>
  </si>
  <si>
    <t>eprocure tender annual rate contract for grocery items ,annual rate contract for grocery items (grains and kirana)</t>
  </si>
  <si>
    <t>eprocure tender annual rate contract for hiring chain mounting machine excavators cum loader tractor trolly with lift dozer dumper and minin dumper for different works of nagar nigam udaipur. (arc) (e_10 / garage_jcb dumper) ,</t>
  </si>
  <si>
    <t>eprocure tender annual rate contract for hiring of audio visual/sound system arrangement etc on various vip visits/function (half yearly basis) ,</t>
  </si>
  <si>
    <t>eprocure tender annual rate contract for hiring of temp illumination lights and d.g sets etc on various vip visits (half yearly basis) ,</t>
  </si>
  <si>
    <t>eprocure tender annual rate contract for labour supply for maintenance of various water supply schemes under phed city sub dn jhunjhunu ,</t>
  </si>
  <si>
    <t xml:space="preserve">eprocure tender annual rate contract for lowering unloering and maintenance of panel board under rural rev. sub division sardarshahar , </t>
  </si>
  <si>
    <t>eprocure tender annual rate contract for mechanical maintenance jobs during 2024 part a and b ,</t>
  </si>
  <si>
    <t>eprocure tender annual rate contract for paper purchase ,</t>
  </si>
  <si>
    <t>eprocure tender annual rate contract for patch repair work jurisdiction sub dn. kotputli under public works department division kotpuli ,</t>
  </si>
  <si>
    <t>eprocure tender annual rate contract for patch repair work jurisdiction sub dn. viratnagar-i under public works department division kotpuli ,</t>
  </si>
  <si>
    <t>eprocure tender annual rate contract for patch repair work jurisdiction sub dn. viratnagar-ii under public works department division kotpuli ,</t>
  </si>
  <si>
    <t>eprocure tender annual rate contract for printing of ajkal in urdu language ,ajkal a monthly journal in urdu comprising 96 pages of text plus 4 pages of cover is to be produced regularly on top priority basis.</t>
  </si>
  <si>
    <t>eprocure tender annual rate contract for procurement of automated district regulating skids ,</t>
  </si>
  <si>
    <t>eprocure tender annual rate contract for procurement of service regulator box , annual rate contract for procurement of service regulator box for all ioagpl locations</t>
  </si>
  <si>
    <t>eprocure tender annual rate contract for providing and fixing of street lights in jda region jaipur ,</t>
  </si>
  <si>
    <t>eprocure tender annual rate contract for providing and installation of submersible pump sets at various tubewells under the jurisdiction of city division-ii (s) jaipur with two years defect liability period ,</t>
  </si>
  <si>
    <t xml:space="preserve">eprocure tender annual rate contract for providing and installation of submersible pump sets at various tubewells under the jurisdiction of city division-ii (s) jaipur with two years defect liability period. , </t>
  </si>
  <si>
    <t>eprocure tender annual rate contract for providing l and j of various sizes pipe lines under block gida div baitu ,</t>
  </si>
  <si>
    <t>eprocure tender annual rate contract for providing l and j of various sizes pipe lines under block patodi div baitu ,</t>
  </si>
  <si>
    <t>eprocure tender annual rate contract for providing services of contractual workers at various departments including o and m department at ktps ,</t>
  </si>
  <si>
    <t>eprocure tender annual rate contract for radiography and heat treatment ,annual rate contract for radiography and heat treatment activities on-call basis at hurl barauni.</t>
  </si>
  <si>
    <t>eprocure tender annual rate contract for refurbishment of damaged pulley of conveyor installed at chpstps ,</t>
  </si>
  <si>
    <t xml:space="preserve">eprocure tender annual rate contract for removing of leakage and chocking in variou size pipe lines in city sub division under division sardarshahar , </t>
  </si>
  <si>
    <t xml:space="preserve">eprocure tender annual rate contract for removing of leakage and chocking in variou size pipe lines in rural sub division under division sardarshahar , </t>
  </si>
  <si>
    <t xml:space="preserve">eprocure tender annual rate contract for removing of leakages of pipe line choke removing and water connection shifting at various wss under phed div sadulpur , </t>
  </si>
  <si>
    <t xml:space="preserve">eprocure tender annual rate contract for repair and maintenance work of various roads under sub dn. kherwara i , </t>
  </si>
  <si>
    <t xml:space="preserve">eprocure tender annual rate contract for repair and maintenance work of various roads under sub dn. kherwara ii , </t>
  </si>
  <si>
    <t xml:space="preserve">eprocure tender annual rate contract for repair and maintenance work of various roads under sub dn. rishabhdeo i , </t>
  </si>
  <si>
    <t xml:space="preserve">eprocure tender annual rate contract for repair and maintenance work of various roads under sub dn. rishabhdeo ii , </t>
  </si>
  <si>
    <t>eprocure tender annual rate contract for repair work of bitumen road at various places in municipal area. ,</t>
  </si>
  <si>
    <t>eprocure tender annual rate contract for repair/ maintenance of horizontal centrifugal pumps submersible pumps and induction/submersible motors of different capacities with allied works installed various pumping station under jal shakti public health engineering department m division rajouri ,annual rate contract for repair/ maintenance of horizontal centrifugal pumps submersible pumps and induction/submersible motors of different capacities with allied works installed various pumping station under jal shakti public health engineering department m division rajouri</t>
  </si>
  <si>
    <t xml:space="preserve">eprocure tender annual rate contract for repairing and rewinding of centrifugal pumping sets mono block coupled of defferent make under phed division sadulpu , </t>
  </si>
  <si>
    <t>eprocure tender annual rate contract for repairs of lt control panels voltage stabilizers and starters of various capacities by way of replacement of components with allied works installed at various pumping stations under js m division rajouri ,annual rate contract for repairs of lt control panels voltage stabilizers and starters of various capacities by way of replacement of components with allied works installed at various pumping stations under jal js (public health engineering department) m divn rajouri</t>
  </si>
  <si>
    <t>eprocure tender annual rate contract for repairs of power transformers of various capacities by way of replacement of components with allied works installed at various pumping stations under jal shakti public health engineering department mechanical division rajouri ,</t>
  </si>
  <si>
    <t>eprocure tender annual rate contract for reparing and rewinding work of submersible pump set under phed sub dn udaipurwati. ,</t>
  </si>
  <si>
    <t>eprocure tender annual rate contract for reparing and rewinding work of submersible pump set under public health engineering departmentd rwss pilani sub dn. pilani ,</t>
  </si>
  <si>
    <t>eprocure tender annual rate contract for reparing and rewinding work of submersible pump set under public health engineering departmentd sub div chirawa ,</t>
  </si>
  <si>
    <t>eprocure tender annual rate contract for reparing and rewinding work of submersible pump set under public health engineering departmentd uwss pilani sub dn. pilani ,</t>
  </si>
  <si>
    <t xml:space="preserve">eprocure tender annual rate contract for road restoration at planned area of mdpe lmc works for thrissur palakkad malappuram kozhikodhe wayanad and kannur city gas distribution projects indianoil-adani gas pvt. ltd. , </t>
  </si>
  <si>
    <t xml:space="preserve">eprocure tender annual rate contract for servicing of chhabi make battery charger in euro-iv leb offsite and etp-ii at manali refinery of cpcl , </t>
  </si>
  <si>
    <t>eprocure tender annual rate contract for supply of contract labour for ,annual rate contract for supply of contract labour for various water supply scheme o and m under jurisdiction of phed city division ii udaipur</t>
  </si>
  <si>
    <t>eprocure tender annual rate contract for supply of electrical items ,</t>
  </si>
  <si>
    <t>eprocure tender annual rate contract for supply of ham sausage bacon and liver fresh at ins zamorin ezhimala from period 01 mar 24 to 28 feb 25 ,as per rfp</t>
  </si>
  <si>
    <t>eprocure tender annual rate contract for supply of industrial gases at cmsru ,</t>
  </si>
  <si>
    <t>eprocure tender annual rate contract for supply of spares and repairing works for nmc , annual rate contract for supply of spares and repairing works for nmc mahindra make small goods vehicles for two years as per detail technical specifications terms and conditions including all costs all taxes gst etc. complete.</t>
  </si>
  <si>
    <t xml:space="preserve">eprocure tender annual rate contract for temporary illumination for various functions in nagpur city. , </t>
  </si>
  <si>
    <t>eprocure tender annual rate contract for tent and light work in pali. ,</t>
  </si>
  <si>
    <t>eprocure tender annual rate contract for the cleaning and housekeeping at all routes of conv-7a/b/c/d routes  decking plate floor at chp ktps ,</t>
  </si>
  <si>
    <t xml:space="preserve">eprocure tender annual rate contract for the forecourt operation services of coco cng stations at ioagpl locations city gas distribution projects , </t>
  </si>
  <si>
    <t xml:space="preserve">eprocure tender annual rate contract for the supply of lubricants for a period of one year , </t>
  </si>
  <si>
    <t>eprocure tender annual rate contract for the work of drilling of 125mm dia tube well for handpump with installation of hand pump in various villages towns under jurisdiction of constitutency hindoli in district bundi with material complete ,</t>
  </si>
  <si>
    <t xml:space="preserve">eprocure tender annual rate contract for the work of providing laying jointing and testing of di pipelines with interconnection works including 1 year defect liability period under jurisdiction of phed city division-ii (south) jaipur , </t>
  </si>
  <si>
    <t xml:space="preserve">eprocure tender annual rate contract for upgradation and renewal work of budget announcement 94/2023-24 lsg work for zone-7 , </t>
  </si>
  <si>
    <t>eprocure tender annual rate contract for various work (construction of heplipad/safe house/baricate and patch repair work during honorable cm/ vvip visit at under public works department division kotputli (mdr roads) ,</t>
  </si>
  <si>
    <t xml:space="preserve">eprocure tender annual rate contract for welding cutting threading and other works under division sardarshahar , </t>
  </si>
  <si>
    <t>eprocure tender annual rate contract for work of construction and commissioning of 150 mm diameter tube well including supplying and installation for energy efficient three star or better rating of bee submersible pump sets isi marked and commissioning of tube well ,</t>
  </si>
  <si>
    <t xml:space="preserve">eprocure tender annual rate contract for work of construction of 150 mm tubewell drilling with ms casing pipe under rural division-ii alwarncr , </t>
  </si>
  <si>
    <t>eprocure tender annual rate contract for work of providing laying jointing sectional testing of pipe line in uwss alwar under the jurisdiction of executive engineer public health engineering departmentd division alwar district alwar with one years defect liability period ,</t>
  </si>
  <si>
    <t xml:space="preserve">eprocure tender annual rate contract in repair / maintenance of nallaha at various places in sardarpura zone first zone ( ward 44 to 56 ) , </t>
  </si>
  <si>
    <t xml:space="preserve">eprocure tender annual rate contract in repair / maintenance of nallaha at various places in sardarpura zone first zone ( ward 57 to 61 ) nagar nigam jodhpur north , </t>
  </si>
  <si>
    <t>eprocure tender annual rate contract of compatible toner cartridge on behalf of various departments/organizations ,as per tender</t>
  </si>
  <si>
    <t>eprocure tender annual rate contract of prov. and installation of 2 nos. 12.5 hp 3 nos. of 25 hp (against failed t/well ) for west constituency. ,</t>
  </si>
  <si>
    <t>eprocure tender annual rate contract of repair of electric motors. ,</t>
  </si>
  <si>
    <t>eprocure tender annual rate contract of sitc of traffic solar stud light in ward no 1 to 12 ,</t>
  </si>
  <si>
    <t>eprocure tender annual rate contract of sitc of traffic solar stud light in ward no 13 to 25 ,</t>
  </si>
  <si>
    <t xml:space="preserve">eprocure tender annual rate contract of supply laying jointing testing and commissioning of pipelines in various wss under the jurisdiction of public health engineering departmentd rural division ii ncr alwar , </t>
  </si>
  <si>
    <t xml:space="preserve">eprocure tender annual rate contract of the cleaning of reservoirs under division sadulpur , </t>
  </si>
  <si>
    <t>eprocure tender annual rate contract of transportation of water through tankers for 24 hours for dharnas rallies camps etc under the jurisdiction of city division-iv (north) jaipur ,</t>
  </si>
  <si>
    <t xml:space="preserve">eprocure tender annual rate contract repairing maintenance of starter panel of different water supply scheme under phed div sadulpur , </t>
  </si>
  <si>
    <t>eprocure tender annual rate contract to replace different hp valves hp pipe bend and reducer in tm 2 area ktps ,</t>
  </si>
  <si>
    <t>eprocure tender annual rate contract work of unlowering/lowering of submersible motor pump set from existing tubewells under public health engineering departmentd rwss pilani sub dn. pilani distt. jhunjhunu ,</t>
  </si>
  <si>
    <t>eprocure tender annual rate contract work of unlowering/lowering of submersible motor pump set from existing tubewells under public health engineering departmentd uwss pilani sub dn. pilani distt. jhunjhunu ,</t>
  </si>
  <si>
    <t>eprocure tender annual rc for const and commi of tw by various rig machine at sub gida ,</t>
  </si>
  <si>
    <t>eprocure tender annual renovation and maintenance work and special maintenance work of residential buildings (ajanta complex jharneshwar complex shivani complex geetanjali complex vidya nagar and m.p. nagar buildings year 2023-24 ,</t>
  </si>
  <si>
    <t>eprocure tender annual repair and day to day maintenance work to bsnl buildings at chandrapur for fy 2023-24 sh maintenance work of te buildings ,</t>
  </si>
  <si>
    <t>eprocure tender annual repair and m/o arbitration office building at solan ,wall painting white washing and other minor repair work etc</t>
  </si>
  <si>
    <t>eprocure tender annual repair and maint of residential and non-residential bldgs (ar and mo) incl electric installation at mil stn dharchula. ,annual repair and maint of residential and non residential bldgs (ar and mo) incl electric installation at mil stn dharchula.</t>
  </si>
  <si>
    <t>eprocure tender annual repair and maintenance (civil) of govt. residential and non-residential buildings at shq ssb almora for the year 2023-24 ,</t>
  </si>
  <si>
    <t>eprocure tender annual repair and maintenance ,painting distempering flooring roofing paneling works etc.</t>
  </si>
  <si>
    <t>eprocure tender annual repair and maintenance contract for one year of jda staff quarters i.e. lalkothi malviya nagar sethi colony and nehru place jaipur. ,</t>
  </si>
  <si>
    <t xml:space="preserve">eprocure tender annual repair and maintenance of fire alarm system installed at 600 men barrack in chhawla camp itb police for the year 2023 24 , </t>
  </si>
  <si>
    <t>eprocure tender annual repair and maintenance of non residential building under c-9 sub division chandigarh (repair and mtc. of assembly building punjab vidhan sabha and other misc. works) ,</t>
  </si>
  <si>
    <t>eprocure tender annual repair and maintenance of non residential buildings at ftr hq bsf raj campus jodhpur ,</t>
  </si>
  <si>
    <t>eprocure tender annual repair and maintenance of nrb under c-9 sub division chandigarh (stone cladding on steps in urban park sector 17 chandigarh). ,</t>
  </si>
  <si>
    <t xml:space="preserve">eprocure tender annual repair and maintenance of residential building civil works at bhq of 3rd bn. itb police bukhara camp bareilly (up) for the year 2023-24. (sh painting and finishing work) , </t>
  </si>
  <si>
    <t>eprocure tender annual repair and maintenance of road from chakkan road towards phase 1 and 2 chowk hbc road r/d 0/0 to 0/160 mtr ,</t>
  </si>
  <si>
    <t>eprocure tender annual repair and maintenance of road from general store of neki ram ward no 4 to deepak sp mc baddi r/d 0/190 to 0/380 ,</t>
  </si>
  <si>
    <t>eprocure tender annual repair and maintenance of road from general store of neki ram ward no 4 to deepak sp mc baddi r/d 0/380 to 0/570 ,</t>
  </si>
  <si>
    <t>eprocure tender annual repair and maintenance of road from sai mandir towards himuda office hbc phase 1 and 2  ward no 9  mc baddi r/d 0/0 to 0/ 190 mtr ,</t>
  </si>
  <si>
    <t>eprocure tender annual repair and maintenance of road from sai mandir towards himuda office hbc phase 1 and 2 ward no 9  mc baddi r/d 0/190 to 0/ 380 mtr ,</t>
  </si>
  <si>
    <t>eprocure tender annual repair and maintenance of road from sai mandir towards himuda office hbc phase 1 and 2 ward no 9  mc baddi r/d 0/380 to 0/ 570 mtr ,</t>
  </si>
  <si>
    <t>eprocure tender annual repair and maintenance of road from shiva graphics company road ward no 4 baddi r/d 0/0 to 0/190 mtr ,</t>
  </si>
  <si>
    <t xml:space="preserve">eprocure tender annual repair and maintenance of type-ii qtr. (71 to 134) bn hq of 69 bn (now 130 bn) bsf under shq bsf sunderbani , </t>
  </si>
  <si>
    <t>eprocure tender annual repair and maintenance to shimla mandi road portion km. 22/00 to 33/300 and 39/00 to 52/300 ,sh- providing metalling and tarring in extended portion (shoulder/berms) from govt. senior secondary school sunni to govt degree college gate in km. 47/945 to 48/540).</t>
  </si>
  <si>
    <t xml:space="preserve">eprocure tender annual repair and maintenance work at baruipur sdh (building and civil works) south 24 parganas , </t>
  </si>
  <si>
    <t>eprocure tender annual repair and maintenance work in hydel colony and power house at nirgajini shs and chittora shs in distt muzaffarnagar for two years ,</t>
  </si>
  <si>
    <t>eprocure tender annual repair and maintenance work of canal gates of gurma medium tank ,annual repair and maintenance work of canal gates of gurma medium tank in rewa district.</t>
  </si>
  <si>
    <t xml:space="preserve">eprocure tender annual repair and maintenance works to 1. sonarpur rh 2. hariharpur bphc 3. nmpith rh 4. kultali rh and 5. padmerhat rh under baruipur sub division social sector pwdte (building and civil works) , </t>
  </si>
  <si>
    <t>eprocure tender annual repair and maintence on nh 20a (new nh 503) km 39/00 to 91/00 ,construction of retaining wall at rd 78/330 to 78/345</t>
  </si>
  <si>
    <t>eprocure tender annual repair and maintence on nh 20a (new nh 503) km 39/00 to 91/00 ,construction of retaining wall at rd 89/965 to 89/980 (rhs) near mubarikpur</t>
  </si>
  <si>
    <t>eprocure tender annual repair and maitenance of nrb under c-9 sub division chandigarh (urban park sector 17 flooring repair and misc. works). ,</t>
  </si>
  <si>
    <t>eprocure tender annual repair and manintenance of bops buildings of 68 bn bsf under shq bsf krishnanangar(bops icchamati pustighata magurkona chauhatia singamora tilla ranghat jeetpur madhupur mysimpur polegacha mamabhagina and padmpur) ,</t>
  </si>
  <si>
    <t>eprocure tender annual repair and periodical maintenance for the year 2023-24 on bansai ranguwal tallan road km 0/00 to 4/00 (sh p/l 30mm b.c along with thermoplastic paint strips in km 0/00 to 1/00) hp1103 vr 007049101) 2nd call ,</t>
  </si>
  <si>
    <t>eprocure tender annual repair and periodical maintenance for the year 2023-24 on bansai ranguwal tallan road km 0/00 to 4/00 (sh p/l 30mm b.c along with thermoplastic paint strips in km 0/00 to 1/00) hp1103 vr 007049101) 3nd call ,</t>
  </si>
  <si>
    <t xml:space="preserve">eprocure tender annual repair and spacial repair for electricity department sector -17 chandigarh under the control of s.d.e. m-2 , </t>
  </si>
  <si>
    <t>eprocure tender annual repair and special repair and maintenance of non residential building under c-9 sub division chandigarh (repair and mtc. of leakage of haryana civil secretariat building and other misc. works). ,</t>
  </si>
  <si>
    <t xml:space="preserve">eprocure tender annual repair and special repair and maintenance of punjab and haryana high court under c-9 sub division chandigarh (repair maintenance of court rooms and chambers of honble judges punjab and haryana high court capitol complex). , </t>
  </si>
  <si>
    <t>eprocure tender annual repair and special repair and maitenance of non residential building under c-9 sub division chandigarh (repair and mtc. of leakage of punjab civil secretariat building and other misc. works). ,</t>
  </si>
  <si>
    <t>eprocure tender annual repair contract of modules and cards of smps power plant in bulandshahr oa under ghaziabad ba ,arc (annual repair contract) of modules and cards of smps power plant (various makes and size) in bulandshahr operational area under ghaziabad ba</t>
  </si>
  <si>
    <t>eprocure tender annual repair estimate for ... , annual repair estimate for e.v.m. centre in mini sectt. at kaithal for the year 2023-24</t>
  </si>
  <si>
    <t>eprocure tender annual repair estimate for ... , annual repair estimate for revenue colony (8 nos. quarters) at kaithal (in kaithal distt.) for the year 2023-24</t>
  </si>
  <si>
    <t xml:space="preserve">eprocure tender annual repair estimate for additional deluxe building sector -9 under the control of s.d.e. m-2 sub division for the year 2023-2024 , </t>
  </si>
  <si>
    <t xml:space="preserve">eprocure tender annual repair estimate for deluxe building sector -9 under the control of s.d.e. m-2 sub division for the year 2023-2024 , </t>
  </si>
  <si>
    <t>eprocure tender annual repair for administrative block in govt. polytechnic at meham in rohtak distt. for the year 2023.24. ,annual repair for administrative block in govt. polytechnic at meham in rohtak distt. for the year 2023.24. (re-invited)</t>
  </si>
  <si>
    <t>eprocure tender annual repair for admn. blo... ,annual repair for admn. block and library in k. t. college at ratia for the year 2023-24 in fatehabad distt.</t>
  </si>
  <si>
    <t>eprocure tender annual repair for k. t. col... ,annual repair for k. t. college existing old building at ratia for the year 2023-24 in fatehabad distt.</t>
  </si>
  <si>
    <t>eprocure tender annual repair for laboratory block in govt. polytechnic at meham in rohtak distt. for the year 2023.24. ,annual repair for laboratory block in govt. polytechnic at meham in rohtak distt. for the year 2023.24. (re-invited)</t>
  </si>
  <si>
    <t>eprocure tender annual repair for mini sect... , annual repair for mini sectt. building at kaithal (d.c. block) (in kaithal distt.) for the year 2023-24</t>
  </si>
  <si>
    <t xml:space="preserve">eprocure tender annual repair for non residential building at parade ground sector 17 chandigarh , </t>
  </si>
  <si>
    <t>eprocure tender annual repair for non residential building of emergency block laundry mortuary waiting incinerator auditorium area and drug de-addiction centre at gmsh sector 16 chandigarh for the year 2023-24. ,</t>
  </si>
  <si>
    <t>eprocure tender annual repair for non residential building of nursing college and nursing hostel at gmsh sector-16 chandigarh for the year 2023-24. ,</t>
  </si>
  <si>
    <t xml:space="preserve">eprocure tender annual repair for non residential buildings of police station sector 11 chandigarh for the year 2023-24 (under the control of s.d.e. const. sub division no.6 chandigarh). , </t>
  </si>
  <si>
    <t>eprocure tender annual repair for non residential griid building block-a (ashadeep) sector 31 chandigarh for the year 2023-24. ,</t>
  </si>
  <si>
    <t>eprocure tender annual repair for non residential griid building block-b (ashadeep) sector 31 chandigarh for the year 2023-24. ,</t>
  </si>
  <si>
    <t>eprocure tender annual repair for non residential griid building block-c (ashadeep) sector 31 chandigarh for the year 2023-24. ,</t>
  </si>
  <si>
    <t>eprocure tender annual repair for old tehsi... ,annual repair estimate for old tehsildar residence in old tehsil complex at kaithal for the year 2023-24</t>
  </si>
  <si>
    <t>eprocure tender annual repair for treasury building employement exchange office overhead bridge building sector -17 chandigarh under the control of s.d.e. m-2 sub division for the year 2023-2024 ,</t>
  </si>
  <si>
    <t>eprocure tender annual repair m.c. properti... ,annual repair of m.c. properties in ogm at narnaul</t>
  </si>
  <si>
    <t>eprocure tender annual repair maintenance and operation of lwss jakhauli manjyat in tehsil arki district solan sh providing man power for operation and maintenance of pumping machinery rising main and distribution network on contract basis of private party for one y ,</t>
  </si>
  <si>
    <t>eprocure tender annual repair of 3 nos iti building i.e iti rajlu garhi iti purkhas iti ganaur and sc/st building in ganaur constituency in sonipat distt. for the year 2023-24. ,</t>
  </si>
  <si>
    <t>eprocure tender annual repair of 3 nos various residence building in mnss rai in sonipat distt. for the year 2023-24 ,</t>
  </si>
  <si>
    <t xml:space="preserve">eprocure tender annual repair of 51 no revenue houses (b and c type) in mini sectt. at narnaul for the year 2023-24 (resi.) , </t>
  </si>
  <si>
    <t xml:space="preserve">eprocure tender annual repair of 51 no revenue houses (d and e type) in mini sectt at narnaul (resi.) for the year 2023-24 , </t>
  </si>
  <si>
    <t>eprocure tender annual repair of 6 nos various non residence building in mnss rai in sonipat distt. for the year 2023-24 ,</t>
  </si>
  <si>
    <t>eprocure tender annual repair of all m.c. properties in ngm at mallekan (2023-24) ,</t>
  </si>
  <si>
    <t>eprocure tender annual repair of covered shed and common platform and mc properties nilokheri in ngm nilokheri for the year 2023-24. ,</t>
  </si>
  <si>
    <t xml:space="preserve">eprocure tender annual repair of covered sheds in ngm at karnal for fy 2023-24 , </t>
  </si>
  <si>
    <t>eprocure tender annual repair of dr. b.r. a... ,annual repair estimate for dr. b.r. ambedkar govt. college at kaithal (in kaithal distt.) for the year 2023-24</t>
  </si>
  <si>
    <t>eprocure tender annual repair of elect. work for residence and non residence bldg. under sub-division hindaun(a-i) hindaun (a-ii) nadoti todabhim and nagal sherpur. (balance work) ,</t>
  </si>
  <si>
    <t>eprocure tender annual repair of elect. work for residence and non residence bldg. under sub-division karauli (a-i) karauli (a-ii) shree mahaveerji and sapotra (balance work) ,</t>
  </si>
  <si>
    <t>eprocure tender annual repair of govt. coll... ,annual repair of govt. college for women at ratia (jakhan dadi) for the year 2023-24 in fatehabad distt.</t>
  </si>
  <si>
    <t>eprocure tender annual repair of hostel building admin block avts woman bloc mechanical block workshop  ri building coe building vei building at govt. iti at sonipat in sonipat distt. for the year 2023-24. ,</t>
  </si>
  <si>
    <t>eprocure tender annual repair of house no 3 4 5 and 6 of pwd b and r colony at panipat for the year 2023- 24 ,</t>
  </si>
  <si>
    <t>eprocure tender annual repair of i.t.i. bui... ,annual repair estimate for i.t.i. building for women i.t.i. building at kaithal (n.r.) v.e.i. in i.t.i. at kaithal (ground floor) v.e.i. in i.t.i. at kaithal (2nd storey) at kaithal for the year 2023-24</t>
  </si>
  <si>
    <t>eprocure tender annual repair of link roads... ,annual repair of link roads group no 22 4067 raipur roran to village barana 4070 sakra to nigdhu 3973 kachwa to dera purbian 6670 thal to kheri sarfali 4111 dupedi to padhana 4153 sitamai road to dera sauda</t>
  </si>
  <si>
    <t>eprocure tender annual repair of link roads... ,annual repair of link roads group no. 2 3918 garhi birbal road to indri road via kartapur 8918 labkari to umarpur road 3936 randoli to dabkoli kalan 7872 islamnagar to tushang 8340 mundi garhi to balhera</t>
  </si>
  <si>
    <t>eprocure tender annual repair of link roads... ,annual repair of link roads group no. 9 8091 sambli to motia 9603 karnal-kaithal road to ngm nissing 6911 karnal-kaithal road-singhra road to village buddanpur veeran 4164 dera chasham pal nain to jani road 4171 dera chasam pal nain upto other scarr</t>
  </si>
  <si>
    <t xml:space="preserve">eprocure tender annual repair of m.c properties (buildings and individual platforms) in covered shed in ngm at gharaunda for the year 2023-24 , </t>
  </si>
  <si>
    <t>eprocure tender annual repair of m.c. prope... ,annual repair of m.c. properties in ngm/nvm and fodder market at narnaul</t>
  </si>
  <si>
    <t>eprocure tender annual repair of m.c. prope... ,annual repair of m.c. properties in ngm/nvm at kosli</t>
  </si>
  <si>
    <t>eprocure tender annual repair of m.c. prope... ,annual repair of m.c. properties in ogm at kanina</t>
  </si>
  <si>
    <t xml:space="preserve">eprocure tender annual repair of m.c. properties and f.s. godown in ngm at jundla for the year 2023-24 , </t>
  </si>
  <si>
    <t>eprocure tender annual repair of m.c. properties of additional grain market at cheeka (except black top road) part-a for the year 2023-24 ,</t>
  </si>
  <si>
    <t>eprocure tender annual repair of m.c. property in ngm at ambala cantt (for the year 2023-2024) ,annual repair of m.c. property in ngm at ambala cantt (for the year 2023-2024) on the basis of norms for tender purpose.</t>
  </si>
  <si>
    <t xml:space="preserve">eprocure tender annual repair of m.c.properties (internal road and main roads) in nvm/ngm at gharaunda for the year 2023-24 , </t>
  </si>
  <si>
    <t xml:space="preserve">eprocure tender annual repair of mc properties (individual platform and boundary wall) and staff qtrs and residence in ngm at karnal for the year 2023-24 , </t>
  </si>
  <si>
    <t xml:space="preserve">eprocure tender annual repair of mc properties (mc assandh) for development of extension portion in ngm assandh distt. karnal for the year 2023-24 , </t>
  </si>
  <si>
    <t xml:space="preserve">eprocure tender annual repair of mc properties (various properties in market committee indri and s.y. biana) and pc garhi birbal and f.s godown mc indri and individual platform and common platform for the year 2023-24 , </t>
  </si>
  <si>
    <t xml:space="preserve">eprocure tender annual repair of mc properties abic building and scf  booth  toilet shed and internal roads in vegetable market at karnal for the year 2023-24 , </t>
  </si>
  <si>
    <t xml:space="preserve">eprocure tender annual repair of mc properties fs godown and parking and individual platforms in ngm at taraori for the year 2023-24 , </t>
  </si>
  <si>
    <t>eprocure tender annual repair of non residential building govt. medical college and hospital sector 32 chandigarh for the year 2023-24 (block-b). ,</t>
  </si>
  <si>
    <t>eprocure tender annual repair of non residential building govt. medical college and hospital sector 32 chandigarh for the year 2023-24 (block-c). ,</t>
  </si>
  <si>
    <t>eprocure tender annual repair of non residential building in gmch sector 32 chandigarh for the year 2023-24 (block-a). ,</t>
  </si>
  <si>
    <t>eprocure tender annual repair of pwd rest h... ,annual repair estimate for pwd rest house at kaithal (in kaithal distt.) for the year 2023-24</t>
  </si>
  <si>
    <t>eprocure tender annual repair of roads in m.c. dabwali constituency group-13 (2023-24) ,</t>
  </si>
  <si>
    <t>eprocure tender annual repair of roads in m.c. dabwali constituency group-4 (2023-24) ,</t>
  </si>
  <si>
    <t>eprocure tender annual repair of roads in m.c. dabwali constituency group-5 (2023-24) ,</t>
  </si>
  <si>
    <t>eprocure tender annual repair of roads in m.c. ding constituency group-1 (2023-24) ,</t>
  </si>
  <si>
    <t>eprocure tender annual repair of roads in m.c. ding constituency group-5 (2023-24) ,</t>
  </si>
  <si>
    <t>eprocure tender annual repair of roads in m.c. kalanwali constituency group-18 (2023-24)in m... ,annual repair of roads in m.c. kalanwali constituency group-18 (2023-24)</t>
  </si>
  <si>
    <t>eprocure tender annual repair of roads in m.c. rania constituency group-10 (2023-24) ,</t>
  </si>
  <si>
    <t>eprocure tender annual repair of roads in m.c. rania constituency group-13 (2023-24) ,</t>
  </si>
  <si>
    <t>eprocure tender annual repair of roads in m.c. rania constituency group-2 (2023-24) ,</t>
  </si>
  <si>
    <t>eprocure tender annual repair of roads in m.c. rania constituency group-4 (2023-24) ,</t>
  </si>
  <si>
    <t>eprocure tender annual repair of roads in m.c. rania constituency group-7 (2023-24) ,</t>
  </si>
  <si>
    <t xml:space="preserve">eprocure tender annual repair of roof leakage at main power house and staff colony in jsps jawahar sagar bundi (raj.) , </t>
  </si>
  <si>
    <t>eprocure tender annual repair of sub divisi... ,annual repair estimate for sub divisional engineer (mechanical) office / store building at pehowa chowk ambala road kaithal (in kaithal distt.) for the year 2023-24</t>
  </si>
  <si>
    <t>eprocure tender annual repair of superinten... ,annual repair estimate for superintending engineer residence in pwd bandr colony at kaithal (in kaithal distt.) for the year 2023-24</t>
  </si>
  <si>
    <t xml:space="preserve">eprocure tender annual repair of various link roads guhla constituency (group-1) (2023-24) road id-3776397326350360  8768 , </t>
  </si>
  <si>
    <t xml:space="preserve">eprocure tender annual repair of various link roads guhla constituency (group-2) (2023-24) road id-31536231632488198820 7228 , </t>
  </si>
  <si>
    <t xml:space="preserve">eprocure tender annual repair of various link roads guhla constituency (group-4) (2023-24) road id-56098006378351332  9073 , </t>
  </si>
  <si>
    <t xml:space="preserve">eprocure tender annual repair of various link roads kaithal constituency (group-2) (2023-24) road id-147121117136126 8259  99 , </t>
  </si>
  <si>
    <t xml:space="preserve">eprocure tender annual repair of various link roads kaithal constituency (group-3) (2023-24) road id-1031148394149  151 , </t>
  </si>
  <si>
    <t xml:space="preserve">eprocure tender annual repair of various link roads kalayat constituency (group-5) (2023-24) road id-127110296303  298 , </t>
  </si>
  <si>
    <t>eprocure tender annual repair of various link roads pundri constituency (group-2) (2023-24) , annual repair of various link roads pundri constituency (group-2) (2023-24) road id-1777791779296165192236  8972</t>
  </si>
  <si>
    <t>eprocure tender annual repair of various lr in naraingarh group no.1 for 2023-2024 ,annual repair maintenance of various link roads in market committee shahzadpur of naraingarh constituency for the year 2023-2024. group no 1 road id 4490 4501 6342 and 8170</t>
  </si>
  <si>
    <t xml:space="preserve">eprocure tender annual repair of various m.c. properties in ngm at nissing (m.c. nissing) for the year 2023-24. , </t>
  </si>
  <si>
    <t xml:space="preserve">eprocure tender annual repair of various mc properties in ngm at nigdhu for the year 2023-24 , </t>
  </si>
  <si>
    <t>eprocure tender annual repair operation and maintenance (armo) of audio and video system fire alarm system etc. for the year 2023-24 at iit jodhpur campus ,</t>
  </si>
  <si>
    <t>eprocure tender annual repair operation and maintenance of audio and video system fire alarm system etc. from february 2024 to january 2025 at iit jodhpur campus. ,</t>
  </si>
  <si>
    <t xml:space="preserve">eprocure tender annual repair to nrb in punjab and haryana high court (maintenance works in room no. b-17 bar complex and museum and other misc. works). , </t>
  </si>
  <si>
    <t>eprocure tender annual repair to nrb under mtc booth sector 18 chandigarh ,</t>
  </si>
  <si>
    <t>eprocure tender annual repair to rb under mtc booth sector 10 chandigarh cupboard and other misc work in judge houses ,</t>
  </si>
  <si>
    <t>eprocure tender annual repair/maintenance o... ,annual repair/maintenance of mc property (civil) in ngm at radaur (for the year 2023-24)</t>
  </si>
  <si>
    <t>eprocure tender annual repair/maintenance o... ,annual repair/maintenance of various link roads in mullana constituency for the year 2023-2024 group no 7 road id- 4370 4382 4438 4448 4549 8347 8356 9379</t>
  </si>
  <si>
    <t>eprocure tender annual repair/maintenance of various link roads in ambala cantt constituency group no. 1 for the year 2023-2024 road id- 4335 4337 4345 7961 8716 and 9566 ,detailed estimate for the work annual repair/maintenance of various link roads in ambala cantt constituency group no. 1 for the year 2023-2024 road id- 4335 4337 4345 7961 8716 and 9566</t>
  </si>
  <si>
    <t>eprocure tender annual repairs /unforeseen leakage pipe at spots for jabdi area tangdar ,</t>
  </si>
  <si>
    <t xml:space="preserve">eprocure tender annual repairs and maintenance /stage for gabra block , </t>
  </si>
  <si>
    <t xml:space="preserve">eprocure tender annual repairs and maintenance contract for residential colony for residential colony car parking and other structures towards city side etc. (civil works) for the year 2023-24 at dimapur airport. , </t>
  </si>
  <si>
    <t>eprocure tender annual repairs and maintenance to elphistone technical high school main bldg. at mahapalika marg mumbai. ,</t>
  </si>
  <si>
    <t>eprocure tender annual repairs contract for water supply distribution network at the campus of savitribai phule pune university. ,exc. in soil murum and hard rock providing and laying cast in situ/ready mix cement concret providing isi standard r.c.c. pipes gi pipes di pipes ci pipes providing second class burnt brick masonry providing internal external plaster sfrc cover</t>
  </si>
  <si>
    <t>eprocure tender annual repairs work for drainage line network at the campus of savitribai phule pune university 2023-24 ,excavation in all type soil murum and hard rock dismantling cement mortor concrete masonary removing all type pipe fencing providing internal cement plaster sand faced plaster complete providing and fabricating structural s</t>
  </si>
  <si>
    <t>eprocure tender annual repairs/unforeseen leakages and brushing pipes at spots of gabra hajtira tadd and sadpora ,</t>
  </si>
  <si>
    <t>eprocure tender annual requirement of 300mt liquid chlorine(99.8 percent) for the year 2023-24 at phase-i and ii ctpp(o and m) chhabra ,annual requirement of 300mt liquid chlorine(99.8 percent ) for the year 2023-24 at phase-i and ii ctpp(o and m) chhabra</t>
  </si>
  <si>
    <t>eprocure tender annual requirement of 840 mt hydrochloric acid (min.30 percentphase-i and ii at ctpp-o and m chhabra ,</t>
  </si>
  <si>
    <t>eprocure tender annual requirement of fine chemicals for chemical laboratory for f.y.2023- 24 phase- i and ii at ctpp-o and m chhabra ,</t>
  </si>
  <si>
    <t>eprocure tender annual routine day-to-day maintenance contract of water coolers at various location in iit delhi ,</t>
  </si>
  <si>
    <t xml:space="preserve">eprocure tender annual routine/ breakdown maintenance (amc) of 220kv wagoora-zainakote and 220kv d/c kptl and 132kv d/c budgam-chadoora transmission lines under the jurisdiction of tlmd-iv pampore for the year 2023-24. , </t>
  </si>
  <si>
    <t>eprocure tender annual running contract for supply of laboratory chemicals -agar ,</t>
  </si>
  <si>
    <t>eprocure tender annual servicing testing and cleaning of gas bank manifold system , annual servicing testing and cleaning of gas bank manifold system with gas pipeline and allied safety devices in patient kitchen at vidhyasagar s.g.hospital behala kolkata during the year 2023-2024.</t>
  </si>
  <si>
    <t xml:space="preserve">eprocure tender annual tender 2023-24 for providing lowering laying pipeline  providing motor  pump and allied works of water supply for m.c gangakhed (on basis mjp/pwd (mech / elec / civil ) csr/dsr 2022-23 /2023-24 recent rates as updated , </t>
  </si>
  <si>
    <t>eprocure tender annual tender for cc road and drain repair and maintanance , for year 2023-24</t>
  </si>
  <si>
    <t>eprocure tender annual tender for maintenance and repairs of pumpsets in existing borewells at ward no 10-18 in thiruverkadu municipality ,</t>
  </si>
  <si>
    <t>eprocure tender annual tender for maintenance and repairs of pumpsets in existing borewells at ward no 1-9 in thiruverkadu municipality ,</t>
  </si>
  <si>
    <t>eprocure tender annual tender for maintenance and repairs to existing distributions line at ward no 10-18 in thiruverkadu municipality ,</t>
  </si>
  <si>
    <t>eprocure tender annual tender for maintenance and repairs to existing distributions line at ward no 1-9 in thiruverkadu municipality ,</t>
  </si>
  <si>
    <t>eprocure tender annual upkeeping and cleaning of non residential buildings ,annual up keeping and cleaning of different areas of non residential buildings of chep chiplima. outside of power house</t>
  </si>
  <si>
    <t>eprocure tender annual upkeeping and cleaning of residential colony ,annual up-keeping and cleaning of residential colony of chep chiplima</t>
  </si>
  <si>
    <t xml:space="preserve">eprocure tender annual watch and ward of devra disty km 0.000 to tail for the year , </t>
  </si>
  <si>
    <t xml:space="preserve">eprocure tender annual watch and ward of kumar disty system km 0.000 to tail , </t>
  </si>
  <si>
    <t xml:space="preserve">eprocure tender annual watch and ward of nagrasar disty system km 0.000 to tail , </t>
  </si>
  <si>
    <t xml:space="preserve">eprocure tender annual watch and ward upkeep of daily lake level recording of suthana reservoir at atps chachai , </t>
  </si>
  <si>
    <t>eprocure tender annual work contract for routine maintenance of boiler pressure parts and boiler non pressure parts of boiler of unit- 1and 2 2x600 mw sstpp mppgcl dongalia. - for a period of 01 year ,</t>
  </si>
  <si>
    <t>eprocure tender annualplan 23-24 thanneermukkom gp 23-24 mavalloor -indikkuzhy road tarring in ward-5-general civil work ,annual plan-pro.no198/23-24- mavalloor -indikkuzhy road tarring in ward-5-general civil work</t>
  </si>
  <si>
    <t xml:space="preserve">eprocure tender annualplan chelannur gp nambyanpurath anganavadi road , </t>
  </si>
  <si>
    <t>eprocure tender annualplan project no 64 makkad karshaka colony road reconcreting ward11 ,annual planpr.no 64 makkad karshaka colony road reconcreting ward 11</t>
  </si>
  <si>
    <t xml:space="preserve">eprocure tender annualplan/ckv/2023-24/37-- pathinalam miles kettintakath road-ward1 , </t>
  </si>
  <si>
    <t>eprocure tender annualplanprono4224thalassery bp-completion and additional work for block rrf centre in block panchayath ,annual plan pro no 4224thalassery bpcompletion and additional work for block rrfcentre in block panchayath</t>
  </si>
  <si>
    <t>eprocure tender anre002804 ,spacer - cu (i)</t>
  </si>
  <si>
    <t>eprocure tender anre002819 ,lcd and switch assy for tb2a module</t>
  </si>
  <si>
    <t>eprocure tender anre002820 ,cbl pvc 250v</t>
  </si>
  <si>
    <t>eprocure tender anre002827 ,cbl flat extrd</t>
  </si>
  <si>
    <t>eprocure tender anre002829 ,flexible wrappable sleeve</t>
  </si>
  <si>
    <t>eprocure tender anre002839 ,support pwbtcbs-4-01</t>
  </si>
  <si>
    <t>eprocure tender anre002840 ,cable tie</t>
  </si>
  <si>
    <t>eprocure tender anre002842 ,</t>
  </si>
  <si>
    <t>eprocure tender anre002843 ,</t>
  </si>
  <si>
    <t>eprocure tender anrem90142 ,sleeve fbr gls si rbr coated</t>
  </si>
  <si>
    <t>eprocure tender anrem90145 ,copper braid</t>
  </si>
  <si>
    <t>eprocure tender anrem90149 ,packing box</t>
  </si>
  <si>
    <t>eprocure tender anrem90150 ,vcu rubber packing</t>
  </si>
  <si>
    <t>eprocure tender anrem90152 ,</t>
  </si>
  <si>
    <t>eprocure tender anrem90153 ,spacer</t>
  </si>
  <si>
    <t>eprocure tender anrem90154 ,</t>
  </si>
  <si>
    <t>eprocure tender anrem9ot13 ,esd storage bins</t>
  </si>
  <si>
    <t>eprocure tender anteyasti sthal work ,nagar panchayat gola bazar me anteyasti sthal ka nirman kary.</t>
  </si>
  <si>
    <t xml:space="preserve">eprocure tender anti erosion works along the bank of river feni for protection of indian side at the vulnerable locations from ranirbazar to ramendranagar under sabroom sub-division of south tripura dist. during the year 2023-24 under nabard(ridf-xxviii) (segment-iv , </t>
  </si>
  <si>
    <t>eprocure tender anti rodent treatment of power house bhep ii ,anti rodent treatment of whole power house bhep ii chanderkote including all panels and other sensitive areas at all locations of the power house.</t>
  </si>
  <si>
    <t xml:space="preserve">eprocure tender antibiotic discs and culture media , </t>
  </si>
  <si>
    <t xml:space="preserve">eprocure tender anticipation of sanction repair rehabilitation and retrofitting work of 7th 8th and 9th floor of advocate generals office honourable highcourt allahabad building damaged due to fire accident , </t>
  </si>
  <si>
    <t xml:space="preserve">eprocure tender anticipation of sanction the work of repair renovation of the honble advocate generals office honble high court allahabad building damaged by fire accident , </t>
  </si>
  <si>
    <t>eprocure tender anti-termite treatment ,anti-termite treatment work of record room account section adj 3rd and 4th court at krishnanagar district court campus krishnanagar nadia during the year 2023 - 2024</t>
  </si>
  <si>
    <t>eprocure tender anumandhai 10 class room - internal and external electrification ,providing internal and external electrification for the 10 class room building in government higher secondary school at anumandhai in villupuram district.</t>
  </si>
  <si>
    <t>eprocure tender aow rabi 2023 ,</t>
  </si>
  <si>
    <t>eprocure tender apd fluid with casette ,na</t>
  </si>
  <si>
    <t xml:space="preserve">eprocure tender apf line receipt book and visit book , </t>
  </si>
  <si>
    <t>eprocure tender aph fluid coupling for 200mw 500mw units at singrauli super thermal ,procurement of aph fluid coupling for 200mw 500mw units</t>
  </si>
  <si>
    <t>eprocure tender appointing a private agency to effectively carry out unauthorized water tap connection detection campaign within amc limits ,</t>
  </si>
  <si>
    <t>eprocure tender appointing agency to unit no 1 for supply breakfast and lunch to anganwadi in rural area karanja tq karanja dt. washim ,</t>
  </si>
  <si>
    <t>eprocure tender appointing agency to unit no 1 for supply breakfast and lunch to anganwadi in rural area malegaon tq malegaon dt. washim ,</t>
  </si>
  <si>
    <t>eprocure tender appointing agency to unit no 1 for supply breakfast and lunch to anganwadi in rural area washim tq dt. washim ,appointing agency to unit no 1 for supply breakfast and lunch to anganwadi in rural area washim tq dt. washim 2nd call</t>
  </si>
  <si>
    <t>eprocure tender appointing agency to unit no 10 for supply breakfast and lunch to anganwadi in rural area karanja tq karanja dt. washim ,</t>
  </si>
  <si>
    <t>eprocure tender appointing agency to unit no 10 for supply breakfast and lunch to anganwadi in rural area malegaon tq malegaon dt. washim ,</t>
  </si>
  <si>
    <t>eprocure tender appointing agency to unit no 10 for supply breakfast and lunch to anganwadi in rural area washim tq dt. washim ,appointing agency to unit no 10 for supply breakfast and lunch to anganwadi in rural area washim tq dt. washim 2nd call</t>
  </si>
  <si>
    <t>eprocure tender appointing agency to unit no 11 for supply breakfast and lunch to anganwadi in rural area karanja tq karanja dt. washim ,</t>
  </si>
  <si>
    <t>eprocure tender appointing agency to unit no 11 for supply breakfast and lunch to anganwadi in rural area malegaon tq malegaon dt. washim ,</t>
  </si>
  <si>
    <t>eprocure tender appointing agency to unit no 11 for supply breakfast and lunch to anganwadi in rural area washim tq dt. washim ,appointing agency to unit no 11 for supply breakfast and lunch to anganwadi in rural area washim tq dt. washim 2nd call</t>
  </si>
  <si>
    <t>eprocure tender appointing agency to unit no 12 for supply breakfast and lunch to anganwadi in rural area karanja tq karanja dt. washim ,</t>
  </si>
  <si>
    <t>eprocure tender appointing agency to unit no 12 for supply breakfast and lunch to anganwadi in rural area malegaon tq malegaon dt. washim ,</t>
  </si>
  <si>
    <t>eprocure tender appointing agency to unit no 12 for supply breakfast and lunch to anganwadi in rural area washim tq dt. washim ,appointing agency to unit no 12 for supply breakfast and lunch to anganwadi in rural area washim tq dt. washim 2nd call</t>
  </si>
  <si>
    <t>eprocure tender appointing agency to unit no 13 for supply breakfast and lunch to anganwadi in rural area karanja tq karanja dt. washim ,</t>
  </si>
  <si>
    <t>eprocure tender appointing agency to unit no 13 for supply breakfast and lunch to anganwadi in rural area malegaon tq malegaon dt. washim ,</t>
  </si>
  <si>
    <t>eprocure tender appointing agency to unit no 13 for supply breakfast and lunch to anganwadi in rural area washim tq dt. washim ,appointing agency to unit no 13 for supply breakfast and lunch to anganwadi in rural area washim tq dt. washim 2nd call</t>
  </si>
  <si>
    <t>eprocure tender appointing agency to unit no 14 for supply breakfast and lunch to anganwadi in rural area karanja tq karanja dt. washim ,</t>
  </si>
  <si>
    <t>eprocure tender appointing agency to unit no 14 for supply breakfast and lunch to anganwadi in rural area malegaon tq malegaon dt. washim ,</t>
  </si>
  <si>
    <t>eprocure tender appointing agency to unit no 14 for supply breakfast and lunch to anganwadi in rural area washim tq dt. washim ,appointing agency to unit no 14 for supply breakfast and lunch to anganwadi in rural area washim tq dt. washim 2nd call</t>
  </si>
  <si>
    <t>eprocure tender appointing agency to unit no 15 for supply breakfast and lunch to anganwadi in rural area karanja tq karanja dt. washim ,</t>
  </si>
  <si>
    <t>eprocure tender appointing agency to unit no 15 for supply breakfast and lunch to anganwadi in rural area malegaon tq malegaon dt. washim ,</t>
  </si>
  <si>
    <t>eprocure tender appointing agency to unit no 15 for supply breakfast and lunch to anganwadi in rural area washim tq dt. washim ,appointing agency to unit no 15 for supply breakfast and lunch to anganwadi in rural area washim tq dt. washim 2nd call</t>
  </si>
  <si>
    <t>eprocure tender appointing agency to unit no 16 for supply breakfast and lunch to anganwadi in rural area karanja tq karanja dt. washim ,</t>
  </si>
  <si>
    <t>eprocure tender appointing agency to unit no 16 for supply breakfast and lunch to anganwadi in rural area malegaon tq malegaon dt. washim ,</t>
  </si>
  <si>
    <t>eprocure tender appointing agency to unit no 16 for supply breakfast and lunch to anganwadi in rural area washim tq dt. washim ,appointing agency to unit no 16 for supply breakfast and lunch to anganwadi in rural area washim tq dt. washim 2nd call</t>
  </si>
  <si>
    <t>eprocure tender appointing agency to unit no 17 for supply breakfast and lunch to anganwadi in rural area washim tq dt. washim ,appointing agency to unit no 17 for supply breakfast and lunch to anganwadi in rural area washim tq dt. washim 2nd call</t>
  </si>
  <si>
    <t>eprocure tender appointing agency to unit no 2 for supply breakfast and lunch to anganwadi in rural area karanja tq karanja dt. washim ,</t>
  </si>
  <si>
    <t>eprocure tender appointing agency to unit no 2 for supply breakfast and lunch to anganwadi in rural area malegaon tq malegaon dt. washim ,</t>
  </si>
  <si>
    <t>eprocure tender appointing agency to unit no 2 for supply breakfast and lunch to anganwadi in rural area washim tq dt. washim ,appointing agency to unit no 2 for supply breakfast and lunch to anganwadi in rural area washim tq dt. washim 2nd call</t>
  </si>
  <si>
    <t>eprocure tender appointing agency to unit no 3 for supply breakfast and lunch to anganwadi in rural area karanja tq karanja dt. washim ,</t>
  </si>
  <si>
    <t>eprocure tender appointing agency to unit no 3 for supply breakfast and lunch to anganwadi in rural area washim tq dt. washim ,appointing agency to unit no 3 for supply breakfast and lunch to anganwadi in rural area washim tq dt. washim 2nd call</t>
  </si>
  <si>
    <t>eprocure tender appointing agency to unit no 4 for supply breakfast and lunch to anganwadi in rural area karanja tq karanja dt. washim ,</t>
  </si>
  <si>
    <t>eprocure tender appointing agency to unit no 4 for supply breakfast and lunch to anganwadi in rural area malegaon tq malegaon dt. washim ,</t>
  </si>
  <si>
    <t>eprocure tender appointing agency to unit no 4 for supply breakfast and lunch to anganwadi in rural area washim tq dt. washim ,appointing agency to unit no 4 for supply breakfast and lunch to anganwadi in rural area washim tq dt. washim 2nd call</t>
  </si>
  <si>
    <t>eprocure tender appointing agency to unit no 5 for supply breakfast and lunch to anganwadi in rural area karanja tq karanja dt. washim ,</t>
  </si>
  <si>
    <t>eprocure tender appointing agency to unit no 5 for supply breakfast and lunch to anganwadi in rural area malegaon tq malegaon dt. washim ,</t>
  </si>
  <si>
    <t>eprocure tender appointing agency to unit no 5 for supply breakfast and lunch to anganwadi in rural area washim tq dt. washim ,appointing agency to unit no 5 for supply breakfast and lunch to anganwadi in rural area washim tq dt. washim 2nd call</t>
  </si>
  <si>
    <t>eprocure tender appointing agency to unit no 6 for supply breakfast and lunch to anganwadi in rural area karanja tq karanja dt. washim ,</t>
  </si>
  <si>
    <t>eprocure tender appointing agency to unit no 6 for supply breakfast and lunch to anganwadi in rural area malegaon tq malegaon dt. washim ,</t>
  </si>
  <si>
    <t>eprocure tender appointing agency to unit no 6 for supply breakfast and lunch to anganwadi in rural area washim tq dt. washim ,appointing agency to unit no 6 for supply breakfast and lunch to anganwadi in rural area washim tq dt. washim 2nd call</t>
  </si>
  <si>
    <t>eprocure tender appointing agency to unit no 7 for supply breakfast and lunch to anganwadi in rural area karanja tq karanja dt. washim ,</t>
  </si>
  <si>
    <t>eprocure tender appointing agency to unit no 7 for supply breakfast and lunch to anganwadi in rural area malegaon tq malegaon dt. washim ,</t>
  </si>
  <si>
    <t>eprocure tender appointing agency to unit no 7 for supply breakfast and lunch to anganwadi in rural area washim tq dt. washim ,appointing agency to unit no 7 for supply breakfast and lunch to anganwadi in rural area washim tq dt. washim 2nd call</t>
  </si>
  <si>
    <t>eprocure tender appointing agency to unit no 8 for supply breakfast and lunch to anganwadi in rural area karanja tq karanja dt. washim ,</t>
  </si>
  <si>
    <t>eprocure tender appointing agency to unit no 8 for supply breakfast and lunch to anganwadi in rural area malegaon tq malegaon dt. washim ,</t>
  </si>
  <si>
    <t>eprocure tender appointing agency to unit no 8 for supply breakfast and lunch to anganwadi in rural area washim tq dt. washim ,appointing agency to unit no 8 for supply breakfast and lunch to anganwadi in rural area washim tq dt. washim 2nd call</t>
  </si>
  <si>
    <t>eprocure tender appointing agency to unit no 9 for supply breakfast and lunch to anganwadi in rural area karanja tq karanja dt. washim ,</t>
  </si>
  <si>
    <t>eprocure tender appointing agency to unit no 9 for supply breakfast and lunch to anganwadi in rural area malegaon tq malegaon dt. washim ,</t>
  </si>
  <si>
    <t>eprocure tender appointing agency to unit no 9 for supply breakfast and lunch to anganwadi in rural area washim tq dt. washim ,appointing agency to unit no 9 for supply breakfast and lunch to anganwadi in rural area washim tq dt. washim 2nd call</t>
  </si>
  <si>
    <t>eprocure tender appointing of project management consultant for bot projects of faizpur municipal council. ,</t>
  </si>
  <si>
    <t xml:space="preserve">eprocure tender appointment an agency for transportation of iron ore from sail mines to barsua railway siding , </t>
  </si>
  <si>
    <t xml:space="preserve">eprocure tender appointment for i.t. consultant to develop i.t. cell/ erp module in municipal corporation aligarh , </t>
  </si>
  <si>
    <t>eprocure tender appointment of (pmc) for construction of ratnagiri fish landing centers ,appointment of (pmc) for construction of ratnagiri district fish landing centers</t>
  </si>
  <si>
    <t>eprocure tender appointment of a consultant for conducting pre feasibility study for development of nearshore offshore wind project in andaman and nicobar islands ,</t>
  </si>
  <si>
    <t>eprocure tender appointment of advanced metering infrastructure (ami) service provider for smart prepaid metering on dbfoot basis ,</t>
  </si>
  <si>
    <t>eprocure tender appointment of advisor/consultant for operational efficiency and financial sustainability of gda ,</t>
  </si>
  <si>
    <t>eprocure tender appointment of agency for kalyan dombivli municipal corporation acharya pralhad keshav atre rangmandir parking kalyan on pay and park basis for 3 years. ,</t>
  </si>
  <si>
    <t>eprocure tender appointment of agency for planning commissioning operation and maintenance of adventure sports and indoor kids play area at agra chaupati agra. ,</t>
  </si>
  <si>
    <t xml:space="preserve">eprocure tender appointment of agency for providing tourist vehicles on hire basis to cidco ltd. , </t>
  </si>
  <si>
    <t>eprocure tender appointment of agency for video shooting and photography for election 2024 ,</t>
  </si>
  <si>
    <t xml:space="preserve">eprocure tender appointment of agency to provide technical expert for maintenance and updation of various computerized softwares of nmc for 2 years , </t>
  </si>
  <si>
    <t>eprocure tender appointment of agents for carrying out factory inspection activities and documentation review work on behalf of the bureau ,</t>
  </si>
  <si>
    <t>eprocure tender appointment of an agency for providing global positioning system (gps) based vehicle tracking system on rental basis at mpmkvvcl bhopal ,</t>
  </si>
  <si>
    <t>eprocure tender appointment of an agency for supply and installation for labelling of projects executed by nashik smart city under smart cities mission using signages billboards etc ,supply and installation for labelling of projects executed by nashik smart city under smart cities mission using signages and billboards etc</t>
  </si>
  <si>
    <t>eprocure tender appointment of an agency to supply battery-operated vehicles to shraddhey shri atal bihari vajpayee botanical garden visapur chandrapur ,appointment of an agency to supply battery-operated vehicles to shraddhey shri atal bihari vajpayee botanical garden visapur chandrapur.</t>
  </si>
  <si>
    <t>eprocure tender appointment of an event management agency for opening ceremony of the 37th national games 2023 goa ,</t>
  </si>
  <si>
    <t>eprocure tender appointment of an independent verification agency ,appointment of an independent verification agency iva to evaluate disbursement linked indicators dlis for world bank assisted development of applied knowledge and skills for human development daksh project in maharashtra</t>
  </si>
  <si>
    <t>eprocure tender appointment of architect architectural firm ,appointment of architect architectural firm for rendering consultancy services for design of state of the art digital library with allied utilities in ravindra bhavan premises at sanquelim goa</t>
  </si>
  <si>
    <t>eprocure tender appointment of architect for thematic transformation of zonal park as a science park at shastripuram agra ,</t>
  </si>
  <si>
    <t>eprocure tender appointment of architectural consultant for expansion of sha to ease out congestion in terminal building by providing retrofitting services at civil enclave jodhpur ,physical inspection non destructive testing to ascertain the existing strength of different building elements preparation of structural drawings preparation of retrofitting drawings and details execution of retrofitting works.</t>
  </si>
  <si>
    <t>eprocure tender appointment of audit firm for conducting special audit ,appointment of audit firm for conducting special audit on ppp-bot operators revenues for fy 2019-202020-212021-22 and 2022-23</t>
  </si>
  <si>
    <t>eprocure tender appointment of cha for customs clearance of import base oil ,appointment of cha for customs clearance of import base oil consignments received through tankers at mumbai port for a period of 3 years</t>
  </si>
  <si>
    <t xml:space="preserve">eprocure tender appointment of conservation architect for providing service only for conservation of repair of 9 (nine) estimated work at. gadmandirramtektah.ramtek dist. nagpur , </t>
  </si>
  <si>
    <t>eprocure tender appointment of consultancy agency/consultant for feasibility study of power supply to mihan project area at nagpur. ,</t>
  </si>
  <si>
    <t>eprocure tender appointment of consultant for esg ,</t>
  </si>
  <si>
    <t xml:space="preserve">eprocure tender appointment of consultant for gst compliances for concor for a period of 3yrs , </t>
  </si>
  <si>
    <t>eprocure tender appointment of consultant for implementation of cgmp standardsat goaw neemuch m.p ,appointment of consultant for implementation of cgmp standards at goaw neemuch m.p</t>
  </si>
  <si>
    <t xml:space="preserve">eprocure tender appointment of consultant for obtaining environmental clearance from ministry of environment and crz clearance from andaman nicobar coastal zone management authority for ship to ship transshipment activity at port meadow , </t>
  </si>
  <si>
    <t>eprocure tender appointment of consultant for on grid solar power plant at 2 buildings of the bank at hyderabad ,</t>
  </si>
  <si>
    <t>eprocure tender appointment of consultant for preparation of detailed project report and construction supervision of 3 road works and rob in mira bhayander municipal corporation area under extd. muip. 2nd call ,</t>
  </si>
  <si>
    <t>eprocure tender appointment of consultant for proposal setting up a holistic project management unit (pmu) to drive transformational projects in the area of mira bhaindar municipal corporation ,</t>
  </si>
  <si>
    <t>eprocure tender appointment of consultant for providing advisory assistance to madc for filing of fac application/data filing of compliance report w.r.t. directives issued by merc in myt order bid process management for procurement of rec re power to comply rpo ,appointment of consultant for providing advisory assistance to madc for filing of fac application/data filing of compliance report w.r.t. directives issued by merc in myt order bid process management for procurement of rec and re power to comply rp</t>
  </si>
  <si>
    <t>eprocure tender appointment of consultant for providing consultancy services for corporate restructuring of rvpn ,</t>
  </si>
  <si>
    <t xml:space="preserve">eprocure tender appointment of consultant for providing master planning comprehensive architectural and project management consultancy services for proposed administrative head office building of ulhasnagar municipal corporation and develop fire department building , </t>
  </si>
  <si>
    <t>eprocure tender appointment of consultant for providing transaction advisory ,appointment of consultant for providing transaction advisory services for develpoment of film city in goa</t>
  </si>
  <si>
    <t>eprocure tender appointment of consultant/firm for providing rmc and cyber security regulations review and amendments ,</t>
  </si>
  <si>
    <t>eprocure tender appointment of contractor for new 110/11 kv substation ,appointment of contractor(epc) for new 110/11 kv substation</t>
  </si>
  <si>
    <t xml:space="preserve">eprocure tender appointment of credit rating agencies , </t>
  </si>
  <si>
    <t xml:space="preserve">eprocure tender appointment of credit rating agencies by varanasi municipal corporation for its proposed issuance of municipal bonds , </t>
  </si>
  <si>
    <t>eprocure tender appointment of district level dealers for vending business division ,</t>
  </si>
  <si>
    <t>eprocure tender appointment of engineering consultancy firm for carrying out survey and preparation of land plan based on requirement of road side land control act of various state ,appointment of engineering consultancy firm for carrying out survey and preparation of land plan based on requirement of road side land control act of various state highways in district uttarkashi.</t>
  </si>
  <si>
    <t>eprocure tender appointment of event management agency ,appointment of event management agency for  providing concept design erection maintenance and  management of the goa pavilion and allied activities  at the global maritime india summit 2023 at pragati  maidan new delhi</t>
  </si>
  <si>
    <t>eprocure tender appointment of exhibit agency for supply and maintenance for digitalized museum gallery for mata shri chintpurni museum at baba mai das sadan una. ,</t>
  </si>
  <si>
    <t>eprocure tender appointment of general consultant for phase ii of mumbai metro line 5 thane bhiwandi kalyan mumbai metro rail project of mmrda ,</t>
  </si>
  <si>
    <t xml:space="preserve">eprocure tender appointment of general consultant gc for civil works of depot and essential staff quarters for metro line 6 swami samarthnagar to vikroli eeh of mumbai metro rail project of mmrda at kanjurmarg , </t>
  </si>
  <si>
    <t>eprocure tender appointment of hnt contractor at shivpuri rake point ,</t>
  </si>
  <si>
    <t>eprocure tender appointment of level-i transport contractor ,transportation of wheat from food storage depot (fsd) fci to rice receiving centre (rrc).</t>
  </si>
  <si>
    <t>eprocure tender appointment of mecl for preparation of geological report of north dhadu ,appointment of mecl for preparation of geological report of north dhadueastern part coal block</t>
  </si>
  <si>
    <t>eprocure tender appointment of nabl accredited lab for concurrent evaluation of construction of bridge and road works ,</t>
  </si>
  <si>
    <t xml:space="preserve">eprocure tender appointment of operator for collection of daily bazar fee within municipal area , </t>
  </si>
  <si>
    <t xml:space="preserve">eprocure tender appointment of part time lady medical officer , </t>
  </si>
  <si>
    <t>eprocure tender appointment of photographers on the panel of nmc for fixing the rate contract for three years from the reputed photo studios photographers in nagpur for various programs and development works of n.m.c. to take snapshots and provide digital photograph ,video clips including use of drones and whenever required</t>
  </si>
  <si>
    <t xml:space="preserve">eprocure tender appointment of pmc for preparation of dpr for external water supply external sewerage system and stp including post tender activity for sanctioned town planning scheme under jurisdiction of pmrda region in man mhalunge tps - 1 , </t>
  </si>
  <si>
    <t xml:space="preserve">eprocure tender appointment of pmc for preparation of dpr for external water supply external sewerage system wtp rwrm and stp including post tender activity for sanctioned tps under jurisdiction of pmrda region in holkarwadi tps-4 and holkarwadi tps-5 , </t>
  </si>
  <si>
    <t xml:space="preserve">eprocure tender appointment of pmc for preparation of dpr for external water supply external sewerage system wtp rwrm and stp including post tender activity for sanctioned tps under jurisdiction of pmrda region in wadachiwadi tps-2 and autade handewaditps-3 , </t>
  </si>
  <si>
    <t>eprocure tender appointment of portfolio managers ,appointment of portfolio managers for managing esic fund</t>
  </si>
  <si>
    <t>eprocure tender appointment of processing contractor at seed processing plant msscl ashta dist. sangli. ,</t>
  </si>
  <si>
    <t>eprocure tender appointment of processing contractor at seed processing plant msscl dhanegaon dist. nanded. ,</t>
  </si>
  <si>
    <t>eprocure tender appointment of processing contractor at seed processing plant msscl dhoki dist. osmanabad ,</t>
  </si>
  <si>
    <t>eprocure tender appointment of processing contractor at seed processing plant msscl dondaicha dist. dhule. ,</t>
  </si>
  <si>
    <t>eprocure tender appointment of processing contractor at seed processing plant msscl erandol dist. jalgaon ,</t>
  </si>
  <si>
    <t>eprocure tender appointment of processing contractor at seed processing plant msscl khamgaon dist. buldhana ,</t>
  </si>
  <si>
    <t>eprocure tender appointment of processing contractor at seed processing plant msscl khandala dist. ahmednagar. ,</t>
  </si>
  <si>
    <t>eprocure tender appointment of processing contractor at seed processing plant msscl latur dist. latur. ,</t>
  </si>
  <si>
    <t>eprocure tender appointment of processing contractor at seed processing plant msscl parbhani dist. parbhani ,</t>
  </si>
  <si>
    <t>eprocure tender appointment of processing contractor at seed processing plant msscl satana dist. nashik. ,</t>
  </si>
  <si>
    <t>eprocure tender appointment of processing contractor at seed processing plant msscl tapovan dist. amravati. ,</t>
  </si>
  <si>
    <t xml:space="preserve">eprocure tender appointment of professional consultant to carry out validation of detail project report of kalai-ii hep in arunachal pradesh , </t>
  </si>
  <si>
    <t>eprocure tender appointment of project management consultancy for work under apati soumikaran scheme for hingoli municipal council hingoli (second call) ,refer tender notice</t>
  </si>
  <si>
    <t>eprocure tender appointment of project management consultancy under hingoli municipal council hingoli city road development project under maharashtra suvarna jayanti nagarotthan mahaabhiyan state govt. scheme. (second call) ,refer tender notice and tender terms of reference</t>
  </si>
  <si>
    <t xml:space="preserve">eprocure tender appointment of project management consultant for pre tender and post tender activities for the various works of disaster management in maharashtra , </t>
  </si>
  <si>
    <t>eprocure tender appointment of project management cosultant to carried out various development work for kadgaon nagarpanchyat kadgaon ,appointment of project management cosultant to carried out various development work for kadgan nagarpanchyat kdegon</t>
  </si>
  <si>
    <t>eprocure tender appointment of psu as project executing agency (pea) for implementation of various projects under pradhan mantri matsya sampada yojana (pmmsy) as per govt. of india guidelines and other state schemes and projects under fisheries department ,</t>
  </si>
  <si>
    <t xml:space="preserve">eprocure tender appointment of public sector bank to design develop implement and manage the digitization of price stabilization fund , </t>
  </si>
  <si>
    <t>eprocure tender appointment of safety consultant during construction period for (i) stand alone ring road-bypasses for nagpur city package-i in maharashtra-bot(ham) and (ii) stand alone ring road-bypasses for nagpur city package-ii in maharashtra-bot(ham) ,</t>
  </si>
  <si>
    <t>eprocure tender appointment of safety consultant for 2 projects at construction stage under piu-thanjavur in madurai region ,</t>
  </si>
  <si>
    <t>eprocure tender appointment of safety consultant for 3 projects at construction stage under piu-nagercoil and tuticorin in madurai region ,</t>
  </si>
  <si>
    <t>eprocure tender appointment of safety consultant for o and m project packages under ro-madurai ,</t>
  </si>
  <si>
    <t xml:space="preserve">eprocure tender appointment of service provider for recycling of expired power packs (batteries) of evm-cus and vvpats machines in maharashtra , </t>
  </si>
  <si>
    <t>eprocure tender appointment of technical advisor for construction of road over bridge rob including roads and allied facilities at tunatekra from the empaneled list of ipa class-a group1 a marine construction works ,</t>
  </si>
  <si>
    <t xml:space="preserve">eprocure tender appointment of technical consultant and service provider for carrying out works of computerization of license department and its operations and maintenance for 3 years as per detailed tender document for washim municipal council.(second call) , </t>
  </si>
  <si>
    <t>eprocure tender appointment of technical consultant architecture and structural designer for various development civil and water work in mohol municipal council ,</t>
  </si>
  <si>
    <t xml:space="preserve">eprocure tender appointment of technical consultant for carrying out the restructuring consolidation and corporatization of existing electricity transmission business setup owned by government entities/ bos in the area of ut of dadra nagar and haveli and daman , </t>
  </si>
  <si>
    <t xml:space="preserve">eprocure tender appointment of third-party quality control assurance agency for new construction projects at iit delhi campus in hauz khas new delhi , </t>
  </si>
  <si>
    <t>eprocure tender appointment of travel agency for booking air tickets for iti ltd for a period of one year ,please refer the tender document.</t>
  </si>
  <si>
    <t>eprocure tender approach path of dev asthan at vill. and pyt. kirpind. block miran sahib under capex bugdget (ddc) for the year 2023-24. ,</t>
  </si>
  <si>
    <t>eprocure tender approach road repairing all govt. institutes ,</t>
  </si>
  <si>
    <t>eprocure tender approach road to emrs at badampahar under kusumi block. ,</t>
  </si>
  <si>
    <t>eprocure tender approach road to emrs at jamda under jamda block. ,</t>
  </si>
  <si>
    <t>eprocure tender approach road to emrs at tikarpada under bijatala block. ,</t>
  </si>
  <si>
    <t>eprocure tender approach road to emrs at tiring under tiring block. ,</t>
  </si>
  <si>
    <t xml:space="preserve">eprocure tender apsl-roof leakage rectification works - mca aca and nca area at garc chennai , </t>
  </si>
  <si>
    <t>eprocure tender apurn char diwari ko purn karwane ka kary sarvjanik shamshan bhumi khasra no. 171/1 gram pokharsa ka bas gram panchayat sirsali panchayat samiti jalsu ,</t>
  </si>
  <si>
    <t>eprocure tender aqueduct 0 500 to 0 900 ,repairs on canal 0/500 to 0/900 aqueduct of m.i. tank mamdapur.</t>
  </si>
  <si>
    <t>eprocure tender ar 3 nos. 2775 sft qtr ,annual repair for 3 nos. 2775 sft adj residence at jhajjar district for the year 2023-24.</t>
  </si>
  <si>
    <t>eprocure tender ar 4 nos. 1300 sft quarter ,annual repair for 4 nos. 1300 sft and 2 nos. 1900 sft house in public works department bandr colony at jhajjar for the year 2023-24. (reinvited)</t>
  </si>
  <si>
    <t>eprocure tender ar 8 nos. standard design ,annual repair for 8 nos. standard design type apartments (transit flat) in campus of mini sectt. in jhajjar district for the year 2023-24</t>
  </si>
  <si>
    <t>eprocure tender ar adam block phase-ii. ,annual repair for administration block phase-ii in mini sectt. campus at jhajjar in jhajjar district for the year 2023-24.</t>
  </si>
  <si>
    <t>eprocure tender ar adam block silani college. ,annual repair of administrative block in state engineering and technology at silani kesho in jhajjar district for the year 2023-24.</t>
  </si>
  <si>
    <t>eprocure tender ar adj and 3 nos. 1882 sft ,(annual repair estimate for adj and 3 nos. 1882 sft civil judge residence at jhajjar district for the year 2023-24)</t>
  </si>
  <si>
    <t xml:space="preserve">eprocure tender ar and m o civil works for the year 2023 24 at rajahmundry airport sh painting of boundary wall technical block mt section and power house at rajahmundry airport , </t>
  </si>
  <si>
    <t>eprocure tender ar and maintenance work in rb under hq section c-1 sub divsion gwalior ,</t>
  </si>
  <si>
    <t>eprocure tender ar and mo building in bm iii division during 2023 24 ,ar and mo building in bm iii division during 2023 24 sh head repair work with sbr polymer plaster and distempering painting work along with allied civil works at atal adarsh vidhyalaya and navyug school lodhi road</t>
  </si>
  <si>
    <t>eprocure tender ar and mo building in bm iii division during 2023 24 ,ar and mo building in bm iii division during 2023 24 sh installation repair rewinding and overhauling of mono submersible mono block pumps replacement of defective parts under the jurisdiction of vidyut bhawan service center</t>
  </si>
  <si>
    <t>eprocure tender ar and mo building in bm iii division during 2023 24 ,ar and mo building in bm iii division during 2023 24 sh installation repair rewinding and overhauling of mono submersible mono block pumps replacement of defective parts under the jurisdiction of kaka nagar service center</t>
  </si>
  <si>
    <t>eprocure tender ar and mo building in bm iii division during 2023 24 ,ar and mo building in bm iii division during 2023 24 sh repair and maintenance of various motors and pumps for water boosting in buildings comes under laxmi bai nagar service centre.</t>
  </si>
  <si>
    <t>eprocure tender ar and mo building in bm iii division during 2023 24 sh repairing and maintenance of drainage pumps submersible pumps etc at palika bazar new delhi ,</t>
  </si>
  <si>
    <t>eprocure tender ar and mo delhi high court new delhi during 2023 24 sh renovation and modification of work stations overhead cabinets tables partition work and false ceiling and other minor works at various places in delhi high court new delhi ,</t>
  </si>
  <si>
    <t>eprocure tender ar and mo drain in nct of delhi ,plantation of trees on left bank of mungeshpur drain from mungeshpur pwd road bridge to ladrawan bridge.</t>
  </si>
  <si>
    <t xml:space="preserve">eprocure tender ar and mo lwss nog under jsv sub-division bilaspur in tehsil sadar district bilaspur (sh outsourcing of scheme for operation of pumping machinery and distribution of water supply from water storage tanks at various locations minor repair of rising ma , </t>
  </si>
  <si>
    <t xml:space="preserve">eprocure tender ar and mo lwss samlety and dagrahan in tehsil sh. naina devi ji district bilaspur (sh outsourcing of operation for distribution system of water supply scheme sector storage tank to different habitations for one year). , </t>
  </si>
  <si>
    <t xml:space="preserve">eprocure tender ar and mo lwss talwara datoh jole plakhin in tehsil sadar district bilaspur (sh outsourcing of operation for pumping machinery and distribution system for water supply scheme from sector storage tank to different habitations for one year). , </t>
  </si>
  <si>
    <t>eprocure tender ar and mo of building in bm-i division during 2023-24 ,white washing painting and acrylic smooth exterior paint at bapu awas and valmiki mandir on the occasion of gandhi jayanti and valmiki jayanti during 2023-24</t>
  </si>
  <si>
    <t>eprocure tender ar and mo of fire alarm detection and fire fighting system at thyagraj sports complex new delhi during 2023-24 ,sh-fault detection and rectification of existing addressable fire alarm system of edwards make at thyagraj sports complex</t>
  </si>
  <si>
    <t>eprocure tender ar and mo resettlement colony jamthal harnoda and its adjoining villages in tehsil sadar district bilaspur (sh outsourcing of operation for pumping machinery for water supply scheme from sector storage tank to different habitations for one year). ,</t>
  </si>
  <si>
    <t>eprocure tender ar and mo state highway under ferrargunj sub division rcd apwd wimberly gunj during 2023-24. sw felling of trees mstanding near smti pd amni residence at brindaban. ,ar and mo state highway under ferrargunj sub division rcdapwd wimberly gunj during 2023-24. sw felling of trees mstanding near smti pd amni residence at brindaban.</t>
  </si>
  <si>
    <t>eprocure tender ar and mo street scaping of various roads dg 2023-24 sh providing services of draughts man estimator civil engineer in division and supervisors for sites ,</t>
  </si>
  <si>
    <t>eprocure tender ar and mo supplementary drain ,anti pollution measures by providing services of hydraulic operated anti smog gun sprinkler truck mounted system from wazirabad rd 0m to g.t. karnal by pass rd 8732m of supplementary drain.</t>
  </si>
  <si>
    <t>eprocure tender ar and mo to 310 da staff qtrs. at karkardooma delhi dg. 2023 24. sh providing and laying sewer line. ,</t>
  </si>
  <si>
    <t xml:space="preserve">eprocure tender ar and mo to a and u tibbia college karol bagh new delhi dg 2023 24 (sh disinfecting of water through chlorine dosing system for water supply at source of water in a and u tibbia college and dr nc joshi memorial hospital) , </t>
  </si>
  <si>
    <t>eprocure tender ar and mo to bhatwari hingwala gawas road km 0.0 to 7.0 ,(sh providing and laying renewal coat and pot holes between km rd. 2.0 to 4.500</t>
  </si>
  <si>
    <t xml:space="preserve">eprocure tender ar and mo to da staff qtrs. at karkardooma delhi dg. 2023 24. sh miscellaneous civil repair work. , </t>
  </si>
  <si>
    <t>eprocure tender ar and mo to delhi secretariat at ig stadium complex new delhi during 2023 24 sh disposal of malba from dumping yard and inside the campus of delhi secretariat ,</t>
  </si>
  <si>
    <t xml:space="preserve">eprocure tender ar and mo to delhi secretariat at ig stadium complex new delhi during 2023 24 sh disposal of malba from dumping yard and inside the campus of delhi secretariat , </t>
  </si>
  <si>
    <t>eprocure tender ar and mo to delhi secretariat at ig stadium complex new delhi during 2023 24 sh repairing of automatic sensor system ,</t>
  </si>
  <si>
    <t xml:space="preserve">eprocure tender ar and mo to district court dwarka sector-10 dwarka new delhi. sh- cleaning of sewer and drainage line of district court sec-10 dwarka , </t>
  </si>
  <si>
    <t>eprocure tender ar and mo to district court dwarka sector-10 dwarka under sub division-iii of swbmd new delhi during 2023-24. sh- repair to the walls and floor of leaking lift pits ,</t>
  </si>
  <si>
    <t>eprocure tender ar and mo to fire station mayur vihar ph i laxmi nagar dallupura and kalyanvas delhi dg 2023 24 sh cleaning of manhole sewer line overhead and ug water tank and day to day maintenance civil work under sub division m 2212 ,</t>
  </si>
  <si>
    <t>eprocure tender ar and mo to gb pant hospital new delhi dg 2023 24 dg (sh providing and fixing signboard posters in different location and different size in outer area gb pant hospital campus) (modified) ,</t>
  </si>
  <si>
    <t xml:space="preserve">eprocure tender ar and mo to gb pant hospital new delhi dg 2023 24 dg (sh providing and fixing signboard posters in different location and different size in outer area gb pant hospital campus) , </t>
  </si>
  <si>
    <t xml:space="preserve">eprocure tender ar and mo to ln hospital new delhi dg 2023 24 (sh mechanized cleaning of underground and overhead rcc pvc water storage tanks at all locations in l n hospital and mirdard lane campus new nurses hostel abcon gnec hospital and22 nos delhi govt dispens , </t>
  </si>
  <si>
    <t>eprocure tender ar and mo to non residential bldg under sub division m3221 at gulabi bagh delhi dg23 24 sh repairing to platform walkway improvement of gate railings boundary wall and misc repair in various parks in gulabi bagh ,ar and mo to non residential bldg under sub division m3221 at gulabi bagh delhi dg23 24 sh repairing to platform walkway improvement of gate railings boundary wall and misc repair in various parks in gulabi bagh)</t>
  </si>
  <si>
    <t>eprocure tender ar and mo to non residential building under south west building maintenance division safdarjung enclave new delhi during 2023-24. sh- providing services of security guard in pwd office ncc campus at safdarjung enclave an chowkidar at pwd enqui ,</t>
  </si>
  <si>
    <t>eprocure tender ar and mo to residential and non residential building under south west building and dwarka court maintenance division public works department b-6 ncc building safdarjung enclave new delhi during 2023-24. sh- hiring of inspection vehicle for division office ,ar and mo to residential and non residential building under south west building and dwarka court maintenance division public works department b-6 ncc building safdarjung enclave new delhi during 2023-24. sh- hiring of inspection vehicle for division office</t>
  </si>
  <si>
    <t>eprocure tender ar and mo to samoli bhatwari road km 0.0 to 7.0 ,sh providing and laying patch work between km rd. 2.0 to 4.500 and 6.0 to 7.0</t>
  </si>
  <si>
    <t>eprocure tender ar and mo to various road public works department division north west road-1 under sub division nwr 11 during 2023-24. sh remodeling of footpath at lawrence road underpass upper portion seven heaven side ,</t>
  </si>
  <si>
    <t>eprocure tender ar and mo to various road public works department division north west road-1 under sub division nwr-11 during 2023-24 sh improvement of riding quality at abdul hameed marg under nwr-11 ,</t>
  </si>
  <si>
    <t>eprocure tender ar and mo to various roads under division nwr-1 public works department delhi during 2023-24 sh repairing and replacement of old damaged missing ms gratings at lawrence road underpass balbir singh sidhu marg underpass and rampura underpass recently taken from mcd under ,ar and mo to various roads under division nwr-1 public works department delhi during 2023-24 sh repairing and replacement of old damaged missing ms gratings at lawrence road underpass balbir singh sidhu marg underpass and rampura underpass recently taken from mcd under</t>
  </si>
  <si>
    <t>eprocure tender ar and mo w.s.s. phase iiiiii iv v baddi nalagarh irt at mandhala education hub at kalujhanda district solan (h.p) (sub head meter reader / bill clerk for water charges bills and maintenance charges bills pump operator and plumber for maint ,</t>
  </si>
  <si>
    <t>eprocure tender ar animal husbandry ,special repair of office of animal husbandry and dairying in jhajjar district.</t>
  </si>
  <si>
    <t>eprocure tender ar bahu college ,annual repair for govt. college bahu in village bahu in jhajjar district for the year 2023-24</t>
  </si>
  <si>
    <t>eprocure tender ar boundary wall and guard room ,annual repair of boundary wall and guard room in govt. nehru college at jhajjar district for the year 2023-24.</t>
  </si>
  <si>
    <t>eprocure tender ar brick lining works ,acid resistant brick lining works of digester in kmml</t>
  </si>
  <si>
    <t>eprocure tender ar dc residence ,annual repair for dc residence in jhajjar district for the year 2023-24</t>
  </si>
  <si>
    <t>eprocure tender ar evm machine room ,annual repair for evm machine room in mini sectt. in jhajjar district for the year 2023-24</t>
  </si>
  <si>
    <t>eprocure tender ar for iti jahangirpur ,annual repair for iti jahangirpur in jhajjar district for the year 2023-24</t>
  </si>
  <si>
    <t>eprocure tender ar for sessions house ,annual repair for sessions house in mini sectt. at jhajjar in jhajjar district for the year 2023-24.</t>
  </si>
  <si>
    <t>eprocure tender ar girls common room ,annual repair for girls common room in govt. nehru college at jhajjar for the year 2023-24.</t>
  </si>
  <si>
    <t>eprocure tender ar girls hostel silani ,annual repair for girls hostel in state institute of engineering and technology at silani kesho in jhajjar district for the year 2023-24</t>
  </si>
  <si>
    <t>eprocure tender ar govt. college badli ,annual repair for govt. college at badli in jhajjar district for the year 2023-24</t>
  </si>
  <si>
    <t>eprocure tender ar govt. college birohar ,annual repair for govt. college birohar in jhajjar district for the year 2023-24.</t>
  </si>
  <si>
    <t>eprocure tender ar iti khudan. ,annual repair for administrative block and workshop block in iti khudan in jhajjar district for the year 2023-24</t>
  </si>
  <si>
    <t>eprocure tender ar iti matanhail ,annual repair for iti matanhail in jhajjar district for the year 2023-24.</t>
  </si>
  <si>
    <t>eprocure tender ar iti sahlawas ,annual repair for iti salhawas in jhajjar district for the year 2023-24</t>
  </si>
  <si>
    <t>eprocure tender ar matanhail college ,annual repair for govt. college at village matanhail in jhajjar district for the year 2023-24</t>
  </si>
  <si>
    <t>eprocure tender ar mini sectt phase-1 ,annual repair for mini sectt phase-i at jhajjar in jhajjar district for the year 2023-24</t>
  </si>
  <si>
    <t>eprocure tender ar mo civil works of barrage components of 3x42 mw larji hep ,carrying out the job of manual cleaning and sweeping of control room power intake site offices ct gate gallery side drains etc. at barrage site of larji hep</t>
  </si>
  <si>
    <t xml:space="preserve">eprocure tender ar mo of cto building allahabad sh internal painting , </t>
  </si>
  <si>
    <t>eprocure tender ar mo water supply under wimberlygunj sub division rcd apwd wimberlygunj.sub work improvement of pipeline at various places under wimberlygunj sub division. ,ar and mo water supply under wimberlygunj sub division rcd apwd wimberlygunj.sub work improvement of pipeline at various places under wimberlygunj sub division.</t>
  </si>
  <si>
    <t>eprocure tender ar of f.s. godown 10000 m.t. capacity in ngm at samalkha for the year 2023-24 ,</t>
  </si>
  <si>
    <t>eprocure tender ar of pwd store ,annual repair of pwd store at jhajjar in jhajjar district for the year 2023-24.</t>
  </si>
  <si>
    <t>eprocure tender ar of workshop block silani. ,annual repair of workshop block in state institute of engineering and technology at silani kesho in jhajjar district for the year 2023-24</t>
  </si>
  <si>
    <t>eprocure tender ar public works department rest house jhajjar ,annual repair for public works department rest house in jhajjar district for the year 2023-24</t>
  </si>
  <si>
    <t>eprocure tender ar science block ,annual repair for science block in govt. college at jhajjar for the year 2023-24</t>
  </si>
  <si>
    <t>eprocure tender ar sp residence ,annual repair for sp residence at jhajjar district for the year 2023-24.</t>
  </si>
  <si>
    <t>eprocure tender ar sr mow and other work of govt. rb and other building at head quarter under sub division mandsaur ,</t>
  </si>
  <si>
    <t>eprocure tender ar teaching block silani kesho ,annual repair of teaching block (phase-i) in state engineering and technology at village silani kesho in jhajjar district for the year 2023-24</t>
  </si>
  <si>
    <t>eprocure tender ar tehsil building matanhail ,annual repair for tehsil building matanhail in jhajjar district for the year 2023-24</t>
  </si>
  <si>
    <t>eprocure tender ar to 12j type houses 65 to 104 40 nos in pgims rohtak for the year 2023 24 ,</t>
  </si>
  <si>
    <t>eprocure tender ar to doctor pg and pharmacy hostel in pgims rohtak for the year 2023 24 ,</t>
  </si>
  <si>
    <t>eprocure tender ar to maintenance judge houses in sector 24 chandigarh (f.y 2023-24) ,</t>
  </si>
  <si>
    <t>eprocure tender ar to mo various roads public works department divison nwr-1 during 2023-24 shpaving of berm portion at maharishi parshu ram marg road no 44 to veer hemu marg t point rhs under sub division nw r-11 ,</t>
  </si>
  <si>
    <t>eprocure tender ar to nrb in sector 10 chandigarh monsoon season in govt. art college sector 10 chandigarh ,</t>
  </si>
  <si>
    <t>eprocure tender ar to rb t-12 in sectors 7 chandigarh ,</t>
  </si>
  <si>
    <t>eprocure tender ar to se residence. ,annual repair for se residence at jhajjar district for the year 2023-24</t>
  </si>
  <si>
    <t>eprocure tender ar.sr.mow.work on govt. f type below residential building in section 02 under nimar sub division khandwa ,</t>
  </si>
  <si>
    <t>eprocure tender ar.sr.mow.work on govt. residential building in section 02 under nimar sub division khandwa ,</t>
  </si>
  <si>
    <t>eprocure tender ar/sr/anurakshan/ deposit works of g h and i type govt. resi. bldg. at south t.t. nagar and pulice radio colony bhopal ,</t>
  </si>
  <si>
    <t>eprocure tender ar/sr/anurakshan/ deposit works of govt. resi. bldg. under m-2 sub dn public works department bhopal ,</t>
  </si>
  <si>
    <t>eprocure tender ar/sr/anurakshan/sewage/ deposit works of govt. resi. qtrs. in sect. no. 13 under m-2 sub dn public works department bhopal ,</t>
  </si>
  <si>
    <t>eprocure tender ar/sr/anurakshan/sewage/ deposit works of govt. resi. qtrs. in sect. no. 22 (1100 qtrs.) under jail-3 sub dn public works department bhopal ,</t>
  </si>
  <si>
    <t>eprocure tender ar/sr/anurakshan/sewage/ deposit works of govt. resi. qtrs. in sect. no. 23 (1100 qtrs.) under jail-3 sub dn public works department bhopal ,</t>
  </si>
  <si>
    <t>eprocure tender ar/sr/anurakshan/sewage/ deposit works of govt. resi. qtrs.and non resi.bldg under jail-3 sub dn public works department bhopal ,</t>
  </si>
  <si>
    <t>eprocure tender ar/sr/anurakshan/sewage/ deposit works of govt. resi. qtrs.of unit a and b at central jail under jail-3 sub dn public works department bhopal ,</t>
  </si>
  <si>
    <t>eprocure tender ar/sr/anurakshan/sewage/ deposit works of govt. resi. qtrs.of unit a and b at central jail under jail-3 sub dn pwd bhopal ,</t>
  </si>
  <si>
    <t>eprocure tender arakkamkadu-mundamani road tarring in kallar g p ,annual plan-parappa b p 2023-24-arakkamkadu-mundamani road tarring in kallar g p</t>
  </si>
  <si>
    <t xml:space="preserve">eprocure tender arakkampoyil dwss , </t>
  </si>
  <si>
    <t>eprocure tender aralam gp_2023-24_proj. no_124 ,124 _ ambalakkadu marottichodu road</t>
  </si>
  <si>
    <t>eprocure tender aralam gp_2023-24_proj. no_125 ,125 _ pathayapura ambalakkadu karikkanal road</t>
  </si>
  <si>
    <t>eprocure tender aralam gp_2023-24_proj. no_126 ,126 _ thottukadavu mangadu road</t>
  </si>
  <si>
    <t>eprocure tender aralam gp_2023-24_proj. no_141 ,141 _ changayathodu neerkunnu road</t>
  </si>
  <si>
    <t>eprocure tender aralam gp_2023-24_proj. no_144 ,144 _ block 10-valayamchal road</t>
  </si>
  <si>
    <t>eprocure tender aralam gp_2023-24_proj. no_155 ,155 _ costruction of common toilet at aralam ayurveda hospital</t>
  </si>
  <si>
    <t>eprocure tender aralam gp_2023-24_proj. no_172 ,172 _ construction of foot bridge at poothakkundu thodu</t>
  </si>
  <si>
    <t>eprocure tender aralam gp_2023-24_proj. no_283 ,283 _ panamparambil kalarikkal road</t>
  </si>
  <si>
    <t>eprocure tender aralvoimozhi town panchayat iyothi thass pandithar habitation development scheme 2023-2024 ,construction of compound wall and cremation shed flooring water supply arrangement at 7th ward azhagiaya nager in aralvoimozhi town panchayat kanyakumari district</t>
  </si>
  <si>
    <t>eprocure tender aralvoimozhi town panchayat iyothi thass pandithar habitation development scheme 2023-2024 ,construction of compound wall cremation shed flooring water supply arrangements street light arrangements at 7th ward azhagiyanagar in aralvoimozhi town panchayat.</t>
  </si>
  <si>
    <t>eprocure tender arandal thekkulayam road concrete rc/394818 ,</t>
  </si>
  <si>
    <t xml:space="preserve">eprocure tender arangamugal kadannoorvila road renovation in ward 2 , </t>
  </si>
  <si>
    <t>eprocure tender aranthagigpt_2023 ,construction of 5 classroom with 5 laboratories building in government polytechnic college at aranthangi taluk of pudukkottai district.</t>
  </si>
  <si>
    <t>eprocure tender aravakurichi block - jjm - savings fund - 2023-2024 -construction of 30000 ltr capacity service reservoir (12m staging) at sooripali in senthamangalam west panchayat , construction of 30000 ltr capacity service reservoir (12m staging) at sooripali in senthamangalam west panchayat</t>
  </si>
  <si>
    <t xml:space="preserve">eprocure tender aravusala cheriya bhoomikuth road re tarring , </t>
  </si>
  <si>
    <t xml:space="preserve">eprocure tender arboriculture services at rnd estates and t/f at dfrl mysore and rnd estate at dfrl technical area mysore , </t>
  </si>
  <si>
    <t>eprocure tender arboriculture/beautification work of kirsi mandi to syampur fatak road medianharidwar road(nh-58) at rishikesh ,</t>
  </si>
  <si>
    <t>eprocure tender arc for construction of 150 mm diameter tw including supply and installation of energy efficient submersible pump sets plj of pipe line and commissioning of tws under the jurisdiction of city division-iv (s) jaipur with 2 yr dlp ,</t>
  </si>
  <si>
    <t>eprocure tender arc for fresh provision  group-iii ,</t>
  </si>
  <si>
    <t>eprocure tender arc for fresh provision group-ii ,</t>
  </si>
  <si>
    <t>eprocure tender arc for fresh provision group-iv ,</t>
  </si>
  <si>
    <t>eprocure tender arc for inst maintenance jobs 2023 24 ,</t>
  </si>
  <si>
    <t>eprocure tender arc for mechanical and instrument maintenance tasks/activities ,arc for mechanical and instrument maintenance tasks/activities under hazira meter prover facility</t>
  </si>
  <si>
    <t>eprocure tender arc for outsourcing support services at bd laxmi nagar office. ,</t>
  </si>
  <si>
    <t>eprocure tender arc for preparation and printing of water bill with preparation of ac related information for billing incl. mis reports etc. and distribution of bill to consumers under jurisdiction of public health engineering departmentd div. jhalawar and bhawanimandi district jhalawar ,arc for preparation and printing of water bill with preparation of ac related information for billing incl. mis reports etc. and distribution of bill to consumers under jurisdiction of public health engineering departmentd div. jhalawar and bhawanimandi district jhalawar</t>
  </si>
  <si>
    <t>eprocure tender arc for public awareness program at gail hazira , arc for public awareness program under gail hazira and gail silvasa jurisdiction for period of two years</t>
  </si>
  <si>
    <t xml:space="preserve">eprocure tender arc for refilling of tonners , </t>
  </si>
  <si>
    <t>eprocure tender arc for removal of grass/sa... ,arc for removal of grass/ sarkanda wild growth in plant and colony at ptps panipat.</t>
  </si>
  <si>
    <t>eprocure tender arc for repairing and servicing of accessories for availability of heavy vehicles ,</t>
  </si>
  <si>
    <t>eprocure tender arc for running operation ... ,arc for running operation and mtc of sewage treatment plants and other dewatering pumps (mono-block pumps and submersible pumps diesel pumps) deep tube-wells etc. at ptps and village khukhrana</t>
  </si>
  <si>
    <t>eprocure tender arc for servicing of different mill motors u 3 to 6 and pa fan motors u 3 to 4 under em iph ktps ,</t>
  </si>
  <si>
    <t>eprocure tender arc for ss pipe ,</t>
  </si>
  <si>
    <t>eprocure tender arc for supply of consumable electrical , annual rate contract for supply of consumable material for infrastructure (electrical) department for mumbai monorail</t>
  </si>
  <si>
    <t>eprocure tender arc for supply of consumable materials for civil ,annual rate contract for supply of consumable materials for infrastructure (civil) department of mumbai monorail</t>
  </si>
  <si>
    <t xml:space="preserve">eprocure tender arc for work of const. of 200mm diameter tube wells in all strata supply and installation of submersible pump sets and other allied works as per financial offer testing and commissioning with dlp under rural div-ii alwar ncr , </t>
  </si>
  <si>
    <t>eprocure tender arc of chemicals ,</t>
  </si>
  <si>
    <t>eprocure tender arc of chemicals and plasticwares ,</t>
  </si>
  <si>
    <t xml:space="preserve">eprocure tender arc of electrical work at zonal office and its local properties , </t>
  </si>
  <si>
    <t>eprocure tender arc of glasswares ,</t>
  </si>
  <si>
    <t>eprocure tender arc of high speed diesel ,arc of high speed diesel(hsd) for emergency deg and fire water engines at gail ips nasirabad oas and when required for a period of 02 years</t>
  </si>
  <si>
    <t>eprocure tender arc of maintenance work of garden lights fountains motors etc.chambal garden bhitariya kund gandhi udhyan and hadoti udhyan kota nagar nigam south ,</t>
  </si>
  <si>
    <t>eprocure tender arc of miscellaneous civil ... ,arc of miscellaneous civil works at ptps panipat</t>
  </si>
  <si>
    <t>eprocure tender arc of plasticwares ,</t>
  </si>
  <si>
    <t>eprocure tender arc services for electrical maintenance job at gail colonies and guest house ,hiring of arc services for electrical maintenance job at gail colonies and guest house</t>
  </si>
  <si>
    <t>eprocure tender arc services for electrical maintenance job at hazira compressor station and ex-hazira terminals ,hiring of arc services for electrical maintenance job at hazira compressor station and ex-hazira terminals</t>
  </si>
  <si>
    <t>eprocure tender architectural and structural consultancy services for construction of grainage building at mulberry nursery cherry udhampur. (c. no. 27) ,</t>
  </si>
  <si>
    <t>eprocure tender architectural consultancy services ,providing comprehensive architectural consultancy services for the development of international convention centre at muttukadu village chengalpattu district</t>
  </si>
  <si>
    <t>eprocure tender architectural design and dpr consultancy services for construction of 100 admission seats medical college at bhind district bhind mp ,</t>
  </si>
  <si>
    <t>eprocure tender architectural design and dpr consultancy services for construction of 100 admission seats medical college at dhar dist. dhar m.p. ,</t>
  </si>
  <si>
    <t>eprocure tender architectural design and dpr consultancy services for construction of 100 admission seats medical college at sidhi district sidhi mp ,</t>
  </si>
  <si>
    <t>eprocure tender architectural design and dpr consultancy services for construction of 100 admission seats medical college at tikamgarh district tikamgarh mp ,</t>
  </si>
  <si>
    <t>eprocure tender architectural design and dpr consultancy services for construction of various buildings works in the year of 2023 24 in mppublic works department piu dewas ,</t>
  </si>
  <si>
    <t>eprocure tender architectural design and project management consultancy for construction of medical college at ujjain distt ujjain 3rd call ,</t>
  </si>
  <si>
    <t>eprocure tender architectural foam bubbler and cascading fountain landscaping and beautification of splitter islands at hyderpora chowk srinagar ,</t>
  </si>
  <si>
    <t xml:space="preserve">eprocure tender architectural structural consultancy including preparation of complete detailed estimates boq soil investigation for construction of agriculture store medicine store sheep breeding farm panthal - refer nit , </t>
  </si>
  <si>
    <t>eprocure tender architectural works cd building ,structural glazing acp cladding and other architectural works for computer building at nfc hyderabad</t>
  </si>
  <si>
    <t>eprocure tender ardana compl of gaytri ch... ,ardana compl of gaytri choupal at village ardana block assandh distt karnal mplad</t>
  </si>
  <si>
    <t>eprocure tender area-2 of raw material handling system ,operation and maintenance of area-2 of raw material handling system (rmhs) for a period of 2 years required for 3.0 mtpa integrated steel plant at nagarnar near jagdalpur chhattisgarh</t>
  </si>
  <si>
    <t>eprocure tender areekkal kalluvettamkuzhy road concreating ,material supplay for the work areekkal kalluvettamkuzhy road concreating 9</t>
  </si>
  <si>
    <t>eprocure tender arimpur gp pro.no.125/2023-24community hall rennovation , community hall rennovation</t>
  </si>
  <si>
    <t>eprocure tender arimpur gp pro.no.126/2023-24 construction oftoilet in community hall second floor , construction of toilet in community hall second floor</t>
  </si>
  <si>
    <t>eprocure tender arimpur gp pro.no.252/2023-24 ainikkal kayal road drainage construction in ward 3 , ainikkal kayal road drainage construction in ward 3</t>
  </si>
  <si>
    <t>eprocure tender arimpur gp pro.no.254/2023-24 gups compound wall maintenance , gups compound wall maintenance</t>
  </si>
  <si>
    <t>eprocure tender arimpur gp pro.no.258/2023-24 compound wall and allied activities for community toilet block , compound wall and allied activities for community toilet block</t>
  </si>
  <si>
    <t>eprocure tender arimpur gp pro.no.93/2023-24 manakodi-nadamuri subcenter maintenancein ward 8 , manakodi-nadamuri subcenter maintenance in ward 8</t>
  </si>
  <si>
    <t>eprocure tender ariyappampalayam tp ariyappampalayam anganwadi ,repairs to the anganwadi buiding painting work at ward no 9 ariyappampalayam in ariyappampalayam town panchyat</t>
  </si>
  <si>
    <t>eprocure tender ariyappampalayam tp burial ground ,construction of compound wall and providing safety grill cc platform at ward no 13 jalliyur burial ground in ariyappampalayam town panchayat.</t>
  </si>
  <si>
    <t>eprocure tender ariyappampalayam tp cc road ,providing of cc road at ward no 13 kamarajapuram in ariyappampalayam town panchayat.</t>
  </si>
  <si>
    <t>eprocure tender ariyappampalayam tp cc road work ,construction of cc road drain renewal of cc road in ariyappampalayam town panchayat</t>
  </si>
  <si>
    <t>eprocure tender ariyappampalayam tp mla fund cc road , providing cement concrete road at ward no 13 from periyur cycle shop muthusamy house to west ponnukasu house end in ariyappampalayam town panchayat.</t>
  </si>
  <si>
    <t>eprocure tender ariyappampalayam tp nehru nagr anganwadi work ,repairs to the anganwadi buiding painting work at ward no2 nehru nagar in ariyappampalayam town panchyat</t>
  </si>
  <si>
    <t>eprocure tender ariyappampalayam tp pipe line extension ,providing pumping main from head works sump to pudhukothukadu existing main line at ward no 11 in ariyappampalayam town panchayat.</t>
  </si>
  <si>
    <t>eprocure tender ariyappampalayam tp toilet construction ,construction of toilet at resource recovery park in ariyappampalayam town panchayat</t>
  </si>
  <si>
    <t>eprocure tender arm compound and boundary wall at 22nd bn itbp tigri camp new delhi for the year 2023-24 ,</t>
  </si>
  <si>
    <t xml:space="preserve">eprocure tender arm of 12 srg unit buildings at nsg campus manesar gurgaon haryana for the year 2023-24 sh civil and electrical maintenance , </t>
  </si>
  <si>
    <t xml:space="preserve">eprocure tender arm of buildings of tsg group nsg manesar for the year 2023 24 civil and elect work , </t>
  </si>
  <si>
    <t>eprocure tender arm of composite hostel buildings at nsg campus manesar gurgaon haryana for the year 2023-24 sh civil and electrical maintenance ,</t>
  </si>
  <si>
    <t>eprocure tender arm of construction sqn buildings for the year 2023 24 at nsg manesar sh civil and electrical maintenance ,</t>
  </si>
  <si>
    <t>eprocure tender arm of electrical sub-station 1 2 at bhq of 34th bn itb police halduchaur for the year 2023-24 ,</t>
  </si>
  <si>
    <t>eprocure tender arm of electrical work in residential and non residential buildings at shq shimla itbp taradevi for the year 2023 24 rewiring work , arm of electrical work in residential and non residential buildings at shq arm of electrical work in residential and non residential buildings at shq shimla itbp taradevi for the year 2023 24 rewiring work</t>
  </si>
  <si>
    <t>eprocure tender arm of govt buildings at bsf campus taratala under ftr hq bsf south bengal ,</t>
  </si>
  <si>
    <t xml:space="preserve">eprocure tender arm of non residential building for the year 2023 24 sh distempering painting and finishing wall with smooth exterior paint etc , </t>
  </si>
  <si>
    <t>eprocure tender arm of rb civil works for the year 2023-24(sh. paintingwhite wash distemper and other maint. , as per tender docs</t>
  </si>
  <si>
    <t xml:space="preserve">eprocure tender arm of residential building civil , </t>
  </si>
  <si>
    <t>eprocure tender arm of residential building civil works at 30th bn itbp jalandhar ,arm of residential building civil works at 30th bn itbp jalandhar sh painting and distempering of residential buildings</t>
  </si>
  <si>
    <t xml:space="preserve">eprocure tender arm of residential govt buildings of 200 bn under shq bsf gokulnagar , </t>
  </si>
  <si>
    <t xml:space="preserve">eprocure tender arm of residential govt buildings of 69 bn under shq bsf gokulnagar , </t>
  </si>
  <si>
    <t>eprocure tender arm of solar water heating system at various building including messe barracks and ch etc of 23rd bn itbp dehradun ,</t>
  </si>
  <si>
    <t>eprocure tender arm of tube well moter pump at telecom bn shivpuri ,arm of tube well moter pump at telecom bn shivpuri mp</t>
  </si>
  <si>
    <t>eprocure tender armo of ei and fans i/c electrical and mechanical service at sgm hospital mangolpuri delhi ,sh running operation and maintenance of 350 kld capacity sewage treatment plant based on mbbr technology</t>
  </si>
  <si>
    <t>eprocure tender armo of elect and mech services at sgm hospital mangolpuri delhi ,sh operation of mortuary ac unit and etac units</t>
  </si>
  <si>
    <t>eprocure tender armo to fsd arakkulam for the year 2023-24 second call ,armo to fsd arakkulam for the year 2023-24. subhead replacement of existing a.c.sheet roofing with pre-coated galvanised iron profile sheet roofing for godown no.1 second call</t>
  </si>
  <si>
    <t xml:space="preserve">eprocure tender armo to fsd meenangadi for the year 2023-24 subhead replacement of existing a.c.sheet roofing with precoated galvanized iron profile sheet roofing for godown no.1 , </t>
  </si>
  <si>
    <t>eprocure tender armo various e and m services installed at sanjay gandhi memorial hospital mangolpuri delhi under ae(e) hmesd (north 1) ,sh overhauling of compressor for one no 150 tr rating trane make chiller</t>
  </si>
  <si>
    <t>eprocure tender armo various electrical and mechanical services (internal and external) at dseu wazirpur delhi during 2023-24.( sh-ac and misc. ei work) ,</t>
  </si>
  <si>
    <t xml:space="preserve">eprocure tender armo various electrical and mechanical services at district court rohini delhi. (sh replacement of outlived ards for ece make lift) , </t>
  </si>
  <si>
    <t>eprocure tender armo various electrical and mechanical services at sanjay gandhi memorial hospital mangolpuri delhi under ae (e) public works department hmesd n 1 ,sh annual comprehensive maintenance and running of medical gas pipeline manifold plant pipeline system</t>
  </si>
  <si>
    <t>eprocure tender armo various electrical installation and mechanical equipments at forensic science laboratory madhuban chowk sector-14 rohini delhi dg. 2023-24. (sh operation and prive maintenance of 3 x 200 tr york make ac plant) ,</t>
  </si>
  <si>
    <t>eprocure tender armo works at fsd kakatur for the year 2023 24 sh replacement of ac sheet roofing with pre coated galvanized iron profile sheets in godown no1 to 10 and painting to trusses ,</t>
  </si>
  <si>
    <t xml:space="preserve">eprocure tender armo works for the year 2021-22 at fsd bhiwani , </t>
  </si>
  <si>
    <t>eprocure tender arookutty c o m m u n i t y h e a l t h c e n t r e maintenancerenovation , arookutty c o m m u n i t y h e a l t h c e n t r e maintenance renovation</t>
  </si>
  <si>
    <t>eprocure tender aroor grama panchayath--2023-2024- pro nos 0 2 8 4 / 2 4 - - k o l l e z h a t h u kumarthusheri thodu deepening and cleaning in ward-07 ,aroor grama panchayath--2023-2024- pro nos 0 2 8 4 / 2 4 - - kollezhathu kumarthusheri thodu deepening and cleaning in ward-07</t>
  </si>
  <si>
    <t xml:space="preserve">eprocure tender arrangement for celebration in independence da 2023 at govt boys hss thannamandi , </t>
  </si>
  <si>
    <t>eprocure tender arrangement for online application in paribesh portal for getting forest permission at 7nos bops under alipurduar division p.h.e. dte. ,</t>
  </si>
  <si>
    <t>eprocure tender arrangement of dom pandal mike light at sabha sthal for vvip visit ,</t>
  </si>
  <si>
    <t>eprocure tender arrangement of drinking water at different schools within chakdaha block in convergence with jjm in the district of nadia. ,</t>
  </si>
  <si>
    <t>eprocure tender arrangement of drinking water at different schools within chapra block in convergence with jjm in the district of nadia. ,</t>
  </si>
  <si>
    <t>eprocure tender arrangement of drinking water at different schools within hanskhali block in convergence with jjm in the district of nadia. ,</t>
  </si>
  <si>
    <t>eprocure tender arrangement of drinking water at different schools within kaliganj block in convergence with jjm in the district of nadia. ,</t>
  </si>
  <si>
    <t>eprocure tender arrangement of drinking water at different schools within karimpur-i block in convergence with jjm in the district of nadia. ,</t>
  </si>
  <si>
    <t>eprocure tender arrangement of drinking water at different schools within karimpur-ii block in convergence with jjm in the district of nadia. ,</t>
  </si>
  <si>
    <t>eprocure tender arrangement of drinking water at different schools within krishnaganj block in convergence with jjm in the district of nadia. ,</t>
  </si>
  <si>
    <t>eprocure tender arrangement of drinking water at different schools within krishnagar-i block in convergence with jjm in the district of nadia. ,</t>
  </si>
  <si>
    <t>eprocure tender arrangement of drinking water at different schools within nabadwip block in convergence with jjm in the district of nadia. ,</t>
  </si>
  <si>
    <t>eprocure tender arrangement of drinking water at different schools within nakashipara block in convergence with jjm in the district of nadia. ,</t>
  </si>
  <si>
    <t>eprocure tender arrangement of drinking water at different schools within ranaghat-ii block in convergence with jjm in the district of nadia. ,</t>
  </si>
  <si>
    <t>eprocure tender arrangement of drinking water at different schools within santipur block in convergence with jjm in the district of nadia. ,</t>
  </si>
  <si>
    <t>eprocure tender arrangement of drinking water facility at fuljhore free primary school within ward no-25 under dmc ,</t>
  </si>
  <si>
    <t xml:space="preserve">eprocure tender arrangement of drinking water supply at jamtara ghoshpara mouza- jamtara jl. no. 128 under ausgram-ii block by sinking of 150mtr deep 40x100 mm dia with pvc pipe dwp tube wells with shed under mplads programme in the district of purba bardhaman un , </t>
  </si>
  <si>
    <t>eprocure tender arrangement of drinking water supply by submarsible pump with pvc tank through solar system at kanter at sansad no xiii ,</t>
  </si>
  <si>
    <t>eprocure tender arrangement of drinking water supply by submersible pump with pvc tank through solar system at alinagar bus stand near rest shed at alinagar at sansad no vii ,</t>
  </si>
  <si>
    <t>eprocure tender arrangement of drinking water supply by submersible pump with pvc tank through solar system at bhatar baruipara icds centre at sansad no viii. ,</t>
  </si>
  <si>
    <t>eprocure tender arrangement of drinking water supply by submersible pump with pvc tank through solar system near the house of chandan rajak at bhumshore at sansad iii ,</t>
  </si>
  <si>
    <t>eprocure tender arrangement of drinking water system by sinking rig bore tube well and submersible pump with allied works at bhuri farfari f.p. school in samla g.p under jamuria dev. block ,</t>
  </si>
  <si>
    <t>eprocure tender arrangement of led and ac light in dom pandal at sabha sthal in vvip visit ,</t>
  </si>
  <si>
    <t>eprocure tender arrangement of lighting mike sound and other item as per requirement for election work in vidhansabha election 2023 and lok sabha election 2024 (ii call) ,</t>
  </si>
  <si>
    <t>eprocure tender arrangement of potable water supply at bsnl staff quarter compound chenikuthi guwahati assam for a period of 6 (six) months (from july 2023 to dec 2023 ,</t>
  </si>
  <si>
    <t>eprocure tender arrangement of purified drinking water system all pry ssk msk health cetre and high school under natshal i gp f year 2023-24 scheme activity code 67696510 ,</t>
  </si>
  <si>
    <t xml:space="preserve">eprocure tender arrangement of refreshment for vips and other dignitaries on independence day (13th and15th august 2023). , </t>
  </si>
  <si>
    <t>eprocure tender arrangement of sound system and jhalar at programme nagar nigam area 2023-24 ,</t>
  </si>
  <si>
    <t xml:space="preserve">eprocure tender arrangement on the eve of independence day 2023 at sports stadium samba , </t>
  </si>
  <si>
    <t xml:space="preserve">eprocure tender arrangements for celebration of 76th independence day 2023 (at kokernag) , </t>
  </si>
  <si>
    <t>eprocure tender arrangements of liberation day and republic day in the premises of deputy collector and sdo office at bicholim on 19/12/2023 and 26/01/2024. ,</t>
  </si>
  <si>
    <t>eprocure tender arsenic free treatment plant at kantakhali puthia high school at kantakhali san no 08 activity id 57033830 aap no 45/2022-23 (15th fc fund tied) ,</t>
  </si>
  <si>
    <t>eprocure tender arsenic free treatment plant at near hafijia madrasha sirajam munira at barjumla colony san 12 activity id 57033637 aap no 44 / 2022-23 (15th fc fund tied) ,water treatment plant</t>
  </si>
  <si>
    <t>eprocure tender arsenic free treatment plant at puthia football ground san no 10 activity id 39110860 aap no 190/2020-21 (15th fc fund tied) ,</t>
  </si>
  <si>
    <t>eprocure tender arsenic free water treatment at mitali sangha club aap no.19 fund under 15th cfc under dhanyakuria gram panchayat act code. 68765205 ,</t>
  </si>
  <si>
    <t>eprocure tender arsenic free water treatment plant at paruipara badamtola fp school sansad no. xvii. ,</t>
  </si>
  <si>
    <t>eprocure tender arsenic free water tritement plan near anjuara bibi icds under jeliakhali gp of sandeshkhali ii dev block of north 24 parganas activity id - 69335888 ,</t>
  </si>
  <si>
    <t>eprocure tender arsenic free water tritement plan near krischan para girja under jeliakhali gp of sandeshkhali ii dev block of north 24 parganas activity id - 69244859 ,</t>
  </si>
  <si>
    <t xml:space="preserve">eprocure tender art work for ground compound wall at vengu pillai street in div - 61 unit - 14 zone - 5 , </t>
  </si>
  <si>
    <t xml:space="preserve">eprocure tender aryad block plan 23-24 kizhakkeveli colony drain construction , </t>
  </si>
  <si>
    <t xml:space="preserve">eprocure tender aryad block plan 23-24 p no.02/23 kuttichira valiyaveedu culvert construction , </t>
  </si>
  <si>
    <t xml:space="preserve">eprocure tender aryad block plan 23-24 p no39/23 maintenance to muhamma chc , </t>
  </si>
  <si>
    <t>eprocure tender aryampadam sublane 3 maintanence in ward 7 ,aryampadam sublane 3 maintanence in ward 7 adat gp</t>
  </si>
  <si>
    <t>eprocure tender aryanadu and uzhamalakkal panchayaths 200mm di k9clear water pumping main from wtp to5.5 ll ohsr atvettichankunnu7.5ll glsr at mangattupara and 300mmdi k9 clear water gravity main from wtp to 9ll ohsr atpallivetta ,jjm 2021 2024 aryanadu and uzhamalakkal panchayaths supply laying testing and commissioning of 200mm di k9 clear water pumping main from wtp to 5.5 ll ohsr at vettichankunnu 7.5ll glsr at mangattupara and 300mmdi k9 clear water gravity main</t>
  </si>
  <si>
    <t>eprocure tender aryankavu kshetram wardil soak pit nirmanam ,</t>
  </si>
  <si>
    <t>eprocure tender aryankavu railwaycross anganwadi oda nirmanam fp/401094 ,</t>
  </si>
  <si>
    <t>eprocure tender as and as to weather proof painting at nora building b13t o b18 c1 to c6 c7 to c12 c13 to c18 and b5 p 90 and b6 p91 building of sailors married accn at ins rajali arakkonam ,as and as to weather proof painting at nora building b13 to b18 c1 to c6 c7 to c12 c13 to c18 and b5 p 90 and b6 p91 building of sailors married accn at ins rajali arakkonam</t>
  </si>
  <si>
    <t>eprocure tender as oer nit ,shifting of servo and other works at chc langate</t>
  </si>
  <si>
    <t>eprocure tender as per boq ,</t>
  </si>
  <si>
    <t>eprocure tender as per boq ,gunha pul to dubhamau road me puna nirman work.</t>
  </si>
  <si>
    <t>eprocure tender as per dnit ,harvesting of fodder and unloading it in khurali</t>
  </si>
  <si>
    <t>eprocure tender as per document ,repairing to damage floor of lcl warehouse at icd ddl ludhiana</t>
  </si>
  <si>
    <t>eprocure tender as per enquiry ,</t>
  </si>
  <si>
    <t xml:space="preserve">eprocure tender as per enquiry , </t>
  </si>
  <si>
    <t>eprocure tender as per enquiry , dc-dc converter 24v-48v</t>
  </si>
  <si>
    <t>eprocure tender as per nit ,</t>
  </si>
  <si>
    <t xml:space="preserve">eprocure tender as per nit , </t>
  </si>
  <si>
    <t>eprocure tender as per nit , supplying electrical materials and repairs maintenance services at. grampanchayat induri tal. maval dist. pune</t>
  </si>
  <si>
    <t>eprocure tender as per nit , yearly tender for providing various types water supply material at. grampanchayat kanersar tal. khed dist. pune</t>
  </si>
  <si>
    <t xml:space="preserve">eprocure tender as per nit 01 gaddhamukt , </t>
  </si>
  <si>
    <t xml:space="preserve">eprocure tender as per nit 02 gaddhamukt , </t>
  </si>
  <si>
    <t xml:space="preserve">eprocure tender as per nit 03 gaddhamukt , </t>
  </si>
  <si>
    <t xml:space="preserve">eprocure tender as per nit 04 gaddhamukt , </t>
  </si>
  <si>
    <t>eprocure tender as per nit 06 sl no-02 ,constrction of cement concrete road from mukteswar maity s shop towards khal parh under badalpur sansad construction of concrete road 1 gram sansad no badalpur xi 2 jl no 192 plot no 366 460 3 goal target of sdgs9 10 4 convergence no</t>
  </si>
  <si>
    <t>eprocure tender as per nit 06 sl no-03 ,constrction of cement concrete road from swapan manna s house towards manoranjan manna s house under jinandapur sansad construction of concrete road 1 gram sansad no badalpur xiii 2 jl no 173 plot no 1039 1045 3 goal target of sdgs9 10 4 convergence</t>
  </si>
  <si>
    <t>eprocure tender as per nit 06 sl no-07 ,constrction of cement concrete road from manoranjan das s house towards susanta das s house under uttar kachua sansad construction of concrete road 1 gram sansad no badalpur vii 2 jl no 188 plot no 385 386 3 goal target of sdgs9 10 4 convergence no</t>
  </si>
  <si>
    <t>eprocure tender as per nit 07 sl no-01 ,sinking and installation of submersible pump near serpur poyrahpara under jinandapur sansad installation of submersible pump 1 gram sansad no badalpur xiii 2 jl no 175 plot no 321 3 goal target of sdgs9 10 4 convergence no</t>
  </si>
  <si>
    <t>eprocure tender as per nit 07 sl no-02 ,sinking and installation of submersible pump near asutosh das s house under tajpur dakshinbar sansad installation of submersible pump 1 gram sansad no badalpur vii 2 jl no 189 plot no 1073 3 goal target of sdgs9 10 4 convergence no</t>
  </si>
  <si>
    <t>eprocure tender as per nit 07 sl no-03 ,sinking and installation of submersible pump near bhudari giri s house under tajpur purba sansad installation of submersible pump 1 gram sansad no badalpur v 2 jl no 181 plot no 1316 3 goal target of sdgs9 10 4 convergence no</t>
  </si>
  <si>
    <t>eprocure tender as per nit 07 sl no-04 ,sinking and installation of submersible pump near uttar gopalpur mahadeb mondir under tatkapur sansad installation of submersible pump 1 gram sansad no badalpur ix 2 jl no 174 plot no 1909 3 goal target of sdgs9 10 4 convergence no</t>
  </si>
  <si>
    <t xml:space="preserve">eprocure tender as per nit notice to swach bhaart abhiyan and ghankachra vyavsthapn work at tandali dumala gp , </t>
  </si>
  <si>
    <t>eprocure tender as per notice ,solid and liquid waste management at hali tq degloor dist nanded(under sbm 2023-24)</t>
  </si>
  <si>
    <t>eprocure tender as per tender ,copper wire etc</t>
  </si>
  <si>
    <t>eprocure tender as per tender ,stationery items</t>
  </si>
  <si>
    <t>eprocure tender as per tender document , as per tender document.</t>
  </si>
  <si>
    <t>eprocure tender as per tender documents ,</t>
  </si>
  <si>
    <t>eprocure tender as per work no 10 ward no 32 construction of cc road ,ward no 32 construction of cc road</t>
  </si>
  <si>
    <t>eprocure tender as/b229-000-tm-tn-7103/1028 material handling services-ii ,material handling services-ii for residual utilities and offsite (ru and o) facilities for rajasthan refinery project of m/s hrrl</t>
  </si>
  <si>
    <t>eprocure tender as/b736-000-ca-t-8001/01 -topographical survey for updation of dpr , topographical survey for updation of dpr for pottangi bauxite mines of nalco</t>
  </si>
  <si>
    <t>eprocure tender as/b736-000-cb-t-8101/02 -geotechnical investigation for updation of dpr , geotechnical investigation for updation of dpr for pottangi bauxite mines of nalco</t>
  </si>
  <si>
    <t>eprocure tender as11681 ,as11681- l057-dekachang to jaokatadia</t>
  </si>
  <si>
    <t>eprocure tender as11684 ,as11684- l061-kalatolibazar to natun kathami</t>
  </si>
  <si>
    <t>eprocure tender as18087 ,as18087-mrl10 old sangbar to purana dimainu</t>
  </si>
  <si>
    <t>eprocure tender asangaon k.l.s. ,2402 soil and water conservation ( e and i ) restoration of bund at ch. 650 to 900 m and ch. 1050 to 1240 m of asangaon kharland scheme tal. dahanu dist. palghar.</t>
  </si>
  <si>
    <t>eprocure tender ascertain the rate for supply of items for manufacturing security plastic id cards ,</t>
  </si>
  <si>
    <t>eprocure tender asco-19/14(11)/4/2023-plg-pt vi ,e-tender enquiry document for laying plb pipe/ duct and associated works by open trench method/trenchless technology optical fibre cable pulling/blowing and splicing works etc in zone 7 (karbi anglong district) of tezpur ba</t>
  </si>
  <si>
    <t>eprocure tender asco-19/14(11)/4/2023-plg-pt vii ,e-tender enquiry document for laying plb pipe/ duct and associated works by open trench method/trenchless technology optical fibre cable pulling/blowing and splicing works etc in zone 8 donka area (karbi anglong district) of tezpur ba</t>
  </si>
  <si>
    <t>eprocure tender asco-19/14(11)/4/2023-plg-pt viii ,e-tender enquiry document for laying plb pipe/ duct and associated works by open trench method/trenchless technology optical fibre cable pulling/blowing and splicing works etc in zone 9 donka area (karbi anglong district) of tezpur ba</t>
  </si>
  <si>
    <t>eprocure tender asco-19/14(11)/9/2023-planning tzp ,e-tender enquiry document for laying plb pipe/ duct and associated works by open trench method/trenchless technology optical fibre cable pulling/blowing and splicing works etc for ofc laying for bop/bip sites in 4g sat in zone 1 (udalguri dist)</t>
  </si>
  <si>
    <t>eprocure tender asco-19/14(11)/9/2023-planning tzp ,e-tender enquiry document for laying plb pipe/ duct and associated works by open trench method/trenchless technology optical fibre cable pulling/blowing and splicing works etc for ofc laying for in 4g saturation udalguri dist tezpur oa</t>
  </si>
  <si>
    <t>eprocure tender asco-21/13(11)/13/2023-plg ,asco-21/13(11)/13/2023-planning tzp</t>
  </si>
  <si>
    <t>eprocure tender ash pond 5 bifurcation with construction of common dykes and necessary pipe supporting structures ,</t>
  </si>
  <si>
    <t>eprocure tender ash removal work from wet scrubber ,ash removal work from wet scrubber in sugar mill.</t>
  </si>
  <si>
    <t>eprocure tender asharithottam portion road maintenance in ward vi of peermade gp ,reconcrete</t>
  </si>
  <si>
    <t>eprocure tender ashudi ,repairing of boundary wall and construction of approach road at head work site and 2nd pump house site under augmentation of ashudi water supply scheme habra-ii block within the jurisdiction of bongaon sub-division under barasat division p.h.e. dte</t>
  </si>
  <si>
    <t>eprocure tender asid 1032 for horticulture and landscaping work of central verge 45m wide dividing road sector 81/86 faridabad ,horticulture and landscaping work of central verge 45m wide dividing road sector 81/86 at asid - 1032 faridabad.</t>
  </si>
  <si>
    <t>eprocure tender asid 1041 and 1037 for horticulture and landscaping work of central verge of 45m wide dividing road sector - 83/84 and 82/85 faridabad ,horticulture landscaping and one year maintenance work of central verge of 45m wide dividing road sector - 83/84 and 82/85 faridabad.</t>
  </si>
  <si>
    <t>eprocure tender asid 198 for maintenance of trees and shrubs plant in central verge and greenbelt of dividing road betwwn sector 69 and 70 gurugram ,maintenance of trees and shrubs plant in central verge and greenbelt of dividing road between sector 69 and 70 at asid 198 gurugram</t>
  </si>
  <si>
    <t>eprocure tender asid no. 1028 and 1040 for horticulture and landscaping work of cv of 75m wide master road along sector 78 and 83 gurugram ,horticulture and landscaping work of central verge of 75m wide master road along sector - 78 and 83 faridabad</t>
  </si>
  <si>
    <t>eprocure tender asish bauldas house to sharma pukur at sansad i ,construction of concrete drain from asish bauldas house to sharma pukur at sansad ix under jayer dwarbasini gram panchayet</t>
  </si>
  <si>
    <t xml:space="preserve">eprocure tender asphalt work in aarti nagar garhi kanaura under ambedkar nagar ward from railway track to takiya masjid via ambedkar park. , </t>
  </si>
  <si>
    <t xml:space="preserve">eprocure tender asphalting of road at kanfade nagar in pra. no. 16 , </t>
  </si>
  <si>
    <t>eprocure tender asphalting of road at new colony from suraj eye hospital to gondwana in pr.no.9 ,</t>
  </si>
  <si>
    <t>eprocure tender asphalting of road at thakur plot in p. no. 30 ,</t>
  </si>
  <si>
    <t xml:space="preserve">eprocure tender asphalting of road at west samarth nagar in pra no.16 , </t>
  </si>
  <si>
    <t xml:space="preserve">eprocure tender asphalting of road from vandevi nagar sq. to railway underbridge in prabhag no 03 , </t>
  </si>
  <si>
    <t>eprocure tender asphalting of road near st paul school house of shembhekar to hudkeshwar main road mouza hudkeshwar in prabhag no 29 ,</t>
  </si>
  <si>
    <t xml:space="preserve">eprocure tender asphalting of roads under kharghar spaghetti society in panvel municipal corporation (phase 1) (from mla funds of honorable mla mr. prashant ramsheth thakur) (3rd call) , </t>
  </si>
  <si>
    <t>eprocure tender aspirin(75)atorvastatin(10mg) capsule etc. ,aspirin(75)atorvastatin(10mg) capsule etc. more detail visit our web site https.eproc.gov.in</t>
  </si>
  <si>
    <t>eprocure tender assandh town providing sto... ,rcc pipe for storm water draniage</t>
  </si>
  <si>
    <t>eprocure tender assemblinglaying linking of rly track with contractors own p way materials (except rails ballast and sleepers) and .. between.. (excluding) double line ..in c/w the const of new bg el double railway line for.. in chhattisgarh over secr ,</t>
  </si>
  <si>
    <t>eprocure tender assembly constituency of district nainital under state plan near the house of harish chandra joshi in village bachinagar no. 1 of kaladhungi kiran singh bani in village puranpur nainwal and khimpur road in ghuni no. 1 up to the house of mr. manoj j ,</t>
  </si>
  <si>
    <t xml:space="preserve">eprocure tender assembly integration and testing of pressure balanced creomic , </t>
  </si>
  <si>
    <t>eprocure tender asset id 1025 for providing and fixing of galvanized powder coated fence panels ht 900 mm of central verge of dividing road sector 79 dividing 80 dps chowk to discovery chowk at asset id 1025 fmda faridabad ,providing and fixing fencing of weld mesh galvanized powder coated fence panels of height 0.915 m (03 ft.) with 60 x 60 x 2.6 mm square pipe clamps and ss 304 nuts and bolts as per specification drawing with all fittings and fixing at site.</t>
  </si>
  <si>
    <t xml:space="preserve">eprocure tender assistance and management in coal feeding from a chp to coal bunker in all running unit of btps obra during mansoon season , </t>
  </si>
  <si>
    <t>eprocure tender assistance for maintenance of heavy equipments fact cd. ,</t>
  </si>
  <si>
    <t>eprocure tender assistance in daily electrical maintenance work at jarhi sub station and shakti nagar and urja nagar colonies jarhi bhatgaon area for a period of 365 days/one year ,</t>
  </si>
  <si>
    <t>eprocure tender assistance in day to day pumping operation work in all three shifts to operate lt/ht pumps ,assistance in day to day pumping operation work in all three shifts to operate lt/ht pumps installed at different pumping stations in quarry kocp for a period of 365 days</t>
  </si>
  <si>
    <t>eprocure tender assistance in lifting or shifting and replacement of different ht or lt motors replacement of bearing or coupling etc under emiph ktps as on when required basis for 2 years ,</t>
  </si>
  <si>
    <t>eprocure tender assistance in mechanical operation of boiler turbine and associated auxiliaries of unit 9. ,</t>
  </si>
  <si>
    <t xml:space="preserve">eprocure tender assistance job for installation and commissioning of 2250ah plante battery bank for unit-3 under emiph-ii department at sgtpp. , </t>
  </si>
  <si>
    <t>eprocure tender ast/aon/344/ecdis/2022 ,upgradation of ecdis 4000 to wecdis 4100</t>
  </si>
  <si>
    <t>eprocure tender ast/rc/344/apt/2023 ,rate contract for proving of water tight integrity and air pressure testing of compartments and clusters onboard anflit ships</t>
  </si>
  <si>
    <t xml:space="preserve">eprocure tender at various intersections of the city d.o.t. based traffic island work. , </t>
  </si>
  <si>
    <t>eprocure tender ata 2023- hot insulation works for w2 vessel and adjoining ducts in sa plant area of fact (cochin division) ambalamedukochi. ,</t>
  </si>
  <si>
    <t>eprocure tender ata 2023- hot insulation works in all plant areas of fact (cochin division) ambalamedukochi. ,</t>
  </si>
  <si>
    <t>eprocure tender atail- estimate for instal... ,atail installation of 01 no. t/well and connecting pipe line</t>
  </si>
  <si>
    <t>eprocure tender atawala const. of balmiki c... ,village-atawala const. of balmiki choupal</t>
  </si>
  <si>
    <t>eprocure tender atawala const. ofgourakhnat... ,village-atawala const. ofgourakhnath choupal</t>
  </si>
  <si>
    <t>eprocure tender ateli upgradation of existing ,2 mld stp based on mbbr technology</t>
  </si>
  <si>
    <t>eprocure tender athikulam rbc flood mitigation ,reconstruction of existing culverts and to provide flood mitigation arrangements in athikulam right branch canal near ulakkudi colony in narikudi block of thiruchuli taluk of virudhunagar district.</t>
  </si>
  <si>
    <t>eprocure tender athiyannoor block panchayath-annual plan 2023-24- 135/24 pulluvila chc maintenance ,pulluvila chc maintenance</t>
  </si>
  <si>
    <t>eprocure tender athiyannoor block panchayath-annual plan 2023-24- 153/24 kavuvila road interlock and concreting in venganoor gp ,kavuvila road interlock and concreting</t>
  </si>
  <si>
    <t>eprocure tender athiyannoor block panchayath-annual plan 2023-24- 154/24 puthiyathura anganwadi no. 23 completion of compound wall and related works in karumkulam gp ,puthiyathura anganwadi no. 23  completion of compound wall and related works</t>
  </si>
  <si>
    <t>eprocure tender athiyannoor block panchayath-annual plan 2023-24- 39/24 chinnanvila anganwadi -woman health club ,chinnanvila anganwadi -woman health  club</t>
  </si>
  <si>
    <t>eprocure tender athiyannoor block panchayath-annual plan 2023-24- 40/24 completion of no. 113 anganwadi in nellivila ward in venganoor gp ,completion of no. 113 anganwadi</t>
  </si>
  <si>
    <t>eprocure tender athoor jjm oht 13 ,construction of 30000 litre capacity over head tank at kummampatti h/o veerakkal</t>
  </si>
  <si>
    <t>eprocure tender atp_bo_01 ,providing the new motor in p.u.m school in rajandranagar at athangaraipatti panchayat k.myladumparai block under 15th finance 2023-24</t>
  </si>
  <si>
    <t>eprocure tender atpa-s0118/23-24 re-tarring and providing drainage facilities for choorakkulangaralakshamveedu road in ward no. iv ,re-tarring and providing drainage facilities</t>
  </si>
  <si>
    <t>eprocure tender atpa-s0497/23-24 providing interlock blocks for pulikkuthiyel - manappattu road in ward no. xv ,providing interlock blocks</t>
  </si>
  <si>
    <t>eprocure tender atpa-s0500/23-24 concreting re-tarring and providing iris drain for kannukulam -nirappukala road in ward no. xvi ,concreting re-tarring and providing drainage facilities</t>
  </si>
  <si>
    <t>eprocure tender atss (annual technical support services) for existing licenses of ansys academic research v 2023r2 software ,</t>
  </si>
  <si>
    <t>eprocure tender attayampathi thankama colony side protection ,annual planmuthalamada gp attayampathi thankama colony side protection 209 general civil work</t>
  </si>
  <si>
    <t xml:space="preserve">eprocure tender attending 35mld stp motor re-winding and repair work bottom wearing welding cutting and machiningalignments for outlet delivery pumping line inmankuttai salem corporation. , </t>
  </si>
  <si>
    <t>eprocure tender attending 90mm110mm140mm160mm pvc pipe leak works in various locations in melapalayam zone. ,</t>
  </si>
  <si>
    <t>eprocure tender attending 90mm110mm160mm pvc pipe leak works in various locations in thatchanallur zone. ,</t>
  </si>
  <si>
    <t>eprocure tender attending bt patch work at om sakthi nagar road in dn 144 unit 32 zone 11 ,</t>
  </si>
  <si>
    <t>eprocure tender attending day to day faults repairing and maintenance of split ac / wac units at various telephone exchanges and mobile bts sites under bhubaneswar ba. - sites at sahid nagar jharpada chandrasekharpur bjb nagar mancheswar palaspalli jagamara ,attending day to day faults repairing and maintenance of split ac / wac</t>
  </si>
  <si>
    <t xml:space="preserve">eprocure tender attending emergency repairs and improvements to the school building for chief ministers comprehensive health insurance scheme inauguration function conducted(24.06.2023) at chss puliyur and improvements to the palayakkaran street pc in div-131 unit- , </t>
  </si>
  <si>
    <t>eprocure tender attending fault in 30/15kva ea sets at various exchanges under mettur sdca salem ssa ,name of work attending fault in 30/15kva ea sets at various exchanges under mettur sdca salem ssa nit no 21/eee bsnl ed/slm/2023-24/ dt 03.10.2023</t>
  </si>
  <si>
    <t>eprocure tender attending leak arresting work fixing of sluice valve replacement of damaged air valve ball in water supply main in various location of ward no 7 36 37 38 39 ,</t>
  </si>
  <si>
    <t>eprocure tender attending leakages / breakdowns in quepem municipal council area of quepem constituency in quepem taluka ,</t>
  </si>
  <si>
    <t xml:space="preserve">eprocure tender attending leakages and repairs to the branchline network of 400mm / 300mm / 200mm dia. di/ms/ci pipelines and supply of consumable at balli pumping station under salaulim water works.l5 , </t>
  </si>
  <si>
    <t>eprocure tender attending leakages in water supply distribution system in ward no.40415354 areas for one year ,attending leakages in water supply distribution system in ward no.404153 54 areas for one year</t>
  </si>
  <si>
    <t>eprocure tender attending minor repair work in stock room and dressing room in division office campus at div-195 unit-45 zone-15 ,</t>
  </si>
  <si>
    <t>eprocure tender attending of various leaks in ms crh hrh warm up vent line drain line instrumentation line ,</t>
  </si>
  <si>
    <t>eprocure tender attending patch works using cold mix  wmm cement concrete and bituminus concrete at various street in dn-192194197 and 199 unit-44 zone-15 ,</t>
  </si>
  <si>
    <t>eprocure tender attending patch works using cold mix  wmm cement concrete and bituminus concrete at various street in dn-193195196198 and 200 unit-45 zone-15 ,</t>
  </si>
  <si>
    <t>eprocure tender attending the leak arresting work for distribution main in various location of ward no 8 9 32 34 36 39 ,attending the leak arresting work for distribution main in various location of ward no 8932343639</t>
  </si>
  <si>
    <t>eprocure tender attending the leak arresting work for distribution main in various location of ward no. 5673738 ,</t>
  </si>
  <si>
    <t>eprocure tender attowal pkg 2 ,</t>
  </si>
  <si>
    <t>eprocure tender attur (h) candm sub division (slm-29) ,special repairs to government roads in attur (h) (candm) sub division (slm-29)</t>
  </si>
  <si>
    <t xml:space="preserve">eprocure tender atun master plan sadak se pragatipath mukhya sadak ko milane wali 100 feet master plan sadak ka nirman karya , </t>
  </si>
  <si>
    <t>eprocure tender auction cum tender for awarding license for the display of advertisement in ksrtc bus stations (trivandrum district only) ,</t>
  </si>
  <si>
    <t>eprocure tender auction for old building complex bishalgarh english medium school bishalgarh sepahijala tripura demolition of existing 02(two) nos class room ,</t>
  </si>
  <si>
    <t>eprocure tender auction for sale of unserviceable/ obsolete items ,</t>
  </si>
  <si>
    <t>eprocure tender auction notice , auction notice of mustard and taramira</t>
  </si>
  <si>
    <t>eprocure tender auction notice for condemned and unserviceable electrical items at niftem ,</t>
  </si>
  <si>
    <t>eprocure tender auction of adda entry terminal tax of municipal council bandipora ,auction of adda entry terminal tax of municipal council bandipore for a period of 16 months and 05 days w.e.f 25-11-2023 to 31-03-2025</t>
  </si>
  <si>
    <t>eprocure tender auction of aggregated silt/soil on both bank between km 0.000 to km 2.000 of chathiya dy. (lot-10) ,</t>
  </si>
  <si>
    <t>eprocure tender auction of aggregated silt/soil on both bank between km 0.050 to km 3.000 of pihani dy. (lot-08) ,</t>
  </si>
  <si>
    <t>eprocure tender auction of coffee shop near zero point (mughal road) at municipal council shopian ,auction of coffee shop (near zero point (mughal road) of municipal council shopian for a period of five (05) years w.e.f. 01/10/2023 to 30/09/2028. the minimum reserved bid is fixed for rs. 850000.00 (rupees eight lacs fifty thousand only)</t>
  </si>
  <si>
    <t xml:space="preserve">eprocure tender auction of dismentaled material of old building at- hospital site distt. anuppur (m.p.) (first call) , auction of dismentaled material of old building at- hospital site distt. anuppur (m.p.) (first call) </t>
  </si>
  <si>
    <t>eprocure tender auction of dismentaled material of old building at- hospital site distt. anuppur (m.p.) (second call) ,</t>
  </si>
  <si>
    <t>eprocure tender auction of jalan show room  kachari two wheeler parking stand ,</t>
  </si>
  <si>
    <t>eprocure tender auction of old item ,tender enquiry for disposing of electrical and electronics furniture items</t>
  </si>
  <si>
    <t xml:space="preserve">eprocure tender auction of scrap materials cwss to puthencruz thiruvaniyoor poothrikka and chottanikkara panchayaths package ii rwpm cwpm and distribution main in choondy ramamangalam road , </t>
  </si>
  <si>
    <t>eprocure tender auction of shop no. 01 (unreserved) ,</t>
  </si>
  <si>
    <t>eprocure tender auction of shop no. 02 (unreserved) ,</t>
  </si>
  <si>
    <t>eprocure tender auction of shop no. 03 (unreserved) ,</t>
  </si>
  <si>
    <t>eprocure tender auction of shop no. 04 (reserved for las) ,</t>
  </si>
  <si>
    <t>eprocure tender auction of silt from km. 0.000 to km. 10.000 of lakhawati branch constructed under the first phase of madhya ganga canal project. ,</t>
  </si>
  <si>
    <t>eprocure tender auction of soil at model government degree college chrarisharief ,auction of excavated soil at model government degree college chrarisharief budgam kmr 191112</t>
  </si>
  <si>
    <t>eprocure tender auction of spoil obtained from dredging near thuruthel ioc outlet at alappad village ,</t>
  </si>
  <si>
    <t xml:space="preserve">eprocure tender auction of survey reported machine vehicle material in district aligarh , </t>
  </si>
  <si>
    <t xml:space="preserve">eprocure tender auction of unclaimed/uncleared cargo/container in the concor area-ii terminals , </t>
  </si>
  <si>
    <t xml:space="preserve">eprocure tender auction of various wooden logs , </t>
  </si>
  <si>
    <t>eprocure tender auction off damaged rusted street light m.s. tubular poles at i.a. banmore district morena ,</t>
  </si>
  <si>
    <t>eprocure tender auction shop no 04 for ur category at kailash vihar complex nagar parishad mandsuar ,</t>
  </si>
  <si>
    <t>eprocure tender auction shop no 49 for sc and st category at swimming pool ke pass nagar palika mandsaur ,</t>
  </si>
  <si>
    <t>eprocure tender auction shop no 53 for obc category at swimming pool ke pass nagar palika mandsaur ,</t>
  </si>
  <si>
    <t>eprocure tender audit ,appointment of auditors</t>
  </si>
  <si>
    <t>eprocure tender aug of 132 kv s/stn imt (ph... ,augmentation of 132 kv sstn imt (phase-1) rohtak from 1x25 31.5 mva 132 33 kv to (1x25 31.5 mva plus 1x40 50) mva 132 33 kv tf to accommodate the load of 3 nos new 33 kv</t>
  </si>
  <si>
    <t>eprocure tender aug of lwss mc ghumarwin to leftout population in tehsil ghumarwin distt bilaspur hpsh movable intake structure cum pump house ,movable intake structure cum pump house</t>
  </si>
  <si>
    <t>eprocure tender aug sewerage scheme hisar town ,aug sewerage scheme hisar town supplying erection testing and commissioning of non- clog submersible motor pumping set for sewerage having head 30.00mtr as per the indicated requirements of discharge in 9000 lpm with suitable power capacity in bh</t>
  </si>
  <si>
    <t>eprocure tender aug wss lakhmir ke uttar ,</t>
  </si>
  <si>
    <t>eprocure tender aug. sewerage scheme hisar town. ,supplying erection testing and commissioning of submersible motor pumping set non clog for sewerage having head 20.00 mtr as per the indicated requirements of discharge in 3000 lpm with suitable power capacity in bhp as per is marked including al</t>
  </si>
  <si>
    <t>eprocure tender augmentaion of water supply scheme village gajipur block jalandhar west distt. jalandhar under deposit work ,provandinstallingstraighttubewellof200mmid130mtrdeepwith10mtrstainlessstrainerwithreverserotaryrigpumpchamber305370mtrwithwcpumpingmachinerydisinfectionsunit50000ltrscapacityhavingheightof17mbottom20mtruptofslallcivilworksand complete in all respects</t>
  </si>
  <si>
    <t>eprocure tender augmentatin strengthning of tipri gevli pumping water scheme under jjm ,</t>
  </si>
  <si>
    <t xml:space="preserve">eprocure tender augmentation and rehabilitation of water supply scheme at nathana for distribution network and house service connections under amrut 2.0 scheme. , </t>
  </si>
  <si>
    <t>eprocure tender augmentation and rehabilitation of water supply system at khamanon town district sirhind fatehgarh sahib punjab for distribution network and house service connections part 1 ,</t>
  </si>
  <si>
    <t>eprocure tender augmentation and shifting of i phse to 3 phase ,augmentation and shifting of i</t>
  </si>
  <si>
    <t>eprocure tender augmentation master water supply scheme faridabad. construction of underground water tank in sector-25 faridabad haryana and all other works contingent thereto. ,</t>
  </si>
  <si>
    <t>eprocure tender augmentation of 132 kv s-s... ,augmentation of 132 kv s-stn. dabwali from 1x 16-20 mva plus 1x 20-25 mva 132-33kv plus 1x 10-16 mva 132-11 kv t-f to 1x 40-50 mva plus 1x 20-25 mva 132-33kv plus 1x 10-16 mva 132-11 kv tf.</t>
  </si>
  <si>
    <t>eprocure tender augmentation of 132kv s/stn... ,augmentation of 132kv s/stn dhamtan-sahib from 1x20/25mva 132/33kv plus (1x16/20 plus 1x10/16) mva 132/11kv t/fs to 2x20/25mva 132/33kv plus (1x16/20 plus 1x10/16) mva 132/11kv t/fs by hvpnl in fy 2022-23.</t>
  </si>
  <si>
    <t xml:space="preserve">eprocure tender augmentation of bhajachauli water supply scheme for supply and delivery of different dia sluice valves under contai sub-division of tamluk division phe dte. purba medinipur. , </t>
  </si>
  <si>
    <t>eprocure tender augmentation of critically overloaded 6.3 mva to 10 mva 33/11 kv receiving station at magam ,</t>
  </si>
  <si>
    <t xml:space="preserve">eprocure tender augmentation of durmut water supply scheme for supply and delivery of different dia sluice valves under contai sub-division of tamluk division phe dte. purba medinipur. (part-b) , </t>
  </si>
  <si>
    <t>eprocure tender augmentation of engineering repair facility with associated workflow improvement measures at pgs department at nd(v) ,augmentation of engineering repair facility with associated workflow improvement measures</t>
  </si>
  <si>
    <t>eprocure tender augmentation of existing fire fighting and fire detection system of rohini court (sh repairing of damaged edward est make addressable fire alarm system at lawyers chamber) ,</t>
  </si>
  <si>
    <t>eprocure tender augmentation of infrastructure at anganwadi center shamaspora on the lines of modren anganwadi centre ,</t>
  </si>
  <si>
    <t>eprocure tender augmentation of infrastructure facilities at govt arts and science college for women at downhill malappuram ,</t>
  </si>
  <si>
    <t>eprocure tender augmentation of infrastructure facilities for govt arts and science college pathiripala palakkad ,</t>
  </si>
  <si>
    <t>eprocure tender augmentation of internal electrical installations at new office complex at safdarjung airport new delhi . ,augmentation of internal electrical installations at new office complex at safdarjung airport new delhi.</t>
  </si>
  <si>
    <t>eprocure tender augmentation of jjy scheme bithora kallan under sub division marwar junction 122/2023-24 ,122/2023-24</t>
  </si>
  <si>
    <t>eprocure tender augmentation of jjy scheme chirpatiya under sub division marwar junction 120/2023-24 ,120/2023-24</t>
  </si>
  <si>
    <t>eprocure tender augmentation of jjy scheme dhundhla under sub division marwar junction 176/ 2023-24 ,176/ 2023-24</t>
  </si>
  <si>
    <t>eprocure tender augmentation of jjy scheme hingola kallan under sub division marwar junction 115/2023-24 ,115/2023-24</t>
  </si>
  <si>
    <t>eprocure tender augmentation of jjy scheme kushalpura under sub division marwar junction 117/2023-24 ,117/2023-24</t>
  </si>
  <si>
    <t>eprocure tender augmentation of jjy scheme saran under sub division marwar junction 121/2023-24 ,121/2023-24</t>
  </si>
  <si>
    <t xml:space="preserve">eprocure tender augmentation of lightning protection system at loni o and m base of gail jlpl , </t>
  </si>
  <si>
    <t>eprocure tender augmentation of lwss bhogpur bhangla in tehsil nalagarh distt. solan hp sub head construction of elevated main storage tank 20 mtrs staging height at node no 5 of 100 kl capacity phase iii at nasrali and construction of underground main storage tank , sub head construction of elevated main storage tank 20 mtrs staging height at node no 5 of 100 kl capacity phase iii at nasrali and construction of underground main storage tank at node no 2 of 41 kl capacity phase ii at dolowal construction of elev</t>
  </si>
  <si>
    <t>eprocure tender augmentation of lwss gadol dalahan and its adjoining habitation under gp jehar tehsil pachad distt. sirmour h.p ,sh c/o pump house single room and toilet-cum-bath for pump house c/o rcc raw water tank 45000 ltrs cap. 1 no. c/o rcc sumpwell 30000 litrs cap. 1 no. c/o rcc sedi. tank 15000 ltrs cap. 1 no. c/o rcc filter bed 71550 litrs cap. c/o diversion wall</t>
  </si>
  <si>
    <t>eprocure tender augmentation of lwss suliali nera in tehsil nurpur distt. kangra ,sh supply and erection of submersible pumping machinery and laying jointing and testing of 125mm dia gi pipe ( medium class) of rising main).</t>
  </si>
  <si>
    <t>eprocure tender augmentation of master ws scheme faridabad. providing laying commissioning of additional 600mm i/d di k-9 pipe line from bye pass chowk sec-09 to ibs at sec-11 and bye pass road sec-29 chowk to nhpc road. ,providing laying commissioning of additional 600mm i/d di k-9 pipe line from bye pass chowk sec-09 to ibs at sec-11 and bye pass road sec-29 chowk to nhpc road.</t>
  </si>
  <si>
    <t>eprocure tender augmentation of outdoor sports facility in ptaa complex and surface improvement of junior college football ground at anushaktinagar mumbai. ,</t>
  </si>
  <si>
    <t xml:space="preserve">eprocure tender augmentation of pumping machinery and allied electrical works at sph sector-16 kharghar. , </t>
  </si>
  <si>
    <t>eprocure tender augmentation of reception area of additional block with additional digital infrastructure for hims system at govt. dental college jammu ,</t>
  </si>
  <si>
    <t xml:space="preserve">eprocure tender augmentation of rural water supply scheme birami birdawas minyasani and peethasani tehsil luni district jodhpur under jjm , </t>
  </si>
  <si>
    <t xml:space="preserve">eprocure tender augmentation of rwss ghoghdi and 4 majra gp chandpura bheelan ps manoharthana of sub division aklera to provide fhtc including one year dlp under jjm in the jurisdiction phed div jhalawar district jhalawar on risk and cost basis , </t>
  </si>
  <si>
    <t xml:space="preserve">eprocure tender augmentation of rwss tandee gp kherkheri ps manoharthana of sub division aklera to provide fhtc including one year defect liability period under jjm in the jurisdiction of phed division jhalawar district jhalawar on risk and cost basis. , </t>
  </si>
  <si>
    <t>eprocure tender augmentation of sewerage system sh c_o 50 men user additional septic tank near type-iii qtrs and 120 men barrack at bsf campus salbagan of ftr hq bsf tripura. ,</t>
  </si>
  <si>
    <t>eprocure tender augmentation of street light system on v4 road sec-16 chandigarh ,</t>
  </si>
  <si>
    <t xml:space="preserve">eprocure tender augmentation of water distribution system in mapusa municipal area. construction of 3 nos of 650 cubic meter of ohr at various location in mapusa town including o and m of 5 years under armrut 2.0. , </t>
  </si>
  <si>
    <t xml:space="preserve">eprocure tender augmentation of water supply by replacing of old / deep and damaged 150/100 water line at gali no. 4041 and 42 l-block sadatpur and left out portion of c-block sadatpur under karawal nagar ac-70 , </t>
  </si>
  <si>
    <t xml:space="preserve">eprocure tender augmentation of water supply for 237 transit camp at raiwala mil stn , </t>
  </si>
  <si>
    <t>eprocure tender augmentation of water supply scheme faridabad design construction erection and commissioning of 05 ranney wells (radial collector wells of 10 mld capacity each) 01 main boosting station including purchase of land in revenue estate ,of village basantpur and surrounding area along the flood plains of yamuna river district faridabad including 3 months trial run period and thereafter 05 year o and m with dlp and all other work contingent thereto on epc basis.</t>
  </si>
  <si>
    <t>eprocure tender augmentation of water supply scheme for village khad rajgriri 1 no block nurpur bedi distt.rupnagar ,installation of 200 mm id with 180 mtr rcc ohsr 25000 ltr pipe line for pumping main distribution system house service connection chlorination pump chamber with toilet et solar power plant o and m 90 days complete in all respect under nabard</t>
  </si>
  <si>
    <t>eprocure tender augmentation of water supply scheme for village sehjowal 1 no block nurpur bedi distt.rupnagar ,nstalling of 200 mm id with 110 mtr depth straight tubewell drilling of 500 mm of suitable size with reverse rotary method but when stony/boulder strata appear then other method ie direct rotary etc. are used rcc ohsr 75000 ltr capacity pipe line</t>
  </si>
  <si>
    <t>eprocure tender augmentation of water supply scheme for village sehjowal no block sri anandpur sahib distt.rupnagar ,installation of 100 mm id with 110 mtr rcc ohsr 75000 ltr pipe line in village sehjowal o and m 90 days complete in all respect under nabard xxix</t>
  </si>
  <si>
    <t>eprocure tender augmentation of water supply scheme in village khojepur (mh-pc) block gurdaspur distt. gurdaspur under head (aca) ,</t>
  </si>
  <si>
    <t>eprocure tender augmentation of water supply scheme village gonachak block jalandhar west distt. jalandhar under additional central assistance special assistance to states for capital investment f.y 2023-24 ,provandinstallingstraighttubewellof150mmid150mtrdeepwith10mtrstainlessstrainerwithhandboringmachineconstofpumpchambersize250mtr250mtrswithwcpumpingmachineryandconst15000ltrscapacityhavingheightof13mbottom1550mtruptofslallcivilworkscompleteinallrespec</t>
  </si>
  <si>
    <t>eprocure tender augmentation of water supply system of budni town under amrut 2.0 (3rd call) ,</t>
  </si>
  <si>
    <t xml:space="preserve">eprocure tender augmentation of water supply works for chourai-khas under amrut 2.0 - 4th call , </t>
  </si>
  <si>
    <t>eprocure tender augmentation of water supply works of lakhnadon town under amrut 2.0 ,</t>
  </si>
  <si>
    <t>eprocure tender augmentation of wss village fattu wala block and distt. ferozepur under n-29/state share/tender for wss fattu wala block fzr ,</t>
  </si>
  <si>
    <t xml:space="preserve">eprocure tender augmentation renovation and extended area coverage of water supply system in bhopal city under amrut 2.0 , </t>
  </si>
  <si>
    <t>eprocure tender augmentation strengthning of nainbagh tubwell pumping water supply scheme under jjm ,</t>
  </si>
  <si>
    <t>eprocure tender augmentation strengthning of rajaketh pumping water scheme including myunda gravity water supply scheme under jjm ,</t>
  </si>
  <si>
    <t>eprocure tender augmentation water supply scheme for village kotli than singh block jalandhar east district jalandhar under head 15th finance commission ,</t>
  </si>
  <si>
    <t>eprocure tender augmentation work to deoli water supply scheme under atal mission for rejuvenation and urban transformation (amrut 2.0). ,</t>
  </si>
  <si>
    <t xml:space="preserve">eprocure tender augmentation/upgradagation of sub-station at ward no 3 bonchaklipora (chaklipora) , </t>
  </si>
  <si>
    <t xml:space="preserve">eprocure tender augmentation/upgradation of sub-station to level 2 at naibasti w.no 5 (tanjloo) , </t>
  </si>
  <si>
    <t>eprocure tender augof 66kv escort-ii from 1... ,augmentation of 66 kv substation escort-ii from 1x12.5/16 mva plus 1x25/31.5mva 66/11 kv t/fs to (2x25/31.5) mva 66/11 kv t/f</t>
  </si>
  <si>
    <t>eprocure tender augumantation of wss bail dharopa in nirmand block distt. kullu h.p. ,energization of mini bore well at bail laying jointing and testing g.i. pipe 80 mm dia 1150 rmt. for rising main. const. of storage tank 1 no. 20000 ltrs cap. and laying jointing and testing of g.i. pipe 65 mm dia 550 rmt. distribition system.</t>
  </si>
  <si>
    <t>eprocure tender auma actuators fo ntpc darlipalli ,</t>
  </si>
  <si>
    <t>eprocure tender aundipatti_2023 ,construction of 12 classrooms and toilet block in government arts and science college aundipatti at theni district.</t>
  </si>
  <si>
    <t>eprocure tender aurangabad ohh fms ,providing facility management housekeeping and catering services at aurangabad officers holiday home</t>
  </si>
  <si>
    <t>eprocure tender aurangabad water supply scheme m and r of existing pipe lines from nakshtrawadi mbr to aurangabad city. ,aurangabad water supply scheme m and r of existing pipe lines from nakshtrawadi mbr to aurangabad city .</t>
  </si>
  <si>
    <t>eprocure tender aurangabad water supply scheme m and r of existing raw water risisng mains and structures of scheme from jayakwadi head works to dhorkin. ,</t>
  </si>
  <si>
    <t>eprocure tender aurangabad water supply scheme maintainance and repair of existing raw water rising main and structures of scheme from dhorkin to pharola wtp. ,</t>
  </si>
  <si>
    <t>eprocure tender auto fire fighting system ,</t>
  </si>
  <si>
    <t xml:space="preserve">eprocure tender autoclave drum and trays for o.t. and procedure room , </t>
  </si>
  <si>
    <t xml:space="preserve">eprocure tender automated external defibrillator , </t>
  </si>
  <si>
    <t>eprocure tender automatic control panel for goodwin make pump type 100anze comp assly ,</t>
  </si>
  <si>
    <t>eprocure tender automatic die bonder ,</t>
  </si>
  <si>
    <t xml:space="preserve">eprocure tender automatic e-garbage e-cart , </t>
  </si>
  <si>
    <t xml:space="preserve">eprocure tender automatic hydrogen production test system ii (ampts ii) , </t>
  </si>
  <si>
    <t>eprocure tender automatic line voltage opening date extension from 26 sep 2023 to 05 sep 2023 ,</t>
  </si>
  <si>
    <t>eprocure tender automation of mill control system ,automation of 2nd and 3rd mill control system</t>
  </si>
  <si>
    <t>eprocure tender automation of submersible pump set in keezhuparambhu ,automation of submersible pump set in keezhuparambhu ( starter changing and automation inst</t>
  </si>
  <si>
    <t xml:space="preserve">eprocure tender automation of sugar melter , </t>
  </si>
  <si>
    <t>eprocure tender autopsy table ,</t>
  </si>
  <si>
    <t xml:space="preserve">eprocure tender availing expert services for system programming checking and rectification of problem of abb make 800 xa hmi system of unit no. 3 at sgtps birsinghpur. , </t>
  </si>
  <si>
    <t xml:space="preserve">eprocure tender avanakuzhi kuruthamkudi road retarring in ward 15 , </t>
  </si>
  <si>
    <t>eprocure tender avenue plantation over 1.5 km. both side at dstps dvc andal under burdwan urf range. ,</t>
  </si>
  <si>
    <t>eprocure tender award of contract for printing and fixing of banners and display ,award of contract for printing and fixing of banners and displaymaterials at ntpc kahalgaon for period of two years</t>
  </si>
  <si>
    <t>eprocure tender award of contract for renovation of rooms ,award of contract for renovation of rooms in dor</t>
  </si>
  <si>
    <t>eprocure tender award of contract for up gradation of existing 33 11kv outdoor substation having ptrs of 3.15 mva 5 mva 8 mva constructed under different schemes in narsinghpur circle ,</t>
  </si>
  <si>
    <t xml:space="preserve">eprocure tender award of contract for up gradation of existing33/11kv outdoor substation having ptrs of 3.15 mva / 5 mva / 8 mva constructed under different schemes in awarded area. , </t>
  </si>
  <si>
    <t xml:space="preserve">eprocure tender award of license for casual dining restaurant (cdr) cum staff canteen in cityside near car park area at rajahmundry airport rajahmundry , </t>
  </si>
  <si>
    <t>eprocure tender axing/stacking and removal of standing tree including grabbing of stem within the premises of divisional office at dangerpora pulwama. species of tree walnut ,</t>
  </si>
  <si>
    <t>eprocure tender ayamuck chiranellur rd ,ayamuck chiranellur rd retarring and irish</t>
  </si>
  <si>
    <t>eprocure tender ayanimood karimballoor road concrete ward - 11 ,</t>
  </si>
  <si>
    <t>eprocure tender ayanki kundathil road and ayanki vayal chandran veedu road tarring in division 16 ,ayanki kundathil road and ayanki vayal chandran veedu road tarring in division 16</t>
  </si>
  <si>
    <t>eprocure tender ayothee thass pandithar habitation development scheme 2023-24 in perungulam town panchayat ,construction of 10000 litre capacity oht at ward no. 15 aladiyoor in perungulam town panchayat.</t>
  </si>
  <si>
    <t>eprocure tender ayothidass pandithar scheme 2023-2024 ,providing mini power pump at 13 ward kadampankulam south street and east side of road north street in moolakarapatti town panchayat.</t>
  </si>
  <si>
    <t>eprocure tender ayurved medicine ,</t>
  </si>
  <si>
    <t>eprocure tender ayurveda hospital maintenance ,</t>
  </si>
  <si>
    <t>eprocure tender ayurveddic medicine , supply of medicine</t>
  </si>
  <si>
    <t>eprocure tender ayurvedic work , construction of shaskiya ayurvedic aoshadhalay tilawad mena district shajapur</t>
  </si>
  <si>
    <t>eprocure tender ayurvedic work , marrmat karya shaskiya ayurvedik aoshadhalay gram gulana tehsil gulana district shajapur</t>
  </si>
  <si>
    <t>eprocure tender ayush garden 2nd call ,</t>
  </si>
  <si>
    <t>eprocure tender ayush herbal garden ,herbal garden</t>
  </si>
  <si>
    <t xml:space="preserve">eprocure tender ayyalur town panchayat  supply and delivery of cesspool truck suction machine with blow back , </t>
  </si>
  <si>
    <t>eprocure tender ayyalur town panchayat supply and delivery of three wheeler battery operated vehicle (2no) in ayyalur town panchayat ,</t>
  </si>
  <si>
    <t>eprocure tender ayyanatta colony footpath ,plan thavinhal grama panchayath 2023 2024 pro no 164 24 ayyanatta colony footpath concrete construction in ward no 9 rs 400000</t>
  </si>
  <si>
    <t>eprocure tender azhagappapuram town panchayat ,construction of hsc building at valan nagar in azhagappapuram town panchayat kanyakumari district</t>
  </si>
  <si>
    <t>eprocure tender azhikkal fishery harbour _ providing solar navigational guide light at the tip of breakwater at azhikkal side ,</t>
  </si>
  <si>
    <t>eprocure tender b and i testing commissioning of 2 nos. tw size 300mm x 200mm dia with reverse rotary rig up to 198 mtr deep complete in all respect against failed tw no. 7 and 9 in guru ki nagri and dalip nagar and all other works at mandi gobindgarh , b and i testing commissioning of 2 nos. t/wells size 300mm x 200mm dia with reverse rotary rig up to 198 mtr deep complete in all respect against failed tw no. 7 and 9 in guru ki nagri and dalip nagar and all other works at mandi gobindgarh</t>
  </si>
  <si>
    <t>eprocure tender b and r/ 51223/ transportaion /19 ,transportation of reinfrocement steel</t>
  </si>
  <si>
    <t>eprocure tender b and r/ 71147/vehicle/hire/nit/1 ,deployment of 02 (two) nos. 07 6 and1 seater vehicle for staff transport along with driver diesel maintenance oil and lubricant</t>
  </si>
  <si>
    <t>eprocure tender b and r/71128/hiring/crane/ 20 ,deployment of 100 ton or higher capacity tyre mounted telescopic boom crane on monthly hiring basis</t>
  </si>
  <si>
    <t>eprocure tender b and r/71128/hiring/manlift/26 ,deployment of man lift on monthly hiring basis</t>
  </si>
  <si>
    <t>eprocure tender b and r/71134/site/lc/nit/02 ,carrying out misc civil works for construction of approach road inside fabrication yard incl supply of all material in connection with piling ug and civil structural works p25 area part b for panipat refinery expansion project p25 of m/s iocl</t>
  </si>
  <si>
    <t>eprocure tender b and r/71147/ndt work/lc/nit/01 ,carrying out non-destructive testing (ndt) works on labour contract basis in connection with composite works for pdh unit for gail usar pdh-pp project at usar alibag dist. raigad maharashtra</t>
  </si>
  <si>
    <t>eprocure tender b and r/bpcl/71141/plate/enq/05 ,supply and delivery of 05 mm thk cs plate</t>
  </si>
  <si>
    <t>eprocure tender b and r/bpcl/71141/ss plate/enq/1 ,supply and delivery of stainless steel ss 304 sheet point eight mm thk and 500 mm width coil</t>
  </si>
  <si>
    <t>eprocure tender b and r/gail-usar/51238/rmc/11 ,manufacturing supply and delivery of ready mix concrete(as per design mix.) with admixture as per bis approved manufacture specification including transportation through transit mixer from batching plant to gail pdh-pp project unit work usar</t>
  </si>
  <si>
    <t>eprocure tender b and s pump ,supply of b and s pump of coal mills of unit 6 7 and 8 ptps panipat</t>
  </si>
  <si>
    <t>eprocure tender b chilakhana ,</t>
  </si>
  <si>
    <t>eprocure tender b path mir mohalla to sattar naik w. no 05 ,</t>
  </si>
  <si>
    <t>eprocure tender b path p work at mohalla shanaz akhter ward no 02 lah ,</t>
  </si>
  <si>
    <t>eprocure tender b path road to masjid shahpur w. no 03 ,</t>
  </si>
  <si>
    <t>eprocure tender b pax alaipur ,</t>
  </si>
  <si>
    <t>eprocure tender b pax lohramau ,</t>
  </si>
  <si>
    <t>eprocure tender b pax mahuari aashapur ,</t>
  </si>
  <si>
    <t xml:space="preserve">eprocure tender b t patch repair works of various road under public works department (maint.) division no. 2 bhopal , </t>
  </si>
  <si>
    <t>eprocure tender b w 2022 23 improvements to koorikkuzhi ammachimukku rakthasakshimandapam kannamam giripuram chathakulam paravattam pulimood pulinthittamuk road in kunnathoor lac ,</t>
  </si>
  <si>
    <t xml:space="preserve">eprocure tender b wall at sayeedan mohalla wno 04 , </t>
  </si>
  <si>
    <t xml:space="preserve">eprocure tender b wall at w no 04 baig moh , </t>
  </si>
  <si>
    <t>eprocure tender b wall drain at lalbani road w no 03 to 01 ,</t>
  </si>
  <si>
    <t xml:space="preserve">eprocure tender b. chilakhana , </t>
  </si>
  <si>
    <t>eprocure tender b.m semela-ii l.i.p ,installation electrification and energisation of b.m semala-ii l.i.p under kosagumuda block of nabarangpur district</t>
  </si>
  <si>
    <t>eprocure tender b.raising and strengthening of panchuapada to kasafala saline embankment. , raising and strengthening of panchuapada to kasafala saline embankment.</t>
  </si>
  <si>
    <t>eprocure tender b.restoration and protection to right bank of river gangahar near village bhurudiha bhadrasia gaudagaon barabanka and mayurgaon. ,restoration and protection to right bank of river gangahar near village bhurudiha bhadrasia gaudagaon barabanka and mayurgaon.</t>
  </si>
  <si>
    <t>eprocure tender b.t renewal work on various road under road sub division damoh ,</t>
  </si>
  <si>
    <t>eprocure tender b.t renewal work on various road under sub division hatta damoh ,</t>
  </si>
  <si>
    <t>eprocure tender b.t renewal work on various road under sub division tendukheda damoh ,</t>
  </si>
  <si>
    <t>eprocure tender b.t. and wbm patch repair work different road at under pwd dn. sehore (zonal work) ,</t>
  </si>
  <si>
    <t xml:space="preserve">eprocure tender b.t. batch repair hirnikheda to gurnavada road length 4.80 k.m. under p.g. p.w.d sub-division sheopur(third call) , </t>
  </si>
  <si>
    <t>eprocure tender b.t. renewal and other works of main road no. 2 (bharat mata chouraha to nh-12) m.p. m.d.r. - 23.14 pwd bhopal. ,</t>
  </si>
  <si>
    <t>eprocure tender b.t. renewal work in different roads under p.w.d sub division banda rs. 192.95 lac ( group-1) (1) banda bara kerbana road km 6 7 8 12 13 and 14 ,</t>
  </si>
  <si>
    <t>eprocure tender b.t. renewal work in different roads under p.w.d sub division deori rs. 53.94 lac ( group-1b.t. renewal work in different roads under p.w.d sub division deori rs. 53.94 lac ( group-1) ,b.t. renewal work in different roads under p.w.d sub division deori rs. 53.94 lac ( group-1)  (1) tundari dhultara road km 2 3 4 and 6 4.00 km</t>
  </si>
  <si>
    <t>eprocure tender b.t. renewal work in different roads under p.w.d sub division khurai rs. 232.78 lac ( group-1) ,b.t. renewal work in different roads under p.w.d sub division khurai rs. 232.78 lac ( group-1) (1) nirtala bhopson mandi bamora road km 1 2 3 16/2-4 17 18 19 20/2-4 21 7.80 km rs 186.70 lakhs</t>
  </si>
  <si>
    <t>eprocure tender b.t. renewal work in different roads under p.w.d sub division khurai rs. 263.23 lac group-2 ,b.t. renewal work in different roads under p.w.d sub division khurai rs. 263.23 lac ( group-2) (1) khurai pathari road length 8.00 km rs 191.47 lakhs (2) talapar dugahakalan road km 1 to 6 6.00 km rs 71.76 lakhs</t>
  </si>
  <si>
    <t>eprocure tender b.t. renewal work in different roads under p.w.d sub division rehli rs. 140.15 lac ( group-1) ,b.t. renewal work in different roads under p.w.d sub division rehli rs. 140.15 lac ( group-1) (1) patan tendukhedi road length 1.05 km rs 52.21 lakhs (2) chourai madhiya agrasen sahua chhapra road length 7.40 km rs 87.94 lakhs</t>
  </si>
  <si>
    <t>eprocure tender b.t. renewal work in different roads under p.w.d sub division sagar rs. 56.54 lac (group-1) ,b.t. renewal work in different roads under p.w.d sub division sagar rs. 56.54 lac (group-1) (1) sironja pamakhedi i road length 0.54 km rs 6.73 lakhs (2) baheriya bamora road length 1.60 km rs 36.07 lakhs (3) padrai bansa mahuakheda roa</t>
  </si>
  <si>
    <t>eprocure tender b.t. renewal work on ratlam city internal road and city internal approach road ,</t>
  </si>
  <si>
    <t xml:space="preserve">eprocure tender b.t. renewal work on s.h. 22 hanuman mandir to kumhabad road length 4.00 km. 5th call pac rs. 33.35 lacs on road bridge sor 25.03.2022 (ammendment upto date) completion period 90 days ex/c rainy season. , </t>
  </si>
  <si>
    <t xml:space="preserve">eprocure tender b.t. renewal work on umardha to pasighat road in km. 1 to 3. 6th call pac rs. 23.01 lacs on road bridge sor 25.03.2022 (ammendment upto date) completion period 60 days ex/c rainy season. , </t>
  </si>
  <si>
    <t>eprocure tender b.t. renuwal work on salkanpur to awali ghat raod length 9.90 km pac 242.80 lakh sor 25.03.2022 first call time 240 days ,b.t. renuwal work on salkanpur to awali ghat raod length 9.90 km</t>
  </si>
  <si>
    <t>eprocure tender b.t. road construction at gandhi chauraha to pratap chowk in muncipal area ,</t>
  </si>
  <si>
    <t>eprocure tender b/chipida g.p/15thfc/enitt-03/23-24 ,construction of pcc road at chipida villege</t>
  </si>
  <si>
    <t>eprocure tender b/chipida g.p/15thfc/enitt-03/23-24 ,construction of pcc road from rasaraj house to shibmandir kantashiyari</t>
  </si>
  <si>
    <t>eprocure tender b/chipida g.p/15thfc/enitt-03/23-24 ,construction of pcc road hari mandir to sahis para at tangida</t>
  </si>
  <si>
    <t>eprocure tender b/chipida g.p/15thfc/enitt-03/23-24 ,instalation of solar pump at bhandar puara</t>
  </si>
  <si>
    <t xml:space="preserve">eprocure tender b/path ground to masjid w.no.03 pyt. chandak a block nssb under pri year 2023-24 2 nd call , </t>
  </si>
  <si>
    <t xml:space="preserve">eprocure tender b/path near qayoum liaqat and nazir pyt. sailan block buffliaz under pri year 2023-24 2nd call , </t>
  </si>
  <si>
    <t xml:space="preserve">eprocure tender b/path r/wall w.no. 03 pyt. chandak b block nssb under pri grant year 2023-24 2 nd call , </t>
  </si>
  <si>
    <t>eprocure tender b/w pavment harizen chupal... khedki ,</t>
  </si>
  <si>
    <t xml:space="preserve">eprocure tender b/wall road side ward no 02 pyt kencha bitola block kahara (pris grant) , </t>
  </si>
  <si>
    <t>eprocure tender b-1/12/2023-24-murkhala ,c/o cement concrete road (from h/o shri raju dongare to towaords shri kheole house) at village murkhala in g.p murkhala (navegaon) tah. gadchiroli</t>
  </si>
  <si>
    <t>eprocure tender b1/forest 2023_hffn_937110_2 ,conducting differential global positioning system dgps survey and demarcation for forest area mangrove area in alibag forest division range- alibagwadkhal pennagothane sudhagad karjat east karjat w matherankhalapur panvel uran</t>
  </si>
  <si>
    <t>eprocure tender b1/tender/2023-24 ,</t>
  </si>
  <si>
    <t>eprocure tender b1/tender/23-24 ,</t>
  </si>
  <si>
    <t xml:space="preserve">eprocure tender b1/tender/23-24 , </t>
  </si>
  <si>
    <t>eprocure tender b19. bandh utavali baran , 19. bandh utavali baran</t>
  </si>
  <si>
    <t>eprocure tender b2/tender/2023-24 ,</t>
  </si>
  <si>
    <t>eprocure tender baagapaar jhanjhanpur mukhya marg se belahiya jane wale marg tak awashesh cc road nirmaan karya ,</t>
  </si>
  <si>
    <t>eprocure tender baba jhutharam ki godi harijan basti me three phase boring m connection karye ,</t>
  </si>
  <si>
    <t>eprocure tender babroli. pipe line for dirty water from bhim house to fhirni nala dplan ,</t>
  </si>
  <si>
    <t>eprocure tender babulal saini narnoliya ke ghar se narendra yadav ke ghar tak interlocking sadak nirman kary gram jagdishpura ,</t>
  </si>
  <si>
    <t>eprocure tender babura v-pax at samity mukhyalya. ,</t>
  </si>
  <si>
    <t xml:space="preserve">eprocure tender bachhara-i r.l. , </t>
  </si>
  <si>
    <t>eprocure tender back filling work of excavation ,construction of back filling work of excavation gram majhera block shivpuri distt. shivpuri</t>
  </si>
  <si>
    <t xml:space="preserve">eprocure tender badabandha landabaunsa package id gm-ii-22 in chatrapur block , </t>
  </si>
  <si>
    <t>eprocure tender badabasini-ix l.i.p ,installation electrification and energisation of badabasini-ix l.i.p under umerkote block of nabarangpur district</t>
  </si>
  <si>
    <t>eprocure tender badabasini-viii l.i.p ,installation electrification and energisation of badabasini-viii l.i.p under umerkote block of nabarangpur district</t>
  </si>
  <si>
    <t>eprocure tender badabasini-x l.i.p ,installation electrification and energisation of badabasini-x l.i.p under umerkote block of nabarangpur district</t>
  </si>
  <si>
    <t>eprocure tender badabasini-xi l.i.p ,installation electrification and energisation of badabasini-xi l.i.p under umerkote block of nabarangpur district</t>
  </si>
  <si>
    <t>eprocure tender badabharandi-vii l.i.p ,installation electrification and energisation of badabharandi-vii l.i.p under umerkote block of nabarangpur district</t>
  </si>
  <si>
    <t>eprocure tender badakumuli-iv l.i.p ,installation electrification and energisation of badakumuli-iv l.i.p under nabarangpur block of nabarangpur district</t>
  </si>
  <si>
    <t>eprocure tender badakumuli-v l.i.p ,installation electrification and energisation of badakumuli-v l.i.p under nabarangpur block of nabarangpur district</t>
  </si>
  <si>
    <t>eprocure tender badala pave. of ipb street... , pave. of ipb street with drain h ganpat to krishan village badala scheme sfc</t>
  </si>
  <si>
    <t>eprocure tender badbrahmanamara to sanbrahmanmara ,</t>
  </si>
  <si>
    <t>eprocure tender badesra pavement of ipb str... ,pavement of ipb street with side nala (p/o bhoop singh s/o dhanpat to rajbir so chander) at village - badesra block and district - bhiwani (scheme - sft)</t>
  </si>
  <si>
    <t>eprocure tender badguma-jugpura rly.stn. road ,</t>
  </si>
  <si>
    <t xml:space="preserve">eprocure tender badhinakula-i r.l. , </t>
  </si>
  <si>
    <t>eprocure tender badhouli providing and ins... ,installing of 1 no. tube well pumping machinery construction of pump chamber boundary wall laying of rising main and other miscellaneous works.</t>
  </si>
  <si>
    <t>eprocure tender badli - construction of boo... ,construction of boosting station laying of pipe line and providing of fhtc in village badli and all other works contingent thereto.</t>
  </si>
  <si>
    <t>eprocure tender badminton hall s.no.14 karvenagar yethe durusti vishyak kame karne. ,</t>
  </si>
  <si>
    <t>eprocure tender bado rangran improvement wa... ,repair of 2 nos. s.s. tank rep. of b/wall rep. of 1 no. pump chamber at head works andrep. of pc at b/s repair of b/wall providing supply erection testing and commissioningof 2 nos. for r/w and 2 nos. c/w horizontal centrifugal pump sets</t>
  </si>
  <si>
    <t>eprocure tender badopur dochana jadupur... ,construction of solid waste management shed</t>
  </si>
  <si>
    <t>eprocure tender baduria/npg/1035/bps/2023-2024 sl 10 ,</t>
  </si>
  <si>
    <t>eprocure tender baduria/npg/1035/bps/2023-2024 sl 11 ,construction of papila majherhati anganwadi centre (21)</t>
  </si>
  <si>
    <t>eprocure tender baduria/npg/1035/bps/2023-2024 sl 2 ,construction of kusha danga anganwadi centre (awc no-410)</t>
  </si>
  <si>
    <t>eprocure tender baduria/npg/1035/bps/2023-2024 sl 3 ,construction of labanga anganwadi centre (awc no-341)</t>
  </si>
  <si>
    <t>eprocure tender baduria/npg/1035/bps/2023-2024 sl 4 ,construction of beledanga anganwadi centre (awc no-53)</t>
  </si>
  <si>
    <t>eprocure tender baduria/npg/1035/bps/2023-2024 sl 5 ,construction of paschim simla anganwadi centre (awc n0-141)</t>
  </si>
  <si>
    <t>eprocure tender baduria/npg/1035/bps/2023-2024 sl 6 ,construction of gandharbapur anganwadi centre (awc no-338)</t>
  </si>
  <si>
    <t>eprocure tender baduria/npg/1035/bps/2023-2024 sl 7 ,construction of ghoshpur jamuna sangha anganwadi center (awc no-6)</t>
  </si>
  <si>
    <t>eprocure tender baduria/npg/1035/bps/2023-2024 sl 8 ,construction of kotalbar anganwadi centre (awc no-24)</t>
  </si>
  <si>
    <t>eprocure tender baduria/npg/1035/bps/2023-2024 sl 9 ,</t>
  </si>
  <si>
    <t xml:space="preserve">eprocure tender badusar , </t>
  </si>
  <si>
    <t>eprocure tender bafflevane machining ,rolling machining of bafflevane</t>
  </si>
  <si>
    <t>eprocure tender baggase feeding contract ,contract lumpsum rates per month</t>
  </si>
  <si>
    <t>eprocure tender bagraua to mehloli link road ,</t>
  </si>
  <si>
    <t>eprocure tender bagri_supply , material_supply</t>
  </si>
  <si>
    <t>eprocure tender bahadhurpur -i solar mini rli scheme ,construction of bahadhurpur-i new solar mini rli scheme including supply at krishnagar-ii block under bethuadahari(ae) sub- division in the district of nadia</t>
  </si>
  <si>
    <t>eprocure tender bahalgarh estimate for ins... ,drilling of tubewell connecting pipe line and installation of new electric meter</t>
  </si>
  <si>
    <t>eprocure tender bahbalpur renovation of anganwadi centre in village bahbalpur block raipur rani distt panchkula scheme sfc ,</t>
  </si>
  <si>
    <t>eprocure tender bahpur tirahe to majhra bahpur link road ,</t>
  </si>
  <si>
    <t>eprocure tender baidpada-i l.i.p ,installation electrification and energisation of baidpada-i l.i.p under chandahandi block of nabarangpur district</t>
  </si>
  <si>
    <t>eprocure tender bairwa bankatwa khas tola se purab pul tak lepan anurakshan karya (hotmix plant se) ,</t>
  </si>
  <si>
    <t>eprocure tender bajar katte ,</t>
  </si>
  <si>
    <t>eprocure tender bajra purchase transport work achnera 1 ,</t>
  </si>
  <si>
    <t xml:space="preserve">eprocure tender bajra purchase transport work achnera 1 , </t>
  </si>
  <si>
    <t>eprocure tender bajra purchase transport work achnera 2 ,</t>
  </si>
  <si>
    <t xml:space="preserve">eprocure tender bajra purchase transport work achnera 2 , </t>
  </si>
  <si>
    <t>eprocure tender bajra purchase transport work akola ,</t>
  </si>
  <si>
    <t>eprocure tender bajra purchase transport work arawn ,</t>
  </si>
  <si>
    <t xml:space="preserve">eprocure tender bajra purchase transport work arawn , </t>
  </si>
  <si>
    <t xml:space="preserve">eprocure tender bajra purchase transport work bajna 1 , </t>
  </si>
  <si>
    <t xml:space="preserve">eprocure tender bajra purchase transport work bajna 2 , </t>
  </si>
  <si>
    <t xml:space="preserve">eprocure tender bajra purchase transport work baldeo 2 , </t>
  </si>
  <si>
    <t xml:space="preserve">eprocure tender bajra purchase transport work baldev 1 , </t>
  </si>
  <si>
    <t>eprocure tender bajra purchase transport work bhogaon mandi 2 ,</t>
  </si>
  <si>
    <t xml:space="preserve">eprocure tender bajra purchase transport work bhut nagariya , </t>
  </si>
  <si>
    <t xml:space="preserve">eprocure tender bajra purchase transport work chahta , </t>
  </si>
  <si>
    <t xml:space="preserve">eprocure tender bajra purchase transport work dhaknara , </t>
  </si>
  <si>
    <t>eprocure tender bajra purchase transport work eka ,</t>
  </si>
  <si>
    <t xml:space="preserve">eprocure tender bajra purchase transport work etmadpur 1 , </t>
  </si>
  <si>
    <t xml:space="preserve">eprocure tender bajra purchase transport work etmadpur 2 , </t>
  </si>
  <si>
    <t xml:space="preserve">eprocure tender bajra purchase transport work f.sikri 2 , </t>
  </si>
  <si>
    <t xml:space="preserve">eprocure tender bajra purchase transport work farah , </t>
  </si>
  <si>
    <t>eprocure tender bajra purchase transport work fariha ,</t>
  </si>
  <si>
    <t xml:space="preserve">eprocure tender bajra purchase transport work fatehabad 1 , </t>
  </si>
  <si>
    <t xml:space="preserve">eprocure tender bajra purchase transport work fatehabad 2 , </t>
  </si>
  <si>
    <t xml:space="preserve">eprocure tender bajra purchase transport work fatehpur sikri 1 , </t>
  </si>
  <si>
    <t xml:space="preserve">eprocure tender bajra purchase transport work firozabad indust , </t>
  </si>
  <si>
    <t xml:space="preserve">eprocure tender bajra purchase transport work firozabad mandi , </t>
  </si>
  <si>
    <t xml:space="preserve">eprocure tender bajra purchase transport work ghiror mandi , </t>
  </si>
  <si>
    <t xml:space="preserve">eprocure tender bajra purchase transport work goverdahan 1 , </t>
  </si>
  <si>
    <t xml:space="preserve">eprocure tender bajra purchase transport work goverdhan 2 , </t>
  </si>
  <si>
    <t xml:space="preserve">eprocure tender bajra purchase transport work jageer , </t>
  </si>
  <si>
    <t>eprocure tender bajra purchase transport work jagner 1 ,</t>
  </si>
  <si>
    <t>eprocure tender bajra purchase transport work jagner 2 ,</t>
  </si>
  <si>
    <t xml:space="preserve">eprocure tender bajra purchase transport work jaitpurkala 1 , </t>
  </si>
  <si>
    <t xml:space="preserve">eprocure tender bajra purchase transport work jaitpurkala 2 , </t>
  </si>
  <si>
    <t xml:space="preserve">eprocure tender bajra purchase transport work jarar 1 , </t>
  </si>
  <si>
    <t xml:space="preserve">eprocure tender bajra purchase transport work jarar 2 , </t>
  </si>
  <si>
    <t>eprocure tender bajra purchase transport work karhal ,</t>
  </si>
  <si>
    <t>eprocure tender bajra purchase transport work karhalsirsaganj ,</t>
  </si>
  <si>
    <t xml:space="preserve">eprocure tender bajra purchase transport work kheragarh 1 , </t>
  </si>
  <si>
    <t xml:space="preserve">eprocure tender bajra purchase transport work kheragarh 2 , </t>
  </si>
  <si>
    <t>eprocure tender bajra purchase transport work kishni ,</t>
  </si>
  <si>
    <t xml:space="preserve">eprocure tender bajra purchase transport work koshikla , </t>
  </si>
  <si>
    <t>eprocure tender bajra purchase transport work kurawali ,</t>
  </si>
  <si>
    <t xml:space="preserve">eprocure tender bajra purchase transport work maant 1 , </t>
  </si>
  <si>
    <t xml:space="preserve">eprocure tender bajra purchase transport work maant 2 , </t>
  </si>
  <si>
    <t>eprocure tender bajra purchase transport work mainpuri mandi 2 ,</t>
  </si>
  <si>
    <t xml:space="preserve">eprocure tender bajra purchase transport work mathura mandi 1 , </t>
  </si>
  <si>
    <t xml:space="preserve">eprocure tender bajra purchase transport work mathura mandi 2 , </t>
  </si>
  <si>
    <t>eprocure tender bajra purchase transport work nagla pipal ,</t>
  </si>
  <si>
    <t>eprocure tender bajra purchase transport work pinahat 1 ,</t>
  </si>
  <si>
    <t>eprocure tender bajra purchase transport work pinahat 2 ,</t>
  </si>
  <si>
    <t xml:space="preserve">eprocure tender bajra purchase transport work raya 1 , </t>
  </si>
  <si>
    <t xml:space="preserve">eprocure tender bajra purchase transport work raya 2 , </t>
  </si>
  <si>
    <t>eprocure tender bajra purchase transport work saiyan ,</t>
  </si>
  <si>
    <t>eprocure tender bajra purchase transport work salempur ,</t>
  </si>
  <si>
    <t xml:space="preserve">eprocure tender bajra purchase transport work shikohabad 2 , </t>
  </si>
  <si>
    <t xml:space="preserve">eprocure tender bajra purchase transport work shikohabad mandi , </t>
  </si>
  <si>
    <t>eprocure tender bajra purchase transport work sirsaganj mandi ,</t>
  </si>
  <si>
    <t>eprocure tender bajra purchase transport work tejpur eka ,</t>
  </si>
  <si>
    <t xml:space="preserve">eprocure tender bajra purchase transport work tejpur eka , </t>
  </si>
  <si>
    <t>eprocure tender bakal- water supply scheme ... ,bakal- water supply scheme for installation of 1 no. new tubewell against abandoned tubewell no. 3 at village bakal tehsil and distt kaithal</t>
  </si>
  <si>
    <t>eprocure tender bakhli khurd- estimate for... ,providing functional house tap connection and distribution pipeline</t>
  </si>
  <si>
    <t>eprocure tender bal bihar ,entry parking and boating</t>
  </si>
  <si>
    <t>eprocure tender bal rangran const of b/wall... ,const. of b/wall in shamshan ghat at village bal rangran block munak distt. karnal</t>
  </si>
  <si>
    <t>eprocure tender bal rangran- drilling of tu... ,bal rangran- drilling of tubewell in lieu of abandoned tubewell distt. karnal.</t>
  </si>
  <si>
    <t>eprocure tender bal work of road from m road to gurrah ,</t>
  </si>
  <si>
    <t>eprocure tender bala elements otta and painting for z.p.school and costruction of underground pvc pipe gutter at shevge.pr.b.tal parola dist jalgaon , bala elements otta and painting for z.p.school and costruction of underground pvc pipe</t>
  </si>
  <si>
    <t>eprocure tender balaha khurd block- narnau... ,re tender pav. of ipb rasta from h/o mahesh to h/o ramkishan</t>
  </si>
  <si>
    <t>eprocure tender balajinagar madhil rajani corner parisarat vividh thikani dranej laein v chember durusti vishayak kame krane. ,</t>
  </si>
  <si>
    <t>eprocure tender balajinagar parisaramadhye dranej laein v chember safsafai vishayak kame karne. ,</t>
  </si>
  <si>
    <t>eprocure tender balajinagar yethe kashinath patil nagar punyainagar v vividh thikani gallibol concritikaran karane. ,</t>
  </si>
  <si>
    <t>eprocure tender balakrishnapatti town panchayt - iyothee thass pandithar habitation development scheme ,construction of 30000 litre capacity oht at ward no.14 balakrishnampatti near marriamman kovil in balakrishnampatti town panchayat.</t>
  </si>
  <si>
    <t>eprocure tender balance and allied work of culvert at raj mohd mang w no 04 ,</t>
  </si>
  <si>
    <t>eprocure tender balance civil work of road and culvert for 10 tecnical building at cad pulgaon ,balance civil work of road and culvert for 10 technical building at cad pulgaon</t>
  </si>
  <si>
    <t>eprocure tender balance electrical work in 11kv tpcodl balanda tstps ,</t>
  </si>
  <si>
    <t>eprocure tender balance electrical work of c.h.c. deuriya kala pilibhit ,</t>
  </si>
  <si>
    <t>eprocure tender balance electrical works at dairy department directoratepattom  thiruvananthapuram (re) , balance electrical works at dairy department directoratepattom  thiruvananthapuram (re</t>
  </si>
  <si>
    <t>eprocure tender balance glf electrical works of apron extension and parallel taxi track- in phase-ii and iii ,holistic development of surat airport including extension of apron and terminal building and construction of parallel taxi track. sub head - balance glf electrical works of apron extension and parallel taxi track- in phase-ii and iii</t>
  </si>
  <si>
    <t>eprocure tender balance insulation and patch up works in boiler unit1 at multiple locations ,bal insulation and patch up works from 93 meter to 61 meter in first pass and second pass 61 meter to 24 meter in first pass and 61 meter to 42 meter in second pass</t>
  </si>
  <si>
    <t>eprocure tender balance maintenance minor and p.g. works of mandsaur pwd building mandsaur ,</t>
  </si>
  <si>
    <t>eprocure tender balance ork of acadamic block of govt. degree college at gool district ramban ground floor ,</t>
  </si>
  <si>
    <t>eprocure tender balance portion of links nowpora. ,</t>
  </si>
  <si>
    <t>eprocure tender balance portion of panzan porwara road. ,</t>
  </si>
  <si>
    <t>eprocure tender balance portion of sitharan inner links upgradation of inner links of shonglipora drung. ,</t>
  </si>
  <si>
    <t xml:space="preserve">eprocure tender balance portion work of community centre near kamana mandir in w.no.10 , </t>
  </si>
  <si>
    <t>eprocure tender balance portion work of graveyard at zadipora. ,</t>
  </si>
  <si>
    <t>eprocure tender balance scope of work for steam blowing of power cycle piping ,balance scope of work for steam blowing of power cycle piping for 1x660 mw panki thermal power project panki kanpur u.p.</t>
  </si>
  <si>
    <t>eprocure tender balance ventilation system work under ash handling system of ntpcbarauni stage-2 at the risk and cost of bhel ,balance ventilation system work under ash handling system of ntpcbarauni stage-2 at the risk and cost of bhel.</t>
  </si>
  <si>
    <t>eprocure tender balance work  renovation of panchayat ghar pyt.kanthan block arnas distt. reasi under capex(pri 117) for the year 2023-24 ,</t>
  </si>
  <si>
    <t>eprocure tender balance work , balance work of indoor hall option 1 at narsinghgarh distt rajgarh of mp iind call</t>
  </si>
  <si>
    <t>eprocure tender balance work ,construction of ntphc at laridora baramulla (balance work)</t>
  </si>
  <si>
    <t>eprocure tender balance work ,construction of ntphc at wular lake bandipora (balance work part - a)</t>
  </si>
  <si>
    <t xml:space="preserve">eprocure tender balance work at re construction of naib tehsildar at tangste , </t>
  </si>
  <si>
    <t>eprocure tender balance work fencing of panchayat ghar ferozpora-b under area development plan ( pri ) 2023-24 block tangmarg. ,</t>
  </si>
  <si>
    <t>eprocure tender balance work for construction of 3 roomed ,balance work for construction of 3 roomed school building ups tumpora</t>
  </si>
  <si>
    <t>eprocure tender balance work for construction of additional accommodation at dc residence at nhpc colony kishtwar-(2nd time). ,</t>
  </si>
  <si>
    <t>eprocure tender balance work for construction of additional accommodation at dc residence at nhpc colony kishtwar-(3rd time). ,</t>
  </si>
  <si>
    <t>eprocure tender balance work for construction of drain from orchard of mohd abdullah lone upto frisal canal ,</t>
  </si>
  <si>
    <t>eprocure tender balance work for construction of lane drain at ward no15 rajouri mc ,</t>
  </si>
  <si>
    <t xml:space="preserve">eprocure tender balance work for construction of ntphc dhoke ground floor only 2nd call , </t>
  </si>
  <si>
    <t>eprocure tender balance work for construction of pilgrim amenities and community center at cni church(diocese of sambalpur) near mission field patna road in the district of balangir. ,</t>
  </si>
  <si>
    <t>eprocure tender balance work for construction of r/wall in km 1st rd (0-25) rd (700-800) km 2nd rd (25-150) ,</t>
  </si>
  <si>
    <t>eprocure tender balance work for construction of road from abdullah brigde to court complex via anandpur ashram by way of construction of rwall drain ,</t>
  </si>
  <si>
    <t>eprocure tender balance work for construction of road from upper pullulian ziarat sharief to lower pullulian via khatana mohalla by way of earth work in cutting/filling construction of 01 nos 3.0 mtr span rcc culvert14 nos 1.00 mtr dia h.p culvert r/b wall cra ,</t>
  </si>
  <si>
    <t>eprocure tender balance work for construction of wash room blocks and allied works court complex at rajouri ,</t>
  </si>
  <si>
    <t>eprocure tender balance work for halted infrastructure work of examination hall at govt. boys high school at badyal brahmana jammu electrical part. ,</t>
  </si>
  <si>
    <t>eprocure tender balance work for ohr at sahapur ,construction and commissioning of rcc over head reservoir (intze type with solid raft ) of capacity 200 cum and staging height 20 mtr as per approved drawing with allied works including supply of all labour and materials for sahapur pwss</t>
  </si>
  <si>
    <t>eprocure tender balance work for renovation /segregation of power supply to old boys hostel at fvsc and ah shuhama skuast-kashmir ,</t>
  </si>
  <si>
    <t xml:space="preserve">eprocure tender balance work for ring road phase-i from nh-7 to iti chowk mansa road bathinda , </t>
  </si>
  <si>
    <t>eprocure tender balance work for strengthening and widening 2 l to 4 l with service road strit light drainage and utility shifting etc work in kekri city portion ,</t>
  </si>
  <si>
    <t xml:space="preserve">eprocure tender balance work for survey review the designs redesign where necessary and build sewage collection and conveyance system sewage treatment and disposal system of sendhwa nagar palikadistrict barwani of madhya pradesh and operate maintain for 10 yrs , </t>
  </si>
  <si>
    <t>eprocure tender balance work for the constr... ,balance work for the construction of stp at the risk and cost of m/s ssa enterprises in police lines narnaul distt. mahendergarh</t>
  </si>
  <si>
    <t xml:space="preserve">eprocure tender balance work in mahapour house in dewas , </t>
  </si>
  <si>
    <t xml:space="preserve">eprocure tender balance work of 100 bedded girls hostel at dawar gurez , </t>
  </si>
  <si>
    <t xml:space="preserve">eprocure tender balance work of 50 bedded integrated hospital under ayush mission at nigoh kanpur nagar , </t>
  </si>
  <si>
    <t>eprocure tender balance work of administration buildings and 557 qtrs for s.r.p.f gr iii and repair of type ii bldgs. including all infrastructure amenities and annual maintenance contract for construction work done by the earlier contractor for 5 years at jalna ,</t>
  </si>
  <si>
    <t>eprocure tender balance work of approaches in culvert at mohalla road in w.no. 6 seri khawaja pyt. seri khawaja block lassana under cd and pyt.year 2023-24 2nd call ,please refer to boq</t>
  </si>
  <si>
    <t xml:space="preserve">eprocure tender balance work of ats ahladpur distt- aligarh , </t>
  </si>
  <si>
    <t>eprocure tender balance work of bachelor quarters under olavakkode range during 2023-24 ,</t>
  </si>
  <si>
    <t>eprocure tender balance work of bagsaid rahidhar kathyali dhanwar shikarimata road km. 0/000 to 10/230 ,formation cutting r/wall cd works side drain parapets metalling and tarring cc pavement in km. 5/000 to 10/230</t>
  </si>
  <si>
    <t xml:space="preserve">eprocure tender balance work of bhagat singh park ward no 7 at pyt bansultan upper block miran sahib under district capex budget pri 2023-24 , </t>
  </si>
  <si>
    <t>eprocure tender balance work of black topping of road keri moh. ,</t>
  </si>
  <si>
    <t>eprocure tender balance work of boundary of community hall and l/drain w.no.3 village bharda kalan pyt bharda kalan block akhnoor under scheme pri grant for the year 2023-24 ,</t>
  </si>
  <si>
    <t xml:space="preserve">eprocure tender balance work of cfc building at rajnagar lower , </t>
  </si>
  <si>
    <t xml:space="preserve">eprocure tender balance work of cfc nerhad w.no. 06 pyt. chandak b block nssb under pri year 2023-24 2nd call , </t>
  </si>
  <si>
    <t>eprocure tender balance work of channel in tara chand johal mohalla ,</t>
  </si>
  <si>
    <t>eprocure tender balance work of community bunker mohalla dodaramohd bashir (k.no.425) ,</t>
  </si>
  <si>
    <t>eprocure tender balance work of community hall at sc mohalla ,</t>
  </si>
  <si>
    <t xml:space="preserve">eprocure tender balance work of community hall constructed under mtmp at chadoora. , </t>
  </si>
  <si>
    <t>eprocure tender balance work of community hall gole pattan incl furnshing. pyt gango chak block marh under p.r.i capex budget 2023-24 . ( 3rd call) ,</t>
  </si>
  <si>
    <t>eprocure tender balance work of communtery center and construction of kitchan and bathroom at library maloudh ,balance work of community centre and construction of kitchen and bathroom at library maloudh</t>
  </si>
  <si>
    <t>eprocure tender balance work of const. of lane with tile work from main pmgsy road dhanwa to raj kumaar mohalla w.no.4 in pyt saloon block pouni district reasi under capex (21 ddc) for the year 2023-24 ,</t>
  </si>
  <si>
    <t>eprocure tender balance work of construction of additional block and chowkidar shed for district library doda ,</t>
  </si>
  <si>
    <t xml:space="preserve">eprocure tender balance work of construction of anm administrative block at gandhi nagar distt kullu hp with light gauge steel frame technology lgsf sh co building with light gauge steel frame technology superstructure including all finishing work with sanitary and , </t>
  </si>
  <si>
    <t xml:space="preserve">eprocure tender balance work of construction of ism dispensary at fresthar district baramulla , </t>
  </si>
  <si>
    <t>eprocure tender balance work of construction of rcc shed in gaushala (civil plumbing and electrical work) in village mansar zone no 06 manesar under mcm area. ,</t>
  </si>
  <si>
    <t>eprocure tender balance work of construction of residential and non-residential building of fire station lambhua district-sultanpur. ,</t>
  </si>
  <si>
    <t>eprocure tender balance work of construction of rising main and delivery chamber at bhoyare under of krishna marathwada lift irrigation scheme no.2 stage-1 tal. mohol dist. solapur ,</t>
  </si>
  <si>
    <t>eprocure tender balance work of construction of type-ii residence (g- 2 2 block 12 quarters) at district jail campus raibareli district- raibareli. ,</t>
  </si>
  <si>
    <t>eprocure tender balance work of construction of type-iii residence at govt. i.t.i. campus district-lakhimpur kheri (u.p.) ,</t>
  </si>
  <si>
    <t>eprocure tender balance work of culvert and allied work near shiv mandir maale di seri w no 5 ,</t>
  </si>
  <si>
    <t>eprocure tender balance work of culvert baisakhi ram kassi with allied work at kalideh ,</t>
  </si>
  <si>
    <t xml:space="preserve">eprocure tender balance work of culvert moh. hardulliwala pyt. potha upper block surankote under pri grant year 2023-24 2 nd call , </t>
  </si>
  <si>
    <t>eprocure tender balance work of culvert near gps bhajnowa ,</t>
  </si>
  <si>
    <t>eprocure tender balance work of duplex quarters under olavakkode range during 2023-24 ,</t>
  </si>
  <si>
    <t xml:space="preserve">eprocure tender balance work of electrification to the residential munsif court quarters at billawar. , </t>
  </si>
  <si>
    <t>eprocure tender balance work of entrance gate no.01 for university of lucknow second campus at lucknow(u.p.) ,balance work of entrance gate no.01 for university of lucknow second campus at lucknow (u.p.)</t>
  </si>
  <si>
    <t>eprocure tender balance work of foot bridge rudir bawali w.no.2 ,</t>
  </si>
  <si>
    <t>eprocure tender balance work of government mahila degree college village bali distt. meerut ,</t>
  </si>
  <si>
    <t>eprocure tender balance work of govt. senior secondery school khuni tehsil rampur distt. shimla ,sh providing laying and fixing joinory flooring and painting etc on fround floor  ws and si on ground floor and construction of septic tank soakpit</t>
  </si>
  <si>
    <t>eprocure tender balance work of hazari shed sector-3 near community centre ward-35 ballabgarh ,balance work of hazari shed sector-3 near community centre ward-35 ballabgarh.</t>
  </si>
  <si>
    <t>eprocure tender balance work of high school tharal zone-chassana.in panchayat dubri block mahore under secondary education ,</t>
  </si>
  <si>
    <t xml:space="preserve">eprocure tender balance work of in connection with improvement of rcfa part-i water supply scheme within command area of zone-v with lds fhtc work , </t>
  </si>
  <si>
    <t>eprocure tender balance work of lane from shop of gh hassan trag to h/o gh rasool trag at trag mohalla tral. ,</t>
  </si>
  <si>
    <t>eprocure tender balance work of lane up to h/o habib ullah tral gon kocha tral ,</t>
  </si>
  <si>
    <t>eprocure tender balance work of light and mirror of panchayat ghar ,</t>
  </si>
  <si>
    <t>eprocure tender balance work of modernization i.t.i. building kharkhouda distt. meerut ,</t>
  </si>
  <si>
    <t xml:space="preserve">eprocure tender balance work of non residential tehsil building naugarh at district- siddhartnagar , </t>
  </si>
  <si>
    <t>eprocure tender balance work of office accomadation for district disputes redressal commission at leh (finishing sanitary fitting sepctank etc.) ,</t>
  </si>
  <si>
    <t>eprocure tender balance work of office building ,</t>
  </si>
  <si>
    <t>eprocure tender balance work of panchayat ghar dalhori salyote. ,</t>
  </si>
  <si>
    <t>eprocure tender balance work of panchayat ghar hayatpura ,</t>
  </si>
  <si>
    <t>eprocure tender balance work of park of maloudh ,</t>
  </si>
  <si>
    <t>eprocure tender balance work of patwar khana w no 5 panchayat kathar upper block dansal under the scheme pri for the year 2023-24. (pyt level) ,</t>
  </si>
  <si>
    <t>eprocure tender balance work of providing rising main at kartartpur town distt. jalandhar. ,providing laying jointing and cutting of rising main of 450mm i/d d.i. k-9 pipe upto inlet of 4.0mld stp kartarpur and all other works contingent thereto.</t>
  </si>
  <si>
    <t>eprocure tender balance work of repair and renovation at dh amritsar ,</t>
  </si>
  <si>
    <t>eprocure tender balance work of retaining wall and lane in front of bhushan kumar housethorni under pri grant for the year 2023-24 ,balance work of retaining wall and lane in front of bhushan kumar housethorni under pri grant for the year 2023-24 pyt -juthal balsaroo balsaroo block - chowki choura (pyt level)</t>
  </si>
  <si>
    <t xml:space="preserve">eprocure tender balance work of rird dasna distt.- ghaziabad , </t>
  </si>
  <si>
    <t>eprocure tender balance work of road from link road to mohalla shail singh w no 4 ,</t>
  </si>
  <si>
    <t>eprocure tender balance work of road n pritam singh moh. w.no.3 ,</t>
  </si>
  <si>
    <t xml:space="preserve">eprocure tender balance work of roads and infrastructure package for ntpc nabinagar , </t>
  </si>
  <si>
    <t>eprocure tender balance work of rrt and vet centre including community and training centre under olavakkode range during 2023-24 ,</t>
  </si>
  <si>
    <t xml:space="preserve">eprocure tender balance work of structural repair and retrofitting works for jnv mathura at paigon mathura uttar pradesh , </t>
  </si>
  <si>
    <t>eprocure tender balance work of tractor road hirnihal ,</t>
  </si>
  <si>
    <t>eprocure tender balance work of urgent repairs to toilet and kitchen including improvements and repainting of govt. l.p. school building mahe. ,</t>
  </si>
  <si>
    <t>eprocure tender balance work of veterinary office with surgical and medical facility under olavakkode range during 2023-24 ,</t>
  </si>
  <si>
    <t>eprocure tender balance work strengthening of jhula pull to purwa tiraha road length 1.50 km. ,</t>
  </si>
  <si>
    <t>eprocure tender balance work under jjm at village badagaon block panna based on tw. i.c pipeline etc i/c cost of all material and labour with 90days trialrun commissioning period of entire scheme ,</t>
  </si>
  <si>
    <t>eprocure tender balance work under jjm at village gadokhar block gunnor based on tw. i.c pipeline etc i/c cost of all material and labour with 90days trialrun commissioning period of entire scheme. ,</t>
  </si>
  <si>
    <t>eprocure tender balance works for the passenger lift at ips flat bhakthivilasam thiruvananthapuram ,</t>
  </si>
  <si>
    <t>eprocure tender balance works of supply installation testing and commissioning of various dyeing machines at indian institute of carpet technology ,</t>
  </si>
  <si>
    <t>eprocure tender balance works related to coverage of 38 villages of rwss manaklao-daijar-banar constituency luni osian and bhopalgarh district jodhpur under jjm on risk and cost ,</t>
  </si>
  <si>
    <t>eprocure tender balance works related to coverage of 54 villages by providing fhtc via rwss peelwa-sadri-jambeshwarnagar scheme of block lohawat and dechu of district jodhpur under jjm on risk and cost ,</t>
  </si>
  <si>
    <t>eprocure tender balance_works_of_etc_of_stg ,balance_works_of_erection_testing_and_ commissioning_of_steam_turbine_and_its_auxiliaries_generator_ and_its_auxiliaries_condenser and_its_auxiliaries_and_misc_equipment_etc_for 1x660 mw_unit_5_sagardighi_project_murshidabad_west_bengal</t>
  </si>
  <si>
    <t>eprocure tender balanced work of individual bunker ali md s/o fateh mdmohd layaqat s/o md hussain mohd mushtaq s/o md hussain ,</t>
  </si>
  <si>
    <t xml:space="preserve">eprocure tender balasar const. of ipb street from (1) naiwala road to h/o ladhuram (2) nathuram dhanak to h/o sulkhan bajigar at village balasar block rania distt sirsa , </t>
  </si>
  <si>
    <t xml:space="preserve">eprocure tender balasar laying of 12 inch rcc pipe line (waste water pipeline) from (1) h/o munshi ram to pond (2) pax society to pond at village balasar block rania distt sirsa , </t>
  </si>
  <si>
    <t>eprocure tender balewadi parisaratil smart city chi pralambit kame purn karane ,</t>
  </si>
  <si>
    <t xml:space="preserve">eprocure tender balikuda r.l. , </t>
  </si>
  <si>
    <t>eprocure tender ball valve ss316 of size 80mm ,</t>
  </si>
  <si>
    <t>eprocure tender ballah const. of ambedkar b... ,const. of hall and b/wall</t>
  </si>
  <si>
    <t>eprocure tender ballah const. of nala from ... ,const. of nala</t>
  </si>
  <si>
    <t>eprocure tender ballah const. of nala from ... ,const. of nala from manpura chok to pond at village ballah block munak distt. karnal</t>
  </si>
  <si>
    <t>eprocure tender ballah rough cost estimate ... ,const. of nala bsnl tower to old drain</t>
  </si>
  <si>
    <t>eprocure tender balluff make mdbfp scoop position feedback transmitter for 2x800mw units ,balluff make mdbfp scoop position feedback transmitterfor 2x800mw units of ntpc lara</t>
  </si>
  <si>
    <t>eprocure tender balu khanan sthal manjha begamganj ,</t>
  </si>
  <si>
    <t>eprocure tender balu khanan sthal rampur halwara ,</t>
  </si>
  <si>
    <t xml:space="preserve">eprocure tender balussery gp 2023/24 block road bhajanamadam road maintanance work , </t>
  </si>
  <si>
    <t xml:space="preserve">eprocure tender balussery gp 2023/24 kokallur-thulisserykuni edakudikkunnu road maintananace work , </t>
  </si>
  <si>
    <t xml:space="preserve">eprocure tender balussery gp 2023/24 puthukudikady road maintanance work , </t>
  </si>
  <si>
    <t xml:space="preserve">eprocure tender balussery gp maintanance of kc road work- , </t>
  </si>
  <si>
    <t xml:space="preserve">eprocure tender balussery gp2023-24 maintanance of kuruvachalil madoth chavittanpara road , </t>
  </si>
  <si>
    <t xml:space="preserve">eprocure tender balussery gp2023-24.maintanance of smart hospital thykandy para road work , </t>
  </si>
  <si>
    <t xml:space="preserve">eprocure tender balussery gp2023-24-maintanance of anol thchalakkunu road , </t>
  </si>
  <si>
    <t xml:space="preserve">eprocure tender balussery gp2023-24-maintanance of edavalath kshethram road , </t>
  </si>
  <si>
    <t xml:space="preserve">eprocure tender balussery gp2023-24pro 96/24pilathottathil oravil road , </t>
  </si>
  <si>
    <t xml:space="preserve">eprocure tender bamanheda purani bavdi marmmat and jali nirman karya gp bamanheda , </t>
  </si>
  <si>
    <t>eprocure tender bamhani-rajguda-mogara road odr-92 ,construction of road to bamhani-rajguda-mogara road odr-92 ch.3.50 to 4.500 tah.-sadak arjuni distt.-gondia</t>
  </si>
  <si>
    <t>eprocure tender ban block ladwa zilla paris... ,maintenance of balmiki choupal at village ban</t>
  </si>
  <si>
    <t>eprocure tender banchari and ghasera-estim... ,estimate for the replacement of old pumping machinery and repair of existing w/w structure i.e. ugt  boosting chamber and boundary wall etc. at village banchari and ghasera distt. palwal.</t>
  </si>
  <si>
    <t>eprocure tender band bagan (dungla) chittorgarh ,</t>
  </si>
  <si>
    <t>eprocure tender band ladki may nadi ke manak deh jila rajsamand ke niche tak rajsamand-bhilwara ,</t>
  </si>
  <si>
    <t>eprocure tender band mithadi pali ,</t>
  </si>
  <si>
    <t xml:space="preserve">eprocure tender band pass filters (2.8 - 3.7 ghz) , </t>
  </si>
  <si>
    <t>eprocure tender bandh aakodada (jhadol) udaipur ,</t>
  </si>
  <si>
    <t xml:space="preserve">eprocure tender bandh aakodada (jhadol) udaipur , </t>
  </si>
  <si>
    <t xml:space="preserve">eprocure tender bandh angor sirohi , </t>
  </si>
  <si>
    <t xml:space="preserve">eprocure tender bandh annpurna tonk , </t>
  </si>
  <si>
    <t>eprocure tender bandh arniya chhitorgarh ,</t>
  </si>
  <si>
    <t xml:space="preserve">eprocure tender bandh arniya chhitorgarh , </t>
  </si>
  <si>
    <t>eprocure tender bandh arwar bhilwara ,</t>
  </si>
  <si>
    <t xml:space="preserve">eprocure tender bandh arwar bhilwara , </t>
  </si>
  <si>
    <t>eprocure tender bandh ateva karauli ,</t>
  </si>
  <si>
    <t xml:space="preserve">eprocure tender bandh ateva karauli , </t>
  </si>
  <si>
    <t>eprocure tender bandh baadi mansarochittorgarh ,</t>
  </si>
  <si>
    <t xml:space="preserve">eprocure tender bandh baadi mansarochittorgarh , </t>
  </si>
  <si>
    <t xml:space="preserve">eprocure tender bandh badi ( badganv) udaipur , </t>
  </si>
  <si>
    <t>eprocure tender bandh baretha may nadi kakda bhartapur ,</t>
  </si>
  <si>
    <t>eprocure tender bandh barla poliya bhilwada ,</t>
  </si>
  <si>
    <t xml:space="preserve">eprocure tender bandh barla poliya bhilwada , </t>
  </si>
  <si>
    <t xml:space="preserve">eprocure tender bandh bhimpura bhilwara , </t>
  </si>
  <si>
    <t>eprocure tender bandh binsundani ajmer ,</t>
  </si>
  <si>
    <t xml:space="preserve">eprocure tender bandh binsundani ajmer , </t>
  </si>
  <si>
    <t>eprocure tender bandh bodigama dungarpur ,</t>
  </si>
  <si>
    <t xml:space="preserve">eprocure tender bandh bodigama dungarpur , </t>
  </si>
  <si>
    <t>eprocure tender bandh chakan bundi ,</t>
  </si>
  <si>
    <t>eprocure tender bandh chaparwadajaipur , bandh chaparwada jaipur</t>
  </si>
  <si>
    <t xml:space="preserve">eprocure tender bandh chota maija bhilwada , </t>
  </si>
  <si>
    <t>eprocure tender bandh chparwada jaipur ,</t>
  </si>
  <si>
    <t xml:space="preserve">eprocure tender bandh daya (sarada)  udaipur , </t>
  </si>
  <si>
    <t>eprocure tender bandh deepawas sikar ,</t>
  </si>
  <si>
    <t xml:space="preserve">eprocure tender bandh deepawas sikar , </t>
  </si>
  <si>
    <t xml:space="preserve">eprocure tender bandh gajnai pali , </t>
  </si>
  <si>
    <t>eprocure tender bandh golirav jaipur ,</t>
  </si>
  <si>
    <t xml:space="preserve">eprocure tender bandh golirav jaipur , </t>
  </si>
  <si>
    <t xml:space="preserve">eprocure tender bandh gopalpura baran , </t>
  </si>
  <si>
    <t>eprocure tender bandh guradia (laghu sinchayi pariyojna )jhalawar ,</t>
  </si>
  <si>
    <t xml:space="preserve">eprocure tender bandh guradia (laghu sinchayi pariyojna )jhalawar , </t>
  </si>
  <si>
    <t xml:space="preserve">eprocure tender bandh hammir sagar (kishangarh) ajmer , </t>
  </si>
  <si>
    <t>eprocure tender bandh jaanvas tonk ,</t>
  </si>
  <si>
    <t xml:space="preserve">eprocure tender bandh jaanvas tonk , </t>
  </si>
  <si>
    <t>eprocure tender bandh jagar karoli ,</t>
  </si>
  <si>
    <t xml:space="preserve">eprocure tender bandh jagar karoli , </t>
  </si>
  <si>
    <t xml:space="preserve">eprocure tender bandh jawai dem dist. pali , </t>
  </si>
  <si>
    <t xml:space="preserve">eprocure tender bandh jaysamand alwar , </t>
  </si>
  <si>
    <t>eprocure tender bandh kantaliya pali ,</t>
  </si>
  <si>
    <t xml:space="preserve">eprocure tender bandh kantaliya pali , </t>
  </si>
  <si>
    <t>eprocure tender bandh kaylana (excluding machiya safari park) jodhpur ,</t>
  </si>
  <si>
    <t xml:space="preserve">eprocure tender bandh kaylana (excluding machiya safari park) jodhpur , </t>
  </si>
  <si>
    <t xml:space="preserve">eprocure tender bandh kot sikray jhunjunu , </t>
  </si>
  <si>
    <t>eprocure tender bandh lodeswer dungarpur ,</t>
  </si>
  <si>
    <t xml:space="preserve">eprocure tender bandh lodeswer dungarpur , </t>
  </si>
  <si>
    <t>eprocure tender bandh lodha banswara ,</t>
  </si>
  <si>
    <t xml:space="preserve">eprocure tender bandh lodha banswara , </t>
  </si>
  <si>
    <t>eprocure tender bandh madansarover dhanwa ajmer ,</t>
  </si>
  <si>
    <t xml:space="preserve">eprocure tender bandh madansarover dhanwa ajmer , </t>
  </si>
  <si>
    <t>eprocure tender bandh makreda ajmer ,</t>
  </si>
  <si>
    <t xml:space="preserve">eprocure tender bandh makreda ajmer , </t>
  </si>
  <si>
    <t>eprocure tender bandh mandokara jaipur ,</t>
  </si>
  <si>
    <t>eprocure tender bandh mangalsar alwar ,</t>
  </si>
  <si>
    <t xml:space="preserve">eprocure tender bandh mangalsar alwar , </t>
  </si>
  <si>
    <t>eprocure tender bandh mansarover alwar ,</t>
  </si>
  <si>
    <t xml:space="preserve">eprocure tender bandh mansarover alwar , </t>
  </si>
  <si>
    <t xml:space="preserve">eprocure tender bandh mansarover jhil bhilwada , </t>
  </si>
  <si>
    <t>eprocure tender bandh mavtha (amer) jaipur ,</t>
  </si>
  <si>
    <t>eprocure tender bandh melaground (aklera) jhalawad ,</t>
  </si>
  <si>
    <t xml:space="preserve">eprocure tender bandh melaground (aklera) jhalwad , </t>
  </si>
  <si>
    <t>eprocure tender bandh modiya mahadev chittorgarh ,</t>
  </si>
  <si>
    <t xml:space="preserve">eprocure tender bandh modiya mahadev chittorgarh , </t>
  </si>
  <si>
    <t>eprocure tender bandh muralikheda (jhalrapatan) jhalawar ,</t>
  </si>
  <si>
    <t xml:space="preserve">eprocure tender bandh nadi menali (falasiya ganv se tak) tehsil mandalgarh bhilwada , </t>
  </si>
  <si>
    <t xml:space="preserve">eprocure tender bandh nevta (ramsagar) jaipur , </t>
  </si>
  <si>
    <t>eprocure tender bandh pachna may nadi barkheda badrawati bhisawat karoli ,</t>
  </si>
  <si>
    <t>eprocure tender bandh piplad jhalawar ,</t>
  </si>
  <si>
    <t xml:space="preserve">eprocure tender bandh piplad jhalawar , </t>
  </si>
  <si>
    <t>eprocure tender bandh rashmi chittorgarh ,</t>
  </si>
  <si>
    <t xml:space="preserve">eprocure tender bandh rashmi chittorgarh , </t>
  </si>
  <si>
    <t>eprocure tender bandh raypur may nadi pali ,</t>
  </si>
  <si>
    <t xml:space="preserve">eprocure tender bandh raypur may nadi pali , </t>
  </si>
  <si>
    <t>eprocure tender bandh raypur patan sikar ,</t>
  </si>
  <si>
    <t xml:space="preserve">eprocure tender bandh raypur patan sikar , </t>
  </si>
  <si>
    <t xml:space="preserve">eprocure tender bandh raythaliyas bhilwada , </t>
  </si>
  <si>
    <t>eprocure tender bandh reva jhalawar ,</t>
  </si>
  <si>
    <t xml:space="preserve">eprocure tender bandh reva jhalawar , </t>
  </si>
  <si>
    <t>eprocure tender bandh rodawas pali ,</t>
  </si>
  <si>
    <t xml:space="preserve">eprocure tender bandh rodawas pali , </t>
  </si>
  <si>
    <t xml:space="preserve">eprocure tender bandh seli ki naal bandh desuri pali , </t>
  </si>
  <si>
    <t>eprocure tender bandh siryari pali ,</t>
  </si>
  <si>
    <t xml:space="preserve">eprocure tender bandh siryari pali , </t>
  </si>
  <si>
    <t>eprocure tender bandh som kamla dist amba dist dugarpur ,bandh som kamla dist amba dist dungarpur</t>
  </si>
  <si>
    <t xml:space="preserve">eprocure tender bandh som kamla dist amba dist dungarpur , </t>
  </si>
  <si>
    <t xml:space="preserve">eprocure tender bandh talab amer jaipur , </t>
  </si>
  <si>
    <t xml:space="preserve">eprocure tender bandh tamtiya dungarpur , </t>
  </si>
  <si>
    <t>eprocure tender bandh utavali baran ,</t>
  </si>
  <si>
    <t>eprocure tender bandhkona-i l.i.p ,installation electrification and energisation of bandhkona-i l.i.p under chandahandi block of nabarangpur district.</t>
  </si>
  <si>
    <t>eprocure tender bandhkona-ii l.i.p ,installation electrification and energisation of bandhkona-ii l.i.p under chandahandi block of nabarangpur district</t>
  </si>
  <si>
    <t xml:space="preserve">eprocure tender bandicoot machinchya sahayyane drainage line varil chambers saaf karne kami bandiccot machincha vapar karnesathi operator  kamgar ani gadi e.outsource karne (3 machinesathi) , </t>
  </si>
  <si>
    <t>eprocure tender bandr/085/ac-maint/6623/23-24 ,enagagement of agency for annual maintenance and all-in-service contract for a c machine window type a c machine package unit fridge water cooler set etc at howrah works</t>
  </si>
  <si>
    <t>eprocure tender bandr/40089/blast n paint of pipes ,carrying out blasting and painting work of piping system like crude cbd rw crd sw bd ows etc at crude oil import terminal project nrl paradip odisha</t>
  </si>
  <si>
    <t>eprocure tender bandr/40089/blasting and paint ,carrying out manual blasting and painting for 48 inch dia pipe including paints labour and other consumable items etc on sub-contract basis in connection with crude oil import terminal coit project for nrl at paradip</t>
  </si>
  <si>
    <t>eprocure tender bandr/40089/hiring/blast machi. ,01 one no automatic external shot blasting machine capacity upto minimum 48 inch pipe</t>
  </si>
  <si>
    <t>eprocure tender bandr/40090/nit/transport/01 ,nit for transportation of structural steel from sail dankuni stock yard at kolkata west bengal to our nrl pfcc project site at numaligarh dist golaghat assam 785699</t>
  </si>
  <si>
    <t>eprocure tender bandr/51238/anchor bolt/nit/05 ,manufacturing supplying and deliver fabricating of threated anchor bolts of all diameters and nomenclature including nuts washers anchor plates pipe sleeves etc. including handling and transporting turning from relevant size m.s. rounds</t>
  </si>
  <si>
    <t>eprocure tender bandr/71111/consumable/enq/39 ,supply and delivery of consumable materials at our ongc tankage site uran raigad maharashtra</t>
  </si>
  <si>
    <t>eprocure tender bandr/71124 /bargarh/ dismant/01 ,engagement of labour contractor for dismantling and re-erection of equipment and dismantling and modification of structure inside bpcl bargarh plant premises for execution of civil structural and equipment works</t>
  </si>
  <si>
    <t>eprocure tender bandr/71124/enq./strl. steel/13bandr/71124/enq./strl. steel/13 ,enquiry for manufacturing testing inspection supply and delivery of structural steel materials for our bpcl 2g bio ethanol project at-baulsingha tahasil-bhatli dist-bargarh odisha-768030.</t>
  </si>
  <si>
    <t>eprocure tender bandr/71131/struc./sc/nit/01 ,fabrication and erection of structural steel works including supply of all materials (except structural steel) consumables tools and tackles plant and machineries manpower etc. on sub contract basis</t>
  </si>
  <si>
    <t>eprocure tender bandr/71139/enq/cons/11 ,supply and delivery of consumable items for composite works wp-10 iocl site vadodara gujarat</t>
  </si>
  <si>
    <t>eprocure tender bandr/71139/enq/cons/12 ,supply and delivery of electrical and consumable items for composite works wp-10 iocl site vadodara gujarat</t>
  </si>
  <si>
    <t>eprocure tender bandr/71139/mp/nit/lc/03 ,carry out loading unloading lifting shifting of piping materials piping spools flanges fittings structural materials by providing of manpower</t>
  </si>
  <si>
    <t>eprocure tender bandr/71139/transport/lc/01 ,carry out loading unloading transportation of piping materials and painted piping spools from iocl dumad complex to iocl gujarat refinery vadodara including providing of manpower trailer hydra crane tools tackles etc to complete in all respect</t>
  </si>
  <si>
    <t>eprocure tender bandr/71141/hiring/nit/dg/01 ,hiring of 2 nos 63 kva silent dg set</t>
  </si>
  <si>
    <t>eprocure tender bandr/enq/6543/pest-cont/23-24 ,pest control servicing and insect repellant spray job at bandr premises for 2 years 01/11/2023-31/10/2025</t>
  </si>
  <si>
    <t>eprocure tender bandr/rawsteel/ssdp/hwh ,600 npb raw steel procurement for ssdp at howrah works</t>
  </si>
  <si>
    <t>eprocure tender bandr/stsc/balance work/eoi 01 ,execution of balance internal external and rectification work of various project in odisha for st and sc development department govt of odisha</t>
  </si>
  <si>
    <t>eprocure tender bandrere40088nitiocltankage ,fabrication inspection installation testing commissioning of tankage works in connection with mechanical works package epc for setting up of grassroot lube complex at villages amullavoyal and vaikkadu chennai of iocl</t>
  </si>
  <si>
    <t>eprocure tender baner s.no.88 plus 65b 54/1 54/2 54/3 yethe magasvargiya/ adivasi vidyarthini mahilankarita nivasi shikshan kendra bandhane. ,</t>
  </si>
  <si>
    <t xml:space="preserve">eprocure tender baner yethil highway lagatche 12 meter service rasta vikasit karne , </t>
  </si>
  <si>
    <t>eprocure tender baneswar z2 ,</t>
  </si>
  <si>
    <t>eprocure tender bangro(untsal) rough cost e... ,bangro(untsal) rough cost estimate for the repaire of govt. school at village bangro ( untsal ) block pipli kkr ( zila parishad )</t>
  </si>
  <si>
    <t>eprocure tender bani plantation ,bani plantation israna block panipat range</t>
  </si>
  <si>
    <t>eprocure tender bansur road chaturbhuj road se pahle dhani tiriyala wali ki or sadak nirman kary ,</t>
  </si>
  <si>
    <t>eprocure tender bantari nahar se ghurdaur mashid tak cholapur block ke vishesh marammat ka karya ,</t>
  </si>
  <si>
    <t>eprocure tender banur camp ,construction of camp office at banur (chhattbir) district patiala</t>
  </si>
  <si>
    <t>eprocure tender bapoli construction of slwm... ,bapoli construction of slwm shed 45 x 30 at village bapoli block bapoli district panipat.</t>
  </si>
  <si>
    <t>eprocure tender bapu nagar yojna ke sector f me sthit open space park ka vikas karya ,</t>
  </si>
  <si>
    <t>eprocure tender baramati town water supply scheme ph-ii tq.- baramati  dist.- pune (iind call) ,</t>
  </si>
  <si>
    <t>eprocure tender barara town construction o... ,barara town construction of faecal sludge treatment plant in existing campus of 4.00 mld sewerage treatment plant (moujgarh road barara) of distt. ambala. dnit no.56336</t>
  </si>
  <si>
    <t xml:space="preserve">eprocure tender barasaatee paanee nikaasee hetu naala va paeep laeen daalane ka kaary ginaanee se shamashaan bhoomee or raajapura , </t>
  </si>
  <si>
    <t>eprocure tender barbed wire fencing and site office repair works at darauli ,barbed wire fencing and site office repair works at darauli-841234</t>
  </si>
  <si>
    <t>eprocure tender barc (v)/ces/porta cabins/131 dated 15.11.2023 ,renovation of three numbers of porta cabins at different locations in barc (v) main campus atchutapuram near visakhapatnam a.p</t>
  </si>
  <si>
    <t>eprocure tender barc (v)/ces/tunnel/128 dated 18.08.2023 , construction of a shallow underground tunnel at barc main campus atchutapuram near visakhapatnam andhra pradesh</t>
  </si>
  <si>
    <t>eprocure tender barc m/projs/um/acv/2023/33 ,false ceiling modification and scaffolding work at barc mysuru</t>
  </si>
  <si>
    <t>eprocure tender barc/mys/omdci/vbr/bs/2023 ,disconnection dismantling shifting erection and commissioning of ups panels along with battery banks in barc mysore.</t>
  </si>
  <si>
    <t>eprocure tender barc/tsd/33/2023-24 , up gradation of lighting in common areas with solid state lights and associated works in barc trombay mumbai-85.</t>
  </si>
  <si>
    <t>eprocure tender barc/tsd/48/2023-24 ,supply installation testing and commissioning of water level sensor for water tanks at tsh nbh hospital at anushaktinagar mumbai-400094</t>
  </si>
  <si>
    <t>eprocure tender barc/tsd/52/2023-24 - external painting with elastomeric coating structural repair works and allied civil works etc. of p1 p2 and p3 building at barc facilities at village chinchavali near kalyan. ,external painting with elastomeric coating structural repair works and allied civil works etc. of p1 p2 and p3 building at barc facilities at village chinchavali near kalyan.</t>
  </si>
  <si>
    <t>eprocure tender barda village construction ... ,barda village construction of ipb chowk in gps</t>
  </si>
  <si>
    <t>eprocure tender bargadwa vishunpur pwd road se gram sabha parsa pandey ke chota tola jane wale marg par cc road nirmaan karya ,</t>
  </si>
  <si>
    <t>eprocure tender barh - servicing revamping or replacement and supply of lt switchgear ,servicing revamping or replacement and supply of lt bus duct components of barh stage 1 lt switchgear package of u-3 and balance works at ntpc barh.</t>
  </si>
  <si>
    <t>eprocure tender bari karoran ohsr ,construction of one no. rcc ohsr 75000 ltrs. capacity having height 22 mtr upto fsl for water supply scheme village bari karoan bifurcation from naya gaon block kharar distt. sas nagar</t>
  </si>
  <si>
    <t>eprocure tender baro soulmari singijani ,</t>
  </si>
  <si>
    <t>eprocure tender baro soulmari singijani b ,baro soulmari singijanib</t>
  </si>
  <si>
    <t>eprocure tender baroda- laying of di pipel... ,laying of di pipeline in bal. str. and pro. fhtc add. str. and repair of ww str.</t>
  </si>
  <si>
    <t>eprocure tender baroli majra village - prov... ,baroli majra village - providing and installing 1 no. additional tubewell at village baroli majra block chhachhrauli distt. yamuna nagar.</t>
  </si>
  <si>
    <t>eprocure tender barrel balnk before cold swaging with chamber as per drawing no tend 1745 star for 315 sporting rifle ,</t>
  </si>
  <si>
    <t xml:space="preserve">eprocure tender barricading and demolition works at hindu college delhu univesrsity delhi , </t>
  </si>
  <si>
    <t>eprocure tender barricading and enabling works for replacement and installation of compressor project at ongc uran ,refer bidding document</t>
  </si>
  <si>
    <t>eprocure tender barricading and other work , barricading in ratangarh mata mandir navdurga dipawali dauj mela other work sub division bhander</t>
  </si>
  <si>
    <t>eprocure tender barricading and other work , barricading in vip programm national festival religious festival and other work section bhander under sub division bhander</t>
  </si>
  <si>
    <t>eprocure tender barricading and other work , barricading in vip programm national festival religious festival section seondha indergarh and other work under sub division bhander</t>
  </si>
  <si>
    <t xml:space="preserve">eprocure tender barricading and tentage work in various places under city dn iii jaipur 02/secity/cd-iii/2059 mtc rep/2023-24 , </t>
  </si>
  <si>
    <t xml:space="preserve">eprocure tender barricading with g.i pipes at sports stadium on eve of independence day celebration on 15th august 2023 under m and r , </t>
  </si>
  <si>
    <t xml:space="preserve">eprocure tender barricading work at various places under sectt. sub div. - ii at rajasthan secretariat jaipur. , </t>
  </si>
  <si>
    <t xml:space="preserve">eprocure tender barricating and embankment work on parmat ghat magjeen ghat ranighat and atal ghat on occassion of chath parv under zone-4. , </t>
  </si>
  <si>
    <t xml:space="preserve">eprocure tender barricating for law and order situation and various place under jail sub division no.1 bhopal , </t>
  </si>
  <si>
    <t xml:space="preserve">eprocure tender barricating work on parmat ghat magjeen ghat ranighat and atal ghat on occassion of kartik purnima (dev deepawali) under zone-4. , </t>
  </si>
  <si>
    <t>eprocure tender barrier free provision in food and drug testing laboratory building and directorate of ayurveda / homeopathy sector 11-d chandigarh ,</t>
  </si>
  <si>
    <t>eprocure tender barrier free provision in opd block building of l.n. hospital to make the building disable friendly under accessible india campaign dg 2022 23 sh civil works ,</t>
  </si>
  <si>
    <t xml:space="preserve">eprocure tender barrier free schools-construction of cwsn toilet and providing a ramp for main building at govt. h.s.s puliyoor  chengannur electrification , </t>
  </si>
  <si>
    <t>eprocure tender barsat const. of kashyap ch... ,barsat const. of kashyap chopal(b/wall and ilpb) block gharaunda under scheme zp</t>
  </si>
  <si>
    <t>eprocure tender barsati pani nikasi hetu mitti bharai ka kary chak 4 jmd ke aam raste par aaidan ke khet se khajur farm ki or ,</t>
  </si>
  <si>
    <t>eprocure tender barsati pani nikasi hetu nali nirman karya gp panditanwali ,</t>
  </si>
  <si>
    <t>eprocure tender barsati pani nikasi hetu nali nirman karya jiyaram k ghar se dharmshala ki or gp panditanwali ,</t>
  </si>
  <si>
    <t xml:space="preserve">eprocure tender barunadiha-iv r.l. , </t>
  </si>
  <si>
    <t>eprocure tender barwala const. of water tanki near guga madi khairwali parwala const. of water tanki in open ground near s/ghat and shyamtoo const. of nala from h/o ranbir to h/o hemraj block barwala district panchkula ,barwala const. of water tanki near guga madi khairwali parwala const. of water tanki in  open ground near s/ghat and shyamtoo const. of nala from h/o ranbir to h/o hemraj  block barwala district panchkula</t>
  </si>
  <si>
    <t>eprocure tender barwan ratanpur khan tola to khatik tola link road (by hot mix plant ,</t>
  </si>
  <si>
    <t>eprocure tender basantkunj yojna ke sector i me viksit bhukhando and pmay bhawano ko vidhut aapurti pradan kiye jane hetu 2x10 mva 33/11 kv vidhut updendra ka nirmad karya ,</t>
  </si>
  <si>
    <t>eprocure tender basdilaying of pipe line f... ,laying of pipe line from pwd road to parbhati house.</t>
  </si>
  <si>
    <t>eprocure tender base almora to almora ,</t>
  </si>
  <si>
    <t>eprocure tender bashahi bajar ward mein baba ghat per 3 seat urinal ka nirman ka , busnahin bajar ward mein baba ghat per 3 seat urinal ka nirman ka</t>
  </si>
  <si>
    <t xml:space="preserve">eprocure tender bashanyi bazar ward me badlighat per 3 seat sarvjanik shauchalay ka nirman karya , </t>
  </si>
  <si>
    <t>eprocure tender basic design office- civil electrical it ,basic design office- civil electrical it electronics</t>
  </si>
  <si>
    <t>eprocure tender basic facilities to kannapuram baby crush ,basic facilities to kannapuram baby crush in kannapuram gp</t>
  </si>
  <si>
    <t xml:space="preserve">eprocure tender basic infrastructure for urban 4 aganwas in thiruvananthapuram corporation area , </t>
  </si>
  <si>
    <t>eprocure tender basra  hisar-ii  const. of ipb street from h/o satbir to h/o gurdayal ,</t>
  </si>
  <si>
    <t>eprocure tender bass gp. a mtc. w s scheme bass gp providing and fixing of 150mm i d pvc pipe 10kg. , providing and fixing of 150mm i d pvc pipe 10kg. cm2 pressure in bass gp and all other works contingent thereto</t>
  </si>
  <si>
    <t>eprocure tender bassi const of langer hall ... ,bassi const of langer hall at village bassi scheme mp lad block assandh disst. karnal mplad</t>
  </si>
  <si>
    <t>eprocure tender bastara const of hall in ku... ,bastara const of hall in kua at village bastara block gharaunda</t>
  </si>
  <si>
    <t>eprocure tender -bastara const. ofone room ... ,bastara const. of one room kitchen bathroom baramda and hall in c. centre bastara at bastara block gharaunda</t>
  </si>
  <si>
    <t>eprocure tender -bastara const. ofone room ... ,const. of one room kitchen bathroom baramda and hall in c. centre bastara at bastara block gharaunda</t>
  </si>
  <si>
    <t>eprocure tender basti dei se basti bhawani tak ,</t>
  </si>
  <si>
    <t>eprocure tender batch crystallizer ,</t>
  </si>
  <si>
    <t>eprocure tender batch solder reflow oven ,</t>
  </si>
  <si>
    <t>eprocure tender bathinda route ,milk transport work from milk can transport route and bmc feedr route societies bathinda route</t>
  </si>
  <si>
    <t>eprocure tender bathingghat/pulikuthi , construction of bathing ghat at pulikuthi ayyanar kovil oorani in kalipuli panchayat</t>
  </si>
  <si>
    <t>eprocure tender bathinghat/vavarikanmoi , construction of bathing ghat at vavari kanmoi in vavari village at a.karungulam panchayat</t>
  </si>
  <si>
    <t>eprocure tender bathingtub/sevarakottai ,construction of bathing tub for viveganantha street at sevarakottai panchayat.</t>
  </si>
  <si>
    <t>eprocure tender bathroom at lower kannabitti w no 06 ,</t>
  </si>
  <si>
    <t>eprocure tender bathroom at mali dana ,</t>
  </si>
  <si>
    <t>eprocure tender bathroom at spring narra w.no.07 ,</t>
  </si>
  <si>
    <t>eprocure tender bathroom at ward no 6 ,</t>
  </si>
  <si>
    <t>eprocure tender bathroom for ahle hadees masjid aditra ,</t>
  </si>
  <si>
    <t>eprocure tender bathroom for gojar basti nichendajan at sangerwani b ,</t>
  </si>
  <si>
    <t>eprocure tender bathroom part-ist jamia masjid chitti batti part 2nd and at near l/o sadeeq malik pyt. fazlabad lower a block buffliaz under pri grant year 2023-24 ,</t>
  </si>
  <si>
    <t>eprocure tender bathroom with wazukhana at jaima masjid kakra ward no 11 ,</t>
  </si>
  <si>
    <t>eprocure tender bathroom with wazukhana at jaima masjid nargahi ward no 7 ,</t>
  </si>
  <si>
    <t>eprocure tender bathrooom near masjid mulwarwan ,</t>
  </si>
  <si>
    <t>eprocure tender batour const of tile flooring in maharana partap dharamshala and p/f of iron grill upon b/wall of rajput choupal vill. batour block barwala distt. panchkula ,</t>
  </si>
  <si>
    <t>eprocure tender batour p/f of iron grill upon b/wall of rajput choupal and const of tile flooring in maharana partap dharamshala vill. batour block barwala distt. panchkula ,</t>
  </si>
  <si>
    <t xml:space="preserve">eprocure tender batraanau_gogamedi , </t>
  </si>
  <si>
    <t xml:space="preserve">eprocure tender batranau_agunikoldi , </t>
  </si>
  <si>
    <t xml:space="preserve">eprocure tender batranau_habibkhan , </t>
  </si>
  <si>
    <t>eprocure tender batta - estimate for provid... ,batta - estimate for providing 1 no. additional tubewell in  dhundwa - estimate for providing 1 no. additional tubewell in village dhundwa tehsil and district kaithal kailram - estimate for providing 1 no village kithana tehsil and district kaithal</t>
  </si>
  <si>
    <t>eprocure tender battery ,supply of battery</t>
  </si>
  <si>
    <t>eprocure tender battery cell charging discharging unit ,</t>
  </si>
  <si>
    <t>eprocure tender battery cell simulator (bms) compatible and controllable by real time simulator ,supply of battery cell simulator (bms) compatible and controllable by real time simulator</t>
  </si>
  <si>
    <t>eprocure tender battery cells ,ups battery cells (ni-cd type) for maitree</t>
  </si>
  <si>
    <t>eprocure tender battery charger (24 volt) battery set (24 volt) ,</t>
  </si>
  <si>
    <t xml:space="preserve">eprocure tender battery drill system(orthopedic operated drill system) , </t>
  </si>
  <si>
    <t>eprocure tender battery operated swivel floor crane ,battery operated swivel floor crane-for more details visit our website www.isro.gov.in</t>
  </si>
  <si>
    <t xml:space="preserve">eprocure tender battery pack charging and discharging tester , </t>
  </si>
  <si>
    <t>eprocure tender battoli-kammadi road tarring in panathady g p ,annual plan-parappa b p 2023-24-battoli-kammadi road tarring in panathady g p</t>
  </si>
  <si>
    <t>eprocure tender batwal village estimate for... ,drilling of tubewell construction of pump chamber boundarywall and laying of pipeline and all other works contingent thereto.</t>
  </si>
  <si>
    <t xml:space="preserve">eprocure tender bay addition and interlinking 33kv kallettumkara and parappookara substation for n-1 standard. bay construction work at 33kv substation kallettumkara , </t>
  </si>
  <si>
    <t>eprocure tender bazida roran e-library in noora pal choupal at vill.bazida roran block ,paintingdoor and window shutters and electrical fittings</t>
  </si>
  <si>
    <t>eprocure tender bazigar basti bm and pc up to sadiq road ,</t>
  </si>
  <si>
    <t>eprocure tender bbandh amarpura dungarpur ,bandh amarpura dungarpur</t>
  </si>
  <si>
    <t>eprocure tender bbpur/hrijanbastinala/n/5/74 ,harijan basti se jal nikasi hetu nala nirman bbpur/hrijanbastinala/n/5/74</t>
  </si>
  <si>
    <t>eprocure tender bbpur/nalanirmanbphetu/n/6/75 ,nala nirman karya barsati pani hetu bbpur chhota bbpur/nalanirmanbphetu/n/6/75</t>
  </si>
  <si>
    <t>eprocure tender bckv/cru/2324/pi(iaea)/ten2 ,dna sample</t>
  </si>
  <si>
    <t>eprocure tender bckv/cru/2324/pi(iaea)/ten2 ,extraction of genomic dna</t>
  </si>
  <si>
    <t>eprocure tender bckv/cru/2324/pi(icar)/ten1 ,testing require for scientific experiment</t>
  </si>
  <si>
    <t>eprocure tender bckv/flori/rkvy/44 ,works for scientific research</t>
  </si>
  <si>
    <t>eprocure tender bckv/rkvy/ltc-01/2023-2024 ,equipment purchase</t>
  </si>
  <si>
    <t>eprocure tender bdl/chd/eoi/2k23/it/gmda/01 ,bid document for supply installation commissioning and maintenance of cctv cameras for monitoring of sites on gmda ofcnetwork</t>
  </si>
  <si>
    <t>eprocure tender bdo/contai-i/nit-07/23-24/01 ,construction of additional class room (acr) of chandanpur birendra siksha sadan (h.s.) in badalpur gp under contai-i development block from the fund development and welfare of minorities (mdw) in the financial year 2023-24</t>
  </si>
  <si>
    <t xml:space="preserve">eprocure tender bdo/eng-bazar/7e-2023-2024 sl 01 , </t>
  </si>
  <si>
    <t xml:space="preserve">eprocure tender bdo/eng-bazar/7e-2023-2024 sl 02 , </t>
  </si>
  <si>
    <t xml:space="preserve">eprocure tender bdo/eng-bazar/7e-2023-2024 sl 05 , </t>
  </si>
  <si>
    <t>eprocure tender bdo/kpg-i/dev/enit 23/2023-2024 , supply of school furniture at indo tibetan h.s school kalimpong under beup within kalimpong i development block.</t>
  </si>
  <si>
    <t>eprocure tender bdo/kpg-i/dev/enit 24/2023-2024 ,one site fencing for pantaley centre ground at nimbong gram panchayat under beup within kalimpong i development block.</t>
  </si>
  <si>
    <t>eprocure tender bdo/kpg-i/dev/enit 25/2023-2024 ,repair and upgradation of deorali kabi gaon msk under beup within kalimpong-i development block.</t>
  </si>
  <si>
    <t>eprocure tender bdo/kpg-i/dev/enit 28/2023-2024 ,the construction of community soak pit horizontal filter pipeline for greywater management for samalbong samalbong g p within kalimpong i dev block</t>
  </si>
  <si>
    <t>eprocure tender bdo/nandigram-i/nit-03/3rd call/23-24 sl no 04 , repairing of class room at battala km pry school</t>
  </si>
  <si>
    <t>eprocure tender bdo/nandigram-i/nit-12/23-24 sl1 ,construction of additional class room (acr) additional girl toilets and dining hall with kitchen shed at sonachura jalpai state plan primary school under nandigram-i block under ridf xxix scheme</t>
  </si>
  <si>
    <t>eprocure tender bdo-5e-2023-2024-eb_2 ,</t>
  </si>
  <si>
    <t xml:space="preserve">eprocure tender bdo-5e-2023-2024-eb_4 , </t>
  </si>
  <si>
    <t>eprocure tender bdo-6e-2023-2024-eb_1 ,</t>
  </si>
  <si>
    <t>eprocure tender bdo-6e-2023-2024-eb_2 ,</t>
  </si>
  <si>
    <t xml:space="preserve">eprocure tender bdo-6e-2023-2024-eb_3 , </t>
  </si>
  <si>
    <t>eprocure tender bdo-6e-2023-2024-eb_4 ,</t>
  </si>
  <si>
    <t>eprocure tender bdrm/iict/rd/001/23-24 ,animal efficacy studies in covid-19 hamster models</t>
  </si>
  <si>
    <t>eprocure tender beam position monitoring ,</t>
  </si>
  <si>
    <t>eprocure tender bearing ,</t>
  </si>
  <si>
    <t>eprocure tender bearing housing duly fitted with phosphorus bronze bearing liner ,</t>
  </si>
  <si>
    <t xml:space="preserve">eprocure tender beas batala dera baba nanak road (section batala-mehta) including 5 years maintenance (one year defect liability period plus 4 years maintenance of road) under head 5054-rb-10 roads works programme for the year 2023-24 in district gurdaspur , </t>
  </si>
  <si>
    <t xml:space="preserve">eprocure tender beautifiation of amrit saroat gagal , </t>
  </si>
  <si>
    <t xml:space="preserve">eprocure tender beautifiation of amrit saroat kandi b , </t>
  </si>
  <si>
    <t xml:space="preserve">eprocure tender beautifiation of amrit saroat parry nard hatmulla , </t>
  </si>
  <si>
    <t xml:space="preserve">eprocure tender beautifiation of amrit saroat punzwa c , </t>
  </si>
  <si>
    <t xml:space="preserve">eprocure tender beautifiation of amrit saroat sodal at p/h sodal , </t>
  </si>
  <si>
    <t xml:space="preserve">eprocure tender beautifiation of amrit sarosar at batkoot , </t>
  </si>
  <si>
    <t xml:space="preserve">eprocure tender beautifiation of amrit sarosar atlalpora d , </t>
  </si>
  <si>
    <t xml:space="preserve">eprocure tender beautifiation of konidogger sar at gulgam c , </t>
  </si>
  <si>
    <t xml:space="preserve">eprocure tender beautifiation of lokut sar bavun at p/h bowan watsar , </t>
  </si>
  <si>
    <t>eprocure tender beautificaiton of park near the drug centre at gurha slathia pyt. gurha slathia upper block vijaypur district samba capex ddc for the year 2023- , beautificaiton of park near the drug centre at gurha slathia pyt. gurha slathia upper block vijaypur district samba capex ddc for the year 2023- 2024.</t>
  </si>
  <si>
    <t>eprocure tender beautificaiton of park near the drug centre at gurha slathia pyt. gurha slathia upper block vijaypur district samba capex ddc for the year 2023-24. ,</t>
  </si>
  <si>
    <t>eprocure tender beautificatin work p/f ladikaran const of drain and passage near priyadarshani chawl no.2 ramabai ambedkar nagar ghatkopar (e) ,</t>
  </si>
  <si>
    <t>eprocure tender beautificatin work p/f ladikaran const of drain and passage near siddhi chawl committee kamraj nagar ghatkopar (e) ,</t>
  </si>
  <si>
    <t>eprocure tender beautification / renovation of amrit saropond at sedow near ghs at ramnagri block ramnagri ,</t>
  </si>
  <si>
    <t xml:space="preserve">eprocure tender beautification and concreting to n.h. no.166 to konkan railway station sangameshwar connecting road taluka sangameshwar district ratnagiri , </t>
  </si>
  <si>
    <t>eprocure tender beautification and construction of compound at muslim kabrasthan near bahadarpur naka  muncipal council  amalnertal. amalner .dist jalgaon ,</t>
  </si>
  <si>
    <t xml:space="preserve">eprocure tender beautification and development of saint namdeo chowk in at prabhag no.17 in walhekarwadi , </t>
  </si>
  <si>
    <t xml:space="preserve">eprocure tender beautification and development of shri avajinath temple at. mirpur tal.sangamner dist.ahmednagar , </t>
  </si>
  <si>
    <t>eprocure tender beautification and development work in dargah adharshila and kabristan kota ,</t>
  </si>
  <si>
    <t>eprocure tender beautification and expansion of smashanbhumi at yeoti tq. risod dt. washim ,</t>
  </si>
  <si>
    <t>eprocure tender beautification and other allied work at jijamata nagar in ward no. 13 a in lokmanya sawarkarnagar ward commiittee ,</t>
  </si>
  <si>
    <t>eprocure tender beautification and other architectural ancillary works of nisarga kavi bahinabai chaudhary zoo in ward no 10 ,</t>
  </si>
  <si>
    <t>eprocure tender beautification and upgradation of facade work from aaraghar chauk to survey chauk to behal chauk to clock tower dehradun ,beautification and upgradation of facade work from aaraghar chauk to survey chauk to behal chauk to clock tower dehradun</t>
  </si>
  <si>
    <t>eprocure tender beautification and upgradation of facade work from asharodi to premnagar dehradun ,beautification and upgradation of facade work from asharodi to premnagar dehradun</t>
  </si>
  <si>
    <t>eprocure tender beautification and upgradation of facade work from balliwala chauk to ballupur chauk dehradun ,beautification and upgradation of facade work from balliwala chauk to ballupur chauk dehradun</t>
  </si>
  <si>
    <t>eprocure tender beautification and upgradation of facade work from clock tower to ballupur chauk dehradun ,beautification and upgradation of facade work from clock tower to ballupur chauk dehradun</t>
  </si>
  <si>
    <t>eprocure tender beautification and upgradation of facade work from cmi budha chauk to clock tower via darshanlal chauk survey chauk and tibbatti market dehradun. ,</t>
  </si>
  <si>
    <t>eprocure tender beautification and upgradation of facade work from datkali tample(asharodi ) to isbt dehradun ,beautification and upgradation of facade work from datkali tample(asharodi ) to isbt dehradun</t>
  </si>
  <si>
    <t>eprocure tender beautification and upgradation of facade work from halipad to barham kamal chauk rajpur road via canal road dehradun ,beautification and upgradation of facade work from halipad to barham kamal chauk rajpur road via canal road dehradun</t>
  </si>
  <si>
    <t>eprocure tender beautification and upgradation of facade work from isbt to niranjanpur mandi dehradun ,beautification and upgradation of facade work from isbt to niranjanpur mandi dehradun</t>
  </si>
  <si>
    <t>eprocure tender beautification and upgradation of facade work from rajpur road mdda park to behal chauk dehradun ,beautification and upgradation of facade work from rajpur road mdda park to behal chauk dehradun</t>
  </si>
  <si>
    <t>eprocure tender beautification andupgradation of facade work from airport to survey chauk via thano and raipur dehradun ,beautification andupgradation of facade work from airport to survey chauk via thano and raipur dehradun</t>
  </si>
  <si>
    <t>eprocure tender beautification around lake and surrounding area near shree mahaganapati temple at madel in village panchayat tivim tivim constituency ,</t>
  </si>
  <si>
    <t>eprocure tender beautification at gadmata mandir amgaon khurd ,providing fencing and beautification at gadmata mandir amgaon khurd tah.-salekasa distt.-gondia</t>
  </si>
  <si>
    <t xml:space="preserve">eprocure tender beautification at maa manika devi samajik sabhagruha at khadsangi tq chimur dist chandrapur , </t>
  </si>
  <si>
    <t>eprocure tender beautification at premises of maa manika devi samajik sabhgruh at shankarpur tq. chimur distt. chandrapur ,</t>
  </si>
  <si>
    <t xml:space="preserve">eprocure tender beautification in front of b.r ambedkar bazar at ward no -13 under kanchrapara municipality. , </t>
  </si>
  <si>
    <t>eprocure tender beautification near dr. babasaheb ambedkar samajik sabhagruh in ward no.8 in limits of muktainagar nagarpanchayat at muktainagar ,</t>
  </si>
  <si>
    <t>eprocure tender beautification of amrit saroat hariralli dhok ,</t>
  </si>
  <si>
    <t>eprocure tender beautification of amrit sarover at heer under ut capex 2023-24 block tangmarg pyt halqa heer ,</t>
  </si>
  <si>
    <t>eprocure tender beautification of amrit sarover at kralpora heer under ut capex 2023-24 block tangmarg pyt halqa heer ,</t>
  </si>
  <si>
    <t>eprocure tender beautification of area near shri betal temple at kudnem village in sankhali constituency. ,</t>
  </si>
  <si>
    <t>eprocure tender beautification of area of bhagwatimata mandir in bhagwatipur at. kolhar bk. tal.rahata dist.ahmednagar ,</t>
  </si>
  <si>
    <t>eprocure tender beautification of at badasgam b , beautification of at badasgam b  block shahabad</t>
  </si>
  <si>
    <t xml:space="preserve">eprocure tender beautification of at kalin dangi ranbirpora , beautification of at kalin dangi ranbirpora  block k pora </t>
  </si>
  <si>
    <t xml:space="preserve">eprocure tender beautification of bhim garh fort reasi viz change of board covering of water body reservior the work around the way and allied work under district capex budget ( untied grant) for the year 2023-24. , </t>
  </si>
  <si>
    <t xml:space="preserve">eprocure tender beautification of center verge of bus stand road and chandigarh road hoshiarpur , </t>
  </si>
  <si>
    <t>eprocure tender beautification of central verge from sec 6-7 ward no. 08 m.c. karnal (recall) ,</t>
  </si>
  <si>
    <t xml:space="preserve">eprocure tender beautification of chowk between sri malang road and 100 feet link road in kdmc area. , </t>
  </si>
  <si>
    <t xml:space="preserve">eprocure tender beautification of datta bardi sansthan at hadgaon dist. nanded. , </t>
  </si>
  <si>
    <t>eprocure tender beautification of dhobi khul / removal of unhygienic material within the of dhobi khul ,</t>
  </si>
  <si>
    <t xml:space="preserve">eprocure tender beautification of doda town by way of installation of iron and steel railings inside and outside of clock tower m.c doda , </t>
  </si>
  <si>
    <t xml:space="preserve">eprocure tender beautification of doda town by way of repair / renovation of dividers and painting and allied works , </t>
  </si>
  <si>
    <t>eprocure tender beautification of eidgah ground permises and construction of namaj chabutra (otta) at kandli tq kalmanuri dist hingoli ,</t>
  </si>
  <si>
    <t xml:space="preserve">eprocure tender beautification of garden at lokmanya nagar palghar. at palghar municipal council , </t>
  </si>
  <si>
    <t xml:space="preserve">eprocure tender beautification of hutatma samarak at. devdhanora tq- kallam dist- osmanabad , </t>
  </si>
  <si>
    <t>eprocure tender beautification of jhanda chowk in mc ateli mandi. , supply of 30 m flag mast flood light 400 wat flag 20x30 feet ms pu gumbad auto matic control panel decorative turde m with 9 mtr candle pole cement concrete 1 4 8 rcc foundation of m25 grade earth filling brick work polished granite stone</t>
  </si>
  <si>
    <t xml:space="preserve">eprocure tender beautification of khanag pahloo ujgibilan block shangus , </t>
  </si>
  <si>
    <t>eprocure tender beautification of library building at karjat tal.karjat dist.ahmednagar ,</t>
  </si>
  <si>
    <t>eprocure tender beautification of main divi... ,paint on kerbs and chequered tiles  tree guards tree etc.</t>
  </si>
  <si>
    <t>eprocure tender beautification of mayureshwar (ganesh mandir) at. pohegaon tal.kopargaon dist.ahmednagar ,</t>
  </si>
  <si>
    <t>eprocure tender beautification of model pond at village charkhi and bass ranila , beautification of model pond beautification of model pond at village charkhi and bass ranila block charkhi dadri.</t>
  </si>
  <si>
    <t xml:space="preserve">eprocure tender beautification of model pond beautification of model pond at village dohka hariya and ghikara block and district charkhi dadri. , </t>
  </si>
  <si>
    <t>eprocure tender beautification of nagrad sundoo , beautification of nagrad sundoo  block achabal</t>
  </si>
  <si>
    <t>eprocure tender beautification of open space at gram datala chandrapur dist. chandrapur (2515 gram vikas nidhi 2021-22) ,</t>
  </si>
  <si>
    <t>eprocure tender beautification of park at tarun pally park (near colony bazar) dp nagar in ward no.25 under kamarhati municipality ,</t>
  </si>
  <si>
    <t>eprocure tender beautification of park by way of filling and sitting arrangements at doyan astan sharief chadoora. ,</t>
  </si>
  <si>
    <t xml:space="preserve">eprocure tender beautification of park with epdm in play area renovation of pump chamber with murals and construction of toilet with all other works contingent thereto in park near grand plaza and renovation of bhagat singh park (urben) (only for l/c societies) , </t>
  </si>
  <si>
    <t>eprocure tender beautification of pond at harrai west village in district singrauli by ,beautification of pond at harrai west village in district singrauli byntpc vindhyachal</t>
  </si>
  <si>
    <t>eprocure tender beautification of pond at nagrad at brakpora thaji wara block achabal , beautification of beautification of pond at nagrad at brakpora thaji wara block achabal</t>
  </si>
  <si>
    <t xml:space="preserve">eprocure tender beautification of sankul garden in ward no 31 in kbmc area. , </t>
  </si>
  <si>
    <t>eprocure tender beautification of shri changdev maharaj temple premises at. puntamba tal.kopargaon dist.ahmednagar ,</t>
  </si>
  <si>
    <t xml:space="preserve">eprocure tender beautification of spring at veeri , beautification of spring at veeri  block bijbehara </t>
  </si>
  <si>
    <t>eprocure tender beautification of the fair venue and construction of dharamshala in chhurmal of gram panchayat suraun in kanalichhina of didihat. ,</t>
  </si>
  <si>
    <t>eprocure tender beautification of town by way ,beautification of town by way of lanes and drains.</t>
  </si>
  <si>
    <t>eprocure tender beautification of town pulwama phase ii bwo gsb filling/nalllah muck at different spots (link roads identified by mc authorities at malikpora ab dangerpora b sirnoo asirnoo b washbughdalipora aprichoo aprichoo bchatapora bchatpora a) mc pul. ,</t>
  </si>
  <si>
    <t>eprocure tender beautification of town qazigund by way of development of parks fountains fencing of graveyards development of drainage system and upgradation of footpaths with modern expensive tiles renovation of temples shrines gurduwaras and 07 other holy pl ,</t>
  </si>
  <si>
    <t>eprocure tender beautification of tumbripora talaab tailwani , beautification of tumbripora talaab tailwani block achabal</t>
  </si>
  <si>
    <t>eprocure tender beautification of vacant space near fountain chowk adjoining church. ,</t>
  </si>
  <si>
    <t>eprocure tender beautification of vancat lane in front of jalkal campus in ward no. 20 civil line ,</t>
  </si>
  <si>
    <t xml:space="preserve">eprocure tender beautification of water body (fencing work) at panchayet pukur at ward no.08 , </t>
  </si>
  <si>
    <t xml:space="preserve">eprocure tender beautification of water body (fencing work) at pathak para at ward no.8 , </t>
  </si>
  <si>
    <t>eprocure tender beautification of zadinag spring at sadoora , beautification of zadinag spring at sadoora  block vessu</t>
  </si>
  <si>
    <t xml:space="preserve">eprocure tender beautification to chatrapati shivaji maharaj statu in gp open space (sthanik vikas nidhi) , </t>
  </si>
  <si>
    <t>eprocure tender beautification to korni buddist tirthkshetra ,providing beautification to korni buddist tirthkshetra tah.distt.-gondia</t>
  </si>
  <si>
    <t xml:space="preserve">eprocure tender beautification work / const of concretikaran / p/f paver block beside laxmi narayan mandir m.g road ghatkopar (e) , </t>
  </si>
  <si>
    <t xml:space="preserve">eprocure tender beautification work and p/f ladikaran at d/2 durga sadan tunga gaon sakivihar road powai. , </t>
  </si>
  <si>
    <t xml:space="preserve">eprocure tender beautification work and p/f ladikaran at v.n. purva marg rahul nagar-1 chunabhatti , </t>
  </si>
  <si>
    <t>eprocure tender beautification work and railing at kalpana chawala chowk mahavir nagar kandivali (w) ,</t>
  </si>
  <si>
    <t>eprocure tender beautification work at enteance of meri building ,beautification work at enteance of meri building providing and fixing stone flooring and kerbing at entrance of meri building premises nashik part a</t>
  </si>
  <si>
    <t>eprocure tender beautification work for statue of shree nandkumar singh chouhan c.c. work and red stone work  at ward no.-11 ( second call ) ,</t>
  </si>
  <si>
    <t>eprocure tender beautification work of park in front of house no. 121/4 near water tank in ward 45 jagriti vihar sec-04. ,</t>
  </si>
  <si>
    <t>eprocure tender beautification work of samji temple asurdev fair site and brahmachari temple tundi of kanalichhina development block of didihat. ,</t>
  </si>
  <si>
    <t>eprocure tender beautification work of statue area at chandrashekhar azad chowk in p. n. 22 ,</t>
  </si>
  <si>
    <t>eprocure tender beautification work p/f ladikaran const of drain and passage at fatimabai chawl kurla (w) ,</t>
  </si>
  <si>
    <t>eprocure tender beautification work p/f ladikaran const of drain and passage at mahatma phule nagar ramabai nagar ghatkopar (e) ,</t>
  </si>
  <si>
    <t>eprocure tender beautification work p/f ladikaran const of drain and passage at sahebal nagar kurla tilak nagar chembur ,</t>
  </si>
  <si>
    <t>eprocure tender beautification work p/f ladikaran const of drain and passage near bal mitra ganesh mitra mandal nityanand nagar ghatkopar (e) ,</t>
  </si>
  <si>
    <t>eprocure tender beautification work p/f ladikaran const of drain and passage near bhim shakti buddh vihar near old rto kamraj nagar ghkatopar (e) ,</t>
  </si>
  <si>
    <t>eprocure tender beautification work p/f ladikaran const of drain and passage near durga mata mandir ramabai ambedkar nagar ghatkopar (e) ,</t>
  </si>
  <si>
    <t>eprocure tender beautification work p/f ladikaran const of drain and passage near priyadarshani chawl no.10 ramabai ambedkar nagar ghatkopar (e) ,</t>
  </si>
  <si>
    <t>eprocure tender beautification work p/f ladikaran const of drain and passage near sunder gully ramabai ambedkar nagar ghatkopar (e) ,</t>
  </si>
  <si>
    <t>eprocure tender beautification work p/f ladikaran const of drain and passage near toilet nalanda nagar samta nagar ramabai nagar ghatkopar (e) ,</t>
  </si>
  <si>
    <t>eprocure tender beautification work p/f ladikaran constg of drain and passage at shantabai chawl lal dongar taksharshila nagar chembur ,</t>
  </si>
  <si>
    <t>eprocure tender beautification work p/f ladikaran constg of drain and passage at shramjivi nagar suman nagar chembur kurla ,</t>
  </si>
  <si>
    <t>eprocure tender beautification work p/f ladikaran constg of drain and passage near saibaba chawl new rahul nagar mulund (w) ,</t>
  </si>
  <si>
    <t xml:space="preserve">eprocure tender beautification works and development of tourist facility work at hatya haran district hardoi , </t>
  </si>
  <si>
    <t>eprocure tender beautification/green belt of entry point of batala bye pass junction at batala in district gurdaspur ,</t>
  </si>
  <si>
    <t>eprocure tender beautificaton work p/f ladikaran const of drain and passage at chawl no.1 priyadarshani nagar ramabai ambedkar nagar ghatkopar (e) ,</t>
  </si>
  <si>
    <t>eprocure tender beauty avenue 2023-24 ,rehabilitation of 8 and 10 id sewer line and construction of manhole and all other works contingent at mahallan at beauty avenue amritsar under mplad</t>
  </si>
  <si>
    <t xml:space="preserve">eprocure tender beautyfication work in agrsen chowk ward 05 , </t>
  </si>
  <si>
    <t>eprocure tender bed and berm scrapping in tikamau ditributary ,bed and berm scrapping in tikamau ditributary from km 0.000 to km 7.730 in distt-mahoba.</t>
  </si>
  <si>
    <t>eprocure tender bed and berm scrapping in urmil main canal ,bed and berm scrapping in urmil main canal from km 10.000 to km 29.600 in distt-mahoba.</t>
  </si>
  <si>
    <t>eprocure tender bed formation and preparation of soil for raising of fruit bearing / broad leaved prickings including supply of farm yard manure cost and carriage of prickings and labour cost for transplanting of prickings at awantipora nursery. ,</t>
  </si>
  <si>
    <t>eprocure tender bed formation and preparation of soil for raising of pricking and supply of farmyard manure (fym) its carriage (mechanical /head load) and application (1 cft/ bed) in hayan fatehpora and harran nurseries ,</t>
  </si>
  <si>
    <t xml:space="preserve">eprocure tender bed formation and preparation of soil for raising of prickings and supply of farmyard manure (fym) its carriage (mechanical /head load) and application in ningli nursery. , </t>
  </si>
  <si>
    <t>eprocure tender bed side stool/all purpose stool ,bed side stool/all purpose stool</t>
  </si>
  <si>
    <t>eprocure tender bed-30/2023-24 ,carrying out detailed survey soil resistivity and soil bearing capacity testing of 33 kv ht line from 132kv kangain to chadhiar portion washed away in flood in the month of july and aug 2023.</t>
  </si>
  <si>
    <t>eprocure tender bedding item on rental basis ,rate contract for providing bedding items on rental basis as and when required to iit mandi</t>
  </si>
  <si>
    <t>eprocure tender bee activities ,empanelment of firms for be activities</t>
  </si>
  <si>
    <t>eprocure tender begampur upgradation of ind... ,upgradation of room of gps as mahila sanskriti kendra at village amritpur kalan block gharaunda upgradation of existing building</t>
  </si>
  <si>
    <t>eprocure tender behal ameenpur (chahar kalan )pav. with ipb street h/o heetram to h/o amar singh d plan ,d plan behal ameenpur (chahar kalan )pav. with ipb street heetram to amar singh</t>
  </si>
  <si>
    <t xml:space="preserve">eprocure tender behal chahar khurd repairing of angarwari scheme zp , </t>
  </si>
  <si>
    <t>eprocure tender behal construction of shed in community park village serla scheme mplad ,behal construction of shed in community parkvillage serla scheme hrdf</t>
  </si>
  <si>
    <t>eprocure tender behal nangal dhani sehrawat const of water tanki block behal (retender) ,behal nangal dhani sehrawat const of water tanki block behal</t>
  </si>
  <si>
    <t>eprocure tender behbal kalan ,augmentation of water supply scheme behbal kalan block kotkapura district faridkot (under nabard xxix)</t>
  </si>
  <si>
    <t>eprocure tender behbalpur (barwala) - laying of rcc 450 mm dia pipeline from behbalpur rana nahar / minor to bhagtawala talab at village ,behbalpur (barwala) - laying of rcc 450 mm dia pipeline from behbalpur rana nahar / minor to bhagtawala talab at village behbalpur block barwala (scheme- zila parishad)</t>
  </si>
  <si>
    <t>eprocure tender behlba khas rennovation of... ,rennovation of stage and room construction</t>
  </si>
  <si>
    <t>eprocure tender belwa gohaniya road to semariya link road construction causeway damage due to flood ,</t>
  </si>
  <si>
    <t>eprocure tender bench terracing at chushot thongser under nrm pmksy 2.0 for the year 2023-24 ,</t>
  </si>
  <si>
    <t>eprocure tender benches construction of passage and other beautification work at gtb nagar sion ,</t>
  </si>
  <si>
    <t>eprocure tender benches construction of passage and other beautification work at sardar nagar-1 near ramabai ambedkar garden sion koliwada ,</t>
  </si>
  <si>
    <t>eprocure tender benches construction of passage and other beautification work at sardar nagar-1 sion koliwada ,</t>
  </si>
  <si>
    <t xml:space="preserve">eprocure tender benches/sitting arrangement at surrounding of trees for beautification from paota to mandore road , </t>
  </si>
  <si>
    <t>eprocure tender benglavil jn kizhakkethara drain , annual plan-41/23-24/tkbm/w-05-benglavil jn kizhakkethara drain -general civil work</t>
  </si>
  <si>
    <t>eprocure tender beniyabagh tirahe se prachi kudaghar tak sadak par patch marammat ka karya ,</t>
  </si>
  <si>
    <t>eprocure tender beri gata no. 10/1 ,beri gata no. 10/1 area 90 acre balu/moram</t>
  </si>
  <si>
    <t>eprocure tender beri gata no. 10/30 ,beri gata no. 10/30 area 30 acre balu/moram</t>
  </si>
  <si>
    <t>eprocure tender beri gata no. 10/4 ,beri gata no.10/4 area 65 acre balu/ moram</t>
  </si>
  <si>
    <t>eprocure tender berm stabilization including raising u- drain footpath on either side of thayalangadi road. ,</t>
  </si>
  <si>
    <t>eprocure tender berm stabilization on either side of i.k. kumaran master road. ,</t>
  </si>
  <si>
    <t>eprocure tender berms from left side mahara... ,providing and laying of 80mm thick isi m-40 ipbs on berms from left side maharana partap chowk to railway overbridge at main road m.c. barara.</t>
  </si>
  <si>
    <t>eprocure tender beru s r se raiko ki dhani tak pipeline bichhane ka work ,</t>
  </si>
  <si>
    <t xml:space="preserve">eprocure tender betawad kh tal-jamner dist.-jalgaon piped water supply scheme under jal jeevan mission , </t>
  </si>
  <si>
    <t>eprocure tender betnoti-dahikoti_merda road ,</t>
  </si>
  <si>
    <t>eprocure tender beutification construction of pedestal supplying and installation of statue of amar sahid rao tularam in indore city ,</t>
  </si>
  <si>
    <t>eprocure tender beutification construction of pedestal supplying and installation of statue of padmashree dr. bhakti yadav in indore city ,</t>
  </si>
  <si>
    <t>eprocure tender bevel gear box ,supply of bevel gear box</t>
  </si>
  <si>
    <t>eprocure tender bezawada gardens road ,developing bezawada gardens first main road (west side) in yanam</t>
  </si>
  <si>
    <t>eprocure tender bge/pm/holdtank/jnt/2324 ,the system design manufacturing testing supply installation and commissioning of 04 nos 103 kl ss hold tanks along with piping electrical and allied civil works at site mixed bulk explosives support plant at jayant dist singrauli mp</t>
  </si>
  <si>
    <t>eprocure tender b-gola-ii/03/15th cfc 2023-24_01 ,construction and installation of mark ii tube well infront of isarul house at barianagar mehedipur deep tube-well field at mehedipur and infront of insar sk house at kalyannagar  under baliram g.p. under bhagwangola-ii panchayat samity</t>
  </si>
  <si>
    <t>eprocure tender b-gola-ii/03/15th cfc 2023-24_02 ,construction and installation of mark-ii tube well chattai more at chattai  begundihi more at begundihi under saralpur gp  and infront of suraj jamal house at bdo office para under kharibona g.p. under bhagwangola-ii panchayat samity</t>
  </si>
  <si>
    <t>eprocure tender bhabananda boro path , improvement of bhabananda boro path (dps road) under sopd-g for the year 2023-24</t>
  </si>
  <si>
    <t>eprocure tender bhadar various works in bal... ,village-bhadar various works in balmiki choupal</t>
  </si>
  <si>
    <t>eprocure tender bhadgaon chandol road vr -84 ch 0/00 to 2/00 tq buldana ,</t>
  </si>
  <si>
    <t>eprocure tender bhadson const of ilpb road ... ,bhadson const of ilpb road from main road (near petrol-pump ) to phirni block indri distt karnal</t>
  </si>
  <si>
    <t xml:space="preserve">eprocure tender bhagarwat mazra beerampur me shri papu yadav ke ghar se chunnu tiwari ke ghar tak interlocking ka nirmna karye. , </t>
  </si>
  <si>
    <t>eprocure tender bhagautipur ramapur mathura kaluwapur road odr km 29 godaha and barahiya cc work in abadi portion ,</t>
  </si>
  <si>
    <t>eprocure tender bhagavathi auto mobiles bhagam road concreting in ward-21 of kottarakkara municipality. ,</t>
  </si>
  <si>
    <t>eprocure tender bhagwanpur paschimbar road from 0.00kmp to 6.70km surfacing work including protective and drainage work ,bhagwanpur paschimbar road from 0.00kmp to 6.70km surfacing work including protective and drainage work under tamluk highway division in the district of purba medinipur. project id pd232400821s000. 2nd call</t>
  </si>
  <si>
    <t xml:space="preserve">eprocure tender bhaisoda jalashay cat 3 , </t>
  </si>
  <si>
    <t xml:space="preserve">eprocure tender bhaklanahansi-2const of rasta with b.o.e from vijender s/0 hariya to subash s/0 mahasingh bhoot (hgvy) , </t>
  </si>
  <si>
    <t>eprocure tender bhalang - construction of i... ,construction of independent canal base water works and providing fhtc in village bhalang distt. kaithal</t>
  </si>
  <si>
    <t>eprocure tender bhalkhi block kanina constr... ,village bhalkhi block kanina construction of awc</t>
  </si>
  <si>
    <t xml:space="preserve">eprocure tender bhalson pumping water supply scheme in block gairsain of district chamoli , </t>
  </si>
  <si>
    <t>eprocure tender bhamboor- estimate for the const. ipb street h/o puran chand to mandir at village bhamboor block sirsa distt. sirsa (scheme - mukhaya mantri anusuchit jati nirmal basti yojna) ,</t>
  </si>
  <si>
    <t>eprocure tender bhana brahmana laying the ... ,laying the di pipe lines in balance streets</t>
  </si>
  <si>
    <t>eprocure tender bhandariguda-iii l.i.p ,installation electrification and energisation of bhandariguda-iii l.i.p under kosagumuda block of nabarangpur district</t>
  </si>
  <si>
    <t xml:space="preserve">eprocure tender bhandarkar road parisarat raste dambarikaran karne. , </t>
  </si>
  <si>
    <t>eprocure tender bhankhari block- narnaul ... ,const. of water tanki in vayavamshala(zp) re tender</t>
  </si>
  <si>
    <t>eprocure tender bhanpur kothi se ibrahimpur marg par baba ke purwa se chandai tak ,</t>
  </si>
  <si>
    <t xml:space="preserve">eprocure tender bhanwar ji mandiya se ramdevji ki taraf nala nirman karya dhomdasgp rupahelips suwana , </t>
  </si>
  <si>
    <t>eprocure tender bharananganam gp (2023-2024) proj.no.186/24-pravithanam school junction malankodu antheenadu road maintenance ward-1 ,proj.no.186/24-pravithanam school junction malankodu antheenadu road maintenance ward-1</t>
  </si>
  <si>
    <t>eprocure tender bharananganam gp (2023-2024) proj.no.187/24-winners club kaippayil thirunakkara road concreting ward 2 ,proj.no.187/24-winners club kaippayil thirunakkara road concreting ward 2</t>
  </si>
  <si>
    <t>eprocure tender bharananganam gp (2023-2024) proj.no.188/24-winners junction pottanparambil nirappu road concreting ward 2 ,proj.no.188/24-winners junction pottanparambil nirappu road concreting ward 2</t>
  </si>
  <si>
    <t>eprocure tender bharananganam gp (2023-2024) proj.no.194/24-maintenance of ullanadu thirunakkara mankara pilikkappalam kanjiramala road retarring in ward ,proj.no.194/24-maintenance of ullanadu thirunakkara mankara pilikkappalam kanjiramala road retarring in ward</t>
  </si>
  <si>
    <t>eprocure tender bharananganam gp (2023-2024) proj.no.37/24-maintenance of alanad govt lp school ,proj.no.37/24-maintenance of alanad govt lp school</t>
  </si>
  <si>
    <t>eprocure tender bharananganam gp (2023-2024) proj.no.41/24-maintenance of alamattom kakkanad bhagam road ,proj.no.41/24-maintenance of alamattom kakkanad bhagam road</t>
  </si>
  <si>
    <t>eprocure tender bharananganam gp (2023-2024) proj.no.45/24-maintenance of ullanad vezhanganam road in ward 5 ,proj.no.45/24-maintenance of ullanad vezhanganam road in ward 5</t>
  </si>
  <si>
    <t>eprocure tender bharananganam gp (2023-2024) proj.no.46/24-maintenance of ullanad vezhanganam west road in ward 5 ,proj.no.46/24-maintenance of ullanad vezhanganam west road in ward 5</t>
  </si>
  <si>
    <t>eprocure tender bharananganam gp (2023-2024) proj.no.58/24-maintenance of allappara elamthottam palli manappurathpeedika road ward 12 ,proj.no.58/24-maintenance of allappara elamthottam palli manappurathpeedika road ward 12</t>
  </si>
  <si>
    <t>eprocure tender bharananganam gp (2023-2024) proj.no.69/24-pravithanam mankara kollapally road ousephparambil bhagom footpath concreting in ward-1 ,proj.no.69/24-pravithanam mankara kollapally road ousephparambil bhagom footpath concreting in ward-1</t>
  </si>
  <si>
    <t>eprocure tender bharananganam gp (2023-2024) proj.no.71/24-thevarpadam nariyanganam vazhayil bhagam road concreting ward 6 ,proj.no.71/24-thevarpadam nariyanganam vazhayil bhagam road concreting ward 6</t>
  </si>
  <si>
    <t>eprocure tender bharat nagar fulenagar shantinagar v sabhovtali (shala market davakhane) bhavan durusti vishayak kame karane ,</t>
  </si>
  <si>
    <t>eprocure tender bharat nagar v datta nagar yethil gallibol concritikaran durustichi kame karane. ,</t>
  </si>
  <si>
    <t>eprocure tender bharathanoor devaswom in ulloor group-reconstructing the damaged portion of elamathil ,</t>
  </si>
  <si>
    <t>eprocure tender bhatadhansuli-i l.i.p ,installation electrification and energisation of bhatadhansuli-i l.i.p under papadahandi block of nabarangpur district</t>
  </si>
  <si>
    <t>eprocure tender bhathing ghat vandampalai ,desilting of of thirupalimukudal  theiri kulam and construction of  bathing ghat inlet  at vandamapalaipanchayat</t>
  </si>
  <si>
    <t>eprocure tender bhatrana pkg 2 ,</t>
  </si>
  <si>
    <t>eprocure tender bhatsuri , material supply work in mahatma gandhi nrega yojana and various rural devlopement scheme in gram panchayat bhatsuri panchayat samiti pisangan</t>
  </si>
  <si>
    <t>eprocure tender bhatta colony (gharaunda to... ,bhatta colony (gharaunda town) -installation of one no tubewell in lieu of abandoned tubewell</t>
  </si>
  <si>
    <t>eprocure tender bhattu kalan gp const of main khal to rughbir budania rishal harisingh and main khal to raghuvir budania savitri and main khal to omprakash rajender mahender ramkrishn partan narayan and main khal to jagdish rohtash hanuman devilal etc ,</t>
  </si>
  <si>
    <t>eprocure tender bhawani peth kshetriy karyalay antargat dekhbhal durustisathi gavani kothis sahitya kharedi purvine va basvine ,</t>
  </si>
  <si>
    <t>eprocure tender bhawani peth kshetriy karyalay antargat ganeshostav kalat vividh thikani ganesh visarjan vishyak kame karane ,</t>
  </si>
  <si>
    <t>eprocure tender bhawani peth kshetriy karyalay antargat street light pole sathi cable takane bhag-1 ,</t>
  </si>
  <si>
    <t>eprocure tender bhawanipur me rajesh ke ghar se jaynarayan ke ghar tak interlocking nirman kary ,</t>
  </si>
  <si>
    <t>eprocure tender bhe/pw/bwt6/tgaux/ h2 and co2 gases/40 ,procurement of h2 and co2 gases in empty cylinders supplied by bhel at 1x660 mw bhusawal site</t>
  </si>
  <si>
    <t>eprocure tender bhe/pw/pur/ rgfgd-bal-civil-lhs-ghs/2872 ,balance civil and architectural works of common facilities /structures e.g. limestone handling system gypsum handling system misc. tanks misc. pump house and sump etc. at ntpc ramagundam tps stage-i and ii fgd package</t>
  </si>
  <si>
    <t>eprocure tender bhe/pw/pur/ntprt-bal cvl sg tg u1/2870 ,balance civil and architecture works for sg island unit-1 (c-row to chimney) tg island unit-1 with griha building at 3x800 mw pvunl patratu jharkhand</t>
  </si>
  <si>
    <t>eprocure tender bhe/pw/pur/ntprt-lp-piping/ 2865 ,lp piping make up water piping and its supports  acw piping and its associated items /systems hangers and supports valves of unit-1 2 3 at pvunl project patratu jharkhand.</t>
  </si>
  <si>
    <t>eprocure tender bhe/pw/pur/tlrpt-civil workers/rc/2866 ,rate contract of engaging worker 2x660 mw talcher site</t>
  </si>
  <si>
    <t>eprocure tender bhe/pw/pur/ukt-aoh/2888 ,annual overhauling of 500 mw kwu design bhel make turbogenerator set and tdbfp drive turbines of unit 6 at ukai tps gujarat (gsecl)</t>
  </si>
  <si>
    <t>eprocure tender bhekutia/nit-05/tied/2023-2024 sl-01 ,sinking of a new submursible pump with soak pit and pipe line near dilip majhi house at manuchak</t>
  </si>
  <si>
    <t>eprocure tender bhekutia/nit-05/tied/2023-2024 sl-02 ,sinking of a new submursible pump with soak pit and pipe line near bhekutia purba pally jana para simana at bhekutiak</t>
  </si>
  <si>
    <t>eprocure tender bhekutia/nit-05/tied/2023-2024 sl-03 ,sinking of a new submursible pump with soak pit and pipe line near jelemara smasan at jalemara</t>
  </si>
  <si>
    <t>eprocure tender bhekutia/nit-05/tied/2023-2024 sl-05 ,sinking of a new submursiblepump with soak pit and pipe line near raj krishna mondal house at bhimkata</t>
  </si>
  <si>
    <t>eprocure tender bhekutia/nit-05/tied/2023-2024 sl-06 ,extension of pvc pipe line near prabhulal mali house to das bhata at dinabandhupur</t>
  </si>
  <si>
    <t>eprocure tender bhekutia/nit-05/tied/2023-2024 sl-07 ,extension of pvc pipe line from dipak bhunia to dhrmaraj sau at durgapur</t>
  </si>
  <si>
    <t>eprocure tender bhekutia/nit-06/tied/2023-2024 sl-01 ,construction from concrete/ brick (pucca ) drain near kandapasara from kabita maity house to new pond simana at kandapashara</t>
  </si>
  <si>
    <t>eprocure tender bhekutia/nit-06/tied/2023-2024 sl-02 ,construction from concrete/ brick (pucca) drain near biswajit barik house to manoranjan samanta house at jelemara</t>
  </si>
  <si>
    <t>eprocure tender bhekutia/nit-06/tied/2023-2024 sl-03 ,construction from concrete/ brick (pucca) drain near rathin guria house to khalpar at kandapasra</t>
  </si>
  <si>
    <t>eprocure tender bhekutia/nit-06/tied/2023-2024 sl-05 ,construction from concrete/ brick (pucca ) drain near tarun das house to ganesh mondal house at durgapur ( sripur)</t>
  </si>
  <si>
    <t>eprocure tender bhekutia/nit-07/untied/ 2023-2024 sl-03 ,construction of concrete road from mangal mondal house to kershab patra at taluk brindabanpur</t>
  </si>
  <si>
    <t>eprocure tender bhekutia/nit-07/untied/ 2023-2024 sl-04 ,construction of concrete road from durgamandir to chittaranjan pandit house at 5th part jalpai</t>
  </si>
  <si>
    <t>eprocure tender bhekutia/nit-07/untied/ 2023-2024 sl-05 ,construction of concrete road from pashupati jana house to geni house at dinabandupur</t>
  </si>
  <si>
    <t>eprocure tender bhekutia/nit-07/untied/ 2023-2024 sl-06 ,construction of concrete road from jharu majee house to gagendra majeei house at durgapur</t>
  </si>
  <si>
    <t>eprocure tender bhekutia/nit-07/untied/ 2023-2024 sl-07 ,construction of culvert near pradip jana house at kandapasra</t>
  </si>
  <si>
    <t>eprocure tender bhekutia/nit-08/beup/2023-2024 sl-01 ,pilling of haldi river embankment land slide damage place at 5th part jalpai (dinobondhupur</t>
  </si>
  <si>
    <t>eprocure tender bhekutia/nit-08/beup/2023-2024 sl-02 ,pilling of haldi river embankment land slide damage place at 5th part jalpai (dinobondhupur)</t>
  </si>
  <si>
    <t>eprocure tender bhekutia/nit-08/beup/2023-2024 sl-03 ,construction of concrete road from kansa pradhan house to sahadev pradhan house</t>
  </si>
  <si>
    <t>eprocure tender bhekutia/nit-08/beup/2023-2024 sl-04 ,installation of submersible pump with an overhead tank on the plot of land of sovan mondal</t>
  </si>
  <si>
    <t>eprocure tender bhekutia/nit-08/beup/2023-2024 sl-05 ,installation of submersible pump with an overhead tank on the plot of land of buddha narayan jana</t>
  </si>
  <si>
    <t>eprocure tender bhel kothagudem fgd structurals steel tender ,bhel kothagudem fgd-project structurals steel tender</t>
  </si>
  <si>
    <t>eprocure tender bhel pssr sct 2106 ,erection testing and commissioning of control and instrumentation works for unit 1 (package 1) and unit 2 (package 2) at 2 x 660 mw udangudi thermal power project kallamoli tiruchendur taluk tuticorin district tamil nadu</t>
  </si>
  <si>
    <t>eprocure tender bhel pssr sct 2107 ,re-heater modification shortening of length of fsh rear coil assembly removal of 02 innermost elements from each psh coil assembly .... assistance for pre-commissioning and commissioning etc at unit 1 of 2x800 mw darlipali super tpp</t>
  </si>
  <si>
    <t>eprocure tender bhel pssr sct 2110 ,balance civil and architectural works of main plant at 2 x 660 mw ennore sez supercritical thermal power project (unit-1 and 2) at ash dyke of nctps tamil nadu</t>
  </si>
  <si>
    <t>eprocure tender bhel/nr/sct/panki/lpp r and c /1322 ,erectiontestingcommissioning trial operation and handing over of balance work of lp piping and final painting including supply of paints at 1x660mw panki thermal power project panki kanpur.u.p.</t>
  </si>
  <si>
    <t xml:space="preserve">eprocure tender bhelpur zone ke antargat nya sima vistarit tara nagar mecc road s lalita jwelers hote huye deepak singh ke makan tak gali me hauka nirman , </t>
  </si>
  <si>
    <t xml:space="preserve">eprocure tender bhelupur zone antargat nya sima vistar anand nagar me surndra kumar ke makan se pro. bc shukla ke awas tak kachchi gali me interlocking ka karya. , </t>
  </si>
  <si>
    <t xml:space="preserve">eprocure tender bhelupur zone ke antargat naya seema vistarit madhauli nai basti me main road se smt. chandra devi (ex b.d.c.) ke ghar tak gali sudhar karya (interlocking karya) , </t>
  </si>
  <si>
    <t xml:space="preserve">eprocure tender bhelupur zone ke antargat vistarit sima me vivekanandpuram colony lane no.7 me nali interloocking ka karya. , </t>
  </si>
  <si>
    <t xml:space="preserve">eprocure tender bhelupur zone vistarit sima antargat adarsh vihar colony susuwahi road mukhya marg se a.k. institute se muni public school tak marg me interlocking ka karya. , </t>
  </si>
  <si>
    <t>eprocure tender bheri akbarpur const. of ipb street from h/o lila ram to stadium at village bheri akbarpur (gp sfc) ,bheri akbarpur uklana block const. of ipb street from h/o lila ram to stadium at village bheri akbarpur (gp sfc)</t>
  </si>
  <si>
    <t>eprocure tender bhichri/ccdaudkh/n/08/45 ,interlok kharnja nirman mai chouk se doud kh yasin kha bhichri/ccdaudkh/n/08/45</t>
  </si>
  <si>
    <t>eprocure tender bhichri/cidhakamkh/n/07/44 ,interlok kharnja nirman karya hakam ali kha ke ghar ki taraf bhichri/cidhakamkh/n/07/44</t>
  </si>
  <si>
    <t>eprocure tender bhichri/cidmustaqkh/n/09/46 ,interlok kharnja nirman karya main road se mustaq kh sadul kha ke ghar ki or bhichri/cidmustaqkh/n/09/46</t>
  </si>
  <si>
    <t>eprocure tender bhichri/ciesadmistri/n/07/44 ,interlok kharnja nirman main road se esad mistri ke ghar ki or bhichri/ciesadmistri/n/07/44</t>
  </si>
  <si>
    <t>eprocure tender bhichri/ikkhanmohd/n/11/48 ,interlok kharnja nirman khan mohd ke ghar ki se anwar ke ghar ki or bhichri/ikkhanmohd/n/11/48</t>
  </si>
  <si>
    <t>eprocure tender bhichri/iknanubalai/n/18/53 ,interlok kharnja nirman main road se nanu balai ke ghar ki or bhichri/iknanubalai/n/18/53</t>
  </si>
  <si>
    <t>eprocure tender bhichri/ikrasidkhan/n/11/48 ,interlok kharnja nirman main road se rasid khan ke ghar ki or bhichri/ikrasidkhan/n/11/48</t>
  </si>
  <si>
    <t>eprocure tender bhichri/iktajmohd/n/10/47 ,interlok kharnja nirman taj mohd ke ghar ki or bhichri/iktajmohd/n/10/47</t>
  </si>
  <si>
    <t>eprocure tender bhichri/omjimaster/n/13/50 ,interlok kharnja nirman main road se om ji master ke ghar ki or bhichri/omjimaster/n/13/50</t>
  </si>
  <si>
    <t>eprocure tender bhichri/tinshedalmas/n/17/54 ,tinshed almas bhichri/tinshedalmas/n/17/54</t>
  </si>
  <si>
    <t>eprocure tender bhichri/tinshedbinchri/n/18/55 ,tinshed bhinchari bhichri/tinshedbinchri/n/18/55</t>
  </si>
  <si>
    <t>eprocure tender bhimawala const. of nalla f... ,bhimawala const. of nalla from kaloda road to dhonda road and const of two toilet in govt school block tohana distt fatehabad</t>
  </si>
  <si>
    <t>eprocure tender bhimnagar gokulnagar dhanori gaothan etar thikani chembar uchalane durust karane v safsafai karane v safsafai vishayak kame karane ,</t>
  </si>
  <si>
    <t>eprocure tender bhimnagar parisarat drainage vishayak kame karne.(drainage) ,</t>
  </si>
  <si>
    <t>eprocure tender bhithauli supauli chandraseni jahangirabad link road ,</t>
  </si>
  <si>
    <t>eprocure tender bhm/nal1/krg.gp/nit-3/23-24/01 ,construction of pcc drain from mihir mondal house to towards dighir math at village dharampur under kurumgram gp activity id- 68330023 fund-15th fc (tied)/2023-24</t>
  </si>
  <si>
    <t>eprocure tender bhm/nal1/krg.gp/nit-3/23-24/01 ,construction of pucca drain from house of sukuntala mondal to kharpukur at kurumgram village under kurumgram gp activity id- 68329555 fund-15th fc (tied)/2023-24</t>
  </si>
  <si>
    <t>eprocure tender bhm/nal1/krg.gp/nit-3/23-24/01 ,construction ofpucca drain from jiyaul karim to towards afroj banu house at kanupara under kurumgram gp activity id-68326928 fund-15th fc (tied)/2023-24</t>
  </si>
  <si>
    <t>eprocure tender bhm/nal1/krg.gp/nit-3/23-24/01 ,installation of solar submersible at miyapur village near durga mandir sangsad nineteen under kurumgram gp activity id-67260677 fund-15th fc_tied_2023-24</t>
  </si>
  <si>
    <t>eprocure tender bhm/nal1/krg.gp/nit-3/23-24/01 ,installation of solar submersible pump at village matepur sansad number five under kurumgram gram panchayat activity id_67632422 fund_15th fc _tied_2023-24</t>
  </si>
  <si>
    <t>eprocure tender bhm/nal1/krg.gp/nit-3/23-24/03 ,supply of tubewell materials for sinking and resinking and maintance of tubewells for kurumgram gram panchayat area villages activity id- 67568894 fund-15th fc (tied)/2023-24</t>
  </si>
  <si>
    <t>eprocure tender bhm/nal1/krg.gp/nit-3/23-24/07 ,construction of pucca drain from saheb sk house to toward lokman sk house at baropodhra under kurumgram gp activity id- 68329774 fund-15th fc (tied)/2023-24</t>
  </si>
  <si>
    <t>eprocure tender bhm/nal1/krg.gp/nit-3/23-24/08 ,community toilet with solar submarsible at chamtibagan more at village chamtibagansansad no nineteen under kurumgram gram panchayat activity id- 67569720 fund-15th fc (tied)/2023-24</t>
  </si>
  <si>
    <t>eprocure tender bhm/nal1/krg.gp/nit-3/23-24/09 ,construction of pcc drain from lalchand house to towards ajibursk house at dharampur under kurumgram gp activity id-68328995 fund-15th fc (tied)/2023-24</t>
  </si>
  <si>
    <t>eprocure tender bhm/nal1/krg.gp/nit-3/23-24/10 ,construction of cover drain with soakpit from house of rafikusk to house of giyasuddin at mathepur activity id -55903798(2nd call) fund- 15fc_tied_2022_23</t>
  </si>
  <si>
    <t>eprocure tender bhm/nal1/krg.gp/nit-3/23-24/11 ,construction of cover drain with soakpit from house safikul alam to house of jiarot hossain at kanupara activity id-55903836(2nd call) fund- 15fc_tied_2022_23</t>
  </si>
  <si>
    <t>eprocure tender bhm/nal1/krg.gp/nit-3/23-24/12 ,construction of cover drain with soakpit from house of azfar sk to words harin singha doha at chhotopodhra activity id-55904220(2nd call) fund- 15fc_tied_2022_23</t>
  </si>
  <si>
    <t>eprocure tender bhm/nal1/krg.gp/nit-3/23-24/13 ,construction of cover drain with soakpit from house of ram chandra sen to house of chatal mal at raghunathpur activity id-55904159(2nd call) fund- 15fc_tied_2022_23</t>
  </si>
  <si>
    <t>eprocure tender bhm/nal1/krg.gp/nit-3/23-24/14 ,construction of pcc irrigation canel from land of mongal moy mnondal to land of ananda mondal at koddya activity id-55904201(2nd call) fund- 15fc_tied_2022_23</t>
  </si>
  <si>
    <t>eprocure tender bhm/nal1/krg.gp/nit-3/23-24/15 ,mentance of tubewell for sansad xvii to sansad xix activity id-56152472(2nd call) fund- 15fc_tied_2022_23</t>
  </si>
  <si>
    <t>eprocure tender bhm/nal1/krg.gp/nit-4/23-24/01 ,construction of pcc chatal near dura mandir at village thengapur sansad raghunathpur under kurumgram gram panchayat activity id-68385517 fund-15th_fc_untied_2023-24</t>
  </si>
  <si>
    <t>eprocure tender bhm/nal1/krg.gp/nit-4/23-24/02 ,installation of solar light near dharmarajtala banu tea stall and near house of nur ektar sha at chhotohazarpur activity id- 67648812 fund-15th_fc_untied_2023-24</t>
  </si>
  <si>
    <t>eprocure tender bhm/nal1/krg.gp/nit-4/23-24/03 ,construction of pcc chatal near imam tala at village chhotohazarpur sansad no three under kurumgram gram panchayat activity id- 68385718 fund-15th_fc_untied_2023-24</t>
  </si>
  <si>
    <t>eprocure tender bhm/nal1/krg.gp/nit-4/23-24/04 ,construction of pcc road from purna let house to swamiji sangha club at tejhati village sansad no one activity id- 67179825 fund-15th_fc_untied_2023-24</t>
  </si>
  <si>
    <t>eprocure tender bhm/nal1/krg.gp/nit-4/23-24/05 ,instalation of solar light near miyapur gramdebti mandir indradanga kali mandir near haripur laxmitala at sangsad nineteen within kurumgramgp activity id- 67182030 fund-15th fc (untied)/2023-24</t>
  </si>
  <si>
    <t>eprocure tender bhm/nal1/krg.gp/nit-4/23-24/06 ,installation of solar lights near khar pukur and other places at sardha village sangsad number ten within kurumgram gp activity id- 67181878 fund-15th fc (untied)/2023-24</t>
  </si>
  <si>
    <t>eprocure tender bhm/nal1/krg.gp/nit-4/23-24/07 ,instalation of solar light at morol para near talgachhipukur and tematha more of indradanga at village kurumgram activity id- 68382077 fund-15th fc (untied)/2023-24</t>
  </si>
  <si>
    <t>eprocure tender bhm/nal1/krg.gp/nit-4/23-24/08 ,instalation of solar light near hafijul house and fulmali para and gajusk house at village baropodhra activity id- 68381829 fund-15th fc (untied)/2023-24</t>
  </si>
  <si>
    <t>eprocure tender bhm/nal1/krg.gp/nit-4/23-24/10 ,construction of pcc road from krishna let house to towards jatan let house via biswanath let house at mehegram activity id- 67133124 fund-15th fc (untied)/2023-24</t>
  </si>
  <si>
    <t>eprocure tender bhm/nal1/krg.gp/nit-4/23-24/11 ,construction of pcc road from kawsar house to towards rakib house at chhotopodhrasansad no seventeen within kurumgramgp activity id- 67182136 fund-15th fc (untied)/2023-24</t>
  </si>
  <si>
    <t>eprocure tender bhm/nal1/krg.gp/nit-4/23-24/12 ,repairing of gram panchayat bhawan activity id- 56299443 fund-15th fc (untied)/2023-24</t>
  </si>
  <si>
    <t>eprocure tender bhm/nal1/krg.gp/nit-4/23-24/13 ,purchase of essential furniture for gp office activity id- 56299494 fund-15th fc (untied)/2023-24</t>
  </si>
  <si>
    <t>eprocure tender bhojasarbada_sharwansingh ,</t>
  </si>
  <si>
    <t>eprocure tender bholi estimate for const of... ,estimate for const of brahmin choupal at village bholi khalsa block nilokheri dist karnal</t>
  </si>
  <si>
    <t>eprocure tender bholiwala repair of pumpin... ,various rural amtc water supply scheme ( falling under public health engineering departmentd naraingarh) repair of pumping machinery of existing 16 nos tube wells including submersible cable and er and all other works contingent thereto( for 12 months) (under public health engineering departmentsd sadhoura) (</t>
  </si>
  <si>
    <t>eprocure tender bhonsla-additional estimate for amrit plus at block-uchana distt-jind(rop) ,additional estimate for amrit plus</t>
  </si>
  <si>
    <t xml:space="preserve">eprocure tender bhoom p.t. no.1 repair ta.bhoom , </t>
  </si>
  <si>
    <t>eprocure tender bhopal to badi bareli route milk products transportation ,</t>
  </si>
  <si>
    <t>eprocure tender bhopal to biaora binaganj route milk products transportation ,</t>
  </si>
  <si>
    <t>eprocure tender bhopal to harda timarni nasrullaganj route milk products transportation ,</t>
  </si>
  <si>
    <t>eprocure tender bhopal to itarsi route milk products transportation ,</t>
  </si>
  <si>
    <t>eprocure tender bhopal to narsinghgarh rajgarh route milk products transportation ,</t>
  </si>
  <si>
    <t>eprocure tender bhopal to pipariya route milk products transportation ,</t>
  </si>
  <si>
    <t>eprocure tender bhopal to vidisha route milk products transportation new call ,</t>
  </si>
  <si>
    <t xml:space="preserve">eprocure tender bhorsil me gauvansh ashray sthal hetu teenshed ka nirman karya , </t>
  </si>
  <si>
    <t>eprocure tender bhosare vadakhal water supply scheme at-bhosare ,bhosare vadakhal water supply scheme at-bhosare tal-khatav dist- satara</t>
  </si>
  <si>
    <t>eprocure tender bhosa-takari-jangitola road odr-48 ,construction of bhosa-takari-jangitola road odr-48 ch.6.00 to 7.200 and 9.00 to 10.500 tah.-amgaon distt.-gondia</t>
  </si>
  <si>
    <t>eprocure tender bhudiyon village estimate f... ,installing 1 no. tube well construction of 2 nos. ugsr construction of pump chamber boundary wall laying of gi pipe line.</t>
  </si>
  <si>
    <t>eprocure tender bhulwana - estimate for pro... ,bhulwana estimate for provide add.t/w laying of di pipe line prov. fhtc to household distt. palwal (under jjm) dnit for development of tubewells and providing and fixing of 25 hp panel board complete in all respect and all other works contingent t</t>
  </si>
  <si>
    <t>eprocure tender bhumabada_light ,</t>
  </si>
  <si>
    <t>eprocure tender bhungarka village block- n... ,pav. of ipb in primary school compus (p.samiti)</t>
  </si>
  <si>
    <t>eprocure tender bhursitola-mungali-sawartola- surgaon-chapati ,construction of road to bhursitola-mungali-sawartola-surgaon-chapati to bondgaon-barabhati road to arattondi-dabhana to mdr road odr-114 ch.0.00 to 1.500 2.00 to 3.00 tah.-arjuni mor. distt.-gondia</t>
  </si>
  <si>
    <t>eprocure tender bhusa supply in flood affected area in hastinapur district meerut , wheat fodder (bhusa) supply in flood affected area in hastinapur district meerut</t>
  </si>
  <si>
    <t xml:space="preserve">eprocure tender bhusha purchase work , </t>
  </si>
  <si>
    <t>eprocure tender biannual maintenance and calibration contract for 01 no of ion ,biannual maintenance and calibration contract for 01 no of ionchromatograph</t>
  </si>
  <si>
    <t>eprocure tender biannual maintenance and calibration contract for 03 nos of uv visspectrophotometer model ultra 3400 make rigol at ntpc kahalgaon ,</t>
  </si>
  <si>
    <t>eprocure tender biannual of om contract of boiler and solar heater ,</t>
  </si>
  <si>
    <t xml:space="preserve">eprocure tender bi-annual rate contract for supply of bearing for hurl gorakhpur , </t>
  </si>
  <si>
    <t>eprocure tender bibippur kalan repair of pa... ,bibippur kalan repair of panchayat bhawan block pehowa</t>
  </si>
  <si>
    <t>eprocure tender bibipur village estimate f... ,repair of civil structure and other works.</t>
  </si>
  <si>
    <t xml:space="preserve">eprocure tender bichana-ii r.l. , </t>
  </si>
  <si>
    <t>eprocure tender bid document - supply of gases and cryoliquids for tifr hyderabad , bid document - rate contract for the supply of gases and cryoliquids for tifr hyderabad</t>
  </si>
  <si>
    <t xml:space="preserve">eprocure tender bid document for rate contract of aid and appliaces (play elements)for specially abled persons , </t>
  </si>
  <si>
    <t>eprocure tender bid for house keeping of admin building ass and cafeteria at mansarovar depot ,</t>
  </si>
  <si>
    <t>eprocure tender bid for providing and fixing new air conditioners special repair old air conditions refilling of existing fire extinguisher and repair of existing r.o. cum water cooler at judicial court complex ,</t>
  </si>
  <si>
    <t>eprocure tender bid identification no- occl-cs/03/2023-24 ,(a) preparation of corporate plan and financial projections for five years. (b) preparation of a vision document up to the year 2036. (c) preparation of a vision document up to the year 2047.</t>
  </si>
  <si>
    <t>eprocure tender bid identification no. occl-cbp/06/2023-24 ,development of khasada waterfall.</t>
  </si>
  <si>
    <t>eprocure tender bid identification no. occl-cbp/07/2023-24 ,development of gandahati waterfall.</t>
  </si>
  <si>
    <t>eprocure tender bid identification no. occl-cbp/08/2023-24 ,development of gudguda waterfall.</t>
  </si>
  <si>
    <t>eprocure tender bid identification no. occl-cbp/09/2023-24 ,development of lingadhara waterfall.</t>
  </si>
  <si>
    <t>eprocure tender bid identification no. occl-cbp/10/2023-24 ,development of mankadadia waterfall.</t>
  </si>
  <si>
    <t>eprocure tender bid identification no. occl-lsip/01/2023-24 ,construction of fpe on tel right from tentulikhunti to athagaon rd 00m to 15000m (working length approx. 6.45 km).</t>
  </si>
  <si>
    <t>eprocure tender bid identification no. occl-tsp/09/2023-24 , improvement of service road with black topping of lift main canal under lift canal division kusumkhunti.</t>
  </si>
  <si>
    <t>eprocure tender bid identification no. occl-tsp/10/2023-24 , improvement and black topping of canal service road of jeypore main canal from rd 41.400km to 49.500km and off-taking distributaries under uki division borigumma.</t>
  </si>
  <si>
    <t>eprocure tender bid identification no.occl-lsip/02/2023-24 ,implementation of ugpl irrigation to the command area of ong irrigation extension project subarnapur odisha on epcturn key basis including operation and maintenance of complete commissioned project for 5 (five) years.</t>
  </si>
  <si>
    <t>eprocure tender bid invited for complete job of event production and management for banda mahotsav 2023 ,</t>
  </si>
  <si>
    <t>eprocure tender bid no ued/126/2023-24 ,tender for providing 11kv ht line ts. no-236/2022-23 wbs no- 32100318-001-una-ht-005 and 3ph lt line ts no- 237/2022-23 wbs-32100318-001-una-lt-005 from proposed 11/0.4kv63 kva ts. no-238/2022-23 wbs no-32100318-001-una-dtr-005 at vill. delhan</t>
  </si>
  <si>
    <t>eprocure tender bid no-ued/75/2023-24 ,tender for providing 1ph lt line3ph. lt line and augmentation 1ph to 3ph lt line at various villages under esd hpsebl thanakalana bid no-ued/75/2023-24</t>
  </si>
  <si>
    <t>eprocure tender bid no-ued/76/2023-24 ,tender for providing 11kv ht line and proposed 11/0.4kv25 kva sub-station at and 3ph lt line and 1ph lt line at various villages under esd hpsebl thanalakana bid no- ued/76/2023-24.</t>
  </si>
  <si>
    <t>eprocure tender bidding document for procurement of cogniplus software for sports psychology lab ,</t>
  </si>
  <si>
    <t>eprocure tender bidding document for procurement of cognitive training software for sports psychology lab ,</t>
  </si>
  <si>
    <t>eprocure tender bidding document for procurement of neurotracker x for sports psychology lab ,</t>
  </si>
  <si>
    <t>eprocure tender bidding for the annual university rate contract (urc) ,</t>
  </si>
  <si>
    <t>eprocure tender bids for annual comprehensive maintenance contract of garden/lawns hedges shrubs plants and potted plants etc. in the office premises at rajasthan high court jodhpur high court guest house (c-30 and 42) and guest house c-4 ,</t>
  </si>
  <si>
    <t>eprocure tender bidsar interlock ,</t>
  </si>
  <si>
    <t>eprocure tender bidsar_chardiwari ,chardiwari</t>
  </si>
  <si>
    <t>eprocure tender bidsar_ghadwajohda ,</t>
  </si>
  <si>
    <t>eprocure tender bidsar_shamshan ,</t>
  </si>
  <si>
    <t>eprocure tender bienial maintenance contract for battery operated trolley at ntpc ,bienial maintenance contract for battery operated trolley at ntpckahalgaon</t>
  </si>
  <si>
    <t>eprocure tender biennial contract for clearing of grass and cutting of bushes shrubs ,biennial contract for clearing of grass and cutting of bushes shrubsrank vegetation etc inside plant for the area covered with thick forestat ntpc unchahar ( part-bc and d) plant including cw along boundarywall except chp/ mgr and along ash pi</t>
  </si>
  <si>
    <t>eprocure tender biennial contract for maintenance of switchyard awrs air conditioners water coolers refrigerators pa system housekeeping and office assistance ,as per sow</t>
  </si>
  <si>
    <t>eprocure tender biennial contract for pathology services ,biennial contract for pathology servicein hospital at ntpc barauni</t>
  </si>
  <si>
    <t>eprocure tender biennial contract for round the clock routine and preventive maintenance of compressed air system of unit 5 and 6 2x250 mw ptpp parichha ,</t>
  </si>
  <si>
    <t>eprocure tender biennial contract for round the clock routine preventive and breakdown maintenance of entire ci system of main plant and offsite areas (bop) excluding chp of 2x660 mw jawaharpur vidyut utpadan nigam limited malawan etah up 207001 ,</t>
  </si>
  <si>
    <t>eprocure tender biennial contract for surveillance of bottom ash hcsd and awrs pipe ,biennial contract for surveillance of bottom ash hcsd and awrs pipelines of ntpc mauda stage i and ii</t>
  </si>
  <si>
    <t>eprocure tender biennial horticulture maintenance service contract (for the year ,biennial horticulture maintenance service contract (for the year2023-25) in main plant and muwph area hardi vishal of ntpc sipat</t>
  </si>
  <si>
    <t>eprocure tender biennial inspection and maintenance contract for hyundai make excavator of chp at ntpc gadarwara ,</t>
  </si>
  <si>
    <t>eprocure tender biennial maintenanace service contact(bmc) for wireless system installed ,</t>
  </si>
  <si>
    <t>eprocure tender biennial maintenance contract (bmc) for m/s universal make chimney elevator at ntpc-solapur. ,biennial maintenance contract (bmc)f or m/s universal make chimney elevator at ntpc-solapur.</t>
  </si>
  <si>
    <t>eprocure tender biennial maintenance contract (bmc) of double beam uv-visible ,</t>
  </si>
  <si>
    <t>eprocure tender biennial maintenance contract for agilent make toga (agilent gc cn16413155 cn 16420003) at ntpc sipat. ,</t>
  </si>
  <si>
    <t>eprocure tender biennial maintenance contract for diesel engines of fire water pumps of ,biennial maintenance contract for diesel engines of fire water pumps ofstage i and ii in ntpc barauni</t>
  </si>
  <si>
    <t>eprocure tender biennial maintenance contract for fire detection and protection system ,</t>
  </si>
  <si>
    <t>eprocure tender biennial maintenance contract for perkin elmer make clarus 580 gc with headspace ,</t>
  </si>
  <si>
    <t>eprocure tender biennial maintenance contract for preventive and breakdown maitenance of ,biennial maintenance contract for preventive and breakdown maitenance ofsolar inverters at solar plant jajru ntpc faridabad</t>
  </si>
  <si>
    <t>eprocure tender biennial maintenance contract of 24 vdc idc chargers of m/s vertiv make ,biennial maintenance contract of 24 vdc idc chargers of m/s vertiv makeat ntpc khargone(2x660mw)</t>
  </si>
  <si>
    <t>eprocure tender biennial maintenance contract of computers servers network switches printers and other it assets of it network cctv system telephone and industrial paging system of stps. ,</t>
  </si>
  <si>
    <t>eprocure tender biennial maintenance of garden and horticultural works around administrative building of sgtpp. ,</t>
  </si>
  <si>
    <t>eprocure tender biennial rate contract for miscellaneous civil repair and maintenance works at ps ii of tcfhp at haptiagachh in the district of uttar dinajpur. ,</t>
  </si>
  <si>
    <t>eprocure tender biennial rate contract for repairing and painting of storage units and plc units. at rcf trombay mumbai ,</t>
  </si>
  <si>
    <t>eprocure tender biennial rate contract for supply of kluber paste hel 46- 450 (critical tg consumable) for ntpc stations ,</t>
  </si>
  <si>
    <t>eprocure tender biennial rate contract for supply of tg consumable birkosit at ntpc ,biennial rate contract for supply of tg consumable birkosit at ntpcstations</t>
  </si>
  <si>
    <t>eprocure tender biennial service contract for instrument air compressors from oem at sipat stps ,</t>
  </si>
  <si>
    <t>eprocure tender biennial service contract of greaves cotton engines for the year 2023-25 ,</t>
  </si>
  <si>
    <t>eprocure tender biennial service contract of w and t make lp bypass system for unit 6 at ,biennial service contract of w and t make lp bypass system for unit 6 atntpc rihand during unit overhaul and breakdown</t>
  </si>
  <si>
    <t>eprocure tender biennial software support service contract for performance monitoring system and gis dvm software application ,biennial software support service contract for pms and gis dvm software application</t>
  </si>
  <si>
    <t>eprocure tender bifurcation of 11 kv amethiya feeder against system strengthening works in municipal area 2023-24 nder jurisdiction of edd cess-ii ciss gotmi lesa lucknow ,</t>
  </si>
  <si>
    <t>eprocure tender bifurcation of w s scheme village dhandauri block adampur distt. jalandhar under additional central assistance special assistance to state for capital investment fy 2023-24 ,provandinstallingpumpingmachinerypumpchamber305370mtrwithwcdisinfectionsunitrisingmainwaterconnectionswithwatermeteranddistributionpipeline solarpanelbulkmeterconst25000ltrscapacityhavingheightof15.50mbottom1720 mtruptofslallcivilworksandcarriageshee</t>
  </si>
  <si>
    <t>eprocure tender bifurcation of water supply scheme in village kulgran 1 no from existing water supply scheme dayapur ,bifurcation of water supply scheme in village kulgran 1 no from existing water supply scheme dayapur 3 no block sri anandpur sahib distt rupnaga</t>
  </si>
  <si>
    <t>eprocure tender bifurcation of water supply scheme in village kulgran 1 no from existing water supply scheme dayapur 3 no block sri anandpur sahib distt rupnaga ,installing of new twell of 400mm dia with direct rotary rig 105 m depth one no rcc ohsr 50000 ltr pipe line chlorinator development of water works site pump chamber with toilet ect charges o and m complete in all respects under nabard xxix vill. kulg</t>
  </si>
  <si>
    <t xml:space="preserve">eprocure tender bifurcation water supply scheme for village lehal jagir in block bhunerheri of district patiala , </t>
  </si>
  <si>
    <t>eprocure tender bifurication of water supply scheme bibipur khurd block bhunerheri distt. patiala. (under head aca) ,</t>
  </si>
  <si>
    <t>eprocure tender bijali repeyring samgri supply ,</t>
  </si>
  <si>
    <t>eprocure tender bijoyramchak pirosthan maktab to based mallick house ,construction of drain with soak pit for gray water management at bijoyramchak pirosthan maktab to based mallick house</t>
  </si>
  <si>
    <t>eprocure tender bilari syondara to mallhpur sindhari link road ,</t>
  </si>
  <si>
    <t>eprocure tender bilaspur ( jjm) laying of ... ,bilaspur (shahzadpur) laying of di pipe line and providing fhtc of distt. ambala laying of pvc pipe line and all other works contingent thereto.</t>
  </si>
  <si>
    <t>eprocure tender bilaspur pkg 2 ,</t>
  </si>
  <si>
    <t>eprocure tender bil-ii/089/15th(untied)/2023 ,construction of cc road from house of sakha das towards house of kundu bari at tegharia sansad no-vii for the year 2023-24</t>
  </si>
  <si>
    <t>eprocure tender bil-ii/090/15th(untied)/2023 ,construction of cc road from house of bodor uddin towards house of moseraf mallick at tegharia sansad no-x for the year 2023-24</t>
  </si>
  <si>
    <t>eprocure tender bil-ii/091/15th(untied)/2023 ,construction of cc road from hanuman mandir towards house of gopal sarkar at muragacha sansad no-xii for the year- 2023-24</t>
  </si>
  <si>
    <t>eprocure tender bil-ii/093/15th(untied)/2023 ,construction of cc road from house of mani kundu towards house of bikash show at nabapally sansad no-xiv for the year- 2023-24</t>
  </si>
  <si>
    <t>eprocure tender bil-ii/094/15th(untied)/2023 ,construction of cc road from house of sujay shil towards house of sushanta chatterjee at piyara bagan sansad no-xvi for the year- 2023-24</t>
  </si>
  <si>
    <t>eprocure tender bil-ii/095/15th(untied)/2023 ,construction of cc road from house of santosh karmakar towards house of manindra roy at jogendra nagar uttar sansad no-xvii for the year 2023-24</t>
  </si>
  <si>
    <t>eprocure tender bil-ii/097/15th(tied)/2023 ,construction of cover drain with soak pit from house of tapan nag towards bhatri sangha at tegaria sansad no-vi for the year- 2023-24</t>
  </si>
  <si>
    <t>eprocure tender bill tracking system in sap fiori ,design development and deployment of bill tracking system in sap fiori</t>
  </si>
  <si>
    <t>eprocure tender bilona const of nala from g... ,bilona const of nala from guru ravidass mandir to parjapat choupal village - bilona block assandh scheme - zp/ ffc disst. karnal</t>
  </si>
  <si>
    <t>eprocure tender bilona const of nala guru r... ,bilona const of nala guru ravidass mandir to h/o kirshan village- bilona block -assandh scheme - zp /ffc distt karnal</t>
  </si>
  <si>
    <t xml:space="preserve">eprocure tender bimetalic clamp for dtr brass pad 50x50x6mm with 20 mm hole fitted on alluminium portion size 70x40x20 mm fixing with 06 no. gi nut and bolts spring and plan washer weight 600 gram , </t>
  </si>
  <si>
    <t>eprocure tender bi-metallic terminal connector ,supply of bi-metallic terminal connector</t>
  </si>
  <si>
    <t>eprocure tender bin gp/niet _07 of 2023-2024 ,installation of solar based overhead running drinking water with room at nawpara code 56929292 (2021-2022)</t>
  </si>
  <si>
    <t>eprocure tender bin gp/niet _07 of 2023-2024 ,solar based water chiller purifier with overhead running drinking water with room at sahapur under binshira gram panchayat hili block d. dinajpur. fund-15th f.c. (tied) activity code-67233046 (2023-2024) aap no-17.</t>
  </si>
  <si>
    <t>eprocure tender bin gp/niet _07 of 2023-2024 ,supply and installation of solar light at powrahar sansad under binshira gram panchayat in p.s hili. under- 15th cfc (un-tied) fund.code no-67192583 .aap no-156 (2023-2024).</t>
  </si>
  <si>
    <t>eprocure tender bio composter bin ,bio composter bin distribution</t>
  </si>
  <si>
    <t>eprocure tender bio composter bin distribution ,</t>
  </si>
  <si>
    <t>eprocure tender bio composter bin for households ,</t>
  </si>
  <si>
    <t>eprocure tender bio composter gee bin ,</t>
  </si>
  <si>
    <t xml:space="preserve">eprocure tender bio gas plant 85 cubic nirman karya gp tatarpur , </t>
  </si>
  <si>
    <t>eprocure tender bio medical waste items ,</t>
  </si>
  <si>
    <t>eprocure tender bio mining resource recovery and scientific rejects disposal ,bio mining resource recovery and scientific rejects disposal at alandi municipal council</t>
  </si>
  <si>
    <t>eprocure tender bio remedition ka karya ,</t>
  </si>
  <si>
    <t>eprocure tender biocompost bin ,biocomposter bin</t>
  </si>
  <si>
    <t xml:space="preserve">eprocure tender biogas plant (45cum) establishment work gaushala alooda , </t>
  </si>
  <si>
    <t>eprocure tender biogas plant 85cum at trivani dham gaushala ,biogas plant 85cum at trivani dham gaushala at nathawala shahpura</t>
  </si>
  <si>
    <t xml:space="preserve">eprocure tender biogas sayattra ( 85 cum ) sthapana karya shree balaji gau seva samiti dudhaiya , </t>
  </si>
  <si>
    <t xml:space="preserve">eprocure tender bioges plant goshala go vansh raksha kender vedik sadhu aasharm samiti gogameri 85 cum sathapana karye , </t>
  </si>
  <si>
    <t xml:space="preserve">eprocure tender biological safety cabinet class 2a with thimble ducting , </t>
  </si>
  <si>
    <t>eprocure tender biom/bc/contracts/ote(75)/ 2023-24/civil/c-302 ,applying road marking strips and fixing glow studds on road of bacheli township and hilltop road up to akash nagar at biom bacheli complex</t>
  </si>
  <si>
    <t>eprocure tender biom/bc/contracts/ote(75)/ 2023-24/civil/c-303 ,miscellaneous civil works at andhra cultural association including electrical works biom bacheli complex</t>
  </si>
  <si>
    <t>eprocure tender biom/bc/contracts/ote(75)/ 2023-24/geo/g-025 ,mechanised excavation loading transportation and unloading of 7.00 (seven) lakh tones of iron ore fines from fine ore dump(fod) to dep- 5 fine ore stockpile/hopper through lp weigh bridge no-3 at an average distance of 1.90 kms</t>
  </si>
  <si>
    <t>eprocure tender biom/bc/contracts/ote(75)/ 23-24/civil/c-306 ,repair of damaged compound wall which was constructed alongwith building at different locations of bacheli township</t>
  </si>
  <si>
    <t>eprocure tender biom/bc/contracts/ote(75)/ 23-24/civil/c-308 ,miscellaneous civil works and face lifting works (interior and exterior) of et hostel biom bacheli complex</t>
  </si>
  <si>
    <t>eprocure tender biom/bc/contracts/ote(75)/ 23-24/civil/c-309 ,waterproofing works at residential and non-residential building at biom bacheli township for the year 2023-24</t>
  </si>
  <si>
    <t>eprocure tender bioming of old dumped waste for chiplun municipal council at shivaji nagar chiplun ,</t>
  </si>
  <si>
    <t>eprocure tender bio-mining of legacy waste dumped in the compost yard of annavasal town panchayat ,</t>
  </si>
  <si>
    <t xml:space="preserve">eprocure tender bioremediation and clearing of legacy waste (scientific dumpsite land reclamation through bio-mining and resource recovery) at dumpsite jhumri telaiya under jhumri telaiya nagar parishad jhumri telaiya , </t>
  </si>
  <si>
    <t>eprocure tender bioremediation and clearing of legacy waste scientific dumpsite land reclamation through bio-mining and resource recovery at dumpsite jhumri telaiya underjhumri ,</t>
  </si>
  <si>
    <t xml:space="preserve">eprocure tender bi-polar pulse dc power supply (5 kw) with accessories for multitarget reactive magnetron sputtering process , </t>
  </si>
  <si>
    <t xml:space="preserve">eprocure tender bir hisar  hisar -2 const of brick paving rasta from jagdish lamba to lila ram jat (sfc gp) , </t>
  </si>
  <si>
    <t>eprocure tender bir majra repair and renova... ,bir majra repair and renovation of school laying of ilpb main gate and stage in government school at village bir majra block chirao scheme d-plan</t>
  </si>
  <si>
    <t>eprocure tender bir pipli - estimate for p... ,drilling of 1 no. boki tubewell</t>
  </si>
  <si>
    <t>eprocure tender birar - dnit for providing... ,providing and fixing 100 mm i/d hdpe pipe 650 mtrs.</t>
  </si>
  <si>
    <t>eprocure tender bird rehabitilation nasirabad range office ,</t>
  </si>
  <si>
    <t>eprocure tender birdha talab ki matsya akhet nilami ,</t>
  </si>
  <si>
    <t>eprocure tender bired/08/e-nit(1st call) of 2023-2024 ,supply and delivery of 12 volt 42 ah smf battery for 6 kva online ups in ot at bolpur sdh in birbhum</t>
  </si>
  <si>
    <t>eprocure tender bired/39/e-niq (1st call) of 2023-2024 , dismantling and reinstallation of 4 tr 3 ph tower type ac machine and 1 ph1.5 tr split type ac machine in ot and blood bank at bolpur sd hospital birbhum.</t>
  </si>
  <si>
    <t>eprocure tender biriguda-i l.i.p ,installation electrification and energisation of biriguda-i l.i.p under tentulikhunti block of nabarangpur district</t>
  </si>
  <si>
    <t>eprocure tender birodi700 ,char diwari nirman birodi</t>
  </si>
  <si>
    <t xml:space="preserve">eprocure tender bisalpur road nakatia nadi se bada byepass tak divider ke madhye avsesh poles avam highmast light ki aapurti avam lagane ka karye , </t>
  </si>
  <si>
    <t>eprocure tender bishnah (chorli) ,realignment / improvement of 33 kv bishnah chorli section</t>
  </si>
  <si>
    <t>eprocure tender bithan village providing in... ,bithan providing independent water works village bithan and construction of boundary wall around the water works</t>
  </si>
  <si>
    <t>eprocure tender bithmara uklana construction of ipb street from kishan chock to h/o balwaan via patter patti chaupal ,</t>
  </si>
  <si>
    <t>eprocure tender bitumen supply and work in various palaces of muncipcl council ,</t>
  </si>
  <si>
    <t>eprocure tender bituminous patch work at ward no 01 to 50 khandwa. ,</t>
  </si>
  <si>
    <t>eprocure tender bituminous resurfacing of roads along with potholes repairing and other miscellaneous works on western side of anushaktinagar mumbai ,</t>
  </si>
  <si>
    <t>eprocure tender bituminous road at kalitikuri from pmgsy road to bijli house under gp nityanandapur blcok bhatar dist purba bardhaman for the fund of 15th cfc(untied) year-2022-23 (ai-58232556) ,</t>
  </si>
  <si>
    <t>eprocure tender bituminous road work at ambedkar colony to all around park under zone no. 07. ,</t>
  </si>
  <si>
    <t>eprocure tender bituminous road work at side ritika m.p. online to manoj mevari to sanskar marg road under zone no. 07 ,</t>
  </si>
  <si>
    <t>eprocure tender bituminous road work from bheeta road in rani laxmibai ward under zone no. 11 ,</t>
  </si>
  <si>
    <t>eprocure tender bituminous work of damaged roads at various places in ranjhi under zone no. 10. ,</t>
  </si>
  <si>
    <t>eprocure tender bituminuos road at different streets of vikash nagar zone-06 ward no. 32 file no. 119/23x3/5 ,</t>
  </si>
  <si>
    <t xml:space="preserve">eprocure tender bituminush road from distillery gate to molasses pit , </t>
  </si>
  <si>
    <t>eprocure tender black polythene sheet ,supply of black polythene sheet</t>
  </si>
  <si>
    <t>eprocure tender black top road from ho rafikul mondal to ho makhan biswas at dubli purba ,</t>
  </si>
  <si>
    <t>eprocure tender black topping of road at shanti ghat shamshan ghat neela dab and allied work ,</t>
  </si>
  <si>
    <t xml:space="preserve">eprocure tender black topping of road from main road to city forest w.no.6 pyt. kunaiyian lower block poonch under pri year 2023-24 2nd call , </t>
  </si>
  <si>
    <t xml:space="preserve">eprocure tender black topping of street from suraksha vihar phase 2 paloura top near house of dwarka nath bhat in ward no 59 , </t>
  </si>
  <si>
    <t>eprocure tender black topping of various work at r and b division khaltsi ,</t>
  </si>
  <si>
    <t>eprocure tender black topping the road at keela thengalam burial ground road in thalaiyuthu panchayat ,</t>
  </si>
  <si>
    <t>eprocure tender blacktopping of link road muthary mohallah and near helipad helmalet baghkhomini /magwat kargil ,</t>
  </si>
  <si>
    <t xml:space="preserve">eprocure tender blacktopping of parking area at imam barah chuchot yokma (by way of 4m span rcc culvert.) , </t>
  </si>
  <si>
    <t>eprocure tender blacktopping of road from pmgsy road to shiv dev singh house and bansi shop kotli jijan pyt. patta block udhampur ,</t>
  </si>
  <si>
    <t>eprocure tender blade pitch actuators for bongaigaon ,</t>
  </si>
  <si>
    <t>eprocure tender blajinagar parisarat vividh vidyut vishayak kame karane. ,</t>
  </si>
  <si>
    <t xml:space="preserve">eprocure tender blastwell construction of smt kawalpatiya w/o deonath , </t>
  </si>
  <si>
    <t>eprocure tender blastwell construction of sri irshad alam s/o dukkhi ,</t>
  </si>
  <si>
    <t>eprocure tender blastwell construction of sri shanta s/o amarnath ,</t>
  </si>
  <si>
    <t>eprocure tender blastwell of sri chhotelal s/o amarnath ,</t>
  </si>
  <si>
    <t>eprocure tender bld/t/tender/2023-24/713 ,laying of 3cx300x2 sq mm xlpe ug cable for the work of renovation of 11 kv regent market feeder emanated from amtala 33 11 kv substation under behala division</t>
  </si>
  <si>
    <t>eprocure tender block 63 bit 1 vayal under parambiyar seblock 63 bit 1 vayal under parambiyar section of parambikulam rangection of parambikulam rangeadukalam vayal under vengoli section of parambikulam range ,block 63 bit 1 vayal under parambiyar section of parambikulam range</t>
  </si>
  <si>
    <t>eprocure tender block afzalgarh ke village panchayat amannagar ke moza harwal me dhramshala se jarib neta ke khoka tak nala nirman karya lot17 ,</t>
  </si>
  <si>
    <t>eprocure tender block afzalgarh ke village panchayat harikishanpur me hukum singh ke ghar se trikuti baba mandir par cc karya lot238 ,</t>
  </si>
  <si>
    <t>eprocure tender block afzalgarh me village mohammadpur rajori me dharmshala se janta inter college ke tawar tak nala nrman karya lot 28 ,</t>
  </si>
  <si>
    <t>eprocure tender block bikapur ke antargat gramin margon par patch marmmat ka karya ,</t>
  </si>
  <si>
    <t>eprocure tender block construction of new pds building at attrangarai habitation near pues in irumbuthalai panchayat ,thanjavur district ammapettai block construction of new pds building at attrangarai habitation near pues in irumbuthalai panchayat under agamt - ii - 2023 - 2024 ammapettai block.</t>
  </si>
  <si>
    <t>eprocure tender block dhampur me kalagarh merg se jeewan jyoti nursing home hota huva dhampur seohara marg tak cc aur interlocking tiles karya lot233 ,</t>
  </si>
  <si>
    <t>eprocure tender block dhampur me seohara-thakurdwara main road se sipiowala ki aur mitti khadnja karya lot87 ,</t>
  </si>
  <si>
    <t>eprocure tender block dhampur me village chakshajni me prem singh ke ghar se uttar disha ki aur talab tak nala nirman karya lot74 ,</t>
  </si>
  <si>
    <t>eprocure tender block dhampur me village fathepur jamal me mustak ke makan se ramganga ki aur nala nirman karya lot68 ,</t>
  </si>
  <si>
    <t>eprocure tender block dhampur me village goyli me rahul ke ghar ke samne nadi tak nala nirman karya lot46 ,</t>
  </si>
  <si>
    <t>eprocure tender block dhampur me village hasnapur palika me suresh ke ghar se purane nala se puliya tak nala nirman karya lot13 ,</t>
  </si>
  <si>
    <t>eprocure tender block dhampur me village mohd alipur lalman urf ramshayewala me madrsa se puliuya tak nala nirman karya lot32 ,</t>
  </si>
  <si>
    <t>eprocure tender block dhampur me village nangla natha me serkot haraveli main road se mod tak cc or mitti khandja karya lot190 ,</t>
  </si>
  <si>
    <t>eprocure tender block dhampur me village nasirpur banwari me purane nala se ikda nadi ke pass puliya tak nala nirman karya lot78 ,</t>
  </si>
  <si>
    <t>eprocure tender block dhampur me village nawada kesho me talab ki prthidarak deewar nirman karya lot103 ,</t>
  </si>
  <si>
    <t>eprocure tender block dhampur me village naya gaav me serkot nandgaav marg par chanda ke bhag se rekha rani ke khet ki aur mitti kahdnja karya lot216 ,</t>
  </si>
  <si>
    <t>eprocure tender block dhampur me village noorpur chebri me serkot harevli marg se sumit ke ghar ki aur cc karya lot236 ,</t>
  </si>
  <si>
    <t>eprocure tender block dhmpur me village shekapura bhawda me avshesh nala nirman karya lot37 ,</t>
  </si>
  <si>
    <t>eprocure tender block haladaur me village fzalpur pota se village sarifpur ki aur mitti khandja karya lot232 ,</t>
  </si>
  <si>
    <t>eprocure tender block halaur me village dhrampura me mandir se aag ki aur cc karya lot184 ,</t>
  </si>
  <si>
    <t>eprocure tender block haldaur me village dhokalpur se seohara girdhar marg tak lepan marammat/gaddhamukt karya lot242 ,</t>
  </si>
  <si>
    <t>eprocure tender block haldaur me village fathapur se chak sampark marg par lepan marammat/gaddhamukt karya lot244 ,</t>
  </si>
  <si>
    <t>eprocure tender block haldaur me village gangoda shek me gaav ke bypass marg par mitti khandja or cc karya lot185 ,</t>
  </si>
  <si>
    <t>eprocure tender block haldaur me village ibhraimpur khandsal me talab ki prthidarak deewar nirman karya lot85 ,</t>
  </si>
  <si>
    <t>eprocure tender block haldaur me village madhi marrofpur marg par avshesh mitti kahndja karya lot235 ,</t>
  </si>
  <si>
    <t>eprocure tender block haldaur me village milak gangoda me talab ki prthidarak deewar nirman karya lot86 ,</t>
  </si>
  <si>
    <t>eprocure tender block haldaur me village mukurpur sati me avshesh talab ke ki prthidarak deewar nirman karya lot38 ,</t>
  </si>
  <si>
    <t>eprocure tender block haldaur me village raipur malhibabad se shiv mandir ke pass nala nirman karya lot59 ,</t>
  </si>
  <si>
    <t>eprocure tender block haldaur me village salempur mathna me master indrmani ke khet se purane nale tak nala nirman karya lot71 ,</t>
  </si>
  <si>
    <t>eprocure tender block haldaur me village sultanpur abad me main road se nehar ke pull tak cc karya lot 202 ,</t>
  </si>
  <si>
    <t>eprocure tender block hariharpur rani ke gp parsa dehariya ke mazra gaddipurwa se dehariya primary school ki ore hotmix lepan anurakshan karya ,</t>
  </si>
  <si>
    <t>eprocure tender block hariharpur rani ke gp parsa dehariya me bhinga laxmanpur bairaj sampark marg se alinagar dharamnagar marg par pul ki ore hotmix lepan anurakshan karya ,</t>
  </si>
  <si>
    <t>eprocure tender block hariharpur rani ke gp salarpur me bhangaha banghusra main road se gaudra sampark marg ki ore hotmix lepan anurakshan karya ,</t>
  </si>
  <si>
    <t>eprocure tender block ikauna ke gp bhojpur me semri ikauna marg par bhojpur se laxmanpur ki ore hotmix lepan anurakshan karya ,</t>
  </si>
  <si>
    <t>eprocure tender block ikauna ke gp majhauwa sumal me ikauna laxmanpur marg par rajendra tiwari ke ghar se mohammadpur sampark marg patedha tak hotmix painting work ,</t>
  </si>
  <si>
    <t>eprocure tender block israna constrctin of ... ,block israna constrctin of solid waste shed at village gawalda district panipat under sbmg scheme block israna construction of solid waste shed at village buana lakhu district panipat under sbmg scheme block israna construction of solid waste she</t>
  </si>
  <si>
    <t>eprocure tender block israna construction o... ,block israna construction of protection wall and relaying ipb flooring along firni from h/ o rajbir s/ resala to h/o manjit s/o rajbir at village balana  israna panipat</t>
  </si>
  <si>
    <t>eprocure tender block israna construction o... ,block israna construction of solid waste shed at village didwari plus jondhan kalan plus kakoda plus naultha dungran block israna distt panipat</t>
  </si>
  <si>
    <t>eprocure tender block israna construction o... ,block israna construction of solid waste shed at village mehrana district panipat under sbmg scheme</t>
  </si>
  <si>
    <t>eprocure tender block jalilpur ke village panchayat bundra kala me kamalveer ke ghar se master jagdish singh ke khet ki aur nala lot 197 ,</t>
  </si>
  <si>
    <t>eprocure tender block jalilpur ke village panchayat dadbad me sanjay ke makan se talab ki aur nala nirman karya lot79 ,</t>
  </si>
  <si>
    <t>eprocure tender block jalilpur ke village panchayat milak tirha se rasoolpur nangal jane wala marg par cc karya lot214 ,</t>
  </si>
  <si>
    <t>eprocure tender block jalilpur me village panchayat kelanpur me rahul ke goshala se ravi ji ke makan ki aur cc karya 209 ,</t>
  </si>
  <si>
    <t>eprocure tender block kiratpur ke village bhadashapur maidas urf mugalbeda me anis ke bhag se sarif ke khet ki aur nala nirman karya lot25 ,</t>
  </si>
  <si>
    <t>eprocure tender block kiratpur ke village panchayat begampur roopchand me talab ki prthidarak deewar nirman karya lot88 ,</t>
  </si>
  <si>
    <t>eprocure tender block kiratpur ke village panchayat bhudpur nainsingh me school ke pass talab ki prthidarak deewar nirman karya lot84 ,</t>
  </si>
  <si>
    <t>eprocure tender block kiratpur ke village panchayat fathepur rajaram urf habiatpur me guniyapur road se cc tak cc karya lot192 ,</t>
  </si>
  <si>
    <t>eprocure tender block kiratpur ke village panchayat ganora me talab ki prthidarak deewar nirman karya lot83 ,</t>
  </si>
  <si>
    <t>eprocure tender block kiratpur ke village panchayat gazipur me ramsingh ke khet se madan pal ke kua lepan road tak mitti kahdnja karya lot220 ,</t>
  </si>
  <si>
    <t>eprocure tender block kiratpur ke village panchayat gopalpur me jogendar singh ke khet khandja se prushottampur main road tak mitti kahdnja karya lot219 ,</t>
  </si>
  <si>
    <t>eprocure tender block kiratpur ke village panchayat lalpur me lepan road se monu ke makan tak cc karya lot211 ,</t>
  </si>
  <si>
    <t>eprocure tender block kotwali me kotwali nehataur marg se (kabristan ke pass se) village karonda pachdu tak lepan marammat/gaddhamukt karya lot245 ,</t>
  </si>
  <si>
    <t>eprocure tender block kotwali me village panchayat islambad me talab ki prthidarak deewar nirman karya lot50 ,</t>
  </si>
  <si>
    <t>eprocure tender block kotwali me village panchayat jahanabad ke bhumidan boxa colony me cc road se anurag ke khet tak miiti khandja karya lot110 ,</t>
  </si>
  <si>
    <t>eprocure tender block kotwali me village panchayat jahanabad ke village premnagar me cc road se niazul hasan ke khet tak miiti khandja karya lot112 ,</t>
  </si>
  <si>
    <t>eprocure tender block kotwali me village panchayat jhanabad me nehar ki patri se jagir singh ke dera tak mitti khandja karya lot218 ,</t>
  </si>
  <si>
    <t>eprocure tender block kotwali me village panchayat khusalapur deewan singh me cc road se pani ki tanki hota huva talab tak mitti kahdnja karya 120 ,</t>
  </si>
  <si>
    <t>eprocure tender block kotwali me village panchayat mozampur harbansh urf rhampur me talab par devta sthal ke pass prthidarak deewar nirman karya lot70 ,</t>
  </si>
  <si>
    <t>eprocure tender block kotwali me village panchayat tandamaidas me farid ke ghar se stone crasher ki aur nala nirman karya lot53 ,</t>
  </si>
  <si>
    <t>eprocure tender block maya bazar ke antargat gramin margon par patch marmmat ka karya ,</t>
  </si>
  <si>
    <t>eprocure tender block mohd pur devmal me village bakar nangla me cc road ke pass purane nala se talab tak nala nirman karya lot39 ,</t>
  </si>
  <si>
    <t>eprocure tender block mohd pur devmal me village faridpur kazi urf khedki me main road se rais ki dukan ki aur cc or interlocking tiles karya lot203 ,</t>
  </si>
  <si>
    <t>eprocure tender block mohd pur devmal me village gajrola achpal me main road se purane khandja tak mitti khandja karya lot 204 ,</t>
  </si>
  <si>
    <t>eprocure tender block mohd pur devmal me village gajrola achpal me purane nala se puliya ki aur nala nirman karya lot61 ,</t>
  </si>
  <si>
    <t>eprocure tender block mohd pur devmal me village mohd pur mandawli me kulveer ke ghar se khasa tak nala nirman karya lot69 ,</t>
  </si>
  <si>
    <t>eprocure tender block mohd pur devmal me village shuwadi bujurj me cc road se nh 119 tak cc karya lot201 ,</t>
  </si>
  <si>
    <t>eprocure tender block mohd pur devmal me village ulkhapur se village shuwadi ki aur mitti kahndja kraya lot226 ,</t>
  </si>
  <si>
    <t>eprocure tender block mohd pur devmal me zila panchayat bhawan (matsya vibhag) me avshesh nirman karya lot118 ,</t>
  </si>
  <si>
    <t>eprocure tender block mohd pur dvemal me village badkala me rawli main road se kafil ahmad ke ghar tak purani cc tak cc karya lot196 ,</t>
  </si>
  <si>
    <t>eprocure tender block mohdpur devmal me village mohd pur mandawli me nasim ke khetse rajak ke khet tak mitti khandja karya lot222 ,</t>
  </si>
  <si>
    <t>eprocure tender block munak const of vayams... ,boundary wall</t>
  </si>
  <si>
    <t>eprocure tender block najiababad ke village panchayat gajrola me hazira se ahmad ke ghar se hota huva talab tak nala nirman karya lot62 ,</t>
  </si>
  <si>
    <t>eprocure tender block najiabad ke village pacnhayat aurangpur bhikku me village saifabad me bijendar singh ke khet tak mitti khandja karya lot200 ,</t>
  </si>
  <si>
    <t>eprocure tender block najiabad ke village panchayat shazadpur me nehar ki patri se jalapur marg par chaurha tak balraj ke khet tak mitti khandja karya lot237 ,</t>
  </si>
  <si>
    <t>eprocure tender block najibabad ke village ahmadpur sadat me raipur link road se nehar ki patri par cc road tak cc karya lot230 ,</t>
  </si>
  <si>
    <t>eprocure tender block najibabad ke village gazipur me gazipur husanpur link marg se islampur sahli rangadpura link marg par puliya tak mitti khandja karya lot122 ,</t>
  </si>
  <si>
    <t>eprocure tender block najibabad ke village jatpura bonda me panchayat ghar ke rasta se jaiveer ke khet tak mitti khandja karya lot224 ,</t>
  </si>
  <si>
    <t>eprocure tender block najibabad ke village panchayat ahmadpur sadat me purv nirmit zila panchayat cc se nehar ki patri par cc road tak cc karya lot119 ,</t>
  </si>
  <si>
    <t>eprocure tender block najibabad ke village panchayat bhaguwala me madrse se purane nale tak nala nirman karya lot65 ,</t>
  </si>
  <si>
    <t>eprocure tender block najibabad ke village panchayat fazalpur tabilla me masjid se om prakash ke ghar tak cc karya lot198 ,</t>
  </si>
  <si>
    <t>eprocure tender block najibabad ke village panchayat jabalpur gudar me mandhka sampark marg se dev sthal tak cc karya lot208 ,</t>
  </si>
  <si>
    <t>eprocure tender block najibabad ke village panchayat jalpur me nangal mandawli marg se jakir ke khet tak miiti khandja karya lot116 ,</t>
  </si>
  <si>
    <t>eprocure tender block najibabad ke village panchayat lalpur sozimal me zila panchayat purane nala se rajveer ke khet tak nala nirman karya lot34 ,</t>
  </si>
  <si>
    <t>eprocure tender block najibabad ke village panchayat mubarakpur ratha ke village kheda me kale ke ghar se gopal ke ghar tak cc karya lot115 ,</t>
  </si>
  <si>
    <t>eprocure tender block najibabad ke village panchayat rajarampur urf humaipur me rakesh ke ghar se lepan marg tak cc karya lot193 ,</t>
  </si>
  <si>
    <t>eprocure tender block najibabad ke village panchayat sabalpur bitra me shaid ke khet se khaliya tak nala nirman karya lot77 ,</t>
  </si>
  <si>
    <t>eprocure tender block najibabad me village panchayat aurangabad urf husanpur me kabristan se nehar ki jhal tak mitti khandja karya lot195 ,</t>
  </si>
  <si>
    <t>eprocure tender block najibabad me village panchayat kamalpur me panchayat ghar ke pass talab ki prthidarak deewar nirman karya lot52 ,</t>
  </si>
  <si>
    <t>eprocure tender block najibabad me village panchayat shikroda me ijjat ali ke ghar se munna ke puliya ki aur nala nirman karya lot51 ,</t>
  </si>
  <si>
    <t>eprocure tender block najibabd me village panchayat narayanpur ratan me hanif ke ghar se khaliya tak nala nirman karya lot27 ,</t>
  </si>
  <si>
    <t>eprocure tender block nehataur ke jahlu marg se begrajpur bypass tak mitti khandja karya lot223 ,</t>
  </si>
  <si>
    <t>eprocure tender block nehataur me village begrajpur me purani cc se eid gha tak cc karya lot231 ,</t>
  </si>
  <si>
    <t>eprocure tender block nehataur me village latifullapur nawada me amarsingh ke makan se talab tak nala nirman karya lot26 ,</t>
  </si>
  <si>
    <t>eprocure tender block nehataur me village mandori me prabhas ke makan se ganga nadi tak nala nirman karya lot36 ,</t>
  </si>
  <si>
    <t>eprocure tender block nehataur me village mirjapur me akbar telli ke ghar se prathmic vidhyala ki aur cc or choia tak nala retaining wall nirman karya lot215 ,</t>
  </si>
  <si>
    <t>eprocure tender block nehataur me village nargadi nawda me avshesh talab ki prthidarak deewar nirman karya lot40 ,</t>
  </si>
  <si>
    <t>eprocure tender block nehataur me village paspara me charan ke makan se center ki aur mitti khandja karyalot194 ,</t>
  </si>
  <si>
    <t>eprocure tender block nehataur me village rampur me school ke picha se talab ki prthidarak deewar nirman karya lot102 ,</t>
  </si>
  <si>
    <t>eprocure tender block nehataur me village shekpura lala me rampal ke makan se milak wala talab tal nala nirman karya lot72 ,</t>
  </si>
  <si>
    <t>eprocure tender block nehataur me village slarpur urf safakhatpur me kasim ke makan se talab tak nala nirman karya lot41 ,</t>
  </si>
  <si>
    <t>eprocure tender block noorpur ke village panchayat mehadudpur naso me talab ki prthidarak deewar nirman karya lot90 ,</t>
  </si>
  <si>
    <t>eprocure tender block noorpur ke village tajpur se pota khandja tak mitti kahdnja karya 117 ,</t>
  </si>
  <si>
    <t>eprocure tender block noorpur me village hasupura me main road hanuman mandir se hasupura ki aur cc karya lot240 ,</t>
  </si>
  <si>
    <t>eprocure tender block noorpur me village mandora me gavdi lepan se bhagwat ke ghar cc tak cc karya lot205 ,</t>
  </si>
  <si>
    <t>eprocure tender block noorpur me village panchayat athai me avshesh talab ki prthidarak deewar nirman karya lot33 ,</t>
  </si>
  <si>
    <t>eprocure tender block noorpur me village panchayat bhawanipur me kaliya talab ke prthidarak deewar nirman karya lot67 ,</t>
  </si>
  <si>
    <t>eprocure tender block noorpur me village panchayat dariyapur ke majra jalalpur me barat ghar ke pass talab ke prthidarak deewar nirman karya lot60 ,</t>
  </si>
  <si>
    <t>eprocure tender block noorpur me village panchayat dhaki me balmiki basti se dhaki road tak mitti khandja karya lot111 ,</t>
  </si>
  <si>
    <t>eprocure tender block noorpur me village panchayat dhaki me tijowali talab ki prthidarak deewar nirman karya lot63 ,</t>
  </si>
  <si>
    <t>eprocure tender block noorpur me village panchayat gavdi paniyala me deewar ke pass miiti khandja karya lot113 ,</t>
  </si>
  <si>
    <t>eprocure tender block noorpur me village panchayat jamalpur puraina eid gha se shubash tubewell ki aur mitti khanjda karya lot183 ,</t>
  </si>
  <si>
    <t>eprocure tender block noorpur me village panchayat kishanpur bidra cc road se damar road tak cc karya lot212 ,</t>
  </si>
  <si>
    <t>eprocure tender block noorpur me village panchayat kunda me chamunda sthal se najir ke ghar ki aur nala nirman karya lot80 ,</t>
  </si>
  <si>
    <t>eprocure tender block noorpur me village panchayat nangli jaju me fakiro wala talab ke prthidarak deewar nirman karya lot66 ,</t>
  </si>
  <si>
    <t>eprocure tender block noorpur me village panchayat pahuli me bhrampal singh ke ghar road se mohit ke ghar ki aur cc karya lot182 ,</t>
  </si>
  <si>
    <t>eprocure tender block noorpur me village panchayat sela me nihal talab ki prthidarak deewar nirman karya lot48 ,</t>
  </si>
  <si>
    <t>eprocure tender block noorpur me village panchayat shek salon me talab se nehar puliya tak miiti khandja karya lot114 ,</t>
  </si>
  <si>
    <t>eprocure tender block noorpur me village rampur rasoolpur se saagsthal ki aur mitti khandja karya lot241 ,</t>
  </si>
  <si>
    <t>eprocure tender block public health unit rennovation of building partitioning electrical wiring lab rennovation in chc thalayolaparambu ,</t>
  </si>
  <si>
    <t>eprocure tender block replacement of walking track in vartak udyan. ,</t>
  </si>
  <si>
    <t>eprocure tender block seohara ke village panchayat alampuri me talab ki prthidarak deewar nirman karya lot91 ,</t>
  </si>
  <si>
    <t>eprocure tender block seohara ke village panchayat amirpur me jagirawali road se amirpur seohara road tak cc karya lot234 ,</t>
  </si>
  <si>
    <t>eprocure tender block seohara ke village panchayat dhegapur me malkha ke ghar se ikada nadi ki aur nala nirman karya lot30 ,</t>
  </si>
  <si>
    <t>eprocure tender block seohara ke village panchayat rafipur me purab road ke kinare talab ki prthidarak deewar nirman karya lot76 ,</t>
  </si>
  <si>
    <t>eprocure tender block seohara ke village panchayat rampur kishna me shubash yadav ke ghar se jungel ki aur nala nirman karya lot15 ,</t>
  </si>
  <si>
    <t>eprocure tender block seohara ke village sadafal me mumtaj ke makan se nehar tak mitti kahdnja karya lot228 ,</t>
  </si>
  <si>
    <t>eprocure tender block seohara me village kiwad me prathmic vidhyalaya school ke pass se shiv mandir tak cc karya 227 ,</t>
  </si>
  <si>
    <t>eprocure tender block seohara me village sadarnpur me brajpal singh ke ghar ke pass avshesh cc karya lot105 ,</t>
  </si>
  <si>
    <t>eprocure tender block sirsiya ke gp durgapur kp me bhujanga durgapur kp marg se gandhi gaon ki ore hotmix lepan anurakshan karya ,</t>
  </si>
  <si>
    <t>eprocure tender block sirsiya ke gp durgapur me pakki sadak se madhya nagar ki ore hotmix lepan anurakshan karya ,</t>
  </si>
  <si>
    <t>eprocure tender block sirsiya ke gp kukur bhukwa me bhinga laxmanpur marg se kukur bhukwa ki ore hotmix se lepan anurakshan karya ,</t>
  </si>
  <si>
    <t>eprocure tender block sirsiya ke gp sonbarsa me bhinga sirsiya marg se ahiranpurwa ki ore hotmix lepan anurakshan karya ,</t>
  </si>
  <si>
    <t>eprocure tender block tarun bazar ke antargat gramin margon par patch marmmat ka karya ,</t>
  </si>
  <si>
    <t>eprocure tender block-israna construction ... ,block-israna construction of b/wall in guru barmanand gau shala at village-kuranadistt-panipat (code 25284)</t>
  </si>
  <si>
    <t>eprocure tender block-israna construction ... ,construction of room/hall at old gaushala</t>
  </si>
  <si>
    <t>eprocure tender block-isranaconstruction o... ,construction of b.c choupal</t>
  </si>
  <si>
    <t>eprocure tender block-jalalpur vill-mahrev sharma basti nala pul to yadav basti ram sajivan yadav res. ke samne pitch road tak 320 mtr interlocking work ,</t>
  </si>
  <si>
    <t>eprocure tender block-jalalpur vill-mahrev sharma basti nala pul to yadav basti ram sajivan yadav res. ke samne pitch road tak 320 mtr interlocking work. ,</t>
  </si>
  <si>
    <t>eprocure tender block-karanjakala vill-kukahaa hemraj rajbhar res. to sanjay rajbhar res. 160 mtr interlocking. ,</t>
  </si>
  <si>
    <t>eprocure tender block-sikarara vill.-deehjahaniya me santosh prakash singh res. near pitch road to dabbu singh res. 200 mtr interlocking work ,</t>
  </si>
  <si>
    <t>eprocure tender block-sikrara vill.-chandpur lakhapur me near minor to gupta chaurasiya basti 250 mtr lepan work ,</t>
  </si>
  <si>
    <t>eprocure tender block-sikrara vill.-janewara me ratnupaal res. to mahapurush hote huye paal basti 200 mtr interlocking ,</t>
  </si>
  <si>
    <t>eprocure tender block-sikrara vill.-lajipaar bathuvawar me bankelal paahi to sher bahadur yadav res. 200 mtr interlocking. ,</t>
  </si>
  <si>
    <t>eprocure tender block-sikrara vill.-utrejpur me pakki sadak to kahaar brahmin basti mala sukla res. 200 mtr interlocking work ,</t>
  </si>
  <si>
    <t>eprocure tender block-sirkoni vill.-pariyava me shobhnath res. to durga pradhan res. 220 mtr interlocking work ,block-sirkoni vill.-pariyava me shobhnath res. to durga pradhan res. 220 mtr interlocking work.</t>
  </si>
  <si>
    <t>eprocure tender block-sujanganj me unchgaav road addopur me satish dubey res. to brahmin basti tak 120 mtr interlocking work ,</t>
  </si>
  <si>
    <t>eprocure tender blood collection van ,blood collection van for blood bank in nmch kota</t>
  </si>
  <si>
    <t>eprocure tender bm and bc road work at panamukku main road (kodungallur road to vattappinni poly technic college.dn-43)-pro.no.499/24 ,annual plan-thrissur corporationbm and bc road work at panamukku main road (kodungallur road to vattappinni poly technic college.dn-43)-pro.no.499/24-general civil work</t>
  </si>
  <si>
    <t>eprocure tender bm and bc to villiappalli ayancheri road from km 4/000 to 5/330 ,improvements by providing bm and bc to villiappalli ayancheri road from km 4/000 to 5/330</t>
  </si>
  <si>
    <t>eprocure tender bm/00078/elec/eo/2023-24 ,annual maintenance and repairing of street and other lighting within ward / lane under ward no 1 to 7 and ward no 10 of bally municipality</t>
  </si>
  <si>
    <t>eprocure tender bm/00083/pwd/eo/23-24 ,patch repairing of girish ghosh bye lane ( vivekananda colony) by bituminous macadam surface in ward no.- 23 and 25 under bally municipality.</t>
  </si>
  <si>
    <t>eprocure tender bm/jcp/2023-24 ,supply and delivery of backhoe cum loader</t>
  </si>
  <si>
    <t>eprocure tender bm/pwd/ niet- 7/23-24 ,</t>
  </si>
  <si>
    <t>eprocure tender bm/pwd/5678/e-nit/1 ,construction of new cement concrete road at various place of rabindra nath bustee under bhadreswar municipality.</t>
  </si>
  <si>
    <t>eprocure tender bm/pwd/5678/e-nit/2 ,construction of new cement concrete road at various place of satyendra nath bustee under bhadreswar municipality.</t>
  </si>
  <si>
    <t>eprocure tender bm/pwd/5678/e-nit/3 ,construction of new cement concrete road at various place of kshudiram bustee under bhadreswar municipality.</t>
  </si>
  <si>
    <t>eprocure tender bm/pwd/5678/e-nit/4 ,construction of new cement concrete road at various place of satyajit roy bustee under bhadreswar municipality.</t>
  </si>
  <si>
    <t>eprocure tender bm/pwd/5678/e-nit/5 ,construction of new cement concrete road at various place of chandra shekhar azad bustee under bhadreswar municipality.</t>
  </si>
  <si>
    <t>eprocure tender bm/pwd/5678/e-nit/6 ,construction of new cement concrete road at various place of sarada bustee under bhadreswar municipality.</t>
  </si>
  <si>
    <t>eprocure tender bm/pwd/5678/e-nit/7 ,construction of new cement concrete road at various place of vivekananda bustee under bhadreswar municipality.</t>
  </si>
  <si>
    <t>eprocure tender bm/pwd/5679/e-nit/1 ,construction of new drain at various place of subhas chandra bustee under bhadreswar municipality.</t>
  </si>
  <si>
    <t>eprocure tender bm/pwd/5679/e-nit/11 ,construction of new drain at various place of b.b.d. bustee under bhadreswar municipality.</t>
  </si>
  <si>
    <t>eprocure tender bm/pwd/5679/e-nit/12 ,construction of new drain at various place of sarada bustee under bhadreswar municipality.</t>
  </si>
  <si>
    <t>eprocure tender bm/pwd/5679/e-nit/13 ,construction of new drain at various place of ramakrishna bustee under bhadreswar municipality.</t>
  </si>
  <si>
    <t>eprocure tender bm/pwd/5679/e-nit/14 ,construction of new drain at various place of rashmoni bustee under bhadreswar municipality.</t>
  </si>
  <si>
    <t>eprocure tender bm/pwd/5679/e-nit/15 ,construction of new drain at various place of vivekananda bustee under bhadreswar municipality.</t>
  </si>
  <si>
    <t>eprocure tender bm/pwd/5679/e-nit/16 ,construction of new drain at various place of nivedita bustee under bhadreswar municipality.</t>
  </si>
  <si>
    <t>eprocure tender bm/pwd/5679/e-nit/2 ,construction of new drain at various place of gopobandhu bustee under bhadreswar municipality.</t>
  </si>
  <si>
    <t>eprocure tender bm/pwd/5679/e-nit/3 ,construction of new drain at various place of bidhan chandra bustee under bhadreswar municipality.</t>
  </si>
  <si>
    <t>eprocure tender bm/pwd/5679/e-nit/4 ,construction of new drain at various place of muzaffar ahmed bustee under bhadreswar municipality.</t>
  </si>
  <si>
    <t>eprocure tender bm/pwd/5679/e-nit/5 ,construction of new drain at various place of bhakat singh bustee under bhadreswar municipality.</t>
  </si>
  <si>
    <t>eprocure tender bm/pwd/5679/e-nit/6 ,construction of new drain at various place of hazi md. mohsin bustee under bhadreswar municipality.</t>
  </si>
  <si>
    <t>eprocure tender bm/pwd/5679/e-nit/7 ,construction of new drain at various place of abdul gaffar khan bustee under bhadreswar municipality.</t>
  </si>
  <si>
    <t>eprocure tender bm/pwd/5679/e-nit/8 ,construction of new drain at various place of mangal pandey bustee under bhadreswar municipality.</t>
  </si>
  <si>
    <t>eprocure tender bm/pwd/5679/e-nit/9 ,construction of new drain at various place of zakir hussion bustee under bhadreswar municipality.</t>
  </si>
  <si>
    <t>eprocure tender bm-42(27)/pur/2023 (391) supply of cast acrylic sheer clear ,supply of cast acrylic sheet clear 06mm 12mm and 04mm thick at birla industrial and technological museum 19a gurusaday road kolkata 700019 west bengal</t>
  </si>
  <si>
    <t>eprocure tender bm-42(57)/pur/2023 (382) supply of pvc foam board and acrylic sheet ,supply of rigid pvc foam board 12mm and 18mm colour white and clear acrylic sheet 6mm thick at shrikrishna science centre chajju bagh west gandhi maidan patna 800001 bihar</t>
  </si>
  <si>
    <t>eprocure tender bm-42(57)/pur/2023 (383) supply of laminate sheets ,supply of decorative laminate sheet 1mm thick make merino at shrikrishna science centre chajju bagh west gandhi maidan patna 800001 bihar</t>
  </si>
  <si>
    <t>eprocure tender bm-47 (16)/pur/2023(343) supply and installation of air conditioning unit ,supply installation testing and commissioning of air conditioning units in life science gallery at digha science centre and national science camp foreshore road digha new township purba midnapore 721463 west bengal</t>
  </si>
  <si>
    <t>eprocure tender bm-47(31)/pur/2023 (174) , fabrication and supply of outdoor science park exhibits at birla industrial and technological museum kolkata</t>
  </si>
  <si>
    <t>eprocure tender bmc (2024-26)for ash mound dcs (honeywell) system at ncps dadri ,</t>
  </si>
  <si>
    <t>eprocure tender bmc contract for stage-2 centralised greasing system-linclon helios make for ntpc mouda ,</t>
  </si>
  <si>
    <t>eprocure tender bmc for plc systems of make emerson automation systems formerly ge fanuc at npgc nabinagar ,</t>
  </si>
  <si>
    <t>eprocure tender bmc for repair of esp controllers and cards at ntpc mouda stpp. ,</t>
  </si>
  <si>
    <t>eprocure tender bmc for rewinding of lt motors submersible pumps at ntpc jhanor ,</t>
  </si>
  <si>
    <t>eprocure tender bmc for servicing of greaves cotton make diesel engines of engine driven fire water pumps at ntpc darlipali. ,</t>
  </si>
  <si>
    <t>eprocure tender bmc for servicing of vert make skid loader (heman-175)ntpc npgc. ,</t>
  </si>
  <si>
    <t xml:space="preserve">eprocure tender bmc for siva systems make metal detectors of chp farakka , </t>
  </si>
  <si>
    <t>eprocure tender bmc for statcon make 220v battery chargers nkstpp ,</t>
  </si>
  <si>
    <t>eprocure tender bmc of h2 plant rectifiers of hind rectifiers make at ntpc nabinagar ,bmc of h2 plant rectifiers of hind rectifiers make at ntpc nabinagarstps</t>
  </si>
  <si>
    <t>eprocure tender bmct marg se hemchapra marg ka gadhdhamukt karte huye patch marammat karya ,</t>
  </si>
  <si>
    <t>eprocure tender bms block kanina group c ,</t>
  </si>
  <si>
    <t>eprocure tender bms block kanina group d ,</t>
  </si>
  <si>
    <t>eprocure tender bms block n.ch. group-b ,</t>
  </si>
  <si>
    <t>eprocure tender bms block nizampur group a ,</t>
  </si>
  <si>
    <t>eprocure tender bms block nizampur group c ,</t>
  </si>
  <si>
    <t>eprocure tender bms block nizampur group d ,</t>
  </si>
  <si>
    <t>eprocure tender bms block nizampur group e ,</t>
  </si>
  <si>
    <t>eprocure tender bms block-m/garh group - b ,</t>
  </si>
  <si>
    <t>eprocure tender bms block-m/garh group - c ,</t>
  </si>
  <si>
    <t>eprocure tender bms tender block- satnali group-d ,</t>
  </si>
  <si>
    <t>eprocure tender bms tender group-b block- ateli ,</t>
  </si>
  <si>
    <t>eprocure tender bms tender group-e block- ateli ,</t>
  </si>
  <si>
    <t>eprocure tender bnc3/23-24/tn5-14 ,imporovement to chinchkhed road to umbarkhed road balaji mandir at pimpalgaon (b.) tal.niphad</t>
  </si>
  <si>
    <t>eprocure tender bnc3/23-24/tn5-22 ,improvement road to kalkhode to talegaon katarni road odr-134 14/200 14/700 16/100 for cd work and 15/913 to 16/431 tal.chandwad</t>
  </si>
  <si>
    <t>eprocure tender bnc3/23-24/tn5-5 ,constructing z.p.school building at sakore tal.nandgaon</t>
  </si>
  <si>
    <t>eprocure tender bnc3/23-24/tn5-6 ,constructing sabhamandap and paver block and dashkriyavidhi shed at aurangpur tal.niphad</t>
  </si>
  <si>
    <t>eprocure tender bnc3/23-24/tn5-7 ,construction of sabhamandap at pimplas karkhana tal.niphad</t>
  </si>
  <si>
    <t>eprocure tender bnc3/23-24/tn5-8 ,constructing sabhamandap and dashkriyavidhi shed at karanjgaon tal.niphad</t>
  </si>
  <si>
    <t>eprocure tender bnc3/23-24/tn5-9 ,construction of grampanchayat at varedarna tal.niphad</t>
  </si>
  <si>
    <t>eprocure tender bnr/40090/nit/transport/02 ,nit for transportation of company old and used materials from asansol wb to numaligarh assam</t>
  </si>
  <si>
    <t>eprocure tender bnr/51239/nit/transport/01 ,nit for transportation of steel from sail stock yard at guwahati assam to our nrl rptu project site at numaligarh dist golaghat assam 785699</t>
  </si>
  <si>
    <t>eprocure tender bnr/51239/piping works/01 ,engaging sub-contractor for ug piping works of rptu unit of nrl numaligarh assam</t>
  </si>
  <si>
    <t>eprocure tender bnr/71111/consumable/enq/38 ,supply and delivery of consumable materials at our ongc tankage site uran raigad maharashtra</t>
  </si>
  <si>
    <t>eprocure tender bnr/epc/40090/civilwork/nit/01 ,nit for deploy of additional civil contractor for civil related works at pfcc unit of nrl numaligarh assam 785699</t>
  </si>
  <si>
    <t>eprocure tender bnr/icps/61028/td/irr-05/gcw/1 , execution of balance general civil works in connection with improvement of branches of lower reach of new gangur purba bardhaman wb</t>
  </si>
  <si>
    <t>eprocure tender bnr/store building extn/nit-01 ,extension of store builidng for proper and systematic storage of different bought out items pertaining to the work of part b of intermedaite and product storage tanks including tank pads and associated civil works</t>
  </si>
  <si>
    <t>eprocure tender bnro/e-tender/2023-24/05 dated 09.10.2023 ,finalization of unit rate of non-schedule items for the erection/maintenance of electrical works under bidhannagar region.</t>
  </si>
  <si>
    <t>eprocure tender bnro/e-tender/f-958/2023-24/02 dated 17.08.2023 , repair and maintenance (civil works) of the existing boundary wall along withthe damaged portion and drainage system at 1-dbps 33/11 kv sub-station under newtown division.</t>
  </si>
  <si>
    <t>eprocure tender boat jetty alumkuzhi road maintenance ward 10 ,annual plan-2023-24 kuzhur gp- boat jetty alumkuzhi road maintenance ward 10 general civil work-road</t>
  </si>
  <si>
    <t>eprocure tender bodinayakkanur - agamalai hsc - 15th health grants 22-23 - pkg no - bnkr-1 ,construction of health sub centre in agamalai panchayat at bodinayakkanur block in theni district under 15th finance ( health ngrants ) 2022-23</t>
  </si>
  <si>
    <t>eprocure tender bodinayakkanur - kottakudi - sids 23-24 - pkg no - bnkr-7 ,renovation of pu elemetary school building in kottakudi of kottakudi panchayat at bodinayakkanur block in theni district under rbiocgs 2023-24</t>
  </si>
  <si>
    <t>eprocure tender bodinayakkanur - kurangani east gi - sids 23-24 - pkg no - bnkr-6 ,renovation of pu middle school east building in kurungani of kottakudi panchayat at bodinayakkanur block in theni district under rbiocgs 2023-24</t>
  </si>
  <si>
    <t>eprocure tender bodinayakkanur - kurangani west rcc - sids 23-24 - pkg no - bnkr-5 ,renovation of pu middle school west side rcc building in kurangani of kottakudi panchayat at bodinayakkanur block in theni district under rbiocgs 2023-24</t>
  </si>
  <si>
    <t>eprocure tender bodinayakkanur - silamalai east- sids 23-24 - pkg no - bnkr-3 ,renovation of pu elementary school east side 1st building in silamalai of silamalai panchayat at bodinayakkanur block in theni district under rbiocgs 2023-24</t>
  </si>
  <si>
    <t>eprocure tender bodinayakkanur - silamalai south - sids 23-24 - pkg no - bnkr-4 ,renovation of pu elementary school south side 2nd building in silamalai of silamalai panchayat at bodinayakkanur block in theni district under rbiocgs 2023-24</t>
  </si>
  <si>
    <t>eprocure tender bodinayakkanur - valayapatty south 1st - sids 23-24 - pkg no - bnkr-1 ,renovation of pu elementary school south side 1st building in valayapatty of manjinayakkanpatty panchayat at bodinayakkanur block in theni district under rbiocgs 2023-24</t>
  </si>
  <si>
    <t>eprocure tender bodinayakkanur - valayapatty south 2nd- sids 23-24 - pkg no - bnkr-2 ,renovation of pu elementary school south side 2nd building in valayapatty of manjinayakkanpatty panchayat at bodinayakkanur block in theni district under rbiocgs 2023-24</t>
  </si>
  <si>
    <t>eprocure tender body rough g371 machining ,body rough g371 machining for toa valve assy</t>
  </si>
  <si>
    <t>eprocure tender body-fl.adptr. ,body-fl.adptr. short-4b79</t>
  </si>
  <si>
    <t xml:space="preserve">eprocure tender boiler ash , </t>
  </si>
  <si>
    <t>eprocure tender boiler refractory ,supply material</t>
  </si>
  <si>
    <t>eprocure tender boiler tube corrosion mapping by using ultrasonic testing based automated robotic crawler , boiler tube corrosion mapping by using ultrasonic testing (ut) based automated robotic crawler during overhauling of unit 5 ctps ptpp parichha</t>
  </si>
  <si>
    <t>eprocure tender bokashi bucket ,</t>
  </si>
  <si>
    <t>eprocure tender bokashi bucket ,bockashi bucket</t>
  </si>
  <si>
    <t xml:space="preserve">eprocure tender bokrashisa svs group of scheme under block- khunti , </t>
  </si>
  <si>
    <t>eprocure tender bolero or equivalent vehicle (model 2021) - hire vehicle for inspection of govt. construction work for 15-15 days of per month p.w.d. (e/m) sub-division mandsaur and neemuch. ,</t>
  </si>
  <si>
    <t>eprocure tender bolero or equivalent vehicle (model 2021) - hire vehicle for inspection of govt. construction work for 15-15 days of per month p.w.d. (e/m) sub-division ratlam and dewas. ,</t>
  </si>
  <si>
    <t>eprocure tender bolni - rough cost estimate... ,construction of additional ss tank construction of additional ss tank</t>
  </si>
  <si>
    <t>eprocure tender bolunda-alebedar road at odr-63 ,construction of bolunda-alebedar road at odr-63 ch.2.500 to 3.500 tah.-goregaon distt.-gondia</t>
  </si>
  <si>
    <t>eprocure tender bomb blanket ,purchase of bomb blanket</t>
  </si>
  <si>
    <t>eprocure tender bon-ii/120/2023 dtd 30.09.2023 sl 1 ,construction of concrete drain with soak pit from kurban laskar house to kuddus mondal house under bonhooghly ii gp</t>
  </si>
  <si>
    <t>eprocure tender bon-ii/120/2023 dtd 30.09.2023 sl 2 ,construction of concrete drain with soak pit from mistrypara to mohila madrasa under bonhooghly ii gp</t>
  </si>
  <si>
    <t>eprocure tender bon-ii/120/2023 dtd 30.09.2023 sl 4 ,sinking of deep tube well at chakrabortypara</t>
  </si>
  <si>
    <t>eprocure tender bon-ii/120/2023 dtd 30.09.2023 sl 7 ,installation of submersible pump with overhead tank with pipe line for drinking water in 4 places (dewanpara ) under gp area</t>
  </si>
  <si>
    <t>eprocure tender bon-ii/135/2023 dtd 06.11.2023 sl 2 ,supply of e cart in proper and good condition for swm project under bonhooghly ii gp</t>
  </si>
  <si>
    <t>eprocure tender book stall ,book stall on rent base at pimpri chinchwad bus stand</t>
  </si>
  <si>
    <t>eprocure tender book stall ,book stall on rent basis on pune station bus stand</t>
  </si>
  <si>
    <t>eprocure tender books 29th kiff ,printing and supplying of book on amitabh bachchan - a living legend on the occasion of 29th kolkata international film festival</t>
  </si>
  <si>
    <t>eprocure tender books supply for library ,books supply for library of govt polytechnic college waidhan</t>
  </si>
  <si>
    <t>eprocure tender boq based bid for supply of tdm over ip solution servers switches sfp and virtual route reflector ,</t>
  </si>
  <si>
    <t>eprocure tender boq for check dam at kachani river near ,boq for check dam at kachani river near kvk devra block waidhan distt singrauli (m.p.)</t>
  </si>
  <si>
    <t>eprocure tender borate vasti yethe drenej lain takane. ,</t>
  </si>
  <si>
    <t>eprocure tender bore drilling and handpump installation works etc. for gp damakhera ps kapasan ,</t>
  </si>
  <si>
    <t>eprocure tender bore drilling and handpump installation works etc. for gp dhamana ps kapasan ,</t>
  </si>
  <si>
    <t>eprocure tender bore drilling and handpump installation works etc. for gp dovni ps kapasan ,</t>
  </si>
  <si>
    <t>eprocure tender bore drilling and handpump installation works etc. for gp langach ps kapasan ,</t>
  </si>
  <si>
    <t>eprocure tender bore well construction for mini water supply scheme at kuthampakam east ward 06 vadavannur gp in palakkad district ,bore well construction for mini water supply scheme at kuthampakam east ward 06 vadavannur gp in palakkad district under deposit scheme 2018 19</t>
  </si>
  <si>
    <t>eprocure tender bore well construction hand pump repair and borewell flushing ,bore well construction at aruvakkode forest pwd rest house kondottygovt ayurvedic hospital manjeri hand pump repair at pullanchery anganwadimanjeri and bore well flushing at varamboor-thlachola keezhatoor gp.</t>
  </si>
  <si>
    <t>eprocure tender borewell ,providing 150 dia borewell with motor at public toilet at square market in ward no12 in mettur municipality</t>
  </si>
  <si>
    <t>eprocure tender borewell construction and flushing , construction of 110mm dia borewell in rotary cum dth method at two sites in edakkara gramapanchayath and borewell flushing at calicut airport</t>
  </si>
  <si>
    <t xml:space="preserve">eprocure tender borewell near pry. school bhibrada matibugh , </t>
  </si>
  <si>
    <t>eprocure tender borewellbathingtub/vadugapatti , drilling of borewell with bathingtub at vadugapatti village in kambanur panchayat</t>
  </si>
  <si>
    <t>eprocure tender borgaon gotabodi nh-6 malharbodi shedepar pandharwani charbhata futana odr-100 ,construction of road to borgaon gotabodi nh-6 malharbodi shedepar pandharwani charbhata futana odr-100 ch.6.00 to 7.500 8.00 to 9.500 tah.-deori distt.-gondia</t>
  </si>
  <si>
    <t>eprocure tender borgoan(d) tal-akkalkotdist- solapur. ,borgoan d tal-akkalkotdist- solapur.</t>
  </si>
  <si>
    <t>eprocure tender boriguda l.i.p ,installation electrification and energisation of boriguda l.i.p under chandahandi block of nabarangpur district</t>
  </si>
  <si>
    <t>eprocure tender boring and installation of tube well at 17/21 jjc kalyanpuri near lal bahadur shastri hospital to augmentation of water supply in rsc kalyanpuri in ac-56 under ee(m)-56 ,</t>
  </si>
  <si>
    <t xml:space="preserve">eprocure tender boring at astroturf hockey stadium near ss plus 2 high school khunti block-khunti district-khunti , </t>
  </si>
  <si>
    <t>eprocure tender boron carbide powder ,</t>
  </si>
  <si>
    <t xml:space="preserve">eprocure tender bosch make mini grinding machine , </t>
  </si>
  <si>
    <t>eprocure tender bothingtub/kannamangalapatti , construction of bathing tub at kannamangalapatti village in melapattamangalam panchayat</t>
  </si>
  <si>
    <t>eprocure tender bothingtub/kattanthavu , construction of bathing tub at near kattanthavu in kurunthampattu panchayat</t>
  </si>
  <si>
    <t>eprocure tender bothingtub/nearoht , construction of bathing tub at near oht in chinnasomanathapuram village in kurunthampattu panchayat</t>
  </si>
  <si>
    <t>eprocure tender bothingtub/padathanpatti , construction of bathingtub at padathanpatti village in poyyaloor panchayat</t>
  </si>
  <si>
    <t>eprocure tender bothingtub/therkkunainarpatti , construction of bathing tub at therkku nainarpatti village in keelapattamangalam panchayat</t>
  </si>
  <si>
    <t>eprocure tender bothingtub/veliyathur , construction of bathing tub at sathanur village in veliyathur panchayat</t>
  </si>
  <si>
    <t>eprocure tender bothingtub/veppangulam , construction of bathing tub at near mela kanmoi wier in veppangulam village in veppangulam panchayat</t>
  </si>
  <si>
    <t>eprocure tender boulder pitching down stream of x-regulator km 104.150 119.700 of both bank of s.s. feeder channel ,</t>
  </si>
  <si>
    <t>eprocure tender boulder sausage work of kulick river bathing ghat at bandar crematorium in ward no 22 under raiganj municipality ,</t>
  </si>
  <si>
    <t>eprocure tender boundary construction work swm dumping site ,</t>
  </si>
  <si>
    <t>eprocure tender boundary pillar at bagdogra and goshpukur ,construction of boundary pillar at bagdogra and goshpukur range under kurseong forest division</t>
  </si>
  <si>
    <t>eprocure tender boundary wall  landscapa development and toilet block of bemc shriram nagar crematorium at w. no. 6 ,</t>
  </si>
  <si>
    <t>eprocure tender boundary wall  landscapa development and wood storage room of bemc telli crematorium at ward no. 04 berhampur  ,</t>
  </si>
  <si>
    <t xml:space="preserve">eprocure tender boundary wall (rear) repair work at iocl gurgaon colony , </t>
  </si>
  <si>
    <t>eprocure tender boundary wall ,construction of boundary wall surrounding purba ghazipur madhyapara graveyard dag no.591 j.l. no.124 under udang-ii g.p. under amta-i development block amta howrah under mame deptt.</t>
  </si>
  <si>
    <t>eprocure tender boundary wall ,construction of boundary wall surrounding tentulia para graveyard plot no.475 j.l. no.129 under bhandergacha g.p. under amta-i development block amta howrah under mame deptt</t>
  </si>
  <si>
    <t>eprocure tender boundary wall and land development including side drain frontal approach road (max-2.50 mtr.) of 390 cum. o.h.r. at near of kandi municipality under water treatment plant under kandi water supply project kandi murshidabad ,</t>
  </si>
  <si>
    <t xml:space="preserve">eprocure tender boundary wall around gms chontinar zone chararishareef , </t>
  </si>
  <si>
    <t>eprocure tender boundary wall at fiac office titlagarh dist- bolangir ,</t>
  </si>
  <si>
    <t>eprocure tender boundary wall at graveyard nlo gh. mohd. and others mohalla sabzi ward no 4 ,</t>
  </si>
  <si>
    <t>eprocure tender boundary wall at jamia masjid challas ,</t>
  </si>
  <si>
    <t>eprocure tender boundary wall at ward no.1 masjid moh ,</t>
  </si>
  <si>
    <t>eprocure tender boundary wall construction and other development work in ward no. 06 murlipura zone located 4-s colony richa vihar colony and shiv colony parks ,</t>
  </si>
  <si>
    <t xml:space="preserve">eprocure tender boundary wall construction word in trimurti dhaam ward no 12 at municipal area nainwan , </t>
  </si>
  <si>
    <t>eprocure tender boundary wall construction work in the land of tourism department located near chandrika devi dham in district lucknow ,</t>
  </si>
  <si>
    <t>eprocure tender boundary wall construction work of ayurvedic hospital nangal rajawtan ,</t>
  </si>
  <si>
    <t>eprocure tender boundary wall construction work of shamshaan ghat dandali gp dandali ps sindhari ,boundary wall construction work of shamshaan ghat dandali ps sindhari</t>
  </si>
  <si>
    <t>eprocure tender boundary wall construction works ,gups keral ke khel madan ki char divari nirman karye keral.</t>
  </si>
  <si>
    <t>eprocure tender boundary wall construction works ,samshan ghat ki char divari nirman karye morli</t>
  </si>
  <si>
    <t>eprocure tender boundary wall constructions work ,pasu chiktsha ki char divari nirman karye bagseen</t>
  </si>
  <si>
    <t>eprocure tender boundary wall constructions works. ,gups rowara ke khel madan ki char divari apko puran kerna rowara</t>
  </si>
  <si>
    <t xml:space="preserve">eprocure tender boundary wall for dharamshala in badali ward no 27 mc kharar , </t>
  </si>
  <si>
    <t>eprocure tender boundary wall in rain basera ,boundary wall</t>
  </si>
  <si>
    <t>eprocure tender boundary wall masjid karad wala with tail wali ,</t>
  </si>
  <si>
    <t xml:space="preserve">eprocure tender boundary wall near graveyard moh. w.no. 05 and 06 pyt. donugam block mandi under pri year 2023-24 2nd call , </t>
  </si>
  <si>
    <t>eprocure tender boundary wall of grave yard at w no 03 moh rasayat khan ,</t>
  </si>
  <si>
    <t>eprocure tender boundary wall of international students hostel at pau ludhiana ,</t>
  </si>
  <si>
    <t>eprocure tender boundary wall of shamshan ghat kainthpur pyt bagla dhamore block vijaypur district samba under scheme capex bdc year 2023-24 ,</t>
  </si>
  <si>
    <t>eprocure tender boundary wall with allied works near shiv mandir golni w.no.4 in pytthub block jij bagli district reasi under capex (82 pri) for the year 2023-24 ,</t>
  </si>
  <si>
    <t>eprocure tender boundary wall with gate at swm at ganjana sansad (jl-63 plot lr- 11 khatian- 1) under karandighi development block ,</t>
  </si>
  <si>
    <t>eprocure tender boundary wall work , construction of balance boundary wall and miscellaneous works at rewa airport</t>
  </si>
  <si>
    <t xml:space="preserve">eprocure tender boundarywall construction work of gram panchayat bhavan- sarai , </t>
  </si>
  <si>
    <t>eprocure tender boundarywall construction work of primary school dhani kakroda- alooda ,</t>
  </si>
  <si>
    <t>eprocure tender boundarywallandtoilet ,ahiyapur kalan (composite) vidhyalay me boundary wall ka nirman kary v balak/balika sauchalay evm mutralay ka nirman kary.</t>
  </si>
  <si>
    <t>eprocure tender boundry wall nr graveyard towhaidpura w no 06 ,</t>
  </si>
  <si>
    <t>eprocure tender boundrywall construction near kabrasthan at ward no. 08 sausar ,</t>
  </si>
  <si>
    <t>eprocure tender bov knmt scheme 2021-22 ctp ,supply and delivery of lead acid battery operated vehicle 20 nos in chettiyarpatti town panchayat</t>
  </si>
  <si>
    <t>eprocure tender bowali at mohalla shah mohd ,</t>
  </si>
  <si>
    <t>eprocure tender bowl ,</t>
  </si>
  <si>
    <t>eprocure tender bowli at pajar w.no.4 ,</t>
  </si>
  <si>
    <t>eprocure tender box culvert work at bambori puliya ,</t>
  </si>
  <si>
    <t xml:space="preserve">eprocure tender boxirhat m , </t>
  </si>
  <si>
    <t xml:space="preserve">eprocure tender boxirhat n , </t>
  </si>
  <si>
    <t>eprocure tender boxirhatz ,</t>
  </si>
  <si>
    <t xml:space="preserve">eprocure tender boyles apparatus , </t>
  </si>
  <si>
    <t>eprocure tender bpc/35/nit01/equip/2022-23 ,supply installation and commossioning of devices machineries equipments and tools in laboratories in bpcit</t>
  </si>
  <si>
    <t>eprocure tender bphu building ,second call construction of block public health centre building at lahar district bhind</t>
  </si>
  <si>
    <t>eprocure tender bphu dighal ,construction of new block public health unit (bphu) in village dighal  block beri distt. jhajjar .</t>
  </si>
  <si>
    <t>eprocure tender bphu dubaldhan. ,construction of block public health unit (bphu) in village dubaldhan bidhan block beri  distt. jhajjar.</t>
  </si>
  <si>
    <t>eprocure tender bphu-tpt-05-01 15th cfc thoppampatty ,construction of building for bphu building at narikkalpatty h/o thalaiyuthublock dindigul district.</t>
  </si>
  <si>
    <t>eprocure tender br/40089/nit/ watersprink tank ,supplying and providing water sprinkler tanker for sprinkling the water inside the project premises</t>
  </si>
  <si>
    <t>eprocure tender br/51222/sup-civil-rmc /nit/02 , supply and placing rmc and pcc of different grade by using batching plant and transit mixers</t>
  </si>
  <si>
    <t>eprocure tender br/51222512437112071122/secser ,engagement of security agency on labour contract basis for watch and ward of structural materials at stock yard and site in connection with all jobs at our dmanjodi site odisha</t>
  </si>
  <si>
    <t>eprocure tender br/51223/trans/house hold/16 ,transportation of old and used house hold material</t>
  </si>
  <si>
    <t>eprocure tender br/51226/misc elec/nit/01 , misc electrical works including itc of electrical panels and supply transportation installation testing commisioning of external lights earthing lightning protection cables cable trays hdpe pipes etc for 11 nos sab as per t and c in dholera project</t>
  </si>
  <si>
    <t>eprocure tender br/51226/nit/dg set/07 ,hiring four nos dg set of various capacity in dholera special investment region</t>
  </si>
  <si>
    <t>eprocure tender br/51226/strl/nit/003 , supply fabrication erection sheeting and painting of staircase shade pergola main gate wicket gate and chain link fencing and installation commissioning of porta cabins and other related misc structural work as per t and c in dholera project</t>
  </si>
  <si>
    <t>eprocure tender br/60996/dismantling/sc/enq/1 , dismantling and reinstallation of office building iocl haldia site to panipat site</t>
  </si>
  <si>
    <t>eprocure tender br/61014/td/hydra and trailor ,supply of 01 no farana crane and 01 no trailor on hire for 20 days on as and when required basis</t>
  </si>
  <si>
    <t>eprocure tender br/71120/fab-str-sup/nit/pkg-9 ,fabrication blasting and painting of structural steel outside the plant premises at contractor own fabrication yard including supply of structural steel</t>
  </si>
  <si>
    <t>eprocure tender br/71122/hire/excavator/ nit/03 ,hiring of 01 no trailer capcity -30 ton in excellent condition on monthly hire basis for tankage work in connection with 5th stream alumina plant at damanjodi odisha and related facilities at vishakhapatnam port</t>
  </si>
  <si>
    <t>eprocure tender br/71128/hiring/manlift nit/09 , deployment of man lift on monthly hiring basis</t>
  </si>
  <si>
    <t>eprocure tender br/71128/restoration/nit/sc/05 ,restoration work with fully covered upto gl in existing gci sheet with new sheet construction of electrical booth and temporary shade for material store purpose at our wp4 iocl project vadodara gujarat</t>
  </si>
  <si>
    <t>eprocure tender br/71128/unload strl steel/lc/03 ,loading and unloading of raw structural steel to / from truck/trailor proper stacking / shifting for proper stacking of various sections of structural steel from bajwa to koyali iocl yard</t>
  </si>
  <si>
    <t>eprocure tender br/71131/crane/ hire/nit/01 , deployment of 01 (one) no. 100 mt capacity crawler crane along with operator helper mechanic accessories maintenance mobilization and demobilization etc. exclusive of diesel</t>
  </si>
  <si>
    <t>eprocure tender br/71141/enb works/nit/sc/01 , enabling works like civil and miscellaneous structural steel works in connection with mechanical and associated facilities works tender for cold insulated pipeline from jnpt to bpcl uran terminal raigad maharashtra</t>
  </si>
  <si>
    <t>eprocure tender br/71144/hiring/em/nit/01 ,hiring of equipments on daily basis for smt project nrl</t>
  </si>
  <si>
    <t>eprocure tender br/approach road work/nit/sc/01 ,approach roads work for koyali boundary wall in connection with misc civil work wp-14 projects at iocl gujarat refinery vadodara gujarat on sub-contract basis</t>
  </si>
  <si>
    <t>eprocure tender br/bpcl/71141/ltcs plate/enq/01 ,supply and delivery of 12 mm thk ltcs structural steel plate</t>
  </si>
  <si>
    <t>eprocure tender br/gail/51237/ew/nit/sc/03 , earthwork in excavation and road work on sub contract basis in connection with civil and structural ug piping work for offsite for gail usar pdh-pp project</t>
  </si>
  <si>
    <t>eprocure tender br/gail/71130/earthing/nit/01 ,supply and delivery of g.i. strip and g.i. pipes medium duty bis approved for our offsite job pdh-pp project gail usar alibag raigad maharashtra</t>
  </si>
  <si>
    <t>eprocure tender br/iocl/51233/strl steel/enq/05 ,supply and delivery of 12mm thk ms plate and 12mm dia ms round bar at our iocl gujarat refinery vadodara gujarat</t>
  </si>
  <si>
    <t>eprocure tender br/nalco/chimney/elect/ nit/01 ,supply erection and commissioning of electrical works and rack pinion elevator of 150 m tall rcc chimney</t>
  </si>
  <si>
    <t>eprocure tender br/ntpc/51211/nit-gcw/sc/04b ,general civil works including masonry and plaster works on sub contract basis</t>
  </si>
  <si>
    <t>eprocure tender br/uran/71141/n2 system/enq/18 ,design engineering manufacturing inspection testing supply and delivery of nitrogen system manifold</t>
  </si>
  <si>
    <t>eprocure tender bracket bipod for lmg ,bracket bipod ds cat no. 1005-00061 for lmg</t>
  </si>
  <si>
    <t>eprocure tender brahmamangalam tank site for improving water supply of high level area chempu grama panchayath pipeline work ,state plan 2022 23 interconnection work at brahmamangalam tank site for improving water supply of high level area chempu grama panchayath pipeline work</t>
  </si>
  <si>
    <t>eprocure tender brammadesam - 3 class room in ghss , construction of 3 class room building in government higher secondary school at brammadesam in villupuram district.</t>
  </si>
  <si>
    <t>eprocure tender branch premises for hoshangabad road on lease basis ,</t>
  </si>
  <si>
    <t>eprocure tender branding jatra utsav 2023 ,the work related for engagement of event management agency for 28th jatra utsab to be held at kachhari maidan barasat north 24 parganas</t>
  </si>
  <si>
    <t>eprocure tender brass const of nala from h/... ,const of nala from bhawar singh rana village brass block nissing dist karnal</t>
  </si>
  <si>
    <t>eprocure tender brass const of rajput cho... ,const of rajput choupal in bassu mohalla village brass block nissing district karnal</t>
  </si>
  <si>
    <t>eprocure tender brass const. of bathroom ne... ,const of bathroom near shiv mandir village brass block nissing</t>
  </si>
  <si>
    <t>eprocure tender brc for maintenance of c and s make air circuit breakers of ntpc lara ,</t>
  </si>
  <si>
    <t>eprocure tender brc for maintenance of main plant and offsite lighting generator ,brc for maintenance of main plant and offsite lighting generatorauxiliaries dc systems and lift manning at ntpc tstps for 2023 25.</t>
  </si>
  <si>
    <t>eprocure tender breakdown and major repair replacement work for 12 month throught year of all units at 80 mld dinapur stp varanasi ,</t>
  </si>
  <si>
    <t>eprocure tender breakdown maintenance of milling system of unit 4 and 5 of 2x500mw btps anpara ,</t>
  </si>
  <si>
    <t>eprocure tender breakdown periodical preventive and shut down maintenance of 220 kv switchyard 66 kv switchyard 66 kv substation all transformers and allied equipment ,breakdown periodical preventive and shut down maintenance of 220kv switchyard 66 kv switchyard 66 kv substation all transformers and allied equipment like superstructures cables etc. of ghtp</t>
  </si>
  <si>
    <t>eprocure tender breakdown repairing and maintenance of o/h line 220v ,for breakdown repairing and maintenance of o/h line 220v 550v at gareria siding 6pit shiv mandir6 no.colony at sendra bansjora colliery</t>
  </si>
  <si>
    <t>eprocure tender breakdown shutdown prive and routine maintenance under chp emc on lump sum basis at ghtp ,</t>
  </si>
  <si>
    <t>eprocure tender breast feeding room at gram panchayat building ,</t>
  </si>
  <si>
    <t>eprocure tender brick acid resistant , procurement of brick acid resistant</t>
  </si>
  <si>
    <t>eprocure tender brick lining work ,1st class brick lining work from 0.150 km to 0.900 km with 40per new brick at rahimabad pump canal in distt. sitapur including all cost of material labour and tp etc. used complete in all respect as per drawing and boq</t>
  </si>
  <si>
    <t>eprocure tender brick masonary sluice valve chamber with labor and material site ward no. 2526 and 27 file no. 167/23x9/1 ,</t>
  </si>
  <si>
    <t>eprocure tender brick pitching repair and reconstruction work and construction of damaged bed floor in upstream and downstream of vrb/drb/fall between kilometer 0.000 to 64.260 of sandila branch. ,</t>
  </si>
  <si>
    <t xml:space="preserve">eprocure tender bridge over sonegarh at 1st km on jarasingha to sindurbahali , </t>
  </si>
  <si>
    <t xml:space="preserve">eprocure tender bridge over sonegarh on antarla pipalpadar , </t>
  </si>
  <si>
    <t xml:space="preserve">eprocure tender bridge over sonegarh on kuthurla to siletkani , </t>
  </si>
  <si>
    <t xml:space="preserve">eprocure tender bridge voer ghesali nallah on buromunda haldipadar , </t>
  </si>
  <si>
    <t>eprocure tender bridge work ,construction of high level bridge at km 10/2 of kanniseri to mathiyasenai road in lieu of existing causeway</t>
  </si>
  <si>
    <t>eprocure tender bridge work ,construction of high level bridge at km 10/6-8 of satharasankottai - sooranam road in lieu of existing causeway</t>
  </si>
  <si>
    <t>eprocure tender bridge work ,construction of high level bridge at km 12/4 of vempakottai - guganparai road to keelamarainadu in lieu of existing causeway</t>
  </si>
  <si>
    <t>eprocure tender bridge work ,construction of high level bridge at km 8/8 of sakkottai paravayal road in lieu of existing causeway</t>
  </si>
  <si>
    <t>eprocure tender bridgemanganj kolhui marg se karuvaval tak cc road nirmaan karya ,</t>
  </si>
  <si>
    <t>eprocure tender bridgework ,construction of high level bridge at km 6/2 of sevalpatti- meesaloor - kumaralingapuram road in lieu of existing causeway</t>
  </si>
  <si>
    <t xml:space="preserve">eprocure tender brown sugar and scraping of sugar works for season 2023-24 , </t>
  </si>
  <si>
    <t>eprocure tender bs road km 20 to bariyari link road ,</t>
  </si>
  <si>
    <t>eprocure tender bt patch repair of road north side ,</t>
  </si>
  <si>
    <t>eprocure tender bt patch repair of road south side ,</t>
  </si>
  <si>
    <t>eprocure tender bt patch repair work of dobra to bhatpura road length 2.00 km , bt patch repair work of dobra to bhatpura road length 2.00 km (under performance guranntee as per agr. 84/2017-18)</t>
  </si>
  <si>
    <t>eprocure tender bt renewal of deewanganj factory to jamuniya road length 3.50 km. ,</t>
  </si>
  <si>
    <t>eprocure tender bt renewal of khargone to jamgarh road length 6.00 km. ,</t>
  </si>
  <si>
    <t>eprocure tender bt renewal of parwariya dewalkheda mahuakheda chandana road length 5.40 km. ,</t>
  </si>
  <si>
    <t>eprocure tender bt renewal to sh 314 to minghari road km no. 4/500 to 6/400 (odr 81 ) ta- chimur ,</t>
  </si>
  <si>
    <t>eprocure tender bt renewal work on kankarkhedi to barkheda and karaiya to baniyakhedi and teela to ahmadpur high school length 5.11 km. vith call ,</t>
  </si>
  <si>
    <t>eprocure tender bt renewal work on lodkiya antrimata bhadwamata sarwaniya maharaj jawad athana dhani saroda chadol road (part khajuri to antrimata ) renewal in ch 1 /2 -8 length 0.80 km ,</t>
  </si>
  <si>
    <t>eprocure tender bt road ,construction of b.t. road from pachar road to heerawali dhani rameshwar mahla ke makan tak ward no. 33</t>
  </si>
  <si>
    <t>eprocure tender bt road at kbm in ward 15 ,repairing and renovation of bituminous road at kbm from agragami club to bose bari in ward no 15</t>
  </si>
  <si>
    <t>eprocure tender bt road at kbm in ward-21 ,bt road repair from ajgubitala towards youth club at kbm in ward-21</t>
  </si>
  <si>
    <t>eprocure tender bt road in ward 18 ,bt road repair at bibekanandapally road upto kalusar shop and near h/o sisir guha towards nh12 in ward no 18</t>
  </si>
  <si>
    <t>eprocure tender bt road nirman work anjni mata mandir se vijay singh ke ghar se hote huye anjni mata road tak bt road nirman work new link road se jitu koka ke ghar tak bt road nirman work narpat singh ke ghar se kurja hotel tak ward no 4 ratangrah ,</t>
  </si>
  <si>
    <t>eprocure tender bt road nirman work link road se nemichand ke ghar tak aur vikas x re ke ghar se parmeswar ji sirswa ke ghar tak ward no 4 ratangrah ,</t>
  </si>
  <si>
    <t>eprocure tender bt road nirman work safi hansari se vaya pemaram se akthar kaji ke ghar tak aur umardeen khatam ke ghar se salim chejara ke ghar tak cc road nirman work mohardeen ke ghar se fhamida ke ghar tak aur aarif ke ghar se nadim ke ghar tak cc road nirman wo ,</t>
  </si>
  <si>
    <t>eprocure tender bt road nirman work sawarmal mali ki dukan se anup pipalawa ke ghar tak aur kedar filing station se hariram mistri ke ghar tak aur jaskran ji ke ghar ke samne se kalish ji charan ke ghar tak aur anjani mata mandir se gajanand mistri ke ghar tak aur m ,</t>
  </si>
  <si>
    <t>eprocure tender bt road nirman work subash badhaniya ke ghar se megha highway tak aur shree ram ji ke ghar se viyay kumar ji ke ghar tak aur himansu raguvansi ke ghar se banwari lal ke ghar tak aur ganesh ke ghar se bhawarlal dudi ke ghar tak interloking road nirman ,</t>
  </si>
  <si>
    <t>eprocure tender bt road renovation in ward 04 ,bt road renovation at hamidpur near h/o biren ghosh to h/o lt. ananda mohan ghosh in ward 04</t>
  </si>
  <si>
    <t>eprocure tender bt road repair in ward 03 ,bt road repair at subhasnagar in ward 03</t>
  </si>
  <si>
    <t>eprocure tender bt road repair in ward 14 ,repairing and renovation of bituminious road at pabna colony main road in ward 14</t>
  </si>
  <si>
    <t>eprocure tender bt road repair in ward 21 ,bt road repair at k.b.m. near h/o bappa chowdhury to h/o subir saha in ward 21</t>
  </si>
  <si>
    <t>eprocure tender bt road repair in ward-17 ,bt road repair at gorepara in ward-1</t>
  </si>
  <si>
    <t>eprocure tender bt road to kaliyammankoil sudukattu salai nakkambadi panchayat 0/0 - 0/754 kuthalam block mayiladuthurai ,</t>
  </si>
  <si>
    <t>eprocure tender bt to keelakurichi south street road in keelakurichi panchayat km0/0-0/860 under mlacds 2022-23 ,</t>
  </si>
  <si>
    <t>eprocure tender bt work ,bt work from goverdhandas kukreja to diamond school acharya kriplani ward no. 41</t>
  </si>
  <si>
    <t>eprocure tender bt work ,bt work in approach road of radhaswami satsang bhawan in jhinjhri maharana prapt ward no. 43</t>
  </si>
  <si>
    <t>eprocure tender bt work ,bt work in different wards</t>
  </si>
  <si>
    <t>eprocure tender bt.road from mdr.no.80 hasurchampu-hebbal mdr 56 mugali-tanvadi to join mdr 57odr.no.120ch.0/0km to 1/00 km tal-gadhinglajdist-kolhapur. ,</t>
  </si>
  <si>
    <t>eprocure tender bti as ,</t>
  </si>
  <si>
    <t>eprocure tender bts site outsourcing ,up-keeping and maintenance of mobile bts sites in the siliguri business area under wb telecom circle.</t>
  </si>
  <si>
    <t>eprocure tender bubble cpap ,</t>
  </si>
  <si>
    <t>eprocure tender buc plantation in comptts.62b /gul 61 /gul 63b /gul in gulmarg range forest division tangmarg. ,</t>
  </si>
  <si>
    <t>eprocure tender buc plantation in comptts.66a s30 s25 s33 s32 s29 spsp range forest division tangmarg. ,</t>
  </si>
  <si>
    <t>eprocure tender buc plantation plantation of plants in available spaces of co.ri-20a tarpathri sangerwani 1st ,</t>
  </si>
  <si>
    <t xml:space="preserve">eprocure tender buchi-estimate for providin... , </t>
  </si>
  <si>
    <t>eprocure tender bucket hardening and new platting for buckets of csmcs excavator machines (04 nos) ,</t>
  </si>
  <si>
    <t xml:space="preserve">eprocure tender bucket hardening and new platting for buckets of csmcs excavator machines (04 nos) , </t>
  </si>
  <si>
    <t>eprocure tender budding of rubber seedlings ,budding around 70000 nos rubber seedlings at rubber board regional nursery at alakode</t>
  </si>
  <si>
    <t xml:space="preserve">eprocure tender budesonide 0.5mg respule , </t>
  </si>
  <si>
    <t>eprocure tender budesonide 160 mcg plus formoterol 4.5 mcg -60 doses ,budesonide 160 mcg plus formoterol 4.5 mcg -60 doses.</t>
  </si>
  <si>
    <t>eprocure tender budget work 2020 2021 providing bc overlay to oravakkal koorali road ch 0 000 to 5 000 km part ts for bc overlay from ch 0 000 to 3 250 deposit work 2022 23 restoration of trenching done by kwa at oravackal koorali road ch 0 180 to 3 250 km budget wo ,</t>
  </si>
  <si>
    <t xml:space="preserve">eprocure tender budgetary offer for procurement of various ht and lt cables for jnpa , </t>
  </si>
  <si>
    <t xml:space="preserve">eprocure tender budgetary offer for sitc of compact substation in jnpa , </t>
  </si>
  <si>
    <t>eprocure tender budgetary offer for supply and installation of feeder pillar and distribution panel , budgetary offer for supply and installation of feeder pillar and distribution panel as per tech spec enclosed</t>
  </si>
  <si>
    <t>eprocure tender budhana nagar panchayat dumping ground me luhasana chakroad side me kshatigrast deewar ka nirman karya ,1141/npb/2023-24 (08)</t>
  </si>
  <si>
    <t>eprocure tender budhana nagar panchayat krishnapuri me khasara no 2186 plant ki kshatigrast deewar ka nirman karya ,1141/npb/2023-24 (09)</t>
  </si>
  <si>
    <t>eprocure tender budhana water supply reorganization scheme , budhana water supply reorganization scheme budhana distt. muzaffarnagar</t>
  </si>
  <si>
    <t>eprocure tender buetification of kuwadi tirth c type tourisom at sadadadholi.tal patan dist satara. ,buetification of kuwadi tirth c type tourisom at sadadadholi.tal patan dist satara</t>
  </si>
  <si>
    <t>eprocure tender buiding truss work ,annual plan-tholicodu gp -2023-24 - construction of sheet roofing for malayadi phcpro.no.-270/24-general civil work</t>
  </si>
  <si>
    <t>eprocure tender building construction ,construction of anganvady no 27 in ward no 5</t>
  </si>
  <si>
    <t xml:space="preserve">eprocure tender building construction and major repair and other work at govt. ss babera block bansur , </t>
  </si>
  <si>
    <t>eprocure tender building construction material ,purchase of building construction material</t>
  </si>
  <si>
    <t>eprocure tender building for pipili degree college under pipili block in the district of puri ,</t>
  </si>
  <si>
    <t>eprocure tender building maintenance ,annual plan-tholicodu gp -2023-24 - flooring in lp school classroompro.no.138/24-general civil work</t>
  </si>
  <si>
    <t>eprocure tender building maintenance ,annual plan-tholicodu gp -2023-24 - maintanance of compoundwall at panacodu anganvadiward-11- pro.no116/24-general civil work</t>
  </si>
  <si>
    <t>eprocure tender building maintenance ,annual plantholicodu gp -2023-24 - maintanance of compoundwall at panacodu balavadi ward-11 - pro.no.117/24-general civil work</t>
  </si>
  <si>
    <t>eprocure tender building maintenance ,annual plan-tholicodu gp -2023-24 - maintanance of kaniyaramcodu anganvadi - 10- pro.no.129/24-general civil work</t>
  </si>
  <si>
    <t>eprocure tender building maintenance ,annual plantholicodu gp -2023-24 - maintanance of mankottukonam anganvadi-15- pro.no.123/24-general civil work</t>
  </si>
  <si>
    <t>eprocure tender building maintenance ,annual plantholicodu gp -2023-24 - maintanance of ponpara anganvadi-5- pro.no.137/24-general civil work</t>
  </si>
  <si>
    <t>eprocure tender building maintenance ,annual plan-tholicodu gp -2023-24 - maintanance of thuruthi palakkoanam anganvadi-15- pro.no.122/24-general civil wor</t>
  </si>
  <si>
    <t>eprocure tender building maintenance ,annual plan-tholicodu gp -2023-24 - pro.no.115/24 -maintenance of pulichamala anganvadi ward-1- pro.no.115/24-general civil work</t>
  </si>
  <si>
    <t>eprocure tender building maintenance ,annual plan-tholicodu gp -2023-24 - proj.no111/24 maintanance of mottamoodu anganvadi -ward -2 .- pro.no. 111/24-general civil work</t>
  </si>
  <si>
    <t>eprocure tender building maintenance ,annual plan-tholicodu gp -2023-24 - project no. 136/24 maintanance of pulimoodu anganvadi ward-5- pro.no 136/24-general civil work</t>
  </si>
  <si>
    <t>eprocure tender building material supply of rd and nrega scheme in gp dugrawata ,</t>
  </si>
  <si>
    <t>eprocure tender building material supply of rd and nrega scheme in gp thumadi ,</t>
  </si>
  <si>
    <t>eprocure tender building meatrial purchase ,</t>
  </si>
  <si>
    <t xml:space="preserve">eprocure tender building meterial and equipment supply in mgnrega and other scm in gp panoriya ps fagliyainyear23-24 , </t>
  </si>
  <si>
    <t>eprocure tender building repair and maintenance work at govt. primary school dharola panchayat ranipura ,</t>
  </si>
  <si>
    <t>eprocure tender building required on rent for upeida office ,tender for commercial building required on rent for upeida office.</t>
  </si>
  <si>
    <t>eprocure tender building work ,annual plan-ezmr 181/24-take a break toilet complex related activities in ezhumattoor gp</t>
  </si>
  <si>
    <t>eprocure tender building work ,annual plan-ezmr 75/24- rennovation of panchayath office</t>
  </si>
  <si>
    <t>eprocure tender building work ,annual plan-ezmr 91/24-thelliyoor glp school annex building rennovation (lower building)</t>
  </si>
  <si>
    <t>eprocure tender building work ,construction of permanent shed in front of evm warehouse at dist. head quarter collector compound nadia</t>
  </si>
  <si>
    <t>eprocure tender building work ,construction of permanent shed in front of vvpat warehouse at dist. head quarter collector compound nadia</t>
  </si>
  <si>
    <t>eprocure tender building work ,different construction work /electrical works etc of vvpat warehouse at tehatta sub-division nadia. (civil part)</t>
  </si>
  <si>
    <t>eprocure tender building work ,general-ezmr 185/24-annual plan 2023- 24 pro no.185 basic fascilities of mcf in ward no 10</t>
  </si>
  <si>
    <t>eprocure tender building work ,painting of railing road divider at 0 km to 1.20 km of hill cart road under north bengal construction division pwd. siliguri in the district of darjeeling</t>
  </si>
  <si>
    <t>eprocure tender building works , construction of a verendah shed at old collectorate building krishnagar nadia under nadia division p w d</t>
  </si>
  <si>
    <t>eprocure tender building works ,gram panchayat chibagaon ke chotila me valmiki mandir ke pass samudiyik vachnalye nirman karye</t>
  </si>
  <si>
    <t>eprocure tender buildings , construction of 10 class room building in government higher secondary school under nabard assistance ridf xxviii scheme for the year 2022-2023 at kanakkampalayam in tiruppur district.</t>
  </si>
  <si>
    <t>eprocure tender buildings ,construction of sub registrar office at sulur in coimbatore district</t>
  </si>
  <si>
    <t>eprocure tender built up facilities bvk/c.hall. ,providing of internal electrification with allied electrical accessories in office of fso d-block community hall  ranjeet nagar under the jurisdiction e-4 div  dusib.</t>
  </si>
  <si>
    <t>eprocure tender burial ground road ,improvements to the road leading to hindu burial ground in kursampeta village in yanam</t>
  </si>
  <si>
    <t>eprocure tender burji stone (ordinary kilom... ,burji stone (ordinary kilometer stone precast) and warning notice from rd 0 to 343100 of jln feeder.</t>
  </si>
  <si>
    <t>eprocure tender buroli annual maintenance s... ,buroli repair of pipeline</t>
  </si>
  <si>
    <t>eprocure tender bus bar work ,addition of 220 132kv 100 mva tf t-4 bay testing troubleshooting and commissioning of bus bar protection at 220 kv sstn. hvpnl dhurala</t>
  </si>
  <si>
    <t>eprocure tender bus branding 29th kiff ,engagement of event management agency for government buses (a.c.) branding for 29th kiff 2023</t>
  </si>
  <si>
    <t xml:space="preserve">eprocure tender bus que shelter fixing work at various places between paota to mandore , </t>
  </si>
  <si>
    <t>eprocure tender bus stand cum shopping complex cons. ,</t>
  </si>
  <si>
    <t xml:space="preserve">eprocure tender bus stand soltar nirman kary kund ke balaji ke samne tunga , </t>
  </si>
  <si>
    <t>eprocure tender bus stand tanki second call ,development shamsan ghat bus stand municipal council vijaypur dist sheopur</t>
  </si>
  <si>
    <t>eprocure tender bus washing ,bus washing at azad nagar depot in kanpur region</t>
  </si>
  <si>
    <t>eprocure tender bus washing ,bus washing at vikas nagar depot in kanpur region</t>
  </si>
  <si>
    <t>eprocure tender business plan 2023-24 work under edc-baghpat ,</t>
  </si>
  <si>
    <t xml:space="preserve">eprocure tender business plan 2023-24 work under edc-baghpat , </t>
  </si>
  <si>
    <t xml:space="preserve">eprocure tender business plan work in edd-1 bulandshahr. , </t>
  </si>
  <si>
    <t xml:space="preserve">eprocure tender business plan work in edd-5 bulandshahr. , </t>
  </si>
  <si>
    <t>eprocure tender business plane under edd-all devision ,</t>
  </si>
  <si>
    <t>eprocure tender busstand toilet ,toilet renovation</t>
  </si>
  <si>
    <t>eprocure tender butai to ambamai vr-250 ,construction of road and c.d. word at butai to ambamai vr-250 ch.0.000 to 1.000 tah.-arjuni mor. distt.-gondia</t>
  </si>
  <si>
    <t>eprocure tender buttankheri const of bounda... , const of boundary wall govt school nai chopal park in colony block indri distt karnal</t>
  </si>
  <si>
    <t>eprocure tender butterfly valve ,butterfly valve pnemautic 3 purge valve nozzle valve check pump hyd. hp</t>
  </si>
  <si>
    <t>eprocure tender buying cesspool tanker for parangipettai town panchayat ,</t>
  </si>
  <si>
    <t xml:space="preserve">eprocure tender buzz squeak and rattle (bsr) facility establishment for noise evaluation of automotive and ev components , </t>
  </si>
  <si>
    <t>eprocure tender b-v -01 /2023-24-99 bn bldg- (mw) , cleaning of terrace water tanks of residential and non-residential buildings at 99 raf bn</t>
  </si>
  <si>
    <t>eprocure tender bvk (revenue) ,a.r. and m.o. of bvk at janta jeevan camp near mata ka mandir d- block okhla industrial area ph-ii ac-52</t>
  </si>
  <si>
    <t>eprocure tender bvk ,repair of bvk at indra camp t-mkt sriniwaspuri kalkaji. ac-51</t>
  </si>
  <si>
    <t>eprocure tender bvk/community hall ,up - gradation and modification of bvk at janta jeevan camp tigri adjoining jsc opp. asha b block tigri.(ac47)</t>
  </si>
  <si>
    <t>eprocure tender bvn 23-24 ke antargat construction of -shamshan ghat in village- churawni block-talbehat lalitpur ,</t>
  </si>
  <si>
    <t>eprocure tender bvn 23-24 ke antargat construction of teen shed in sarvjanik esthan par at village-kadesra kalan ke majra katkyari me block- talbehat  lalitpur ,</t>
  </si>
  <si>
    <t>eprocure tender bvn 23-24 ke antargat construction of teen shed in sarvjanik esthan par at village-khandi ke majra gajora me block- talbehat  lalitpur ,</t>
  </si>
  <si>
    <t>eprocure tender bvn 23-24 ke antargat construction of teen shed in sarvjanik esthan par at village-kotra block- talbehat  lalitpur ,</t>
  </si>
  <si>
    <t>eprocure tender bvn 23-24 ke antargat construction of teen shed in sarvjanik esthan par at village-targuan block- talbehat  lalitpur ,</t>
  </si>
  <si>
    <t>eprocure tender bvn tindwari gram panchayat tinwari vikas nagar bhidhaura road ram janki mandir se ram pal shukla ke darwaje ki ore cc road tak nala nirman ,</t>
  </si>
  <si>
    <t>eprocure tender bwn/rs.10.27 lacs/ balance work of special repair of road cut made by public health deptt on barwa to gawar on nh-52 internal road ( barwa mor to siwani civil hospital ) in bhiwani district. ( balance work) ,balance work of special repair of road cut made by public health deptt on barwa to gawar on nh-52 internal road ( barwa mor to siwani civil hospital ) in bhiwani district. ( balance work)</t>
  </si>
  <si>
    <t>eprocure tender bypass route of harra pochli from km 24 of daurala barnawa road ,bypass route of harra pochli from km 24 of daurala barnawa road.</t>
  </si>
  <si>
    <t>eprocure tender c ,70185305cons of cc road from subir bepari house to krishna biswas house at chandipursa n- vimouzacha ndipurjl 11 under chandipur gp</t>
  </si>
  <si>
    <t>eprocure tender c /o tile path from road to h/o ab gani hajam ab ahad bhat to road gh mohd hajam to gate of oldroad to h/o mohd ismailh/o gh nabi malik to ab hamid malik at delina c pyt. delina c block baramulla under adp(pri) ,</t>
  </si>
  <si>
    <t xml:space="preserve">eprocure tender c c interloking nirman kary main road jyotiba nagar se prahlad ji ke makan tak gp chala , </t>
  </si>
  <si>
    <t>eprocure tender c c road ,construction of concrete road balyagobindapur durga dhar mishra house to sahadev utthasini house</t>
  </si>
  <si>
    <t>eprocure tender c c road ,construction of concrete road balyagobindapur uttam maity house to binod das house</t>
  </si>
  <si>
    <t>eprocure tender c c road ,construction of concrete road from balyagobindapur gosura to kalipada ray mahapatra house balyagobindapur</t>
  </si>
  <si>
    <t>eprocure tender c c road ,construction of concrete road from chakbhogi deben hati pukur parh to bhanu das house chakbhogi</t>
  </si>
  <si>
    <t>eprocure tender c c road ,construction of concrete road from saradabarh kanai kar house to mrinal kanti kar house</t>
  </si>
  <si>
    <t>eprocure tender c c road from anil jana house to jugal jana ,</t>
  </si>
  <si>
    <t>eprocure tender c c road from anil jana land to ratan jana land at haridrageria ,</t>
  </si>
  <si>
    <t>eprocure tender c c road from ashoke halder house to biren halder land nataberia -ii ,</t>
  </si>
  <si>
    <t>eprocure tender c c road from house of junal sk towards gul mahammad sk at dakhin kataikona under saktipur gram panchayat ,</t>
  </si>
  <si>
    <t>eprocure tender c c road from house of karim sk towards khodabaxo at nabagram under saktipur gram panchayat ,</t>
  </si>
  <si>
    <t>eprocure tender c c road from house of samail sk to saifaddin sk at derpara under saktipur gram panchayat ,</t>
  </si>
  <si>
    <t>eprocure tender c c road from jugal jana house to kshudiram jana ,</t>
  </si>
  <si>
    <t>eprocure tender c c road from the house of bhim ghosh to house of shishir ghosh at rautari ,</t>
  </si>
  <si>
    <t>eprocure tender c c road from the house of dhanu mir to house of kabul sk at gulhatia ,</t>
  </si>
  <si>
    <t>eprocure tender c c road from the house of jamu towards house of rentu sk at dhursunda ,</t>
  </si>
  <si>
    <t>eprocure tender c c sadak / block nirman kary rajkiy vidhalay se surajmal ki dhani ki or kanwarpura gram panchayat barodiya ps kotkhawada ,</t>
  </si>
  <si>
    <t>eprocure tender c c sadak may nali nirman kary chorahe se mehato ki dhaanii ki or chonp ,</t>
  </si>
  <si>
    <t>eprocure tender c c sadak mya nail nirman karya ganpat ojat ke makan se shamshan mod hote huey parpatyawalitalai kuthadakallan gp kuthadakhurd ,</t>
  </si>
  <si>
    <t>eprocure tender c c sadak mya nali nirman karya school shyampura se thakur ji mandir ki or shyampura gp mohanpura ,</t>
  </si>
  <si>
    <t>eprocure tender c c sadak mya nali nirman karyachavandiya road se thakur ji mandir shyampura gp mohanpura ,</t>
  </si>
  <si>
    <t>eprocure tender c c sadak nirman kary mukhy gaon se samshan ghat se aage ki or. ram kheda jagnnathpura g.p. barodiya ps kotkhawada ,</t>
  </si>
  <si>
    <t xml:space="preserve">eprocure tender c c sadak nirman kary rambhajan ke makan se shrinarayan gurjar ke makan tak mundahedi haripura , </t>
  </si>
  <si>
    <t>eprocure tender c c sadak nirman kary shmshan bhumi se aheero ki dhaanii se sundo ki dhaanii tak rajawas ,</t>
  </si>
  <si>
    <t>eprocure tender c c sadak nirman may nali nirman kary gawalini gumanpura road se shankar lal ke makan ki or ,</t>
  </si>
  <si>
    <t xml:space="preserve">eprocure tender c c sadak nirman pipli se lalaram bhagirath ke makan ki or thuni haripura , </t>
  </si>
  <si>
    <t>eprocure tender c o 3 no lanes with repairement of steps at sikloo sonabanjer ,</t>
  </si>
  <si>
    <t>eprocure tender c o bashla collection center khaneri rohaldhar road k.m. 0.0 to 4.00 ,s.h c o 900mm dia hpc at rd.2.9703.650 and pl kharanja stone soling at rd.2.900 to 3.700</t>
  </si>
  <si>
    <t>eprocure tender c o bathroom near jamia masjid sharief sonabanjer ,</t>
  </si>
  <si>
    <t xml:space="preserve">eprocure tender c o bridge over andhara khad to connect gushali phc , </t>
  </si>
  <si>
    <t xml:space="preserve">eprocure tender c o bridge over river pabbar at seema rcd road , </t>
  </si>
  <si>
    <t xml:space="preserve">eprocure tender c o bridge over sundru khad to connect the janglikh village , </t>
  </si>
  <si>
    <t>eprocure tender c o culvert with upgradation of road from sangerwani road to yousmarg road at sonabanjer ,</t>
  </si>
  <si>
    <t>eprocure tender c o irrigation kull from l o mohd. altaf bhat to onwards at larew ,</t>
  </si>
  <si>
    <t>eprocure tender c o lane from h o akbar hajam and gh mohd hajam at nichendajan ,</t>
  </si>
  <si>
    <t>eprocure tender c o lane from l r to l o gani kazi at bagh sangerwani b ,</t>
  </si>
  <si>
    <t>eprocure tender c o lane from nichendajan to wani mohalla with drain at sangerwani b ,</t>
  </si>
  <si>
    <t>eprocure tender c o link road peja to shnkhwan gad gadai dorti road km 0.0 to3.460 ,sh c o r wall in stone masonry in cm1 6 at rd. 1. 960 to1.990)</t>
  </si>
  <si>
    <t>eprocure tender c o link road tartu pull bagdhar mehra rounda km. 0.0 to 1.500 ,co b wall at rd. 1.0 to 1.030)</t>
  </si>
  <si>
    <t>eprocure tender c o n s t r u c t i o n / r e n o v a t i o n o f b a t h r o o m a t k a n d i c a n a l o f f i c e c o m p l e x h o s h i a r p u ,c o n s t r u c t i on / r e n ova t i on o f  b a t h r o o m  a t k a n d i  c a n a l  o f f i c e  c o m p l e x  h o s h i a r p u</t>
  </si>
  <si>
    <t>eprocure tender c o n s t r u c t i o n o f compound wall for kunnineri anganwadi no129 in ward 06 ,</t>
  </si>
  <si>
    <t>eprocure tender c o n s t r u c t i o n o f drainage and retarring of road from edathilambalam pattala company to puzhakkara in ward 02 ,</t>
  </si>
  <si>
    <t>eprocure tender c o n s t r u c t i o n o f drainage and road retarring from chillakkara sasi masters house to jithedhrans house in ward 16 ,</t>
  </si>
  <si>
    <t>eprocure tender c o n s t r u c t i o n o f drainage from mariya bhavan to mubeenas house in ward 41 ,</t>
  </si>
  <si>
    <t>eprocure tender c o n s t r u c t i o n o f drainage from moozhikkara peedika to the dam in ward 23 ,</t>
  </si>
  <si>
    <t>eprocure tender c o n s t r u c t i o n o f drainage near ikhra school in ward 41 ,</t>
  </si>
  <si>
    <t xml:space="preserve">eprocure tender c o r wall near l o ali mohd thoker and mohd ashraf thoker and yawar ah thoker at dahwot at heffkuri , </t>
  </si>
  <si>
    <t>eprocure tender c o repairment renovation/upgradation of dilapidated toilet block govt.girls m/school zadoora (zadoora) ,</t>
  </si>
  <si>
    <t>eprocure tender c onstt. of fabrication shed near shiv temple wno 6 ,</t>
  </si>
  <si>
    <t>eprocure tender c wage clamp ,supply of c wage clamp for syd ii ptps panipat</t>
  </si>
  <si>
    <t>eprocure tender c. c road ,construction of c.c. road from kalu sk house to dhubi sk house at ward no - 15 under jiaganj-azimganj municipality</t>
  </si>
  <si>
    <t>eprocure tender c. c. restoration and protection to left bank of river subarnarekha near village sekhbazar. , c. restoration and protection to left bank of river subarnarekha near village sekhbazar.</t>
  </si>
  <si>
    <t>eprocure tender c.c and r.c.c drain work (lot 02) ,ward no.01 c.c and r.c.c drain work</t>
  </si>
  <si>
    <t>eprocure tender c.c road ,construction of c.c road 1.from sankar halder house to sukumar halder house 2. from ram biswas shop to chandi halder house at ward no - 07</t>
  </si>
  <si>
    <t>eprocure tender c.c road ,construction of c.c road from 1. from kuntal goswami house to banu pal cycle shope at ward no - 04</t>
  </si>
  <si>
    <t>eprocure tender c.c road ,construction of c.c road from 1.bablu ghosh house to manik saha house  at ward no - 05 under jiaganj-azimganj municipality</t>
  </si>
  <si>
    <t>eprocure tender c.c road ,construction of c.c road from 1.biswajit karmakar house to bapon nandi house 2.dhirendranath biswas house to sanjit sarkar house 3.pranab das house to ranjit saha house. 4.amar ghosh house to ghopal mandal shop at ward no - 03</t>
  </si>
  <si>
    <t>eprocure tender c.c road ,construction of c.c road from 1.biswanath basak house to sontosh halder house 2.from narayan halder house to adyanath sarkar house 3.from sridam biswas house to kishor halder house at ward no - 07</t>
  </si>
  <si>
    <t>eprocure tender c.c road ,construction of c.c road from 1.form parboti sarkar to pwd road at ward no - 03</t>
  </si>
  <si>
    <t>eprocure tender c.c road ,construction of c.c road from 1.goutam da house to joy das house2.from tapan bahalia to sangita das house 3.from rajkumar mondal to subrata das 4 .infront of subrata das house5.infront of mridul das house6.from santi singha to utpal dutta house7</t>
  </si>
  <si>
    <t>eprocure tender c.c road ,construction of c.c road from 1.joy saha house to dhrubonath roy house 2.tarok nath house to pradip nahata house  at ward no - 05</t>
  </si>
  <si>
    <t>eprocure tender c.c road ,construction of c.c road from 1.sanjib das house to mandira sil house 2.shombhu mandal house to lalu ghosh factary at ward no - 05</t>
  </si>
  <si>
    <t>eprocure tender c.c road ,construction of c.c road of gopal pal house to house( pal para) at ward no - 09 under jiaganj-azimganj municipality</t>
  </si>
  <si>
    <t>eprocure tender c.c road ,construction of c.c road of tenu das house to pradip roy house at pukurpatal ward no - 09</t>
  </si>
  <si>
    <t>eprocure tender c.c road ,construction of c.c. road from from ramkrishna house to fagu roy house and from kishor ghosh house to ruksana khatun bibi house at ward no - 15</t>
  </si>
  <si>
    <t>eprocure tender c.c road ,construction of cement concrete road (i) sanjib ghosh house to chttaranjan das house (ii)tamal tala f.l shop to nidhan mondal house (iii) pramila mondal house to ..... ward - 13</t>
  </si>
  <si>
    <t>eprocure tender c.c road ,contruction of c.c. road from anukul rishi house to sentu rishi house from rekha bibi house to samsed mir housefrom ainal sk house to sarif khan house from ainal sk house to suraj sk house from rafik sk house to hasim sk house at ward no -</t>
  </si>
  <si>
    <t>eprocure tender c.c road ,contruction of c.c. road from mahanta ganapati das high school to sapal choudhury house at ward no - 08</t>
  </si>
  <si>
    <t>eprocure tender c.c road ,contruction of c.c. road from nepal choudhury house to rameswar choudhury house from pakurtala shiv mandir to bhagirathi river side at ward no - 08</t>
  </si>
  <si>
    <t>eprocure tender c.c road ,contruction of c.c. road from samim sk house to ahamed sk house ward no - 06 under jiaganj-azimganj municipality</t>
  </si>
  <si>
    <t>eprocure tender c.c road and r.c.c drain work (lot 42) ,ward no. 16 c.c road and r.c.c drain work</t>
  </si>
  <si>
    <t>eprocure tender c.c road and r.c.c rain work (lot 19) ,ward no.05 c.c road and r.c.c rain work</t>
  </si>
  <si>
    <t>eprocure tender c.c road lepan work (lot 39) ,ward no. 13 c.c road lepan work</t>
  </si>
  <si>
    <t>eprocure tender c.c road work (lot 12) ,ward no.02 c.c road work</t>
  </si>
  <si>
    <t>eprocure tender c.c road work (lot 15) ,ward no. 15 c.c road work</t>
  </si>
  <si>
    <t>eprocure tender c.c road work (lot 23) ,ward no 06 c.c road work</t>
  </si>
  <si>
    <t>eprocure tender c.c road work (lot 24) ,ward no.06 c.c road work</t>
  </si>
  <si>
    <t>eprocure tender c.c road work (lot 43) ,ward no. 16 c.c road work</t>
  </si>
  <si>
    <t>eprocure tender c.c road work (lot 44) ,ward no 17 c.c road work</t>
  </si>
  <si>
    <t xml:space="preserve">eprocure tender c.c. block khranja mey chowk nirman karye asharam ke ghr se brahmno ke chowk hote hue jivan ram jakhad ke ghr ki or , </t>
  </si>
  <si>
    <t xml:space="preserve">eprocure tender c.c. block road nirman karye aslam khan ke ghr se jamila ke ghr ki or gram panchayat daudsar , </t>
  </si>
  <si>
    <t>eprocure tender c.c. raod construction work in front of panchmukhi hanuman mandir cisf shri govind balaji samuhik vikas samiti naradpura road amer ward no.03 hawamahal amer zone ,</t>
  </si>
  <si>
    <t>eprocure tender c.c. road and r.c.c drain work (lot 18) ,ward no.05 c.c. road and r.c.c drain work</t>
  </si>
  <si>
    <t>eprocure tender c.c. road and r.c.c drain work (lot 31) ,ward .08 c.c. road and r.c.c drain work</t>
  </si>
  <si>
    <t>eprocure tender c.c. road and r.c.c drain work (lot 40) ,ward no.14 c.c. road and r.c.c drain work</t>
  </si>
  <si>
    <t>eprocure tender c.c. road and r.c.c drain work (lot 46) ,ward no. 18 c.c. road and r.c.c drain work</t>
  </si>
  <si>
    <t>eprocure tender c.c. road and r.c.c drain work (lot 49) ,ward no 20 c.c. road and r.c.c drain work</t>
  </si>
  <si>
    <t>eprocure tender c.c. road and r.c.c drain work (lot 50) ,ward mo.20 c.c. road and r.c.c drain work</t>
  </si>
  <si>
    <t>eprocure tender c.c. road and r.c.c drain work (lot 53) ,ward no.21 c.c. road and r.c.c drain work</t>
  </si>
  <si>
    <t>eprocure tender c.c. road and r.c.c drain work (lot no.08) ,ward no.01 c.c. road and r.c.c drain work</t>
  </si>
  <si>
    <t>eprocure tender c.c. road construction work in rajeev nagar kali tanki and nearby strees in mainoodin nearby streets in ward no.06 hawamahal amer zone ,</t>
  </si>
  <si>
    <t>eprocure tender c.c. road construction work in sultan wali gali and nearby streets ward no.13 hawamahal amer zone ,</t>
  </si>
  <si>
    <t>eprocure tender c.c. road construction work in ward no. 05 located jodha nagar badharana ,</t>
  </si>
  <si>
    <t>eprocure tender c.c. road construction work ward no. 30 nala behind kanchanpuri municipal area anta ,</t>
  </si>
  <si>
    <t>eprocure tender c.c. road work (lot 22) ,ward no.06 c.c. road work</t>
  </si>
  <si>
    <t>eprocure tender c.c. road work (lot 41) ,ward no.16 c.c. road work</t>
  </si>
  <si>
    <t xml:space="preserve">eprocure tender c.c. sadak aaganwadi sekela bhil ke makan ki taraf bhilbasti bhilmangragram panchayat ghosundip.s.amet , </t>
  </si>
  <si>
    <t xml:space="preserve">eprocure tender c.c. sadak main road se bhil bastinaru ji ka khedagram panchayat gowal , </t>
  </si>
  <si>
    <t xml:space="preserve">eprocure tender c.c. sadak sampark sadak se bagtu bhil ke makan ki taraf bhilbastinnanangram panchayat khakharmalap.s.amet , </t>
  </si>
  <si>
    <t xml:space="preserve">eprocure tender c.c. sadak sohan singh ke makan se chaman singh ke makan takdevdo ka guddagram panchayat gowalp.s.amet , </t>
  </si>
  <si>
    <t>eprocure tender c.c. tile and flat brick work of damaged lining of sharda sahayak feeder channel between km. 21.750 to 22.500 on right bank at district-lakhimpur-kheri. lot 1 ,</t>
  </si>
  <si>
    <t>eprocure tender c.c. work at auction area part-a in sabji mandi prangan ratlam ,</t>
  </si>
  <si>
    <t xml:space="preserve">eprocure tender c.c. work under railway bridge at seoni-malwa. (m.p.) , </t>
  </si>
  <si>
    <t>eprocure tender c.construction of raikama minor from rd 1985m to rd3270m and its sub minor system including all structure cc lining and service road , construction of raikama minor from rd 1985m to rd3270m and its sub minor system including all structure cc lining and service road</t>
  </si>
  <si>
    <t>eprocure tender c.o kungal balti to khamnaina road km. 0.000 to 3.870 ,sh p.l kharanja stone soling at rd 0.210 to 0.390 0.660 to 0.840 0.840 to 1.000 1.000 to 1.200 1.200 to 1.400 1.400 to 1.560 and 1.560 to 1.921</t>
  </si>
  <si>
    <t>eprocure tender c.o rangori khanash khalti 1 ward no. 7 road km. 0.000 to 3.000 ,sh p.l kharanja stone soling at various rds in km. 0.000 to 2.000 and c.o hume pipe culvert at rd 0.525</t>
  </si>
  <si>
    <t>eprocure tender c.restoration and protection to left bank of river gangahar near village sirakoili shrirampur gangpura and muturidei. ,restoration and protection to left bank of river gangahar near village sirakoili shrirampur gangpura and muturidei.</t>
  </si>
  <si>
    <t xml:space="preserve">eprocure tender c/ path / walling nhw to bashir ahmed bhat w no 06 , </t>
  </si>
  <si>
    <t>eprocure tender c/0 irrigation minor from main market magam to paddy fields ,</t>
  </si>
  <si>
    <t>eprocure tender c/i new dp and line repair work ,</t>
  </si>
  <si>
    <t xml:space="preserve">eprocure tender c/o . . tile path with from pmgsy road togms. and repairment of link road mangam keheripora . .block breng . , </t>
  </si>
  <si>
    <t>eprocure tender c/o . 2 no tile paths n.h.o. advocate showkat ali khan and ward no 7 bagandar wongam a1 block breng . ,</t>
  </si>
  <si>
    <t xml:space="preserve">eprocure tender c/o . construction of 2 no bare well/ tube well at gratwalipora soaf c. block breng , </t>
  </si>
  <si>
    <t xml:space="preserve">eprocure tender c/o . construction of link road by way of earth cutting from nagin mohalla to cheedung. block breng , </t>
  </si>
  <si>
    <t xml:space="preserve">eprocure tender c/o . construction of link road from main road to babamarg wani mohalla beighpora .block breng . , </t>
  </si>
  <si>
    <t xml:space="preserve">eprocure tender c/o . construction of road by way of earth cutting mirza kasan to masjid shareef panzgam. block breng. , </t>
  </si>
  <si>
    <t xml:space="preserve">eprocure tender c/o . construction of road from satar malik to chopan mohalla adhal block breng. , </t>
  </si>
  <si>
    <t xml:space="preserve">eprocure tender c/o . construction of road phase iii /earth cutting from mirze khatana to rafqat ali at krethwan panzgam . .block breng , </t>
  </si>
  <si>
    <t>eprocure tender c/o . fencing graveyard hadi mohallah near peer nag watnard mogam a.. block breng ,</t>
  </si>
  <si>
    <t>eprocure tender c/o . fencing graveyard haji mohalla and bund zadi nag at takiya magom b . block breng.. ,</t>
  </si>
  <si>
    <t>eprocure tender c/o . p -wall from parvez malik to irshad malik at nagam .block breng ,</t>
  </si>
  <si>
    <t>eprocure tender c/o . r/wall near nlo . farooq a. wani sonaulla bhat mohd ashraf at zagimarg soaf a block breng ,</t>
  </si>
  <si>
    <t xml:space="preserve">eprocure tender c/o . raising with fencing graveyard ahanger mohalla near .h.o mohd ibrahim ahanger soaf b. block breng. , </t>
  </si>
  <si>
    <t>eprocure tender c/o . tile path fom bashir toota to majid toota at nagam . block breng . ,</t>
  </si>
  <si>
    <t>eprocure tender c/o . tile path from gull mohd dar to a .r .naikoo at nagam block breng ,</t>
  </si>
  <si>
    <t>eprocure tender c/o . tile path from main road to gh rasool tantray and gh qadir and shabir a. at narupora c.. block breng ,</t>
  </si>
  <si>
    <t>eprocure tender c/o . tile path from main road to h.o.jahangir ahmad raina and others at wongam a1. block breng . ,</t>
  </si>
  <si>
    <t>eprocure tender c/o . tile path n.h.o. ali mohd kamrazi to manzoor ahmad dar at adhal. block breng ,</t>
  </si>
  <si>
    <t>eprocure tender c/o . tile path near masjid shareef saidpora at nagam. block breng . ,</t>
  </si>
  <si>
    <t xml:space="preserve">eprocure tender c/o .of taharat khana naik masjid and jamia masjid shareef nagom . block breng , </t>
  </si>
  <si>
    <t xml:space="preserve">eprocure tender c/o /improvement of road from l/o qasim shah to mushtaq ah malik and others ph-i at ahmadabad a , </t>
  </si>
  <si>
    <t xml:space="preserve">eprocure tender c/o /improvement of road from thurni nallah to bashir ah and others at ahmadabad a , </t>
  </si>
  <si>
    <t xml:space="preserve">eprocure tender c/o /improvement of road from walid shah to l/o bashir ah khanday at ahmadabad a , </t>
  </si>
  <si>
    <t xml:space="preserve">eprocure tender c/o /improvement of road l/o bashir mir to laispora at ahmadabad a , </t>
  </si>
  <si>
    <t>eprocure tender c/o /upgradation of road from salam mir to laispora at ahmadabad a , c/o /upgradation of road from salam mir to  laispora at ahmadabad a</t>
  </si>
  <si>
    <t>eprocure tender c/o 02 no x-ings near ahlihadees masjid and ghulam mohiudeen to onwards at hatipora manchewa ,</t>
  </si>
  <si>
    <t>eprocure tender c/o 02 no. lanes at qureshi mohalla pathpora lalpora (1.50) improvement of lane at hakeem mohalla bonpora lalpora (1.60) c/o drrain at ganai mohalla pathpora lalpora (1.00) c/o drain with p/bund at bunpora lalpora (1.400) ,</t>
  </si>
  <si>
    <t xml:space="preserve">eprocure tender c/o 02 no. of tile lanes at gund nasir (pazalpora) , </t>
  </si>
  <si>
    <t>eprocure tender c/o 03 no of tile lanes at ward 06 branward frislana (frislana) block pahalgam ,c/o 03 no of tile lanes at ward 06 branward frislana (frislana) block pahalgam block verinag</t>
  </si>
  <si>
    <t>eprocure tender c/o 03 no.tube wells nho ab. majeed ganie and farooq ahmad nengroo at ganie mohalla and near transformer rather mohalla at badroo 747 ,</t>
  </si>
  <si>
    <t xml:space="preserve">eprocure tender c/o 04 no.tilepath pathwari kahna to aka hajimain road to ahanger mohalladiff spots nawranahli hadith masjid shareef and chopan mohalla (panzgam) , </t>
  </si>
  <si>
    <t xml:space="preserve">eprocure tender c/o 08 bedded mahila barrack at 356 company level border out posts (bops) along indo pak border (ipb) and indo bangladesh border (ibb) (sh electrical work at bop barapunji of 134 bn bsf under shq bsf silchar mnc ftr) , </t>
  </si>
  <si>
    <t xml:space="preserve">eprocure tender c/o 08 bedded mahila barrack at 356 company level border out posts (bops) along indo-pak border (ipb) and indo- bangladesh border (ibb) (sh electrical work at bop sonatala of 134 bn bsf under shq bsf silchar  mnc ftr) , </t>
  </si>
  <si>
    <t>eprocure tender c/o 08 bedded mahila barrack at bop amar of 03 bn bsf under shq bsf bhuj (3rd call) ,</t>
  </si>
  <si>
    <t>eprocure tender c/o 2 no drains /lane from pmgsy road to gh ahmad gh hassan and gh hussain bhat at swpora c/o p/b to h/o bakir ali bhat. ,</t>
  </si>
  <si>
    <t xml:space="preserve">eprocure tender c/o 2 no flush point at masjid umer turkpora ward 2turkpora , </t>
  </si>
  <si>
    <t>eprocure tender c/o 2 no flush point one near masjid shreef rehmat ward no 1 second aderwan pooposite watertanky at halpora . at. .block breng ,</t>
  </si>
  <si>
    <t>eprocure tender c/o 2 no of tube wells at brakpora block achabal ,</t>
  </si>
  <si>
    <t xml:space="preserve">eprocure tender c/o 2 no protection walls at gojar basti badwan and masjid sharif kerthwan (panzgam) , </t>
  </si>
  <si>
    <t>eprocure tender c/o 2 no tile path at bongam nowgam a block achabal ,</t>
  </si>
  <si>
    <t>eprocure tender c/o 2 no. community soakage pit near (1) n.h.o ghulam ahmad malik warpora harran (2) h.o h.o mohd yousuf kuda at galwanpora. ,coc/o 2 no. community soakage pit near (1) n.h.o ghulam ahmad malik warpora harran (2) h.o h.o mohd yousuf kuda at galwanpora.stt of community soakage pit at raiyar ich</t>
  </si>
  <si>
    <t>eprocure tender c/o 2no crossing nlogh rasool itoo and others at h.tooru block achabal ,</t>
  </si>
  <si>
    <t xml:space="preserve">eprocure tender c/o 2no x-ings nho nazir ah mir and gh qadir wani and others (wangam a2soyan) , </t>
  </si>
  <si>
    <t xml:space="preserve">eprocure tender c/o 3 no fencings graveyard ward 7 peerpora and janazgha (ward 8) (takia magam a) , </t>
  </si>
  <si>
    <t xml:space="preserve">eprocure tender c/o 3 no footpath path at different spots at ward no 2 lohar block breng , </t>
  </si>
  <si>
    <t xml:space="preserve">eprocure tender c/o 3 no. drains near h/o mustaq ah gogrey javid ah bhat nisar ah dar at ns pora b and c/o lane from m/r to h/o m shaban chopan at ns pora b , </t>
  </si>
  <si>
    <t>eprocure tender c/o 3no drains near imambara and masjid sharif from h/o gh hussain bhat to gam khul at batpora improvement of road b/w/o p/bund from main road via school to h/o gh hassan wani at batpora halqa talpora ,</t>
  </si>
  <si>
    <t xml:space="preserve">eprocure tender c/o ablution point with truss (wudu khana) near jamia masjid hiller upper ph-i at (hiller) , </t>
  </si>
  <si>
    <t>eprocure tender c/o addition of opd block chc building at thanakalan distt una (hp) (newly upgraded) (sh - providing e.i. therein). ,</t>
  </si>
  <si>
    <t>eprocure tender c/o additional accommodation for middle school mothal silikote block uri under aspirational panchayats (convergance mode) year 2023-24 block uri ,</t>
  </si>
  <si>
    <t>eprocure tender c/o b path and p wall near h/o hassib ahmad and others graveyard w 10 pyt dhanisyeda under ddc grants 2023-24 block paranpillan ,</t>
  </si>
  <si>
    <t>eprocure tender c/o b path at chokidar mohalla gingle w7 pyt gingle under ddc grants 2023-24 block paranpillan ,</t>
  </si>
  <si>
    <t xml:space="preserve">eprocure tender c/o b path from link road to molvi mohalla and syed akbar mohalla w4 dhachi block paranpillan , </t>
  </si>
  <si>
    <t xml:space="preserve">eprocure tender c/o b path with r wall from main market dachi to chengri mohalla and masjid to ghani mohalla and syed mohalla sokhi dhani dhachi block parenpillan , </t>
  </si>
  <si>
    <t>eprocure tender c/o balance work of lane from ali mohd chohan to mir chohan at tangmarg b ,</t>
  </si>
  <si>
    <t>eprocure tender c/o barbed wire fencing with angle iron posts of sericulture land at nowpora bewoora dachnipora ,</t>
  </si>
  <si>
    <t>eprocure tender c/o bath room masjid shareef nlo manzoor ah awan at poran gali dandipora block larnoo ,c/o bath room masjid shareef nlo manzoor ah awan at poran gali (dandipora) pyt.halqa dandipora block larnoo</t>
  </si>
  <si>
    <t xml:space="preserve">eprocure tender c/o bathroom at health center hajam mohalla ward 01 behnipora , </t>
  </si>
  <si>
    <t xml:space="preserve">eprocure tender c/o bathroom at lower sheikh mohalla masjid sharief w.no. 1 (bdc) , </t>
  </si>
  <si>
    <t xml:space="preserve">eprocure tender c/o bathroom at shiv mandir w.no. 2 (bdc) , </t>
  </si>
  <si>
    <t>eprocure tender c/o bathroom bramnard near masjidshareef rain chowgund ,c/o bathroom bramnard near masjidshareef rain chowgund block verinag</t>
  </si>
  <si>
    <t>eprocure tender c/o bathroom for jamia masjid and tile kocha from jamia masjid towards panchayat ghar at chahllen ,</t>
  </si>
  <si>
    <t xml:space="preserve">eprocure tender c/o bathroom near community health center wadder bala wadder bala , </t>
  </si>
  <si>
    <t xml:space="preserve">eprocure tender c/o bathroom near middle school new building zachaldara a , </t>
  </si>
  <si>
    <t>eprocure tender c/o bathroom upper dharia wali near talib house (bdc) ,</t>
  </si>
  <si>
    <t xml:space="preserve">eprocure tender c/o bathroom upper dharia wali near talib house (bdc) , </t>
  </si>
  <si>
    <t>eprocure tender c/o bhaned ki johri to devraja mandir km 0/0 to 1/00 (sh p/l wire crates in r/wall at rd 0/260 to 0/300). ,</t>
  </si>
  <si>
    <t xml:space="preserve">eprocure tender c/o bore well near public model school at manchewa , </t>
  </si>
  <si>
    <t>eprocure tender c/o bore well nho shabir ahmad dar at marg lokbawan lukbawan block shahabad ,</t>
  </si>
  <si>
    <t xml:space="preserve">eprocure tender c/o boundary wall at ms daramdore. , </t>
  </si>
  <si>
    <t>eprocure tender c/o boundary wall girls middle school sirhama balla block d.pora ,</t>
  </si>
  <si>
    <t>eprocure tender c/o bund nho adil zargar gull zargar and others at chambgund ,</t>
  </si>
  <si>
    <t>eprocure tender c/o c.c road and r.c.c drain on jiwati yermiyesapur bhuriyesapur lambori road odr-38 ch. 2/860 to 3/00 ta- jiwati ,</t>
  </si>
  <si>
    <t>eprocure tender c/o c.d. work (900mm dia) on dhamani morva bijoni shegaon manora road o.d.r. 28 ch.9/900 and 10/500km tah. bhadrawati ,</t>
  </si>
  <si>
    <t>eprocure tender c/o cc drain from khilkhila basti to agriculture farm at gandhi nagar under gram panchayat laxmi nagar campbell bay by zilla parishad south andaman ,</t>
  </si>
  <si>
    <t xml:space="preserve">eprocure tender c/o cc path from h/o ab khaliq bhat to h/o m khaliq 02-no.s nd noor din bhat , </t>
  </si>
  <si>
    <t>eprocure tender c/o cc road from existing cc road from sabita mondal house to hari mohan mistry land at milangram ward no. 01 under gram panchayat laxmipur. ,</t>
  </si>
  <si>
    <t>eprocure tender c/o cement concrete road at kunghada rty. ,c/o cement concrete road at kunghada rty. in g.p.kunghada rty tah.chamorshi</t>
  </si>
  <si>
    <t>eprocure tender c/o cement concrete road at sh 14 to nagala sidur wendali marda to 372 approch odr -25 at -ch.0/100 to 0/310 ( nagala si.)tah. dist. chandrapur ,</t>
  </si>
  <si>
    <t xml:space="preserve">eprocure tender c/o chain link fencing around graveyard at herpora at tilsara , </t>
  </si>
  <si>
    <t>eprocure tender c/o chain link fencing grave yard shak saz mohalla and tile path lane at baba pora manzgam a ,</t>
  </si>
  <si>
    <t>eprocure tender c/o chain link fencing graveyard watal qabristan at pahalipora at kounsarbal ,</t>
  </si>
  <si>
    <t>eprocure tender c/o check dam backfilling for development of assured irr system at dajkhah ,</t>
  </si>
  <si>
    <t>eprocure tender c/o check dam on barmanu khad in gp jaman ki ser tehsil pachhad distt. sirmour ,sh p/l/j and testing of rising main and providing and installation of centrifugal pumping machinery with allied accessories.</t>
  </si>
  <si>
    <t>eprocure tender c/o check dams along with diversion channel at dangerwari nallah of dal khul ,</t>
  </si>
  <si>
    <t>eprocure tender c/o check dams and drianage line at jalgham road ,</t>
  </si>
  <si>
    <t>eprocure tender c/o community bathroom patakote to masjid shareef gowalta ddc grants 2023-24 at gowalta block paranpillan ,</t>
  </si>
  <si>
    <t xml:space="preserve">eprocure tender c/o community flush point at masjid shareef zalangam . . .block breng. , </t>
  </si>
  <si>
    <t>eprocure tender c/o community laterine bathroom nlo bilal ah lb nard block larnoo ,</t>
  </si>
  <si>
    <t>eprocure tender c/o community sanitary complex (csc) at govt. middle school kralgam ladden. ,</t>
  </si>
  <si>
    <t>eprocure tender c/o community sanitary complex (csc) at govt. primary school putledan ladden. ,</t>
  </si>
  <si>
    <t>eprocure tender c/o community sanitary complex near jamia masjid lonepora footlipora ,</t>
  </si>
  <si>
    <t>eprocure tender c/o community sanitary complex near naka doi masjid at tangmarg b 2nd call ,</t>
  </si>
  <si>
    <t>eprocure tender c/o community soakage pit neare h/o patwar altaf hussain ,</t>
  </si>
  <si>
    <t xml:space="preserve">eprocure tender c/o community toilet and langar bhawan near sacred heart school sidhpur in ward no.16. , </t>
  </si>
  <si>
    <t>eprocure tender c/o community tube well near gojer nagar damjan block vessu ,</t>
  </si>
  <si>
    <t>eprocure tender c/o community tube well nho gh hassan mir wanpora kewa ,</t>
  </si>
  <si>
    <t>eprocure tender c/o concrete drain from the land of gh qadir lone to onwards at hardmarg wopran (wopzan) block bijbehara ,</t>
  </si>
  <si>
    <t>eprocure tender c/o concrete lane /drain from h/o bashir bhat to h/o ba magray ,</t>
  </si>
  <si>
    <t>eprocure tender c/o concrete path from tile path upto masjid shareef chohan mohalla nowpora pyt salamabad under ddc grants 2023-24block paranpillan ,</t>
  </si>
  <si>
    <t>eprocure tender c/o crate wall/r wall near middle school kohlina and near house of sajad ahmad lone at dandmooh adp bdc block wagoora ,</t>
  </si>
  <si>
    <t xml:space="preserve">eprocure tender c/o creat bund from nallahgagarwas near house of ilam din kalasmishreekalas at m. dunaroonassarpora. , </t>
  </si>
  <si>
    <t>eprocure tender c/o create bund nazir ah to shahzad ah bhat at jaibal at gandwani ,</t>
  </si>
  <si>
    <t xml:space="preserve">eprocure tender c/o crossing at dar mohalla ward no. 06 (imooh) block achabal , </t>
  </si>
  <si>
    <t>eprocure tender c/o crossing at kewdung lalipora ,c/o crossing at kewdung lalipora  block vessu</t>
  </si>
  <si>
    <t>eprocure tender c/o crossing at kewdung lalipora ,c/o crossing at kewdung lalipora block vessu</t>
  </si>
  <si>
    <t>eprocure tender c/o crossing nlo gull mohd shan and others damhajkhah block achabal ,</t>
  </si>
  <si>
    <t>eprocure tender c/o csc at ziyarat shareef ringzabal ,</t>
  </si>
  <si>
    <t>eprocure tender c/o culvert at dumb khahan khul near l/o gh nabi gh nabi malik others ,</t>
  </si>
  <si>
    <t>eprocure tender c/o culvert dang nar h/o rahim chopan at chill and p/bund near gh md chopan and others at chill. ,</t>
  </si>
  <si>
    <t>eprocure tender c/o culvert near gh. mohi ud din itoo (ak pora) ,c/o culvert near gh. mohi ud din itoo (ak pora) block shahabad</t>
  </si>
  <si>
    <t xml:space="preserve">eprocure tender c/o culvert near h/o ab hameed beigh with 2 no. drains i c/o drain from h/o khazir mohd wani ii c/o drain from paymus road to h/o ab gani dar (turwa) , </t>
  </si>
  <si>
    <t>eprocure tender c/o culvert near h/o sajad bhat at sadat mohalla ward no. 2 at dandoosa ,</t>
  </si>
  <si>
    <t>eprocure tender c/o culvert near l/o gh hassan tali at gabarvani checki keller ,</t>
  </si>
  <si>
    <t>eprocure tender c/o culvert near nich marg nho mohd shafi chichi ,</t>
  </si>
  <si>
    <t>eprocure tender c/o culvert on nallah shelnag mehmoodabad b block shahabad ,</t>
  </si>
  <si>
    <t>eprocure tender c/o culvert with p/bund nho mohd ayoub sheikh others at kenigam. p/h kenigam ,</t>
  </si>
  <si>
    <t>eprocure tender c/o culvert/ decking at chanporamirporablock colony wagoora a under adp (pri) block wagoora ,</t>
  </si>
  <si>
    <t xml:space="preserve">eprocure tender c/o d/drain at zohd mohallah part ii w.no. 1 , </t>
  </si>
  <si>
    <t xml:space="preserve">eprocure tender c/o d/drain main road to masid sharief bhat moh w.no.6 , </t>
  </si>
  <si>
    <t>eprocure tender c/o dev of park r-wall at ayush centre marhama b block bijbehara ,</t>
  </si>
  <si>
    <t>eprocure tender c/o dev of public park near jamia masjid block vessu ,c/o dev of public park near jamia masjid block vessu block achabal</t>
  </si>
  <si>
    <t>eprocure tender c/o dev.of jinazgah at chakpath larkipora b block shahabad ,</t>
  </si>
  <si>
    <t>eprocure tender c/o dev.of park bwo tile flooring and land scaping near jamia msjid shareef pethbugh. block shahabad , c/o dev.of park bwo tile flooring and land scaping near jamia msjid shareef pethbugh. block shahabad</t>
  </si>
  <si>
    <t xml:space="preserve">eprocure tender c/o development of eidgah park at badoora badoora block achabal , </t>
  </si>
  <si>
    <t>eprocure tender c/o development of link rioad from main road to mohd yousuf ganie and others at brazloo jagir 760 ,</t>
  </si>
  <si>
    <t>eprocure tender c/o development of playfield at herpoora halsidar pyt halqa halsidar b block verinag ,</t>
  </si>
  <si>
    <t>eprocure tender c/o development of public park at chittergul c block chittergul ,</t>
  </si>
  <si>
    <t>eprocure tender c/o double lane road to provide airport connectivity from donyi polo airport itanagar to naharlagun railway station via sonajuli and durpang. ,</t>
  </si>
  <si>
    <t>eprocure tender c/o drain / irrigation ladh fromgh hassan ganie and bashir ah shah tailwani a block achabal ,</t>
  </si>
  <si>
    <t>eprocure tender c/o drain at fresnadi gujar basti khiram dargah pyt. halqa khiram dargah block d.pora ,</t>
  </si>
  <si>
    <t>eprocure tender c/o drain at mohalla masjid sibba w. no. 2 (ddc) ,</t>
  </si>
  <si>
    <t xml:space="preserve">eprocure tender c/o drain at per mohalla zallas (ddc) , </t>
  </si>
  <si>
    <t>eprocure tender c/o drain fho hamid ullah sheikh to hameed ullah itoo khoshipera y.k.pora b ,c/o drain fho hamid ullah sheikh to hameed ullah itoo khoshipera y.k.pora b block qazigund</t>
  </si>
  <si>
    <t xml:space="preserve">eprocure tender c/o drain from bashir ahmad dar to mohd akram dar gh nabi dar at waterhall and fencing of masjid khulfai rasen at waterhallc/o p /bund near house of gh ahmad beigh  ama at waterhal , </t>
  </si>
  <si>
    <t>eprocure tender c/o drain from gull dar to abdullah gorsi and others at yarikha a ,</t>
  </si>
  <si>
    <t>eprocure tender c/o drain from h/o ab ahad wagay to h/o ab hamid teli at noosipora ph nazneenpora block shopian ,</t>
  </si>
  <si>
    <t>eprocure tender c/o drain from h/o hilal ahmad reshi to manzoor ahmad reshi at nallah bisner hamchipora ,</t>
  </si>
  <si>
    <t>eprocure tender c/o drain from h/o mumtaz ahmad ganie to nallaha ,</t>
  </si>
  <si>
    <t>eprocure tender c/o drain from h/o wali mohammad mir to h/o mohammad aslam mir under adp(bdc grants). year 2023-24 pyt halqa boniyar block boniyar ,</t>
  </si>
  <si>
    <t xml:space="preserve">eprocure tender c/o drain from h/o wali mohammad mir to h/o mohammad aslam mir under adp(bdc grants). year 2023-24 pyt halqa boniyar block boniyar , </t>
  </si>
  <si>
    <t>eprocure tender c/o drain from h/o. ghulam hussain dar to h/o mohd qasim bhat and p bund near h/o furdous ahmad dar at paller ,</t>
  </si>
  <si>
    <t xml:space="preserve">eprocure tender c/o drain from l/o mohd sultan mir to l/o altaf hussainn peerzada at barzulla , </t>
  </si>
  <si>
    <t xml:space="preserve">eprocure tender c/o drain from main road culvert to gali w.no.7 , </t>
  </si>
  <si>
    <t>eprocure tender c/o drain from masjid shareef to h o tasleema k teng a bijbehara ,</t>
  </si>
  <si>
    <t xml:space="preserve">eprocure tender c/o drain from masjid sharief to h/o ab rashid wani and drain from tarqi ahmad kanjal to h/o gh nabi kanjal at jawalapora  c/o p/bund near masjid sharief hanfia at udroo jawalapora , </t>
  </si>
  <si>
    <t>eprocure tender c/o drain from mohd ayoub dewan to abdul rashid malik at borihalan chotipora ,</t>
  </si>
  <si>
    <t>eprocure tender c/o drain near mohd akram bhat at pymus ,</t>
  </si>
  <si>
    <t>eprocure tender c/o drain nera l/o mohd yousuf sheikh  mohd maqbool beigh at dreygam ,</t>
  </si>
  <si>
    <t>eprocure tender c/o drain nho bashir mona w.no. 6 (ddc) ,</t>
  </si>
  <si>
    <t xml:space="preserve">eprocure tender c/o drain nho bashir mona w.no. 6 (ddc) , </t>
  </si>
  <si>
    <t>eprocure tender c/o drain nho lateef ahmad padder to ho farooq ahmad sheikh at tanjloo pyt halqa tanjloo block hiller shahabad ,</t>
  </si>
  <si>
    <t>eprocure tender c/o drain nho nissar lohar parthmulla w.no. 4 (ddc) ,</t>
  </si>
  <si>
    <t xml:space="preserve">eprocure tender c/o drain nho nissar lohar parthmulla w.no. 4 (ddc) , </t>
  </si>
  <si>
    <t>eprocure tender c/o drain with culvert from yateem trust to gh qadir khanday vessu ,</t>
  </si>
  <si>
    <t xml:space="preserve">eprocure tender c/o drain with irrigation channel nlo mohd yousuf malla and others at sursuno , </t>
  </si>
  <si>
    <t>eprocure tender c/o drain with r wall from rafiq beigh to banjar khul wno. 5 guzerbal ,</t>
  </si>
  <si>
    <t xml:space="preserve">eprocure tender c/o drain with r wall nlo gull mohd bhat and khurshid ah shah at branshuth brinty (brinty a) block achabal , </t>
  </si>
  <si>
    <t>eprocure tender c/o drain with r/wall kawtari khul from h/o saja begum to gulzar ahmad at w.no. 06 guzerbal ,</t>
  </si>
  <si>
    <t xml:space="preserve">eprocure tender c/o drain with road from panchayat road to onwards watapora- a , </t>
  </si>
  <si>
    <t xml:space="preserve">eprocure tender c/o drain with r-wall from gh hassan baba via tariq ah peerzada t barzulla , </t>
  </si>
  <si>
    <t>eprocure tender c/o drain with tile path from main road to gh mohd rather and house of mohd sultan najar to gh hassan mir and others pytt hardaboora b adp (pri) for the year 2023_24 block hardaboora ,</t>
  </si>
  <si>
    <t xml:space="preserve">eprocure tender c/o drain/p-bund from the house of manzoor ahmad dar and others to tubewell at mahawara. , </t>
  </si>
  <si>
    <t>eprocure tender c/o drain/steps from h/o m sultan to spring at raj mohalla yamrach-b ,</t>
  </si>
  <si>
    <t>eprocure tender c/o drains at at bewa/behrampora under adp bdc for the year 2023-24 block wailoo ,</t>
  </si>
  <si>
    <t xml:space="preserve">eprocure tender c/o drains at d/s at nathipora / dokalbal panchayat halqa nathipora under adp/pri year 2023-24 block tujjar shareif , </t>
  </si>
  <si>
    <t xml:space="preserve">eprocure tender c/o drian from ahmedabad masjid to ab gani hosue w.no.3 , </t>
  </si>
  <si>
    <t>eprocure tender c/o durga mata mandir km 0/0 to 1/00 (sh p/l wire crates in r/wall at rd 0/220 to 0/236).under mnp ,</t>
  </si>
  <si>
    <t>eprocure tender c/o edge wall at razloo road nho akram pala and tile lane nho rafiq nazim and ab salam naik waripora ,</t>
  </si>
  <si>
    <t>eprocure tender c/o f p bund near orchard land of ab rasheed bhat at tumbripora (tailwani) block achabal . ,</t>
  </si>
  <si>
    <t>eprocure tender c/o f p bund nho peer naseemudin near xing at halqa tailwani (tailwani) block achabal ,</t>
  </si>
  <si>
    <t xml:space="preserve">eprocure tender c/o f/p bund near ziyarat shareef magraypora (magraypora) block achabal , </t>
  </si>
  <si>
    <t xml:space="preserve">eprocure tender c/o f/p bund with r/wall near jinaz gha to onwards hp bagh (hp bagh) , </t>
  </si>
  <si>
    <t>eprocure tender c/o f/p crate bund nallah gamdi nlo gulam ah. kumar at manzen tailwani (tailwani) block achabal ,</t>
  </si>
  <si>
    <t xml:space="preserve">eprocure tender c/o f/p crate bund nallah gamdi nlo gulam ah. kumar at manzen tailwani (tailwani) block achabal , </t>
  </si>
  <si>
    <t xml:space="preserve">eprocure tender c/o fencing and development of public park at subhanpora (hp bagh) , </t>
  </si>
  <si>
    <t xml:space="preserve">eprocure tender c/o fencing around graveyard katoo block bijbehara , </t>
  </si>
  <si>
    <t>eprocure tender c/o fencing around graveyard near masjid chasti ziyarat shareef ahgam ,</t>
  </si>
  <si>
    <t>eprocure tender c/o fencing around graveyard of sheilul alam (r.a) at hamchipora ,</t>
  </si>
  <si>
    <t xml:space="preserve">eprocure tender c/o fencing around graveyard ward 06 , </t>
  </si>
  <si>
    <t xml:space="preserve">eprocure tender c/o fencing around graveyard ward 56 shuloora. , </t>
  </si>
  <si>
    <t xml:space="preserve">eprocure tender c/o fencing around plantation beat jablipora phase-ii (jablipora-b) , </t>
  </si>
  <si>
    <t xml:space="preserve">eprocure tender c/o fencing around ups darina zachaldara b , </t>
  </si>
  <si>
    <t>eprocure tender c/o fencing arround patwar khana at tailwani a. block achabal ,</t>
  </si>
  <si>
    <t xml:space="preserve">eprocure tender c/o fencing arround patwar khana at tailwani a. block achabal , </t>
  </si>
  <si>
    <t>eprocure tender c/o fencing at graveyard hajam mohalla ward no 7 phase ii ward no 7 lb nard ,</t>
  </si>
  <si>
    <t xml:space="preserve">eprocure tender c/o fencing govt boys middle school warpora phase 2nd zachaldara b , </t>
  </si>
  <si>
    <t>eprocure tender c/o fencing graveyard at malpora near national highway phase i block vessu ,</t>
  </si>
  <si>
    <t xml:space="preserve">eprocure tender c/o fencing graveyard mirpora (akingam b) block achabal , </t>
  </si>
  <si>
    <t xml:space="preserve">eprocure tender c/o fencing graveyard near ziyarat shareef at khull (khulchohar) , </t>
  </si>
  <si>
    <t xml:space="preserve">eprocure tender c/o fencing graveyard nho abdul rashid rather w.no. 6 (bdc) , </t>
  </si>
  <si>
    <t>eprocure tender c/o fencing of around panchayat phase-ii at kandipora katoo block bijbehara ,</t>
  </si>
  <si>
    <t xml:space="preserve">eprocure tender c/o fencing of graveyard bonpora 2 nos at zaloora a  p/h zaloora a under adp/pri year 2023-24 block tujjar shareif , </t>
  </si>
  <si>
    <t>eprocure tender c/o fencing of graveyard kundi w3 pyt kundibarjala pri grants block paranpillan 2023-24 ,</t>
  </si>
  <si>
    <t>eprocure tender c/o fencing of graveyard near nadendar raod at losedanew. ,</t>
  </si>
  <si>
    <t xml:space="preserve">eprocure tender c/o fencing of panchayat ghar and power fitting for panchayat ghar , </t>
  </si>
  <si>
    <t xml:space="preserve">eprocure tender c/o fencing play ground near r ailway station (rakhi hassanpora) , </t>
  </si>
  <si>
    <t>eprocure tender c/o fencing public park near masjid sharieef at wagad wagad block pahalgam ,</t>
  </si>
  <si>
    <t xml:space="preserve">eprocure tender c/o fencing with gate at devbal temple kharbrari , </t>
  </si>
  <si>
    <t xml:space="preserve">eprocure tender c/o fencing with gate at shankar temple kharbrari , </t>
  </si>
  <si>
    <t xml:space="preserve">eprocure tender c/o fencing/gate with development of park panchayat ghar at h-tooru (h-tooru) block achabal , </t>
  </si>
  <si>
    <t xml:space="preserve">eprocure tender c/o fencing/r-wall shamshaan ghat bonpora (akingam b) block achabal , </t>
  </si>
  <si>
    <t>eprocure tender c/o fencing/r-wall shamshaan ghat bonpora akingam b block achabal ,</t>
  </si>
  <si>
    <t>eprocure tender c/o fis chandpur at village chandpur gp bakhalag tehsil arki distt. solan hp ,</t>
  </si>
  <si>
    <t xml:space="preserve">eprocure tender c/o flood channel from l/o shabi chopan to shabir ahmad malla onwards brar , </t>
  </si>
  <si>
    <t>eprocure tender c/o flow irrigation scheme aasloo at village aasloo g.p. chakkad tehsil arki district solan (h.p.) ,</t>
  </si>
  <si>
    <t>eprocure tender c/o flow irrigation scheme bahdu ,c/o flow irrigation scheme bahdu ropa at g.p. ghad tehsil palampur district-kangra (h.p.)</t>
  </si>
  <si>
    <t xml:space="preserve">eprocure tender c/o flow irrigation scheme bede nalla to samkhetar at village samkhetar g.p. bulha badiyara  tehsil jogindernagar district mandi (h.p.). , </t>
  </si>
  <si>
    <t>eprocure tender c/o flow irrigation scheme chamola khad to chakul bhawara at village chekul and bhawara g.p. janjali tehsil kumarsain district shimla (h.p.) ,</t>
  </si>
  <si>
    <t>eprocure tender c/o flow irrigation scheme chanaur ,c/o flow irrigation scheme chanaur at g.p. chanaur tehsil dadasiba district kangra (h.p.)</t>
  </si>
  <si>
    <t>eprocure tender c/o flow irrigation scheme chandpur at village chandpur g.p. bakhalag tehsil arki district solan (h.p.) ,</t>
  </si>
  <si>
    <t>eprocure tender c/o flow irrigation scheme chharehara at village mohal  g.p. mohal tehsil bhunter district kullu (h.p.). ,</t>
  </si>
  <si>
    <t>eprocure tender c/o flow irrigation scheme chharehara at village mohal g.p. mohal  tehsil bhunter district kullu (h.p.). ,</t>
  </si>
  <si>
    <t>eprocure tender c/o flow irrigation scheme dadha nalla to kot at village tollar  tikkar g.p. bassi tehsil chachyot  district mandi (h.p.). ,</t>
  </si>
  <si>
    <t>eprocure tender c/o flow irrigation scheme dhooni kuhal ,c/o flow irrigation scheme dhooni kuhal village kural  tehsil palampur district- kangra (h.p.)</t>
  </si>
  <si>
    <t xml:space="preserve">eprocure tender c/o flow irrigation scheme jajhar nalla to jaral ropa at village dhar  g.p. luhardi  tehsil balh district mandi (h.p.). , </t>
  </si>
  <si>
    <t>eprocure tender c/o flow irrigation scheme jungra shawa ,c/o flow irrigation scheme jungra shawa at g.p. jungra tehsil churah district-chamba (h.p.)</t>
  </si>
  <si>
    <t>eprocure tender c/o flow irrigation scheme jungra shawa ,c/o flow irrigation scheme jungra shawa at g.p. jungra tehsil salooni district-chamba (h.p.)</t>
  </si>
  <si>
    <t>eprocure tender c/o flow irrigation scheme katli nalla to nanawan paplehra at village nanawan paplehra g.p. marathu tehsil sadar district mandi (h.p.). ,</t>
  </si>
  <si>
    <t>eprocure tender c/o flow irrigation scheme kingal at village kingal and lawan g.p. zar tehsil kumarsain district shimla (h.p.) ,</t>
  </si>
  <si>
    <t>eprocure tender c/o flow irrigation scheme majhenu ,c/o flow irrigation scheme majhenu at village majhenu g.p. gadyada tehsil palampur district kangra (h.p.)</t>
  </si>
  <si>
    <t>eprocure tender c/o flow irrigation scheme mandal kuhal ,c/o flow irrigation scheme mandal kuhal at g.p. arth tehsil palampur district-kangra (h.p.)</t>
  </si>
  <si>
    <t>eprocure tender c/o flow irrigation scheme meru ,c/o flow irrigation scheme meru at g.p. diur tehsil salooni district-chamba (h.p.)</t>
  </si>
  <si>
    <t>eprocure tender c/o flow irrigation scheme nichla bhaturi at village bhaturi g.p. sapni tehsil sangla district kinnaur (h.p.) ,</t>
  </si>
  <si>
    <t>eprocure tender c/o flow irrigation scheme osal jamura ,c/o flow irrigation scheme osal jamura at village osal g.p. osal tehsil dalhousie district chamba (h.p.)</t>
  </si>
  <si>
    <t>eprocure tender c/o flow irrigation scheme redu at village redu g.p. bhogpur tehsil nalagarh district solan (h.p.) ,</t>
  </si>
  <si>
    <t>eprocure tender c/o flow irrigation scheme sanghani ,c/o flow irrigation scheme sanghani at g.p. bhandal tehsil salooni district- chamba (h.p.)</t>
  </si>
  <si>
    <t>eprocure tender c/o flow irrigation scheme sarul kuhal ,c/o flow irrigation scheme sarul kuhal at g.p. khanora tehsil sihunta district chamba (h.p.)</t>
  </si>
  <si>
    <t>eprocure tender c/o flow irrigation scheme seri to dharna ,c/o flow irrigation scheme seri to dharna at g.p tunditeshil sihunta distt. chamba(h.p.)</t>
  </si>
  <si>
    <t>eprocure tender c/o flow irrigation scheme sethuan da chou ,c/o flow irrigation scheme sethuan da chou g.p mansimbal tehsil palampur distt. kangra (h.p.)</t>
  </si>
  <si>
    <t>eprocure tender c/o flow irrigation scheme siyanh ki kuhal at village ratti g.p.ratti tehsil balh  district mandi (h.p.). ,</t>
  </si>
  <si>
    <t>eprocure tender c/o flow irrigation scheme surthi to thachi at village makthothi and thachi g.p. majhoti tehsil chachyot distt. mandi (h.p.) ,</t>
  </si>
  <si>
    <t>eprocure tender c/o flow irrigation scheme thuwaring kwalo to lanen at village lanen g.p. moorang tehsil moorang district kinnaur (h.p.) ,</t>
  </si>
  <si>
    <t xml:space="preserve">eprocure tender c/o flush point laterine bath room at bonagam sinze. . .block breng , </t>
  </si>
  <si>
    <t xml:space="preserve">eprocure tender c/o food store at ichoo gadoole c . block breng . , </t>
  </si>
  <si>
    <t xml:space="preserve">eprocure tender c/o food store building at chree. , </t>
  </si>
  <si>
    <t xml:space="preserve">eprocure tender c/o food store for kanal pora and kharipora (gadool a) , </t>
  </si>
  <si>
    <t xml:space="preserve">eprocure tender c/o foot culvert at padshah nad sanimarg , </t>
  </si>
  <si>
    <t xml:space="preserve">eprocure tender c/o foot path frm main road to naik mohalalh w.no.4 , </t>
  </si>
  <si>
    <t xml:space="preserve">eprocure tender c/o foot path from angarwari center to iti gool w.no.4 , </t>
  </si>
  <si>
    <t>eprocure tender c/o foot path from irrigation khul to h/o gh hyder at ward no. 07 ,</t>
  </si>
  <si>
    <t xml:space="preserve">eprocure tender c/o foot path hameed mir house to middle school gool part ii w.no.5 , </t>
  </si>
  <si>
    <t xml:space="preserve">eprocure tender c/o foot path main road to sajad mullah house part ii wno.7 , </t>
  </si>
  <si>
    <t>eprocure tender c/o foot steps near the house of ashraf thoker and others at padpawani p/h chotipora ,</t>
  </si>
  <si>
    <t>eprocure tender c/o footbridge thariyan trediyanw6 zamboorpattan under adp/pri year 2023-24 block paranpillan ,</t>
  </si>
  <si>
    <t>eprocure tender c/o footh path from mohh yousuf hajam to dall ward no 9 lb nard ,</t>
  </si>
  <si>
    <t>eprocure tender c/o footh path spring to mohd akber khatana and others narsanger) block larnoo ,c/o footh path spring to mohd akber khatana and others (narsanger) block larnoo</t>
  </si>
  <si>
    <t>eprocure tender c/o footpath from ho salam din mughal to ho shabir mughal and others with pwall at ward 2 pyt lachipora a block bijhama ,</t>
  </si>
  <si>
    <t>eprocure tender c/o footpath from mohd ashraf bhat and others lalpora d ,</t>
  </si>
  <si>
    <t xml:space="preserve">eprocure tender c/o footpath from road to nalliyan w3 and tile path with p wall at nanga shah w4 pri grants year 2023-24 block paranpillan , </t>
  </si>
  <si>
    <t>eprocure tender c/o footsteps nho mohd shafi mattoo and others at vessu block vessu ,</t>
  </si>
  <si>
    <t>eprocure tender c/o ghat nho farooq ahmad bhat alstop malpora block vessu ,</t>
  </si>
  <si>
    <t>eprocure tender c/o govt. sr. sec. school building at khaneti distt. shimla h.p. providing and laying flooring in rooms and protection work etc ,</t>
  </si>
  <si>
    <t>eprocure tender c/o grampanchahat bhavan at tekadi ta mul dist chandrapur ,</t>
  </si>
  <si>
    <t>eprocure tender c/o grampanchayat building gp bhoygaon ,c/o grampanchayat building gp bhoygaon ta korpana dist chandrapur</t>
  </si>
  <si>
    <t>eprocure tender c/o grampanchayat building gp bhoygaon iii ,c/o grampanchayat building gp bhoygaon iii tq korpana dist chandrapur</t>
  </si>
  <si>
    <t>eprocure tender c/o gully plugging at upper chaar nard ,</t>
  </si>
  <si>
    <t>eprocure tender c/o gully plugging with alternate ditch system on erddard nallah ,</t>
  </si>
  <si>
    <t>eprocure tender c/o gully pluggings pyt palapora ,</t>
  </si>
  <si>
    <t>eprocure tender c/o hand pump near orchard of syed rafi ahmad hakura b block shahabad ,</t>
  </si>
  <si>
    <t>eprocure tender c/o hand pump near orchard of syed rafi ahmad hakura b block shahabad ,c/o hand pump near orchard of syed rafi ahmad hakura b block shahabad block achabal</t>
  </si>
  <si>
    <t>eprocure tender c/o hand pumps at bagagund sofigund block anantnag ,</t>
  </si>
  <si>
    <t>eprocure tender c/o hand pumps at wanpoh sofigund block anantnag ,</t>
  </si>
  <si>
    <t>eprocure tender c/o handicap toilet boys toilet girls toilet multiple handwash bisins and pathways in primary school of village- mohammadpur gurjar yea ,</t>
  </si>
  <si>
    <t>eprocure tender c/o hospital building at h-tooru pytt. halqa h-tooru block achabal ,</t>
  </si>
  <si>
    <t>eprocure tender c/o indoor auditorium for cultural programme at jatoli distt. solan ,c/o r/wall below the auditorium length 60.00mtr</t>
  </si>
  <si>
    <t>eprocure tender c/o inner link road with r-wall and imp of parkhul with r-wall at ward no.9 under adp(pri) during the year 2023-2024 panchayat mamoosa-a block lalpora. ,</t>
  </si>
  <si>
    <t>eprocure tender c/o internal lanes h/o abdul ahad bhat hilal ahmad ab salam and noor shsh at utterpora and c/o p/b from main road to h/o sultan sheikh at utterpora and c/o p/b larkul near h/o gh hassamn nagars/o md ismail nagar at utterpora chan mohallaha ,</t>
  </si>
  <si>
    <t>eprocure tender c/o irreigation channel /crossing /lane nho imtiyaz ah khan others at noonmai , c/o irreigation channel /crossing /lane nho imtiyaz ah khan others at noonmai</t>
  </si>
  <si>
    <t xml:space="preserve">eprocure tender c/o irrigation channel from aejaz ah lone to ab hamid bhat yamrach-b , </t>
  </si>
  <si>
    <t>eprocure tender c/o irrigation channel from fayaz ahmad bhat to mohd jabbar rather neeijdragger (derpora sempora) , c/o irrigation channel from fayaz ahmad bhat to mohd jabbar rather neeijdragger (derpora sempora)</t>
  </si>
  <si>
    <t xml:space="preserve">eprocure tender c/o irrigation channel from frisal canal to play field kanjikulla- kokergund , </t>
  </si>
  <si>
    <t>eprocure tender c/o irrigation channel near land of shameema banoo and ab rashid at satwouth tantraypora , c/o irrigation channel near land of shameema banoo and ab rashid at satwouth tantraypora</t>
  </si>
  <si>
    <t xml:space="preserve">eprocure tender c/o irrigation channel nlo mohd yaqoob bhat to onwards at wogun kokergund , </t>
  </si>
  <si>
    <t xml:space="preserve">eprocure tender c/o irrigation channel nlo nazir ahmad khanday to shabir ahmad wani at sursuno , </t>
  </si>
  <si>
    <t xml:space="preserve">eprocure tender c/o irrigation channel nlo sheeraz ahmad wani at briuinth dal chaki hanjan daderkoot , </t>
  </si>
  <si>
    <t xml:space="preserve">eprocure tender c/o irrigation channel with x-ing nho ab rashid shah mukhtar naad at noonmai , </t>
  </si>
  <si>
    <t>eprocure tender c/o irrigation drain from h/o tariq ahmad shah to h/o gh nabi shah ,</t>
  </si>
  <si>
    <t xml:space="preserve">eprocure tender c/o irrigation ladh fho habibullah bhat to ho arif khan and others at gopalpora kalan (gopalpora a) block achabal , </t>
  </si>
  <si>
    <t>eprocure tender c/o irrigation ladh from aoudus khah rakh ladh to lo bashir ah nowgami and others at shilath dal tailwani a block achabal ,</t>
  </si>
  <si>
    <t>eprocure tender c/o irrigation ladh from mohd shaban mir to nazir wagay (dessu-a) pyt halqa dessu-a block larnoo ,c/o irrigation ladh from mohd shaban mir to nazir wagay (dessu-a) pyt halqa dessu-a block larnoo block verinag</t>
  </si>
  <si>
    <t>eprocure tender c/o irrigation ladh from numbrrdar mohd maqbool bhat to onwards at chakpath larkipora b block shahabad ,</t>
  </si>
  <si>
    <t xml:space="preserve">eprocure tender c/o irrigation ladh nho gh nabi sheikh and others (kawarigam) block achabal , </t>
  </si>
  <si>
    <t>eprocure tender c/o irrigation ladh nlo ab rashid dar and others at tarbal yaan adder block bijbehara ,</t>
  </si>
  <si>
    <t>eprocure tender c/o irrigation ladh nlo manzoor wanim ashraf at sandajiloktipora hafizabad block bijbehara ,</t>
  </si>
  <si>
    <t>eprocure tender c/o irrigation minor from l/o bashir ahmad daedar to baba reshi main road bandi bala under iwmp block wagoora ,</t>
  </si>
  <si>
    <t>eprocure tender c/o irrigation yen nlo abdul rehman abdul rashid and others at kraltruth ashmuji a 102 ,</t>
  </si>
  <si>
    <t>eprocure tender c/o karpat to khanjar road (under nabard , sh c/o abutment for damaged karpat bridge at rd 15/850</t>
  </si>
  <si>
    <t>eprocure tender c/o karpat to khanjar road (under nabard ,sh c/o abutment for damaged karpat bridge at rd. 15/850</t>
  </si>
  <si>
    <t>eprocure tender c/o karpat to khanjar road (under nabard) ,sh c/o abutment for damaged karpat bridge at rd 15/850</t>
  </si>
  <si>
    <t>eprocure tender c/o karpat to khanjar road km. 16/00 to 29/00 ,c/o pcc b/wall at rd. 18/620 to 18/740</t>
  </si>
  <si>
    <t>eprocure tender c/o karpat to khanjar road km. 16/00 to 29/00 ,c/o pcc b/wall at rd. 18/750 to 18/870</t>
  </si>
  <si>
    <t xml:space="preserve">eprocure tender c/o khul at flar mohallah nho mohd ayoub wn.4 , </t>
  </si>
  <si>
    <t xml:space="preserve">eprocure tender c/o khul at saglah w.no.1 , </t>
  </si>
  <si>
    <t xml:space="preserve">eprocure tender c/o khul from razak pani to nalla part 2nd w.no. 9 , </t>
  </si>
  <si>
    <t xml:space="preserve">eprocure tender c/o kuhal from kuldeep thapa to virender thapa house in ward no. 17. , </t>
  </si>
  <si>
    <t xml:space="preserve">eprocure tender c/o kul at bharta wali w.no.4 , </t>
  </si>
  <si>
    <t>eprocure tender c/o kuthar bhatt ki hatti via rampur durgapur dhardi in km 0/00 to 2/500 ,c/o kuthar bhatt ki hatti via rampur durgapur dhardi in km 0/00 to 2/500 (sh c/o 900mm dia rcc hpc including both side wing wall at rd 0/170 0/300 0/410 0/510 and 0/700)under mnp</t>
  </si>
  <si>
    <t xml:space="preserve">eprocure tender c/o lane at goyelob ward no 02 (grandwan) block pahalgam , </t>
  </si>
  <si>
    <t>eprocure tender c/o lane at kumar mohalla via primary school kumar mohallah via manzoor kumar and improvement of lane/drain from main road to shiekh mohallah via h/o mohd sidiq sheikh at wangwas gogjipathri b ,</t>
  </si>
  <si>
    <t>eprocure tender c/o lane at shamus mohalla near h/o imtiyaz ahmad gulzar khatana and mustaq ahmad and others at ladden ,</t>
  </si>
  <si>
    <t>eprocure tender c/o lane at ward no.2 n/h/o mohd sadiq khan and others at lassipora and c/o lane/drain at wani mohalla n/h/o gh mohiuddin wani and ashiq wani at wani mohalla ward no.5 lassipora ,</t>
  </si>
  <si>
    <t>eprocure tender c/o lane at ward no.2 n/h/o mohd sadiq khan and others at lassipora and c/o lane/drain at wani mohalla n/h/o gh mohiuddin wani ashiq wani at wani mohalla ward no.5 lassipora ,</t>
  </si>
  <si>
    <t>eprocure tender c/o lane drain from main road to h/o nisar ah wani at paller ,</t>
  </si>
  <si>
    <t>eprocure tender c/o lane form h/o gh mohmad bhat to the h/o gull chopan along with s. steps from dadaompora road to the h/o ali mohammad sheikh and others at hanjoora and stair steps from dadaompora road to h/o m. sidiq wani farooq chopan and others phase 2nd ,</t>
  </si>
  <si>
    <t>eprocure tender c/o lane from ab samad wagay to h/o gh hassan wagay at wuyen ,</t>
  </si>
  <si>
    <t xml:space="preserve">eprocure tender c/o lane from aijaz haroo to gani ganie at yaroo , </t>
  </si>
  <si>
    <t>eprocure tender c/o lane from h/o mukhtar akhmad kutay to h/o mohd akram wani at ichkoot ,</t>
  </si>
  <si>
    <t>eprocure tender c/o lane from h/o mukhtar akhmad kutay to h/o mohd akram wani at ichloot ,</t>
  </si>
  <si>
    <t xml:space="preserve">eprocure tender c/o lane from ho subzar ah dass and m yousuf dass (akingam b) block achabal , </t>
  </si>
  <si>
    <t xml:space="preserve">eprocure tender c/o lane from jamia masjid to gull sheikh and others at yaroo , </t>
  </si>
  <si>
    <t xml:space="preserve">eprocure tender c/o lane from m/road to manzoor ah haroo at yaroo , </t>
  </si>
  <si>
    <t xml:space="preserve">eprocure tender c/o lane from m/road to younis parry at yaroo , </t>
  </si>
  <si>
    <t xml:space="preserve">eprocure tender c/o lane from m/road via mohd bhat khaliq bhat to school at yaroo , </t>
  </si>
  <si>
    <t xml:space="preserve">eprocure tender c/o lane from main road masjid sharif to onwards at khee , </t>
  </si>
  <si>
    <t>eprocure tender c/o lane from masjid sharif naibasti to house of late gh mohiduin naik chimmer a ,</t>
  </si>
  <si>
    <t>eprocure tender c/o lane from mr to ashiq lone at krawoora ,</t>
  </si>
  <si>
    <t>eprocure tender c/o lane from mr to h/o mohammad yousaf and others at banagund check at chawdrigund ,</t>
  </si>
  <si>
    <t xml:space="preserve">eprocure tender c/o lane from nazir ah haroo to nasir ah haroo at yaroo , </t>
  </si>
  <si>
    <t xml:space="preserve">eprocure tender c/o lane from pmgsy road to house of bashir ahmad dhobi at heewuder , </t>
  </si>
  <si>
    <t xml:space="preserve">eprocure tender c/o lane from yedward to mubarak ahmad magary ab rashid hajam at yaroo , </t>
  </si>
  <si>
    <t>eprocure tender c/o lane main road to jamia masjid and hamid shah (tailwani) block achabal ,</t>
  </si>
  <si>
    <t xml:space="preserve">eprocure tender c/o lane main road to jamia masjid and hamid shah (tailwani) block achabal , </t>
  </si>
  <si>
    <t>eprocure tender c/o lane near new graveyard shah mohalla kashmiri basti. ,</t>
  </si>
  <si>
    <t xml:space="preserve">eprocure tender c/o lane with drain from mushtaq ahmad lone to sheraz ah bhat at kokergund , </t>
  </si>
  <si>
    <t xml:space="preserve">eprocure tender c/o lane with lining wall from m/road towards gull mohd dar and others at sempora , </t>
  </si>
  <si>
    <t>eprocure tender c/o lane with r- wall from main road to h/o abdul razaq p and yaqoob p at woveripora sursuno , c/o lane with r- wall from main road to h/o abdul razaq p and yaqoob p at woveripora sursuno</t>
  </si>
  <si>
    <t>eprocure tender c/o lane with r- wall from yaqoob p to h/o gh hassan nengroo hilal wagay and others at woveripora sursuno , c/o lane with r- wall from yaqoob p to h/o gh hassan nengroo hilal wagay and others at woveripora sursuno</t>
  </si>
  <si>
    <t xml:space="preserve">eprocure tender c/o lane with xing near mohd yousuf shan to fayaz zarger at sursuna tantray pora , </t>
  </si>
  <si>
    <t>eprocure tender c/o lane/ drain from h/o ab hamid dar to bashir ahmad sofi others at gundiarjan ,</t>
  </si>
  <si>
    <t>eprocure tender c/o lane/ r.wall from gakhroo mohallah masjid sharif to yaqoob gakhroo and near h/o nazir gakhroo habib gakhroo and others at gogjipathri a. ,</t>
  </si>
  <si>
    <t>eprocure tender c/o latrine at haji mohalla nho nisar ah matoo and others at chittergul-a chittergul-a block ,</t>
  </si>
  <si>
    <t>eprocure tender c/o latrine/bathroom near masjid sharif at packit mohalla at raiyar ich ,</t>
  </si>
  <si>
    <t>eprocure tender c/o lift irrigation scheme kotlu at village kotlu g.p. siyanji kothi  tehsil sundernagar district mandi (h.p.). ,</t>
  </si>
  <si>
    <t>eprocure tender c/o lift irrigation scheme ludhiana at village ludhiana g.p. pehad tehsil dharampur district mandi (h.p.). ,</t>
  </si>
  <si>
    <t>eprocure tender c/o link road crossing from main road to gravyard via shop of sheeraz ah tantray at noonami , c/o link road crossing from main road to gravyard via shop of sheeraz ah tantray at noonmai</t>
  </si>
  <si>
    <t>eprocure tender c/o link road diggal pani ghat karol km 0/0 to 0/800 (sh c/o one nos. np2 pipe 900mm dia hpc at various rd 0/500) ,</t>
  </si>
  <si>
    <t>eprocure tender c/o link road dugh riyali ,c/o edge walls of approaches of bridge over dugh khad in ward no. 05 badukhar side</t>
  </si>
  <si>
    <t xml:space="preserve">eprocure tender c/o link road from adda to dehwatoo baghati road via masjid shareef at katoo (katoo) , </t>
  </si>
  <si>
    <t>eprocure tender c/o link road from churangal to untpur km 0/0 to 5/00 (sh p/l gr-ii  m/t in between km 3/00 to 3/500) under sccp ,</t>
  </si>
  <si>
    <t xml:space="preserve">eprocure tender c/o link road from kuttaypora x-ing to demban road waghama payeen block bijbehara , </t>
  </si>
  <si>
    <t>eprocure tender c/o link road from m/road drigd l/o hasan hakeem to m. abdulla malik (qadir) dk marg-c ,</t>
  </si>
  <si>
    <t>eprocure tender c/o link road from main chowk shelnag to noor ul hassan ph.2nd mehmoodabad b block shahabad ,</t>
  </si>
  <si>
    <t xml:space="preserve">eprocure tender c/o link road from main road to h/o shabir ahmad khuroo at adder block bijbehara , </t>
  </si>
  <si>
    <t>eprocure tender c/o link road from main road to l/o ab rashid mir h/o mukhtr ahmad mir pervaiz ahamad mir and othes at village bone kralmnewa and c/o p/b near h/o md youdf dar at chanapora ,</t>
  </si>
  <si>
    <t>eprocure tender c/o link road from pmgsy road to h/o mohd haroon khan and others at pakhtoon pora cheerpora block chittergul ,</t>
  </si>
  <si>
    <t>eprocure tender c/o link road from sanyal to khanda road km 0 to 7 ,c/o 6 mtr span rcc slab culvert a rd 0.815 under working programme</t>
  </si>
  <si>
    <t>eprocure tender c/o link road from skrn road to ambedkar bhawan to village gabar brahmana to mahadev jandu road to waha road km 0/0 to 3/00 (sh f.c in km 0/600 to 0/800 and rofd in km 0/800 to 1/300 and c/o 2 nos. np 2 pipe 900mm dia hpc at rd 0/260 and 0/400 along ,</t>
  </si>
  <si>
    <t xml:space="preserve">eprocure tender c/o link road from x-ing to markal with r-wall at wopzan bijbehara , </t>
  </si>
  <si>
    <t>eprocure tender c/o link road n.h 105 to baha tehsil nalagarh km 0/0 to 2/00 (sh f.c in km between km 1/500 to 1/750). ,</t>
  </si>
  <si>
    <t>eprocure tender c/o link road nanowal to jolly under bbnda deposit (sh filling in b/w km 0/0 to 1/00). ,</t>
  </si>
  <si>
    <t>eprocure tender c/o link road pandal to jokhati nerli baayi ram nath kaushal house to devraj mandir km 0/0 to 0/800 (sh c/o r/ wall at rd 0/280 to 0/290 0/310 to 0/320) under sccp ,</t>
  </si>
  <si>
    <t>eprocure tender c/o link road salgran to dhaar km. 0/0 to 0/700 ,sh r.o.f.d at rd. 0/585 to 0/690 c/o pcc r/wall at various rds. 0/658 to 0/678 0/680 to 0/700 and u shape drain at rd. 0/610 to 0/700</t>
  </si>
  <si>
    <t>eprocure tender c/o link road to bhini johri kusri km 0/0 to 1/500 (sh c.d work in km 0/0 to 1/00 p/l gr-1 in km 0/0 to 1/00 and unlined drain km 0/0 to 1/00) under mnp ,</t>
  </si>
  <si>
    <t xml:space="preserve">eprocure tender c/o link road to degree collage gool (ddc) , </t>
  </si>
  <si>
    <t>eprocure tender c/o link road to panchayat head quarter spillow from 2nd curve of labrang road km. 0/00 to 1/480 (sh-- f/c from km. 0/330 to 0/750 and c/o r/wall in g.i. wire crate at rd. 0/330 to 0/525) ,</t>
  </si>
  <si>
    <t>eprocure tender c/o link road to village chillar km 0/0 to 1/530 (sh c/o v-shape drain at km 0/0 to 0/200 gr-i at km 0/500 to 0/750 and b/wall 0/740 to 0/760) under mnp ,</t>
  </si>
  <si>
    <t>eprocure tender c/o link road to village chillar km 0/0 to 1/530 (sh p/l wbm gr- iiand gr-iii close graded premix carpet in km 0/0 to 0/500 ,</t>
  </si>
  <si>
    <t>eprocure tender c/o link road to village chillar km 0/0 to 1/530 (sh p/l wbm gr- iiand gr-iii close graded premix carpet in km 0/0 to 0/500) 2nd call ,</t>
  </si>
  <si>
    <t>eprocure tender c/o link road to village dharmana km 0/0 to 9/160 (sh c/o 1 no. np2 pipe 900mm dia hpc at rd 1/950 along with wing wall). ,</t>
  </si>
  <si>
    <t xml:space="preserve">eprocure tender c/o link road with drain/r-wall gujjarbasti lidroo (lidroo) , </t>
  </si>
  <si>
    <t>eprocure tender c/o link road with x-ing from shiganpora to jogipora at shiganpora hanjan ,</t>
  </si>
  <si>
    <t>eprocure tender c/o link roads from middle school gh mohd chopan main road to motto mohallah galwan mohallah and stair steps from main road to astan sharief at kralpathri ,</t>
  </si>
  <si>
    <t>eprocure tender c/o lwss bhaleta sutrahar kathal bhatoli lamian bhadroot dhaneti charuri in tehsil nurpur distt. kangra (hp) ,sh drilling lowering of assembly and development of tube-well 120 metres deep at village bhadroot).</t>
  </si>
  <si>
    <t>eprocure tender c/o majara nimsada charurkhati ekona road  odr -14. ch -8/700 to 12/00. ta. warora ,</t>
  </si>
  <si>
    <t xml:space="preserve">eprocure tender c/o mela ground at tindi in distt. lahaul and spiti , sh stage and sitting steps </t>
  </si>
  <si>
    <t>eprocure tender c/o mini secretariat building at barsar distt. hamirpur (h.p) (sh - providing yard lighting and sop cable therein). ,</t>
  </si>
  <si>
    <t>eprocure tender c/o mittian km 0/0 to 6/00 (sh c/o 900 mmdia hume pipe culvert in km 1/00 to 2/00) under sccp ,</t>
  </si>
  <si>
    <t>eprocure tender c/o miyar valley road km. 0/0 to 32/0 ,sh c/o r/wall at various rd. 28/080 to 28/101 28/104 to 130 and b/wall at rd. 25/100 to 25/145</t>
  </si>
  <si>
    <t>eprocure tender c/o national institute of fashion technology kangra at chheb in distt. kangra hp (sh- providing variable refrigeration volume/flow based hvac system therein) ,</t>
  </si>
  <si>
    <t xml:space="preserve">eprocure tender c/o nayabat/patwar khanna at hakura b (hakura b) , </t>
  </si>
  <si>
    <t>eprocure tender c/o night shelter (revenue) ,a/r and m/o of 6 no. night shelters under sub div - vi (code no. 084 085 104 117 233 and 234)</t>
  </si>
  <si>
    <t>eprocure tender c/o of borewell/ tubewell near land of habibullah najar at iqbal colony iqbal colony shangus-a ,</t>
  </si>
  <si>
    <t>eprocure tender c/o of community modified leach pit near panchayat ghar heer halqa heer under sbm plan year 2023_24 block tangmarg ,</t>
  </si>
  <si>
    <t>eprocure tender -c/o of drain from h/o gh. hassan lone to bhat khul (ward no. 3) guzerbal ,</t>
  </si>
  <si>
    <t>eprocure tender c/o of foot path with steps from riyaz ah shiekh to banjar khul w.no. 7 ,</t>
  </si>
  <si>
    <t>eprocure tender c/o of incubation room at shitake cultivation and training centre palampur ,c/o of incubation room at shitake cultivation and training centre cskhpkv-palampur tehsil- palampur distt.- kangra (h.p)</t>
  </si>
  <si>
    <t xml:space="preserve">eprocure tender c/o of lane drian from main road to dr bashir house w.no.6 , </t>
  </si>
  <si>
    <t>eprocure tender c/o of lanes at different sports with stair steps nazir ahmad wani to bashir ahmad khan at yughbugh c/o p/bund from middle school ali mohammad bhat  gh qadir dar javaid baba m.shafi baba and others at yughbugh ,</t>
  </si>
  <si>
    <t>eprocure tender c/o of link road from village turigam to hamlet lamman ,</t>
  </si>
  <si>
    <t>eprocure tender c/o of link road/culvert from jhhadhian kalyanpur road to parkash chand and rattan chand and others house mast ram nangal nichla gp gol jamala. ,</t>
  </si>
  <si>
    <t xml:space="preserve">eprocure tender c/o of nallah near the h/o anil kumar at khel parisar in ward no. 8. , </t>
  </si>
  <si>
    <t xml:space="preserve">eprocure tender c/o of primary school tilauri in block laxmanpur , </t>
  </si>
  <si>
    <t>eprocure tender c/o of protection bound near mohd anaikoo at losedanow halqa losedanow ,</t>
  </si>
  <si>
    <t xml:space="preserve">eprocure tender c/o of road from main road/passenger shed to wader at hatchipura under adp ddc year 2023-24 block kandi belt rafiabad , </t>
  </si>
  <si>
    <t>eprocure tender c/o of tile path from culvert to gh. qadir lone ,</t>
  </si>
  <si>
    <t>eprocure tender -c/o of tile path from gh.rasool lone to ab. khaliq lone w.no. 4 guzerbal  ,</t>
  </si>
  <si>
    <t>eprocure tender c/o of tile path from gulzar ah beigh to mohd. ramzan w.no.5 guzerbal ,</t>
  </si>
  <si>
    <t>eprocure tender c/o of tile path from noor mohd. bimla to ali mohd chopan w.no. 7 guzerbal ,</t>
  </si>
  <si>
    <t xml:space="preserve">eprocure tender c/o p bund / drain from h/o nisar ahmad war to primary school wno 1 and c/o p.bund / drain from h/o dilshada to h/o nazir khan wno 8 limber a block noorkhah ( adp/ pri) , </t>
  </si>
  <si>
    <t>eprocure tender c/o p bund at graveyard wani mohalla quangopora wagam and c/o p bund near l/o late ab salam sheikh quangopora (khar banjar) ,</t>
  </si>
  <si>
    <t>eprocure tender c/o p bund at khatana mohalla graveyard at drung under area development plan ( pri ) 2023-24 block tangmarg pyt halqa drung ,</t>
  </si>
  <si>
    <t>eprocure tender c/o p bund at mughal mohalla dudbugh under adp ddc block wagoora ,</t>
  </si>
  <si>
    <t>eprocure tender c/o p bund near h/o mushtaq hussain to h/o ali mohd mir and drain from syed hadi to onwards ,</t>
  </si>
  <si>
    <t>eprocure tender c/o p bund near l/o bilal ahmad sheikh at gund woyan ph sangen ,</t>
  </si>
  <si>
    <t xml:space="preserve">eprocure tender c/o p bund near sheetal khar batpora (brinty a) block achabal , </t>
  </si>
  <si>
    <t>eprocure tender c/o p bund near shop of ahlihadith jamia masjid (tailwani) block achabal ,</t>
  </si>
  <si>
    <t xml:space="preserve">eprocure tender c/o p bund near shop of ahlihadith jamia masjid (tailwani) block achabal , </t>
  </si>
  <si>
    <t>eprocure tender c/o p bund nho mohd iqbal ganie and others gendra (tailwani) block achabal ,</t>
  </si>
  <si>
    <t xml:space="preserve">eprocure tender c/o p bund nho mohd iqbal ganie and others gendra (tailwani) block achabal , </t>
  </si>
  <si>
    <t>eprocure tender c/o p bund nho mushtaq wani jamalsheikh others behnipora ,</t>
  </si>
  <si>
    <t xml:space="preserve">eprocure tender c/o p bund nlo sajad  zubair ahmad hussain and others at yaroo , </t>
  </si>
  <si>
    <t>eprocure tender c/o p bund on nallaha dakli near barwal mohala and fencing of ahliislam brandub block rohama under adp (pri) year 2023-24 ,</t>
  </si>
  <si>
    <t>eprocure tender c/o p bund road at graveyard at paller ,</t>
  </si>
  <si>
    <t>eprocure tender c/o p bund with drain nlo zubair ahmad malik at nad kusoo near sifan ,</t>
  </si>
  <si>
    <t>eprocure tender c/o p bund with tile lane from imtiyaz ahanger to altaf shah at gudder ,</t>
  </si>
  <si>
    <t>eprocure tender c/o p bunds with channel covered drains from h/o master gh qadir bhat to h/o mohd sultan bhat at hafroo a ,</t>
  </si>
  <si>
    <t>eprocure tender c/o p. bund nlo jameela begum and others hallan block larnoo ,c/o p. bund nlo jameela begum and others (hallan) pyt halqa hallan block larnoo</t>
  </si>
  <si>
    <t xml:space="preserve">eprocure tender c/o p.bund near road of rajab dar mohlla (tailwani ) block achabal , </t>
  </si>
  <si>
    <t>eprocure tender c/o p/b link road near l/o gh mohiuddin dar at rakhai ,</t>
  </si>
  <si>
    <t>eprocure tender c/o p/b near h/o gh nmd dar qab aziz dar and others at zempora and c/o p/b manan khul near iqbal parray and othes at bonzanigam ,</t>
  </si>
  <si>
    <t>eprocure tender c/o p/b near l/o nisar ahmad khan to gh gh mohd khan at losedenow ,</t>
  </si>
  <si>
    <t xml:space="preserve">eprocure tender c/o p/bund near h/o gh hassan bukhari and others at waterhal , </t>
  </si>
  <si>
    <t xml:space="preserve">eprocure tender c/o p/bund near land of gh mohd dar ab rashid dar  nazir rather at tawheed colony near receiving station at waterhall , </t>
  </si>
  <si>
    <t>eprocure tender c/o p/bund near the h/o gh. mohammad chopan syed ab. hameed shah and english medium school at meeripora a ,</t>
  </si>
  <si>
    <t>eprocure tender c/o p/bund nlo ab hamid magray at watoo a ,</t>
  </si>
  <si>
    <t xml:space="preserve">eprocure tender c/o p/bund nlo aijaz ahmad sheikh muzfar ahmad and adil ahmad at hangalbush , </t>
  </si>
  <si>
    <t>eprocure tender c/o p/bund on different spots at block soibugh ,</t>
  </si>
  <si>
    <t>eprocure tender c/o p/bund on tragul road near land of ab majeed lone and c/o lane from h/o gh mohd bhat to h/o javid ah kamal lane from h/o ab hameed dar to h/o gh mohd yatoo bon mohallah dalipora ,</t>
  </si>
  <si>
    <t xml:space="preserve">eprocure tender c/o p/path from khursahid house to majeed house w.no. 08 , </t>
  </si>
  <si>
    <t xml:space="preserve">eprocure tender c/o p/path main road bye pass to mohalla masjid via kabbal (bdc) , </t>
  </si>
  <si>
    <t xml:space="preserve">eprocure tender c/o p/w nho shafi semat ghagra w.no. 7 (ddc) , </t>
  </si>
  <si>
    <t xml:space="preserve">eprocure tender c/o p/wall nho naseer gull (ddc) , </t>
  </si>
  <si>
    <t>eprocure tender c/o p/wall of cremation ground of pargochi. ,</t>
  </si>
  <si>
    <t xml:space="preserve">eprocure tender c/o p/wall of graveyard at shoipeth mohalla (ddc) , </t>
  </si>
  <si>
    <t>eprocure tender c/o pandan road at ajaypur g.p. ajaypur tal -chandrapur (pandan road leading to ajaypur yethanu viprishyana centre ) ,c/o pandan road at ajaypur g.p. ajaypur tal - chandrapur (pandan road leading to ajaypur yethanu viprishyana centre )</t>
  </si>
  <si>
    <t>eprocure tender c/o pandan road at chichpalli g.p. chichpalli tal -chandrapur (the road leading from chichapalli lake to temta road) ,c/o pandan road at chichpalli g.p. chichpalli tal - chandrapur (the road leading from chichapalli lake to temta road)</t>
  </si>
  <si>
    <t>eprocure tender c/o pandan road at kalamana g.p. kalamana tal -ballarpur (pandurang pode to rupesh podes farm ) ,c/o pandan road at kalamana g.p. kalamana tal - ballarpur (pandurang pode to rupesh podes farm )</t>
  </si>
  <si>
    <t>eprocure tender c/o pandan road at nandgaon pode g.p. nandgaon pode tal -ballarpur (devarao parasutkar to rupesh pode farm ) ,c/o pandan road at nandgaon pode g.p. nandgaon pode tal - ballarpur (devarao parasutkar to rupesh pode farm )</t>
  </si>
  <si>
    <t xml:space="preserve">eprocure tender c/o parking along gamru ground ward no.5. sub head - c/o r.c.c er fort r/wall , </t>
  </si>
  <si>
    <t xml:space="preserve">eprocure tender c/o parking near gorkhabhawan of shyamnagar ward no.10. s/h - p/l r/walls and m.s railing including formation work alongwith other cc works , </t>
  </si>
  <si>
    <t>eprocure tender c/o passenger shed at pachar near kataria mohalla chandoosa b under adp (pri) panchayat halqa chandoosa b block baramulla ,</t>
  </si>
  <si>
    <t xml:space="preserve">eprocure tender c/o path from kewal kumar house to munshi ram and pawan kumar in ward no. 15 , </t>
  </si>
  <si>
    <t>eprocure tender c/o path with drain from l/o mohammad yousuf onwards of pyt badehuthoo ,</t>
  </si>
  <si>
    <t>eprocure tender c/o path with foot steps from h/o bashir ah aligojr ward no. 03 ,</t>
  </si>
  <si>
    <t xml:space="preserve">eprocure tender c/o path with r-wall from shokeen ah peerzada to ab gani peerzada , </t>
  </si>
  <si>
    <t>eprocure tender c/o path with steps at ward no 05 haji mohalla awoora awoora block pahalgam ,</t>
  </si>
  <si>
    <t>eprocure tender c/o path/steps nho fayaz wani ab rashid and others pyt halqa shishtergam block hiller c/o path/steps nho fayaz wani ab rashid and others pyt halqa shishtergam block hiller ,c/o path/steps nho fayaz wani ab rashid and others pyt halqa shishtergam block hiller</t>
  </si>
  <si>
    <t>eprocure tender c/o patwari khana at rampora ,</t>
  </si>
  <si>
    <t>eprocure tender c/o pay and use jsc (revenue) ,special repair and a/r and mo jsc situated at balmiki basti behind kabristan.(41cj0603).</t>
  </si>
  <si>
    <t xml:space="preserve">eprocure tender c/o p-bund bonpora behind darasgah (akingam b) block achabal , </t>
  </si>
  <si>
    <t xml:space="preserve">eprocure tender c/o p-bund near graveyard ( gurezi ) via nehri zaingeer panzigam , </t>
  </si>
  <si>
    <t>eprocure tender c/o p-bund near hanfiya jamia masjid shareef at watred c/o p-bund near ahlihadees jamia masjeed at watred c/o p-bund near h/o ali mohd raina abdul gani khanday others at ward 5 at watred ,</t>
  </si>
  <si>
    <t xml:space="preserve">eprocure tender c/o p-bund nho gh hassan wagay bonpora (akingam b) block achabal , </t>
  </si>
  <si>
    <t>eprocure tender c/o pbund nlo bashir ah reshi (nabir) on new road ahanpora naghard at wachi b ,</t>
  </si>
  <si>
    <t>eprocure tender c/o p-bund nlo ishtiyaq deedad at pachgam ,</t>
  </si>
  <si>
    <t xml:space="preserve">eprocure tender c/o pcc path from aragam road to gh hassan with drain brar , </t>
  </si>
  <si>
    <t>eprocure tender c/o pcc path from middle school to r and b road ward no 4 halqa mohura block uri ,c/o pcc path from middle school to r andb road ward no 4 halqa mohura block uri</t>
  </si>
  <si>
    <t>eprocure tender c/o pcc path from sartab to hanfia masjid at mughama  c/o r/wall near h/o gh mohidin magray to onwards under adp(pri) during the year 2023-2024 panchayat mughama block lalpora. ,</t>
  </si>
  <si>
    <t>eprocure tender c/o pcc path with r-wall masjid sharief piswal pati nd from haji yousuf to siraj ud din ,</t>
  </si>
  <si>
    <t>eprocure tender c/o pcc path/r-wall/drain from main road to masjid shareef to wani mohalla c/o pcc path from main road to l/o subhan ahanger w.no 7 c/o pcc path from l/o khajjar najar to onwards w.no 9 limber a block noorkhah ( adp/ pri) ,</t>
  </si>
  <si>
    <t>eprocure tender c/o plant protection centre building at tharolla in tehsil kotkhai distt. shimla h.p. , c/o balance work of building portion w.s. and s.i. septic tank and soak pit</t>
  </si>
  <si>
    <t>eprocure tender c/o pre fabricated steel structures for eco tourism project lahau haat at dalang l and s phase-i , construction of pre-fabricated steel structures for eco tourism project lahaul haats at dalang district lahaul and spiti hp phase-i c/o one no cafeteria 05 five nos rural haats having 30 shops and 02 two nos toilet block including site development</t>
  </si>
  <si>
    <t>eprocure tender c/o primary whs (makowal) at naleen (khili) nallah gp chukku under apo padhar ,</t>
  </si>
  <si>
    <t xml:space="preserve">eprocure tender c/o protection bund flo late mushtaq ah bhat to irshad ah bhat at hakurnadi hardpora (hardpora) block achabal , </t>
  </si>
  <si>
    <t>eprocure tender c/o protection bund flo late mushtaq ah bhat to irshad ah bhat at hakurnadi hardpora hardpora block achabal ,</t>
  </si>
  <si>
    <t xml:space="preserve">eprocure tender c/o protection bund graveyard rani (akingam b) block achabal , </t>
  </si>
  <si>
    <t>eprocure tender c/o protection bund graveyard rani akingam b block achabal ,</t>
  </si>
  <si>
    <t>eprocure tender c/o protection bund near h/o gh hassan jehra karimand others brenwar ,</t>
  </si>
  <si>
    <t>eprocure tender c/o protection bund zilsdara chopan mohalla jabbad ,</t>
  </si>
  <si>
    <t>eprocure tender c/o protection wall via crates of dangerwari khul ,</t>
  </si>
  <si>
    <t xml:space="preserve">eprocure tender c/o psfs at dharampur district solan (h.p) (sub head c/o main road from rd 0/0 to 0/1235 c/o link road from rd 0/1104 ie rd 0/0 to 0/220 (lane i) c/o link road from rd 0/42.50 i.e. rd 0/0 to 0/60 mtr (lane-ii) c/o pcc r/wall developm , </t>
  </si>
  <si>
    <t xml:space="preserve">eprocure tender c/o public park noorani public school at ahmadabad a , </t>
  </si>
  <si>
    <t xml:space="preserve">eprocure tender c/o p-wall near agricultural land of gh qadir shah at panzigam , </t>
  </si>
  <si>
    <t xml:space="preserve">eprocure tender c/o pytghar in pyt halqa chree , </t>
  </si>
  <si>
    <t xml:space="preserve">eprocure tender c/o r walll with foot bridges the tile reach lower belt zargar khul near charray masjid at watlab (irrigation). , </t>
  </si>
  <si>
    <t>eprocure tender c/o r.c.c drain at village kunghada rty.(from potegaon road to mahsul bhawan) ,c/o r.c.c drain at village kunghada rty.(from potegaon road to mahsul bhawan) in g.p.kunghada rty tah.chamorshi</t>
  </si>
  <si>
    <t xml:space="preserve">eprocure tender c/o r/w at gagad nho ab rahsid bhat deyaru , </t>
  </si>
  <si>
    <t xml:space="preserve">eprocure tender c/o r/w near dmi ganawpora , </t>
  </si>
  <si>
    <t xml:space="preserve">eprocure tender c/o r/w on kuhl nho mohd ashah gratwal mohalla ganowpora , </t>
  </si>
  <si>
    <t xml:space="preserve">eprocure tender c/o r/wall and fencing of graveyard at kanjikullah , </t>
  </si>
  <si>
    <t>eprocure tender c/o r/wall at govt high school sehal ,construction of r/wall at km 0/00 to 0/014 ( west side ) and 0/00 to 0/009 ( east side</t>
  </si>
  <si>
    <t xml:space="preserve">eprocure tender c/o r/walls /p. bund with main gate and drains (phase 1st) around ziyarat sharief rajab -u-din nagnarian (nagnarian) , </t>
  </si>
  <si>
    <t xml:space="preserve">eprocure tender c/o r/walls at dupatyar jamia masjid gamander (dupatyar) , </t>
  </si>
  <si>
    <t xml:space="preserve">eprocure tender c/o r/walls nho gh hassan haji rayees haji nlo ab rashid bhat at gassnard (takia magam b) , </t>
  </si>
  <si>
    <t>eprocure tender c/o rain shelter , soling wearing etc.</t>
  </si>
  <si>
    <t>eprocure tender c/o ramp to govt . boys middle school kheerigund ,</t>
  </si>
  <si>
    <t>eprocure tender c/o ramp to govt . boys middle school kheerigundc/o ramp to govt . boys middle school kheerigund ,c/o ramp to govt . boys middle school kheerigund</t>
  </si>
  <si>
    <t>eprocure tender c/o ramp to govt . boys middle school shumnagh ,</t>
  </si>
  <si>
    <t>eprocure tender c/o remaining boundary wall of park of pocket 7f sceot 18 yeida ,</t>
  </si>
  <si>
    <t xml:space="preserve">eprocure tender c/o remaining boundary wall of three parks of pocket 1a sector 18 yeida , </t>
  </si>
  <si>
    <t xml:space="preserve">eprocure tender c/o repair renovation of new building govt middle school nowpora bewoora block d.pora , </t>
  </si>
  <si>
    <t>eprocure tender c/o repair/renovation and maintainence of phc at lg pora c block vessu ,</t>
  </si>
  <si>
    <t>eprocure tender c/o repairement/renovation of bridalpath ladipora joibal veeri block bijbehara ,</t>
  </si>
  <si>
    <t xml:space="preserve">eprocure tender c/o repairment of foot path/drain from main road to h/o tariq itoo jal kreeri ward 7 block shahabad , </t>
  </si>
  <si>
    <t xml:space="preserve">eprocure tender c/o road and path near manoj house to gulab singh house dhangu at dhangu ii ward no.2 phase 2 , </t>
  </si>
  <si>
    <t xml:space="preserve">eprocure tender c/o road chainar tree to habibullah hajam/drain gh rasool lone to akram sheikh (develgam) , </t>
  </si>
  <si>
    <t xml:space="preserve">eprocure tender c/o road from batangi to lali mohalla and munawali to paswal mohallah jabla under (pri grants) 2023-24 block paranpillan , </t>
  </si>
  <si>
    <t>eprocure tender c/o road from fayaz ahmad malik rehman malik to malikpora at malwan a ,</t>
  </si>
  <si>
    <t xml:space="preserve">eprocure tender c/o road from goriwan to aab salam itoo (narupora a) , </t>
  </si>
  <si>
    <t>eprocure tender c/o road from ho ab kareem khatana to nordin chichi at gojar basti lower munda block hiller shahabad ,</t>
  </si>
  <si>
    <t xml:space="preserve">eprocure tender c/o road from kassi to sheikh mohallah hayadian to batangi and huadian to naki bann jabla under (pri grants) 2023-24 block paranpillan , </t>
  </si>
  <si>
    <t>eprocure tender c/o road from m/r to farooq ah teli at kadgam ,</t>
  </si>
  <si>
    <t>eprocure tender c/o road from m/r to h/o g.h. malla with r/wall at reshipora ,</t>
  </si>
  <si>
    <t>eprocure tender c/o road from malnard to heeward chimmer b ,</t>
  </si>
  <si>
    <t xml:space="preserve">eprocure tender c/o road from manzoor ahmad malla with edge wall nd drain to ab rehman malla , </t>
  </si>
  <si>
    <t>eprocure tender c/o road from mgnrega road to ab majeed mochi and c/o p/bund near l/o syed gh mohiddin shah at kralnewa ,</t>
  </si>
  <si>
    <t>eprocure tender c/o road gh mohd lone to assadulla mir w-1 at ferozpora a under area development plan ( pri ) 2023-24 block tangmarg pyt halq ferozpora a ,</t>
  </si>
  <si>
    <t xml:space="preserve">eprocure tender c/o road near barol darnu road to raj kumar house and satnam house in ward no.12 upper barol. , </t>
  </si>
  <si>
    <t>eprocure tender c/o road side drain on baroona karsoli road in km 0/0 to 12/00 (sh c/o road side drain at km 5/030 to 5/100) ,</t>
  </si>
  <si>
    <t>eprocure tender c/o road with r- wall from the ho ashiq hussain shah to bashir ahmad zargar and others at derapora , c/o road with r- wall from the ho ashiq hussain shah to bashir ahmad zargar and others at derapora</t>
  </si>
  <si>
    <t>eprocure tender c/o rural road from main road to narandranath mondal house via nishikanta paul land at swarajgram-ii. under gram radhanagar.(l-395.00mtrs). ,</t>
  </si>
  <si>
    <t xml:space="preserve">eprocure tender c/o r-wall from h/o gh hassan peerzada to mohd shafi peerzada , </t>
  </si>
  <si>
    <t>eprocure tender c/o r-wall near l/o gh nabi bhat and others at batamuran ,</t>
  </si>
  <si>
    <t>eprocure tender c/o r-wall with drain from h/o ab gani bhat and others ,</t>
  </si>
  <si>
    <t>eprocure tender c/o sakb road km 70/00 to 79/400 (sh c/o b/wall from rd 71/574 to 71/587). 2nd call 2nd call ,</t>
  </si>
  <si>
    <t>eprocure tender c/o sakb road km 70/00 to 79/400 (sh c/o b/wall from rd 71/574 to 71/587). 2nd call 3nd call ,</t>
  </si>
  <si>
    <t xml:space="preserve">eprocure tender c/o sanitary comples at brahman chakhulshuloora , </t>
  </si>
  <si>
    <t xml:space="preserve">eprocure tender c/o sanitary complex at daruloom satkoji  , </t>
  </si>
  <si>
    <t>eprocure tender c/o sanitary complex at namberdae mohalla warsun b nr masjid bilal. ,</t>
  </si>
  <si>
    <t xml:space="preserve">eprocure tender c/o sanitary complex at namberdaemohallawarsun b nrmasjidbilal. , </t>
  </si>
  <si>
    <t>eprocure tender c/o sanitary complex near masjid shareef doori mohala ward 04 sarmarg ,</t>
  </si>
  <si>
    <t xml:space="preserve">eprocure tender c/o sanitary complex near masjid shareef doori mohala ward 04 sarmarg , </t>
  </si>
  <si>
    <t xml:space="preserve">eprocure tender c/o sanitary complex near masjid shareef eidgah mohalla ward 05 sarmarg , </t>
  </si>
  <si>
    <t>eprocure tender c/o saraf dara near h/o ab rashid dar to h/o ab rashid ahanger at hayatpora b. ,</t>
  </si>
  <si>
    <t>eprocure tender c/o science lab. building in gsss. lalri tehsil haroli distt. una (hp) (sh -proving balance work of e.i. therein) ,</t>
  </si>
  <si>
    <t>eprocure tender c/o secondary whs at village baryogi i/c feeding pipes from natural source baryogi nallah gp baryogi under apo thunag ,</t>
  </si>
  <si>
    <t>eprocure tender c/o separate toilet block for gents and ladies near training area of 121 bn bsf under shq bsf gsp ,</t>
  </si>
  <si>
    <t>eprocure tender c/o shambhuwala mattar bhedon road km 0/0 to 7/120 ,c/o 5.00 meter rcc slab culvert at rd 0/720 0/800 and 1/200 towards bhedon</t>
  </si>
  <si>
    <t>eprocure tender c/o shuth ladh at kania ada matibugh ,</t>
  </si>
  <si>
    <t>eprocure tender c/o slide protection bund near h/o farooq ahmad bhat sultan at sedow a ,</t>
  </si>
  <si>
    <t xml:space="preserve">eprocure tender c/o soil erosion bund near h/o mohd ayoub bhat and others at sempora , </t>
  </si>
  <si>
    <t xml:space="preserve">eprocure tender c/o soilling/filling at road from jamia masjid to nagin (chree) , </t>
  </si>
  <si>
    <t>eprocure tender c/o solid waste management shed on kadder-shopain road ,c/o solid waste management shed on kadder-shopain road near bridge turigam</t>
  </si>
  <si>
    <t>eprocure tender c/o spawn lab at sctc cskhpkv-palampur tehsil- palampur distt.- kangra (h.p) ,c/o spawn lab at shitake cultivation and training centre cskhpkv-palampur tehsil- palampur distt.- kangra (h.p)</t>
  </si>
  <si>
    <t>eprocure tender c/o stairsteps near panchayat ghar and lane p/bund at different spots at kanir ,</t>
  </si>
  <si>
    <t>eprocure tender c/o steel truss shed no. 02 at swm plant aima ,c/o steel truss shed no. 02 at swm plant aim</t>
  </si>
  <si>
    <t xml:space="preserve">eprocure tender c/o steps at kawan near h/o waheed cheechi mehmoodabad b block shahabad , </t>
  </si>
  <si>
    <t>eprocure tender c/o store  greenarea er and wooden panelling at sub treasury office nalagarh distt. solan hp (sh c/o store chowkidar room and oreenarea er wooden panelling cgi roofing in existing treasury office building). ,</t>
  </si>
  <si>
    <t>eprocure tender c/o swarghat fakrade kohla dungi plate luttani bakroori jhirngi road km 0/0 to 11/640 (sh p/l gr-i at various reaches and unlined drain at rd 0/0 to 2/800 and 3/140 to 3/380) under mnp ,</t>
  </si>
  <si>
    <t xml:space="preserve">eprocure tender c/o taharat khana near masjid shareef abu baker at panchayat halqa nagom .block breng , </t>
  </si>
  <si>
    <t xml:space="preserve">eprocure tender c/o tile lane at badampora jablipora bijbehara , </t>
  </si>
  <si>
    <t>eprocure tender c/o tile lane at different spots alongwith earth cutting of link road near ghs near h/o mohd yousuf sheikh at badroo 100 ddc ,</t>
  </si>
  <si>
    <t xml:space="preserve">eprocure tender c/o tile lane at different spots at pazalpora (pazalpora) , </t>
  </si>
  <si>
    <t>eprocure tender c/o tile lane at sheikh mohalla arwani b bijbehara ,</t>
  </si>
  <si>
    <t xml:space="preserve">eprocure tender c/o tile lane at wogushpora from manzoor ah to tariq ahmad and bashir ah to jamal kumar at khull a , </t>
  </si>
  <si>
    <t>eprocure tender c/o tile lane defferent spots at ikhrajpora tengjan ph ii at brazloo jagir757 ,</t>
  </si>
  <si>
    <t>eprocure tender c/o tile lane different spots at kawpora tengjan ph ii at brazloo jagir759 ,</t>
  </si>
  <si>
    <t>eprocure tender c/o tile lane different spots at kralpora tengjan ph ii at brazloo jagir 758 ,</t>
  </si>
  <si>
    <t xml:space="preserve">eprocure tender c/o tile lane different spots near middle school bonpora and hajam mohallah/masjid shareef bonpora (rakhi hassanpora) , </t>
  </si>
  <si>
    <t xml:space="preserve">eprocure tender c/o tile lane drain from h/o mukhtar ah bhat to mohd maqbool bhat at dalipo , </t>
  </si>
  <si>
    <t xml:space="preserve">eprocure tender c/o tile lane fmr to ho mohd akbar magray ismail wagay and others (kawarigam) block achabal , </t>
  </si>
  <si>
    <t xml:space="preserve">eprocure tender c/o tile lane from aziz haroo to m/road at yaroo , </t>
  </si>
  <si>
    <t xml:space="preserve">eprocure tender c/o tile lane from gani ganie to showkat ah sheikh and others at yaroo , </t>
  </si>
  <si>
    <t xml:space="preserve">eprocure tender c/o tile lane from gh mohiddin magray to bashir ah bhat at khull a , </t>
  </si>
  <si>
    <t>eprocure tender c/o tile lane from h/o ramzan dar to house of ab rashid bhatat herpora diaroo phase 1. ,</t>
  </si>
  <si>
    <t xml:space="preserve">eprocure tender c/o tile lane from h/o sharif bhat to h/o safder parry and others at watigam at yaroo , </t>
  </si>
  <si>
    <t>eprocure tender c/o tile lane from ho gull mohd wani to masjid shareef at furrah furrah ,c/o tile lane from ho gull mohd wani to masjid shareef at furrah furrah block vessu</t>
  </si>
  <si>
    <t>eprocure tender c/o tile lane from jamia masjid herpora to darsgah at pahloo ,</t>
  </si>
  <si>
    <t xml:space="preserve">eprocure tender c/o tile lane from jamia masjid to shop of ashraf mir at munnad , </t>
  </si>
  <si>
    <t>eprocure tender c/o tile lane from link road sheikh mohalla to h/o bilal ah lone and others at budroo d.pora ,</t>
  </si>
  <si>
    <t xml:space="preserve">eprocure tender c/o tile lane from link road to rakesh bhat and others at ahmadabad a , </t>
  </si>
  <si>
    <t xml:space="preserve">eprocure tender c/o tile lane from m/road to ab rehman haroo and others to spring at yaroo , </t>
  </si>
  <si>
    <t xml:space="preserve">eprocure tender c/o tile lane from m/road to aijaz ah lone and others at yaroo , </t>
  </si>
  <si>
    <t xml:space="preserve">eprocure tender c/o tile lane from m/road to astaan mohalla to yousuf bhat at yaroo , </t>
  </si>
  <si>
    <t xml:space="preserve">eprocure tender c/o tile lane from m/road to teng subzar mohalla at yaroo , </t>
  </si>
  <si>
    <t>eprocure tender c/o tile lane from main road to gamout ward 08 kodder at g.t pora ,</t>
  </si>
  <si>
    <t xml:space="preserve">eprocure tender c/o tile lane from main road to h/o ab rashid dar at kvpora marhama bijbehara , </t>
  </si>
  <si>
    <t xml:space="preserve">eprocure tender c/o tile lane from main road to h/o mustafa malik at ranbirpora a (ranbir pora a) block k.pora , </t>
  </si>
  <si>
    <t>eprocure tender c/o tile lane from main road towards ho majeed at cheki nowpora at nowpora ,</t>
  </si>
  <si>
    <t>eprocure tender c/o tile lane from masjid sharief to h/o mushtaq ahmad nengroo doomwani ,</t>
  </si>
  <si>
    <t>eprocure tender c/o tile lane from road to rama parray and others (sadoora a) ,c/o tile lane from road to rama parray and others (sadoora a) block vessu</t>
  </si>
  <si>
    <t>eprocure tender c/o tile lane ganie mohallah ab hamid mir and onwards kilam b ward 05 at kilam b ,</t>
  </si>
  <si>
    <t xml:space="preserve">eprocure tender c/o tile lane gull mohd wani to fata mohd naikbashir ahmad wani to mohd ashraf sadi at khull a , </t>
  </si>
  <si>
    <t xml:space="preserve">eprocure tender c/o tile lane main road m iqbal bhat to onwards kokergund , </t>
  </si>
  <si>
    <t xml:space="preserve">eprocure tender c/o tile lane near markazi jamia masjid kokergund , </t>
  </si>
  <si>
    <t xml:space="preserve">eprocure tender c/o tile lane near shop of riyaz medical to onwards ranbirpora a (ranbir pora a) block k.pora , </t>
  </si>
  <si>
    <t xml:space="preserve">eprocure tender c/o tile lane nlo ab hameed shah and others at badambagh behibagh , </t>
  </si>
  <si>
    <t>eprocure tender c/o tile lane phase-11 from ho affazal mir to qasimun koder ward 7 at g.t pora ,</t>
  </si>
  <si>
    <t>eprocure tender c/o tile lane sheikh mohlla khandiphari ward no 5 (k.phari) block anantnag ,c/o tile lane sheikh mohlla khandiphari ward no 5 (k.phari) block anantnag block verinag</t>
  </si>
  <si>
    <t>eprocure tender c/o tile lane t kanipora arwani b block bijbehara ,</t>
  </si>
  <si>
    <t>eprocure tender c/o tile lane with r-wall fho maqbool mir to ahmad at dupatyar bijbehara ,</t>
  </si>
  <si>
    <t xml:space="preserve">eprocure tender c/o tile lane with r-wall from mohd sabir shah to m ayoub bhat at behibagh , </t>
  </si>
  <si>
    <t>eprocure tender c/o tile path at chohanpora gadole d block breng ,</t>
  </si>
  <si>
    <t>eprocure tender c/o tile path at different spota at herpora brariangan-a pyt halqa brariangan-a block shangus ,</t>
  </si>
  <si>
    <t xml:space="preserve">eprocure tender c/o tile path at different spots at panipora ward no. 789 sagipora under adp/pri year 2023-24 block tujjar shareif , </t>
  </si>
  <si>
    <t>eprocure tender c/o tile path at different spots hundi under adp(pri grants). year 2023-24 pyt halqa nowshera a block boniyar ,</t>
  </si>
  <si>
    <t xml:space="preserve">eprocure tender c/o tile path at different spots ward no. 01 nd 02 watapora-a , </t>
  </si>
  <si>
    <t xml:space="preserve">eprocure tender c/o tile path at mdm school hakura b block shahabad , </t>
  </si>
  <si>
    <t xml:space="preserve">eprocure tender c/o tile path at pandit mohalla near temple sombruna (sombruna ougjibalan) block shangus , </t>
  </si>
  <si>
    <t>eprocure tender c/o tile path at syaed jalal mohalabaaz khan mohala and approach walls for culvert at baz khan mohala braman block rohama under adp (pri) year 2023-24 ,</t>
  </si>
  <si>
    <t>eprocure tender c/o tile path at ward no 04 main awoora awoora block pahalgam ,</t>
  </si>
  <si>
    <t>eprocure tender c/o tile path at ward no. 030506 nd 07 ( different spots )at gundi kaiser ,</t>
  </si>
  <si>
    <t xml:space="preserve">eprocure tender c/o tile path at ziyarat shareef kadapora (kadapora) block achabal , </t>
  </si>
  <si>
    <t>eprocure tender c/o tile path different spots at guchan block hiller ,</t>
  </si>
  <si>
    <t xml:space="preserve">eprocure tender c/o tile path different spots itoopora (imooh) , </t>
  </si>
  <si>
    <t xml:space="preserve">eprocure tender c/o tile path different spots with e-wall near hanafia jamia cheki kanganhall (magraypora) block achabal block shangus , </t>
  </si>
  <si>
    <t>eprocure tender c/o tile path form link road to ho ali akhter and others at sadpora ,</t>
  </si>
  <si>
    <t xml:space="preserve">eprocure tender c/o tile path from goridar road to bashir ah and sonalullah bhat and others (kawarigam) block achabal , </t>
  </si>
  <si>
    <t>eprocure tender c/o tile path from goridar road to bashir ah and sonalullah bhat and others kawarigam block achabal ,</t>
  </si>
  <si>
    <t>eprocure tender c/o tile path from govt middle scholl to onwards at brandub halqa brandub kamber block rohama under adp (pri) year 2023-24 ,</t>
  </si>
  <si>
    <t>eprocure tender c/o tile path from h/o ab hameed sofi to m akram and ,c/o tile path from h/o ab hameed sofi to m akram and drain near h/o ziya begum and others onagam-a</t>
  </si>
  <si>
    <t xml:space="preserve">eprocure tender c/o tile path from h/o ab majeed rather to gh rasool tantray ward no 3 turkpora , </t>
  </si>
  <si>
    <t xml:space="preserve">eprocure tender c/o tile path from h/o assadullaha sheikh to h/o ab rehman dar and foot path at different spots at bungund larkipora pytt larkipora adp (pri) for the year 2023_24 block hardaboora , </t>
  </si>
  <si>
    <t>eprocure tender c/o tile path from h/o khursheed hussain to h/o resham jan and ishtiyaq mughal pyt machikarand under pri grants 2023-24block uri ,</t>
  </si>
  <si>
    <t xml:space="preserve">eprocure tender c/o tile path from hardpora road to m yousuf ganie (akingam b) block achabal , </t>
  </si>
  <si>
    <t>eprocure tender c/o tile path from ho sharafat to masjid shareef ramilpora ward no 6 guridraman a block larnoo ,</t>
  </si>
  <si>
    <t xml:space="preserve">eprocure tender c/o tile path from ho sharafat to masjid shareef ramilpora ward no 6 guridraman a block larnoo , </t>
  </si>
  <si>
    <t>eprocure tender c/o tile path from kanwath near h/o mohd rafiq khan ,</t>
  </si>
  <si>
    <t>eprocure tender c/o tile path from main gate ghss dangerpora to onwards dangerpora c under adp-ddc year 2023_24 block zaingeer ,</t>
  </si>
  <si>
    <t xml:space="preserve">eprocure tender c/o tile path from main road to chard mohalla with irrigation ladh at raina mohalla grath (gadole c) , </t>
  </si>
  <si>
    <t>eprocure tender c/o tile path from main road to h/o lassi wagay and others at wagay/dar/sheikh mohalla nowgam block verinag ,</t>
  </si>
  <si>
    <t xml:space="preserve">eprocure tender c/o tile path from main road to h/o manzoor ahmad khan at ward no. 04 panzigam , </t>
  </si>
  <si>
    <t xml:space="preserve">eprocure tender c/o tile path from main road to the ho tanha majid (blind) and others at sheikh mohalla and ab. rashid sheikh (rti) mujpathri- khansahib. , </t>
  </si>
  <si>
    <t>eprocure tender c/o tile path from masjid shareef to bashir ahmad wani ak pora (ak pora) ,c/o tile path from masjid shareef to bashir ahmad wani ak pora (ak pora) block shahabad</t>
  </si>
  <si>
    <t xml:space="preserve">eprocure tender c/o tile path ganie mohalla nho bashir ah naikoo (akingam b) block achabal , </t>
  </si>
  <si>
    <t>eprocure tender c/o tile path link road to shabir itoo maqbool itoo jk bank etc (ak pora) block shahabad ,</t>
  </si>
  <si>
    <t>eprocure tender c/o tile path near bilal masjid to mushtaq ahmad lone (larkipora a) ,c/o tile path near bilal masjid to mushtaq ahmad lone (larkipora a) block shahabad</t>
  </si>
  <si>
    <t>eprocure tender c/o tile path near h/o javid ahmad malik  malik mohalla ,</t>
  </si>
  <si>
    <t xml:space="preserve">eprocure tender c/o tile path nho mohd mohd iqbal bhat onwards at rampora rampora block k.pora , </t>
  </si>
  <si>
    <t xml:space="preserve">eprocure tender c/o tile path of girls middle school brar , </t>
  </si>
  <si>
    <t xml:space="preserve">eprocure tender c/o tile path via graveyard towards naz masjid panzigam , </t>
  </si>
  <si>
    <t>eprocure tender c/o tile path with drain from arin nallaha to h/o saif ud din khan at ward no. 07 ,</t>
  </si>
  <si>
    <t xml:space="preserve">eprocure tender c/o tile path with edge wall from h/o muzaffar khan towards h/o m sulaiman khan , </t>
  </si>
  <si>
    <t xml:space="preserve">eprocure tender c/o tile path with side wall at different spots ward no. 01 , </t>
  </si>
  <si>
    <t>eprocure tender c/o tile path with side wall at ward no. 2345 and 6 at hardaboora a pytt hardaboora a adp (pri) for the year 2023_24 block hardaboora ,</t>
  </si>
  <si>
    <t>eprocure tender c/o tile paths at different spots ganie mohalla sheikh mohalla from h/o sunallah mit to manzoor ahad mir at mangam under adp (pri) block wagoora ,</t>
  </si>
  <si>
    <t xml:space="preserve">eprocure tender c/o tile paths at various spots w1w2w3w4w5 and tile path nho gh rasool chopan and others and nho abdul ahad malla with w no. 6 and others and c/o check khul nho maqsood and others pytt heingh adp (pri) for the year 2023_24 block hardaboora , </t>
  </si>
  <si>
    <t xml:space="preserve">eprocure tender c/o tile work at mushtaq house to nazim house (bdc) , </t>
  </si>
  <si>
    <t xml:space="preserve">eprocure tender c/o tile work dachan gali to main road to fatha mohd house w.no. 3 (bdc) , </t>
  </si>
  <si>
    <t xml:space="preserve">eprocure tender c/o tile work pmgsy road to raqeeb house tungali w.no. 1 (ddc) , </t>
  </si>
  <si>
    <t xml:space="preserve">eprocure tender c/o tilepath culvert drain (near the h/o bilal ahmad) sheikh mohalla mohalla kandhama-a. , </t>
  </si>
  <si>
    <t>eprocure tender c/o tilepath from ho mumtaz ahmad awan to showkat ahmad awan and others (panzoo) block verinag ,</t>
  </si>
  <si>
    <t>eprocure tender c/o tilepath from link road abdul rehman lone to syed sagir (qammer) block verinag ,</t>
  </si>
  <si>
    <t>eprocure tender c/o tilepath nho mohd sultan khan to mushtaq ahmad paddar mohd ishaq khan and others at tanjloo pyt. halqa tanjloo block hiller ,</t>
  </si>
  <si>
    <t xml:space="preserve">eprocure tender c/o tilepath with r wall at different spots at lachampora ward no 2 , </t>
  </si>
  <si>
    <t>eprocure tender c/o tilepath/ lining wall from h/o ab rahim lone towards ziyarat shareef bhat khul  ,</t>
  </si>
  <si>
    <t>eprocure tender c/o tiles path from h/o abdullah wani to abdullah dar others at ward no 3 at watred improvement of stair steps / lanes from main road to wani mohalla at ward 2 at watred ,</t>
  </si>
  <si>
    <t>eprocure tender c/o toilet block at rajgopalpur ,c/o toilet block at rajgopalpur in g.p.waigaon tah.chamorshi</t>
  </si>
  <si>
    <t>eprocure tender c/o toilet block in wt training area at cswt bsf indore ,as per schedule of qty</t>
  </si>
  <si>
    <t>eprocure tender c/o toilet complex at meera mohalla near pmgsy road w.no. 2 (ddc) ,</t>
  </si>
  <si>
    <t xml:space="preserve">eprocure tender c/o toilet complex at meera mohalla near pmgsy road w.no. 2 (ddc) , </t>
  </si>
  <si>
    <t>eprocure tender c/o toilet complex at methu mohalla w.no. 7 (ddc) ,</t>
  </si>
  <si>
    <t xml:space="preserve">eprocure tender c/o toilet complex at methu mohalla w.no. 7 (ddc) , </t>
  </si>
  <si>
    <t xml:space="preserve">eprocure tender c/o toilet complex nho abrar pathan w.no. 7 (ddc) , </t>
  </si>
  <si>
    <t xml:space="preserve">eprocure tender c/o toilet complex nho afzal mullah w.no. 3 (ddc) , </t>
  </si>
  <si>
    <t xml:space="preserve">eprocure tender c/o toilet complex nho muneera begum w.no. 8 (ddc) , </t>
  </si>
  <si>
    <t>eprocure tender c/o toilet wash room and store room for lab. and jsv divisional office complex kasumpti shimla.9). (sh- toilet wash room and store room for lab etc ,</t>
  </si>
  <si>
    <t>eprocure tender c/o town hall at sujanpur distt. hamirpur (hp) ,sh- providing e.i. therein</t>
  </si>
  <si>
    <t xml:space="preserve">eprocure tender c/o tube well at mohalla khud dar (magraypora) block achabal , </t>
  </si>
  <si>
    <t>eprocure tender c/o tubewell/borewell at shah mohalla nhozahid gowhar ab ahad shah and others at derapora , c/o tubewell/borewell at shah mohalla nhozahid gowhar ab ahad shah and others at derapora</t>
  </si>
  <si>
    <t>eprocure tender c/o under ground reservoir (ugr) in block-b sector-26 at rohini phase-iv. ,sh- sitc of clear water booster pump set and allied accessories at ugr sector-26 rohini.</t>
  </si>
  <si>
    <t>eprocure tender c/o underground 600mm dia r.c.c pipe drain at murumgaon (from house of raysing margiya to jagatram bhaisare) in g.p murumgaon ,c/o underground 600mm dia r.c.c pipe drain at murumgaon (from house of raysing margiya to jagatram bhaisare) in g.p murumgaon tah. dhanora</t>
  </si>
  <si>
    <t>eprocure tender c/o underground 600mm dia r.c.c pipe drain at murumgaon (from house of shri kamlesh kunja to suresh pandhare) in g.p murumgaon ,c/o underground 600mm dia r.c.c pipe drain at murumgaon (from house of shri kamlesh kunja to suresh pandhare) in g.p murumgaon tah. dhanora</t>
  </si>
  <si>
    <t>eprocure tender c/o underground 600mm dia r.c.c pipe drain at murumgaon (from house of shri prabhuram naitam to undiram margiya ) in g.p murumgaon ,c/o underground 600mm dia r.c.c pipe drain at murumgaon (from house of shri prabhuram naitam to undiram margiya ) in g.p murumgaon tah. dhanora</t>
  </si>
  <si>
    <t xml:space="preserve">eprocure tender c/o underground drain fho sultan teeli to ho shabir wagay jablipora (jablipora-a) , </t>
  </si>
  <si>
    <t>eprocure tender c/o up gradation of chc building to 50 beded civil hospital bangana in distt una (hp) (sh -providing e.i. therein). ,</t>
  </si>
  <si>
    <t>eprocure tender c/o up-gradation of seed multiplication farm at karsog village baral g.p. bhadranu tehsil karsog district mandi (h.p.) ,</t>
  </si>
  <si>
    <t>eprocure tender c/o veterinary dispensary building at gangath ,c/o building portion septic tank ws si and rain water harvesting tank</t>
  </si>
  <si>
    <t>eprocure tender c/o w.b.m. to itoli to bamani chak road v.r. 69 at km. 0/000 to 1/000 ta.- sindewahi ,</t>
  </si>
  <si>
    <t xml:space="preserve">eprocure tender c/o walling around gurdawara singh bagh ph 1 (zaldoor) block shahabad . , </t>
  </si>
  <si>
    <t>eprocure tender c/o water channel at langkhull at nandimarg-a ,</t>
  </si>
  <si>
    <t>eprocure tender c/o water harversting tank near l/o ab rahim khanday and others at keller ,</t>
  </si>
  <si>
    <t>eprocure tender c/o water harvesting structure at upper chaar nard near mochi mohalla masjid shareef ,</t>
  </si>
  <si>
    <t xml:space="preserve">eprocure tender c/o water storage tank near l/o wali mohd khan nd drain from l/o farooq ahmad khan panzigam , </t>
  </si>
  <si>
    <t>eprocure tender c/o watwer harvesting tank mlo javid ah mir new basti p/h chotipora ,</t>
  </si>
  <si>
    <t>eprocure tender c/o wht near l/o bashir ah naikoo at sedow a ,</t>
  </si>
  <si>
    <t>eprocure tender c/o xing at bastikul near land of abdul rahim hajam sallar bala. pyt. halqa sallar bala block d.pora ,</t>
  </si>
  <si>
    <t>eprocure tender c/o x-ing at hatkher at ak pora ak pora block shahabad ,c/o x-ing at hatkher at ak pora ak pora block shahabad block achabal</t>
  </si>
  <si>
    <t xml:space="preserve">eprocure tender c/o x-ing at hergam senzi (senzi) , </t>
  </si>
  <si>
    <t xml:space="preserve">eprocure tender c/o x-ing at pehlipora road near masjid sharif (gadool b) , </t>
  </si>
  <si>
    <t xml:space="preserve">eprocure tender c/o x-ing at wanbar road at chandrigam pyt. hassanoor under capex budget block k.pora , </t>
  </si>
  <si>
    <t xml:space="preserve">eprocure tender c/o xing her kral wani bath room gudnakh devegam . .block breng. , </t>
  </si>
  <si>
    <t>eprocure tender c/o xing nho ab rashid dar chechimulla at gandwani ,</t>
  </si>
  <si>
    <t>eprocure tender c/o x-ing nho gh mohidin shah kraldanground tumbripora (tailwani) block achabal ,</t>
  </si>
  <si>
    <t xml:space="preserve">eprocure tender c/o x-ing nho gh mohidin shah kraldanground tumbripora (tailwani) block achabal , </t>
  </si>
  <si>
    <t>eprocure tender c/o x-ing nho mohd yaseen malik hakura a block shjahabad ,</t>
  </si>
  <si>
    <t>eprocure tender c/o x-ing with path and gate at gms nallah awoora block pahalgam ,c/o x-ing with path and gate at gms nallah awoora (awoora) block pahalgam</t>
  </si>
  <si>
    <t>eprocure tender c/o xings at shalla mohalla dadi cannal khiram. pyt. halqa khiram dargah block d.pora ,</t>
  </si>
  <si>
    <t xml:space="preserve">eprocure tender c/o zamindari kul by way of cement work and earth work near l/o yasir ah sheru and others at matipora batmarun , </t>
  </si>
  <si>
    <t>eprocure tender c/otile lane/path at different spots herbagh bagi e wanpoh l.g. pora c (baghe wanpoh) ,c/otile lane/path at different spots herbagh bagi e wanpoh l.g. pora c (baghe wanpoh) block vessu</t>
  </si>
  <si>
    <t>eprocure tender c/path along with steps from main shiv khori track to kali dub dev sthan lower kotlaw.no. 04in pytporakotlablock pounidistrict reasi under capex (253 pri) for the year 2023-24. ,</t>
  </si>
  <si>
    <t xml:space="preserve">eprocure tender c/path gugras to jadda w.no.2 , </t>
  </si>
  <si>
    <t xml:space="preserve">eprocure tender c/path thakpal to lajmal via moila bass , </t>
  </si>
  <si>
    <t>eprocure tender c/w w/w distempering painting and other work in rb at hq section under c-1 sub divsion gwalior ,</t>
  </si>
  <si>
    <t xml:space="preserve">eprocure tender c/wal/p/wall at peer baba bathak nr. dosly pyt. dogran lower block buffliaz under pri year 2023-24 2nd call , </t>
  </si>
  <si>
    <t xml:space="preserve">eprocure tender c/wall nr. hanan mehdi mandi pyt. mandi block mandi under bdc grant year 2023-24 2nd call , </t>
  </si>
  <si>
    <t>eprocure tender c_o attached toilet block for mahila at bop stainely in aor of 80 bn bsf now 104 bn bsf under shq bsf teliamura. ,</t>
  </si>
  <si>
    <t>eprocure tender c0 training shed at balance work at rishi dogri of 50 th bn itbp ,c/0 training shed at balance work at rishi dogri of 50 th bn itbp</t>
  </si>
  <si>
    <t>eprocure tender c0nstr ucti0n 0f ha lf a kil0 sab-lane and nal ah fr0m m0l r0ad to kir-machi w n. o.2 bl0 ck chea-neni ,</t>
  </si>
  <si>
    <t>eprocure tender c-33 (supply of h.d.p.e. pipes (isi marked)) ,annual rate contract for the supply of h.d.p.e. pipes (isi marked)</t>
  </si>
  <si>
    <t>eprocure tender c5a1w36784 ,intermediate casting</t>
  </si>
  <si>
    <t>eprocure tender c9aws00032 ,fab machining</t>
  </si>
  <si>
    <t>eprocure tender ca n ge/afj-29/2023-24construction of shelling proof protection wall with roof (adjoining roof of ops room)and iron gate in front of ops room entrance at peer bhadreshwar and dharti under ge (af) jammu ,</t>
  </si>
  <si>
    <t xml:space="preserve">eprocure tender ca no ge gsr-56-2023-2024 certain repair to plumbing tilling path sanitary fitting and misc repair in md accn of certain unit under age b/r-ii ge gurdaspur. , </t>
  </si>
  <si>
    <t>eprocure tender ca no ge south amb 48 2023 2024 comprehensive repair replacement and roof treatment to married accn of offrs jcos and ors of age br i (south) under ge (south) ambala cantt ,</t>
  </si>
  <si>
    <t>eprocure tender ca no ge(h)-47/2023-24 day to day maint of internal electrification for otm accn under ge hisar at hisar mil stn ,</t>
  </si>
  <si>
    <t>eprocure tender ca no ge(h)-48/2023-24 repair / replacement of submain wiring dbs mcbs and service cable of otm accn at hisar mil stn under ge hisar ,</t>
  </si>
  <si>
    <t>eprocure tender ca no ge(h)-49/2023-24 repair / maint of internal electrification works re-wiring in otm accn under ge hisar at hisar mil stn ,</t>
  </si>
  <si>
    <t>eprocure tender ca no ge(h)-51/2023-24 special repair to building no t-1287 t-1254 and tc-73 in the aor of age b/r-ii under ge hisar at hisar mil stn ,</t>
  </si>
  <si>
    <t>eprocure tender ca no ge(n)amb-29/2023-24 petty repair/day to day maintenance works including repair/replacement to joinery plumbing sanitary roof plastering and other allied connected bldg repair works in offrs md-i accn of age b/r-i of ge (north) ,</t>
  </si>
  <si>
    <t>eprocure tender ca no ge(n)amb-40/2023-24 provision of 272 x geysers 110 x ceiling fans 15 x air circulator fans and their connected works in the area of age e/m under ge (n) ambala cantt ,</t>
  </si>
  <si>
    <t xml:space="preserve">eprocure tender ca no ge(n)amb-41/2023-24 special repair to double story building no p-12 ht-306 (otm accn) and provision of kitchen plate racks in jcos/or md accn in the area of age b/r-ii (n) under ge (n) ambala cantt , </t>
  </si>
  <si>
    <t xml:space="preserve">eprocure tender ca no ge(n)amb-42/2023-24 special repair to building no p-367 (otm accn) and provision of 4 x grease trap manhole with allied works for cook houses in the area of age b/r-ii (n) under ge (n) ambala cantt , </t>
  </si>
  <si>
    <t>eprocure tender ca no ge(n)amb-44/2023-24 special repair to building no. p-56 including repair shed and provn of diesel generator shed bathroom cum toilet  cycle/scooter shed sentry post and pathway with covered shed at offrs mess of gp hq under ge (n) ambala ,ca no ge(n)amb-44/2023-24 special repair to building no. p-56 including repair shed and provn of diesel generator shed bathroom cum toilet  ycle/scooter shed sentry post and pathway with covered shed at offrs mess of gp hq under ge (n) ambala</t>
  </si>
  <si>
    <t>eprocure tender ca no ge(n)amb-53 /2023-24 repair/replacement to joinery plumbing sanitary plastering and other connected building repair work in md accn-ii of age b/r-ii (north) under ge (n) ambala cantt ,ca no ge(n)amb-53 /2023-24 repair/ replacement to joinery plumbing sanitary plastering and other connected building repair work in md accn-ii of age b/r-ii (north) under ge (n) ambala cantt</t>
  </si>
  <si>
    <t xml:space="preserve">eprocure tender ca no ge/afj-33/2023-24 construction of underground water tank with associated accessories at peer bhadreshwar under ge (af) jammu , </t>
  </si>
  <si>
    <t>eprocure tender ca no ge/afj-43/2023-24 repair to certain smqs and omqs md accn in domestic area under ge (af) jammu ,</t>
  </si>
  <si>
    <t xml:space="preserve">eprocure tender ca no. cwe/chd-40/2023-24 repair/maint of internal electrification replacement of unsv wiring and replacement of unsv building security lights in certain offrs and jcos/ors md accn at k area and otm accn at n area and hallomajra under ge chandigar , </t>
  </si>
  <si>
    <t>eprocure tender ca no. cwe/chd-65/2023-24 augmentation of external elect sup at k area under ge chandigarh ,</t>
  </si>
  <si>
    <t xml:space="preserve">eprocure tender ca no. cwe/chm(u)-82/2022-23 improvement of water disinfection system by electro chlorinators at chandimandir mil stn , </t>
  </si>
  <si>
    <t xml:space="preserve">eprocure tender ca no. cwe/chm(u)-86/2022-23 repair/ maint of various over head tank sumps and other misc civil works under ge(u) chandimandir , </t>
  </si>
  <si>
    <t>eprocure tender ca no. cwe/chm-56/2023-24 comprehensive repair including roof treatment to jcos/ors married accommodation in sector c and e ,ca no. cwe/chm-56/2023-24 comprehensive repair including roof treatment to jcos/ors married accommodation in sector c and e under ge chandimandir</t>
  </si>
  <si>
    <t>eprocure tender ca no.cerd/gir/token/24 of 2023-2024 ,special repairs in admin and technical accommodation (bldg no p-16) at vrde ahmednagar</t>
  </si>
  <si>
    <t>eprocure tender ca no.cwe bly/ge (e) 35 of 2023-2024 special repair/replacement of surveyed of furniture and provn of procument of furniture in echs polyclinic shahjahanpur cantt under ge (east) bareilly ,</t>
  </si>
  <si>
    <t>eprocure tender ca no.cwe bly/ge (w) / 41 of 2023- 2024 special repairs of roads at bldg no t-10 offrs mess t-28 a b offrs mess bungalow no. t-50 of no. 2 det cocib and klp of ub area sig regt under ge (west) bareilly ,ca no.cwe bly/ge (w) / 41 of 2023- 2024 special repairs of roads at bldg no. t-10 offrs mess t-28 a b offrs mess bungalow no. t-50 of no. 2 det cocib and klp of ub area sig regt under ge (west) bareilly</t>
  </si>
  <si>
    <t>eprocure tender ca/bwn/sb/t-2/2023-24 ,equipment purchase</t>
  </si>
  <si>
    <t>eprocure tender cable bolting operation in 450l ug at kandri mine ,</t>
  </si>
  <si>
    <t>eprocure tender cable control/ signal 1100v grade ,supply of cable control/ signal 1100v grade</t>
  </si>
  <si>
    <t>eprocure tender cable jointing and handling of 11kv 240 sqmm cable and ab repairing ,for cable jointing and handling of 11kv 240 sqmm cable and ab repairing at new area office substation under sijua area.</t>
  </si>
  <si>
    <t>eprocure tender cable laying and misc work ,sitc of power room panel and ac units for new power plant for 4g equipments at te panbazar  guwahati sh cable laying misc. work 2nd call</t>
  </si>
  <si>
    <t xml:space="preserve">eprocure tender cables for triaxial force sensors 9047b/9048b. , </t>
  </si>
  <si>
    <t>eprocure tender cad lis harsi in tehsil jaisinghpur in district kangra hp ,construction of 100 nos outlet laying jointing and commissioning of hdpe pipe of various dia and construction of sluice valve chamber</t>
  </si>
  <si>
    <t>eprocure tender cad work for lis jaisinghpur in tehsil jaisinghpur ,construction of 9 nos. outlets laying jointing and commissioning of hdpe pipe of various dia and construction of sluice valve chamber</t>
  </si>
  <si>
    <t xml:space="preserve">eprocure tender cadwm work balrampur-2(lot-143) , </t>
  </si>
  <si>
    <t xml:space="preserve">eprocure tender cadwm work balrampur-3(lot-144) , </t>
  </si>
  <si>
    <t xml:space="preserve">eprocure tender cadwm work gonda-1(lot-139) , </t>
  </si>
  <si>
    <t xml:space="preserve">eprocure tender cadwm work gonda-3(lot-140) , </t>
  </si>
  <si>
    <t xml:space="preserve">eprocure tender cadwm work gonda-4(lot-141) , </t>
  </si>
  <si>
    <t xml:space="preserve">eprocure tender cadwm work gonda-5(lot-142) , </t>
  </si>
  <si>
    <t xml:space="preserve">eprocure tender cadwm work gorakhpur-1 (lot-145) , </t>
  </si>
  <si>
    <t>eprocure tender cadwm work gorakhpur-1 (lot-146) , construction of r.c.c. lined channel unlined channel r.c.c. water controlling structures works.</t>
  </si>
  <si>
    <t xml:space="preserve">eprocure tender cadwm work gorakhpur-2 (lot-147) , </t>
  </si>
  <si>
    <t xml:space="preserve">eprocure tender cadwm work gorakhpur-2 (lot-148) , </t>
  </si>
  <si>
    <t xml:space="preserve">eprocure tender cafeteria with kitchen washroom at industrial estate zakura srinagar , </t>
  </si>
  <si>
    <t xml:space="preserve">eprocure tender cafeteria with washroom at industrial estate zainakote srinagar , </t>
  </si>
  <si>
    <t>eprocure tender cafeteria(ground floor) with kitchen and washroom at industrial estate sanat nagar budgam ,</t>
  </si>
  <si>
    <t xml:space="preserve">eprocure tender cafeteria(ground floor) with kitchen and washroom at industrial estate sanat nagar budgam , </t>
  </si>
  <si>
    <t>eprocure tender calibration for various equipments ,calibration for various equipments of shri vinoba bhave civil hospital sub-district hospital chcs and phcs of dnh</t>
  </si>
  <si>
    <t>eprocure tender calibration of aircraft weighing machine ,calibration of aircraft weighing machine pt. no.5g/niv/awm sl no.13181615</t>
  </si>
  <si>
    <t>eprocure tender calibration of standard equipments / instruments of cni lab unchahar. ,</t>
  </si>
  <si>
    <t>eprocure tender calibration of unicats tester (qty 02) of hawk ajt aircraft ,calibration of unicats tester (qty 02) of hawk ajt aircraft sl.no. 25 27</t>
  </si>
  <si>
    <t>eprocure tender call 3rd times supplying of e cart as per approved brand and make for swm project under raskhali gram panchayat ,supplying of e cart as per approved brand and make for swm project under raskhali gram panchayat</t>
  </si>
  <si>
    <t>eprocure tender call for all kind of building material at mendipur ,</t>
  </si>
  <si>
    <t>eprocure tender call for all kind of work under 15th finance schme at katangikala ,</t>
  </si>
  <si>
    <t>eprocure tender call for construction under various development schemes , at grampanchayat dawwa</t>
  </si>
  <si>
    <t>eprocure tender call for material ,</t>
  </si>
  <si>
    <t xml:space="preserve">eprocure tender call for objection against procurement of reagents/consumables and kits for flowcytometry for department of pathology aiims rishikesh , </t>
  </si>
  <si>
    <t>eprocure tender call for objection for procurement of consumable items for harmonic machine. ,</t>
  </si>
  <si>
    <t>eprocure tender call for objection for procurement of low voltage power supply for cautery machine vio 300s erbe ,call for objection for procurement of low voltage power supply card for cautery machine vio 300s erbe</t>
  </si>
  <si>
    <t>eprocure tender call for providing materilas , second call for purchasing of all kind of road and building material under various types schemes in year 2023-24 at- gp- kholgad</t>
  </si>
  <si>
    <t>eprocure tender call for purchasing all materials for various types of scheme in year 2023-24 ,</t>
  </si>
  <si>
    <t xml:space="preserve">eprocure tender call for purchasing all materials for various types of scheme in year 2023-24 , </t>
  </si>
  <si>
    <t xml:space="preserve">eprocure tender callibration of radiation monitoring equipment , </t>
  </si>
  <si>
    <t>eprocure tender camc for 80 kva ups ,comprehensive annual maintenance contract for 80 kva ups model no. kl80k33 si.no. kl8033200254960 and kl8033191254363.</t>
  </si>
  <si>
    <t>eprocure tender camc for gcms 5975 turbo system and icpms 7700 system and non-comprehensive amc for gc 7890a system ,</t>
  </si>
  <si>
    <t>eprocure tender camc for ricoh im c2000 copier ,</t>
  </si>
  <si>
    <t>eprocure tender camc for three nos. of wideband make data recorders drs8300x for one year. ,</t>
  </si>
  <si>
    <t>eprocure tender camc of cctv cameras ,comprehensive annual maintenance contract (camc) for 03 years of 1122 nos cctv surveillance system (ip cameras analog cameras ptz cameras dome cameras along with 40 nos nvr and13 nos dvr 75 nos leds screen) installed in the all jails and hq.</t>
  </si>
  <si>
    <t>eprocure tender camc of rim seal system ,comprehensive annual maintenance contract of automated rim seal fire protection system at indian oil jodhpur and chittorgarh terminal (rajasthan) for 3 years</t>
  </si>
  <si>
    <t>eprocure tender camera ,security camera</t>
  </si>
  <si>
    <t>eprocure tender camouflage painting of boundary wall and certain bldgs and camouflage painting in tech area at af stn utarlai ,</t>
  </si>
  <si>
    <t>eprocure tender camouflage painting to certain bldgs and allied works services of tech area at af stn naliya ,</t>
  </si>
  <si>
    <t>eprocure tender camouflage painting to left over building and boundary wall at air force station nathatop under ge (af) udhampur ,camouflage painting to left over building and boundary wall at air force station nathatop under ge (af) udhampur (geafu-54 of 2023-24)</t>
  </si>
  <si>
    <t>eprocure tender camps for indira gandhi smartphone yojana (igsy) at bdo jhallara , bid for the selection of agency for infrastructural arrangements for organising camps for indira gandhi smartphone yojana (igsy) at bdo jhallara</t>
  </si>
  <si>
    <t>eprocure tender campus canteen service ,campus canteen service at nift campus shillong</t>
  </si>
  <si>
    <t xml:space="preserve">eprocure tender campus development at shri maharudra maruti mandir in gavalishivra village , </t>
  </si>
  <si>
    <t>eprocure tender canal for golwarpatti big tank ,formation of canal from golwarpatti reservoir to feed golwarpatti big tank in golwarpatti village in sattur taluk of virudhunagar district.</t>
  </si>
  <si>
    <t>eprocure tender cane carrier labour work ,</t>
  </si>
  <si>
    <t>eprocure tender cane feeding ,contract for cane feeding rate per qtl</t>
  </si>
  <si>
    <t>eprocure tender cane loading and transportation work for season 2023-24 ,</t>
  </si>
  <si>
    <t>eprocure tender cane loading labour ,</t>
  </si>
  <si>
    <t>eprocure tender cane managment system and erp software etc ,cane management system and erp software etc</t>
  </si>
  <si>
    <t>eprocure tender cane transport ,</t>
  </si>
  <si>
    <t>eprocure tender cane transport center raghunathpur j. aurangabad distance 16 km f ,</t>
  </si>
  <si>
    <t xml:space="preserve">eprocure tender cane transport from chanduiya cane center from the season 2023-24 , </t>
  </si>
  <si>
    <t xml:space="preserve">eprocure tender cane transport from dudhiya khurd cane center from the season 2023-24 , </t>
  </si>
  <si>
    <t>eprocure tender cane transport from dudhiyakhurd cane center for the season 2023-24 ,</t>
  </si>
  <si>
    <t xml:space="preserve">eprocure tender cane transport from garvakheda at andbojhi cane center from the season 2023-24 , </t>
  </si>
  <si>
    <t xml:space="preserve">eprocure tender cane transport from gudaraganj a to chini mill , </t>
  </si>
  <si>
    <t xml:space="preserve">eprocure tender cane transport from gudaraganj b to chini mill , </t>
  </si>
  <si>
    <t xml:space="preserve">eprocure tender cane transport from hajiyapur to chini mill , </t>
  </si>
  <si>
    <t>eprocure tender cane transport from rampurakon cane center for the season 2023-24 ,</t>
  </si>
  <si>
    <t xml:space="preserve">eprocure tender cane transport from roshnabad a to chini mill , </t>
  </si>
  <si>
    <t xml:space="preserve">eprocure tender cane transport from sahbajpur cane center from the season 2023-24 , </t>
  </si>
  <si>
    <t>eprocure tender cane transport from sahgarh-a cane center for the season 2023-24 ,</t>
  </si>
  <si>
    <t>eprocure tender cane transportation , cane transportation with loding and unloding from 23 out cane purchasing centers</t>
  </si>
  <si>
    <t>eprocure tender cane transportation ,cane transportation with loading and unloading from 07 out cane purchasing centers</t>
  </si>
  <si>
    <t xml:space="preserve">eprocure tender cane transportation 2023-2024 , </t>
  </si>
  <si>
    <t>eprocure tender cane transportation from outside centers upto 50000 qtls.and above 50000 qtls. for season 2023-24 ,</t>
  </si>
  <si>
    <t>eprocure tender cane yard repairing maintinance work ,</t>
  </si>
  <si>
    <t>eprocure tender canopy lot 11 ,fabrication erection installation of canopy at various retail outlets under pune do maharashtra state office</t>
  </si>
  <si>
    <t>eprocure tender canteen - annual contract ,</t>
  </si>
  <si>
    <t>eprocure tender canteen - maintenance construction of fire kitchen. ,</t>
  </si>
  <si>
    <t>eprocure tender canteen ,</t>
  </si>
  <si>
    <t>eprocure tender canteen ,canteen on rent basis on bhor bus stand</t>
  </si>
  <si>
    <t>eprocure tender canteen ,canteen on rent basis on bus stand</t>
  </si>
  <si>
    <t>eprocure tender canteen ,canteen on rent basis on junnar bus stand</t>
  </si>
  <si>
    <t>eprocure tender canteen ,canteen on rent basis on talegaon bus stand</t>
  </si>
  <si>
    <t xml:space="preserve">eprocure tender canteen and stationary/tuck shop at leh campus (taru) university of ladakh , </t>
  </si>
  <si>
    <t>eprocure tender canteen services ,canteen services for serc building haryana 112</t>
  </si>
  <si>
    <t xml:space="preserve">eprocure tender canteen shahjahanpur depot , </t>
  </si>
  <si>
    <t>eprocure tender cap. iron with folic acid (elemental iron 100mg plus 1.5mg folic acid) ,</t>
  </si>
  <si>
    <t xml:space="preserve">eprocure tender capacitor 1.085mf , </t>
  </si>
  <si>
    <t>eprocure tender capacity addition of 10 mva 66 kv power transformer at badharghat by transshipment of the said transformer from bagafa 66 kv sub-station to badharghat 66 kv sub-station incl loading unloading dragging testing filtration and required dismantling ,as per bid document</t>
  </si>
  <si>
    <t>eprocure tender capacity addition of 25 mva power transformer at missiontilla by transshipment of the said transformer from banduar 132 kv sub-station to missiontilla 132 kv substation in/c loading unloading dragging testing filtration required dismantlin ,</t>
  </si>
  <si>
    <t>eprocure tender capacity enhancement of 11/0.4 kv sub-station new 11/0.4 kv s/s and renovation/augmentation of lt/ht line under the electricity urban distn. division-i/ii/iii moradabad on semi-turnkey basis under business plan. ,</t>
  </si>
  <si>
    <t>eprocure tender capacity increasing and construction of lt line of new nagar palika bilariyaganj ,capacity increasing and construction of lt line of new nagar palika (semi turn key) bilariyaganj</t>
  </si>
  <si>
    <t>eprocure tender capacity restorarion of village tank at village kinwat tq - kalamb dist - yavatmal ,</t>
  </si>
  <si>
    <t xml:space="preserve">eprocure tender capex etender for purchase of printing machine , </t>
  </si>
  <si>
    <t>eprocure tender capital grand fund 2022-2023 in thiruvennainallur town panchayat , providing black top roads using paver machine</t>
  </si>
  <si>
    <t>eprocure tender capital grand fund 2023-2024-bridge work at melaseval town panchayat ,construction of bridge at ward no 04 periyasamy colony kanadiyan channel in melaseval town panchayat tirunelveli district</t>
  </si>
  <si>
    <t>eprocure tender capital grand fund 2023-2024-melaseval town panchayat ,constructions of 2.50 lakhs ltr capacity oht at ward no.6 selvipuram melaseval town panchayat in tirunelveli district</t>
  </si>
  <si>
    <t>eprocure tender capital grand fund(2023-2024) ,supply and delivery of all utility vehicle (jetting suction manhole desilting road side drain desilting mobile rodding 6000 ltr capacity) in mamallapuram town panchayat</t>
  </si>
  <si>
    <t>eprocure tender capital grant fund - 2023-2024 , providing bt road at ward.02 selambarayampalayam road to kulikadu ward.03 annur main road oht to mariamman kovil ward.14 kittampalayam road thottasalai 5th south stward.11 masaniamman nagar and thottasalai st society back side cross st in mtp</t>
  </si>
  <si>
    <t>eprocure tender capital grant fund , providing earthen road to paver block road milagichedikulam street vivekananda nagar 3rd street and krp nagar gnt road to odaikalvai in gummidipoondi town panchayats</t>
  </si>
  <si>
    <t>eprocure tender capital grant fund 2023-2024 , providing interlocking cement concrete paver block road with storm water drain at ward no 10 sempatty pillaiyar kovil street cross street in sundarapandiam town panchayat</t>
  </si>
  <si>
    <t>eprocure tender capital grant fund 2023-24 ,construction of flood protection wall and approach road at thiruvilanji kumaran koil road in ilanji town panchayat.</t>
  </si>
  <si>
    <t>eprocure tender capital grant fund 2023-24 ,construction of weekly market at ts. no 55/ 2 in sirumugai town panchayat</t>
  </si>
  <si>
    <t>eprocure tender capital grant fund scheme - 2022-2023 ,construction of 1.00 lakhs litter capacity over head tank at ward no.17 karuppamanai in peravurani town panchayat.</t>
  </si>
  <si>
    <t>eprocure tender capital maintenance of 3x40 mva 220 132 kv power transformer at ramban grid ,as per nit and sbd</t>
  </si>
  <si>
    <t xml:space="preserve">eprocure tender capital overhauling of turbine and generator of unit no.2 of 3x210mw anpara a tps , </t>
  </si>
  <si>
    <t xml:space="preserve">eprocure tender capital repair of sinter machine-1  2 (part-3) gas collector bed  burden feeder etc. , </t>
  </si>
  <si>
    <t>eprocure tender capital work ,painting of 220 kv yard structures and equipments at 220 kv substation pallom</t>
  </si>
  <si>
    <t>eprocure tender capital work of 110kv substation mallapally ,roofing works above control room for leak proofing arrangement at 110kv substation mallapally</t>
  </si>
  <si>
    <t>eprocure tender captical grant fund 2022-23 ,construction of retaining wall at water tank to kumaresapuram main road in koothappar town panchayat tiruchirapalli district in thiruchirappalli district.</t>
  </si>
  <si>
    <t>eprocure tender capturing of stray cattle in mc mandi dabwali area ,</t>
  </si>
  <si>
    <t xml:space="preserve">eprocure tender capturing sterilization and anti rabies vaccination of stray dogs in bankura town , </t>
  </si>
  <si>
    <t xml:space="preserve">eprocure tender capturing sterilization and anti rabies vaccination of stray dogs in bishnupur municipality. , </t>
  </si>
  <si>
    <t>eprocure tender carbon dioxide laser ,</t>
  </si>
  <si>
    <t>eprocure tender carbon wrapping of column and beams of overhead water tank at khanij vihar colony hazaripahad roadmeclnagpur 440006 ,</t>
  </si>
  <si>
    <t>eprocure tender card and base marshalling ,</t>
  </si>
  <si>
    <t xml:space="preserve">eprocure tender c-arm , </t>
  </si>
  <si>
    <t>eprocure tender carpeting of road by paver finisher from kala kuma tampo stand to jaipur road via sector-2 park alwar. nit20/2023-24/item4 ,carpeting of road by paver finisher from kala kuma tampo stand to jaipur road via sector-2 park alwar.</t>
  </si>
  <si>
    <t>eprocure tender carpeting of road by paver finisher from nayabas circle to sriram mandir road t-point via sunil nursing home alwar. nit19/2023-24/item7 ,carpeting of road by paver finisher from nayabas circle to sriram mandir road t-point via sunil nursing home alwar.</t>
  </si>
  <si>
    <t>eprocure tender carpeting of road by paver finisher from nayabas circle to sriram mandir road t-point via sunil nursing home alwar. nit22/2023-24/item4 ,carpeting of road by paver finisher from nayabas circle to sriram mandir road t-point via sunil nursing home alwar.</t>
  </si>
  <si>
    <t>eprocure tender carpeting of road by paver finisher from opp. military hospital lal diggi main road to bus stand alwar. nit19/2023-24/item8 ,carpeting of road by paver finisher from opp. military hospital lal diggi main road to bus stand alwar.</t>
  </si>
  <si>
    <t>eprocure tender carpeting of road by paver finisher from opp. military hospital lal diggi main road to bus stand alwar. nit22/2023-24/item5 ,carpeting of road by paver finisher from opp. military hospital lal diggi main road to bus stand alwar.</t>
  </si>
  <si>
    <t>eprocure tender carpeting work by paver finisher on road at block-a malviya nagar alwar. nit19/2023-24/item6 ,carpeting work by paver finisher on road at block-a malviya nagar alwar.</t>
  </si>
  <si>
    <t>eprocure tender carpeting work by paver finisher on road at block-a malviya nagar alwar. nit22/2023-24/item3 ,carpeting work by paver finisher on road at block-a malviya nagar alwar.</t>
  </si>
  <si>
    <t>eprocure tender carriage laying and fitting of g.i/hdpe pipes in g-main and d-system construction of s/r 10000 gallons capacity 01 no construction of inlet tank 03 no construction of valve pit chambers 01 no. for wss trongie under jal jeevan mission. ,</t>
  </si>
  <si>
    <t>eprocure tender carriage laying and fitting of g.i/hdpe pipes in g-main and d-system construction of s/r 5000 gallons capacity 05 no construction of s/r 20000 gallons capacity 01 no construction of inlet tanks 03 no construction of sedimentation tanks 03 no co ,</t>
  </si>
  <si>
    <t>eprocure tender carriage laying and fitting of g.ihdpe pipes construction of s/r 5000 gallons capcity 10 no construction s/r 10000 gallons capacity 01 no construction s/r 15000 gallons capacity 02 no construction of inlet tank 08 no construction of sedimentat ,</t>
  </si>
  <si>
    <t xml:space="preserve">eprocure tender carriage loading and unloading of stock material from one store center to another store center under esd banda , </t>
  </si>
  <si>
    <t>eprocure tender carriage of gi pipe material by mechanical transport from qcpd (mandp) division srinagar located at hmt pampore to divisional store at boniyar. ,</t>
  </si>
  <si>
    <t>eprocure tender carriage of repaired or damge tfs ,for safe loading carriage and unloading and proper staking of repaired 160 to 630 kva transformer from transformer repairing workshop bamrauli or store centre to another workshop under e.w.d. prayagraj</t>
  </si>
  <si>
    <t>eprocure tender carriage of stock material ,</t>
  </si>
  <si>
    <t>eprocure tender carriage of stock material ,carriage of stock materia</t>
  </si>
  <si>
    <t xml:space="preserve">eprocure tender carriage of store materials , </t>
  </si>
  <si>
    <t>eprocure tender carriage work ,</t>
  </si>
  <si>
    <t>eprocure tender carry out various development works at indraprastha udyan yerwada. ,</t>
  </si>
  <si>
    <t>eprocure tender carrying out architectural improvement works in various gardens in dhole patil ward office under zone no. 1. ,</t>
  </si>
  <si>
    <t>eprocure tender carrying out architectural improvement works in various gardens in yerwada-kalas-dhanori ward office under zone no. 1. ,</t>
  </si>
  <si>
    <t>eprocure tender carrying out bathymetry survey at naripaiyur ,carrying out bathymetry survey at naripaiyur- ramanathapuram district</t>
  </si>
  <si>
    <t>eprocure tender carrying out bathymetry survey in agnitheertham ,carrying out bathy metry survey in agnitheertham ramanathapuram district</t>
  </si>
  <si>
    <t xml:space="preserve">eprocure tender carrying out critical civil works to altinho te building goa , </t>
  </si>
  <si>
    <t xml:space="preserve">eprocure tender carrying out digital survey soil investigation contour plan and consultancy services for detail architectural and engineering design and detailing structure analysis for construction of various building , </t>
  </si>
  <si>
    <t>eprocure tender carrying out dissolved gas analysis (dga) test of transformer oil at hurl barauni. ,</t>
  </si>
  <si>
    <t xml:space="preserve">eprocure tender carrying out door to door survey for physical verification of properties and available services in nandurbar municipal council. , </t>
  </si>
  <si>
    <t>eprocure tender carrying out electrical maintenance works in unit i  ii umaypalayam ,carrying out electrical maintenance works in unit i ii generator transformer and its auxiliaries station batteries dg set and 110 kv switch yard equipments and mechanical maintenance works such as all cooling water pipe lines barrage gates int</t>
  </si>
  <si>
    <t>eprocure tender carrying out hot tapping to hook up of hdd section ,carrying out hot tapping to hookup of hdd section at 04 locations ch. 19.940 km ch. 70.089 km ch. 77 km and ch. 101.50 km) in 18 in hbpl mainline section of phbpl and to make 18 in hbpl mainline and loopline independent by removing of t connection</t>
  </si>
  <si>
    <t>eprocure tender carrying out maintenance and repair work of clarifier at bhairoba sewage centre ,</t>
  </si>
  <si>
    <t>eprocure tender carrying out maintenance and repaire works of drainage pipeline in thergaon ward no.24 ,</t>
  </si>
  <si>
    <t>eprocure tender carrying out mpi pmi iosm paut testing of boiler tubes during ,carrying out mpi pmi iosm paut testing of boiler tubes duringoverhauling 2024 26 at ntpc korba</t>
  </si>
  <si>
    <t xml:space="preserve">eprocure tender carrying out ndt testing for police colony dcp office complex mandawali fazalpur delhi. , </t>
  </si>
  <si>
    <t xml:space="preserve">eprocure tender carrying out repair work on pumping at erandwane sewage treatment plant. , </t>
  </si>
  <si>
    <t xml:space="preserve">eprocure tender carrying out repair work on pumping at vitthalwadi sewage treatment plant. , </t>
  </si>
  <si>
    <t xml:space="preserve">eprocure tender carrying out repair works of various structural audited bridges (aproximately 10 bridges) in pune city. , </t>
  </si>
  <si>
    <t>eprocure tender carrying out survey and taking trial bores ,carrying out survey and taking trial bores for proposed retaining wall of vashisthi river tal chiplun dist ratnagiri</t>
  </si>
  <si>
    <t xml:space="preserve">eprocure tender carrying out the resistivity survey work in villages of mandla district , </t>
  </si>
  <si>
    <t xml:space="preserve">eprocure tender carrying out the resistivity survey work in villages of seoni district , </t>
  </si>
  <si>
    <t xml:space="preserve">eprocure tender carrying out training implementation and green co certification of iocl dimapur depot , </t>
  </si>
  <si>
    <t>eprocure tender carrying out tree felling permission from dfo angul for mine void ,carrying out tree felling permission from dfo angul for mine voidfilling in non forest already diverted forest area at ntpc kaniha</t>
  </si>
  <si>
    <t>eprocure tender carrying out various beautification allied works for providing facility of sports at open space under nitin jn.-cadbury jn. flyover ,</t>
  </si>
  <si>
    <t>eprocure tender carrying out various development work under 15 th fc at shewale tal pachora dist jalgaon ,</t>
  </si>
  <si>
    <t xml:space="preserve">eprocure tender carrying out various development work under 15 th fc at wak tal bhadgaon dist jalgaon , </t>
  </si>
  <si>
    <t xml:space="preserve">eprocure tender carrying out various electric works on semi turn key basis for system strengthening in business plan scheme in the area of ee eudd i mathura under the jurisdiction of se eudc mathura , </t>
  </si>
  <si>
    <t xml:space="preserve">eprocure tender carrying out various electric works on semi turn key basis for system strengthening under business plan scheme in the area of ee eudd ii mathura under the jurisdiction of se eudc mathura , </t>
  </si>
  <si>
    <t xml:space="preserve">eprocure tender carrying out various electric works on semi turn key basis under business plan scheme in the area of ee eudd iii mathura under the jurisdiction of se eudc mathura , </t>
  </si>
  <si>
    <t>eprocure tender carrying out various geophysical investigations in drilled holes at lakhwar mpp dehradun ,</t>
  </si>
  <si>
    <t>eprocure tender carrying out various geo-technical investigation/test including site preparation drilling holes collection of samples laboratory testing in situ testing/ investigation at different locations for sawalkote he project tanger dist. ramban. ,</t>
  </si>
  <si>
    <t xml:space="preserve">eprocure tender carrying out various works on semi turn key basis for system augmentation strengthening of infrastructure in the area of ee eudd iii mathura under the jurisdiction of se eudc mathura , </t>
  </si>
  <si>
    <t>eprocure tender carryout the renovation works such as electrical installation to the existing tncsc godown campuses in the districts of coimbatore krishnagiri dharmapuri and namakkal ,</t>
  </si>
  <si>
    <t>eprocure tender carryout the renovation works such as electrical installation to the existing tncsc godown campuses in the districts of salem erode nilagiri and thiruppur ,</t>
  </si>
  <si>
    <t>eprocure tender cartg. 5.56mm blank , cartg. 5.56mm blank.</t>
  </si>
  <si>
    <t xml:space="preserve">eprocure tender cartg. 5.56mm tracer , </t>
  </si>
  <si>
    <t>eprocure tender cartg. 5.56mm tracer ,procurement of cartg. 5.56mm tracer</t>
  </si>
  <si>
    <t>eprocure tender casing insulation work for 30 mw turbine at tnpl unit - ii ,casing insulation work for 30 mw turbine at tnpl unit - ii trichy.</t>
  </si>
  <si>
    <t>eprocure tender cast iron pipes and couplings for ptps panipat ,cast iron pipes and couplings</t>
  </si>
  <si>
    <t xml:space="preserve">eprocure tender casting cranes rectification of pending electrical jobs at ccd sms1 , </t>
  </si>
  <si>
    <t>eprocure tender casting for ip outer casing upper ,supply of casting for ip outer casing upper</t>
  </si>
  <si>
    <t>eprocure tender castrol perfecto t 68 turbine oil ,</t>
  </si>
  <si>
    <t>eprocure tender catching of dogs and birth control vaccination work (dogs) in m.c. karnal ,</t>
  </si>
  <si>
    <t>eprocure tender catering services ,catering services for girls hostel</t>
  </si>
  <si>
    <t>eprocure tender cattle feed distribution vehicle tender for annur team route ,milk collection route tender 2023-26 for annur team route cattle feed distribution vehicle for the period of 2 years</t>
  </si>
  <si>
    <t>eprocure tender cattle feed distribution vehicle tender for coimbatore team route ,milk collection route tender 2023-26 for coimbatore team route cattle feed distribution vehicle for the period of 2 years</t>
  </si>
  <si>
    <t>eprocure tender cattle feed distribution vehicle tender for shanmugapuram team route ,milk collection route tender 2023-26 for shanmugapuram team route cattle feed distribution vehicle for the period of 2 years</t>
  </si>
  <si>
    <t>eprocure tender cattle feed distribution vehicle tender for sultanpet team route ,milk collection route tender 2023-26 for sultanpet team route cattle feed distribution vehicle for the period of 2 years</t>
  </si>
  <si>
    <t>eprocure tender cattle shed at harijan mohalla nera ravi house ward no-6 ,</t>
  </si>
  <si>
    <t>eprocure tender cattle shed at sarpanch mohalla wno-5 ,</t>
  </si>
  <si>
    <t>eprocure tender cattle shed at w no 05 mohalla vijay tailor ,</t>
  </si>
  <si>
    <t>eprocure tender cattle shed near h/o rafeeq jaral murrah lower pyt. murrah lower block buffliaz under ddc grant year 2023-24 ,</t>
  </si>
  <si>
    <t xml:space="preserve">eprocure tender cattle shed w.no. 2 nr. iqbal cattle shed w. no. 7 nr. shafiq pyt. bhatidhar block mendhar under pri grant year 2023-24 , </t>
  </si>
  <si>
    <t>eprocure tender causewaypechaikhalchumrigachha ,constructionofacausewayacrosspechaikhalatpalashdangainchumrigachhasamsadunderbhakuriiigpofberhamporedevelopmentblockidno4008027740108241supplementaryaapno2627of202223fundpbgsfcpbgibrdof202223</t>
  </si>
  <si>
    <t xml:space="preserve">eprocure tender cautery machine , </t>
  </si>
  <si>
    <t>eprocure tender cba-e-15/2023-24 ,tender for supply of equipment material design erection testing and commissioning for providing sop to bsnl tower under 4g saturation project at village haat and village sericao and shifting of 11 kv ht line at kharamukh</t>
  </si>
  <si>
    <t>eprocure tender cbse vettikavala tdb central school in kottarakkara-closing leakages-retender ,</t>
  </si>
  <si>
    <t>eprocure tender cc and drain construction work from jio tower to prince baghals house in village manauna. ,</t>
  </si>
  <si>
    <t>eprocure tender cc and drain construction work from ragini hospital to chandeshwar temple in southiyana ward of mainpuri. ,</t>
  </si>
  <si>
    <t>eprocure tender cc at various places in ward no. 05. and drain construction work. ,cc at various places in ward no. 05. and drain construction work. at bundi</t>
  </si>
  <si>
    <t>eprocure tender cc at various places in ward no. 23. road construction work. ,cc at various places in ward no. 23. road construction work.at bundi</t>
  </si>
  <si>
    <t>eprocure tender cc bheem singh gurjar se vansthali school tak maharana pratap colony ward 6 ,</t>
  </si>
  <si>
    <t xml:space="preserve">eprocure tender cc block and nali nirman buta singh ke ghr se darshan singh ke ghr ki or gahru , </t>
  </si>
  <si>
    <t xml:space="preserve">eprocure tender cc block and nali nirman gurdas ke ghr se sukhmander ke ghr ki or 49ngc , </t>
  </si>
  <si>
    <t xml:space="preserve">eprocure tender cc block and nali nirman mahender ke ghr se tarsem ke ghar tak 49ngc , </t>
  </si>
  <si>
    <t>eprocure tender cc block construction work from the locality of hirwas nayaks towards the school ground and heerwas jjm tank towards sub health center heerwas ,</t>
  </si>
  <si>
    <t>eprocure tender cc block kary railway line se manoj barala ki dhani gram chaimanpura bhatto ki gali ,</t>
  </si>
  <si>
    <t xml:space="preserve">eprocure tender cc block kharna sadak may chowk nirmaan kary ganesharam ke ghar se diggi ki or khara , </t>
  </si>
  <si>
    <t>eprocure tender cc block nirman karya badriprasad ke makan se dulthana ki seema ki or jajod ,</t>
  </si>
  <si>
    <t>eprocure tender cc block nirman karya damar sadak se rughnath ki dhani ki or jajod ,</t>
  </si>
  <si>
    <t xml:space="preserve">eprocure tender cc block nirman karya main road se bassi ki dhani ki taraf dhalyawas , </t>
  </si>
  <si>
    <t xml:space="preserve">eprocure tender cc block nirman karya rajendra master ke makan se shimbhu ke makan ki or royal , </t>
  </si>
  <si>
    <t>eprocure tender cc block nirman karya srimadhopur road se dhani dera ki or jajod ,</t>
  </si>
  <si>
    <t>eprocure tender cc block nirman karya srimadhopur sadak se dhani badawali ki or jajod ,</t>
  </si>
  <si>
    <t>eprocure tender cc block nirmna kary bid ki dhani raythal ,</t>
  </si>
  <si>
    <t>eprocure tender cc block road jiyaram house to dharmshala gp panditanwali ,</t>
  </si>
  <si>
    <t>eprocure tender cc block road with plantation work 20 stg masruwala to 23 stg dulmana gp dabli vas chugta ,</t>
  </si>
  <si>
    <t>eprocure tender cc block road work gopal goswami house to daleep gouswami house gp panditanwali ,</t>
  </si>
  <si>
    <t>eprocure tender cc block road work purane bank to govt school gp panditanwali ,</t>
  </si>
  <si>
    <t xml:space="preserve">eprocure tender cc block sadak may chowk nirmaan kary 30 rd se kanasar road ki or khara , </t>
  </si>
  <si>
    <t>eprocure tender cc block sukha singh gill k ghar se malasingh k ghar ki or gp 2knj ,</t>
  </si>
  <si>
    <t>eprocure tender cc blocks road kirsan to raju ,</t>
  </si>
  <si>
    <t>eprocure tender cc blocks road sarvan to mahendr ,</t>
  </si>
  <si>
    <t>eprocure tender cc chama se rahis tak ward 28 ,</t>
  </si>
  <si>
    <t xml:space="preserve">eprocure tender cc construction work in ward no 1 to 12 in the municipality area. , </t>
  </si>
  <si>
    <t xml:space="preserve">eprocure tender cc construction work in ward no 13 to 25 in the municipality area. , </t>
  </si>
  <si>
    <t>eprocure tender cc cover drain with sokpit from udoy shou house to sanat shou house at panchkula ,</t>
  </si>
  <si>
    <t>eprocure tender cc drain ,cc drain from mohan bagdi bari to kali tala at kadwa</t>
  </si>
  <si>
    <t>eprocure tender cc drain and zigzag interlocking road from atul bajpayees house to vipul kumar mishras house in ward no. 11 cross and interlocking repairing near anshika apartment cross near anil kumar singh pawan bajpayee rajendra near anil kumar singhs house. ,</t>
  </si>
  <si>
    <t xml:space="preserve">eprocure tender cc drain from gayatri temple to pradip kedia ward no-3 , </t>
  </si>
  <si>
    <t>eprocure tender cc drain from gobinda mistry to mrinal mistry ,</t>
  </si>
  <si>
    <t>eprocure tender cc drain from majammel house to ansar pond at mallikpara ,</t>
  </si>
  <si>
    <t>eprocure tender cc drain from manoj makhal to animesh mandal ,</t>
  </si>
  <si>
    <t>eprocure tender cc drain from s molla shop to khal via ramjan sekh ,</t>
  </si>
  <si>
    <t>eprocure tender cc drain near mahata para at guadan ,</t>
  </si>
  <si>
    <t>eprocure tender cc drain with cover from nirmal kirtaniya house towards rbck road at bazarsau west under saktipur gram panchayat ,</t>
  </si>
  <si>
    <t>eprocure tender cc drain with cover from rbck road towards manasa temple at bazarsau west under saktipur gram panchayat ,</t>
  </si>
  <si>
    <t>eprocure tender cc drain with cover from santosh pal house towards nimay mondal house at kalgram ,</t>
  </si>
  <si>
    <t>eprocure tender cc drain with sockpit from sadhan ghosh house to mallick gere pukur sansad xvi ,</t>
  </si>
  <si>
    <t>eprocure tender cc drain with sockpit from sudhanshu biswas house to prabir house sansad i ,</t>
  </si>
  <si>
    <t>eprocure tender cc drain with sockpit renuka santra house to ramen bag house sansad xviii ,</t>
  </si>
  <si>
    <t>eprocure tender cc draom from sanjay ghosh h to apurba ghosh h activity id -67835830 ,</t>
  </si>
  <si>
    <t>eprocure tender cc fajjo se majid se roje ke dande tak ward 21 ,</t>
  </si>
  <si>
    <t xml:space="preserve">eprocure tender cc flooring work on the road going from sapru road to prem nagar under hazratganj-ramtirth ward. , </t>
  </si>
  <si>
    <t>eprocure tender cc from bhagwan meena to vijay singhs house in ward no. 44. road construction work ,cc from bhagwan meena to vijay singhs house in ward no. 44. road construction work. at bundi</t>
  </si>
  <si>
    <t>eprocure tender cc from sbi bank to dr. diwakar jains house in ward no. 23 rk puram colony. road construction work. ,cc from sbi bank to dr. diwakar jains house in ward no. 23 rk puram colony. road construction work. at bundi</t>
  </si>
  <si>
    <t>eprocure tender cc from shambhu malis house to om jangids house in ward no. 44 bharat nagar. road construction work. ,cc from shambhu malis house to om jangids house in ward no. 44 bharat nagar. road construction work. at bundi</t>
  </si>
  <si>
    <t>eprocure tender cc in radha krishna street and other streets in ward no. 24 vallabh nagar. road construction work. ,cc in radha krishna street and other streets in ward no. 24 vallabh nagar. road construction work. at bundi</t>
  </si>
  <si>
    <t>eprocure tender cc interlock kharanja nirman main aabadi ki or se meelo ki dhnai and sherawato ki or jodhpura bhopatpura ,</t>
  </si>
  <si>
    <t>eprocure tender cc interlock ramsingh pura ,cc interlock nirman karya mukhya sadak ramsinghpura me ghwal mohalla ki or gram panchayat ghirania bada</t>
  </si>
  <si>
    <t>eprocure tender cc interlocking nirman kary laxmangarh main road se panchayat bhavan se school ki taraf nagalrupa ,</t>
  </si>
  <si>
    <t>eprocure tender cc interlocking nirman karya shyam gaushala se bavdi ki or harsora ,</t>
  </si>
  <si>
    <t xml:space="preserve">eprocure tender cc interlocking sadak niraman kary kamru khan ke ghar se husna khan ke ghar ki tarf gram bhanokar , </t>
  </si>
  <si>
    <t>eprocure tender cc interlocking sadak nirman karya mukhya sadak se ramkunwar mahasi ki aur molaheda ,</t>
  </si>
  <si>
    <t>eprocure tender cc interlocking tile road nirman karye jagdish saini ke makan ke bade se damar sadak ki or dharampura wali dhani pilwa gram panchayat kableshwar ,</t>
  </si>
  <si>
    <t>eprocure tender cc interlocking tiles construction work main village nichunia satyawali dhani nichunia gram panchayat gopalpura ,</t>
  </si>
  <si>
    <t>eprocure tender cc interlocking tiles road construction work from main road to dhobi house in talavgaon ,</t>
  </si>
  <si>
    <t>eprocure tender cc interlocking tiles road construction work from ramgarh road via bairwa dhani towards sis school didwana ,</t>
  </si>
  <si>
    <t>eprocure tender cc jallo se haribabu tak ward 28 ,</t>
  </si>
  <si>
    <t>eprocure tender cc kharnja my nali nirman shyamveer ke ghar se ramratan ke ghar ki or raiviyapura ,</t>
  </si>
  <si>
    <t>eprocure tender cc kharnja nirman karya mukhya nahar se gularpura ki or mirjapur raiviyapura ratanpur ,</t>
  </si>
  <si>
    <t>eprocure tender cc lining of heerapur minor for 250 mreach 0.0 to 0.250 km of maniupur pump canal ,</t>
  </si>
  <si>
    <t>eprocure tender cc mahmud se javed tak madeena colony ward 30 ,</t>
  </si>
  <si>
    <t>eprocure tender cc munna se neeraj tak barampuri colony ward 4 ,</t>
  </si>
  <si>
    <t>eprocure tender cc overlay and drain work in ward 07 , cc overlay and drain construction work</t>
  </si>
  <si>
    <t xml:space="preserve">eprocure tender cc pavement and strengething works at sw phagwara , </t>
  </si>
  <si>
    <t>eprocure tender cc raod constructions works ,meenawas me cc sadak maye nali nirman karye</t>
  </si>
  <si>
    <t>eprocure tender cc raod from ganesh malik house towards laxman malik house at ara nasipur under satgachi gp ,</t>
  </si>
  <si>
    <t>eprocure tender cc renewal from gali no. 18 to well via hardol mandir ward 12 zone 03 ,</t>
  </si>
  <si>
    <t xml:space="preserve">eprocure tender cc road , </t>
  </si>
  <si>
    <t>eprocure tender cc road ,70136313cons of cc road from khoda box piyada to khalpara house san- imouzachan dipurjl 11 under chandipur gp</t>
  </si>
  <si>
    <t>eprocure tender cc road ,70166733 cons of cc road from lutfar rahaman house to abdul naim bag house san- iimouzachan dipurjl 11 under chandipur gp</t>
  </si>
  <si>
    <t>eprocure tender cc road ,70195023cons of cc road from purba chandipur bolaram mondal house to gonesh roy house at chandipursa n- viimouzacha ndipurjl 11 under</t>
  </si>
  <si>
    <t>eprocure tender cc road ,70207595constructio n of concrete road sahaji mondal house from rafikul mondal house at ghoragacha san- ix mouza- ghoragacha jl- 9 chandipur gp</t>
  </si>
  <si>
    <t>eprocure tender cc road ,70210577cons of cc road from amol howlader to sukhranjan sikder house at chandipur san- xmouzachan dipurjl 11 under chandipur gp</t>
  </si>
  <si>
    <t>eprocure tender cc road ,cons of cc road from sankar banik house to mohadev biswas house san- vmouzachan dipurjl 11 under chandipur gp</t>
  </si>
  <si>
    <t>eprocure tender cc road ,construction of c.c road from 1. hasanur jamman house to mustafa sk house . 2.swapan tekka khan house to jamal sk house  at ward no - 03</t>
  </si>
  <si>
    <t>eprocure tender cc road ,construction of c.c road from 1.from rabi maytra house to mayna banik house2.from rabi maytra house to shital das house3.from shitali das house to sanjoy das house4.from bijon pramanik house to samir ghosh house ward no - 02</t>
  </si>
  <si>
    <t>eprocure tender cc road ,construction of c.c road from 1.manik baiti house to avijit dey house 2.lancha ghosh house to uttam ghosh house 3.keishna ghosh house to joideb ghosh house. 4.uttam ghosh house to rdk collage side road. 5.sukumar dey house to nonigopal mandal house.</t>
  </si>
  <si>
    <t>eprocure tender cc road ,construction of c.c. road from swasan road to sanjib thakur house from p.w.d road to pradip das house and from kalu sk house to jhupa bibi house to primari school at ward no - 1</t>
  </si>
  <si>
    <t>eprocure tender cc road ,construction of c.c. road from tinkari debnath house to bridge ghat at ward no - 1</t>
  </si>
  <si>
    <t>eprocure tender cc road ,construction of cc drain with cc road from pwd road near post office to nikhil das house at kumarijan part no-10/263 under bhatibari gram panchayat . activity code-71644766/2023-2024</t>
  </si>
  <si>
    <t>eprocure tender cc road ,construction of cc road and wall at gurdiya mandir</t>
  </si>
  <si>
    <t>eprocure tender cc road ,construction of cc road dunigram nimai das house towards subhas pal house at dunigram village</t>
  </si>
  <si>
    <t>eprocure tender cc road ,construction of cc road form girls high school to ghoramara road at chilurghat part no-10/269 under bhatibari gram panchayat . activity code-71384942/2023-2024</t>
  </si>
  <si>
    <t>eprocure tender cc road ,construction of cc road form the house of nikhil raha to the house of paritosh deb at purba khalisamari part no-10/275 under bhatibari gram panchayat . activity code-71391332/2023-2024</t>
  </si>
  <si>
    <t>eprocure tender cc road ,construction of cc road form zp road to dinesh chandra paul house road at uttar chikliguri part no-10/278 under bhatibari gram panchayat . activity code-71393005/2023-2024</t>
  </si>
  <si>
    <t>eprocure tender cc road ,construction of cc road gohira biswanath ghosh house towards janardan mondal land at gohira village</t>
  </si>
  <si>
    <t>eprocure tender cc road ,construction of cc road khasore mohadeb ghosh house towards buddhadeb ghosh house at khasore villge</t>
  </si>
  <si>
    <t>eprocure tender cc road ,construction of cc road sahapur madrasha girls hostel towards chinmoy chandra studio at sahapur village</t>
  </si>
  <si>
    <t>eprocure tender cc road ,repair of cement concrete road at stps plant site suratgarh</t>
  </si>
  <si>
    <t>eprocure tender cc road and drain at different places ,cc road and drain at different places at isagarh</t>
  </si>
  <si>
    <t>eprocure tender cc road and drain construction work at various places in ward no. 4. ,</t>
  </si>
  <si>
    <t>eprocure tender cc road and drain construction work from rakshpal singhs house to nathu sengars house in village mahoi ,</t>
  </si>
  <si>
    <t>eprocure tender cc road and drain in ward 10 , cc road widening and np2 pipe drain work in front of loni darwaja</t>
  </si>
  <si>
    <t>eprocure tender cc road and drain work in ward 06 harijan mohalla , cc road and drain work in ward 06</t>
  </si>
  <si>
    <t xml:space="preserve">eprocure tender cc road and interlocking tile work at various places ward no. 63 of nagar nigam jodhpur south. , </t>
  </si>
  <si>
    <t>eprocure tender cc road at chandigacha from romjan mondal cow shed to house of abdul hossain of beraberi gp ,</t>
  </si>
  <si>
    <t>eprocure tender cc road construction in ward no 1 ,</t>
  </si>
  <si>
    <t>eprocure tender cc road construction mor dungri main road to bherav ji temple gp- sarupal ,</t>
  </si>
  <si>
    <t>eprocure tender cc road construction work area from corner of road raju mistry towards van khand mahadev ,cc road construction work area from corner of road raju mistry towards van khand mahadev.</t>
  </si>
  <si>
    <t xml:space="preserve">eprocure tender cc road construction work from bhilbasti chawanda mata wali road to anganwadi gram panchayat pipli ahiran , </t>
  </si>
  <si>
    <t>eprocure tender cc road construction work from bhupesh tali house to suresh gurjar house in ward no. 7. ,</t>
  </si>
  <si>
    <t>eprocure tender cc road construction work from dera road to pita wala hanuman towards neemrot ki dhani ,cc road construction work from dera road to pita wala hanuman towards neemrot ki dhani.</t>
  </si>
  <si>
    <t>eprocure tender cc road construction work from digambar tali shiva temple to ganpat house and purushottam warehouse in ward no. 7. ,</t>
  </si>
  <si>
    <t xml:space="preserve">eprocure tender cc road construction work from highway to modika satti in ward no. 01. , </t>
  </si>
  <si>
    <t>eprocure tender cc road construction work from madarpur road to temple in non-plan area govind nagar. ,</t>
  </si>
  <si>
    <t>eprocure tender cc road construction work from pura of main road manaima to pura of rajapuriyan in ward no. 40. ,</t>
  </si>
  <si>
    <t>eprocure tender cc road construction work from rajendra sharma house to lakhan meena house and other places ward no. 49 dausa. ,</t>
  </si>
  <si>
    <t>eprocure tender cc road construction work from ramotar house to vedprakash house in ward no. 59 ,</t>
  </si>
  <si>
    <t>eprocure tender cc road construction work from sahid house to shaktar house in ward no. 19. ,</t>
  </si>
  <si>
    <t>eprocure tender cc road construction work from suresh dhakad shop towards mukesh saharia house in ward no. 15. ,</t>
  </si>
  <si>
    <t xml:space="preserve">eprocure tender cc road construction work in dr. hedgwar colony. , </t>
  </si>
  <si>
    <t>eprocure tender cc road construction work in ward no 49 ,</t>
  </si>
  <si>
    <t>eprocure tender cc road construction work in ward no. 13 from dr. chugh to raju masters house from sunil general store to balsinghs house from rajkumars house to sadhuram budelas house ,</t>
  </si>
  <si>
    <t>eprocure tender cc road from arun baidya house to sudharshan house ,</t>
  </si>
  <si>
    <t>eprocure tender cc road from arun bar to amal sing house via sukhendu ,</t>
  </si>
  <si>
    <t>eprocure tender cc road from bhojohari sardar house to samapada bairagya house sansad vii ,</t>
  </si>
  <si>
    <t>eprocure tender cc road from binay giri to balia mandal ,construction of concrete road from binay giris machine ghar to balai mandals house at itaberia gram sansad itaberia no17 jl no.198 mouza itaberia plot no 96 to 92</t>
  </si>
  <si>
    <t>eprocure tender cc road from chitta mandal to mukti mandal ,construction of concrete road chitta mandals land to mukti mandals house at haridrachak gram sansad haridrachak no.15 jl no.199 mouza haridrachak.</t>
  </si>
  <si>
    <t>eprocure tender cc road from ganger ghat towards main road at medgachi paikpara under satgachi gp ,</t>
  </si>
  <si>
    <t>eprocure tender cc road from house of tilok roj to didwana road in municipal area jayal ,</t>
  </si>
  <si>
    <t>eprocure tender cc road from jagannath saha house to maninndranath das house at kanuabhabanipur ,</t>
  </si>
  <si>
    <t>eprocure tender cc road from kukra house to benga house at kolha ,</t>
  </si>
  <si>
    <t>eprocure tender cc road from lakshman patral to sisir mandal ,construction of concrete road from lakshman patra to sisir mandals house at purbabajar gram sansad purbabajari no.08 jl no.189 mouza purbabajari</t>
  </si>
  <si>
    <t>eprocure tender cc road from loknath mandir towards kartick das house at purba sahapur biswaspara under satgachi gp ,</t>
  </si>
  <si>
    <t>eprocure tender cc road from main road to obedur house at mungol untied ,</t>
  </si>
  <si>
    <t>eprocure tender cc road from pitch road to tamal nadi at kenjapara ,</t>
  </si>
  <si>
    <t>eprocure tender cc road from pwd to pankaj mondal house via pratab mondal at sahara ,</t>
  </si>
  <si>
    <t>eprocure tender cc road from sadek house to rahaman house at vestpara bairat ,</t>
  </si>
  <si>
    <t>eprocure tender cc road from sristi ghosh house towards sima patra at indus iv ,cc road from sristi ghosh house towards sima patra house at indus iv</t>
  </si>
  <si>
    <t>eprocure tender cc road from veer teja college to house of sanju visnoi at chhajoli road in municipal area jayal ,</t>
  </si>
  <si>
    <t>eprocure tender cc road from zp road towards siddheswar kabiraj house at kuliadaha under satgachi gp ,</t>
  </si>
  <si>
    <t>eprocure tender cc road hanuman mandir lambodi ,</t>
  </si>
  <si>
    <t>eprocure tender cc road kankriya bhil basti umarwas ,</t>
  </si>
  <si>
    <t>eprocure tender cc road may nali nirman kary gangaram ke ghar se mangra ki or ghati kuaa gp shishvi ,</t>
  </si>
  <si>
    <t>eprocure tender cc road nagaur road to house of shobha ram lamror ,</t>
  </si>
  <si>
    <t>eprocure tender cc road nali nirman work ,nagar panchayat gola ward number 12 me ramapati harijan se gulab harijan ke ghar hote huye shivdatt kohra ke ghar hote huye kashi tiwari mastar ghar tak cc road nali nirman kary</t>
  </si>
  <si>
    <t xml:space="preserve">eprocure tender cc road nirman kary aasin ke ghar se sahbdeen ke ghar ki or thalchana gp kathol ps pahari , </t>
  </si>
  <si>
    <t>eprocure tender cc road nirman karya mukhya sadak se karan singh ke ghar tak ,</t>
  </si>
  <si>
    <t>eprocure tender cc road nirman karya ramdev mandir se badli vali bhagal tak baniya tukda dhanin ,</t>
  </si>
  <si>
    <t xml:space="preserve">eprocure tender cc road nirman my nali mukhay sadak se aajadi ke ghar ki or thalchana gp kathol ps pahari , </t>
  </si>
  <si>
    <t>eprocure tender cc road nirman work aslam gori ke ghar se main road tak jafar bhalim ke ghar se main raste tak aur sadik niwariya ke ghar se satar ali ke ghar tak aur mastar yasin ke ghar se sadik niwariya ke ghar tak aur hajra ji ke ghar se aayub ansari ke ghar tak ,</t>
  </si>
  <si>
    <t>eprocure tender cc road nirman work bhojraj megwal ke ghar se prem sihag ke ghar tak aur om parkarsh sharma ke ghar se sitaram ji bhandari ke ghar tak includ nali aur vinod kumar parjapat ke ghar se khanhiya parjapat ke ghar tak includ nali aur bhawarlal ji jangir k ,</t>
  </si>
  <si>
    <t>eprocure tender cc road nirman work lalit sharma ke ghar se vaya sunil kumar kmma ke ghar se gusai main road tak and nali aur lalit sharma ke ghar se om ji mharsi ke ghar tak and nali aur shyamlal nai ke ghar se parmeswar pareek ke ghar tak and nali aur jagdish pars ,</t>
  </si>
  <si>
    <t>eprocure tender cc road nirman work rustam chejara ke ghar se yusf khatri ke ghar tak aur devi dat ke ghar se champa lal ke ghar tak aur sajid kaji ke ghar se ersad kaji ke ghar tak aur sadhana restorent se kamal ved ke nohre tak ward no 8 ratangrah ,</t>
  </si>
  <si>
    <t>eprocure tender cc road nirman work sasi gour ke ghar se girdhari ke ghar tak aur damodar mharsi ke ghar se dharmendra seini ke ghar tak ward no 5 ratangrah ,</t>
  </si>
  <si>
    <t>eprocure tender cc road nirman work yusaf khatri ke ghar se mohamad husen khatri ke ghar tak aur haji barkat ke ghar se aamin maniyar ke ghar tak ward no 8 ratangrah ,</t>
  </si>
  <si>
    <t>eprocure tender cc road or interlock ,construction of c.c. road or interlock tiles at various place as per requirement in ward no. 35</t>
  </si>
  <si>
    <t>eprocure tender cc road or interlock ,construction of interlocking tiles or drain at various place as per requirement in ward no. 14 or 15</t>
  </si>
  <si>
    <t>eprocure tender cc road or interlock tiles ,construction of c.c. road or interlock tiles at various place as per requirement in ward no. 22</t>
  </si>
  <si>
    <t>eprocure tender cc road or interlock tiles ,construction of c.c. road or interlock tiles at various place as per requirement in ward no. 31 or 32</t>
  </si>
  <si>
    <t>eprocure tender cc road pulia nala /nali and pavement construction work from majisd to shiv mandir ramkund under cm urban infrastructure scheme phase iv ,</t>
  </si>
  <si>
    <t>eprocure tender cc road strengthening (bt renewal ) from mangalam hotel to new bus stand approach road at jobat dist alirajpur under the kayakalp scheme ,</t>
  </si>
  <si>
    <t>eprocure tender cc road under cm infra phase 4 piprai ,cc road choudikran from parishad chourahe to piprai mungaoli road both side</t>
  </si>
  <si>
    <t>eprocure tender cc road v nali nirman karye , ward no 8 me raju ke makan serajesh tilak ke makan tak cc road v nali nirman karye</t>
  </si>
  <si>
    <t>eprocure tender cc road widening and strengthening work in ward no. 5. ,</t>
  </si>
  <si>
    <t>eprocure tender cc road with drinage constructions works ,cc road with drainage construction work in panchayat bhavan parisar kaldhari.</t>
  </si>
  <si>
    <t>eprocure tender cc road with nali nirman karya main road se babuji sant ke ghr tak ,cc road with nali nirman karya main road se babuji sant ke ghr tak sayla</t>
  </si>
  <si>
    <t>eprocure tender cc road with nali nirman karya misraji purohit ke ghr se jaswantsingh ke ghr tak ,cc road with nali nirman karya misraji purohit ke ghr se jaswantsingh ke ghr tak sayla</t>
  </si>
  <si>
    <t>eprocure tender cc road work ,nagar panchayat gola ke ward no.01 me ramsingh beldar ke khet se kalaf ke ghar tak cc road nirman kary.</t>
  </si>
  <si>
    <t>eprocure tender cc road work ,nagar panchayat gola ke ward number 10 me ramsahay harijan ke ghar se teju ke makan se hote huye baramdev pandey ke khet tak cc road nirman kary</t>
  </si>
  <si>
    <t>eprocure tender cc road work ,nagar panchayat gola ward number 02 me kishun maddhesiya ke makan se lalchand ke makan hote huye omkar pandey ke ghar tak cc road and nali nirman kary</t>
  </si>
  <si>
    <t>eprocure tender cc road work at various gali of ward no. 44 and 45 ,</t>
  </si>
  <si>
    <t xml:space="preserve">eprocure tender cc road work at various places ward no. 42 of nagar nigam jodhpur south. , </t>
  </si>
  <si>
    <t xml:space="preserve">eprocure tender cc road work in various gali of ward no. 44 and 45 nnj north , </t>
  </si>
  <si>
    <t>eprocure tender cc road work sunil ke ghar se rampal se bia ramvaran ke plot bia highway gt road tak ward 18 ,</t>
  </si>
  <si>
    <t>eprocure tender cc road_kartthikeyapurampt ,</t>
  </si>
  <si>
    <t>eprocure tender cc roads ,improvement of cement concrete roads from alauddin sk to the house of ramjan sk at orahar iii under sundarpur gram panchayat.</t>
  </si>
  <si>
    <t>eprocure tender cc roads ,improvement of cement concrete roads from the house of abdul haque to house of bhagaban roy at paschim gobindapur under sundarpur gram panchayat.</t>
  </si>
  <si>
    <t>eprocure tender cc roads ,improvement of cement concrete roads from the land of manowar sk to the house of gajlu sk at baligram i under sundarpur gram panchayat.</t>
  </si>
  <si>
    <t>eprocure tender cc sadak avam tiles kharanja nirman karye dhani surwal me somotya ki dhani se apurn cc road surwal tk nangal chapa ,</t>
  </si>
  <si>
    <t>eprocure tender cc sadak interlocking sadak nirman karya ramswrup ke makan se lekhram rampuriya ki dhani ki aur basai ,</t>
  </si>
  <si>
    <t xml:space="preserve">eprocure tender cc sadak interlocking sadak nirman karya ramswrup ke makan se lekhram rampuriya ki dhani ki aur basai , </t>
  </si>
  <si>
    <t xml:space="preserve">eprocure tender cc sadak may nali bheel basti magra stahana gaav , </t>
  </si>
  <si>
    <t xml:space="preserve">eprocure tender cc sadak may nali nirman bheel basti nadi , </t>
  </si>
  <si>
    <t xml:space="preserve">eprocure tender cc sadak may nali nirman kary bheel basti wala , </t>
  </si>
  <si>
    <t>eprocure tender cc sadak may nali nirman kary bholuram dagar ki dhani se aam raste ki or sirsli ,</t>
  </si>
  <si>
    <t>eprocure tender cc sadak may nali nirman kary chhoturam dagar ki dhani se aam rase ki or sirsli ,</t>
  </si>
  <si>
    <t>eprocure tender cc sadak may nali nirman kary damrikran sada se kheda ki dhani ki or sirsli ,</t>
  </si>
  <si>
    <t xml:space="preserve">eprocure tender cc sadak may nali nirman kary gav me shamshan ghat ki or jodhpuriya , </t>
  </si>
  <si>
    <t xml:space="preserve">eprocure tender cc sadak may nali nirman kary savita sakul ke piche ki or , </t>
  </si>
  <si>
    <t>eprocure tender cc sadak may nali nirman karya cc sadak road se makkhan mali ke makan ki or karana ,</t>
  </si>
  <si>
    <t xml:space="preserve">eprocure tender cc sadak my returning wal bhil basti se shamshan ghat tak sardaya gram gorela gram panchayat negdiya , </t>
  </si>
  <si>
    <t xml:space="preserve">eprocure tender cc sadak nirman kaarye surendra singh advocate ke ghar se gandala vaala sadak ki or , </t>
  </si>
  <si>
    <t>eprocure tender cc sadak nirman kary jeitpura cheinpura phatak se chimanpura sima ki or bhatto ki gali ,</t>
  </si>
  <si>
    <t xml:space="preserve">eprocure tender cc sadak nirman karya ashawala m mohanlal k makaan se narayan kaka ke makaan tak halkara baba ki dhani m mukhya sadak ke madhya sampark sadak , </t>
  </si>
  <si>
    <t>eprocure tender cc sadak nirman karya damar sadak se dhani fojawali morda ,</t>
  </si>
  <si>
    <t>eprocure tender cc sadak nirman karya nh 21 se lekar mahadev ki dhani tak gothada gp hansmahal panchayat samiti bassi ,</t>
  </si>
  <si>
    <t>eprocure tender cc sadak nirman karya rameshwar ke makan se highway ki aur malpura ,</t>
  </si>
  <si>
    <t xml:space="preserve">eprocure tender cc sadak nirman rayli se shamshan bhumi ki or , </t>
  </si>
  <si>
    <t>eprocure tender cc sadak tiles mya nali nirman karya balaji mandir se ramji lal bangar ke makan ki or dudhali gp dudhali panchayat samiti bassi ,</t>
  </si>
  <si>
    <t xml:space="preserve">eprocure tender cc sadakmay nali nirman kary nya kuwa se khelyawali dhani ki or gp bilochi , </t>
  </si>
  <si>
    <t>eprocure tender cc sanjay mahor se various places ward 56 ,</t>
  </si>
  <si>
    <t>eprocure tender cc tiles mya nali nirman karya raigar mohalla sujanpura gp dudhali panchayat samiti bassi ,</t>
  </si>
  <si>
    <t>eprocure tender cc tiles road and drain construction work from sharda villa to rita gupta house to urmila house in the street opposite to viresh kumar sharma on ward 13 ravendra nagar main road ,</t>
  </si>
  <si>
    <t xml:space="preserve">eprocure tender cc wearing coat road repairing and drain cover plate from ajay sahoo house to public works department road , </t>
  </si>
  <si>
    <t xml:space="preserve">eprocure tender cc with nali nirman nad ki naal se payga bhil basti unkar ji ke makan tak jivakheda gp utharda , </t>
  </si>
  <si>
    <t xml:space="preserve">eprocure tender cc with nali nirman rail bhail basti se nagnecha mata mandir tak jagela gp utharda , </t>
  </si>
  <si>
    <t>eprocure tender cc work basant se jindal tak ward 59 ,</t>
  </si>
  <si>
    <t>eprocure tender cc work kallo se sabbi tak ward 28 ,</t>
  </si>
  <si>
    <t>eprocure tender cc work narayan singh vairious places galiyo sahit ward 30 ,</t>
  </si>
  <si>
    <t xml:space="preserve">eprocure tender cc works from danish kunj sarvjan colony to shilpi colony near kolar road bhopal. , </t>
  </si>
  <si>
    <t xml:space="preserve">eprocure tender cc works from girdhar parisar to sarvjan colony near kolar road bhopal , </t>
  </si>
  <si>
    <t xml:space="preserve">eprocure tender cc/interlocking tile road construction work sitaram ke makan se gopi and ramkunwar ke makan ki taraf- titoli , </t>
  </si>
  <si>
    <t>eprocure tender cc/interlok sadak nirman kary daamr road se gordhan yadav ki dhani ki aur kakrana ,</t>
  </si>
  <si>
    <t>eprocure tender cc/interlok sadak nirman kary grewal sadak se laduram yadav ke mkaan tak kakrana ,</t>
  </si>
  <si>
    <t xml:space="preserve">eprocure tender cc/interlok sadak nirman kary mdr sadak se bheru baba mandir ki aur karoli , </t>
  </si>
  <si>
    <t>eprocure tender cc/interlok sadak nirman kary purv cc sadak se bajrang singh chittr ke mkano ki aur rampura ,</t>
  </si>
  <si>
    <t>eprocure tender cc/road nirman karya sukhdev gurjar ke makan se bafka ki or karondi ,</t>
  </si>
  <si>
    <t xml:space="preserve">eprocure tender cc/tile road construction shravan meena ke makan se devri seema ki taraf- devenwada , </t>
  </si>
  <si>
    <t xml:space="preserve">eprocure tender cc/tile road construction work bhomiya baba ke pas se shitla mata ki taraf- thumadi , </t>
  </si>
  <si>
    <t>eprocure tender cc/tile road construction work laxminarayan saini ke kuwe se nai kothi ki taraf dhani nai kothi- jirota khurd ,</t>
  </si>
  <si>
    <t xml:space="preserve">eprocure tender cc/tile road construction work nh 11a se sitaram meena ke makan ki taraf- titoli , </t>
  </si>
  <si>
    <t>eprocure tender ccb security ,engaging a agency for total period of three years on renewable annual contract basis for deployment of - (i) security personnel and (ii) housekeeping personnel - at cinema centenary building</t>
  </si>
  <si>
    <t>eprocure tender ccb security ,engaging a agency for total period of three years on renewable annual contract basis for deployment of i security personnel and ii housekeeping personnel at cinema centenary building 72 deshpran sasmal road kolkata 700033</t>
  </si>
  <si>
    <t>eprocure tender ccd from bharati soren house to uttam oraon house x at amarpur id 67666613 ,</t>
  </si>
  <si>
    <t>eprocure tender ccd from jogu shop to bus stand vii id 67665233 ,</t>
  </si>
  <si>
    <t>eprocure tender cci make proportional valve procurement ,</t>
  </si>
  <si>
    <t>eprocure tender cci/ahd/mktg(pur)/gp/2023-24 ,re tender notice for job work of ginning and pressing work 2023-2024</t>
  </si>
  <si>
    <t>eprocure tender cci/rjt/mktg/job work (godown)/2023-24/ ,short term tender notice for job work at godowns for cotton season 2023-24</t>
  </si>
  <si>
    <t>eprocure tender ccmr transport 2023-24 work in lucknow region dit-lucknow ,cmr transport 2023-24 work in lucknow region dit-lucknow</t>
  </si>
  <si>
    <t>eprocure tender ccompletion of ambedkar bha... ,completion of ambedkar bhawan in village dhallour block bilaspur distt ynr</t>
  </si>
  <si>
    <t>eprocure tender cconst. of bc chaupal in ka... ,const. of bc chaupal in kashyap dharmashala in vill. kapal mochan gp bilaspur block bilaspur</t>
  </si>
  <si>
    <t>eprocure tender cconst.of b/wall of community centre ,const.of b/wall of community centre</t>
  </si>
  <si>
    <t>eprocure tender cconstt of community hall i... ,cconstt of community hall in vill rasulpur block bilaspur distt ynr</t>
  </si>
  <si>
    <t>eprocure tender cconstt of nala from p w d ... ,constt of nala from p w d road toward river at village khera block bilaspur distt ynr under panchayet smiti</t>
  </si>
  <si>
    <t>eprocure tender cconstt of r/wall of pond n... ,constt of r/wall of pond near bus stand in village pabni kalan block bilaspur distt ynr</t>
  </si>
  <si>
    <t>eprocure tender cconstt. of aanganwari cent... ,constt. of aanganwari center at village manakpur block bilaspur distt ynr</t>
  </si>
  <si>
    <t>eprocure tender ccpathwaybhprytoashokdashouse ,constructionofcementconcretepathwayfrombhakuridakshin primaryschooltowardsashokdashouseatbhakurimodelfarm underbhakuriiigpofberhamporedevelopmentblockid no56732319aap no01of202223fund15thfc untied202223</t>
  </si>
  <si>
    <t>eprocure tender ccpathwayginderskhousetofiroj skhouse ,constructionofcementconcretepathwayfromginderskhousetofirojskhouseatgakundadakshinunderbhakuriiigpofberhamporedevelopmentblockidno56745887aap no18of 202223fund15th fcuntied202223</t>
  </si>
  <si>
    <t>eprocure tender ccpathwaymunayemsktoobaidursk ,constructionofcementconcretepathwayfrommunayemskhousetoobaidurskhouseatbaninathpuruttarunderbhakuriii gp ofberhamporedevelopmentblockidno68792863supplementary aapno1of202223fund15th fcuntied202223</t>
  </si>
  <si>
    <t>eprocure tender ccpathwaysahajanskshous tokaosarsk ,constructionofcementconcretepathwayfromsahajanskhousetokaosarskhouseatbaninathpuruttarunderbhakuriiigpof berhamporedevelopmentblockidn 68792052 supplementary aapno2of202223fund15th fcuntied202223</t>
  </si>
  <si>
    <t>eprocure tender ccr spent catalyst disposal by outright sale at cpcl manali ,</t>
  </si>
  <si>
    <t>eprocure tender ccsch7 ,simultaneous in-session interpretation services for the seventh session of codex committee on spices and culinary herbs(ccsch7)</t>
  </si>
  <si>
    <t>eprocure tender cct at varude block no. 12 and kanrsar block no 1112 and jaulke budruk block no 123 and campartment bunding at gulani block no 1wakalwadi block no 1 jaulake bk block no 12 tal- khed dist- pune ,</t>
  </si>
  <si>
    <t>eprocure tender cct at wafgaon block no. 1245 and wakalwadi block no 12 and gulani block no 1234 tal- khed dist- pune ,</t>
  </si>
  <si>
    <t>eprocure tender cctv amc ,</t>
  </si>
  <si>
    <t xml:space="preserve">eprocure tender cctv camera set and monitoring system service for election work , </t>
  </si>
  <si>
    <t>eprocure tender cctv camera with colour tv arrangement ,</t>
  </si>
  <si>
    <t xml:space="preserve">eprocure tender cctv system for uphcs under dmc area , </t>
  </si>
  <si>
    <t>eprocure tender cctv van with ip based ptz and wireless cameras ,purchase ofcctv van with ip based ptz and wireless cameras</t>
  </si>
  <si>
    <t xml:space="preserve">eprocure tender cd pwd firozabad-renuwal work with bc at auncha jasrana road odr in km 14(330)151617181920(670) , </t>
  </si>
  <si>
    <t>eprocure tender cdc cross matching test kit ,purchase of cdc cross matching test kit for hla lab</t>
  </si>
  <si>
    <t>eprocure tender ce.t.35/2023 gwsd rank vegetation , removal of the rank vegetation under the jurisdiction of gwsd for a period of two years.</t>
  </si>
  <si>
    <t>eprocure tender ce.t.48/2023 stp sagar upvan colaba , operation and maintenance of sewage treatment plant at sagar upvan colaba for a period of two years</t>
  </si>
  <si>
    <t>eprocure tender ce.t.59/2022 colaba officers colony ,repairs and other allied works to compound wall at officers colony colaba</t>
  </si>
  <si>
    <t>eprocure tender ce.t.60/2023 structural audit ,consultancy services for carrying out the structural audit for structures buildings under the jurisdiction of mumbai port authority</t>
  </si>
  <si>
    <t>eprocure tender ce.t.61/2023 ayushvan colaba ,creation of ayushvan and upgradation of community infrastructure at officers colony sassoon dock colaba</t>
  </si>
  <si>
    <t>eprocure tender ce.t.77/2023 abhilasha nagar repairs ,miscellaneous repairs and painting to building no. 1 and 2 at abhilasha nagar cotton depot gwnd.</t>
  </si>
  <si>
    <t>eprocure tender ce.t.81/2023 jd shore protection ,providing shore protection at jawahar dweep</t>
  </si>
  <si>
    <t>eprocure tender ce/adm/67/25/07 ,hiring vehicles - all commercial vehicles for the controller of examinations department university of calcutta.</t>
  </si>
  <si>
    <t>eprocure tender ce/d/mdu/specn scrap.02/2023.24 ,disposal of scrap available at central stores /medc/pasumalai</t>
  </si>
  <si>
    <t>eprocure tender ce/p/wbsetcl/composite pkg-c5 - 2/23-24/18 dt - 23.09.2023 ,package - c5 - 2</t>
  </si>
  <si>
    <t>eprocure tender cecri 2023 1277- 1.5 ton ac with 4kva stabilizer ,cecri 2023 1277- 1.5 ton ac with 4kva stabilizer. see chapter 4.2</t>
  </si>
  <si>
    <t>eprocure tender cecri 2023 13046-microwave digester with accessories ,cecri 2023 13046-microwave digester with accessories. see chapter 4.2</t>
  </si>
  <si>
    <t>eprocure tender cecri 2023 13491-pilot plant for the production of adsorbent power material turnkey basis ,supply installation testing commissioning training for pilot plant for the production of adsorbent power material turnkey basis. see chapter 4.2</t>
  </si>
  <si>
    <t>eprocure tender ceiling of shed of imam bargah mandi pyt. mandi block mandi under pri grant year 2023-24 ,</t>
  </si>
  <si>
    <t>eprocure tender cell counter 6 parts (hematology analyzer) ,nit for supply installation and commissioning of cell counter 6 parts (hematology analyzer)</t>
  </si>
  <si>
    <t>eprocure tender cematorium body burning charge rs 1200 ( per body ) and 2 nos of burial ground assistant for (6 months) at new avadi road burial ground in div-102 unit-22 zone-8 ,</t>
  </si>
  <si>
    <t>eprocure tender cement concrete and steel shed work at mata ji mandir near panchu lal ji ki badi. ,</t>
  </si>
  <si>
    <t>eprocure tender cement concrete boundary wall near suresh karan land at takapura ( 67536384 ) tied sanitation ,</t>
  </si>
  <si>
    <t>eprocure tender cement concrete drain and paving block on tadali yerur pandharkawda dhanora bhoyegaon gadchandur jiwati road (sh-373) in km 5/00 to 7/00 in taluka and district chandrapur ,</t>
  </si>
  <si>
    <t>eprocure tender cement concrete drain from anil murmu land to lajrus oraon land ,cement concrete drain from anil murmu land to lajrus oraon land at mahabari sansad no xiii under matiali batabari i gram panchayet under matiali block.</t>
  </si>
  <si>
    <t>eprocure tender cement concrete drain from gas godown to dangee tg high drain ,cement concrete drain from gas godown to dangee tg high drain at dec para at sansad no x under matiali batabari i gram panchayet of matiali block</t>
  </si>
  <si>
    <t>eprocure tender cement concrete drain from kanchhi sonar house to mani baraili house ,cement concrete drain from kanchhi sonar house to mani baraili house at karmadhura under matiali batabari i gram panchayet under matiali block.</t>
  </si>
  <si>
    <t>eprocure tender cement concrete drain from pantosh oraon house to arun oraon house ,cement concrete drain from pantosh oraon house to arun oraon house at tanesh line at sansad v under matiali batabari i gram panchayet of matiali block</t>
  </si>
  <si>
    <t>eprocure tender cement concrete drain on shengaon usegaon wadha dhanora pipri marda shivni mdr-12 in km 15-000 to 16-000 in taluka and district chandrapur ,</t>
  </si>
  <si>
    <t xml:space="preserve">eprocure tender cement concrete on damaged road in lanes behind shree tower and ware house road in ward no. 60 zone no. 11 under kayakalp abhiyan second call , </t>
  </si>
  <si>
    <t>eprocure tender cement concrete on damaged road in lanes behind shree tower and ware house road in ward no. 60 zone no. 11 under kayakalp abhiyan third call ,</t>
  </si>
  <si>
    <t>eprocure tender cement concrete road ,cement concrete road in different wards</t>
  </si>
  <si>
    <t>eprocure tender cement concrete road construction work under kayakalp abhiyan 2.0 all details of work are mentioned in tender document ,</t>
  </si>
  <si>
    <t>eprocure tender cement concrete road from bina roy to swapan bhunia via khokan roy house at mohanpur ,</t>
  </si>
  <si>
    <t>eprocure tender cement concrete road from donga para icds school to ananda hansda house at uttar barkola ,</t>
  </si>
  <si>
    <t>eprocure tender cement concrete road from gunadhar maity home to biswajit samanta home at simlabada ,</t>
  </si>
  <si>
    <t>eprocure tender cement concrete road from haji fojul karim house to sk gulsan house via sk allam with piling at satkui uttar ,</t>
  </si>
  <si>
    <t>eprocure tender cement concrete road from house of lakhikanta pal to house of juman mallick at barkola west ,</t>
  </si>
  <si>
    <t>eprocure tender cement concrete road from jodeb sahas house to durga mandir. ,</t>
  </si>
  <si>
    <t>eprocure tender cement concrete road from kalu sk s house to basanta nala sanko. ,</t>
  </si>
  <si>
    <t>eprocure tender cement concrete road from katu sk s house to masjid. ,</t>
  </si>
  <si>
    <t>eprocure tender cement concrete road from near satkui dakshin masjid sukra kha house to house of sk nuru s/o late sk papa at satkui dakshin ,</t>
  </si>
  <si>
    <t>eprocure tender cement concrete road from ratna acharya house to baram mandir via kartik porali house to house of baisakhi soren at sofiabad ,</t>
  </si>
  <si>
    <t>eprocure tender cement concrete road from sk saijad house sk monsur house via kajichak ssk school at jafala west ,</t>
  </si>
  <si>
    <t xml:space="preserve">eprocure tender cement concrete work after construction of drain at patel nagar tapeshwari bagh vakratund nagar and other places back in ward no. 37 under zone no. 08 under swachh sarvekshan fifth call , </t>
  </si>
  <si>
    <t xml:space="preserve">eprocure tender cement concrete work at tirupati nagar trench and damaged road and lanes at greater tirupati nagar in ward no. 06 under zone no. 02 , </t>
  </si>
  <si>
    <t xml:space="preserve">eprocure tender cement concrete work for parking and rod marking after demolishing existing devider at kgr pth from gandhi more to station at ward no. - 5 6. , </t>
  </si>
  <si>
    <t>eprocure tender cement concrete work nearby masjid and various lanes at tanjim nagar in ward no. 39 under zone no. 10 (mahapor nidhi) second call ,</t>
  </si>
  <si>
    <t xml:space="preserve">eprocure tender cement concrete work on back lane after laying of half round pipe after removing of gaad at guru nagar assistant lanes and other places in ward no. 30 under zone no. 08 , </t>
  </si>
  <si>
    <t xml:space="preserve">eprocure tender cement concrete work on damaged road behind nafis hotel at appolo avenue old palasiya in ward no. 43 under zone no. 10 , </t>
  </si>
  <si>
    <t>eprocure tender cement concrete work on lanes at sanwariya nagar in ward no. 14 under zone no. 16 ,</t>
  </si>
  <si>
    <t xml:space="preserve">eprocure tender cement concrete work on remain back lanes at kaveri nagar and other areas in ward no. 13 under zone no. 04 , </t>
  </si>
  <si>
    <t xml:space="preserve">eprocure tender cement concrete work on road from bijasan colony to yadav market in ward no. 06 under zone no. 02 , </t>
  </si>
  <si>
    <t xml:space="preserve">eprocure tender cement concrete work to connect two lanes at taj nagar colony in ward no. 38 under zone no. 10 , </t>
  </si>
  <si>
    <t>eprocure tender cement concretikaran work near joglekar nalya link road valnai malad (w) ,</t>
  </si>
  <si>
    <t>eprocure tender cement concreting at village jangla tanda tq. soygaon. ,</t>
  </si>
  <si>
    <t>eprocure tender cement interlocking tiles may nali nirman kary kishan tailor ke makan se mulchand devkaran tejpal jatvo ke makan se hote huye jatav muhlla me gram baseth ,</t>
  </si>
  <si>
    <t>eprocure tender cement nala bandhara at ramala ,cement nala bandhara at ramala com no 41-6</t>
  </si>
  <si>
    <t>eprocure tender cement nala bandhara gherasurgad tal roha dist raigad ,</t>
  </si>
  <si>
    <t>eprocure tender cement nala bandhara vitthalwadi tal roha dist raigad ,</t>
  </si>
  <si>
    <t>eprocure tender cement nalla bandhara khokarmoha no.3 (inaam nala) tq.shirur ka. dist.beed. , zpbeed/dwcomi/dpdc/45/2023-24</t>
  </si>
  <si>
    <t>eprocure tender cement plaster and flooring... ,cement plaster and flooring work of ambedkar bhawan at alahar radaur</t>
  </si>
  <si>
    <t xml:space="preserve">eprocure tender cement pointing on brick lining of jagan sub minor from rd 1500 to 4000 and rd 6000 to 9000 , </t>
  </si>
  <si>
    <t xml:space="preserve">eprocure tender cement pointing on brick lining of malapur minor from rd 9000 to 10700 , </t>
  </si>
  <si>
    <t xml:space="preserve">eprocure tender cement road construction work from bablu sheikh house to syed ali house in ghanpeth ward pandhurna , </t>
  </si>
  <si>
    <t>eprocure tender cement road construction work from bhudevji house near sant kripal ashram in rundhia nagar to bholasingh and motiram pappu house. ,</t>
  </si>
  <si>
    <t>eprocure tender cement road construction work from totaram house to mahavir house near sant kripal ashram in rundhiya nagar ,</t>
  </si>
  <si>
    <t>eprocure tender cement road in thirukanammangai ,construction of cement  concrete pavement in udaiyar  theru in thirukanamangai  panchayat inthirukanamangai  panchayat</t>
  </si>
  <si>
    <t>eprocure tender cement supply , cement supply range office mount abutaletianadra</t>
  </si>
  <si>
    <t>eprocure tender cement supply ,supply of ppc and opc cement</t>
  </si>
  <si>
    <t xml:space="preserve">eprocure tender cementikaran work of roads in raksha colony kevat mohalla and chaudhary mohalla under ambedkar ward.. under zone 10 ranjhi (sixth call) , </t>
  </si>
  <si>
    <t>eprocure tender ce-mtps-i-se-es-em-i-no 30-2023-24 ,mtpsi es circle emi division loading and unloading of hydrogen gas cylinders for sending to mtpsii for periodical filling of h2 gas and shifting of h2 co2 cylinders from gas storage room to gas filling room of 4 units and empty cylinder from gas</t>
  </si>
  <si>
    <t>eprocure tender ce-mtps-i-se-es-emi-ot31-23-24 ,mtpsi es circle emi division maintenance of various capacity of unit battery sets station battery sets and rwph battery by transporting dm water from dm plant to each unit battery room station battery room and rwph battery room cleaning etc</t>
  </si>
  <si>
    <t>eprocure tender ce-mtps-i-se-es-no 20-2023-24 , mtps i supply of 1 no sel driven ambassador car tata indica tata indigo or equivalent car on hire basis for the official use of superintending engineer es mtps i for the period of one year from the date of execution of agreement</t>
  </si>
  <si>
    <t xml:space="preserve">eprocure tender center bit , </t>
  </si>
  <si>
    <t>eprocure tender center lathe machine (all geared type) ,supply installation and commissioning of center lathe machine (all geared type)</t>
  </si>
  <si>
    <t>eprocure tender center manar dist. nanded ,</t>
  </si>
  <si>
    <t xml:space="preserve">eprocure tender central prison and correctional home kannur-construction of temporary compound wall , </t>
  </si>
  <si>
    <t>eprocure tender central road transportation contract 2023-25 ,transportation and safe delivery of consignments except coal oil sand and cement for various units of bhel and their sub contractor works within 60 km radius through road using suitable vehicles on all india basis</t>
  </si>
  <si>
    <t>eprocure tender centralized biennial rate contract for m/s larsen and toubro make material handling spare parts for chp area at ntpc stations ,</t>
  </si>
  <si>
    <t>eprocure tender centralized biennial rate contract for supply of shinkawa make vibration monitoring system spares ,</t>
  </si>
  <si>
    <t>eprocure tender centralized biennial rate contract for supply of thermo fisher scientific make analyzer system spares and reagents ,</t>
  </si>
  <si>
    <t>eprocure tender centralized biennial rate contract with bhel for supply of spares from ,centralized biennial rate contract with bhel for supply of spares frombhel varanasi-2023-25</t>
  </si>
  <si>
    <t>eprocure tender centralized biennial rate contract with bhel for supply of spares from bhel hyderabad ,</t>
  </si>
  <si>
    <t>eprocure tender centralized procurement of sulphuric acid for bhartiya rail bijlee company limited nabinagar ,</t>
  </si>
  <si>
    <t>eprocure tender centrifugal pump test rig ,</t>
  </si>
  <si>
    <t>eprocure tender centrifuging of power distribution transformer 1500 kva with oltc and its servicing overhauling and refilling oil at 50 cusec ganga jal wtp pratap vihar ghaziabad ,</t>
  </si>
  <si>
    <t xml:space="preserve">eprocure tender centrifuging of transformer oil at various s/s under etd mau. , </t>
  </si>
  <si>
    <t>eprocure tender ceo/mm/ eoi-06(vehicle)/2023-24- ,hiring of 18 nos trucks (diesel driven) along with drivers and fuel (i.e. 12000 km per year) in hpsebl truck shape suitable to carry steel tubular poles 8 mtrs. long to 13 mtrs. long and other electrical materials</t>
  </si>
  <si>
    <t>eprocure tender ceo/mm/ltd. tender/ no. 116 (lt panel 63 kva)/2023-24 ,fabrication and supply of lt distribution panel box suitable for 63 kva sub station.</t>
  </si>
  <si>
    <t>eprocure tender ceo/mm/ltd. tender/ no. 117 (aluminum thimbles)/2023-24 ,supply of aluminum thimbles of various sizes complete in all respect as per tender specifications</t>
  </si>
  <si>
    <t>eprocure tender ceo/mm/ltd. tender/ no. 118 (dead end clamp)/2023-24 ,supply of dead end clamps</t>
  </si>
  <si>
    <t>eprocure tender ceo/mm/ltd. tender/ no. 119 (kit kat)/2023-24 ,supply of kit kat 200 amps and 300 amps complete in all respect as per tender specifications</t>
  </si>
  <si>
    <t>eprocure tender ceo/mm/ltd. tender/ no. 120 (lt panel 250 kva)/2023-24 ,fabrication and supply of lt panel box suitable for 250 kva sub stations compelte in all respect as per tender specifications.</t>
  </si>
  <si>
    <t>eprocure tender ceo/mm/ltd. tender/ no. 121 (male female contact)/2023-24 ,supply of male and female contacts suitable for 22 kv go switches complete in all respect as per tender specifications</t>
  </si>
  <si>
    <t>eprocure tender ceo/mm/ltd. tender/ no. 50 (kit kat 500a)/2023-24 , supply of kit kat fuse units 500 amp rewireable type base and top. 415 v conforming to iss 2086 1982 with latest amendments if any complete in all respect as per tender specifications.</t>
  </si>
  <si>
    <t>eprocure tender ceo/mm/ltd. tender/ no. 51 (lt stay set)/2023-24 , fabrication and supply of lt stay set complete in all respect as per tender specifications</t>
  </si>
  <si>
    <t>eprocure tender ceo/mm/ltd. tender/ no. 74 (lt panel 100 kva)/2023-24 ,fabrication and supply of l.t. distribution panel box suitable for 100 kva sub station complete in all respect as per tender specifications.</t>
  </si>
  <si>
    <t>eprocure tender ceo/mm/ltd. tender/ no. 75 (lt panel 63 kva)/2023-24 ,fabrication and supply of l.t. distribution panel box suitable for 63 kva sub-station complete in all respect as per tender specifications</t>
  </si>
  <si>
    <t>eprocure tender ceo/mm/ltd. tender/ no. 76 (male-female contact)/2023-24 ,supply of 400 amp male and female contacts for 11 kv g.o. switch complete in all respect as per tender specifications.</t>
  </si>
  <si>
    <t>eprocure tender ceo/mm/ltd. tender/ no. 77 (support clamp)/2023-24 ,fabrication and supply of support clamp made of ms flat iron 50x6mm complete in all respect as per tender specifications.</t>
  </si>
  <si>
    <t>eprocure tender ceo/mm/ltd. tender/ no. 90 (crimping tool)/2023-24 ,supply of crimping tool suitable for crimping 50mm sq. to 400mm sq. thimble and cables complete in all respect as per tender specifications</t>
  </si>
  <si>
    <t>eprocure tender ceo/mm/ltd. tender/ no. 91 (shunt capacitor)/2023-24 ,supply of shunt capacitors suitable for 25 kva 63 kva and 100 kva dtrs complete in all respect as per tender specifications.</t>
  </si>
  <si>
    <t>eprocure tender ceon-dep-19/2023-24 ,tender for sop to 10 mva load for bulk drug park at  polian under esd dulehar part-ii c/o 11 kv ht lines and  250 kva dtrs</t>
  </si>
  <si>
    <t>eprocure tender ceon-kgr-20/2023-24 ,tender for repair/ reconstruction of damage 33 kv ht  line from 132/33 kv sub-station kangain to 33/11 kv  1x1 plus 1x3.15 mva sub-station chadhiar under electrical  division hpsebl baijnath</t>
  </si>
  <si>
    <t>eprocure tender ceon-kgr-24/2023-24 ,c/o protection wall at slided stretch near existing 33/11kv 2x1.6 mva sub station at jadrangal near chamunda mandir under ed hpseblnagrota bagwan</t>
  </si>
  <si>
    <t>eprocure tender ceon-ndrf-23/2023-24 ,tender for restoration and re-erection of 33kv ht line to the proposed pt.j.l.n.g.m.c. and hospital chamba at sarol damaged due to heavy flood in ravi river in july 2023 in e section sarol under esd chamba no ii</t>
  </si>
  <si>
    <t>eprocure tender ceon-ten-50/kit kat 200 amp/23-24 ,supply of kit kat fuse units 200 amp is required in operation circle una under chief engineer op north zone dharamshala</t>
  </si>
  <si>
    <t>eprocure tender ceon-ten-51/kit kat 300 amp/23-24 ,supply of kit kat fuse units 300 amp is required in operation circle una under chief engineer op north zone dharamshala</t>
  </si>
  <si>
    <t>eprocure tender ceon-ten-52/kit kat 300 amp/23-24 ,supply of kit kat fuse units 300 amp is required in operation circle dalhousie under chief engineer op north zone dharamshala</t>
  </si>
  <si>
    <t>eprocure tender ceon-ten-53/kit kat 200 amp/23-24 ,supply of kit kat fuse units 200 amp is required in operation circle dalhousie under chief engineer op north zone dharamshala</t>
  </si>
  <si>
    <t>eprocure tender ceon-ten-54/iv tape/23-24 ,supply of iv tape is required in operation circle dalhousie under chief engineer op north zone dharamshala</t>
  </si>
  <si>
    <t>eprocure tender ceon-ten-55/iv tape/23-24 ,supply of iv tape is required in operation circle una under chief engineer op north zone dharamshala</t>
  </si>
  <si>
    <t>eprocure tender ceon-ten-68/ fpi /23-24 ,supply of fault passage indicator  is required in operation circle kangra under chief engineer op north zone dharamshala</t>
  </si>
  <si>
    <t>eprocure tender ceon-ten-69/kit kat 500 amp/23-24 ,supply of kit kat fuse units 500 amp is required in operation circle una under chief engineer op north zone dharamshala</t>
  </si>
  <si>
    <t>eprocure tender ceon-ten-70/ms cross arms/23-24 ,supply of ms channel cross arms (2800mm)for operation circle kangra under chief engineer op north zone dharamshala</t>
  </si>
  <si>
    <t>eprocure tender ceon-ten-76/ stay set/23-24 ,tender for supply of stay set is required in operation circle una against tube well scheme phase-iii under chief engineer op north zone dharamshala</t>
  </si>
  <si>
    <t>eprocure tender ceon-ten-77/relay/23-24 ,supply of relay pin 220/230 v dc is required in operation circle dalhousie under chief engineer op north zone dharamshala</t>
  </si>
  <si>
    <t>eprocure tender ceon-ten-78/snow kit/23-24 ,supply of snow kit is required in operation circle dalhousie under chief engineer op north zone dharamshala</t>
  </si>
  <si>
    <t>eprocure tender ceon-ten-79/snow kit/23-24 ,supply of snow kit is required in operation circle kangra under chief engineer op north zone dharamshala</t>
  </si>
  <si>
    <t>eprocure tender ceon-ten-80/megger/23-24 ,supply of insulation megger 2500 v is required in operation circle dalhousie under chief engineer op north zone dharamshala</t>
  </si>
  <si>
    <t>eprocure tender ceon-ten-81/megger/23-24 ,supply of insulation megger 2500v is required in operation circle una under chief engineer op north zone dharamshala</t>
  </si>
  <si>
    <t>eprocure tender ceon-ten-82/megger/23-24 ,supply of insulation megger 2500v is required in operation circle kangra under chief engineer op north zone dharamshala</t>
  </si>
  <si>
    <t xml:space="preserve">eprocure tender certain b/r repair and maintenance work in otm accn no. 1 trg bn. no.2 and cif in age b/r-ii under ge roorkee , </t>
  </si>
  <si>
    <t xml:space="preserve">eprocure tender certain b/r repair to mes married and otm accn in 223 abod area in mil stn suranussi under age (i) suranussi , </t>
  </si>
  <si>
    <t>eprocure tender certain b/r repairs maint of against certain e/m installation at af stn leh under ge (af) leh ,</t>
  </si>
  <si>
    <t>eprocure tender certain br repairs to joineries plumbing sanitary fitings including petty repairs tiling in officers md accn and periodical services and welcome maintenance of certain otm md accn at 2003 stn under ge af gurgaon ,</t>
  </si>
  <si>
    <t xml:space="preserve">eprocure tender certain br sanctioned work at jindrah under ge army dhar road , </t>
  </si>
  <si>
    <t>eprocure tender certain comprehensive repairs / maint in zone a area and rr bn at bb cantt srinagar ,</t>
  </si>
  <si>
    <t>eprocure tender certain e/m and b/r repair works to air field hangers office stores in technical area of 661 army avn sqn (ro) under ge (west) jalandhar cantt ,</t>
  </si>
  <si>
    <t>eprocure tender certain essential routine maintenance works (b/r and e/m) to certain unit at misa camp under ge (s) tezpur ,</t>
  </si>
  <si>
    <t xml:space="preserve">eprocure tender certain misc repairs to central institutes at alhilal mil stn , </t>
  </si>
  <si>
    <t>eprocure tender certain repair / maint works in 33 kv mrs and other ht installation at af station gwalior ,</t>
  </si>
  <si>
    <t xml:space="preserve">eprocure tender certain repair / maintenance of fittings and fixtures dbs submain wiring electric geyser solar water heater and allied electric work at nausena bagh and nofra under ge navy porbandar , </t>
  </si>
  <si>
    <t xml:space="preserve">eprocure tender certain repair / maintenance of lt panel fidder pillar street and solar light and external water supply installation pumps gi/ci pipes electric motor and allied works at nausena bagh and nofra under ge navy porbandar , </t>
  </si>
  <si>
    <t>eprocure tender certain repair and maint of ht oh lines ug cable and connected works of zone b and c and at cda jabalpur ,certain repair and maint of ht oh lines ug cable and connected works of zone b and c and at cda jabalpur under ge (east) jabalpur</t>
  </si>
  <si>
    <t>eprocure tender certain repair internal electrification including gate light etc in officers and tech area at af stn halwara ,</t>
  </si>
  <si>
    <t>eprocure tender certain repair maint of deep freezer water cooler window split ac etc in zone b and c area under age (em) of ge (east) jabalpur ,</t>
  </si>
  <si>
    <t xml:space="preserve">eprocure tender certain repair maintenance and connected works to mt vehicles held in charge of ge (af) leh , </t>
  </si>
  <si>
    <t>eprocure tender certain repair of chloronome plants ro plants dg sets cleaning of drinking water ug sumps over head tanks and repair to water lever indicators priming system lightening protection earthing pits and misc works in the area of age u ws ii under ge u wat ,</t>
  </si>
  <si>
    <t xml:space="preserve">eprocure tender certain repair replacement of us security street light and misc works at gemini ticca and baloon area at dalhousie , </t>
  </si>
  <si>
    <t xml:space="preserve">eprocure tender certain repair replacement of us security street light mccbs and misc works at mankot khad area mh and vijay vihar at dalhousie , </t>
  </si>
  <si>
    <t>eprocure tender certain repair to boundary wall and fencing under the aor of dipac under age (i) (u) b/r delhi cantt-10 ,</t>
  </si>
  <si>
    <t>eprocure tender certain repair to internal roads and berms of se falls area under ge shillong ,</t>
  </si>
  <si>
    <t>eprocure tender certain repair to joinery wall plastering roof ,certain repair to joinery wall plastering roof ceiling floor/ wall tiling plumbing plinth etc. of omq at hq eac (u) af under ge (i) (af) shillong</t>
  </si>
  <si>
    <t xml:space="preserve">eprocure tender certain repair to road side berms kerb stone and painting to kerb stone and road furniture under age br-ii of ge(n)mamun , </t>
  </si>
  <si>
    <t>eprocure tender certain repair to sunken floor chajjas wall seepage etc and roof treatment to bldgs pertain to area of age b/r-ii under ge (w) jrc ,</t>
  </si>
  <si>
    <t>eprocure tender certain repair to sunken floor plastering joinery plumbing works and other misc repair works to bldgs in blocks from 15 to 27 in tejas enclave at afssr under ge af gurgaon ,</t>
  </si>
  <si>
    <t>eprocure tender certain repair to water supply distribution lines and other connected items under aor of age e/m of ge(a) bhuj at mil stn bhuj ,certain repair to water supply distribution lines and other connected items under aor of age e/m of ge(a) bhuj at mil stn bhu</t>
  </si>
  <si>
    <t>eprocure tender certain repair to wooden furniture and charpoy gi pipe hard top under ge (east) ferozepur cantt ,</t>
  </si>
  <si>
    <t>eprocure tender certain repair works to wooden furniture including painting for md accn of jcos/or offrs and otm accn under ge(w) jrc ,</t>
  </si>
  <si>
    <t>eprocure tender certain repair/ replacement of water supply distribution system associated works at af stn leh under ge (af) leh ,</t>
  </si>
  <si>
    <t>eprocure tender certain repair/maint of indoor/outdoor feeder line ug cable lt panel and security lights etc in residential workshop and 213 civ qtr and perimeter area of 506 abw under ge (east) jabalpur ,</t>
  </si>
  <si>
    <t>eprocure tender certain repair/maintainenance work in omq single officer accn officer mess under ge (af) lohegaon af stn pune ,</t>
  </si>
  <si>
    <t>eprocure tender certain repair/maintenance of ceiling fancs geysers exhaust fans and other internal e/m works at afs tezpur under ge (af) tezpur ,</t>
  </si>
  <si>
    <t>eprocure tender certain repairs and maintenance of stp (by oem) inside awc mhow under ge(awc) mhow. ,</t>
  </si>
  <si>
    <t xml:space="preserve">eprocure tender certain repairs and maintenance of stp (by oem) inside awc mhow under ge(awc) mhow. , </t>
  </si>
  <si>
    <t>eprocure tender certain repairs including periodical services to otm accn at dbn shikar kasowal  batala and otm and md accn at gurdaspur under age b/r-i ge gurdaspur. ,certain repairs including periodical services to otm accn at dbn shikar kasowal  batala and otm and md accn at gurdaspur under age b/r-i ge gurdaspur.under age b/r-i ge gurdaspur.</t>
  </si>
  <si>
    <t>eprocure tender certain repairs to boundary wall including connected work of installation buildings under aor of age w/s-i under age (i) (u) b/r delhi cantt-10. ,</t>
  </si>
  <si>
    <t>eprocure tender certain repairs to flooring wall chajja facia plumbing and sanitary fittings under the aor of age (u) w/s-iii and age(u) e/s-iii under age (i) (u) b/r delhi cantt-10. ,</t>
  </si>
  <si>
    <t>eprocure tender certain repairs to joinery and rolling shutter work under the aor of age e/s-iii under age(i)(u)b/r delhi cantt-10 ,</t>
  </si>
  <si>
    <t>eprocure tender certain repairs to joinery and rolling shutter work under the aor of age w/s-iii under age(i)(u)b/r delhi cantt-10 ,</t>
  </si>
  <si>
    <t xml:space="preserve">eprocure tender certain repairs to otm and md accn of zone b at palampur , </t>
  </si>
  <si>
    <t xml:space="preserve">eprocure tender certain repairs/ maintenance of internal electrification of otm and md accn under ge (w) jrc , </t>
  </si>
  <si>
    <t xml:space="preserve">eprocure tender certain repairs/ replacement and cleaning of manholes septic tanks and sewage line at new and old mil stn kapurthala under ge kapurthala. , </t>
  </si>
  <si>
    <t xml:space="preserve">eprocure tender certain revenew and minor works at gtre ade bangalore and dfrl mysore , </t>
  </si>
  <si>
    <t>eprocure tender certain spl repairs and minor works under age br ii ge brichgunj ,</t>
  </si>
  <si>
    <t>eprocure tender cesspool tanker ,supply and delivery of cesspool tanker suction cum jetting machine 6000 l bs vi with chassis</t>
  </si>
  <si>
    <t xml:space="preserve">eprocure tender cetp area addtional excavation and removingshifting of soilsand silt etc. from cetp land in agrofood park sriganganagar , </t>
  </si>
  <si>
    <t>eprocure tender cgf - 2022-2023 poolampatty town panchayat - salem district ,construction of retaining wall at ward no.08 poolampatty bus stand in poolampatty town panchayat</t>
  </si>
  <si>
    <t>eprocure tender cgf - 2023-2024 , providing paver block road at spg nagar  elumalai nagar  perumal koil kezpura veethi cross street north  perumal koil kezpura veethi cross street south  perumal koil kezpura veethi cross street  lakshmi nagar  mgr nagar north cross street avu</t>
  </si>
  <si>
    <t>eprocure tender cgf 2023-2024 , construction of bt surface ward no 14 mgr nagar gejalakshmi nagar sambath nagar burial groud road in chetpet town panchayat</t>
  </si>
  <si>
    <t>eprocure tender cgf 2023-2024 ,construction of bridge at nagalkulam ward 2 survey no. 114/2 at moolaikaraipatti town panchayat in tirunelveli district</t>
  </si>
  <si>
    <t>eprocure tender cgf 2023-2024 cc road ,</t>
  </si>
  <si>
    <t>eprocure tender cgf 2023-24 anthiyur town panchayat ,construction of compound wall and providing cement concrete road at ward no 11 thavittupalayam gandhiji street burial ground at anthiyur town panchayat.</t>
  </si>
  <si>
    <t xml:space="preserve">eprocure tender cgf 2023-24-providing of bt road at pennycuick nagar 1st street pennycuick nagar 2nd street pennycuick nagar 1st cross street pennycuick nagar 2nd cross street sri lakshmi nagar in kombai town panchayat , </t>
  </si>
  <si>
    <t xml:space="preserve">eprocure tender cgf-2023-24 providing of cement concrete road with drain and culvert at terpuram 1st crossterpuram 2nd crossrice mill streettr puram road 1st crosstr puram road 2nd crosstr puram road 3rd cross , </t>
  </si>
  <si>
    <t>eprocure tender cgi sheet ,supply of cgi sheet</t>
  </si>
  <si>
    <t>eprocure tender cgi sheet cleaning ,cleaning of dust on the cgi sheet sheds inside the plant area</t>
  </si>
  <si>
    <t>eprocure tender cgi sheets ,supply of cgis sheets</t>
  </si>
  <si>
    <t>eprocure tender cgmp facility for production of column generators ,validation of preliminary design preparation of bill of quantity and drawings as per approved validated design fabrication supply installation testing and cold commissioning of the cgmp facility for production of column generators</t>
  </si>
  <si>
    <t>eprocure tender ch. dadri town providing and laying hdpe rising main for treated effuent from existing 2 no. stp upto drain no. 8 chakrhi dadri providing and fixing hdpe pipeline for sewerage scheme in charkhi dadri town and all othe works contingent thereto. ,</t>
  </si>
  <si>
    <t>eprocure tender ch. to - chharora cheela ... ,laying of balance 100mm di pipe  removing insanitary connection in village jaurasi</t>
  </si>
  <si>
    <t>eprocure tender ch. to bai- providing and ... ,repairing of boundary wall pump chamber ugt tank slab and flood street light at ugt no.1  construction of boundary wall 1 pump chamber const. of sluice valve haudi footpath and interlocking tiles road ugt no.2 at village bai</t>
  </si>
  <si>
    <t>eprocure tender ch. to gajarpur-providing a... ,dnit for regularized of tap connections and connecting of new tubewell at village rupaheri construction and repair of damaged roads at village gajarpur korali</t>
  </si>
  <si>
    <t>eprocure tender ch. to kalwari-prov. fhtc ... ,construction of ugt boundary wall  plaster and painting works etc. in village kalwari</t>
  </si>
  <si>
    <t>eprocure tender ch. to kanwarsika- prov. an... ,construction and raising of boundary wall construction of sluice valve haudi footpath and interlocking tiles road etc. at village kanwarsika existing boosting station</t>
  </si>
  <si>
    <t>eprocure tender ch. to kherki- providing fi... ,laying of balance 100mm di pipe and removing insanitary connection in village kherki tehsil tauru distt. nuh</t>
  </si>
  <si>
    <t>eprocure tender ch. to kherli khurd - provi... ,prov.and laying path way led flood light fencing and ceiling fan etc</t>
  </si>
  <si>
    <t>eprocure tender ch. to khor basai- prov. an... ,providing and fixing gi barbed wire fencing of boundary wall footpath and interlocking tiles road at village mahawan</t>
  </si>
  <si>
    <t>eprocure tender ch. to khori kalan - prov.... ,providing and fixing doors windows repair of ugt boundary wall and painting works etc.</t>
  </si>
  <si>
    <t>eprocure tender ch. to mahrola-providing an... ,dnit for regularized of tap connections and connecting of new tubewell at village mahrola kabristan construction and repair of damaged roads at village mahrola</t>
  </si>
  <si>
    <t>eprocure tender ch. to meoli - improvement ... ,dnit for street repair in village meoli and all other work contingent thereto</t>
  </si>
  <si>
    <t>eprocure tender ch. to meoli- providing fht... ,repair of boundary wall pump chamber insanitary connections ugt tank slab and laying of balance pipeline and flood light etc. at village meoli</t>
  </si>
  <si>
    <t>eprocure tender ch. to nasirbas - prov. fht... ,asset up keeping earth filling construction of pathway wire fencing</t>
  </si>
  <si>
    <t>eprocure tender ch. to nawli- est. for prov... ,dnit for laying of 100mm di distribution pipeline prov. and installation of balance fhtc and 2 no. pump set alongwith electric control panel at village nawli</t>
  </si>
  <si>
    <t>eprocure tender ch. to padheni- providing f... ,laying of balance 100mm di pipe and removing insanitary connection in village padheni tehsil tauru distt. nuh and all other works contingent thereto.</t>
  </si>
  <si>
    <t>eprocure tender ch. to rathiwas- providing ... ,laying of balance 100mm di pipe and removing insanitary connection in village rathiwas</t>
  </si>
  <si>
    <t>eprocure tender ch. to siswana jatka-provid... ,prov. and laying path way led flood light fencing and ceiling fan etc</t>
  </si>
  <si>
    <t>eprocure tender ch. to uleta- providing and... ,prov.and laying path way led flood light fencing and ceiling fan etc. at village</t>
  </si>
  <si>
    <t>eprocure tender ch.1/labour work/2023-24 ,erection and dismantlement of lines of electrical labour works up to eleven kv lines</t>
  </si>
  <si>
    <t>eprocure tender ch.to panchgaon fixing of ... ,providing and laying of c.c road repair pump chamber boundary wall and ugt etc.</t>
  </si>
  <si>
    <t>eprocure tender cha for imported cargo through chennai seaport ,fixing customs house agent (cha) for clearing and transportation of different types of imported cargo received through chennai seaport</t>
  </si>
  <si>
    <t xml:space="preserve">eprocure tender chack 2 blsm me javala mata mandir ke pass saamudaayik bhavan v tin shed work gram panchayat barsalpur , </t>
  </si>
  <si>
    <t>eprocure tender chadkata to haldibani via jhillarbani road ,</t>
  </si>
  <si>
    <t>eprocure tender chaff payload for srcr ,</t>
  </si>
  <si>
    <t>eprocure tender chagnauli village - providi... ,chagnauli village - providing and installing 1 no. additional tubewell at village chagnauli block bilaspur distt. yamuna nagar.</t>
  </si>
  <si>
    <t>eprocure tender chaibasa/khuntpani/ rmdt-01 ,</t>
  </si>
  <si>
    <t>eprocure tender chain link fencing ,construction of compound wall and errection of chain link fencing</t>
  </si>
  <si>
    <t>eprocure tender chain link fencing at bhat mohalla sangaldan near jamia masjid ,</t>
  </si>
  <si>
    <t xml:space="preserve">eprocure tender chain link fencing at graveyard halla dandrath , </t>
  </si>
  <si>
    <t>eprocure tender chain link fencing of eidgah at shokbaba ,</t>
  </si>
  <si>
    <t>eprocure tender chain link fencying of gps dhar ,</t>
  </si>
  <si>
    <t>eprocure tender chain pully block capacity 02 ton with 5 mtr. long lift chain tested to 50 pratisat overload capacity along with test certificate make any standard isi mark ,</t>
  </si>
  <si>
    <t>eprocure tender chainlink fencing at guard hut abran zanskar 334 rft under sdp ongoing scheme for the year 2023-24 ,</t>
  </si>
  <si>
    <t>eprocure tender chainlink fencing work ,chainlink fencing work at range khichan</t>
  </si>
  <si>
    <t>eprocure tender chair for seminar room ,material stainless steel surface finish polished surface treatmen tgalvanized width 200 mm feature with writing desk pad compatible for backpack space bag shelf</t>
  </si>
  <si>
    <t>eprocure tender chaitanyapur bimal samanta house to ashok samanta ,</t>
  </si>
  <si>
    <t>eprocure tender chaithanya road ,chaithanya road retarring (w-2) -so133/24</t>
  </si>
  <si>
    <t>eprocure tender chakerian and anandgarh- p... ,repair and raising of boundary wall at water works taruana distt. sirsa.</t>
  </si>
  <si>
    <t>eprocure tender chakjalu- prov. and instt.... ,chakjalu- improvement/ renovation of water works and providing fhtc to house hold in village chakjalu distt. sirsa (under jjm)</t>
  </si>
  <si>
    <t>eprocure tender chakkalaparambil road retarring , choondal gp 2023-24 chakkalaparambil road retarring (w-7) -so131/24</t>
  </si>
  <si>
    <t>eprocure tender chakkittapara koodakkolli road ward 12-pro 121-23-24 ,chakkittapara koodakkolli road ward 12 -pro 121-23-24</t>
  </si>
  <si>
    <t>eprocure tender chakkittapara koodakolli road ward 13 pro no 119-23-24 ,</t>
  </si>
  <si>
    <t>eprocure tender chakowakheti swm work ,construction of solid waste management project under chakowakheti gp within alipurduar i block under the fund of 15th fc</t>
  </si>
  <si>
    <t xml:space="preserve">eprocure tender chakulia (pathati more) to majilishpur road - chainage 4.70 km to 5.80 km and 6.80 km to 7.00 km - patch repairing maintenance and flank restoration work (in stretches) as emergent monsoon repairing work under uttar dinajpur division in the district , </t>
  </si>
  <si>
    <t>eprocure tender chalil alila link road tile paving ward 11 ,material supply for the work chalil alila link road tile paving</t>
  </si>
  <si>
    <t>eprocure tender chamaranpurwa link road ,</t>
  </si>
  <si>
    <t>eprocure tender chamayam jn.-avathakkuzhi road maintenance ,annual plan-chamayam jn.-avathakkuzhi road maintenance in ward-9</t>
  </si>
  <si>
    <t xml:space="preserve">eprocure tender chamrawa block ke samne se distlory factory ke samne tak nale ka nirman karya , </t>
  </si>
  <si>
    <t>eprocure tender chanarthal ,reconstruction of fallen tilted boundary wall at sw chanarthal</t>
  </si>
  <si>
    <t>eprocure tender chandamari ,</t>
  </si>
  <si>
    <t>eprocure tender chandan chowra ,</t>
  </si>
  <si>
    <t xml:space="preserve">eprocure tender chandeni providing and laying of distribution system in village chandeni cm announcement. , </t>
  </si>
  <si>
    <t>eprocure tender chandgiri-i l.i.p ,installation electrification and energisation of chandgiri-i l.i.p under chandahandi block of nabarangpur district</t>
  </si>
  <si>
    <t xml:space="preserve">eprocure tender chandrathilpadi mattam road interlocking in w3 , </t>
  </si>
  <si>
    <t>eprocure tender chandsamad rennovation of r... ,rennovation of eoom in barat ghar for mahilla sanskriti kender village chandsamad block kunjpura</t>
  </si>
  <si>
    <t>eprocure tender changeri minor system of kaka sahab gadgil sagar main canal ,repair and maintenance works of changeri minor system of kaka sahab gadgil sagar main canal</t>
  </si>
  <si>
    <t>eprocure tender changing of 300 mm dia damaged m.s. supply pipe at mahananda nagar oht. ,</t>
  </si>
  <si>
    <t>eprocure tender changing of ac roof sheet of godown no 3 to 7 along with rail side verandah roofing of godown 1234 and both side verandah roofing of godown 567 at fsd balijhori. ,</t>
  </si>
  <si>
    <t>eprocure tender channel fencing near graveyard wno-2 ,</t>
  </si>
  <si>
    <t>eprocure tender channel fencing near graveyard wno-3 ,</t>
  </si>
  <si>
    <t>eprocure tender channel fencing near graveyard wno-4 ,</t>
  </si>
  <si>
    <t>eprocure tender channel fencing near graveyard wno-6 ,</t>
  </si>
  <si>
    <t>eprocure tender channelisation of drain near gps katha towards vardhman baddi ,</t>
  </si>
  <si>
    <t xml:space="preserve">eprocure tender chaprauli mai yamuna nadi ki aur say janay walay rastay par kharanja nirman. , </t>
  </si>
  <si>
    <t>eprocure tender char divari nirman ka kary ra.u.ma.vi. biharipura khel maidan ,</t>
  </si>
  <si>
    <t>eprocure tender char divari nirman kary ra.pra. school banjara basti udaypuriya ,</t>
  </si>
  <si>
    <t xml:space="preserve">eprocure tender char diwari khel maidan 29 ssw gram panchayat fathegarh , </t>
  </si>
  <si>
    <t xml:space="preserve">eprocure tender char diwari nirman kary samudayik bhawan balai ka mohalla , </t>
  </si>
  <si>
    <t xml:space="preserve">eprocure tender char diwari nirman karye shamshan ghat godaro ki dhani gp mokhawa khurd ps gudamalani , </t>
  </si>
  <si>
    <t xml:space="preserve">eprocure tender char diwari uchai badane ka karye govt senior secondry school sagraniyo ki beri gp sagraniyo ki beri ps gudamalani , </t>
  </si>
  <si>
    <t>eprocure tender char kaksha kaksho ki chhatmarammata nirman karyagovu ups school sevapura gp ghata ,</t>
  </si>
  <si>
    <t>eprocure tender chara bhandar gharh nirman shri gopi goshala dotina ,</t>
  </si>
  <si>
    <t>eprocure tender chardeewari nirman karya ,muhalla kodra ward no 01 me kayaklp ke antargat prathmik vidyalay ke uttari chardeewari nirman karya</t>
  </si>
  <si>
    <t>eprocure tender chardiwari nirman kary shamshan bhumi raythal road ke dono or may tin shed nirman kary ,</t>
  </si>
  <si>
    <t>eprocure tender charkhi augmentation of w... ,renovation of existing structures construction of 1 b/stations laying the di pipe lines providing fhtc</t>
  </si>
  <si>
    <t>eprocure tender charkhi augmentation of wa... , renovation of existing structures construction of 1 b/stations laying the di pipe lines providing fhtc</t>
  </si>
  <si>
    <t>eprocure tender charkhi dadri town (p1 and ... ,construction of s and s tanks raw water pumping station boosting station laying the rising main lines for b/stns renovation of existing structures and replacement of out lived damaged pipes construction of s and s tanks raw water pumping statio</t>
  </si>
  <si>
    <t>eprocure tender charkhi dadri town streng... ,up-gradation of ips-1 tikona park diversion of sewer from ravidass mohalla to ips-2 civil hosspital rehabilitation of damaged sewer / manholes transfer of sewage from ips-1 to stp jhajjar road by way of pumping.</t>
  </si>
  <si>
    <t>eprocure tender charnia ke ward number 02 me devnarayan mandir ke paas saray nirman nagar palika deogarh ,</t>
  </si>
  <si>
    <t>eprocure tender chaskaman reservoir on lease rent ,</t>
  </si>
  <si>
    <t>eprocure tender chatal construction at parbelia nadighat ,</t>
  </si>
  <si>
    <t>eprocure tender chatal construction at parbelia new colony ,</t>
  </si>
  <si>
    <t>eprocure tender chatal construction at saltore salonipara ,</t>
  </si>
  <si>
    <t>eprocure tender chathamangalam gp plan 2023- 24 south arayankodu machigal road taring ward no 11 project no 93 ,</t>
  </si>
  <si>
    <t>eprocure tender chaubeypur baluwa marg se sonbarsa barthara khurd marg ke vishesh marammat ka karya ,</t>
  </si>
  <si>
    <t xml:space="preserve">eprocure tender chauda kheda gov ke paschim me hemraj ke ghar se tiraha tak cc karya , </t>
  </si>
  <si>
    <t>eprocure tender chaudhariwass hisar2 deve... ,chaudhariwass  hisar2 development of pasu pani johar pond id 01hrhsrhr20018chau008</t>
  </si>
  <si>
    <t xml:space="preserve">eprocure tender chaukaghat pani tanki/kali ji mandir se nati imli chauraha tak sadak marammat ka karya , </t>
  </si>
  <si>
    <t>eprocure tender chauwakidar and rasoiyan on job basis ,</t>
  </si>
  <si>
    <t>eprocure tender chavakkad municipality- construction of compound wall in asreyabhavan in ward 2 ,chavakkad municipality- construction of compound wall in asreyabhavan in ward 2 (65/23-24)</t>
  </si>
  <si>
    <t>eprocure tender chavakkad municipality- construction of compound wall in thiruvatra community hall ward 2 ,chavakkad municipality- construction of compound wall in thiruvatra community hall ward 2(66/23-24)</t>
  </si>
  <si>
    <t>eprocure tender chavakkad municipality v.k shekaran road retarring restoration ward 25 ,retaring and restoration</t>
  </si>
  <si>
    <t>eprocure tender chavakkad municipality-upgrading puthan kadappuram sub centre to health and wellness centre-first floor construction-proj.no.318/23 ,first floor construction-proj.no.318/23</t>
  </si>
  <si>
    <t>eprocure tender chawndiya link ,cc road</t>
  </si>
  <si>
    <t>eprocure tender chayam project renovation of anganvadi no 7 in ward no 16 of madappally gp- ,chayam project renovation of anganvadi no 7 in ward no 16 of madappally gp</t>
  </si>
  <si>
    <t>eprocure tender chchottilappara culvert completion ,chottilappara culvert completion</t>
  </si>
  <si>
    <t>eprocure tender chead regulator of provding and fixing vertical steel gate and assembly of puliya mr. gate size 2200x2000 mm ,lot 30 repair head regulator of provding and fixing vertical steel gate and assembly of puliya mr. gate size 2200x2000 mm</t>
  </si>
  <si>
    <t>eprocure tender checking of leakages and overflow ot tehlipora on shallabugh canal at rd 900 mtrs ,checking of leakages and overflow ot tehlipora on shallabugh canal at rd 900 mtrs (fresh for e-nit no. 12 of 2023-24 s. no. 10)</t>
  </si>
  <si>
    <t xml:space="preserve">eprocure tender checkout with command system , </t>
  </si>
  <si>
    <t>eprocure tender chekkaramkodu road concrete in chemnad gp ,chekkaramkodu road concrete in chemnad gp-</t>
  </si>
  <si>
    <t>eprocure tender chekuthanmukk pattayam colony road pro.no- 99-23-24 ,</t>
  </si>
  <si>
    <t>eprocure tender chelawas block kanina jila ... ,jila parishad village chelawas b/wall of shamshanghat</t>
  </si>
  <si>
    <t xml:space="preserve">eprocure tender chemical earthing of dtr and replacement of damage lt cable of dtr in section garur under edd bageshwar , </t>
  </si>
  <si>
    <t>eprocure tender chemical handling (milk lime sulphur costic soda phosporic acid) labour contract ,</t>
  </si>
  <si>
    <t>eprocure tender chemical phosphoric acid ,</t>
  </si>
  <si>
    <t>eprocure tender chemical resistant gloves 2 items ,as enclosed tender specification</t>
  </si>
  <si>
    <t>eprocure tender chemical testing of food grain samples stored at different storage points by haryana state warehousing corporation across the state. ,</t>
  </si>
  <si>
    <t>eprocure tender chemicals ,purchase of chemicals for the dept of pathology</t>
  </si>
  <si>
    <t>eprocure tender chemiluminescence and gel imaging and analysis system ,supply and installation of chemiluminescence and gel imaging and analysis system</t>
  </si>
  <si>
    <t>eprocure tender chemistry lab equipments ,ftir with heated atr and water quality testing instrument chemistry department intergrated science lab</t>
  </si>
  <si>
    <t>eprocure tender chemmankadavu up school palliyal thodi road concrete in ward 17 pro no88 ,chemmankadavu up school palliyal thodi road concrete in ward 17-pro no.88/23-24-</t>
  </si>
  <si>
    <t>eprocure tender chempoda pattayabhoomi road oda nirmanam fp/401096 ,</t>
  </si>
  <si>
    <t>eprocure tender chempu g.p 2023- 24. proj.no.140- krishnayiparambu kattambally road maintenance in ward 13 ,</t>
  </si>
  <si>
    <t>eprocure tender chempu g.p 2023-24- proj.no.135-chempu mathunkal road maintenance in ward 12 ,</t>
  </si>
  <si>
    <t>eprocure tender -chempu g.p 2023-24- proj.no.204-soakpit construction at puthanparampu lakshamveedu colony ,</t>
  </si>
  <si>
    <t>eprocure tender chempu g.p 2023-24- proj.no.86-construction of cheruthuruthu foot bridge in ward 9 ,</t>
  </si>
  <si>
    <t>eprocure tender chempu g.p-2023-24- proj.no.137-machunkal theeradesa road maintenance ward 14 ,</t>
  </si>
  <si>
    <t>eprocure tender chempu g.p-2023-24- proj.no.212-mathunkal tidal bund construction ward 12 ,</t>
  </si>
  <si>
    <t>eprocure tender chempu g.p-2023-24- proj.no213-vaiplassery tidal bund construction ward 13 ,</t>
  </si>
  <si>
    <t>eprocure tender chenagiri 6 acre road concreting rc/392823 ,</t>
  </si>
  <si>
    <t>eprocure tender chenakkavu_puthanpura_road ,koduvallymuncipality_chenakkavuputhanpura_road_ proj28</t>
  </si>
  <si>
    <t>eprocure tender chengala gp 2023-24 baladukka para road re trring in ward7 ,</t>
  </si>
  <si>
    <t>eprocure tender chengala gp 2023-24 malangai pundoor kochi road imrpovement ,</t>
  </si>
  <si>
    <t>eprocure tender chengalagp 2023-24 pv valappu eruthumkadavu road side protection ,</t>
  </si>
  <si>
    <t>eprocure tender chengla gp 2023-24 baladukka pottippallam road re tarring in ward7 ,</t>
  </si>
  <si>
    <t>eprocure tender chengottumala st colony road ,</t>
  </si>
  <si>
    <t>eprocure tender chenkal gproad restoration of pwd road ,jal jeevan mission chenkal gp road restoration of pwd road</t>
  </si>
  <si>
    <t>eprocure tender chennamkode madampara road retarring( 80/24) ,chennamkode madampara road retarring ( 80/24)</t>
  </si>
  <si>
    <t>eprocure tender chennimalai tp mp fund 2023-2024 retender ,providing cement concrete road from p.s. mehboob khan house to liaquat ali khan house at ward no.3 mosque in chennimalai town panchayat.</t>
  </si>
  <si>
    <t>eprocure tender cheranmahadevi tp- cesspool tanker tender ,supply and delivery of cesspool tanker in cheranmahadevi town panchayat (suction cum jetting machine) 6000l - bs vi with chassis</t>
  </si>
  <si>
    <t>eprocure tender cheranmahadevi tp- dormant fund 2023-24 ,providing paver block road arrangement at ambedkar colony cross street - 1ambedkar colony cross street - 2ambedkar colony cross lane - 1ambedkar colony cross lane - 2aladi street - 12aladi street - 13 aladi street - 16 malligai nagar -3mallig</t>
  </si>
  <si>
    <t>eprocure tender cheravalloor kadavu drainage ,cheravalloor kadavu drainage construction</t>
  </si>
  <si>
    <t>eprocure tender cherthala municipalty - 126/2023-24- side protection wall for kakkalaveettilchira -ac- canal-road-19 ,cherthala municipalty-126/2023-24- side protection wall for kakkalaveettilchira -ac- canal-road-19</t>
  </si>
  <si>
    <t>eprocure tender cherukunnu manjamkuzhy road ,</t>
  </si>
  <si>
    <t>eprocure tender cherupilli thrukkovil sreekrishna kshethram road retaaring ward 11 ,annual plan-2023-24 kuzhur gp- cherupilli thrukkovil sreekrishna kshethram road retaaring ward 11-general civil work</t>
  </si>
  <si>
    <t xml:space="preserve">eprocure tender cherussery puthuppallymattam road concreting , </t>
  </si>
  <si>
    <t>eprocure tender cheruvallipadicvilayinikkal road rennovation ward 9 (re tender) ,cheruvallipadicvilayinikkal road rennovation ward 9 (re tender) chenneerkkara gp</t>
  </si>
  <si>
    <t>eprocure tender cheruvannur gp 2023 24 renovation of panchayat office manikkoth thazhe road ward 8 project 58 ,</t>
  </si>
  <si>
    <t>eprocure tender chetganj chaurahe se chetganj thane tak sadak par patch marammat ka karya ,</t>
  </si>
  <si>
    <t>eprocure tender chetganj ward no. 40 ke antargat senpura me sthit kudaghar ke tin shed va marammat karya ,</t>
  </si>
  <si>
    <t xml:space="preserve">eprocure tender chetganj ward no. 64 antargat nayi pokhari me chahat p.c.o. se c-20/20 kamayani park road tak jagah-jagah damaged chauka marammat ka karya , </t>
  </si>
  <si>
    <t xml:space="preserve">eprocure tender chetganj ward no. 64 nayi pokhari c-20/27 se c-20/17 via c-20/21 c-20/26-c tak jagah-jagah damaged chauka gali marammat ka karya , </t>
  </si>
  <si>
    <t>eprocure tender chettarippadam road concrete ,chettarippadam road concrete</t>
  </si>
  <si>
    <t>eprocure tender chettikulangaragp electrification and other facilities for gups kannamangalam south electrical work ,chettikulangara_gp_electrification and other facilities for gups kannamangalam south electrical work</t>
  </si>
  <si>
    <t>eprocure tender chettiyarkunn road retarring and irish drain concrete ,retarring and irish drain concrete</t>
  </si>
  <si>
    <t>eprocure tender chevikkal padi mooththedath road re-tarring ,</t>
  </si>
  <si>
    <t>eprocure tender chhajal majra providing an... , construction of pump chambe  boundary wall and laying of rising main and all other works contingent thereto</t>
  </si>
  <si>
    <t xml:space="preserve">eprocure tender chhamania r.l. , </t>
  </si>
  <si>
    <t>eprocure tender chhataramba-padmapokhari road ,</t>
  </si>
  <si>
    <t>eprocure tender chhatbir zoo ,providing and laying sewerage network system having upvc pipes class sn-8 upto 250mm od dia rcc np-3 pipes of 400 to 500 mm id pipes construction of sewage treatment plant of 2.35 mld capacity in mohendra chaudhury zoological park villages chhatbir</t>
  </si>
  <si>
    <t>eprocure tender chhatrian estimate for the ... ,chhatrian estimate for the const of toilet near bus stand at village chhatrian block baragudha panchayat samiti</t>
  </si>
  <si>
    <t>eprocure tender chhilro block nizampur cons... ,const. of ipb street from pwd road to shamshan ghat</t>
  </si>
  <si>
    <t>eprocure tender chhoti kaudiyadeeh smpark marg ka naveenikaran pc (01) ,</t>
  </si>
  <si>
    <t>eprocure tender chhoti kohri  repair of pu... ,various amtc water supply schemes ( falling under public health engineering departmentd naraingarh) repair of pumping machinery of existing 13 nos tube wells including submersible cable and er and all other works contingent thereto( for 12 months) (under public health engineering departmentsd no.1 naraingarh</t>
  </si>
  <si>
    <t>eprocure tender chhoti kohri comprehensive ... ,chhoti kohri various amtc. w/s scheme under public health engineering departmentd naraingarh distt. ambala comprehensive maintenance of 116 nos diaphgram metering chemical dozing system (chlorinator) including material and all other works contingent thereto( sub division no.1 nar</t>
  </si>
  <si>
    <t>eprocure tender chhoti kohri estimate layin... ,chhoti kohri estimate laying of pvc pipe line and providing fhtc of tehsil naraingarh distt. ambala.</t>
  </si>
  <si>
    <t>eprocure tender chhoto garoljhora ,</t>
  </si>
  <si>
    <t>eprocure tender chhotojagulia jr basic schoolschool under chotojagulia gp ,repairing of chhotojagulia jr basic schoolschool under chotojagulia gp under barasat-i no. dev. block n 24 pgs</t>
  </si>
  <si>
    <t>eprocure tender chhou workshop , chhou workshop to be held from 30.08.2023 to 01.09.2023 for 3 days at ftcc complex</t>
  </si>
  <si>
    <t>eprocure tender chi dsd/amb/11/24-25/st-5 ,for supply of chicken broiler dressed in chilled frozen states at supply depot asc ambala dp rajpura kalpi bakhnoor dappar and dp crs nahan for the period from 01 apr 2024 to 31 mar 2025</t>
  </si>
  <si>
    <t>eprocure tender chi dsd/asr/16/24-25/st-5 ,for supply of chicken broiler dressed in chilled frozen state at supply depot asc amritsar tibri and dera baba nanak for the period from 01 apr 2024 to 31 mar 2025</t>
  </si>
  <si>
    <t>eprocure tender chi dsd/chm/10/23-24/st-5 ,for supply of chicken broiler dressed in chilled frozen states at supply depot asc chandimandir dp kalka dp 12 wing af dp 3 brd af dp crs dagshai dp subathu jutogh and dp rms chail for the period from 01 apr 2024 to 31 mar 2025</t>
  </si>
  <si>
    <t>eprocure tender chi dsd/delhi/18/24-25/st-5 ,for supply of chicken broiler dressed in chilled frozen state at supply depot asc delhi cantt including delivery points</t>
  </si>
  <si>
    <t>eprocure tender chi dsd/fzr/17/24-25/st-5 ,for supply of chicken broiler dressed in chilled frozen states at supply depot asc ferozepur for the period from 01 apr 2024 to 31 mar 2025</t>
  </si>
  <si>
    <t>eprocure tender chi dsd/jrc/15/24-25/st-5 ,for supply of chicken dressed in chilled frozen state at supply depot asc jalandhar dp suranussi dp kapurthala dp beas dp air force station adampur ludhiana and dp crs doraha baddowal and halwara for the period from 01 apr 2024 to 31 mar 25</t>
  </si>
  <si>
    <t>eprocure tender chi dsd/pat/12/24-25/st-5 ,for supply of chicken broiler dressed in chilled frozen state at supply depot asc patiala and dp nabha dp sangrur and dp barnala for the period from 01 apr 2024 to 31 mar 2025</t>
  </si>
  <si>
    <t>eprocure tender chi dsd/ptk/13/24-25/st-5 ,for supply of chicken broiler dressed in chilled frozen states at supply depot asc pathankot kandrori janglote mamun samba unchibassi and dalhousie for the period from 01 apr 2024 to 31 mar 2025</t>
  </si>
  <si>
    <t>eprocure tender chi dsd/yol/14/24-25/st-5 ,for supply of chicken broiler dressed in chilled frozen state at supply depot asc yol cantt and dp palampur pandoh and palchan for the period from 01 apr 2024 to 31 mar 2025</t>
  </si>
  <si>
    <t>eprocure tender chidambaram municipality- improvement of kanagasabai nagar municipal primary school ward no30in chidambaram municipality ,chidambaram municipality- improvement of kanagasabai nagar municipal primary school ward no30 in chidambaram municipality</t>
  </si>
  <si>
    <t>eprocure tender chief engineer (kz) hppublic works department dharamshala distt. kangra hp (sh_ providing lan ip-pbx and cctv system therein) , c/o additional accommodation building of chief engineer (kz) hppublic works department dharamshala distt. kangra hp (sh_ providing lan ip-pbx and cctv system therein)</t>
  </si>
  <si>
    <t>eprocure tender chief minister infrastructure development scheme antragat anand colony main road ratlam cement concrete road nurman karya as per nit and estimate ,</t>
  </si>
  <si>
    <t xml:space="preserve">eprocure tender chief minister infrastructure development scheme antragat hanuman taal tirahe to kasturba nagar bituminous road nurman karya as per nit and estimate ,chief minister infrastructure development scheme antragat hanuman taal tirahe to kasturba nagar bituminous road nurman karya as per nit and estimate </t>
  </si>
  <si>
    <t xml:space="preserve">eprocure tender chief minister infrastructure development scheme antragat himmatnagar and oswal nagar ratlam cement concrete road nurman karya as per nit and estimate ,chief minister infrastructure development scheme antragat himmatnagar and oswal nagar ratlam cement concrete road nurman karya as per nit and estimate </t>
  </si>
  <si>
    <t>eprocure tender chief minister infrastructure development scheme antragat kalaigar road chorahe to moti bavji ka mandir ratlam cement concrete road nurman karya as per nit and estimate ,</t>
  </si>
  <si>
    <t>eprocure tender chief minister infrastructure development scheme antragat kasturba nagar sumanglam garder to gali no 7 ratlam cement concrete road nurman karya as per nit and estimate ,</t>
  </si>
  <si>
    <t>eprocure tender chief minister urban infrastructure development scheme (fourth phase) ,laying of paver block and construction rcc drain work under the chief minister urban infrastructure development scheme (fourth phase) under the civic body area.</t>
  </si>
  <si>
    <t>eprocure tender chikanwas - providing boos... ,chikanwas providing boosting arrangement and replacement of pvc ac pipe line in village chikanwas</t>
  </si>
  <si>
    <t>eprocure tender chikanwas construction of library (cma) ,</t>
  </si>
  <si>
    <t>eprocure tender chikhalpada k.l.s. ,2402 soil and water conservation ( e and i ) restoration of bund at ch. 0 to 255 m and ch. 1990 to 2435m and construction of s.g. at ch.1830 m of chikhalpada kharland scheme tal and dist. palghar.</t>
  </si>
  <si>
    <t>eprocure tender chikki stall ,chikki stall on rent base at pimpri chinchwad bus stand</t>
  </si>
  <si>
    <t>eprocure tender chikotra medium project m and r to k.t.weirs at 1 to 15 plugging and deplugging for year 2023 24 ,</t>
  </si>
  <si>
    <t>eprocure tender chilligam-i l.i.p ,installation electrification and energisation of chilligam-i l.i.p under chandahandi block of nabarangpur district</t>
  </si>
  <si>
    <t>eprocure tender chilligam-ii l.i.p ,installation electrification and energisation of chilligam-ii l.i.p under chandahandi block of nabarangpur district</t>
  </si>
  <si>
    <t>eprocure tender chilling and storage of white butter (short tender) at bundelkhand sahakari dugdh sangh maryadit sagar ,chilling and storage of white butter at bundelkhand sahakari dugdh sangh maryadit sagar</t>
  </si>
  <si>
    <t>eprocure tender chingoli gp- rennovation of puthan kandathil pullanbhagam road -project no 142 /2023-24 ,</t>
  </si>
  <si>
    <t>eprocure tender chingoli gp-rennovation of ramavilasam kaithavila road-project no.148/2023-24 ,</t>
  </si>
  <si>
    <t>eprocure tender chipping cleaning supply of paints and painting the 16 14 12 10 6 inch dia etc. fire fighting pipe lines in old trestle from nph to bd-i nph oph area and nph to imc terminal at oil dock. ,</t>
  </si>
  <si>
    <t>eprocure tender chira road maintenance ,chira road retarring and irish drain</t>
  </si>
  <si>
    <t>eprocure tender chirakkal gandhi koprakkalam link road restoration and retarring ward 5-73/24ert construction retarring-pro-no 260/24 ,chirakkal gandhi koprakkalam link road restoration and retarring ward 5-73/24</t>
  </si>
  <si>
    <t>eprocure tender chirakkunnu athani road retarring ,</t>
  </si>
  <si>
    <t>eprocure tender chirappuram road side protection ,side protection</t>
  </si>
  <si>
    <t>eprocure tender chirappuram-kunhhil palakkatu -al mill road retarring ,chirappuram-kunhalinkeezhil palakkatu -al mill road retarring-</t>
  </si>
  <si>
    <t>eprocure tender chirathaikkavu bye lane 2 re tarring ward 9 in choornikkara gp ,</t>
  </si>
  <si>
    <t>eprocure tender chirattakkonam pachoor link road concrete (108/24) ,</t>
  </si>
  <si>
    <t>eprocure tender chirayath foothpath road concrete ward - 28 in kottarakkara municipality ,</t>
  </si>
  <si>
    <t>eprocure tender chiri aug of water supply scheme providing fhtc laying the balance pipe lines at village chiri ,replacement of 450mm i/d np2 pipe for inlet channel of chiri water works</t>
  </si>
  <si>
    <t>eprocure tender chitrakoot stedium pachim kone me 20 meter height ki highmast light ki sthapna ka karya ,</t>
  </si>
  <si>
    <t xml:space="preserve">eprocure tender chittettupadi poovanvazha padi road concreeting ward 3 , </t>
  </si>
  <si>
    <t>eprocure tender chkbhurasubmersubail ,creation of new source of drinking water with sollar subermarsibal pump with soakpit near kobar sthan at chakbhura</t>
  </si>
  <si>
    <t>eprocure tender chlorine gas feeder for ntpc unchahar ,</t>
  </si>
  <si>
    <t>eprocure tender chochakpur dharmmarpur pich road se panchayat bhawan hote hue ganga kinare tak mitti khandja and marmmat kary ,</t>
  </si>
  <si>
    <t>eprocure tender chokidar and theka karmik supply ,</t>
  </si>
  <si>
    <t>eprocure tender chonethth mukku muthal vadakott thenguvila paditathil vare road concreting ward 5 ,</t>
  </si>
  <si>
    <t>eprocure tender choonadu south jn.-embattazhiyil road maintenance ,annual plan-choonadu south jn.-embattazhiyil road maintenance in ward-18</t>
  </si>
  <si>
    <t>eprocure tender choonathupadi thenungal thazham road tile paving ward 10 ,material supply for the work</t>
  </si>
  <si>
    <t>eprocure tender choondal mill rd retarring ,</t>
  </si>
  <si>
    <t>eprocure tender choorakode athani drainage nirmmanam ward ,</t>
  </si>
  <si>
    <t>eprocure tender chopda underground sewerage scheme under maharastra suvarn jayanti nagorathhan maha-abhiyan ,</t>
  </si>
  <si>
    <t>eprocure tender chorkarsa const/b/wall of ... ,chorkarsa const of b/wall jangra choupal village chorkarsa block assandh scheme d-plan disstt karnal</t>
  </si>
  <si>
    <t>eprocure tender chottilappara aloor rd ,chottilappara aloor rd retarring</t>
  </si>
  <si>
    <t>eprocure tender choudhariwas hisar2 devel... ,choudhariwas hisar2 development of ganda panni johar pond id 01hrhsrhr20018chau009</t>
  </si>
  <si>
    <t>eprocure tender choutala const of iron shed... ,choutala const of iron shed govt senior sec.school ( boys) at village choutala block dabwali distt sirsa (ps)</t>
  </si>
  <si>
    <t>eprocure tender chowdhury para-i solar mini rli scheme ,construction of chowdhury para-i new solar mini rli scheme including supply at nabadwip block under krishnagar(am) sub- division in the district of nadia</t>
  </si>
  <si>
    <t>eprocure tender chowdhury para-ii solar mini rli scheme ,construction of chowdhury para-ii new solar mini rli scheme including supply at nabadwip block under krishnagar (am) sub- division in the district of nadia</t>
  </si>
  <si>
    <t>eprocure tender chowdhury para-iii solar mini rli scheme ,construction of chowdhury para-iii new solar mini rli scheme including supply at nabadwip block under krishnagar (am) sub- division in the district of nadia</t>
  </si>
  <si>
    <t>eprocure tender chowdhury para-iv solar mini rli scheme ,construction of chowdhury para-iv new solar mini rli scheme including supply at nabadwip block under krishnagar (am) sub- division in the district of nadia</t>
  </si>
  <si>
    <t>eprocure tender chulli theeyerikkolli road ,pro no 395 24 chulli theeyerikkolli road tarring in ward no 16 at thavinhal gp rs 750000</t>
  </si>
  <si>
    <t>eprocure tender ci mj coller supply work ,</t>
  </si>
  <si>
    <t>eprocure tender cinne adda ,engagement of event management agency for cine adda of 29th kiff at ekhtara mancha</t>
  </si>
  <si>
    <t xml:space="preserve">eprocure tender circle construction work at bypass junction on beawar road. , </t>
  </si>
  <si>
    <t xml:space="preserve">eprocure tender circle construction work at sampada road intersection in municipality area. , </t>
  </si>
  <si>
    <t xml:space="preserve">eprocure tender circle construction work on circle on manda road in municipal area. , </t>
  </si>
  <si>
    <t>eprocure tender circle office building- de... ,repair of public health engineering circle office building</t>
  </si>
  <si>
    <t>eprocure tender circle-1 ,procurement of service for collection transportation of solid waste door to door waste segregated (dry and wet )at source and non-segregated from dustbin site ( complete with dustbin emptying and replacing at site ) in circle-1 (ward 1-6 11-19 and</t>
  </si>
  <si>
    <t>eprocure tender circle-6 ,procurement of service for collection transportation of solid waste door to door waste segregated (dry and wet )at source and non-segregated from dustbin site ( complete with dustbin emptying and replacing at site ) in circle-6 (ward 56a-65) and in</t>
  </si>
  <si>
    <t>eprocure tender circuit house se saaras chaurahe ki main road par brjamohan gupta ke makan se lekar ro plant tak nali nirman ,</t>
  </si>
  <si>
    <t>eprocure tender citc of ht panel board btu earthings and allied works at various electric sub stations in maintenance south area ,</t>
  </si>
  <si>
    <t>eprocure tender citizen facilitation center ,annual plan-citizen facilitation center- (162/24)-2023-24-udumbanchola gp--general civil work</t>
  </si>
  <si>
    <t>eprocure tender city beautification works at bundi - rebid ,</t>
  </si>
  <si>
    <t>eprocure tender city beautification works at pushkar - rebid ,</t>
  </si>
  <si>
    <t>eprocure tender city branding 29th kiff ,engagement of event management agency for city branding of 29th kiff at different places in and around kolkata</t>
  </si>
  <si>
    <t xml:space="preserve">eprocure tender civik work 01 , </t>
  </si>
  <si>
    <t xml:space="preserve">eprocure tender civik work 02 , </t>
  </si>
  <si>
    <t xml:space="preserve">eprocure tender civik work 03 , </t>
  </si>
  <si>
    <t xml:space="preserve">eprocure tender civik work 04 , </t>
  </si>
  <si>
    <t xml:space="preserve">eprocure tender civik work 05 , </t>
  </si>
  <si>
    <t>eprocure tender civik work 16 ,</t>
  </si>
  <si>
    <t>eprocure tender civik work 19 ,</t>
  </si>
  <si>
    <t>eprocure tender civil (03) no. civil work ,</t>
  </si>
  <si>
    <t>eprocure tender civil ,construction of internal road at new baudhwasti panchshil nagar ghotawade tal mulshi dist pune</t>
  </si>
  <si>
    <t xml:space="preserve">eprocure tender civil and electrical of three colonies along with bungalow no 939496 and 97 , </t>
  </si>
  <si>
    <t>eprocure tender civil and electrical work ,providing fire hydrant and fire fighting arrangements to the main building ilh block and garage block of secretariat chennai 09</t>
  </si>
  <si>
    <t>eprocure tender civil and electrical work for the extension of amrit pharmacy at aiims bibinagar telengana ,</t>
  </si>
  <si>
    <t>eprocure tender civil and electrical work of gopi gwal tibari in shrinathji ji templenathdwara ,</t>
  </si>
  <si>
    <t>eprocure tender civil and electrical works for construction of g plus 3 storied building for 50 bedded critical care block at malda medical college and hospital malda. (3rd call) ,</t>
  </si>
  <si>
    <t xml:space="preserve">eprocure tender civil and electrical works for renovation of ophthalmic ot block in general hospital neyyattinkara thiruvananthapuram district , </t>
  </si>
  <si>
    <t>eprocure tender civil and electrical works for the modernization of district workshop at pathanamthitta ,</t>
  </si>
  <si>
    <t>eprocure tender civil and electrical works for upgradation of hindlabs mri scan centres in alappuzha kottayam and thrissur ,</t>
  </si>
  <si>
    <t>eprocure tender civil and internal electrical installation work and fire protection system for construction of g plus 6 storied building for 100 bedded critical care block at howrah ,civil and internal electrical installation work and fire protection system for construction of g plus 6 storied building for 100 bedded critical care block at howrah district hospital howrah along with ancillary works during the year 2023_2024</t>
  </si>
  <si>
    <t>eprocure tender civil and structural works at bcpl plant ,please refer tender documents.</t>
  </si>
  <si>
    <t xml:space="preserve">eprocure tender civil construction of cfc main building , </t>
  </si>
  <si>
    <t>eprocure tender civil construction works for energisation of unusable 132kv bus bar ii at 132 kv ss zamania ghazipur ,bus bar</t>
  </si>
  <si>
    <t>eprocure tender civil construction works for two nos packaged type stp 30 kld at d type and 200 kld at c type at ktps township ,</t>
  </si>
  <si>
    <t xml:space="preserve">eprocure tender civil contract work , </t>
  </si>
  <si>
    <t>eprocure tender civil design and preparation of drawings and estimates for water supply net work sewerage network storm water network treated water disposal network road network for town planning scheme tps no.9 , civil design and preparation of drawings and estimates for water supply net work sewerage network storm water network treated water disposal network road network for town planning scheme tps no.9</t>
  </si>
  <si>
    <t>eprocure tender civil design and preparation of drawings and estimates for water supply network sewerage network storm water network treated water disposal network road network for town planning scheme tps no.10 , civil design and preparation of drawings and estimates for water supply network sewerage network storm water network treated water disposal network road network for town planning scheme tps no.10</t>
  </si>
  <si>
    <t>eprocure tender civil hired transport (cht)contract ,</t>
  </si>
  <si>
    <t>eprocure tender civil line dalvai karya rajkiy balika vidyalay se purn meghval ke makan ki or ,</t>
  </si>
  <si>
    <t>eprocure tender civil maintenance work and operation of water supply in ,civil maintenance work and operation of water supply inplant area offsite at ntpc-farakka</t>
  </si>
  <si>
    <t>eprocure tender civil maintenance work at comunnity centre situated at parshuram colony badgaon. 4803 ,</t>
  </si>
  <si>
    <t>eprocure tender civil maintenance works ,sewerage pipeline replacement works in township</t>
  </si>
  <si>
    <t>eprocure tender civil maintenance works in lbs college of engineering kasargod ,</t>
  </si>
  <si>
    <t xml:space="preserve">eprocure tender civil material supply gp ghadoli , </t>
  </si>
  <si>
    <t xml:space="preserve">eprocure tender civil material supply gp hivra iii time , </t>
  </si>
  <si>
    <t>eprocure tender civil material supply gp kudesavli , 23-24 grampanchayat kudesavi ta.gondpipari</t>
  </si>
  <si>
    <t>eprocure tender civil material supply gp prasodi ,civil material supply gp prasodi ta.gondpipari dis chandrapur</t>
  </si>
  <si>
    <t>eprocure tender civil material supply gp wadkuli ,civil material supply gp wadkul ta.gondpipari dis chandrapur</t>
  </si>
  <si>
    <t>eprocure tender civil material supply tender vichoda ,</t>
  </si>
  <si>
    <t>eprocure tender civil material tender gp borda ,</t>
  </si>
  <si>
    <t>eprocure tender civil material tender gp sonegaon ,</t>
  </si>
  <si>
    <t>eprocure tender civil repair and maintanance works to toilet in vip iq suite ptc madurai ,civil repair and maintanance works to toilet in vip iq suite ptc madura</t>
  </si>
  <si>
    <t>eprocure tender civil repair and other works in district and session court building at karauli distemper paint plaster putty door window wash basin storage tank etc ,</t>
  </si>
  <si>
    <t xml:space="preserve">eprocure tender civil repair and renovation work in opd room no 03 of vch of vpci , </t>
  </si>
  <si>
    <t>eprocure tender civil station kasaragod-providing gi sheet roofing to canteen building-general civil work ,</t>
  </si>
  <si>
    <t>eprocure tender civil structural steel and other miscellaneous works for modification of various plant buildings  sheds of block-a and block-b areas at nfc-hyderabad. tender notice no. c/1319/2023 ,</t>
  </si>
  <si>
    <t>eprocure tender civil with electrical works ,creation of new sourcr drinking water at lohar para under ausgram gp code 70835032</t>
  </si>
  <si>
    <t>eprocure tender civil work (s.no 01) ,</t>
  </si>
  <si>
    <t xml:space="preserve">eprocure tender civil work (s.no 01) , </t>
  </si>
  <si>
    <t>eprocure tender civil work (s.no 02) ,</t>
  </si>
  <si>
    <t xml:space="preserve">eprocure tender civil work (s.no 02) , </t>
  </si>
  <si>
    <t>eprocure tender civil work (s.no 03) ,</t>
  </si>
  <si>
    <t xml:space="preserve">eprocure tender civil work (s.no 03) , </t>
  </si>
  <si>
    <t>eprocure tender civil work (s.no 04) ,</t>
  </si>
  <si>
    <t xml:space="preserve">eprocure tender civil work (s.no 04) , </t>
  </si>
  <si>
    <t>eprocure tender civil work (s.no 05) ,</t>
  </si>
  <si>
    <t>eprocure tender civil work (s.no 06) ,</t>
  </si>
  <si>
    <t>eprocure tender civil work ,</t>
  </si>
  <si>
    <t>eprocure tender civil work , aganbadi building repair bamhna sarai bhurtiha bilaro tarka no 2 rajdiha</t>
  </si>
  <si>
    <t xml:space="preserve">eprocure tender civil work , ar and mo state highway under mannarghat sub division under rcd apublic works department wimberly gunj during 2023-24. s.w deploying of machineries on hire basis. </t>
  </si>
  <si>
    <t>eprocure tender civil work , ar and mo water supply under ferrargunj sub division during 2023-24. sw development of japani pond near police land dunduspoint. sh hiring of hydraulic excavator.</t>
  </si>
  <si>
    <t>eprocure tender civil work , erection of entry gates at entrances near h.no. 16 and h.no. 20 in gayatri enclave rps colony khanpur by pdg. steel work retroreflective board ward no. 167/sz</t>
  </si>
  <si>
    <t>eprocure tender civil work , hiring of lmv for day to day maintenance work and removal of malba in area of ward no-195 kalyanpuri under jurisdiction of ee-m-iii shah.(s) zone.</t>
  </si>
  <si>
    <t>eprocure tender civil work , improvement development of back lane by pdg chamferred paver blocks from house no. 3/40 to 3/44 and behind market in santi niketan w no 153 vasant vihar south zone</t>
  </si>
  <si>
    <t>eprocure tender civil work , improvement development of back lane from h no. 48 to 53 poorvi marg by pdg chemferred paver blocks in w no 153/sz in vasant vihar</t>
  </si>
  <si>
    <t>eprocure tender civil work , improvement development of back lane in c-block from c-1/14 to c-1/26 by pdg chemferred paver blocks in w no 153 /sz in vasant vihar</t>
  </si>
  <si>
    <t>eprocure tender civil work , improvement development of backlane in b-block from b-9/9 to b-9/17 by pdg chemferred paver blocks and imp. cc in w no 153/sz in vasant vihar</t>
  </si>
  <si>
    <t>eprocure tender civil work , improvement development of backlane in c-block from c-1/1 to c-1/8 by pdg chemferred paver blocks in w no 153 /sz in vasant vihar</t>
  </si>
  <si>
    <t>eprocure tender civil work , improvement development of lanes of pocket c-2 (extension) near gharoli village by pdg. rmc in ward no. 194/ac-56 in shahdara (south) zone.</t>
  </si>
  <si>
    <t>eprocure tender civil work , improvement development of link road block-05 h.no. 5/31 to 5/85 and h.no. 5/446 to 5/480 pdg. rmc in ward no. 192 trilokpuri ac-55 in shahdara (south) zone.</t>
  </si>
  <si>
    <t>eprocure tender civil work , improvement development of road and lane by pdg. rmc and drains in block-31 extra near h.no. a-2 a-25 a-41 a-90 b-2 b-73 and b-10 in trilokpuri west in ward no. 03-e/211 in trilokpuri assembly constituency (ac-55) in shahdara (south) zone.</t>
  </si>
  <si>
    <t>eprocure tender civil work , improvement development of road and lanes in 33-block trilokpuri by pdg. rmc from in ward no. 191 mayur vihar phase-i shahdara (south) zone.</t>
  </si>
  <si>
    <t>eprocure tender civil work , improvement development of road from ryan international school to ifc paper market by pdg. dense carpeting in ward no. 06-e in shahdara (south) zone.</t>
  </si>
  <si>
    <t>eprocure tender civil work , improvement development of various lanes of dallupura village in ward no. 05-e/193 ac-56 in shahdara (south) zone.</t>
  </si>
  <si>
    <t>eprocure tender civil work , improvement development of various roads and drains of gharoli village and imp./dev. of main approach road of gharoli village starting from community hall gharoli village to kondli subji mandi in ward no. 06-e/ac-56 in shahdara (south) zone.</t>
  </si>
  <si>
    <t>eprocure tender civil work , improvement of entry and exit road in the parking lot of hauz khas village in ward no. 148 south zone.</t>
  </si>
  <si>
    <t>eprocure tender civil work , improvement of road berm and footpath by pdg. grass paver block along the side of the central park and club (opp. h.no.b-109 to park next to h.no.c-38 and park along h.no.b-120 niti bagh colony in w.no.-148/sz in hauzkhas</t>
  </si>
  <si>
    <t>eprocure tender civil work , improvement of surface parking by providing interlocking tiles in parking lot along side of dda office and kabristan behind the select city walk mall in saket in ward no. 154 south zone.</t>
  </si>
  <si>
    <t>eprocure tender civil work , removal of anticipated quantity of malba/building rubbish at store of jes and at designated locations during the period of one year south zone.</t>
  </si>
  <si>
    <t>eprocure tender civil work , repair/improvement of malaria circle office devli in ward no-161 sz.</t>
  </si>
  <si>
    <t>eprocure tender civil work , repair/maintenance of m. c. primary school porta cabin  g-block sangam vihar by pdg. brick work tiles steel paint gs sheet roofing grit wash and sanitary items in ward no.163/sz</t>
  </si>
  <si>
    <t>eprocure tender civil work , sh- strengthening of roads/drains of block-02 and block-03 paper market by pdg. rmc in ward no-06e/194 in sh.(s) zone.</t>
  </si>
  <si>
    <t>eprocure tender civil work ,ar work for the external wall paiting work of various blocks ro office shopping complex e/m secion new restaurant etc at mla rest house bhopal</t>
  </si>
  <si>
    <t>eprocure tender civil work ,barricading of local dumping site by providing and fixing precoated galvanized iron sheet along with ms frame near fcts bandh road devli in ward no.161/sz.</t>
  </si>
  <si>
    <t>eprocure tender civil work ,const of road by pdg rmc pkt a-1/104 to 167 sector 4 rohini in ward no 53 old new ward 51 m-1/ rohini zone.</t>
  </si>
  <si>
    <t>eprocure tender civil work ,const. of road by pdg. rmc from h. no. 21 to 144 106 to 14329 to 30 115 to 124 97 to105 97 to 114 and 59 to 76 in pkt. a 2 sector 16 ward 21 rohini m-1/rz</t>
  </si>
  <si>
    <t>eprocure tender civil work ,const. of road by pdg. rmc pkt f-22/52 to 68 sector 3 rohini in ward no 53 old new ward 51 m-1/rohini zone.</t>
  </si>
  <si>
    <t>eprocure tender civil work ,const. of road by pdg. rmc pkt. f 22/137 to 153 sector 3 rohini in ward no 53 old  new ward 51m-1/rohini zone.</t>
  </si>
  <si>
    <t>eprocure tender civil work ,construction of 13 buildings at various locations in india for unified network management system unms ..... regional network centre jaipur rajasthan. sh removal of surplus excavated earth iind call .</t>
  </si>
  <si>
    <t>eprocure tender civil work ,construction of a new walkway track with rainshelter in mcd park of ramlal panna in dichaon kalan village by pdg.interlocking tilesb/wkerb stonesteel workpaint flooring etc.under the jurisdiction of ward no.128dichaon kalan/najafgarh zone.</t>
  </si>
  <si>
    <t>eprocure tender civil work ,construction of a shed of 2.0m x 2.0m for installation of chiller unit for dynamic lab of sif extension building</t>
  </si>
  <si>
    <t>eprocure tender civil work ,construction of compost pit by providing brick work near abandoned khatta in a and c block saket in lado sarai ward154/sz.</t>
  </si>
  <si>
    <t>eprocure tender civil work ,construction of compost pit by providing brick work near d block next to dhalao in golf view apartment saket in lado sarai ward 154/sz.</t>
  </si>
  <si>
    <t>eprocure tender civil work ,construction of compost pit by providing brick work opposite dda park in d block saket in lado sarai ward154/sz.</t>
  </si>
  <si>
    <t>eprocure tender civil work ,construction of cow shed boundary wall interlocking and adjoining building in nagar panchayat lawar distt. meerut</t>
  </si>
  <si>
    <t>eprocure tender civil work ,construction of damaged boundary wall in community hall at pocket-ii mayur vihar phase-i by miscellaneous work in ward no. 191 shahdara (south) zone.</t>
  </si>
  <si>
    <t>eprocure tender civil work ,construction of girls toilet in perunthalaivar kamarajar gghss at ambattur (under ambattur mla-cd-scheme 2021-22).</t>
  </si>
  <si>
    <t>eprocure tender civil work ,construction of hall shri shant peepa kshatriya samaaj maalani vaas nokha</t>
  </si>
  <si>
    <t>eprocure tender civil work ,construction of internal road/ drainage system by pdg. rmc in pocket f-23 sector 3 rohini in ward no 53n old new ward 51 m-1/ rohini zone.</t>
  </si>
  <si>
    <t>eprocure tender civil work ,construction of malaria circle at n block mangolpuri ward no 42 and 49 in rohini zone</t>
  </si>
  <si>
    <t>eprocure tender civil work ,construction of malaria circle near mohalla clinic dallupura village sahid budhram singh marg in ward no. 193 in shahdara (south) zone.</t>
  </si>
  <si>
    <t>eprocure tender civil work ,construction of multiservice facilitation center chopal in 31-block extra in trilokpuri by pdg. 0 from in ward no. 191 mayur vihar phase-i ac-55 in shahdara (south) zone.</t>
  </si>
  <si>
    <t>eprocure tender civil work ,construction of public toilet at lsc market pocket b mayur vihar ph-ii ward no-196 ac-57 ssz</t>
  </si>
  <si>
    <t>eprocure tender civil work ,construction of public toilet block adjoining to ram leela park ram mandir pocket-1 mayur vihar phase-i in ward no. 191 in shahdara (south) zone.</t>
  </si>
  <si>
    <t>eprocure tender civil work ,construction of public toilet in g-block market hauz khas in ward no-148(hauz khas)/south zone</t>
  </si>
  <si>
    <t>eprocure tender civil work ,construction of recreation hall in lotus apartment pocket h-18 sec- 7 and amba apartment sec-9 rohini in ward no 52/m-irz</t>
  </si>
  <si>
    <t>eprocure tender civil work ,construction of recreation hall in modern apartment sec-15 rohini in ward no 54/m-i rz</t>
  </si>
  <si>
    <t>eprocure tender civil work ,construction of recreation hall in naveentam apartment and laljyoti apartment sec-9 rohini in ward no 52/m-i rz</t>
  </si>
  <si>
    <t>eprocure tender civil work ,construction of recreation hall in new model apartment sec-13 rohini in ward no 53/m-i rz</t>
  </si>
  <si>
    <t>eprocure tender civil work ,construction of recreation hall in printer apartment and hill apartment sec-13 rohini in ward no 53/m-irz</t>
  </si>
  <si>
    <t>eprocure tender civil work ,construction of recreation hall in rangrasayan apartment and swastikkunj apartment sec-13 rohini in ward no 53/m-irz</t>
  </si>
  <si>
    <t>eprocure tender civil work ,construction of recreation hall in vijeta vihar apartment and vandana apartment sec-13 rohini in ward no 53/m-i rz</t>
  </si>
  <si>
    <t>eprocure tender civil work ,construction of rigid pavement from house of kanai saren towards house of srinath saren at agarpara (adibashipara) mouza agarpara jl no 262 in 7 no banpura gp under midnapore sadar panchayet samity</t>
  </si>
  <si>
    <t>eprocure tender civil work ,construction of road by pdg. rmc from a-884 to a-661 a-841 to a-862 a-684 to a-704 a-728 to a-705 and a-773 to a-794 in a-block mangolpuri at ward no. 50 m-1rz.</t>
  </si>
  <si>
    <t>eprocure tender civil work ,construction of road by pdg. rmc from g-782 to govt. school in g -block mangolpuri at ward no.50m-1rz</t>
  </si>
  <si>
    <t>eprocure tender civil work ,construction of road by pdg.rmc from f-2/164 to f2/128 in f-2 block mangolpuri at ward no . 50 m-1/rz.</t>
  </si>
  <si>
    <t>eprocure tender civil work ,construction of store and toilet in malaria circle office on pandit tek chand sharma marg fatehpur beri in ward no.158bhatti/sz.</t>
  </si>
  <si>
    <t>eprocure tender civil work ,construction of store room cum godown godown for o and m of water supply scheme at ward no-14within tamralipta municipality under amrut 2.0</t>
  </si>
  <si>
    <t>eprocure tender civil work ,construction of two rooms with toilet facility in panchkarma hospital prashant vihar in ward no. 58/n (old) new ward no. 53 m-1/rz.</t>
  </si>
  <si>
    <t>eprocure tender civil work ,constrution of mrf center</t>
  </si>
  <si>
    <t>eprocure tender civil work ,development of road /gali no. 1k 1h 1f from h. no. 10182 to 10189 10446 to 1/10166 from h. no. 1/9819 to 1/9763 1/9739 to 1/9743 1/9825 to 9875 and 1/9763 to 1/9741 in west gorakh park road /gali no. 5 11 12 13 from h. no. 1/7296 to 1/7</t>
  </si>
  <si>
    <t>eprocure tender civil work ,engaging of diesel truck /cng truck equivalent tata 407 with driver and labours and backhoe loader for 8 hours duty for day-to-day maintenance work in ward no. 159 chatterpur sz.</t>
  </si>
  <si>
    <t>eprocure tender civil work ,fixing of signage in lecture hall complex-3 (puspagiri) and other areas</t>
  </si>
  <si>
    <t>eprocure tender civil work ,gaddi chowk dr. bheemrav ambedkar park se jheelwalijyarat petrol pump ki or tak300 meter rc drain nirmaan kary</t>
  </si>
  <si>
    <t>eprocure tender civil work ,hiring of skilled and unskilled labour for day to day maintenance work in ward no. 160saidulajab/sz</t>
  </si>
  <si>
    <t>eprocure tender civil work ,hppublic works department</t>
  </si>
  <si>
    <t>eprocure tender civil work ,hvac trench cover for rnc work at jaipur) (iind call)</t>
  </si>
  <si>
    <t>eprocure tender civil work ,imp dev of road by pdg. r.m.c. from h.no.-h1/113 to 174h.no.h-1/ 175 to 236and r.m.c. in side berm from h.no. h-1/135 to h-1/197 and in backlanes of h.no. 187 to 197h.no. 214 to 224h.no.163 to 174h.no. 152 to 162h.no.125 to 135h.no. 237 to</t>
  </si>
  <si>
    <t>eprocure tender civil work ,imp dev road by pdg. r.m.c. from h.no. b-1/9 to 16 with a service lane from h.no.b-1/ 1 to 8  h.no. b-1/29 to 36 in pocket b-1 sector 11 with side berm from h.no.b-2/8 to b-1/22 and r.m.c from h.no. b-2/9 to 16  with back lanes of h.no. 1 to</t>
  </si>
  <si>
    <t>eprocure tender civil work ,imp dev. of baradari hall stairs and temporary shed by providing c.c kota stone granite stone and cement plaster in cremation ground dakshinpuri in ward no-164 sz.</t>
  </si>
  <si>
    <t>eprocure tender civil work ,imp. / repair of mcd urinals at max hospital press enclave road saket in ward no. 154 lado sarai / sz.</t>
  </si>
  <si>
    <t>eprocure tender civil work ,imp. and dev of road by pdg rmc from house no.2 to 15 18 to 4354 to 59 65 to 8082 to103 106 to 115126 to 147158 to 167173 to 184190 to 207 214 to 219 230 to 255 272 to 284 258 to 271 294 to 307 313 to 3971 to 81 394 to 411 365 t</t>
  </si>
  <si>
    <t>eprocure tender civil work ,imp. dev of ctc near sdm office kishan kunj in w. no-201 lalita park sh.s.zone</t>
  </si>
  <si>
    <t>eprocure tender civil work ,imp./dev. of lane by providing rmc from khasra no.645 to deam appartment in devli ward no.161/south zone.</t>
  </si>
  <si>
    <t>eprocure tender civil work ,imp./dev. of road berm by p/l chamfered edge paver block from near h.no.a-55 parking area and opposite h.no. a-53 to oppsite a-49 to opposite h.no. a-25 and a-25 to park both side and h.no. 67-a to h.no. 39-a and parking area near bses nph(ad</t>
  </si>
  <si>
    <t>eprocure tender civil work ,imp/dev of uday shanker park(puja park) by p/f ss gates and repair of boundary wall in e-block gk-ii ward no. 171/sz</t>
  </si>
  <si>
    <t>eprocure tender civil work ,imp/installation of g.s roofing shad for storage of wood by pdg. g.s sheet and steel built up section in cremination ground dakshinpuri in ward no. 164 sz</t>
  </si>
  <si>
    <t>eprocure tender civil work ,implementation of hon ble ngt orders relating to keeping the river and appurtenant drains pollution free and preventing the sewage waste discharging into the drains. sh providing and fixing of cast in situ r.c.c cover of size 1.40x0.</t>
  </si>
  <si>
    <t>eprocure tender civil work ,improvement / development of parking area infront of flat no-4033 and passage of local shoping center sector--d pocket - 4 vasant kunj ward no.156 south zone</t>
  </si>
  <si>
    <t>eprocure tender civil work ,improvement / development of stage in bhagat singh stadium by pdg wall tiles  flooring etc in m-block mangolpuri in ward no.49 m-i/rz.</t>
  </si>
  <si>
    <t>eprocure tender civil work ,improvement and development of boundary wall by providing rcc column m.s grills and concertina coil fencing at cremation ground dakshinpuri in ward no-164 sz.</t>
  </si>
  <si>
    <t>eprocure tender civil work ,improvement and development of partially constructed toilet near harijan chaupal in aya nagar villlage in ward no. 157/sz</t>
  </si>
  <si>
    <t>eprocure tender civil work ,improvement and development of road by providing rmc from ajay hs to raja hs in fateh pur beri village in ward no.158bhatti/sz.</t>
  </si>
  <si>
    <t>eprocure tender civil work ,improvement and development of road by providing rmc from ramesh ambawata to mini farm in jona pur village in ward no.158bhatti/sz.</t>
  </si>
  <si>
    <t>eprocure tender civil work ,improvement and development of walkway near flat no.458 in pocket- e mayur vihar ph-ii ac-57 shah.(s) zone.</t>
  </si>
  <si>
    <t>eprocure tender civil work ,improvement developement of drains and side bermas of internal roads of aditya enclave sec 23 dwarka ward no 120/ngz</t>
  </si>
  <si>
    <t>eprocure tender civil work ,improvement development of back lane in f-block from f-10/1 to f-10/11 by pdg chemferred paver blocks in w no 153/sz in vasant vihar</t>
  </si>
  <si>
    <t>eprocure tender civil work ,improvement development of backlane in a-block from a-6/9 to a-6/21 by pdg chemferred paver blocks in w no 153/sz in vasant vihar</t>
  </si>
  <si>
    <t>eprocure tender civil work ,improvement development of backlane in e-block from e-14/13 to e-14/6 e-8/1 to e-5/8 by pdg interlocking paver blocks and chamferred paver blocks in w no 153/sz in vasant vihar</t>
  </si>
  <si>
    <t>eprocure tender civil work ,improvement development of ctc in sector 3 r.k. puram in ward no.151/sz</t>
  </si>
  <si>
    <t>eprocure tender civil work ,improvement development of ctc in sector 6 r.k. puram in ward no.152/sz</t>
  </si>
  <si>
    <t>eprocure tender civil work ,improvement development of gali no. 02 and its link rashid market-by pdg. rmc in ward no. 209jagatpuri ac-60shahdara south zone</t>
  </si>
  <si>
    <t>eprocure tender civil work ,improvement development of gali no. 11 from h.no. 96 to h.no. 166 h.no. 233 to h.no. 225 and gali no. 12 from h.no. 93 to h.no. 353 h.no. 350 to h.no. 399 and from h.no. 247 to h.no. 257 in west guru angad nagar laxmi nagar in w.no. 203 ssz.</t>
  </si>
  <si>
    <t>eprocure tender civil work ,improvement development of gali no. 9 from h.no. 119 to h.no. 193 h.no. 194 to h.no. 190 and gali no. 10 from h.no. 99 to h.no. 74 and h.no. 212 to h.no. 208 in west guru angad nagar laxmi nagar in ward no. 203 shah (s) zone.</t>
  </si>
  <si>
    <t>eprocure tender civil work ,improvement development of malaria office in trilokpuri block-22 by pdg. roof and other miscellaneous works in mayur vihar phase-i in ward no. 191/ac-55 in shahdara (south) zone.</t>
  </si>
  <si>
    <t>eprocure tender civil work ,improvement development of malaria staff office rooms and toilets in m and cw center premises kalyanpuri by pdg. various works in ward no. 195 in shahdara (south) zone.</t>
  </si>
  <si>
    <t>eprocure tender civil work ,improvement development of road and drain from house no f-23/8 to f-23/1 krishna nagar by pdg rmc in ward no 211/21e ac 60 shahdra south zone-211 krishna nagar</t>
  </si>
  <si>
    <t>eprocure tender civil work ,improvement development of road from c-8/8 vasant vihar to valmiki mandir valmiki/jatav mohalla by rmc in w no 153/sz in vasant vihar</t>
  </si>
  <si>
    <t>eprocure tender civil work ,improvement development of road from h no. 76 basant gaon to flat no 420 vasant enclave and h. no. 61 to 60 b near tanki wala park by rmc in w no.153/sz in vasant vihar</t>
  </si>
  <si>
    <t>eprocure tender civil work ,improvement development of road from h no.105 to h no. 52 near ram mandir h no. 64b to h no.64 roop chand) mochi bagh satyaniketan h no. 147 to h no. 22a moti bagh village and adj. to satya niketan market by rmc in w no 153/sz in vas</t>
  </si>
  <si>
    <t>eprocure tender civil work ,improvement development of road from ram mandir to near h-389 h-block nanakpura moti bagh by rmc in w no 153/sz in vasant vihar</t>
  </si>
  <si>
    <t>eprocure tender civil work ,improvement of drainage system by providing rcc drain with provision of interlocking tiles on road berms for the road portion passing infront of mcd compost plant and upcoming cng waste plant in okhla sewerage plant area in ward no. 187 central z</t>
  </si>
  <si>
    <t>eprocure tender civil work ,improvement of east west road from ch.0.00 to 1.85 km. at campbell bay.   sub work construction of cc retaining wall nearby karthick kisan house of east west road campbell bay.</t>
  </si>
  <si>
    <t>eprocure tender civil work ,improvement of s.i. office at sangam vihar-c ward no.168/cnz</t>
  </si>
  <si>
    <t>eprocure tender civil work ,improvement strengthening to internal roads of shiv nagar and virender nagar by providing tack coat emulsion bituminous macadam and bituminous concrete wz-162/1 to ramgarhia gurudwara wz-41 to wz-50 shiv nagar wz-298 to wz-288 shiv nagar wz</t>
  </si>
  <si>
    <t>eprocure tender civil work ,improvement/ development of lanes by pdg. rmc from h.no.86a/2 to 76 gali no.3 krishna nagar in ward no.150/sz in green park.</t>
  </si>
  <si>
    <t>eprocure tender civil work ,improvement/ strengthening of road having row 30 to 50 feet and carriageway from 4.3 m to 5 m from b-213 to b-219 b-219 to b-149 in front of b-2 and in front of b-50 in b-block g.k.-i in greater kailash-i ward no. 173 south zone.</t>
  </si>
  <si>
    <t>eprocure tender civil work ,improvement/developement of lane from chopal to krishan house near temple wali gali in amberahi village ward no 120/ngz dwarka-b</t>
  </si>
  <si>
    <t>eprocure tender civil work ,improvement/development of lane by p/l rmc from h.no.-141 to h.no.- 180 in sant nagar in ward no.-173 (greater kailash-i)/south zone</t>
  </si>
  <si>
    <t>eprocure tender civil work ,improvement/development of lane by p/l rmc from h.no.-k12 to h.no-k21 and lane between h.no.-j12a and h.no.-j13a in kailash colony in ward no.-173 (greater kailash-i)/south zone</t>
  </si>
  <si>
    <t>eprocure tender civil work ,improvement/development of lanes by p/l rmc and chamfered edge paver blocks from gate no. 4 to gate no. 1 road berm (both side) and h.no. l-9a to h.no. l-12a and h.no. l-13a to h.no. l-14a and h.no. l-12b to h.no. l-24b and h.no. l-15b to h.no.</t>
  </si>
  <si>
    <t>eprocure tender civil work ,improvement/development of lanes by p/l rmc from h.no.k-21a to h.no.k-24b and h.no.k-20d to k-17a and k-17a to k-18a and k-25a to k-28b and k-29a to k-30a and gate no. 3 to k-32b both side berm and k-37a to k-40b and k-31b to k-32b</t>
  </si>
  <si>
    <t>eprocure tender civil work ,improvement/development of lanes by pdg rmc from h.no n 98a to tikona park in shahpur jat in ward no 172 chirag delhi/sz.</t>
  </si>
  <si>
    <t>eprocure tender civil work ,improvement/development of lanes in baktawar singh block (asiad village) from sg97 to cg94 in ward no 172 chirag delhi/sz</t>
  </si>
  <si>
    <t>eprocure tender civil work ,improvement/development of road by interlocking paver block in c block from flat no c246 to flat no c224 and flat no c289 to flat no c306 and flat no. c249 to c258 and c255 to c288 in triveni apartment in ward no. 172 chirag delhi in south zone</t>
  </si>
  <si>
    <t>eprocure tender civil work ,improvement/repair of urinal block near gate no.8 khanna stadium africa avenue marg iit gate hostel on africa avenue marg  sda market at narender pandey marg and near vivekanand marg sec.-1 r. k. puram near kashmiri market in w.no.150/sz.</t>
  </si>
  <si>
    <t>eprocure tender civil work ,in ward no.234m-iii</t>
  </si>
  <si>
    <t>eprocure tender civil work ,indra chowk station main road per church compound me interlocking sadak va nail nirman karya</t>
  </si>
  <si>
    <t>eprocure tender civil work ,mcd/tr/6116/2023_5_1_1</t>
  </si>
  <si>
    <t>eprocure tender civil work ,moh shivpuram me dashmeshthreshar se dayin or rcc drain nirman kary main road tak</t>
  </si>
  <si>
    <t>eprocure tender civil work ,moh. bhandaar kua per shahida bagdad hajrat usadual hak mohhmad aasim khadri sahib library me rangai putai and furniture ki supply ka karya</t>
  </si>
  <si>
    <t>eprocure tender civil work ,moh. qaboolpura me pakad se bablu mistri ke ghar tak hotmix dwara sadak sudhaar kary.</t>
  </si>
  <si>
    <t>eprocure tender civil work ,nagar budaun me main margo per vituman concrete dwara sadak sudhaar karya</t>
  </si>
  <si>
    <t>eprocure tender civil work ,nagar budaun me vihinee ward me r.c.c. puliya va main hole per jaal lagane ka karya</t>
  </si>
  <si>
    <t>eprocure tender civil work ,nagar palika parishad budaun me library me sabhakash banana hatu round table kursi mike days foulseeling and rangai putai ka karya</t>
  </si>
  <si>
    <t>eprocure tender civil work ,nagar palika parishad muradnagar chungi number 3 se shri shyam medical store tak bye aur covered rcc nala nirman karya</t>
  </si>
  <si>
    <t>eprocure tender civil work ,nagar panchayat behat ke vibhin nale par r.c.c. slab ka karya</t>
  </si>
  <si>
    <t>eprocure tender civil work ,p/f m. s. gratings in cross lanes in area at different locations under jurisdiction of ward no.155/sz</t>
  </si>
  <si>
    <t>eprocure tender civil work ,providing and fixing of benches in the parks at different locations in ward no. 191 in mayur vihar phase-i shahdara (south) zone.</t>
  </si>
  <si>
    <t>eprocure tender civil work ,providing and fixing of benches in the parks at different locations in ward no. 195 in kalyanpuri shahdara (south) zone.</t>
  </si>
  <si>
    <t>eprocure tender civil work ,providing and fixing of name boards of various locations in ward 23 in eem-i/rz</t>
  </si>
  <si>
    <t>eprocure tender civil work ,providing and fixing of precast rcc chair bench in jagat ram park tani walk park gyan kunj park and m.c. pry. school and mandcw center in laxmi nagar in ward no. 203 shahahdara (south) zone.</t>
  </si>
  <si>
    <t>eprocure tender civil work ,providing and fixing of precast rcc chair bench in mc pry. school and headgwar park etc in mandawali in ward no. 199 shah (s) zone.</t>
  </si>
  <si>
    <t>eprocure tender civil work ,providing and fixing of precast rcc chair bench with arm rest at various places under the juridiction of ward no.129 roshanpura/ngz</t>
  </si>
  <si>
    <t>eprocure tender civil work ,providing and fixing of rcc benches at various loaction in ward 21 m-i rz.</t>
  </si>
  <si>
    <t>eprocure tender civil work ,providing and fixing of rcc benches at various loaction in ward 53/m-i rz</t>
  </si>
  <si>
    <t>eprocure tender civil work ,providing and fixing of rcc benches at various locations in ward 54/m-i rz</t>
  </si>
  <si>
    <t>eprocure tender civil work ,providing and fixing of sign name board in d-block and amp e-block of ward no. 168 cnz</t>
  </si>
  <si>
    <t>eprocure tender civil work ,providing and fixing of victorian benches at various parks in pushp vihar ward no. 166/sz.</t>
  </si>
  <si>
    <t>eprocure tender civil work ,providing and fixing of victorian benches at various parks in tigri ward no. 162/south zone.</t>
  </si>
  <si>
    <t>eprocure tender civil work ,providing and fixing of victorian benches at various parks in ward no-164 dakshinpuri south zone.</t>
  </si>
  <si>
    <t>eprocure tender civil work ,providing and fixing of victorian benches in different locations in ward 23 in eem-i/rz</t>
  </si>
  <si>
    <t>eprocure tender civil work ,providing and fixing rcc benches in various locations in ward 50 mangolpuri. m-1/rz.</t>
  </si>
  <si>
    <t>eprocure tender civil work ,providing and fixing rcc benches in various locations in ward 52 rohini. m-1/rz.</t>
  </si>
  <si>
    <t>eprocure tender civil work ,providing and fixing rcc benches in ward 51 m-1/rohini zone.</t>
  </si>
  <si>
    <t>eprocure tender civil work ,providing and fixing victorian benches in different locations in ward 22 in eem-i/rz</t>
  </si>
  <si>
    <t>eprocure tender civil work ,providing and placing of precast rcc benches in different location falls under jurisdiction of ward no. 24 m-i/rz.</t>
  </si>
  <si>
    <t>eprocure tender civil work ,providing and placing of precast rcc benches in different locations falls under jurisdiction of ward no.21 m-i/rz.</t>
  </si>
  <si>
    <t>eprocure tender civil work ,providing and placing of precast rcc benches in different locations falls under jurisdiction of ward no.52 m-i/rz.</t>
  </si>
  <si>
    <t>eprocure tender civil work ,providing and placing of r.c.c. benches in sector -8 sector-13 and prashant vihar in ward 53/m-irz</t>
  </si>
  <si>
    <t>eprocure tender civil work ,providing pathway in between ghr and shr at iit bhubaneswar argul campus</t>
  </si>
  <si>
    <t>eprocure tender civil work ,purani sabji mandi ke ander sadko ka interlocking sadak o nail nirman karya</t>
  </si>
  <si>
    <t>eprocure tender civil work ,rawali road per sthit mandi gaushala mein gayon hetu teen sad v barricading ka nirman karya</t>
  </si>
  <si>
    <t>eprocure tender civil work ,renovation of kitchen bathroom security room waterproofing roof of hanger no 01 at directorate of civil aviation govt of up lucknow airport and treatment of dampness and other special civil repair work in type 1 2 3 and 4 house of civil aviation res</t>
  </si>
  <si>
    <t>eprocure tender civil work ,repair of 3 nos. of toilet near shamshan ghat baba mangal das park and bus stand aya nagar in ward no. 157/south zone</t>
  </si>
  <si>
    <t>eprocure tender civil work ,repair of mcd flat no b-4 by plastering painting wooden work m.s steel work  door and window repairs aluminium work plumbing work distempering and water proofing treatment etc. in r-block in ward no.-173 (greater kailash) / south zone</t>
  </si>
  <si>
    <t>eprocure tender civil work ,repair of pts near cdr chowk near sultanpur metro station near aggrwal dharmshalanear je store in chattarpur ward 159s.</t>
  </si>
  <si>
    <t>eprocure tender civil work ,repair of public toilet in ssn marg near satbari fcts in ward no.160 saidulajaib/sz.</t>
  </si>
  <si>
    <t>eprocure tender civil work ,repair of various toilet (d-1market b-10 market sector d pocket 3 and 4and sector d pocket 2) of vasant kunj in ward no 156 south zone</t>
  </si>
  <si>
    <t>eprocure tender civil work ,repair/maintenance work of malaria circle office infront of m.9 g. p. extn. by pdg. water proofing steel work tile work sanitary items and painting etc. in w.no.150/sz.</t>
  </si>
  <si>
    <t>eprocure tender civil work ,restoration of cut made-by igl for laying natural gas pipeline in new govindpuraold govindpura and extn. area and parwana road in ward no. 209jagatpuriac-60shah(south) zone</t>
  </si>
  <si>
    <t>eprocure tender civil work ,restoration of road by providing interlocking paver block for igl application id vide 202303271234428 in manglapuri ward no. 159 chatterpur sz.</t>
  </si>
  <si>
    <t>eprocure tender civil work ,retrofitting of columns raising of floor level of ground floor repair of fire staircase rainwater harvesting and other miscellaneous works in m.c primary school in nawada village ward no.114 west zone.</t>
  </si>
  <si>
    <t>eprocure tender civil work ,retrofitting works in columns beams and other works in rto chennai nw at anna nagar.</t>
  </si>
  <si>
    <t>eprocure tender civil work ,sever line work from bhawani auto mobile to choudhary dharmakanta bikaner road nokha</t>
  </si>
  <si>
    <t>eprocure tender civil work ,sever line work from umanaram saran house to shrawan jyani house ward no. 41 nokha</t>
  </si>
  <si>
    <t>eprocure tender civil work ,special repair/ renovation of uphc cum maternity and child welfare centre near d-block tigri by pdg. tiles seepage repair drainage pipe whitewash/painting flooring roof repair door toilet repair boundary wall raising wire fencing in w.no</t>
  </si>
  <si>
    <t>eprocure tender civil work ,supply of precast rcc benchs in park / various location ward no. 159 chatterpur sz.</t>
  </si>
  <si>
    <t>eprocure tender civil work ,supply of precast rcc benchs in park ward no. 159 chatterpur sz .</t>
  </si>
  <si>
    <t>eprocure tender civil work ,supply of precast rcc manhole cover and frame perforated slabs gratings stone agg.20 mm st. agg. 10mm coarse sand bricks and brick agg. for day to day repair/maintenance works at mpl. store of ward no.155/sz.</t>
  </si>
  <si>
    <t>eprocure tender civil work ,victorian type benches</t>
  </si>
  <si>
    <t>eprocure tender civil work ,ward no 16 me akbar se kifayat tak c.c. road ka nirmaan karya</t>
  </si>
  <si>
    <t>eprocure tender civil work ,ward no 16 me tahir ke makaan se aktar ke makaan tak va branch galiyon me c.c. road ka nirmaan karya</t>
  </si>
  <si>
    <t>eprocure tender civil work ,ward no. 10 me kayakalpyojnakeantargatprathmikvidhyalaykarmekalganj ka saundriykaran ka kary (rcc slab taailikaran rangai-putai aadi</t>
  </si>
  <si>
    <t>eprocure tender civil work ,ward no. 17 kuan tala me nekpalkemakaanjameerahmadkemakaantak interlocking sadakvanalinirmaankary.</t>
  </si>
  <si>
    <t>eprocure tender civil work ,ward no. 23 me chahmeervanagraan me madai chowk main road se peer pattusahab ki masjid hote hue jama masjid road par paliyatakbituminkancreetdwarasadaksudhar kary.</t>
  </si>
  <si>
    <t>eprocure tender civil work ,widening and paving bt road in the king institute of preventive medicine and research campus at guindy chennai</t>
  </si>
  <si>
    <t>eprocure tender civil work 1 ,civil work 1 choupara</t>
  </si>
  <si>
    <t>eprocure tender civil work 1 ,civil work 1 gagura</t>
  </si>
  <si>
    <t xml:space="preserve">eprocure tender civil work construction gram balapura or gram rampura bhagtan me gram panchayat malbamori , </t>
  </si>
  <si>
    <t xml:space="preserve">eprocure tender civil work for concrete flooring interlocking tiling minor raise height of boundary wall renovation in guard room whitewashing paint work of main entrance gate walls at dhaka complex residential flats vpci , </t>
  </si>
  <si>
    <t>eprocure tender civil work for installation of puff wall in the cold room of main plant ref no 10220 ,civil work for installation of puff wall in the cold room of main plant 2nd call ref no 10220</t>
  </si>
  <si>
    <t>eprocure tender civil work for modification of 100 mva auxillary foundation from bhel make to cgl make at 220 kv sstation park street ,</t>
  </si>
  <si>
    <t xml:space="preserve">eprocure tender civil work for modification of 100 mva auxillary foundation from bhel make to cgl make at 220 kv sstation park street , </t>
  </si>
  <si>
    <t xml:space="preserve">eprocure tender civil work for repairing and renovation of ground floor of victory wing for shifting of opd from district hospital (eden wing) gta darjeeling (rn-22001096) , </t>
  </si>
  <si>
    <t xml:space="preserve">eprocure tender civil work in extension of existing control room building false ceiling and ac work at 132 kv sub stations gaurigang amethi , </t>
  </si>
  <si>
    <t>eprocure tender civil work in gsss mukta prasad ,</t>
  </si>
  <si>
    <t>eprocure tender civil work in gsss ridi ,</t>
  </si>
  <si>
    <t>eprocure tender civil work in gups chak 1 cwm ,</t>
  </si>
  <si>
    <t>eprocure tender civil work in gups fattuwala gajjewala ,</t>
  </si>
  <si>
    <t>eprocure tender civil work nit10-1/2023-24 ,roofing plaster maintenance and installation of tiles aluminium s etc. of various houses of agricultural research centre kota</t>
  </si>
  <si>
    <t>eprocure tender civil work nit10-2/2023-24 ,agriculture research centre ummedganj kota for maintenance of toilets roofs plaster and installation of tiles aluminium s water tank to office etc.</t>
  </si>
  <si>
    <t>eprocure tender civil work nit10-3/2023-24 ,construction of toilet block at maf ummedganj kota</t>
  </si>
  <si>
    <t>eprocure tender civil work of 132 kv bay for m/s amba shakti steel at 220 kv s/s nara distt. muzaffarnagar. ,</t>
  </si>
  <si>
    <t>eprocure tender civil work related to construction of retaining wall and floor repairing at 132 kv s/s jaswant nagar etawah. (p.r. no. 1300033373/2023) ,</t>
  </si>
  <si>
    <t xml:space="preserve">eprocure tender civil work01 , </t>
  </si>
  <si>
    <t>eprocure tender civil works ,</t>
  </si>
  <si>
    <t xml:space="preserve">eprocure tender civil works , </t>
  </si>
  <si>
    <t>eprocure tender civil works , erection of temporary structure for flc</t>
  </si>
  <si>
    <t>eprocure tender civil works , extension of fiac building at karlamunda</t>
  </si>
  <si>
    <t>eprocure tender civil works , face lifting work like distempering painting and other allied works to the existing 33kv substation at kumbharkhani ug premises under ghonsa sub area</t>
  </si>
  <si>
    <t>eprocure tender civil works , painting with antibacteria and antiviral interior paint of room no.203 211 212 and 213 and corridor infornt of room no.211 212 and 213 of sbs building of iit bhubaneswar</t>
  </si>
  <si>
    <t>eprocure tender civil works , repairing and renovation of surface drain at ward no 7 under jiaganj azimganj municipality</t>
  </si>
  <si>
    <t>eprocure tender civil works ,annual plan-2023-24 chaliyar gp pr 77/24 thanneeranchal porakkad metal road tarring</t>
  </si>
  <si>
    <t>eprocure tender civil works ,const of 1 no solar power stand community water purification plant beside play ground at bankra</t>
  </si>
  <si>
    <t>eprocure tender civil works ,constructing solid waste and waste water management</t>
  </si>
  <si>
    <t>eprocure tender civil works ,construction of cement concrete road from mr.govind shamrav sarise to shrikrishna vitiwale house at karli tq murtijapur dist akola</t>
  </si>
  <si>
    <t>eprocure tender civil works ,construction of cement concrete road from mr.hundev mansing pawar to vilas baldev ade house at dahatonda tq murtijapur dist akola</t>
  </si>
  <si>
    <t>eprocure tender civil works ,construction of cement concrete road from mr.pradip mundale to pravin mudale (billewar) at kinkhed tq murtijapur dist akola under twsy</t>
  </si>
  <si>
    <t>eprocure tender civil works ,construction of cement concrete road from mr.ramdas ghate to vanita bhamburkar house at karli tq murtijapur dist akola</t>
  </si>
  <si>
    <t>eprocure tender civil works ,construction of cement concrete road from mr.sahdev gulab chavan to dipak sheshrao chavan house at goulkhedi tq murtijapur dist akola</t>
  </si>
  <si>
    <t>eprocure tender civil works ,construction of cement concrete road from mr.sheshrao chavan to dipak vasudev chavan house at goulkhedi tq murtijapur dist akola</t>
  </si>
  <si>
    <t>eprocure tender civil works ,construction of cement concrete road from mr.vinayak ghate to ramdas ghate house at karli tq murtijapur dist akol</t>
  </si>
  <si>
    <t>eprocure tender civil works ,construction of cement concrete road from mr.vinod shankar rathod to namdev gema chavan house at dahatonda tq murtijapur dist akola</t>
  </si>
  <si>
    <t>eprocure tender civil works ,construction of cement concrete road from nirmalabai to santosh billewar at kinkhed tq murtijapur dist akola under twsy</t>
  </si>
  <si>
    <t>eprocure tender civil works ,construction of neuroscience block in rajiv gandhi government general hospital chennai-03. (re-tender)</t>
  </si>
  <si>
    <t>eprocure tender civil works ,construction of platform drain and soakpit at the different sansad funded by sbm and 15 th fc under dhaniakhali - i gram panchayat</t>
  </si>
  <si>
    <t>eprocure tender civil works ,open tender civil work</t>
  </si>
  <si>
    <t>eprocure tender civil works ,preparation of ground for inter sub area cricket tournament and inter volley ball tournament 2023-24 at bhallar township of wani north area.</t>
  </si>
  <si>
    <t>eprocure tender civil works ,repairing cross drain at ward no 16 under jiaganj azimganj municipality</t>
  </si>
  <si>
    <t>eprocure tender civil works ,special repairs to wall paneling arrangements in entrance lobby and dining hall in pwd circuit house building in collectorate campus kancheepuram</t>
  </si>
  <si>
    <t>eprocure tender civil works ,upgradation of district siddha hospital building in government district head quarters hospital at kancheepuram in kancheepuram district</t>
  </si>
  <si>
    <t>eprocure tender civil works ,upgradation of payward with modern and hygienic facilities in government head quarters hospital at kancheepuram in kancheepuram district</t>
  </si>
  <si>
    <t xml:space="preserve">eprocure tender civil works contract for fixing transparent polycarbonate sheet in shop to increasing use of day light in bhel fsip jagdishpur , </t>
  </si>
  <si>
    <t>eprocure tender civil works for 01 nos. recharge pit with 04 nos. inspection chamber near iv/a-10 residence at 220 kv s/s majhola moradabad. ,</t>
  </si>
  <si>
    <t xml:space="preserve">eprocure tender civil works for concrete floor for cables storage yard along with chain link fencing at mrss , </t>
  </si>
  <si>
    <t xml:space="preserve">eprocure tender civil works for const. of addl. battery room at 132 kv s/s kotakpura-2 220 kv s/s baghapurana 132 kv s/s gidderbaha and 132 kv s/s ferozeshah. , </t>
  </si>
  <si>
    <t>eprocure tender civil works for special m and r of etd-ii division office at 400 kv s/s moradabad. ,</t>
  </si>
  <si>
    <t>eprocure tender civil_work ,co dataganj avash ke pass me padi bhumi per asthai gaosala ka nirman karye</t>
  </si>
  <si>
    <t>eprocure tender civil_work ,mahindra agency se badaun-dataganj tiraha tak nala nirman karye</t>
  </si>
  <si>
    <t>eprocure tender civil_work ,nagar palika parishad dataganj ke antergat kanshpur road per abshesh side pateri per interlocking work</t>
  </si>
  <si>
    <t>eprocure tender civil_work ,npp dataganj avam executive officer ke awas ki rangai putai ka karye</t>
  </si>
  <si>
    <t>eprocure tender civil_work ,npp dataganj me dataganj-bareilly road per right side shree anand pal lekhpal ke makan se rajeev rice mil ke aage tak nala nirman karye</t>
  </si>
  <si>
    <t>eprocure tender civil_work ,npp dataganj office me room ka nirman karye</t>
  </si>
  <si>
    <t>eprocure tender civil_work ,npp dataganj others places per interlocking brickes gater cc etc work</t>
  </si>
  <si>
    <t>eprocure tender civil_work ,ward no 03 me interlocking work veena ke makan se kunnu ke makan tak</t>
  </si>
  <si>
    <t>eprocure tender civil_work ,ward no 03 vijendra ke makan se rakesh ke makan tak interlocking brickes work</t>
  </si>
  <si>
    <t>eprocure tender civil_work ,ward no 07/13/25 ke center per square ka sondriyekaran</t>
  </si>
  <si>
    <t>eprocure tender civil_work ,ward no 09 me isthit kotwali parisar me interlocking brickes work</t>
  </si>
  <si>
    <t>eprocure tender civil_work ,ward no 18 me isthit rasoi ghar ke pass khali padi bhumi per godam ka nirman karye</t>
  </si>
  <si>
    <t>eprocure tender civil_work ,ward no 23 me dataganj-bareilly road per isthit yatri shed se dataganj mandi tak nala marammat work</t>
  </si>
  <si>
    <t>eprocure tender civilwork ,barilley budaun main road per kabristhan se pani ki tanki hote hua rizwanke phatak tak hotmix dwara sadak sudhaar karya</t>
  </si>
  <si>
    <t>eprocure tender civilwork ,construction of stadium in govt college at bhoranj distt hamirpur hp sh co building portion wssi septic rank sitting steps and retaining wall</t>
  </si>
  <si>
    <t>eprocure tender civilwork ,nut bolt tightening rehabilitation work of gsm mobile tower 15 nos in bharatpur ssa.</t>
  </si>
  <si>
    <t>eprocure tender ciwil work ,ciwil work 15 th z.p level gp-purada</t>
  </si>
  <si>
    <t>eprocure tender ciwil work ,ciwil work gp keshrori</t>
  </si>
  <si>
    <t>eprocure tender ciwil work ,construction of food grain storage godown at-gp chichgad p.s deori dist-gondia</t>
  </si>
  <si>
    <t>eprocure tender ciwil work 15 th ,ciwil work 15 th gp-fukkimeta</t>
  </si>
  <si>
    <t>eprocure tender ciwil work 15 th ,ciwil work 15 th gp-kadikasa</t>
  </si>
  <si>
    <t>eprocure tender ciwil work 15 th ps level ,ciwil work 15 th ps level gp-palangaov</t>
  </si>
  <si>
    <t>eprocure tender ckge000935 ,dc</t>
  </si>
  <si>
    <t>eprocure tender ckge000937 ,op fibre</t>
  </si>
  <si>
    <t>eprocure tender ckge000938 ,</t>
  </si>
  <si>
    <t>eprocure tender ckv/2023-24 acquaduct pilakkattuthazhe road ward3-pro-101 concreting , road concreting</t>
  </si>
  <si>
    <t>eprocure tender cl- shergarh shop id 6494 ,</t>
  </si>
  <si>
    <t>eprocure tender class room construction work and repair work along with verandah construction work government primary school kanwarpura ,</t>
  </si>
  <si>
    <t>eprocure tender classical medicine ,classical medicine supply in varanasi</t>
  </si>
  <si>
    <t>eprocure tender classroom and dining furniture ,e tender for purchase of classroom and dining furniture at svspa wb barrackpore</t>
  </si>
  <si>
    <t>eprocure tender clay pot ,</t>
  </si>
  <si>
    <t>eprocure tender clean kalady ,removal of waste from mcf</t>
  </si>
  <si>
    <t xml:space="preserve">eprocure tender cleaning and applying a coat of red oxide primer , </t>
  </si>
  <si>
    <t>eprocure tender cleaning and collection of garbage and cleaning of drains at kandri mine ,</t>
  </si>
  <si>
    <t xml:space="preserve">eprocure tender cleaning and disinfection of over head tanks (ohts) and low level reservoirs (llrs) by mechanized method at tondiarpet housing colony , </t>
  </si>
  <si>
    <t>eprocure tender cleaning and housekeeping services ,providing housekeeping and scavenging personnel for three years at murshidabad medical college and hospital</t>
  </si>
  <si>
    <t xml:space="preserve">eprocure tender cleaning and maint of sewage line manhole etc and repair / replacement of sewage line and connected items in omq map and billet area at af-i under ge (af) jamnagar no.2 , </t>
  </si>
  <si>
    <t>eprocure tender cleaning and maint of sewage line manholes safety tank soakage well incl repair of connected items at dbn shikar kasowal batala and bhole ka bagh area under age b/r-i ge gurdaspur. ,</t>
  </si>
  <si>
    <t>eprocure tender cleaning and maintenance of sludge drying beds and inlet sumps at etp of smt nrl ,</t>
  </si>
  <si>
    <t xml:space="preserve">eprocure tender cleaning and maintenance of various existing rain water harvesting systems with mc limit mc palwal , </t>
  </si>
  <si>
    <t>eprocure tender cleaning and removal of silt ash debris etc. from the ct basin acw and cw sumps and hot well sump of unit no. 7 of dpps ,</t>
  </si>
  <si>
    <t xml:space="preserve">eprocure tender cleaning and removing dust nests etc inside the box segments abutment top and pier cap top of tcb ii on sion panvel highway by sweeping with hard broom and disposing off the material , </t>
  </si>
  <si>
    <t>eprocure tender cleaning and repair of runway monsoon drains grass cutting on edges of runways/ptt/south and north loop/links and sga sand ploughing at both end of runway and misc items for rrs exercise at af stn jaisalmer ,</t>
  </si>
  <si>
    <t>eprocure tender cleaning and scavenging work ,cleaniing and scavenging work</t>
  </si>
  <si>
    <t xml:space="preserve">eprocure tender cleaning and sweeping of all roads and drain including disposal of solid waste of various sector/villages in ph-i area zone-ii noida , </t>
  </si>
  <si>
    <t xml:space="preserve">eprocure tender cleaning and sweeping of all roads and drain including disposal of solid waste of various sector/villages in ph-i area zone-iv (part-a) noida , </t>
  </si>
  <si>
    <t xml:space="preserve">eprocure tender cleaning and sweeping of all roads and drain including disposal of solid waste of various sector/villages in ph-i area zone-v part-b noida , </t>
  </si>
  <si>
    <t>eprocure tender cleaning and widening of kutcha drain for rain discharging facility parallel to new light vehicle road under rocp. ,</t>
  </si>
  <si>
    <t>eprocure tender cleaning cutting of grass wild vegetation from area of runway scraping both side of runway edges and certain misc work at icgas ratnagiri ,</t>
  </si>
  <si>
    <t>eprocure tender cleaning descaling and repairs to convectors at govt. cd hospital srinagar ,</t>
  </si>
  <si>
    <t>eprocure tender cleaning gardening and security at the various point ,</t>
  </si>
  <si>
    <t>eprocure tender cleaning grass and removal of building rubbish inside excavation workshop and regional store campus at dipka expansion project of dipka area. ,</t>
  </si>
  <si>
    <t>eprocure tender cleaning horticulture and maintenance of gautam buddha park ,</t>
  </si>
  <si>
    <t>eprocure tender cleaning jungle filling of rain cuts/ground depression and clearing the existing bed of water bos under catch the rain initiative in jurisdiction of sub division-iii and iv cd-xiii. ,cleaning jungle filling of rain cuts/ground depression and clearing the existing bed of water bos under  catch the rain initiative in jurisdiction of sub division-iii and iv cd-xiii.</t>
  </si>
  <si>
    <t>eprocure tender cleaning maintenance and rejuvenation of water bodies in model village jaunti delhi ,cleaning maintenance and rejuvenation of water body at khasra no.0/225 of village jaunti delhi</t>
  </si>
  <si>
    <t>eprocure tender cleaning maintenance and rejuvenation of water bodies in model village jaunti delhi. ,cleaning maintenance and rejuvenation of water body at khasra no. 28//7/2 of village jaunti delhi.</t>
  </si>
  <si>
    <t>eprocure tender cleaning of all type drains at industrial area jhotwara ta jaipur rs. 2.63 lacs ,</t>
  </si>
  <si>
    <t xml:space="preserve">eprocure tender cleaning of all type drains at zone b in industrial area vishwakarma jaipur rs. 14.03 lacs , </t>
  </si>
  <si>
    <t>eprocure tender cleaning of beehives in raw water pump house at tnpl unit - ii ,cleaning of beehives in raw water pump house at tnpl unit - ii trichy.</t>
  </si>
  <si>
    <t>eprocure tender cleaning of belt no t6 belt in rviia seam at mill. incline under shankarpur colliery ,</t>
  </si>
  <si>
    <t>eprocure tender cleaning of blocked chock s... ,cleaning of blocked chock sewer line with high pressure suction cum jetting sewer cleaning machine complete in all respect near village fathepur and parkash model school in sec 20 panchkula</t>
  </si>
  <si>
    <t>eprocure tender cleaning of building toilets and open area at. z.p old and new administrative buildings at.beed tq. and dist.beed ,zpbeed/wd1/zpr/066/2023-24</t>
  </si>
  <si>
    <t>eprocure tender cleaning of calcining plant of crmp and surrounding areas ,</t>
  </si>
  <si>
    <t>eprocure tender cleaning of cane carrier chain no. 1 and 2 for the season 2023-24 ,</t>
  </si>
  <si>
    <t>eprocure tender cleaning of chimneys in industrial canteen guest house at tnpl unit - ii ,cleaning of chimneys in industrial canteen guest house at tnpl unit - ii trichy.</t>
  </si>
  <si>
    <t>eprocure tender cleaning of chocked sewer l... ,annual maintenance of staff quarters in sector-16 faridabad cleaning of chocked sewer line in hsvp staff qrtr sec-16 faridabad and all other works contingent thereto.</t>
  </si>
  <si>
    <t>eprocure tender cleaning of coke oven gas burners pipes and header of co gas line of tpp boilers. ,</t>
  </si>
  <si>
    <t>eprocure tender cleaning of cold water duct... ,cleaning of cold water duct unit i and ii dcrtpp hpgcl yamuna nagar</t>
  </si>
  <si>
    <t xml:space="preserve">eprocure tender cleaning of cooling towers and sumps at pppu thirumayam , </t>
  </si>
  <si>
    <t>eprocure tender cleaning of df-bay and end areas of tp bay of sms-i sms-ii total shop cleaning and emergency container management at sms-i and sms-ii ,</t>
  </si>
  <si>
    <t>eprocure tender cleaning of drain and grass bushes all along hilltop road at kiom and schedule-b engagement of 606 2 x 303 unskilled mandays for kiom hilltop maintenance of plantation ,</t>
  </si>
  <si>
    <t>eprocure tender cleaning of drain at 14 nos sansad under gokarna i g p ,</t>
  </si>
  <si>
    <t>eprocure tender cleaning of drains at industrial area jhotwara extn i and ii jaipur rs. 5.40 lacs ,</t>
  </si>
  <si>
    <t xml:space="preserve">eprocure tender cleaning of drains at industrial area nic(m) neemrana amounting to rs 10.50 lack , </t>
  </si>
  <si>
    <t>eprocure tender cleaning of electrolyzer cells in clo2 plant at tnpl unit - ii ,cleaning of electrolyzer cells in clo2 plant at tnpl unit - ii trichy.</t>
  </si>
  <si>
    <t>eprocure tender cleaning of inside surface area of overhead tank sump and water storage tank of residential and non residential buildings at gc crpf khatkhati assam ,</t>
  </si>
  <si>
    <t xml:space="preserve">eprocure tender cleaning of jungle bushes etc. in operational area at kishangarh airport (2023-24) , </t>
  </si>
  <si>
    <t>eprocure tender cleaning of kutcha / pucca drains at ktps ,</t>
  </si>
  <si>
    <t>eprocure tender cleaning of metal portion o... ,cleaning of metal portion of roads and disposal of solid waste from berms of roads for 4 months at phase i i.e barhi</t>
  </si>
  <si>
    <t>eprocure tender cleaning of metal portion o... ,cleaning of metal portion of roads and disposal of solid waste from berms of roads for 4 months at phase ii</t>
  </si>
  <si>
    <t>eprocure tender cleaning of morena branch canal from 0 to 36.08 and its distributaries including 21l mbc km 0 to 17.77 and 20l 21l mbc km 0 to 16.50 km ,</t>
  </si>
  <si>
    <t>eprocure tender cleaning of neeru nallah by way of lifting and disposing plastic and other waste pyt saddar block bhaderwah ,</t>
  </si>
  <si>
    <t>eprocure tender cleaning of over head water tanks at gmch staff residential complex 32 (doctor residence staff qtr boys hostel nh ph-i nh ph-ii doctor hostel male and female) under gmch sector - 32 chandigarh ,</t>
  </si>
  <si>
    <t>eprocure tender cleaning of pan quad juice heater etc. from reputed contractors ,</t>
  </si>
  <si>
    <t>eprocure tender cleaning of pond in village machgar (recently transferred in municipal corporation faridabad. ,</t>
  </si>
  <si>
    <t>eprocure tender cleaning of road drains and transportation work in zone 2nd of uit area (e_04 / health_ cleaning zone 2nd of uit area) ,</t>
  </si>
  <si>
    <t xml:space="preserve">eprocure tender cleaning of road drains cutting of bushes lifting of garbages malba through jcb labour tipper/trolley etc. in area which comes under the jurisdiction of manager estate samba. , </t>
  </si>
  <si>
    <t>eprocure tender cleaning of sedimentation tank and sprinkler tank at makardhoka-iii oc mine mkd sub area ,</t>
  </si>
  <si>
    <t>eprocure tender cleaning of septic tank and sewerage line of residential and non residential building at bsf campus salbagan of ftr hq bsf tripura. ,</t>
  </si>
  <si>
    <t>eprocure tender cleaning of service tanks swts at afs hakimpet under ge(af) hakimpet ,</t>
  </si>
  <si>
    <t>eprocure tender cleaning of sewage line manhole septic tank area drainage culverts and certain repairs to sewage and area drainage at af stn naliya ,</t>
  </si>
  <si>
    <t xml:space="preserve">eprocure tender cleaning of sewage line septic tank manholes and gulley traps at military station abohar , </t>
  </si>
  <si>
    <t xml:space="preserve">eprocure tender cleaning of sewage line septic tanks repair to manholes sgsw pipes cover slabs etc at ins hamla under ge(nw) bhandup , </t>
  </si>
  <si>
    <t>eprocure tender cleaning of sewage linemanholesseptic tankssoakage wells and execution of other misc connected items of md and otm accn under age b/r-ii of ge (n) mamun ,</t>
  </si>
  <si>
    <t xml:space="preserve">eprocure tender cleaning of silt accumulated in drain and haulage road of 300l. , </t>
  </si>
  <si>
    <t>eprocure tender cleaning of silt in stp drains ,</t>
  </si>
  <si>
    <t>eprocure tender cleaning of storm water dra... , cleaning of sewer line with the help of super sucker machine at various locatins in phase-ii at i.e rai</t>
  </si>
  <si>
    <t>eprocure tender cleaning of storm water dra... ,cleaning of storm water drain from dabra chowk to new yashoda public school via sailja kothi bhagat singh park board to disposal near vishwas public school and vishwas public school to saini sweets and saini sweets to green belt up to jindal chowk</t>
  </si>
  <si>
    <t>eprocure tender cleaning of storm water lines and manholes from rana medical store to milk dairy in durga colony ward no.4 m.c karnal (only for l/c societies ) ,</t>
  </si>
  <si>
    <t>eprocure tender cleaning of sump beside acw self cleaning strainer room of ctps unit ,</t>
  </si>
  <si>
    <t>eprocure tender cleaning of tubewells 10 nos. in block kasrawad , cleaning of tubewells 10 nos. in block kasrawad district khargone</t>
  </si>
  <si>
    <t>eprocure tender cleaning of tubewells 20 nos. in block bhikangaon/ ziraniya , cleaning of tubewells 20 nos. in block bhikangaon/ ziraniya district khargone</t>
  </si>
  <si>
    <t>eprocure tender cleaning of tubewells 30 nos. in block barwaha/maheshawr , cleaning of tubewells 30 nos. in block barwaha/maheshawr district khargone</t>
  </si>
  <si>
    <t>eprocure tender cleaning of tubewells 30 nos. in block khargone/bhagwanpura/segaon/ gogawa , cleaning of tubewells 30 nos. in block khargone/bhagwanpura/segaon/ gogawa district khargone</t>
  </si>
  <si>
    <t>eprocure tender cleaning of ug sumps oht and service tanks including repair replacement of float valves and other miscllaneous works at vsn nagpur ,</t>
  </si>
  <si>
    <t>eprocure tender cleaning of water tank at bakloh and dalhousie under age i dalhousie ,</t>
  </si>
  <si>
    <t xml:space="preserve">eprocure tender cleaning of well in prayagraj , </t>
  </si>
  <si>
    <t>eprocure tender cleaning painting adjusting of 850nos. 20kg ci test weight for annual stamping of 50t capacity road weighbridge installed at dd mines in respect of bokaro colliery ,</t>
  </si>
  <si>
    <t>eprocure tender cleaning priming and painting ,cleaning priming and painting in the surface of road kerb in the eve of festive season along the roads 131166165174 in aa-ib under ee-v nkda new town kolkata.</t>
  </si>
  <si>
    <t>eprocure tender cleaning priming and painting ,cleaning priming and painting in the surface of road kerb in the eve of festive season along the roads street no. 316324305311309303 block-d in aa-i</t>
  </si>
  <si>
    <t xml:space="preserve">eprocure tender cleaning repairing and painting of water tanks , </t>
  </si>
  <si>
    <t>eprocure tender cleaning scraping repainting of various capacity motorised and diesel driven pumping machinery along with allied work at various pump house at water works sector-39 chandigarh ,</t>
  </si>
  <si>
    <t>eprocure tender cleaning services at amrita her-gil cultural center ,cleaning services amc for performing cleaning at amrita sher-gil cultural center budapest.</t>
  </si>
  <si>
    <t>eprocure tender cleaning services at consulate , cleaning services for outsourcing of cleaning and sweeping job at office premises of consulate general of india san francisco</t>
  </si>
  <si>
    <t>eprocure tender cleaning slurry and mud 46d/sump 38l to 41l/43d to 47d in r-vi seam at khottadih colliery pandaveswar area. ,</t>
  </si>
  <si>
    <t>eprocure tender cleaning stacking and lifting of debris mixed coal / carbonaceous/ foreign materials in between 4l to 5l/ 7wd n 10wd and along 0l/1/2 wd to 0l/2 1/2wd and 1wd/0l and 1l to increase the cross-section area of return airway in kenda seam of jambad ug ,</t>
  </si>
  <si>
    <t xml:space="preserve">eprocure tender cleaning sweeping and door to door collection of garbage in municipal area joginder nagar , </t>
  </si>
  <si>
    <t>eprocure tender cleaning sweeping and sanitation services for airoli railway station complex and forecourt area on thane-turbhe-nerul-vashi (ttnv) corridor at navi mumbai. ,</t>
  </si>
  <si>
    <t xml:space="preserve">eprocure tender cleaning sweeping and sanitation services for bamandongri railway station premises and forecourt area on nerul-uran rail (nur) corridor at navi mumbai. , </t>
  </si>
  <si>
    <t xml:space="preserve">eprocure tender cleaning sweeping and sanitation services for belapur railway station complex and forecourt area on mankhurd-belapur rail (mbr) corridor at navi mumbai. , </t>
  </si>
  <si>
    <t>eprocure tender cleaning sweeping and sanitation services for ghansoli railway station complex and forecourt area on thane-turbhe-nerul-vashi (ttnv) corridor at navi mumbai. ,</t>
  </si>
  <si>
    <t>eprocure tender cleaning sweeping and sanitation services for juinagar railway station complex and forecourt area on mankhurd-belapur rail (mbr) corridor at navi mumbai. ,</t>
  </si>
  <si>
    <t>eprocure tender cleaning sweeping and sanitation services for khandeshwar railway station premises and forecourt area on belapur-railway rail (bpr) corridor at navi mumbai. , cleaning sweeping and sanitation services for khandeshwar railway station premises and forecourt area on belapur-panvel rail (bpr) corridor at navi mumbai</t>
  </si>
  <si>
    <t xml:space="preserve">eprocure tender cleaning sweeping and sanitation services for kharghar railway station premises and forecourt area on belapur-panvel rail (bpr) corridor at navi mumbai , </t>
  </si>
  <si>
    <t xml:space="preserve">eprocure tender cleaning sweeping and sanitation services for kharkopar railway station premises and forecourt area on nerul-uran rail (nur) corridor at navi mumbai. , </t>
  </si>
  <si>
    <t>eprocure tender cleaning sweeping and sanitation services for koparkhariane railway station complex and forecourt area on thane-turbhe-nerul-vashi (ttnv) corridor at navi mumbai. ,cleaning sweeping and sanitation services for koparkhairne railway station complex and forecourt area on thane-turbhe-nerul-vashi (ttnv) corridor at navi mumbai.</t>
  </si>
  <si>
    <t>eprocure tender cleaning sweeping and sanitation services for mansarovar railway station premisis and forecourt area on belapur-panvel rail (bpr) corridor at navi mumbai. , cleaning sweeping and sanitation services for mansarovar railway station premises and forecourt area on belapur-panvel rail (bpr) corridor at navi mumbai</t>
  </si>
  <si>
    <t>eprocure tender cleaning sweeping and sanitation services for nerul railway station complex and forecourt area on mankhurd-belapur rail (mbr) corridor at navi mumbai. ,</t>
  </si>
  <si>
    <t>eprocure tender cleaning sweeping and sanitation services for rabale railway station complex and forecourt area on thane-turbhe-nerul-vashi (ttnv) corridor at navi mumbai. ,</t>
  </si>
  <si>
    <t>eprocure tender cleaning sweeping and sanitation services for sanpada railway station complex and forecourt area on mankhurd-belapur rail (mbr) corridor at navi mumbai ,cleaning sweeping and sanitation services for sanpada railway station complex and forecourt area on mankhurd-belapur rail (mbr) corridor at navi mumbai.</t>
  </si>
  <si>
    <t>eprocure tender cleaning sweeping and sanitation services for seawood-darave railway station complex and forecourt area on mankhurd-belapur rail (mbr) corridor at navi mumbai. ,</t>
  </si>
  <si>
    <t>eprocure tender cleaning sweeping and sanitation services for turbhe railway station complex and forecourt area on thane-turbhe-nerul-vashi (ttnv) corridor at navi mumbai ,cleaning sweeping and sanitation services for turbhe railway station complex and forecourt area on thane-turbhe-nerul-vashi (ttnv) corridor at navi mumbai.</t>
  </si>
  <si>
    <t xml:space="preserve">eprocure tender cleaning sweeping and sanitation services for vashi railway station complex and forecourt area on mankhurd-belapur rail (mbr) corridor at navi mumbai. , </t>
  </si>
  <si>
    <t>eprocure tender cleaning sweeping within the fruit vegetable mandi anaj mandi and cleaning of drains and toilets within grain market and vegetable market area and cleaning sweeping of the service roads on back side of grain market vegetable market mc hodal ,</t>
  </si>
  <si>
    <t>eprocure tender cleaning work in the entire municipality area of tapukara municipality and the work of transporting the collected garbage to the designated place ,</t>
  </si>
  <si>
    <t>eprocure tender cleaning work nagar palika area boli ,cleaning work nagar palika area boli as per schedule</t>
  </si>
  <si>
    <t>eprocure tender cleaning work of etp spary pond injection channel service tank for season - 2023-24 ,</t>
  </si>
  <si>
    <t>eprocure tender cleaning work of main roads footpath parking area and dividers in division nadipar-b ,</t>
  </si>
  <si>
    <t>eprocure tender cleaning work of quad pan semikestner cristlizer for season - 2023-24 ,</t>
  </si>
  <si>
    <t>eprocure tender cleaning work of rcc fire water storage tank ph-1 area at fact cochin division ambalamedu. ,</t>
  </si>
  <si>
    <t>eprocure tender cleaning works at naveen mandi esthal sultanpur fruit and vegetable and khadyan market , cleaning works at naveen mandi esthal and vegetable and khadyan mandi</t>
  </si>
  <si>
    <t xml:space="preserve">eprocure tender cleaning works in bar mill area of lmmm , </t>
  </si>
  <si>
    <t xml:space="preserve">eprocure tender cleaning works with jcb works for annual maintenance in arachalur town panchayat from 01-09-2023 to 31-03-2024 , </t>
  </si>
  <si>
    <t>eprocure tender cleaning/maintenance and repair of manhole sewage line septic tank soakage well etc in south area at ge nasirabad ,</t>
  </si>
  <si>
    <t>eprocure tender clearance and repair work of deoli minor of lmc of chhapi project ps aklera ,</t>
  </si>
  <si>
    <t>eprocure tender clearance of internal section of nizampur drain from km 0.000 to km. 16.400 ,</t>
  </si>
  <si>
    <t>eprocure tender clearance of slips and ,clearance of slips and  drians i) therembri to  surangla road ii) khajuria  gala road iii) pllay road to  khunja road</t>
  </si>
  <si>
    <t xml:space="preserve">eprocure tender clearance of spill channel and repair work of bhagori tank , clearance of spill channel and repair work  of bhagori tank </t>
  </si>
  <si>
    <t>eprocure tender clearing all the debris and... ,sweeping of mettalled roads and clearing of road berms at hsiidc industrial estate narwana</t>
  </si>
  <si>
    <t>eprocure tender clearing jungle growth without felling trees ,nellippoyil kodeeri beat clearing jungle growth without felling trees</t>
  </si>
  <si>
    <t>eprocure tender clearing of jungle (weeds vegetation etc.) and road side drain from bamboo trash rack to rd 12.000 km along the loktak-leimatak road. ,</t>
  </si>
  <si>
    <t>eprocure tender clearing shrubs plants jungles etc at angadpur 14 mgd and 15 mgd water treatment plant under dmc. ,</t>
  </si>
  <si>
    <t>eprocure tender clearing the grass grown at nifphatt office campus living centre and pullepady campus - once in every two months ,</t>
  </si>
  <si>
    <t>eprocure tender clearing the juliflora jungle on the east side of 302.5 w from 275 n road and up to hydrogen plant compound wall in between sheds at ttps ,</t>
  </si>
  <si>
    <t xml:space="preserve">eprocure tender clearing touching and overhanging of trees removing vegetation etc along the right of way of 220kv idukki new pallom feeder under line maintenance section moolamattom , </t>
  </si>
  <si>
    <t>eprocure tender cleats suitable for 65 x 8 gs flat ,</t>
  </si>
  <si>
    <t>eprocure tender clening deweeding of penstock switchyard store premises and branch cutting along 11kv line ,cleaning deweeding of switchyard penstock store premises including branch cutting along 11kv line at power house ganderbal</t>
  </si>
  <si>
    <t xml:space="preserve">eprocure tender cliff house - astm pipe work - replacing existing damaged gi pipes and installation of astm pipes for the water supply system and allied works at cliff house. , </t>
  </si>
  <si>
    <t xml:space="preserve">eprocure tender clock tower beautification work. , </t>
  </si>
  <si>
    <t>eprocure tender clopidogrel 75mg tab ,</t>
  </si>
  <si>
    <t xml:space="preserve">eprocure tender closed tenders only from registered venders who are registered with the state rural livelihood mission for supply of refined soya oil for srlm operated plants , </t>
  </si>
  <si>
    <t xml:space="preserve">eprocure tender closed user group mobile telephone connections for officers and employees working in uttarakhand secretariat office dehradun , </t>
  </si>
  <si>
    <t>eprocure tender closing 29th kiff nazrul mancha ,engagement of event management agency for organizing closing ceremony of 29th kiff at nazrul mancha</t>
  </si>
  <si>
    <t>eprocure tender closing and opening of gates of stop dam and its repair and maintenance tehsil ashoknagar and esagarh district ashoknagar ,closing and opening of gates of sovat stop kankda mahana rusalla buzurg bhagwanpur renjhaghat stop dam/stop dam cum causeway and its repair and maintenance tehsil ashoknagar/ esagarh district ashoknagar</t>
  </si>
  <si>
    <t>eprocure tender closing and opening of gates of stop dam and its repair and maintenance tehsil mungaoli district ashoknagar ,closing and opening of gates of ghat bamuria semari tanki bahadurpur sawalheda ratwas kherai madi narkhedi garenthi stop dam/weir/weir cum causeway and its repair and maintenance tehsil mungaoli district ashoknagar</t>
  </si>
  <si>
    <t>eprocure tender closing ceremony of 29th kiff ,engagement of event management agency for organizing closing ceremony of 29th kiff at rabindra sadan</t>
  </si>
  <si>
    <t>eprocure tender cluster for 1.constn. of 6 nos. f type qtr. at panposh f.s. sundergarh and 2.constn. of 1 no. e type qtr. at panposh fire station sundergarh ,</t>
  </si>
  <si>
    <t>eprocure tender cluster for 1.constn. of 6 nos. f type qtrs. 2.constn. of 1 no. e type qtr. and 3.boundary wall at chendipada fire station angul ,</t>
  </si>
  <si>
    <t>eprocure tender cluster for 1.constn. of academic building-i (g plus 3) 2. constn. of academic building- ii (g plus 2) and 3.constn. of coe office and valuation zone (g plus 2) at- berhampur university ,</t>
  </si>
  <si>
    <t>eprocure tender cluster of 1. constn. of 1 no. e type qtr. 2. constn. of boundary wall and 3. constn. of approach road at subdega fire station sundergarh ,</t>
  </si>
  <si>
    <t>eprocure tender cluster of 1. constn. of 1 no. e type qtr. 2. constn. of boundary wall and 3. constn. of approach road at tikabali fire station kandhamal. ,</t>
  </si>
  <si>
    <t>eprocure tender cluster of 1. construction of 1 no. e type qtr. and 2.construction of boundary wall at pottangi fire station koraput ,</t>
  </si>
  <si>
    <t>eprocure tender cluster of 1.constn. of 6 nos. f type qtrs. and 2. constn. of 1 no. e type qtr. at khandapada fire station nayagarh ,</t>
  </si>
  <si>
    <t>eprocure tender cluster of 1.constn. of 6 nos. f type qtrs.and 2. constn. of 1 no. e type qtr. at patrapur fire station ganjam ,</t>
  </si>
  <si>
    <t>eprocure tender cluster of 1.constn. of 6 nos. f type qtrs.and 2. constn. of 1 no. e type qtrs.at khaprakhol fire station bolangir ,</t>
  </si>
  <si>
    <t xml:space="preserve">eprocure tender cluster or centrewise tender for paddy and wheat purchase transport work in meerut region , </t>
  </si>
  <si>
    <t>eprocure tender cm infra 4 phase ,construction of c.c road and electrical work</t>
  </si>
  <si>
    <t>eprocure tender cm infra 4 phase ,construction of cc road under cm infra 4 phase at municipal area several ward municipal council ambah dist morena</t>
  </si>
  <si>
    <t>eprocure tender cm infra 4th phase state grant work cc road and rcc drain ward no 03 and 15 ,</t>
  </si>
  <si>
    <t>eprocure tender cm of lifts ,comprehensive maintenance of 01 no. 13 passenger g plus 3 and 01 no. 8 passenger lift g plus 5 microprocessor based at tax bldg m.i. road jaipur</t>
  </si>
  <si>
    <t xml:space="preserve">eprocure tender cm rise schools anuppur district for vehicles on rent , </t>
  </si>
  <si>
    <t>eprocure tender cm urban infrastructure development scheme iv phase ,cm urban infrastructure development scheme iv phase (construction of wbm road from kingi road to pipariya road and contruction of cc road from nahar colony to pipariya road kbristhan old nh 12 and construction of cc from rbl bank to chaturbhuj dhaka</t>
  </si>
  <si>
    <t>eprocure tender cm urban infrastructure phase4 cc road drain construction work from tehsil mohalla to poonam soni in ward 06 cc road and drain construction work from balram soni to litoria marriage house in ward 07 cc road and drain cons. gahoi dharm. to kali mata ,</t>
  </si>
  <si>
    <t>eprocure tender cmc (excluding compressor) for operation and maintenance of hvac and acs commercial model of hospital premises including 01 ac technician ,</t>
  </si>
  <si>
    <t xml:space="preserve">eprocure tender cmc for thermo gc-ms/ms (tsq duo) , </t>
  </si>
  <si>
    <t xml:space="preserve">eprocure tender cmc of vrv system carrier make package ac split window type air conditioning system installed at various locations of satellite centre of pgimer sangrur , </t>
  </si>
  <si>
    <t>eprocure tender cmfpds- 1 of 2023-24 ,all inclusive comprehensive operation and maintenance of firefighting and protection and detection system at amber office of wbmdfc salt lake sector i kolkata 64.</t>
  </si>
  <si>
    <t>eprocure tender cmi/me/88/2023-24 ,installation of epabx system at iimb new campus</t>
  </si>
  <si>
    <t>eprocure tender cmlrrp-kulamavu town - kalam kamizhthi - pothumattom road phase iii-arakkulam gpgeneral civil work ,road</t>
  </si>
  <si>
    <t>eprocure tender cmms from berhampur rms to surangi so ,contractual mail motor service from berhampur rms to surangi so</t>
  </si>
  <si>
    <t>eprocure tender cmo niwas store room work ,cmo niwas store room work isagarh</t>
  </si>
  <si>
    <t>eprocure tender cmr transport 2023-24 work for shri ram traders in pratapgarh ,</t>
  </si>
  <si>
    <t>eprocure tender cmr transportation work from rice mill narayan traders hathras to attached fci depot in aligarh region ,</t>
  </si>
  <si>
    <t>eprocure tender cmr transportation work from rice mills to attached fci depot in aligarh region ,</t>
  </si>
  <si>
    <t xml:space="preserve">eprocure tender cmr transpotion work at attached rice mills , </t>
  </si>
  <si>
    <t>eprocure tender cms km 4 to adwari link road ,</t>
  </si>
  <si>
    <t>eprocure tender cnc 3d co-ordinate measuring machine ,proven design and engineering  manufacture and assembly standard and special equipments foundation kit with details  loading p and f delivery transportation pdi unloading - unpacking and shifting of m/c joint inspection e and c etc</t>
  </si>
  <si>
    <t>eprocure tender cnc turning centre ,supply and installation of cnc turning centre</t>
  </si>
  <si>
    <t>eprocure tender cnst of complition of bc choupal at village hanshumajra ,</t>
  </si>
  <si>
    <t>eprocure tender cnt/lt/sew/dep/173/2023-24 ,laying of rider sewer on both sides of road under bridgerub in the proposed service roads for a length of 160m in the western side of railway track in the railways land in lieu of construction of rub at lc-4 near anna nagar glass factory road i</t>
  </si>
  <si>
    <t>eprocure tender cnt/sew/dep/3571/2023-24 ,supply delivery erection and commissioning of electrically driven non clog submersible sewage pumpsets with allied electrical works for sewage pumping station at tondiarpet e sps in area iv.</t>
  </si>
  <si>
    <t>eprocure tender cnt/sew/ncb/singara chennai 2.0/003/2023-24 ,improvement of sewerage system in kolathur constituency phase ii improvement of collection system (commanding area of periyar nagar sps) by enlargement of existing sewer main in depot 65 and 68 area vi of chennai city</t>
  </si>
  <si>
    <t>eprocure tender cnt/sew/singara chennai 2.0/004/2023-24 ,improvement of sewer system in kolathur consituency- phase-i-improvement of sivanandha nagar sewage pumping station including enlargement of existing sewer main from 150mm to 250mm in depot 64 area vi.</t>
  </si>
  <si>
    <t>eprocure tender cnt/wss/ncb/mwb/3550/2023-24 , request for proposal appointment of consultancy firm for preparation of feasilbility report for extending the services of cmwss board to the entire chennai metropolitan area (cma) beyond greater chennai corporation (gcc) area.</t>
  </si>
  <si>
    <t>eprocure tender cnt/wss/ncb/mwb/3554/2023-24 ,design engineering construction testing and commissioning of 10 million litres capacity of underground tank 3 million litres capacity of overhead tank laying 600 mm dia. d.i conveying main laying new interior distribution mains at the left out</t>
  </si>
  <si>
    <t>eprocure tender co 08 bedded mahila barrack at bop khyaliwala of 34 bn bsf under shq bsf sgnr sh electrical work ,</t>
  </si>
  <si>
    <t>eprocure tender co 08 bedded mahila barrack at bop kohali of 77 bn bsf under shq bsf sgnr sh electrical work ,</t>
  </si>
  <si>
    <t>eprocure tender co 08 bedded mahila barrack at bop madanlal of 48 bn bsf under shq bsf sgnr sh electrical work ,</t>
  </si>
  <si>
    <t>eprocure tender co 08 bedded mahila barrack at bop naggi of 77 bn bsf under shq bsf sgnr sh electrical work ,</t>
  </si>
  <si>
    <t>eprocure tender co 08 bedded mahila barrack at bop sheiksharpal of 77 bn bsf under shq bsf sgnr sh electrical work ,</t>
  </si>
  <si>
    <t xml:space="preserve">eprocure tender co 3 no csc at upper imambargah middle school woolina and darsgah woolina at ichgam a , </t>
  </si>
  <si>
    <t>eprocure tender c-o 35-00 meter span foot bridge over chainth khad at village nihar ,sh- c-o substructure and approaches of 35mtr span of foot bridge</t>
  </si>
  <si>
    <t>eprocure tender co auditorium gym and admint hall in forest ti snr distt mandi hp sh misc operat job for superv work ,const of auditorium gym and badminton hall in forest ti snr distt mandi hp sh misc operat job for superv work</t>
  </si>
  <si>
    <t>eprocure tender co bathroom near jamia masjid sharief chowtal ,</t>
  </si>
  <si>
    <t>eprocure tender co belmount circuit house at kasauli distt. solan h.p sh providing e.i inverter yard lighting therein ,</t>
  </si>
  <si>
    <t>eprocure tender co bridge over river papum at byate. ,co bridge over river papum at byate span 62.60 m crif under setu bandhan</t>
  </si>
  <si>
    <t>eprocure tender co crate bunds near astan sharief at bonhar charawani ,</t>
  </si>
  <si>
    <t xml:space="preserve">eprocure tender co crate p bund nso mohd aslam khan to nardaji nllah katha , </t>
  </si>
  <si>
    <t>eprocure tender co crate protection bunds near land of john mohammad dar and other at rusikhal nalla hapatnar chrarisharief b ,</t>
  </si>
  <si>
    <t xml:space="preserve">eprocure tender co culvert near ho bashir ahmad itoo at sarbun dar at durpora , </t>
  </si>
  <si>
    <t>eprocure tender co culvert on kathward road at panner ,</t>
  </si>
  <si>
    <t xml:space="preserve">eprocure tender co drain 2 no near mohd akbar dar ramzan bagwan at soibugh a ,co drain 2 no near mohd akbar dar ramzan bagwan at soibugh a  </t>
  </si>
  <si>
    <t>eprocure tender co drain from ali mohd dar to yousuf , co drain from ali mohd dar to yousuf  mir at dangar pora parnewa and co lane  near go saif ud din rather at ganie  mohalla parnewa</t>
  </si>
  <si>
    <t>eprocure tender co drain from ali mohd dar to yousuf mir at dangar pora parnewa and co lane near go saif ud din rather at ganie mohalla parnewa ,</t>
  </si>
  <si>
    <t xml:space="preserve">eprocure tender co drain from h o gh ahmad wani to cement bridge at talangam , </t>
  </si>
  <si>
    <t xml:space="preserve">eprocure tender co drain near ho mohd yaseen shah at hawoora co pbund near ho kat ahmad bhat and son of rahman bhat at hawoora co pbund near ho mukhtar ahmad at hawoora co p bund near ho mohd yousuf wani at mir wooder falchil , </t>
  </si>
  <si>
    <t xml:space="preserve">eprocure tender co drain nlo shahmali and others at markhut watchi b , </t>
  </si>
  <si>
    <t>eprocure tender co east delhi campus of guru gosingh indrasprastha university at surajmalvihar shahdara delhi. (sh camc for 07 nos. of schindler make lifts) ,</t>
  </si>
  <si>
    <t xml:space="preserve">eprocure tender co flood pb near house of ab hamid mattoo and shabir ahmad mantoo at ahagam , </t>
  </si>
  <si>
    <t xml:space="preserve">eprocure tender co ggsip university dwarka campus new delhi sh renovation and upgradation of 25 nos class rooms of all the schools in ggsip university sector-16c dwarka new delhi , </t>
  </si>
  <si>
    <t xml:space="preserve">eprocure tender co govt. senior secondary school building at bathalang tehsil arki distt. solan hp sh prov. e.i therein. , </t>
  </si>
  <si>
    <t>eprocure tender co hospital and mch block at kather tehsil distt. solan hp sh providing ip pbx system therein ,</t>
  </si>
  <si>
    <t>eprocure tender co indoor auditorium building at nahan dsitt. sirmour sh sitc of 40 kva u.p.s thereof ,</t>
  </si>
  <si>
    <t xml:space="preserve">eprocure tender co indoor auditorium for cultural activates at nahan sh providing air conditioner thereof. , </t>
  </si>
  <si>
    <t>eprocure tender co indoor auditorium for cultural activates at nahan sh providing audio system thereof ,</t>
  </si>
  <si>
    <t xml:space="preserve">eprocure tender co lane from main road to apper mohalla bund at sebdan , </t>
  </si>
  <si>
    <t>eprocure tender co lane from main road to baba mohalla bodpora and co pbund aadi moul khan near land of gh rasool bhat at nambalhar kremshore , co lane from main road to baba mohalla  bodpora and co pbund aadi moul khan  near land of gh rasool bhat at  nambalhar kremshore</t>
  </si>
  <si>
    <t>eprocure tender co lane from main road to house of abdul gani at pathan mohalla dehwatoo dehwatoo block pahalgam ,</t>
  </si>
  <si>
    <t>eprocure tender co lane from mohd shafi dar to irrigation kull at mandoora chopan mohalla ,</t>
  </si>
  <si>
    <t>eprocure tender co lane with tiles frrom old lane to meeting hall at boys higher secondary school and repairment of boundry wall zeo office at kakapora a ,</t>
  </si>
  <si>
    <t>eprocure tender c-o link road from bajroh to dho via gadola km 0-0 to 2-850 ,</t>
  </si>
  <si>
    <t>eprocure tender c-o link road from bhukkar chowk to village colony diyungli in gp kakkar km 0-0 to 2-0 ,sh- c-o cc pavement and wing wall both side of slab culvert at rd 0-015 and protection wall under mmgsy</t>
  </si>
  <si>
    <t>eprocure tender co link road to giriganga km 0.0 to 6.0 sh r.o.f.dcross drainage worksprotection worksmetalling and tarring workroad side draincrash barrier and road furniture in km 0.0 to 6.0 , co link road to giriganga km 0.0 to 6.0  sh r.o.f.dcross drainage  worksprotection worksmetalling and  tarring workroad side draincrash  barrier and road furniture in km 0.0 to  6.0</t>
  </si>
  <si>
    <t>eprocure tender co of government degree college rohnat district sirmour h.p sh providing e.i therein ,</t>
  </si>
  <si>
    <t xml:space="preserve">eprocure tender co of pbund near ho mohd yaqoob seh javeed ah seh and others at sugan , </t>
  </si>
  <si>
    <t xml:space="preserve">eprocure tender co one garbage shed at 29 scg nsg kolkata for the year 2023 24 , </t>
  </si>
  <si>
    <t xml:space="preserve">eprocure tender co p bund labzawalli khah road near lo zahoor ah bhat and pbund near lo tawseef ahmad bhat at doolipora , </t>
  </si>
  <si>
    <t xml:space="preserve">eprocure tender co p bund near masjid shareef at gujar basti midoora b , </t>
  </si>
  <si>
    <t>eprocure tender co p- wall and improvement of drain from ho ashiq hussain shah to jamia masjid link road at cg dhar ,</t>
  </si>
  <si>
    <t xml:space="preserve">eprocure tender co p wall near ho gh rasool bhat opposite panchayat ghar at parthan waterhal , </t>
  </si>
  <si>
    <t>eprocure tender co p.bund near ho ab salam rather and feroz ah rather at monu and co drain from ho wali mohd rather to wali mohd rather at gundshamas ,</t>
  </si>
  <si>
    <t>eprocure tender co p.bund near ho ab salam rather and feroz ah rather at monu and co drain from ho wali mohd rather to wali mohd rather at gundshamasco p.bund near ho ab salam rather and feroz ah rather at monu and co drain from ho wali mohd rather to wali mohd rath ,co p.bund near ho ab salam rather and feroz ah rather at monu and co drain from ho wali mohd rather to wali mohd rather at gundshamas</t>
  </si>
  <si>
    <t xml:space="preserve">eprocure tender co p.bund with drain nlo mohd shaban lone and others at thej khut watchi b , </t>
  </si>
  <si>
    <t>eprocure tender co park near old masjid at kralnewa ,</t>
  </si>
  <si>
    <t xml:space="preserve">eprocure tender co pbund and lane near ho ajaz ahmad mir ab satar mir at kathwar shogpora , </t>
  </si>
  <si>
    <t xml:space="preserve">eprocure tender co pbund around garveyard kargam near ho nazir ah malik others at palpora , </t>
  </si>
  <si>
    <t>eprocure tender co pbund culvert from ho m.maqbool shah to ho naseer ah shah at chana khan midoora b ,</t>
  </si>
  <si>
    <t>eprocure tender co pbund near ho gh mohd ganie at gojra  co pbund astan khul near lo shakeel ahmad at gojra  co pbund near ho bikleesa wo late gh hassan qasim bhat at gojra ,</t>
  </si>
  <si>
    <t xml:space="preserve">eprocure tender co pbund near ho gh mohd ganie at gojra  co pbund astan khul near lo shakeel ahmad at gojra  co pbund near ho bikleesa wo late gh hassan qasim bhat at gojra , </t>
  </si>
  <si>
    <t xml:space="preserve">eprocure tender co pbund near l0 ali mohd ganie to h/o ahad ganie and others at starajan at chitragam a , </t>
  </si>
  <si>
    <t xml:space="preserve">eprocure tender co primary health centre level-ii building at jangeshu masulkhana tehsil kasauli distt. solan h.p sh providing e.i therein. , </t>
  </si>
  <si>
    <t>eprocure tender co protection for path to lo sheeraz ahmad thoker and others at hefkuri ,</t>
  </si>
  <si>
    <t xml:space="preserve">eprocure tender co protection wall from mr to ho firdous ahmad hajam and others at lajoora , </t>
  </si>
  <si>
    <t xml:space="preserve">eprocure tender co pw on habber drung road in front of the ho ab rashid bandy and mushtaq ahmad malik behind the road from mohammed ashraf bhat to malik mohalla lane and co of road from suresh khul kolwath to pmgsy road khan mohalla lassipora habber , </t>
  </si>
  <si>
    <t>eprocure tender co restoration of rain damages on link road to i.t.i jubbal tehsil jubbal distt shimla h.p. sh co breast wall at rd 0.125 to 0.150 ,co restoration of rain damages on link  road to i.t.i jubbal tehsil jubbal distt shimla h.p. sh co  breast wall at rd 0.125 to 0.150</t>
  </si>
  <si>
    <t xml:space="preserve">eprocure tender co rwall drain pbund near hlo ali mohd p mohd jamal mohidin dar at falchal near hlo ashiq husain ganie kaiser ahmad m hussain mushtaq mir at nuchigam , </t>
  </si>
  <si>
    <t xml:space="preserve">eprocure tender co rwall from manzoor ahmad ganie to mukhtar ahmad mir at gundipora phase ii , </t>
  </si>
  <si>
    <t xml:space="preserve">eprocure tender co science lab building at gsss delgi tehsil solan distt. solan h.p sh providing e.i therein , </t>
  </si>
  <si>
    <t xml:space="preserve">eprocure tender co shed at shamshanghat at nanner midoora b , </t>
  </si>
  <si>
    <t>eprocure tender co sps structure (4 storey) for iti at ranhola delhi ,misc. electrical works</t>
  </si>
  <si>
    <t xml:space="preserve">eprocure tender co tile lane from masjid shreif to h/o m ashan sheikh at moonchi mohla chidren , </t>
  </si>
  <si>
    <t>eprocure tender co toilet block cum bathroom for jawan at bop barabogai of 119 bn bsf under shq bsf teliamura. sh iei and service cable connection ,c/o toilet block cum bathroom for jawan at bop barabogai of 119 bn bsf under shq bsf teliamura. sh iei and service cable connection</t>
  </si>
  <si>
    <t xml:space="preserve">eprocure tender co toilet block for jawan at provisioning complex geetanagar guwahati under ftr hq bsf meghalaya , </t>
  </si>
  <si>
    <t>eprocure tender co typeiii qtr 3 no. for excise and taxation department pucca bharo at hamirpur district hamirpur hp ,sh co building portion water supply and sanitary installation rain harvesting tank and septic tank</t>
  </si>
  <si>
    <t xml:space="preserve">eprocure tender co water channel from ali ganie to ghulam hassan bhat manzkha chitragam , </t>
  </si>
  <si>
    <t>eprocure tender co water harvesting tank near land of abdul hameed ganaie and others at chrawani ,</t>
  </si>
  <si>
    <t>eprocure tender co wss g.p. soyal naggar hallan-i (majhar) and aug./improvement of nathan in tehsil manali distt. kullu ,sh c/o intake chamber c/o sedimentation tank 28000 ltrs. c/o filter bed 69.17 c/o barbed wire fencing around the civil structure c/o chlorination chamber c/o rcc main tank/clear water tank 85000 ltrs. c/o rcc storage tank 20000 ltrs. c/o rcc</t>
  </si>
  <si>
    <t>eprocure tender coal cleaning  coal breaking stone removal from track hopper and wagon tipplers gratings and other related work at chp ktps ,</t>
  </si>
  <si>
    <t>eprocure tender coal unloading from ir rakes n engagement of manpower at mtps kanti. ,ste on urgent basis</t>
  </si>
  <si>
    <t>eprocure tender coas/rkvy/t-10/23-24 ,supplying the different chemicals glassware filter paper and plastics</t>
  </si>
  <si>
    <t>eprocure tender cobweb cleaning in high rise buildings and godowns at tnpl unit - ii ,cobweb cleaning in high rise buildings and godowns at tnpl unit-ii trichy.</t>
  </si>
  <si>
    <t>eprocure tender cofimco make fan spares ,supply of cofimco make fan spares</t>
  </si>
  <si>
    <t xml:space="preserve">eprocure tender cold light source led or halogen , </t>
  </si>
  <si>
    <t xml:space="preserve">eprocure tender collared pin , </t>
  </si>
  <si>
    <t>eprocure tender collecting baseline information of puthirai vannar ,selection of an agency for collecting baseline information of puthirai vannar community in tamil nadu</t>
  </si>
  <si>
    <t xml:space="preserve">eprocure tender collection and carriage of ... , </t>
  </si>
  <si>
    <t>eprocure tender collection and carriage of ... ,estimate for collection and carriage of bajri and stone metal for patch work in f.p. jhirka store in provincial sub division f.p. jhirka under the jurisdiction of provincial division pwd (bandr) nuh for the year 2023-24</t>
  </si>
  <si>
    <t>eprocure tender collection and carriage of ... ,estimate for collection and carriage of bajri and stone metal for patch work in nuh store in provincial sub division nuh under the jurisdiction of provincial division pwd (bandr) nuh for the year 2023-24</t>
  </si>
  <si>
    <t>eprocure tender collection and carriage of ... ,estimate for collection and carriage of bajri and stone metal for patch work in pinangwan store in provincial sub division punhana under the jurisdiction of provincial division pwd (bandr) nuh for the year 2023-24</t>
  </si>
  <si>
    <t>eprocure tender collection and carriage of ... ,estimate for collection and carriage of bajri and stone metal for patch work in tauru store in provincial sub division nuh under the jurisdiction of provincial division pwd (bandr) nuh for the year 2023-24</t>
  </si>
  <si>
    <t xml:space="preserve">eprocure tender collection and carriage of... , </t>
  </si>
  <si>
    <t xml:space="preserve">eprocure tender collection and disposal of biomedical waste , </t>
  </si>
  <si>
    <t xml:space="preserve">eprocure tender collection and transportation of packed cement with in 350km from malabar cements limited walayar to various locations in kerala , </t>
  </si>
  <si>
    <t>eprocure tender collection of adda entry fee terminal tax municipal committee pattan ,collection of adda entry fee terminal tax for the year 2023-24</t>
  </si>
  <si>
    <t>eprocure tender collection of fim fabrication installation epoxy painting of ms walkway (maintenance platform) for 30/5te eot crane installed at avs annex barc tarapur ,</t>
  </si>
  <si>
    <t xml:space="preserve">eprocure tender collection of green coconuts from coconut trees within port area ensuring proper up-keep of the trees including dressing for a period of two years. , </t>
  </si>
  <si>
    <t>eprocure tender collection of material for patch repair work under pwd special works sub division indore ,</t>
  </si>
  <si>
    <t>eprocure tender collection of material p-2. ,advance collection of material for provincial sub division no. 2 pwd bandr beri under provincial division pwd bandr jhajjar for the year 2023-24 in jhajjar distt. (dumped at dujana store)</t>
  </si>
  <si>
    <t>eprocure tender collection of parking charges in the jdas parking lot at kachi chowni jammu. , collection of parking charges in the jdas parking lot at kachi chowni jammu (9th call)</t>
  </si>
  <si>
    <t>eprocure tender collection of parking fee in front of dass memorial park from post office building batwara bb. cantt upto passenger shed near brs gate bb.cantt srinagar ,</t>
  </si>
  <si>
    <t xml:space="preserve">eprocure tender collection of road side parking fees at various locations jammu , </t>
  </si>
  <si>
    <t xml:space="preserve">eprocure tender collection of seed of different broad leaved and conifer spps. in jammu under capex , </t>
  </si>
  <si>
    <t>eprocure tender collection of solid waste door to door by auto tipper and transport to swm site. scientifically disposal of waste and run compost plant weight bridge on dumping yard site at municipal council bramhapuri third call ,</t>
  </si>
  <si>
    <t>eprocure tender collection of spread baggase in baggase yard ,</t>
  </si>
  <si>
    <t>eprocure tender collection of toll at tp 53 in rewari distt , toll collection at  toll point 53 on  subana kosli nahar kanina road sh24 at km 69.00 near vill. gujjarwas in rewari distt</t>
  </si>
  <si>
    <t>eprocure tender collection of toll on tp 51 ,collection of toll on tp-51 (hodal-nuh-pataudi-patauda road at km. 86.500)</t>
  </si>
  <si>
    <t xml:space="preserve">eprocure tender collection of toll tax on bari baseri bayayna weir bhusawar chhonkarwara kherli road (km. 7/0 to 119/500) for a period of 02 years. , </t>
  </si>
  <si>
    <t>eprocure tender collection of toll tax on dabok-mavli- kapasan- chittorgarh road for a period of 02 year ,</t>
  </si>
  <si>
    <t>eprocure tender collection of toll tax on gotan bilara sojat road for a period of 02 years ,</t>
  </si>
  <si>
    <t>eprocure tender collection of toll tax on salumber keer ki chowki and debari kuarabad bambora road for a period of 02 years ,</t>
  </si>
  <si>
    <t>eprocure tender collection of toll tax on suket julmi pipliya bhawanimandi dug road for a period of 02 year ,</t>
  </si>
  <si>
    <t>eprocure tender collection of waste from door to door cleaning of drain  road etc under m.c. area , collection of waste from door to door cleaning of drain  road etc under m.c.sonpeth area</t>
  </si>
  <si>
    <t>eprocure tender collection of waste from house to house under solid waste within vaibhavwadi nagar panchayat limits transportation cleaning of roads cleaning of gutters ,</t>
  </si>
  <si>
    <t>eprocure tender collection system to stp site ,providing interception and diversion works for collection of used waste water to stp cum fstp site in komarapalayam municipality namakkal district.</t>
  </si>
  <si>
    <t>eprocure tender collection transportation and safe delivery of items at carriers risk . details as per annexure , collectiontransportation and safe delivery of items at carriers risk . details as per annexure</t>
  </si>
  <si>
    <t>eprocure tender collectiondisposalstorage carriage 424 quintals of chir pine needles and its safe disposal it the various locations compartments of reasi range ,</t>
  </si>
  <si>
    <t>eprocure tender collectiontransportation and disposal of solid waste ,</t>
  </si>
  <si>
    <t>eprocure tender collectorate kozhikode-sitc of fire fighting system-electrical fire fighting work , collectorate kozhikode-sitc of fire fighting system-electrical fire fighting work</t>
  </si>
  <si>
    <t>eprocure tender collectors at school ,collectors at school - 3 high schools and 6 lp schools</t>
  </si>
  <si>
    <t>eprocure tender collectors at school ,fabrication</t>
  </si>
  <si>
    <t xml:space="preserve">eprocure tender college bus painting and tinkering works , </t>
  </si>
  <si>
    <t xml:space="preserve">eprocure tender color and paint supply work under irgy in municipal board anta , </t>
  </si>
  <si>
    <t>eprocure tender coloring and other civil work at udaisagar pal garden. 5410 ,</t>
  </si>
  <si>
    <t>eprocure tender colour coated sheet ,providing and fixing colour coated sheet for chp conveyor at stps plant suartgarh</t>
  </si>
  <si>
    <t>eprocure tender colour master batch for pbtp (06 colours) ,</t>
  </si>
  <si>
    <t xml:space="preserve">eprocure tender colour painting work at various places in muncipal board area deshnoke , </t>
  </si>
  <si>
    <t xml:space="preserve">eprocure tender colour repairing and renovation work of devasthan 03 self supported and 04 direct charge temples situated in rajsamnd district according to include g schedule with tender document , </t>
  </si>
  <si>
    <t xml:space="preserve">eprocure tender colour repairing and renovation work of devasthan 07 self supported temples situated in chittorgarh district , </t>
  </si>
  <si>
    <t xml:space="preserve">eprocure tender colour repairing and renovation work of devasthan 8 direct charge temples situated in out of state. , </t>
  </si>
  <si>
    <t>eprocure tender colour washing the external walls of panagal building society at saidapet chennai 15 having pkg no. 01 ,</t>
  </si>
  <si>
    <t>eprocure tender colour washing to basement floor wall and ceiling portico ceiling ground floor to 5th floor and stair case ground to 5th floor of all areas of panagal building at saidapet chennai 15 having pkg no.02 ,</t>
  </si>
  <si>
    <t>eprocure tender colour washing to motor room electrical room security room sewage room store room and lift machine room in 10th floor parapet wall over hand tank room and ro plant room in open terrace of panagal building saidapet chennai 15 having pkg no.03 ,</t>
  </si>
  <si>
    <t>eprocure tender colour work and waterproofing at vedant and videocon bhakta nivas of pandharpur solapur ,</t>
  </si>
  <si>
    <t>eprocure tender colouring and digitalization of z.p. school building at gunj tq. mahagaon dist yavatmal , colouring and digitalization of z.p. school building at gunj tq. mahagaon dist yavatmal (15th finance commission)</t>
  </si>
  <si>
    <t>eprocure tender colouring and painting 1st floor corridor of uphc and hall and corridor of health under kamarhati municipality in ward no.16 ,</t>
  </si>
  <si>
    <t>eprocure tender colouring and painting of various govt properties  railings dividers in municipal area lalsot ,</t>
  </si>
  <si>
    <t>eprocure tender colouring to z.p.school klanagar gavthan dapodi ,</t>
  </si>
  <si>
    <t>eprocure tender comman w.c. block and housegully ladi koba vitthal rukhmani samaj mandir new chinch bunder road navroji hill road no.11 dongri mumbai-9 ,</t>
  </si>
  <si>
    <t>eprocure tender commercial concessions and sitc and operation of vehicle parking management system at multi level car parking (mlcp) and surface parking at jpni airport patna ,</t>
  </si>
  <si>
    <t>eprocure tender commissioning and integration of 01 no. digital card meant for telemetry status of isolator and breakers of 400kv feeder in tata honeywell rtu at sgtps mppgcl birsinghpur. ,</t>
  </si>
  <si>
    <t xml:space="preserve">eprocure tender commissioning and integration of 01 no. digital card meant for telemetry status of isolator and breakers of 400kv feeder in tata honeywell rtu at sgtps mppgcl birsinghpur. , </t>
  </si>
  <si>
    <t>eprocure tender commissioning of 3 no. of garbage transfer stations in srinagar city ,</t>
  </si>
  <si>
    <t>eprocure tender commissioning of elgi make tac compressor of dry ash system at ntpc-kubnl ,</t>
  </si>
  <si>
    <t>eprocure tender commissioning of existing tube well with providng laying and jointing of rsing main pipeline in village gajangarh dharamdhari block rohat nit-97/2023-24 ,nit-97/2023-24</t>
  </si>
  <si>
    <t>eprocure tender commissioning of pilot scale platinum group of element processing facility ,supply engineering fabrication erection installation and commissioning of pilot scale platinum group of element processing facility.</t>
  </si>
  <si>
    <t>eprocure tender community based iron free solar opareted drinking water treatment plant at bablaban xxiii under haripur gp vide aap. no. - 61 and activity id no. 68279291 of 2023 - 24 under 15th fc. tied fund. ,</t>
  </si>
  <si>
    <t>eprocure tender community based iron free solar opareted drinking water treatment plant at harinadi xviii under haripur gp vide aap. no. - 65 and activity id no. 68279125 of 2023 - 24 under 15th fc. tied fund. ,</t>
  </si>
  <si>
    <t>eprocure tender community based iron free solar opareted drinking water treatment plant at haripur vii under haripur gp vide aap. no. - 74 and activity id no. 68278707 of 2023 - 24 under 15th fc. tied fund. ,</t>
  </si>
  <si>
    <t>eprocure tender community based iron free solar opareted drinking water treatment plant at madhya colony xx under haripur gp vide aap. no. - 63 and activity id no. 68279219 of 2023 - 24 under 15th fc. tied fund. ,</t>
  </si>
  <si>
    <t>eprocure tender community based iron free solar opareted drinking water treatment plant at nilkuthipara viii under haripur gp vide aap. no. - 73 and activity id no. 68278788 of 2023 - 24 under 15th fc. tied fund. ,</t>
  </si>
  <si>
    <t>eprocure tender community based iron free solar opareted drinking water treatment plant at saheb danga n xvii under haripur gp vide aap. no. - 66 and activity id no. 68279087 of 2023 - 24 under 15th fc. tied fund. ,</t>
  </si>
  <si>
    <t>eprocure tender community bathroom jamia masjid sarna ward no.3 pyt sarna block bhaderwah (bdc grant) ,</t>
  </si>
  <si>
    <t>eprocure tender community building construction work in paniyala ,</t>
  </si>
  <si>
    <t>eprocure tender community building construction work in village kasar (nib code zkt2324a0062 and ubn is zkt2324wsob00314) ,</t>
  </si>
  <si>
    <t>eprocure tender community building construction work near badi masjid in ward no. 36. ,community building construction work near badi masjid in ward no. 36. at bundi</t>
  </si>
  <si>
    <t>eprocure tender community building construction work ward no 29 ,</t>
  </si>
  <si>
    <t>eprocure tender community hall at w no 01 sasalkote near guru ravi dass mandir ,</t>
  </si>
  <si>
    <t>eprocure tender community hall nirman in pardamoru gp vageri ,</t>
  </si>
  <si>
    <t>eprocure tender community latrine ,construction of community toilet at nimo bus stand</t>
  </si>
  <si>
    <t>eprocure tender community leach pit (15 hh ) 5 nos at chandipur ,</t>
  </si>
  <si>
    <t>eprocure tender community leach pit (15hh-2 nos 5 hh-2 nos) 4 nos at kayema ,</t>
  </si>
  <si>
    <t>eprocure tender community leach pit (15hh-3 nos 5 hh-1 nos) 4 nos at jual bhanga ,</t>
  </si>
  <si>
    <t>eprocure tender community leach pit (5 hh ) 3 nos at jambani ,</t>
  </si>
  <si>
    <t>eprocure tender community leach pit (5 hh ) 9 nos at balad duba ,</t>
  </si>
  <si>
    <t>eprocure tender community leach pit ,construction of modified community leach pit for grer water management at debipur imis village phase-ii under nowpara-1 gp. under sbm(g) fund</t>
  </si>
  <si>
    <t>eprocure tender community leach pit ,construction of modified community leach pit for grer water management at harindanga imis village phase-ii under nowpara-1 gp. under sbm(g) fund</t>
  </si>
  <si>
    <t>eprocure tender community leach pit ,construction of modified community leach pit for grer water management at singhati imis village phase-ii under nowpara-1 gp. under sbm(g) fund</t>
  </si>
  <si>
    <t>eprocure tender community leach pit 10 household 2 nos at kumri ,</t>
  </si>
  <si>
    <t>eprocure tender community leach pit 15 household 1 nos at chattha ,</t>
  </si>
  <si>
    <t>eprocure tender community leach pit 15 household 1 nos at kismat jambani ,</t>
  </si>
  <si>
    <t>eprocure tender community leach pit 5 household 1 nos at dhania pal ,</t>
  </si>
  <si>
    <t>eprocure tender community leach pit 5 household 2 nos and 15 household 1 nos at kani mahuli ,</t>
  </si>
  <si>
    <t>eprocure tender community leach pit 5 household 2 nos at bel dangri ,</t>
  </si>
  <si>
    <t>eprocure tender community leach pit 5 household 2 nos at ranipal ,</t>
  </si>
  <si>
    <t>eprocure tender community leach pit 5 household 3 nos and 10 household 1 nos at jambani ,</t>
  </si>
  <si>
    <t>eprocure tender community leach pit 5 household 3 nos at chhota ghung ,</t>
  </si>
  <si>
    <t>eprocure tender community leach pit 5 household 3 nos at kendua ,</t>
  </si>
  <si>
    <t>eprocure tender community leach pit 5 household 6 nos and 15 household 1 nos at shushni ,</t>
  </si>
  <si>
    <t>eprocure tender community leach pit dopukhuria mouza at sompara ii gp ,</t>
  </si>
  <si>
    <t>eprocure tender community leach pit manikyahar mouza at sompara ii gp ,</t>
  </si>
  <si>
    <t>eprocure tender community leach pit saktipur mouza at saktipur gp ,</t>
  </si>
  <si>
    <t>eprocure tender community leach pit with silt chamber ,construction of community leach pit with silt chamber (5 hh) at village hetampur kakgachi talsari jaypurkanaipurbakjuli under mandra gp</t>
  </si>
  <si>
    <t>eprocure tender community level leach pit with silt chamber (10 hh) under samsi gp name of imis villge bandhakuri 1 nos ,</t>
  </si>
  <si>
    <t>eprocure tender community lich pit at bikalnagar mouza under dadpur gram panchayat ,</t>
  </si>
  <si>
    <t>eprocure tender community lich pit at dadpur mouza under dadpur gram panchayat ,</t>
  </si>
  <si>
    <t>eprocure tender community lich pit at gopalpur mouza under kashipur gram panchayat ,</t>
  </si>
  <si>
    <t>eprocure tender community lich pit at kashipur mouza under kashipur gram panchayat ,</t>
  </si>
  <si>
    <t>eprocure tender community lich pit at loknathpur mouza under rampara 1 gram panchayat ,</t>
  </si>
  <si>
    <t>eprocure tender community lich pit at manganpara mouza under rampara 1 gram panchayat ,</t>
  </si>
  <si>
    <t>eprocure tender community lich pit at ramana dadpur mouza under dadpur gram panchayat ,</t>
  </si>
  <si>
    <t>eprocure tender community lich pit at rampara faridpur mouza under rampara 1 gram panchayat ,</t>
  </si>
  <si>
    <t>eprocure tender community lich pit at rejinagar mouza under rampara 2 gram panchayat ,</t>
  </si>
  <si>
    <t>eprocure tender community lich pit at takipur mouza under rampara 2 gram panchayat ,</t>
  </si>
  <si>
    <t>eprocure tender community modified leach pit with slit chamber 5hh at rupdaha village under noapara ii gram panchayat stand post at rupdaha primary school and rupdaha anganwari ,</t>
  </si>
  <si>
    <t>eprocure tender community path moh rayaz ward no.1 ,</t>
  </si>
  <si>
    <t>eprocure tender community path upper khajula to lower khajulla ,</t>
  </si>
  <si>
    <t>eprocure tender community sanitary complex at nagari s.b.sikha niketan under nagari gram panchayet of suri i dev block ,</t>
  </si>
  <si>
    <t>eprocure tender community sanitary complex at sheikhpura natas w.no. 3 ,</t>
  </si>
  <si>
    <t>eprocure tender community sanitary complex of all sansad ,</t>
  </si>
  <si>
    <t>eprocure tender community sanitery complex ,const of sanitary complex singhpur near purano masjid fy-23-24 scheme code- 69582243</t>
  </si>
  <si>
    <t>eprocure tender community sanitery complex ,construction of community sanitary complex at kusum danga fy-23-24 scheme code- 69575599</t>
  </si>
  <si>
    <t>eprocure tender community sanitry complex masjid shareef gorwan ,</t>
  </si>
  <si>
    <t xml:space="preserve">eprocure tender community service center construction work at khasra no. 68 digari , </t>
  </si>
  <si>
    <t>eprocure tender community shed roof part ,construction of community shed (roof part) at chakbasta harijoy choudhury para under jirania rd block (part- ii)</t>
  </si>
  <si>
    <t>eprocure tender community soak pit -pro no.248 -23-24 ,</t>
  </si>
  <si>
    <t>eprocure tender community soak pits for group of households ,</t>
  </si>
  <si>
    <t>eprocure tender community submersible pump sinking near asti mukteshwar jew mandirprangan ,</t>
  </si>
  <si>
    <t>eprocure tender community submersible pump sinking near charkapara madhupur ssk ,</t>
  </si>
  <si>
    <t>eprocure tender community submersible pump sinking near gazipur patna west buddhadeb mahali house ,</t>
  </si>
  <si>
    <t>eprocure tender community submersible pump sinking near paikbar east mangla mandir ,</t>
  </si>
  <si>
    <t>eprocure tender community toilet at jhikra at basatipara. id 67568855 ,</t>
  </si>
  <si>
    <t>eprocure tender community toilet at masjid near ainal house. id 67568656 ,</t>
  </si>
  <si>
    <t>eprocure tender community toilet at saltore post office ,</t>
  </si>
  <si>
    <t>eprocure tender community toilet near basanti mandir. id 67568531 ,</t>
  </si>
  <si>
    <t>eprocure tender community toilet near goastala kalimandir daria gp ,</t>
  </si>
  <si>
    <t xml:space="preserve">eprocure tender community toilet near high school near jamia masjid and at mohalla jabra pyt. tarranwali block buffliaz under pri year 2023-24 2nd call , </t>
  </si>
  <si>
    <t xml:space="preserve">eprocure tender community toilet nr graveyard w.no. 4 pyt. plera a block loran under pri year 2023-24 2 nd call , </t>
  </si>
  <si>
    <t xml:space="preserve">eprocure tender community toilet nr. masjid nr. darri khanan pyt. plera a block loran under pri year 2023-24 2 nd call , </t>
  </si>
  <si>
    <t xml:space="preserve">eprocure tender community toilet nr. masjid w.no. 1 pyt. plera a block loran under pri year 2023-24 2 nd call , </t>
  </si>
  <si>
    <t>eprocure tender community toilet with running water system near of jamsedsk tea stall at diarjalibagicha rail colony ,</t>
  </si>
  <si>
    <t>eprocure tender community toilet with submarsible pump and pipe line at narayangarh nabadwip balika vidyalaya at parulia mouza of narayangarh gp of narayangarh ps area in the district of paschim medinipur 15th cfc 2021- 22 (activity code- 68650679). ,</t>
  </si>
  <si>
    <t xml:space="preserve">eprocure tender community toilet with submarsible pump and pipe line at narayangarh nabadwip balika vidyalaya at parulia mouza of narayangarh gp of narayangarh ps area in the district of paschim medinipur 15th cfc 2021-22 (activity code-68650679) , </t>
  </si>
  <si>
    <t>eprocure tender community toilet with submarsible pump at antra saradamoni balika vidyalaya of chakmakrampur gp under kharagpur-ii ps area in the district of paschim medinipur 15th cfc 2021- 22 (activity code- 68651369). ,</t>
  </si>
  <si>
    <t>eprocure tender community toilet with submarsible pump at antra saradamoni balika vidyalaya of chakmakrampur gp under kharagpur-ii ps area in the district of paschim medinipur 15th cfc 2021-22 (activity code-68651369) ,</t>
  </si>
  <si>
    <t>eprocure tender community toilet with water facility system at hari mandir 67023780 ,</t>
  </si>
  <si>
    <t>eprocure tender comp mtce of 8 psgr lift at te railwaypura ,33/eee(ahd)/bsnl/2023-24</t>
  </si>
  <si>
    <t>eprocure tender comp of ravidas choupal at village rodh block safidon distt jind zp ,</t>
  </si>
  <si>
    <t>eprocure tender comp. and const. of b/wall ... , const. of roomb/wall and comp. work</t>
  </si>
  <si>
    <t>eprocure tender comp. and const. of b/wall ... ,const. of roomb/wall and comp. work</t>
  </si>
  <si>
    <t>eprocure tender comp. of ambedkar bhawan at... , comp. of ambedkar bhawan at vill khanpur block indri</t>
  </si>
  <si>
    <t>eprocure tender comp. of ambedkar bhawan in... ,comp. of ambedkar bhawan in village nangal kheri block panipat</t>
  </si>
  <si>
    <t>eprocure tender comp. of balmiki choupal at... ,comp. of balmiki choupal at village - sakra</t>
  </si>
  <si>
    <t>eprocure tender comp. of deshwal bhawan in bahiyan pur(vagy) ,</t>
  </si>
  <si>
    <t>eprocure tender comp. of kulta choupal and painting and other work in harijan choupal in prem nager at village koul ,</t>
  </si>
  <si>
    <t>eprocure tender comp. of kumhar dharamshala. ,mumty wall tile pop painting work</t>
  </si>
  <si>
    <t>eprocure tender comp. of parjapat choupal i... ,comp. of parjapat choupal in village babail block panipat</t>
  </si>
  <si>
    <t xml:space="preserve">eprocure tender compact dry type helium leak detector 01 set , </t>
  </si>
  <si>
    <t>eprocure tender compeletion of changing roo... , compeletion of changing room in stadium at village balhera block gharaunda</t>
  </si>
  <si>
    <t>eprocure tender compelition of community ha... ,compelition of community hall at village -galodi</t>
  </si>
  <si>
    <t>eprocure tender competative e-bidding for construction work of damaged wall in sugar godown no.3 ,construction work of damaged wall in sugar godown no.3</t>
  </si>
  <si>
    <t>eprocure tender competative e-bidding for repairing of building columns in boiling house and centrifugal house ,repairing of building columns in boiling house and centrifugal house</t>
  </si>
  <si>
    <t>eprocure tender competative e-bidding for sale of loose bagasse of season 2022-23 (20000 qtls.) ,sale of loose bagasse of season 2022-23 (20000 qtls.)</t>
  </si>
  <si>
    <t>eprocure tender competative e-bidding for supply of work services regarding cane centers weighbridge installation for season 2023-24 , supply of work services regarding cane centers weighbridge installation for season 2023-24</t>
  </si>
  <si>
    <t xml:space="preserve">eprocure tender competitive e-bidding for supply of a type jute bag 50 kg for various coop sugar factories in uttar pradesh for the season 2023-24 , </t>
  </si>
  <si>
    <t>eprocure tender competitive e-bidding for supply of lifting material for bisalpur kisan sahkari chini mills . ltd. bisalpur ( pilibhit ) for the season 2023-24 ,</t>
  </si>
  <si>
    <t>eprocure tender comphrehensive amc of 11 kv vcb panel and 11kv h.t voltage stabilizer of gzsa complex at new university campus jammu ,</t>
  </si>
  <si>
    <t>eprocure tender compititive ebidding for brick on edge near hitch and trooly wb for season 2023-24 season 2023-24 , compititive ebidding for brick on edge near hitch and trooly wb for season 2023-24</t>
  </si>
  <si>
    <t xml:space="preserve">eprocure tender compititive ebidding for cane transportation for group no 16 for season 2023-24 , </t>
  </si>
  <si>
    <t xml:space="preserve">eprocure tender compititive ebidding for cane transportation for group no. 08 for season 2023-24 , </t>
  </si>
  <si>
    <t xml:space="preserve">eprocure tender compititive ebidding for cane transportation for group no. 13 for season 2023-24 , </t>
  </si>
  <si>
    <t xml:space="preserve">eprocure tender compititive ebidding for cane transportation for group no. 6 season 2023-24 , </t>
  </si>
  <si>
    <t xml:space="preserve">eprocure tender compititive ebidding for complate overhauling of sugar bag stitchnig machine and amc for season 2023-24 , </t>
  </si>
  <si>
    <t xml:space="preserve">eprocure tender compititive ebidding for consturction of foundation in mill and boiling house and etp repair year 2023-24 season 2023-24 , </t>
  </si>
  <si>
    <t xml:space="preserve">eprocure tender compititive ebidding for repair of steel str and gutter of boiling and clearification house for season 2023-24 , </t>
  </si>
  <si>
    <t xml:space="preserve">eprocure tender compititive ebidding for replecment of warnout gci sheet of godown no. 07 by colour coated sheet 2023-24 , </t>
  </si>
  <si>
    <t xml:space="preserve">eprocure tender compititive ebidding for supply of cane cutting knifes for season 2023-24 , </t>
  </si>
  <si>
    <t>eprocure tender compititive ebidding for supply of radar lavel transmitter for ethenol storage tank for season 2023-24 ,</t>
  </si>
  <si>
    <t>eprocure tender compl. in parjapat choupal... ,compl in parjapat choupal village sanga scheme sfc</t>
  </si>
  <si>
    <t xml:space="preserve">eprocure tender compl. of balmiki choupal compl. of jaat choupal (fatehpur) , </t>
  </si>
  <si>
    <t xml:space="preserve">eprocure tender compl. of community centre village - sanga scheme hgvy , </t>
  </si>
  <si>
    <t xml:space="preserve">eprocure tender compl. of fateh singh choupal (hajwana) , </t>
  </si>
  <si>
    <t>eprocure tender compl.of ambedkar bhawan at... ,compl.of ambedkar bhawan at village bholi</t>
  </si>
  <si>
    <t>eprocure tender compl.of naga baba hall at ... ,compl.of naga baba hall at village kalkha block madlauda distt panipat</t>
  </si>
  <si>
    <t xml:space="preserve">eprocure tender compleation of incompliet works of repairs and re painting/polishing of steel and wooden furniture and replacement of cushion cover of mil stn bhuj and gandhidham under ge(a) bhuj , </t>
  </si>
  <si>
    <t>eprocure tender complectio of pipal wali ch... ,complectio of pipal wali choipal at village madina block kathura</t>
  </si>
  <si>
    <t>eprocure tender complection of malik chopal... ,complection of malik chopal at village bhainswan khurd block kathura</t>
  </si>
  <si>
    <t>eprocure tender completcion of shamshan gha... ,completcion of shamshan ghat at village thaska block kathura</t>
  </si>
  <si>
    <t xml:space="preserve">eprocure tender complete body cabin dalla denting painting of vehicle no. mp53ga 0204 and repairing of vehicle no. mp53ga 0633 tata407 and mp53ga 0233 at nigahi project. , </t>
  </si>
  <si>
    <t>eprocure tender complete cleaning collection and disposal of garbage rubbish ash coal dust etc. of all three units of 3x210 mw boiler ,complete cleaning collection and disposal of garbage rubbish ash coal dust etc of all three units of 3x210 mw boiler area including 0 meter and rc feeder area etc. to dumping yard</t>
  </si>
  <si>
    <t>eprocure tender complete cnc machining of pole end plate ,complete cnc machining of pole end plate as per drawing</t>
  </si>
  <si>
    <t xml:space="preserve">eprocure tender complete developing ganesh vatika garden under zone -10 ward-40 garden department. , </t>
  </si>
  <si>
    <t xml:space="preserve">eprocure tender complete developing goyal nagar extension garden under zone 11 ward 49 garden department. , </t>
  </si>
  <si>
    <t xml:space="preserve">eprocure tender complete development of power department by way of extension of boundary wall around the complex and other allied works of power department complex at choglamsar leh , </t>
  </si>
  <si>
    <t>eprocure tender complete development work of amrit palace tank garden in zone-08 ward-36 under garden department. ,</t>
  </si>
  <si>
    <t>eprocure tender complete development work of hare krishna garden under garden department in zone 8 ward 36. , complete development work of hare krishna garden under garden department in zone 8  ward 36.</t>
  </si>
  <si>
    <t>eprocure tender complete electrical wiring of 216 nos. nmq-type quarters in township at amlohri area ,</t>
  </si>
  <si>
    <t>eprocure tender complete interior work of auditorium of aiia ,complete interior work of auditorium of aiia sarita vihar new delhi in epc mode second call</t>
  </si>
  <si>
    <t xml:space="preserve">eprocure tender complete maintenance cleaning and security of the entire premises of the chitrakoot nagar community center for one year (2023-24). 3604 , </t>
  </si>
  <si>
    <t>eprocure tender complete maintenance of 1000mm belt conveyors at r-vii seam 3n4 incline j.p.collv. ,</t>
  </si>
  <si>
    <t>eprocure tender complete maintenance of garden features and potted plants at delhi sachivalya office building delhi sacivalya nursery and mso building. ,m/o horticulture features in non residential office building complexs under hsdm (east) hdm east pwd gnctd delhi dg 2023-24.</t>
  </si>
  <si>
    <t>eprocure tender complete maintenance of garden features at road no. 56 road no. 57 road no. 58. ,maintenance of horticulture work at different roads under horticulture sub division - north east and shahdara horticulture division- east pwd  delhi dg- 2023-24</t>
  </si>
  <si>
    <t>eprocure tender complete maintenance of hort. works of different roads (bbm road gandhi vihar road lucknow road parmanand school road timarpur road sham nath marg rajniwas marg 6 flag staff road and rajpur road ,m/o horticulture works on different roads under hsd (central and new delhi) hd-east pwd delhi dg 2023-24.</t>
  </si>
  <si>
    <t xml:space="preserve">eprocure tender complete maintenance work of plantation of 24000 numbers of trees at various khasra numbers in aya nagar pocket-ii forest ridge land under south forest division for the duration of 01 year , </t>
  </si>
  <si>
    <t xml:space="preserve">eprocure tender complete mechanical electrical maintenance and housekeeping of bf3 conveyors , </t>
  </si>
  <si>
    <t>eprocure tender complete mechanical overhauling work of fuji car japan make 100 20 ton dam top gantry crane ,complete mechanical overhauling work of fuji car japan make 100 20 ton dam top gantry crane and installation an testing of safe load indicator along with testing and certification of above crane at rihand dam top egdpipri</t>
  </si>
  <si>
    <t>eprocure tender complete operation of belka power house , complete operation of belka power house 2x1 5 mw along with minor maintenance works for a period of two year fy 2023 24 and fy 2024 25</t>
  </si>
  <si>
    <t xml:space="preserve">eprocure tender complete overhauling repair and maintenance with trial and operation of during crushing season 2023-24. , </t>
  </si>
  <si>
    <t>eprocure tender complete overhaulling of 22 kv abb make rohru -ii incomer breaker at 22 kv control point gangtoli with repair replacement of various spare parts i.e. limit switch spring charge motor operating rod lock gears and spring etc ,</t>
  </si>
  <si>
    <t>eprocure tender complete overhaulling of 22 kv bhel make nawar breaker bhel make hatkoti breaker abb make rohru local feeder breaker at 22 kv control point gangtoli ,</t>
  </si>
  <si>
    <t>eprocure tender complete renovation of cottage no.4 for mlas club gym for use of honble members assam legislative assembly near residence of honble speaker assam legislative assembly at dispur guwahati-06 ,</t>
  </si>
  <si>
    <t>eprocure tender complete renovation of pass issue office police guard room pass scanning romm near gate no.14 at assam legislative assembly diapur guwahati-06 ,</t>
  </si>
  <si>
    <t xml:space="preserve">eprocure tender complete repair maintenance and overhauling of diesel engine of 3t forklift , </t>
  </si>
  <si>
    <t xml:space="preserve">eprocure tender complete repairing and overhauling of 01 no. 3.3 kv 660 kw vcb star delta starter mineline make used for 660 kw motor pump serial no-245 local id-nt/st/strdt/3.3 kv/62 of b patch under amal. nt-st-jg colliery under lodna area. , </t>
  </si>
  <si>
    <t>eprocure tender complete repairing and overhauling of 1250 a 33kv hcl 36 bhel mocb sl no 904237 of 12.5 mva tr no 2 at bhalgora substation. ,</t>
  </si>
  <si>
    <t>eprocure tender complete repairing and overhauling of cr panel of indoor and outdoor 33kv vcb biecco lawrie control line of golakdih feeder no 2 at 33 kv substation bhalgora under pb area. ,</t>
  </si>
  <si>
    <t>eprocure tender complete repairing and reconditioning of 500 gpm 150mtr. head 5 stage pump model pv ii make mnp 150/200 sl. no. missing of kugp hazaribagh area ,</t>
  </si>
  <si>
    <t>eprocure tender complete repairing and rewinding of 160kw induction motor 415v of saunda b siding under urimari ocp. ,complete repairing and rewinding of 160kw induction motor 415v si. no. 214272 of bharat west falia make feeder breaker of saunda b siding under urimari ocp.</t>
  </si>
  <si>
    <t>eprocure tender complete repairing and rewinding of 630 kva transformer. ,complete repairing and rewinding of 630kva 3.3kv/440v make true volt distribution transformer of bhurkunda project under barka sayal area.</t>
  </si>
  <si>
    <t xml:space="preserve">eprocure tender complete repairing denting painting etc. of accidental damaged of bd-355 dozer sl.no. g-11626 i.e. t-3258 with the cost of materials and labour charges to make it on road re-commissioning. , </t>
  </si>
  <si>
    <t>eprocure tender complete repairing of 01 nos. of 6 stage 125kw330cum 3ph415v71m head vertical submersible installed at intake well over damodar river of cpp moonidih wj area. sl.no. 3 ,repairing of 6stage330cum125kw 3ph415v vertical turbine pump installed over damodar river of cpp moonidih wj area</t>
  </si>
  <si>
    <t xml:space="preserve">eprocure tender complete repairing of 1 no 3.3kv and 400a vcb star delta starter of mineline make controlling of 2000gpm pump sl no. 20128 local id no-bccl/jg/sw/vcb/3.3kv/43 of amal. nt-st-jgc under lodna area-x . , </t>
  </si>
  <si>
    <t xml:space="preserve">eprocure tender complete repairing of smps charger input voltage-230v output voltage-5v 60 amps quantity-10 no. for lamp room section of moonidih project , </t>
  </si>
  <si>
    <t>eprocure tender complete repairing rewinding of induction motor 120 kw induction motor rpm 1485 volt-550 make indian si no. r.s 01 55 kw induction motor rpm 1485 volt-415 make indian si no. booster pump 01 under kathara colliery ,</t>
  </si>
  <si>
    <t>eprocure tender complete replacement of conductivity analyser with controller for measuring stator water conductivity for unit no.1 and 2sgtps mppgclbrs. ,</t>
  </si>
  <si>
    <t>eprocure tender complete re-tubing/re-conditioning of swc heat exchanger bfp lube oil cooler and bfp working oil cooler of tmd-i 3x200mw btps obra ,complete re-tubing/re-conditioning of swc heat exchangers bfp lube oil cooler and working oil coolers of tmd-i 3x200 mw btps obra.</t>
  </si>
  <si>
    <t xml:space="preserve">eprocure tender complete rewinding / repairing of 01 no lighting transformer 250 kva/ 11kv/440v 3 phase oil cooled type make-gec sl. no ct4573/b25194 of pcw railway colony at patherdih coal washery ewz , </t>
  </si>
  <si>
    <t>eprocure tender complete rewinding and repairing of 300 kva 2.2kv/440v 3 pahse lighting transformer colliery code kc/lt/09 of kendudih colliery. ,</t>
  </si>
  <si>
    <t>eprocure tender complete rewinding and repairing of a 160kva 3.3kv/440v make kanohar electric ltd sl. no. missing local sl. no. pnd/tf/q2/03 installed at quarry no. 02 for lighting line 440/220v power supply under purnadih project nk area ,</t>
  </si>
  <si>
    <t>eprocure tender complete rewiring of staff quarters ,complete rewiring of staff quarters 10 nos. type-i 12 nos. type-ii and 02 nos. type-iii of rihand colony pipri sonebhadra</t>
  </si>
  <si>
    <t>eprocure tender complete servicing of of cpa 15tm 15hp 58cfm medical air compressor and repairing and servicing of 2 nos air dryers trident make atlas copco. make of capacity 40cfm with allied works installed at 1200lpm old gas plant room of gmch jammu. ,</t>
  </si>
  <si>
    <t xml:space="preserve">eprocure tender complete water cooler and submercible pump (1.50 h.p) at moradabad , </t>
  </si>
  <si>
    <t xml:space="preserve">eprocure tender complete water cooler and submercible pump (1.50 h.p) at rampur , </t>
  </si>
  <si>
    <t>eprocure tender completing balance hdpe pipe laying ,completing the balance works of hdpe pipe laying and fixing from surge tank to main storage watewr tank of lp power house</t>
  </si>
  <si>
    <t>eprocure tender completion and strengthening of berthin chatt karloti dangar targhel taroun ladraur road (portion taroun barota road ) ( sh providing and laying paver blocks c/o cc pavement  road furniture etc ,</t>
  </si>
  <si>
    <t>eprocure tender completion and strengthening of berthin chatt karloti dangar targhel taroun ladrour road (portion gugga mohra kapahra muchhan road km 0/00 to 3/375) ,completion and strengthening of berthin chatt karloti dangar targhel taroun ladrour road (portion gugga mohra kapahra muchhan road km 0/00 to 3/375) (sh p/l 50mm thick bituminous macadam in km 0/00 to 3/375)</t>
  </si>
  <si>
    <t>eprocure tender completion and strengthening of berthin-chhat karloti-dangar targhel taroun ladraur road (portion taroun barota road km 0/00 to 4/300) ,completion and strengthening of berthin-chhat karloti-dangar targhel taroun ladraur road (portion taroun barota road km 0/00 to 4/300)(sh co earth work  protection work  cross drainage work  road side drain  metaling and tarring  road furnit</t>
  </si>
  <si>
    <t>eprocure tender completion and strengthing of berthin chhat karloti dangar targel taroun ladrour road (portion maire to haritalyanger) ,completion and strengthing of berthin chhat karloti dangar targel taroun ladrour road (portion maire to haritalyanger) c/o earth work protection wk road side drain metalling and tarring etc</t>
  </si>
  <si>
    <t>eprocure tender completion maa mangala c.c sanabazar-(mla lad) ,</t>
  </si>
  <si>
    <t>eprocure tender completion of ambedkar bhaw... ,completion of ambedkar bhawan (3.50 lakh) at village kanheri kalan and repair in harijan choupal (1.98 lakh) at village kanheri khurd scheme p.smiti (sna)</t>
  </si>
  <si>
    <t>eprocure tender completion of ambedkar bhaw... ,completion of ambedkar bhawan and finishing work of bc choupal at village palaka block radaur</t>
  </si>
  <si>
    <t>eprocure tender completion of ambedkar bhaw... ,completion of ambedkar bhawan in village ishmailpur radaur</t>
  </si>
  <si>
    <t>eprocure tender completion of ambedkar bhaw... ,completion of ambedkar bhawan in village shahqmeshpur g p ponti block bilaspur disst ynr</t>
  </si>
  <si>
    <t>eprocure tender completion of ambedkar bhaw... ,completion of ambedkar bhawan near h/o singh ram village -mandkheri</t>
  </si>
  <si>
    <t>eprocure tender completion of anganwadi udayamperoor ward 13 ,</t>
  </si>
  <si>
    <t>eprocure tender completion of anganwari centre at vill didwara block safidon distt jind block samity ,</t>
  </si>
  <si>
    <t>eprocure tender completion of annakottanchal samskarika nilayam pro.no -128 .23-24 ,</t>
  </si>
  <si>
    <t xml:space="preserve">eprocure tender completion of approach road and approaches to 1x30mtr span bridge at ptl over satni nallah , </t>
  </si>
  <si>
    <t>eprocure tender completion of appuzha cultural centre ,</t>
  </si>
  <si>
    <t>eprocure tender completion of baba golam ali saheb community centrekodandapur.(unnati) ,</t>
  </si>
  <si>
    <t>eprocure tender completion of babarpur mandi welcome gate under m.c panipat(rural) ,</t>
  </si>
  <si>
    <t>eprocure tender completion of balance work for construction of road from mundaymar marhote to tola haji mumtazsurankote tehsil surankotedistt. poonch by way of balance earth work in cuttingcross drainagewalling providing and laying of 150 mm thick wbm grade-ii ,</t>
  </si>
  <si>
    <t xml:space="preserve">eprocure tender completion of balance work for the construction of primary health sub centre dheraja by way of painting drain work and other allied. , </t>
  </si>
  <si>
    <t>eprocure tender completion of balance work mission shakti gruhaat mahaveer chhak over slab of purnimadevi school. for ward no-12 ,</t>
  </si>
  <si>
    <t>eprocure tender completion of balance work of augmentation of office complex at ssd nyoma. ,</t>
  </si>
  <si>
    <t xml:space="preserve">eprocure tender completion of balance work of ups joura kalan by way of finishing pyt joura kalan block kahara (pris grant) , </t>
  </si>
  <si>
    <t>eprocure tender completion of balance works at different locations of jambu zoo , completion of balance works at different locations of jambu zoo.</t>
  </si>
  <si>
    <t>eprocure tender completion of balbehra road... ,completion of balbehra road via peedal road (teka house to fouji house) at ward no. 2</t>
  </si>
  <si>
    <t>eprocure tender completion of balmiki chaup... ,completion of balmiki chaupal at village badanpuri scheme vagy</t>
  </si>
  <si>
    <t>eprocure tender completion of balmiki chaup... ,completion of balmiki chaupal in village asadpur khera</t>
  </si>
  <si>
    <t>eprocure tender completion of bc/kashayap c... ,completion of bc/kashayap chupal village -tihmo</t>
  </si>
  <si>
    <t>eprocure tender completion of bc/kashayap chupal village -tihmoblock chhachhrauli ,</t>
  </si>
  <si>
    <t>eprocure tender completion of bo hut at maitra under campa 2023-24 ,</t>
  </si>
  <si>
    <t xml:space="preserve">eprocure tender completion of boundary wall with gate and paver at kalyan mandaap part two , </t>
  </si>
  <si>
    <t xml:space="preserve">eprocure tender completion of boundary wall with gate in nac office ward no.5 , </t>
  </si>
  <si>
    <t>eprocure tender completion of budhi jagulei community centre at kiareswar.(unnati) ,</t>
  </si>
  <si>
    <t>eprocure tender completion of c/hall at mitsikchuling mohalla back side of grand dragon ,</t>
  </si>
  <si>
    <t>eprocure tender completion of c/hall at mitsikchulung mohalla back side of grand dragon ,</t>
  </si>
  <si>
    <t>eprocure tender completion of community center near pond village amin (abhimanyu pur) block thanesar distt. kurukshetra ,</t>
  </si>
  <si>
    <t xml:space="preserve">eprocure tender completion of community centre hall no.-iii near balwan carpetward no 21 mc panipat (rural) , </t>
  </si>
  <si>
    <t>eprocure tender completion of community hall at village pulewala and const. of bc choupal village harbon block naraingarh ,</t>
  </si>
  <si>
    <t>eprocure tender completion of construction works at ksrtc bus termonal cum shopping complex malappuram ,ground floor work and yard construction</t>
  </si>
  <si>
    <t xml:space="preserve">eprocure tender completion of dada khera community centre in hanuman colony ward no.7 mc panipat.(rural)(recall) , </t>
  </si>
  <si>
    <t>eprocure tender completion of darji choupal at village khukhni block indri distt. karnal ,</t>
  </si>
  <si>
    <t>eprocure tender completion of dr. b.r. ambe... ,completion of dr. b.r. ambedkar community center (balance r.c.c. slab) ward no. 12 kalanaur.</t>
  </si>
  <si>
    <t>eprocure tender completion of edavarad library , renovation work of library building</t>
  </si>
  <si>
    <t>eprocure tender completion of edavarad library ,library completion work</t>
  </si>
  <si>
    <t>eprocure tender completion of existing shopping complex for sambalpur ,completion of existing shopping complex for sambalpur development authority over plot no.3167 8686 mouza burla town sambalpur</t>
  </si>
  <si>
    <t>eprocure tender completion of gestol deskit tsogspa office tongtum p-2 ,</t>
  </si>
  <si>
    <t>eprocure tender completion of hall at jeevan chanan community bhawan (punjabi dharamshala) assandh (under mplads scheme 2022-23) (recall) ,</t>
  </si>
  <si>
    <t>eprocure tender completion of hall in ambed... ,completion of hall in ambedkar bhawan at vilage matainhail</t>
  </si>
  <si>
    <t xml:space="preserve">eprocure tender completion of hall on first floor in kabirpanthi community centre  green park  ward no. 04  mc panipat (urban) (only for l/c societies) , </t>
  </si>
  <si>
    <t>eprocure tender completion of hume pipe culvert nho govind ram shonku dass and others w.no 4 and laying of hume pipes at 4 others places of w.no. 5 pyt. barta block jaganoo under capex budget pri for year 2023-24 ,</t>
  </si>
  <si>
    <t xml:space="preserve">eprocure tender completion of hydrabadi community center  ward no. 08  mc panipat (urban) (recall) , </t>
  </si>
  <si>
    <t xml:space="preserve">eprocure tender completion of ice hockey rink at skurbuchan , </t>
  </si>
  <si>
    <t>eprocure tender completion of incomplete and balance works for provn of security wall water andelectric supply to guard posts at khundru ,as described and boq and tender documents</t>
  </si>
  <si>
    <t>eprocure tender completion of incomplete and balance works for repairs to floor colums beams chajjas and rcc slab covers for septic tank water tank and cleaning of water tanks and other connected items etc at mov new site wed v meghadripeta nsb and namac ,</t>
  </si>
  <si>
    <t>eprocure tender completion of incomplete item of work for special repairs to replacement of diesel generator set at laxmitek pump house under ge i belgaum ,</t>
  </si>
  <si>
    <t>eprocure tender completion of incomplete work for provision of drill square at ima dehradun (2nd risk and cost contract). ,</t>
  </si>
  <si>
    <t xml:space="preserve">eprocure tender completion of incomplete work for provision of solar photo voltaic power plant at nas shibpur , </t>
  </si>
  <si>
    <t>eprocure tender completion of incomplete work for provision of solar photo voltaic(spv) power plant of 01 mwp at brichgunj portblair ,</t>
  </si>
  <si>
    <t>eprocure tender completion of incomplete work of provn of pol store at af station mohanbari ,</t>
  </si>
  <si>
    <t xml:space="preserve">eprocure tender completion of jagannath community center in ward no.09 mc panipat (urban).(only for l/c societies) , </t>
  </si>
  <si>
    <t xml:space="preserve">eprocure tender completion of jai bharat community center  ward no. 04  mc panipat ( urban).(only for l/c societies) , </t>
  </si>
  <si>
    <t>eprocure tender completion of link road from braklamla to rzing skamboo. ,</t>
  </si>
  <si>
    <t>eprocure tender completion of main chaupal at village buwana block julana distt jind ,</t>
  </si>
  <si>
    <t>eprocure tender completion of mcf ,completion of mcf building and sheet roofing in terrace and ground</t>
  </si>
  <si>
    <t>eprocure tender completion of padmeswarpur community centre santhamadhaba.(unnati) ,</t>
  </si>
  <si>
    <t>eprocure tender completion of parjapat chaupal and const of room kitchen and toilet on 1st floor of parjapat chaupal at village udana block indri distt karnal (scheme zp ffc untied 2023 -24) ,</t>
  </si>
  <si>
    <t>eprocure tender completion of parjapat chopal at village garhi birbal block indri distt. karnal (mplads) ,comp of chopal i/c plastertile terracing floordoor and windows etc.</t>
  </si>
  <si>
    <t>eprocure tender completion of park at sharawal janwas ,</t>
  </si>
  <si>
    <t>eprocure tender completion of park cum vyam... ,completion of park cum vyamshala</t>
  </si>
  <si>
    <t>eprocure tender completion of pending work in chamar choupal ,completion of pending work in chamar choupal ward no 10 kalayat</t>
  </si>
  <si>
    <t xml:space="preserve">eprocure tender completion of pending work of shamshan ghat at in pyt bhagwan chak block khour distt jammu under the head capex budget (pri plan) for the year of 2023-24. , </t>
  </si>
  <si>
    <t>eprocure tender completion of petty work in valmiki community centre village machaunda mc ambala sadar ,</t>
  </si>
  <si>
    <t>eprocure tender completion of public toilet near mahasmasan along with approach road. ,</t>
  </si>
  <si>
    <t xml:space="preserve">eprocure tender completion of pulli poothalodi road drainage , </t>
  </si>
  <si>
    <t xml:space="preserve">eprocure tender completion of radha krishan hall at pooj mohalla in ward no. 28 at mc kaithal.(only for l/c societies) , </t>
  </si>
  <si>
    <t xml:space="preserve">eprocure tender completion of radha krishna dharamshala ward no 6 m.c panipat (rural)(recall) , </t>
  </si>
  <si>
    <t>eprocure tender completion of repair of sc choupal hafizpur block jagadhri distt. yamunanagar ,</t>
  </si>
  <si>
    <t xml:space="preserve">eprocure tender completion of road nearby gurjar bhawan in village kushlipur ward no 10 mc palwal , </t>
  </si>
  <si>
    <t>eprocure tender completion of road with cc blocks at end point of road from heritage lawn to rnawar road ward no.5m.c karnal (only for l/c societies ) ,</t>
  </si>
  <si>
    <t xml:space="preserve">eprocure tender completion of sansi choupal at village badsikri kalan , </t>
  </si>
  <si>
    <t>eprocure tender completion of sarvavjatiya shiv dharamshala at shiv colony ward no. 17 at mc kaithal (recall) ,</t>
  </si>
  <si>
    <t>eprocure tender completion of sc chaupal at village berli khurd block jatusana distt rewari dplan ,</t>
  </si>
  <si>
    <t>eprocure tender completion of sc choupal at village mandhan block tosham scheme d-plan ,completion of sc choupal at village mandhan block tosham scheme d-plan 2023-24</t>
  </si>
  <si>
    <t>eprocure tender completion of shamshan ghat (rattol patti ) village batrohanblock -ambala 1ghat... , completion of shamshan ghat (rattol patti ) village batrohanblock -ambala 1</t>
  </si>
  <si>
    <t>eprocure tender completion of take a break toilet ,toilet completion</t>
  </si>
  <si>
    <t>eprocure tender completion of third storey in gurunanak dev university collage atnakodar in district jalandhar pb ,completion of third storey in guru nanak dev university collage at nakodar in district jalandhar (punjab)</t>
  </si>
  <si>
    <t>eprocure tender completion of tia community gathering at leh ,</t>
  </si>
  <si>
    <t>eprocure tender completion of valmiki dharm... ,completion of valmiki dharmshala in ward no.4</t>
  </si>
  <si>
    <t xml:space="preserve">eprocure tender completion of valmiki dharmshala in ward no.4 , </t>
  </si>
  <si>
    <t xml:space="preserve">eprocure tender completion of vishwakarma community centre ward no 02 mc panipat (rural)(only for l/c society) , </t>
  </si>
  <si>
    <t>eprocure tender completion of vyamshala vi... ,completion of vyamshala village - dhrana</t>
  </si>
  <si>
    <t>eprocure tender completion of vyamshala vil... ,competion of vyamshala in malikpur bops</t>
  </si>
  <si>
    <t xml:space="preserve">eprocure tender completion of women alliances kuru , </t>
  </si>
  <si>
    <t>eprocure tender completion work of pal chau... ,completion work of pal chaupal at village janti kalan</t>
  </si>
  <si>
    <t xml:space="preserve">eprocure tender completion works of chirakulam park in kanakkary gramapanchayath-s0207/24 , </t>
  </si>
  <si>
    <t>eprocure tender completion/laying of ipb in... ,completion/laying of ipb in compound of saini chaupal at village saraswati nagar scheme zp</t>
  </si>
  <si>
    <t>eprocure tender compli. of jogi chopal at v... ,compli. og jogi chopal</t>
  </si>
  <si>
    <t xml:space="preserve">eprocure tender compliance audit by auditors authorized by cpcb for ash disposal by stps sarni , </t>
  </si>
  <si>
    <t>eprocure tender complition of ambedkar bhaw... ,complition of ambedkar bhawan at village - kaptan majri</t>
  </si>
  <si>
    <t>eprocure tender complition of new genral ch... ,complition of new genral choupal near dada khera</t>
  </si>
  <si>
    <t>eprocure tender complition of rajput chaupa... ,complition of rajput chaupal and floor tiles in sharma chaupal at village kalawar block saraswati nagar</t>
  </si>
  <si>
    <t>eprocure tender complition of ravidass choupal in bawani khera mp lads ,ravidass choupalcomplition of ravidass choupal in bawani khera mp lads</t>
  </si>
  <si>
    <t>eprocure tender composite interior fit out works in fourth floor of indeevaram building at infopark koratty sez campus thrissur. ,work includes interior works civil works electrical works carpentary works hvac  fire alarm and fire protection works elv etc.</t>
  </si>
  <si>
    <t>eprocure tender composite nursery works(fencing repair of mali hut constt. of pacca path bridle paths stairs entry gate compost pits water facility drsm work mist chamber agro net shade(green house) etc under campa 2023-24 ,</t>
  </si>
  <si>
    <t>eprocure tender composite polymer log rod insulators ,composite polymer log rod insulators for transmission line and grid substations</t>
  </si>
  <si>
    <t xml:space="preserve">eprocure tender composite works for retrofitting of incomers of pcc-0231 at ss 02 for bongaigaon refinery , </t>
  </si>
  <si>
    <t>eprocure tender composite works repair buc planting left over planting fire protection works prunning and training planting of grass slips constructcion of bridle paths under campa 2023-24 ,</t>
  </si>
  <si>
    <t>eprocure tender compost tank ,construction of community compost tank at kodit bk tal purandar</t>
  </si>
  <si>
    <t>eprocure tender compound wall ,compound wall miyawaki plantation</t>
  </si>
  <si>
    <t>eprocure tender compound wall and gate for krishibhavan , choondal gp 2023-24 construction of compound wall and gate for krishibhavan-so61/24</t>
  </si>
  <si>
    <t>eprocure tender compound wall at ps shahi mohalla hargam changer ,</t>
  </si>
  <si>
    <t>eprocure tender compound wall maintenance of anganvadies ,annual plan-compound wall maintenance of anganvadies(163/24)-2023-24-udumbanchola gp--general civil work</t>
  </si>
  <si>
    <t>eprocure tender compound wall nr. high school kasbalari pyt. kasblari lower block mankote under pri year 2023-24 2nd call ,</t>
  </si>
  <si>
    <t>eprocure tender compound wall of graveyard jabbri mohalla ,</t>
  </si>
  <si>
    <t xml:space="preserve">eprocure tender compound walling at tourist facilitation centre at diskit nubra (tsogstot) , </t>
  </si>
  <si>
    <t xml:space="preserve">eprocure tender comprehensive amc for 03 nos. of blue star make package ductable acs installed at wrpl jaipur , </t>
  </si>
  <si>
    <t>eprocure tender comprehensive amc for 2x40 kva tata liebert make 7400 series ups system of unit 3 4 5 and 2x80 kva hi-rel make ups system of unit-6 of sstps rvun suratgarh ,</t>
  </si>
  <si>
    <t xml:space="preserve">eprocure tender comprehensive amc for preventive and breakdown maintenance of precision ac system for vfd room at nrpl rewari , </t>
  </si>
  <si>
    <t xml:space="preserve">eprocure tender comprehensive amc for solar street light high mast lighting at iim shillong umsawli , </t>
  </si>
  <si>
    <t xml:space="preserve">eprocure tender comprehensive amc for the ivrs working for autorickshaw and omnibus complaints in rto dept , </t>
  </si>
  <si>
    <t>eprocure tender comprehensive amc for vertiv smart rack sr-220-rc ,</t>
  </si>
  <si>
    <t>eprocure tender comprehensive amc of 800 kva distribution transformer and lt acbs lights in the electric sub station of gzsa complex at new university campus jammu ,</t>
  </si>
  <si>
    <t xml:space="preserve">eprocure tender comprehensive amc of ac machine s located at spms division , </t>
  </si>
  <si>
    <t>eprocure tender comprehensive amc of diesel gensets under sambalpur region ,comprehensive annual maintenance contract of diesel gensets under sambalpur region</t>
  </si>
  <si>
    <t xml:space="preserve">eprocure tender comprehensive amc of epbax of ukwa mine for a period of 2 years. , </t>
  </si>
  <si>
    <t xml:space="preserve">eprocure tender comprehensive amc of the water cooler with inbuilt purifier water cooler with comprehensive water pruifier ro water purifier at aiims bhopal , </t>
  </si>
  <si>
    <t xml:space="preserve">eprocure tender comprehensive and day to day maint of or jcos offrs and otm accn in the area of age b r central under the aor of ge deolali , </t>
  </si>
  <si>
    <t>eprocure tender comprehensive and non comprehensive purchase and installation of new electric two passenger and one goods carrier lifts with 05 years ,</t>
  </si>
  <si>
    <t>eprocure tender comprehensive annual maintenance and operation of one 125kva sterling d.g. set including cost of sel for 45 hours per month and one d.g. operator at nirupan bhawan dorandaranchi. ,comprehensive annual maintenance and operation of one 125 kva sterling d.g. set including cost of sel for 45 hours per  month and one d.g. operator at nirupan bhawan doranda ranchi</t>
  </si>
  <si>
    <t>eprocure tender comprehensive annual maintenance contract ,</t>
  </si>
  <si>
    <t>eprocure tender comprehensive annual maintenance contract ,comprehensive annual maintenance contract of split/tower air conditioners</t>
  </si>
  <si>
    <t>eprocure tender comprehensive annual maintenance contract camc for existing 100 kld sewage treatment plant stp one year and extendable to two years at govt. psychiatric diseases hospital jammu ,</t>
  </si>
  <si>
    <t xml:space="preserve">eprocure tender comprehensive annual maintenance contract for 38nos of 1.5 ton split type air conditioner at various locations eoc hospitals and uphc in division-94 to 108 zone-viii area and comprehensive annual maintenance contract for 7nos of 2 ton split type , </t>
  </si>
  <si>
    <t>eprocure tender comprehensive annual maintenance contract for computer hardware at all branches and head office of the yavatmal district central co-operative bank ltd. yavatmal. ,</t>
  </si>
  <si>
    <t>eprocure tender comprehensive annual maintenance contract for hp/compaq dell and other make servers workstations monitors and printers installed at unit # 1 to 4 (4x250mw) of ctpp chhabra ,</t>
  </si>
  <si>
    <t>eprocure tender comprehensive annual maintenance contract for meda computer systems ,comprehensive annual maintenance contract of servers computers printers scanners computer accessories and network peripherals etc.</t>
  </si>
  <si>
    <t xml:space="preserve">eprocure tender comprehensive annual maintenance contract for precision air conditioner installed at shastri park new delhi for three years extendable by one year on same terms and condition through gem , </t>
  </si>
  <si>
    <t>eprocure tender comprehensive annual maintenance contract of 06 nos. of 140t capacities electronic rail in motion weighing system for two years. at ntpc lara ,</t>
  </si>
  <si>
    <t>eprocure tender comprehensive annual maintenance contract of computer hardware ,</t>
  </si>
  <si>
    <t xml:space="preserve">eprocure tender comprehensive annual maintenance contract of gvr make dus at retail outlets under patna divisional office of indian oil corporation limited , </t>
  </si>
  <si>
    <t>eprocure tender comprehensive annual maintenance contract of midco ,comprehensive annual maintenance contract of midco make dus at retail outlets under begusarai divisional office of indian oil corporation limited</t>
  </si>
  <si>
    <t>eprocure tender comprehensive annual maintenance contract of midco make dus at retail outlets under tirupati divisional office of indian oil corporation limited ,</t>
  </si>
  <si>
    <t>eprocure tender comprehensive annual maintenance contract of mitsubishi make vrf air-conditioning system (34 hp) and other ancillary equipment for school of art and aesthetics-ii jnu- jnu/engg./14/2023-24-re-call ,comprehensive annual maintenance contract of mitsubishi make vrf air-conditioning system (34 hp) and other ancillary equipment for school of art and aesthetics-ii jnu campus new delhi</t>
  </si>
  <si>
    <t>eprocure tender comprehensive annual maintenance contract of operation theaters. ,tender for comprehensive annual maintenance contract of operation theaters in vibhuti khand gomti nagar campus lucknow.</t>
  </si>
  <si>
    <t xml:space="preserve">eprocure tender comprehensive annual maintenance contract of tokheim make dus at retail outlets under mangalore divisional office of indian oil corporation limited , </t>
  </si>
  <si>
    <t xml:space="preserve">eprocure tender comprehensive annual maintenance contract of various type of generators working in various schools in zone viii area , </t>
  </si>
  <si>
    <t xml:space="preserve">eprocure tender comprehensive annual maintenance contract of various type of generators workings in various gcc buldings in zone viii area , </t>
  </si>
  <si>
    <t>eprocure tender comprehensive annual maintenance contract with spare parts of active and passive components of computer networking hardware ,</t>
  </si>
  <si>
    <t>eprocure tender comprehensive annual maintenance of audio video system and stage lighting ,comprehensive annual maintenance of audio video system and stage lightingk n.udupa auditorium ims bhu</t>
  </si>
  <si>
    <t xml:space="preserve">eprocure tender comprehensive annual maintenance of colonies under dhori khas ug project of dhori area. period of work 2 (two years) , </t>
  </si>
  <si>
    <t>eprocure tender comprehensive annual maintenance of lg make vrv or vrf ac installed in ab 1 ab 2 and library building at iiser bhopal for the year 2021 to 22 sw repairing of vrv ac system installed in ab 2 building b and c block iiser bhopal recoverable from zamzam ,</t>
  </si>
  <si>
    <t>eprocure tender comprehensive annual maintenance of lwb ,comprehensive annual maintenance contract of 60 mt pit / shallow pit type fully electronic (computerized) lorry weighbridge at fsd bandikui under do jaipur.</t>
  </si>
  <si>
    <t>eprocure tender comprehensive annual maintenance of lwb ,comprehensive annual maintenance contract of 60 mt pit / shallow pit type fully electronic (computerized) lorry weighbridge at fsd sikar under do jaipur.</t>
  </si>
  <si>
    <t xml:space="preserve">eprocure tender comprehensive annual maintenance of water supply system including the pump house electrical motors with electric cable and water pipe lines and other accessories at chandigarh ramgarh jammu and manali , </t>
  </si>
  <si>
    <t>eprocure tender comprehensive annual operation and maintenance contract (camc) of m/s voltas make 100tr vam ac plant installed in prime-g control room and m/s bluestar make 2x100tr chiller ac plant in ss-40 at barauni refinery. ,</t>
  </si>
  <si>
    <t xml:space="preserve">eprocure tender comprehensive annual repair and maintenance (civil and electrical) work for financial year 2023-24 at esic medical college and hospital bihta patna bihar , </t>
  </si>
  <si>
    <t>eprocure tender comprehensive anual maintenance contract for coral-epabx systems at ntpc ramagundam ,</t>
  </si>
  <si>
    <t xml:space="preserve">eprocure tender comprehensive b/r and e/m repairs to otm and married accomodation of inf bn-i at military station fazilka , </t>
  </si>
  <si>
    <t xml:space="preserve">eprocure tender comprehensive b/r day to day maintenance to md/otm accn at bmc under ge (central) kolkata , </t>
  </si>
  <si>
    <t xml:space="preserve">eprocure tender comprehensive development of indranipatna industrial estate cuttack odisha under sidbi cluster development fund. , </t>
  </si>
  <si>
    <t xml:space="preserve">eprocure tender comprehensive maint / repair of chloronome plant and other allied works including repair to storage water heater in domestic area at afs kanpur , </t>
  </si>
  <si>
    <t>eprocure tender comprehensive maint and periodical services in otm and md accn in area a-3 of age b/r-i under ge (west) jalandhar cantt ,</t>
  </si>
  <si>
    <t>eprocure tender comprehensive maint and petty repair of internal electrical supply including internal wiring electrical fittings and fixtures and fans in j area at naval base kochi under ge nw kochi ,as per boq and tender document</t>
  </si>
  <si>
    <t xml:space="preserve">eprocure tender comprehensive maint contract for otm md accn and offrs md accn at anjalee complex under ge shillong , </t>
  </si>
  <si>
    <t xml:space="preserve">eprocure tender comprehensive maint of certain b/r items in guest rooms under ge (east) lucknow , </t>
  </si>
  <si>
    <t xml:space="preserve">eprocure tender comprehensive maint of internal wiring fittings controlconsoles and fire alarm system in tech area otm messes gis area including watch towers and guard post at af station tambaram , </t>
  </si>
  <si>
    <t>eprocure tender comprehensive maint of ro plant and repair to existing chloronome plant at various locations under age(i) navy chennai ,</t>
  </si>
  <si>
    <t>eprocure tender comprehensive maint of zone 11 of mil stn talbehat ,</t>
  </si>
  <si>
    <t>eprocure tender comprehensive maint of zone 9b of mil stn talbehat ,</t>
  </si>
  <si>
    <t xml:space="preserve">eprocure tender comprehensive maint to otm accn in age b/r-iii under ge roorkee , </t>
  </si>
  <si>
    <t>eprocure tender comprehensive maint/repair of central / package/ chiller water ac plant at ins dronacharya under ge fort kochi ,</t>
  </si>
  <si>
    <t>eprocure tender comprehensive maintenance amc of lift in residential area at zone a in kwc area under ge i rnd delhi ,</t>
  </si>
  <si>
    <t>eprocure tender comprehensive maintenance and development of dense horticulture work on various roads under division-south east road-1 during 2023-24 , sh gap filling plantation of seasonal flowers and dense plantation in green belt and other horticulture improvement including improvement work including maintenance of existing plants</t>
  </si>
  <si>
    <t>eprocure tender comprehensive maintenance and operation of 2 no. 50 m.t. weigh bridge at nmy bareilly (fruit and vegetable market). ,</t>
  </si>
  <si>
    <t>eprocure tender comprehensive maintenance and operation of 2 no. 50 m.t. weigh bridge at nmy shahjahanpur. ,</t>
  </si>
  <si>
    <t>eprocure tender comprehensive maintenance and operation of lifts installed in main court building lawyers block and residential block at district court saket new delhi. (sh-comprehensive maintenance of johnson make lift) ,</t>
  </si>
  <si>
    <t>eprocure tender comprehensive maintenance and repairs of v.s. bhavan building under v.s. bhavan maintenance unit at anushaktinagar mumbai- civil and ph works ,building work/ building maintenance work/ building renovation work</t>
  </si>
  <si>
    <t xml:space="preserve">eprocure tender comprehensive maintenance contract for water coolers/purifiers installed in university campus and residential complex dlcsupva rohtak , </t>
  </si>
  <si>
    <t xml:space="preserve">eprocure tender comprehensive maintenance contract of 2 nos. 14 cum. moveable compactor for vehicle no wb 23 d 7051 and wb 23e 7552 , </t>
  </si>
  <si>
    <t>eprocure tender comprehensive maintenance for cctv surveillance system at honble high court gomti nagar lucknow for the period of 2023-24 ,</t>
  </si>
  <si>
    <t>eprocure tender comprehensive maintenance for certain ,comprehensive maintenance for certain repairs to wall / floor internal water supply sanitary fittings joinery internal electrification etc in domestic area at afac under age (i) (af) coimbatore</t>
  </si>
  <si>
    <t>eprocure tender comprehensive maintenance including repairs to joinery wall flooring and periodical services at dgqa repairs /replacement and improvement of lt ug cable lt switch geras lt panel boards poles with accessories earthing at trichy area under ge w ,</t>
  </si>
  <si>
    <t>eprocure tender comprehensive maintenance including replacement of parts of fire detection and alarm system installed at restricted area under ge south west new delhi ,</t>
  </si>
  <si>
    <t xml:space="preserve">eprocure tender comprehensive maintenance of 26 nos electric lifts (make otis thyssenkrupp) g6 g14 storey bldgs and manning and operation of electric lift any make and capacity in bldg no r3 g block h block asha3 f3 and f4 building total 06 nos build , </t>
  </si>
  <si>
    <t>eprocure tender comprehensive maintenance of br items in certain buildings at nofra and repair replacement of external lights with allied works under ge gomantak ,</t>
  </si>
  <si>
    <t xml:space="preserve">eprocure tender comprehensive maintenance of civil and carpentry works of cidco registered office at 2nd floor of nirmal building at nariman point mumbai. , </t>
  </si>
  <si>
    <t>eprocure tender comprehensive maintenance of civil and carpentry works of cudci registered office at 2nd floor of nirmal building at nariman point mumbai. , comprehensive maintenance of civil and carpentry works of cidco registered office at 2nd floor of nirmal building at nariman point mumbai.</t>
  </si>
  <si>
    <t>eprocure tender comprehensive maintenance of public works department roads under division south east road-1 during 2023-24 (sh providing the services of security guard in sub-division and stores under ser-11ser-12). ,</t>
  </si>
  <si>
    <t>eprocure tender comprehensive maintenance of public works department roads under division south east road-1 during 2023-24 (sh providing the services of security guard in sub-division and stores under ser-13 ser-14). ,</t>
  </si>
  <si>
    <t>eprocure tender comprehensive maintenance of public works department roads under division south east road-1 during 2023-24. sh- misc. repair work on public works department roads under division ser-1 sub-division ser-14 ,</t>
  </si>
  <si>
    <t>eprocure tender comprehensive maintenance of public works department roads under division south east road-1 during 2023-24. sh painting of of synthetic enamel paint at barapullah elevated road under sub-division ser-14 ,</t>
  </si>
  <si>
    <t>eprocure tender comprehensive maintenance of public works department roads under ser-1 during 2023-24. (sh- repair work on ring road opposite to nbcc). ,</t>
  </si>
  <si>
    <t>eprocure tender comprehensive maintenance of public works department roads under sub division south east road-11 of division south east road 1 during 2023-24. (sh- disposal of malba for g-20 summit recall ,</t>
  </si>
  <si>
    <t xml:space="preserve">eprocure tender comprehensive maintenance of public works department roads under sub division south east road-11 of division south east road 1 during 2023-24. sh repair of footpath from defence colony flyover to sheikh sarai red light on josip broz tito marg , </t>
  </si>
  <si>
    <t>eprocure tender comprehensive maintenance of public works department roads under sub division south east road-11 of division south east road 1 during 2023-24. sh repair of footpath from defence colony flyover to sheikh sarai red light on josip broz tito marg ,</t>
  </si>
  <si>
    <t>eprocure tender comprehensive maintenance of public works department roads under sub division south east road-14 of division south east road 1 during 2023-24. (sh- disposal of malba for keeping the site clean during upcoming g-20 summit recall ,</t>
  </si>
  <si>
    <t>eprocure tender comprehensive maintenance of public works department under division south east road-1 during 2023.24. sh misc. repair of footpath under sub division south east road-14 ,</t>
  </si>
  <si>
    <t xml:space="preserve">eprocure tender comprehensive maintenance of public works department under division south east road-1 during 2023.24. sh misc. repair of footpath under sub division south east road-14 , </t>
  </si>
  <si>
    <t xml:space="preserve">eprocure tender comprehensive maintenance of pwd roads under sub division south east road-14 of division south east road 1 during 2023-24. (sh- disposal of malba). , </t>
  </si>
  <si>
    <t xml:space="preserve">eprocure tender comprehensive maintenance of pwd roads under sub-division ser-12 of division ser-1 during 2023-24. sh providing and operation water tanker for washing kerb stone central verge footpath and watering of green belt on road side , </t>
  </si>
  <si>
    <t>eprocure tender comprehensive maintenance of roads except carriage way under pwd division south road-1/sub-division-11 during 2023-24 (sh- providing services of watch and ward in all sub divisions and circle office). ,</t>
  </si>
  <si>
    <t>eprocure tender comprehensive maintenance of roads under public works department sub division south east road-13 during 2023-24. (sh repair work at various locations and supply of material at section-ii under sub-division ser-13) ,comprehensive maintenance of roads under public works department sub division south east road-13 during 2023-24. (sh repair work at various locations and supply of material at section-ii under sub-division ser-13).</t>
  </si>
  <si>
    <t xml:space="preserve">eprocure tender comprehensive maintenance of roads under public works department under division ser-1 of sub-division ser-13 during 2023-24. sh designing and theme painting work on flyover at sarai kale khan , </t>
  </si>
  <si>
    <t>eprocure tender comprehensive maintenance of roads under sub division ser -11 of division ser-1 during 2023-24 (sh repair of boundary wall and other misc. repair near sub-division office). ,</t>
  </si>
  <si>
    <t>eprocure tender comprehensive maintenance of roads under sub-division ser-12 of division ser-1 dg. 2023-24. (sh improvement of drainage system at masihgarh redlight near sukhdev vihar metro station new delhi). ,</t>
  </si>
  <si>
    <t xml:space="preserve">eprocure tender comprehensive maintenance of various roads of public works department under sub-division of ser-13 of division ser-1 during 2023-24. (sh artistic improvement of aiims loop flyover work under division ser-1 of sub-division r-13). , </t>
  </si>
  <si>
    <t xml:space="preserve">eprocure tender comprehensive maintenance of various roads under division south west road-1 during 2023-24. (sh- painting of naraina flyover with anti carbonation paint under sub division-iv). , </t>
  </si>
  <si>
    <t>eprocure tender comprehensive maintenance of various roads under public works department division south west road-i during 2023-24. (sh- providing labour in the sub division office for day to day for cleaning and maintenance work under sub division-ii new delhi). ,</t>
  </si>
  <si>
    <t>eprocure tender comprehensive maintenance of various roads under public works department south west road - i during 2023-24. (sh- improvement and alteration of footpath drainage system kerb channel nosing etc. at ber sarai flyover on outer ring road under sub division-i new delhi). , comprehensive maintenance of various roads under public works department south west road - i during 2023-24. (sh- improvement and alteration of footpath drainage system kerb channel nosing etc. at ber sarai flyover on outer ring road under sub division-i new delhi).</t>
  </si>
  <si>
    <t>eprocure tender comprehensive maintenance of various roads under public works department south west road -i during 2023-24. (sh- maintenance of footpath central verge berm portion raillings including disposal of malba etc. at various roads under sub division-i new delhi). , comprehensive maintenance of various roads under public works department south west road -i during 2023-24. (sh- maintenance of footpath central verge berm portion raillings including disposal of malba etc. at various roads under sub division-i new delhi).</t>
  </si>
  <si>
    <t>eprocure tender comprehensive maintenance of various roads under public works department south west road-i during 2023-24 . (sh-repairing of damaged islands on pusa gol chakkar and making provision for malba dumping ground and other misc. works under sub division-iii new delhi). , comprehensive maintenance of various roads under public works department south west road-i during 2023-24 . (sh-repairing of damaged islands on pusa gol chakkar and making provision for malba dumping ground and other misc. works under sub division-iii new delhi).</t>
  </si>
  <si>
    <t>eprocure tender comprehensive maintenance of various roads under pwd division south west road-i during 2023-24. (sh providing and fixing ms grating by metal inert gas (mig) welded through cutting of existing rcc by tyrolite floor shaw/ wall shaw or.... ,</t>
  </si>
  <si>
    <t>eprocure tender comprehensive maintenance of various roads under pwd south west road -i during 2023-24. (sh- repair of grills along footpath on church road under sub division -ii new delhi). ,</t>
  </si>
  <si>
    <t>eprocure tender comprehensive maintenance to highrise buildings in new nsb under age b/r-ii of ge (nb) visakhapatnam ,</t>
  </si>
  <si>
    <t>eprocure tender comprehensive maintenance to lifts through oem at jcos/ors md accn at pangode mil stn under ge (a) trivandrum ,</t>
  </si>
  <si>
    <t xml:space="preserve">eprocure tender comprehensive maintenance work of various roads under public works department south west road-1 during 2023-24. (sh- p/f missing grills making footpath and other misc. repair work on roads under sub division-v new delhi). , </t>
  </si>
  <si>
    <t>eprocure tender comprehensive maintenance work on the road stretch from andrews ganj to aiims of division ser-1 sub-division ser-13 for preparation of g-20 summit ,</t>
  </si>
  <si>
    <t>eprocure tender comprehensive maintenance work on the road stretch from ashram to modi mill flyover (mathura road) and from okhla red light to jamia milia university (mma road) of division ser-1 sub-division ser-12 for preparation of g-20 summit ,</t>
  </si>
  <si>
    <t>eprocure tender comprehensive maintenance works b/r and e/m nature in certain smq p-84 to 9-89 at af stn gurgaon under ge (af) gurgaon no.1 ,</t>
  </si>
  <si>
    <t>eprocure tender comprehensive maints of lifts of otm and md accn under ge (west) jalandhar cantt ,</t>
  </si>
  <si>
    <t>eprocure tender comprehensive monthly maintenance contract for 6 nos of lifts at new barc hospital anushaktinagarmumbai. ,comprehensive monthly maintenance contract for 6 nos of lifts at new barc hospitalanushaktinagarmumbai.</t>
  </si>
  <si>
    <t>eprocure tender comprehensive mtc. of 2 nos. otis make lifts in installed punjab and haryana high court sector-1 chandigarh. (for the year 2023-24) ,</t>
  </si>
  <si>
    <t>eprocure tender comprehensive one year maintenance of split air conditoners no. 102 and water purifier coolers no.11 in vanbhavan pccf office forest department govt. of maharashtra nagpur ,</t>
  </si>
  <si>
    <t>eprocure tender comprehensive operation and maintenance of 15 nos. anti-smog water guns on roof top of municipal buildings for a period of two years (continuous comc for 04 months in a year and weekly comc for a period of 08 months in the same year). ,</t>
  </si>
  <si>
    <t>eprocure tender comprehensive operation and maintenance of raw water pumping station at barrage and water treatment plant at barrage 24 mld18 mld 7.2 mld and 5 mld with vadavli boosting station for the period of two years ,</t>
  </si>
  <si>
    <t>eprocure tender comprehensive operations and maintenance of existing smart solutions installed at various locations in jaipur under smart city phase 1 2 and 3 and equipments /devices installed at jda noc including all software p2p connectivity and required interne ,</t>
  </si>
  <si>
    <t>eprocure tender comprehensive repair and maintenance to outer ring road under sub division-iv of division south road-ii public works department during 2023-24. (sh_ beautification of area under panchsheel flyover and iit flyover). ,</t>
  </si>
  <si>
    <t xml:space="preserve">eprocure tender comprehensive repair and maintenance to various road under sub division-iii of division south road-ii public works department during 2023-24. (sh_ beautification of i-lands at m.b. road red light on anuvrat marg.) , </t>
  </si>
  <si>
    <t xml:space="preserve">eprocure tender comprehensive repair and maintenance to various roads under sub division-i of division south road-ii public works department during 2023-24. (sh_ maintaining ansal plaza subway bhagat singh chowk and sub division office). , </t>
  </si>
  <si>
    <t>eprocure tender comprehensive repair and maintenance to various roads under sub division-i of division south road-ii pwd during 2023-24. (sh_ improvement of drainage system road side berm portion and footpath at sudarshan cinema road). ,</t>
  </si>
  <si>
    <t xml:space="preserve">eprocure tender comprehensive repair and maintenance to various roads under sub division-ii of division south road-ii public works department during 2023-24. (sh_ maintaining fobs and sub division office). , </t>
  </si>
  <si>
    <t xml:space="preserve">eprocure tender comprehensive repair and maintenance to various roads under sub division-iv of division south road-ii public works department during 2023-24. (sh_ maintaining fobs subways and sub division office). , </t>
  </si>
  <si>
    <t>eprocure tender comprehensive repair to power house sub stations and allied work at mil stn sri ganganagar ,</t>
  </si>
  <si>
    <t>eprocure tender comprehensive repair/replacement of water generation supply and distribution system including motors pumps and allied work of otm md accn of zone b and repair and maint of winter appliance in zone b area under age em of ge (east) jabalpur ,comprehensive repair/replacement of water generation supply and distribution system including motors pumps and allied work of otm md accn of zone b and repair and maint of winter appliance in zone b area under age em of ge (east) jabalpu</t>
  </si>
  <si>
    <t>eprocure tender comprehensive repair/replacement to certain bldg of central institutes navdeep vihar tarlok vihar joginder vihar jeet vihar and other units under ge(west)pathankot ,</t>
  </si>
  <si>
    <t xml:space="preserve">eprocure tender comprehensive repairs of b/r and e/m nature of certain offrs md accns at zone i and zone ii at y station under age br ii at ge satwari , </t>
  </si>
  <si>
    <t xml:space="preserve">eprocure tender comprehensive restoration and rejuvenation of adyar drains of malaipattu somangalam (reach ii) and unfeasible portion of reach i in kundrathur taluk of kancheepuram district. , </t>
  </si>
  <si>
    <t xml:space="preserve">eprocure tender comprehensive restoration and rejuvenation of adyar drains of orathur maduvu in kundrathur taluk of kancheepuram district. , </t>
  </si>
  <si>
    <t xml:space="preserve">eprocure tender comprehensive restoration and rejuvenation of adyar drains of pappan channel in tambaram taluk of chengalpattu district , </t>
  </si>
  <si>
    <t xml:space="preserve">eprocure tender comprehensive restoration and rejuvenation of buckingham canal drains of otteri nullah canal from ls 450m to 10840 m in aminjikarai ayanavaram egmore perambur and purasaivakkam taluks of chennai district , </t>
  </si>
  <si>
    <t>eprocure tender comprehensive restoration and rejuvenation of buckingham canal drains of velachery drain in velachery taluk of chennai district. ,</t>
  </si>
  <si>
    <t xml:space="preserve">eprocure tender comprehensive restoration and rejuvenation of cooum drains of virugambakkam and arumbakkam drain in aminjikarai taluk of chennai district. (phase-i) , </t>
  </si>
  <si>
    <t>eprocure tender comprehensive upgradation of khordhaindustrial estate khordha odisha under sidbi cluster development fund ,</t>
  </si>
  <si>
    <t xml:space="preserve">eprocure tender compressor 30kw screw element along with both rotor shaft gears pair set , </t>
  </si>
  <si>
    <t>eprocure tender compressor oem parts procurement of hp lp airends of compressed air ,compressor oem parts procurement of hp lp airends of compressed airsystem of telangana 2 800mw on single tender oem oes basis.</t>
  </si>
  <si>
    <t>eprocure tender computation of hfl and hydraulic study blue line and red line of pravara river its tributaries with detailed survey from bhandardara dam to ozar weir at tal - akole sangamner dist ahmednagar , computation of hfl and hydraulic study (blue line and red line )</t>
  </si>
  <si>
    <t>eprocure tender computer accessories purchase ,loksabha and vidhansabha election computer accessories purchase</t>
  </si>
  <si>
    <t>eprocure tender computer and other accessories on rent ,loksabha and vidhansabha election 2024 computer and other accessories on rent</t>
  </si>
  <si>
    <t>eprocure tender computer and printer maintenances work ,computer and printer maintenances work for election ujjain</t>
  </si>
  <si>
    <t>eprocure tender computer chair revolving ,</t>
  </si>
  <si>
    <t>eprocure tender computer forms ,</t>
  </si>
  <si>
    <t>eprocure tender computer job work , computer job work in pddu hospital jaipur</t>
  </si>
  <si>
    <t>eprocure tender computer laptop ups and printer repairing and maintanence. details specification shown in tender form. ,</t>
  </si>
  <si>
    <t>eprocure tender computer operator supply ,</t>
  </si>
  <si>
    <t>eprocure tender computer paper 80 coloumn i part ,</t>
  </si>
  <si>
    <t xml:space="preserve">eprocure tender computer printer accessories supply at jail headquarter bhopal , </t>
  </si>
  <si>
    <t>eprocure tender computer stationary arrangement ,</t>
  </si>
  <si>
    <t>eprocure tender computer stationery and releted service work for financial year 2023-24 ,computer stationery and releted service work for financial year 2023-24 as per tender document</t>
  </si>
  <si>
    <t>eprocure tender computer supply work in government high school police line government higher secondary school bhimganjmandi (mla lad) ,</t>
  </si>
  <si>
    <t>eprocure tender computer with operator on job basis ,35 computer with operator on job basis</t>
  </si>
  <si>
    <t>eprocure tender computer/printer/scanner maintenance service contract for one year. ,</t>
  </si>
  <si>
    <t xml:space="preserve">eprocure tender computerized motorized gyroscope , </t>
  </si>
  <si>
    <t>eprocure tender computerlabat108heis ,supply installation testing commissioning and training for setting of computer lab equipment at 108 colleges on turnkey basis and comprehensive maintenance of equipment</t>
  </si>
  <si>
    <t>eprocure tender comstrcution of toilate unit and bathroom juna mala zp school ,comstrcution of toilate unit and bathroom juna mala zp school at mandavgan pharata tal shirur</t>
  </si>
  <si>
    <t>eprocure tender comstrcution of toilate unit and bathroom mauli mandir ,comstrcution of toilate unit and bathroom mauli mandir at mandavgan pharata tal shirur dist pune</t>
  </si>
  <si>
    <t>eprocure tender comunity toilet ,const. of comunity toilet at pasahra durga mandir. aap -2023-24 id -67800443</t>
  </si>
  <si>
    <t>eprocure tender con by way of remodelling of unutilized food store building at chassana into tso office chassana. ,</t>
  </si>
  <si>
    <t>eprocure tender con kit of mechanical weighbridge to electronic at out cane purchasing center ,</t>
  </si>
  <si>
    <t>eprocure tender con of 11 kv and l.t.oh lines into ug cable , con of 11 kv and l.t.oh lines into ug cable lines in the distribution system inc. service mains to consumers protection feeder pillars and associated terminations in conn with devp of howrah river front inc. shifting of existing lt line</t>
  </si>
  <si>
    <t>eprocure tender con of 66kv sc line to dc line in 110kv parameters from kunnamangalam substation to thamarassery substationt(17.7km) - tree cutting along the line route ,tree cutting along the line route cutting of trunks and branches and stacking.</t>
  </si>
  <si>
    <t>eprocure tender con of bio methanation crematorium to lpg gas crematorium arrangements work and additional building maintenance at moolakkarai anjali mayanam in ward no 86 ,</t>
  </si>
  <si>
    <t>eprocure tender con of covered pucca drain from h o dhananjay das to l o sukhen das activity id - 69402152 ,</t>
  </si>
  <si>
    <t>eprocure tender con of existing jang ghar into aac gandi nagar at np ajnala. ,</t>
  </si>
  <si>
    <t xml:space="preserve">eprocure tender con of existing overhead 11 kv and lt electric lines to trenchless underground 11 kv and lt cable system ring main unit (rmu) main feeder and service pillars compatible with scada etc at district head quarters of panipat sonepat and jhajjar , </t>
  </si>
  <si>
    <t>eprocure tender con of internal under ground p.c.c. gutter at sangmeshwar tal pachora dist jalgaon ,</t>
  </si>
  <si>
    <t>eprocure tender con of ladies public toilet in ward no 3 at nagardevala tal pachora dist jalgaon ,</t>
  </si>
  <si>
    <t>eprocure tender con of latrin and urinal in z.p. marathi school (unit 2) at nagardevala tal pachora dist jalgaon ,</t>
  </si>
  <si>
    <t>eprocure tender con of latrin and urinal in z.p. urdu school (unit 2) at nagardevala tal pachora dist jalgaon ,</t>
  </si>
  <si>
    <t>eprocure tender con of old dc office into aam aadmi clinic in tarn taran ,</t>
  </si>
  <si>
    <t xml:space="preserve">eprocure tender con of our existing cane out center machenical weighbridge into electronic weighbridge , </t>
  </si>
  <si>
    <t xml:space="preserve">eprocure tender con of parking into reading room at boys hostel no. 5 in panjab university campus sector-14 chandigarh. , </t>
  </si>
  <si>
    <t>eprocure tender con of under ground p.v.c. gutter in ward no 5 and 6 at nagardevala tal pachora dist jalgaon ,</t>
  </si>
  <si>
    <t>eprocure tender con.of rcc drain work in ward no. 4 19 and 22 at balaghat ,</t>
  </si>
  <si>
    <t>eprocure tender con.of road rcc drain puliya repairing work in nagar palika parishad balaghat ,</t>
  </si>
  <si>
    <t>eprocure tender con.of road rcc drain puliya work in ward no. 1 to 33 nagar palika parishad balaghat ,</t>
  </si>
  <si>
    <t>eprocure tender con/a-ii/khdb/tecj/spare parts/electrical air/2023 , spare parts for electrical air compressor</t>
  </si>
  <si>
    <t>eprocure tender con/areai/mlgh/r-i/2023/79876 , jungle clearance earthwork in levelling and construction of precast prestressed rcc boundary wall for development of multi modal cargo terminal under gct policy at mandalgarh (mlgh) station of kota division/wcr</t>
  </si>
  <si>
    <t>eprocure tender con/icd/der/t/r-park/shed/23 ,inviting quotation for fabrication supply and installation of sheds for condensing units of reefer park at icd dadri</t>
  </si>
  <si>
    <t>eprocure tender con/icd/der/t/r-park/spares/23 ,inviting quotation for procurement of spares for linde make reach truck in reefer park at icd dadri</t>
  </si>
  <si>
    <t>eprocure tender conastruction of himast light near shibnagar natun dhali bridge1 dariabelegachi taldi ,</t>
  </si>
  <si>
    <t>eprocure tender concept planning development operation maintenance and management of tent city and organizing tehri mahotsav at tehri lake front ,selection of a service provider for concept planning development operation maintenance and management of tent city and organizing tehri mahotsav at tehri lake front district tehri uttarakhand</t>
  </si>
  <si>
    <t>eprocure tender conceptlize desgin installation of a zipline facility at luv kush vatika chrudsidd alwar ,</t>
  </si>
  <si>
    <t>eprocure tender conceptualization of project with all necessary designs and documents for construction of office building and nala in rau nagar palika. ,</t>
  </si>
  <si>
    <t>eprocure tender concerting in ward no. 03 internal road of rajkot chawl and heena park for amc. ,</t>
  </si>
  <si>
    <t>eprocure tender concerting in ward no. 07 bolhegaon sanskruti nagar shimpi house to dugam house to chavan house and pawar house to rasal house for amc. ,</t>
  </si>
  <si>
    <t>eprocure tender concerting to internal road at jodhankheda tal-muktainagar dist- jalgaon. ,</t>
  </si>
  <si>
    <t>eprocure tender concession to design fit-out finance develop market operate maintain and manage the food and beverage outlets at the srinagar airport ,</t>
  </si>
  <si>
    <t>eprocure tender conclusion of camc of qty-45 of pvms no- 040082 n ecg/nibp/spo2/temp monitor (rfp) no. 0443 dated 26 sep 23 ,</t>
  </si>
  <si>
    <t xml:space="preserve">eprocure tender conclusion of contract for supply of chicken (broiler) alive at supply depot asc chandimandir for the period from 01 oct 2023 to 31 mar 2024 , </t>
  </si>
  <si>
    <t xml:space="preserve">eprocure tender conclusion of contract for supply of fruits fresh at supply depot asc jutogh and delivery point rms chail for the period from 01 oct 2023 to 30 sep 2024 , </t>
  </si>
  <si>
    <t xml:space="preserve">eprocure tender conclusion of contract for supply of green fodder at supply depot asc chandimandir and delivery point asc patiala for the period from 01 oct 2023 to 30 sep 2024 , </t>
  </si>
  <si>
    <t xml:space="preserve">eprocure tender conclusion of contract for supply of ice (mm) at supply depot asc ambala for the period from 01 oct 2023 to 30 sep 2024 , </t>
  </si>
  <si>
    <t xml:space="preserve">eprocure tender conclusion of contract for supply of ice (mm) at supply depot asc patiala for the period from 01 oct 2023 to 30 sep 2024 , </t>
  </si>
  <si>
    <t xml:space="preserve">eprocure tender conclusion of contract for supply of veg fresh at supply depot asc jutogh and delivery point rms chail for the period from 01 oct 2023 to 30 sep 2024 , </t>
  </si>
  <si>
    <t>eprocure tender concor/area-iii/sanathnagar is inviting sealed quotations from the approved list of party for car hire services ,</t>
  </si>
  <si>
    <t>eprocure tender concor/area-iii/sanathnagar is inviting sealed quotations from the approved list of party for supply of engine spares at icd/sanathnagar ,</t>
  </si>
  <si>
    <t xml:space="preserve">eprocure tender concor/area-iii/sanathnagar is inviting sealed quotations from the approved list of party for supply of wheel studs and nuts at icd/sanathnagar , </t>
  </si>
  <si>
    <t>eprocure tender concrete block pavement with drain from nibedita park kali mandir towards house of barun dey ,</t>
  </si>
  <si>
    <t>eprocure tender concrete const road from chotu sekh shop to erad sekhi house ,</t>
  </si>
  <si>
    <t>eprocure tender concrete const road from jabeda bewoa to hossen gazi house ,</t>
  </si>
  <si>
    <t>eprocure tender concrete const road from kurkuria pole to alok halder house ,</t>
  </si>
  <si>
    <t>eprocure tender concrete const road from moti house to del baharhouse ,</t>
  </si>
  <si>
    <t>eprocure tender concrete const road from mucha master toabbas molla house ,</t>
  </si>
  <si>
    <t>eprocure tender concrete const road from tapon karmokar to panchu karmokar house ,</t>
  </si>
  <si>
    <t>eprocure tender concrete drain ,construction of concrete drain from ram pal house to bimal das house at gurdala . activity code - 67340473</t>
  </si>
  <si>
    <t>eprocure tender concrete drain construction from dakshin arbana uttar biren das house to anukul das baraj ,</t>
  </si>
  <si>
    <t>eprocure tender concrete drain construction near menkapur west amulya bar house to nalin jana house ,</t>
  </si>
  <si>
    <t>eprocure tender concrete drain construction near mirjapur kali mandir tosukumar rana house ,</t>
  </si>
  <si>
    <t>eprocure tender concrete drain construction near salikotha east ajimuddin house to asera bibi house ,</t>
  </si>
  <si>
    <t>eprocure tender concrete drain construction near salikotha eastsk mafijuddin pukur parh to fulgeriya ,</t>
  </si>
  <si>
    <t>eprocure tender concrete drain construction near uttar arbana west madan shit house to ajit maity house ,</t>
  </si>
  <si>
    <t>eprocure tender concrete drain from land of abdul rashid lone ab khaliq rather upto land of abdul khaliq dar at lalpora b under adp pri for the year 2023-24 block lalpora ,</t>
  </si>
  <si>
    <t>eprocure tender concrete drainage work with sokpit of chandalda manmatha das house to haripada sahoo ,</t>
  </si>
  <si>
    <t>eprocure tender concrete drainage work with sokpit of madhya paniparul ashoke raj house to south side of nayan juli ,</t>
  </si>
  <si>
    <t>eprocure tender concrete drainconst ,const. of concrete cover puka drain from bidyut santra shop to das para at subaldaha. aap -2023-24 id - 67794641</t>
  </si>
  <si>
    <t>eprocure tender concrete floor eid gha dungi ghai mahra b pyt. mahra b block buffliaz under pri grant year 2023-24 ,</t>
  </si>
  <si>
    <t>eprocure tender concrete footpath at vattakkalluthattu colony in kinanoor karindhalam g p ,annual plan-parappa b p 2023-24-construction of concrete footpath at vattakkalluthattu colony in kinanoor karindhalam g p</t>
  </si>
  <si>
    <t>eprocure tender concrete of kedumpady check post bengula road ,</t>
  </si>
  <si>
    <t>eprocure tender concrete patchwork at various places and construction of concrete road at 5 fit lane in ward no. 57 sanjay nagar ,</t>
  </si>
  <si>
    <t>eprocure tender concrete paving for maintenance bay at inhaul and outhaul of wagontippler area at ntpc- darlipali ,</t>
  </si>
  <si>
    <t>eprocure tender concrete road ,concrete road from the boro bandh towards the house of dhiren khutiya at chandibeniya</t>
  </si>
  <si>
    <t>eprocure tender concrete road ,construcation of concrete road from ashok mahata house to nabin mahata house at koriasole</t>
  </si>
  <si>
    <t>eprocure tender concrete road ,construction of cement concrete road from nandadulal ghosh house to binapani ghosh house at sasinda. activity code - 67511439</t>
  </si>
  <si>
    <t>eprocure tender concrete road ,construction of cement concrete road from sachin patra house to ram kumar maity house at radhanagar. activity code - 67490775</t>
  </si>
  <si>
    <t>eprocure tender concrete road ,construction of pcc road from jayanta mondal house towards chinmoy sadhukha house at uttarbazar</t>
  </si>
  <si>
    <t>eprocure tender concrete road ,construction of pcc road from satinath basu house towards panchu gopal ghosh house at tatarpur uttar</t>
  </si>
  <si>
    <t>eprocure tender concrete road ,construction of pcc road from tapas nag house towards anil tarafdar house at paschim rasulpur</t>
  </si>
  <si>
    <t>eprocure tender concrete road ,construction of pcc road from tinku ghosh house towards anowar house at tatarpur dakshin</t>
  </si>
  <si>
    <t>eprocure tender concrete road construction near dobishya raysima uttar jiban ghosh house to saheb mahali house ,</t>
  </si>
  <si>
    <t>eprocure tender concrete road construction near kuhura black top road to dulal kha house ,concrete road construction near kuhura blacktop road to dulal kha house</t>
  </si>
  <si>
    <t>eprocure tender concrete road construction near kunjapur panchanan ghorai house to subal mukhi house ,</t>
  </si>
  <si>
    <t>eprocure tender concrete road construction near menkapur east blacktop road foot bridge to md sarjan house ,</t>
  </si>
  <si>
    <t>eprocure tender concrete road construction near paikbar purna chandra das house to nimai bera house ,</t>
  </si>
  <si>
    <t>eprocure tender concrete road construction near uttar arban east satish giri house to basanta maity house ,</t>
  </si>
  <si>
    <t>eprocure tender concrete road from ajit mandal house to bridge at chitripur ,</t>
  </si>
  <si>
    <t>eprocure tender concrete road from ansar alam house to abu siddik house at karandi under bharatpur g.p ,</t>
  </si>
  <si>
    <t>eprocure tender concrete road from dilip chowdhury house to infront of paresh dealer house via mahendra debnath house at chakratpur ,concrete road from dilip chowdhury house to infront of paresh dealer house via mahendra debnath house at chakratpur u. nder samudragarh g.p</t>
  </si>
  <si>
    <t>eprocure tender concrete road from nepura shib mandir to football ground at nepura j.l. no- 145 plot no- 221 208 under kankabati gram panchayat under midnapore sadar panchayat samity. ,</t>
  </si>
  <si>
    <t>eprocure tender concrete road from sidheswar house to rupa kar house ,concrete road from sidheswar house to rupa kar house 145 (67916390)</t>
  </si>
  <si>
    <t>eprocure tender concreting and side protection wall of thenguvila vellayikkaa road ward 18 pro no 236 2023 2024 general civil work ,</t>
  </si>
  <si>
    <t>eprocure tender concreting drain near purushus and balakrishnan s house in puzhakkara side -ward 13 ,</t>
  </si>
  <si>
    <t>eprocure tender concreting for road at mohali to aroya upkendra (ayurvedic hospital) in g.p mohali , concreting for road at mohali to aroya upkendra (ayurvedic hospital) in g.p mohali tah. dhanora</t>
  </si>
  <si>
    <t>eprocure tender concreting intarnal road at fattepur ,concreting intarnal road at fattepur tal jamner dist jalgaon</t>
  </si>
  <si>
    <t>eprocure tender concreting internal road at burudgaon taluka nagardist-ahmednagar ,</t>
  </si>
  <si>
    <t xml:space="preserve">eprocure tender concreting of approach road to boat point at right bank of omkareshwar dam at omkareshwar power station , </t>
  </si>
  <si>
    <t>eprocure tender concreting of footpath f r o m k a l l i l t h a z h e gopalakrishnans peedika to kuniyil kattilparambu in ward 28 ,concreting of footpath f r o m k a l l i l t h a z h e gopalakrishnans peedika to kuniyil kattilparambu in ward 28</t>
  </si>
  <si>
    <t>eprocure tender concreting of footpath from karal theru thaiparambu leelas house to santhoshs house in ward 28 ,</t>
  </si>
  <si>
    <t>eprocure tender concreting of footpath infront of lijus house in ward 35- ,</t>
  </si>
  <si>
    <t>eprocure tender concreting of footpath near anganwadi and providing covering slab for drain infront of ushas house in ward 39 ,</t>
  </si>
  <si>
    <t>eprocure tender concreting of footpath near somans house in ward 39 ,</t>
  </si>
  <si>
    <t>eprocure tender concreting of kaniyakkunnath malanada road reach 2 in ward 9 pro no 131 2023 2024 ,</t>
  </si>
  <si>
    <t>eprocure tender concreting of nirappil pulari road in ward 11 pro no 243 2023 2024 general civil work ,</t>
  </si>
  <si>
    <t>eprocure tender concreting of panayamuttom kudavanad sc colony road , vamanapuram gp concreting of panayamuttom kudavanad sc colony road in nanniyode gp</t>
  </si>
  <si>
    <t>eprocure tender concreting of pazhampatti colony akg smarakaroad in thalayolaparmabu gp ,</t>
  </si>
  <si>
    <t xml:space="preserve">eprocure tender concreting of road from kizhakke valayil to thattaruparamb palam in ward-4 , </t>
  </si>
  <si>
    <t xml:space="preserve">eprocure tender concreting of road from shajitha bhavanam to east valamthitta colony shajis house in ward 13 of thakazhy gp , </t>
  </si>
  <si>
    <t xml:space="preserve">eprocure tender concreting of road from veli parambu to siju vilasam in ward 11 , </t>
  </si>
  <si>
    <t>eprocure tender concreting of side berm from moozhikkara road to mcc road transformer in ward 22 ,concreting of side berm from moozhikkara road to mcc road transformer in ward 22</t>
  </si>
  <si>
    <t>eprocure tender concreting of switchyard ,concreting of 33kv switchyard at power house ganderbal</t>
  </si>
  <si>
    <t>eprocure tender concreting of various footpath in ward 16 ,</t>
  </si>
  <si>
    <t>eprocure tender concreting of vettikulam colony road in ward 16 pro no 220 2023 2024 general civil work ,</t>
  </si>
  <si>
    <t xml:space="preserve">eprocure tender concreting to nh-222 to ahmednagar pune road link road (sh-60 b) km. 1/250 to 3/500 tal. and dist. ahmednagar , </t>
  </si>
  <si>
    <t xml:space="preserve">eprocure tender concreting to sh-58 kharekarjune hingangaon nimgaon wagha kedgaon burudgaon wakodi waluj to sh-58 road (mdr-170) km. 14/700 to 16/000 tal. and dist. ahmednagar , </t>
  </si>
  <si>
    <t>eprocure tender concreting various footpath in coastal area of thalayi ward-37 ,</t>
  </si>
  <si>
    <t xml:space="preserve">eprocure tender concreting work for offsetting of manway wall at 350l stope kandri mine , </t>
  </si>
  <si>
    <t>eprocure tender concretisation at various places in ramchandra nagar adarsha nagar lenin nagar area in ward no. 13 in lokmanya sawarkarnagar ward commiittee ,</t>
  </si>
  <si>
    <t>eprocure tender concretisation in mhada vasahat area in ward no. 14 in lokmanya sawarkarnagar ward commiittee ,</t>
  </si>
  <si>
    <t>eprocure tender concretization near lakhole shetty chawl area in ramchandra nagar in ward no. 13 a in lokmanya sawarkarnagar ward commiittee ,</t>
  </si>
  <si>
    <t xml:space="preserve">eprocure tender concritization of road kopri. gokuldham sidharthnagar area in ward no.20 kopari pachpakhadi legislative assemble 147 area under mla fund , </t>
  </si>
  <si>
    <t>eprocure tender concrtete road ,construction of concrete road from mollosarul to molgiri pirtala at patrahati (68375005)</t>
  </si>
  <si>
    <t>eprocure tender conctreting and s.t.b.t. to javkhedesim to khadakesim road vr 21 at km . 0/00 tob 1/00 ( vallage internal length 0/00 to 0/600 ) tal erandol dist jalgaon ,</t>
  </si>
  <si>
    <t>eprocure tender conctruction cc road from bt road towards the house of mudina dhattri at baxipur ,</t>
  </si>
  <si>
    <t>eprocure tender conctruction of 05 no bunker and providing 06 no water cooler to personnel at beas dam site ,</t>
  </si>
  <si>
    <t>eprocure tender conctruction of concrete road from kharampur madan ghoshs house towards kabarsthan at kharampur of kusumgram gp under monteswar panchayat samity. fund- 15th fc (untied) (2023-2024) ,</t>
  </si>
  <si>
    <t>eprocure tender condemn seed auction aug-23 neml , condemn seed auction aug-23 nemlas per tender document</t>
  </si>
  <si>
    <t>eprocure tender condemned light vehicle sales for karaikudi region ,</t>
  </si>
  <si>
    <t>eprocure tender condemned scrap ,disposal of scarps oil battery tyre tube and etc.</t>
  </si>
  <si>
    <t xml:space="preserve">eprocure tender condemned vehicle sale for trichy region , </t>
  </si>
  <si>
    <t>eprocure tender condemned vehicles (tnstc - villupuram region) ,disposal of condemned vehicles</t>
  </si>
  <si>
    <t>eprocure tender condenser tube acid cleaning by inhibited sulphamic acid followed by hp jet cleaning unit 3 210 mw.ktps wbpdcl ,</t>
  </si>
  <si>
    <t>eprocure tender conduct of 48th india tourist and industrial fair 2024 at island grounds chennai for 70 days ,</t>
  </si>
  <si>
    <t>eprocure tender conduct of computer based entrance examination upjee(p)-2024 ,</t>
  </si>
  <si>
    <t>eprocure tender conducting audit of the accounts of the employees contributory provident fund trust (c.p. fund trust) of the corporation for the financial year 2022-23 and itrs /resolution of subsequent notices if any for the years (2019-20 to 2022-23) ,</t>
  </si>
  <si>
    <t xml:space="preserve">eprocure tender conducting differential global positioning system dgps survey and demarcation for forest area mangrove area in alibag forest division range alibag wadkhal pen nagothane sudhagad karjat east karjat w matheran khalapur panvel uran , </t>
  </si>
  <si>
    <t>eprocure tender conducting green audit as per nbc part-ii guidelines of naac and nabcb and issue and certificate and audit report of mdu campus rohtak and caps campus gurugram ,</t>
  </si>
  <si>
    <t>eprocure tender conducting green audit as per nbc part-ii guidlines of naac and nabcb and issue and certificate and audit report of mdu campus rohtak and caps campus gurugram ,</t>
  </si>
  <si>
    <t>eprocure tender conducting hazard identification and risk analysis hira study as per ,conducting hazard identification and risk analysis hira study as perguidelines of is 15656 2006</t>
  </si>
  <si>
    <t>eprocure tender conducting of safe bearing capacity test in rsbv qutub road karori mal school and skv ram nagar new delhi preparing detail reports ,</t>
  </si>
  <si>
    <t>eprocure tender conducting pre-recruitment coaching/training/education for 150 youth of ,</t>
  </si>
  <si>
    <t>eprocure tender conducting repair and maintenance works to be carried out to departmental pickup van jk05b-8561 (tata mobile-207) under tanker services ,</t>
  </si>
  <si>
    <t>eprocure tender conducting socio-economic sarvey of street vendors for effective implementation se samrudhi programme under pradhan mantri path vendala atmanirbhar nidhi (pm svanidhi) scheme ,</t>
  </si>
  <si>
    <t>eprocure tender conducting soil tests at migrant colony chowgam oht under jjm by making 01 nos bore hole up to 10 meters depth or up to refusal whichever comes first and collecting undisturbed disturbed soil samples for various laboratory ,conducting soil tests at migrant colony chowgam oht under jjm by making 01 nos bore hole up to 10 meters depth or up to refusal whichever comes first and collecting undisturbed disturbed soil samples for various laboratory examinations</t>
  </si>
  <si>
    <t>eprocure tender conducting yield test for 16 hrs. of tubewells ,conducting yield test for 16 hrs. of tubewells in various villages of block amarwada and harrai under parasia division_100 nos. job</t>
  </si>
  <si>
    <t>eprocure tender connecting house drains to big drain behind houses near choti badi samadh in ward-54 uitkota ,</t>
  </si>
  <si>
    <t>eprocure tender connecting of various revenue villages by bt roads in district jodhpur. package no.rj-21-55/ucrv/5054/ p/2023-24 ,</t>
  </si>
  <si>
    <t xml:space="preserve">eprocure tender connectivity from main highway to powder godown at bassi , </t>
  </si>
  <si>
    <t xml:space="preserve">eprocure tender connstt. of pacca path baba nar singh mandi w.no. 3 , </t>
  </si>
  <si>
    <t>eprocure tender cons and installation of water atm atm at goghata more ,</t>
  </si>
  <si>
    <t>eprocure tender cons cc road from ibrahim to kalu house at mokampara sansad 5 under nowdapanur gp activity code-57122130 ,</t>
  </si>
  <si>
    <t>eprocure tender cons ccr from ho akram sk to ho poner sk gram sansad no iv jl no 14 rural road ,</t>
  </si>
  <si>
    <t>eprocure tender cons construction of over head tank 50000 liters capacity 12 mts. stagging height ,</t>
  </si>
  <si>
    <t>eprocure tender cons drain from munchur mondal to akbar pond at rajapur sn xii activity id 69480032 ,</t>
  </si>
  <si>
    <t>eprocure tender cons of bathing ghat near the rajesh basak pond at bhingole ,</t>
  </si>
  <si>
    <t>eprocure tender cons of boundary wall sanskritik bhavan work in ward 13 nagar parishad gurh in financial year 2023-24. ,</t>
  </si>
  <si>
    <t>eprocure tender cons of c c road from h o madan majhi to icds centre no 339 at majhi para at harinadi xviii sansad vide a.a.p. no- 34 and activity id no. - 49320427 of 2021 - 22 under 15th fc. un-tied fund. ,</t>
  </si>
  <si>
    <t>eprocure tender cons of cc rd beside niajispur icds school north side to brick guard wall at niajispur under ssgp of deganga block activity code - 68186522 ,</t>
  </si>
  <si>
    <t>eprocure tender cons of cc rd from birendranath ghosh upto bidyadhari at bara bisweswarpur under ssgp of deganga block activity code - 68150287 ,</t>
  </si>
  <si>
    <t>eprocure tender cons of cc rd from h/o gour upto choto khoka at ganghati under ssgp of deganga block ,</t>
  </si>
  <si>
    <t>eprocure tender cons of cc rd from h/o jumman upto tatultala at kumarpur under ssgp of deganga block activity code - 68184943 ,</t>
  </si>
  <si>
    <t>eprocure tender cons of cc rd from h/o khalil gazi upto ismail at jadavpur under ssgp of deganga block activity code - 68181241 ,</t>
  </si>
  <si>
    <t>eprocure tender cons of cc rd from ho asim biswas upto ho sribas ghosh at swetpur under ssgp of deganga block activity code - 68241358 ,</t>
  </si>
  <si>
    <t>eprocure tender cons of cc rd from ho parimal sarkar to ho purna chaki at rasulpur under palla gram panchayat of bongaon block ,</t>
  </si>
  <si>
    <t>eprocure tender cons of cc rd from mosjid upto s/o budho at sohai under ssgp of deganga block activity code - 68241004 ,</t>
  </si>
  <si>
    <t>eprocure tender cons of cc rd from odhanpur club upto shalow malek at odhanpur under ssgp of deganga block activity code - 68240534 ,</t>
  </si>
  <si>
    <t>eprocure tender cons of cc road ,construction of cc road from nayanbera to mongaldihi at maipur</t>
  </si>
  <si>
    <t>eprocure tender cons of cc road and rcc drain w 05 prahlad master ke makan se pankaj vishwakarma k makan tak ,</t>
  </si>
  <si>
    <t>eprocure tender cons of cc road and rcc drain w 05 sanju gandhi se samandar singh ke makan tak ,</t>
  </si>
  <si>
    <t>eprocure tender cons of cc road from anup bhunia house to kedar mandal house at tentulia ,</t>
  </si>
  <si>
    <t>eprocure tender cons of cc road from asarul sk house towards saddam sk house at sarmastapur ,</t>
  </si>
  <si>
    <t>eprocure tender cons of cc road from bharat seva ashram to pintu naskar house kpii/x ,vcons of cc road from bharat seva ashram to pintu naskar house kpii/x</t>
  </si>
  <si>
    <t>eprocure tender cons of cc road from binod maity house to balai bera house at sarrang ,</t>
  </si>
  <si>
    <t>eprocure tender cons of cc road from dk sitalia fp to h o nirmal mondal activity id - 69731818 ,</t>
  </si>
  <si>
    <t>eprocure tender cons of cc road from golam kha house towards nazir kha house at sherpur dakhin ,</t>
  </si>
  <si>
    <t>eprocure tender cons of cc road from h o paritosh sardar to h o bablu sardar activity id - 69855077 ,</t>
  </si>
  <si>
    <t>eprocure tender cons of cc road from h o samir mistry to h o tusta mondal activity id - 69856078 ,</t>
  </si>
  <si>
    <t>eprocure tender cons of cc road from hijoldoba nagendra mandi house to rishikanta house ,</t>
  </si>
  <si>
    <t>eprocure tender cons of cc road from ho samir sarkar to ho nisith mondal sansad 19 ,</t>
  </si>
  <si>
    <t>eprocure tender cons of cc road from kamrej sk house towards nadir ghat at dangapara ,</t>
  </si>
  <si>
    <t>eprocure tender cons of cc road from komor pukur to madhab das land at vill jugswara. saap no. 26/2022-23 ,</t>
  </si>
  <si>
    <t>eprocure tender cons of cc road from mahadeb mahara house towards mukhagni tola at sahapara ,</t>
  </si>
  <si>
    <t>eprocure tender cons of cc road from pratap jana house to gorachand jana house at bartana ,</t>
  </si>
  <si>
    <t>eprocure tender cons of cc road from samsan ghat to suldge gate activity id - 69731525 ,</t>
  </si>
  <si>
    <t>eprocure tender cons of cc road from tapan manna house to siddheswar bera land at khalina ,</t>
  </si>
  <si>
    <t>eprocure tender cons of cc road sl 1 ,cons of cc road near dinabandhu shop towards icds school at sn iv sanniya under jashaikati atghara gp under baduria block</t>
  </si>
  <si>
    <t>eprocure tender cons of cc road sl 2 ,cons of cc road near sonu house towards haldar para uttam house at sn xiv jashaikati under jashaikati atghara gpunder baduria block</t>
  </si>
  <si>
    <t>eprocure tender cons of cc road sl 3 ,cons of cc road with pilling near jelepara ckaraktala towards shambhu pramanik house at sn xiii jashaikati under jashaikati atghara gpunder baduria block</t>
  </si>
  <si>
    <t>eprocure tender cons of cc road sl 4 ,cons of cc road near dhiman karmakar house towards kamar pukur at sn xii dakshin simla under jashaikati atghara gpunder baduria block</t>
  </si>
  <si>
    <t>eprocure tender cons of cc road sl 5 ,cons of cc road near house of kachimaddin mondal towards bashtala of swapan mondal at sn vii kalinga mouza under jashaikati atghara gpunder baduria block</t>
  </si>
  <si>
    <t>eprocure tender cons of cc road sl 6 ,cons of cc road near pashim para esrail akunji house towards akbar house at sn iv sanniya mouza under jashaikati atghara gp under baduria block</t>
  </si>
  <si>
    <t>eprocure tender cons of cc road sl 7 ,const of cc road near mortaja house towards sahidul house at sn iii under jashaikati atghara gp uder baduria block</t>
  </si>
  <si>
    <t>eprocure tender cons of cc road sl 8 ,cons of cc road near kuddus house to 1 no pump house at sn ii under jashaikati atghara gp uder baduria block</t>
  </si>
  <si>
    <t>eprocure tender cons of cc road ward 07 aganwadi bhavan se gandhi chok tak ,</t>
  </si>
  <si>
    <t>eprocure tender cons of cc road with pilling from dargatala to the house of ibrahim molla. activity id 57889863 pbg ,</t>
  </si>
  <si>
    <t>eprocure tender cons of cement concrete road from ho dulal biswas to ho falguni biswas sansad 11. ,</t>
  </si>
  <si>
    <t>eprocure tender cons of cement concrete road from ho khabir mondal to ho idris kha sansad 26 ,</t>
  </si>
  <si>
    <t>eprocure tender cons of cement concrete road from ho padma golder to via barik mondal to ho mannan mondal sansad 4 ,</t>
  </si>
  <si>
    <t>eprocure tender cons of cement concrete road from ho rejul mondal via ho ohab mondal to ho rasid mondal sansad xv ,</t>
  </si>
  <si>
    <t>eprocure tender cons of cement concrete road from ho shibupada dey to ho sanjib biswas sansad xv. ,</t>
  </si>
  <si>
    <t>eprocure tender cons of cement concrete road from malipara pucca rasta to ho gobinda das sansad 20 ,</t>
  </si>
  <si>
    <t>eprocure tender cons of cement concrete road from mathpara dhalai rasta to ho amal mondal sansad 23 ,</t>
  </si>
  <si>
    <t>eprocure tender cons of cement concrete road in front of milan bhadras house via shankar paul to h o bishnu deb mondal sansad xii ,</t>
  </si>
  <si>
    <t>eprocure tender cons of chowkidar room in g... ,cons of chowkidar room in gram sachivalya at village kulana block machrolli district jhajjar</t>
  </si>
  <si>
    <t>eprocure tender cons of conc drain with cover from bon doba to rajab ali pond at bhotgram ,</t>
  </si>
  <si>
    <t>eprocure tender cons of cong drain from shibu roy house to ratan mandi house at jamgram ii ,</t>
  </si>
  <si>
    <t>eprocure tender cons of cover drain with soak pit at akkori santra house to sanat mondal house at barabelun under barabelun-i gp within bhatar panchayat samiti ,</t>
  </si>
  <si>
    <t>eprocure tender cons of cover drain with soak pit from binod chand house to shop of pijush kanti garai house at kamarpara under bonpas gp within bhatar panchayat samiti ,</t>
  </si>
  <si>
    <t>eprocure tender cons of cover drain with soak pit from chandu master house to samir mukherjee house at selenda under sahebganj-i gp within bhatar panchayat samiti ,</t>
  </si>
  <si>
    <t>eprocure tender cons of cover drain with soak pit from muraripur subhas roy house to dipu roy poultry firm under barabelun-ii gp within bhatar panchayat samiti ,</t>
  </si>
  <si>
    <t>eprocure tender cons of cover drain with soak pit from nitai hemram house to pulin hemram khamarbari at swarnachalida under sahebganj-i gp within bhatar panchayat samiti ,</t>
  </si>
  <si>
    <t>eprocure tender cons of cover drain with soak pit from panchanan modak house to bijay deyasi house at beldanga under bhatar gp within bhatar panchayat samiti ,</t>
  </si>
  <si>
    <t>eprocure tender cons of cover drain with soak pit from pond of samar adak to pond of sidam adak at mouza barbangalpur jl no 06 sansad - vii activity code -70090011 ,</t>
  </si>
  <si>
    <t>eprocure tender cons of cover drain with soak pit from sudarshan ghosh house to fuchu bagdi house at bamunara village under bamunara gp within bhatar panchayat samiti ,</t>
  </si>
  <si>
    <t>eprocure tender cons of cover drain with soak pit from tamal saha house to pirilipukur at kashipur under sahebganj-i gp within bhatar panchayat samiti ,</t>
  </si>
  <si>
    <t>eprocure tender cons of drain sl1 ,cons of cover drain with sockpit from shop towards pucca drain san xvi jashaikati under jashaikati atghara gp in baduria block.</t>
  </si>
  <si>
    <t>eprocure tender cons of drain sl2 ,cons of cover drain with sockpit from gaffar mondal house towards golam nabi barui house san xv jashaikati under jashaikati atghara gp in baduria block</t>
  </si>
  <si>
    <t>eprocure tender cons of drain sl3 ,cons of cover drain with sockpit from mamud box shop towards tarikul house san ix paschim simla under jashaikati atghara gp in baduria block.</t>
  </si>
  <si>
    <t>eprocure tender cons of drain sl4 ,cons of cover drain with sockpit from chhamad gazi house towards pacca rasta san vi kalinga under jashaikati atghara gp in baduria block</t>
  </si>
  <si>
    <t>eprocure tender cons of drain sl5 ,cons of cover drain with sockpit from amir mondal house towards khal san i atghara under jashaikati atghara gp in baduria block</t>
  </si>
  <si>
    <t>eprocure tender cons of drain sl6 ,cons of cover drain with sockpit from bapi modal house towards bridge san xiii dakshin simla under jashaikati atghara gp in baduria block</t>
  </si>
  <si>
    <t>eprocure tender cons of interlocking block pavement from pich road to kamlesh yadav at vill bhaduli surasi in block palhani ,</t>
  </si>
  <si>
    <t>eprocure tender cons of ipb street at govt ... ,cons of ipb street at govt school at village nagal block siwan</t>
  </si>
  <si>
    <t>eprocure tender cons of leachpit belgore(sl-2) ,cons of leachpit belgore</t>
  </si>
  <si>
    <t>eprocure tender cons of leachpit goula(sl-1) ,cons of leachpit goula</t>
  </si>
  <si>
    <t>eprocure tender cons of new toilet at samsan ghat at khulna activity id - 69399973 ,</t>
  </si>
  <si>
    <t>eprocure tender cons of new toilet near 5 no khalgora activity id - 69400202 ,</t>
  </si>
  <si>
    <t>eprocure tender cons of pacca drain with cover slab from ho asan mondal ro panchayat dhalai rasta to hajipara kabarsthan gram sansad no i jl no 14 rural road ,</t>
  </si>
  <si>
    <t>eprocure tender cons of pcc road ,cons of pcc road from ho ajijul sk to budhu sk at matrapara (aap sl. no-38/2023-24)</t>
  </si>
  <si>
    <t>eprocure tender cons of pcc road ,cons of pcc road from ho bakul towards muktar at murarai (aap sl. no-22/2023-24)</t>
  </si>
  <si>
    <t>eprocure tender cons of pcc road ,cons of pcc road from ho odud towards alim sk kali danga murarai (aap sl. no-21/2023-24)</t>
  </si>
  <si>
    <t>eprocure tender cons of pcc road ,cons of pcc road from kiran mollik towards jainal house at dadpur (aap sl. no-48/2023-24)</t>
  </si>
  <si>
    <t>eprocure tender cons of pcc road ,cons pcc road from pry habol maltowards ashok mal house at kestara (aap sl. no-47/2023-24)</t>
  </si>
  <si>
    <t>eprocure tender cons of pcc road at dandudih pry school to krishnananda mandal house ,</t>
  </si>
  <si>
    <t>eprocure tender cons of pcc road from dinu das ar house towards baku das ar house at hatia -1 at hatia sansad  under hatia gram panchayat within labpur dev.block  jl no- 18 plot no- 2262 - 2272. activity id-72178551/23 -24 ,</t>
  </si>
  <si>
    <t>eprocure tender cons of pcc road from durgashib roy house to gopinath thakur gate at nasigram under barabelun-ii gp within bhatar panchayat samiti ,</t>
  </si>
  <si>
    <t>eprocure tender cons of pcc road from kajuli gram at amlatora ,</t>
  </si>
  <si>
    <t>eprocure tender cons of pcc road from khairul kabirs house to tagar sk house at muratipur under nityanandapur g.p within bhatar panchayat samiti ,</t>
  </si>
  <si>
    <t>eprocure tender cons of pcc road from madhpur payra gachhtala to jishus shop under barabelun-ii gp within bhatar panchayat samiti ,</t>
  </si>
  <si>
    <t>eprocure tender cons of pcc road from north west corner of kobor sthan towards icds center at laghosa --2 at laghosa sansad  under hatia gram panchayat within labpur dev.block  jl no- 18 plot no- 208 - 1647. activity id-67838333/23 -24 ,</t>
  </si>
  <si>
    <t>eprocure tender cons of pcc road from papai chatterjee house to niro ghosh house at serua under bamunara gp within bhatar panchayat samiti ,</t>
  </si>
  <si>
    <t>eprocure tender cons of pcc road from santhiram mondal house toward bhakti das house at raipur sansad  under hatia gram panchayat within labpur dev.block  jl no- 16 plot no- 835 - 530. activity id-6783932/23 -24 ,</t>
  </si>
  <si>
    <t>eprocure tender cons of pcc road from shibu ghosh house to asta ghosh house at nasigram under barabelun-ii gp within bhatar panchayat samiti ,</t>
  </si>
  <si>
    <t>eprocure tender cons of pcc road inc side drain ,cons of pcc road inc side drain from ho motirul towards bablu sahana at ghuskira (aap sl. no-106/2023-24)</t>
  </si>
  <si>
    <t>eprocure tender cons of pcc road lalman baig ahouse to sugriv baiga house ,cons of pcc road ward no 03 lalman baig ahouse to sugriv baiga house</t>
  </si>
  <si>
    <t>eprocure tender cons of pccroad from jamal sk house towards nurmahammad sk house at laghosa 3 at laghosa sansad  under hatia gram panchayat within labpur dev.block  jl no- 10 plot no- 1596 -3699. activity id- 67839844/23 -24 ,</t>
  </si>
  <si>
    <t>eprocure tender cons of public toilet at jhunjka nadi dhar (67853548 ,</t>
  </si>
  <si>
    <t>eprocure tender cons of pucca cover drain with soakpit at srichandrapur from radhamadhab mandir towards pucca rasta ,</t>
  </si>
  <si>
    <t>eprocure tender cons of pucca cover drain with soakpit at uttar sehalai from kamal kisku house towards charan hansda house ,</t>
  </si>
  <si>
    <t>eprocure tender cons of pucca drain at murarisha fp school land at murarisha sno ix activity id 58646331 ,</t>
  </si>
  <si>
    <t>eprocure tender cons of pucca drain from arifbilla house to chamchur molla land at rajapur sno xiv activity id 58651439 ,</t>
  </si>
  <si>
    <t>eprocure tender cons of pucca drain from bashtala to rejaul molla pond at nawapara sno xvi activity id 58654659 ,</t>
  </si>
  <si>
    <t>eprocure tender cons of rcc drain aankkhedi road se songara ji ke makan tak ,</t>
  </si>
  <si>
    <t>eprocure tender cons of rcc drain w 01 nayapura road singh se gadi ghat tak ,</t>
  </si>
  <si>
    <t>eprocure tender cons of rcc drain w 15 rathore colony ,</t>
  </si>
  <si>
    <t>eprocure tender cons of rwh prathmik vidhyalya singraunnshamli ,</t>
  </si>
  <si>
    <t>eprocure tender cons of toilet at bharatiya mansuria anjuman head office at kaluttak under nityanandapur g.p within bhatar panchayat samiti ,</t>
  </si>
  <si>
    <t>eprocure tender cons of uc balla pilling with earth work from kabir gazi house to mannan sardar house sno iv activity id 59426769 ,</t>
  </si>
  <si>
    <t>eprocure tender cons pucca drain ,cons pucca drain (high) with cover slab from ho barjahan towards jali bagan at dhitora (aap sl. no-68/2023-24)</t>
  </si>
  <si>
    <t>eprocure tender cons pucca drain ,cons pucca drain (high) with cover slab from ho najrul towards nasima at dhitora (aap sl. no-69/2023-24)</t>
  </si>
  <si>
    <t>eprocure tender cons pucca drain ,cons pucca drain with cover slab from ho babul sk towards pcc road at ghuskira (aap sl. no-109/2023-24)</t>
  </si>
  <si>
    <t>eprocure tender cons pucca drain ,cons pucca drain with cover slab from ho moid to pitch road at murarai (aap sl. no-76/2023-24)</t>
  </si>
  <si>
    <t>eprocure tender cons. divider from sabjimandi chouraha to flyover ,cons. divider from sabjimandi chouraha to flyover suwasara road</t>
  </si>
  <si>
    <t xml:space="preserve">eprocure tender cons. of 02 court build. at 3rd floor bharatpur , </t>
  </si>
  <si>
    <t>eprocure tender cons. of cc raod from meghnad mondal house to srianata mondal hous ,</t>
  </si>
  <si>
    <t>eprocure tender cons. of cc road ward no. 18 ,</t>
  </si>
  <si>
    <t>eprocure tender cons. of cow ghat at ghaman... ,cons. of cow ghat at ghamandi wala pond in village samaspur majra block machhrauli</t>
  </si>
  <si>
    <t>eprocure tender cons. of interlocking tiles and drain work at ward no. 24 and 38 ,</t>
  </si>
  <si>
    <t>eprocure tender cons. of r.c.c. drain from mahila bal vikas office to thakur baba chabutara at ward 16 ,</t>
  </si>
  <si>
    <t>eprocure tender cons. of store and porch of... ,cons. of store and porch of valmiki chaupal</t>
  </si>
  <si>
    <t>eprocure tender cons. under ground rcc gutter in village primicess at nampur tal satana dist nashik ,</t>
  </si>
  <si>
    <t>eprocure tender cons. ward 15 bagri mohalla cc road and drain cons ,</t>
  </si>
  <si>
    <t>eprocure tender cons.of shed for solid wast... ,cons.of shed for solid waste management at village malha majra block rai (slwm) construction of shed for solid waste management at village mohmdabad block rai (sbm) construction of shed for solid waste management at village bhowapur block rai (sb</t>
  </si>
  <si>
    <t>eprocure tender consconstruction of pukka drain with cover from monsur sks house to basiruddins house at kusumgram sansad-xiiitruction of pukka drain with cover from hiyat sks house to tajpur more at kusumgram ,construction of pukka drain with cover from monsur sks house to basiruddins house at kusumgram sansad-xiii</t>
  </si>
  <si>
    <t>eprocure tender conservation and development work (electrical) for garha bawali ,</t>
  </si>
  <si>
    <t>eprocure tender conservation and development work (electrical) for ujar purva baoli (ukhari). ,</t>
  </si>
  <si>
    <t>eprocure tender conservation and repairs of rajgad fort at gunjawane taluka velhe district pune ,</t>
  </si>
  <si>
    <t xml:space="preserve">eprocure tender conservation and restoration of adjoining structure at singh ji ki haveli (phase-ii) at ranthambhore fort distt. swaimadhopur (labour work only) , </t>
  </si>
  <si>
    <t xml:space="preserve">eprocure tender conservation and restoration of chinese fish net at fort kochi ernakulam supply of thambakom log , </t>
  </si>
  <si>
    <t xml:space="preserve">eprocure tender conservation and restoration of chinese fish net at fort kochi ernakulam supply of unplained anjili wood planks , </t>
  </si>
  <si>
    <t>eprocure tender conservation and site development of wanla khar ,</t>
  </si>
  <si>
    <t>eprocure tender conservation of kelin lake at bhopan tal. dapoli dist. ratnagiri. (under state lake conservation program) ,</t>
  </si>
  <si>
    <t>eprocure tender conservation of uttareshwar mandir lake at. dahagaon tal. mandangad dist. ratnagiri. (under state lake conservation program) ,</t>
  </si>
  <si>
    <t>eprocure tender conservation programme krishibhavan thodu protection ward-10 ,side protection drain</t>
  </si>
  <si>
    <t>eprocure tender conservation revival and site development of asthana yokma kharboo kargil ,</t>
  </si>
  <si>
    <t>eprocure tender conservation works to the roof of homapura and allied structures at padmanabhapuram palace complex 2023-24 (re-tender) ,conservation works to the roof of homapura and allied structures at padmanabhapuram palace complex</t>
  </si>
  <si>
    <t xml:space="preserve">eprocure tender consof barat ghar/community centre at village gharrot block hathin distt palwal , </t>
  </si>
  <si>
    <t xml:space="preserve">eprocure tender consof barat ghar/community centre at village kalsara block hathin distt palwal , </t>
  </si>
  <si>
    <t xml:space="preserve">eprocure tender consrtruction of toilet at nutandih pry. school under nutandih gp , </t>
  </si>
  <si>
    <t xml:space="preserve">eprocure tender consrtruction oftoilet bathroom hajimohalla trangdiyan , </t>
  </si>
  <si>
    <t xml:space="preserve">eprocure tender consrtruction oftoilet bathroom manzoor dar mohalla , </t>
  </si>
  <si>
    <t>eprocure tender consrtuction of submersible pump with filter machine and sokpit near avoy club at panchpara mouza chillimpur jl no 102 plot no 183 ,</t>
  </si>
  <si>
    <t>eprocure tender consruction of anganwadi building at bhankheda tq. amravati ,</t>
  </si>
  <si>
    <t>eprocure tender consruction of anganwadi building at mogra beda tq. amravati ,</t>
  </si>
  <si>
    <t>eprocure tender consruction of anganwadi building at pardi tq. achalpur ,</t>
  </si>
  <si>
    <t>eprocure tender consruction of anganwadi building at pedhi corter tq. bhatkuli ,</t>
  </si>
  <si>
    <t>eprocure tender consruction of anganwadi building at shirajgao kasba 200 tq. chandur bazar ,</t>
  </si>
  <si>
    <t>eprocure tender consruction of anganwadi building at. bramhanwada thadi 206 tq. chandur bazar ,</t>
  </si>
  <si>
    <t>eprocure tender consruction of anganwadi building at. ghatladki 139 tq. chandur bazar ,</t>
  </si>
  <si>
    <t>eprocure tender consruction of anganwadi building at. gojegaon tq. mukhed. ,</t>
  </si>
  <si>
    <t>eprocure tender consruction of anganwadi building at. kamraspalli tq. biloli. ,</t>
  </si>
  <si>
    <t>eprocure tender consruction of anganwadi building at. karajgao 147 tq. chandur bazar ,</t>
  </si>
  <si>
    <t xml:space="preserve">eprocure tender consruction of barh room at ward no 1 , </t>
  </si>
  <si>
    <t>eprocure tender consruction of bhaktniwas / devlopment to premises at. kolambi tq. naigaon khai. ,</t>
  </si>
  <si>
    <t>eprocure tender consruction of bund at playground of govt. higher secondary school zaloora under untied grants year 2023-24 block tujjar shareif ,</t>
  </si>
  <si>
    <t>eprocure tender consruction of information centre and ticket counter in thalakodu depot compound under nagaravanam project in kothamangalam range during 2023-24 ,earthwork pcc solidblock cc steelwork roofingsheet tiles alumiumwork painting</t>
  </si>
  <si>
    <t>eprocure tender consruction of kalaiarangam in gudapakkam village at perumbakkam panchayat in acharapakkam panchayat union in chengalpattu district mlacds 2023-24 ,</t>
  </si>
  <si>
    <t>eprocure tender consruction of kalaiarangam in kalathur village at kalathur panchayat in acharapakkam panchayat union ,</t>
  </si>
  <si>
    <t>eprocure tender consruction of kalaiarangam in kozhiyalam village at kozhiyalam panchayat in acharapakkam panchayat union under mlacds 2023-24 ,</t>
  </si>
  <si>
    <t>eprocure tender consruction of kalaiarangam in theetalam village at theetalam panchayat in acharapakkam panchayat union in chengalpattu district under mlacds 2023-24 ,</t>
  </si>
  <si>
    <t>eprocure tender consruction of kalaiarangam near bus stand in elapakkam village at elapakkam panchayat in acharapakkam panchayat union ,</t>
  </si>
  <si>
    <t xml:space="preserve">eprocure tender consruction of mortuary at phc shakkargarh district bhilwara (dmft scheme) , </t>
  </si>
  <si>
    <t>eprocure tender consruction of open air butterfly conservation area and one hundred twenty five bird nesting terracotta earthenware pot bird house at biodiversity park of galatun danga of denur g.p. under monteswar development block (3rd call) fund- bio diversity ,consruction of open air butterfly conservation area and one hundred twenty five bird nesting terracotta earthenware pot bird house at biodiversity park of galatun danga of denur g.p. under monteswar development block (3rd call) fund-bio diversity</t>
  </si>
  <si>
    <t xml:space="preserve">eprocure tender consruction of p.c.c road from chabutra upto rajwar tola in hisiganj village  sagarbhnaga gp block - taljhari  dist- sbg , </t>
  </si>
  <si>
    <t xml:space="preserve">eprocure tender consruction of p.c.c road from samser sekh house to halim sekh house at vill. naukwa tola  g.p. - m. narayanpur block - rajmahal  dist - sbg , </t>
  </si>
  <si>
    <t xml:space="preserve">eprocure tender consruction of p.c.c road from sree lala urawn house to fagu rikhyasan house at vill. tutipur  g.p gunihari  block - rajmahal  dist - sbg , </t>
  </si>
  <si>
    <t xml:space="preserve">eprocure tender consruction of residential quarters at chc bandanwada district ajmer (electrical work) , </t>
  </si>
  <si>
    <t>eprocure tender consruction of sabhagruh at. lohgaon g.p. place tq. biloli ,</t>
  </si>
  <si>
    <t xml:space="preserve">eprocure tender const . of hall room in guru brahmanand choupal at village - jadoula , </t>
  </si>
  <si>
    <t>eprocure tender const .cement concret road in village primicess at manur tal satana dist nashik ,</t>
  </si>
  <si>
    <t>eprocure tender const .of bt road from n.h-326 to m.v-02(reach no-2)ward no-16 malkangiri municipality ,</t>
  </si>
  <si>
    <t>eprocure tender const .of link rasta brick paved from khet of attar singh to khet of vinod s/o mange ram at sultanpur farukhnaga ,const .of link rasta brick paved from khet of attar singh to khet of vinod s/o mange ram at sultanpur farukhnagar 24219</t>
  </si>
  <si>
    <t>eprocure tender const .of r/wall nho koshal singh w.no.3 in pyt.kanthi-b block arnas dist. reasi under capex(bdc 03) for the year 2023-24 ,</t>
  </si>
  <si>
    <t>eprocure tender const .of rastha from sheik... ,const of rastha from sheikhpura road to h/o naresh s/o mahabir</t>
  </si>
  <si>
    <t xml:space="preserve">eprocure tender const /imp of drain different spots at ward no 3 and ward no 4 at tulmulla d .halqa tulmullah d block ganderbal pri 255 , </t>
  </si>
  <si>
    <t>eprocure tender const and comp of dhanak ch... ,const and comp of dhanak choupal</t>
  </si>
  <si>
    <t xml:space="preserve">eprocure tender const and fixing divider and road light pole from kamal cinema fatak to mirjewala road swagat dawar , </t>
  </si>
  <si>
    <t xml:space="preserve">eprocure tender const and fixing iron seating bench in various places kesrisinghpur , </t>
  </si>
  <si>
    <t>eprocure tender const and repair of i.p.b. ... ,const and repair of i.p.b. streetand nala virous work in village harnouli block bilaspur</t>
  </si>
  <si>
    <t>eprocure tender const and repairing of door windows furniture and decoration at new gp office ,</t>
  </si>
  <si>
    <t>eprocure tender const b/wall of ambedkar bh... ,const b/wall of ambedkar bhawan on main road at village bhagal</t>
  </si>
  <si>
    <t xml:space="preserve">eprocure tender const c/link link road to punjab singh house ward no 7 in pyt bhaga block reasi district reasi under capex (44 pri) for the year 2023-24 , </t>
  </si>
  <si>
    <t>eprocure tender const cc road from pacca road to dhiren barman house under chilkirhat gram panchayat ,</t>
  </si>
  <si>
    <t>eprocure tender const cc road from pacca road to narayan barman house under chilkirhat gram panchayat ,</t>
  </si>
  <si>
    <t>eprocure tender const cc road from pacca road to ranjit kumar roy house under chilkirhat gram panchayat ,</t>
  </si>
  <si>
    <t>eprocure tender const cc road from the house of anichar miya to kabar sthan under chilkirhat gram panchayat ,</t>
  </si>
  <si>
    <t>eprocure tender const cc road from the house of bimal debnath to bijay barman under chilkirhat gram panchayat ,</t>
  </si>
  <si>
    <t>eprocure tender const cc road from the house of habibar rahaman to julfikar miya under chilkirhat gram panchayat ,</t>
  </si>
  <si>
    <t>eprocure tender const cc road from the house of jagadish barman to ashutosh sarkar under chilkirhat gram panchayat ,</t>
  </si>
  <si>
    <t>eprocure tender const cc road from the house of majibul miya to sahaj miya under chilkirhat gram panchayat ,</t>
  </si>
  <si>
    <t>eprocure tender const cc road from the house of mocharuddin miya to awc centre under chilkirhat gram panchayat ,</t>
  </si>
  <si>
    <t>eprocure tender const cc road from the house of sahidar rahaman to marjina bewa under chilkirhat gram panchayat ,</t>
  </si>
  <si>
    <t>eprocure tender const gutter from society to davakhana at indori tal akole dist ahmednagar ,</t>
  </si>
  <si>
    <t>eprocure tender const gutter from suryavanshi house to gprampanchayat at indori tal akole dist ahmednagar ,</t>
  </si>
  <si>
    <t>eprocure tender const gutter from vikram navale to society at indori tal akole dist ahmednagar ,</t>
  </si>
  <si>
    <t xml:space="preserve">eprocure tender const of 02 no of water tanki at kousal matansoo pyt badhota block panchari under bdc capex for the year 2023-24 , </t>
  </si>
  <si>
    <t xml:space="preserve">eprocure tender const of 02 nos of water tankies near shop of vinod singh w no 04 and near nho vishwa nath chumbda laid pyt lower meer block panchari under pri capex for the year 2023-24 , </t>
  </si>
  <si>
    <t xml:space="preserve">eprocure tender const of 03 nos of water tankies at w no 2 3 and 4 pyt kultyar bala block panchari under pri capex for the year 2023-24 , </t>
  </si>
  <si>
    <t xml:space="preserve">eprocure tender const of 03 water tankies at latha toppadhar mandirand santha near the house of darshan kumar w.no 01 panchayat latti-a block latti-marothi under capex budget (pri) for the year 2022-23 , </t>
  </si>
  <si>
    <t>eprocure tender const of 05 nos of water tankies at koala danasibatti  bairthingali and upper balwa pyt galiote block panchari under pri capex for the year 2023-24 ,</t>
  </si>
  <si>
    <t xml:space="preserve">eprocure tender const of 05 nos of water tankies at koala danasibatti  bairthingali and upper balwa pyt galiote block panchari under pri capex for the year 2023-24 , </t>
  </si>
  <si>
    <t>eprocure tender const of 125/115 mm dia with. 70m/90mtrs deep tube well with india mark ii hand pump with 32 mm dia.gi riser pipe by truck mounted dth rig machine 125mm dia blue casing upvc pipe drain platform under dwsd no1 giridih for the year 23-24 (group10) ,const of 125/115 mm dia with. 70m/90mtrs deep tube well with india mark ii hand pump with 32 mm dia.gi riser pipe by truck mounted dth rig machine 125mm dia blue casing upvc pipe drain platform under dwsd no1 giridih for the year 2023-24 (group10</t>
  </si>
  <si>
    <t xml:space="preserve">eprocure tender const of 2 no bowli at basi panjakhra pyt badhota block panchari under pri capex for the year 2023-24 , </t>
  </si>
  <si>
    <t>eprocure tender const of 2 no of water tanki fathath moh nho chet ram w no 5 and const of water tanki thalad moh pyt kela block ramnagar under ut capex pri for the year 2023-24 ,</t>
  </si>
  <si>
    <t xml:space="preserve">eprocure tender const of 2 no. toilet blocks bathroom gagodoori ward 1 , </t>
  </si>
  <si>
    <t>eprocure tender const of 2 no.s community compost pit from s.no. 08 to 09 in annexure-p panchayat kanthan-a block arnas district reasi under sbm (g) for the year 2023-24. ,</t>
  </si>
  <si>
    <t>eprocure tender const of 2 no.s community soakage pit from s.no. 04 to 05 in annexure-q panchayat bagankote and chassana-b block chassana district reasi under sbm (g) for the year 2023-24 ,</t>
  </si>
  <si>
    <t>eprocure tender const of 2 no.s community soakage pit from s.no. 06 to 07 in annexure-q panchayat bagodass block chassana district reasi under sbm (g) for the year 2023-24 ,</t>
  </si>
  <si>
    <t>eprocure tender const of 2 no.s community soakage pit from s.no. 08 to 09 in annexure-q panchayat thiloo block thuroo district reasi under sbm (g) for the year 2023-24 ,</t>
  </si>
  <si>
    <t>eprocure tender const of 2 no.s community soakage pit from s.no. 10 to 11 in annexure-q panchayat kanthan-a block arnas district reasi under sbm (g) for the year 2023-24 ,</t>
  </si>
  <si>
    <t>eprocure tender const of 2 no.s community soakage pit from s.no. 12 to 13 in annexure-q panchayat khanikote block arnas district reasi under sbm (g) for the year 2023-24 ,</t>
  </si>
  <si>
    <t>eprocure tender const of 2 nos dustbin at muradi ,</t>
  </si>
  <si>
    <t>eprocure tender const of 2 nos shed in s/gh... ,const of 2 nos shed in s/ghat at vill- siwana</t>
  </si>
  <si>
    <t xml:space="preserve">eprocure tender const of 2 roomed bathroom talib mohalla and rafiq mohalla , </t>
  </si>
  <si>
    <t>eprocure tender const of 2no. chaupal-1)... ,const. of gen choupal (dhela pana) in village noona majra  const of general choupal (beech wali) in village daboda kalan block bahadurgarh distt- jhajjar</t>
  </si>
  <si>
    <t>eprocure tender const of 2no. hall-1) co... ,const. of wrestling hall in vallage asouda siwan const of hall in bhorta pana chopal in village sankhol block bahadurgarh</t>
  </si>
  <si>
    <t>eprocure tender const of 3 no. hall-1). ... ,const of 3 no. hall1). const. of hall in general chaupal in vill. bir barktabad (j)2). const. of hall in stadium in vill. loharheri3). const. of hall in park in vill. mehandipur block bahadurgarh distt- jhajjar</t>
  </si>
  <si>
    <t>eprocure tender const of 3 no.s community soakage pit from s.no. 01 to 03 in annexure-q panchayat shikari jamslan-b and shajroo-b block mahore district reasi under sbm (g) for the year 2023-24 ,</t>
  </si>
  <si>
    <t xml:space="preserve">eprocure tender const of 3 nos of water tankies at dathukund  ps loudhram near mushkundi mata temple pyt badhota block panchari under pri capex for the year 2023-24 , </t>
  </si>
  <si>
    <t xml:space="preserve">eprocure tender const of 3 room sanitary complex in sangoo mohalla gogi mohalla ward no.5 , </t>
  </si>
  <si>
    <t xml:space="preserve">eprocure tender const of 3 room sanitary complex nho nasir khan others at dadder ward 6 , </t>
  </si>
  <si>
    <t>eprocure tender const of 3no. b/wall-1) ... ,const of 3no. b/wall1) const. of b/wall of play ground matdya pana in vill. mandothi2). const. of b/wall of shamshan ghat in vill. barahi3). const. of b/wall of stadium in vill. ladrawan block bahaudrgarh distt- jhajjar</t>
  </si>
  <si>
    <t>eprocure tender const of 4 nos acr building at ajodhya pahar high school ,</t>
  </si>
  <si>
    <t>eprocure tender const of 4acre vyamshal ...sadranaa at... ,c.conc/ excavation /steel /b/work/ door winow frame/ plaster /painting /sanitary fiitings /.electical work etc</t>
  </si>
  <si>
    <t>eprocure tender const of 4acre vyamshala at... ,c.conc/ excavation /steel /b/work/ door winow frame/ plaster /painting /sanitary fiitings /.electical work etc</t>
  </si>
  <si>
    <t xml:space="preserve">eprocure tender const of additional battery room at 220 kv s/s ferozpur. , </t>
  </si>
  <si>
    <t>eprocure tender const of additional one room at pyt ghar khabber ,</t>
  </si>
  <si>
    <t>eprocure tender const of additional room for co-location of cscs near panchayat ghar bilaspur pyt. bilaspur block khoondistt. udhampur for the year 2023-24. ,</t>
  </si>
  <si>
    <t>eprocure tender const of anganwadi centre at w.no 1 nho balbir singh pyt dhandal b block kastigarh (pris grant) ,</t>
  </si>
  <si>
    <t>eprocure tender const of approach road to eid gah at shooolipora ,</t>
  </si>
  <si>
    <t>eprocure tender const of awc at village akb... ,const of awc at village akbarpur</t>
  </si>
  <si>
    <t>eprocure tender const of awc at village rap... ,const of awc at village rapouli</t>
  </si>
  <si>
    <t>eprocure tender const of b/wall andcompleti... ,exc./ brick work / cplaster /steel / door fram e / tile terracing /white wash / /electrical/ earth filling /etc</t>
  </si>
  <si>
    <t>eprocure tender const of b/wall from h/o ra... ,const of b/wall from h/o rahul to h/o anil kumar village akbarpur block saraswati nagar</t>
  </si>
  <si>
    <t>eprocure tender const of b/wall in badlai n... ,const of b/wall in badlai nath village ramrai scheme zila parishad (z-p</t>
  </si>
  <si>
    <t>eprocure tender const of b/wall in badlai nath village ramrai scheme zila ,const of b/wall in badlai nath village ramrai scheme zila parishad zp</t>
  </si>
  <si>
    <t>eprocure tender const of b/wall of dhiman c... ,const of b/wall of dhiman comm centre at village daultpur maliyan and const of shed in shamshan ghat at village faridpur scheme ps (sna)</t>
  </si>
  <si>
    <t>eprocure tender const of b/wall of kashyap ... ,const of b/wall of kashyap choupal at village harighar bhorkh</t>
  </si>
  <si>
    <t>eprocure tender const of b/wall of mahavir ... ,const of b/wall of mahavir swami godham goshala and const of water tank in goshala in village rajakheri block panipat</t>
  </si>
  <si>
    <t>eprocure tender const of b/wall of park in ladhot(vagy) ,</t>
  </si>
  <si>
    <t>eprocure tender const of b/wall of shamshan... ,const of b/wall of shamshan ghat at village kanheri kalan</t>
  </si>
  <si>
    <t>eprocure tender const of bairagi choupal at village karela block julana scheme vangy ,</t>
  </si>
  <si>
    <t>eprocure tender const of balance work of lane drain from main road to house of karan singh ward no 3 in pyt gran brotrian-b block reasi district reasi under capex (74 pri) for the year 2023-24 ,</t>
  </si>
  <si>
    <t xml:space="preserve">eprocure tender const of bathroom bilal joo mohalla at thalyaan , </t>
  </si>
  <si>
    <t xml:space="preserve">eprocure tender const of bathroom majaz and manzoor mohalla at daddar , </t>
  </si>
  <si>
    <t>eprocure tender const of bats road from sarafat house to kalu house at sansad xv under chandpur g.p ,</t>
  </si>
  <si>
    <t>eprocure tender const of bc chaupal at vill... ,const of bc chaupal at village gwalison</t>
  </si>
  <si>
    <t>eprocure tender const of bharaman chopal at... ,const. of bhahman chaupal at village naina tatrpur block sonipat</t>
  </si>
  <si>
    <t>eprocure tender const of bid drain from mahesh agrawal to nai mohalla ward 9 ,const of bid drain from mahesh agrawal to nai mohalla ward 9 and cc road in front of anuragi house</t>
  </si>
  <si>
    <t xml:space="preserve">eprocure tender const of bituminous road at dhandari khurd w no.28 , </t>
  </si>
  <si>
    <t xml:space="preserve">eprocure tender const of bituminous road from 100 feet road up to gajjamal jain colony w no. 22 , </t>
  </si>
  <si>
    <t xml:space="preserve">eprocure tender const of bituminous road of nichi mangli and paramjit colony w no.28 , </t>
  </si>
  <si>
    <t>eprocure tender const of black top road from kanapara more to kalitala icds centre via uttar shantinagar ssk within utter boro haldibari g.p under haldibari panchayat samity ,</t>
  </si>
  <si>
    <t xml:space="preserve">eprocure tender const of borewell and water supply arrangement at various 33 kv s/s under malakheda sub division , </t>
  </si>
  <si>
    <t>eprocure tender const of borewell near shal taki putrigam ,</t>
  </si>
  <si>
    <t>eprocure tender const of both side c.c drain and r.c.c culvert at chanakya nagar all extension lane at ward no. 37. ,</t>
  </si>
  <si>
    <t>eprocure tender const of both side c.c drain at chandana nagar 1 st lane left and right side at w.n-37 ,</t>
  </si>
  <si>
    <t>eprocure tender const of both side c.c drain at chandana nagar 2 nd lane left and right side . at w.n-37 ,</t>
  </si>
  <si>
    <t>eprocure tender const of both side c.c drain at uma nagar 6 th lane at ward no. 37. ,</t>
  </si>
  <si>
    <t>eprocure tender const of boundary wall and ... , const of boundary wall and laying of ipb in parking area near gram sachivalya at village muradgarh block indri distt karnal</t>
  </si>
  <si>
    <t>eprocure tender const of boundary wall at kendrapara ssk with in bharkata gp under md bazar ps ,</t>
  </si>
  <si>
    <t>eprocure tender const of boundary wall const of community toilet and water tankiat vill patodi kalan block tosham bhiwan(retender) ,const of boundary wall const of community toilet and water tanki</t>
  </si>
  <si>
    <t>eprocure tender const of boundary wall of k... ,const of boundary wall of kabristan at village manakpur-1 block chhachhrauli</t>
  </si>
  <si>
    <t>eprocure tender const of boundarywall at kurumba janeja tala activity id 71163775 ,</t>
  </si>
  <si>
    <t>eprocure tender const of boundarywall at palashi fp school at palashi activity id 69476010 ,</t>
  </si>
  <si>
    <t>eprocure tender const of bowali at dandalanna kala wno 02 ,</t>
  </si>
  <si>
    <t>eprocure tender const of bowli at beeran w no 6 pyt katheel ganju east block ramnagar under ut capex pri for the year 2023-24 ,</t>
  </si>
  <si>
    <t xml:space="preserve">eprocure tender const of bowli at khurli lakhni pyt badhota block panchari under pri capex for the year 2023-24 , </t>
  </si>
  <si>
    <t>eprocure tender const of bowli mand moh w no 7 pyt thaplal block ramnagar under ut capex pri for the year 2023-24 ,</t>
  </si>
  <si>
    <t xml:space="preserve">eprocure tender const of bowli with bathroom at sanyal w no 2 near ms halla pyt danota block panchari under pri capex for the year 2023-24 , </t>
  </si>
  <si>
    <t>eprocure tender const of bowli with bathroom nho sham gopal pyt satyian block ramnagar under ut capex pri for the year 2023-24 ,</t>
  </si>
  <si>
    <t>eprocure tender const of brick masonary on exi sew at batala ,dnit for the construction of brick masonary manhole on existing sewerage lines prov and fixing tyres for jetting machine and grab bucket machines prov and fixing p2b pto 40 kgm pump supplying of jetting pipe (iph italian make) and nozzle and a</t>
  </si>
  <si>
    <t>eprocure tender const of brick paved rasta from ho sucha singh to peer baba in vill. rukri and const. of ilpb street from cemetry to ho dharampal in vill. mullana and const. of ipb street from main phirni to cemetry and b wall of cemetry in village ponti blockbarara ,</t>
  </si>
  <si>
    <t xml:space="preserve">eprocure tender const of bridge calvert n/h/o khazir m bhat at yagibug and const of p/wall n/h/o manzoor ah bhat habibullah at yagibug , </t>
  </si>
  <si>
    <t>eprocure tender const of bt road from dhondgaon to shirpur road tah samudrapuar dist wardha ,</t>
  </si>
  <si>
    <t>eprocure tender const of bus q shelter(zp) at vill ambwala gp burj kotian block pinjore ,</t>
  </si>
  <si>
    <t>eprocure tender const of bwall and shed of... ,const of bwall and shed of sghat at village asouda siwan block bahadurgarh district jhajjar</t>
  </si>
  <si>
    <t>eprocure tender const of c c road in ahilyabai nagar at patonda ,under vntwsy</t>
  </si>
  <si>
    <t xml:space="preserve">eprocure tender const of c c road near pradeep yadav house at nayapura ward 06 zone 20 , </t>
  </si>
  <si>
    <t>eprocure tender const of c.c drain from mangala maa mandir towards ray buildings. at w.n-28 ,</t>
  </si>
  <si>
    <t>eprocure tender const of c.c drain of jagannath bihar . at w.n-28 ,</t>
  </si>
  <si>
    <t>eprocure tender const of c.c road infront of , const of c.c road infront of h.no c-27 at jayjyoti homes w-61 z-14</t>
  </si>
  <si>
    <t xml:space="preserve">eprocure tender const of c.c. road and drain (under c.m. infra. phase 4) at lalita nagar ankit parisar abbas nagar shakuntala nagar sasta bhanadar fine avenue phase 1 2 and 3 sankhedi banskhedi salaiya and various places in ward 83 zone-18 , </t>
  </si>
  <si>
    <t xml:space="preserve">eprocure tender const of c.c. road and drain (under c.m. infra. phase 4) at rajharsh colony ab bx f and h sector banjari d sector om nagar and various places in ward 83 zone-18 , </t>
  </si>
  <si>
    <t>eprocure tender const of c/link from tilak raj house to house of gopal sharma and others w.no 2 in pytagharballian block reasi district reasi under capex (06 pri) for the year 2023-24 ,</t>
  </si>
  <si>
    <t xml:space="preserve">eprocure tender const of c/link gandharab singh house to gopal krishan mohalla ward no 6 in pyt bhaga block reasi district reasi under capex (40 pri) for the year 2023-24 , </t>
  </si>
  <si>
    <t>eprocure tender const of c/link main road to gain chand ashok and others w.no 4 in pytagharballian block reasi district reasi under capex (10 pri) for the year 2023-24 ,</t>
  </si>
  <si>
    <t>eprocure tender const of c/link main road to muzaffer hussain and others w.no 5 in pytagharballian block reasi district reasi under capex (09 pri) for the year 2023-24 ,</t>
  </si>
  <si>
    <t>eprocure tender const of c/link road from masjid to kalakot ward no. 6 in pyt allya block pouni district reasi under capex (04 pri) for the year 2023-24 ,</t>
  </si>
  <si>
    <t>eprocure tender const of c/link road from masjid to kalakot ward no. 6 in pyt allya block pouni district reasi under capex (04 pri) for the year 2023-24 ,const of c/link road from ward no 2 nho sham to nho maggarin pytallya block pouni district reasi under capex (05 pri) for the year 2023-24</t>
  </si>
  <si>
    <t>eprocure tender const of c/link road from ward no 5 to nho junaid mohd via farooq mohalla ward no 5in pytallya block pouni district reasi under capex (07 pri) for the year 2023-24 ,</t>
  </si>
  <si>
    <t>eprocure tender const of c/link road from ward no 7 to ward no 4 nho ishaq in pyt allya block pouni district reasi under capex (03 pri) for the year 2023-24 ,</t>
  </si>
  <si>
    <t>eprocure tender const of c/path at suchetgarh near h/o tilak raj and jagdish lal pyt sadoh block samba under the scheme capex budgetddc for the year 2023-24 , const of c/path at suchetgarh near h/o tilak raj and jagdish lal pyt sadoh block samba under the scheme capex budget ddc for the year 2023-24</t>
  </si>
  <si>
    <t>eprocure tender const of c/path from h/o kawal singh to kamal singh and drain from h/o vijay kumar onwards at sadoh pyt sadoh block samba under the scheme capexbudget ddc for the year 2023-24 , const of c/path from h/o kawal singh to kamal singh and drain from h/o vijay kumar onwards at sadoh pyt sadoh block samba under the scheme capex budget ddc for the year 2023-24</t>
  </si>
  <si>
    <t>eprocure tender const of c/path from link road to h/o sagar singh at abtal pyt sadoh block samba under the scheme capex budget ddc forthe year 2023-24 , const of c/path from link road to h/o sagar singh at abtal pyt sadoh block samba under the scheme capex budget ddc for the year 2023-24</t>
  </si>
  <si>
    <t>eprocure tender const of c/path from main road towards dubey moh. w.no.-7 pyt.-barta block - jaganoo under capex-ddc for the year 2023-24 ,</t>
  </si>
  <si>
    <t xml:space="preserve">eprocure tender const of c/path main road to hs galiote and main road to ps lower chappad pyt galiote block panchari under pri capex for the year 2023-24 , </t>
  </si>
  <si>
    <t>eprocure tender const of c/path near h/o pritpal at rakh amb talli pyt rakh ambtalli block samba under the scheme capex budget ddcfor the year 2023-24 , const of c/path near h/o pritpal at rakh amb talli pyt rakh ambtalli block samba under the scheme capex budget ddc for the year 2023-24</t>
  </si>
  <si>
    <t>eprocure tender const of cc pitch road to kawsar house at sansad v ,</t>
  </si>
  <si>
    <t>eprocure tender const of cc rd from ajit mallick house to suman sarkar house at barnaberia ,</t>
  </si>
  <si>
    <t>eprocure tender const of cc rd from nabakumar halder house to joydeb golder house at angrail ,</t>
  </si>
  <si>
    <t>eprocure tender const of cc rd from shambhu halder pond to biman dutta land at angrail ,</t>
  </si>
  <si>
    <t>eprocure tender const of cc road and drain from panna pal house to atghara krira sangha bhaban. ,</t>
  </si>
  <si>
    <t>eprocure tender const of cc road and drain from pradeep sen to main road ,const of cc road and drain from pradeep sen to main road in krishna colony harplpur</t>
  </si>
  <si>
    <t xml:space="preserve">eprocure tender const of cc road and nali m.h. school to govt high school ward no 02 deori , </t>
  </si>
  <si>
    <t xml:space="preserve">eprocure tender const of cc road and rcc nali ho bhargava ji to ho kamlesh raghu ward 06 deori , </t>
  </si>
  <si>
    <t xml:space="preserve">eprocure tender const of cc road and rcc nali ho kamlesh choubey to shiv mandir ward 10 deori , </t>
  </si>
  <si>
    <t xml:space="preserve">eprocure tender const of cc road and rcc nali ho pooran to ho sitaram ward no 11 deori , </t>
  </si>
  <si>
    <t xml:space="preserve">eprocure tender const of cc road and rcc nali pratikchalay to puliya ward no 03 deori , </t>
  </si>
  <si>
    <t>eprocure tender const of cc road at kala from kalipada house to chand das jl 231 p no 728 922 fund 15th sfc 2023-2024 activity code 67461013 ,</t>
  </si>
  <si>
    <t>eprocure tender const of cc road at nowapara form baneswar house to chotta pukur par jl 137 p no 928 929 fund 15th sfc 2023-2024 activity code 67448609 ,</t>
  </si>
  <si>
    <t>eprocure tender const of cc road at ramaipur from ramaipur shibtala to dhalai road jl 167 p no 104 255 fund 15th sfc 2023-2024 activity code 67448752 ,</t>
  </si>
  <si>
    <t xml:space="preserve">eprocure tender const of cc road dungariya madhyamik shala to ho fagu lal ward 01 deori , </t>
  </si>
  <si>
    <t>eprocure tender const of cc road from biswas dighi kal tala towards house of haru bag at baghar ,</t>
  </si>
  <si>
    <t>eprocure tender const of cc road from chalakpara icds center towards biswanath banerjee house at karanda village ,</t>
  </si>
  <si>
    <t>eprocure tender const of cc road from concrete road to house of shahajan at sansad no iv eajpur under berachampa-i gram panchayat of deganga block. ,</t>
  </si>
  <si>
    <t>eprocure tender const of cc road from ho sahabuddin mondal to house of ismail at sansad no v mirjanagar under berachampa - i g.p. of deganga block. ,</t>
  </si>
  <si>
    <t>eprocure tender const of cc road from house of kalipada to burial ground at sansad no xviii changdana under berachampa-i gram panchayat ,</t>
  </si>
  <si>
    <t>eprocure tender const of cc road from house of pintu to house of rinku at sansad no xvi kaukepara under berachampa-i gram panchayat ,</t>
  </si>
  <si>
    <t>eprocure tender const of cc road from iasin ali house to saradabasan allstar club ,</t>
  </si>
  <si>
    <t>eprocure tender const of cc road from mridu saren house to ramrai bari at mohanpur 59680651 ,</t>
  </si>
  <si>
    <t>eprocure tender const of cc road from nazirpur dilip dhali house to khar danga. ,</t>
  </si>
  <si>
    <t>eprocure tender const of cc road from prithiba road to house chandu ghosh at sansad no xvii kaukepara under berachampa - i g.p. of deganga block. ,</t>
  </si>
  <si>
    <t>eprocure tender const of cc road from santosh mondal house towards baroyari durgatola at piplon ,</t>
  </si>
  <si>
    <t>eprocure tender const of cc road from sukumar mondal to s mondal via samiran ,</t>
  </si>
  <si>
    <t xml:space="preserve">eprocure tender const of cc road ho bhujjo bai noriya to ho leela rajak ward 11 deori , </t>
  </si>
  <si>
    <t xml:space="preserve">eprocure tender const of cc road ho dileep lodhi to ho jagdeesh ward no 05 deori , </t>
  </si>
  <si>
    <t xml:space="preserve">eprocure tender const of cc road ho rajni barkare to ho mahendra adiwasi ward 06 deori , </t>
  </si>
  <si>
    <t xml:space="preserve">eprocure tender const of cc road ho roopsingh to ho devisingh ward 09 deori , </t>
  </si>
  <si>
    <t xml:space="preserve">eprocure tender const of cc road nh45 to ho rajendra mehra ward 06 deori , </t>
  </si>
  <si>
    <t>eprocure tender const of cc road raju chauhan house to damaki tola at ward 04 near saidham colony ,</t>
  </si>
  <si>
    <t xml:space="preserve">eprocure tender const of cc road ward no 1 to 20 and diff diff places in kesrisinghpur , </t>
  </si>
  <si>
    <t>eprocure tender const of cc road with cover drain from rahim sekh house to roslal sekh house via safiuddin house.. ,</t>
  </si>
  <si>
    <t>eprocure tender const of cc road with guard wall from jafully khal to imam pota at nahala ,</t>
  </si>
  <si>
    <t xml:space="preserve">eprocure tender const of cement concrete road from dadaji hardware to motiram raut and from h/o sahare to jambhalkar at nalanda nagar in pr no 02 , </t>
  </si>
  <si>
    <t xml:space="preserve">eprocure tender const of cement concrete road from h/o ashok hajare to vitta bhatti road at vinoba bhave nagar in pr no 03 , </t>
  </si>
  <si>
    <t>eprocure tender const of communitty center near golapalli park in w no-23 ,</t>
  </si>
  <si>
    <t>eprocure tender const of community bathroo m near masjid shreefalnoor colony gugloosa a ,</t>
  </si>
  <si>
    <t>eprocure tender const of community bathroom and water tank at bagla w no. 2 in pytdehoteblock pounidistrict reasi under capex (42 pri) for the year 2023-24. ,</t>
  </si>
  <si>
    <t xml:space="preserve">eprocure tender const of community bathroom qayoom lone mohalla kundian ward 5 , </t>
  </si>
  <si>
    <t>eprocure tender const of community check wall/gully plugging minor land and snow slide at lankarchey stakpa umba , cost of checkwall</t>
  </si>
  <si>
    <t>eprocure tender const of community compost pit at kalli in panchayat channa-a block chassanadistt.reasi under sbm(g) for the year 2023-24 ,</t>
  </si>
  <si>
    <t>eprocure tender const of community compost pit at lal singh mohalla w.no.7 in pyt. thub block jij bagli dist. reasi under sbm for the year of 2023-24 ,</t>
  </si>
  <si>
    <t>eprocure tender const of community field channel at zotpithang upgradation of field channel near gulzar hussain house chok house salting kanoor , const of field channel</t>
  </si>
  <si>
    <t>eprocure tender const of community hall in ... ,const of community hall in rahul wale mandir choupal village kassar</t>
  </si>
  <si>
    <t>eprocure tender const of community kitchen and bathroom at chemday ,</t>
  </si>
  <si>
    <t xml:space="preserve">eprocure tender const of community land development at chuchan , </t>
  </si>
  <si>
    <t xml:space="preserve">eprocure tender const of community sanitary complex with 3 rooms at khoja mohalla ward 7 , </t>
  </si>
  <si>
    <t>eprocure tender const of community santery complex at hazar muslim samaj committee kalian bhaban kelejora mouja ,</t>
  </si>
  <si>
    <t>eprocure tender const of community shade at bamungram kalabagan danga at bamungram activity id 69473324 ,</t>
  </si>
  <si>
    <t>eprocure tender const of community shade in front of party office at jabagram activity id 69474644 ,</t>
  </si>
  <si>
    <t>eprocure tender const of community shed near dev asthan bua kachani village paryal w.no6. pyt jaswan block marh under scheme ddc district capex budget for the year 2023-24 ,</t>
  </si>
  <si>
    <t>eprocure tender const of community toilet at golabari market fund sbm ,</t>
  </si>
  <si>
    <t>eprocure tender const of communityland development and walling near highway cafe at thasgam bhimbet , const of walling</t>
  </si>
  <si>
    <t>eprocure tender const of compound wall near community room at kotli miridian pyt rangpur mullana block suchetgarh under pris component district capex budget for fy 2023-24 ) (block level) ,</t>
  </si>
  <si>
    <t>eprocure tender const of con road from bikash ghosh house to sadhan ghosh house at panjoa ,</t>
  </si>
  <si>
    <t>eprocure tender const of con road from kalam house to manir house at natungram ,</t>
  </si>
  <si>
    <t>eprocure tender const of con road from pucca rasta to narayan jash house at karui ,</t>
  </si>
  <si>
    <t>eprocure tender const of conc. drain from kismat radhakantapur new pool to dilip sing house ,</t>
  </si>
  <si>
    <t>eprocure tender const of concrete culvert beside immam pukur at kurumba activity id 71162575 ,</t>
  </si>
  <si>
    <t>eprocure tender const of concrete drain raypur uttarpara hakim ali molla house near drain to rahamat shop at kalikapuril gram panchayetps sonarpur dist south 24 parganas ,const of concrete drain raypur uttarpara hakim ali molla house near drain to rahamat shop at kalikapuril gram panchayet ps sonarpur dist south 24 parganas</t>
  </si>
  <si>
    <t>eprocure tender const of concrete protection wall near mohd abass frethpa tambis , conts of protection bund</t>
  </si>
  <si>
    <t>eprocure tender const of concrete road at simlan upar para nimai mandal house to dharmadas bauri house ,</t>
  </si>
  <si>
    <t>eprocure tender const of concrete road from gandhi shop to jugal modak shop (activity code 67830068) ,const of concrete road from gandhi shop to jugal modak shop. (activity code 67830068)</t>
  </si>
  <si>
    <t>eprocure tender const of concrete road from malek kaji house to bhanu kaji house at daudpur ,</t>
  </si>
  <si>
    <t>eprocure tender const of concrete road from naba nandi house to ajoy dey house at kurumba activity id 71164869 ,</t>
  </si>
  <si>
    <t>eprocure tender const of concrete road from pic road to fajlu molla house at chandpur sansad bcp ii xiv jl no 71 app 67940701 fy 23 24 ,</t>
  </si>
  <si>
    <t>eprocure tender const of concrete road from pmg road to madrsha at naynan ,</t>
  </si>
  <si>
    <t>eprocure tender const of concrete road from ranjit halder house to sanjay sadhukhan house at sansad bcp ii ii jl no 68 67955904 fy 23 24 ,</t>
  </si>
  <si>
    <t xml:space="preserve">eprocure tender const of concrete road near ranarani adibasa school to ranarani su-swasthya kendra in andharia gp under binpur-i dev. block , </t>
  </si>
  <si>
    <t>eprocure tender const of concrete road with p wall from link road to bashir ahmad mir and others ward 7 cheerkote b ,</t>
  </si>
  <si>
    <t>eprocure tender const of cover drain from cc road to bharat biswas at sansad -xv under chandpur g.p ,</t>
  </si>
  <si>
    <t>eprocure tender const of cover drain from jalil sk house to seken molla at sansad - x under chandpur g.p ,</t>
  </si>
  <si>
    <t>eprocure tender const of coverd drain age channel with sock pit from kallal karim to mohadeb mondal houseat salipur sansad xiii under salipur gram panchayat fy 2023 2024 activity id 67884788 ,</t>
  </si>
  <si>
    <t>eprocure tender const of covered drain from soumen mallick house to dharani mondal house main khal at shibpur mallickpara ,const of covered drain from soumen mallick house to dharani mondal house main khal at shibpur mallickpara sansad at shibpur mouza under baneswarpur-ii gp</t>
  </si>
  <si>
    <t xml:space="preserve">eprocure tender const of crate bund near l/o shamsudin shah and others war no 1 on warnow nallah , </t>
  </si>
  <si>
    <t>eprocure tender const of cremation shed at dubdi chigli katwalt pyt katwalt block ramnagar under ut capex pri for the year 2023-24 ,</t>
  </si>
  <si>
    <t xml:space="preserve">eprocure tender const of cremation shed at harsath ward no.78 pyt harsath block ghagwal district samba under scheme pri for the year 2023-24 , </t>
  </si>
  <si>
    <t>eprocure tender const of cremeation shed at sinki pyt. glard block samba under the scheme capex budgetddc for the year 2023-24 , const of cremeation shed at sinki pyt. glard block samba under the scheme capex budget ddc for the year 2023-24</t>
  </si>
  <si>
    <t>eprocure tender const of csc at roadside changri near fruit hut pyt budhan a in pyt budhan-a block thuroo dist. reasi under capex(sbm(g)) for the year ,</t>
  </si>
  <si>
    <t>eprocure tender const of culvert at hundi wno 03 ,</t>
  </si>
  <si>
    <t>eprocure tender const of culvert at panta moh w no 6 pyt kaghote a block ramnagar under ut capex pri for the year 2023-24 ,</t>
  </si>
  <si>
    <t>eprocure tender const of culvert mangat ram mohallawno 3 in pyt lower talwara block pouni district reasi under capex (203 pri) for the year 2023-24 ,</t>
  </si>
  <si>
    <t>eprocure tender const of culvert near darul aloom sultanul arfeen ,const of culvert near darul aloom sultanul arfeen jamia masjid kasana mohalla arhama-c block lar bdc 40</t>
  </si>
  <si>
    <t>eprocure tender const of culvert near h/o nissar ah lone ab rashid rather and others at manigam-a block lar ddc 213 ,</t>
  </si>
  <si>
    <t xml:space="preserve">eprocure tender const of culvert near h/o vijay kumar at channi jassu pyt sadoh block samba under the scheme capex budget ddc for the year 2023-24 , </t>
  </si>
  <si>
    <t>eprocure tender const of culvert near the hotehsildar ujal singh dr. ravi singh ravi singh deedar singh and others at village gamraj ,</t>
  </si>
  <si>
    <t>eprocure tender const of culvert nho joginder paul at upper bhambla in pytbhambla block pouni-a under capex (36 ddc) for the year 2023-24 ,</t>
  </si>
  <si>
    <t xml:space="preserve">eprocure tender const of culvert nho mohd abdullah hajam at arihal a , </t>
  </si>
  <si>
    <t>eprocure tender const of cycle shade at chandpur gp area ,const of cycle shade at chandpur gp area .</t>
  </si>
  <si>
    <t xml:space="preserve">eprocure tender const of d/drain from gulam nabi house to banquat hall ward no 1 in pyt panassa block reasi district reasi under capex (139 pri) for the year 2023-24 , </t>
  </si>
  <si>
    <t xml:space="preserve">eprocure tender const of d/drain nho sunta kumari ward no 6 in pyt bhaga block reasi district reasi under capex (41 pri) for the year 2023-24 , </t>
  </si>
  <si>
    <t>eprocure tender const of dain from land of ali mohd bhat to mohd afzal bhat at muqdam mohalla-ichgam-d. ,</t>
  </si>
  <si>
    <t>eprocure tender const of dangal ground at neju ,</t>
  </si>
  <si>
    <t>eprocure tender const of dayachand and lakh... ,const of dayachand and lakhan wali chaupal ward 09 mc hodal</t>
  </si>
  <si>
    <t>eprocure tender const of dharamshala village banni mandir (zp) ,</t>
  </si>
  <si>
    <t>eprocure tender const of di babu yaqoob moh. ward no 9 ,</t>
  </si>
  <si>
    <t>eprocure tender const of dirty water nala sen. sec. school to adda wale pond tak village - marora block -nagina ( 122107 ) ,</t>
  </si>
  <si>
    <t xml:space="preserve">eprocure tender const of drain /passage p/f ladikaran and beautification work near veer sawarkar nagar link road ghatkopar , </t>
  </si>
  <si>
    <t>eprocure tender const of drain /r/wall naer the h/o ab rahman dar to dani dara at chewdara a ,</t>
  </si>
  <si>
    <t>eprocure tender const of drain and culvert with iron jaal near ho randhir so thambu ram village silla kheri const of drain with iron jaal near ho mrajender so ramkishan balmiki house at village silla kheri const of nala from h0 jainarayan so ramkishan to vaj ,</t>
  </si>
  <si>
    <t>eprocure tender const of drain and g s b work at abbas nagar masjid ward 01 zone 20 ,</t>
  </si>
  <si>
    <t>eprocure tender const of drain and paver road at sandha mohanty sahi in w.n-3 ,</t>
  </si>
  <si>
    <t>eprocure tender const of drain at khatra gramthan to niranjan bauri house ,</t>
  </si>
  <si>
    <t>eprocure tender const of drain at line-9 and line-10 at anapurna nagar in ward no-12. ,</t>
  </si>
  <si>
    <t>eprocure tender const of drain at moh salla ,const of drain at moh salla  w no 6</t>
  </si>
  <si>
    <t xml:space="preserve">eprocure tender const of drain at sultana colony , </t>
  </si>
  <si>
    <t>eprocure tender const of drain at thathar mohalla ward no 06 ,</t>
  </si>
  <si>
    <t>eprocure tender const of drain at uttereswar temple front at w.n-28 ,</t>
  </si>
  <si>
    <t xml:space="preserve">eprocure tender const of drain channel and p work w no 2 pyt satrari block majalta under capex pri for year 2023-24 , </t>
  </si>
  <si>
    <t>eprocure tender const of drain from bajrang palace to indri mod to shander hotal near traffic light wrad no 12 mc sohna ,</t>
  </si>
  <si>
    <t>eprocure tender const of drain from h/o bashir ahmad shah to h/o haji ali mohd at ichgam ,</t>
  </si>
  <si>
    <t xml:space="preserve">eprocure tender const of drain from h/o farooq ahmad wagay to h/o ab rehman bhat and ors at tul c .halqa tulmullah c block ganderbal pri 251 , </t>
  </si>
  <si>
    <t xml:space="preserve">eprocure tender const of drain from h/o gh. ahmad khan to h/o mohammad shafi khutoo at halqa bakura block ganderbal pri 123 , </t>
  </si>
  <si>
    <t>eprocure tender const of drain from house gadai towards jhantu bittar at chanda with in bharkata gp under md bazar psm house of jiban hansda towards math of gonesh murmu at dhenupara with in bharkata gp under md bazar ps ,const of drain from house gadai towards jhantu bittar at chanda with in bharkata gp under md bazar ps</t>
  </si>
  <si>
    <t>eprocure tender const of drain from house of hari chand to onwards at vill. harsha tokrian w no. 7 pyt halqua block marh under ddc (capex) 2023-24 ,const of drain from house of hari chand to onwards at vill. harsha tokrian w no. 7 pyt halqua block marh under ddc (capex) 2023-24</t>
  </si>
  <si>
    <t>eprocure tender const of drain from house of sushil saha towards nisit choudhary at bharkata with in bharkata gp under md bazar ps ,</t>
  </si>
  <si>
    <t>eprocure tender const of drain from l o mohd yaseen pir ,</t>
  </si>
  <si>
    <t>eprocure tender const of drain from sk karim house to kaji goria at sankra v samsad ,</t>
  </si>
  <si>
    <t>eprocure tender const of drain in front of abhay soni house at jain nagar ward 06 zone 20 ,</t>
  </si>
  <si>
    <t>eprocure tender const of drain main road to mangat ram house w no 1 in pyt.bidda block arnas dist. reasi under capex(pri 04) for the year 2023-24 ,</t>
  </si>
  <si>
    <t xml:space="preserve">eprocure tender const of drain near house of daljeet singh and onwards w.no 4 pyt. sarora block marh under pri grant.(pyt level) , </t>
  </si>
  <si>
    <t xml:space="preserve">eprocure tender const of drain p/f ladikaran and beautification work near building no 10 wadiya estate bail bazar kurla. , </t>
  </si>
  <si>
    <t>eprocure tender const of drain p/f ladikaran and passage at vande matram bhatwadi ,</t>
  </si>
  <si>
    <t>eprocure tender const of drain p/f ladikaran and passage at varsha nagar parksite ,</t>
  </si>
  <si>
    <t>eprocure tender const of drain p/f ladikaran and passage near jama masjid parksite vikhroli ,</t>
  </si>
  <si>
    <t xml:space="preserve">eprocure tender const of drain/passage and beautificaion work at shivpuri co op hsg society ltd hill no 2 kurla narayan nagar ghatkopar (w) , </t>
  </si>
  <si>
    <t xml:space="preserve">eprocure tender const of drain/passage and beautification work beside rambaug police station mumbai chawl powai. , </t>
  </si>
  <si>
    <t xml:space="preserve">eprocure tender const of drain/passage and beautification work beside saibaba society asalfa metro asalfa village ghatkopar (w). , </t>
  </si>
  <si>
    <t>eprocure tender const of drainage channel at plaran w no 5 pyt katheel ganju east block ramnagar under ut capex pri for the year 2023 -24 ,</t>
  </si>
  <si>
    <t xml:space="preserve">eprocure tender const of drains and culvert in mateshwari colony malola road , </t>
  </si>
  <si>
    <t xml:space="preserve">eprocure tender const of drains and culvert in ward no 68 , </t>
  </si>
  <si>
    <t>eprocure tender const of dry protection bund at kamutul thovina , const of p bund</t>
  </si>
  <si>
    <t xml:space="preserve">eprocure tender const of edge wall in km.1st rd.150-225 400-450 l 70 mtr. const. of pucca drain in km.1st rd.450-475 l 6 mtr.on imptt upgradation of tourism road billawar sukralla devi ji road and siara jourian mata ji road billawar sukralla devi ji road sp , </t>
  </si>
  <si>
    <t>eprocure tender const of edge wall near the h/o saba ram to onwards at burj w.no 4 pyt jaswan block marh under the head of pri capex budget for the year of 2023-24 ,</t>
  </si>
  <si>
    <t xml:space="preserve">eprocure tender const of edge wall of t/ road h/o leading to h/o raman kumar w.no.2 pyt jadh block bhalwal brahmna under district capex budget pri 2023-24 (pyt level) , </t>
  </si>
  <si>
    <t>eprocure tender const of eid gha at ward no-4 ,</t>
  </si>
  <si>
    <t xml:space="preserve">eprocure tender const of entry gate at indra vihar colony ward 06 zone 20 , </t>
  </si>
  <si>
    <t>eprocure tender const of equalized pit ,const of equalized pit and laying of sewer line from o t block laundry and lab to etp at rbipmt hospital in c 281 clz</t>
  </si>
  <si>
    <t xml:space="preserve">eprocure tender const of f/path from masjid shreef to khan mohallah , </t>
  </si>
  <si>
    <t xml:space="preserve">eprocure tender const of fencing around gms sunmulla , </t>
  </si>
  <si>
    <t xml:space="preserve">eprocure tender const of fencing around middle school dogripora , </t>
  </si>
  <si>
    <t>eprocure tender const of fencing bural ground at ward no 3 trehgam b opposite daram shala ,</t>
  </si>
  <si>
    <t>eprocure tender const of fencing near skari land lankore , const of fencing</t>
  </si>
  <si>
    <t>eprocure tender const of fencing of 3 no. of graveyards at manigam-a block lar ddc 214 ,</t>
  </si>
  <si>
    <t>eprocure tender const of fencing with chainlink of checkpora graveyard at karimabad ,</t>
  </si>
  <si>
    <t xml:space="preserve">eprocure tender const of fencing with leveling filling graveyard s.onmullah part 1st and 2nd , </t>
  </si>
  <si>
    <t>eprocure tender const of field channel from israiel khatana to masjid sharief at dursuma arhama c and const of field channel from mohd ashraf khatana to farooq shah at arhama-c pri 586 ,</t>
  </si>
  <si>
    <t xml:space="preserve">eprocure tender const of field channel with edge wall near l/o ab rashid dar ghrasool baba and ors at panchayat halqa arch at block ganderbal pri 83 , </t>
  </si>
  <si>
    <t xml:space="preserve">eprocure tender const of fire station lalgarh jattan , </t>
  </si>
  <si>
    <t>eprocure tender const of flag post at cfc bakura. panchayat halqa bakura. block ganderbal ,</t>
  </si>
  <si>
    <t xml:space="preserve">eprocure tender const of flag post at cfc bakura. panchayat halqa bakura. block ganderbal , </t>
  </si>
  <si>
    <t xml:space="preserve">eprocure tender const of flood channel with wailling at ward no 1 , </t>
  </si>
  <si>
    <t xml:space="preserve">eprocure tender const of flush point near masjid bilal ward no 2 at jugtiyal , </t>
  </si>
  <si>
    <t xml:space="preserve">eprocure tender const of flush point near masjid shareef mir mohlla chalgund ward no 1 , </t>
  </si>
  <si>
    <t xml:space="preserve">eprocure tender const of food store at gujjarpati shumriyal ward 5 and 6 shumriyal , </t>
  </si>
  <si>
    <t xml:space="preserve">eprocure tender const of food store building near lone mohalla bridge warnow c , </t>
  </si>
  <si>
    <t>eprocure tender const of foot culvert on heripora to gudsathoo road gudsatto-b. ,</t>
  </si>
  <si>
    <t>eprocure tender const of foot culvert on lar canal near masjid shareef dursum manigam b block lar ddc 226 ,</t>
  </si>
  <si>
    <t xml:space="preserve">eprocure tender const of footpath near h/o ghmohd mir to h/o mohd ashraf magray at urpash. block ganderbal pri 263 , </t>
  </si>
  <si>
    <t>eprocure tender const of footpath with tiles at ward iii baghbeela ,</t>
  </si>
  <si>
    <t xml:space="preserve">eprocure tender const of footsteps with tile path from padshai khul chinar tree to shop of lateef ahmad at malshahibagh block ganderbal pri 170 , </t>
  </si>
  <si>
    <t>eprocure tender const of fully covered cc drain from ho giyas uddin sk to katerpole at south berandari uttar ,</t>
  </si>
  <si>
    <t>eprocure tender const of fully covered cc drain from ho jagadish halder to sundar saha via math at heliagachhi uttar ,</t>
  </si>
  <si>
    <t>eprocure tender const of gate (r.c.c) in shamshan ghat at village - mallour  block - ambala 1scheme - zila parishadh... ,const of gate (r.c.c) in shamshan ghat at village - mallour  block - ambala 1scheme - zila parishad</t>
  </si>
  <si>
    <t>eprocure tender const of gray water managem... ,rough cost estimate for management of gray water at village sanoli khurd block sanoli khurd .</t>
  </si>
  <si>
    <t>eprocure tender const of grey water drain from sagar roy land to jhaljhali doba under ranirhat gram panchayat within mekhliganj block ,</t>
  </si>
  <si>
    <t>eprocure tender const of grey water managem... ,const of grey water management at village gawalison block matanhail</t>
  </si>
  <si>
    <t>eprocure tender const of gym hall in vayamshala village barodi scheme zila parishad(zp) ,const of gym hall in vayamshala village barodi scheme zila parishad zp</t>
  </si>
  <si>
    <t>eprocure tender const of haal in aggarwal dharamshala ,</t>
  </si>
  <si>
    <t>eprocure tender const of hall (truss) in sc... ,const of hall (truss) in sc chaupal at village bhamboli block saraswati nagar</t>
  </si>
  <si>
    <t>eprocure tender const of hall and a room at... ,const of hall and a room at bhagwan balmiki ashram at village chhichrana block israna distt panipat</t>
  </si>
  <si>
    <t>eprocure tender const of hall and b/wall of dharmshala near mandir at village taharpur kalan block chhachhrauli ,</t>
  </si>
  <si>
    <t>eprocure tender const of hall and b/wall of... ,const of hall and b/wall of dharmshala near mandir at village taharpur kalan block chhachhrauli</t>
  </si>
  <si>
    <t>eprocure tender const of hall cum room at v... ,const. of hall cum room at village bhatgaon malyan block sonipat</t>
  </si>
  <si>
    <t xml:space="preserve">eprocure tender const of hall in dhanak choupal village gangoli block pillukhera distt jind , </t>
  </si>
  <si>
    <t xml:space="preserve">eprocure tender const of hall in sc choupal at village ... harigarh kingan , </t>
  </si>
  <si>
    <t>eprocure tender const of hall in todsan pan... ,const of hall in todsan pana at village dulhera block bahadurgarh district jhajjar</t>
  </si>
  <si>
    <t xml:space="preserve">eprocure tender const of health and wellness centre at surigam wavoora , </t>
  </si>
  <si>
    <t xml:space="preserve">eprocure tender const of honey comb brick work 09 nos leach pit with pit cover ( inner dia - 2.1 m and depth -2.15 m) and 09 nos silt chamber (inner dimension - 0.90m x 0.60 m) made of 125 mm brick work at bhujiabani under upper bagdogra gp. fund- sbm(g)/ubgp , </t>
  </si>
  <si>
    <t>eprocure tender const of honey comb brick work 16 nos leach pit with pit cover (inner dia - 2.1 m and depth -2.15 m) and 16 nos silt chamber (inner dimension - 0.90m x 0.60 m) made of 125 mm brick work at dakshin bagdogra under upper bagdogra gp. fund- sbm(g)/ubgp ,</t>
  </si>
  <si>
    <t>eprocure tender const of honey comb brick work 16 nos leach pit with pit cover (inner dia - 2.1 m and depth -2.15 m) and 16 nos silt chamber (inner dimension - 0.90m x 0.60 m) made of 125 mm brick work at ord terai tg under upper bagdogra gp. fund- sbm(g)/ubgp ,</t>
  </si>
  <si>
    <t>eprocure tender const of hpc at patiyan chodma w no 4 pyt kaghote a block ramnagar under ut capex pri for the year 2023-24 ,</t>
  </si>
  <si>
    <t>eprocure tender const of hpc near ms trilla w no 1 pyt kaghote a block ramnagar under ut capex pri for the year 2023-24 ,</t>
  </si>
  <si>
    <t xml:space="preserve">eprocure tender const of i l p b street with side drains ho.mukesh so asha ram rajput to p w d road ritoli vill muana block safidon disst jind , </t>
  </si>
  <si>
    <t>eprocure tender const of i p b rasta at vill akbarpur vagy scheme ,</t>
  </si>
  <si>
    <t>eprocure tender const of icds boulding repair at chandmura ,</t>
  </si>
  <si>
    <t>eprocure tender const of ilpb street from bata wali sadak to main street vill kailram ,</t>
  </si>
  <si>
    <t>eprocure tender const of ilpb street from dhand road to kheda near govt school at village sambhli block nissing ,</t>
  </si>
  <si>
    <t>eprocure tender const of ilpb street from m... ,const of ilpb street from main road to ramesh sc at village kallar majra</t>
  </si>
  <si>
    <t>eprocure tender const of ilpb street from shamsher saini to krishan vill wazir nagar ,</t>
  </si>
  <si>
    <t>eprocure tender const of ilpb street in court yard old age home at village batta ,</t>
  </si>
  <si>
    <t xml:space="preserve">eprocure tender const of inner lanesdrains and p bunds at different spots at ward no. 123 at g a nayak , </t>
  </si>
  <si>
    <t>eprocure tender const of inner lanesdrains and p bunds at different spots at ward no. 456 at g a nayak ,</t>
  </si>
  <si>
    <t xml:space="preserve">eprocure tender const of inner lanesdrains and p bunds at different spots at ward no. 456 at g a nayak , </t>
  </si>
  <si>
    <t>eprocure tender const of inner lanesdrains and p bunds at different spots at ward no. 789 at g a nayak ,</t>
  </si>
  <si>
    <t xml:space="preserve">eprocure tender const of inner lanesdrains and p bunds at different spots at ward no. 789 at g a nayak , </t>
  </si>
  <si>
    <t xml:space="preserve">eprocure tender const of intelocking footpath on both side from railway boundary to eidgah road kisan bhawan ke pass ward no 03 , </t>
  </si>
  <si>
    <t>eprocure tender const of interlocking road and nali ,const of interlocking road and nali from nai basti anil maurya house to purvvi devi mandir in moh panwadiya</t>
  </si>
  <si>
    <t>eprocure tender const of interlocking road and nali ,const of interlocking road and nali from shamshul house to muneer house in moh hatoura</t>
  </si>
  <si>
    <t xml:space="preserve">eprocure tender const of interlocking ward no 1 to 20 and diff diff places in kesrisinghpur , </t>
  </si>
  <si>
    <t>eprocure tender const of ipb rasta from phirni to shamshan ghat at village bukharaka block nagina ( cm announcement 25511 ) ,</t>
  </si>
  <si>
    <t>eprocure tender const of ipb rasta from phirni to shamshan ghat at village shadipur block nagin ( cm announcement 25511 ) ,</t>
  </si>
  <si>
    <t>eprocure tender const of ipb rasta from public works department... , const of ipb rasta from public works department road to h/o ishwer s/o sardara at village alludinpur block loharu bhiwani (scheme sfc)</t>
  </si>
  <si>
    <t>eprocure tender const of ipb rasta from ramprsad to kishori at village shekhpur shikarpur and const of ipb road from dharamchander to f/o tula ram at village kishangarh block rewari ,</t>
  </si>
  <si>
    <t>eprocure tender const of ipb rasta from raseed s/o ramjan house to hafeej s/ o suleman house g p hasanpur nuh block nagina ( cm code 25284 ) ,</t>
  </si>
  <si>
    <t>eprocure tender const of ipb rasta from tahir s/o umar khan house to ashu s/o rahimbaksh house at village - sadipur block - nagina ( cm code 25284 ) ,</t>
  </si>
  <si>
    <t>eprocure tender const of ipb street from 1.... ,const of ipb street from1. h/o bhulla ram to h/o dharambir village tehi2. valmiki mandir to ravidas mandir village kanheri khurd3. laying of ipb in ground of kabristan at village golhni4. main phirni to h/o ramkaran at village golhni</t>
  </si>
  <si>
    <t xml:space="preserve">eprocure tender const of ipb street from bus stand to mehtab shop at vill. dadam , </t>
  </si>
  <si>
    <t xml:space="preserve">eprocure tender const of ipb street from h/o bhoop singh to ransingh tos/o sardara ram vill. khanak , </t>
  </si>
  <si>
    <t xml:space="preserve">eprocure tender const of ipb street from public works department road to h/o somesh to h/o ajay to kanihya chowk vill. miran block tosham bhiwani , </t>
  </si>
  <si>
    <t>eprocure tender const of ipb street from public works department road to pawan s/o ram kumar (firni ) via h/o ex sarpanch surender at village allaudin pur block loharu , const of ipb street from public works department road to pawan s/o ram kumar (firni ) via h/o ex sarpanch surender at village allaudin pur block loharu (scheme 15 f.c)</t>
  </si>
  <si>
    <t>eprocure tender const of ipb street old mandi police chownki to bia mahajan dharamshala to dr abohar ward no 10 ,construction of ipb street from old mandi police chownki to via mahajan dharmshala to dr abohar ward no 10 mc kalanwlai</t>
  </si>
  <si>
    <t>eprocure tender const of iron shed in bc chopal (zp)at vill chikan gp chikan block pinjore ,</t>
  </si>
  <si>
    <t>eprocure tender const of irrigation khul at sc mohalla ward no 1 in pyt gran brotrian-b block reasi district reasi under capex (72 pri) for the year 2023-24 ,</t>
  </si>
  <si>
    <t>eprocure tender const of irrigation khul near the land of syed ahmad shalingmo near the house of mohd hadi gongma horlam main irrigation khul thang pilongma , const of khul</t>
  </si>
  <si>
    <t>eprocure tender const of jindawali devsthan mardi tq lohara dis osmanabad bhakt niwas swachata ghar parisar vikas , indawali devsthan mardi tq lohara dist osmanabad bhakt niwas swachata ghar parisar vikas</t>
  </si>
  <si>
    <t>eprocure tender const of kaccha pucca b path main road to shri drabber w no 2 pyt kirmoo a block ramnagar under ut capex pri for the year ,</t>
  </si>
  <si>
    <t>eprocure tender const of kaysup choupal at ... ,cost of kaysup choupal at village naya bans</t>
  </si>
  <si>
    <t>eprocure tender const of khul at yakza , const of khul</t>
  </si>
  <si>
    <t xml:space="preserve">eprocure tender const of khul ms mali to kote w no 6 pyt mali block panchari under pri capex for the year 2023-24 , </t>
  </si>
  <si>
    <t xml:space="preserve">eprocure tender const of kumhar choupal village amarawali block pillukhera distt jind , </t>
  </si>
  <si>
    <t xml:space="preserve">eprocure tender const of l d from main road to mukhtyar singh and ho rashpal singh to onwards and const of drainage channel at vill korotana kalan ward no6 and 7 pyt rangpur mullana block suchetgarh district capex budget pri component for the fy 2023-24. , </t>
  </si>
  <si>
    <t>eprocure tender const of l/d from bowli to subash house with hume pipes and l/d from bowli to manoj house at wno 2 pyt- kawa upper under capex pri for the year 2023-24 ,</t>
  </si>
  <si>
    <t>eprocure tender const of l/d from h/o sudesh kumar mehra to onwards at tube well basti ward no1 and l/d from h/o ashok kumar nagra to onwards ward no2 and l/d from h/o somnath mistri onwards and 4 no. l/d links at ward no3 rangpur mullana pyt rangpur mullana block s ,</t>
  </si>
  <si>
    <t>eprocure tender const of l/d in w.no 5 8 and near mandi baba baaz mandir w.no.10 panchayat bhalwal lower block bhalwal pri capex budget 2023-24 (3rd call) ,</t>
  </si>
  <si>
    <t>eprocure tender const of l/d moh bakhral colony garu ram and sanjwan from the house of sheela devi to ownwards at w.no 7 ,</t>
  </si>
  <si>
    <t>eprocure tender const of l/d near the h/o rampal and gulshan kumar at burj w.no3 pyt jaswan block marh under the head of pri capex budget for the year of 2023-24 ,</t>
  </si>
  <si>
    <t xml:space="preserve">eprocure tender const of l/drain from main road to ram murti house w no. 3 pyt. sarora block marh under pri grant.(pyt level) , </t>
  </si>
  <si>
    <t>eprocure tender const of l/pwork at balli near house of baisakhi ram tikka panchyat nathal block kharah balli under pri capex budget for the year 2023-24 ,</t>
  </si>
  <si>
    <t>eprocure tender const of ladies toilet at gp office ,</t>
  </si>
  <si>
    <t>eprocure tender const of lalchand thola choupal at village pakashma (cm ann. code 25284) ,</t>
  </si>
  <si>
    <t xml:space="preserve">eprocure tender const of land dev at olnjuk saliskote gund thang arzoo foorna youstodnear imam bara youstod near tolothang imambara near olthang jamia masjid and lankarchey stakpa umba , </t>
  </si>
  <si>
    <t>eprocure tender const of land development and p/work no jugal kishore and brinder mohalla ward no 2 in pyt mari-b block reasi district reasi under capex (134 pri) for the year 2023-24 ,</t>
  </si>
  <si>
    <t xml:space="preserve">eprocure tender const of land development at ps lalasian ward no 2 in pyt bhaga block reasi district reasi under capex (33 pri) for the year 2023-24 , </t>
  </si>
  <si>
    <t>eprocure tender const of lane at chak nanak w.no 5 pyt badheri block samba district samba under scheme pri capex for the year 2023-24 ,</t>
  </si>
  <si>
    <t xml:space="preserve">eprocure tender const of lane at jadh morh leading to h/o sewa singh and others at w.no.5 and const of lane leading to h/o veer singh at w.no.5 pyt jadh block bhalwal brahmna under district capex budget pri 2023-24 (pyt level) , </t>
  </si>
  <si>
    <t>eprocure tender const of lane at kotli mirdian at w.no.4 and constt of 4 no of culverts and rennovation of drainage channel at bhojpur pyt rangpur mullana block suchetgarh district capex budget pri component for the fy 2023-24(block level) ,</t>
  </si>
  <si>
    <t>eprocure tender const of lane drain from dd genral store to nho raj singh w.no-5 in pyt gran brotrian-b block reasi district reasi under capex (79 pri) for the year 2023-24 ,</t>
  </si>
  <si>
    <t>eprocure tender const of lane drain from h/o om parkash to sukhdev singh at chibbe de kothey w.no 2 villlage chak agra panchayat chak agrablock r.s.pura(pyt level) ,</t>
  </si>
  <si>
    <t xml:space="preserve">eprocure tender const of lane drain main road to mohan lal and parshotam w no. 3 and 2 pyt. sarora block marh under pri grant.(pyt level) , </t>
  </si>
  <si>
    <t>eprocure tender const of lane drain near gopal dass house along with omparkash w. no. 4 pyt jib b ,</t>
  </si>
  <si>
    <t>eprocure tender const of lane drain with allied work from main road to yash paul house and others wno. 6 in pyt.kundkhanyan block pouni under capex (173 pri) for the year 2023-24. ,</t>
  </si>
  <si>
    <t>eprocure tender const of lane drain with tile work at w.no.10inpyt dharan block thakrakote district reasi under capex (46 pri) for the year 2023-24 ,</t>
  </si>
  <si>
    <t>eprocure tender const of lane from chewakhurd road to main road to house of altaf ahmad bhat at karimabad ,</t>
  </si>
  <si>
    <t xml:space="preserve">eprocure tender const of lane from h o mohd khalil dar to h o nazir ahmad dar at arihal a , </t>
  </si>
  <si>
    <t xml:space="preserve">eprocure tender const of lane from h/o gh rasool dar to onwards at thagpora , </t>
  </si>
  <si>
    <t>eprocure tender const of lane from house of mohd maqbool pandith to house of master ab rahman pandith at karimabad ,</t>
  </si>
  <si>
    <t>eprocure tender const of lane from house of mohd yousuf dar to house of nazir ahmad pandith at karimabad ,</t>
  </si>
  <si>
    <t>eprocure tender const of lane from m/r to h/o mohammad shameem mir at chewdara a (2) const of p/bund near the h/o mohd maqbool dar at chewdara a ,</t>
  </si>
  <si>
    <t>eprocure tender const of lane from main road to haroon rashid malik and others at shoolipora a ,</t>
  </si>
  <si>
    <t>eprocure tender const of lane from main road to plantation beat at karimabad ,</t>
  </si>
  <si>
    <t xml:space="preserve">eprocure tender const of lane from mr to ho murtaza rashid at arihal a , </t>
  </si>
  <si>
    <t>eprocure tender const of lane from village khana chak to link road at village khana chak panchayat puro bhana block rs pura (bdc component) (for the year 2023-24 ( block level) ,</t>
  </si>
  <si>
    <t xml:space="preserve">eprocure tender const of lane leading to h/o puran chand at w.no.1 and constt of lane leading to h/o pritam lal at w.no. 1 py jadh block bhalwal brahmana under district c , </t>
  </si>
  <si>
    <t xml:space="preserve">eprocure tender const of lane with culvert from house of gh hassan bhat to abdul khaliq bhat at saimooh , </t>
  </si>
  <si>
    <t>eprocure tender const of lane with drain from main road to raghu dass mohalla w.no.6 in pyt dharan block thakrakote district reasi under capex (45 pri) for the year 2023-24 ,</t>
  </si>
  <si>
    <t xml:space="preserve">eprocure tender const of lane with steps from link road to gopal dass house ward no 4 in pyt panassa block reasi district reasi under capex (153 pri) for the year 2023-24 , </t>
  </si>
  <si>
    <t xml:space="preserve">eprocure tender const of lane with tile work from main road to h/o kd bhagat wno.2 and const of p/f and lane drain near talab wno.1 pyt keran block bhalwal sch pri (capex) year 2023-24 , </t>
  </si>
  <si>
    <t>eprocure tender const of lane with tiles from house of mohd abdullah ahangar via master ab gani pandith and others at karimabad ,</t>
  </si>
  <si>
    <t>eprocure tender const of lane with tiles from house of nazir ahmad bhat to darsgah at inder ,</t>
  </si>
  <si>
    <t>eprocure tender const of lane/ drin near the iqra masjid bagpora and imp of lane / drain near the shope of gh nabi khan onwards at ohangam ,</t>
  </si>
  <si>
    <t xml:space="preserve">eprocure tender const of lane/drain from pawan kumar h/o ranjeet singh w.no3. pyt panjore block marh (under p.r.i capex budget 2023-24) (pyt level) , </t>
  </si>
  <si>
    <t xml:space="preserve">eprocure tender const of lane/drain near pmgsy road to ghrasoolwani and ors at dudkant at panchayat halqa arch block ganderbal pri 82 , </t>
  </si>
  <si>
    <t>eprocure tender const of lane/protection work w.no.5 chandali pyt patyari block sumb district samba under scheme ddc for the year 2023-24 ,</t>
  </si>
  <si>
    <t xml:space="preserve">eprocure tender const of lanes at reshipora kakapora , const of lanes at reshipora kakapora </t>
  </si>
  <si>
    <t>eprocure tender const of lanes drains at basantbaghganie mohallazadi mohallanarpora at hafroo b ,</t>
  </si>
  <si>
    <t>eprocure tender const of langar hall near harijan chaupal at village samora block indri distt karnal (scheme-zp sfc untied 2023-24) ,</t>
  </si>
  <si>
    <t xml:space="preserve">eprocure tender const of langar shed at bimal nag , </t>
  </si>
  <si>
    <t>eprocure tender const of link rasta from ba... ,wbm/ bed/ brick work/ topping /ipb 60mm etc</t>
  </si>
  <si>
    <t>eprocure tender const of link rasta from ta... ,first class dry brick on edge flooring</t>
  </si>
  <si>
    <t>eprocure tender const of link road form ho faraz lone to masjid to masjid shareef bakhiyan phase ii. ,</t>
  </si>
  <si>
    <t>eprocure tender const of link road from cause way to shel ali house at gujjar basti gole pattan pyt gango chak block marh distt jammu under ut capex budget 0896 infrastructure of tribal affairs for the year of 2023-24. ,</t>
  </si>
  <si>
    <t xml:space="preserve">eprocure tender const of link road from chaki to mughal mohalla nlo kat ali khan and others , </t>
  </si>
  <si>
    <t xml:space="preserve">eprocure tender const of link road from gazimohallah culvert to ups gazimohallah at ward no 6 , </t>
  </si>
  <si>
    <t>eprocure tender const of link road from paljor house to amchi at chuchot shamma ,</t>
  </si>
  <si>
    <t xml:space="preserve">eprocure tender const of lst floor of community hall at khetanadi colony ward no 57 , </t>
  </si>
  <si>
    <t xml:space="preserve">eprocure tender const of mini hall in stadium at village malar block safidon distt jind , </t>
  </si>
  <si>
    <t>eprocure tender const of motarable road main road bawli to nakka w.no 7 ,</t>
  </si>
  <si>
    <t>eprocure tender const of motorable culvert near l/o ab rahim baba/haji ali/ mohammad malik at benhama block lar pri 592 ,</t>
  </si>
  <si>
    <t>eprocure tender const of nala (zp) from nasir and yasoda to naaddi at vill dhalluwal block pinjore ,</t>
  </si>
  <si>
    <t>eprocure tender const of nala 2x2 village s... ,cons of nala 2x2 village surehti</t>
  </si>
  <si>
    <t>eprocure tender const of nala and laying of rcc pipe line at villages dhani laxman block loharu bhiwani , const of nala and laying of rcc pipe line at villages dhani laxman block loharu bhiwani scheme sfc</t>
  </si>
  <si>
    <t>eprocure tender const of nala and sockage pit(zp) at vill ambka gp fatehpur diwanwala (grey water) block pinjore ,</t>
  </si>
  <si>
    <t xml:space="preserve">eprocure tender const of nala and sockage pit(zp) at vill ambka gp fatehpur diwanwala (grey water) block pinjore , </t>
  </si>
  <si>
    <t>eprocure tender const of nala from h/o safi... ,constt of nala from h/o safidin to pond village fajalpur block sadhaura</t>
  </si>
  <si>
    <t>eprocure tender const of nala from h/o sund... ,const of nala from h/o sunder to h/o hukamsingh at village jamalpur (1.50l) and const of nala from phirni to h/o rajkumar at village bhuree ka majra (2.00l) scheme zp</t>
  </si>
  <si>
    <t>eprocure tender const of nala from plat of purav sarpanch towards songal wala rasta at village harsola ,</t>
  </si>
  <si>
    <t>eprocure tender const of nala under gwm at village -gharouthi at block -lakhan majra ,</t>
  </si>
  <si>
    <t>eprocure tender const of nala vill mundaher... ,const of nala vill mundahera</t>
  </si>
  <si>
    <t>eprocure tender const of nala village kamradi gp dabsu block morni zp ,</t>
  </si>
  <si>
    <t>eprocure tender const of nala village kondr... ,const of nala village kondrali</t>
  </si>
  <si>
    <t>eprocure tender const of nalla and street from narang chaki to maruti export manmohan nagar ward no. 6 mc panipat (rural) ,</t>
  </si>
  <si>
    <t>eprocure tender const of nalla from h/o ama... ,const of nalla from h/o amarchand to ved parkash at village dharmpura 2const of ilpb street from h/o ramphal to h/o kashmiri kashyap at village lander kimma</t>
  </si>
  <si>
    <t xml:space="preserve">eprocure tender const of nallah at mohalla showkat in wno 4 pyt meen sarkar block bari brahmana district samba under scheme ddc capexfor the year , </t>
  </si>
  <si>
    <t>eprocure tender const of nallah near h/o ashok kumar to onwards at glar camp pyt. glard block samba under the scheme capex budget ddcfor the year 2023-24 , const of nallah near h/o ashok kumar to onwards at glar camp pyt. glard block samba under the scheme capex budget ddc for the year 2023-24</t>
  </si>
  <si>
    <t>eprocure tender const of nbec work mora badoo mohallah wno 2 under nrm pmksy block udhampur ,</t>
  </si>
  <si>
    <t>eprocure tender const of neki wali choupal ... ,const of neki wali choupal village mandothi</t>
  </si>
  <si>
    <t>eprocure tender const of niabat at khiram bwo resource pooling of three panchayat halqas of khiram block d.pora ,</t>
  </si>
  <si>
    <t>eprocure tender const of of p bund nho gh nabi main road to onwards at chewakalan ,</t>
  </si>
  <si>
    <t>eprocure tender const of of water tanki near devstan kuddal pyt danota block panchari under bdc capex for the year 2023-24 ,</t>
  </si>
  <si>
    <t>eprocure tender const of p bud with fencing near immamzaman liberbrary /graveyard ichgam c ,</t>
  </si>
  <si>
    <t xml:space="preserve">eprocure tender const of p bund near land of wali mohd bhat at ward 1 , </t>
  </si>
  <si>
    <t xml:space="preserve">eprocure tender const of p bund near the land of darbari singh and others halqa chandrigam , </t>
  </si>
  <si>
    <t>eprocure tender const of p bund with drain and stari steps near jamia masjid nagradkhah ,</t>
  </si>
  <si>
    <t xml:space="preserve">eprocure tender const of p bund with drain near the h/o fayaz ahmad dar at chitroo and p bund drain near the h/o javid ahmad sheikh gudsathoo b , </t>
  </si>
  <si>
    <t>eprocure tender const of p wall graveyard khakar nallaha phase 2nd rayalla at bhadektoe ,</t>
  </si>
  <si>
    <t xml:space="preserve">eprocure tender const of p work near bilal masjid , </t>
  </si>
  <si>
    <t>eprocure tender const of p work near kultar singh house wno.2 pyt mand west block tikri under capex budget (bdc) for the year 2023-24. ,</t>
  </si>
  <si>
    <t>eprocure tender const of p/path mushtaq mohalla to nallah w.no.03 ,</t>
  </si>
  <si>
    <t>eprocure tender const of p/path police post to talib house in ward 2 pyt bharthi block changa (pris grant) ,</t>
  </si>
  <si>
    <t>eprocure tender const of p/path zubair house to zalim house w.no.05 ,</t>
  </si>
  <si>
    <t xml:space="preserve">eprocure tender const of p/wall near shamshan ghat at badoi and repair of shed pyt- patli block bari brahmana district samba under scheme ddc for the year 2023-24 , </t>
  </si>
  <si>
    <t xml:space="preserve">eprocure tender const of p/wall near the land of raiz pyt bari block bari brahmana district samba under scheme ddc capexfor the year 2023-24. , </t>
  </si>
  <si>
    <t xml:space="preserve">eprocure tender const of p/wall nlo ashraf joo and others , </t>
  </si>
  <si>
    <t>eprocure tender const of p/work  fencing near irrigation w.no. 4 at pargalta block nagrota pyt pargalta under scheme(pri)grant district capex budget for the year 2023-24 ,</t>
  </si>
  <si>
    <t>eprocure tender const of p/work at gagara nho mohd riyaz w.no.6 in pytjij-ablock jij bagli district reasi under capex (09 bdc) for the year 2023-24 ,</t>
  </si>
  <si>
    <t>eprocure tender const of p/work at mohalla mohd kasam in pyt porakotla block pouni-a district reasi under capex (47 ddc) for the year 2023-24 ,</t>
  </si>
  <si>
    <t>eprocure tender const of p/work at mohan lal moh. in pyt porakotla block pouni-a district reasi under capex (42 ddc) for the year 2023-24 ,</t>
  </si>
  <si>
    <t>eprocure tender const of p/work at narloo nho minu salaria w.no.5 in pyt gariblock jij bagli district reasi under capex (07 bdc) for the year 2023-24 ,</t>
  </si>
  <si>
    <t>eprocure tender const of p/work at nho pritam singh dharan kote mohalla w.no 01 in pyt dharan block thakrakote under capex (39 pri) for the year 2023-24 ,</t>
  </si>
  <si>
    <t>eprocure tender const of p/work at upper seelabagla wno2 in pyt chakalhawalan block jij bagli district reasi under capex (124 pri) for the year 2023-24 ,</t>
  </si>
  <si>
    <t>eprocure tender const of p/work near des raj mohalla w. no-7 in pytthub block jij bagli district reasi under capex (87 pri) for the year 2023-24 ,</t>
  </si>
  <si>
    <t>eprocure tender const of p/work nho abdul s/o chandia ward no.1 in pyt dubri block mahore reasi under scheme capex (pri 54) 2023-24 ,</t>
  </si>
  <si>
    <t xml:space="preserve">eprocure tender const of p/work nho ashok kumar ward no 4 in pyt bhaga block reasi district reasi under capex (37 pri) for the year 2023-24 , </t>
  </si>
  <si>
    <t xml:space="preserve">eprocure tender const of p/work nho bahadur ali ward no 2 in pyt bhaga block reasi district reasi under capex (32 pri) for the year 2023-24 , </t>
  </si>
  <si>
    <t>eprocure tender const of p/work nho sham lal ward no 3 in pyt mari-b block reasi district reasi under capex (130 pri) for the year 2023-24 ,</t>
  </si>
  <si>
    <t>eprocure tender const of p/work nlo zahoor hussain and others w.no 9 in pytagharballian block reasi district reasi under capex (12 pri) for the year 2023-24 ,</t>
  </si>
  <si>
    <t xml:space="preserve">eprocure tender const of p/work pai mohalla part ii ward no 1 in pyt bhaga block reasi district reasi under capex (29 pri) for the year 2023-24 , </t>
  </si>
  <si>
    <t>eprocure tender const of p/work with allied work at nathu sidh devsathan kantha in pyt porakotla block pouni-a district reasi under capex (44 ddc) for the year 2023-24 ,</t>
  </si>
  <si>
    <t>eprocure tender const of p/work with allied work nlo nikka abdul rehman and others w.no 7 in pytagharballian block reasi district reasi under capex (04 pri) for the year 2023-24 ,</t>
  </si>
  <si>
    <t>eprocure tender const of pacca path at eid ghah to link road ,</t>
  </si>
  <si>
    <t>eprocure tender const of pacca path at ex sarpanch rehman moh ,</t>
  </si>
  <si>
    <t xml:space="preserve">eprocure tender const of pacca path from shah mohalla to kundian mohalla ward no 06 , </t>
  </si>
  <si>
    <t>eprocure tender const of pacca path p s to dunga nalla w.no1 ,</t>
  </si>
  <si>
    <t xml:space="preserve">eprocure tender const of pandit choupal in main bazar village dhatrath block pillukhera distt jind , </t>
  </si>
  <si>
    <t>eprocure tender const of pandito wali choupal near ramsrover pond at village thua block alewa scheme m.p lads ,</t>
  </si>
  <si>
    <t>eprocure tender const of parjapat choupal at village nonand (vagy m.l.a shakuntla khatak) ,</t>
  </si>
  <si>
    <t>eprocure tender const of path with tiles main road to azam mohalla ,</t>
  </si>
  <si>
    <t xml:space="preserve">eprocure tender const of pavements of rasta from dupedi road to malak singh s o harbhajan singh at village mailkpur , </t>
  </si>
  <si>
    <t>eprocure tender const of paver block main gate and road and b/wall of school at village dumara ,</t>
  </si>
  <si>
    <t>eprocure tender const of paver road and drain at chandraprava sahi in w no-22 ,</t>
  </si>
  <si>
    <t>eprocure tender const of paver road and drain at church side road in w no-22 ,</t>
  </si>
  <si>
    <t>eprocure tender const of paver road and drain at mitra sahi junction in w no-22 ,</t>
  </si>
  <si>
    <t>eprocure tender const of paver road and drain near balwadi school chandramanipeta infront of near pump house in w no-23 ,</t>
  </si>
  <si>
    <t>eprocure tender const of paver road from bichada mohakud house towards community centre ward no.10 ,construction of paver road from bichhanda mohakud house towards community center in ward no.10</t>
  </si>
  <si>
    <t>eprocure tender const of paver road from ward no.18 ,construction of paver road from rabi pati house towards ankuru barik house in ward no.18</t>
  </si>
  <si>
    <t>eprocure tender const of paver road from ward no.21 ,construction of paver road from p.w.d road to ashram road in ward no.21</t>
  </si>
  <si>
    <t>eprocure tender const of paver road in ward no.10 ,construction of paver road from madan mohakud house towards kailash mohakud house in ward no.10</t>
  </si>
  <si>
    <t>eprocure tender const of paver road in ward no.13 ,construction of paver road from talukh khan house towards javir khan house in ward no.13</t>
  </si>
  <si>
    <t>eprocure tender const of paver road in ward no.14 ,construction of paver road from ichhapur road towards purnachchandra behera house in ward no.14</t>
  </si>
  <si>
    <t>eprocure tender const of paver road in ward no.18 ,construction of paver road from jamujhadi basudevpur road towards sanjay kumar sahoo house in ward no.18</t>
  </si>
  <si>
    <t>eprocure tender const of paver road in ward no.18 ,construction of paver road from upendra mohanty house to kalandi nayak house in ward no.18</t>
  </si>
  <si>
    <t>eprocure tender const of paver road in ward no.21 ,construction of paver road from brundaban rana house towards bansipatana jaga barik house in ward no.21</t>
  </si>
  <si>
    <t>eprocure tender const of paver road of biswanath nagar 1 st lane to 4 th lane at ward no. 28 ,</t>
  </si>
  <si>
    <t>eprocure tender const of paver roard in ward no.18 ,construction of paver road from kalandi nayak house towards ambukula adi in ward no.18</t>
  </si>
  <si>
    <t>eprocure tender const of pbund at stake burikh , const of pbund</t>
  </si>
  <si>
    <t>eprocure tender const of pcc road from bottola to bruipara more rayan -i gp ,const of pcc road from bottola to bruipara more rayan- i gp</t>
  </si>
  <si>
    <t>eprocure tender const of pcc road from cc road to najat house at sansad -xi under chandpur g.p ,</t>
  </si>
  <si>
    <t>eprocure tender const of pcc road from dhalai rasta to farid house at bahadurpur 71550037 ,pcc road and brick road at two different location</t>
  </si>
  <si>
    <t>eprocure tender const of pcc road from golam mostafa house to cc road at sansad-vi ,</t>
  </si>
  <si>
    <t>eprocure tender const of pcc road from house of gul mohammad towards kalu sk at khaspara with in bharkata gp under md bazar ps ,</t>
  </si>
  <si>
    <t>eprocure tender const of pcc road from house of monohor maria towards arabinda maria at saldanga with in bharkata gp under md bazar ps ,</t>
  </si>
  <si>
    <t>eprocure tender const of pcc road from karna goswami house to dudhigora act code gpdp 2023 24 67832231 ,</t>
  </si>
  <si>
    <t>eprocure tender const of pcc road from pcc road to hasibur shop at galia hat ,</t>
  </si>
  <si>
    <t>eprocure tender const of pcc road from pitch road to rahman malitya house at sansad xiv under chandpur g.p ,</t>
  </si>
  <si>
    <t>eprocure tender const of pcc road from pitch road to rashid house at sansad xiv under chandpur g.p ,</t>
  </si>
  <si>
    <t>eprocure tender const of pcc road napit kuli to sashanghat at barametyala ,</t>
  </si>
  <si>
    <t>eprocure tender const of playground with turf at goripora at halqa arigorapora block kangan under cd pyt 2023-24 ,const of playground with turf at goripora at halqa arigorapora block kangan under cd pyt 2023-24 2nd call</t>
  </si>
  <si>
    <t>eprocure tender const of pond at reeyian walikassi ward no 06 ,</t>
  </si>
  <si>
    <t>eprocure tender const of pond nho of joginder singh passar pyt lower meer block panchari under pri capex for the year 2023-24 ,</t>
  </si>
  <si>
    <t xml:space="preserve">eprocure tender const of pond nho of joginder singh passar pyt lower meer block panchari under pri capex for the year 2023-24 , </t>
  </si>
  <si>
    <t xml:space="preserve">eprocure tender const of prajapati chaupal at village baliar khurd dharuhera ( d plan ) , </t>
  </si>
  <si>
    <t>eprocure tender const of protaction work at sarohsaida begum mohalla ,</t>
  </si>
  <si>
    <t>eprocure tender const of protection bund at circular road nps hostel kargil near neyaz ali house , const of pbund circular road</t>
  </si>
  <si>
    <t>eprocure tender const of protection wall at badheri moh. tilak raj and others pyt badheri block samba district samba under scheme pri capex for the year 2023-24 ,</t>
  </si>
  <si>
    <t>eprocure tender const of protection wall lane and drain at kangwala near h/o rattan lal onwards pyt sadoh block samba under the scheme capex budget ddc for the year 2023-24 , const of protection wall lane and drain at kangwala near h/o rattan lal onwards pyt sadoh block samba under the scheme capex budget ddc for the year 2023-24</t>
  </si>
  <si>
    <t>eprocure tender const of protection wall near gongsto tingdo shargole ,</t>
  </si>
  <si>
    <t>eprocure tender const of protection wall near the h/o suraj parkash w.no 1 patyari pyt patyari block sumb district samba under scheme ddc for the year 2023-24 ,</t>
  </si>
  <si>
    <t xml:space="preserve">eprocure tender const of public park at chan mohallah dever-a , </t>
  </si>
  <si>
    <t>eprocure tender const of pucca path link road to school sukka kass ,</t>
  </si>
  <si>
    <t xml:space="preserve">eprocure tender const of pucca path link road to school sukka kass , </t>
  </si>
  <si>
    <t>eprocure tender const of pwork and ground levelling p s marial pyt katwalt block ramnagar under ut capex pri for the year 2023 -24 ,</t>
  </si>
  <si>
    <t>eprocure tender const of r c c ramp at nallah at gram-pipalner gandhi nagar ward 01 zone 20 ,</t>
  </si>
  <si>
    <t xml:space="preserve">eprocure tender const of r wall from dar mohalla road near h/o farooq ganderbali to l/o ali mohammad dar and others at checkpora sehpora block sherpathri bdc 56 2nd call , </t>
  </si>
  <si>
    <t>eprocure tender const of r wall from h/o ali mohd p to onwards at panchayat halqa khalmulla block ganderbal pri 153 ,</t>
  </si>
  <si>
    <t xml:space="preserve">eprocure tender const of r wall from h/o ali mohdp to onwards at panchayat halqa khalmulla block ganderbal pri 153 , </t>
  </si>
  <si>
    <t xml:space="preserve">eprocure tender const of r/wall nho sudam hussian ward no 1 in pyt bhaga block reasi district reasi under capex (43 pri) for the year 2023-24 , </t>
  </si>
  <si>
    <t>eprocure tender const of r/wall of badran p... ,const of r/wall of badran pana pond village mundahera block salhawas district jhajjar</t>
  </si>
  <si>
    <t>eprocure tender const of railing near pond at village -naneola  block - ambala 1(panchyat samithi ) ,</t>
  </si>
  <si>
    <t>eprocure tender const of raja ala pond as m... ,const of raja ala pond as model pond at village balbhera</t>
  </si>
  <si>
    <t>eprocure tender const of rasta public works department road to sahid s/o chander khan house at village madhi block nagina ( cm code 25284 ) ,</t>
  </si>
  <si>
    <t xml:space="preserve">eprocure tender const of rasta with dry brick on edge from bitani road to khet of amit s o pal singh at vill ramnagar block safidon jind khet khaliyan scheme const of rasta with dry brick on edge rasta rasta from vet hospital to up ward khet of naresh , </t>
  </si>
  <si>
    <t xml:space="preserve">eprocure tender const of rasta with dry brick on edge from dera of jarnal s o bakha singh to dera of balkar singh s o kaupur singh at vill nimnabad block safidon jind khet kahliyan , </t>
  </si>
  <si>
    <t xml:space="preserve">eprocure tender const of rasta with dry brick on edge from khet of suresh s o jagdish public works department road budhakhera to h o balwan s o badlu at vill muana block safidon jind , </t>
  </si>
  <si>
    <t xml:space="preserve">eprocure tender const of rasta with dry brick on edge from public works department road baghkhera khet of rajesh s o mangeram to upward siwanamal mainor at vill siwanamal block safidon jind khet khalyan scheme , </t>
  </si>
  <si>
    <t>eprocure tender const of rasta with dry brick on edge from public works department road gohana to khet of rajinder maan s o chatter singh to khet of gurucharan s o jagir singh at vill anta block safidon jind khet khalyan schemerasta from public works department road panipat pull of indra dr , const of rasta with dry brick on edge from public works department road gohana to khet of rajinder maan s o chatter singh to khet of gurucharan s o jagir singh at vill anta block safidon jind khet khalyan schemerasta from public works department road panipat pull of indra dr</t>
  </si>
  <si>
    <t xml:space="preserve">eprocure tender const of rcc crossing with road nho gh ahmad rawath and others at manzgam , </t>
  </si>
  <si>
    <t>eprocure tender const of rcc drain from girls school to daddu house ,const of rcc drain from girls school to daddu house in ward 14</t>
  </si>
  <si>
    <t>eprocure tender const of rcc drain from n/h of bibek paul to n/h of ranjit bhattacharjee at ward 02 under kumarghat municipal council during the year 2023-24. ,</t>
  </si>
  <si>
    <t>eprocure tender const of rcc drain from n/h of prakash ghosh to n/h of jhantu deb at ward 10 under kumarghat municipal council during the year 2023-24 ,</t>
  </si>
  <si>
    <t>eprocure tender const of rcc road with rcc drain from electric office to n/h of priyotosh bhowmik at ward 09 under kumarghat municipal council during the year 2023-24 ,</t>
  </si>
  <si>
    <t xml:space="preserve">eprocure tender const of reataning wall at dugle niwas shivaji nagar bhandup (w) , </t>
  </si>
  <si>
    <t>eprocure tender const of reataning wall at jay gurudev chwal gautam nagar arey road paowi ,</t>
  </si>
  <si>
    <t>eprocure tender const of reataning wall at salunkhe nivas gavdevi tekdi bhandup (w) ,</t>
  </si>
  <si>
    <t>eprocure tender const of reataning wall near vithal rukmani mandir siddharth rahivasi sangh surya nagar vikhroli (e) ,</t>
  </si>
  <si>
    <t xml:space="preserve">eprocure tender const of reintelocking road from jagdish valmiki house to sanju soni visvas sharma house to mahaveer meena satpal bhanai house to peer baba darga satpal and udiram manuram meghwal house to valmiki chok raju saini shop to kalimata mandir and vidhya bh , </t>
  </si>
  <si>
    <t xml:space="preserve">eprocure tender const of reinterlocking road from rajkumar house to anarika mangtu khan shop to chayal house and jenan chock ward no 12 , </t>
  </si>
  <si>
    <t>eprocure tender const of retaining wall nea... ,const of retaining wall near shamshan ghat at village batrohan  block ambala 1ambala under vagy scheme</t>
  </si>
  <si>
    <t>eprocure tender const of retaining wall of ... ,const of retaining wall of pond near sc chaupal at village model town karehra block radaur</t>
  </si>
  <si>
    <t xml:space="preserve">eprocure tender const of road / p/l drainage line near kamraj nagar ghatkopar (w) , </t>
  </si>
  <si>
    <t xml:space="preserve">eprocure tender const of road / p/l drainage line near kirol vidyavihar (w) , </t>
  </si>
  <si>
    <t>eprocure tender const of road abohari road to vijay colony ,</t>
  </si>
  <si>
    <t>eprocure tender const of road and drain from govind singh house to suraj mal nohra in village malola in g.p. malola ,</t>
  </si>
  <si>
    <t xml:space="preserve">eprocure tender const of road by laying interlocking tiles near noor electrical jeewan nagar w no.27 , </t>
  </si>
  <si>
    <t xml:space="preserve">eprocure tender const of road by laying rmc in choudhary colony w no.28 , </t>
  </si>
  <si>
    <t xml:space="preserve">eprocure tender const of road by laying rmc in deep colony and main road adj deep colony and prem nagar w no.28 , </t>
  </si>
  <si>
    <t xml:space="preserve">eprocure tender const of road from phc kohag to ghss kohag by way of pl wbm grade ii 150mm thick 75mm thick each layer wet mix. macadam 75mm thick pl 20mm thick ogpc const. of rwall l20 mtr in km 1st rd 0-500 under state plan , </t>
  </si>
  <si>
    <t>eprocure tender const of road from samir house to mustafa house at jhangartoli west ,</t>
  </si>
  <si>
    <t>eprocure tender const of road from village odient to sunari-marothiya border km. 0/00 to 7/00 ,</t>
  </si>
  <si>
    <t>eprocure tender const of rwall and cow ghat... ,const of rwall and cow ghat naya johar village kharak rajyan</t>
  </si>
  <si>
    <t>eprocure tender const of sain bhagat choupal(mplads) at pandu pindara block jind ,</t>
  </si>
  <si>
    <t>eprocure tender const of samsan chulli at joykrishnabati kenduatikuri. ,</t>
  </si>
  <si>
    <t>eprocure tender const of samshan shed vill bhabalpur scheme sfc ,const of samshan shed</t>
  </si>
  <si>
    <t>eprocure tender const of sanitary complex near masjid sharef dangrool ,</t>
  </si>
  <si>
    <t xml:space="preserve">eprocure tender const of sanitary complex near masjid sharef dangrool , </t>
  </si>
  <si>
    <t xml:space="preserve">eprocure tender const of sanitry complex ward 7 kundian , </t>
  </si>
  <si>
    <t>eprocure tender const of scupper at gulrang road nho mandu ram sc pyt thaplal block ramnagar under ut capex pri for the year 2023-24 ,</t>
  </si>
  <si>
    <t>eprocure tender const of scupper at road from shapna talab nho jugal kishore pyt thaplal block ramnagar under ut capex pri for the year 2023-24 ,</t>
  </si>
  <si>
    <t>eprocure tender const of seggregation shed for swm project near gopal nagar canal gate ,</t>
  </si>
  <si>
    <t>eprocure tender const of segregation and storage shade at beurgram under mangrul gram panchayat ,</t>
  </si>
  <si>
    <t>eprocure tender const of segregation and storage shade at mangrul under mangrul gram panchayat ,</t>
  </si>
  <si>
    <t>eprocure tender const of septic tank near zakir hussain house at sata youl tresphone , const of septik tank</t>
  </si>
  <si>
    <t>eprocure tender const of shamshanghat shed at neju ,</t>
  </si>
  <si>
    <t>eprocure tender const of shed and shamshan ghat water tanki village bishanpura scheme d-plan ,const of shed and shamshan ghat water tanki village bishanpura scheme d plan</t>
  </si>
  <si>
    <t>eprocure tender const of shed at shani mandir c t o colony main road ward 02 zone ,</t>
  </si>
  <si>
    <t xml:space="preserve">eprocure tender const of shed at shri raghvendra swami udyan mulund (w) , </t>
  </si>
  <si>
    <t>eprocure tender const of shed in brahaman chopal at mankrola... ,brick wpork m.s shed /kota stone/ flooring / steel/ cement plaster whitewash etc.</t>
  </si>
  <si>
    <t>eprocure tender const of shed in gaushala village dhani scheme zila parishad (zp) ,const of shed in gaushala village dhani scheme zila parishad zp</t>
  </si>
  <si>
    <t>eprocure tender const of shed in samshan gh... ,const. of shed in shamshan ghat in village hudia block saraswati nagar</t>
  </si>
  <si>
    <t>eprocure tender const of shed in sc choupal... ,iron work</t>
  </si>
  <si>
    <t>eprocure tender const of shed in sc shamsha... ,const of shed in sc shamshan ghat village naichana block bawal (d-plan scsp)</t>
  </si>
  <si>
    <t>eprocure tender const of shed in shamshan ghat at village rajgarh dhani block jind scheme mp lads ,</t>
  </si>
  <si>
    <t xml:space="preserve">eprocure tender const of shed near jai bhawani marg mulund colony mulund west , </t>
  </si>
  <si>
    <t>eprocure tender const of shed near shiv man... ,const of shed near shiv mandir dohar and laying of tile in kashyap choupal village kawartan</t>
  </si>
  <si>
    <t>eprocure tender const of shed near shiv mandir sthan and allied work wno 1in pytpouniblock pounidistrict reasi under capex (235 pri) for the year 2023-24. ,</t>
  </si>
  <si>
    <t>eprocure tender const of slwm shed in villa... ,const of slwm shed in village kohla block mundlana</t>
  </si>
  <si>
    <t>eprocure tender const of solid waste manage... ,const of solid waste management shed at village -qawi block - madlauda distt - panipat</t>
  </si>
  <si>
    <t>eprocure tender const of solid waste shed a... ,const of solid watse shed at village rair kalan block madlauda distt panipat</t>
  </si>
  <si>
    <t>eprocure tender const of stage nar singh ram leela club sal alkotli ,const of stage nar singh ram leela club salalkotli in pyt.salalkotli block arnas distt. reasi under capex(ddc 08) for the year 2023-24</t>
  </si>
  <si>
    <t>eprocure tender const of street and drain from h/o panch to main gali at vill thane ki sair block pinjore khokhra gali const and pvc pipe laying from main street to house of raju ward no. 5 vill khokhra in pinjore ,</t>
  </si>
  <si>
    <t>eprocure tender const of street and drain from village to main road at vill daagpur gp ,const of street and drain from village to main road at vill daagpur gp mangniwala blcok pinjore</t>
  </si>
  <si>
    <t>eprocure tender const of street and drain from village to main road at vill daagpur gp mangniwala blcok pinjore ,</t>
  </si>
  <si>
    <t>eprocure tender const of street and nala from main road towards fo bharkha ram in village ganouli block raipur rani distt panchkula scheme panchayat samiti ,</t>
  </si>
  <si>
    <t>eprocure tender const of street and pvc pipe(zp) from link road to h/o gurcharan adn h/0 prem chand at vill. dola gp naggal rutalblock pinjore ,</t>
  </si>
  <si>
    <t xml:space="preserve">eprocure tender const of street and r wall from h/o durgadutt towards kachha rasta / main road at vill sarai gp tipra block morni , </t>
  </si>
  <si>
    <t>eprocure tender const of street at vill dhana ,construction of street in village dhana</t>
  </si>
  <si>
    <t>eprocure tender const of street from h/o su... ,const of street from h/o sunil to h/o rakesh at village laksi bans block radaur</t>
  </si>
  <si>
    <t>eprocure tender const of street from h/o su... ,const of street from h/o surender s/o balwant to h/o arvind s/o rajeram at village karodha</t>
  </si>
  <si>
    <t>eprocure tender const of street from prince chat bhandar on nicholson road to aggarwal surgical shop in mc ambala sadar ,for construction of dharamshalla at chanderpuri colony ambala cantt</t>
  </si>
  <si>
    <t xml:space="preserve">eprocure tender const of street from siya ram to roshan lal and street from dr. rajinder to chandni and street from dr. saini to payre lal ward no. mc tohana , </t>
  </si>
  <si>
    <t>eprocure tender const of street of ipb stre... ,const of street of ipb street from 1. pappu chhaki to h/o rajaram 2. vikas mittal to h/o kabalram 3. vyas pandit to jitender 4. b/wall of kua 5. h/o aman to desraj 6. h/o suresh saini to h/o lalit 7. pwd road to h/o mahinder at vilage saraswati nagar</t>
  </si>
  <si>
    <t>eprocure tender const of street pwd road to... ,const of street pwd road to kale house village mandothi</t>
  </si>
  <si>
    <t>eprocure tender const of street ramu s/o an... ,const of street ramu s/o anand wali gali in village charra</t>
  </si>
  <si>
    <t>eprocure tender const of street with paver ... ,const of street with paver block from main road to sukha singh s/o mahender singh d plan at village gaggarpur</t>
  </si>
  <si>
    <t>eprocure tender const of street(zp) from nala dakrogh towards jungle rasta at vill nala dakrogh gp jabrot block pinjore ,</t>
  </si>
  <si>
    <t>eprocure tender const of street(zp) water tanki and at various places in gp fatehpur diwanwala block pinjore ,</t>
  </si>
  <si>
    <t xml:space="preserve">eprocure tender const of swm at village mangra , </t>
  </si>
  <si>
    <t>eprocure tender const of swm shed (45x30) i... ,const of swm shed (45x30) in village lowa khurd block bahadurgarh jhajjar</t>
  </si>
  <si>
    <t>eprocure tender const of swm shed at villag... ,const of swm shed at village dehkora block bahadurgarh district jhajjar</t>
  </si>
  <si>
    <t>eprocure tender const of swm shed in villag... ,const of swm shed at village chhichharana block kathura</t>
  </si>
  <si>
    <t>eprocure tender const of swm shed in villag... ,const of swm shed at village mirjapur kheri block kathura</t>
  </si>
  <si>
    <t>eprocure tender const of swm shed in villag... ,const of swm shed at village rindhana block kathura</t>
  </si>
  <si>
    <t>eprocure tender const of syphon and desilting of nallah w.no 6. pyt marh block marh distt.- jammu under pris component district ,const of syphon and desilting of nallah w.no 6. pyt marh block marh distt.- jammu under pris component district capex for the year of 2023-24. ( 3rd call)</t>
  </si>
  <si>
    <t>eprocure tender const of t road at ziarat shareef baula sayeed hill ,</t>
  </si>
  <si>
    <t>eprocure tender const of t road from balataren to bilaspur earthwork ward 10 ,</t>
  </si>
  <si>
    <t>eprocure tender const of t road khana riya to mohra nala masjid ,</t>
  </si>
  <si>
    <t>eprocure tender const of t road m road mall gujjaran ward no 8 ,</t>
  </si>
  <si>
    <t>eprocure tender const of t road shara pani to chamber ,</t>
  </si>
  <si>
    <t>eprocure tender const of t road with drain from bana dabbad to lohar nala and const of drain nho jagdish chander to old post office w no 6 pyt sunetar a block ramnagar under ut capex pri for the year 2023-24 ,</t>
  </si>
  <si>
    <t>eprocure tender const of t road with drain from lunda bud to tendla moh w no 6 pyt thaplal block ramnagar under ut capex pri for the year 2023-24 ,</t>
  </si>
  <si>
    <t>eprocure tender const of t/road gandarb chand to upper jallan ward no 4 in pyt sirla block reasi district reasi under capex (15 ddc) for the year 2023-24 ,</t>
  </si>
  <si>
    <t>eprocure tender const of t/road main road paddarmorhkhalara to gian chand house ward no. 8 in pyt gran brotrian-a block reasi under capex (06 ddc) for the year 2023-24 ,</t>
  </si>
  <si>
    <t>eprocure tender const of tanki bathroom at nho des raj w.no 3 in pyt.kanthi-b block arnas dist. reasi under capex(pri 142) for the year 2023-24 ,</t>
  </si>
  <si>
    <t>eprocure tender const of tanki bathroom at nho sanjeev kumar w.no 4 in pyt.kanthi-b block arnas dist. reasi under capex(pri 135) for the year 2023-24 ,</t>
  </si>
  <si>
    <t>eprocure tender const of tile lane at herppora gudsathoo ,</t>
  </si>
  <si>
    <t xml:space="preserve">eprocure tender const of tile lane from h/o gh nabi bhat to h/o ab majd bhat at gudsathoo , </t>
  </si>
  <si>
    <t xml:space="preserve">eprocure tender const of tile lane with drain from main road to ho ab rashid and gh mohd dar and others at pethpora , </t>
  </si>
  <si>
    <t xml:space="preserve">eprocure tender const of tile lanesdrains and p bund from a r sheikh to h/o gulamudin at g a nayak , </t>
  </si>
  <si>
    <t>eprocure tender const of tile path fho irshad ahmed towards ho abdul kabir (forest guard) ,</t>
  </si>
  <si>
    <t xml:space="preserve">eprocure tender const of tile path fho irshad ahmed towards ho abdul kabir (forest guard) , </t>
  </si>
  <si>
    <t>eprocure tender const of tile path from firdous sheikh to gh mohiudin trehgam f ,</t>
  </si>
  <si>
    <t xml:space="preserve">eprocure tender const of tile path with drain from main road to jahangir ah mir , </t>
  </si>
  <si>
    <t xml:space="preserve">eprocure tender const of tile path with steps from g road to link road gulzar sheikh ward 6 , </t>
  </si>
  <si>
    <t>eprocure tender const of tile work at dev sathan at village puro bana near krishna mandir panchayat puro bhana block rs pura(pri component) (pyt level) ,</t>
  </si>
  <si>
    <t>eprocure tender const of tile works in wno. 567 pyt amb block bhalwalscheme pri(capex) 2023-24 ,</t>
  </si>
  <si>
    <t xml:space="preserve">eprocure tender const of tiled lane and p/work taj din house main road to talib ward no 1 in pyt bhaga block reasi district reasi under capex (30 pri) for the year 2023-24 , </t>
  </si>
  <si>
    <t xml:space="preserve">eprocure tender const of tiled lane bansi lal house to kuldeep house ward no 5 in pyt bhaga block reasi district reasi under capex (38 pri) for the year 2023-24 , </t>
  </si>
  <si>
    <t>eprocure tender const of tiled lane from dhansar road to house of om community parkash p/work nho babu ram w.no 7 in pyt kotli manotrian-b block reasi district reasi under capex (100 pri) for the year 2023-24 ,</t>
  </si>
  <si>
    <t>eprocure tender const of tiled lane from main road to house of noor ilahi ward no 7 in pyt gran brotrian-b block reasi district reasi under capex (32 ddc) for the year 2023-24 ,</t>
  </si>
  <si>
    <t>eprocure tender const of tiled lane from main road to koushalya devi mohalla ward no 3 in pyt mari-b block reasi district reasi under capex (127 pri) for the year 2023-24 ,</t>
  </si>
  <si>
    <t xml:space="preserve">eprocure tender const of tiled lane from main road to rajeev kumar house wad no 7 in pyt panassa block reasi district reasi under capex (149 pri) for the year 2023-24 , </t>
  </si>
  <si>
    <t xml:space="preserve">eprocure tender const of tiled lane from mohan lal house to convent school ward no 4 in pyt bhaga block reasi district reasi under capex (36 pri) for the year 2023-24 , </t>
  </si>
  <si>
    <t>eprocure tender const of tiled lane from sita ram house to badri nath house ward no 3 in pyt mari-b block reasi district reasi under capex (129 pri) for the year 2023-24 ,</t>
  </si>
  <si>
    <t>eprocure tender const of tilepath to immambada mukdam mohalla paller phase 2nd ,</t>
  </si>
  <si>
    <t xml:space="preserve">eprocure tender const of tiling work in gaushala at vill bagthala ( p smiti ) const of teen shed in s c shamshan at vill kasoli ( p smiti ) const of teen shed in general shamshan ghat at bagthala ( p smiti ) const of teen shed in s c shamshan ghat at m p basai ( , </t>
  </si>
  <si>
    <t>eprocure tender const of toe wall on bus stop near wel come gate(habri) const.of iron stand on taxi stand const. of ipb flooring near phc const.of iron fencing near govt. school const. of iron shed near parjapat shamshan ghat const. of b/wall near balmiki shamshan ,</t>
  </si>
  <si>
    <t>eprocure tender const of toilet block at chandpur g.p building under chandpur g.p ,</t>
  </si>
  <si>
    <t xml:space="preserve">eprocure tender const of toilet block near darul uloom girls at tringdiyan , </t>
  </si>
  <si>
    <t>eprocure tender const of toilet block nearbasuei temple at sitaleswar ward no-7 ,</t>
  </si>
  <si>
    <t>eprocure tender const of toilet in balmiki ... ,dupedi const of toilet in balmiki choupal at village dupedi block assandh scheme - zp/ ffc distt karnal</t>
  </si>
  <si>
    <t>eprocure tender const of toilet in govt. se... ,const of toilet in govt. sec sr. school at village chhichharana block kathura</t>
  </si>
  <si>
    <t>eprocure tender const of toilet in icds bouri para bazari. activity code 67600902 ,</t>
  </si>
  <si>
    <t>eprocure tender const of toilet in muslim choupal at village kalra jagir block indri distt. karnal ,</t>
  </si>
  <si>
    <t>eprocure tender const of toilet in panchaya... ,const of toilet in panchayat ghar at vill gheer block kunjpura</t>
  </si>
  <si>
    <t>eprocure tender const of toilet in stadium at village kalra jagir block indri distt. karnal ,</t>
  </si>
  <si>
    <t>eprocure tender const of toilet/ bathroom nho mohd qasim s/o raj wali ward no.3 in pyt dubri block mahore reasi under scheme capex (pri 60) 2023-24 ,</t>
  </si>
  <si>
    <t>eprocure tender const of toilet/bathroom nho mayjaz ahmed s/o qamar din ward no.6 in pyt dubri block mahore reasi under scheme capex (pri 64) 2023-24 ,</t>
  </si>
  <si>
    <t>eprocure tender const of tube well at astan shreif at barpora ,</t>
  </si>
  <si>
    <t>eprocure tender const of t-work at ward no.7 and near subash chander at w no.6 panchayat serh block kharah balli under ddc capex budget for the year 2023-24 ,</t>
  </si>
  <si>
    <t>eprocure tender const of under ground drain at mazod ,under 15 fc</t>
  </si>
  <si>
    <t>eprocure tender const of under ground drain at mazod ,under 15fc</t>
  </si>
  <si>
    <t>eprocure tender const of under ground r c c drain at hatta , under 15fc</t>
  </si>
  <si>
    <t>eprocure tender const of urinal at diffrent place at ulb ,</t>
  </si>
  <si>
    <t>eprocure tender const of varamanda in shamshan ghat at village gharwali block julana scheme hrdf ,</t>
  </si>
  <si>
    <t>eprocure tender const of varamanda in shamshan ghat at village rajgarh block julana scheme hrdf ,</t>
  </si>
  <si>
    <t>eprocure tender const of waiting shed at shamshanghat glar camp pyt. glard block samba under the scheme capex budget ddc forthe year 2023-24 , const of waiting shed at shamshanghat glar camp pyt. glard block samba under the scheme capex budget ddc for const of waiting shed at shamshanghat glar camp pyt. glard block samba under the scheme capex budget ddc for the year 2023-24</t>
  </si>
  <si>
    <t>eprocure tender const of warer tanki at dogri basti ward no 2 ,</t>
  </si>
  <si>
    <t xml:space="preserve">eprocure tender const of warer tanki at dogri basti ward no 2 , </t>
  </si>
  <si>
    <t xml:space="preserve">eprocure tender const of warer tanki at nlo mohd israil rajwar mohalla , </t>
  </si>
  <si>
    <t xml:space="preserve">eprocure tender const of wash room r/wall and drain near jamia masjid margund ward no 5 kuligam , </t>
  </si>
  <si>
    <t>eprocure tender const of waste water nala a... ,construction of waste water nala</t>
  </si>
  <si>
    <t>eprocure tender const of water storage tank at ward no. 7 khoriwali behk in pyt bathoie-b block mahore reasi under scheme capex (pri 31) 2023-24 ,</t>
  </si>
  <si>
    <t>eprocure tender const of water tank at kalara near rafiq wno 3 ,</t>
  </si>
  <si>
    <t>eprocure tender const of water tank at kashmiri rafiq moh ,</t>
  </si>
  <si>
    <t>eprocure tender const of water tank at kotra nr shabir mohalla ,</t>
  </si>
  <si>
    <t>eprocure tender const of water tank at wno 6 n l o alam din mohalla ,</t>
  </si>
  <si>
    <t>eprocure tender const of water tank nho brij mohanromesh kumar and prem dass w.no 6 in pytagharballian block reasi district reasi under capex (05 pri) for the year 2023-24 ,</t>
  </si>
  <si>
    <t>eprocure tender const of water tank with ,const of water tank with  bathroom at upper farole  w no 6</t>
  </si>
  <si>
    <t xml:space="preserve">eprocure tender const of water tanki at bhim devsthan pyt kultyar bala block panchari under bdc capex for the year 2023-24 , </t>
  </si>
  <si>
    <t xml:space="preserve">eprocure tender const of water tanki at chamoti ward no 2 , </t>
  </si>
  <si>
    <t>eprocure tender const of water tanki at devenian moh w.no 1 ,</t>
  </si>
  <si>
    <t xml:space="preserve">eprocure tender const of water tanki at mala ground at zadder gwari , </t>
  </si>
  <si>
    <t xml:space="preserve">eprocure tender const of water tanki at w no 04 nho chanchal singh pyt upper meer block panchari under pri capex for the year 2023-24 , </t>
  </si>
  <si>
    <t xml:space="preserve">eprocure tender const of water tanki nho parshotam lal w.no 6panchayat chapper a block latti-marothi under capex budget (pri) for the year 2022-23 , </t>
  </si>
  <si>
    <t xml:space="preserve">eprocure tender const of water tanki nho sansar chand sc mohalla w no 6 pyt chulna block panchari under pri capex for the year 2023-24 , </t>
  </si>
  <si>
    <t xml:space="preserve">eprocure tender const of water tanky at upper chamoti , </t>
  </si>
  <si>
    <t>eprocure tender const of welcome gate at vi... ,const of welcome gate at village kanheri kalan scheme ps sna</t>
  </si>
  <si>
    <t>eprocure tender const of well at bonta w no 1 pyt bhatyari block ramnagar under ut capex pri for the year 2023-24 ,</t>
  </si>
  <si>
    <t>eprocure tender const of well at ouri pyt kaghote a block ramnagar under ut capex pri for the year 2023 -24 ,</t>
  </si>
  <si>
    <t xml:space="preserve">eprocure tender const of. balmiki chopal in village rajpura alamgirpur at block dharuhera distt. rewari cm code 25284 const. of rasta from main firni to plot of mukhtyar panch at vill garhi alawalpur block- dharuhera distt-rewari under cm code 25284 , </t>
  </si>
  <si>
    <t>eprocure tender const pucca drain from ho chopu biswas to kabarstan at harishpur under palla gram panchayat of bongaon block ,</t>
  </si>
  <si>
    <t>eprocure tender const rasta public works department road to govt school at village karheri block nagina (cm code 25284 ) ,</t>
  </si>
  <si>
    <t>eprocure tender const t of washroom and renovation of kitchen shed of gms nachiyan ,</t>
  </si>
  <si>
    <t>eprocure tender const tof footpath form bridge to maskeen shah and others baghbeela ,</t>
  </si>
  <si>
    <t>eprocure tender const tof tile path form g road to imtiyaz ishtiyaq mughal others panchayat halqa prada block teeltwa ,</t>
  </si>
  <si>
    <t>eprocure tender const work in chamar chaupal(sc) at vill-mohangarh block-uchana distt-jind( mp lad) ,const work in chamar chaupal(sc</t>
  </si>
  <si>
    <t>eprocure tender const work in haalu chaupal at vill-mandi kalan block-uchana distt-jind ,</t>
  </si>
  <si>
    <t>eprocure tender const work of concrete road work from dakshin khemasuli cds to iswar mahata house id 67625877 ,</t>
  </si>
  <si>
    <t>eprocure tender const work of pucca drain work from debu patra house to rabindranath mahapatra house id 67725552 ,</t>
  </si>
  <si>
    <t>eprocure tender const. / complection of mal... ,const. / complection of malik bhawan hall at village chhichharana block kathura</t>
  </si>
  <si>
    <t>eprocure tender const. and comm. of openwell at gulgeero ki dhani village chandaiyon ki dhani g.p. bandra ,</t>
  </si>
  <si>
    <t>eprocure tender const. and development of cremation shed at kainkjagirpytkainkjagir block akhnoor under scheme bdc grant for the year 2023-24 ,</t>
  </si>
  <si>
    <t xml:space="preserve">eprocure tender const. and repair of interlocking tiles in gali sargodia wali near sangrala school w. no. 7 np nadala , </t>
  </si>
  <si>
    <t>eprocure tender const. and repair of streets slabs pullies jangla  cc flooring db paving road gully chambers i/l/tiles drains e/w in various part of city w. no. 16 to 29 ,</t>
  </si>
  <si>
    <t>eprocure tender const. b/wall and laying of ipb in shamshan ghat at village hindol block baund district charkhi dadri (vangy) ,const. b/wall and laying of ipb in shamshan ghat</t>
  </si>
  <si>
    <t>eprocure tender const. b/wall of shamshan ghat at village moolthan block nagina district nuh (re ,const. b/wall of shamshan ghat at village moolthan block nagina district nuh (re call)</t>
  </si>
  <si>
    <t xml:space="preserve">eprocure tender const. bt road diffrent place ward no 16 muncipal area chhatarpur , </t>
  </si>
  <si>
    <t xml:space="preserve">eprocure tender const. cc road peetambra colony diffrent place ward no 20 muncipal area chhatarpur , </t>
  </si>
  <si>
    <t xml:space="preserve">eprocure tender const. cc road shriram colony ward no 20 diffrent place muncipal area chhatarpur , </t>
  </si>
  <si>
    <t xml:space="preserve">eprocure tender const. cc road sichai colony ward no 16 diffrent place muncipal area chhatarpur , </t>
  </si>
  <si>
    <t xml:space="preserve">eprocure tender const. deep boring with rcc and istallation of solor powerd d.c motor water pump at yadav tola sarkanda . g.p ghatjamni  block - rajmahal dist - sbg , </t>
  </si>
  <si>
    <t xml:space="preserve">eprocure tender const. deep boring with rcc and istallation of solor powerd d.c motor water pump near yogichak  jairampur high school sarkanda . g.p ghatjamni  block - rajmahal dist - sbg , </t>
  </si>
  <si>
    <t xml:space="preserve">eprocure tender const. of 01 shed at play field at hassanoor block k.pora , </t>
  </si>
  <si>
    <t xml:space="preserve">eprocure tender const. of 02 no. tankies near mohalla shesh ram and girdhari lal , </t>
  </si>
  <si>
    <t>eprocure tender const. of 02 solid waste management sheds villages hirwari bawantheri and mahun block f.p. jhirka district nuh (re call) ,</t>
  </si>
  <si>
    <t>eprocure tender const. of 03 nos. shed in shamashaan ghaat in municipal committee bawal. ,</t>
  </si>
  <si>
    <t>eprocure tender const. of 04 no. community soakage pit at jandyal lower w.no.1 w.no 2 w.no 3 and w.no 5 pyt jandyal lower block mathwar under sbm-g for the year 2023-24 (5th call) ,</t>
  </si>
  <si>
    <t>eprocure tender const. of 05 nos solid waste management sheds villages khori khurd rangala rathiwas ution and bhogipur block tauru district nuh (re call) ,</t>
  </si>
  <si>
    <t>eprocure tender const. of 06 nos. solid waste management sheds (size 36x24) in various villages of tauru block. (re call) ,salahka panchgaon buraka cheela guwarka and guwarka colony</t>
  </si>
  <si>
    <t>eprocure tender const. of 06 nos. solid waste management sheds villages patuka pipaka kiruri ghusbathi bhootlaka and kharkari block tauru district nuh (re call) block tauru district nuh ,const. of 06 nos. solid waste management sheds villages patuka pipaka kiruri ghusbathi bhootlaka and kharkari block tauru district nuh (re call)block tauru district nuhblock tauru district nuh</t>
  </si>
  <si>
    <t>eprocure tender const. of 06 solid waste management sheds villages bhajlaka didhara attika sunari chundika and sewka block tauru district nuh (re call) ,</t>
  </si>
  <si>
    <t>eprocure tender const. of 07 nos. individual bunkers at village bain camp s.no.65 to 71 border area of district samba. ,</t>
  </si>
  <si>
    <t>eprocure tender const. of 08 no of community soakage pit at kathar near bus stand w no 1at w no 2 upper kathar wno 1 at dhara wno 6 at ardhan wno 6 pyt katharat manoh w.no.2 pyt. queer at goshan w.no.2at nore w.no.2 pyt. gharattal block maira mandrian under ,</t>
  </si>
  <si>
    <t>eprocure tender const. of 1 no anganwadi centre gajapati nagar ward no. 35 ,</t>
  </si>
  <si>
    <t>eprocure tender const. of 1 no. anganwadi centre tota sahi awc ward no. 30 ,</t>
  </si>
  <si>
    <t>eprocure tender const. of 1 no. class room at govt. college baitu distt. barmer ,</t>
  </si>
  <si>
    <t>eprocure tender const. of 1 no. class room at govt. college pokaran distt. jaisalmer ,</t>
  </si>
  <si>
    <t>eprocure tender const. of 1 no. class room at s.p.m. govt. p.g. college bhopalgarh distt. jodhpur ,</t>
  </si>
  <si>
    <t>eprocure tender const. of 1.0 mtr dia hume pipe culvert on mota darman lakhote road km 2nd rd 100-150 ,</t>
  </si>
  <si>
    <t>eprocure tender const. of 10 nos solid waste management sheds villages babupur sanghil tajuka raipuri dhanduka hussainpur satputiyaka bajhera bibipur and terakpur block nuh district nuh (re call) ,</t>
  </si>
  <si>
    <t>eprocure tender const. of 10 nos solid waste management sheds villages gajarpur korali chhapera gangoli rahuka bhirawati manuwas mahun rampur and rewasan block indri district nuh (re call) ,</t>
  </si>
  <si>
    <t>eprocure tender const. of 125/115 mm dia with. 70m deep dt with installation of india mark ii hp with 32 mm dia gi medium class riser pipe with 125mm dia blue casing upvc pipe with drain platform under dws div no 2 giridih group no grd/dt/70mtr -13const. of 125/11 ,const. of 125/115 mm dia with. 70m deep dt with installation of india mark ii hp with 32 mm dia gi medium class riser pipe with 125mm dia blue casing upvc pipe with drain platform under dws div no 2 giridih group no grd/dt/70mtr -13</t>
  </si>
  <si>
    <t>eprocure tender const. of 12mtr. 18mtr 24... , const. of 12mtr. 18mtr 24mtr wide road</t>
  </si>
  <si>
    <t>eprocure tender const. of 13 nos solid waste management sheds (size 36x24) at various village in punhana block (re call) ,aminabad bikti hathan gaon hajipur indana jakhopur jharokhari naheda nawalgarh samshabad khurd sunhera thek and tirwara (re call)</t>
  </si>
  <si>
    <t xml:space="preserve">eprocure tender const. of 132/33kv 1x31.5 mva at 132 kv gss chandrakh , </t>
  </si>
  <si>
    <t>eprocure tender const. of 132/33kv 1x31.5 mva at 132 kv gss shivnagar , const. of 132/33kv 1x31.5 mva at 132 kv gss shivnagar distt. jodhpur</t>
  </si>
  <si>
    <t xml:space="preserve">eprocure tender const. of 2 bowlis at thalwa and sumchakla pyt danota block panchariunder pri capex budget fy23-24 , </t>
  </si>
  <si>
    <t xml:space="preserve">eprocure tender const. of 2 no drains from ho nazir ahmad dar and others near astana sharif on road side to onwards and from ho mohd ramzan dar to onwards via ho mohd shafi dar and others at hatiwara , </t>
  </si>
  <si>
    <t>eprocure tender const. of 2 no. class room at govt. p.g. college jodhpur ,</t>
  </si>
  <si>
    <t xml:space="preserve">eprocure tender const. of 2 no. drains at lalgund near l/o mohammad yousf mir to l/o ama dar and drain from m/r to l/o firdous mir at lalgund. ,const. of 2 no. drains at lalgund near l/o mohammad yousf mir to l/o ama dar and drain from m/r to l/o firdous mir at lalgund. </t>
  </si>
  <si>
    <t>eprocure tender const. of 2 nos swm shed one big size in gp ujina and one (36x24) in gp gundbas block nuh district nuh (re call) ,</t>
  </si>
  <si>
    <t>eprocure tender const. of 2 nos. anganwadi centre gola sahi and matura nagar in ward no. 18 ,</t>
  </si>
  <si>
    <t>eprocure tender const. of 2 nos. bowli at lolanpat nho basant singh and vamit nho vidya ram pyt danota block panchari under pri capex budget fy23-24 ,</t>
  </si>
  <si>
    <t xml:space="preserve">eprocure tender const. of 2 nos. bowli at lolanpat nho basant singh and vamit nho vidya ram pyt danota block panchari under pri capex budget fy23-24 , </t>
  </si>
  <si>
    <t>eprocure tender const. of 2 nos. swm shed a... ,const. of 2 nos. s.w.m shed at village goela kalan kherka gujar block badli</t>
  </si>
  <si>
    <t xml:space="preserve">eprocure tender const. of 2 nos. water tankies at kotla nho madan lal and nho romesh (kandi)  pyt danota block panchari under pri capex budget fy23-24 , </t>
  </si>
  <si>
    <t xml:space="preserve">eprocure tender const. of 2 nos. water tankies at lower chai rajal pyt badhota block panchari under pri capex budget fy23-24 , </t>
  </si>
  <si>
    <t>eprocure tender const. of 2acre park-cum-vy... ,b/wall  hall const.</t>
  </si>
  <si>
    <t>eprocure tender const. of 3 no. class room at s.s.d.c.l.b. govt. girls college piparcity distt. jodhpur ,</t>
  </si>
  <si>
    <t>eprocure tender const. of 3 no. cow ghat in... ,const. of 3 no. cow ghat in various village of block beri i.e. lakariya godhri safipur</t>
  </si>
  <si>
    <t>eprocure tender const. of 3 no. of community soakage pit at w.no.1w.no.1 w.no.4 pyt pargwal lower block pargwal under sbm-g for the year 2023-24 (6th call) ,</t>
  </si>
  <si>
    <t>eprocure tender const. of 3 no.s community compost pit from s.no. 24 to 26 in annexure-h pyt jerri block pouni dist. reasi under sbm for the year of 2023-24 ,</t>
  </si>
  <si>
    <t>eprocure tender const. of 3 nos. swm shed a... ,const. of 3 nos. swm shed at village jhamri sudnerheti jamalpur block matanhail</t>
  </si>
  <si>
    <t>eprocure tender const. of 3 nos. swm shed i... ,const. of 3 nos. s.w.m shed at village luksar gangarwa majri block badli</t>
  </si>
  <si>
    <t>eprocure tender const. of 3 nos. water tankies nho puran singh ashok kumar romal singh pyt badhota block panchari under pri capex budget fy23-24 ,</t>
  </si>
  <si>
    <t xml:space="preserve">eprocure tender const. of 31 km permanent fire lines 10.00 mtr in width with standard specification in the different location of reasi of range reasi (details of compt and. location is attached in enit) under campa npv fy 2023-24 , </t>
  </si>
  <si>
    <t>eprocure tender const. of 32 nos modified community leach pit with silt chamber for imis mouza (2nd call) ,</t>
  </si>
  <si>
    <t>eprocure tender const. of 4 no swm shed in ... ,const. of 4 no swm shed in village bamnola desalpur gubhana ladpur block badli</t>
  </si>
  <si>
    <t>eprocure tender const. of 4 no swm shed in ... ,const. of 4 no swm shed in villages lagarpur dariyapur devarkanalohat  block badli</t>
  </si>
  <si>
    <t>eprocure tender const. of 4 nos. swm shed a... ,const. of 4 nos. swm shed at village aurangpur nangla surha soldha block jhajjar</t>
  </si>
  <si>
    <t>eprocure tender const. of 4 nos. swm shed i... ,const. of 4 nos. swm shed in village chhudani rewari khera daboda khurd silothi block bahadurgarh</t>
  </si>
  <si>
    <t>eprocure tender const. of 4 nos. swm shed i... ,const. of 4 nos. swm shed in village maliawas sasroli sehlanga dhalanwas block matanhail</t>
  </si>
  <si>
    <t>eprocure tender const. of 4acre vayayamshal... ,excavatipon/ c.conct/ brickwork/ c.plaster/ steel / door/window frame/ painting / track etc.</t>
  </si>
  <si>
    <t xml:space="preserve">eprocure tender const. of 5 no. of community compost pit at village p indi rajpura fagwari takwal chack fagwari pyt pindi block pargwal under sbm-g for the year 2023-24 , </t>
  </si>
  <si>
    <t>eprocure tender const. of 5 no.s community compost pit from s.no. 14 to 18 in annexure-h pyt dehote block pouni dist. reasi under sbm for the year of 2023-24 ,</t>
  </si>
  <si>
    <t>eprocure tender const. of 5 nos. swm shed i... ,const. of 5 nos. swm shed in village talao bilochpura raiya shahjanpur rankhanda block jhajjar</t>
  </si>
  <si>
    <t>eprocure tender const. of 600 rft cemented water channels for the irrigation of poly bags plants in chnikah nursery under campa fy 2023-24 ,</t>
  </si>
  <si>
    <t>eprocure tender const. of aaganwadi village... ,construction of aaganwadi village stoundi block munak</t>
  </si>
  <si>
    <t>eprocure tender const. of abhyasika opp. apex hospital akurli road kandivali (e) ,</t>
  </si>
  <si>
    <t>eprocure tender const. of additional 100 bedded hospital block ( phase- ii ) in the campus of lnjp hospital distt. kurukshetra ( pdg. street light only ). ,</t>
  </si>
  <si>
    <t>eprocure tender const. of addl. class room 2 nos (ground floor and first floor) with repair renovation of laboratory building of udala higher secondary school udala mayurbhanj ,const. of addl. class room 2 nos. (ground floor and first floor) with repair renovation of laboratory building of udala higher secondary school udala mayurbhanj</t>
  </si>
  <si>
    <t>eprocure tender const. of allied works at bie nalla (lehar) w.no.6 in pyt pouni block pouni district reasi under capex (15 ddc) for the year 2023-24 ,</t>
  </si>
  <si>
    <t>eprocure tender const. of ambedkar bhawan v... ,const. of ambedkar bhawan village- sherpur blook- chhachhrauli</t>
  </si>
  <si>
    <t>eprocure tender const. of anganbari vill kheri sherkhan ... ,const. of anganbari vill dhundwa</t>
  </si>
  <si>
    <t>eprocure tender const. of approach and misc. civil works at nagri chittorgarh ,</t>
  </si>
  <si>
    <t>eprocure tender const. of approach road with allied work from public works department road to shamshan ghat bharakh ward no. 04 in pyt bharakh block pouni district reasi under capex (21 pri) for the year 2023-24 ,</t>
  </si>
  <si>
    <t>eprocure tender const. of atiya link road ,</t>
  </si>
  <si>
    <t>eprocure tender const. of b path from neelam house to charan dass house w no 2 pyt thaplal block ramnagar under ut capex pri for the year 2023-24 ,</t>
  </si>
  <si>
    <t xml:space="preserve">eprocure tender const. of b path jailaidi to paida pyt katheel ganju west block ramnagar under ut capex pri for the year 2023-24 , </t>
  </si>
  <si>
    <t>eprocure tender const. of b path kaku ram to talal w no 6 pyt katheel ganju east block ramnagar under ut capex ddc for the year 2023-24 ,</t>
  </si>
  <si>
    <t xml:space="preserve">eprocure tender const. of b path parnathi towards devsthan sankari  pyt upper meer block panchari under pri capex budget fy23-24 , </t>
  </si>
  <si>
    <t>eprocure tender const. of b path via dhakki from kaali mata mandir to rattan chand house w no 5 pyt thaplal block ramnagar under ut capex pri for the year 2023-24 ,</t>
  </si>
  <si>
    <t>eprocure tender const. of b.c ( saini ) cha... ,const. of chaupal at village talakaur and completeion of bc chaupalr village thana chhappar</t>
  </si>
  <si>
    <t xml:space="preserve">eprocure tender const. of b/path from shamsi house to beli ram house w.no.-7 pyt. jaganoo block - jaganoo under capex pri for the year 2023-24 , </t>
  </si>
  <si>
    <t>eprocure tender const. of b/path johnu- barta to house of ajit singh w.no.-3 pyt.- barta block - jaganoo under capex-bdc for the year 2023-24 ,</t>
  </si>
  <si>
    <t>eprocure tender const. of b/wall and others... ,const. of b/wall and others in govt sr sec school</t>
  </si>
  <si>
    <t>eprocure tender const. of b/wall and shed i... ,const of bwall and shed in s/ghat village dehkora</t>
  </si>
  <si>
    <t>eprocure tender const. of b/wall at thakarpura at main path ward no.1 pyt dhar b block dali-udhynapur (pris grant) 2nd call ,</t>
  </si>
  <si>
    <t>eprocure tender const. of b/wall in dera ba... ,israna-block const. of b/wall in dera baba lathewala gaushala at village-naultha district-panipat under mplad scheme</t>
  </si>
  <si>
    <t>eprocure tender const. of b/wall in s/ghat ... ,const. of r/wall in s/ghat at village kanheti</t>
  </si>
  <si>
    <t>eprocure tender const. of b/wall in s/ghat at village kanheti block ch.dadri (vagy) ,const. of r/wall in s/ghat at village kanheti</t>
  </si>
  <si>
    <t>eprocure tender const. of b/wall of ambedka... ,const. of b/wall of ambedkar bhawan</t>
  </si>
  <si>
    <t>eprocure tender const. of b/wall of communi... ,const. of b/wall of community centre and one room in community centre at village kheri darsan singh</t>
  </si>
  <si>
    <t>eprocure tender const. of b/wall of girl sc... ,const. of b/wall of girl school in village dhakla block salhawas</t>
  </si>
  <si>
    <t>eprocure tender const. of b/wall of kabrist... ,const. of b/wall of kabristan at village kulchandu block saraswati nagar</t>
  </si>
  <si>
    <t>eprocure tender const. of b/wall of khel st... ,const. of boundary wall in khel stadium of lowa khurd block bahadurgarh distt jhajjar</t>
  </si>
  <si>
    <t>eprocure tender const. of b/wall of khel stadium at village bass block baund kalan district charkhi dadri(vangy) ,const. of b/wall of khel stadium</t>
  </si>
  <si>
    <t>eprocure tender const. of b/wall of p/gharvill-keshopur block-bawal (d-plan scsp) ,const. of b/wall of p/gharvill-keshopurblock-bawal(d-plan scsp)</t>
  </si>
  <si>
    <t>eprocure tender const. of b/wall of panchay... ,const. of b/wall of panchayat ghar</t>
  </si>
  <si>
    <t>eprocure tender const. of b/wall of panchay... ,const. of b/wall of panchayat ghar at village dumiyana</t>
  </si>
  <si>
    <t>eprocure tender const. of b/wall of phc vil... ,const. of b/wall of phc village mandothi</t>
  </si>
  <si>
    <t>eprocure tender const. of b/wall of s/ghat ... ,const. of b/wall of s/ghat and const. of nalla from h/o nirmal to h/o harjeet at village rajpura</t>
  </si>
  <si>
    <t>eprocure tender const. of b/wall shed and ... ,const. of b/wall shed and other in shamshan ghat in village wazirpur block beri district jhajjar</t>
  </si>
  <si>
    <t>eprocure tender const. of baba ransa choupal baba asta kua (pai)cosnt. of welcome gate in front of gaushala street ,</t>
  </si>
  <si>
    <t>eprocure tender const. of baiju khera link road ,</t>
  </si>
  <si>
    <t xml:space="preserve">eprocure tender const. of banquet hall at village reeber block hathin distt palwal , </t>
  </si>
  <si>
    <t>eprocure tender const. of bathing ghat near radha krishan mandir w.no.1 dassal pyt kartholi upper block bari brahmana district samba under scheme pri for the year 2023-24 ,</t>
  </si>
  <si>
    <t xml:space="preserve">eprocure tender const. of bathroom at kotli pyt. changia block arnia under bdc component for the year 2023-24 (block level) , </t>
  </si>
  <si>
    <t xml:space="preserve">eprocure tender const. of bathroom at krishan pur dham vill. rakh pyt. changia block arnia under ddc component for the year 2023-24 , </t>
  </si>
  <si>
    <t xml:space="preserve">eprocure tender const. of bathroom with flushpoint and darin at masjid shareefmuqam shah mohallah at ward no.1 muqam , </t>
  </si>
  <si>
    <t>eprocure tender const. of bc chaupal at vil... ,const. of bc chaupal at village dodwa</t>
  </si>
  <si>
    <t>eprocure tender const. of bc choupal at vil... ,const. of bc choupal at village kherki brahmnan block radaur</t>
  </si>
  <si>
    <t>eprocure tender const. of bc choupal pana chudka village ritoli ,</t>
  </si>
  <si>
    <t>eprocure tender const. of bhola khera link road ,</t>
  </si>
  <si>
    <t>eprocure tender const. of bitumen road from... ,const. of bitumen road from police post sec - 8 to power grid road in mc thanesar kurukshetra</t>
  </si>
  <si>
    <t>eprocure tender const. of boep rasta from f... ,const. of boep rasta nayat</t>
  </si>
  <si>
    <t>eprocure tender const. of borewell near graveyard at ichgam a ,</t>
  </si>
  <si>
    <t>eprocure tender const. of both side drain from annapurna nagar 6th line to 10 th line jn. in ward no. 12 ,</t>
  </si>
  <si>
    <t>eprocure tender const. of both side drain of xaviers school main road ( from res of nilambar sashu to res of harihar rout ) at annapurna nagar in ward no. 12 ,</t>
  </si>
  <si>
    <t>eprocure tender const. of both side drain paver road at gangadhar nagar in ward no.18 ,</t>
  </si>
  <si>
    <t>eprocure tender const. of boundary wall , const. of boundary wall at avantika avenue w-61 z-14</t>
  </si>
  <si>
    <t>eprocure tender const. of boundary wall ,const. of boundary wall at avantika avenue w-61 z-14</t>
  </si>
  <si>
    <t>eprocure tender const. of boundary wall and additional rooms and repair of roof of district horticulture office (d.h.o.) in ngm at panipat ,</t>
  </si>
  <si>
    <t xml:space="preserve">eprocure tender const. of boundary wall and other various works in bibi bhani complex at jalandhar. , </t>
  </si>
  <si>
    <t>eprocure tender const. of boundary wall at ... ,const. of boundary wall at s/ghat village loharwara</t>
  </si>
  <si>
    <t>eprocure tender const. of boundary wall at near food store thakrakote in pytthakrakote block thakrakote district reasi under capex (68 pri) for the year 2023-24 ,</t>
  </si>
  <si>
    <t xml:space="preserve">eprocure tender const. of boundary wall at old panchayat ghar rayour w.no. 5 pyt kard block sumb district samba under scheme pri for the year 2023-24. , </t>
  </si>
  <si>
    <t>eprocure tender const. of boundary wall at s/ghat village loharwara block ch.dadri (vangy) ,const. of boundary wall at s/ghat village loharwara</t>
  </si>
  <si>
    <t>eprocure tender const. of boundary wall at shamshanghat dunga w.no. 7 ,</t>
  </si>
  <si>
    <t>eprocure tender const. of boundary wall at vacant lying land measuring 09 bigha 15 biswa (7000 sq. mtr. approx.) bearing khasra no. 1937/1307 to 1990/1307 situated in village-fatehpur beri ,hiring of inspection vehicle for education maintenance division (south and south-east) pwd new delhi</t>
  </si>
  <si>
    <t>eprocure tender const. of boundary wall at village buddha khera under kums kapasan ,</t>
  </si>
  <si>
    <t>eprocure tender const. of boundary wall in ... ,const. of boundary wall in kabristan</t>
  </si>
  <si>
    <t xml:space="preserve">eprocure tender const. of boundary wall in sports stadium village madmadhavi scheme hrdf , </t>
  </si>
  <si>
    <t>eprocure tender const. of boundary wall in sports stadium village madmadhavi scheme hrdf(retender) ,const. of boundary wall in sports stadium village madmadhavi scheme hrdf</t>
  </si>
  <si>
    <t>eprocure tender const. of boundary wall of ... ,const. of boundary wall of playground</t>
  </si>
  <si>
    <t>eprocure tender const. of boundary wall of ... ,const. of boundary wall of playground at village shodapur block madlauda distt panipat</t>
  </si>
  <si>
    <t xml:space="preserve">eprocure tender const. of boundary wall of graveyard in sarna w.no. 45 of m.c.ptk. , </t>
  </si>
  <si>
    <t>eprocure tender const. of boundary wall of stadium at village dodwa block sonipat. ,</t>
  </si>
  <si>
    <t>eprocure tender const. of boundry wall at transport nagar scheme nagau firozabad ,</t>
  </si>
  <si>
    <t>eprocure tender const. of boundry wall hadda rodi site np ghagga ,</t>
  </si>
  <si>
    <t>eprocure tender const. of boundry wall of s... ,const. of boundry wall of sc choupal at village sondhi</t>
  </si>
  <si>
    <t>eprocure tender const. of bowli at palni nho premu pyt danota block panchariunder pri capex budget fy23-24 ,</t>
  </si>
  <si>
    <t xml:space="preserve">eprocure tender const. of bowli at palni nho premu pyt danota block panchariunder pri capex budget fy23-24 , </t>
  </si>
  <si>
    <t xml:space="preserve">eprocure tender const. of bowli nho sohan singh others w.no.1pyt summan block panchariunder pri capex budget fy23-24 , </t>
  </si>
  <si>
    <t xml:space="preserve">eprocure tender const. of bowli with approach at tagad searian  pyt upper meer block panchariunder pri capex budget fy23-24 , </t>
  </si>
  <si>
    <t xml:space="preserve">eprocure tender const. of bowli with bathroom at kothri pyt sadhota block panchari under pri capex budget fy23-24 , </t>
  </si>
  <si>
    <t xml:space="preserve">eprocure tender const. of bowli with bathroom at parla paddar w.no. 1 pyt danota block panchari under pri capex budget fy23-24 , </t>
  </si>
  <si>
    <t xml:space="preserve">eprocure tender const. of bowli with bathroom at thor pyt danota block panchari under pri capex budget fy23-24 , </t>
  </si>
  <si>
    <t>eprocure tender const. of bowlienho altaf margin pytdhakikote block jij bagli district reasi under capex (101 pri) for the year 2023-24 ,</t>
  </si>
  <si>
    <t>eprocure tender const. of braamda ( porch) ... ,const. of braamda ( porch) with sc choupal in village ghillour block radaur</t>
  </si>
  <si>
    <t>eprocure tender const. of bramanda in shams... ,const. of bramanda in shamshan ghat at village kherki bramnan block radaur</t>
  </si>
  <si>
    <t xml:space="preserve">eprocure tender const. of brick masonry toe wall for revenue rasta with 80mm thick isi mark ip from mandir hari nagar to suresh sihag to ro plant toward wtp public health engineering departmentd harinagar ward no 14 mcd , </t>
  </si>
  <si>
    <t>eprocure tender const. of brick on edge pav... ,const. of brick on edge paving rasta from maan singh saini farm to jaisingh saini farm at village gudha block kathura</t>
  </si>
  <si>
    <t>eprocure tender const. of bt road amarsar to bejasar kums sardarshahar ,</t>
  </si>
  <si>
    <t>eprocure tender const. of bt road from n.h-326 to m.v-02(reach no-1)ward no-16 malkangiri municipality ,</t>
  </si>
  <si>
    <t>eprocure tender const. of bt road from n.h-326 to m.v-02(reach no-3)ward no-16 malkangiri municipality ,</t>
  </si>
  <si>
    <t>eprocure tender const. of bt road from n.h-326 to m.v-02(reach no-4)ward no-16 malkangiri municipality ,</t>
  </si>
  <si>
    <t>eprocure tender const. of bt road from n.h-326 to m.v-02(reach no-5)ward no-16 malkangiri municipality ,</t>
  </si>
  <si>
    <t>eprocure tender const. of bt road from n.h-326 to m.v-02(reach no-8)ward no-16 malkangiri municipality ,</t>
  </si>
  <si>
    <t xml:space="preserve">eprocure tender const. of bt road gawardi to ladpacha under dmft gc-14 in div. nathdwara , </t>
  </si>
  <si>
    <t>eprocure tender const. of budgettary offer for part supplies of bio gas of 45 cum capacity at village piyarewala block raipur rani dist panchkula ,</t>
  </si>
  <si>
    <t>eprocure tender const. of bund from rehmat-e-alam hospital sarnal upto mujun (anantnag) length 500 to 600 feet height 2-3 feet to save the inhabitants of s.k. colony batapora anchidora usmanabad. (irrss2022100337). ,</t>
  </si>
  <si>
    <t>eprocure tender const. of bus que shelter at village - teek ,</t>
  </si>
  <si>
    <t xml:space="preserve">eprocure tender const. of c path main road towards pandar devstan w.no.2 pyt mali block panchari under pri capex budget fy23-24 , </t>
  </si>
  <si>
    <t>eprocure tender const. of c. c road and nali from h/o. jogendra rajpoot to h/o. panchhilal rajpoot in village nagla imaliya. ,</t>
  </si>
  <si>
    <t>eprocure tender const. of c. c road and nali from h/o. shri rajiv shakya to shri visram singh shakya via shri virpal jatav and shri yashin khan in village uddaitpurkurawali. ,</t>
  </si>
  <si>
    <t>eprocure tender const. of c. c road and nali from shivani hospital to h/o a.h.hashami on kachahari road. ,</t>
  </si>
  <si>
    <t>eprocure tender const. of c. c road and nali infront of telephone exchange to r.c.l. school of er. manoj yadav via kamla nursing home in awas vikas colony. ,</t>
  </si>
  <si>
    <t>eprocure tender const. of c.c road at different places in pipaliya pende kha w-57 z-14 ,</t>
  </si>
  <si>
    <t>eprocure tender const. of c.c road beside shukla , const. of c.c road beside shukla ji house at mayadham colony w-61 z-14</t>
  </si>
  <si>
    <t>eprocure tender const. of c.c road from ravindra nath tagore parishar to drm road hanuman mandir w-57 z-14 ,</t>
  </si>
  <si>
    <t>eprocure tender const. of c.c road from shastri nagar , const. of c.c road from shastri nagar main roadto mata mandir w-56 z-14</t>
  </si>
  <si>
    <t>eprocure tender const. of c.c road in front of , const. of c.c road in front of radiant school pipaliya pende kha w-57 z-14</t>
  </si>
  <si>
    <t>eprocure tender const. of c.c. road at ,const. of c.c. road at awadhpuri tiraha w-61 z-14</t>
  </si>
  <si>
    <t>eprocure tender const. of c.c. road at jamkhel (chhotiram bakram ahire to rohod rasta) tal. sakri dist. dhule ,</t>
  </si>
  <si>
    <t xml:space="preserve">eprocure tender const. of c.c. road at shubhalaya parisar w-85 z-19. second call , </t>
  </si>
  <si>
    <t>eprocure tender const. of c.c. road at various places in main mandi yard bhadwasiya and special repair of covered auction platform in package-02-ju(fv)-23-24 under kums (f and v) jodhpur ,</t>
  </si>
  <si>
    <t>eprocure tender const. of c.c. road at village darkhel (dasharath ramchandra malache to shravan vanji malache) tal. sakri dist. dhule ,</t>
  </si>
  <si>
    <t xml:space="preserve">eprocure tender const. of c.c. road from nooru house towards habib house at nangha mohalla in ward no.18. , </t>
  </si>
  <si>
    <t>eprocure tender const. of c.c. road in adiwasi vasti at jamkhel paiki bahirampada tal. sakri dist. dhule ,</t>
  </si>
  <si>
    <t>eprocure tender const. of c.c. road in adiwasi vasti at khandbara paiki ziranipada tal. sakri dist. dhule ,</t>
  </si>
  <si>
    <t>eprocure tender const. of c.c. road in adiwasi vasti at machmal paiki bhailwasti tal. sakri dist. dhule ,</t>
  </si>
  <si>
    <t>eprocure tender const. of c.c. road in adiwasi vasti at machmal paiki kuruswade tal. sakri dist. dhule ,</t>
  </si>
  <si>
    <t>eprocure tender const. of c.c. road in adiwasi vasti at navapada paiki vadpada tal. sakri dist. dhule ,</t>
  </si>
  <si>
    <t>eprocure tender const. of c.c. road in adiwasi vasti at rainpada (dayaram kalgu pawar to gujar dahilu pawar) tal. sakri dist. dhule ,</t>
  </si>
  <si>
    <t>eprocure tender const. of c.c. road in adiwasi vasti at shirsole (jagan dahilya malusare to motiram sitaram bagul) tal. sakri dist. dhule ,</t>
  </si>
  <si>
    <t>eprocure tender const. of c.c. road in adiwasi vasti at shirsole paiki shivpada (suresh gulab malache to bhiva raghu malache) tal. sakri dist. dhule ,</t>
  </si>
  <si>
    <t>eprocure tender const. of c.c. road in adiwasi vasti at sutare paiki dharmyachapada (parshuram mahadu malache to amli rasta) tal. sakri dist. dhule ,</t>
  </si>
  <si>
    <t>eprocure tender const. of c.c. road in adiwasi wasti at village vitawe (cattle water pond to water tank) tal. sakri dist. dhule ,</t>
  </si>
  <si>
    <t>eprocure tender const. of c.c. work behind b block in mandi yard nagar distt bharatpur ,</t>
  </si>
  <si>
    <t>eprocure tender const. of c.c.road from veena charlie school to hanuman mandir at jhulelal market road in front of govt. civil hospital at gandhi nagar ward-01 zone-20 ,</t>
  </si>
  <si>
    <t>eprocure tender const. of c.c.road in banjara basti abbas nagar nai basti pratap ward and mahaveer basti gandhi nagar ward 01 zone-20 ,</t>
  </si>
  <si>
    <t>eprocure tender const. of c/ hall for thundel tsopspa sankar ,</t>
  </si>
  <si>
    <t>eprocure tender const. of c/link from main road to kasturi lal mohalla w.no. 2 in pyt dub khalsa block pouni district reasi under capex (59 pri) for the year 2023-24 ,</t>
  </si>
  <si>
    <t xml:space="preserve">eprocure tender const. of c/path at babeti from culvert to h.o reshpaul singh w.no. 6 pyt sodam block sumb distrcit samba under scheme pri for the year 2023-24. , </t>
  </si>
  <si>
    <t xml:space="preserve">eprocure tender const. of c/path main road to shiv mandir dada , </t>
  </si>
  <si>
    <t>eprocure tender const. of cattle shed at lower pangwal moh. shiv ram pyt samlah block sumb district samba under scheme bdc for the year 2023 ,</t>
  </si>
  <si>
    <t xml:space="preserve">eprocure tender const. of causeway at thandwal w.no. 5 moh. sarpanch pyt goran block sumb district samba under scheme pri for the year 2023-24. , </t>
  </si>
  <si>
    <t xml:space="preserve">eprocure tender const. of cc road and drain with cover plate from sontosh chinda house to ashwini sahu house ward no 5. , </t>
  </si>
  <si>
    <t xml:space="preserve">eprocure tender const. of cc road and paver block road in ahilabai holkar vasti at nagzari tq aundha nag dist hingoli , </t>
  </si>
  <si>
    <t>eprocure tender const. of cc road and rcc at diff.street ward no 18 ,</t>
  </si>
  <si>
    <t xml:space="preserve">eprocure tender const. of cc road at aral durga mandir towards pakuria nanda road at mouza- aral jl. no.- 18 under molian gp out of 15th fc year 2022-23 activity code- 48496905 , </t>
  </si>
  <si>
    <t>eprocure tender const. of cc road at kathoda tanda tq aundha nag dist hingoli ,</t>
  </si>
  <si>
    <t xml:space="preserve">eprocure tender const. of cc road drain iron crossing from chhota riwad to sonu parshad at ward no. 13 lalgarh jattan , </t>
  </si>
  <si>
    <t>eprocure tender const. of cc road from bagberia rabin sardar house to uttam sardar house. ,</t>
  </si>
  <si>
    <t>eprocure tender const. of cc road from gostha kuity house to nitai kuity house at madan mohanchak ,construction of cc road from gostha kuity house to nitai kuity house at madanmohanchak</t>
  </si>
  <si>
    <t>eprocure tender const. of cc road from kalipada berahari mandir to nishikanta bera house via bikash maity house at putputia paschim ,construction of cc road repairing from kalipada bera hari mandir to nishikanta bera house via bikash maity house at putputia paschim</t>
  </si>
  <si>
    <t>eprocure tender const. of cc road from palpara to manna para at srikantha kalaganda ,construction of cc road from palpara to manna para at srikanthakalaganda</t>
  </si>
  <si>
    <t>eprocure tender const. of cc road from sahu ji to athiya ji house at ward 10 ,</t>
  </si>
  <si>
    <t>eprocure tender const. of cc road from upper primary school to jugal palai at ranichak ,construction of cc road from upper primary school to jugal palai at ranichak</t>
  </si>
  <si>
    <t>eprocure tender const. of cc road in front of mcc-1 office building at rani park in w.no.11 ,</t>
  </si>
  <si>
    <t>eprocure tender const. of cc road in front of mcc-2 in w.no.20 ,</t>
  </si>
  <si>
    <t xml:space="preserve">eprocure tender const. of cc road in laxmi nagar and near babadham area bhilwara , </t>
  </si>
  <si>
    <t>eprocure tender const. of cc road in near b.l gupta to tiraha road no. 2 3 4 in lig colony ward 12 zone 03 ,</t>
  </si>
  <si>
    <t>eprocure tender const. of cc road inside mcc-2 in w.no.20 ,</t>
  </si>
  <si>
    <t>eprocure tender const. of cc roadrepairing from gokul jana culvert to shyamal barman house at putputia purba ,construction of cc road repairing from gokul jana culvert to shyamal barman house at putputia purba</t>
  </si>
  <si>
    <t xml:space="preserve">eprocure tender const. of cc roads in various locations in ward no 68 , </t>
  </si>
  <si>
    <t>eprocure tender const. of cc street gali no 10 and15 vikas nagar phase 1 barahi road ward no. 1 mc bahadurgarh retender ,const. of cc street gali no 10 and15 vikas nagar phase 1 barahi road ward no. 1 mc bahadurgarh.</t>
  </si>
  <si>
    <t>eprocure tender const. of central verge , const. of central verge at awadhpuri tiraha w-61 z-14</t>
  </si>
  <si>
    <t>eprocure tender const. of central verge ,const. of central verge at awadhpuri tiraha w-61 z-14</t>
  </si>
  <si>
    <t>eprocure tender const. of cfc at shashukul phase 2 ,</t>
  </si>
  <si>
    <t>eprocure tender const. of cfc chushul phase-2 ,</t>
  </si>
  <si>
    <t>eprocure tender const. of cfc farka phase-2 ,</t>
  </si>
  <si>
    <t>eprocure tender const. of cfc maan pangong b phade-2 ,</t>
  </si>
  <si>
    <t>eprocure tender const. of chabutra at kabri... ,const. of chabutra at kabristhan and road and drain from tizara main road to razak bichor house to eidgha mustak house to khurshid house juber house to ishab housesirajuddin house to wahid houseimran house to yousuf pardhan house in ward no 15</t>
  </si>
  <si>
    <t>eprocure tender const. of chabutra in kabristan at village - gangwani block - pinangwan ,</t>
  </si>
  <si>
    <t>eprocure tender const. of chamar choupal (karora) ,</t>
  </si>
  <si>
    <t>eprocure tender const. of chaupal at villag... ,const. of chaupal at village rampur khadar block pratap nagar</t>
  </si>
  <si>
    <t>eprocure tender const. of check dam near the land of kuldeep raj s o paras ram w.no.5 and 6 ,</t>
  </si>
  <si>
    <t>eprocure tender const. of childerns park in... ,const. of childerns park in ward 19</t>
  </si>
  <si>
    <t>eprocure tender const. of childerns park in... ,const. of childrern park in ward no 19 approved works for the year 2023-2024 under d plan mc rewari</t>
  </si>
  <si>
    <t>eprocure tender const. of chowkidar hut at forest rest house kurbathang. ,</t>
  </si>
  <si>
    <t>eprocure tender const. of churia choupal (kheri sikander ) ,</t>
  </si>
  <si>
    <t>eprocure tender const. of class room main gate toilet and soil filling work in the field in government higher secondary school karni nagar nanta (mla lad) ,</t>
  </si>
  <si>
    <t>eprocure tender const. of class rooms kitchen room boundary wall and interlocking work.in government girls higher secondary school kunhadi(mla lad) ,</t>
  </si>
  <si>
    <t>eprocure tender const. of classroom room toilet and boundary wall in government higher secondary school thermal colony(mla lad) ,</t>
  </si>
  <si>
    <t>eprocure tender const. of closed r.c.c. gutter at rethare kh ,</t>
  </si>
  <si>
    <t>eprocure tender const. of comm. toilets in sumra khera ,const. of comm. toilets</t>
  </si>
  <si>
    <t>eprocure tender const. of communication link/lane with allied works from shampal singh and ajeet singh mohalla to capt. mode ambshapri in pyt dadowa block pouni district reasi under capex (08 ddc) for the year 2023-24 ,</t>
  </si>
  <si>
    <t>eprocure tender const. of community centre ... ,const. of community centre</t>
  </si>
  <si>
    <t>eprocure tender const. of community centre ... ,constt. of community centre near baniya wala pond in village kanonda block bahadurgarh district jhajjar</t>
  </si>
  <si>
    <t>eprocure tender const. of community centre shelter hall for gurudwara singh sabha deulbera colliery talcher phase-i ,</t>
  </si>
  <si>
    <t>eprocure tender const. of community centre shelter hall for gurudwara singh sabha deulbera colliery talcher phase-ii ,</t>
  </si>
  <si>
    <t>eprocure tender const. of community gathering shed at chuchot yokma kuzay thang near p/s ,</t>
  </si>
  <si>
    <t>eprocure tender const. of community hall at agling spituk ,</t>
  </si>
  <si>
    <t xml:space="preserve">eprocure tender const. of community hall at khakted , </t>
  </si>
  <si>
    <t xml:space="preserve">eprocure tender const. of community hall at lukung (phase 2) , </t>
  </si>
  <si>
    <t xml:space="preserve">eprocure tender const. of community hall at village damkora block loharu (skuy) , </t>
  </si>
  <si>
    <t xml:space="preserve">eprocure tender const. of community hall at village mandkola block hathin distt palwal , </t>
  </si>
  <si>
    <t>eprocure tender const. of community hall at... ,const. of community hall at panchayat land at village gubhana</t>
  </si>
  <si>
    <t>eprocure tender const. of community hall at... ,const. of community hall at village baroli block murthal</t>
  </si>
  <si>
    <t>eprocure tender const. of community hall vi... ,const. of community hall mangawas</t>
  </si>
  <si>
    <t xml:space="preserve">eprocure tender const. of community kitchen and bathroom at chemday , </t>
  </si>
  <si>
    <t xml:space="preserve">eprocure tender const. of community kitchen at lato palam , </t>
  </si>
  <si>
    <t xml:space="preserve">eprocure tender const. of community managed sanitary complex at beliaberah degree college ground , </t>
  </si>
  <si>
    <t xml:space="preserve">eprocure tender const. of community rest house at kargyam satto , </t>
  </si>
  <si>
    <t>eprocure tender const. of community room at chemday ,</t>
  </si>
  <si>
    <t>eprocure tender const. of community soak pit at ,</t>
  </si>
  <si>
    <t>eprocure tender const. of community store at skara yokma near c/hall ,</t>
  </si>
  <si>
    <t>eprocure tender const. of community water tank and allied work at shiv mandir pandhal w.no.6in pytjerri block pounidistrict reasi under capex (84 pri) for the year 2023-24. ,</t>
  </si>
  <si>
    <t xml:space="preserve">eprocure tender const. of compound walling at chushul , </t>
  </si>
  <si>
    <t xml:space="preserve">eprocure tender const. of concrete road from sanjivani mandal to pragatik school navratna mandal bhandup (w) , </t>
  </si>
  <si>
    <t>eprocure tender const. of cover drain from amiya naskar house to gopinath sardar house. ,</t>
  </si>
  <si>
    <t>eprocure tender const. of cover drain from babusona sk house front to golam hossain khalasi house side ,</t>
  </si>
  <si>
    <t>eprocure tender const. of cover drain from bibek sardar house to swapan halder house ,const. of cover drain from bibek sardar house to swapan halder house.</t>
  </si>
  <si>
    <t>eprocure tender const. of cover drain from fakir para firoj molla house to kutub molla house ,const. of cover drain from fakir para firoj molla house to kutub molla house.</t>
  </si>
  <si>
    <t>eprocure tender const. of cover drain from gouri purkait house front to patiti side ,</t>
  </si>
  <si>
    <t>eprocure tender const. of cover drain from latifa bibi house to gayen builders ,</t>
  </si>
  <si>
    <t>eprocure tender const. of cover drain from nihata mali para bramhan road side ,</t>
  </si>
  <si>
    <t>eprocure tender const. of cover drain from nishikanta house to manshatala ,</t>
  </si>
  <si>
    <t>eprocure tender const. of cover drain from rejwana mistry house to sahadat laskar house ,</t>
  </si>
  <si>
    <t>eprocure tender const. of cover drain with soakpit from main road to saifulla malik house ,const. of cover drain with soakpit from main road to saifulla malik house.</t>
  </si>
  <si>
    <t xml:space="preserve">eprocure tender const. of cover slab at different wards , </t>
  </si>
  <si>
    <t xml:space="preserve">eprocure tender const. of cow ghat (kheri sikander ) , </t>
  </si>
  <si>
    <t>eprocure tender const. of cow ghat at baram... ,const. of cow ghat at barambhi wala pond at village madin block kathura cm code 25284</t>
  </si>
  <si>
    <t>eprocure tender const. of cow ghat near han... ,const. of cow ghat near hanuman mandir(sirsal)</t>
  </si>
  <si>
    <t>eprocure tender const. of cow ghat on new pond bhalout (pri) ,</t>
  </si>
  <si>
    <t>eprocure tender const. of cremation shed at darang pyt chulna  block panchari under ddc capex budget fy23-24 ,</t>
  </si>
  <si>
    <t>eprocure tender const. of cremation shed at lal gola pyt goha block marmat (pris grant) 2nd call ,</t>
  </si>
  <si>
    <t>eprocure tender const. of cremation shed at village sajwal pyt sarwal block pargwal block pargwal under the scheme abdp plan for the year 2023-24. ,</t>
  </si>
  <si>
    <t xml:space="preserve">eprocure tender const. of cremation shed w.no. 9 pyt lander  block panchari under pri capex budget fy23-24 , </t>
  </si>
  <si>
    <t xml:space="preserve">eprocure tender const. of cremation shed w.no.5  pyt latyar  block panchari under pri capex budget fy23-24 , </t>
  </si>
  <si>
    <t xml:space="preserve">eprocure tender const. of crematorium at khalsi , </t>
  </si>
  <si>
    <t>eprocure tender const. of csc at panjgana masjid batangwali ward no.5 ,const. of csc at panjgana masjid batangwali ward no.5 in pyt.mahore-a block mahore distt. reasi under sbm) for the year 2023-24</t>
  </si>
  <si>
    <t>eprocure tender const. of culvert at grunaar nallah w no 7 pyt marta bassi block ramnagar under ut capex pri for the year 2023 -24 ,</t>
  </si>
  <si>
    <t>eprocure tender const. of culvert at sc mohalla w.no.2 ,</t>
  </si>
  <si>
    <t>eprocure tender const. of culvert at shamshanghat w. no. 6inpytdadowa block pouni district reasi under capex (36 pri) for the year 2023-24 ,</t>
  </si>
  <si>
    <t xml:space="preserve">eprocure tender const. of culvert at village kote jagir w.no. 06 in pyt bhambla block pouni district reasi under capex (17 pri) for the year 2023-24 , </t>
  </si>
  <si>
    <t>eprocure tender const. of culvert cow catcher app. road earth filling and other misc. civil works for flood protection at 33 kv s/s palai under aen (o and m) uniara. ,</t>
  </si>
  <si>
    <t>eprocure tender const. of culvert in rasta at village narwar gp bhoj ponta block morni ,</t>
  </si>
  <si>
    <t>eprocure tender const. of culvert near gurmeet kour house at w.no. 2 d.k upper block miran sahib under district capex budget pri 2023-24 (pyt level) ,</t>
  </si>
  <si>
    <t>eprocure tender const. of culvert near jamia masjid ,const. of culvert near jamia masjid manzpora haril</t>
  </si>
  <si>
    <t>eprocure tender const. of culvert near khul morh shiv mandir w no 2 pyt marta bassi block ramnagar under ut capex pri for the year 2023-24 ,</t>
  </si>
  <si>
    <t>eprocure tender const. of culvert near madan lal and om parkash mohalla w.no.1 in pyt jerri block pouni district reasi under capex (87 pri) for the year 2023-24 ,</t>
  </si>
  <si>
    <t>eprocure tender const. of culvert on dobool khul in village kalyanpur. (2nd call) ,</t>
  </si>
  <si>
    <t>eprocure tender const. of culvert to the land of hera lal pitamber kumar near the h/o kishore kumar others at w.no. 07 ,</t>
  </si>
  <si>
    <t>eprocure tender const. of damaged b/wall and earth filling work at 33/11 kv s/s jhali ji ka barana. ,</t>
  </si>
  <si>
    <t>eprocure tender const. of damaged boundary wall (r.c.c.) kums (grain) lalsot distt. dausa ,</t>
  </si>
  <si>
    <t>eprocure tender const. of darshan khera link road ,</t>
  </si>
  <si>
    <t>eprocure tender const. of development works... ,const. of development works in harijan chuapal pana malyan  village - dighal</t>
  </si>
  <si>
    <t>eprocure tender const. of devi khera link road ,</t>
  </si>
  <si>
    <t xml:space="preserve">eprocure tender const. of different roads in 4merla and 6merla pockets of maharaja ranjeet singh avenue at jalandhar. , </t>
  </si>
  <si>
    <t xml:space="preserve">eprocure tender const. of dr. babasaheb ambedkar samajik sabhagrah at gp belmandal tq kalamnuri dist hingoli , </t>
  </si>
  <si>
    <t>eprocure tender const. of drain / passage and concretikaran work at divine chawl and sangam chawl indira nagar malad (e) ,</t>
  </si>
  <si>
    <t>eprocure tender const. of drain / passage and concretikaran work at huzutullah chawl rehmaniya hotel sanjay nagar malad (e) ,</t>
  </si>
  <si>
    <t>eprocure tender const. of drain / passage and p/l water supply line near sai nagar heritage buddha vihar poisar kandivali (w) ,const. of tensile fabric open shed for tourism development near palm beach appartment besides versova beach andheri (w)</t>
  </si>
  <si>
    <t xml:space="preserve">eprocure tender const. of drain / passage at deulwadi and parisar chakala andheri (e) , </t>
  </si>
  <si>
    <t xml:space="preserve">eprocure tender const. of drain / passage at goavala sadan and parisar m. c. chagala marg vile parle (e) , </t>
  </si>
  <si>
    <t xml:space="preserve">eprocure tender const. of drain / passage at islampura and parisar chakala andheri (e) , </t>
  </si>
  <si>
    <t xml:space="preserve">eprocure tender const. of drain / passage at shastri nagar and parisar western express highway vile parle (e) , </t>
  </si>
  <si>
    <t>eprocure tender const. of drain /rcc kathwat grate chakul to gh nani dar others at ward no.9 c/o p-bund /drain two no. lanes at different spots and drain from h/o fayaz ahmad ganie others at ward 49 at yaqoobabad dabipora ,</t>
  </si>
  <si>
    <t xml:space="preserve">eprocure tender const. of drain and cc flooring st. raj kumar to gaggu mobile wala ward no. 4 , </t>
  </si>
  <si>
    <t>eprocure tender const. of drain and concretikaran work at amin bhai yasin chawl and aminabai mohammad chawl dindoshipada malad (e) ,</t>
  </si>
  <si>
    <t>eprocure tender const. of drain and concretikaran work at gulistan chawl faizan imam ahmad raza sunni masjid patanwadi malad (e) ,</t>
  </si>
  <si>
    <t>eprocure tender const. of drain and cover slab over exiting drain at gandhi nagar 3rd line-west in ward no.20 ,</t>
  </si>
  <si>
    <t>eprocure tender const. of drain and drain cover at tota sahikesab nagar area ,</t>
  </si>
  <si>
    <t>eprocure tender const. of drain and ipb str... ,const. of drain and ipb street in vill. budhi  nagli 32 block bilaspur</t>
  </si>
  <si>
    <t>eprocure tender const. of drain and rapta at pedgaon tq risod dist washim ,</t>
  </si>
  <si>
    <t>eprocure tender const. of drain at hill patana main road(from 1st. line junction to harabindo school junction and from upakar apartment to pata devi kalyan mandap junction via in w.no.29. ,</t>
  </si>
  <si>
    <t xml:space="preserve">eprocure tender const. of drain at kutda nho punjab singh others pyt chulna block panchari under pri capex budget fy23-24 , </t>
  </si>
  <si>
    <t xml:space="preserve">eprocure tender const. of drain at mahaldanga gouranga pramanik house to balai bi out of 15th fc year 2022-23 activity code- 59428506 , </t>
  </si>
  <si>
    <t xml:space="preserve">eprocure tender const. of drain at pakuria pry. school to gram than out of 15th fc  year 2022-23 activity code- 59426797 , </t>
  </si>
  <si>
    <t xml:space="preserve">eprocure tender const. of drain channel near nailya devta pyt summan  block panchari under pri capex budget fy23-24 , </t>
  </si>
  <si>
    <t xml:space="preserve">eprocure tender const. of drain from baggar chowk to main chowk chapri w.no. 127 at sangwali pyt sangwali block ghagwal district samba under scheme pri for the year 2023-24. , </t>
  </si>
  <si>
    <t>eprocure tender const. of drain from h/o de... ,const. of drain from h/o devraj to shiv mandirrepair of main firni nalla village gadhauli</t>
  </si>
  <si>
    <t>eprocure tender const. of drain from h/o ra... ,const. of drain from h/o rajender to service station pilani road mc loharu(retender)</t>
  </si>
  <si>
    <t>eprocure tender const. of drain from raghunath community center to h/o om parkash h/o rampal to h/o himanshu and in surender verma sreet in wadhawa ram colony ward no. 05 mc panipat (rural) ,</t>
  </si>
  <si>
    <t>eprocure tender const. of drain from the h/o chamail singh to h/o rashpaul singh chib and hans saryal to the land of yashpal singh at w no. 1 channifatwal.pyt channi fatwal block ramgarh district samba under scheme pri for the year 2023-24 ,</t>
  </si>
  <si>
    <t>eprocure tender const. of drain from the h/o manohar lal parmanand krishanchand others to onwards at kunthal w.no. 1 ,</t>
  </si>
  <si>
    <t>eprocure tender const. of drain in front of palace orchard phase 2 amarnath colony approch road w-80 z-18. ,</t>
  </si>
  <si>
    <t>eprocure tender const. of drain near the house of tirath ram and others w.no 7 at nagrota panchayat nagrota block nagrota under annual action plan under component ddc grant district capex budget 2023-24 (block level) ,</t>
  </si>
  <si>
    <t>eprocure tender const. of drain with culvert from h/o showkat to onward w.no.05 and repair/renovation of l/d from h/o hussain mohd. to onward w.no.05 pyt rajpur koular block bari brahmana district samba under scheme pri for the year 2023-24 ,</t>
  </si>
  <si>
    <t>eprocure tender const. of drain work near shyam mandir ward no. 14 ,</t>
  </si>
  <si>
    <t>eprocure tender const. of drainage channel from h/o kewal krishan manga ram and other mohalla pagotra w.no 4 pyt raja chak block akhnoor under pri grant distt.capex budget for the year 2023-24 ,</t>
  </si>
  <si>
    <t>eprocure tender const. of drainage line and p/f ladi at chawl no. 3 mhb colony malad (w) ,</t>
  </si>
  <si>
    <t>eprocure tender const. of drainage line and p/f ladi at housing board chawl no. 1 malvani gate no. 7 malad (w) ,</t>
  </si>
  <si>
    <t>eprocure tender const. of drainage line and p/f ladi near gupta store neighbouring chawl e-ward valnai colony malad (w) ,</t>
  </si>
  <si>
    <t>eprocure tender const. of drainage line and p/f ladi near murli store neighbouring chawl b-ward orlem marve road malad (w) ,</t>
  </si>
  <si>
    <t>eprocure tender const. of drainage line and passage and beautification work near shivshakti co.op. society walbhat road sharma industrial estate goregaon (e) ,</t>
  </si>
  <si>
    <t>eprocure tender const. of drainage line and passage at various places in ward no. 50 ,</t>
  </si>
  <si>
    <t>eprocure tender const. of drainage line and passage near bhagat singh nagar link road goregaon (w) ,</t>
  </si>
  <si>
    <t>eprocure tender const. of drainage line and passage near chawl no. 13 and 14 ram nagar goregaon (e) ,</t>
  </si>
  <si>
    <t>eprocure tender const. of drainage line and passage near sainath rahiwashi sangh bhagat singh nagar no. 3 goregaon (w) ,</t>
  </si>
  <si>
    <t>eprocure tender const. of drainage line and passage near siddhi vinayak seva society vasari hill no. 2 new mulund link road goregaon (w) ,</t>
  </si>
  <si>
    <t>eprocure tender const. of drainage sewer work from stalam to maneykhang stalam parking ,</t>
  </si>
  <si>
    <t xml:space="preserve">eprocure tender const. of drains and laying interlocking in patti vadiani near shiv mandir near h/o ram charan dass bawa street puran singh wali at longowal. , </t>
  </si>
  <si>
    <t>eprocure tender const. of drains in ward no. 2 pur ,</t>
  </si>
  <si>
    <t xml:space="preserve">eprocure tender const. of drinking water tank at bagabaid ssk out of 15th fc year 2022-23 activity code- 59369544 , </t>
  </si>
  <si>
    <t>eprocure tender const. of drinking water tank near booster in ghilour khurd (vagy) ,</t>
  </si>
  <si>
    <t>eprocure tender const. of e library and yoga center g 1 storied building at ward no. 17 ,</t>
  </si>
  <si>
    <t>eprocure tender const. of entry gate of adarsh colony w. no. 4 udhampur. (4th call) ,</t>
  </si>
  <si>
    <t>eprocure tender const. of f. of ravi kiryana store and various i.p.b street in nehru colony ward no. 02rohtak. ,</t>
  </si>
  <si>
    <t xml:space="preserve">eprocure tender const. of f. p. bund jamia masjid mir mohalla at vail nagbal-b block k.pora , </t>
  </si>
  <si>
    <t>eprocure tender const. of feeding khor for cow s in ward no 14 in mc sampla ,</t>
  </si>
  <si>
    <t>eprocure tender const. of fencing graveyard at waguzarpora pyt. akura block k.pora ,</t>
  </si>
  <si>
    <t>eprocure tender const. of fencing with p bund around graveyard at aliepora ,</t>
  </si>
  <si>
    <t>eprocure tender const. of fertilizer seed and medicine lab at sikar ,</t>
  </si>
  <si>
    <t>eprocure tender const. of field path at vil... ,const. of field path at vill. naina tatarpur</t>
  </si>
  <si>
    <t>eprocure tender const. of filling and kachi drain at statdium with hard rock 70percent ,</t>
  </si>
  <si>
    <t>eprocure tender const. of firni from the house of ajmer s/o ramkuwar to ishwar s/o jeeta ,ipb street</t>
  </si>
  <si>
    <t>eprocure tender const. of firni with ilpb b... ,const. of firni with ilpb block from the h/o dr. kanwaljit singh s/o satnam singh field village boupur.</t>
  </si>
  <si>
    <t>eprocure tender const. of foot bridge at brhamna gharat panchayat karlah block chenani (on epc mode) (3rd call). ,</t>
  </si>
  <si>
    <t>eprocure tender const. of foot culvert near land of fayaz ah sheikh  others on kesari nallah in badmulla payeen pyt badmulla under area development plan ( ddc) 2023-24 block narwav ,</t>
  </si>
  <si>
    <t>eprocure tender const. of foot path from g-road to malik mohalla p-ii in pytjamslan-a block mahorereasi under scheme capex (pri 78) 2023-24 ,</t>
  </si>
  <si>
    <t xml:space="preserve">eprocure tender const. of foot path masjid to banjer eidgah at vail nagbal-b block k.pora , </t>
  </si>
  <si>
    <t>eprocure tender const. of footh path and side ralling gotsang heritage ,</t>
  </si>
  <si>
    <t>eprocure tender const. of footh path kanji ,</t>
  </si>
  <si>
    <t>eprocure tender const. of foothpath at skurbuchan ,</t>
  </si>
  <si>
    <t>eprocure tender const. of gate rasta and toilets of community center at khera gani and shed in front of community center village- mukandpur and street road to amarnath and ipb flooring in govt school village sadikpur and street from h/o abban hassan to f/o sitar s/o ,</t>
  </si>
  <si>
    <t>eprocure tender const. of general chaupal i... ,const. of general chaupal in village raipur cons. of balmiki chaupal in village kahari cons. of chotu ram dharamsala in village kahari cons. of mastnath dharamsala in village khudan block machroli</t>
  </si>
  <si>
    <t>eprocure tender const. of general chaupal v... ,const. of general chaupal vill. chanda kheri block bilaspur distt.yamunanagar</t>
  </si>
  <si>
    <t>eprocure tender const. of glass room at community hall tangyar ,</t>
  </si>
  <si>
    <t xml:space="preserve">eprocure tender const. of govt. degree college at neeli nallah udhampur ( balance work) , </t>
  </si>
  <si>
    <t>eprocure tender const. of guard room at martyer gulab singh lodhi police training centre ,</t>
  </si>
  <si>
    <t xml:space="preserve">eprocure tender const. of gutter / passage at amrutwadi andheri kurla road andheri (e) , </t>
  </si>
  <si>
    <t xml:space="preserve">eprocure tender const. of gutter / passage at andheri hill view society marol maroshi road andheri (e) , </t>
  </si>
  <si>
    <t xml:space="preserve">eprocure tender const. of gutter / passage at ashirwad chawl committee subhash nagar no. 2 midc andheri (e) , </t>
  </si>
  <si>
    <t xml:space="preserve">eprocure tender const. of gutter / passage at bhavani nagar society marol maroshi road andheri (e) , </t>
  </si>
  <si>
    <t>eprocure tender const. of gutter / passage at bindra complex mahakali road andheri (e) ,</t>
  </si>
  <si>
    <t>eprocure tender const. of gutter / passage at chandrabali shukla chawl pump house andheri (e) ,</t>
  </si>
  <si>
    <t xml:space="preserve">eprocure tender const. of gutter / passage at chhagan seth chawl juna ashram mulgaon dongari andheri (e) , </t>
  </si>
  <si>
    <t>eprocure tender const. of gutter / passage at deulwadi j. b. nagar cardinal cracious road andheri (e) ,</t>
  </si>
  <si>
    <t xml:space="preserve">eprocure tender const. of gutter / passage at deulwadi j. b. nagar cardinal gracious road andheri (e) , </t>
  </si>
  <si>
    <t xml:space="preserve">eprocure tender const. of gutter / passage at devraj yadav chawl malpa dongari no. 3 datta jagdamba mandir road andheri (e) , </t>
  </si>
  <si>
    <t>eprocure tender const. of gutter / passage at dharma chawl committee subhash nagar no. 2 midc andheri (e) ,</t>
  </si>
  <si>
    <t xml:space="preserve">eprocure tender const. of gutter / passage at harhar mahadev welfare association subhash nagar no. 2 midc andheri (e) , </t>
  </si>
  <si>
    <t xml:space="preserve">eprocure tender const. of gutter / passage at hek compound shere punjab mahakali road andheri (e) , </t>
  </si>
  <si>
    <t xml:space="preserve">eprocure tender const. of gutter / passage at hjk lokdarshan society marol military road andheri (e) , </t>
  </si>
  <si>
    <t>eprocure tender const. of gutter / passage at jagan tiwari chawl juna ashram mulgaon dongari andheri (e) ,</t>
  </si>
  <si>
    <t xml:space="preserve">eprocure tender const. of gutter / passage at jai ambe welfare association subhash nagar no. 2 midc andheri (e) , </t>
  </si>
  <si>
    <t>eprocure tender const. of gutter / passage at jai bhim nagar near buddha vihar filterpada powai ,</t>
  </si>
  <si>
    <t xml:space="preserve">eprocure tender const. of gutter / passage at jai hanuman rahiwashi sangh subhash nagar no. 2 midc andheri (e) , </t>
  </si>
  <si>
    <t>eprocure tender const. of gutter / passage at jai mahakali chawl committee subhash nagar no. 2 midc andheri (e) ,</t>
  </si>
  <si>
    <t>eprocure tender const. of gutter / passage at jamnabai chawl malpa dongari no. 3 datta jagdamba mandir road andheri (e) ,</t>
  </si>
  <si>
    <t>eprocure tender const. of gutter / passage at javle compound mahakali road andheri (e) ,</t>
  </si>
  <si>
    <t xml:space="preserve">eprocure tender const. of gutter / passage at john parera chawl mulgaon dongari a cross road midc andheri (e) , </t>
  </si>
  <si>
    <t>eprocure tender const. of gutter / passage at manav vikas chawl committee subhash nagar no. 2 midc andheri (e) ,</t>
  </si>
  <si>
    <t>eprocure tender const. of gutter / passage at maneka yadav chawl juna ashram mulgaon dongari andheri (e) ,</t>
  </si>
  <si>
    <t>eprocure tender const. of gutter / passage at maurya chawl malpa dongari no. 3 datta jagdamba mandir road andheri (e) ,</t>
  </si>
  <si>
    <t xml:space="preserve">eprocure tender const. of gutter / passage at muse rajbhar chawl mulgaon dongari a cross road midc andheri (e) , </t>
  </si>
  <si>
    <t xml:space="preserve">eprocure tender const. of gutter / passage at nanima nagar andheri ghatkopar link road andheri (e) , </t>
  </si>
  <si>
    <t xml:space="preserve">eprocure tender const. of gutter / passage at omkar chawl committee subhash nagar no. 2 midc andheri (e) , </t>
  </si>
  <si>
    <t xml:space="preserve">eprocure tender const. of gutter / passage at parvati shivalkar chawl malpa dongari no. 3 dutt jagdamba mandir road andheri (e) , </t>
  </si>
  <si>
    <t>eprocure tender const. of gutter / passage at sai dalit chawl committee subhash nagar no. 2 midc andheri (e) ,</t>
  </si>
  <si>
    <t>eprocure tender const. of gutter / passage at sai sadan malpa dongari no. 3 datta jagdamba mandir road andheri (e) ,</t>
  </si>
  <si>
    <t>eprocure tender const. of gutter / passage at saibaba nagar marol andheri (e) ,</t>
  </si>
  <si>
    <t xml:space="preserve">eprocure tender const. of gutter / passage at sainath seva mandal mahakali road andheri (e) , </t>
  </si>
  <si>
    <t xml:space="preserve">eprocure tender const. of gutter / passage at sankalp mitra mandal kadamwadi marol andheri (e) , </t>
  </si>
  <si>
    <t>eprocure tender const. of gutter / passage at shankar babuchi chawl malpa dongari no. 3 datta jagdamba mandir road andheri (e) ,</t>
  </si>
  <si>
    <t xml:space="preserve">eprocure tender const. of gutter / passage at shree ganesh krupa society hanuman nagar kandivali (e) , </t>
  </si>
  <si>
    <t>eprocure tender const. of gutter / passage at sonalkar chawl malpa dongari no. 3 datta jagdamba mandir road andheri (e) ,</t>
  </si>
  <si>
    <t>eprocure tender const. of gutter / passage at sun view society kondivita road andheri (e) ,</t>
  </si>
  <si>
    <t>eprocure tender const. of gutter / passage at uday rajput chawl malpa dongari no. 3 datta jagdamba mandir road andheri (e) ,</t>
  </si>
  <si>
    <t xml:space="preserve">eprocure tender const. of gutter and ladikaran concrete road at gaondevi mothi payri bhandup (w) , </t>
  </si>
  <si>
    <t>eprocure tender const. of gutter and passage at vastav chawl shanti nagar mahakali road andheri (e) ,</t>
  </si>
  <si>
    <t xml:space="preserve">eprocure tender const. of gutter and providing and laying ladikran and sewerage line at patkar compound bhandup (w) , </t>
  </si>
  <si>
    <t xml:space="preserve">eprocure tender const. of gutter and providing and laying ladikran at gaondevi bhandup (w) , </t>
  </si>
  <si>
    <t xml:space="preserve">eprocure tender const. of gutter and providing and laying ladikran at govind nagar bhandup (w) , </t>
  </si>
  <si>
    <t xml:space="preserve">eprocure tender const. of gutter and providing and laying ladikran at mahashaki mandal bhandup (w) , </t>
  </si>
  <si>
    <t xml:space="preserve">eprocure tender const. of gutter and providing and laying ladikran at muncipal school tembipada bhandup (w) , </t>
  </si>
  <si>
    <t>eprocure tender const. of hall and boundary... ,const. of hall and boundary wall of blamiki chaupal in vill. bherthal block bilaspur</t>
  </si>
  <si>
    <t>eprocure tender const. of hall at village gokalgarh block saha (ambala) ,</t>
  </si>
  <si>
    <t>eprocure tender const. of hall for destitur... ,construction of hall</t>
  </si>
  <si>
    <t>eprocure tender const. of hall in dada smad... ,const. of hall in dada smadh wali dhramshala in village dehkhora</t>
  </si>
  <si>
    <t>eprocure tender const. of hall in samshan g... ,const. of hall in samshan ghat (kheri sikander)</t>
  </si>
  <si>
    <t>eprocure tender const. of hall in sc dharma... ,const. of hall in sc dharmashala village - balauli  block - chhachhrauli</t>
  </si>
  <si>
    <t>eprocure tender const. of hall near shiv ma... ,const. of hall near shiv mandir in village nangal kheri block panipat</t>
  </si>
  <si>
    <t>eprocure tender const. of hall near vridh a... ,const. of hall near vridh ashram at village - pabnawa</t>
  </si>
  <si>
    <t xml:space="preserve">eprocure tender const. of hall near waterworks office at green park colony ward 13 zone 03 , </t>
  </si>
  <si>
    <t xml:space="preserve">eprocure tender const. of hume pipe and p/wall at wno 6 pyt. bhatti barigarh block majalta under pri capex for year 2023-24 , </t>
  </si>
  <si>
    <t>eprocure tender const. of hume pipe culvert at nallah markoli near h/o mohinder singh and others w.no. 5 pyt taloor block sumb district samba under scheme pri for the year 2023-24 ,</t>
  </si>
  <si>
    <t>eprocure tender const. of i.p.b street from welding worksshop to shree mahalaxmi jyotish kender  and side of moon place wali gali jind by pass ward no. 02 rohtak. ,</t>
  </si>
  <si>
    <t xml:space="preserve">eprocure tender const. of i/khul at sobun sanith beema , </t>
  </si>
  <si>
    <t>eprocure tender const. of i/l street main road to cremation ground at village sulkhni and const. of i/l street from h.o happy to babli at village adhoya m blcok barara ,const. of i/l street main road to cremation ground at village sulkhni and const. of i/l street from h.o happy to babli at village adhoya m block barara</t>
  </si>
  <si>
    <t>eprocure tender const. of i/l tiles in open yard of s/ghat at village sohata and i/l tiles street from main road baba bhukhri dass mandir shed in shamshan ghat at vill. thamber and shed in s/ghat shed in sc choupal at village dhaiya majra block barara ,</t>
  </si>
  <si>
    <t>eprocure tender const. of i/l tiles in scgen toba s/ghat and toba colony s/ghat at village toba block saha(ambala) ,</t>
  </si>
  <si>
    <t>eprocure tender const. of ilpb in angan of ... ,const. of toilet in badwali choupal at village lalupura block gharaunda const. of ilpb in angan of primary school at village sadarpur block gharaunda</t>
  </si>
  <si>
    <t>eprocure tender const. of ilpb street from ... ,const. of ilpb street from baba bramchari dera to miya singh vill kheri sherkha</t>
  </si>
  <si>
    <t>eprocure tender const. of ilpb street from ... ,const. of ilpb street from rattakheda kadam to h/o pala ram s/o teju ram at village bhunla.</t>
  </si>
  <si>
    <t>eprocure tender const. of ilpb street from ... ,const. of ilpb street from tilak bora to khajana jaliram vill kheri sherkha</t>
  </si>
  <si>
    <t>eprocure tender const. of ilpb street from 1 dharmbir satnaryan to paitan talab vill balu rapria. 2 main street to balwan amilal vill kheri sherkha 3 ,const. of ilpb street from 1 dharmbir satnaryan to paitan talab vill balu rapria. 2 main street to balwan amilal vill kheri sherkha 3 balbirharichand to manga bagwan jat mohala vill bata 4. subash jagar to dharmbir badan vill wazir nagar 5 sarpanch</t>
  </si>
  <si>
    <t>eprocure tender const. of ilpb street from house of shamsher to house of mange in ward no. 04 in mc uchana (under d-plan- 2023-24) ,const. of ilpb street from house of shamsher to house of mange in ward no. 04 in mc uchana</t>
  </si>
  <si>
    <t xml:space="preserve">eprocure tender const. of ilpb street from nathuwala talab towords kapro road budain sfc , </t>
  </si>
  <si>
    <t>eprocure tender const. of ilpb street from raja band to manga kumhar( bum bum dera) vill kalwan block ujhana scheme sfc ,const. of ilpb streetconst. of ilpb street from raja band to manga kumhar( bum bum dera) vill kalwan block ujhana scheme sfc</t>
  </si>
  <si>
    <t>eprocure tender const. of individual bunker nho abdul khalaq s/o amar din ,</t>
  </si>
  <si>
    <t xml:space="preserve">eprocure tender const. of individual bunker nho faqar deen s/o mohd zaman ,const. of individual bunker nho faqar deen s/o mohd zaman </t>
  </si>
  <si>
    <t>eprocure tender const. of individual bunker nho fazal khan s/o rehmu ,</t>
  </si>
  <si>
    <t>eprocure tender const. of individual bunker nho khadam hussain s/o amar din ,</t>
  </si>
  <si>
    <t>eprocure tender const. of individual bunker nho mohd hafeez s/o fazal alahi ,</t>
  </si>
  <si>
    <t>eprocure tender const. of individual bunker nho mohd latief s/o dil mohd ,</t>
  </si>
  <si>
    <t>eprocure tender const. of individual bunker nho mohd latief s/o mohd sahrief ,</t>
  </si>
  <si>
    <t>eprocure tender const. of individual bunker nho mohd maqsood s/o ghulam hussain ,</t>
  </si>
  <si>
    <t>eprocure tender const. of individual bunker nho mohd sageer s/o fazal khan ,</t>
  </si>
  <si>
    <t>eprocure tender const. of individual bunker nho mohd saleem s/o mohd deen ,</t>
  </si>
  <si>
    <t>eprocure tender const. of individual bunker nho mohd shabir s/o fazal hussain ,</t>
  </si>
  <si>
    <t>eprocure tender const. of individual bunker nho mohd shafiq s/o khadam hussain ,</t>
  </si>
  <si>
    <t>eprocure tender const. of individual bunker nho mohd sharief s/o mithu ,</t>
  </si>
  <si>
    <t>eprocure tender const. of individual bunker nho mohd zaman s/o dil mohd ,</t>
  </si>
  <si>
    <t>eprocure tender const. of individual bunker nho sareej begum w/o mohd shabir ,</t>
  </si>
  <si>
    <t>eprocure tender const. of individual bunker nho zakir hussain s/o mohd alam ,</t>
  </si>
  <si>
    <t xml:space="preserve">eprocure tender const. of intelocking footpath thar cooler factory and around bhagat singh chock ward no 36 , </t>
  </si>
  <si>
    <t>eprocure tender const. of ipb main street form jindal tradings co. to pndt. jeet singh late sh.groa singh to h/o harish son of ratten singh ward no. 01 m.c. rohtak ,</t>
  </si>
  <si>
    <t>eprocure tender const. of ipb phirani at vill baliyali block bawani khera ,const. of ipb phirani</t>
  </si>
  <si>
    <t>eprocure tender const. of ipb rasta hardeep plot to f/o raviinder s/o nawab at villlage rattangarh. ,</t>
  </si>
  <si>
    <t xml:space="preserve">eprocure tender const. of ipb street (i) satpal to h/o kushal ward no-07 in mc rania. , </t>
  </si>
  <si>
    <t>eprocure tender const. of ipb street and dr... ,const. of ipb street and drain in vill. milk sukhi  mandhar  mahamudpur  sankhera  teen ka majra blcok bilaspur</t>
  </si>
  <si>
    <t>eprocure tender const. of ipb street and drain pipe from h/o prem thekedar to h/o surender sastri in ward no 6 mc gohana. ,</t>
  </si>
  <si>
    <t>eprocure tender const. of ipb street form h/o birma  h/o killa singh  to side of anil bike repair wali gali ward no. 01 m.c. rohtak ,</t>
  </si>
  <si>
    <t>eprocure tender const. of ipb street form h/o gupta suit and saddi center to devender s/o bhoop singh sajjan sharma wali gali ward no. 01 m.c. rohtak ,</t>
  </si>
  <si>
    <t>eprocure tender const. of ipb street form school wali gali to a.s berams ishita steel sampark india factory wali gali ward no. 01 m.c. rohtak ,</t>
  </si>
  <si>
    <t>eprocure tender const. of ipb street form shubham jenral store to h/o a.k sharma  surajmal s/o fhate singh h.p wali gali ward no. 01 m.c. rohtak ,</t>
  </si>
  <si>
    <t>eprocure tender const. of ipb street from anil kumar to bala ji kiryana store  bijender singh rathi  to saini jenral store wali gali shyam colony ward no. 01 m.c. rohtak ,</t>
  </si>
  <si>
    <t>eprocure tender const. of ipb street from f... ,const. of ipb street from from shura road to h/o som at village ladpur</t>
  </si>
  <si>
    <t>eprocure tender const. of ipb street from h... ,const. of ipb street from h/o karishna ahuja to h/o surender singla ward no. 4</t>
  </si>
  <si>
    <t>eprocure tender const. of ipb street from h/o chandi sardar to shop of mahinder shop (bakal) ,</t>
  </si>
  <si>
    <t>eprocure tender const. of ipb street from karnal road to h/o dharam singh s/o mansa ram (teontha) ,</t>
  </si>
  <si>
    <t>eprocure tender const. of ipb street from o... ,const. of ipb street from om kaushik home toward shiv vidya mandir to anand home ward 12 mc ganaur.(d-plan 23-24)</t>
  </si>
  <si>
    <t>eprocure tender const. of ipb street from rajbaha road to national highway near tehsil office in ward no. 02 mc uchana ,</t>
  </si>
  <si>
    <t>eprocure tender const. of ipb street from s... ,const. of ipb street from service station to rameshwar tall gandassa ravi dass mandir wali gali circular road ward no 7 or 8 mc bhiwani.</t>
  </si>
  <si>
    <t>eprocure tender const. of ipb street from v... ,const. of ipb street from vinod s/o ramher to ex sarpanch bhusan at village bamnola</t>
  </si>
  <si>
    <t xml:space="preserve">eprocure tender const. of ipb street h/o jitender to h/o krishan vill. baliyali block bawani khera bhiwani , </t>
  </si>
  <si>
    <t>eprocure tender const. of ipb street in pan... ,const. of ipb street in panchayat shimiti in various vill. sultanpur  ranipur khurd block bilaspur distt. yamuna nagar</t>
  </si>
  <si>
    <t xml:space="preserve">eprocure tender const. of ipb street main street to vet hospital in bahuakbarpur(gp) , </t>
  </si>
  <si>
    <t xml:space="preserve">eprocure tender const. of ipb street rai shikh gurudwara k sath lagti chhoti galyia ward no 14 mc rania , </t>
  </si>
  <si>
    <t>eprocure tender const. of ipb street with drains kahmir verma to sajjan fojhi village satrod kalan ,</t>
  </si>
  <si>
    <t>eprocure tender const. of ipb streets from ... ,const. of ipb streets from (a) h/o krishan to h/o gulab (b) h/o anil to h/o raju (c) attach h/o banti (d) attach h/o sandeep village dadlana block panipat</t>
  </si>
  <si>
    <t xml:space="preserve">eprocure tender const. of ipb yard of shamshan ghat in village narsrouli block shahzadpur scheme zp , </t>
  </si>
  <si>
    <t>eprocure tender const. of iron shed in balmiki choupal village dindoli block ujhana (recomended by ceo zila parisad) (z.p) ,earth work and rcc work</t>
  </si>
  <si>
    <t>eprocure tender const. of iron shed in bc choupal village taparian block barwala district panchkula ,</t>
  </si>
  <si>
    <t>eprocure tender const. of iron shed in s.c. chaupal village kherwala parwala block barwala disst panchkula. ,</t>
  </si>
  <si>
    <t xml:space="preserve">eprocure tender const. of irrigation ladh nlo zubair to onwards at magarypora nanil herpora year block k.pora . , </t>
  </si>
  <si>
    <t>eprocure tender const. of jaitapur link road ,</t>
  </si>
  <si>
    <t>eprocure tender const. of khul allu nallah w no 2 and construction of khul makaalsoo to tirth ram house pyt thaplal block ramnagar under ut capex pri for the year 2023-24 ,</t>
  </si>
  <si>
    <t>eprocure tender const. of kisan path (missing link) from village chaukand to nandigaumn under kums bayana distt bharatpur ,</t>
  </si>
  <si>
    <t>eprocure tender const. of kisan path between village rasgan and village haspur khurd kums khairthal ,</t>
  </si>
  <si>
    <t>eprocure tender const. of kishan path jhanjhar to kisanpura under kums nagar ,</t>
  </si>
  <si>
    <t xml:space="preserve">eprocure tender const. of l/d from main road to tara chand house w no.3 pyt. sarora block marh under pri grant. (pyt level) , </t>
  </si>
  <si>
    <t>eprocure tender const. of l/d from the h/o sham lal nd others w.no.4 pyt kartholi upper block bari brahmana district samba under scheme pri for the year 2023- ,const. of l/d from the h/o sham lal nd others w.no.4 pyt kartholi upper block bari brahmana district samba under scheme pri for the year 2023- 24</t>
  </si>
  <si>
    <t>eprocure tender const. of l/drain from mohinder singh to rafool singh at fakwari w.no.7 pyt pindi block pargwal distt.- jammu under pris component district capex for the year of 2023-24. (panchayat level) ,</t>
  </si>
  <si>
    <t>eprocure tender const. of l/r from mukeempura to takoran mc pehowa ,construction of new link road from mukeempura to takoran in mc pehowa (road id 10275)</t>
  </si>
  <si>
    <t xml:space="preserve">eprocure tender const. of ladikaran and gutter near hanuman mandir sable nagar kurla (e) , </t>
  </si>
  <si>
    <t xml:space="preserve">eprocure tender const. of lain drain pichli barri to main road w.no7 pyt lander  block panchari under pri capex budget fy23-24 , </t>
  </si>
  <si>
    <t>eprocure tender const. of lane (interlocking tile) from house of sh. gopal krishan to house of rahil gupta w. no. 11 (vinayak colony) udhampur town (2nd call). ,</t>
  </si>
  <si>
    <t>eprocure tender const. of lane /drain w.no 6 under pri grant for the year 2023-24 pyt salyote block chowki choura (pyt level) ,</t>
  </si>
  <si>
    <t>eprocure tender const. of lane drain at hardoo malara w.no.1 under pri grant for the year 2023-24 ,</t>
  </si>
  <si>
    <t>eprocure tender const. of lane drain at parel moh. joginder singh and others w.no. 5 pyt samlah block sumb district samba under scheme pri for the year 2023 ,</t>
  </si>
  <si>
    <t xml:space="preserve">eprocure tender const. of lane drain from angat house to onward w.no 5 pyt. sarora block marh under pri grant .(pyt level) , </t>
  </si>
  <si>
    <t>eprocure tender const. of lane drain from darshan singh house towards main road in w.no.2 pyt amli block sumb district samba under scheme pri for the year 2023-24 ,</t>
  </si>
  <si>
    <t xml:space="preserve">eprocure tender const. of lane drain from dev raj haveli to onward pyt. sarora block marh under pri grant.(pyt level) , </t>
  </si>
  <si>
    <t>eprocure tender const. of lane drain from h/o gh mohi ud din wani to mohammad ayoub wani at ward no. 2 chirtoo. ,</t>
  </si>
  <si>
    <t>eprocure tender const. of lane drain from h/o mangal to h/o nake ram at w.no. 7 panchayat nagrota block nagrota under pri district capex budget 2023-24 (pyt level) ,</t>
  </si>
  <si>
    <t xml:space="preserve">eprocure tender const. of lane drain from janak shop to ashok house w no. 4 and 5 pyt. sarora block marh under pri grant.(pyt level) , </t>
  </si>
  <si>
    <t xml:space="preserve">eprocure tender const. of lane drain from main road to amarjeet house w.no 3 pyt. sarora block marh under pri grant.(pyt level) , </t>
  </si>
  <si>
    <t xml:space="preserve">eprocure tender const. of lane drain from main road to gar singh house w.no 3 and 4 pyt. sarora block marh under pri grant.(pyt level) , </t>
  </si>
  <si>
    <t xml:space="preserve">eprocure tender const. of lane drain from main road to hushiyar chand w no. 1 pyt. sarora block marh under pri grant.(pyt level) , </t>
  </si>
  <si>
    <t xml:space="preserve">eprocure tender const. of lane drain from main road to subash sharma w no. 3 pyt. sarora block marh under pri grant.(pyt level) , </t>
  </si>
  <si>
    <t xml:space="preserve">eprocure tender const. of lane drain from mulkh raj haveli to major singh w no.6 pyt. sarora block marh under pri grant.(pyt level) , </t>
  </si>
  <si>
    <t>eprocure tender const. of lane drain with prot. hukam chand kuldeep raj and others w.no.03 ,</t>
  </si>
  <si>
    <t>eprocure tender const. of lane from chatter khad to nho ajeet chand mohalla w.no.5inpytkheral block pouni district reasi under capex (27 ddc) for the year 2023-24 ,</t>
  </si>
  <si>
    <t>eprocure tender const. of lane from kala to upper boured w.no 8 in pyt sujandhar block bhomag district reasi under capex (85 pri) for the year 2023-24. ,</t>
  </si>
  <si>
    <t>eprocure tender const. of lane from krishan chand moh. to sc moh. near mandir w.no. 10 godhar khalsain pytbhambla block pouni district reasi under capex (15 pri) for the year 2023-24 ,</t>
  </si>
  <si>
    <t>eprocure tender const. of lane from link road to shamshanghat pyt. chak avtara block bishnah year 2023-24 scheme pri capex ,</t>
  </si>
  <si>
    <t>eprocure tender const. of lane from main road public works department road to nho assa singh and others w.no.4 in pyt pouni block pouni district reasi under capex (17 ddc) for the year 2023-24 ,</t>
  </si>
  <si>
    <t>eprocure tender const. of lane from main road to bashir mohalla w.no. 2inpytkheral block pouni district reasi under capex (134 pri) for the year 2023-24 ,</t>
  </si>
  <si>
    <t xml:space="preserve">eprocure tender const. of lane from main road to ho nazir ahmad rather at kanilbagh , </t>
  </si>
  <si>
    <t>eprocure tender const. of lane from main road to near the house of ashok kumar s/o baldev raj w.no. 6 in pyt. kotmaira pahariwala upper block khour distt jammu under the head capex budget (pri plan) for the year of 2023-24 (pyt level) ,</t>
  </si>
  <si>
    <t>eprocure tender const. of lane from main road to syed muzaffar others at mirgund. ,</t>
  </si>
  <si>
    <t xml:space="preserve">eprocure tender const. of lane from major singh house to surinder singh house pyt. sarora block marh under ddc grant.(block level) , </t>
  </si>
  <si>
    <t xml:space="preserve">eprocure tender const. of lane from p.s maghai to pathian moh. w.no. 05 in pyt laiter maghai block pouni district reasi under capex (195 pri) for the year 2023-24 , </t>
  </si>
  <si>
    <t>eprocure tender const. of lane from sham lal house to onwards at w.no.4 pargwal lower pyt pargwal lower block pargwal distt. jammu under pris component district capex for the year of 2023-24 (block level) ,</t>
  </si>
  <si>
    <t>eprocure tender const. of lane from shiv mandir to kamal singh and bakshi house w.no 02 and const. of drain from heenu jamwal to link road pyt kartholi lower block bari brahmana district samba under scheme pri for the year 2023-24 ,const. of lane from shiv mandir to kamal singh and bakshi house w.no 02 and const. of drain from heenu jamwal to link road pyt kartholi lower block bari brahmana district samba under scheme pri for the year 2023-24</t>
  </si>
  <si>
    <t>eprocure tender const. of lane steps main road to sadiqmohalla w.no.3 in pytjij-bblock jij bagli district reasi under capex (62 pri) for the year 2023-24 ,</t>
  </si>
  <si>
    <t>eprocure tender const. of lane with p -bund near house ab rashid sheikh to mohd ramzan choopan at shallkot at sholipora a ,</t>
  </si>
  <si>
    <t xml:space="preserve">eprocure tender const. of lane with p/bund from masjid sharief to mukdam mohalla at ward no. 1 at khaipora. , </t>
  </si>
  <si>
    <t>eprocure tender const. of lane with prot. ,const. of lane with prot.  moh mulkh raj and others  at w.no.07</t>
  </si>
  <si>
    <t>eprocure tender const. of lane with tile work from pmgsy road to joginder singh and others mohalla w.no.3 in pyt saloon block pouni district reasi under capex (23 ddc) for the year 2023-24 ,</t>
  </si>
  <si>
    <t>eprocure tender const. of lane with tile work nho dwarka and others w no 06 pyt kaghote b block ramnagar under ut capex pri for the year 2023 -24 ,</t>
  </si>
  <si>
    <t>eprocure tender const. of lane with tiles from h/o ghulam rasool dar to ghulam mohammad bhat others phase ii at ichgam a ,</t>
  </si>
  <si>
    <t>eprocure tender const. of lane/ tile work from h/o madan to h/o r.s. panwar at w.no. 6 panchayat nagrota block nagrota under pri district capex budget 2023-24 (pyt level) ,</t>
  </si>
  <si>
    <t>eprocure tender const. of lane/drain at rah moh. sc ward no.7 under pri grant for the year 2023-24 ,</t>
  </si>
  <si>
    <t>eprocure tender const. of lane/drain at rah ward no.6 moh.camp under pri grant for the year2023-24 pyt rah block chowki choura (pyt level) ,</t>
  </si>
  <si>
    <t>eprocure tender const. of lane/drain from h/o amir chand to devsthan (bua babu ji) pyt. gara ,</t>
  </si>
  <si>
    <t>eprocure tender const. of lane/drainnr h/o bachan singh and others wno.3 and renovation of pyt ghar amb. pyt amb block bhalwal scheme pri(capex) 2023-24 ,</t>
  </si>
  <si>
    <t xml:space="preserve">eprocure tender const. of las bathroom and allied works at vill. chak chadran pyt. jabowal block arnia under pri capex budget for the year 2023-24 (pyt level) , </t>
  </si>
  <si>
    <t>eprocure tender const. of leach pit silt chamber and pipe line connection at shoulmari village for grey water management under ranirhat gp ,</t>
  </si>
  <si>
    <t>eprocure tender const. of library and office room with furniture and 20 nos of desktop computers at degree and higher secondary college laxmipur ,</t>
  </si>
  <si>
    <t>eprocure tender const. of library in govt. ... ,const. of library in govt. sr. sec. school in vill mussimble h</t>
  </si>
  <si>
    <t>eprocure tender const. of library room kitchen and library furniture. ,</t>
  </si>
  <si>
    <t>eprocure tender const. of lining wall from h/o rafiqa bano to ghulam mohiudding lone at n.s pora construction of p/bund from abdul karim gogree to shabir ahmad gogree at daf pora n.s. pora ,</t>
  </si>
  <si>
    <t>eprocure tender const. of link rasta from b... ,wbm ipb with 80mm and locking</t>
  </si>
  <si>
    <t>eprocure tender const. of link rasta from dhani sadhwali to narhera at village ghoshgarh ,</t>
  </si>
  <si>
    <t>eprocure tender const. of link rasta with ipb ( from kaliyana road to beed bharvi) at vill. kheri boora ,</t>
  </si>
  <si>
    <t>eprocure tender const. of link road at skamburdo gongma ,</t>
  </si>
  <si>
    <t>eprocure tender const. of link road dongpolass p111 ,</t>
  </si>
  <si>
    <t>eprocure tender const. of link road from gompa mohalla to connect yarnam road ,</t>
  </si>
  <si>
    <t xml:space="preserve">eprocure tender const. of link road from serger norpublic health engineering departmentl to farkapa yarchean , </t>
  </si>
  <si>
    <t>eprocure tender const. of link road from vi... ,const. of link road from village dudhwa to shyana (upto pwd bandr road) in badhra consty. distt. ch. dadri (id-11270)</t>
  </si>
  <si>
    <t>eprocure tender const. of link road hanch raod to sheela via karothwan phase ii in private land pyt seel block dali udhyanpur (pris grant) ,</t>
  </si>
  <si>
    <t>eprocure tender const. of link road kankrala-tharusar road to 01dpm length 2.00 kms kums bikaner(grain) ,</t>
  </si>
  <si>
    <t>eprocure tender const. of link road khas khas lungba from bsnc ,</t>
  </si>
  <si>
    <t>eprocure tender const. of link road sinthal village to himmatsar marg (via shri durgadan memorial college) length 1.00 km kums bikaner(g) ,</t>
  </si>
  <si>
    <t>eprocure tender const. of link road with culvert patang to akagyam road chemday ,</t>
  </si>
  <si>
    <t>eprocure tender const. of live stock development office at disket ,</t>
  </si>
  <si>
    <t xml:space="preserve">eprocure tender const. of main gate and other development works in sawarag aashram near bdpo office uklana , </t>
  </si>
  <si>
    <t>eprocure tender const. of main gate of gene... ,const. of main gate of general choupal at village ladpur (ps)</t>
  </si>
  <si>
    <t>eprocure tender const. of main gate of govt. high school gara satuta with boundary wall parking ,</t>
  </si>
  <si>
    <t>eprocure tender const. of main gateshed in... ,const. of main gateshed in sc plus general shamshan ghat and sc shamshan ghat b/wall plus water tanki at village barta</t>
  </si>
  <si>
    <t xml:space="preserve">eprocure tender const. of main road to nabni balance e/work part 1 st ajote pyt. ajote block poonch under ddc grant year 2023-24 , </t>
  </si>
  <si>
    <t>eprocure tender const. of main road to nabni balance e/work part 1st ajote pyt. ajote block poonch under ddc grant year 2023-24 2 nd call ,</t>
  </si>
  <si>
    <t>eprocure tender const. of malahi khera link road ,</t>
  </si>
  <si>
    <t>eprocure tender const. of malik chopal in v... ,const. of malik chopal at village bhainswan khurd block kathura</t>
  </si>
  <si>
    <t>eprocure tender const. of market stall ,construction of market stall in the plot of i) ajoy debbarma s/o- mangal debbarma at dinakobra (2 unit) under mandwi rd block under special economic assistant fund nlft (sd)</t>
  </si>
  <si>
    <t>eprocure tender const. of market stall ,construction of market stall in the plot of i) akhil debbarma s/o-budhi ch. debbarma at ramchandranagar (5 unit) ii) sabita debbarma w/o- ashok debbarma at laxmankobrapara sibnagar(1 unit) iii) sankar debbarma s/o- anjan debbarma at burakha si</t>
  </si>
  <si>
    <t>eprocure tender const. of market stall ,construction of market stall in the plot of i) sakhi ch. debbarma s/o- shyamacharan debbarma at chintamani-sadhupara ii) mayalaxmi debbarma w/o- bidukumar debbarma at nabakumarpara kairai iii) dhunu debbarma s/o- lt. nabin ch. debbarma at bi</t>
  </si>
  <si>
    <t>eprocure tender const. of mastic layer from rathi kiryana store to ho sanjay malik lalheri road in mc ganaur(recall) ,strengthening of cc surface and laying mastic layer.</t>
  </si>
  <si>
    <t>eprocure tender const. of mawai ghanshyam link road ,</t>
  </si>
  <si>
    <t xml:space="preserve">eprocure tender const. of mch block and service block in the campus of civil hospital sec.-6 panchkula (pdg. mgps). , </t>
  </si>
  <si>
    <t>eprocure tender const. of meeting hall and water ponds in subyard sikari under kums nagar (pkg- nagar-01/2023-24) ,</t>
  </si>
  <si>
    <t>eprocure tender const. of mela ground at vi... ,const. of mela ground at village gubhana</t>
  </si>
  <si>
    <t>eprocure tender const. of modal pond baghpu... ,const. of modal pond baghpur 01hrpwlbdlo190bagp001 at village baghpur block badoli dist. palwal</t>
  </si>
  <si>
    <t>eprocure tender const. of modconst. of model pondel pond in vil... ,const. of model pond</t>
  </si>
  <si>
    <t>eprocure tender const. of motarable road main road to planchkala ,</t>
  </si>
  <si>
    <t>eprocure tender const. of motorable road kundar nallah to thalwan pyt. danota block panchari under bdc capex budget fy23-24 ,</t>
  </si>
  <si>
    <t>eprocure tender const. of msk in barat ghar at village chandpur block palwal ,</t>
  </si>
  <si>
    <t xml:space="preserve">eprocure tender const. of mukund lal civil hospital at yamuna nagar (balance electrical sub station work to feed the enhanced load by pdg 1000 kva transformer and allied items) , </t>
  </si>
  <si>
    <t>eprocure tender const. of nala around gaush... ,village- urlana kalan const. of nala around gaushala at village urlana kalan block madlauda distt panipat</t>
  </si>
  <si>
    <t xml:space="preserve">eprocure tender const. of nala at vill kanhwa , </t>
  </si>
  <si>
    <t>eprocure tender const. of nala for drainage with rcc pipe (np-2) at vill.- kheri boora block and district charkhi dadri(vangy) ,const. of nala for drainage</t>
  </si>
  <si>
    <t>eprocure tender const. of nala from ghodi w... ,const. of nala from ghodi wala to shamshan ghat at village rakshera block samalkha</t>
  </si>
  <si>
    <t>eprocure tender const. of nala from h/0 vis... ,const. of nala from h/0 vishnu to pond at vill.- babaheri block- ambala-1 distt.- ambala</t>
  </si>
  <si>
    <t>eprocure tender const. of nala from h/o mai... ,const. of nala from h/o main road to h/o sushil kumar at village chudpur kalan block pratap nagar</t>
  </si>
  <si>
    <t xml:space="preserve">eprocure tender const. of nala from isham singh chamar to ravidas mandir (sirsal) , </t>
  </si>
  <si>
    <t>eprocure tender const. of nala from khizri ... ,const. of nala from khizri road to h/o subash balla at village partap nagar block pratap nagar</t>
  </si>
  <si>
    <t xml:space="preserve">eprocure tender const. of nala from shivsagar talab to towards khudar river and infront of oht in lalgua under sdrf scheme , </t>
  </si>
  <si>
    <t xml:space="preserve">eprocure tender const. of nala in both side from civil hospital to mandi gate in m.c kanina. , </t>
  </si>
  <si>
    <t>eprocure tender const. of nala in harijan b... ,const. of nala in harijan basti to pond at village dhoulra block radaur</t>
  </si>
  <si>
    <t xml:space="preserve">eprocure tender const. of nala near park vill. alakhpura block bawani khera bhiwani , </t>
  </si>
  <si>
    <t>eprocure tender const. of nala on karhal kishni road in village gulabpursaman. ,</t>
  </si>
  <si>
    <t>eprocure tender const. of nalla from dr. su... ,const. of nalla from dr. sunil to h/o kataria near roj garden 2. const. of nalla from h/o jaswinder to h/o mahesh villag sabalpur (zp)</t>
  </si>
  <si>
    <t>eprocure tender const. of nalla from guru r... ,const. of nalla from guru ravidasmandir towards johad at vill sultanpur  const. of nala from h/o dhiman to school gate at village lawana and laying of pvc pipe line from ambedkar bawan to phirni at village pinjori</t>
  </si>
  <si>
    <t>eprocure tender const. of nalla from h/o sa... ,const. of nalla from h/o satpal to h/o vinod village muradpur block saraswati nagar</t>
  </si>
  <si>
    <t>eprocure tender const. of nalla from phirn... ,const. of nalla from phirni to pulia at village janak ka majra block saraswati nagar</t>
  </si>
  <si>
    <t>eprocure tender const. of nallah from the h/o uttam manhas to onward w.no.07 pyt kartholi upper block bari brahmana district samba under scheme pri for ,const. of nallah from the h/o uttam manhas to onward w.no.07 pyt kartholi upper block bari brahmana district samba under scheme pri for the year 2023-24</t>
  </si>
  <si>
    <t xml:space="preserve">eprocure tender const. of new building for e-library in govt. school in village - tundli and const. of gohar from khatouli road to f/o harnek singh in village- panjokhra sahib block - ambala-ii , </t>
  </si>
  <si>
    <t>eprocure tender const. of new chaupal vill.... ,const. of new chaupal vill.- achhej</t>
  </si>
  <si>
    <t xml:space="preserve">eprocure tender const. of new panchayat bhawan at village khijuri block dharuhera distt. rewari mp lad , </t>
  </si>
  <si>
    <t>eprocure tender const. of office building at coe sawaimadhopur ,</t>
  </si>
  <si>
    <t xml:space="preserve">eprocure tender const. of one class room for ps daber sc mohalla pyt mali block panchari under pri capex budget fy23-24 , </t>
  </si>
  <si>
    <t>eprocure tender const. of open hall 4020 n... ,open hall katwal</t>
  </si>
  <si>
    <t>eprocure tender const. of open sabhagruh at sai bangoda powai ,</t>
  </si>
  <si>
    <t>eprocure tender const. of open shed at building no. 9 sunni mohammadiya masjid shivshahi prakalp malad (e) ,</t>
  </si>
  <si>
    <t>eprocure tender const. of outlet chamber an... ,const. of outlet chamber and installation of jall at village gubhana</t>
  </si>
  <si>
    <t>eprocure tender const. of p bund nho munawar ganie and others kaigam ,</t>
  </si>
  <si>
    <t xml:space="preserve">eprocure tender const. of p/ wall near land of omkar singh w no. 3 and 5 pyt. sarora block marh under pri grant.(pyt level) , </t>
  </si>
  <si>
    <t>eprocure tender const. of p/b near h/o javid ah shah at khansahib const. of r/wall near footbridge via rafiq ah shah at khan sahib const. of p/b near h/o manzoor ah sheikh hilal ah sheikh and javid ah at khaipora const. of drain near h/o syed mohd ashraf indrabi at ,</t>
  </si>
  <si>
    <t>eprocure tender const. of p/path from g-road to panchayat ghar jamaslan in pytjamslan-a block mahorereasi under scheme capex (pri 75) 2023-24 ,</t>
  </si>
  <si>
    <t>eprocure tender const. of p/path from school towards masjid ward no.6 pyt dhar b block dali udhyanpur (pris grant) ,</t>
  </si>
  <si>
    <t xml:space="preserve">eprocure tender const. of p/path near house of ghulam hussain hanger , </t>
  </si>
  <si>
    <t>eprocure tender const. of p/path somnath to changwadi thakur basti ,</t>
  </si>
  <si>
    <t xml:space="preserve">eprocure tender const. of p/path somnath to changwadi thakur basti , </t>
  </si>
  <si>
    <t>eprocure tender const. of p/path with drain spring towards road ward no.3 pyt dhar b block dali udhyanpur (pris grant) ,</t>
  </si>
  <si>
    <t>eprocure tender const. of p/wall and lane with steps upper kalaban in pytthakrakote block thakrakote district reasi under capex (73 pri) for the year 2023-24 ,</t>
  </si>
  <si>
    <t>eprocure tender const. of p/wall foot steps near jamia masjid sharief astan near near graveyard m.c. doda ,</t>
  </si>
  <si>
    <t>eprocure tender const. of p/wall lane drain moh. baba /ashol/pammu/kamal verma w.no.3 block of block nagrota pyt pargalta under pri component for the year 2023-2024 ,</t>
  </si>
  <si>
    <t xml:space="preserve">eprocure tender const. of p/wall near the land of ajit singh to onwards w no. 3 and 5 pyt. sarora block marh under pri grant.(pyt level) , </t>
  </si>
  <si>
    <t>eprocure tender const. of p/wall nho tahir hussain in pytshajroo-b block mahorereasi under scheme capex (pri 220) 2023-24 ,</t>
  </si>
  <si>
    <t xml:space="preserve">eprocure tender const. of p/work along with allied works along the nallah nho jugal kishore w.no. 1 in pyt laiter maghai block pouni district reasi under capex (06 bdc) for the year 2023-24 , </t>
  </si>
  <si>
    <t>eprocure tender const. of p/work at khor mohallaw.no. 2 part-1 in pyt.chinkahblockthakrakote under capex (08 bdc) for the year 2023-24 ,</t>
  </si>
  <si>
    <t>eprocure tender const. of p/work at raj singhmohalla w.no.1 in pytthub block jij bagli district reasi under capex (83 pri) for the year 2023-24 ,</t>
  </si>
  <si>
    <t>eprocure tender const. of p/work nho angrez kumar bhagat w.no.5 in pyt gariblock jij bagli district reasi under capex (18 ddc) for the year 2023-24 ,</t>
  </si>
  <si>
    <t>eprocure tender const. of p/work nho angrez kumar bhagat w.no.5 in pyt gariblock jij bagli district reasi under capex (18 ddc) for the year 2023-24 ,const of p/work nho puran singh majolaw.no. 4 in pyt gariblock jij bagli district reasi under capex (19 ddc) for the year 2023-24</t>
  </si>
  <si>
    <t>eprocure tender const. of p/work nho chatru ram w.no.-8 pyt.- jaganoo block - jaganoo under capex-pri for the year 2023-24 ,</t>
  </si>
  <si>
    <t>eprocure tender const. of p/work nho jagdish singh w.no.2 in pytchakalhawalanblock jij bagli district reasi under capex (27 ddc) for the year 2023-24 ,</t>
  </si>
  <si>
    <t>eprocure tender const. of p/work nho jia lal sharma w.no.6 in pyt gariblock jij bagli district reasi under capex (23 ddc) for the year 2023-24 ,</t>
  </si>
  <si>
    <t>eprocure tender const. of p/work nho kalu w.no.9 thathi (sc) in pytjij-ablock jij bagli district reasi under capex (43 ddc) for the year 2023-24 ,</t>
  </si>
  <si>
    <t>eprocure tender const. of p/work nho laj singh w.no.2 in pyt. narkote block jij bagli under capex (31 ddc) for the year 2023-24 ,</t>
  </si>
  <si>
    <t>eprocure tender const. of p/work nho lajsingh w.no.2 in pyt.narkoteblockjij bagli under capex (31 ddc) for the year 2023-24 ,</t>
  </si>
  <si>
    <t>eprocure tender const. of p/work nho madan lal to nho sita ram w no. 05in pytgajore block pounidistrict reasi under capex (80 pri) for the year 2023-24. ,</t>
  </si>
  <si>
    <t>eprocure tender const. of p/work nho mohd. irfan w.no.4 in pytjij-ablock jij bagli district reasi under capex (45 ddc) for the year 2023-24 ,</t>
  </si>
  <si>
    <t>eprocure tender const. of p/work nho mohd. yousaf s/o mohd. shafi khandi w.no.4 in pytdhakikote block jij bagli district reasi under capex (33 ddc) for the year 2023-24 ,</t>
  </si>
  <si>
    <t>eprocure tender const. of p/work nho puran singh w.no.8 in pytjij-b block jij bagli district reasi under capex (47 ddc) for the year 2023-24 ,</t>
  </si>
  <si>
    <t>eprocure tender const. of p/work nho raj kumar sharma w.no.6 in pyt gariblock jij bagli district reasi under capex (22 ddc) for the year 2023-24 ,</t>
  </si>
  <si>
    <t>eprocure tender const. of p/work nho rohit sharma w.no.4 in pyt gariblock jij bagli district reasi under capex (21 ddc) for the year 2023-24 ,</t>
  </si>
  <si>
    <t>eprocure tender const. of p/work nlo mohd anwar mohd tarik and others w no. 04in pytgajoreblock pounidistrict reasi under capex (72 pri) for the year 2023-24. ,</t>
  </si>
  <si>
    <t>eprocure tender const. of pacca nallah near kumair mohalla w.no. 1 in pyt. jerri block pouni under capex (94 pri) for the year 2023-24. ,</t>
  </si>
  <si>
    <t>eprocure tender const. of pacca path/tiles stairs main road pul doda to h/o ankush gupta onward ward no. 1. mc doda ,</t>
  </si>
  <si>
    <t>eprocure tender const. of padda patti brahaman choupal village belarkha block ujhana (scheme d plan) ,const. of padda patti braham choupal</t>
  </si>
  <si>
    <t>eprocure tender const. of painted road ,const. of painted road from makhdum sahab dargah to pakka bag chouraha in moh-shekh sarain.</t>
  </si>
  <si>
    <t>eprocure tender const. of pakka rasta from ... ,const. of pakka rasta from railway crossing to warehouse of dharampal village - gangtan</t>
  </si>
  <si>
    <t>eprocure tender const. of park and providing and laying rcc strom water pipe from prem raj to ved parkash kuchband mohalla near sulabh sochalaya municipal corporation ambala city ward no. 07. ,</t>
  </si>
  <si>
    <t>eprocure tender const. of park -cum- vyayam... ,const. of park -cum- vyayamshala (4 acre) at village - meoli</t>
  </si>
  <si>
    <t>eprocure tender const. of park near sarijan hospital in kailash nagar ward no.14 ambala city ,</t>
  </si>
  <si>
    <t>eprocure tender const. of park of gourva at...mandola ,const.of park at vill. mandola</t>
  </si>
  <si>
    <t xml:space="preserve">eprocure tender const. of paved road from bichindra sahu house to dr nanda house at lic colonymodipada ward 22 , </t>
  </si>
  <si>
    <t xml:space="preserve">eprocure tender const. of paved road from kuluthkani to gengutipali and narendra bisi house to pradeep roy house ward 34 , </t>
  </si>
  <si>
    <t>eprocure tender const. of paver block from noble clg to ramgopal yadav via dulhhadev mandir ward 8 ,</t>
  </si>
  <si>
    <t>eprocure tender const. of paver block road surface over gandhi nagar to spectum colony ( east ) kutcha at in ward no. 20 ,</t>
  </si>
  <si>
    <t>eprocure tender const. of pb near ho syed imtiyaz and others at gojora ,</t>
  </si>
  <si>
    <t>eprocure tender const. of pcc at johar nawoday school ,</t>
  </si>
  <si>
    <t>eprocure tender const. of pokar khera link road ,</t>
  </si>
  <si>
    <t>eprocure tender const. of poloud khul at chanigond ,</t>
  </si>
  <si>
    <t>eprocure tender const. of pratap khera link road ,</t>
  </si>
  <si>
    <t>eprocure tender const. of pritam purwa link road ,</t>
  </si>
  <si>
    <t>eprocure tender const. of protection bund at stakburik ,</t>
  </si>
  <si>
    <t>eprocure tender const. of protection wall and earth filling at village puro bana (near ram lal shop) panchayat puro bhana block rs pura (pri component) . (block level) ,</t>
  </si>
  <si>
    <t>eprocure tender const. of protection wall earth filling and other misc. civil works for flood protection at 33 kv s/s deoligaon under aen (o and m) deoli. ,</t>
  </si>
  <si>
    <t>eprocure tender const. of protection work at batangwali nho jamal din in pyt mahore-a block mahore reasi under scheme capex (ddc 35) 2023-24 ,</t>
  </si>
  <si>
    <t xml:space="preserve">eprocure tender const. of public convenience for male female at nangma tsangsthat neyraks village , </t>
  </si>
  <si>
    <t>eprocure tender const. of public gathering /guest house at tsaga ,</t>
  </si>
  <si>
    <t>eprocure tender const. of public library at dipling ,</t>
  </si>
  <si>
    <t xml:space="preserve">eprocure tender const. of public library at igoo p-2 , </t>
  </si>
  <si>
    <t>eprocure tender const. of public library at mangue ,</t>
  </si>
  <si>
    <t xml:space="preserve">eprocure tender const. of public library at phuktsey p-2 , </t>
  </si>
  <si>
    <t>eprocure tender const. of public park at public health engineering departmenty ,</t>
  </si>
  <si>
    <t>eprocure tender const. of public toilet at near shaheed udham singh bhawan (sbm) ,</t>
  </si>
  <si>
    <t>eprocure tender const. of public toilet block at bus stand in w.no.11 ,</t>
  </si>
  <si>
    <t>eprocure tender const. of public toilet block at friends club in w.no.4 ,</t>
  </si>
  <si>
    <t>eprocure tender const. of public toilet block at hatatota near prajamandal bhawan in w.no.13 ,</t>
  </si>
  <si>
    <t>eprocure tender const. of public toilet block at remuan in w.no.12 ,</t>
  </si>
  <si>
    <t>eprocure tender const. of public toilet near shopping complex sector-1 ward no.11 rohtak. (re-call) ,</t>
  </si>
  <si>
    <t>eprocure tender const. of public toilets aspirational at mc kartarpur ,</t>
  </si>
  <si>
    <t>eprocure tender const. of public toilets normal at mc kartarpur ,</t>
  </si>
  <si>
    <t>eprocure tender const. of pucca drain ,construction pucca drain from ashis duttta house to jahiritala at mouja-rajballavpur (aap no-33/tied/23-24) in habra-i panchayat samity.</t>
  </si>
  <si>
    <t>eprocure tender const. of punia chopal in v... ,const. of punia chopal at village bhainswan khurd block kathura</t>
  </si>
  <si>
    <t>eprocure tender const. of r wall at masjid shahidgahbudhan w no 1 in pyt. budhan a block thuroo dist. reasi under capex(pri 02) for the year 2023-24 ,</t>
  </si>
  <si>
    <t xml:space="preserve">eprocure tender const. of r wall at suri nho khem raj at w.no. 06 pyt sadhota block panchari under pri capex budget fy23-24 , </t>
  </si>
  <si>
    <t>eprocure tender const. of r wall from check dara (both sides) at dooru ,</t>
  </si>
  <si>
    <t>eprocure tender const. of r.c.c. drain from near the house of nihar ranjan roy to maracherra via n/h of bipul debnath at ward no. 13 under kumarghat municipal council during the year 2023-24 ,</t>
  </si>
  <si>
    <t xml:space="preserve">eprocure tender const. of r/wall along the street of govt. school at village padana block julana distt jind , </t>
  </si>
  <si>
    <t>eprocure tender const. of r/wall at polliwala nho mohd hussain and others in pyt. budhan a block thuroo dist. reasi under capex(pri 11) for the year 2023-24 ,</t>
  </si>
  <si>
    <t>eprocure tender const. of r/wall at rajput mohalla nho dhani ram in pytjamslan-a block mahorereasi under scheme capex (pri 86) 2023-24 ,</t>
  </si>
  <si>
    <t>eprocure tender const. of r/wall atw.no.3 dhayar mohalla in pyt mahore-b block mahore reasi under scheme capex (pri 133) 2023-24 ,</t>
  </si>
  <si>
    <t>eprocure tender const. of r/wall in galla pond in ghilour kalan(vagy) ,</t>
  </si>
  <si>
    <t xml:space="preserve">eprocure tender const. of r/wall nlo sajad ahmad khanday and others salia-b under capex budget block k.pora , </t>
  </si>
  <si>
    <t>eprocure tender const. of r/wall of pond (s... ,const. of r/wall of pond (sirsal)</t>
  </si>
  <si>
    <t>eprocure tender const. of r/wall of pond at... ,const. of r/wall of pond</t>
  </si>
  <si>
    <t>eprocure tender const. of r/wall of pond near school at village roj khera uchana jind (zp) ,const. of r/wall of pond near school</t>
  </si>
  <si>
    <t>eprocure tender const. of rasta and const of b/wall of bc choupal mandhi hariya and dohka moji ,const. of street with ipb at vill. mandhi hariya const.of b/wall</t>
  </si>
  <si>
    <t>eprocure tender const. of rasta from ansal ... ,const. of rasta from ansal town to col. ram singh chowk byepass (revenue rasta no.33) approved works for the year 2023-2024 under d plan mc</t>
  </si>
  <si>
    <t>eprocure tender const. of rasta from h/o prabhati to h/o horam vill-mangleswar block-bawal(ffc p.s) const. of b/wall and ilpb work in samudayik bhawanvill-bishanpur(ffc p.s)block-bawal and const. of rasta from main road to meetha kuwavill-bishanpur(ffc ps) ,const. of rasta from h/o prabhati to h/o horamvill-mangleswarblock-bawal(ffc p.s) const. of b/wall and ilpb work in samudayik bhawanvill-bishanpur(ffc p.s)block-bawal and const. of rasta from main road to meetha kuwavill-bishanpur(ffc ps)</t>
  </si>
  <si>
    <t>eprocure tender const. of rasta from public works department ro... ,const of rasta from public works department road to house of ajit s/o tara chand at village - mundsa block matanhail distt- jhajjar</t>
  </si>
  <si>
    <t>eprocure tender const. of rasta with bricks... ,rasta with bricks rasta with bricks</t>
  </si>
  <si>
    <t>eprocure tender const. of ravidas dharamsha... ,const. of ravidas dharamshala vilage - dubaldhan</t>
  </si>
  <si>
    <t xml:space="preserve">eprocure tender const. of rcc drain and cc road nd teen shed near balkhandi temple , </t>
  </si>
  <si>
    <t>eprocure tender const. of rcc drain for market building at hatatota talcher. ,</t>
  </si>
  <si>
    <t xml:space="preserve">eprocure tender const. of rcc drain from jodhpur sweets gumanpura to kotri tiraha , </t>
  </si>
  <si>
    <t xml:space="preserve">eprocure tender const. of rcc drain in ward no 14 , </t>
  </si>
  <si>
    <t>eprocure tender const. of rcc drain mandi board office to bajaria chouraha ward no. 14 ,</t>
  </si>
  <si>
    <t>eprocure tender const. of rcc drain rajeev nagar b-sector and p/l of paving block ward 68 zone 16 (near guddi ji house) ,</t>
  </si>
  <si>
    <t xml:space="preserve">eprocure tender const. of rcc road cross and rcc culvert near sulabh complex at ward 13 zone 03 , </t>
  </si>
  <si>
    <t>eprocure tender const. of rcc shed in shams... ,const. of rcc shed in shamshan ghat ward no. 01 mc loharu</t>
  </si>
  <si>
    <t xml:space="preserve">eprocure tender const. of reintelocking road from balwan singh kasniya house to sardul godara house patwar colony ward no 37 , </t>
  </si>
  <si>
    <t>eprocure tender const. of remaining boundary wall renovation of yard and miscellaneous civil works for control room building and other offices at 33 kv ss telco cirle alwar ,</t>
  </si>
  <si>
    <t>eprocure tender const. of remaining work of m.r.f plant at dumping sitekotputli ,</t>
  </si>
  <si>
    <t xml:space="preserve">eprocure tender const. of retaining wall at banjara tanda new bharat nagar vashinaka chembur (m/east) , </t>
  </si>
  <si>
    <t xml:space="preserve">eprocure tender const. of retaining wall at bharat nagar vashinaka chembur (m/east) , </t>
  </si>
  <si>
    <t xml:space="preserve">eprocure tender const. of retaining wall at nagbaba nagar vashinaka chembur (m/east) , </t>
  </si>
  <si>
    <t xml:space="preserve">eprocure tender const. of retaining wall at new bharat nagar vashinaka chembur (m/east) , </t>
  </si>
  <si>
    <t xml:space="preserve">eprocure tender const. of retaining wall at panjrapole chembur (m/east) , </t>
  </si>
  <si>
    <t xml:space="preserve">eprocure tender const. of retaining wall at sai tekdi new bharat nagar vashinaka chembur (m/east) , </t>
  </si>
  <si>
    <t xml:space="preserve">eprocure tender const. of retaining wall at shivaji nagar vashinaka chembur (m/east) , </t>
  </si>
  <si>
    <t xml:space="preserve">eprocure tender const. of retaining wall near budhvihar sahyadri nagar vashinaka chembur (m/east) , </t>
  </si>
  <si>
    <t xml:space="preserve">eprocure tender const. of retaining wall near mahul gaon road vishnu nagar chembur (m/east) , </t>
  </si>
  <si>
    <t xml:space="preserve">eprocure tender const. of retaining wall near sahyadri nagar dargah vashinaka chembur (m/east) , </t>
  </si>
  <si>
    <t>eprocure tender const. of retaining wall of pond near guga madi in vill. dhankaur and i/l street and drain from p/o jarnail to p/o rajiv main gali to p/o harjit singh in bpl plots in vill. dhankaur block ambala-ii ,</t>
  </si>
  <si>
    <t>eprocure tender const. of revenue rasta form khanpur village to mc limit crossing nanu kalan - lokra road in mc pataudi mandi ,</t>
  </si>
  <si>
    <t>eprocure tender const. of rmc road near h/o dal singh uncha gaon ballabgarh ,</t>
  </si>
  <si>
    <t>eprocure tender const. of rmc road near h/o ravinder and masjid uncha gaon ballabgarh ,</t>
  </si>
  <si>
    <t xml:space="preserve">eprocure tender const. of road at- bangalwadi  v.p.m.m.dongar  tal-pen , </t>
  </si>
  <si>
    <t>eprocure tender const. of road from imam bara to m/r at sebdan ,</t>
  </si>
  <si>
    <t>eprocure tender const. of road from m/r to h/o gulam hyder bhat. ,</t>
  </si>
  <si>
    <t xml:space="preserve">eprocure tender const. of road from martand canal to mir mohalla with drain at vailnagbal-b block k.pora , </t>
  </si>
  <si>
    <t>eprocure tender const. of road from masjid sharief rakhi asham ward no 13 to kanitar pump shed and kanitar to markundal road by way of g-i and g-ii. ,</t>
  </si>
  <si>
    <t>eprocure tender const. of road from narheda... ,const. of road from narheda firni to boundary of janula in mc pataudi mandi</t>
  </si>
  <si>
    <t>eprocure tender const. of road from peoni to ayurvedic dispensary at majalta ,</t>
  </si>
  <si>
    <t>eprocure tender const. of road from purmandal road to kathar via upper sangar (length - 5.00 kms. ). ,</t>
  </si>
  <si>
    <t>eprocure tender const. of road from pwd road to h/o premprakash / gajraj village chowki no.1 block - jatusana district rewari dplan ,</t>
  </si>
  <si>
    <t>eprocure tender const. of road from rajinder singh pura bagoona to mata devi pindi (ancient temple ) including link from udh mandi (gurh slathia ). ,</t>
  </si>
  <si>
    <t xml:space="preserve">eprocure tender const. of road with bmbc from labh singh gate towards dharamshala , </t>
  </si>
  <si>
    <t>eprocure tender const. of road with interlocking tile at disket ,</t>
  </si>
  <si>
    <t>eprocure tender const. of road with laying and fixing of interlocking tiles and allied works from main road keri to gayan ashram w.no. 3 pyt. doongi ,</t>
  </si>
  <si>
    <t>eprocure tender const. of roof slab of community hall at 610 quarter w-84 z-19. third call ,</t>
  </si>
  <si>
    <t>eprocure tender const. of room for cobblerat martyer gulab singh lodhi police training centre ,const. of room for cobbler at martyer gulab singh lodhi police training centre</t>
  </si>
  <si>
    <t>eprocure tender const. of room for washerman at martyer gulab singh lodhi police training centre ,</t>
  </si>
  <si>
    <t>eprocure tender const. of room in choupal v... ,const. of room in choupal village dulhera block bahadurgarh district jhajjar</t>
  </si>
  <si>
    <t>eprocure tender const. of room in harijan c... ,construction of room in harijan chaupal in village bhurawas block salhawas district jhajjar</t>
  </si>
  <si>
    <t>eprocure tender const. of rooms at govt. college for girls ludhiana (part-ii) ,</t>
  </si>
  <si>
    <t>eprocure tender const. of rooms in jangra d... ,const. of rooms in jangra dharamsala at village machhrauli block machrauli</t>
  </si>
  <si>
    <t>eprocure tender const. of rural haat near raji bowli w no.2 panchayat matlowa-b block chenani. under pri capex for the year 2022-23 ,</t>
  </si>
  <si>
    <t>eprocure tender const. of s.c chaupal at vi... ,const. of chaupal at village sabalpur and const of bc chaupal at bal chhappar</t>
  </si>
  <si>
    <t>eprocure tender const. of s/d office bldg at bhanipura (ubn jvv2324wsob00532) ,</t>
  </si>
  <si>
    <t>eprocure tender const. of s/f r.o system guru gobind singh park in ward no.4jindabad youth sports club in ward no.11 and water steel mobile water tanker 3000 ltr.capacity in ward no.11 ,</t>
  </si>
  <si>
    <t>eprocure tender const. of samajik sabhamandap near shri. hanuman temple at. vilegaon tq. manora dist. washim ,</t>
  </si>
  <si>
    <t>eprocure tender const. of samajik sabhamandap near shri. jagdamba temple in adivasi nagar at. girata tq. manora dist. washim ,</t>
  </si>
  <si>
    <t xml:space="preserve">eprocure tender const. of sanitary complex at near house of mohd ayub nadwad basti , </t>
  </si>
  <si>
    <t>eprocure tender const. of sanitary complex at public place w.no.9 nho inder singh  pyt danota block panchari under pri capex budget fy23-24 ,</t>
  </si>
  <si>
    <t xml:space="preserve">eprocure tender const. of sanitary complex near masjid sharief st basti banjer. , </t>
  </si>
  <si>
    <t>eprocure tender const. of sc chaupal at gun... ,const. of sc chaupal at gundi bas gram panchayat mallah block pinjore</t>
  </si>
  <si>
    <t>eprocure tender const. of sc chaupal at mal... ,const. of chaupal</t>
  </si>
  <si>
    <t>eprocure tender const. of sc chaupal at vil... ,completion of existing of old s.c. chaupal</t>
  </si>
  <si>
    <t>eprocure tender const. of sc chaupals at vi... ,const. of sc chaupals at village berhedi block radaur</t>
  </si>
  <si>
    <t xml:space="preserve">eprocure tender const. of sc chopal in village rasgan block dharuhera rewari , </t>
  </si>
  <si>
    <t>eprocure tender const. of sc choupal at vil... , const. of sc choupal at village kharoudhi</t>
  </si>
  <si>
    <t>eprocure tender const. of sc choupal at vil... ,const. of sc choupal at village rattangarh</t>
  </si>
  <si>
    <t xml:space="preserve">eprocure tender const. of sewerage line and providing and laying ladikaran at sarvoday nagar bhandup (w) , </t>
  </si>
  <si>
    <t>eprocure tender const. of shad in panchayat.abidpura block jhojhu kalan ,const. of shed in panchayat bhawan</t>
  </si>
  <si>
    <t xml:space="preserve">eprocure tender const. of shamshan ghat at hamirpur kona near river chenab , </t>
  </si>
  <si>
    <t xml:space="preserve">eprocure tender const. of shamshan ghat shed in w.no. 42 of m.c.ptk. , </t>
  </si>
  <si>
    <t xml:space="preserve">eprocure tender const. of shed / shelter home for dogs horses and birds. , </t>
  </si>
  <si>
    <t>eprocure tender const. of shed and b/wall o... ,const. of shed and b/wall of s/ghat at village model town ( kalawar ) block saraswati nagar</t>
  </si>
  <si>
    <t xml:space="preserve">eprocure tender const. of shed and beautification work at sable nagar kurla (e) , </t>
  </si>
  <si>
    <t xml:space="preserve">eprocure tender const. of shed and concretikaran at bhaiya ka pada thakkar bappa colony chembur. , </t>
  </si>
  <si>
    <t>eprocure tender const. of shed and plateform ,const. of shed and plateform at awadhpuri sec-b w-61 z-14</t>
  </si>
  <si>
    <t xml:space="preserve">eprocure tender const. of shed and street at shiv puri ( shamshanghat) koi road garhdiwala , </t>
  </si>
  <si>
    <t>eprocure tender const. of shed and tiles in bc choupal near bus stand and tiles in bc choupal near h/o shiv kumar in village - rattanheri  block - ambala-ii ,</t>
  </si>
  <si>
    <t>eprocure tender const. of shed and toilets in vayamshala at village dohka hariya ,completion of vayamshala</t>
  </si>
  <si>
    <t>eprocure tender const. of shed chabutra and providing and fixing of paving block at arjun ward gahndi nagar ward 01zone 20 ,</t>
  </si>
  <si>
    <t>eprocure tender const. of shed for solid wa... ,construction of solid waste shed at village kheri manajat. constructon of solid waste shed at village nasirpur bangar block rai const. of shed for solid waste management at village chhatera bahadurpur block rai(slmw</t>
  </si>
  <si>
    <t>eprocure tender const. of shed for solid waste management at villages akhtiarpura charkhi. paintawas kalan ,constn.of shed for solid waste management constn.of shed for solid waste management constn.of shed for solid waste management</t>
  </si>
  <si>
    <t>eprocure tender const. of shed for solid waste management project at. nai nangla block- hassanpur distt. palwal ,</t>
  </si>
  <si>
    <t>eprocure tender const. of shed for solid waste management project at. village wali mohmadpur block- hassanpur ,</t>
  </si>
  <si>
    <t xml:space="preserve">eprocure tender const. of shed in community center in w.no 14 mc rania , </t>
  </si>
  <si>
    <t>eprocure tender const. of shed in harijan shamshan ghat at malikpur road gharaunda. re-tender ,const. of shed in harijan shamshan ghat at malikpur road gharaunda.</t>
  </si>
  <si>
    <t>eprocure tender const. of shed in parjapat ... ,construction of shed in parjapat chaupal at village siddipur block bahadurgarh</t>
  </si>
  <si>
    <t>eprocure tender const. of shed in peer baba... ,const of shed in peer baba akhada near bada talab village chochhi</t>
  </si>
  <si>
    <t>eprocure tender const. of shed in ravidas c... ,const. of shed in ravidas chaupal at vill. julhera block narwana distt jind scheme zp</t>
  </si>
  <si>
    <t>eprocure tender const. of shed in s/ghat at... ,const. of shed in s/ghat at village budanpur gujran.</t>
  </si>
  <si>
    <t>eprocure tender const. of shed in s/ghat at... ,const. of shed in s/ghat at village kamheri.</t>
  </si>
  <si>
    <t>eprocure tender const. of shed in shamshan ... ,const. of shed in shamshan ghat at village namdarpur</t>
  </si>
  <si>
    <t>eprocure tender const. of shed in shamshan ... ,const. of shed in shamshan ghat village - shekhupura block chhachhrauli</t>
  </si>
  <si>
    <t>eprocure tender const. of shed near shiv ma... ,const. of shed near shiv mandir at village kanonda block bahadurgarh</t>
  </si>
  <si>
    <t>eprocure tender const. of shedgate and b/wall of s/ghat village badarpur block indri distt. karnal ,</t>
  </si>
  <si>
    <t>eprocure tender const. of shivalik public s... ,const. of shivalik public school wali gali ward-1 mc ganaur.</t>
  </si>
  <si>
    <t>eprocure tender const. of siting shed at cremation ground and b/wall of community center at village mehtabgarhshed and renovation of b.c choupal at village ramgarh block saha ,</t>
  </si>
  <si>
    <t>eprocure tender const. of sitting baranda i... ,const. of sitting baranda in balmiki s/ghat at village khanpur ( saraswati nagar ) yamuna nagar .</t>
  </si>
  <si>
    <t>eprocure tender const. of sitting shed in s... ,const. of s/ghat shed at village koolpur</t>
  </si>
  <si>
    <t>eprocure tender const. of skill development hall with toilet facility at katheel ganju pyt katheel ganju east block ramnagar under apdp(rdd) for the year 2023-24 ,</t>
  </si>
  <si>
    <t>eprocure tender const. of slwm (3624) at v... ,const. of slwm at village- akbarpur ramu duloth jat nuni kalan saluni surani re tender</t>
  </si>
  <si>
    <t>eprocure tender const. of slwm project (kachra shed) at. bhaindoli block- hassanpur distt- palwal ,</t>
  </si>
  <si>
    <t>eprocure tender const. of slwm project (kachra shed) at. darana block- hassanpur distt- palwal ,</t>
  </si>
  <si>
    <t>eprocure tender const. of slwm project (kachra shed) at. ghasera block- hassanpur distt- palwal ,</t>
  </si>
  <si>
    <t>eprocure tender const. of slwm project (kachra shed) at. jatoli block- hassanpur distt- palwal ,</t>
  </si>
  <si>
    <t>eprocure tender const. of slwm project (kachra shed) at. kashipur block- hassanpur distt- palwal ,</t>
  </si>
  <si>
    <t>eprocure tender const. of slwm project (kachra shed) at. khambi block- hassanpur distt- palwal ,</t>
  </si>
  <si>
    <t>eprocure tender const. of slwm project (kachra shed) at. likhi block- hassanpur distt- palwal ,</t>
  </si>
  <si>
    <t>eprocure tender const. of slwm project (kachra shed) at. pingore block- hassanpur distt- palwal ,</t>
  </si>
  <si>
    <t>eprocure tender const. of slwm project (kachra shed) at. sehnoli block- hassanpur distt- palwal ,</t>
  </si>
  <si>
    <t>eprocure tender const. of slwm project(kachra shed) at. fataskonagar block- hassanpur distt. palwal ,</t>
  </si>
  <si>
    <t>eprocure tender const. of slwm shed (36x24)... ,const. of slwm shed (36x24) in village bhadoti khas.</t>
  </si>
  <si>
    <t>eprocure tender const. of slwm shed (36x24)... ,const. of slwm shed (36x24) in village shamri sisan.</t>
  </si>
  <si>
    <t>eprocure tender const. of slwm shed (36x24)... ,const. slwm shed (36x24) in village shamri buran.</t>
  </si>
  <si>
    <t>eprocure tender const. of slwm shed(36x24)... ,const. of slwm shed at villages- hudina mitterpura saharpur silarpur rampuramayee re tender</t>
  </si>
  <si>
    <t xml:space="preserve">eprocure tender const. of small ruminant clinic at upshi , </t>
  </si>
  <si>
    <t>eprocure tender const. of smart learning facility center at kadakala (ssd) high school under banspal block ,constconst. of smart learning facility center at kadakala (ssd) high school under banspal block</t>
  </si>
  <si>
    <t>eprocure tender const. of solid waste manag... , const. of solid waste management shed at village ladana chakku</t>
  </si>
  <si>
    <t>eprocure tender const. of solid waste manag... , const. of solid waste management shed at village landerpeerzada</t>
  </si>
  <si>
    <t>eprocure tender const. of solid waste shed ... ,const. of solid waste shed club-up in village-jalalpur khalsa gailpur and dhamaka block and distt. - palwal</t>
  </si>
  <si>
    <t>eprocure tender const. of solid waste shed ... ,const. of solid waste shed in village - madana kalan block beri district jhajjar</t>
  </si>
  <si>
    <t>eprocure tender const. of solid waste shed ... ,const. of solid waste shed in village-sihol pelak milak ganni block and distt.-palwal</t>
  </si>
  <si>
    <t>eprocure tender const. of staff quartar and c.c. road at coe sawaimadhopur ,</t>
  </si>
  <si>
    <t xml:space="preserve">eprocure tender const. of staff quater for medical and education dept. at merak (phase 2) , </t>
  </si>
  <si>
    <t>eprocure tender const. of steps from ossu road to galdsoo bowli at wno 9 pyt kotlibala block udhampur under capex pri year 2023-24 ,</t>
  </si>
  <si>
    <t>eprocure tender const. of steps mahveir temple at chack chilla w.no 6 under ddc plan for the year 2023-2024. ,</t>
  </si>
  <si>
    <t>eprocure tender const. of storm water line ... , const. of storm water line on jind road from shamshan ghat to chotu ram chowk in mc gohana.</t>
  </si>
  <si>
    <t>eprocure tender const. of storm water line ... , const. of stormwaterline on meham road from transformer wali gali to cd sharma road in mc gohana.</t>
  </si>
  <si>
    <t>eprocure tender const. of storm water line an... , const. of stormwaterline and ipb street in laxmi nagar ward no. 18 mc gohana.</t>
  </si>
  <si>
    <t>eprocure tender const. of street and drain h/o balvir singh to h/o jeet singh purani avadi jandli ward no. 15 ,</t>
  </si>
  <si>
    <t>eprocure tender const. of street from dr. b... ,ipb 80mm thick  wbm pvc pipe</t>
  </si>
  <si>
    <t>eprocure tender const. of street from firni... ,const. of street from firni to munshi kulwant s/o amrik singh at village boupur.</t>
  </si>
  <si>
    <t>eprocure tender const. of street from h/o b... ,construction of street from h/o brijesh to h/o udhaypal in gadiyo wali street in village gumthala</t>
  </si>
  <si>
    <t>eprocure tender const. of street from h/o d... ,const. of street from h/o dharmbir singh to h/o kewal at village kherka gujjar (sfc tied ps)</t>
  </si>
  <si>
    <t>eprocure tender const. of street from h/o l... ,const. of street from h/o leela jogi to h/o kaltiya naik ward no. 06 mc loharu</t>
  </si>
  <si>
    <t>eprocure tender const. of street from h/o rajinder singh to h/o phool chand ka bada at village jangu majra and nala from h/o ravinder s/o ramji lal to main gate of govt. school at village kanjala and i/l tiles in shamshan ghat vill firozpur and street near h/o sure ,</t>
  </si>
  <si>
    <t>eprocure tender const. of street from h/o ravi to h/o monia rajiv colony ward no.2 gharaunda re-tender ,const. of street from h/o ravi to h/o monia rajiv colony ward no.2 gharaunda</t>
  </si>
  <si>
    <t>eprocure tender const. of street from h/o ravinder fouji to master vijay at village dagroli ,const. of street from h/o ravinder fouji to master vijay</t>
  </si>
  <si>
    <t>eprocure tender const. of street from h/o s... ,const. of street from h/o samshad to phirni village kulchandu const. of street from h/o ramkisan to h/o rajkumar village kotarkhana const. of street from h/o harpal to h/o vijay village kotarkhana 4. repair of street from h/o satwant h/o palaram ga</t>
  </si>
  <si>
    <t>eprocure tender const. of street from h/o stpal to sudhir plot at village chirya ,const. of street</t>
  </si>
  <si>
    <t>eprocure tender const. of street from h/o v... ,const. of street from h/o vikram to plot of dalip  village - brahana m</t>
  </si>
  <si>
    <t>eprocure tender const. of street from house... ,const. of street from house of jarnail singh to h/o mehandi hassan at gp fazalapur block sadhaura (hgvy)</t>
  </si>
  <si>
    <t>eprocure tender const. of street from main ... ,const. of street from main road to shiv mandir 2. const. of street from h/o amreek to h/o babu ram 3. repair of street near h/o brijpal</t>
  </si>
  <si>
    <t>eprocure tender const. of street from panch... ,const. of street from panchayati well to h/o banni singh village - madana khurd</t>
  </si>
  <si>
    <t>eprocure tender const. of street from shiv dharmshala to dalbir singh s/o sh. dhare singh h.no. 565 shiv colony ward no. 2 m.c. rohtak ,</t>
  </si>
  <si>
    <t xml:space="preserve">eprocure tender const. of street from shop of mc aand citu tailor ward no. 04 and 05 uklana , </t>
  </si>
  <si>
    <t>eprocure tender const. of street from subha... ,const. of street from subhash home to omwati home ( in front of janta school ) ward 6 mc ganaur(dplan)</t>
  </si>
  <si>
    <t>eprocure tender const. of street from to h/... ,untsal rough cost estimate for the const. of street from to h/o ashok to h/o kuldeep kumar at village untsal block pipli ( kkr ) zila parishad</t>
  </si>
  <si>
    <t>eprocure tender const. of street h/o jora t... ,const. of street h/o jora to h/o ramesh at village bamnola</t>
  </si>
  <si>
    <t>eprocure tender const. of street i.p.b and c.c in h/o azad kamlesh niwas  katyal kiryana store ramesh kumar panchal malik niwas karan singh near transfarmer wali main gali shiv colony  ward no. 02 rohtak. ,</t>
  </si>
  <si>
    <t>eprocure tender const. of street jain sthan... ,const. of street jain sthanak wali gali ward-14 mc ganaur.</t>
  </si>
  <si>
    <t>eprocure tender const. of street near dhanwantri hospital rajiv chugh 852/22 and near huriya niwas jhang colony ward no. 13 m.c rohtak. ,</t>
  </si>
  <si>
    <t>eprocure tender const. of street opp. srm s... ,const. of street opp. srm school</t>
  </si>
  <si>
    <t>eprocure tender const. of street parnami ma... ,const. of street parnami mandir wali gali ward-6 mc ganaur.</t>
  </si>
  <si>
    <t>eprocure tender const. of street sarvesh kukra wali gali (office) in w.no.7 hansi ,</t>
  </si>
  <si>
    <t>eprocure tender const. of street shop of ma... ,const. of street shop of manish to plot of tekchand and ho dinesh kabadi to ho vinod in ward 4 mc ganaur</t>
  </si>
  <si>
    <t>eprocure tender const. of street various lo... ,const. of streets various locations like drain type-1 and laying cc in ward 9</t>
  </si>
  <si>
    <t>eprocure tender const. of street with 80 mm thick ip blocks from h/o suresh to h/o geeta/mahender and from h/o hukum to h/o amilal in ward no 9 municipal committee bawal. ,</t>
  </si>
  <si>
    <t>eprocure tender const. of street with 80 mm thick ip blocks from shop of dilbag to h/o nafe in ward no 13 municipal committee bawal. ,</t>
  </si>
  <si>
    <t>eprocure tender const. of street with ipb and tpoilet/shed at village kanhra and dohka dina ,const of street with ipb at vill kanhra from h/o vijender to h/o gajender const of shed</t>
  </si>
  <si>
    <t>eprocure tender const. of street with ipb from h/o ratiram to h/o neeraj at village dohka dina block badhra district charkhi dadri(vangy) ,const of street with ipb</t>
  </si>
  <si>
    <t xml:space="preserve">eprocure tender const. of street/ repair maintenance of street from h/o satpal to h/o raj kumar in sayyad colony in ward no. 17 in mc dharuhera. , </t>
  </si>
  <si>
    <t>eprocure tender const. of street/nala from khera mandir to h/o vazir singh at village ganouli block chhachhrauli  distt yamuna nagar ,</t>
  </si>
  <si>
    <t>eprocure tender const. of streets in vill. ... ,const. of streets in vill. bilaspur block bilaspur</t>
  </si>
  <si>
    <t xml:space="preserve">eprocure tender const. of sub minor and w/c of ol-44 through ugpl ex. km 94.45 of clmc and const. of sub minor and w/c of or-45 through ugpl ex. km 97.29 of clmc - 8.099 km (sm). , </t>
  </si>
  <si>
    <t>eprocure tender const. of swm shed (36x24) ... ,constt of swm shed (36x24) in village khairpur block bahadurgarh jhajjar</t>
  </si>
  <si>
    <t>eprocure tender const. of swm shed (36x24)i... ,constt of swm shed (36x24)in village mehandipur block bahadurgarh jhajjar</t>
  </si>
  <si>
    <t>eprocure tender const. of swm shed at vill... ,const. of swm shed at vill siwana block beri district jhajjar</t>
  </si>
  <si>
    <t>eprocure tender const. of swm shed at villa... , const. of swm shed at village sinh.</t>
  </si>
  <si>
    <t>eprocure tender const. of swm shed at villa... ,const. of s.w.m. shed at village badsa</t>
  </si>
  <si>
    <t>eprocure tender const. of swm shed at villa... ,const. of s.w.m. shed at village shahpur malik</t>
  </si>
  <si>
    <t>eprocure tender const. of swm shed at villa... ,const. of swm shed at village gawalison block matanhail</t>
  </si>
  <si>
    <t>eprocure tender const. of swm shed at villa... ,const.of swm shed at village birdhana block and district jhajjar</t>
  </si>
  <si>
    <t>eprocure tender const. of swm shed at villa... ,construction of solid shed at village - majra b</t>
  </si>
  <si>
    <t>eprocure tender const. of swm shed at villa... ,construction of solid waste management shed 65x70 in village salhawas block salhawas district jhajjar</t>
  </si>
  <si>
    <t>eprocure tender const. of swm shed at villa... ,constt. of swm shed 65x70 in village bamnoli block bahadurgarh distt jhajjar</t>
  </si>
  <si>
    <t>eprocure tender const. of swm shed at villa.rehroda kalandudiwala kishanpura rampura block badhra ,const of swm shed</t>
  </si>
  <si>
    <t>eprocure tender const. of swm shed at village bajada pahadi block hathin distt. palwallla... ,const. of swm shed at village bajada pahadi block hathin distt. palwal</t>
  </si>
  <si>
    <t>eprocure tender const. of swm shed at village mahipur salimsar majra rattangarh and baghru block sonipat ,</t>
  </si>
  <si>
    <t>eprocure tender const. of swm shed in villa... ,const of swm shed in village dulhera block bahadurgarh district jhajjar</t>
  </si>
  <si>
    <t>eprocure tender const. of swm shed in villa... ,const of swm shed village loharhedi</t>
  </si>
  <si>
    <t>eprocure tender const. of swm shed in villa... ,const. of swm shed</t>
  </si>
  <si>
    <t>eprocure tender const. of swm shed in villa... ,const. of swm shed at village jasrana block gohana</t>
  </si>
  <si>
    <t>eprocure tender const. of swm shed in villa... ,const. of swm shed at village kablana block district jhajjar</t>
  </si>
  <si>
    <t>eprocure tender const. of swm shed in villa... ,const. of swm shed at village khera thru</t>
  </si>
  <si>
    <t>eprocure tender const. of swm shed in villa... ,const. of swm shed at village rindhana jisarthan pana block kathura</t>
  </si>
  <si>
    <t>eprocure tender const. of swm shed in villa... ,const. of swm shed in village bir chhuchakwas block matanhail district jhajjar</t>
  </si>
  <si>
    <t>eprocure tender const. of swm shed in villa... ,const. of swm shed in village kulasi block bahadurgarh district jhajjar</t>
  </si>
  <si>
    <t>eprocure tender const. of swm shed in villa... ,const. of swm shed village nilothi</t>
  </si>
  <si>
    <t>eprocure tender const. of swm shed in villa... ,construction of solid waste management shed 36x24 feet in village kheri sultan block machhrauli</t>
  </si>
  <si>
    <t>eprocure tender const. of swm shed in villa... ,construction of solid waste management shed 45x30 ft. in village khudan block machhrauli</t>
  </si>
  <si>
    <t>eprocure tender const. of swm shed in villa... ,construction of solid waste management shed in village chhapar</t>
  </si>
  <si>
    <t>eprocure tender const. of swm shed in villa... ,construction of solid waste management shed in village machhrauli</t>
  </si>
  <si>
    <t>eprocure tender const. of swm shed in villa... ,construction of swm shed</t>
  </si>
  <si>
    <t>eprocure tender const. of swm shed in villa... ,construction of swm shed in village baghpur block beri district jhajjar</t>
  </si>
  <si>
    <t>eprocure tender const. of t bathroom at akbar mohalla ,</t>
  </si>
  <si>
    <t xml:space="preserve">eprocure tender const. of t road darang nho darshan kumar topwards palli and noval road towards towards nho govind ram pyt chulna block panchari under pri capex budget fy23-24 , </t>
  </si>
  <si>
    <t>eprocure tender const. of t road from community hall to manoa hansa pyt katheel ganju east block ramnagar under ut capex ddc for the year 2023-24 ,</t>
  </si>
  <si>
    <t xml:space="preserve">eprocure tender const. of t road suri to lowr suri w.no.2 pyt sadhota block panchari under pri capex budget fy23-24 , </t>
  </si>
  <si>
    <t>eprocure tender const. of t/road from main road to shamshan ghat w.no.2 under pri grant for the year 2023-24 ,</t>
  </si>
  <si>
    <t>eprocure tender const. of t/road from nho paras ram to nho kasturi lal w no 3 in pytlaiterblock pouni district reasi under capex (185 pri) for the year 2023-24 ,</t>
  </si>
  <si>
    <t>eprocure tender const. of t/road from nho sanju to nho vipin along with link from t/road to nho sham lal w no 4 in pytlaiterblock pouni district reasi under capex (186 pri) for the year 2023-24 ,</t>
  </si>
  <si>
    <t xml:space="preserve">eprocure tender const. of t/road gref road to leabrisooli in pyt sarh upper-a block mahore district reasi under scheme capex (pri 252) for the year 2023-24 , </t>
  </si>
  <si>
    <t xml:space="preserve">eprocure tender const. of t/road middle school neeram to kot galli in pyt sarh upper-a block mahore district reasi under scheme capex (pri 247) for the year 2023-24 , </t>
  </si>
  <si>
    <t>eprocure tender const. of t/road with cross band from nho bittu to nho sat pal w. no. 6 in pytdadowa block pouni district reasi under capex (33 pri) for the year 2023-24 ,</t>
  </si>
  <si>
    <t>eprocure tender const. of tanki washroom near house of khajur singh gul panchayat tote in pyt tote block bhomag district reasi under capex (37 ddc) for the year 2023-24 ,</t>
  </si>
  <si>
    <t>eprocure tender const. of tanki washroom near house of manjit singh gharag panchayat tote in pyt tote block bhomag district reasi under capex (36 ddc) for the year 2023-24 ,</t>
  </si>
  <si>
    <t xml:space="preserve">eprocure tender const. of tanky at dehlot near mohalla nek ram , </t>
  </si>
  <si>
    <t xml:space="preserve">eprocure tender const. of tanky bathroom at latha mandir kuttal , </t>
  </si>
  <si>
    <t xml:space="preserve">eprocure tender const. of tanky bathroom at seghat bashir mohalla , </t>
  </si>
  <si>
    <t xml:space="preserve">eprocure tender const. of tanky bathroom near middle school angara mohalla noor hussain , </t>
  </si>
  <si>
    <t xml:space="preserve">eprocure tender const. of tanky bathroom near mohalla prem nath upper khawara , </t>
  </si>
  <si>
    <t xml:space="preserve">eprocure tender const. of tanky bathroom nho mohalla dess ram , </t>
  </si>
  <si>
    <t xml:space="preserve">eprocure tender const. of tanky near mohalla som nath , </t>
  </si>
  <si>
    <t>eprocure tender const. of tilak purwa link road ,</t>
  </si>
  <si>
    <t>eprocure tender const. of tile lane from h/o ab rashid bhat to mohammad sultan dhobi. ,</t>
  </si>
  <si>
    <t>eprocure tender const. of tile path from main road to h/o ali mohd. dar and from main road to house of mohd. shaban ganie ,</t>
  </si>
  <si>
    <t>eprocure tender const. of tile path near immambada at babul aloom mirgund. ,</t>
  </si>
  <si>
    <t>eprocure tender const. of tile work ashraf house to h/o ab.subhan w/no-7 pyt bharthi block changa (pris grant) ,</t>
  </si>
  <si>
    <t>eprocure tender const. of tile work at panditbasti pyt kalihand block dali udhyanpur (pris grant) ,</t>
  </si>
  <si>
    <t xml:space="preserve">eprocure tender const. of tile work fho azhar to aijaz house gambra , </t>
  </si>
  <si>
    <t>eprocure tender const. of tile work m.road towards lower bandass via masjid shareif pyt seel block dali udhyanpur (pris grant) ,</t>
  </si>
  <si>
    <t>eprocure tender const. of tile work main road to h/o murli lal ward no. 07 to ward no. 4 ,</t>
  </si>
  <si>
    <t>eprocure tender const. of tile work over p/path from malikpura towards ho firdous and from main road towards bunaad ward no. 04 pyt dhar b block dali udhyanpur (pris grant) ,</t>
  </si>
  <si>
    <t>eprocure tender const. of tiled lane drain near h/o gulzar ahmed ward no-8 in pyt dera baba bandha block reasi under capex (57 pri) for the year 2023-24 ,</t>
  </si>
  <si>
    <t>eprocure tender const. of tin shed in stadi... ,const. of tin shed in stadium at village khetawas</t>
  </si>
  <si>
    <t>eprocure tender const. of tin shed near sat... ,construction of tin shed near satsang (z p)</t>
  </si>
  <si>
    <t>eprocure tender const. of tin shed near shi... , const. of tin shed near mata mandir at village luksar (sfc ps) const. of tin shed near shiv mandir at village gangarwa (sfc ps)</t>
  </si>
  <si>
    <t>eprocure tender const. of tine shed in hati... ,const. of tine shed in hatia bala</t>
  </si>
  <si>
    <t>eprocure tender const. of tiolet complex at nagar folwari near shaid inpytjamslan-a block mahorereasi under scheme capex (pri 80) 2023-24 ,</t>
  </si>
  <si>
    <t>eprocure tender const. of toe wall in bella khul .(2nd call) ,</t>
  </si>
  <si>
    <t>eprocure tender const. of toilet abd ilpb i... ,const. of toilet abd ilpb in angan in primary school at village peer badoli block gharaunda const.of ilpb street fro randhir namberdar to main road at village peer badoli block gharaunda const. of new toilet</t>
  </si>
  <si>
    <t>eprocure tender const. of toilet and bathro... ,const. of toilet and bathroom in s/ghat at village sultanpurconst. of toilet in s/ghat at village nagla jagirconst. of toilet in s/ghat at village bal chapper block saraswati nagar</t>
  </si>
  <si>
    <t>eprocure tender const. of toilet and white ... ,const. of toilet and white wash in karmshan pana chopal at village kathura</t>
  </si>
  <si>
    <t>eprocure tender const. of toilet bathroom at arfaq mohalla w.no. 7 ,</t>
  </si>
  <si>
    <t>eprocure tender const. of toilet bathroom nho manir hussain s/o saraj din ward no.5 in pyt dubri block mahore reasi under scheme capex (pri 70) 2023-24 ,</t>
  </si>
  <si>
    <t>eprocure tender const. of toilet block and p/f ladi at shrikrishna mandir and parisar ambewadi m. c. chagala marg vile parle (e)sage at marol pipe line andheri (e) ,const. of toilet block and p/f ladi at shrikrishna mandir and parisar ambewadi m. c. chagala marg vile parle (e)</t>
  </si>
  <si>
    <t>eprocure tender const. of toilet block at gram nyayalay mandal ,</t>
  </si>
  <si>
    <t>eprocure tender const. of toilet block at kampa sahi ward no. 18 under bemc ,</t>
  </si>
  <si>
    <t>eprocure tender const. of toilet block compound wall etc mandki tq.aurangabad , const. of toilet block compound wall and fixing paving blocks at mandki tq.aurangabad</t>
  </si>
  <si>
    <t>eprocure tender const. of toilet block drain and concretikaran work at bhikhulla chawl kokanipada malad (e) ,</t>
  </si>
  <si>
    <t>eprocure tender const. of toilet block drain and concretikaran work at indrisiya chawl indira nagar malad (e) ,</t>
  </si>
  <si>
    <t>eprocure tender const. of toilet block near om shree dutt society dutt mandir compound dutt mandir road malad (e) ,</t>
  </si>
  <si>
    <t>eprocure tender const. of toilet complex at pindi w.no.2 pyt pindi block pargwal under the scheme pri plan capex budget for the 2023-24. (panchayat level) ,</t>
  </si>
  <si>
    <t>eprocure tender const. of toilet complex at w.no.8 pyt pindi block pargwal under the scheme pri plan capex budget for the 2023-24.(panchayat level) ,</t>
  </si>
  <si>
    <t>eprocure tender const. of toilet in bc chau... ,1. const. of toilet in bc chaupal at village jagdhauli2. const. of b/wall of s/ghat at village kheri darsan singh3. repair of community centre at village stari</t>
  </si>
  <si>
    <t>eprocure tender const. of toilet in jhojhu block ,const. of toilet</t>
  </si>
  <si>
    <t>eprocure tender const. of toilet in vyayams... ,const. of toilet and sanitary fitting</t>
  </si>
  <si>
    <t>eprocure tender const. of toilet in vyayams...hasanpur ,const. of toilet hasanpur</t>
  </si>
  <si>
    <t>eprocure tender const. of toilet/bathroom nho shabir ahmed s/o jamal din ward no.2 in pyt dubri block mahore reasi under scheme capex (pri 56) 2023-24 ,</t>
  </si>
  <si>
    <t>eprocure tender const. of toiletkitchen an... ,const. of kitchen and toilet etc</t>
  </si>
  <si>
    <t>eprocure tender const. of toilets(maleandfe... ,const. of toilets(maleandfemale) in bal bhawan ward no 19 approved works for the year 2023-2024</t>
  </si>
  <si>
    <t>eprocure tender const. of toilets(maleandfe... ,const. of toilets(maleandfemale) male female in ward no 19</t>
  </si>
  <si>
    <t xml:space="preserve">eprocure tender const. of tractor road from khojam to suli in pyt sarh upper-a block mahore district reasi under scheme capex (ddc 02) for the year 2023-24 , </t>
  </si>
  <si>
    <t>eprocure tender const. of tractor road from samburma to top top house spituk ,</t>
  </si>
  <si>
    <t>eprocure tender const. of transformer platform at 33 kv s/s under karauli circle (phaseii) ,</t>
  </si>
  <si>
    <t>eprocure tender const. of tube well and water supply arrangement at 33 kv ss jawali rasoolpur gandura kachhawa laxmangarh ,</t>
  </si>
  <si>
    <t>eprocure tender const. of tubewell b wall with nallah side retaining wall levelling dressing earth filling and other civil works at 33 kv s s in 220 kv gss jyotinagar jhalawar. ,</t>
  </si>
  <si>
    <t>eprocure tender const. of two nos l/d w.no 2 and moh. chib w.no.4 pyt bhalwal lower block bhalwal under scheme pri capex budget yr 2023-24 (3rd call) ,</t>
  </si>
  <si>
    <t>eprocure tender const. of two sides drain o... ,const. of two sides drain of sc basti at village balchapper block saraswati nagar</t>
  </si>
  <si>
    <t>eprocure tender const. of underground drain at chinchordi tq kalamnuri dist hingoli ,</t>
  </si>
  <si>
    <t>eprocure tender const. of underground drain at karanjala tq basmat dist hingoli ,</t>
  </si>
  <si>
    <t>eprocure tender const. of urinals at various places of mc kartarpur ,</t>
  </si>
  <si>
    <t>eprocure tender const. of utmanpur to bhatan khera link road ,</t>
  </si>
  <si>
    <t>eprocure tender const. of varanda in jogi c... , const. of varanda in jogi choupal village manheru scheme sfc</t>
  </si>
  <si>
    <t>eprocure tender const. of varanda in s/ghat... ,const of varanda in s/ghat village bhaprouda</t>
  </si>
  <si>
    <t>eprocure tender const. of various building work and boundary wall in retail yard main mandi yard and new fruit and vegetable yard bhadwasiya in package-04-ju(fv)-23-24 under kums (f and v) jodhpur ,</t>
  </si>
  <si>
    <t>eprocure tender const. of various civil works in  div - nadipar - a area (arc) ,</t>
  </si>
  <si>
    <t>eprocure tender const. of various i.p.b street i.p.b in moti nagar  ward no. 02 rohtak. ,</t>
  </si>
  <si>
    <t>eprocure tender const. of various i.p.b street in nehru colony  ward no. 02 rohtak. ,</t>
  </si>
  <si>
    <t>eprocure tender const. of various i.p.b street in nehru colony in frount of jaali wali factory and aprroch street  ward no. 02 rohtak. ,</t>
  </si>
  <si>
    <t>eprocure tender const. of various road package 01/2023-24 kums sardarshahar distt. churu ,</t>
  </si>
  <si>
    <t>eprocure tender const. of various veterinary hospital/sub center package/ridf-t-29/2023/btp-02 (block- sewer) ,</t>
  </si>
  <si>
    <t>eprocure tender const. of various veterinary hospital/sub center package/ridf-t-29/2023/btp-04 (block- uchhain kumher) ,</t>
  </si>
  <si>
    <t>eprocure tender const. of various veterinary sub-center pkg-jjn-01/2023-24 ridf-xxvi distt. jhunjhunu ,</t>
  </si>
  <si>
    <t>eprocure tender const. of various veterinary sub-center pkg-jjn-02/2023-24 ridf-xxvi distt. jhunjhunu ,</t>
  </si>
  <si>
    <t>eprocure tender const. of various work package mandawari-01/2023-24 kums mandawari distt. dausa ,</t>
  </si>
  <si>
    <t>eprocure tender const. of various works mandi yard khairthal package no. 02/2023-24 kums khairthal ,</t>
  </si>
  <si>
    <t>eprocure tender const. of vayam shala on gut gp malmatta at satamba tq hingoli dist hingoli ,</t>
  </si>
  <si>
    <t>eprocure tender const. of vayayamshala at v.teekli.. ,const of shed /flooring / toilets painting track etc</t>
  </si>
  <si>
    <t>eprocure tender const. of vehicular bridge at the junction of yari rd and lokhandwala back rd near amarnath tower bldg andheri (w) in k-w ward ,construction of vehicular bridge at the junction of yari road and lokhandwala back road near amarnath tower building andheri w in k-west ward andheri mumbai.</t>
  </si>
  <si>
    <t>eprocure tender const. of veranda and b/wall of bc s/ghat and i/l rasta (jogi smaj) at village rampur block saha ,</t>
  </si>
  <si>
    <t>eprocure tender const. of veranda near bara... ,const. of veranda near barambhi wala pond at village madin block kathura cm code 25284</t>
  </si>
  <si>
    <t>eprocure tender const. of veterinary hospital and sub center under ridf-29 pakage-01/ khandar/2023-24 dist. sawaimadhopur ,</t>
  </si>
  <si>
    <t>eprocure tender const. of veterinary hospital and sub center under ridf-29 pakage-01/ uniyara/2023-24 dist. tonk ,</t>
  </si>
  <si>
    <t>eprocure tender const. of veterinary hospital and sub center under ridf-29 pakage-01/newai-peeplu /2023-24 dist. tonk ,</t>
  </si>
  <si>
    <t>eprocure tender const. of veterinary hospital and sub center under ridf-29 pakage-02/ sawaimadhopur/ 2023-24 dist. sawaimadhopur ,</t>
  </si>
  <si>
    <t>eprocure tender const. of veterinary hospital under ridf-29 pakage-02/ malpura /2023-24 dist. tonk ,</t>
  </si>
  <si>
    <t>eprocure tender const. of veterinary sub center gagvana assembly mahwa distt. dausa (ridf-29) ,</t>
  </si>
  <si>
    <t>eprocure tender const. of veterinary sub center under ridf-29 pakage-01/ bonli /2023-24 dist. sawai madhopur ,</t>
  </si>
  <si>
    <t>eprocure tender const. of veterinary sub center under ridf-29 pakage-01/ chouth ka barwara /2023-24 dist. sawai madhopur ,</t>
  </si>
  <si>
    <t>eprocure tender const. of veterinary sub center under ridf-29 pakage-01/ malarna dungar /2023-24 dist. sawai madhopur ,</t>
  </si>
  <si>
    <t>eprocure tender const. of veterinary sub center under ridf-29 pakage-01/ sawaimadhopur /2023-24 dist. sawai madhopur ,</t>
  </si>
  <si>
    <t>eprocure tender const. of veterinary sub center under ridf-29 pakage-01/ toda /2023-24 dist. tonk ,</t>
  </si>
  <si>
    <t>eprocure tender const. of veterinary sub center under ridf-29 pakage-01/malpura /2023-24 dist. tonk ,</t>
  </si>
  <si>
    <t>eprocure tender const. of veterinary sub center under ridf-29 pakage-02/ khandar /2023-24 dist. sawai madhopur ,</t>
  </si>
  <si>
    <t>eprocure tender const. of veterinary sub center under ridf-29 pakage-02/uniyara/ 2023-24 dist. tonk ,</t>
  </si>
  <si>
    <t>eprocure tender const. of village street makal bowli to romesh house w no 4 and construction of village street sulla bowli to ganga ram house w no 7 pyt thaplal block ramnagar under ut capex pri for the year 2023-24 ,</t>
  </si>
  <si>
    <t xml:space="preserve">eprocure tender const. of waiting shed and sitting steps at shamshan ghat at vill. powal pyt. chak majra block arnia under bdc component for 2023-24 , </t>
  </si>
  <si>
    <t xml:space="preserve">eprocure tender const. of waiting shed at graveyard w.no. 7 pyt danota  block panchari under pri capex budget fy23-24 , </t>
  </si>
  <si>
    <t xml:space="preserve">eprocure tender const. of waiting shed at sabour near devstan pyt upper meer  block panchari under pri capex budget fy23-24 , </t>
  </si>
  <si>
    <t>eprocure tender const. of waiting shed near kabristan kurd pyt ghantwal block chenani under capex budget (bdc) for the year 2023-24. ,</t>
  </si>
  <si>
    <t>eprocure tender const. of waste water nala at village sikanderpur block bawani khera ,waste water nala</t>
  </si>
  <si>
    <t>eprocure tender const. of waste water stora... ,const. of waste water storage tank at village akalgarh ka majra block saraswati nagar</t>
  </si>
  <si>
    <t>eprocure tender const. of water channel from l/o abdul salam ganie to onwards at kongwari nallah ganie mohallah lajoora ,</t>
  </si>
  <si>
    <t>eprocure tender const. of water supply scheme at burangewadi taluka sangola ,</t>
  </si>
  <si>
    <t>eprocure tender const. of water tank at mohalla jallan w no 2 pyt kirmoo b block ramnagar under ut capex pri for the year 2023-24 ,</t>
  </si>
  <si>
    <t>eprocure tender const. of water tank at sari pyt bhatyari and katheel ganju east block ramnagar under ut capex ddc for the year 2023-24 ,</t>
  </si>
  <si>
    <t>eprocure tender const. of water tank for drinking water facility at village dhankheri uchana jind (zp) ,const. of water tank for drinking water facility</t>
  </si>
  <si>
    <t>eprocure tender const. of water tanki at badola chai top pyt badhota block panchari under pri capex budget fy23-24 ,</t>
  </si>
  <si>
    <t xml:space="preserve">eprocure tender const. of water tanki at badola chai top pyt badhota block panchari under pri capex budget fy23-24 , </t>
  </si>
  <si>
    <t>eprocure tender const. of water tanki at w.no.8 near nari talla w.no.8 in pyt.hunder block arnas dist. reasi under capex(pri 72) for the year 2023-24 ,</t>
  </si>
  <si>
    <t>eprocure tender const. of water tanki in sangu dham at vill.- kheri boora zila parisad block and district charkhi dadri ,const. of water tanki</t>
  </si>
  <si>
    <t xml:space="preserve">eprocure tender const. of water tanki kattain pyt upper meer block panchari under pri capex budget fy23-24 , </t>
  </si>
  <si>
    <t>eprocure tender const. of water tanki mohalla bageen nho sanjay kumar w.no-5 fagori in pyt tote block bhomag district reasi under capex (39 ddc) for the year 2023-24 ,</t>
  </si>
  <si>
    <t xml:space="preserve">eprocure tender const. of water tanki near the house of sanjeev singh w.no 2 panchayat latti b block latti-marothi under capex budget (pri) for the year 2023-24 , </t>
  </si>
  <si>
    <t>eprocure tender const. of water tanki nho mohd rashid kharanabass w.no-04 in pyt harotekote block bhomag district reasi under capex (20 pri) for the year 2023-24 ,</t>
  </si>
  <si>
    <t>eprocure tender const. of water tanki nho tilak raj garhaithoud bana dagattw.no. 4 and 7 in pytkahna block pouni district reasi under capex (118 pri) for the year 2023-24 ,</t>
  </si>
  <si>
    <t xml:space="preserve">eprocure tender const. of water tankies at chari sebti pyt badhota block panchari under pri capex budget fy23-24 , </t>
  </si>
  <si>
    <t xml:space="preserve">eprocure tender const. of water tankies at w.no 8 near masjid and nho arjun takyal pyt danota block panchari under pri capex budget fy23-24 , </t>
  </si>
  <si>
    <t>eprocure tender const. of welcome entry gate at w. no. 6 ramnagar. (3rd call) ,</t>
  </si>
  <si>
    <t>eprocure tender const. of well at daya ram moh. w.no. 04 in pyt.bhambla block pouni under capex (14 pri) for the year 2023-24. ,</t>
  </si>
  <si>
    <t>eprocure tender const. of well plateform near the h/o harbans lal ashok kumar and others w.no. 5 pyt taloor block sumb district samba under scheme pri for the year 2023-24 ,const. of well plateform near the h/o harbans lal ashok kumar and others w.no. 5 pyt taloor block sumb district samba under scheme pri for the year 2023-24</t>
  </si>
  <si>
    <t>eprocure tender const. of women craft centre with kitchen and toilet for women shg mudh ,</t>
  </si>
  <si>
    <t>eprocure tender const. p wall nr. zabir w.no. 01 ,</t>
  </si>
  <si>
    <t xml:space="preserve">eprocure tender const. rcc drain ward no 11 diffrent place muncipal area chhatarpur , </t>
  </si>
  <si>
    <t xml:space="preserve">eprocure tender const. rcc drain ward no 13 muncipal area chhatarpur , </t>
  </si>
  <si>
    <t>eprocure tender const. s.c chopal at village mirch block baund kalan district charkhi dadri (vangy) ,const. s.c chopal at village mirch</t>
  </si>
  <si>
    <t>eprocure tender const. solid waste shed clu... ,const. solid waste shed club-up in gp-maheshpur karna johar kheda lalwa badha. block and distt.-palwal</t>
  </si>
  <si>
    <t>eprocure tender const./renovation of bowlies at seri w.no. 1 nho madan lal sunil and others w.no. 3 and nho des raj and others w.no. 5 panchyat barta block jaganoo under pri capex budget for year 2023-24 ,</t>
  </si>
  <si>
    <t xml:space="preserve">eprocure tender const./renovation of bowlies at seri w.no. 1 nho madan lal sunil and others w.no. 3 and nho des raj and others w.no. 5 panchyat barta block jaganoo under pri capex budget for year 2023-24 , </t>
  </si>
  <si>
    <t>eprocure tender const./repair of street fro... ,const./repair of street from h/o krishan kumar to plot of birbal ward no. 07 mc loharu</t>
  </si>
  <si>
    <t>eprocure tender const./repairment of gate along with chain link fencing of front side of rabit farm at rambirpora block k pora ,</t>
  </si>
  <si>
    <t>eprocure tender const./upgradation of lane with allied works from link road to nhodeora mohalla and nardh mohalla w.no. 7 in pytkahnablockpouni district reasi under capex (120 pri) for the year 2023-24 ,</t>
  </si>
  <si>
    <t>eprocure tender const.and repair work vario... ,const.and repair work various location in ward 7 mc ganaur.</t>
  </si>
  <si>
    <t>eprocure tender const.and sucessful testing comm. of 0.05 mgd additl. rsfp compr. of filter houseclarifloculator flash mixer pst clear water sumprevamping of existing 0.10mgd plant with all elec. mech. comp. incld. land devel. plinth protection for wss vijpara ,</t>
  </si>
  <si>
    <t>eprocure tender const.of b/ wall ups st basti dharyouth ward 2 pyt dharyouth block kahara (bdc grant) ,</t>
  </si>
  <si>
    <t>eprocure tender const.of b/wall in panchayat bhawan (mohna) ,</t>
  </si>
  <si>
    <t>eprocure tender const.of balmiki chaupal at village kathwala block jagadhri ,</t>
  </si>
  <si>
    <t xml:space="preserve">eprocure tender const.of banquet hall at village mandnaka block hathin distt. palwal , </t>
  </si>
  <si>
    <t>eprocure tender const.of bathing ghat with shed at chatarjee bandh ,</t>
  </si>
  <si>
    <t xml:space="preserve">eprocure tender const.of bathroom ar masjid butt mohalla bholla ward 4 pyt jia block kahara (pris grant) , </t>
  </si>
  <si>
    <t>eprocure tender const.of bemc telli crematorium at ward no. 04 ,</t>
  </si>
  <si>
    <t>eprocure tender const.of bowli nho gulam mohd. at w.no-8 pyt. hartaryan block udhampur under pri capex for the year 2023-24. ,</t>
  </si>
  <si>
    <t>eprocure tender const.of bowli nho kirmi and const.of bowli near bansa (bowli) kotli jijan at w.no-6 8 and const.of bowli goswami mohalla at w.no-5 pyt patta block udhampur under pri capex for the year 2023-24 ,</t>
  </si>
  <si>
    <t>eprocure tender const.of bowli with allied work at dhar moh. at w.no-7 block udhampur pyt mansar ,</t>
  </si>
  <si>
    <t>eprocure tender const.of bt road from n.h-326 to m.v-02(reach no-6)ward no-16 malkangiri municipality ,</t>
  </si>
  <si>
    <t>eprocure tender const.of bt road from n.h-326 to m.v-02(reach no-7)ward no-16 malkangiri municipality ,</t>
  </si>
  <si>
    <t>eprocure tender const.of c.c road , const.of c.c road at ashirwad provision store to square badaipura ward no.21 z-02</t>
  </si>
  <si>
    <t>eprocure tender const.of c.c road , const.of c.c road at block a-8 bajpai nagar ward no.10 z-02</t>
  </si>
  <si>
    <t>eprocure tender const.of c.c road , const.of c.c road at block e-5 bajpai nagar ward no.10 z-02</t>
  </si>
  <si>
    <t>eprocure tender const.of c.c road , const.of c.c road at namowan park corner to devibai dharmshala square prabhu nagar ward no.10 z-02</t>
  </si>
  <si>
    <t>eprocure tender const.of c.c road , const.of c.c road at rahool saxena gali badwale mahadev mandir gali ward no.21 z-02</t>
  </si>
  <si>
    <t>eprocure tender const.of c.c road at pajwani house advocate colony ward no.10 z 02 ,</t>
  </si>
  <si>
    <t>eprocure tender const.of c.c.r.work from ayodhya bypass to ahinsha vihar w-68z-16 ,</t>
  </si>
  <si>
    <t>eprocure tender const.of c/link pai to masjid dharori mohalla ward no-6 in pyt bhabber brahmana block reasi under capex (23 pri) for the year 2023-24 ,</t>
  </si>
  <si>
    <t>eprocure tender const.of cement concerete road from golri road to gangapura aabadi length-1.00 k.m kums pugal road (g) bikaner ,</t>
  </si>
  <si>
    <t>eprocure tender const.of cement concrete road at bera rooparam ji bidawato ka arat in w.no. 32 ,</t>
  </si>
  <si>
    <t>eprocure tender const.of chopal with allied works near peer baba at w.no-3blockudhampurpytkotli bala and laying of slab over filteration plant blockudhampur pytkotli bala under capex pri for the year 2023-24 ,</t>
  </si>
  <si>
    <t>eprocure tender const.of chopal with allied works near peer baba at w.no-3blockudhampurpytkotli bala and laying of slab over filteration plantblockudhampurpytkotli bala under capex pri for the year 2023-24 ,</t>
  </si>
  <si>
    <t>eprocure tender const.of community hall at meeni near raj kumar house and const.of water tanki w.no-1 blockudhampurpyt jakher under capex pri 2023-24 ,</t>
  </si>
  <si>
    <t>eprocure tender const.of drain , const.of drain at prabhu nagaar h.no.122 to 132 at idgah hills ward no.10 z-02</t>
  </si>
  <si>
    <t>eprocure tender const.of drain ,const.of drain at dipak saxena to jain sab house doud ahmad gali ward no.21 z-02</t>
  </si>
  <si>
    <t>eprocure tender const.of drain and road cross , const.of drain and road cross at akash hair saloon to sanjeev dairy noor mahel and kumharpura ward no.21 z-02</t>
  </si>
  <si>
    <t xml:space="preserve">eprocure tender const.of dry brick on edge paving from ballu p.w.d.road/f/o shankar s/o bagga ram to f/o gulab s/o fagga ram at village badsikri khurd block kalayat distt.kaithal , </t>
  </si>
  <si>
    <t xml:space="preserve">eprocure tender const.of dry brick on edge paving from mandi road to derra of dalipa s/o basanta ram at village badsikri khurd block kalayat distt.kaithal , </t>
  </si>
  <si>
    <t xml:space="preserve">eprocure tender const.of dry brick on edge paving rasta from p.w.d. road to derra of tekchand bahal at village haripura block kalayat distt.kaithal , </t>
  </si>
  <si>
    <t>eprocure tender const.of e-library at village durgapur (b.c chaupal) block palwal ,</t>
  </si>
  <si>
    <t>eprocure tender const.of first floor bemc new conference hall building berhampur  odisha ,</t>
  </si>
  <si>
    <t>eprocure tender const.of hall near panchyat... ,const.of hall near panchyat ghar village bahadurpur block jagadhri distt yamuna nagar</t>
  </si>
  <si>
    <t>eprocure tender const.of i.p.b street of sh... ,const.of i.p.b street of shamshan ghat</t>
  </si>
  <si>
    <t>eprocure tender const.of ilpb from h/o sure... , const of ilpb street</t>
  </si>
  <si>
    <t>eprocure tender const.of ipb street and drain from h/o mahavir harijan ,</t>
  </si>
  <si>
    <t>eprocure tender const.of ipb street from suraj beej bhandar to nandal building materials to shree krishana traders to end of street near bhiwani chungi ward no -01 rohtak ,</t>
  </si>
  <si>
    <t>eprocure tender const.of ipb street in shamshanghat andconst.of shedin s/ghat in balmiki s/ghat at village julanikheraa ,</t>
  </si>
  <si>
    <t>eprocure tender const.of ipconst.of ipb rasta sandeep to h/o balwant villagejoniwasb rasta sandeep ... , const.of ipb rasta sandeep to h/o balwant villagejoniwas</t>
  </si>
  <si>
    <t>eprocure tender const.of lane and drain handpump to sarpanch mohalla w.no.2in pytjerri blockpouni district reasi under capex (93 pri) for the year 2023-24 ,</t>
  </si>
  <si>
    <t>eprocure tender const.of lane from brahmadutt house to sachin house and others at w.no-3blockudhampurpytrehmble lower ,</t>
  </si>
  <si>
    <t>eprocure tender const.of lane from jasbinder singh to 9 para road and lane drain pritam house to gurvinder bhatia house at w.no-7 pytupper rehmbal khatryar block udhampur under pri capex budget for year 2023-24 ,</t>
  </si>
  <si>
    <t>eprocure tender const.of link rasta from pw... ,brick on edge</t>
  </si>
  <si>
    <t>eprocure tender const.of mrf shed at mc jandiala guru ,</t>
  </si>
  <si>
    <t>eprocure tender const.of msk at village durgapur block palwal ,</t>
  </si>
  <si>
    <t>eprocure tender const.of nala from h/o maya... ,const.of nala from h/o maya ram s/o dhani ram to h/o ramveswer isharpur block jagadhri</t>
  </si>
  <si>
    <t xml:space="preserve">eprocure tender const.of paver block road in dalitwasti at ganeshpur tq basmath dist hingoli , </t>
  </si>
  <si>
    <t>eprocure tender const.of paver block road surface over ambika nagar 1st line. 1st and 2nd extension kutcha road at ward no. 25 ,</t>
  </si>
  <si>
    <t xml:space="preserve">eprocure tender const.of protection wall near pyt.office at chandail mohalla pyt joura khurad block kahara (pris grant) , </t>
  </si>
  <si>
    <t>eprocure tender const.of r.c.c boundrywall , const.of r.c.c boundrywall at shiv shakti mandir neal block p-1 bajpai nagar ward no.10 z-02</t>
  </si>
  <si>
    <t xml:space="preserve">eprocure tender const.of r.c.c nala at ramanandan bhawan to manas bhawan gufa mandir campus and barela gaon to gufa manidr and p/f hume pipe drain at lalghati barela gaon road ward no.7 z-02 , </t>
  </si>
  <si>
    <t>eprocure tender const.of r/wall nho mohd jamal thulikote ward w.no.5 in pyt.kanthi-b block arnas dist. reasi under capex(bdc 02) for the year 2023-24 ,</t>
  </si>
  <si>
    <t xml:space="preserve">eprocure tender const.of r/wall surmal mohalla towards bhatoli ward 6 pyt bhatoli block khara (pris grant) , </t>
  </si>
  <si>
    <t>eprocure tender const.of rcc drain from bahadur ahirwar to laxmikant sharma at ward 06 ,</t>
  </si>
  <si>
    <t>eprocure tender const.of rcc drain from shiv mandir to shamshan ghat at ward 08 ,</t>
  </si>
  <si>
    <t xml:space="preserve">eprocure tender const.of rcc drain frome house of dayaram mehar to suresh sahu at ward no.08 , </t>
  </si>
  <si>
    <t>eprocure tender const.of road cross , const.of road cross at near sahoo kirana store ram nagar square ward no.10 z-02</t>
  </si>
  <si>
    <t xml:space="preserve">eprocure tender const.of road from main road near lpg godown to under construction darul uloom at pargalta block nagrota pyt pargalta under cd and pyt for the year 2023-2024 , </t>
  </si>
  <si>
    <t>eprocure tender const.of road from main road to tedwa basti at kachnambal b block kangan ddc 159 ,</t>
  </si>
  <si>
    <t>eprocure tender const.of sewerage syst.of east a(ez-6) zone(kapsi)of nmrda part a-sewerage collection syst.part b-designing and const.wet well pumbing stationstp with scada part c- o and m of syst. inclding sewerage networkwet wellstpallied and misc.works for5 ,</t>
  </si>
  <si>
    <t>eprocure tender const.of shed for solid waste management at villages.- pandwan atela kalan sahuwas ghikara block charkhi dadri. ,constn.of shed for solid waste management constn.of shed for solid waste management constn.of shed for solid waste management constn.of shed for solid waste management</t>
  </si>
  <si>
    <t>eprocure tender const.of slab of nala near awc at vill. kheranwali block pinjore ,</t>
  </si>
  <si>
    <t>eprocure tender const.of slwm shed (36x24) ... ,const. of slwm shed (36x24) butana kundu.</t>
  </si>
  <si>
    <t>eprocure tender const.of slwm shed (36x24) ... ,const. of slwm shed (36x24) village ishapur kheri.</t>
  </si>
  <si>
    <t>eprocure tender const.of slwm shed(45x30) i... ,const.of slwm shed in village butana khetlan</t>
  </si>
  <si>
    <t>eprocure tender const.of street and drain f... ,const.of street and drain from h/o of manju ram to h/o of pankaj manda village rattan garh block jagadri</t>
  </si>
  <si>
    <t>eprocure tender const.of street from balhara kiryana store to h/o s.k jain advocate side of shiv art service main road hisar by pass and aprooch street shyam colony ward no -01 rohtak ,</t>
  </si>
  <si>
    <t>eprocure tender const.of street from h/o rani to h/o bangali at village odd majri (tajewala) block pratap nagar ,</t>
  </si>
  <si>
    <t>eprocure tender const.of street from ram kumar to balhara kiryana store to hanumaan mandir to main road shyam colony ward no -01 rohtak ,</t>
  </si>
  <si>
    <t>eprocure tender const.of street from side of shri om niwas to surajbhaan to prem lata vinod shyam colony ward no -01 rohtak ,</t>
  </si>
  <si>
    <t>eprocure tender const.of tile work at govt middle school chilla w.no 2 under ddc component for the year 2023-2024 ,</t>
  </si>
  <si>
    <t>eprocure tender const.sucssful testng commis. of 0.08 mgd additnll rsfp comprsng of fi house and other components with all elect. mech. comp. inclu. bal. work of exstng 0.10 mgd rsfp at bahrabad land dev. and plinth protctn arond plnt premises wss malpora tangpora ,</t>
  </si>
  <si>
    <t>eprocure tender const/completion of brahman... ,const/completion of brahman chaupal at village saraswati nagar</t>
  </si>
  <si>
    <t>eprocure tender const/development of water flume at basir nallah at sumbal  block gund under cd -pyt 2023-24 ,const/development of water flume at basir nallah at sumbal  block gund under cd - pyt 2023-24 2nd call</t>
  </si>
  <si>
    <t xml:space="preserve">eprocure tender const/imp of foot steps at eidgah mohalla wavoora , </t>
  </si>
  <si>
    <t>eprocure tender const/imp of link road from mohalla to palpora-budina ,</t>
  </si>
  <si>
    <t xml:space="preserve">eprocure tender constable recruitment pet/pst , </t>
  </si>
  <si>
    <t>eprocure tender constg cement concrete drain at ramai nagar salgara bk tq latur under dvsy year 2022-23 ,</t>
  </si>
  <si>
    <t>eprocure tender constg cement concrete drain in bhim nagar at tandulwadi tq latur under dvsy 2022-23 ,</t>
  </si>
  <si>
    <t>eprocure tender constg cement concrete road at ramai nagar at salgara bk tq latur under d v s y year 2022-23 ,</t>
  </si>
  <si>
    <t>eprocure tender constg. a) one room b)two room zp school building at-davangaon tq. udagir under psb fund for the year 2022-23 ,</t>
  </si>
  <si>
    <t>eprocure tender constg. cement concrete road ippar wasti ,constg. cement concrete road ippar wasti at mahalkheda pa</t>
  </si>
  <si>
    <t>eprocure tender constg. under ground gutter at mahalkheca cha ,</t>
  </si>
  <si>
    <t>eprocure tender constn od pucca drain from pradip kayal house to jamuna kayal house ,</t>
  </si>
  <si>
    <t>eprocure tender constn of 03 nos of shop room infront of state bank of indiabelpahar in w.n.-05 ,</t>
  </si>
  <si>
    <t>eprocure tender constn of bit road from h o joydeb sardar smrity to h o naren chowkidar at haripur vi vide aap no. - 64 and activity id no. 60003276 of 2022 - 23 under 15th fc. ut fund. ,</t>
  </si>
  <si>
    <t>eprocure tender constn of brick and cc road from pmgsy road to sona sardar house ,</t>
  </si>
  <si>
    <t>eprocure tender constn of brick and cc road from pmgsy road to swapan house ,</t>
  </si>
  <si>
    <t>eprocure tender constn of c c road from ashutosh roy to apurba roy at nilkuthipara viii sansad vide a.a.p. no- 01 and activity id no. - 60075197 of 2022 - 23 under own fund. ,</t>
  </si>
  <si>
    <t>eprocure tender constn of c c road in ramai nagar at. vyad ta.risod dist. washim ,</t>
  </si>
  <si>
    <t>eprocure tender constn of cc drain at. mohaja ingole ta.risod dist. washim ,</t>
  </si>
  <si>
    <t>eprocure tender constn of drain and rapta at. kawtha ta.risod dist. washim ,</t>
  </si>
  <si>
    <t>eprocure tender constn of drain in b.c. area at. kawtha ta.risod dist. washim ,</t>
  </si>
  <si>
    <t>eprocure tender constn of field channel from l o salam sekh towards l o rustam khan at hemayetpur - xii sansad vide aap no.-50 and activity id no. - 68284961 of 2023 - 24 under 15th fc.tied fund. ,</t>
  </si>
  <si>
    <t>eprocure tender constn of pavor block roaddrain with cover slab from chotu mistri house towards main road in w.n.1 ,</t>
  </si>
  <si>
    <t>eprocure tender constn of pucca drain from astam sani house to basudeb mali shop ,</t>
  </si>
  <si>
    <t>eprocure tender constn of rcc culvert near uppar kantajurabaga in w.n.-16 ,</t>
  </si>
  <si>
    <t>eprocure tender constn of submarshal at raghunandanpur fp school ,</t>
  </si>
  <si>
    <t>eprocure tender constn. and maintenance of barakolipatana rd road to nathuabar via kandasara and kurukura chhak to krushnapada via kapali and sabar sahi under trip in the dist. of jajpur for the year 2023-24. ,construction and maintenance of rural road works</t>
  </si>
  <si>
    <t>eprocure tender constn. of academic building at- kbdav college nirakarpur khurda ,</t>
  </si>
  <si>
    <t>eprocure tender constn. of chogarh to balner road. length 4.00 km. ,</t>
  </si>
  <si>
    <t>eprocure tender constn. of eco park and botanical garden at gram panchayat navegaon sadhu ta. umred dist. nagpur. iind call ,</t>
  </si>
  <si>
    <t>eprocure tender constn. of eco park and botanical garden at nagar panchayat kuhi ta. kuhi dist. nagpur. iind call ,</t>
  </si>
  <si>
    <t xml:space="preserve">eprocure tender constn. of mini community hall at bhimsen club area at andarcherra under pecharthal r.d block. , </t>
  </si>
  <si>
    <t xml:space="preserve">eprocure tender constn. of mini community hall at rebati buddha bihar at andarcherra under pecharthal r.d block. , </t>
  </si>
  <si>
    <t xml:space="preserve">eprocure tender constn. of rcc foot bridge at border of uttar machmara and dakshin dhanicherra over dhanicherra river under pecharthal r.d block. , </t>
  </si>
  <si>
    <t xml:space="preserve">eprocure tender constn. of rcc foot bridge over bilthai chandra cherra near kulesh das house at bilthai gp under panisagar rd block. , </t>
  </si>
  <si>
    <t>eprocure tender constof street from ravidaas mandir to majri at village kathwala block jagadhri ,</t>
  </si>
  <si>
    <t xml:space="preserve">eprocure tender constr n of approach road for circular road to parking near sco no. 172 sec 5 panchkula and all other works contingent thereto including mtc. and defect liability period of three years free of cost , </t>
  </si>
  <si>
    <t>eprocure tender constr.of sabhamandap in front of tulja bhavani tempale at khatgaon tal.a.nagar ,construction of sabhamandap in front of tulja bhavani tempale at khatgaon tal.a.nagar</t>
  </si>
  <si>
    <t>eprocure tender constr.of samajik mandir at harijanwasti at nepti tal.a.nagar ,construction of samajik mandir at harijanwasti at nepti tal.a.nagar</t>
  </si>
  <si>
    <t>eprocure tender constr.of samajik sabhagruha (sant vyaspith)at pimpalgaon wagha tal.a.nagar ,construction of samajik sabhagruha (sant vyaspith)at pimpalgaon wagha tal.a.nagar</t>
  </si>
  <si>
    <t>eprocure tender constraction drain work ,</t>
  </si>
  <si>
    <t>eprocure tender constraction of boundary wall in mill campus and cane farm. from reputed/experienced civil contractors ,</t>
  </si>
  <si>
    <t>eprocure tender constraction of concrete drain from bajua laxmi janardan mondir ton koley pukur ,</t>
  </si>
  <si>
    <t>eprocure tender constraction of concrete drain from durgasankar karmokar er bari to asitananda mukherjee er bari ,</t>
  </si>
  <si>
    <t>eprocure tender constraction of concrete drain from salincha mondal pukur to bagha pukur ,</t>
  </si>
  <si>
    <t>eprocure tender constraction of concrete road from harischandrapur pwd road to badal mapui er bari via suchan biswas er bari ,sl no - 04</t>
  </si>
  <si>
    <t>eprocure tender constraction of concrete road from podor kon to mather pukur par up to 210( m) ,</t>
  </si>
  <si>
    <t>eprocure tender constraction of concrete road from rajagram sanatan roy er bari to mohan das and manik das er bari ,</t>
  </si>
  <si>
    <t>eprocure tender constraction of concrete road from sushanta pandit er bari to napit para and roy para ,</t>
  </si>
  <si>
    <t>eprocure tender constraction of drain at panchla mouza at sansad iv and ix ,</t>
  </si>
  <si>
    <t>eprocure tender constraction of drain at shyamal kar house to hira rani kar house. ,</t>
  </si>
  <si>
    <t>eprocure tender constraction of pavement with chequered tiless ,constraction of pavement with chequered tiless near shivmandir community hall at tomba under matigara ii g.p</t>
  </si>
  <si>
    <t>eprocure tender constraction of pcc road form takbir sk to jabbar sk hourse at baliahat under balia gram panchayat 67546794 ,</t>
  </si>
  <si>
    <t>eprocure tender constraction of pcc road from cpwd road to kabir house at kathaldangi under ghirnigaon g.p ,</t>
  </si>
  <si>
    <t>eprocure tender constraction of pcc road from saraswati dalua to volgachh at dalua under ghirnigaon g.p ,</t>
  </si>
  <si>
    <t>eprocure tender constraction of pevers block road from hasirul house to isharuddin house at mechapokher under ghirnigaon g.p ,</t>
  </si>
  <si>
    <t>eprocure tender constraction of pevers block road from jahiruddin house to batasugachh pwd road at bachhamunshi under ghirnigaon g.p ,</t>
  </si>
  <si>
    <t>eprocure tender constraction of pucca cover drain at pathatti to mangsohati at dhanirhat under ghirnigaon g.p ,</t>
  </si>
  <si>
    <t>eprocure tender constraction of pucca cover drain with sockpit from dalilgachh taherul house to samirul house under ghirnigaon g.p ,</t>
  </si>
  <si>
    <t>eprocure tender constraction of pucca drain from batasugachh pwd road to fajiruddin house at bachhamunshi under ghirnigaon g.p ,</t>
  </si>
  <si>
    <t>eprocure tender constraction of pucca drain from kalipada das house to amaresh house at kachnadangi under ghirnigaon g.p ,</t>
  </si>
  <si>
    <t>eprocure tender constraction of pucca drain from moti house to jahiruddin at dolapara under ghirnigaon g.p ,</t>
  </si>
  <si>
    <t>eprocure tender constraction of pucka drain from the house of mantu sk to the house of amanat at punashi ,</t>
  </si>
  <si>
    <t>eprocure tender constraction of shop block a at ggic road karwi ,constriction of shop block a at ggic road karwi</t>
  </si>
  <si>
    <t>eprocure tender constraction rcc drain work ,</t>
  </si>
  <si>
    <t>eprocure tender constration of drain from dignagar football ground to h/o biddiut debnath at hatishala uttar under dignagar g.p. .activity id-76540029 / 22-23 ,</t>
  </si>
  <si>
    <t>eprocure tender constrction of bridges with approches at ch 39/550 40/380 and 41/000 on shengaon tekamandwa wani gudshela shedwani yellapur sawalhira durgadi to join nh 353b (mdr-14) in taluka korpana district chandrapur ,</t>
  </si>
  <si>
    <t>eprocure tender constrction of closed gutter vetalba mandir to maruti mandir at dhondewadi ,</t>
  </si>
  <si>
    <t>eprocure tender constrction of compound wall ,construction of compound wall at union middle school in papanasam town panchayat</t>
  </si>
  <si>
    <t>eprocure tender constrction of internal closed gutter at dhondewadi tal khatav ,</t>
  </si>
  <si>
    <t>eprocure tender constrction of internal gutter grampanchyat office to odha at dhondewadi tal khatav ,</t>
  </si>
  <si>
    <t>eprocure tender constrction of internal rcc road at dhondewadi tal khatav ,</t>
  </si>
  <si>
    <t xml:space="preserve">eprocure tender constrction of road with soiling from land of m akbar ganie to kulwari ward 09 sarmarg , </t>
  </si>
  <si>
    <t>eprocure tender constrction of shopes at gunaware tal-phaltan ,</t>
  </si>
  <si>
    <t xml:space="preserve">eprocure tender constrction of stbt road in village ahiwale wasti at dhuldev tal-phaltan , </t>
  </si>
  <si>
    <t>eprocure tender constrction of various type of works at village naygaon bk grampanchayat naygaon bk. taluka chikhali dist buldhana ,</t>
  </si>
  <si>
    <t xml:space="preserve">eprocure tender constrction of vyamshala at andarudtal-phaltan , </t>
  </si>
  <si>
    <t>eprocure tender constrcution of 3 span rcc culvert nh 80 manshingha way of barheal jeel gp- lakhipur block- rajmahal dist- sahibganj ,</t>
  </si>
  <si>
    <t>eprocure tender constrcution of c c road from ali nobi house towards tahid mola at bijoybati. ,</t>
  </si>
  <si>
    <t>eprocure tender constrcution of c c road from ganesh majhi house towards brindaban majhi house at sansad six. ,</t>
  </si>
  <si>
    <t>eprocure tender constrcution of c c road from idga towards asmot house via house of samsed imam asdul at tentral. ,</t>
  </si>
  <si>
    <t>eprocure tender constrcution of c c road from khagen sk jomi towards law pukur at sansad thirteen. ,</t>
  </si>
  <si>
    <t>eprocure tender constrcution of c c road from krishna chandra hazra house towards arabinda hazra at daspur sansad one. ,</t>
  </si>
  <si>
    <t>eprocure tender constrcution of c c road from sanatan maliks house towards monteswartala at daspur sansad one. ,</t>
  </si>
  <si>
    <t>eprocure tender constrcution of cc road and rain from gajanan dabhadkar to mahadev chaudhary in p n 5 ,</t>
  </si>
  <si>
    <t>eprocure tender constrcution of dumi to karechi raod km. 0/00 to 10/165 (sh foramtion cutting 5/7 meter in km. 1/840 to 2/495 ,</t>
  </si>
  <si>
    <t>eprocure tender constrcution of shyar to kuffer km. 0/00 to 0/750 (sh construction of retaining wall in at rd. 0/00 to 0/013 0/230 to 0/242 and 0/215 to 0/225 ,</t>
  </si>
  <si>
    <t xml:space="preserve">eprocure tender constrcution of t/road from larh to gothi pyt. rassain block ghordi under ddc capex budget fy23-24 , </t>
  </si>
  <si>
    <t xml:space="preserve">eprocure tender constrcution of wbm road from khanri ramdev mandir gate to hanuman mandir km 0/0 to 2/0 under mnrega dcheme , </t>
  </si>
  <si>
    <t xml:space="preserve">eprocure tender constriction of 1 no. boys toilet at puratan bero pry under bero gp , </t>
  </si>
  <si>
    <t xml:space="preserve">eprocure tender constriction of 1 no. girls toilet at puratan bero pry under bero gp , </t>
  </si>
  <si>
    <t xml:space="preserve">eprocure tender constriction of 1 no. girls toilet at raidih pry under bero gp , </t>
  </si>
  <si>
    <t>eprocure tender constriction of bitumen road mill main gate to mandir tak road. from reputed contractors ,</t>
  </si>
  <si>
    <t xml:space="preserve">eprocure tender constriction of kacheri gate block a 16 shop work , </t>
  </si>
  <si>
    <t>eprocure tender constriction of(litchpit and silt chember) with gray water management system at bhaidarpara village at bogpur gp under purbasthali-1 panchyet samiti . fund -sbm(g) unit- 3no ,</t>
  </si>
  <si>
    <t>eprocure tender constriction of(litchpit and silt chember) with gray water management system at malgoria village at bogpur gp under purbasthali-1 panchyet samiti . fund -sbm(g) unit- 6 no ,</t>
  </si>
  <si>
    <t>eprocure tender constriction of(litchpit silt chember and tube well platfrom) with gray water management system at balarampur village at dogachia gp under purbasthali-1 panchyet samiti . fund -sbm(g) unit- 4no ,</t>
  </si>
  <si>
    <t>eprocure tender constriction of(litchpit silt chember and tube well platfrom) with gray water management system at bidyanagar imis village at srirampur gp under purbasthali-1 panchyet samiti . fund -sbm(g)p2 unit- 6no ,</t>
  </si>
  <si>
    <t>eprocure tender constriction of(litchpit silt chember and tube well platfrom) with gray water management system at kobla imis village at srirampur gp under purbasthali-1 panchyet samiti . fund -sbm(g) unit- 7no ,</t>
  </si>
  <si>
    <t>eprocure tender constriction of(litchpit silt chember and tube well platfrom) with gray water management system at polgram village at dogachia gp under purbasthali-1 panchyet samiti . fund -sbm(g) unit- 3no ,</t>
  </si>
  <si>
    <t>eprocure tender constriction of(litchpit silt chember and tube well platfrom) with gray water management system at rajyadharpara imis village at srirampur gp under purbasthali-1 panchyet samiti . fund -sbm(g) unit- 6no ,</t>
  </si>
  <si>
    <t>eprocure tender constriction of(litchpit silt chember and tube well platfrom) with gray water management system at saidpur village at dogachia gp under purbasthali-1 panchyet samiti . fund -sbm(g) unit- 3no ,</t>
  </si>
  <si>
    <t>eprocure tender constriction of(litchpit silt chember and tube well platfrom) with gray water management system at srirampur (ct)imis village at srirampur gp under purbasthali-1 panchyet samiti . fund -sbm(g)p2 unit- 7no ,</t>
  </si>
  <si>
    <t>eprocure tender constriction of(litchpit silt chember and tube well platfrom) with gray water management system at srirampur imis village at srirampur gp under purbasthali-1 panchyet samiti . fund -sbm(g) unit- 7no ,</t>
  </si>
  <si>
    <t>eprocure tender constroction of labour toilet bathroom at cresent road division office in dn-102 u-22 z-8.(councillor fund) ,</t>
  </si>
  <si>
    <t xml:space="preserve">eprocure tender constrtuction of pewar road from sohastik vatika to surajmal mali house , </t>
  </si>
  <si>
    <t>eprocure tender constru8ction of cc road ,construction of cc road from ho laxminarayan mondal to damodar nodi ghat at kanraria sansad iv under keshabchak gram panchayat within tarakeswar development block. id 67266960</t>
  </si>
  <si>
    <t>eprocure tender construcation of plastic processing unit at.dategaon tq. hingoli dist.hingoli ,</t>
  </si>
  <si>
    <t>eprocure tender construcation of teen shade at kalmba mahali tq dist ,construcation of teen shade at kalmba mahali tq dist washim</t>
  </si>
  <si>
    <t>eprocure tender construcction of cover drain from the house of tapas ghorai to ketaki tala cannel at janadanri ,</t>
  </si>
  <si>
    <t>eprocure tender construcction of drainage syatem at darnambal under adp (pri) year 2023-24 block sopore ,</t>
  </si>
  <si>
    <t>eprocure tender construcing village panchayt office building at village vatavi tal.- navapur dist- nandurbar. ,</t>
  </si>
  <si>
    <t xml:space="preserve">eprocure tender construcion of anganwadi building at kalavaipudur adc ho kalavaipudur panchayat in thimiri panchayat union in ranipet district , </t>
  </si>
  <si>
    <t>eprocure tender construcion of bathing ghat moh. jattan at ranjari pyt bagla rahya block vijaypur district samba under scheme capex ddc year 2023-24 ,</t>
  </si>
  <si>
    <t>eprocure tender construcion of c.c drain from fulu murmu house towards ratan haldar at gobindapur ,</t>
  </si>
  <si>
    <t>eprocure tender construcion of iron shed in sc choupal at village ratta tibba block nagpur district fatehabad ,</t>
  </si>
  <si>
    <t>eprocure tender construcion of protection wall near the house of mohinder singh mandi grotapyt. gurha slathia upper block vijaypurdistrict samba capex ddc for the year 2023-2024 , construcion of protection wall near the house of mohinder singh mandi grotapyt. gurha slathia upper block vijaypur district samba capex ddc for the year 2023-2024</t>
  </si>
  <si>
    <t>eprocure tender construcion of public health sub centre at- gate tal - raver dist - jalgaon ,3451-2586-31</t>
  </si>
  <si>
    <t xml:space="preserve">eprocure tender construcion of street and drain from varun piplani to jasbir singh in ward no.15 , </t>
  </si>
  <si>
    <t>eprocure tender construciton of c.c road and interloking tiles from rohit pardhan to rahul jain and electric pole for shivalik vihar colony at ward no. 04 ,</t>
  </si>
  <si>
    <t>eprocure tender construciton of lane drain from the house of chuchu to onward at badhwal pyt. sangwal block vijaypur district samba capex ddc for the year 2023- 24. ,</t>
  </si>
  <si>
    <t>eprocure tender construciton of lane drain from the house of chuchu to onward at badhwal pyt. sangwal block vijaypur districtsamba capex ddc for the year 2023- 2024 , construciton of lane drain from the house of chuchu to onward at badhwal pyt. sangwal block vijaypur district samba capex ddc for the year 2023- 2024.</t>
  </si>
  <si>
    <t>eprocure tender construciton of mch building at kuchaman city distt. deedwana- kuchaman. (including electricification work) sr 5 ,</t>
  </si>
  <si>
    <t>eprocure tender construciton of retaining wall for the moat around at arulmigu abathsagayeswarar temple alangudi ,construciton of retaining wall for the moat around at arulmigu abathsagayeswarar temple alangudivalangaiman tk thiruvarur dt</t>
  </si>
  <si>
    <t>eprocure tender construciton of sabhamandap in grampanchayat open space at kautha village tq kandhar dist. nanded ,</t>
  </si>
  <si>
    <t>eprocure tender construciton of shed at sungwal datti pyt. sangwal block vijaypur district samba capex ddc for the year 2023- , construciton of shed at sungwal datti pyt. sangwal block vijaypur district samba capex ddc for the year 2023- 2024</t>
  </si>
  <si>
    <t>eprocure tender construct a bathroom at guru ravidas bhagat dharamsala at ward no 05 ahmedgarh ,</t>
  </si>
  <si>
    <t>eprocure tender constructconstruction of concrete road for prabhag no. 19 suman madgundi house to mahadev birajdar house in s. m. c. land solapur totalion of concrete road for prabhag no. 19 suman madgundi house to mahadev birajdar house in s. m. c. land solapur ,construction of concrete road for prabhag no. 19 suman madgundi house to mahadev birajdar house in s. m. c. land solapur total work 1 to 15</t>
  </si>
  <si>
    <t>eprocure tender constructin of 50 seated hostel at melkheda district mandsaur mp ,</t>
  </si>
  <si>
    <t>eprocure tender constructin of bunda meena panorama bundi (raj.) ,</t>
  </si>
  <si>
    <t>eprocure tender constructin of c.c road under kayakalp abhiya extra fund ,constructin of c.c road under kayakalp abhiya extra fund at ward no. 08 banmore village boarding colony. banmore distt. morena</t>
  </si>
  <si>
    <t>eprocure tender constructin of class rooms building and toilet block at m.s.t.high school (north coat) solapur.tal-north solapur dist. solapur ,</t>
  </si>
  <si>
    <t>eprocure tender constructin of paver block from duma sahi to bada harijan sahi ,constructiono f paver block road from duma sahi to bada harijan sahi at ward no. 2 surada nac</t>
  </si>
  <si>
    <t>eprocure tender constructin of shed on roof at cheravali math in taluka-shahapur district-thane. (under tourism programme) ,</t>
  </si>
  <si>
    <t>eprocure tender constructing 1 km 11kv oh line and insertion of 100kva transformer at nelliyad ,</t>
  </si>
  <si>
    <t>eprocure tender constructing a new wc unit anav parabwadi school tal kudal ,</t>
  </si>
  <si>
    <t>eprocure tender constructing aamchur sankalan kendra at v.p.dab tal.akkalkuwa dist.nandurbar ,</t>
  </si>
  <si>
    <t xml:space="preserve">eprocure tender constructing and widening on pimpalner chikase degaon road odr-62 km.2/00 to 5/500 tal.sakri dist.dhule , </t>
  </si>
  <si>
    <t>eprocure tender constructing anganwadi building at village ajande kh tal.shirpur dist. dhule ,</t>
  </si>
  <si>
    <t xml:space="preserve">eprocure tender constructing anil gaykwad house to dada gaykwad house concrete road ashoknagar at- , </t>
  </si>
  <si>
    <t xml:space="preserve">eprocure tender constructing approch road and retaining wall to bhoke boudhawadi rohidaswadi bridge. tal - ratnagiri (for majoor sahakari sanstha only) , </t>
  </si>
  <si>
    <t>eprocure tender constructing c.d. work on kinhi adjoining road tal-jamner dist-jalgaon ,</t>
  </si>
  <si>
    <t xml:space="preserve">eprocure tender constructing c.d.work with vertical improvement of road at ch.20/400 on shahapur talegaon kasli jalandri fattepur godri to dist. border road mdr-33 tal. jamner dist.-jalgaon. , </t>
  </si>
  <si>
    <t>eprocure tender constructing cattal water ponds at village betawad tal shindkheda dist dhule( 15 th finance fund ) ,</t>
  </si>
  <si>
    <t>eprocure tender constructing cd work/retaining wall and rcc gutter and strengthning road from sh-178 kurukali benikre arjunwada kardyal to join mdr-51 (other district road-96) ch.0/650-1/170 tal-kagal dist-kolhapur ,</t>
  </si>
  <si>
    <t>eprocure tender constructing cement concete road at rajapur harijanwasti gaothan (11-13-244) tal.sangamner dist.ahmednagar ,</t>
  </si>
  <si>
    <t>eprocure tender constructing cement concrete gutter at mehergaon tal amalner dist jalgaon ,</t>
  </si>
  <si>
    <t>eprocure tender constructing cement concrete road (in dalit vasti aananda shevale to ramesh damu kambale to sarvajanik gutter )at village nijampur tal. sakri dist dhule ,</t>
  </si>
  <si>
    <t>eprocure tender constructing cement concrete road at patonda tal amalner dist jalgaon ,</t>
  </si>
  <si>
    <t>eprocure tender constructing cement concrete road at village babhulade tal shindkheda dist. dhule under 2515 scheme ,</t>
  </si>
  <si>
    <t>eprocure tender constructing cement concrete road in adivasi vasti at village umbharti tal.sakri dist.dhule ,</t>
  </si>
  <si>
    <t>eprocure tender constructing cement concrete road in magasvargiy vasti at village bhongaon tal.sakri dist.dhule ,</t>
  </si>
  <si>
    <t xml:space="preserve">eprocure tender constructing cement concrete road in maulinagar from dange house at bhosare tal. madha dist. solapur , </t>
  </si>
  <si>
    <t xml:space="preserve">eprocure tender constructing cement concrete road internal road (subhas bhagwan sangar to bharat baburao kumbhar house)at-mharul tal-karveer dist-kolhapur road length-155 mwidth 4.00 m (lat-16.671165 long-74.10101087)dongri vikas karykram , </t>
  </si>
  <si>
    <t>eprocure tender constructing cement pipe gutter in internal village at pimpalner tal.sakri dist.dhule ,</t>
  </si>
  <si>
    <t xml:space="preserve">eprocure tender constructing cement road ( ibrahim gani manyar to madarsa asharafiya s house) at village betawad tal shindkheda dist dhule , </t>
  </si>
  <si>
    <t>eprocure tender constructing cement road in internal village ( rameshwar kameshwar mandir) at village betawad tal shindkheda dist dhule ,</t>
  </si>
  <si>
    <t>eprocure tender constructing cement road in internal village at village sonshelu tal shindkheda dist dhule ,</t>
  </si>
  <si>
    <t xml:space="preserve">eprocure tender constructing community sanitary complex at village kharde bk tal shindkheda dist dhule , </t>
  </si>
  <si>
    <t>eprocure tender constructing compound wall for anganwadi at padalane tal akole ,</t>
  </si>
  <si>
    <t>eprocure tender constructing compound wall for anganwadi at padalane tal akole ,recall constructing compound wall for anganwadi at padalane tal akole</t>
  </si>
  <si>
    <t>eprocure tender constructing compound wall for samajmandir at dapodi ,</t>
  </si>
  <si>
    <t>eprocure tender constructing compound wall for smashanbhumi at akulgaon  tal. madha dist. solapur ,</t>
  </si>
  <si>
    <t>eprocure tender constructing compound wall for z.p. school building primises at village fattepur fo tal.shipur dist.dhule ,</t>
  </si>
  <si>
    <t>eprocure tender constructing concrete road ambikanagar at dhumalwadi tal akole ,</t>
  </si>
  <si>
    <t>eprocure tender constructing concrete road at ward no 2 near school nira ,</t>
  </si>
  <si>
    <t>eprocure tender constructing concrete road dr lobhe dalit wasti at dhumalwadi tal akole ,</t>
  </si>
  <si>
    <t>eprocure tender constructing concrete road form lohokare sir to dhatrak at rajur tal akole ,</t>
  </si>
  <si>
    <t>eprocure tender constructing concrete road ishawar tekdi at dhumalwadi tal akole ,</t>
  </si>
  <si>
    <t>eprocure tender constructing concrete road mahadev adsul ghar to lilabai chavan at dapodi ,</t>
  </si>
  <si>
    <t>eprocure tender constructing concrete road manik rupanavar ghar (water supply well) to manik kokare ghar at dapodi ,</t>
  </si>
  <si>
    <t>eprocure tender constructing concrete road nagare sir to dhongade at dhumalwadi tal akole ,</t>
  </si>
  <si>
    <t>eprocure tender constructing concrete road naikwadi to chhalare at dhumalwadi tal akole ,</t>
  </si>
  <si>
    <t>eprocure tender constructing cover c. c. gutter at fattepur ,constructing cover c. c. gutter at fattepur tal jamner dist jalgaon</t>
  </si>
  <si>
    <t>eprocure tender constructing dhobi ghat retaining wall at induri tal akole dist ahmednagar ,</t>
  </si>
  <si>
    <t>eprocure tender constructing drainage syphon at km 72.500 of basti branch in district balrampur ,</t>
  </si>
  <si>
    <t>eprocure tender constructing drainage syphon at km 83.200 of basti branch in district balrampur ,</t>
  </si>
  <si>
    <t>eprocure tender constructing esr and pipeline near sanskrutik bhavan at samsherpur tal akole ,</t>
  </si>
  <si>
    <t>eprocure tender constructing footpath and renovation of existing path with paver block along madhya marg v 4 road in bbmb colony talwara township ,</t>
  </si>
  <si>
    <t>eprocure tender constructing gate infront of thykkattussery block panchayat conference hall , constructing gate infront of thykkattussery block panchayat conference hall</t>
  </si>
  <si>
    <t>eprocure tender constructing gutter at dhumalwadi tal akole ,</t>
  </si>
  <si>
    <t>eprocure tender constructing gutter lohakare to kondar at rajur tal akole ,</t>
  </si>
  <si>
    <t>eprocure tender constructing gutter rh to pachpute at rajur tal akole ,</t>
  </si>
  <si>
    <t>eprocure tender constructing ht line through lt line route ,constructing 1.9km 11kv oh line from ganapathiyamkonam to nagaroor through the existing lt line route  for facilitating rerouting of ht line  under electrical section nagaroor</t>
  </si>
  <si>
    <t>eprocure tender constructing internal cement concrete road at shirasgaontal-newasa , constructing internal cement concrete road at shirasgaontal-newasadist-ahmednagar</t>
  </si>
  <si>
    <t>eprocure tender constructing internal cement concrete road at village kanchanpur tal shindkheda dist. dhule 2515 ,</t>
  </si>
  <si>
    <t>eprocure tender constructing internal cement concrete road navagaon at v.p. navagaon tal. navapur dist. nandurbar ,</t>
  </si>
  <si>
    <t>eprocure tender constructing internal cement road at village panakhed tal.shirpur dist.dhule ,</t>
  </si>
  <si>
    <t>eprocure tender constructing internal concrete road soneshwar mandir ,</t>
  </si>
  <si>
    <t>eprocure tender constructing internal road at santnagar ,</t>
  </si>
  <si>
    <t>eprocure tender constructing karkhel gaothan internal road at-karkhel tal-baramati dist-pune ,</t>
  </si>
  <si>
    <t>eprocure tender constructing lt overhead line with abc on existing poles on turnkey basis in connection with pettah anayara road widening under electrical section pettah ,constructing 9.3 km lt overhead line with abc on existing poles on turnkey basis in connection with pettah anayara road widening under electrical section pettah</t>
  </si>
  <si>
    <t>eprocure tender constructing new v.r.b. at km. 0.200 of jangalipur dy. ,</t>
  </si>
  <si>
    <t>eprocure tender constructing new v.r.b. at km. 0.240 of manapar baheriya mr. ,</t>
  </si>
  <si>
    <t>eprocure tender constructing new v.r.b. at km. 0.280 of bilariya mr. ,</t>
  </si>
  <si>
    <t>eprocure tender constructing new v.r.b. at km. 0.570 of garibnagar mr. ,</t>
  </si>
  <si>
    <t>eprocure tender constructing new v.r.b. at km. 0.600 of jangalipur dy. ,</t>
  </si>
  <si>
    <t>eprocure tender constructing new v.r.b. at km. 0.700 of baishdeeh mr. ,</t>
  </si>
  <si>
    <t>eprocure tender constructing new v.r.b. at km. 0.800 of udaipur dy. ,</t>
  </si>
  <si>
    <t>eprocure tender constructing new v.r.b. at km. 1.000 of dhuswa mr. ,</t>
  </si>
  <si>
    <t>eprocure tender constructing new v.r.b. at km. 1.170 of manapar baheriya mr. ,</t>
  </si>
  <si>
    <t>eprocure tender constructing new v.r.b. at km. 1.200 of bilariya mr. ,</t>
  </si>
  <si>
    <t>eprocure tender constructing new v.r.b. at km. 1.250 of dhuswa mr. ,</t>
  </si>
  <si>
    <t>eprocure tender constructing new v.r.b. at km. 1.280 on babhanpurwa mr. ,</t>
  </si>
  <si>
    <t>eprocure tender constructing new v.r.b. at km. 1.300 of udaipur dy. ,</t>
  </si>
  <si>
    <t>eprocure tender constructing new v.r.b. at km. 1.385 of garibnagar mr. ,</t>
  </si>
  <si>
    <t>eprocure tender constructing new v.r.b. at km. 1.400 of khantara dy. ,</t>
  </si>
  <si>
    <t>eprocure tender constructing new v.r.b. at km. 1.500 of baishdeeh mr. ,</t>
  </si>
  <si>
    <t>eprocure tender constructing new v.r.b. at km. 10.857 of husainabad dy. ,</t>
  </si>
  <si>
    <t>eprocure tender constructing new v.r.b. at km. 2.000 of maliya mr. ,</t>
  </si>
  <si>
    <t>eprocure tender constructing new v.r.b. at km. 2.200 of khantara dy. ,</t>
  </si>
  <si>
    <t>eprocure tender constructing new v.r.b. at km. 2.300 of dhuswa mr. ,</t>
  </si>
  <si>
    <t>eprocure tender constructing new v.r.b. at km. 2.300 of itairampur dy. ,</t>
  </si>
  <si>
    <t>eprocure tender constructing new v.r.b. at km. 2.680 of bhagautapur mr. ,</t>
  </si>
  <si>
    <t>eprocure tender constructing new v.r.b. at km. 2.800 of gulwariya mr. ,</t>
  </si>
  <si>
    <t>eprocure tender constructing new v.r.b. at km. 3.200 of gulwariya mr. ,</t>
  </si>
  <si>
    <t>eprocure tender constructing new v.r.b. at km. 3.240 of baishdeeh mr. ,</t>
  </si>
  <si>
    <t>eprocure tender constructing new v.r.b. at km. 3.400 of itairampur dy. ,</t>
  </si>
  <si>
    <t>eprocure tender constructing new v.r.b. at km. 3.490 of dilawalpur dy. ,</t>
  </si>
  <si>
    <t>eprocure tender constructing new v.r.b. at km. 3.565 of garibnagar mr. ,</t>
  </si>
  <si>
    <t>eprocure tender constructing new v.r.b. at km. 3.570 of husainabad dy. ,</t>
  </si>
  <si>
    <t>eprocure tender constructing new v.r.b. at km. 3.800 of sirsiya dy. ,</t>
  </si>
  <si>
    <t>eprocure tender constructing new v.r.b. at km. 3.900 of dilawalpur dy. ,</t>
  </si>
  <si>
    <t>eprocure tender constructing new v.r.b. at km. 4.150 of maliya mr. ,</t>
  </si>
  <si>
    <t>eprocure tender constructing new v.r.b. at km. 4.200 of garibnagar mr. ,</t>
  </si>
  <si>
    <t>eprocure tender constructing new v.r.b. at km. 4.430 on sekhuiya mr. ,</t>
  </si>
  <si>
    <t>eprocure tender constructing new v.r.b. at km. 4.650 of dhuswa mr. ,</t>
  </si>
  <si>
    <t>eprocure tender constructing new v.r.b. at km. 4.670 of garibnagar mr. ,</t>
  </si>
  <si>
    <t>eprocure tender constructing new v.r.b. at km. 4.900 of dhuswa mr. ,</t>
  </si>
  <si>
    <t>eprocure tender constructing new v.r.b. at km. 5.150 of udaipur dy. ,</t>
  </si>
  <si>
    <t>eprocure tender constructing new v.r.b. at km. 5.350 of garibnagar mr. ,</t>
  </si>
  <si>
    <t>eprocure tender constructing new v.r.b. at km. 5.520 of garibnagar mr. ,</t>
  </si>
  <si>
    <t>eprocure tender constructing new v.r.b. at km. 5.750 of bhagautapur mr. ,</t>
  </si>
  <si>
    <t>eprocure tender constructing new v.r.b. at km. 6.175 of dilawalpur dy. ,</t>
  </si>
  <si>
    <t>eprocure tender constructing new v.r.b. at km. 6.600 of itairampur dy. ,</t>
  </si>
  <si>
    <t>eprocure tender constructing new v.r.b. at km. 7.200 of bhagautapur mr. ,</t>
  </si>
  <si>
    <t>eprocure tender constructing new v.r.b. at km. 7.330 of dilawalpur dy. ,</t>
  </si>
  <si>
    <t>eprocure tender constructing of gutter and pathway in the ,constructing of gutter and pathway in the area adjacent to garib nawaz masjid in ward no. 26 under thane municipal mumbra ward committee by mla fund..</t>
  </si>
  <si>
    <t>eprocure tender constructing of internal cement concrete road at nandra tal.pachora dist jalgaon ,</t>
  </si>
  <si>
    <t>eprocure tender constructing of internal cement concrete road at pungaon tal.pachora dist jalgaon ,</t>
  </si>
  <si>
    <t xml:space="preserve">eprocure tender constructing of internal under ground p.c.c.gutter providing and laying r.c.c.pipe on road providing pipeline arrangement for esr to smashanbhumi at khadakdeola bk. tal.pachora dist jalgaon , </t>
  </si>
  <si>
    <t>eprocure tender constructing of modular and septic operation theater redesign of existing toilet block nursing station and other allied civil work at.h.h.v.b.t hospital deolali s.no.240 (p) 241(p) nashik road division. ,</t>
  </si>
  <si>
    <t>eprocure tender constructing of public toilet block at shivade wasti nighoj ,</t>
  </si>
  <si>
    <t>eprocure tender constructing of public toilet block at village bhadane ,constructing of public toilet block at village bhadane tal.sakri dist.dhule</t>
  </si>
  <si>
    <t>eprocure tender constructing of public urinal repairs to anganwadi providing and fixing paving block at khadakdeola bk. tal.pachora dist jalgaon , constructing of public urinal repairs to anganwadi providing and fixing paving block at khadakdeola bk. tal.pachora dist jalgaonarrangement for esr to smashanbhumi at khadakdeola bk. tal.pachora dist jalgaon</t>
  </si>
  <si>
    <t>eprocure tender constructing of sabhamandap at bilwadi tal- jamner ,</t>
  </si>
  <si>
    <t xml:space="preserve">eprocure tender constructing of smashanbhoomi at jategav kh tal.trimbakeshwar dist.nashik , </t>
  </si>
  <si>
    <t>eprocure tender constructing of toilet block at z p school wandarwadi at takali tal akole ,</t>
  </si>
  <si>
    <t>eprocure tender constructing of two seated urinal block at village betawad tal shindkheda dist dhule( 15 th finance fund ) ,</t>
  </si>
  <si>
    <t>eprocure tender constructing of water tank in smashanbhumi at bambrud p.b. tal.pachora dist jalgaon ,</t>
  </si>
  <si>
    <t>eprocure tender constructing one room for z.p. primary school at.kavathe khurd tal.sangamner ,</t>
  </si>
  <si>
    <t>eprocure tender constructing panchayat samiti administrative building at dhadgaon tal dhadgaon dist nandurbar ,</t>
  </si>
  <si>
    <t>eprocure tender constructing public toilet unit at zp primary school rajapur tal.sangamner dist.ahmednagar ,</t>
  </si>
  <si>
    <t>eprocure tender constructing rcc piped colsed gutter and solid waste management ,</t>
  </si>
  <si>
    <t xml:space="preserve">eprocure tender constructing retaing wall at purye tf devale baudhwadi causeway sangameshwar (for unemployed engineers only) , </t>
  </si>
  <si>
    <t>eprocure tender constructing sabha mandap at village umbharti tal.sakri dist.dhule ,</t>
  </si>
  <si>
    <t>eprocure tender constructing sabhagruha at village chandgad tal shindkheda dist. dhule 2515 scheme ,</t>
  </si>
  <si>
    <t>eprocure tender constructing sabhamandap building at village alane tal shindkheda dist dhule ,</t>
  </si>
  <si>
    <t xml:space="preserve">eprocure tender constructing school building two room , </t>
  </si>
  <si>
    <t>eprocure tender constructing soak pits at ghalwad taluka shirol dist kolhapur ,</t>
  </si>
  <si>
    <t>eprocure tender constructing soild waste and waste water management at panodi , constructing soild waste and waste water management at panodi tal sangamner dist ahmednagar</t>
  </si>
  <si>
    <t>eprocure tender constructing solid waste and waste water management at deulgaon ,constructing solid waste and waste water management at deulgaon tal shrigonda dist ahmednagar</t>
  </si>
  <si>
    <t>eprocure tender constructing solid waste and waste water management bhoyare pathar tal nagar dist ahmednagar , constructing solid waste and waste water management bhoyare pathar tal -nagar dist ahmednagar</t>
  </si>
  <si>
    <t xml:space="preserve">eprocure tender constructing solid waste and waste water management mhasoba zap , </t>
  </si>
  <si>
    <t>eprocure tender constructing structures for solid liquid waste management praposal at hingani ,constructing structures for solid liquid waste management praposal at hingani tal karmala dist. solapur</t>
  </si>
  <si>
    <t>eprocure tender constructing structures for solid liquid waste management proposal at chincholi tal- madha dist- solapur ,</t>
  </si>
  <si>
    <t>eprocure tender constructing structures for solid liquid waste management proposal at ghatane tal- madha dist- solapur ,</t>
  </si>
  <si>
    <t>eprocure tender constructing structures for solid liquid waste management proposal at loni and solid waste management at nadi tal- madha dist- solapur ,</t>
  </si>
  <si>
    <t>eprocure tender constructing structures for solid liquid waste management proposal at nimgaon te. tal- madha dist- solapur ,</t>
  </si>
  <si>
    <t>eprocure tender constructing structures for solid liquid waste management proposal at padsali tal- madha dist- solapur ,</t>
  </si>
  <si>
    <t>eprocure tender constructing sub centre building at ,constructing sub centre building at malpur tal nandurbar dist nandurbar</t>
  </si>
  <si>
    <t>eprocure tender constructing toilet and urinal unit for z p school at village tonde tal.shirpur dist.dhule ,</t>
  </si>
  <si>
    <t xml:space="preserve">eprocure tender constructing toilet block at chinchavihir tal - nandgaon dist - nashik and other 1 work , </t>
  </si>
  <si>
    <t xml:space="preserve">eprocure tender constructing toilet for zp school building at kombhalane tal akole dist ahmednagar , </t>
  </si>
  <si>
    <t>eprocure tender constructing toilet for zpsb at terungan sarowarwadi tal akole dist ahmednagar ,</t>
  </si>
  <si>
    <t>eprocure tender constructing toilet for zpsb at terungan tal akole dist ahmednagar ,</t>
  </si>
  <si>
    <t>eprocure tender constructing under ground pvc pipe gutter at dhadari tal. dhule dist. dhule , constructing under ground pvc pipe gutter at dhadari</t>
  </si>
  <si>
    <t>eprocure tender constructing under ground r.c.c. cement concrete gutter in internal village at village mauje sanjori tal and dist dhule - under 15th finance commission grampanchayat level ,</t>
  </si>
  <si>
    <t>eprocure tender constructing under ground rcc pipe gutter at village nijampur tal. sakri dist dhule ,</t>
  </si>
  <si>
    <t>eprocure tender constructing underground cement concrete gutter at village dabhashi tal shindkheda dist dhule ,</t>
  </si>
  <si>
    <t>eprocure tender constructing underground drainage at a.ja. wasti at dapodi ,</t>
  </si>
  <si>
    <t>eprocure tender constructing underground drainage at a.ja.wasti at dapodi ,</t>
  </si>
  <si>
    <t>eprocure tender constructing underground drainage in pvc pipe at malharwadi tal - nandgaon dist - nashik and other 1 work ,</t>
  </si>
  <si>
    <t>eprocure tender constructing underground drainage scheme for anusuchit jati no.2 at grampanchayat ,1.constructing underground drainage scheme for anusuchit jati no.2 at ashtapurtal-havelidist-pune</t>
  </si>
  <si>
    <t>eprocure tender constructing underground drainage vilas khodve to sudhir gosavi at dapodi ,</t>
  </si>
  <si>
    <t>eprocure tender constructing village panchayat office building ,constructing village panchayat office building at mandane</t>
  </si>
  <si>
    <t>eprocure tender constructing village panchayat office building at village vaijali tal- shahada dist- nandurbar ,</t>
  </si>
  <si>
    <t>eprocure tender constructing village panchayat office building with solar power system at vp nigadi tal akrani dist nandurbar ,constructing village panchayat office building with solar power pack system at vp nigadi tal akrani dist nandurbar</t>
  </si>
  <si>
    <t>eprocure tender constructing village panchyat office building at rajmohi mothi tal. akkalkuwa dist.nandurbar ( with solar panel ) ,</t>
  </si>
  <si>
    <t>eprocure tender constructing vyayamshala at kasarkhede tal yeola dist nashik ,</t>
  </si>
  <si>
    <t>eprocure tender constructio n of black top road from the h/o sunil saha to the h/o swapan roy at sansad - viii ,</t>
  </si>
  <si>
    <t>eprocure tender constructio n of community toilet convergence with sbmg at sahebganj near haru dey dokan at kashipur ,</t>
  </si>
  <si>
    <t>eprocure tender constructio n of concrete drain from basuda ration shop to saileswar mal house at basuda ,</t>
  </si>
  <si>
    <t>eprocure tender constructio n of concrete drain from bimal ghosher bari to avoy ghosher khamar bari at karjana ,</t>
  </si>
  <si>
    <t>eprocure tender constructio n of concrete drain from buri pukur mohon to saotal para at aeora ,</t>
  </si>
  <si>
    <t>eprocure tender constructio n of concrete drain from ganesh sahar bari to noni gopaler bari at karjana ,</t>
  </si>
  <si>
    <t>eprocure tender constructio n of concrete drain from ibrahimer bari to more kochir bari at nunari ,</t>
  </si>
  <si>
    <t>eprocure tender constructio n of concrete drain from swapan dharar bari to laibrary at arra ,</t>
  </si>
  <si>
    <t>eprocure tender constructio n of concrete road from kalipada mardir bari to sk najir bari at gardanmar ,</t>
  </si>
  <si>
    <t>eprocure tender constructio n of pcc road from the h/o hasibul gazi to the h/o tarik mondal at sansad - i i 15th fc ,</t>
  </si>
  <si>
    <t>eprocure tender constructio n of pucca drain from laxman ghosh house to kulgorer mahan at parhat ,</t>
  </si>
  <si>
    <t>eprocure tender constructio n of pucca drain from royder sibdurga talato montu mastar house at parhat ,</t>
  </si>
  <si>
    <t>eprocure tender constructio n of pucca drain shyama ghose house to mini submersible at khurul ,</t>
  </si>
  <si>
    <t>eprocure tender constructio n of sanitary complex convergence with sbmg at arra laibrary tola ,</t>
  </si>
  <si>
    <t>eprocure tender constructio of cattle shed mohalla dev raj lambardar ward no. 4 ,</t>
  </si>
  <si>
    <t xml:space="preserve">eprocure tender constructio of govt. school ai bamaniya kala (railmagra) distt. rajsamand , </t>
  </si>
  <si>
    <t>eprocure tender constructiojn of high drain from h/o suku baddi to h/o sahajahan sk at anandabas under bhaluka gp under 15th fc- 2023-24 ( aap- 73 / 2023-24 ). activity id- 66998511 ,</t>
  </si>
  <si>
    <t xml:space="preserve">eprocure tender constructiojn of lane from main road to h o fayaz ahmad and ashiq shah towards hurdimir , </t>
  </si>
  <si>
    <t xml:space="preserve">eprocure tender construction (beutification) of shamshanbhumi shed at.asola naik g.p.mohadari tq. chikhali dist. buldana , </t>
  </si>
  <si>
    <t>eprocure tender construction ,asti road pr shivam ke makan se sunil k makan tak anil awasthi k makan se parashuram awasthi k makan tak nali interlocing karya in npbkt</t>
  </si>
  <si>
    <t>eprocure tender construction ,bajrang nagar me magath chaurahe tak sadak sudhar karya in npbkt</t>
  </si>
  <si>
    <t>eprocure tender construction ,bhansamau radhe yadav k makan se satyanarayan k makan tak nali interlocking karya in npbkt</t>
  </si>
  <si>
    <t>eprocure tender construction ,bhauli first me sarswati shishu mandir se sidhhi electrical tak sadak ka sudhar karya in npbkt</t>
  </si>
  <si>
    <t>eprocure tender construction ,bheekhapurwa tirahe se mampur bana jane wale marg ka vinod prajapati k makan tak sudhar karya in npbkt</t>
  </si>
  <si>
    <t>eprocure tender construction ,kamlabad badhuli me rammilan k makan se prasoon awasthi etc tak nali interlocking karya in npbkt</t>
  </si>
  <si>
    <t>eprocure tender construction ,kotwa me prathmik school se babulal gautam dinesh kumar rafeeq ke makan tak nali interlocking karya in npbkt</t>
  </si>
  <si>
    <t>eprocure tender construction ,magath chaurahe se arun singh k makan tak sadak ka nirman karya in npbkt</t>
  </si>
  <si>
    <t>eprocure tender construction ,mampur bana puliya se asti road tak sadak ka sudhar karya in npbkt</t>
  </si>
  <si>
    <t>eprocure tender construction ,mohalla arajibagh me satyam dairy se lekar skp school hote hue navjivan hospital puliya tak nala nirman karya</t>
  </si>
  <si>
    <t>eprocure tender construction ,mohalla badaraka me master abbas ke ghar se karbala hote hue jalkal tiraha tak nala patiya karya</t>
  </si>
  <si>
    <t>eprocure tender construction ,mushlimnagar me premnarayan tiwari ke makan se waqf kabristan jameel  mujeeb k makan tak nali interlocking karya in npbkt</t>
  </si>
  <si>
    <t>eprocure tender construction ,mushlimnagar me sheela k makan se aasiyana k makan tak nali interlocking karya in npbkt</t>
  </si>
  <si>
    <t>eprocure tender construction ,rudahi first me arun yadav k makan se dinesh lodhi k makan tak nali interlocking karya in npbkt</t>
  </si>
  <si>
    <t>eprocure tender construction ,rudahi first me jagdeesh k makan se brahmdev baba tak ramsingh k makan vishwambhar k makan tak nali interlocking karya in npbkt</t>
  </si>
  <si>
    <t>eprocure tender construction ,ward 06 me samudayik bhawan nirman work.(sansad yojna rajyasabha nidhi)</t>
  </si>
  <si>
    <t xml:space="preserve">eprocure tender construction / development of children park at gund-b bwo civil works and equipment installation block gund scheme abdp , </t>
  </si>
  <si>
    <t>eprocure tender construction / earth filling of old grave yard sheikh ,construction / earth filling of old grave yard sheikh mohalla at c. waliwar c block lar ddc 238</t>
  </si>
  <si>
    <t xml:space="preserve">eprocure tender construction / extension of rcc culvert near district court complex doda , </t>
  </si>
  <si>
    <t>eprocure tender construction / improvement of 2 no. of lanes at shallabugh a , construction / improvement of 2 no. of lanes at shallabugh a  1. from ganie mohalla main road to h/o ab hamid dar. 2. from ganie mohalla main road to h/o gh rasool bhat block sherpathri ddc 307</t>
  </si>
  <si>
    <t xml:space="preserve">eprocure tender construction / improvement of road from h/o ab. rashid to onwards at ward no 8 peerpura at tulbagh block sherpathri pri 812 , </t>
  </si>
  <si>
    <t>eprocure tender construction / raising of b... ,construction / raising of b/wall of vatenary hospital at sekhupur jatt block jjr</t>
  </si>
  <si>
    <t>eprocure tender construction / repair of damaged bed and outlets on d-6 at spots. (2nd call ,</t>
  </si>
  <si>
    <t>eprocure tender construction / repair of se... ,const. repair of sewer manhole and pf of manhole cover complete in all respect at back side of anupam sweets and other various points in sec 11 panchkula</t>
  </si>
  <si>
    <t>eprocure tender construction / repairing of boundary wall (brick wall) of tw e-27 sector 26 panchkula and cleaning of jungle of various tubewells in sector 26 panchkula extension complete and all other works contingent thereto (a/mtc. of ph services in sector 1 to ,</t>
  </si>
  <si>
    <t>eprocure tender construction / up gradation of gulabwan abhama to kalis mohallah including chuthal of bajard mohallah and gilla mohallah sangarwani. ,</t>
  </si>
  <si>
    <t>eprocure tender construction / up gradation of interior link roads of mirgund thokerpora ,</t>
  </si>
  <si>
    <t>eprocure tender construction / up-gradation of existing 100 to 250 mbbs seats admission of bundelkhand medical college at sagar m.p. (1st call) ,construction / up-gradation of existing 100 to 250 mbbs seats admission of bundelkhand medical college at sagar m.p. 1st call</t>
  </si>
  <si>
    <t xml:space="preserve">eprocure tender construction / up-gradation of road from katiyanwali to najibhat via fresdub and khaitangan with allied links , </t>
  </si>
  <si>
    <t>eprocure tender construction /repair of c.c road at various places from ward n. 1 to 12 ,</t>
  </si>
  <si>
    <t>eprocure tender construction /repair of interlocking tiles road at various places from ward n. 1 to 12 ,</t>
  </si>
  <si>
    <t>eprocure tender construction /repair of interlocking tiles road at various places from ward n. 13 to 25 ,</t>
  </si>
  <si>
    <t>eprocure tender construction /testing/ commissioning of 0.50 lac gallon capacity rcc oht of shell type with staging height o f 20.00 mtrs including construction of sluice chamber at bohripora for wss. bohripora sheeraz colony under jjm. ,</t>
  </si>
  <si>
    <t>eprocure tender construction /testing/commissioning of 0.25 lac gallon capacity rcc oht of shell type with staging height of 20.00 mtrs including construction of sluice chamber at wadoora bala for wss. wadoora bala under jjm ,</t>
  </si>
  <si>
    <t>eprocure tender construction /testing/commissioning of 0.50 lac gallon capacity rcc oht of shell type with staging height of 20.00 mtrs including construction of sluice chamber at brath kalan for wss. bohripora sheeraz colony under jjm. ,</t>
  </si>
  <si>
    <t>eprocure tender construction /testing/commissioning of 0.50 lac gallon capacity rcc oht of shell type with staging height of 20.00 mtrs including construction of sluice chamber at nowpora for wss. nowpora klan colony under jjm. ,</t>
  </si>
  <si>
    <t>eprocure tender construction /testing/commissioning of0.60 lac gallon capacity rcc oht of shell type with staging height of 20.00mtrs including construction of sluice chamber at gajandoor for wss. najin gadkhud under jjm ,construction/testing/commissioning of0.60 lac gallon capacity rcc oht of shell type with staging height of 20.00mtrs including construction of sluice chamber at gajandoor for wss. najin gadkhud under jjm</t>
  </si>
  <si>
    <t>eprocure tender construction /up gradation of cement ,construction /up gradation of cement concreate drain and nallah muck filling at checkpati dowban to salpora road.</t>
  </si>
  <si>
    <t>eprocure tender construction /upgradation of community hall at dhari mohalla udheywala in ward no.61 ,</t>
  </si>
  <si>
    <t>eprocure tender construction /upgradation of slab and drain and lane near house of ayaz rather to onward ward no. 3. m.c. doda ,</t>
  </si>
  <si>
    <t>eprocure tender construction 0f additional classroom at m/s karkitchoo (under capex budget.) ,</t>
  </si>
  <si>
    <t xml:space="preserve">eprocure tender construction 0f additional classroom at m/s karkitchoo (up to slab level under capex budget.) , </t>
  </si>
  <si>
    <t>eprocure tender construction 0f additional classroom incld. plate form cutting of h.s.s at shargole (under capex budget.) ,</t>
  </si>
  <si>
    <t>eprocure tender construction 0f right side approach of 125 mtr bridge at kuskuchey kukarchey chiktan (sdp) ,</t>
  </si>
  <si>
    <t xml:space="preserve">eprocure tender construction 11 kv line and installaion of distribution transformer in various places under deposit scheme 2022-23 and 2023-24 in jurisdiction of edd ii gopiganj , </t>
  </si>
  <si>
    <t>eprocure tender construction 2 nos. tube well at sansad vii andal ,</t>
  </si>
  <si>
    <t xml:space="preserve">eprocure tender construction and area development to nurshinh deosthan at aanji gp anji tq ghatanji dist yavatmal , </t>
  </si>
  <si>
    <t xml:space="preserve">eprocure tender construction and beautification of road ing from bus stand nani daman to jetty garden nani daman via jain street nani daman. (6th call) , </t>
  </si>
  <si>
    <t>eprocure tender construction and beautification of smashanbhumi cement concrete shed at maal mhasola ,</t>
  </si>
  <si>
    <t xml:space="preserve">eprocure tender construction and builing material and equipment supply in gram panchayat in nrega and various schemes of department at gp badli , </t>
  </si>
  <si>
    <t xml:space="preserve">eprocure tender construction and builing material and equipment supply in gram panchayat in nrega and various schemes of department at gp bhinai , </t>
  </si>
  <si>
    <t xml:space="preserve">eprocure tender construction and builing material and equipment supply in gram panchayat in nrega and various schemes of department at gp nandsi , </t>
  </si>
  <si>
    <t xml:space="preserve">eprocure tender construction and comissioning of hand pump at various habitations under circle jaisalmer. (cm budget announcement 40 hp 2023-24) under mla constituency jaisalmer , </t>
  </si>
  <si>
    <t>eprocure tender construction and commissioning of 12 nos bore hole by dthrotary combination rig of 200 mm dia supply and installation of energy efficient submersible pump sets panels cables and other allied works including commissioning and testing of tube well un ,</t>
  </si>
  <si>
    <t xml:space="preserve">eprocure tender construction and commissioning of 125 mm dia hand pump under distt division jhunjhunu district jhunjhunu , </t>
  </si>
  <si>
    <t>eprocure tender construction and commissioning of 125 mm dia hand pump under division khetri district jhunjhunu ,</t>
  </si>
  <si>
    <t>eprocure tender construction and commissioning of 125mm diameter hand pump with recharge structure in combination strata in sub division rajgarh district alwar annual rate contract basis ,construction and commissioning of 125mm diameter hand pump with recharge structure in combination strata in sub division rajgarh district alwar (annual rate contract basis)</t>
  </si>
  <si>
    <t>eprocure tender construction and commissioning of 150 mm diameter solar energy based tubwell water pumping systeminclduing7 years o and m at baba ramdev mandirward no. 66 keshopura including under jurisdiction of city division-ii(s) jaipur ,</t>
  </si>
  <si>
    <t>eprocure tender construction and commissioning of 150 mm diameter tube wells with material supply and installation of energy efficient 5-star rating submersible pump sets isi mark and providing laying and jointing of hdpe pipe line with two years defect liabili ,</t>
  </si>
  <si>
    <t xml:space="preserve">eprocure tender construction and commissioning of 150 mm diameter tube wells with material supply and installation of energy efficient 5-star rating submersible pump sets isi mark and providing laying and jointing of hdpe pipe line with two years defect liabili , </t>
  </si>
  <si>
    <t>eprocure tender construction and commissioning of 200 mm dia 2 nos tw supply and installation of submersible pump sets and other allied works testing and commissioning with 2 years defect liability at jamnapuri 4p ward no 11 murlipura and ganesh nagar v near dolphin ,</t>
  </si>
  <si>
    <t>eprocure tender construction and commissioning of 200 mm dia tube well including two years defect liability period in block bap ,</t>
  </si>
  <si>
    <t xml:space="preserve">eprocure tender construction and commissioning of 200 mm dia tube well with pipe line wss khedi , </t>
  </si>
  <si>
    <t xml:space="preserve">eprocure tender construction and commissioning of 200 mm dia tubewell pipe line at piped water supply scheme jhareesa block todabhim , </t>
  </si>
  <si>
    <t xml:space="preserve">eprocure tender construction and commissioning of 200 mm dia tw supply and installation of submersible pump sets and other allied works testing and commissioning with 2 years defect liability at green park vistar near kaushik school benad road jhotwara , </t>
  </si>
  <si>
    <t xml:space="preserve">eprocure tender construction and commissioning of 200 mm dia tw supply and installation of submersible pump sets and other allied works testing and commissioning with 2 years defect liability at new 4s colony motibandha road macheda road no 14 ward no 06 , </t>
  </si>
  <si>
    <t xml:space="preserve">eprocure tender construction and commissioning of 200 mm dia tw supply and installation of submersible pump sets and other allied works testing and commissioning with 2 years defect liability at ramnath nagar vikas samiti todi mod harmada ward no 01 murlipura , </t>
  </si>
  <si>
    <t xml:space="preserve">eprocure tender construction and commissioning of 200 mm diameter tubewell (4nos) with supply and installation of submersible pump and p/l/j of pipe line at uwss kherli ps kathumar(spr basis) , </t>
  </si>
  <si>
    <t>eprocure tender construction and commissioning of 200mm dia tubewell  supply and installation of submersible pumpsets and other allied works  testing and commissioning with 2 years defect liability at shri shyam sewa vikas samiti e-24 balaji vihar-27 near bless ki ,</t>
  </si>
  <si>
    <t>eprocure tender construction and commissioning of 50 kl rcc glr ,</t>
  </si>
  <si>
    <t>eprocure tender construction and commissioning of 8 nos bore hole by dth/rotary/ combination rig of 200 mm dia supply and installation of energy efficient submersible pump sets panels cables and other allied works including commissioning and testing of tube well u ,</t>
  </si>
  <si>
    <t>eprocure tender construction and commissioning of all type of tube wells (dth combination and rotary) with supply and installation of submersible pump sets including 2 years defect liability period in sub dn ahore division jalore (annual rate contract) ,</t>
  </si>
  <si>
    <t>eprocure tender construction and commissioning of cwr ohsr and pump house at village chatelao 167/ 2023-24 ,167/ 2023-24</t>
  </si>
  <si>
    <t>eprocure tender construction and commissioning of fecal sludge treatment plant of capacity 18 kld at chatra town (jharkhand) followed by operation and maintenance including desludging operations for 5 years. ,</t>
  </si>
  <si>
    <t>eprocure tender construction and commissioning of glr at various wss under sub dn chohtan ,</t>
  </si>
  <si>
    <t>eprocure tender construction and commissioning of glr at various wss under sub dn dhanau ,</t>
  </si>
  <si>
    <t>eprocure tender construction and commissioning of glr at various wss under sub dn dhorimana ,</t>
  </si>
  <si>
    <t>eprocure tender construction and commissioning of ohsr cwr and pump house at village kala pipal ki dhani nit-165/2023-24 ,nit-165/2023-24</t>
  </si>
  <si>
    <t>eprocure tender construction and commissioning of ohsr including pipeline of rising main of panch padariya 172/ 2023-24 ,172/ 2023-24</t>
  </si>
  <si>
    <t>eprocure tender construction and commissioning of open well at achalaniyo ki basti village and gp goliyar ,</t>
  </si>
  <si>
    <t>eprocure tender construction and commissioning of open well at bharat singh ki dhani village and gp akoda ,</t>
  </si>
  <si>
    <t>eprocure tender construction and commissioning of open well at darjiyo ki basti village and gp ishrol ,</t>
  </si>
  <si>
    <t>eprocure tender construction and commissioning of open well at dudiyo ki basti gp taratra math ,</t>
  </si>
  <si>
    <t>eprocure tender construction and commissioning of open well at dugarani meghwalo ki dhanai village dugarpura gp sanau ,</t>
  </si>
  <si>
    <t>eprocure tender construction and commissioning of open well at haji anwar ki dhanai village ratanpura gp konara vilayet shah ,</t>
  </si>
  <si>
    <t>eprocure tender construction and commissioning of open well at karanani meghwalo ki basti village and gp sanwlore ,</t>
  </si>
  <si>
    <t>eprocure tender construction and commissioning of open well at karnoni sauon ki dhani village dudhariyo ka tala village and gp antiya ,</t>
  </si>
  <si>
    <t>eprocure tender construction and commissioning of open well at manjhi veeramani bhilo ki basti village and gp kaprau ,</t>
  </si>
  <si>
    <t>eprocure tender construction and commissioning of open well at ranaram meghwal ki basti rajiv nagar gp chohtan agor ,</t>
  </si>
  <si>
    <t>eprocure tender construction and commissioning of open well at sonaniyo ka pada nohadiyo ki basti village and gp sanwalore ,</t>
  </si>
  <si>
    <t>eprocure tender construction and commissioning of open well at swamiyo ki basti village and gp kaprau ,</t>
  </si>
  <si>
    <t>eprocure tender construction and commissioning of open well at tikamani guruo ki basti village and gp sanau ,</t>
  </si>
  <si>
    <t xml:space="preserve">eprocure tender construction and commissioning of open well in at sattaram godaro ki dhani village khejdayali gp jhak , </t>
  </si>
  <si>
    <t>eprocure tender construction and commissioning of pump house and repairing of rcc cwr at village bithura khurd. nit-163/2023-24 ,nit-163/2023-24</t>
  </si>
  <si>
    <t xml:space="preserve">eprocure tender construction and commissioning of single phase tube well in various tehsil under distt. dn. south barmer , </t>
  </si>
  <si>
    <t>eprocure tender construction and commissioning of source including development of existing source with providing laying and jointing of pipeline in villages jawadiya kerla and bhathon ki dhani block pali nit-99/2023-24 ,nit-99/2023-24</t>
  </si>
  <si>
    <t>eprocure tender construction and commissioning of tube well with pipe line in various tehsil under distt. dn. south barmer ,</t>
  </si>
  <si>
    <t>eprocure tender construction and commissioning of tube wells under following sub. division under public health engineering departmentd division sojat city (annual rate contract with 3 years o and m) sub division sojat city , nit no. 90</t>
  </si>
  <si>
    <t xml:space="preserve">eprocure tender construction and commissioning of tubewells in alluvium strata under tehsil sam , </t>
  </si>
  <si>
    <t>eprocure tender construction and complete development of 200 m deep 300x200 mm dia size rebore tube wells with all connected works under kumbh mela 2025 in district prayagraj. 05 nos for package-4. ,</t>
  </si>
  <si>
    <t>eprocure tender construction and complete development of 200 m deep 300x200 mm dia size rebore tube wells with all connected works under kumbh mela 2025 in district prayagraj. 05 nos for package-5. ,</t>
  </si>
  <si>
    <t>eprocure tender construction and complete development of 200 m deep 300x200 mm dia size rebore tube wells with all connected works under kumbh mela 2025 in district prayagraj. 05 nos for package-6. ,</t>
  </si>
  <si>
    <t>eprocure tender construction and complete development of 300x200 mm dia size and 200 meter depth new tubewells with all connected works under maha kumbh -2025 in district prayagraj. 05 nos (package-2). ,</t>
  </si>
  <si>
    <t>eprocure tender construction and covering of parking in retail yard and adjoining existing main mandi yard in package-01-ju(fv)-2023-24 under kums (f and v) jodhpur. ,</t>
  </si>
  <si>
    <t>eprocure tender construction and development in ,construction and development in parisar of kolghat mandir g.p. lahiya block sidhi distt. sidhi (m.p.)</t>
  </si>
  <si>
    <t>eprocure tender construction and development of guest house with conference hall restaurant and stalls under b.o.t. model of ppp at kalyaneswari-maithan road near kalyaneswari mandir. ,</t>
  </si>
  <si>
    <t>eprocure tender construction and development of park1 of lig houses nanta kota ,</t>
  </si>
  <si>
    <t>eprocure tender construction and development of park2 of lig houses nanta kota ,</t>
  </si>
  <si>
    <t>eprocure tender construction and development of playground at brichgunj (ward no.22) for sports and games activities of youths under mplads. ,</t>
  </si>
  <si>
    <t xml:space="preserve">eprocure tender construction and development work at dumping yard aadampur bari , </t>
  </si>
  <si>
    <t xml:space="preserve">eprocure tender construction and development work of nannaji park , </t>
  </si>
  <si>
    <t xml:space="preserve">eprocure tender construction and development work of rehabilitation colony at mau and badabadla village tehsil suthaliya distt. rajgarh for submergence affected families under suthaliya irrigation project. , </t>
  </si>
  <si>
    <t xml:space="preserve">eprocure tender construction and development work of stadium at govt bangur sr.sec.school pali (under district minaral foundation trust) , </t>
  </si>
  <si>
    <t xml:space="preserve">eprocure tender construction and development work of stadium at govt bangur sr.sec.school pali (under major dhyan chand stadium scheme) civil work , </t>
  </si>
  <si>
    <t xml:space="preserve">eprocure tender construction and development work of stadium at govt bangur sr.sec.school pali (under major dhyan chand stadium scheme) electric work , </t>
  </si>
  <si>
    <t>eprocure tender construction and erection of permanent dust barricades at chp coal ,construction and erection of permanent dust barricades at chp coalstockpile of ntpc kudgi.</t>
  </si>
  <si>
    <t>eprocure tender construction and expansion work of community building of village development and public service committee located in village kanvalda gram panchayat laxmipura ,</t>
  </si>
  <si>
    <t>eprocure tender construction and facilities for rameshwar devasthan temple at. dhandarphal bk. tal.sangamner dist.ahmednagar ,</t>
  </si>
  <si>
    <t>eprocure tender construction and fixing of tree house at ecological park mangalwad range nimbahera ,</t>
  </si>
  <si>
    <t>eprocure tender construction and improvement of road from chindang ground dibbin to chinglang village in west kameng district. ,</t>
  </si>
  <si>
    <t xml:space="preserve">eprocure tender construction and improvement of shoulder work (end-to-end paving of road in dehradun city) from niranjanpur turn to shimla bypass motor road (urban) in dharampur constituency of dehradun district under the national clean air program (ncap) scheme. , </t>
  </si>
  <si>
    <t xml:space="preserve">eprocure tender construction and improvement of shoulder work (end-to-end paving of road in dehradun city) from shimla bypass to transport nagar (urban) motor road in dharampur constituency of dehradun district under the national clean air program (ncap) scheme. , </t>
  </si>
  <si>
    <t xml:space="preserve">eprocure tender construction and improvement of spring at shed check awneera , </t>
  </si>
  <si>
    <t xml:space="preserve">eprocure tender construction and improvment to s.h.no.178 from solankurpandewadi road (v.r.no.51)km 0/00 to 1/520 tal-radhanagari dist-kolhapur. , </t>
  </si>
  <si>
    <t>eprocure tender construction and installati... ,construction and installation of rainwater harvesting system at various places in mc kundli</t>
  </si>
  <si>
    <t>eprocure tender construction and installation ( including supply and delivery of all related materials  all-in-one works on turn key basis ) of belia khali - ii solar mini rli scheme ,construction and installation ( including supply and delivery of all related materials  all-in-one works on turn key basis ) of belia khali - ii solar mini rli scheme in deganga block under barasat (a-m) sub division under barasat (a-m) division</t>
  </si>
  <si>
    <t>eprocure tender construction and installation ( including supply and delivery of all related materials  all-in-one works on turn key basis ) of belia khali - iii solar mini rli scheme ,construction and installation ( including supply and delivery of all related materials  all-in-one works on turn key basis ) of belia khali - iii solar mini rli scheme in deganga block under barasat (a-m) sub division under barasat (a-m) division</t>
  </si>
  <si>
    <t>eprocure tender construction and installation ( including supply and delivery of all related materials  all-in-one works on turn key basis ) of deara solar mini rli scheme ,construction and installation ( including supply and delivery of all related materials  all-in-one works on turn key basis ) of deara solar mini rli scheme in bagdah block under bongaon-ii (a-m) sub division under barasat (a-m) division</t>
  </si>
  <si>
    <t>eprocure tender construction and installation ( including supply and delivery of all related materials  all-in-one works on turn key basis ) of dhapdhara-ii solar mini rli scheme ,construction and installation ( including supply and delivery of all related materials  all-in-one works on turn key basis ) of dhapdhara-ii solar mini rli scheme in habra-i block under barasat (a-m) sub division under barasat (a-m) division</t>
  </si>
  <si>
    <t>eprocure tender construction and installation ( including supply and delivery of all related materials  all-in-one works on turn key basis ) of emlepota solar mini rli schem ,construction and installation ( including supply and delivery of all related materials  all-in-one works on turn key basis ) of emlepota solar mini rli scheme in deganga block under barasat (a-m) sub division under barasat (a-m) division</t>
  </si>
  <si>
    <t>eprocure tender construction and installation ( including supply and delivery of all related materials  all-in-one works on turn key basis ) of ichhapur solar mini rli scheme ,construction and installation ( including supply and delivery of all related materials  all-in-one works on turn key basis ) of ichhapur solar mini rli scheme in habra-i block under barasat (a-m) sub division under barasat (a-m) division</t>
  </si>
  <si>
    <t>eprocure tender construction and installation ( including supply and delivery of all related materials  all-in-one works on turn key basis ) of mandalganthi - i solar mini rli scheme ,construction and installation ( including supply and delivery of all related materials  all-in-one works on turn key basis ) of mandalganthi - i solar mini rli scheme in deganga block under barasat (a-m) sub division under barasat (a-m) division</t>
  </si>
  <si>
    <t>eprocure tender construction and installation ( including supply and delivery of all related materials  all-in-one works on turn key basis ) of mandalganthi - ii solar mini rli scheme ,construction and installation ( including supply and delivery of all related materials  all-in-one works on turn key basis ) of mandalganthi - ii solar mini rli scheme in deganga block under barasat (a-m) sub division under barasat (a-m) division</t>
  </si>
  <si>
    <t>eprocure tender construction and installation ( including supply and delivery of all related materials  all-in-one works on turn key basis ) of mandalganthi- iii solar mini rli scheme ,construction and installation ( including supply and delivery of all related materials  all-in-one works on turn key basis ) of mandalganthi- iii solar mini rli scheme in deganga block under barasat (a-m) sub division under barasat (a-m) division</t>
  </si>
  <si>
    <t>eprocure tender construction and installation ( including supply and delivery of all related materials  all-in-one works on turn key basis ) of vabok para- i solar mini rli scheme ,construction and installation ( including supply and delivery of all related materials  all-in-one works on turn key basis ) of vabok para- i solar mini rli scheme in deganga block under barasat (a-m) sub division under barasat (a-m) division</t>
  </si>
  <si>
    <t>eprocure tender construction and installation ( including supply and delivery of all related materials  all-in-one works on turn key basis ) of vabok para- ii solar mini rli scheme ,construction and installation ( including supply and delivery of all related materials  all-in-one works on turn key basis ) of vabok para- ii solar mini rli scheme in deganga block under barasat (a-m) sub division under barasat (a-m) division</t>
  </si>
  <si>
    <t xml:space="preserve">eprocure tender construction and installation of boundary pillars at alraman forest baramulla range j.v forest division , </t>
  </si>
  <si>
    <t>eprocure tender construction and installation of boundary pillars at baiden forest boniyar range j.v forest division ,</t>
  </si>
  <si>
    <t xml:space="preserve">eprocure tender construction and installation of boundary pillars at darmayani forest uri range j.v forest division , </t>
  </si>
  <si>
    <t xml:space="preserve">eprocure tender construction and installation of boundary pillars at gaskoot forest kupwara range kamraj forest division , </t>
  </si>
  <si>
    <t xml:space="preserve">eprocure tender construction and installation of boundary pillars at hajibal forest doabgah range j.v forest division , </t>
  </si>
  <si>
    <t xml:space="preserve">eprocure tender construction and installation of boundary pillars at harwan zoonipora forest kandi range kamraj forest division , </t>
  </si>
  <si>
    <t xml:space="preserve">eprocure tender construction and installation of boundary pillars at khadniyar forest doabgah range j.v forest division , </t>
  </si>
  <si>
    <t xml:space="preserve">eprocure tender construction and installation of boundary pillars at khud-pora forest baramulla range j.v forest division , </t>
  </si>
  <si>
    <t xml:space="preserve">eprocure tender construction and installation of boundary pillars at kitchama forest baramulla range j.v forest division , </t>
  </si>
  <si>
    <t xml:space="preserve">eprocure tender construction and installation of boundary pillars at mangtilsari forest north lolab range kamraj forest division , </t>
  </si>
  <si>
    <t xml:space="preserve">eprocure tender construction and installation of boundary pillars at matchil forest matchil range kamraj forest division , </t>
  </si>
  <si>
    <t xml:space="preserve">eprocure tender construction and installation of boundary pillars at moori forest kupwara range kamraj forest division , </t>
  </si>
  <si>
    <t xml:space="preserve">eprocure tender construction and installation of boundary pillars at seelbun forest uri range j.v forest division , </t>
  </si>
  <si>
    <t>eprocure tender construction and installation of open air gym below engine ghar near baba balak nath mandir sangti sanjauli shimla in ward no 24 ,</t>
  </si>
  <si>
    <t xml:space="preserve">eprocure tender construction and installation of tubewell in moh.- wahid nagar/rampura najibabad , </t>
  </si>
  <si>
    <t xml:space="preserve">eprocure tender construction and integration of external sewage system includes diaphragm chamber and discharge chamber with cmwssb mainline at various metro stations of cmrl phase _ i and phase _ i extension. , </t>
  </si>
  <si>
    <t>eprocure tender construction and laying of interlocking tiles and side drain from house of ram nivas to sunil builders house at yusufpur chakshahberi gb nagar ,</t>
  </si>
  <si>
    <t>eprocure tender construction and laying of interlocking tiles and side drain from house of sadhu yadav to residence of pal singh at yusufpur chakshahberi gb nagar ,</t>
  </si>
  <si>
    <t>eprocure tender construction and lighting work of shree parshuram ji circle near bhairav bhawani chock laxmangarh(sikar) ,</t>
  </si>
  <si>
    <t>eprocure tender construction and m/t on drubbal sarmana road km. 0/0 to 2/0 ,construction of 6.00mtr. span rcc slab culvert at km. 0/775)</t>
  </si>
  <si>
    <t>eprocure tender construction and maintenance and security services (pms) ,r construction of godowns of food corporation of india preservation maintenance and security services (pms) of the existing and newly constructed godowns within the same premises on build maintain and operate model at fsd dichpally</t>
  </si>
  <si>
    <t>eprocure tender construction and maintenance of pontoon bridge on ganga nadi at village debalgarh block moh.pur deomal in distt bijnor ,</t>
  </si>
  <si>
    <t xml:space="preserve">eprocure tender construction and maintenance work of painting work in nagar nigam building zone office and janmitra kendra office building zone 20 ward 47 and 53.file no.305/23x3/3 , </t>
  </si>
  <si>
    <t>eprocure tender construction and management of night shelters (revenue) ,annual maintenance of electrical installation at various night shelter of civil division c-7 under jurisdiction of electric division 3.</t>
  </si>
  <si>
    <t>eprocure tender construction and management of night shelters (revenue) ,augmentation of lighting fixtures damaged by flood at dandi park yamuna bazar code 97 216 217 240 241 night shelters and mori gate code 89 and kashmere gate code 58 night shelter of c 07 area under jurisdiction of e 03 division</t>
  </si>
  <si>
    <t>eprocure tender construction and management of night shelters. , construction and management of night shelters. sh operation management and maintenance of night shelters of cluster- 5 under jurisdiction of dusib.</t>
  </si>
  <si>
    <t>eprocure tender construction and management of night shelters. , construction and management of night shelters. sh operation management and maintenance of night shelters of cluster- 6 under jurisdiction of dusib.</t>
  </si>
  <si>
    <t xml:space="preserve">eprocure tender construction and management of night shelters.sh operation management and maintenance of night shelters of cluster- 11 under jurisdiction of dusib , </t>
  </si>
  <si>
    <t xml:space="preserve">eprocure tender construction and management of night shelters.sh operation management and maintenance of night shelters of cluster- 12 under jurisdiction of dusib , </t>
  </si>
  <si>
    <t xml:space="preserve">eprocure tender construction and management of night shelters.sh operation management and maintenance of night shelters of cluster- 14 under jurisdiction of dusib , </t>
  </si>
  <si>
    <t>eprocure tender construction and management of night shelters.sh- operation management and maintenance of night shelters of cluster- 15 under jurisdiction of dusib , construction and management of night shelters. sh- operation management and maintenance of night shelters of cluster- 15 under jurisdiction of dusib</t>
  </si>
  <si>
    <t>eprocure tender construction and management of night shelters.sh operation management and maintenance of night shelters of cluster- 16 under jurisdiction of dusib , construction and management of night shelters. sh operation management and maintenance of night shelters of cluster- 16 under jurisdiction of dusib</t>
  </si>
  <si>
    <t>eprocure tender construction and management of night shelters.sh operation management and maintenance of night shelters of cluster- 7 under jurisdiction of dusib , construction and management of night shelters. sh operation management and maintenance of night shelters of cluster- 7 under jurisdiction of dusib</t>
  </si>
  <si>
    <t>eprocure tender construction and management of night shelters.sh operation management and maintenance of night shelters of cluster- 9 under jurisdiction of dusib , construction and management of night shelters.sh operation management and maintenance of night shelters of cluster-9 under jurisdiction of dusib</t>
  </si>
  <si>
    <t xml:space="preserve">eprocure tender construction and management of night shelters.sh operation management and maintenance of night shelters of cluster-10 under jurisdiction of dusib , </t>
  </si>
  <si>
    <t>eprocure tender construction and management of night shelters.sh operation management and maintenance of night shelters of cluster-13 under jurisdiction of , construction and management of night shelters.sh operation management and maintenance of night shelters of cluster-13 under jurisdiction of dusib</t>
  </si>
  <si>
    <t>eprocure tender construction and operation maintenance for 5 years of underground sewerage system to left out areas in krishnagiri municipality ,</t>
  </si>
  <si>
    <t>eprocure tender construction and pms at bsc nalgonda ,construction of godowns of food corporation of india preservation maintenance and security services (pms) of the existing and newly constructed godowns within the same premises on build maintain and operate model at bsc nalgonda</t>
  </si>
  <si>
    <t xml:space="preserve">eprocure tender construction and recarprting work of bitumen road at various place in ward no 44 to 56 , </t>
  </si>
  <si>
    <t>eprocure tender construction and renewal of roads in gram panahayat thikariya zone 12 jda jaipur ,</t>
  </si>
  <si>
    <t>eprocure tender construction and renewal of various np-ml roads package no. rj-07-30/5054/ ml-np/p/2023-24 ,</t>
  </si>
  <si>
    <t>eprocure tender construction and renewal of various road in gram panchayat rampura dabri in zone-12a jda jaipur ,</t>
  </si>
  <si>
    <t>eprocure tender construction and renovation of proposed new office chamber of director personal at 1st floor of neepco bhawan sundarpur rg baruah road guwahati 5 ,as per bid document</t>
  </si>
  <si>
    <t xml:space="preserve">eprocure tender construction and renovation work of sewer line system and c.c roads in various places of ward no 52( nnj jodhpur ) , </t>
  </si>
  <si>
    <t xml:space="preserve">eprocure tender construction and renovation work of sewer line system and c.c roads in various places of ward no 53( nnj jodhpur ) , </t>
  </si>
  <si>
    <t>eprocure tender construction and renovation... ,construction and renovation of the exiting room/hall making way with ipb and other misc . works in shamshan ghat mc narnaund.</t>
  </si>
  <si>
    <t>eprocure tender construction and repair of 06 nos sockpits/platform at joypur sansad under ergoda gram panchayat ,</t>
  </si>
  <si>
    <t>eprocure tender construction and repair of 07 nos sockpits/platform at ashakanthi sansad under ergoda gram panchayat ,</t>
  </si>
  <si>
    <t>eprocure tender construction and repair of 07 nos sockpits/platform at nischintapur sansad under ergoda gram panchayat ,</t>
  </si>
  <si>
    <t>eprocure tender construction and repair of 11 nos sockpits/platform at bhalkachua sansad under ergoda gram panchayat ,</t>
  </si>
  <si>
    <t>eprocure tender construction and repair of b.t. road at various places in w.no. 26. ,</t>
  </si>
  <si>
    <t>eprocure tender construction and repair of drain from house of rajesh singh to gate of city middle school ramban ward. no.01 part-a. construction of balance work of lane with tile work and covered drain from house of pawan kumar to in ,</t>
  </si>
  <si>
    <t xml:space="preserve">eprocure tender construction and repair of drain from jiruli pokhar towards culvert. , </t>
  </si>
  <si>
    <t>eprocure tender construction and repair of head regulator cross regulator providing selective lining and strenthning the escape of p.l.b.c.in mile no.27/00 to 48/00 ta.shrirampur dist.ahmednagar , construction and repair</t>
  </si>
  <si>
    <t>eprocure tender construction and repair of main head regulator on zari ex mal ,construction and repair of main head regulator on zari ex mal tank</t>
  </si>
  <si>
    <t xml:space="preserve">eprocure tender construction and repair work of paver road at various places as per requirement in municipal corporation area (north) ajmer. , </t>
  </si>
  <si>
    <t xml:space="preserve">eprocure tender construction and repair work of paver road at various places as per requirement in municipal corporation area (south) ajmer. , </t>
  </si>
  <si>
    <t>eprocure tender construction and repairing of boundary wall in south part of high school korkaghat (construction of boundary wall and class room) pathargama block godda district ,</t>
  </si>
  <si>
    <t>eprocure tender construction and repairing of drain at various places in conversion colony shreenath colony mp colony kamal vihar colony shahi complex ram singh ki badi. 5405 ,</t>
  </si>
  <si>
    <t>eprocure tender construction and repairing of drain in shiv colony mp colony etc. ward-21 in rev. village savina kheda. 5303 ,</t>
  </si>
  <si>
    <t>eprocure tender construction and repairing work of cc road and park in ward no. 20 ,</t>
  </si>
  <si>
    <t>eprocure tender construction and repairing work of nali-santar precast cover and patch work in ward no 10 for year 2023-24 ,</t>
  </si>
  <si>
    <t>eprocure tender construction and repairing work of nali-santar precast cover and patch work in ward no 6 for year 2023-24 ,</t>
  </si>
  <si>
    <t xml:space="preserve">eprocure tender construction and repairing works of institute boundary wall and increasing the height of the wall wherever required at iit kanpur , </t>
  </si>
  <si>
    <t>eprocure tender construction and repairment of drains at ward no. 3 and 6. ,</t>
  </si>
  <si>
    <t>eprocure tender construction and shifting of different consumers line on deposit head under eudd-tagore town prayagraj. ,</t>
  </si>
  <si>
    <t>eprocure tender construction and successful testing and commissioning of 0.10 mgd filtration plant at tanghar with allied components and separate back wash tank for w.s.scheme mirangund tanghar under jjm ,</t>
  </si>
  <si>
    <t>eprocure tender construction and successful testing and commissioning of 0.10 mgd rapid sand filtration plant at darnambal with allied components and w/o back wash tank for w.s.scheme chirampora darnambal under jjm ,</t>
  </si>
  <si>
    <t>eprocure tender construction and successful testing and commissioning of 0.10 mgd rapid sand filtration plant at mazbugh with allied components and w/o back wash tank for w.s.scheme mazbugh under jjm ,</t>
  </si>
  <si>
    <t>eprocure tender construction and successful testing and commissioning of 0.10 mgd rapid sand filtration plant at tarzoo with allied components and w/o back wash tank for w.s.scheme tarzoo under jjm ,</t>
  </si>
  <si>
    <t>eprocure tender construction and successful testing and commissioning of 0.12 m.g.d rapid sand filtration plant comprising of clar-flocculator flash mixer filter house backwash tank and electro-mechanical components wss muqam peeran-mayan of hydraulic division ,</t>
  </si>
  <si>
    <t xml:space="preserve">eprocure tender construction and up gradation of cc road leading from house of gopen sarkar to dey house house of kanta dutta to rabin murmu in ward no.15 , </t>
  </si>
  <si>
    <t>eprocure tender construction and up gradation of soakpit with cover drain from anima biswas house to ananda sarkar house under daluibazar-ii gp ,</t>
  </si>
  <si>
    <t xml:space="preserve">eprocure tender construction and widening in sh-7 to dahivel shirsole jamkhel hanumantpada road mdr-35 km.5/00 to 8/500 tal.sakri dist.dhule , </t>
  </si>
  <si>
    <t>eprocure tender construction and work of c.c. road and drain from haji sahab ke makan se bharat gurjar ke makan tak pichoro ki pahadi awadpura ward no. 55 file no. 953/23x3/6 ,</t>
  </si>
  <si>
    <t>eprocure tender construction anganwadi building at bahirwadi ( gavhale wasti ) tal-nagar ,construction anganwadi building at bahirwadi ( gavhale wasti ) tal-nagardist-ahmednagar</t>
  </si>
  <si>
    <t>eprocure tender construction anganwadi no.33 building at deolali tal.bhoom ,</t>
  </si>
  <si>
    <t>eprocure tender construction b.t road from cdmo office back side to college road via fish market phase -ii ward no-14 malkangiri municipality ,construction b.t road from cdmo office back side to college road via fish market phase -ii ward no-14 malkangiri municipalityof b t road main road to sisumandir ward no-12 malkangiri municipality</t>
  </si>
  <si>
    <t xml:space="preserve">eprocure tender construction bathing ghat baby pond in veerachinnammalpuram uliyakaran oorani in rajathani panchayat andipatti block agamt ii 2023-2024 , </t>
  </si>
  <si>
    <t>eprocure tender construction boundary wall at bajemondoljona kabarsthan ,construction boundary wall at bajemondoljona kabarsthan name of mouza mondoljonaunder gantar-i gp within memari-i panchayat samity area</t>
  </si>
  <si>
    <t>eprocure tender construction boundary wall at deulia idgah ,</t>
  </si>
  <si>
    <t>eprocure tender construction boundary wall at gobindapur idgah ,</t>
  </si>
  <si>
    <t>eprocure tender construction boundary wall at kanthalgachi graveyard ,</t>
  </si>
  <si>
    <t>eprocure tender construction boundary wall at utkramit high school kakni block- saraiyahat district- dumka. ,</t>
  </si>
  <si>
    <t>eprocure tender construction bus que shelter at village nagal jaat block hathin distt. palwal ,</t>
  </si>
  <si>
    <t>eprocure tender construction bus shelter at puzhal camp salai near (dr.ambedkar statue) in division-32zone-3 ,</t>
  </si>
  <si>
    <t>eprocure tender construction bus shelter in kandukondanmanikkam village and panchayat. ,</t>
  </si>
  <si>
    <t>eprocure tender construction by way of spot treatment of haloti khul padder tehsil machail district kishtwar rd 0-350 mtr. ,</t>
  </si>
  <si>
    <t>eprocure tender construction c c road from bimal bera house to pradip das house at khasramkar sansad sansad-vi ,construction c c road from bimal bera house to pradip das house at khasramkar sansad sansad-vi scheme code no-57630749/2022-23</t>
  </si>
  <si>
    <t>eprocure tender construction c.c drain from ajodhya nagar 2nd line ext. to jaroda banglow near railway line last endw.no-33 ,</t>
  </si>
  <si>
    <t>eprocure tender construction c.c. road naurangi lal to omprakash kuntal in non-plan area govind naga ,</t>
  </si>
  <si>
    <t>eprocure tender construction cc drain from ho soma munda to bethal church at dumchipara tg sansad xiv (2nd call) ,</t>
  </si>
  <si>
    <t>eprocure tender construction cc drain from m shankar shelter to sriram shelter at shastri nagar under gram panchayat laxmi nagar campbell bay by zilla parishad south andaman ,</t>
  </si>
  <si>
    <t>eprocure tender construction cc road at various places (naiknagar) under nagari kshetratil sudhar yojana scheme at hingoli municipal council ,refer tender notice</t>
  </si>
  <si>
    <t>eprocure tender construction cc road from aproch road pmgsy to samanta para bridge at sansadviii . under kishorepur -i g.p.with in khanakul - i panchayat samity activity id 87959192 ,</t>
  </si>
  <si>
    <t>eprocure tender construction cc road from mohanjan house to banshi sanki hose sansad-vii . under kishorepur -i g.p.with in khanakul - i panchayat samity out of pbg sfcfund ,</t>
  </si>
  <si>
    <t>eprocure tender construction cc road from provas samanta land to chobi bastola sansad-iv . under kishorepur -i g.p.with in khanakul - i panchayat samity out of pbg ibrd fund ,</t>
  </si>
  <si>
    <t>eprocure tender construction cc road madarpur road to balbadra school in non-plan area govind naga ,</t>
  </si>
  <si>
    <t>eprocure tender construction cc road rajveer sharma house to vijender house in plot number 292a street in ganesh nagar phase 1. ,</t>
  </si>
  <si>
    <t>eprocure tender construction cc road work at behind bherogad thana in ward 01 ,</t>
  </si>
  <si>
    <t>eprocure tender construction cement concrate road at gp waghnath tq mahagaon dist yavatmal ,</t>
  </si>
  <si>
    <t>eprocure tender construction cement concrete road at house of jaynal gazi to house of islam gajikharupatalia sansad-4  id- 57806840 ,</t>
  </si>
  <si>
    <t>eprocure tender construction cement concrete road from arun mondals house to bastu devata via dabcha nabkola high school maa tara sporting club under satbankura gp with in garhbeta-iii ps ,construction cement concrete road from arun mondals house to bastu devata via dabcha nabkola high school maa tara sporting club under satbankura gp with in garhbeta iii ps</t>
  </si>
  <si>
    <t>eprocure tender construction cement concrete road from raza sq. to javed kirana at sanjaybagh colony in pr no 03 ,</t>
  </si>
  <si>
    <t>eprocure tender construction cement concrete road of gopal samanta house to bhajahari samanta house at khukurdaha gram panchayat under daspur-ii panchayat samity ,</t>
  </si>
  <si>
    <t>eprocure tender construction centre of collaborative research and academic excellence cum convention hall at ruhs pratap nagar jaipur on epc basis (phase-i) ,</t>
  </si>
  <si>
    <t>eprocure tender construction commmunity toilet beside kamargaria ssk school at kamargaria purba ,</t>
  </si>
  <si>
    <t>eprocure tender construction commmunity toilet beside sitalatala mandir at anantapur purba ,</t>
  </si>
  <si>
    <t>eprocure tender construction commmunity toilet infront of kalvaerav play ground at humaniapota madhya ,</t>
  </si>
  <si>
    <t>eprocure tender construction commmunity toilet infront of krishnapur hospital ar krishnapur ,</t>
  </si>
  <si>
    <t>eprocure tender construction commmunity toilet infront of majhergram youth club at majhergram ,</t>
  </si>
  <si>
    <t>eprocure tender construction common wc block 2 unit at bhukanwasti at nighoj ,</t>
  </si>
  <si>
    <t>eprocure tender construction common wc block 2 unit at harijan wasti at nighoj ,</t>
  </si>
  <si>
    <t>eprocure tender construction common wc block 2 unit at lalge mala at nighoj ,</t>
  </si>
  <si>
    <t>eprocure tender construction community litch pit with silt chamber of imis village of tilaboni-16nos total cost of rs 360402 under sbm-g fund fy 2023-24 under hirbandh grampanchyat under hirbandh block ,</t>
  </si>
  <si>
    <t>eprocure tender construction community toilet in front of imam tala at sian paschim ,</t>
  </si>
  <si>
    <t>eprocure tender construction complete development of 200 m deep 300x200 mm dia size new tube wells with all connected works under kumbh mela 2025 in district prayagraj- 05 nos for package-3. ,construction and complete development of 200 m deep 300x200 mm dia size new tube wells with all connected works under kumbh mela 2025 in district prayagraj- 05 nos for package-3.</t>
  </si>
  <si>
    <t>eprocure tender construction composit pits at bishanpura. ,</t>
  </si>
  <si>
    <t>eprocure tender construction compound wall for anganwadi building pandharkarwadi at nighoj ,</t>
  </si>
  <si>
    <t>eprocure tender construction compound wall for tanpure zp pri school building at nighoj ,</t>
  </si>
  <si>
    <t>eprocure tender construction compound wall for zp pri school building kund wasti at nighoj ,</t>
  </si>
  <si>
    <t>eprocure tender construction concret road at near h/mr meher and h/mr youvraj kirana ward no.79. ,</t>
  </si>
  <si>
    <t>eprocure tender construction concrete cover plates of concrete drain from jorura house of uttam maity to transformer at jorura ,</t>
  </si>
  <si>
    <t>eprocure tender construction concrete drain from dilip chakraborty house to mill bazar at sastanagar tide ,</t>
  </si>
  <si>
    <t>eprocure tender construction concrete road from bhuniara fadikar para chong gora to rebati pradhan house of benai gram panchayat under daspur-ii panchayat samity ,</t>
  </si>
  <si>
    <t>eprocure tender construction concrete road from gochhati uttar bera samanta house to nityananda manna agri land of gochhati gram panchayat under daspur-ii panchayat samity ,</t>
  </si>
  <si>
    <t>eprocure tender construction concrete road from gomakpota lalit bhowmick house to akshay manna house at joteghanashyam gram panchayat under daspur-ii panchayat samity ,</t>
  </si>
  <si>
    <t>eprocure tender construction concrete road from pry school to das para at basapara ,</t>
  </si>
  <si>
    <t>eprocure tender construction concrete road from sonakhali chaksultan purba samabayasamiti to utpal patra house of gochhati gram panchayat under daspur-ii panchayat samity ,</t>
  </si>
  <si>
    <t>eprocure tender construction concrete road from tambekar galli to house of patil at terungan tal akole dist ahmednagar ,</t>
  </si>
  <si>
    <t>eprocure tender construction concrete road in gaothan at pimplagaon khand ,construction concrete road in gaothan at pimplagaon khand tal akole</t>
  </si>
  <si>
    <t>eprocure tender construction concrete road with cc drain with culvert from kishan mandi to atkula kandor end at bramankhanda ,</t>
  </si>
  <si>
    <t>eprocure tender construction construction of street with providing and laying of 80 mm thick i.p.b. isi mark and type-i drain in various streets of basant vihar ward no.01 m.c. karnal (recall)street with... , construction of street with providing and laying of 80 mm thick i.p.b. isi mark and type-i drain in various streets of basant vihar ward no.01 m.c. karnal (recall)</t>
  </si>
  <si>
    <t>eprocure tender construction deulgaon gate k.t.weir no.01 02 tq.selu warud nrusing k.t.weir no.01 panchegaon k.t.weir no.02 repa k.t.weir no.04 charthana k.t.weir no.01 tq. jintur dist.parbhani ,</t>
  </si>
  <si>
    <t>eprocure tender construction development of sumo adda (stand) at kremshore near csc. ,</t>
  </si>
  <si>
    <t xml:space="preserve">eprocure tender construction dhangawan checkdam maudaha hamirpur , </t>
  </si>
  <si>
    <t>eprocure tender construction drain and road construction work with interlocking tiles in ward-31 ghopla from asifs house to kamruddins house and manoj wali gali . ,</t>
  </si>
  <si>
    <t>eprocure tender construction drain at radha krishna temple to canal in radhika vihar colony. ,</t>
  </si>
  <si>
    <t>eprocure tender construction drain for liquid waste management system at dakshin sankrail gram panchayat. ,construction drain for liquid waste management system at dakshin sankrail gram panchayat mouza- ghoraghat jl no- 08 sansad no- xviii 15th fc activity code- 71110232</t>
  </si>
  <si>
    <t>eprocure tender construction drain from l o mumtaz ali to onwards at zadoora ,</t>
  </si>
  <si>
    <t>eprocure tender construction drain from mainul sk house to battala at puratan soluadanga sansad 13 under nowdapanur gp activity-67551160 ,</t>
  </si>
  <si>
    <t>eprocure tender construction drain from narayan house to ranat house at sripurdanga sansad 08 under nowdapanur gp activity-67572853 ,</t>
  </si>
  <si>
    <t>eprocure tender construction drain from paresh shop to anup mudi shop at mokampara sansad 05 under nowdapanur gp activity-67530433 ,</t>
  </si>
  <si>
    <t>eprocure tender construction drain with road from the house of shyamal roy to the house of mosha ali with water discharge by a 14 fit 6 iron pipe at north samar nagar in dabgram-1 gram panchayat within rajganj block jalpaiguri activity code- 68742619 / 2023-24 ,</t>
  </si>
  <si>
    <t>eprocure tender construction f r wall nea house of mohd asif mohallah thalla dhanidhar rajouri ,</t>
  </si>
  <si>
    <t xml:space="preserve">eprocure tender construction foot bridge at m/s pundal wno. 7  panchayat- latti-b block latti marothi under pri capex budget fy23-24 , </t>
  </si>
  <si>
    <t>eprocure tender construction for 1 (one) no. roof top rain water harvesting for artificial recharge to ground water scheme ,construction for 1 (one) no. roof top rain water harvesting for artificial recharge to ground water scheme at seva bharati mahavidyalaya at jamboni block in the district of jhargram under e.e.(a-i) s.w.i. division no.-i midnapore under swid</t>
  </si>
  <si>
    <t>eprocure tender construction for architectural fountain at public park karan nagar srinagar ,</t>
  </si>
  <si>
    <t>eprocure tender construction for balance work of auditorium hall in govt pg college at jhabua district jhabua ,</t>
  </si>
  <si>
    <t xml:space="preserve">eprocure tender construction for cc drain and related work from harish brahman to more house at dhoni tq manora dist washim , </t>
  </si>
  <si>
    <t>eprocure tender construction for cement concrete road bhaskar namdev magade house to samadhan sarsande house ,construction for cement concrete road bhaskar namdev magade house to samadhan sarsande house at. village warud g.p. warud tq. buldhana. dist. buldana.</t>
  </si>
  <si>
    <t>eprocure tender construction for chaupal near pir in gp-baldwala village dhandyon block morni ,</t>
  </si>
  <si>
    <t>eprocure tender construction for de-centralized solid waste shed and seggegation shed and segreegation floor with segreegation cage at gobindapur village under gobinda pur maheshpur gram panchayat under bamongola dev block ,</t>
  </si>
  <si>
    <t xml:space="preserve">eprocure tender construction for guard wall at fatepur daxin ghorai para under mansuka-ii gp under ghatal panchayat samity under 15th fc 2021-22 fund mouza doulatchak jl no 26 , </t>
  </si>
  <si>
    <t>eprocure tender construction four nos leach-pit bandhgarh village ,leach-pit</t>
  </si>
  <si>
    <t>eprocure tender construction grampanchayat building at dhamandivi tal khed dist ratnagiri ,</t>
  </si>
  <si>
    <t>eprocure tender construction hall (dehar wali dharmshala) at village nangal jaat block hathin distt palwalconstruction hall (dehar wali dharmshala) at village nangal jaat block hathin distt palwal ,construction hall (dehar wali dharmshala) at village nangal jaat block hathin distt palwal</t>
  </si>
  <si>
    <t>eprocure tender construction hall at kabristhan at station road ward 31 ramgarh shekhawati ,</t>
  </si>
  <si>
    <t>eprocure tender construction including metalling and black topping of road from rongkhugre to chinmah ,construction including metalling and black topping of road from rongkhugre to chinmah fall 1.8 km</t>
  </si>
  <si>
    <t>eprocure tender construction including successful testing and commissioning of 0.50 lac gallons capacity rcc gsr (01 no) constt of sedimentation tank 02 no sluice chambers 01 no intake chamber at head site chowkidars quarter and providing chain link fenc ,construction including successful testing and commissioning of 0.50 lac gallons capacity rcc gsr (01 no) constt of sedimentation tank 02 no sluice chambers 01 no intake chamber at head site chowkidars quarter etc for wss shatgund</t>
  </si>
  <si>
    <t>eprocure tender construction installation and commissioning of biogas plant of biogas generation capacity of 85 cubic meter to treat 2.2 m.t.cowdung per day at gram panchayats/gaushalas under gobardhan scheme (sbmg) ,</t>
  </si>
  <si>
    <t>eprocure tender construction installation of prototypes hot air blower copra ,construction installation of prototypes hot air blower copra dryer in the departmental farm at chouldari</t>
  </si>
  <si>
    <t xml:space="preserve">eprocure tender construction internal concrete road at govt. tribal ashram school complex jondhankheda tal. muktainagar dist. jalgaon , </t>
  </si>
  <si>
    <t xml:space="preserve">eprocure tender construction internal concrete road at govt. tribal ashram school complex sonbardi tal. erandol dist. jalgaon , </t>
  </si>
  <si>
    <t>https://mahatenders.gov.in/nicgep/app?component=%24DirectLink&amp;page=FrontEndViewTender&amp;service=direct&amp;sp=Sr2qlW7noEplcPzwcK%2FntXQ%3D%3D</t>
  </si>
  <si>
    <t>public works region</t>
  </si>
  <si>
    <t>2023_PWR_947334_1</t>
  </si>
  <si>
    <t>https://mahatenders.gov.in/nicgep/app?component=%24DirectLink&amp;page=FrontEndViewTender&amp;service=direct&amp;sp=Ss4mFd8NHC4BWMrp6SseuyA%3D%3D</t>
  </si>
  <si>
    <t>2023_PWR_947334_3</t>
  </si>
  <si>
    <t>https://eprocure.andaman.gov.in/nicgep/app?component=%24DirectLink_0&amp;page=FrontEndAdvancedSearchResult&amp;service=direct&amp;sp=S2sHlgxafnLNBdNQ6aMEWhg%3D%3D</t>
  </si>
  <si>
    <t>chief engineer andaman public works department (apublic works department)</t>
  </si>
  <si>
    <t>2023_APWD_12217_1</t>
  </si>
  <si>
    <t>https://eproc.rajasthan.gov.in/nicgep/app?component=%24DirectLink&amp;page=FrontEndViewTender&amp;service=direct&amp;sp=SQ0u2tf2zTgL9Muik3%2FDhYA%3D%3D</t>
  </si>
  <si>
    <t>panchayati raj department</t>
  </si>
  <si>
    <t>2023_PRD_371582_1</t>
  </si>
  <si>
    <t>https://jktenders.gov.in/nicgep/app?component=%24DirectLink_0&amp;page=FrontEndAdvancedSearchResult&amp;service=direct&amp;sp=SBZwJFnACkd1Ad9paqN%2FZew%3D%3D</t>
  </si>
  <si>
    <t>public health engineering department</t>
  </si>
  <si>
    <t>2023_PHE_234658_2</t>
  </si>
  <si>
    <t>https://meghalayatenders.gov.in/nicgep/app?component=%24DirectLink_0&amp;page=FrontEndAdvancedSearchResult&amp;service=direct&amp;sp=S1pICZZqu7k7WmAeahGhZdg%3D%3D</t>
  </si>
  <si>
    <t>community and rural development department</t>
  </si>
  <si>
    <t>2023_CRDD_1483_1</t>
  </si>
  <si>
    <t>https://eproc.rajasthan.gov.in/nicgep/app?component=%24DirectLink&amp;page=FrontEndViewTender&amp;service=direct&amp;sp=SUPRqutPPwArPh7CW946LOA%3D%3D</t>
  </si>
  <si>
    <t>municipal corporation</t>
  </si>
  <si>
    <t>2023_DLB_371567_1</t>
  </si>
  <si>
    <t>https://etenders.hry.nic.in/nicgep/app?component=%24DirectLink&amp;page=FrontEndViewTender&amp;service=direct&amp;sp=S9NfVhPNmno2bfzT1Aw576g%3D%3D</t>
  </si>
  <si>
    <t>haryana government</t>
  </si>
  <si>
    <t>2023_HRY_316551_1</t>
  </si>
  <si>
    <t>https://mahatenders.gov.in/nicgep/app?component=%24DirectLink&amp;page=FrontEndViewTender&amp;service=direct&amp;sp=SFt1%2BqdWbtQv8QvwsASl5qQ%3D%3D</t>
  </si>
  <si>
    <t>rural development department ceo-ratnagiri</t>
  </si>
  <si>
    <t>2023_RATNA_944053_1</t>
  </si>
  <si>
    <t>https://wbtenders.gov.in/nicgep/app?component=%24DirectLink_0&amp;page=FrontEndAdvancedSearchResult&amp;service=direct&amp;sp=ST3yBidhyvKZi3KJ7So6DmQ%3D%3D</t>
  </si>
  <si>
    <t>zilla parishad</t>
  </si>
  <si>
    <t>2023_ZPHD_605080_1</t>
  </si>
  <si>
    <t>https://wbtenders.gov.in/nicgep/app?component=%24DirectLink&amp;page=FrontEndViewTender&amp;service=direct&amp;sp=SUkC2j0nYaTiJNomFVd1t3A%3D%3D</t>
  </si>
  <si>
    <t>2023_ZPHD_557966_1</t>
  </si>
  <si>
    <t>https://wbtenders.gov.in/nicgep/app?component=%24DirectLink&amp;page=FrontEndViewTender&amp;service=direct&amp;sp=SZkIOX%2BtfZSGk14X1UZERcg%3D%3D</t>
  </si>
  <si>
    <t>2023_ZPHD_575854_11</t>
  </si>
  <si>
    <t>https://etenders.hry.nic.in/nicgep/app?component=%24DirectLink_0&amp;page=FrontEndAdvancedSearchResult&amp;service=direct&amp;sp=St%2FzJVKITwHZAVEoJcgsa4g%3D%3D</t>
  </si>
  <si>
    <t>2023_HRY_307062_1</t>
  </si>
  <si>
    <t>https://mahatenders.gov.in/nicgep/app?component=%24DirectLink_0&amp;page=FrontEndAdvancedSearchResult&amp;service=direct&amp;sp=SrMnxNIqj0WEHRO1mkyYvzQ%3D%3D</t>
  </si>
  <si>
    <t>rural development department ceo-buldhana</t>
  </si>
  <si>
    <t>2023_BULDH_959241_2</t>
  </si>
  <si>
    <t>https://mahatenders.gov.in/nicgep/app?component=%24DirectLink&amp;page=FrontEndViewTender&amp;service=direct&amp;sp=SrjORYWZiBpNs66Ua4ubNgw%3D%3D</t>
  </si>
  <si>
    <t>rural development department ceo-washim</t>
  </si>
  <si>
    <t>2023_WASHI_937926_1</t>
  </si>
  <si>
    <t>https://mptenders.gov.in/nicgep/app?component=%24DirectLink&amp;page=FrontEndViewTender&amp;service=direct&amp;sp=SDtuIFww%2FKrVX0%2B1%2B2Qif9w%3D%3D</t>
  </si>
  <si>
    <t>public works department-piu</t>
  </si>
  <si>
    <t>2023_PWPIU_306613_1</t>
  </si>
  <si>
    <t>https://jktenders.gov.in/nicgep/app?component=%24DirectLink&amp;page=FrontEndViewTender&amp;service=direct&amp;sp=SxgDwqwX6JCIX60EhZ4zN8A%3D%3D</t>
  </si>
  <si>
    <t>haudd</t>
  </si>
  <si>
    <t>2023_HAUDD_231543_3</t>
  </si>
  <si>
    <t>https://wbtenders.gov.in/nicgep/app?component=%24DirectLink_0&amp;page=FrontEndAdvancedSearchResult&amp;service=direct&amp;sp=SRbOyoa9kblVOwOo%2BVheSqQ%3D%3D</t>
  </si>
  <si>
    <t>state water investigation dte.</t>
  </si>
  <si>
    <t>2023_SWID_602678_1</t>
  </si>
  <si>
    <t>https://jktenders.gov.in/nicgep/app?component=%24DirectLink_0&amp;page=FrontEndAdvancedSearchResult&amp;service=direct&amp;sp=SjDI0QcGJUBuDRnKqXKOiAg%3D%3D</t>
  </si>
  <si>
    <t>rural development and panchayati raj</t>
  </si>
  <si>
    <t>2023_RDPR_224243_29</t>
  </si>
  <si>
    <t>https://jktenders.gov.in/nicgep/app?component=%24DirectLink_0&amp;page=FrontEndAdvancedSearchResult&amp;service=direct&amp;sp=SjTlELFj5KEWo5XKE5dB3UQ%3D%3D</t>
  </si>
  <si>
    <t>public works department</t>
  </si>
  <si>
    <t>2023_Public works departmentJK_229964_17</t>
  </si>
  <si>
    <t>https://wbtenders.gov.in/nicgep/app?component=%24DirectLink_0&amp;page=FrontEndAdvancedSearchResult&amp;service=direct&amp;sp=SkCEu4udQhwmXay9jHp%2BhZw%3D%3D</t>
  </si>
  <si>
    <t>2023_ZPHD_600454_3</t>
  </si>
  <si>
    <t>https://wbtenders.gov.in/nicgep/app?component=%24DirectLink_0&amp;page=FrontEndAdvancedSearchResult&amp;service=direct&amp;sp=S2grg2moVdkCytlO6LVZObg%3D%3D</t>
  </si>
  <si>
    <t>2023_ZPHD_602839_4</t>
  </si>
  <si>
    <t>https://wbtenders.gov.in/nicgep/app?component=%24DirectLink_0&amp;page=FrontEndAdvancedSearchResult&amp;service=direct&amp;sp=SvX8y80LUxz6O74hu450RHQ%3D%3D</t>
  </si>
  <si>
    <t>2023_ZPHD_602839_10</t>
  </si>
  <si>
    <t>https://wbtenders.gov.in/nicgep/app?component=%24DirectLink_0&amp;page=FrontEndAdvancedSearchResult&amp;service=direct&amp;sp=Se25jFWK0L3ZxgFdoxNbxHA%3D%3D</t>
  </si>
  <si>
    <t>2023_ZPHD_602839_9</t>
  </si>
  <si>
    <t>https://jktenders.gov.in/nicgep/app?component=%24DirectLink_0&amp;page=FrontEndAdvancedSearchResult&amp;service=direct&amp;sp=SlOC5IL9VIOqkt%2BbpY1pD7g%3D%3D</t>
  </si>
  <si>
    <t>2023_RDPR_228035_39</t>
  </si>
  <si>
    <t>https://jktenders.gov.in/nicgep/app?component=%24DirectLink_0&amp;page=FrontEndAdvancedSearchResult&amp;service=direct&amp;sp=SjbWg0HwaEv%2FUv7KfYGoA1Q%3D%3D</t>
  </si>
  <si>
    <t>2023_RDPR_233552_1</t>
  </si>
  <si>
    <t>https://wbtenders.gov.in/nicgep/app?component=%24DirectLink_0&amp;page=FrontEndAdvancedSearchResult&amp;service=direct&amp;sp=S4hoV73s%2FkAAe4M22Tpm61g%3D%3D</t>
  </si>
  <si>
    <t>2023_ZPHD_595691_1</t>
  </si>
  <si>
    <t>https://eproc.rajasthan.gov.in/nicgep/app?component=%24DirectLink_0&amp;page=FrontEndAdvancedSearchResult&amp;service=direct&amp;sp=SCKe4RQ4lSVk568d%2B3tGOVg%3D%3D</t>
  </si>
  <si>
    <t>uit- bharatpur</t>
  </si>
  <si>
    <t>2023_UITBR_357852_1</t>
  </si>
  <si>
    <t>https://etender.up.nic.in/nicgep/app?component=%24DirectLink&amp;page=FrontEndViewTender&amp;service=direct&amp;sp=SBFFFa5t%2BJsZrLcBRf0GudA%3D%3D</t>
  </si>
  <si>
    <t>meerut municipal corporation meerut up</t>
  </si>
  <si>
    <t>2023_NNMEE_843448_17</t>
  </si>
  <si>
    <t>https://etender.up.nic.in/nicgep/app?component=%24DirectLink&amp;page=FrontEndViewTender&amp;service=direct&amp;sp=Slrp1c8C3TylmOr5FYlEcnA%3D%3D</t>
  </si>
  <si>
    <t>minor irrigation department</t>
  </si>
  <si>
    <t>2023_UPMID_841796_5</t>
  </si>
  <si>
    <t>https://jktenders.gov.in/nicgep/app?component=%24DirectLink&amp;page=FrontEndViewTender&amp;service=direct&amp;sp=S1DJcEg%2FBQ0f87ezn6JakYA%3D%3D</t>
  </si>
  <si>
    <t>2023_RDPR_231898_49</t>
  </si>
  <si>
    <t>https://mahatenders.gov.in/nicgep/app?component=%24DirectLink&amp;page=FrontEndViewTender&amp;service=direct&amp;sp=Sr6DJyDGiNtt73on4X%2FuSOw%3D%3D</t>
  </si>
  <si>
    <t>soil and water conservation department</t>
  </si>
  <si>
    <t>2023_SWCDM_943662_1</t>
  </si>
  <si>
    <t>https://etenders.hry.nic.in/nicgep/app?component=%24DirectLink_0&amp;page=FrontEndAdvancedSearchResult&amp;service=direct&amp;sp=S3lkB2nt51894CoKhWHp%2B5Q%3D%3D</t>
  </si>
  <si>
    <t>2023_HRY_302112_1</t>
  </si>
  <si>
    <t>https://wbtenders.gov.in/nicgep/app?component=%24DirectLink&amp;page=FrontEndViewTender&amp;service=direct&amp;sp=S7PAK7W%2FrnmdP3ZOwr1L4aA%3D%3D</t>
  </si>
  <si>
    <t>2023_ZPHD_576299_1</t>
  </si>
  <si>
    <t>https://mahatenders.gov.in/nicgep/app?component=%24DirectLink&amp;page=FrontEndViewTender&amp;service=direct&amp;sp=S38QmOzMO5jkCKSaKCcEihw%3D%3D</t>
  </si>
  <si>
    <t>rural development department ceo-ahmednagar</t>
  </si>
  <si>
    <t>2023_AHMED_934079_2</t>
  </si>
  <si>
    <t>https://mahatenders.gov.in/nicgep/app?component=%24DirectLink_0&amp;page=FrontEndAdvancedSearchResult&amp;service=direct&amp;sp=SEM06uxVrbRZKhq%2BEsEIk9Q%3D%3D</t>
  </si>
  <si>
    <t>2023_AHMED_953487_1</t>
  </si>
  <si>
    <t>https://wbtenders.gov.in/nicgep/app?component=%24DirectLink_0&amp;page=FrontEndAdvancedSearchResult&amp;service=direct&amp;sp=Sm%2FboZvHwD%2FX9Kg%2FcCNVHVQ%3D%3D</t>
  </si>
  <si>
    <t>2023_ZPHD_596194_9</t>
  </si>
  <si>
    <t>https://wbtenders.gov.in/nicgep/app?component=%24DirectLink&amp;page=FrontEndViewTender&amp;service=direct&amp;sp=S%2BZHItyOeAqYYuO7tEhjZ6g%3D%3D</t>
  </si>
  <si>
    <t>2023_ZPHD_576299_2</t>
  </si>
  <si>
    <t>https://wbtenders.gov.in/nicgep/app?component=%24DirectLink_0&amp;page=FrontEndAdvancedSearchResult&amp;service=direct&amp;sp=SDl65wJsBjo675YIwMhOdSA%3D%3D</t>
  </si>
  <si>
    <t>2023_ZPHD_596194_12</t>
  </si>
  <si>
    <t>https://wbtenders.gov.in/nicgep/app?component=%24DirectLink_0&amp;page=FrontEndAdvancedSearchResult&amp;service=direct&amp;sp=S0l4rewlOOeubHvvjA6Ceug%3D%3D</t>
  </si>
  <si>
    <t>2023_ZPHD_596194_8</t>
  </si>
  <si>
    <t>https://wbtenders.gov.in/nicgep/app?component=%24DirectLink_0&amp;page=FrontEndAdvancedSearchResult&amp;service=direct&amp;sp=SOsush%2FTwZ6i8034glHkrPA%3D%3D</t>
  </si>
  <si>
    <t>2023_ZPHD_596194_11</t>
  </si>
  <si>
    <t>https://wbtenders.gov.in/nicgep/app?component=%24DirectLink_0&amp;page=FrontEndAdvancedSearchResult&amp;service=direct&amp;sp=SdA3Bd80%2B6VbtZkMwzltHvg%3D%3D</t>
  </si>
  <si>
    <t>2023_ZPHD_596106_1</t>
  </si>
  <si>
    <t>https://wbtenders.gov.in/nicgep/app?component=%24DirectLink_0&amp;page=FrontEndAdvancedSearchResult&amp;service=direct&amp;sp=SeTvTxrPLhK2JWiYNmZHeiw%3D%3D</t>
  </si>
  <si>
    <t>2023_ZPHD_603163_1</t>
  </si>
  <si>
    <t>https://mahatenders.gov.in/nicgep/app?component=%24DirectLink&amp;page=FrontEndViewTender&amp;service=direct&amp;sp=SUixy6T7g2KKZME3v1SZtQQ%3D%3D</t>
  </si>
  <si>
    <t>municipal corporation aurangabad</t>
  </si>
  <si>
    <t>2023_AMCA_948793_1</t>
  </si>
  <si>
    <t>https://mahatenders.gov.in/nicgep/app?component=%24DirectLink_0&amp;page=FrontEndAdvancedSearchResult&amp;service=direct&amp;sp=ScpJaUjgSx3hXXzmMSLgwUg%3D%3D</t>
  </si>
  <si>
    <t>2023_AHMED_953987_1</t>
  </si>
  <si>
    <t>https://mahatenders.gov.in/nicgep/app?component=%24DirectLink_0&amp;page=FrontEndAdvancedSearchResult&amp;service=direct&amp;sp=SBahN6ji2wjhOdm8lQeTwNw%3D%3D</t>
  </si>
  <si>
    <t>2023_AHMED_954008_1</t>
  </si>
  <si>
    <t>https://mahatenders.gov.in/nicgep/app?component=%24DirectLink_0&amp;page=FrontEndAdvancedSearchResult&amp;service=direct&amp;sp=SELQ4qV3jAwIxuWtcbUvrgw%3D%3D</t>
  </si>
  <si>
    <t>2023_AHMED_953950_1</t>
  </si>
  <si>
    <t>https://eproc.punjab.gov.in/nicgep/app?component=%24DirectLink_0&amp;page=FrontEndAdvancedSearchResult&amp;service=direct&amp;sp=S2Ipe1o3eFl0xU7NRl3DOuw%3D%3D</t>
  </si>
  <si>
    <t>department of local government</t>
  </si>
  <si>
    <t>2023_DLG_108147_36</t>
  </si>
  <si>
    <t>https://etender.up.nic.in/nicgep/app?component=%24DirectLink&amp;page=FrontEndViewTender&amp;service=direct&amp;sp=SD1%2FSkw65cuZ70YOZaAgjxw%3D%3D</t>
  </si>
  <si>
    <t>u p jal nigam (hq) lucknow</t>
  </si>
  <si>
    <t>2023_UPJNM_845729_1</t>
  </si>
  <si>
    <t>https://wbtenders.gov.in/nicgep/app?component=%24DirectLink_0&amp;page=FrontEndAdvancedSearchResult&amp;service=direct&amp;sp=SbLbvzWBdaHiD8jGJJQVqOw%3D%3D</t>
  </si>
  <si>
    <t>2023_ZPHD_603136_1</t>
  </si>
  <si>
    <t>https://wbtenders.gov.in/nicgep/app?component=%24DirectLink_0&amp;page=FrontEndAdvancedSearchResult&amp;service=direct&amp;sp=Sjnf23Us55uJNyROIIVGhXg%3D%3D</t>
  </si>
  <si>
    <t>2023_ZPHD_608919_2</t>
  </si>
  <si>
    <t>https://mahatenders.gov.in/nicgep/app?component=%24DirectLink_0&amp;page=FrontEndAdvancedSearchResult&amp;service=direct&amp;sp=SdVteE8Lhz8ONHkv4aLfUGw%3D%3D</t>
  </si>
  <si>
    <t>2023_AHMED_954023_1</t>
  </si>
  <si>
    <t>https://mahatenders.gov.in/nicgep/app?component=%24DirectLink_0&amp;page=FrontEndAdvancedSearchResult&amp;service=direct&amp;sp=SWK%2FqpFMYqdY30pro75gn7Q%3D%3D</t>
  </si>
  <si>
    <t>2023_AHMED_954029_1</t>
  </si>
  <si>
    <t>https://mahatenders.gov.in/nicgep/app?component=%24DirectLink_0&amp;page=FrontEndAdvancedSearchResult&amp;service=direct&amp;sp=Sb3x4rreh4vhNKuI%2BtoUDIQ%3D%3D</t>
  </si>
  <si>
    <t>2023_AHMED_954018_1</t>
  </si>
  <si>
    <t>https://wbtenders.gov.in/nicgep/app?component=%24DirectLink_0&amp;page=FrontEndAdvancedSearchResult&amp;service=direct&amp;sp=SEhbGdrdiKYkue%2FuoekVIPw%3D%3D</t>
  </si>
  <si>
    <t>2023_ZPHD_589760_3</t>
  </si>
  <si>
    <t>https://wbtenders.gov.in/nicgep/app?component=%24DirectLink_0&amp;page=FrontEndAdvancedSearchResult&amp;service=direct&amp;sp=SMzcDUSYbEKDz6gTZ%2Bd4lkQ%3D%3D</t>
  </si>
  <si>
    <t>2023_ZPHD_589760_5</t>
  </si>
  <si>
    <t>https://wbtenders.gov.in/nicgep/app?component=%24DirectLink_0&amp;page=FrontEndAdvancedSearchResult&amp;service=direct&amp;sp=SuuorrMMJQO9Ypv%2FTtrx%2B9A%3D%3D</t>
  </si>
  <si>
    <t>2023_ZPHD_589760_2</t>
  </si>
  <si>
    <t>https://wbtenders.gov.in/nicgep/app?component=%24DirectLink_0&amp;page=FrontEndAdvancedSearchResult&amp;service=direct&amp;sp=Scp5oJKugxzAimd5raZz%2Bmw%3D%3D</t>
  </si>
  <si>
    <t>2023_ZPHD_589760_1</t>
  </si>
  <si>
    <t>https://wbtenders.gov.in/nicgep/app?component=%24DirectLink_0&amp;page=FrontEndAdvancedSearchResult&amp;service=direct&amp;sp=SP%2ByE5OhA9rdMDOl5reIjzg%3D%3D</t>
  </si>
  <si>
    <t>2023_ZPHD_589760_4</t>
  </si>
  <si>
    <t>https://eproc.rajasthan.gov.in/nicgep/app?component=%24DirectLink_0&amp;page=FrontEndAdvancedSearchResult&amp;service=direct&amp;sp=SFIRs7Ca6Cj3QzWmm9HKLHQ%3D%3D</t>
  </si>
  <si>
    <t>rsrdcc-gm</t>
  </si>
  <si>
    <t>2023_RSRDC_363832_1</t>
  </si>
  <si>
    <t>https://wbtenders.gov.in/nicgep/app?component=%24DirectLink_0&amp;page=FrontEndAdvancedSearchResult&amp;service=direct&amp;sp=S4%2BJk51J9Qu4qDHiPsS5thw%3D%3D</t>
  </si>
  <si>
    <t>2023_ZPHD_596194_31</t>
  </si>
  <si>
    <t>https://mahatenders.gov.in/nicgep/app?component=%24DirectLink&amp;page=FrontEndViewTender&amp;service=direct&amp;sp=S4d4GCei6rBRBSkPbUk3gcA%3D%3D</t>
  </si>
  <si>
    <t>nagpur municipal corporation nagpur</t>
  </si>
  <si>
    <t>2023_NMCN_948270_1</t>
  </si>
  <si>
    <t>https://wbtenders.gov.in/nicgep/app?component=%24DirectLink_0&amp;page=FrontEndAdvancedSearchResult&amp;service=direct&amp;sp=S5XH1L8oVIvEGLYoxtlOJSA%3D%3D</t>
  </si>
  <si>
    <t>district magistrate paschim medinipur</t>
  </si>
  <si>
    <t>2023_DMPMM_604958_1</t>
  </si>
  <si>
    <t>https://wbtenders.gov.in/nicgep/app?component=%24DirectLink_0&amp;page=FrontEndAdvancedSearchResult&amp;service=direct&amp;sp=SHXEvV1D7oSJpJSZIp2XEpQ%3D%3D</t>
  </si>
  <si>
    <t>2023_ZPHD_601038_1</t>
  </si>
  <si>
    <t>https://mahatenders.gov.in/nicgep/app?component=%24DirectLink_0&amp;page=FrontEndAdvancedSearchResult&amp;service=direct&amp;sp=Ss4yglSFhVhxTEIQrSfQY0A%3D%3D</t>
  </si>
  <si>
    <t>rural development department ceo-yavatmal</t>
  </si>
  <si>
    <t>2023_YAVAT_942540_5</t>
  </si>
  <si>
    <t>https://mptenders.gov.in/nicgep/app?component=%24DirectLink_0&amp;page=FrontEndAdvancedSearchResult&amp;service=direct&amp;sp=S8rOt785FFIYhHRL1Ul4wdA%3D%3D</t>
  </si>
  <si>
    <t>directorate urban administration and development</t>
  </si>
  <si>
    <t>2023_UAD_303157_1</t>
  </si>
  <si>
    <t>https://eproc.rajasthan.gov.in/nicgep/app?component=%24DirectLink_0&amp;page=FrontEndAdvancedSearchResult&amp;service=direct&amp;sp=ScD8nq5aCXdLNvFBZ6nUu5g%3D%3D</t>
  </si>
  <si>
    <t>2023_UITBR_357784_1</t>
  </si>
  <si>
    <t>https://eproc.rajasthan.gov.in/nicgep/app?component=%24DirectLink&amp;page=FrontEndViewTender&amp;service=direct&amp;sp=SggySxuHYEs%2F73C7Sm%2FSbaA%3D%3D</t>
  </si>
  <si>
    <t>2023_UITBR_373711_1</t>
  </si>
  <si>
    <t>https://wbtenders.gov.in/nicgep/app?component=%24DirectLink_0&amp;page=FrontEndAdvancedSearchResult&amp;service=direct&amp;sp=SoJlnDag6LMT23HHyl9DEZQ%3D%3D</t>
  </si>
  <si>
    <t>2023_ZPHD_603769_9</t>
  </si>
  <si>
    <t>https://wbtenders.gov.in/nicgep/app?component=%24DirectLink_0&amp;page=FrontEndAdvancedSearchResult&amp;service=direct&amp;sp=SKa90s%2FJnILIrCEkucgNSeg%3D%3D</t>
  </si>
  <si>
    <t>2023_ZPHD_603769_10</t>
  </si>
  <si>
    <t>https://wbtenders.gov.in/nicgep/app?component=%24DirectLink_0&amp;page=FrontEndAdvancedSearchResult&amp;service=direct&amp;sp=Sx8ZR488LhnhNWWLhyAgJLA%3D%3D</t>
  </si>
  <si>
    <t>2023_ZPHD_603769_6</t>
  </si>
  <si>
    <t>https://mahatenders.gov.in/nicgep/app?component=%24DirectLink_0&amp;page=FrontEndAdvancedSearchResult&amp;service=direct&amp;sp=SKpe6rcoB6Ni6gF3AIj13dw%3D%3D</t>
  </si>
  <si>
    <t>directorate of municipal administration</t>
  </si>
  <si>
    <t>2023_DMA_953125_1</t>
  </si>
  <si>
    <t>https://eprocure.andaman.gov.in/nicgep/app?component=%24DirectLink&amp;page=FrontEndViewTender&amp;service=direct&amp;sp=SJcGDNpn6NMJ4H1xKGUcFtw%3D%3D</t>
  </si>
  <si>
    <t>zilla parishad south andaman</t>
  </si>
  <si>
    <t>2023_OEEPB_11807_1</t>
  </si>
  <si>
    <t>https://wbtenders.gov.in/nicgep/app?component=%24DirectLink&amp;page=FrontEndViewTender&amp;service=direct&amp;sp=SLj4Wb4XOIcnUpcnT0%2Fx9Zg%3D%3D</t>
  </si>
  <si>
    <t>2023_ZPHD_576344_5</t>
  </si>
  <si>
    <t>https://eproc.rajasthan.gov.in/nicgep/app?component=%24DirectLink&amp;page=FrontEndViewTender&amp;service=direct&amp;sp=SWP5Wqzsi0jyjdm4c0HNaxg%3D%3D</t>
  </si>
  <si>
    <t>2023_UITBR_373703_1</t>
  </si>
  <si>
    <t>https://tendersodisha.gov.in/nicgep/app?component=%24DirectLink&amp;page=FrontEndViewTender&amp;service=direct&amp;sp=SylRBzMFZA8RXodzrDvLewA%3D%3D</t>
  </si>
  <si>
    <t>municipal bodies</t>
  </si>
  <si>
    <t>2023_ORULB_94705_177</t>
  </si>
  <si>
    <t>https://wbtenders.gov.in/nicgep/app?component=%24DirectLink_0&amp;page=FrontEndAdvancedSearchResult&amp;service=direct&amp;sp=SswJRN36962DsWhnldg6bmg%3D%3D</t>
  </si>
  <si>
    <t>2023_ZPHD_596441_1</t>
  </si>
  <si>
    <t>https://jktenders.gov.in/nicgep/app?component=%24DirectLink_0&amp;page=FrontEndAdvancedSearchResult&amp;service=direct&amp;sp=S6KKAfN%2FWWzfRcQ5i%2FxYwUA%3D%3D</t>
  </si>
  <si>
    <t>2023_Public health engineering department_227986_1</t>
  </si>
  <si>
    <t>https://tntenders.gov.in/nicgep/app?component=%24DirectLink_0&amp;page=FrontEndAdvancedSearchResult&amp;service=direct&amp;sp=SWE%2Bn9pIkUFWsRzDlrvYj3w%3D%3D</t>
  </si>
  <si>
    <t>rural development and panchayat raj department</t>
  </si>
  <si>
    <t>2023_RDTN_393147_1</t>
  </si>
  <si>
    <t>https://tntenders.gov.in/nicgep/app?component=%24DirectLink_0&amp;page=FrontEndAdvancedSearchResult&amp;service=direct&amp;sp=SgHabjONeGECmqUDw%2F7I09g%3D%3D</t>
  </si>
  <si>
    <t>corporation of chennai</t>
  </si>
  <si>
    <t>2023_CoC_370730_1</t>
  </si>
  <si>
    <t>https://etenders.hry.nic.in/nicgep/app?component=%24DirectLink_0&amp;page=FrontEndAdvancedSearchResult&amp;service=direct&amp;sp=S8wQRXhZF%2FWqrMHSBpENqzQ%3D%3D</t>
  </si>
  <si>
    <t>2023_HRY_302706_1</t>
  </si>
  <si>
    <t>https://jharkhandtenders.gov.in/nicgep/app?component=%24DirectLink_0&amp;page=FrontEndAdvancedSearchResult&amp;service=direct&amp;sp=SphUvAptF8sU7jCB3hxduCQ%3D%3D</t>
  </si>
  <si>
    <t>rdd special division</t>
  </si>
  <si>
    <t>2023_RDSPL_75870_1</t>
  </si>
  <si>
    <t>https://wbtenders.gov.in/nicgep/app?component=%24DirectLink_0&amp;page=FrontEndAdvancedSearchResult&amp;service=direct&amp;sp=SpNyVj4DkSK%2Bq0DwNMf6%2BNw%3D%3D</t>
  </si>
  <si>
    <t>2023_ZPHD_596765_5</t>
  </si>
  <si>
    <t>https://wbtenders.gov.in/nicgep/app?component=%24DirectLink_0&amp;page=FrontEndAdvancedSearchResult&amp;service=direct&amp;sp=S%2BjRhFu7IXlbJhxIhcBVdqw%3D%3D</t>
  </si>
  <si>
    <t>2023_ZPHD_596765_3</t>
  </si>
  <si>
    <t>https://wbtenders.gov.in/nicgep/app?component=%24DirectLink_0&amp;page=FrontEndAdvancedSearchResult&amp;service=direct&amp;sp=SkDEZmmJqvrgxzCae3p1EmQ%3D%3D</t>
  </si>
  <si>
    <t>2023_ZPHD_596765_2</t>
  </si>
  <si>
    <t>https://wbtenders.gov.in/nicgep/app?component=%24DirectLink_0&amp;page=FrontEndAdvancedSearchResult&amp;service=direct&amp;sp=S5zrJxzszKRXKDy79SsUKgw%3D%3D</t>
  </si>
  <si>
    <t>2023_ZPHD_596765_1</t>
  </si>
  <si>
    <t>https://tntenders.gov.in/nicgep/app?component=%24DirectLink_0&amp;page=FrontEndAdvancedSearchResult&amp;service=direct&amp;sp=S0qeeeqff%2FqxIziXrxQaAvQ%3D%3D</t>
  </si>
  <si>
    <t>2023_RDTN_344230_2</t>
  </si>
  <si>
    <t>https://tendersodisha.gov.in/nicgep/app?component=%24DirectLink_0&amp;page=FrontEndAdvancedSearchResult&amp;service=direct&amp;sp=S1%2BiHqrrgcM7IzIBIItYvkA%3D%3D</t>
  </si>
  <si>
    <t>2023_ORULB_97536_11</t>
  </si>
  <si>
    <t>https://mahatenders.gov.in/nicgep/app?component=%24DirectLink&amp;page=FrontEndViewTender&amp;service=direct&amp;sp=S3r%2BQU90Nr0k0%2Fd4AaxuKuQ%3D%3D</t>
  </si>
  <si>
    <t>rural development departmentceo-osmanabad</t>
  </si>
  <si>
    <t>2023_OSMAN_949468_1</t>
  </si>
  <si>
    <t>https://mahatenders.gov.in/nicgep/app?component=%24DirectLink&amp;page=FrontEndViewTender&amp;service=direct&amp;sp=S1pFnVNMyPnRqcP4zIhRoBg%3D%3D</t>
  </si>
  <si>
    <t>2023_AHMED_950198_1</t>
  </si>
  <si>
    <t>https://mptenders.gov.in/nicgep/app?component=%24DirectLink_0&amp;page=FrontEndAdvancedSearchResult&amp;service=direct&amp;sp=SrXB2kLUL3ZiyiZD5sCDhXg%3D%3D</t>
  </si>
  <si>
    <t>2023_UAD_308585_1</t>
  </si>
  <si>
    <t>https://mahatenders.gov.in/nicgep/app?component=%24DirectLink&amp;page=FrontEndViewTender&amp;service=direct&amp;sp=SpqAi62BroHdOfFEgisp%2FsQ%3D%3D</t>
  </si>
  <si>
    <t>2023_PWR_935124_6</t>
  </si>
  <si>
    <t>https://wbtenders.gov.in/nicgep/app?component=%24DirectLink_0&amp;page=FrontEndAdvancedSearchResult&amp;service=direct&amp;sp=Si9rKISQv%2F2nVve1UK9S8%2BQ%3D%3D</t>
  </si>
  <si>
    <t>2023_ZPHD_600900_1</t>
  </si>
  <si>
    <t>https://wbtenders.gov.in/nicgep/app?component=%24DirectLink&amp;page=FrontEndViewTender&amp;service=direct&amp;sp=Su5YA5mn%2FBy%2BI90QO4dmv3Q%3D%3D</t>
  </si>
  <si>
    <t>municipal affairs department</t>
  </si>
  <si>
    <t>2023_MAD_558979_1</t>
  </si>
  <si>
    <t>https://jktenders.gov.in/nicgep/app?component=%24DirectLink_0&amp;page=FrontEndAdvancedSearchResult&amp;service=direct&amp;sp=SjOXdv9ls7fBW0n2almlAVg%3D%3D</t>
  </si>
  <si>
    <t>i and fc</t>
  </si>
  <si>
    <t>2023_IFC_226042_1</t>
  </si>
  <si>
    <t>https://jktenders.gov.in/nicgep/app?component=%24DirectLink_0&amp;page=FrontEndAdvancedSearchResult&amp;service=direct&amp;sp=SLkE%2FU1lCxhU6AWqCMOxJRg%3D%3D</t>
  </si>
  <si>
    <t>2023_Public health engineering department_225922_4</t>
  </si>
  <si>
    <t>https://jktenders.gov.in/nicgep/app?component=%24DirectLink_0&amp;page=FrontEndAdvancedSearchResult&amp;service=direct&amp;sp=SKNp%2F7jNXHSJIa8GUQCw8ng%3D%3D</t>
  </si>
  <si>
    <t>2023_Public health engineering department_225922_6</t>
  </si>
  <si>
    <t>https://jktenders.gov.in/nicgep/app?component=%24DirectLink_0&amp;page=FrontEndAdvancedSearchResult&amp;service=direct&amp;sp=SpFgz3M0qR2PtzngIXMO78Q%3D%3D</t>
  </si>
  <si>
    <t>2023_Public health engineering department_225922_5</t>
  </si>
  <si>
    <t>https://jktenders.gov.in/nicgep/app?component=%24DirectLink_0&amp;page=FrontEndAdvancedSearchResult&amp;service=direct&amp;sp=SHxUbaIUXyyK%2BWAupCi0bvQ%3D%3D</t>
  </si>
  <si>
    <t>2023_Public health engineering department_225922_2</t>
  </si>
  <si>
    <t>https://etender.up.nic.in/nicgep/app?component=%24DirectLink_0&amp;page=FrontEndAdvancedSearchResult&amp;service=direct&amp;sp=SAXh%2BzTdv002uAhmJjPjf3Q%3D%3D</t>
  </si>
  <si>
    <t>purvanchal vidyut vitran nigam limited varanasi</t>
  </si>
  <si>
    <t>2023_PVVNV_865516_1</t>
  </si>
  <si>
    <t>https://jktenders.gov.in/nicgep/app?component=%24DirectLink_0&amp;page=FrontEndAdvancedSearchResult&amp;service=direct&amp;sp=StutWiaWWMXhYfQTFBgW60w%3D%3D</t>
  </si>
  <si>
    <t>2023_Public works departmentJK_225990_1</t>
  </si>
  <si>
    <t>https://eprocure.gov.in/eprocure/app?component=%24DirectLink&amp;page=FrontEndViewTender&amp;service=direct&amp;sp=SprXjWv%2BTtzlABJvZr9fKIQ%3D%3D</t>
  </si>
  <si>
    <t>indian institute of technology kanpur</t>
  </si>
  <si>
    <t>2023_IITK_768041_1</t>
  </si>
  <si>
    <t>https://mptenders.gov.in/nicgep/app?component=%24DirectLink_0&amp;page=FrontEndAdvancedSearchResult&amp;service=direct&amp;sp=SodTVkf7xrtpDdc6JegP7FQ%3D%3D</t>
  </si>
  <si>
    <t>2023_UAD_303741_1</t>
  </si>
  <si>
    <t>https://mptenders.gov.in/nicgep/app?component=%24DirectLink_0&amp;page=FrontEndAdvancedSearchResult&amp;service=direct&amp;sp=SuOurj%2FitOpNXqQGj2v119Q%3D%3D</t>
  </si>
  <si>
    <t>2023_UAD_303740_1</t>
  </si>
  <si>
    <t>https://eproc.rajasthan.gov.in/nicgep/app?component=%24DirectLink&amp;page=FrontEndViewTender&amp;service=direct&amp;sp=SzjYubQUOYOt11bhk2YNRPg%3D%3D</t>
  </si>
  <si>
    <t>2023_DLB_372029_1</t>
  </si>
  <si>
    <t>https://eproc.rajasthan.gov.in/nicgep/app?component=%24DirectLink&amp;page=FrontEndViewTender&amp;service=direct&amp;sp=SIClc8UyBG4i%2FDGViT5xSEQ%3D%3D</t>
  </si>
  <si>
    <t>uit udaipur</t>
  </si>
  <si>
    <t>2023_UITUD_370104_3</t>
  </si>
  <si>
    <t>https://eproc.rajasthan.gov.in/nicgep/app?component=%24DirectLink&amp;page=FrontEndViewTender&amp;service=direct&amp;sp=StR6ecO2MD8e3sn%2BoF8SK0w%3D%3D</t>
  </si>
  <si>
    <t>2023_UITUD_370170_5</t>
  </si>
  <si>
    <t>https://jharkhandtenders.gov.in/nicgep/app?component=%24DirectLink_0&amp;page=FrontEndAdvancedSearchResult&amp;service=direct&amp;sp=S2qnx%2B%2B16Z7oBBLkXqZFkPw%3D%3D</t>
  </si>
  <si>
    <t>wrd einc major-med n minor</t>
  </si>
  <si>
    <t>2023_WRD_76979_1</t>
  </si>
  <si>
    <t>https://eproc.rajasthan.gov.in/nicgep/app?component=%24DirectLink_0&amp;page=FrontEndAdvancedSearchResult&amp;service=direct&amp;sp=SIr2QXCP1CIpmTrC8NeW1hg%3D%3D</t>
  </si>
  <si>
    <t>2023_Municipal corporation_355576_2</t>
  </si>
  <si>
    <t>https://eproc.rajasthan.gov.in/nicgep/app?component=%24DirectLink_0&amp;page=FrontEndAdvancedSearchResult&amp;service=direct&amp;sp=Sg%2FkBKJsYLGtnXXIoP6ddpQ%3D%3D</t>
  </si>
  <si>
    <t>2023_Municipal corporation_355576_1</t>
  </si>
  <si>
    <t>https://mahatenders.gov.in/nicgep/app?component=%24DirectLink_0&amp;page=FrontEndAdvancedSearchResult&amp;service=direct&amp;sp=SChTMvUKyg7HwNj8wkdZP6A%3D%3D</t>
  </si>
  <si>
    <t>ce-water resources dept. nagpur</t>
  </si>
  <si>
    <t>2023_CEWRN_959205_6</t>
  </si>
  <si>
    <t>https://mahatenders.gov.in/nicgep/app?component=%24DirectLink&amp;page=FrontEndViewTender&amp;service=direct&amp;sp=S6wfPfx%2FWVMCaMLWIb0ENAQ%3D%3D</t>
  </si>
  <si>
    <t>ce (wrd) north maharashtra region nashik</t>
  </si>
  <si>
    <t>2023_WRDNN_935737_1</t>
  </si>
  <si>
    <t>https://jharkhandtenders.gov.in/nicgep/app?component=%24DirectLink_0&amp;page=FrontEndAdvancedSearchResult&amp;service=direct&amp;sp=SgpmDNuqaVEK4L7QhsaKP%2BQ%3D%3D</t>
  </si>
  <si>
    <t>udd secretary</t>
  </si>
  <si>
    <t>2023_UDD_74306_1</t>
  </si>
  <si>
    <t>https://jktenders.gov.in/nicgep/app?component=%24DirectLink_0&amp;page=FrontEndAdvancedSearchResult&amp;service=direct&amp;sp=Sp8v8ne%2Bq9%2BI5PDDqHAbhdw%3D%3D</t>
  </si>
  <si>
    <t>2023_Public works departmentJK_228048_1</t>
  </si>
  <si>
    <t>https://jktenders.gov.in/nicgep/app?component=%24DirectLink_0&amp;page=FrontEndAdvancedSearchResult&amp;service=direct&amp;sp=SuRyZTpgF54EBSWT%2BhaJisQ%3D%3D</t>
  </si>
  <si>
    <t>2023_Public works departmentJK_225934_1</t>
  </si>
  <si>
    <t>https://eproc.rajasthan.gov.in/nicgep/app?component=%24DirectLink&amp;page=FrontEndViewTender&amp;service=direct&amp;sp=So5N4qHXmxRlMQQDIC1ltUw%3D%3D</t>
  </si>
  <si>
    <t>2023_DLB_371106_19</t>
  </si>
  <si>
    <t>https://wbtenders.gov.in/nicgep/app?component=%24DirectLink&amp;page=FrontEndViewTender&amp;service=direct&amp;sp=S%2F0U3E0j%2BTCgNaGYK3FW3QA%3D%3D</t>
  </si>
  <si>
    <t>2023_ZPHD_576094_5</t>
  </si>
  <si>
    <t>https://wbtenders.gov.in/nicgep/app?component=%24DirectLink&amp;page=FrontEndViewTender&amp;service=direct&amp;sp=SPFPbZZy1Lq4ucxES3js6Rw%3D%3D</t>
  </si>
  <si>
    <t>2023_ZPHD_576094_1</t>
  </si>
  <si>
    <t>https://wbtenders.gov.in/nicgep/app?component=%24DirectLink&amp;page=FrontEndViewTender&amp;service=direct&amp;sp=S7jhd01Gc%2BYgX1GE0QG5Duw%3D%3D</t>
  </si>
  <si>
    <t>2023_ZPHD_576094_2</t>
  </si>
  <si>
    <t>https://wbtenders.gov.in/nicgep/app?component=%24DirectLink&amp;page=FrontEndViewTender&amp;service=direct&amp;sp=S6JlrBLOz6l18vUIbmQVEKg%3D%3D</t>
  </si>
  <si>
    <t>2023_ZPHD_576094_3</t>
  </si>
  <si>
    <t>https://etenders.hry.nic.in/nicgep/app?component=%24DirectLink_0&amp;page=FrontEndAdvancedSearchResult&amp;service=direct&amp;sp=SP%2B3I6HXFx%2BCwkj%2FZ6Hmtpg%3D%3D</t>
  </si>
  <si>
    <t>2023_HRY_326935_1</t>
  </si>
  <si>
    <t>https://eproc.rajasthan.gov.in/nicgep/app?component=%24DirectLink&amp;page=FrontEndViewTender&amp;service=direct&amp;sp=Smmezt6zYxr%2BUKaVSlxhk5A%3D%3D</t>
  </si>
  <si>
    <t>municipal corpoation</t>
  </si>
  <si>
    <t>2023_DLB_368832_5</t>
  </si>
  <si>
    <t>https://eproc.rajasthan.gov.in/nicgep/app?component=%24DirectLink_0&amp;page=FrontEndAdvancedSearchResult&amp;service=direct&amp;sp=S2glIIarePZemfFSiAy2dyw%3D%3D</t>
  </si>
  <si>
    <t>2023_Municipal corporation_354988_9</t>
  </si>
  <si>
    <t>https://eproc.rajasthan.gov.in/nicgep/app?component=%24DirectLink_0&amp;page=FrontEndAdvancedSearchResult&amp;service=direct&amp;sp=Smjp19yXPSgRvo9ZPQfKnDg%3D%3D</t>
  </si>
  <si>
    <t>2023_Municipal corporation_354988_1</t>
  </si>
  <si>
    <t>https://etenders.gov.in/eprocure/app?component=%24DirectLink_0&amp;page=FrontEndAdvancedSearchResult&amp;service=direct&amp;sp=SPYSA5rZ08%2F5iEp9PQjcnCQ%3D%3D</t>
  </si>
  <si>
    <t>north eastern electric power corporation limited</t>
  </si>
  <si>
    <t>2023_NEEPC_174688_1</t>
  </si>
  <si>
    <t>https://eproc.rajasthan.gov.in/nicgep/app?component=%24DirectLink&amp;page=FrontEndViewTender&amp;service=direct&amp;sp=Sc3CQZS5dWv0n%2BDQ3p7jPbA%3D%3D</t>
  </si>
  <si>
    <t>jaipur development authority</t>
  </si>
  <si>
    <t>2023_JDAJP_371282_1</t>
  </si>
  <si>
    <t>https://eproc.rajasthan.gov.in/nicgep/app?component=%24DirectLink_0&amp;page=FrontEndAdvancedSearchResult&amp;service=direct&amp;sp=SQejGiIn9PqHVDpGIlPyzSA%3D%3D</t>
  </si>
  <si>
    <t>public works department - ce and as</t>
  </si>
  <si>
    <t>2023_CEPublic works department_356895_3</t>
  </si>
  <si>
    <t>https://eproc.rajasthan.gov.in/nicgep/app?component=%24DirectLink_0&amp;page=FrontEndAdvancedSearchResult&amp;service=direct&amp;sp=SCw7luQXsmToprqU5uHdQQA%3D%3D</t>
  </si>
  <si>
    <t>2023_CEPublic works department_363820_2</t>
  </si>
  <si>
    <t>https://eproc.rajasthan.gov.in/nicgep/app?component=%24DirectLink_0&amp;page=FrontEndAdvancedSearchResult&amp;service=direct&amp;sp=S%2BejVnv0GBLHgL4OYGKq%2FgA%3D%3D</t>
  </si>
  <si>
    <t>2023_JDAJP_363836_1</t>
  </si>
  <si>
    <t>https://eproc.rajasthan.gov.in/nicgep/app?component=%24DirectLink&amp;page=FrontEndViewTender&amp;service=direct&amp;sp=SeY4PWhy%2BUsqiH2mN1Qkt2A%3D%3D</t>
  </si>
  <si>
    <t>2023_DLB_368832_7</t>
  </si>
  <si>
    <t>https://eprocure.gov.in/eprocure/app?component=%24DirectLink_0&amp;page=FrontEndAdvancedSearchResult&amp;service=direct&amp;sp=SvyFavUjiHlaN55rsKyqzQw%3D%3D</t>
  </si>
  <si>
    <t>food corporation of india</t>
  </si>
  <si>
    <t>2023_FCI_780608_1</t>
  </si>
  <si>
    <t>https://tntenders.gov.in/nicgep/app?component=%24DirectLink_0&amp;page=FrontEndAdvancedSearchResult&amp;service=direct&amp;sp=SsYk8L4%2Bb5EEbFTILLXVt9A%3D%3D</t>
  </si>
  <si>
    <t>maws</t>
  </si>
  <si>
    <t>2023_MAWS_377496_1</t>
  </si>
  <si>
    <t>https://govtprocurement.delhi.gov.in/nicgep/app?component=%24DirectLink_0&amp;page=FrontEndAdvancedSearchResult&amp;service=direct&amp;sp=SlJwXoOhRZJsXKvURsrUyvw%3D%3D</t>
  </si>
  <si>
    <t>delhi urban shelter improvement board</t>
  </si>
  <si>
    <t>2023_DUSIB_245719_1</t>
  </si>
  <si>
    <t>https://govtprocurement.delhi.gov.in/nicgep/app?component=%24DirectLink_0&amp;page=FrontEndAdvancedSearchResult&amp;service=direct&amp;sp=SL0kAu%2FcBqzVnPY5WK2LXFA%3D%3D</t>
  </si>
  <si>
    <t>2023_DUSIB_245716_1</t>
  </si>
  <si>
    <t>https://govtprocurement.delhi.gov.in/nicgep/app?component=%24DirectLink_0&amp;page=FrontEndAdvancedSearchResult&amp;service=direct&amp;sp=SJKl0lsvj5ZvPd1Cbh36yuQ%3D%3D</t>
  </si>
  <si>
    <t>2023_DUSIB_245715_1</t>
  </si>
  <si>
    <t>https://govtprocurement.delhi.gov.in/nicgep/app?component=%24DirectLink_0&amp;page=FrontEndAdvancedSearchResult&amp;service=direct&amp;sp=S%2F2e0kfaKftMOgKUqanyqHg%3D%3D</t>
  </si>
  <si>
    <t>2023_DUSIB_245714_1</t>
  </si>
  <si>
    <t>https://govtprocurement.delhi.gov.in/nicgep/app?component=%24DirectLink_0&amp;page=FrontEndAdvancedSearchResult&amp;service=direct&amp;sp=SZVdhNZmRPWzt9VmxHrjW8w%3D%3D</t>
  </si>
  <si>
    <t>2023_DUSIB_245722_1</t>
  </si>
  <si>
    <t>https://govtprocurement.delhi.gov.in/nicgep/app?component=%24DirectLink_0&amp;page=FrontEndAdvancedSearchResult&amp;service=direct&amp;sp=S%2Fyc9v5OF6pr6at2Zt1pzHA%3D%3D</t>
  </si>
  <si>
    <t>2023_DUSIB_245721_1</t>
  </si>
  <si>
    <t>https://govtprocurement.delhi.gov.in/nicgep/app?component=%24DirectLink_0&amp;page=FrontEndAdvancedSearchResult&amp;service=direct&amp;sp=S4b5%2BJGv4api%2FfLLvft3w8A%3D%3D</t>
  </si>
  <si>
    <t>2023_DUSIB_245720_1</t>
  </si>
  <si>
    <t>https://govtprocurement.delhi.gov.in/nicgep/app?component=%24DirectLink_0&amp;page=FrontEndAdvancedSearchResult&amp;service=direct&amp;sp=SUUUJbaKNii1ENws5PBp81g%3D%3D</t>
  </si>
  <si>
    <t>2023_DUSIB_245718_1</t>
  </si>
  <si>
    <t>https://govtprocurement.delhi.gov.in/nicgep/app?component=%24DirectLink_0&amp;page=FrontEndAdvancedSearchResult&amp;service=direct&amp;sp=SKRCXCZHXSH5kSrnslmwpFw%3D%3D</t>
  </si>
  <si>
    <t>2023_DUSIB_245717_1</t>
  </si>
  <si>
    <t>https://govtprocurement.delhi.gov.in/nicgep/app?component=%24DirectLink_0&amp;page=FrontEndAdvancedSearchResult&amp;service=direct&amp;sp=SS4jFfSGXMIh1X5SLtte64A%3D%3D</t>
  </si>
  <si>
    <t>2023_DUSIB_245713_1</t>
  </si>
  <si>
    <t>https://govtprocurement.delhi.gov.in/nicgep/app?component=%24DirectLink_0&amp;page=FrontEndAdvancedSearchResult&amp;service=direct&amp;sp=SZot1bz1dnjYVky688iRQ8w%3D%3D</t>
  </si>
  <si>
    <t>2023_DUSIB_245702_1</t>
  </si>
  <si>
    <t>https://govtprocurement.delhi.gov.in/nicgep/app?component=%24DirectLink_0&amp;page=FrontEndAdvancedSearchResult&amp;service=direct&amp;sp=SzXlIv8z2ZK6wFAkm5hJXzw%3D%3D</t>
  </si>
  <si>
    <t>2023_DUSIB_248795_1</t>
  </si>
  <si>
    <t>https://govtprocurement.delhi.gov.in/nicgep/app?component=%24DirectLink&amp;page=FrontEndViewTender&amp;service=direct&amp;sp=SmgDXQamy3W2Gc2DGmbDVsQ%3D%3D</t>
  </si>
  <si>
    <t>2023_DUSIB_248174_1</t>
  </si>
  <si>
    <t>https://mptenders.gov.in/nicgep/app?component=%24DirectLink_0&amp;page=FrontEndAdvancedSearchResult&amp;service=direct&amp;sp=SvnT94Id%2Fe0K6Z0rOutt1mw%3D%3D</t>
  </si>
  <si>
    <t>2023_UAD_296248_1</t>
  </si>
  <si>
    <t>https://etender.up.nic.in/nicgep/app?component=%24DirectLink&amp;page=FrontEndViewTender&amp;service=direct&amp;sp=SkS4ow5q4bKnjjopm6JKIPw%3D%3D</t>
  </si>
  <si>
    <t>chief engineer moradabad zone pwd moradabad up</t>
  </si>
  <si>
    <t>2023_CEMBD_836453_1</t>
  </si>
  <si>
    <t>https://eprocure.gov.in/eprocure/app?component=%24DirectLink_0&amp;page=FrontEndAdvancedSearchResult&amp;service=direct&amp;sp=SNG1iB7QGtsRtgW1oc2XFRA%3D%3D</t>
  </si>
  <si>
    <t>2023_FCI_780572_1</t>
  </si>
  <si>
    <t>https://hptenders.gov.in/nicgep/app?component=%24DirectLink_0&amp;page=FrontEndAdvancedSearchResult&amp;service=direct&amp;sp=S39fYIU%2FfJvC8pDcwBavwkQ%3D%3D</t>
  </si>
  <si>
    <t>2023_PWD_81417_1</t>
  </si>
  <si>
    <t>https://hptenders.gov.in/nicgep/app?component=%24DirectLink_0&amp;page=FrontEndAdvancedSearchResult&amp;service=direct&amp;sp=SxUZLSjN5Odb4dvMOMOdD3w%3D%3D</t>
  </si>
  <si>
    <t>2023_Public works department_78073_1</t>
  </si>
  <si>
    <t>https://eproc.rajasthan.gov.in/nicgep/app?component=%24DirectLink&amp;page=FrontEndViewTender&amp;service=direct&amp;sp=ShQvMB1ydJhZ1CCJpy%2FD3eg%3D%3D</t>
  </si>
  <si>
    <t>2023_DLB_371120_1</t>
  </si>
  <si>
    <t>https://etender.up.nic.in/nicgep/app?component=%24DirectLink&amp;page=FrontEndViewTender&amp;service=direct&amp;sp=STBltHlRQvhBFY5Gtm2BE9A%3D%3D</t>
  </si>
  <si>
    <t>u.p. state construction and infrastructure development corporation ltd.</t>
  </si>
  <si>
    <t>2023_SCIDC_845664_1</t>
  </si>
  <si>
    <t>https://etender.up.nic.in/nicgep/app?component=%24DirectLink&amp;page=FrontEndViewTender&amp;service=direct&amp;sp=SLQSaw7WxmXno4bJKaDkLiQ%3D%3D</t>
  </si>
  <si>
    <t>2023_SCIDC_845657_1</t>
  </si>
  <si>
    <t>https://eprocure.gov.in/eprocure/app?component=%24DirectLink&amp;page=FrontEndViewTender&amp;service=direct&amp;sp=SVp8Ok2EsajNGXE5BdtbqLA%3D%3D</t>
  </si>
  <si>
    <t>chennai metro rail limited</t>
  </si>
  <si>
    <t>2023_CMRL_768050_1</t>
  </si>
  <si>
    <t>https://etender.up.nic.in/nicgep/app?component=%24DirectLink&amp;page=FrontEndViewTender&amp;service=direct&amp;sp=StcjCUHfa5TbnqTo7Cl8ynA%3D%3D</t>
  </si>
  <si>
    <t>directorate of local bodies up</t>
  </si>
  <si>
    <t>2023_DOLBU_840966_1</t>
  </si>
  <si>
    <t>https://hptenders.gov.in/nicgep/app?component=%24DirectLink_0&amp;page=FrontEndAdvancedSearchResult&amp;service=direct&amp;sp=SeyFuPDAqKmeOROveTNpQ1w%3D%3D</t>
  </si>
  <si>
    <t>municipal corporation shimla</t>
  </si>
  <si>
    <t>2023_MC_77450_11</t>
  </si>
  <si>
    <t>https://jktenders.gov.in/nicgep/app?component=%24DirectLink_0&amp;page=FrontEndAdvancedSearchResult&amp;service=direct&amp;sp=SFM6FBG%2FkBQZ11cKN%2Bi%2BjhQ%3D%3D</t>
  </si>
  <si>
    <t>forest department</t>
  </si>
  <si>
    <t>2023_FD_225239_3</t>
  </si>
  <si>
    <t>https://jktenders.gov.in/nicgep/app?component=%24DirectLink_0&amp;page=FrontEndAdvancedSearchResult&amp;service=direct&amp;sp=SXd7qElRqRfFClQlq1asS1g%3D%3D</t>
  </si>
  <si>
    <t>2023_FD_225171_5</t>
  </si>
  <si>
    <t>https://jktenders.gov.in/nicgep/app?component=%24DirectLink_0&amp;page=FrontEndAdvancedSearchResult&amp;service=direct&amp;sp=SFg1tdhvD4%2FP4OrLEFpcAAg%3D%3D</t>
  </si>
  <si>
    <t>2023_FD_225171_6</t>
  </si>
  <si>
    <t>https://jktenders.gov.in/nicgep/app?component=%24DirectLink_0&amp;page=FrontEndAdvancedSearchResult&amp;service=direct&amp;sp=SYmV2n6qFOR3G0PaGn8dexw%3D%3D</t>
  </si>
  <si>
    <t>2023_FD_225171_7</t>
  </si>
  <si>
    <t>https://jktenders.gov.in/nicgep/app?component=%24DirectLink_0&amp;page=FrontEndAdvancedSearchResult&amp;service=direct&amp;sp=SLJHIbGkeMr3Mm1Dr2wWlgA%3D%3D</t>
  </si>
  <si>
    <t>2023_FD_225239_4</t>
  </si>
  <si>
    <t>https://jktenders.gov.in/nicgep/app?component=%24DirectLink_0&amp;page=FrontEndAdvancedSearchResult&amp;service=direct&amp;sp=SOOg9w4oBcpvHyJvk7DvrZQ%3D%3D</t>
  </si>
  <si>
    <t>2023_FD_225239_1</t>
  </si>
  <si>
    <t>https://jktenders.gov.in/nicgep/app?component=%24DirectLink_0&amp;page=FrontEndAdvancedSearchResult&amp;service=direct&amp;sp=Skkpc54qg5OGltyrI5CvLRA%3D%3D</t>
  </si>
  <si>
    <t>2023_FD_225239_9</t>
  </si>
  <si>
    <t>https://jktenders.gov.in/nicgep/app?component=%24DirectLink_0&amp;page=FrontEndAdvancedSearchResult&amp;service=direct&amp;sp=SCuRn6ylxV5JvAXFyDJGDMA%3D%3D</t>
  </si>
  <si>
    <t>2023_FD_225171_1</t>
  </si>
  <si>
    <t>https://jktenders.gov.in/nicgep/app?component=%24DirectLink_0&amp;page=FrontEndAdvancedSearchResult&amp;service=direct&amp;sp=S9MhFNsBEsNrM7Lmeti7r9A%3D%3D</t>
  </si>
  <si>
    <t>2023_FD_225239_8</t>
  </si>
  <si>
    <t>https://jktenders.gov.in/nicgep/app?component=%24DirectLink_0&amp;page=FrontEndAdvancedSearchResult&amp;service=direct&amp;sp=S51dURO0FbOpOXClXDwytBQ%3D%3D</t>
  </si>
  <si>
    <t>2023_FD_225171_3</t>
  </si>
  <si>
    <t>https://jktenders.gov.in/nicgep/app?component=%24DirectLink_0&amp;page=FrontEndAdvancedSearchResult&amp;service=direct&amp;sp=SEabrKHZQVh3%2Fyui07m5fxQ%3D%3D</t>
  </si>
  <si>
    <t>2023_FD_225239_6</t>
  </si>
  <si>
    <t>https://jktenders.gov.in/nicgep/app?component=%24DirectLink_0&amp;page=FrontEndAdvancedSearchResult&amp;service=direct&amp;sp=SNIP6VD81mS%2F%2B7HqAq%2BhAPA%3D%3D</t>
  </si>
  <si>
    <t>2023_FD_227962_3</t>
  </si>
  <si>
    <t>https://jktenders.gov.in/nicgep/app?component=%24DirectLink_0&amp;page=FrontEndAdvancedSearchResult&amp;service=direct&amp;sp=Su%2BMdVdFJb6iRU16C9IEIBA%3D%3D</t>
  </si>
  <si>
    <t>2023_FD_225239_2</t>
  </si>
  <si>
    <t>https://wbtenders.gov.in/nicgep/app?component=%24DirectLink&amp;page=FrontEndViewTender&amp;service=direct&amp;sp=STmPgTEmk8Ux1AybW2ZSbZA%3D%3D</t>
  </si>
  <si>
    <t>water resources dev. dte.</t>
  </si>
  <si>
    <t>2023_WRDD_581458_10</t>
  </si>
  <si>
    <t>https://wbtenders.gov.in/nicgep/app?component=%24DirectLink&amp;page=FrontEndViewTender&amp;service=direct&amp;sp=ScZY2Q3k3QHjPn1mdLaTRgg%3D%3D</t>
  </si>
  <si>
    <t>2023_WRDD_581458_9</t>
  </si>
  <si>
    <t>https://wbtenders.gov.in/nicgep/app?component=%24DirectLink&amp;page=FrontEndViewTender&amp;service=direct&amp;sp=Sz98tgV6HRDuVO7CzZwJ4LQ%3D%3D</t>
  </si>
  <si>
    <t>2023_WRDD_581458_8</t>
  </si>
  <si>
    <t>https://wbtenders.gov.in/nicgep/app?component=%24DirectLink&amp;page=FrontEndViewTender&amp;service=direct&amp;sp=Sq8OhmwvEUbrBmG3Yh821MQ%3D%3D</t>
  </si>
  <si>
    <t>2023_WRDD_581458_7</t>
  </si>
  <si>
    <t>https://wbtenders.gov.in/nicgep/app?component=%24DirectLink&amp;page=FrontEndViewTender&amp;service=direct&amp;sp=SFMJ3oLnSElE49B8yusfYFw%3D%3D</t>
  </si>
  <si>
    <t>2023_WRDD_581458_6</t>
  </si>
  <si>
    <t>https://wbtenders.gov.in/nicgep/app?component=%24DirectLink&amp;page=FrontEndViewTender&amp;service=direct&amp;sp=ShXiAV9zXVerLADL6dk3dyQ%3D%3D</t>
  </si>
  <si>
    <t>2023_WRDD_581454_2</t>
  </si>
  <si>
    <t>https://wbtenders.gov.in/nicgep/app?component=%24DirectLink&amp;page=FrontEndViewTender&amp;service=direct&amp;sp=S2H0Tsg6s7hPpkxv5g8Y3eA%3D%3D</t>
  </si>
  <si>
    <t>2023_WRDD_581458_5</t>
  </si>
  <si>
    <t>https://wbtenders.gov.in/nicgep/app?component=%24DirectLink&amp;page=FrontEndViewTender&amp;service=direct&amp;sp=S7ie1FzX8N%2BPNP9Hv1iYJQQ%3D%3D</t>
  </si>
  <si>
    <t>2023_WRDD_581454_1</t>
  </si>
  <si>
    <t>https://wbtenders.gov.in/nicgep/app?component=%24DirectLink&amp;page=FrontEndViewTender&amp;service=direct&amp;sp=Sh9WndKi4jwQFbW8v1r0PAw%3D%3D</t>
  </si>
  <si>
    <t>2023_WRDD_581360_1</t>
  </si>
  <si>
    <t>https://wbtenders.gov.in/nicgep/app?component=%24DirectLink&amp;page=FrontEndViewTender&amp;service=direct&amp;sp=SSYPuPAGpT4w8kng92xoWSw%3D%3D</t>
  </si>
  <si>
    <t>2023_WRDD_581458_3</t>
  </si>
  <si>
    <t>https://wbtenders.gov.in/nicgep/app?component=%24DirectLink&amp;page=FrontEndViewTender&amp;service=direct&amp;sp=SPMyPbEW7k1u%2FppfRUjtvNA%3D%3D</t>
  </si>
  <si>
    <t>2023_WRDD_581458_2</t>
  </si>
  <si>
    <t>https://etenders.hry.nic.in/nicgep/app?component=%24DirectLink_0&amp;page=FrontEndAdvancedSearchResult&amp;service=direct&amp;sp=SqMA4JSjVrK2WXqdTDjBMEA%3D%3D</t>
  </si>
  <si>
    <t>2023_HRY_303058_1</t>
  </si>
  <si>
    <t>https://mahatenders.gov.in/nicgep/app?component=%24DirectLink&amp;page=FrontEndViewTender&amp;service=direct&amp;sp=SAPPQoPt5nR%2FRfYoXj%2BV4Jw%3D%3D</t>
  </si>
  <si>
    <t>rural development department ceo-kolhapur</t>
  </si>
  <si>
    <t>2023_KOLHA_935632_5</t>
  </si>
  <si>
    <t>https://jktenders.gov.in/nicgep/app?component=%24DirectLink_0&amp;page=FrontEndAdvancedSearchResult&amp;service=direct&amp;sp=SKHMtZ3qXshETe3W%2FLAWZYw%3D%3D</t>
  </si>
  <si>
    <t>2023_RDPR_224477_23</t>
  </si>
  <si>
    <t>https://uktenders.gov.in/nicgep/app?component=%24DirectLink_0&amp;page=FrontEndAdvancedSearchResult&amp;service=direct&amp;sp=SbnmNmq7RSYwLFka%2F%2B1qraA%3D%3D</t>
  </si>
  <si>
    <t>2023_Public works department_61780_1</t>
  </si>
  <si>
    <t>https://uktenders.gov.in/nicgep/app?component=%24DirectLink_0&amp;page=FrontEndAdvancedSearchResult&amp;service=direct&amp;sp=SepFo9XmP4NalmsBZYCtQqg%3D%3D</t>
  </si>
  <si>
    <t>2023_Public works department_61778_1</t>
  </si>
  <si>
    <t>https://arunachaltenders.gov.in/nicgep/app?component=%24DirectLink_0&amp;page=FrontEndAdvancedSearchResult&amp;service=direct&amp;sp=SNPF3rk8ACgO%2BQsYfWXDEaA%3D%3D</t>
  </si>
  <si>
    <t>2023_PWDAP_1486_1</t>
  </si>
  <si>
    <t>https://eproc.rajasthan.gov.in/nicgep/app?component=%24DirectLink&amp;page=FrontEndViewTender&amp;service=direct&amp;sp=S%2BTFO6cTqmmq0uOM3e30uHw%3D%3D</t>
  </si>
  <si>
    <t>forest - pccf (hoff)</t>
  </si>
  <si>
    <t>2023_FORES_372109_1</t>
  </si>
  <si>
    <t>https://mahatenders.gov.in/nicgep/app?component=%24DirectLink_0&amp;page=FrontEndAdvancedSearchResult&amp;service=direct&amp;sp=SwQH%2FnqEvMLdXpHkJmvhlxw%3D%3D</t>
  </si>
  <si>
    <t>2023_PWR_953746_1</t>
  </si>
  <si>
    <t>https://eproc.rajasthan.gov.in/nicgep/app?component=%24DirectLink_0&amp;page=FrontEndAdvancedSearchResult&amp;service=direct&amp;sp=SPbq3Y5%2B0NFWtJU%2F%2FKmBn4Q%3D%3D</t>
  </si>
  <si>
    <t>2023_CEPublic works department_364181_1</t>
  </si>
  <si>
    <t>https://eprocurentpc.nic.in/nicgep/app?component=%24DirectLink_0&amp;page=FrontEndAdvancedSearchResult&amp;service=direct&amp;sp=SfO7uqbkYePQj3peDrIVbPA%3D%3D</t>
  </si>
  <si>
    <t>ntpc limited</t>
  </si>
  <si>
    <t>2023_NTPC_81239_1</t>
  </si>
  <si>
    <t>https://eproc.rajasthan.gov.in/nicgep/app?component=%24DirectLink_0&amp;page=FrontEndAdvancedSearchResult&amp;service=direct&amp;sp=SxGoAhoNEE8d5uvy0vEP9JQ%3D%3D</t>
  </si>
  <si>
    <t>uit- pali</t>
  </si>
  <si>
    <t>2023_UITPL_355329_1</t>
  </si>
  <si>
    <t>https://eproc.rajasthan.gov.in/nicgep/app?component=%24DirectLink_0&amp;page=FrontEndAdvancedSearchResult&amp;service=direct&amp;sp=Szzaro7MAoNenP1o5VwmfQA%3D%3D</t>
  </si>
  <si>
    <t>2023_UITPL_355326_1</t>
  </si>
  <si>
    <t>https://eproc.rajasthan.gov.in/nicgep/app?component=%24DirectLink_0&amp;page=FrontEndAdvancedSearchResult&amp;service=direct&amp;sp=SLbmpKQXqKwbCALemEC7a5w%3D%3D</t>
  </si>
  <si>
    <t>2023_UITPL_355219_1</t>
  </si>
  <si>
    <t>https://mptenders.gov.in/nicgep/app?component=%24DirectLink_0&amp;page=FrontEndAdvancedSearchResult&amp;service=direct&amp;sp=SwsubGl7S16V2ppci1xs7Bw%3D%3D</t>
  </si>
  <si>
    <t>engineer-in-chief - water resources department</t>
  </si>
  <si>
    <t>2023_WRD_292902_1</t>
  </si>
  <si>
    <t>https://mptenders.gov.in/nicgep/app?component=%24DirectLink_0&amp;page=FrontEndAdvancedSearchResult&amp;service=direct&amp;sp=SBX5NOMHoOESG3H41l8OgSQ%3D%3D</t>
  </si>
  <si>
    <t>2023_UAD_297104_1</t>
  </si>
  <si>
    <t>https://eproc.rajasthan.gov.in/nicgep/app?component=%24DirectLink&amp;page=FrontEndViewTender&amp;service=direct&amp;sp=Sly%2FP626sj7u1casVtHKRTg%3D%3D</t>
  </si>
  <si>
    <t>2023_DLB_369642_1</t>
  </si>
  <si>
    <t>https://eprocure.andaman.gov.in/nicgep/app?component=%24DirectLink_0&amp;page=FrontEndAdvancedSearchResult&amp;service=direct&amp;sp=SSfoddwGi2NbhXdYg42chUw%3D%3D</t>
  </si>
  <si>
    <t>port blair municipal council</t>
  </si>
  <si>
    <t>2023_PMBC_11977_1</t>
  </si>
  <si>
    <t>https://eproc.rajasthan.gov.in/nicgep/app?component=%24DirectLink&amp;page=FrontEndViewTender&amp;service=direct&amp;sp=SnLYoyT%2FhLMIsIXgl2UkU7w%3D%3D</t>
  </si>
  <si>
    <t>uit kota</t>
  </si>
  <si>
    <t>2023_UITKo_369875_1</t>
  </si>
  <si>
    <t>https://eproc.rajasthan.gov.in/nicgep/app?component=%24DirectLink&amp;page=FrontEndViewTender&amp;service=direct&amp;sp=SX4DevAHCjJV8166T4DCmyg%3D%3D</t>
  </si>
  <si>
    <t>2023_UITKo_369871_1</t>
  </si>
  <si>
    <t>https://wbtenders.gov.in/nicgep/app?component=%24DirectLink_0&amp;page=FrontEndAdvancedSearchResult&amp;service=direct&amp;sp=S%2BZCJHB71nPNLA8N5aawjqw%3D%3D</t>
  </si>
  <si>
    <t>2023_MAD_602743_1</t>
  </si>
  <si>
    <t>https://mptenders.gov.in/nicgep/app?component=%24DirectLink_0&amp;page=FrontEndAdvancedSearchResult&amp;service=direct&amp;sp=STTbLf%2BU1of7VLsPFOmFCVw%3D%3D</t>
  </si>
  <si>
    <t>rural engineering service</t>
  </si>
  <si>
    <t>2023_RES_297342_1</t>
  </si>
  <si>
    <t>https://eproc.rajasthan.gov.in/nicgep/app?component=%24DirectLink_0&amp;page=FrontEndAdvancedSearchResult&amp;service=direct&amp;sp=Suu%2FLT2E2wdgLWhxM1yX3zg%3D%3D</t>
  </si>
  <si>
    <t>rsamb</t>
  </si>
  <si>
    <t>2023_RSAMB_363967_1</t>
  </si>
  <si>
    <t>https://etender.up.nic.in/nicgep/app?component=%24DirectLink&amp;page=FrontEndViewTender&amp;service=direct&amp;sp=SITQHotk%2B0NMz%2Bxb1X0RgDw%3D%3D</t>
  </si>
  <si>
    <t>2023_UPJNM_845726_1</t>
  </si>
  <si>
    <t>https://etender.up.nic.in/nicgep/app?component=%24DirectLink&amp;page=FrontEndViewTender&amp;service=direct&amp;sp=SghX6ThWUT3g8nUdAhBFUFg%3D%3D</t>
  </si>
  <si>
    <t>2023_UPJNM_845744_1</t>
  </si>
  <si>
    <t>https://etender.up.nic.in/nicgep/app?component=%24DirectLink&amp;page=FrontEndViewTender&amp;service=direct&amp;sp=SRqqrnSOZyJGyeV2MU74APQ%3D%3D</t>
  </si>
  <si>
    <t>2023_UPJNM_845740_1</t>
  </si>
  <si>
    <t>https://etender.up.nic.in/nicgep/app?component=%24DirectLink&amp;page=FrontEndViewTender&amp;service=direct&amp;sp=SJAIetPTs48xtR%2FLoa5fhbw%3D%3D</t>
  </si>
  <si>
    <t>2023_UPJNM_845732_1</t>
  </si>
  <si>
    <t>https://eproc.rajasthan.gov.in/nicgep/app?component=%24DirectLink&amp;page=FrontEndViewTender&amp;service=direct&amp;sp=SXwqPnySTt6Z%2BNHv65zgtbQ%3D%3D</t>
  </si>
  <si>
    <t>public health engineering departmentd - c.e. (project)jodhpur</t>
  </si>
  <si>
    <t>2023_PHCJO_369338_1</t>
  </si>
  <si>
    <t>https://eproc.rajasthan.gov.in/nicgep/app?component=%24DirectLink_0&amp;page=FrontEndAdvancedSearchResult&amp;service=direct&amp;sp=SK8Cv1D1Ro%2BIm7MUKUxqoRw%3D%3D</t>
  </si>
  <si>
    <t>2023_PHCJO_356956_1</t>
  </si>
  <si>
    <t>https://eproc.rajasthan.gov.in/nicgep/app?component=%24DirectLink_0&amp;page=FrontEndAdvancedSearchResult&amp;service=direct&amp;sp=SHO0jZQH8X4t8bJf4usXinw%3D%3D</t>
  </si>
  <si>
    <t>2023_PHCJO_364094_1</t>
  </si>
  <si>
    <t>https://eproc.rajasthan.gov.in/nicgep/app?component=%24DirectLink_0&amp;page=FrontEndAdvancedSearchResult&amp;service=direct&amp;sp=SqWXNCi9xiEh5Wt4QsJBXlA%3D%3D</t>
  </si>
  <si>
    <t>2023_PHCJO_357485_4</t>
  </si>
  <si>
    <t>https://eproc.rajasthan.gov.in/nicgep/app?component=%24DirectLink&amp;page=FrontEndViewTender&amp;service=direct&amp;sp=SswSQcfO2R0RC2XJ79uhmqA%3D%3D</t>
  </si>
  <si>
    <t>2023_PHCJO_368718_1</t>
  </si>
  <si>
    <t>https://eproc.rajasthan.gov.in/nicgep/app?component=%24DirectLink&amp;page=FrontEndViewTender&amp;service=direct&amp;sp=Sn8MB0hpV0sHN9nJvzEipNQ%3D%3D</t>
  </si>
  <si>
    <t>2023_PHCJO_373228_2</t>
  </si>
  <si>
    <t>https://eproc.rajasthan.gov.in/nicgep/app?component=%24DirectLink_0&amp;page=FrontEndAdvancedSearchResult&amp;service=direct&amp;sp=Sa3qAr0haEE0pExjS4kIReg%3D%3D</t>
  </si>
  <si>
    <t>2023_PHCJO_356712_1</t>
  </si>
  <si>
    <t>https://eproc.rajasthan.gov.in/nicgep/app?component=%24DirectLink_0&amp;page=FrontEndAdvancedSearchResult&amp;service=direct&amp;sp=SBIDWngml4uLK5OKGL9jflA%3D%3D</t>
  </si>
  <si>
    <t>2023_PHCJO_367481_11</t>
  </si>
  <si>
    <t>https://eproc.rajasthan.gov.in/nicgep/app?component=%24DirectLink_0&amp;page=FrontEndAdvancedSearchResult&amp;service=direct&amp;sp=SIf%2FhnFxRrNlw4OxHc6dcpg%3D%3D</t>
  </si>
  <si>
    <t>2023_PHCJO_367481_9</t>
  </si>
  <si>
    <t>https://eproc.rajasthan.gov.in/nicgep/app?component=%24DirectLink_0&amp;page=FrontEndAdvancedSearchResult&amp;service=direct&amp;sp=Sb6RfK0MxK7PjGH%2BNxzSqdw%3D%3D</t>
  </si>
  <si>
    <t>2023_PHCJO_367481_4</t>
  </si>
  <si>
    <t>https://eproc.rajasthan.gov.in/nicgep/app?component=%24DirectLink_0&amp;page=FrontEndAdvancedSearchResult&amp;service=direct&amp;sp=SPRI%2Fh1%2BAEEIOyRpr22NjRQ%3D%3D</t>
  </si>
  <si>
    <t>2023_PHCJO_367481_8</t>
  </si>
  <si>
    <t>https://eproc.rajasthan.gov.in/nicgep/app?component=%24DirectLink_0&amp;page=FrontEndAdvancedSearchResult&amp;service=direct&amp;sp=SkrudPT4zDlWvHuc9%2BrWpdA%3D%3D</t>
  </si>
  <si>
    <t>2023_PHCJO_367481_7</t>
  </si>
  <si>
    <t>https://eproc.rajasthan.gov.in/nicgep/app?component=%24DirectLink_0&amp;page=FrontEndAdvancedSearchResult&amp;service=direct&amp;sp=SreDFGXoeBk2gRYEyNQDhHA%3D%3D</t>
  </si>
  <si>
    <t>2023_PHCJO_367481_3</t>
  </si>
  <si>
    <t>https://eproc.rajasthan.gov.in/nicgep/app?component=%24DirectLink_0&amp;page=FrontEndAdvancedSearchResult&amp;service=direct&amp;sp=SfumNtG4IE3bynxGgJtoV0A%3D%3D</t>
  </si>
  <si>
    <t>2023_PHCJO_367481_12</t>
  </si>
  <si>
    <t>https://eproc.rajasthan.gov.in/nicgep/app?component=%24DirectLink_0&amp;page=FrontEndAdvancedSearchResult&amp;service=direct&amp;sp=S4ghLiN34LdtgxJ5HBr2xZg%3D%3D</t>
  </si>
  <si>
    <t>2023_PHCJO_367427_2</t>
  </si>
  <si>
    <t>https://eproc.rajasthan.gov.in/nicgep/app?component=%24DirectLink_0&amp;page=FrontEndAdvancedSearchResult&amp;service=direct&amp;sp=SyfyXW4WA%2FtQutKFKDaDlWw%3D%3D</t>
  </si>
  <si>
    <t>2023_PHCJO_367427_1</t>
  </si>
  <si>
    <t>2023_PHCJO_367481_1</t>
  </si>
  <si>
    <t>https://eproc.rajasthan.gov.in/nicgep/app?component=%24DirectLink_0&amp;page=FrontEndAdvancedSearchResult&amp;service=direct&amp;sp=SIHbc36u4JYX3nk0nehphyA%3D%3D</t>
  </si>
  <si>
    <t>2023_PHCJO_367481_5</t>
  </si>
  <si>
    <t>https://eproc.rajasthan.gov.in/nicgep/app?component=%24DirectLink_0&amp;page=FrontEndAdvancedSearchResult&amp;service=direct&amp;sp=Sti1PQKxGAdGH3qZ4ETYpHQ%3D%3D</t>
  </si>
  <si>
    <t>2023_PHCJO_367481_2</t>
  </si>
  <si>
    <t>https://eproc.rajasthan.gov.in/nicgep/app?component=%24DirectLink_0&amp;page=FrontEndAdvancedSearchResult&amp;service=direct&amp;sp=Ss6jIr3jv1YkmyhtEfgEdGw%3D%3D</t>
  </si>
  <si>
    <t>2023_PHCJO_367481_10</t>
  </si>
  <si>
    <t>https://eproc.rajasthan.gov.in/nicgep/app?component=%24DirectLink&amp;page=FrontEndViewTender&amp;service=direct&amp;sp=SBnoE1E%2Fg3%2Bqf48jKeZwbYA%3D%3D</t>
  </si>
  <si>
    <t>2023_PHCJO_373228_11</t>
  </si>
  <si>
    <t>https://eproc.rajasthan.gov.in/nicgep/app?component=%24DirectLink&amp;page=FrontEndViewTender&amp;service=direct&amp;sp=Sa6YF7MwAoZoTGvr%2FxwFf2g%3D%3D</t>
  </si>
  <si>
    <t>2023_PHCJO_373228_4</t>
  </si>
  <si>
    <t>https://eproc.rajasthan.gov.in/nicgep/app?component=%24DirectLink&amp;page=FrontEndViewTender&amp;service=direct&amp;sp=SXDyWR4NO%2F5d2%2FtXP0tfz1Q%3D%3D</t>
  </si>
  <si>
    <t>2023_PHCJO_371128_3</t>
  </si>
  <si>
    <t>https://eproc.rajasthan.gov.in/nicgep/app?component=%24DirectLink&amp;page=FrontEndViewTender&amp;service=direct&amp;sp=StDEFESB8Evsm7jT8GLbUAw%3D%3D</t>
  </si>
  <si>
    <t>2023_PHCJO_371128_2</t>
  </si>
  <si>
    <t>https://eproc.rajasthan.gov.in/nicgep/app?component=%24DirectLink&amp;page=FrontEndViewTender&amp;service=direct&amp;sp=SsvHNWnF3auErxNoKwxraQw%3D%3D</t>
  </si>
  <si>
    <t>2023_PHCJO_371128_1</t>
  </si>
  <si>
    <t>https://jharkhandtenders.gov.in/nicgep/app?component=%24DirectLink_0&amp;page=FrontEndAdvancedSearchResult&amp;service=direct&amp;sp=SxCiLn6ZpvBuVnPSnx5uaKg%3D%3D</t>
  </si>
  <si>
    <t>2023_UDD_77555_1</t>
  </si>
  <si>
    <t>https://eproc.rajasthan.gov.in/nicgep/app?component=%24DirectLink&amp;page=FrontEndViewTender&amp;service=direct&amp;sp=SCinSicR%2FDRL3naW0xzGAiQ%3D%3D</t>
  </si>
  <si>
    <t>2023_PHCJO_373228_6</t>
  </si>
  <si>
    <t>https://eproc.rajasthan.gov.in/nicgep/app?component=%24DirectLink_0&amp;page=FrontEndAdvancedSearchResult&amp;service=direct&amp;sp=SdMjKiAjfxUKRhzh08JdM%2BQ%3D%3D</t>
  </si>
  <si>
    <t>2023_PHCJO_361902_1</t>
  </si>
  <si>
    <t>https://eproc.rajasthan.gov.in/nicgep/app?component=%24DirectLink_0&amp;page=FrontEndAdvancedSearchResult&amp;service=direct&amp;sp=SG3qLHdJcbY%2F9VdGS4Yu7YA%3D%3D</t>
  </si>
  <si>
    <t>public health engineering departmentd-chief engineer(hq)jaipur</t>
  </si>
  <si>
    <t>2023_PHCJA_363807_1</t>
  </si>
  <si>
    <t>https://eproc.rajasthan.gov.in/nicgep/app?component=%24DirectLink&amp;page=FrontEndViewTender&amp;service=direct&amp;sp=SuQO9m4ME7IiAXtrghi19yw%3D%3D</t>
  </si>
  <si>
    <t>2023_PHCJA_371761_1</t>
  </si>
  <si>
    <t>https://eproc.rajasthan.gov.in/nicgep/app?component=%24DirectLink_0&amp;page=FrontEndAdvancedSearchResult&amp;service=direct&amp;sp=SlSdverQ2SEONCFURsw4M2Q%3D%3D</t>
  </si>
  <si>
    <t>2023_PHCJA_362011_1</t>
  </si>
  <si>
    <t>https://eproc.rajasthan.gov.in/nicgep/app?component=%24DirectLink_0&amp;page=FrontEndAdvancedSearchResult&amp;service=direct&amp;sp=SWRXMhicCfURUnsZWTRBJ0A%3D%3D</t>
  </si>
  <si>
    <t>2023_PHCJA_356567_1</t>
  </si>
  <si>
    <t>https://eproc.rajasthan.gov.in/nicgep/app?component=%24DirectLink&amp;page=FrontEndViewTender&amp;service=direct&amp;sp=SUL5IT36AMuRmRewEgWA2hQ%3D%3D</t>
  </si>
  <si>
    <t>2023_PHCJA_367331_7</t>
  </si>
  <si>
    <t>https://eproc.rajasthan.gov.in/nicgep/app?component=%24DirectLink&amp;page=FrontEndViewTender&amp;service=direct&amp;sp=S13D1cW81TNAT0689M24l3A%3D%3D</t>
  </si>
  <si>
    <t>2023_PHCJA_367331_3</t>
  </si>
  <si>
    <t>https://eproc.rajasthan.gov.in/nicgep/app?component=%24DirectLink&amp;page=FrontEndViewTender&amp;service=direct&amp;sp=S%2FnZIC0qwN1a2tm92Wb%2B6Cw%3D%3D</t>
  </si>
  <si>
    <t>2023_PHCJA_367331_5</t>
  </si>
  <si>
    <t>https://eproc.rajasthan.gov.in/nicgep/app?component=%24DirectLink&amp;page=FrontEndViewTender&amp;service=direct&amp;sp=SwzuBiBH8zbysYXY4OtzqLA%3D%3D</t>
  </si>
  <si>
    <t>2023_PHCJA_369257_1</t>
  </si>
  <si>
    <t>https://eproc.rajasthan.gov.in/nicgep/app?component=%24DirectLink&amp;page=FrontEndViewTender&amp;service=direct&amp;sp=S%2BOCCp6B%2BoorBLqMYzH%2Bvbg%3D%3D</t>
  </si>
  <si>
    <t>2023_PHCJA_369243_1</t>
  </si>
  <si>
    <t>https://eproc.rajasthan.gov.in/nicgep/app?component=%24DirectLink_0&amp;page=FrontEndAdvancedSearchResult&amp;service=direct&amp;sp=SH3nkMRzwnYI0fPoDug40bA%3D%3D</t>
  </si>
  <si>
    <t>2023_PHCJO_357480_1</t>
  </si>
  <si>
    <t>https://eproc.rajasthan.gov.in/nicgep/app?component=%24DirectLink_0&amp;page=FrontEndAdvancedSearchResult&amp;service=direct&amp;sp=S8obvMAtX7QlBHv%2FwD0e92w%3D%3D</t>
  </si>
  <si>
    <t>2023_PHCJA_362011_2</t>
  </si>
  <si>
    <t>https://eproc.rajasthan.gov.in/nicgep/app?component=%24DirectLink&amp;page=FrontEndViewTender&amp;service=direct&amp;sp=ShKnNzF8Ik2%2BEuv%2FOflT2tQ%3D%3D</t>
  </si>
  <si>
    <t>2023_PHCJA_369153_1</t>
  </si>
  <si>
    <t>https://eproc.rajasthan.gov.in/nicgep/app?component=%24DirectLink_0&amp;page=FrontEndAdvancedSearchResult&amp;service=direct&amp;sp=SA3514TmupaoIiXQaVgsTCw%3D%3D</t>
  </si>
  <si>
    <t>2023_PHCJA_362231_1</t>
  </si>
  <si>
    <t>https://eproc.rajasthan.gov.in/nicgep/app?component=%24DirectLink_0&amp;page=FrontEndAdvancedSearchResult&amp;service=direct&amp;sp=SqCpwHngtYZGD7byQPHUZLw%3D%3D</t>
  </si>
  <si>
    <t>2023_PHCJA_357804_1</t>
  </si>
  <si>
    <t>https://eproc.rajasthan.gov.in/nicgep/app?component=%24DirectLink&amp;page=FrontEndViewTender&amp;service=direct&amp;sp=SC%2Fb50G6nvk0nxLbklkbQjQ%3D%3D</t>
  </si>
  <si>
    <t>2023_PHCJA_372704_1</t>
  </si>
  <si>
    <t>https://eproc.rajasthan.gov.in/nicgep/app?component=%24DirectLink_0&amp;page=FrontEndAdvancedSearchResult&amp;service=direct&amp;sp=SFucEgLVBMUwaq3XC3Dp%2BxQ%3D%3D</t>
  </si>
  <si>
    <t>2023_PHCJA_364070_1</t>
  </si>
  <si>
    <t>https://eproc.rajasthan.gov.in/nicgep/app?component=%24DirectLink_0&amp;page=FrontEndAdvancedSearchResult&amp;service=direct&amp;sp=S5i4Hz%2F%2Fd%2BUI36RfR8NfVIA%3D%3D</t>
  </si>
  <si>
    <t>2023_PHCJA_355611_1</t>
  </si>
  <si>
    <t>https://eproc.rajasthan.gov.in/nicgep/app?component=%24DirectLink_0&amp;page=FrontEndAdvancedSearchResult&amp;service=direct&amp;sp=SNNh7QFs2wfsyIUIKVC2szA%3D%3D</t>
  </si>
  <si>
    <t>2023_PHCJA_363786_1</t>
  </si>
  <si>
    <t>https://eproc.rajasthan.gov.in/nicgep/app?component=%24DirectLink_0&amp;page=FrontEndAdvancedSearchResult&amp;service=direct&amp;sp=SLVvsyDN6%2BGijp2n%2BIBUBzw%3D%3D</t>
  </si>
  <si>
    <t>2023_PHCJO_356747_1</t>
  </si>
  <si>
    <t>https://eproc.rajasthan.gov.in/nicgep/app?component=%24DirectLink_0&amp;page=FrontEndAdvancedSearchResult&amp;service=direct&amp;sp=SbUVqLod%2Ff7Ea5PRUJ5VFww%3D%3D</t>
  </si>
  <si>
    <t>2023_PRD_356763_1</t>
  </si>
  <si>
    <t>https://eproc.rajasthan.gov.in/nicgep/app?component=%24DirectLink_0&amp;page=FrontEndAdvancedSearchResult&amp;service=direct&amp;sp=S5%2BXxa%2FKpwO%2F9q8JEiusSTA%3D%3D</t>
  </si>
  <si>
    <t>2023_PRD_356749_1</t>
  </si>
  <si>
    <t>https://eproc.rajasthan.gov.in/nicgep/app?component=%24DirectLink&amp;page=FrontEndViewTender&amp;service=direct&amp;sp=S20hdF8QxtcTE9GATRsk1GA%3D%3D</t>
  </si>
  <si>
    <t>2023_PRD_369308_1</t>
  </si>
  <si>
    <t>https://mahatenders.gov.in/nicgep/app?component=%24DirectLink_0&amp;page=FrontEndAdvancedSearchResult&amp;service=direct&amp;sp=SuO0xrg2lFpCHUmnFqMBcFA%3D%3D</t>
  </si>
  <si>
    <t>2023_YAVAT_954126_1</t>
  </si>
  <si>
    <t>https://ddtenders.gov.in/nicgep/app?component=%24DirectLink_0&amp;page=FrontEndAdvancedSearchResult&amp;service=direct&amp;sp=SZ272U3c5vWNbVj7bgLEV1A%3D%3D</t>
  </si>
  <si>
    <t>daman district</t>
  </si>
  <si>
    <t>2023_DAMAN_3019_1</t>
  </si>
  <si>
    <t>https://mahatenders.gov.in/nicgep/app?component=%24DirectLink&amp;page=FrontEndViewTender&amp;service=direct&amp;sp=SrwmIhSkvYMe9WRch6i74hw%3D%3D</t>
  </si>
  <si>
    <t>2023_YAVAT_937215_1</t>
  </si>
  <si>
    <t>https://wbtenders.gov.in/nicgep/app?component=%24DirectLink_0&amp;page=FrontEndAdvancedSearchResult&amp;service=direct&amp;sp=SIPlGGtVakda5%2BbOrbCPr3A%3D%3D</t>
  </si>
  <si>
    <t>2023_ZPHD_596672_2</t>
  </si>
  <si>
    <t>https://etender.up.nic.in/nicgep/app?component=%24DirectLink&amp;page=FrontEndViewTender&amp;service=direct&amp;sp=Syp5pdf5372EthqKp3qW9XQ%3D%3D</t>
  </si>
  <si>
    <t>2023_PVVNV_830210_1</t>
  </si>
  <si>
    <t>https://tenders.ladakh.gov.in/nicgep/app?component=%24DirectLink_0&amp;page=FrontEndAdvancedSearchResult&amp;service=direct&amp;sp=SpKzs0PDRD5pzIXQTuNgq4g%3D%3D</t>
  </si>
  <si>
    <t>2023_Public works department_10858_1</t>
  </si>
  <si>
    <t>https://tenders.ladakh.gov.in/nicgep/app?component=%24DirectLink_0&amp;page=FrontEndAdvancedSearchResult&amp;service=direct&amp;sp=StfSUrB4ecnMzXl41%2FWpApg%3D%3D</t>
  </si>
  <si>
    <t>2023_Public works department_10680_3</t>
  </si>
  <si>
    <t>https://tenders.ladakh.gov.in/nicgep/app?component=%24DirectLink_0&amp;page=FrontEndAdvancedSearchResult&amp;service=direct&amp;sp=SG55HyTAehO7oFG387YKzig%3D%3D</t>
  </si>
  <si>
    <t>2023_Public works department_10603_1</t>
  </si>
  <si>
    <t>https://tenders.ladakh.gov.in/nicgep/app?component=%24DirectLink_0&amp;page=FrontEndAdvancedSearchResult&amp;service=direct&amp;sp=S90HXZRPPn0yllbNuWJbDaA%3D%3D</t>
  </si>
  <si>
    <t>2023_Public works department_10680_1</t>
  </si>
  <si>
    <t>https://jktenders.gov.in/nicgep/app?component=%24DirectLink_0&amp;page=FrontEndAdvancedSearchResult&amp;service=direct&amp;sp=S05G%2FrHrDAq03dYxGMZJdVg%3D%3D</t>
  </si>
  <si>
    <t>2023_Public works departmentJK_228569_18</t>
  </si>
  <si>
    <t>https://jktenders.gov.in/nicgep/app?component=%24DirectLink_0&amp;page=FrontEndAdvancedSearchResult&amp;service=direct&amp;sp=SIsri0HBEkLKTXvXikAWMjg%3D%3D</t>
  </si>
  <si>
    <t>2023_HAUDD_229969_1</t>
  </si>
  <si>
    <t>https://jktenders.gov.in/nicgep/app?component=%24DirectLink_0&amp;page=FrontEndAdvancedSearchResult&amp;service=direct&amp;sp=SNUSMc25AUt%2FzfyYPYqsJ%2Bg%3D%3D</t>
  </si>
  <si>
    <t>2023_Public works departmentJK_227932_3</t>
  </si>
  <si>
    <t>https://jktenders.gov.in/nicgep/app?component=%24DirectLink_0&amp;page=FrontEndAdvancedSearchResult&amp;service=direct&amp;sp=SNn79%2FEeXXrqKeoeQR3oJkg%3D%3D</t>
  </si>
  <si>
    <t>2023_Public health engineering department_226043_1</t>
  </si>
  <si>
    <t>https://jktenders.gov.in/nicgep/app?component=%24DirectLink_0&amp;page=FrontEndAdvancedSearchResult&amp;service=direct&amp;sp=Sz7b%2F0SCdSG12pk3tDFPNFA%3D%3D</t>
  </si>
  <si>
    <t>2023_Public health engineering department_226043_4</t>
  </si>
  <si>
    <t>https://jktenders.gov.in/nicgep/app?component=%24DirectLink_0&amp;page=FrontEndAdvancedSearchResult&amp;service=direct&amp;sp=Scd6K8yAW4F8FUHV08ZjL7Q%3D%3D</t>
  </si>
  <si>
    <t>2023_Public health engineering department_226043_2</t>
  </si>
  <si>
    <t>https://jktenders.gov.in/nicgep/app?component=%24DirectLink_0&amp;page=FrontEndAdvancedSearchResult&amp;service=direct&amp;sp=Sg9G0d1Vr7QyjxaNb7YMTHw%3D%3D</t>
  </si>
  <si>
    <t>2023_Public health engineering department_226043_7</t>
  </si>
  <si>
    <t>https://jktenders.gov.in/nicgep/app?component=%24DirectLink_0&amp;page=FrontEndAdvancedSearchResult&amp;service=direct&amp;sp=SRzJeifLvoLkowoVmaCMt9g%3D%3D</t>
  </si>
  <si>
    <t>2023_Public health engineering department_226043_3</t>
  </si>
  <si>
    <t>https://eproc.rajasthan.gov.in/nicgep/app?component=%24DirectLink&amp;page=FrontEndViewTender&amp;service=direct&amp;sp=Sv45CGvSTg0zBdJjT1IZZqA%3D%3D</t>
  </si>
  <si>
    <t>2023_DLB_371268_6</t>
  </si>
  <si>
    <t>https://eproc.rajasthan.gov.in/nicgep/app?component=%24DirectLink&amp;page=FrontEndViewTender&amp;service=direct&amp;sp=S2YWHFFLvN9bXuoB3d6gIdw%3D%3D</t>
  </si>
  <si>
    <t>2023_DLB_371268_5</t>
  </si>
  <si>
    <t>https://eproc.rajasthan.gov.in/nicgep/app?component=%24DirectLink&amp;page=FrontEndViewTender&amp;service=direct&amp;sp=S06Rq8oTt6wU37upLxlbsyA%3D%3D</t>
  </si>
  <si>
    <t>2023_DLB_371268_3</t>
  </si>
  <si>
    <t>https://jktenders.gov.in/nicgep/app?component=%24DirectLink_0&amp;page=FrontEndAdvancedSearchResult&amp;service=direct&amp;sp=S5mevTvWpj8x%2FG2jQFAN5Bw%3D%3D</t>
  </si>
  <si>
    <t>2023_Public works departmentJK_225241_1</t>
  </si>
  <si>
    <t>https://mptenders.gov.in/nicgep/app?component=%24DirectLink&amp;page=FrontEndViewTender&amp;service=direct&amp;sp=Sz5%2FlQrvDzaWnsGzSc2ryeg%3D%3D</t>
  </si>
  <si>
    <t>2023_PWPIU_314395_1</t>
  </si>
  <si>
    <t>https://jktenders.gov.in/nicgep/app?component=%24DirectLink_0&amp;page=FrontEndAdvancedSearchResult&amp;service=direct&amp;sp=Skt1nilAebAAeL0lSE5rtYg%3D%3D</t>
  </si>
  <si>
    <t>2023_PWDJK_238200_2</t>
  </si>
  <si>
    <t>https://jktenders.gov.in/nicgep/app?component=%24DirectLink_0&amp;page=FrontEndAdvancedSearchResult&amp;service=direct&amp;sp=SQnOfVmJ1bHAbvpAkNLtQYg%3D%3D</t>
  </si>
  <si>
    <t>2023_PWDJK_238200_1</t>
  </si>
  <si>
    <t>https://etenders.hry.nic.in/nicgep/app?component=%24DirectLink_0&amp;page=FrontEndAdvancedSearchResult&amp;service=direct&amp;sp=Ss%2Bz5j2B8n%2FxYUG4agewQbg%3D%3D</t>
  </si>
  <si>
    <t>haryana board corporation</t>
  </si>
  <si>
    <t>2023_HBC_312376_1</t>
  </si>
  <si>
    <t>https://etenders.hry.nic.in/nicgep/app?component=%24DirectLink_0&amp;page=FrontEndAdvancedSearchResult&amp;service=direct&amp;sp=SpFZUmVPdh3BlsNitfR1hsw%3D%3D</t>
  </si>
  <si>
    <t>2023_HBC_303299_1</t>
  </si>
  <si>
    <t>https://jktenders.gov.in/nicgep/app?component=%24DirectLink_0&amp;page=FrontEndAdvancedSearchResult&amp;service=direct&amp;sp=S%2Bcdxm887og1D8SoBGaRv3Q%3D%3D</t>
  </si>
  <si>
    <t>2023_IFC_230019_5</t>
  </si>
  <si>
    <t>https://etenders.hry.nic.in/nicgep/app?component=%24DirectLink_0&amp;page=FrontEndAdvancedSearchResult&amp;service=direct&amp;sp=SDnfYb7rY3%2FPxnlpWv%2BT0sg%3D%3D</t>
  </si>
  <si>
    <t>2023_HRY_308720_1</t>
  </si>
  <si>
    <t>https://jktenders.gov.in/nicgep/app?component=%24DirectLink_0&amp;page=FrontEndAdvancedSearchResult&amp;service=direct&amp;sp=SnvaYk3%2F%2FT3Y0JPp17mTn3Q%3D%3D</t>
  </si>
  <si>
    <t>2023_RDPR_225337_5</t>
  </si>
  <si>
    <t>https://jktenders.gov.in/nicgep/app?component=%24DirectLink_0&amp;page=FrontEndAdvancedSearchResult&amp;service=direct&amp;sp=SQb9zBDpM05RbsG2Kak6qPA%3D%3D</t>
  </si>
  <si>
    <t>2023_RDPR_225337_2</t>
  </si>
  <si>
    <t>https://jktenders.gov.in/nicgep/app?component=%24DirectLink_0&amp;page=FrontEndAdvancedSearchResult&amp;service=direct&amp;sp=S2%2B5IlHEnqLkdBvCSMaodig%3D%3D</t>
  </si>
  <si>
    <t>2023_Public works departmentJK_224587_1</t>
  </si>
  <si>
    <t>https://jktenders.gov.in/nicgep/app?component=%24DirectLink_0&amp;page=FrontEndAdvancedSearchResult&amp;service=direct&amp;sp=SYT4j3UP0mbsRbZZdNw8kww%3D%3D</t>
  </si>
  <si>
    <t>2023_RDPR_228894_14</t>
  </si>
  <si>
    <t>https://jktenders.gov.in/nicgep/app?component=%24DirectLink_0&amp;page=FrontEndAdvancedSearchResult&amp;service=direct&amp;sp=SVT0P9zvvTlE9pguKjXZkFA%3D%3D</t>
  </si>
  <si>
    <t>2023_RDPR_225284_4</t>
  </si>
  <si>
    <t>https://mptenders.gov.in/nicgep/app?component=%24DirectLink&amp;page=FrontEndViewTender&amp;service=direct&amp;sp=SqrwMnkBsFibbf9rWXyfarw%3D%3D</t>
  </si>
  <si>
    <t>2023_UAD_313911_1</t>
  </si>
  <si>
    <t>https://etender.up.nic.in/nicgep/app?component=%24DirectLink_0&amp;page=FrontEndAdvancedSearchResult&amp;service=direct&amp;sp=SAZaHfR8I7GqITx2pdjOx9A%3D%3D</t>
  </si>
  <si>
    <t>2023_DOLBU_859517_14</t>
  </si>
  <si>
    <t>https://etender.up.nic.in/nicgep/app?component=%24DirectLink_0&amp;page=FrontEndAdvancedSearchResult&amp;service=direct&amp;sp=S19x%2BhDMpFROEeML2cO48og%3D%3D</t>
  </si>
  <si>
    <t>2023_DOLBU_859517_15</t>
  </si>
  <si>
    <t>https://etender.up.nic.in/nicgep/app?component=%24DirectLink_0&amp;page=FrontEndAdvancedSearchResult&amp;service=direct&amp;sp=S4g3FHtIRtZ6dlohSxD7ANQ%3D%3D</t>
  </si>
  <si>
    <t>2023_DOLBU_859517_9</t>
  </si>
  <si>
    <t>https://etender.up.nic.in/nicgep/app?component=%24DirectLink_0&amp;page=FrontEndAdvancedSearchResult&amp;service=direct&amp;sp=SJ86EpFsW7XKttXypKDwa8g%3D%3D</t>
  </si>
  <si>
    <t>2023_DOLBU_859517_10</t>
  </si>
  <si>
    <t>https://etender.up.nic.in/nicgep/app?component=%24DirectLink&amp;page=FrontEndViewTender&amp;service=direct&amp;sp=SZfIT4NhGDhhopC%2FSKEjSVA%3D%3D</t>
  </si>
  <si>
    <t>2023_DOLBU_846002_1</t>
  </si>
  <si>
    <t>https://etender.up.nic.in/nicgep/app?component=%24DirectLink&amp;page=FrontEndViewTender&amp;service=direct&amp;sp=S7UsWtI2K13Q2LoCoGR4Z5g%3D%3D</t>
  </si>
  <si>
    <t>2023_DOLBU_846019_1</t>
  </si>
  <si>
    <t>https://etender.up.nic.in/nicgep/app?component=%24DirectLink_0&amp;page=FrontEndAdvancedSearchResult&amp;service=direct&amp;sp=SgTp1Tc3TiRODfBYtVv80Aw%3D%3D</t>
  </si>
  <si>
    <t>2023_DOLBU_859517_26</t>
  </si>
  <si>
    <t>https://etender.up.nic.in/nicgep/app?component=%24DirectLink_0&amp;page=FrontEndAdvancedSearchResult&amp;service=direct&amp;sp=STP0hVh3IGC1izKRq3PdfDQ%3D%3D</t>
  </si>
  <si>
    <t>2023_DOLBU_859517_28</t>
  </si>
  <si>
    <t>https://etender.up.nic.in/nicgep/app?component=%24DirectLink_0&amp;page=FrontEndAdvancedSearchResult&amp;service=direct&amp;sp=S5voqKomdVhoKifHKIt2a5Q%3D%3D</t>
  </si>
  <si>
    <t>2023_DOLBU_859517_11</t>
  </si>
  <si>
    <t>https://etender.up.nic.in/nicgep/app?component=%24DirectLink_0&amp;page=FrontEndAdvancedSearchResult&amp;service=direct&amp;sp=SH52GcVP2EAkbhpYIbM57tg%3D%3D</t>
  </si>
  <si>
    <t>2023_DOLBU_859517_7</t>
  </si>
  <si>
    <t>https://etender.up.nic.in/nicgep/app?component=%24DirectLink_0&amp;page=FrontEndAdvancedSearchResult&amp;service=direct&amp;sp=SW5XG4Q1bViK8ktyCuwD%2FZg%3D%3D</t>
  </si>
  <si>
    <t>2023_DOLBU_859517_27</t>
  </si>
  <si>
    <t>https://etender.up.nic.in/nicgep/app?component=%24DirectLink_0&amp;page=FrontEndAdvancedSearchResult&amp;service=direct&amp;sp=SxUQtqCGfxv5tqKTZBp9cCw%3D%3D</t>
  </si>
  <si>
    <t>2023_DOLBU_859517_22</t>
  </si>
  <si>
    <t>https://etender.up.nic.in/nicgep/app?component=%24DirectLink_0&amp;page=FrontEndAdvancedSearchResult&amp;service=direct&amp;sp=S4VBtutE3JR%2Bbn%2Bf%2FikwygQ%3D%3D</t>
  </si>
  <si>
    <t>2023_DOLBU_859517_6</t>
  </si>
  <si>
    <t>https://etender.up.nic.in/nicgep/app?component=%24DirectLink_0&amp;page=FrontEndAdvancedSearchResult&amp;service=direct&amp;sp=S6qfFDFy5NLSMDR%2FQovVzkQ%3D%3D</t>
  </si>
  <si>
    <t>2023_DOLBU_859517_1</t>
  </si>
  <si>
    <t>https://etender.up.nic.in/nicgep/app?component=%24DirectLink_0&amp;page=FrontEndAdvancedSearchResult&amp;service=direct&amp;sp=S5j6rt4TW386Szm%2B9b2QmKg%3D%3D</t>
  </si>
  <si>
    <t>2023_DOLBU_859517_2</t>
  </si>
  <si>
    <t>https://mahatenders.gov.in/nicgep/app?component=%24DirectLink&amp;page=FrontEndViewTender&amp;service=direct&amp;sp=S%2FMWvJJ%2FAYi2tK7A4B%2FRjrw%3D%3D</t>
  </si>
  <si>
    <t>2023_BULDH_936071_1</t>
  </si>
  <si>
    <t>https://jktenders.gov.in/nicgep/app?component=%24DirectLink_0&amp;page=FrontEndAdvancedSearchResult&amp;service=direct&amp;sp=SxQsZ%2F3I4VOoNhVDS2%2FMDvA%3D%3D</t>
  </si>
  <si>
    <t>2023_RDPR_224568_14</t>
  </si>
  <si>
    <t>https://wbtenders.gov.in/nicgep/app?component=%24DirectLink_0&amp;page=FrontEndAdvancedSearchResult&amp;service=direct&amp;sp=SsAk%2BxtMIA2J4sJMT6LEM3Q%3D%3D</t>
  </si>
  <si>
    <t>2023_ZPHD_609103_2</t>
  </si>
  <si>
    <t>https://eproc.rajasthan.gov.in/nicgep/app?component=%24DirectLink_0&amp;page=FrontEndAdvancedSearchResult&amp;service=direct&amp;sp=SkJz6AYeO6SKlNfrz8cu1zA%3D%3D</t>
  </si>
  <si>
    <t>2023_CEPublic works department_354905_19</t>
  </si>
  <si>
    <t>https://jktenders.gov.in/nicgep/app?component=%24DirectLink_0&amp;page=FrontEndAdvancedSearchResult&amp;service=direct&amp;sp=SRD5A%2BGqIPqgKXrcyGNXvsw%3D%3D</t>
  </si>
  <si>
    <t>2023_RDPR_233520_56</t>
  </si>
  <si>
    <t>https://wbtenders.gov.in/nicgep/app?component=%24DirectLink&amp;page=FrontEndViewTender&amp;service=direct&amp;sp=SmBwrhl%2FjHLO%2FibPZ6oh6uQ%3D%3D</t>
  </si>
  <si>
    <t>2023_ZPHD_582497_1</t>
  </si>
  <si>
    <t>https://wbtenders.gov.in/nicgep/app?component=%24DirectLink&amp;page=FrontEndViewTender&amp;service=direct&amp;sp=SlI8PZT9m6ivLNqnDmXJRvA%3D%3D</t>
  </si>
  <si>
    <t>2023_ZPHD_582506_10</t>
  </si>
  <si>
    <t>https://wbtenders.gov.in/nicgep/app?component=%24DirectLink&amp;page=FrontEndViewTender&amp;service=direct&amp;sp=SdxBxfsR9sXAOojvL4yCzvg%3D%3D</t>
  </si>
  <si>
    <t>2023_ZPHD_582506_7</t>
  </si>
  <si>
    <t>https://wbtenders.gov.in/nicgep/app?component=%24DirectLink&amp;page=FrontEndViewTender&amp;service=direct&amp;sp=SWhg1ZFoRP9drkozPrL8%2FTQ%3D%3D</t>
  </si>
  <si>
    <t>2023_ZPHD_582506_6</t>
  </si>
  <si>
    <t>https://wbtenders.gov.in/nicgep/app?component=%24DirectLink_0&amp;page=FrontEndAdvancedSearchResult&amp;service=direct&amp;sp=SjvG8sLoy8kjBK8ZOXqKUXQ%3D%3D</t>
  </si>
  <si>
    <t>2023_ZPHD_595785_1</t>
  </si>
  <si>
    <t>https://wbtenders.gov.in/nicgep/app?component=%24DirectLink_0&amp;page=FrontEndAdvancedSearchResult&amp;service=direct&amp;sp=SWIA1PTZRKfan93f%2FzHysFg%3D%3D</t>
  </si>
  <si>
    <t>2023_ZPHD_604888_1</t>
  </si>
  <si>
    <t>https://wbtenders.gov.in/nicgep/app?component=%24DirectLink&amp;page=FrontEndViewTender&amp;service=direct&amp;sp=SPZz3bLZiuKNvY%2BT5Y%2BFHxA%3D%3D</t>
  </si>
  <si>
    <t>2023_ZPHD_582506_1</t>
  </si>
  <si>
    <t>https://wbtenders.gov.in/nicgep/app?component=%24DirectLink&amp;page=FrontEndViewTender&amp;service=direct&amp;sp=SKzpfdtqydHDIn6Rg%2B3TQBA%3D%3D</t>
  </si>
  <si>
    <t>2023_ZPHD_582506_5</t>
  </si>
  <si>
    <t>https://wbtenders.gov.in/nicgep/app?component=%24DirectLink_0&amp;page=FrontEndAdvancedSearchResult&amp;service=direct&amp;sp=S0sf4kedtNPemyVi%2Bg9viEA%3D%3D</t>
  </si>
  <si>
    <t>2023_ZPHD_604886_1</t>
  </si>
  <si>
    <t>https://wbtenders.gov.in/nicgep/app?component=%24DirectLink&amp;page=FrontEndViewTender&amp;service=direct&amp;sp=SxE7BjOJfQHyjkRiCGcuHxw%3D%3D</t>
  </si>
  <si>
    <t>2023_ZPHD_582506_3</t>
  </si>
  <si>
    <t>https://wbtenders.gov.in/nicgep/app?component=%24DirectLink&amp;page=FrontEndViewTender&amp;service=direct&amp;sp=SXStxoBmUH%2BCXVz8Lp8OaPA%3D%3D</t>
  </si>
  <si>
    <t>2023_ZPHD_582506_9</t>
  </si>
  <si>
    <t>https://wbtenders.gov.in/nicgep/app?component=%24DirectLink&amp;page=FrontEndViewTender&amp;service=direct&amp;sp=ShEFup7GR4IAfQqZYavneqQ%3D%3D</t>
  </si>
  <si>
    <t>2023_ZPHD_582506_4</t>
  </si>
  <si>
    <t>https://wbtenders.gov.in/nicgep/app?component=%24DirectLink&amp;page=FrontEndViewTender&amp;service=direct&amp;sp=SRWCBRY5HaNXuw6ySH%2BmeuQ%3D%3D</t>
  </si>
  <si>
    <t>2023_ZPHD_582506_8</t>
  </si>
  <si>
    <t>https://wbtenders.gov.in/nicgep/app?component=%24DirectLink&amp;page=FrontEndViewTender&amp;service=direct&amp;sp=StzjY3qtwj8y%2F5V8qBgknSg%3D%3D</t>
  </si>
  <si>
    <t>2023_ZPHD_579423_1</t>
  </si>
  <si>
    <t>https://wbtenders.gov.in/nicgep/app?component=%24DirectLink_0&amp;page=FrontEndAdvancedSearchResult&amp;service=direct&amp;sp=SxU2QOyo1U11wOtV78J4SKw%3D%3D</t>
  </si>
  <si>
    <t>2023_ZPHD_595791_3</t>
  </si>
  <si>
    <t>https://mahatenders.gov.in/nicgep/app?component=%24DirectLink&amp;page=FrontEndViewTender&amp;service=direct&amp;sp=Sdf61%2B3iOZKvjqHHDooeFZA%3D%3D</t>
  </si>
  <si>
    <t>rural development department ceo-nashik</t>
  </si>
  <si>
    <t>2023_NASHI_943847_1</t>
  </si>
  <si>
    <t>https://mahatenders.gov.in/nicgep/app?component=%24DirectLink&amp;page=FrontEndViewTender&amp;service=direct&amp;sp=ST%2FVpqVIu5jMspGMJTCX7gQ%3D%3D</t>
  </si>
  <si>
    <t>rural development departmentceo-nandurbar</t>
  </si>
  <si>
    <t>2023_NANDU_949513_1</t>
  </si>
  <si>
    <t>https://mahatenders.gov.in/nicgep/app?component=%24DirectLink_0&amp;page=FrontEndAdvancedSearchResult&amp;service=direct&amp;sp=SwYPHAV2Ufcuz%2FJq1yg%2B64w%3D%3D</t>
  </si>
  <si>
    <t>rural development department ceo-nandurbar</t>
  </si>
  <si>
    <t>2023_NANDU_965714_1</t>
  </si>
  <si>
    <t>https://mahatenders.gov.in/nicgep/app?component=%24DirectLink_0&amp;page=FrontEndAdvancedSearchResult&amp;service=direct&amp;sp=S0bcaM1ikhAgdRHRgOXHLrA%3D%3D</t>
  </si>
  <si>
    <t>2023_NANDU_963662_1</t>
  </si>
  <si>
    <t>https://mahatenders.gov.in/nicgep/app?component=%24DirectLink_0&amp;page=FrontEndAdvancedSearchResult&amp;service=direct&amp;sp=SKaUDFuSZwe64uIae7LHi5g%3D%3D</t>
  </si>
  <si>
    <t>2023_NANDU_953809_1</t>
  </si>
  <si>
    <t>https://mahatenders.gov.in/nicgep/app?component=%24DirectLink_0&amp;page=FrontEndAdvancedSearchResult&amp;service=direct&amp;sp=Sf8UxA0%2FLqHok8fudLlyv%2Fw%3D%3D</t>
  </si>
  <si>
    <t>rural development department ceo-pune</t>
  </si>
  <si>
    <t>2023_RDPUN_953867_4</t>
  </si>
  <si>
    <t>https://mahatenders.gov.in/nicgep/app?component=%24DirectLink&amp;page=FrontEndViewTender&amp;service=direct&amp;sp=Sx4qR%2F%2BP1BIK2kvSuRK3FrQ%3D%3D</t>
  </si>
  <si>
    <t>2023_RDPUN_943589_1</t>
  </si>
  <si>
    <t>https://mahatenders.gov.in/nicgep/app?component=%24DirectLink&amp;page=FrontEndViewTender&amp;service=direct&amp;sp=S%2FeVQ6iU31qNJaF9F2KV0wQ%3D%3D</t>
  </si>
  <si>
    <t>2023_NASHI_950133_1</t>
  </si>
  <si>
    <t>https://mahatenders.gov.in/nicgep/app?component=%24DirectLink_0&amp;page=FrontEndAdvancedSearchResult&amp;service=direct&amp;sp=Siq93w77Ey6NTVi10DZVpCA%3D%3D</t>
  </si>
  <si>
    <t>2023_RDPUN_953867_7</t>
  </si>
  <si>
    <t>https://mahatenders.gov.in/nicgep/app?component=%24DirectLink_0&amp;page=FrontEndAdvancedSearchResult&amp;service=direct&amp;sp=SM95wyccv1HIUOhpXkDk7xg%3D%3D</t>
  </si>
  <si>
    <t>2023_RDPUN_953867_6</t>
  </si>
  <si>
    <t>https://mahatenders.gov.in/nicgep/app?component=%24DirectLink&amp;page=FrontEndViewTender&amp;service=direct&amp;sp=Sm8kQocsdFMjQEFVlKrCGnA%3D%3D</t>
  </si>
  <si>
    <t>rural development department ceo-dhule</t>
  </si>
  <si>
    <t>2023_DHULE_950398_1</t>
  </si>
  <si>
    <t>https://mahatenders.gov.in/nicgep/app?component=%24DirectLink_0&amp;page=FrontEndAdvancedSearchResult&amp;service=direct&amp;sp=STBW1XBKc9boH4h4O%2FbqbfA%3D%3D</t>
  </si>
  <si>
    <t>2023_DHULE_965848_1</t>
  </si>
  <si>
    <t>https://mahatenders.gov.in/nicgep/app?component=%24DirectLink_0&amp;page=FrontEndAdvancedSearchResult&amp;service=direct&amp;sp=SH7nFP8bmzKS1EY%2Fhw3y0ag%3D%3D</t>
  </si>
  <si>
    <t>2023_DHULE_959720_1</t>
  </si>
  <si>
    <t>https://mahatenders.gov.in/nicgep/app?component=%24DirectLink&amp;page=FrontEndViewTender&amp;service=direct&amp;sp=SvscBsB8FrQn%2B10sDpr3Enw%3D%3D</t>
  </si>
  <si>
    <t>2023_DHULE_935995_1</t>
  </si>
  <si>
    <t>https://mahatenders.gov.in/nicgep/app?component=%24DirectLink_0&amp;page=FrontEndAdvancedSearchResult&amp;service=direct&amp;sp=SESheAWslIe5RGpoCgZVM8Q%3D%3D</t>
  </si>
  <si>
    <t>2023_AHMED_953513_1</t>
  </si>
  <si>
    <t>https://mahatenders.gov.in/nicgep/app?component=%24DirectLink_0&amp;page=FrontEndAdvancedSearchResult&amp;service=direct&amp;sp=SxoDWWa5jXgg68hxrBaRAgQ%3D%3D</t>
  </si>
  <si>
    <t>2023_AHMED_953688_1</t>
  </si>
  <si>
    <t>https://mahatenders.gov.in/nicgep/app?component=%24DirectLink&amp;page=FrontEndViewTender&amp;service=direct&amp;sp=S59Bqb3Y1GqNf69d0aW3iMA%3D%3D</t>
  </si>
  <si>
    <t>2023_AHMED_937163_1</t>
  </si>
  <si>
    <t>https://mahatenders.gov.in/nicgep/app?component=%24DirectLink&amp;page=FrontEndViewTender&amp;service=direct&amp;sp=S6zPtzrImmyJlzKyyLXap3Q%3D%3D</t>
  </si>
  <si>
    <t>2023_NASHI_937068_1</t>
  </si>
  <si>
    <t>https://mahatenders.gov.in/nicgep/app?component=%24DirectLink_0&amp;page=FrontEndAdvancedSearchResult&amp;service=direct&amp;sp=SqsiaxmkCtu4BYN88DXH53g%3D%3D</t>
  </si>
  <si>
    <t>2023_DHULE_953965_1</t>
  </si>
  <si>
    <t>https://mahatenders.gov.in/nicgep/app?component=%24DirectLink_0&amp;page=FrontEndAdvancedSearchResult&amp;service=direct&amp;sp=SrpvsuBFDYlMDNvs9HoMXOg%3D%3D</t>
  </si>
  <si>
    <t>2023_NANDU_958340_4</t>
  </si>
  <si>
    <t>https://mahatenders.gov.in/nicgep/app?component=%24DirectLink&amp;page=FrontEndViewTender&amp;service=direct&amp;sp=SOY%2BE7O0vzCPACHFfOsGBng%3D%3D</t>
  </si>
  <si>
    <t>rural development department ceo-solapur</t>
  </si>
  <si>
    <t>2023_SOLAP_943459_1</t>
  </si>
  <si>
    <t>https://mahatenders.gov.in/nicgep/app?component=%24DirectLink&amp;page=FrontEndViewTender&amp;service=direct&amp;sp=SGMTCsEPQGrbb8FnDNpThcA%3D%3D</t>
  </si>
  <si>
    <t>2023_SOLAP_943768_1</t>
  </si>
  <si>
    <t>https://mahatenders.gov.in/nicgep/app?component=%24DirectLink&amp;page=FrontEndViewTender&amp;service=direct&amp;sp=SwcH0j2R9RzKUFCRNu%2BRIJQ%3D%3D</t>
  </si>
  <si>
    <t>2023_SOLAP_944091_1</t>
  </si>
  <si>
    <t>https://mahatenders.gov.in/nicgep/app?component=%24DirectLink&amp;page=FrontEndViewTender&amp;service=direct&amp;sp=SBQQq1Z58KBXfahzHEYIZVg%3D%3D</t>
  </si>
  <si>
    <t>2023_SOLAP_943537_1</t>
  </si>
  <si>
    <t>https://mahatenders.gov.in/nicgep/app?component=%24DirectLink_0&amp;page=FrontEndAdvancedSearchResult&amp;service=direct&amp;sp=S%2BHQU%2FZ5G%2BNr4iHUjmziYYA%3D%3D</t>
  </si>
  <si>
    <t>2023_SOLAP_954122_1</t>
  </si>
  <si>
    <t>https://mahatenders.gov.in/nicgep/app?component=%24DirectLink_0&amp;page=FrontEndAdvancedSearchResult&amp;service=direct&amp;sp=S8OZvK5EWeRxlyKQA0bSKDg%3D%3D</t>
  </si>
  <si>
    <t>2023_SOLAP_963260_1</t>
  </si>
  <si>
    <t>https://mahatenders.gov.in/nicgep/app?component=%24DirectLink&amp;page=FrontEndViewTender&amp;service=direct&amp;sp=S4rdEcMpz%2BvVkrkPIGCB%2BOQ%3D%3D</t>
  </si>
  <si>
    <t>2023_AHMED_937640_1</t>
  </si>
  <si>
    <t>https://mahatenders.gov.in/nicgep/app?component=%24DirectLink&amp;page=FrontEndViewTender&amp;service=direct&amp;sp=SkbNNXvRf6LecUIKaK3b2%2Bw%3D%3D</t>
  </si>
  <si>
    <t>2023_AHMED_930431_2</t>
  </si>
  <si>
    <t>https://mahatenders.gov.in/nicgep/app?component=%24DirectLink&amp;page=FrontEndViewTender&amp;service=direct&amp;sp=S2czBkPYW4xfR8DEg0T2xcw%3D%3D</t>
  </si>
  <si>
    <t>2023_AHMED_935704_1</t>
  </si>
  <si>
    <t>https://mahatenders.gov.in/nicgep/app?component=%24DirectLink&amp;page=FrontEndViewTender&amp;service=direct&amp;sp=S9g8%2FH2BJ%2FiqoLAWXfNwFvw%3D%3D</t>
  </si>
  <si>
    <t>2023_AHMED_937610_1</t>
  </si>
  <si>
    <t>https://mahatenders.gov.in/nicgep/app?component=%24DirectLink_0&amp;page=FrontEndAdvancedSearchResult&amp;service=direct&amp;sp=SxYCUcEOKdqDJBrkQ8VxAfQ%3D%3D</t>
  </si>
  <si>
    <t>2023_KOLHA_953561_1</t>
  </si>
  <si>
    <t>https://mahatenders.gov.in/nicgep/app?component=%24DirectLink&amp;page=FrontEndViewTender&amp;service=direct&amp;sp=SIewvWJ0G7DKETQ4ZhQrL5Q%3D%3D</t>
  </si>
  <si>
    <t>2023_RDPUN_930248_2</t>
  </si>
  <si>
    <t>https://mahatenders.gov.in/nicgep/app?component=%24DirectLink&amp;page=FrontEndViewTender&amp;service=direct&amp;sp=SKzA6Jwc%2BDvX6B00dEnPw%2FQ%3D%3D</t>
  </si>
  <si>
    <t>2023_DHULE_943697_1</t>
  </si>
  <si>
    <t>https://mahatenders.gov.in/nicgep/app?component=%24DirectLink&amp;page=FrontEndViewTender&amp;service=direct&amp;sp=Sip1tzCXuofADYlpnapgwsQ%3D%3D</t>
  </si>
  <si>
    <t>2023_DHULE_949847_1</t>
  </si>
  <si>
    <t>https://mahatenders.gov.in/nicgep/app?component=%24DirectLink_0&amp;page=FrontEndAdvancedSearchResult&amp;service=direct&amp;sp=SrmMWRznjjvTIqSKFxlRcOA%3D%3D</t>
  </si>
  <si>
    <t>2023_DHULE_962348_1</t>
  </si>
  <si>
    <t>https://mahatenders.gov.in/nicgep/app?component=%24DirectLink&amp;page=FrontEndViewTender&amp;service=direct&amp;sp=SGM1277%2FE7%2FWJooUKNnZdwg%3D%3D</t>
  </si>
  <si>
    <t>2023_RATNA_937306_1</t>
  </si>
  <si>
    <t>https://mahatenders.gov.in/nicgep/app?component=%24DirectLink&amp;page=FrontEndViewTender&amp;service=direct&amp;sp=SrluvngYLI%2FDZcfXr6SjMTw%3D%3D</t>
  </si>
  <si>
    <t>2023_AHMED_943675_1</t>
  </si>
  <si>
    <t>https://mahatenders.gov.in/nicgep/app?component=%24DirectLink_0&amp;page=FrontEndAdvancedSearchResult&amp;service=direct&amp;sp=SfvfbWG6V%2BGRMF5KxaPi4Yg%3D%3D</t>
  </si>
  <si>
    <t>2023_AHMED_965651_1</t>
  </si>
  <si>
    <t>https://mahatenders.gov.in/nicgep/app?component=%24DirectLink_0&amp;page=FrontEndAdvancedSearchResult&amp;service=direct&amp;sp=Siw%2FzPTyAHBM2vDXd0Bs6Xg%3D%3D</t>
  </si>
  <si>
    <t>2023_NANDU_959993_1</t>
  </si>
  <si>
    <t>https://mahatenders.gov.in/nicgep/app?component=%24DirectLink&amp;page=FrontEndViewTender&amp;service=direct&amp;sp=SQbaJJ65J22U%2BjABNmd6j1A%3D%3D</t>
  </si>
  <si>
    <t>2023_AHMED_935934_1</t>
  </si>
  <si>
    <t>https://mahatenders.gov.in/nicgep/app?component=%24DirectLink&amp;page=FrontEndViewTender&amp;service=direct&amp;sp=S%2BtijpDKq7Sv6x6S7ZPnznw%3D%3D</t>
  </si>
  <si>
    <t>rural development department ceo-jalgaon</t>
  </si>
  <si>
    <t>2023_JALGA_947468_2</t>
  </si>
  <si>
    <t>https://mahatenders.gov.in/nicgep/app?component=%24DirectLink&amp;page=FrontEndViewTender&amp;service=direct&amp;sp=SudQNnLWqKL80ucQquEO7tQ%3D%3D</t>
  </si>
  <si>
    <t>2023_DHULE_950487_1</t>
  </si>
  <si>
    <t>https://mahatenders.gov.in/nicgep/app?component=%24DirectLink_0&amp;page=FrontEndAdvancedSearchResult&amp;service=direct&amp;sp=SRSgVgsTKM0%2B0ek0fWpkTsw%3D%3D</t>
  </si>
  <si>
    <t>2023_AHMED_953930_1</t>
  </si>
  <si>
    <t>https://mahatenders.gov.in/nicgep/app?component=%24DirectLink&amp;page=FrontEndViewTender&amp;service=direct&amp;sp=SrD0cr6Q9wYWZoezzY43YVw%3D%3D</t>
  </si>
  <si>
    <t>2023_NASHI_913001_1</t>
  </si>
  <si>
    <t>https://mahatenders.gov.in/nicgep/app?component=%24DirectLink_0&amp;page=FrontEndAdvancedSearchResult&amp;service=direct&amp;sp=SqGXiOhEAR36LzvbvbdlyeA%3D%3D</t>
  </si>
  <si>
    <t>2023_JALGA_961475_5</t>
  </si>
  <si>
    <t>https://mahatenders.gov.in/nicgep/app?component=%24DirectLink&amp;page=FrontEndViewTender&amp;service=direct&amp;sp=SRlQBWN%2F%2BOLFLjXqrl39dUg%3D%3D</t>
  </si>
  <si>
    <t>2023_JALGA_937052_2</t>
  </si>
  <si>
    <t>https://mahatenders.gov.in/nicgep/app?component=%24DirectLink_0&amp;page=FrontEndAdvancedSearchResult&amp;service=direct&amp;sp=SV8xMUb75Zx1l1vDpQIfVbQ%3D%3D</t>
  </si>
  <si>
    <t>2023_DHULE_947370_3</t>
  </si>
  <si>
    <t>https://mahatenders.gov.in/nicgep/app?component=%24DirectLink_0&amp;page=FrontEndAdvancedSearchResult&amp;service=direct&amp;sp=SFsuljxBfCWpwAchWkyCQSA%3D%3D</t>
  </si>
  <si>
    <t>2023_AHMED_954048_1</t>
  </si>
  <si>
    <t>https://mahatenders.gov.in/nicgep/app?component=%24DirectLink&amp;page=FrontEndViewTender&amp;service=direct&amp;sp=SHGr8KpKnoZF8JDg7jm%2FNdw%3D%3D</t>
  </si>
  <si>
    <t>nashik municipal corporation</t>
  </si>
  <si>
    <t>2023_NMC_943782_1</t>
  </si>
  <si>
    <t>https://mahatenders.gov.in/nicgep/app?component=%24DirectLink&amp;page=FrontEndViewTender&amp;service=direct&amp;sp=Sc7rLzDMFElnrW6IcgDM1mQ%3D%3D</t>
  </si>
  <si>
    <t>2023_JALGA_937052_1</t>
  </si>
  <si>
    <t>https://mahatenders.gov.in/nicgep/app?component=%24DirectLink_0&amp;page=FrontEndAdvancedSearchResult&amp;service=direct&amp;sp=Sm1sbZ6RhKrVobyHLNxccJg%3D%3D</t>
  </si>
  <si>
    <t>2023_JALGA_965752_1</t>
  </si>
  <si>
    <t>https://mahatenders.gov.in/nicgep/app?component=%24DirectLink_0&amp;page=FrontEndAdvancedSearchResult&amp;service=direct&amp;sp=STVgBEQl1Xk3RBKxGthOnQQ%3D%3D</t>
  </si>
  <si>
    <t>2023_JALGA_965813_1</t>
  </si>
  <si>
    <t>https://mahatenders.gov.in/nicgep/app?component=%24DirectLink_0&amp;page=FrontEndAdvancedSearchResult&amp;service=direct&amp;sp=Ssqp8KJPBWFZVL%2BlHVY%2BLNA%3D%3D</t>
  </si>
  <si>
    <t>thane municipal corporation thane</t>
  </si>
  <si>
    <t>2023_TMC_958540_1</t>
  </si>
  <si>
    <t>https://etender.up.nic.in/nicgep/app?component=%24DirectLink&amp;page=FrontEndViewTender&amp;service=direct&amp;sp=SVjkzrgAdjFbvYHFlL2LR1A%3D%3D</t>
  </si>
  <si>
    <t>u p irrigation department (civil)</t>
  </si>
  <si>
    <t>2023_UPIDC_845292_11</t>
  </si>
  <si>
    <t>https://etender.up.nic.in/nicgep/app?component=%24DirectLink&amp;page=FrontEndViewTender&amp;service=direct&amp;sp=SZGWRk4W8dLbOXFheBmpq4w%3D%3D</t>
  </si>
  <si>
    <t>2023_UPIDC_845292_37</t>
  </si>
  <si>
    <t>https://etender.up.nic.in/nicgep/app?component=%24DirectLink&amp;page=FrontEndViewTender&amp;service=direct&amp;sp=SWrryuDR75UZTbpBmReCpBw%3D%3D</t>
  </si>
  <si>
    <t>2023_UPIDC_845292_18</t>
  </si>
  <si>
    <t>https://etender.up.nic.in/nicgep/app?component=%24DirectLink&amp;page=FrontEndViewTender&amp;service=direct&amp;sp=SJUk%2FLmB0a%2Fu8j1Puu0Lwig%3D%3D</t>
  </si>
  <si>
    <t>2023_UPIDC_845292_10</t>
  </si>
  <si>
    <t>https://etender.up.nic.in/nicgep/app?component=%24DirectLink&amp;page=FrontEndViewTender&amp;service=direct&amp;sp=SENnErCX%2FJ0JFK2VkjWKxrw%3D%3D</t>
  </si>
  <si>
    <t>2023_UPIDC_845292_36</t>
  </si>
  <si>
    <t>https://etender.up.nic.in/nicgep/app?component=%24DirectLink&amp;page=FrontEndViewTender&amp;service=direct&amp;sp=SFy6NU%2BTHcibX4xg17zN4Yg%3D%3D</t>
  </si>
  <si>
    <t>2023_UPIDC_845292_47</t>
  </si>
  <si>
    <t>https://etender.up.nic.in/nicgep/app?component=%24DirectLink&amp;page=FrontEndViewTender&amp;service=direct&amp;sp=SeKvxf34z5AT7ah2gQiVHGg%3D%3D</t>
  </si>
  <si>
    <t>2023_UPIDC_845292_46</t>
  </si>
  <si>
    <t>https://etender.up.nic.in/nicgep/app?component=%24DirectLink&amp;page=FrontEndViewTender&amp;service=direct&amp;sp=SPKz5rvqKbnecwuJHU2qYmA%3D%3D</t>
  </si>
  <si>
    <t>2023_UPIDC_845292_14</t>
  </si>
  <si>
    <t>https://etender.up.nic.in/nicgep/app?component=%24DirectLink&amp;page=FrontEndViewTender&amp;service=direct&amp;sp=S5KwI2piwh03W4TrdYZlA5w%3D%3D</t>
  </si>
  <si>
    <t>2023_UPIDC_845292_27</t>
  </si>
  <si>
    <t>https://etender.up.nic.in/nicgep/app?component=%24DirectLink&amp;page=FrontEndViewTender&amp;service=direct&amp;sp=SHOp00i0iA8G0gDk%2FqHE3AQ%3D%3D</t>
  </si>
  <si>
    <t>2023_UPIDC_845292_45</t>
  </si>
  <si>
    <t>https://etender.up.nic.in/nicgep/app?component=%24DirectLink&amp;page=FrontEndViewTender&amp;service=direct&amp;sp=Sepi%2FYX6DSTiYHpW9b%2BiIVA%3D%3D</t>
  </si>
  <si>
    <t>2023_UPIDC_845292_26</t>
  </si>
  <si>
    <t>https://etender.up.nic.in/nicgep/app?component=%24DirectLink&amp;page=FrontEndViewTender&amp;service=direct&amp;sp=SlpCK1fWYhakdQe%2Fr2Pr1bw%3D%3D</t>
  </si>
  <si>
    <t>2023_UPIDC_845292_48</t>
  </si>
  <si>
    <t>https://etender.up.nic.in/nicgep/app?component=%24DirectLink&amp;page=FrontEndViewTender&amp;service=direct&amp;sp=S9kWUIyYCHHJyJ6HYI1kSBQ%3D%3D</t>
  </si>
  <si>
    <t>2023_UPIDC_845292_44</t>
  </si>
  <si>
    <t>https://etender.up.nic.in/nicgep/app?component=%24DirectLink&amp;page=FrontEndViewTender&amp;service=direct&amp;sp=Sci6nJIDP1AK9r9TWVD1fYA%3D%3D</t>
  </si>
  <si>
    <t>2023_UPIDC_845292_29</t>
  </si>
  <si>
    <t>https://etender.up.nic.in/nicgep/app?component=%24DirectLink&amp;page=FrontEndViewTender&amp;service=direct&amp;sp=SC2dD%2Fi4PlbHoxL%2BK6XWloA%3D%3D</t>
  </si>
  <si>
    <t>2023_UPIDC_845292_9</t>
  </si>
  <si>
    <t>https://etender.up.nic.in/nicgep/app?component=%24DirectLink&amp;page=FrontEndViewTender&amp;service=direct&amp;sp=SAaJzOKTPXCWkpESSZIOMhQ%3D%3D</t>
  </si>
  <si>
    <t>2023_UPIDC_845292_15</t>
  </si>
  <si>
    <t>https://etender.up.nic.in/nicgep/app?component=%24DirectLink&amp;page=FrontEndViewTender&amp;service=direct&amp;sp=SBaH%2F4fSJXROsmPZa2LRhYQ%3D%3D</t>
  </si>
  <si>
    <t>2023_UPIDC_845292_6</t>
  </si>
  <si>
    <t>https://etender.up.nic.in/nicgep/app?component=%24DirectLink&amp;page=FrontEndViewTender&amp;service=direct&amp;sp=S8V%2BRAQQ7a0Mgat3%2Bhd%2B9FQ%3D%3D</t>
  </si>
  <si>
    <t>2023_UPIDC_845292_43</t>
  </si>
  <si>
    <t>https://etender.up.nic.in/nicgep/app?component=%24DirectLink&amp;page=FrontEndViewTender&amp;service=direct&amp;sp=SR5eQ5EbmyxEQKWkezfeLWQ%3D%3D</t>
  </si>
  <si>
    <t>2023_UPIDC_845292_8</t>
  </si>
  <si>
    <t>https://etender.up.nic.in/nicgep/app?component=%24DirectLink&amp;page=FrontEndViewTender&amp;service=direct&amp;sp=S4uQQyXCl45qWbByLgupEew%3D%3D</t>
  </si>
  <si>
    <t>2023_UPIDC_845292_17</t>
  </si>
  <si>
    <t>https://etender.up.nic.in/nicgep/app?component=%24DirectLink&amp;page=FrontEndViewTender&amp;service=direct&amp;sp=SZnspDXaRdAbKWfD1a7VnUg%3D%3D</t>
  </si>
  <si>
    <t>2023_UPIDC_845292_32</t>
  </si>
  <si>
    <t>https://etender.up.nic.in/nicgep/app?component=%24DirectLink&amp;page=FrontEndViewTender&amp;service=direct&amp;sp=SXPbJTR2JEyXPZ1sqPoxoXw%3D%3D</t>
  </si>
  <si>
    <t>2023_UPIDC_845292_39</t>
  </si>
  <si>
    <t>https://etender.up.nic.in/nicgep/app?component=%24DirectLink&amp;page=FrontEndViewTender&amp;service=direct&amp;sp=SU7dZFFEJwdXS22wjwhXNkg%3D%3D</t>
  </si>
  <si>
    <t>2023_UPIDC_845292_38</t>
  </si>
  <si>
    <t>https://etender.up.nic.in/nicgep/app?component=%24DirectLink&amp;page=FrontEndViewTender&amp;service=direct&amp;sp=SBv8Bm2vIuCUCx4aHLpPolQ%3D%3D</t>
  </si>
  <si>
    <t>2023_UPIDC_845292_35</t>
  </si>
  <si>
    <t>https://etender.up.nic.in/nicgep/app?component=%24DirectLink&amp;page=FrontEndViewTender&amp;service=direct&amp;sp=SzC2vUOBjwxIRc8p1%2Bo2onw%3D%3D</t>
  </si>
  <si>
    <t>2023_UPIDC_845292_16</t>
  </si>
  <si>
    <t>https://etender.up.nic.in/nicgep/app?component=%24DirectLink&amp;page=FrontEndViewTender&amp;service=direct&amp;sp=S47VZtAgytTLYj5dL7riE6w%3D%3D</t>
  </si>
  <si>
    <t>2023_UPIDC_845292_25</t>
  </si>
  <si>
    <t>https://etender.up.nic.in/nicgep/app?component=%24DirectLink&amp;page=FrontEndViewTender&amp;service=direct&amp;sp=SjGhiNIrbSO%2F%2BfJZATPZQHA%3D%3D</t>
  </si>
  <si>
    <t>2023_UPIDC_845292_20</t>
  </si>
  <si>
    <t>https://etender.up.nic.in/nicgep/app?component=%24DirectLink&amp;page=FrontEndViewTender&amp;service=direct&amp;sp=S0ny77zA%2BTP6CJ65ExhcEeA%3D%3D</t>
  </si>
  <si>
    <t>2023_UPIDC_845292_28</t>
  </si>
  <si>
    <t>https://etender.up.nic.in/nicgep/app?component=%24DirectLink&amp;page=FrontEndViewTender&amp;service=direct&amp;sp=SJLhwBNOYRiS9o4nzR629cg%3D%3D</t>
  </si>
  <si>
    <t>2023_UPIDC_845292_7</t>
  </si>
  <si>
    <t>https://etender.up.nic.in/nicgep/app?component=%24DirectLink&amp;page=FrontEndViewTender&amp;service=direct&amp;sp=S1uYNpkzUrsuIIWC54t8fIw%3D%3D</t>
  </si>
  <si>
    <t>2023_UPIDC_845292_31</t>
  </si>
  <si>
    <t>https://etender.up.nic.in/nicgep/app?component=%24DirectLink&amp;page=FrontEndViewTender&amp;service=direct&amp;sp=SJd%2FieQpPf68OKhjRiGFtXg%3D%3D</t>
  </si>
  <si>
    <t>2023_UPIDC_845292_19</t>
  </si>
  <si>
    <t>https://etender.up.nic.in/nicgep/app?component=%24DirectLink&amp;page=FrontEndViewTender&amp;service=direct&amp;sp=S74h9k7tDzfnWgVImkZowXg%3D%3D</t>
  </si>
  <si>
    <t>2023_UPIDC_845292_42</t>
  </si>
  <si>
    <t>https://etender.up.nic.in/nicgep/app?component=%24DirectLink&amp;page=FrontEndViewTender&amp;service=direct&amp;sp=SXey%2Fl%2BL00W0ngYyhV2Sdaw%3D%3D</t>
  </si>
  <si>
    <t>2023_UPIDC_845292_13</t>
  </si>
  <si>
    <t>https://etender.up.nic.in/nicgep/app?component=%24DirectLink&amp;page=FrontEndViewTender&amp;service=direct&amp;sp=S4ca4IXlzmMBtVZmn7doHTg%3D%3D</t>
  </si>
  <si>
    <t>2023_UPIDC_845292_40</t>
  </si>
  <si>
    <t>https://etender.up.nic.in/nicgep/app?component=%24DirectLink&amp;page=FrontEndViewTender&amp;service=direct&amp;sp=S1lIgxCspiYAjWLUBzqMA2A%3D%3D</t>
  </si>
  <si>
    <t>2023_UPIDC_845292_24</t>
  </si>
  <si>
    <t>https://etender.up.nic.in/nicgep/app?component=%24DirectLink&amp;page=FrontEndViewTender&amp;service=direct&amp;sp=SvIj5P6XWB%2FBnjrMf0V8YDg%3D%3D</t>
  </si>
  <si>
    <t>2023_UPIDC_845292_50</t>
  </si>
  <si>
    <t>https://etender.up.nic.in/nicgep/app?component=%24DirectLink&amp;page=FrontEndViewTender&amp;service=direct&amp;sp=SvbCP0eE1tXilQ%2FutLeVUmg%3D%3D</t>
  </si>
  <si>
    <t>2023_UPIDC_845292_34</t>
  </si>
  <si>
    <t>https://etender.up.nic.in/nicgep/app?component=%24DirectLink&amp;page=FrontEndViewTender&amp;service=direct&amp;sp=SUOpJ3HCNvZWLisDXCZNSxA%3D%3D</t>
  </si>
  <si>
    <t>2023_UPIDC_845292_23</t>
  </si>
  <si>
    <t>https://etender.up.nic.in/nicgep/app?component=%24DirectLink&amp;page=FrontEndViewTender&amp;service=direct&amp;sp=SWPOH4m2LrAtsetetG44uqw%3D%3D</t>
  </si>
  <si>
    <t>2023_UPIDC_845292_12</t>
  </si>
  <si>
    <t>https://etender.up.nic.in/nicgep/app?component=%24DirectLink&amp;page=FrontEndViewTender&amp;service=direct&amp;sp=SVIGBOS05GXG07vznwYA6tg%3D%3D</t>
  </si>
  <si>
    <t>2023_UPIDC_845292_30</t>
  </si>
  <si>
    <t>https://etender.up.nic.in/nicgep/app?component=%24DirectLink&amp;page=FrontEndViewTender&amp;service=direct&amp;sp=SIYu22TyY5AV%2FJ7hM2gOWOA%3D%3D</t>
  </si>
  <si>
    <t>2023_UPIDC_845292_22</t>
  </si>
  <si>
    <t>https://etender.up.nic.in/nicgep/app?component=%24DirectLink&amp;page=FrontEndViewTender&amp;service=direct&amp;sp=SqnX2WR2HRFF4VRFH4ofm5A%3D%3D</t>
  </si>
  <si>
    <t>2023_UPIDC_845292_41</t>
  </si>
  <si>
    <t>https://etender.up.nic.in/nicgep/app?component=%24DirectLink&amp;page=FrontEndViewTender&amp;service=direct&amp;sp=S0l9Q7W9RUy1ZMHljx7Ygvw%3D%3D</t>
  </si>
  <si>
    <t>2023_UPIDC_845292_49</t>
  </si>
  <si>
    <t>https://etender.up.nic.in/nicgep/app?component=%24DirectLink&amp;page=FrontEndViewTender&amp;service=direct&amp;sp=S9%2BrdcLidwlENRDzruVBeTQ%3D%3D</t>
  </si>
  <si>
    <t>2023_UPIDC_845292_33</t>
  </si>
  <si>
    <t>https://etender.up.nic.in/nicgep/app?component=%24DirectLink&amp;page=FrontEndViewTender&amp;service=direct&amp;sp=SRHqi0Ke5LOtfZTST4%2FuzrA%3D%3D</t>
  </si>
  <si>
    <t>2023_UPIDC_845292_21</t>
  </si>
  <si>
    <t>https://etenders.kerala.gov.in/nicgep/app?component=%24DirectLink_0&amp;page=FrontEndAdvancedSearchResult&amp;service=direct&amp;sp=S8UecNrpBz4C0VcsZBKAQOg%3D%3D</t>
  </si>
  <si>
    <t>kerala state electricity board</t>
  </si>
  <si>
    <t>2023_KSEB_613451_1</t>
  </si>
  <si>
    <t>https://mahatenders.gov.in/nicgep/app?component=%24DirectLink&amp;page=FrontEndViewTender&amp;service=direct&amp;sp=SW1agdreoDA9Gg7holvADzQ%3D%3D</t>
  </si>
  <si>
    <t>2023_RDPUN_935790_1</t>
  </si>
  <si>
    <t>https://mahatenders.gov.in/nicgep/app?component=%24DirectLink_0&amp;page=FrontEndAdvancedSearchResult&amp;service=direct&amp;sp=SxjF83RkICZZl8F366k56Pg%3D%3D</t>
  </si>
  <si>
    <t>2023_RDPUN_954171_2</t>
  </si>
  <si>
    <t>https://mahatenders.gov.in/nicgep/app?component=%24DirectLink&amp;page=FrontEndViewTender&amp;service=direct&amp;sp=ShyK%2Fmwxnr5EVVvvU8wOhAg%3D%3D</t>
  </si>
  <si>
    <t>2023_RDPUN_949744_1</t>
  </si>
  <si>
    <t>https://mahatenders.gov.in/nicgep/app?component=%24DirectLink&amp;page=FrontEndViewTender&amp;service=direct&amp;sp=Stgwq8R5FtjNQaAEJyAHTvg%3D%3D</t>
  </si>
  <si>
    <t>2023_DHULE_944169_1</t>
  </si>
  <si>
    <t>https://mahatenders.gov.in/nicgep/app?component=%24DirectLink_0&amp;page=FrontEndAdvancedSearchResult&amp;service=direct&amp;sp=S96KL8JasfrlD%2F%2BcsM8Q3JQ%3D%3D</t>
  </si>
  <si>
    <t>2023_NANDU_963685_1</t>
  </si>
  <si>
    <t>https://mahatenders.gov.in/nicgep/app?component=%24DirectLink&amp;page=FrontEndViewTender&amp;service=direct&amp;sp=Sb9vhSIQ1UUnFIOLzBNhCKw%3D%3D</t>
  </si>
  <si>
    <t>2023_DHULE_950134_1</t>
  </si>
  <si>
    <t>https://mahatenders.gov.in/nicgep/app?component=%24DirectLink&amp;page=FrontEndViewTender&amp;service=direct&amp;sp=SHXWPRiaA%2BSJo1lKz5oPiGQ%3D%3D</t>
  </si>
  <si>
    <t>2023_AHMED_936335_1</t>
  </si>
  <si>
    <t>https://etenders.kerala.gov.in/nicgep/app?component=%24DirectLink_0&amp;page=FrontEndAdvancedSearchResult&amp;service=direct&amp;sp=SW0IphUxtQhNaY%2F9Kf97F2w%3D%3D</t>
  </si>
  <si>
    <t>2023_KSEB_616625_1</t>
  </si>
  <si>
    <t>https://mahatenders.gov.in/nicgep/app?component=%24DirectLink&amp;page=FrontEndViewTender&amp;service=direct&amp;sp=SBH965l28WK9d2ksZBx39Dw%3D%3D</t>
  </si>
  <si>
    <t>2023_AHMED_949684_1</t>
  </si>
  <si>
    <t>https://mahatenders.gov.in/nicgep/app?component=%24DirectLink&amp;page=FrontEndViewTender&amp;service=direct&amp;sp=Sh1g7AHC%2FljyLNSAPbv9DbA%3D%3D</t>
  </si>
  <si>
    <t>2023_AHMED_949679_1</t>
  </si>
  <si>
    <t>https://mahatenders.gov.in/nicgep/app?component=%24DirectLink&amp;page=FrontEndViewTender&amp;service=direct&amp;sp=SiXnl%2Fdam8%2FwI6IXywugXaw%3D%3D</t>
  </si>
  <si>
    <t>2023_AHMED_950106_1</t>
  </si>
  <si>
    <t>https://mahatenders.gov.in/nicgep/app?component=%24DirectLink&amp;page=FrontEndViewTender&amp;service=direct&amp;sp=S1bj1jgqufmr9NPMpXQQi4A%3D%3D</t>
  </si>
  <si>
    <t>2023_AHMED_950112_1</t>
  </si>
  <si>
    <t>https://etenders.kerala.gov.in/nicgep/app?component=%24DirectLink_0&amp;page=FrontEndAdvancedSearchResult&amp;service=direct&amp;sp=SQbtejNGypTlol4Gs8pA2tQ%3D%3D</t>
  </si>
  <si>
    <t>local self government department</t>
  </si>
  <si>
    <t>2023_LSGD_591589_1</t>
  </si>
  <si>
    <t>https://eproc.punjab.gov.in/nicgep/app?component=%24DirectLink_0&amp;page=FrontEndAdvancedSearchResult&amp;service=direct&amp;sp=StP6gDDIH0SU6gQPZYX9vvg%3D%3D</t>
  </si>
  <si>
    <t>bhakra beas management board</t>
  </si>
  <si>
    <t>2023_BBMB_108190_1</t>
  </si>
  <si>
    <t>https://mahatenders.gov.in/nicgep/app?component=%24DirectLink&amp;page=FrontEndViewTender&amp;service=direct&amp;sp=SuzWthYi%2F1N1beRR5EKC2Xg%3D%3D</t>
  </si>
  <si>
    <t>2023_AHMED_950315_1</t>
  </si>
  <si>
    <t>https://etender.up.nic.in/nicgep/app?component=%24DirectLink&amp;page=FrontEndViewTender&amp;service=direct&amp;sp=SttAGKaTt%2BJpeo9SLm7Zs%2FA%3D%3D</t>
  </si>
  <si>
    <t>2023_UPIDC_845730_2</t>
  </si>
  <si>
    <t>https://etender.up.nic.in/nicgep/app?component=%24DirectLink&amp;page=FrontEndViewTender&amp;service=direct&amp;sp=SQ7wo%2BtrQRxwIsXb5ybHoGQ%3D%3D</t>
  </si>
  <si>
    <t>2023_UPIDC_845730_1</t>
  </si>
  <si>
    <t>https://mahatenders.gov.in/nicgep/app?component=%24DirectLink&amp;page=FrontEndViewTender&amp;service=direct&amp;sp=SJe0UZmtrTsSo%2B7edanQjGA%3D%3D</t>
  </si>
  <si>
    <t>2023_AHMED_947943_2</t>
  </si>
  <si>
    <t>https://mahatenders.gov.in/nicgep/app?component=%24DirectLink_0&amp;page=FrontEndAdvancedSearchResult&amp;service=direct&amp;sp=Swi4%2FCMpZRr9oQpuXzCTHnw%3D%3D</t>
  </si>
  <si>
    <t>2023_JALGA_957961_3</t>
  </si>
  <si>
    <t>https://mahatenders.gov.in/nicgep/app?component=%24DirectLink&amp;page=FrontEndViewTender&amp;service=direct&amp;sp=SHQildKzSLzEtM1KE8KwcZA%3D%3D</t>
  </si>
  <si>
    <t>2023_AHMED_950087_1</t>
  </si>
  <si>
    <t>https://mahatenders.gov.in/nicgep/app?component=%24DirectLink&amp;page=FrontEndViewTender&amp;service=direct&amp;sp=StRcGGB9P3qKnwzT69U1QaA%3D%3D</t>
  </si>
  <si>
    <t>2023_AHMED_950084_1</t>
  </si>
  <si>
    <t>https://mahatenders.gov.in/nicgep/app?component=%24DirectLink_0&amp;page=FrontEndAdvancedSearchResult&amp;service=direct&amp;sp=SerSU10Z%2F3kOgVXJqLUdRQw%3D%3D</t>
  </si>
  <si>
    <t>2023_RDPUN_953867_1</t>
  </si>
  <si>
    <t>https://mahatenders.gov.in/nicgep/app?component=%24DirectLink_0&amp;page=FrontEndAdvancedSearchResult&amp;service=direct&amp;sp=SUiZgk7UzU%2FmGddlFc1IbnA%3D%3D</t>
  </si>
  <si>
    <t>2023_RDPUN_953867_2</t>
  </si>
  <si>
    <t>https://mahatenders.gov.in/nicgep/app?component=%24DirectLink&amp;page=FrontEndViewTender&amp;service=direct&amp;sp=Sb2esBngbFzS8eDNrDkNiFQ%3D%3D</t>
  </si>
  <si>
    <t>2023_AHMED_950096_1</t>
  </si>
  <si>
    <t>https://mahatenders.gov.in/nicgep/app?component=%24DirectLink&amp;page=FrontEndViewTender&amp;service=direct&amp;sp=S63jfiNr%2BK9AJnWVZoB%2BdPQ%3D%3D</t>
  </si>
  <si>
    <t>2023_AHMED_949656_1</t>
  </si>
  <si>
    <t>https://mahatenders.gov.in/nicgep/app?component=%24DirectLink&amp;page=FrontEndViewTender&amp;service=direct&amp;sp=SciVCk%2BZ%2BEVjPb%2BJlA%2FXpaw%3D%3D</t>
  </si>
  <si>
    <t>2023_AHMED_950099_1</t>
  </si>
  <si>
    <t>https://mahatenders.gov.in/nicgep/app?component=%24DirectLink&amp;page=FrontEndViewTender&amp;service=direct&amp;sp=Sol%2BkLD3Va0T8KpifVIjcGQ%3D%3D</t>
  </si>
  <si>
    <t>2023_RDPUN_950079_1</t>
  </si>
  <si>
    <t>https://mahatenders.gov.in/nicgep/app?component=%24DirectLink&amp;page=FrontEndViewTender&amp;service=direct&amp;sp=SxbxqT1bIbtNVTj%2B7A3ID8A%3D%3D</t>
  </si>
  <si>
    <t>2023_AHMED_950090_1</t>
  </si>
  <si>
    <t>https://mahatenders.gov.in/nicgep/app?component=%24DirectLink&amp;page=FrontEndViewTender&amp;service=direct&amp;sp=SrjuR8vjWuI48WozZ3RZUfw%3D%3D</t>
  </si>
  <si>
    <t>2023_DHULE_947434_1</t>
  </si>
  <si>
    <t>https://mahatenders.gov.in/nicgep/app?component=%24DirectLink&amp;page=FrontEndViewTender&amp;service=direct&amp;sp=SxlYKaO7p%2BVzRATbV1l4Q2Q%3D%3D</t>
  </si>
  <si>
    <t>2023_SOLAP_935753_1</t>
  </si>
  <si>
    <t>https://mahatenders.gov.in/nicgep/app?component=%24DirectLink_0&amp;page=FrontEndAdvancedSearchResult&amp;service=direct&amp;sp=Setvg2hTdJVU478EyT1lweg%3D%3D</t>
  </si>
  <si>
    <t>2023_RDPUN_953867_3</t>
  </si>
  <si>
    <t>https://mahatenders.gov.in/nicgep/app?component=%24DirectLink_0&amp;page=FrontEndAdvancedSearchResult&amp;service=direct&amp;sp=SEshv31UlbMlHI5soyqpQeA%3D%3D</t>
  </si>
  <si>
    <t>2023_AHMED_950225_2</t>
  </si>
  <si>
    <t>https://mahatenders.gov.in/nicgep/app?component=%24DirectLink&amp;page=FrontEndViewTender&amp;service=direct&amp;sp=Sf8XPYr4Fq3PYu9e6WB9EIA%3D%3D</t>
  </si>
  <si>
    <t>2023_AHMED_950225_1</t>
  </si>
  <si>
    <t>https://mahatenders.gov.in/nicgep/app?component=%24DirectLink&amp;page=FrontEndViewTender&amp;service=direct&amp;sp=SDzI%2FaktLRbIvU0905zmTkg%3D%3D</t>
  </si>
  <si>
    <t>2023_DHULE_937115_1</t>
  </si>
  <si>
    <t>https://mahatenders.gov.in/nicgep/app?component=%24DirectLink&amp;page=FrontEndViewTender&amp;service=direct&amp;sp=SzoMQU3lcSqNac3Y%2FgounNg%3D%3D</t>
  </si>
  <si>
    <t>2023_DHULE_935673_1</t>
  </si>
  <si>
    <t>https://mahatenders.gov.in/nicgep/app?component=%24DirectLink&amp;page=FrontEndViewTender&amp;service=direct&amp;sp=SiH5RuKSdgHZQQcrK0QF7OA%3D%3D</t>
  </si>
  <si>
    <t>2023_DHULE_935911_1</t>
  </si>
  <si>
    <t>https://mahatenders.gov.in/nicgep/app?component=%24DirectLink&amp;page=FrontEndViewTender&amp;service=direct&amp;sp=SrEP%2FbWFQ%2B24Qr0ZVIOXbtA%3D%3D</t>
  </si>
  <si>
    <t>2023_DHULE_937351_1</t>
  </si>
  <si>
    <t>https://mahatenders.gov.in/nicgep/app?component=%24DirectLink&amp;page=FrontEndViewTender&amp;service=direct&amp;sp=SdANelxSsGgeVwLgepRV8tw%3D%3D</t>
  </si>
  <si>
    <t>2023_DHULE_950496_1</t>
  </si>
  <si>
    <t>https://mahatenders.gov.in/nicgep/app?component=%24DirectLink&amp;page=FrontEndViewTender&amp;service=direct&amp;sp=S%2B%2B9Ybw0i5vCgqexqhdfV3w%3D%3D</t>
  </si>
  <si>
    <t>2023_KOLHA_935642_7</t>
  </si>
  <si>
    <t>https://mahatenders.gov.in/nicgep/app?component=%24DirectLink&amp;page=FrontEndViewTender&amp;service=direct&amp;sp=S%2FNrsMSSEihmHCQirzb4aIA%3D%3D</t>
  </si>
  <si>
    <t>2023_SOLAP_936373_1</t>
  </si>
  <si>
    <t>https://mahatenders.gov.in/nicgep/app?component=%24DirectLink&amp;page=FrontEndViewTender&amp;service=direct&amp;sp=SWk8e6erl3AMpzPQrsLk7YA%3D%3D</t>
  </si>
  <si>
    <t>2023_DHULE_944443_1</t>
  </si>
  <si>
    <t>https://mahatenders.gov.in/nicgep/app?component=%24DirectLink_0&amp;page=FrontEndAdvancedSearchResult&amp;service=direct&amp;sp=SqTX7sA1ShOJbmW7IywMBgg%3D%3D</t>
  </si>
  <si>
    <t>2023_DHULE_965727_1</t>
  </si>
  <si>
    <t>https://mahatenders.gov.in/nicgep/app?component=%24DirectLink_0&amp;page=FrontEndAdvancedSearchResult&amp;service=direct&amp;sp=SrkuVH1aX7dbeX54ZmlPseA%3D%3D</t>
  </si>
  <si>
    <t>2023_DHULE_965729_1</t>
  </si>
  <si>
    <t>https://mahatenders.gov.in/nicgep/app?component=%24DirectLink_0&amp;page=FrontEndAdvancedSearchResult&amp;service=direct&amp;sp=SCzwvXHmSkpJ52kzn7BrLkA%3D%3D</t>
  </si>
  <si>
    <t>2023_DHULE_953958_1</t>
  </si>
  <si>
    <t>https://mahatenders.gov.in/nicgep/app?component=%24DirectLink_0&amp;page=FrontEndAdvancedSearchResult&amp;service=direct&amp;sp=Sarlaj7I3X9a9r4zeFs99Xg%3D%3D</t>
  </si>
  <si>
    <t>2023_JALGA_962402_1</t>
  </si>
  <si>
    <t>https://mahatenders.gov.in/nicgep/app?component=%24DirectLink_0&amp;page=FrontEndAdvancedSearchResult&amp;service=direct&amp;sp=S%2F3d4w7jrAPQUAMZwuR6RRg%3D%3D</t>
  </si>
  <si>
    <t>2023_DHULE_965851_1</t>
  </si>
  <si>
    <t>https://mahatenders.gov.in/nicgep/app?component=%24DirectLink&amp;page=FrontEndViewTender&amp;service=direct&amp;sp=S7rB%2Fbc94Ktt3CQIIy4eT3Q%3D%3D</t>
  </si>
  <si>
    <t>2023_JALGA_950093_1</t>
  </si>
  <si>
    <t>https://mahatenders.gov.in/nicgep/app?component=%24DirectLink&amp;page=FrontEndViewTender&amp;service=direct&amp;sp=S1Wr8nNsb8pLM11vNIfYaAQ%3D%3D</t>
  </si>
  <si>
    <t>2023_AHMED_940216_2</t>
  </si>
  <si>
    <t>https://mahatenders.gov.in/nicgep/app?component=%24DirectLink&amp;page=FrontEndViewTender&amp;service=direct&amp;sp=SDkuPV2uMP84HKsniLLNhIg%3D%3D</t>
  </si>
  <si>
    <t>2023_KOLHA_943624_3</t>
  </si>
  <si>
    <t>https://mahatenders.gov.in/nicgep/app?component=%24DirectLink&amp;page=FrontEndViewTender&amp;service=direct&amp;sp=SIX%2FhqUi%2BD0QIENYQNlJBNg%3D%3D</t>
  </si>
  <si>
    <t>2023_DHULE_950483_1</t>
  </si>
  <si>
    <t>https://mahatenders.gov.in/nicgep/app?component=%24DirectLink&amp;page=FrontEndViewTender&amp;service=direct&amp;sp=SLksDJxukBHFP%2BuhadTGcVg%3D%3D</t>
  </si>
  <si>
    <t>2023_PWR_946642_43</t>
  </si>
  <si>
    <t>https://mahatenders.gov.in/nicgep/app?component=%24DirectLink_0&amp;page=FrontEndAdvancedSearchResult&amp;service=direct&amp;sp=SrHNrwVrDbO861UXONsx6uA%3D%3D</t>
  </si>
  <si>
    <t>2023_JALGA_961475_6</t>
  </si>
  <si>
    <t>https://mahatenders.gov.in/nicgep/app?component=%24DirectLink&amp;page=FrontEndViewTender&amp;service=direct&amp;sp=SxfWpMtkPf3ndLeluI%2BTMVw%3D%3D</t>
  </si>
  <si>
    <t>2023_RATNA_937894_1</t>
  </si>
  <si>
    <t>https://mahatenders.gov.in/nicgep/app?component=%24DirectLink&amp;page=FrontEndViewTender&amp;service=direct&amp;sp=Slwy5R%2BZzZTKbzKxkIGdX7Q%3D%3D</t>
  </si>
  <si>
    <t>2023_RDPUN_936424_1</t>
  </si>
  <si>
    <t>https://mahatenders.gov.in/nicgep/app?component=%24DirectLink_0&amp;page=FrontEndAdvancedSearchResult&amp;service=direct&amp;sp=SEm%2FEuSP40ixrluG5x8x5bw%3D%3D</t>
  </si>
  <si>
    <t>2023_DHULE_962295_1</t>
  </si>
  <si>
    <t>https://mahatenders.gov.in/nicgep/app?component=%24DirectLink&amp;page=FrontEndViewTender&amp;service=direct&amp;sp=SCd9l1sxbesJlP53LdZvZoA%3D%3D</t>
  </si>
  <si>
    <t>2023_PWR_935124_5</t>
  </si>
  <si>
    <t>https://mahatenders.gov.in/nicgep/app?component=%24DirectLink&amp;page=FrontEndViewTender&amp;service=direct&amp;sp=S64ydGnWxEXuVsYCqQnmwvw%3D%3D</t>
  </si>
  <si>
    <t>2023_NANDU_950232_1</t>
  </si>
  <si>
    <t>https://mahatenders.gov.in/nicgep/app?component=%24DirectLink&amp;page=FrontEndViewTender&amp;service=direct&amp;sp=ScDVZ0Vn01Jgntf8c0reSug%3D%3D</t>
  </si>
  <si>
    <t>rural development department ceo-sindhudurg</t>
  </si>
  <si>
    <t>2023_SINDH_943504_1</t>
  </si>
  <si>
    <t>https://etenders.kerala.gov.in/nicgep/app?component=%24DirectLink_0&amp;page=FrontEndAdvancedSearchResult&amp;service=direct&amp;sp=S8I3ApfdlogBZiBu5nDl%2FOw%3D%3D</t>
  </si>
  <si>
    <t>2023_KSEB_624404_1</t>
  </si>
  <si>
    <t>https://mahatenders.gov.in/nicgep/app?component=%24DirectLink_0&amp;page=FrontEndAdvancedSearchResult&amp;service=direct&amp;sp=S4adffq%2F%2BUcF%2BpM7uDox%2FHg%3D%3D</t>
  </si>
  <si>
    <t>2023_PWR_953025_5</t>
  </si>
  <si>
    <t>https://tendersodisha.gov.in/nicgep/app?component=%24DirectLink&amp;page=FrontEndViewTender&amp;service=direct&amp;sp=STfAIdpmJEtNTw%2FjlGqUNFA%3D%3D</t>
  </si>
  <si>
    <t>2023_ORULB_94675_1</t>
  </si>
  <si>
    <t>https://mahatenders.gov.in/nicgep/app?component=%24DirectLink&amp;page=FrontEndViewTender&amp;service=direct&amp;sp=SXquOu5u7FDyuHeSCP3PsNw%3D%3D</t>
  </si>
  <si>
    <t>public works region-pune</t>
  </si>
  <si>
    <t>2023_PWDRP_944181_1</t>
  </si>
  <si>
    <t>https://mptenders.gov.in/nicgep/app?component=%24DirectLink_0&amp;page=FrontEndAdvancedSearchResult&amp;service=direct&amp;sp=Sopdj0NHOS0LWP%2FiMagLOjQ%3D%3D</t>
  </si>
  <si>
    <t>2023_UAD_307321_1</t>
  </si>
  <si>
    <t>https://eproc.rajasthan.gov.in/nicgep/app?component=%24DirectLink_0&amp;page=FrontEndAdvancedSearchResult&amp;service=direct&amp;sp=S8whGHjGv6aiaYrnKVlj%2FwA%3D%3D</t>
  </si>
  <si>
    <t>heritage protection and promotion authority of rajasthan</t>
  </si>
  <si>
    <t>2023_HPPAR_361820_1</t>
  </si>
  <si>
    <t>https://mptenders.gov.in/nicgep/app?component=%24DirectLink&amp;page=FrontEndViewTender&amp;service=direct&amp;sp=S1g2J8qfcrGtkZl8CTkmy%2BA%3D%3D</t>
  </si>
  <si>
    <t>2023_PWPIU_306615_1</t>
  </si>
  <si>
    <t>https://mahatenders.gov.in/nicgep/app?component=%24DirectLink_0&amp;page=FrontEndAdvancedSearchResult&amp;service=direct&amp;sp=Se%2F%2BWga77xiih8q14wvtb1A%3D%3D</t>
  </si>
  <si>
    <t>2023_PWDRP_953863_1</t>
  </si>
  <si>
    <t>https://eproc.punjab.gov.in/nicgep/app?component=%24DirectLink_0&amp;page=FrontEndAdvancedSearchResult&amp;service=direct&amp;sp=Si49YosnX0CNzwF9kONXGbQ%3D%3D</t>
  </si>
  <si>
    <t>2023_DLG_108778_1</t>
  </si>
  <si>
    <t>https://jktenders.gov.in/nicgep/app?component=%24DirectLink_0&amp;page=FrontEndAdvancedSearchResult&amp;service=direct&amp;sp=SwiVREFVtHiX%2F8zDH%2FOSkwg%3D%3D</t>
  </si>
  <si>
    <t>2023_RDPR_225066_22</t>
  </si>
  <si>
    <t>https://mahatenders.gov.in/nicgep/app?component=%24DirectLink_0&amp;page=FrontEndAdvancedSearchResult&amp;service=direct&amp;sp=S0EinTLJsVlN%2Bf2lXNa1WXw%3D%3D</t>
  </si>
  <si>
    <t>2023_PWR_953699_15</t>
  </si>
  <si>
    <t>https://tntenders.gov.in/nicgep/app?component=%24DirectLink_0&amp;page=FrontEndAdvancedSearchResult&amp;service=direct&amp;sp=SvfXkEpI5bsUxRnWQQiPLIw%3D%3D</t>
  </si>
  <si>
    <t>hindu religious and charitable endowments</t>
  </si>
  <si>
    <t>2023_HRCE_379844_1</t>
  </si>
  <si>
    <t>https://eproc.rajasthan.gov.in/nicgep/app?component=%24DirectLink&amp;page=FrontEndViewTender&amp;service=direct&amp;sp=SUuSHMpTX0uTmYwl%2FlV%2BXbw%3D%3D</t>
  </si>
  <si>
    <t>medical and health</t>
  </si>
  <si>
    <t>2023_MEDIC_371288_4</t>
  </si>
  <si>
    <t>https://jktenders.gov.in/nicgep/app?component=%24DirectLink_0&amp;page=FrontEndAdvancedSearchResult&amp;service=direct&amp;sp=SvSqTtCM5mzEbJgGRL%2FEvsw%3D%3D</t>
  </si>
  <si>
    <t>2023_RDPR_225066_23</t>
  </si>
  <si>
    <t>https://jktenders.gov.in/nicgep/app?component=%24DirectLink&amp;page=FrontEndViewTender&amp;service=direct&amp;sp=SFhcpe1pVSJC6EHxWOIGiow%3D%3D</t>
  </si>
  <si>
    <t>2023_RDPR_230195_21</t>
  </si>
  <si>
    <t>https://etender.up.nic.in/nicgep/app?component=%24DirectLink_0&amp;page=FrontEndAdvancedSearchResult&amp;service=direct&amp;sp=SQPgnSitPUQrrFXLpT4Fe%2FQ%3D%3D</t>
  </si>
  <si>
    <t>saharanpur municipal corporation saharanpur up</t>
  </si>
  <si>
    <t>2023_NNSAH_861497_1</t>
  </si>
  <si>
    <t>https://etenders.hry.nic.in/nicgep/app?component=%24DirectLink&amp;page=FrontEndViewTender&amp;service=direct&amp;sp=S7e%2BMcPvBqER9AIhlM%2FNuPw%3D%3D</t>
  </si>
  <si>
    <t>2023_HRY_313435_1</t>
  </si>
  <si>
    <t>https://mahatenders.gov.in/nicgep/app?component=%24DirectLink_0&amp;page=FrontEndAdvancedSearchResult&amp;service=direct&amp;sp=SLBHusDn5HSiwQx3hQule%2BQ%3D%3D</t>
  </si>
  <si>
    <t>2023_JALGA_961807_1</t>
  </si>
  <si>
    <t>https://jktenders.gov.in/nicgep/app?component=%24DirectLink_0&amp;page=FrontEndAdvancedSearchResult&amp;service=direct&amp;sp=SwXennIDiSaWlWDhT7wcEsg%3D%3D</t>
  </si>
  <si>
    <t>2023_RDPR_225066_25</t>
  </si>
  <si>
    <t>https://etenders.hry.nic.in/nicgep/app?component=%24DirectLink&amp;page=FrontEndViewTender&amp;service=direct&amp;sp=Sk729H%2FnaywaPek6ki%2BDwHw%3D%3D</t>
  </si>
  <si>
    <t>2023_HRY_315765_1</t>
  </si>
  <si>
    <t>https://wbtenders.gov.in/nicgep/app?component=%24DirectLink&amp;page=FrontEndViewTender&amp;service=direct&amp;sp=SpYJVX13Blfm1FpOFoKM3Ng%3D%3D</t>
  </si>
  <si>
    <t>2023_ZPHD_582134_11</t>
  </si>
  <si>
    <t>https://jktenders.gov.in/nicgep/app?component=%24DirectLink&amp;page=FrontEndViewTender&amp;service=direct&amp;sp=SPJB744lBKx3%2F0dwXinBqiQ%3D%3D</t>
  </si>
  <si>
    <t>2023_RDPR_230195_13</t>
  </si>
  <si>
    <t>https://tntenders.gov.in/nicgep/app?component=%24DirectLink_0&amp;page=FrontEndAdvancedSearchResult&amp;service=direct&amp;sp=S3U5e4VZ%2FBk%2F%2Bf7Yh0Jz8bg%3D%3D</t>
  </si>
  <si>
    <t>2023_RDTN_356305_1</t>
  </si>
  <si>
    <t>https://mahatenders.gov.in/nicgep/app?component=%24DirectLink_0&amp;page=FrontEndAdvancedSearchResult&amp;service=direct&amp;sp=Stow9CTPOcq10iHCLoltp%2BA%3D%3D</t>
  </si>
  <si>
    <t>2023_NANDU_962389_1</t>
  </si>
  <si>
    <t>https://jktenders.gov.in/nicgep/app?component=%24DirectLink_0&amp;page=FrontEndAdvancedSearchResult&amp;service=direct&amp;sp=S2VSnrjwIkKhdy9vCb0CNlw%3D%3D</t>
  </si>
  <si>
    <t>2023_RDPR_228128_8</t>
  </si>
  <si>
    <t>https://wbtenders.gov.in/nicgep/app?component=%24DirectLink&amp;page=FrontEndViewTender&amp;service=direct&amp;sp=S9AILmIfRdBBtLl85hsMU3Q%3D%3D</t>
  </si>
  <si>
    <t>2023_ZPHD_583836_8</t>
  </si>
  <si>
    <t>https://mahatenders.gov.in/nicgep/app?component=%24DirectLink&amp;page=FrontEndViewTender&amp;service=direct&amp;sp=SH%2FZ7Tb6soZxmZ2QLgQFPPQ%3D%3D</t>
  </si>
  <si>
    <t>2023_WASHI_893387_2</t>
  </si>
  <si>
    <t>https://mahatenders.gov.in/nicgep/app?component=%24DirectLink&amp;page=FrontEndViewTender&amp;service=direct&amp;sp=SCfNSH6RoKxuZgSfJyQBTzA%3D%3D</t>
  </si>
  <si>
    <t>rural development department ceo-hingoli</t>
  </si>
  <si>
    <t>2023_HINGO_944204_1</t>
  </si>
  <si>
    <t>https://wbtenders.gov.in/nicgep/app?component=%24DirectLink_0&amp;page=FrontEndAdvancedSearchResult&amp;service=direct&amp;sp=Stng3KIPEtMsB7s2vc%2FVagA%3D%3D</t>
  </si>
  <si>
    <t>2023_ZPHD_603889_1</t>
  </si>
  <si>
    <t>https://eproc.rajasthan.gov.in/nicgep/app?component=%24DirectLink_0&amp;page=FrontEndAdvancedSearchResult&amp;service=direct&amp;sp=S4t8mKMpaEK8vSWyOuLAmwg%3D%3D</t>
  </si>
  <si>
    <t>2023_Municipal corporation_356797_6</t>
  </si>
  <si>
    <t>https://tntenders.gov.in/nicgep/app?component=%24DirectLink_0&amp;page=FrontEndAdvancedSearchResult&amp;service=direct&amp;sp=SorHd1MMT86bAguKmrl6HcA%3D%3D</t>
  </si>
  <si>
    <t>2023_CoC_393507_1</t>
  </si>
  <si>
    <t>https://wbtenders.gov.in/nicgep/app?component=%24DirectLink_0&amp;page=FrontEndAdvancedSearchResult&amp;service=direct&amp;sp=Se1OJfoEXSe9cr1tdBUTfgA%3D%3D</t>
  </si>
  <si>
    <t>2023_ZPHD_603993_7</t>
  </si>
  <si>
    <t>https://wbtenders.gov.in/nicgep/app?component=%24DirectLink_0&amp;page=FrontEndAdvancedSearchResult&amp;service=direct&amp;sp=SU81p8N6xIbFIBQMq9QZy1Q%3D%3D</t>
  </si>
  <si>
    <t>2023_ZPHD_603993_8</t>
  </si>
  <si>
    <t>https://wbtenders.gov.in/nicgep/app?component=%24DirectLink_0&amp;page=FrontEndAdvancedSearchResult&amp;service=direct&amp;sp=SejAxQ9tKxM0axJmxbFZ8UA%3D%3D</t>
  </si>
  <si>
    <t>2023_ZPHD_604302_3</t>
  </si>
  <si>
    <t>https://wbtenders.gov.in/nicgep/app?component=%24DirectLink_0&amp;page=FrontEndAdvancedSearchResult&amp;service=direct&amp;sp=SMuima9kg%2FQuZGvOGWlD8Eg%3D%3D</t>
  </si>
  <si>
    <t>2023_ZPHD_603993_6</t>
  </si>
  <si>
    <t>https://wbtenders.gov.in/nicgep/app?component=%24DirectLink_0&amp;page=FrontEndAdvancedSearchResult&amp;service=direct&amp;sp=Si7Vgin3Aj8OHJQCfag1cDQ%3D%3D</t>
  </si>
  <si>
    <t>2023_ZPHD_604302_2</t>
  </si>
  <si>
    <t>https://wbtenders.gov.in/nicgep/app?component=%24DirectLink_0&amp;page=FrontEndAdvancedSearchResult&amp;service=direct&amp;sp=SuXPjqbgB4%2FtT0p%2BI2LXqZw%3D%3D</t>
  </si>
  <si>
    <t>2023_ZPHD_603993_5</t>
  </si>
  <si>
    <t>https://wbtenders.gov.in/nicgep/app?component=%24DirectLink_0&amp;page=FrontEndAdvancedSearchResult&amp;service=direct&amp;sp=ShEDDC1C%2FDELWZuW7cSn3Yg%3D%3D</t>
  </si>
  <si>
    <t>2023_ZPHD_603993_2</t>
  </si>
  <si>
    <t>https://wbtenders.gov.in/nicgep/app?component=%24DirectLink_0&amp;page=FrontEndAdvancedSearchResult&amp;service=direct&amp;sp=SJp7tiA6Za%2FcBqbmu6w0mKg%3D%3D</t>
  </si>
  <si>
    <t>2023_ZPHD_604302_1</t>
  </si>
  <si>
    <t>https://wbtenders.gov.in/nicgep/app?component=%24DirectLink_0&amp;page=FrontEndAdvancedSearchResult&amp;service=direct&amp;sp=SlwSGRLt3hlPuWdGhJAfyXQ%3D%3D</t>
  </si>
  <si>
    <t>2023_ZPHD_604252_2</t>
  </si>
  <si>
    <t>https://wbtenders.gov.in/nicgep/app?component=%24DirectLink_0&amp;page=FrontEndAdvancedSearchResult&amp;service=direct&amp;sp=SWdd1fksvMPvGHpPnctTPgg%3D%3D</t>
  </si>
  <si>
    <t>2023_ZPHD_604252_3</t>
  </si>
  <si>
    <t>https://etender.up.nic.in/nicgep/app?component=%24DirectLink&amp;page=FrontEndViewTender&amp;service=direct&amp;sp=SNkEl6M%2BVjGBUws1H%2BHLzCA%3D%3D</t>
  </si>
  <si>
    <t>2023_DOLBU_841411_1</t>
  </si>
  <si>
    <t>https://etender.up.nic.in/nicgep/app?component=%24DirectLink_0&amp;page=FrontEndAdvancedSearchResult&amp;service=direct&amp;sp=Sxa4z%2FyrG%2B3IRcwzVLhz1ng%3D%3D</t>
  </si>
  <si>
    <t>the kisan sahkari chini mills ltd. gajraula-hasanpur</t>
  </si>
  <si>
    <t>2023_KSCML_852004_1</t>
  </si>
  <si>
    <t>https://wbtenders.gov.in/nicgep/app?component=%24DirectLink&amp;page=FrontEndViewTender&amp;service=direct&amp;sp=SfOLp3uKrbTW2Iu0%2F96U2Fg%3D%3D</t>
  </si>
  <si>
    <t>district magistrate purulia</t>
  </si>
  <si>
    <t>2023_DM_559213_8</t>
  </si>
  <si>
    <t>https://wbtenders.gov.in/nicgep/app?component=%24DirectLink&amp;page=FrontEndViewTender&amp;service=direct&amp;sp=SBdpumynpA%2Fy6fe2AswxCZA%3D%3D</t>
  </si>
  <si>
    <t>2023_DM_559213_6</t>
  </si>
  <si>
    <t>https://wbtenders.gov.in/nicgep/app?component=%24DirectLink&amp;page=FrontEndViewTender&amp;service=direct&amp;sp=S8Pr0HNFhwyILCX67Wrvm3w%3D%3D</t>
  </si>
  <si>
    <t>2023_DM_559213_5</t>
  </si>
  <si>
    <t>https://eproc.rajasthan.gov.in/nicgep/app?component=%24DirectLink_0&amp;page=FrontEndAdvancedSearchResult&amp;service=direct&amp;sp=SSni4mHB%2BeqRjHMmkms1a9Q%3D%3D</t>
  </si>
  <si>
    <t>2023_CEPublic works department_356862_2</t>
  </si>
  <si>
    <t>https://jktenders.gov.in/nicgep/app?component=%24DirectLink_0&amp;page=FrontEndAdvancedSearchResult&amp;service=direct&amp;sp=SflqtHxSw19p4aP4g%2BWS3SA%3D%3D</t>
  </si>
  <si>
    <t>2023_RDPR_224886_43</t>
  </si>
  <si>
    <t>https://hptenders.gov.in/nicgep/app?component=%24DirectLink_0&amp;page=FrontEndAdvancedSearchResult&amp;service=direct&amp;sp=SRv7tLXVHjuDTptZGm6CQug%3D%3D</t>
  </si>
  <si>
    <t>2023_Public works department_78462_4</t>
  </si>
  <si>
    <t>https://hptenders.gov.in/nicgep/app?component=%24DirectLink_0&amp;page=FrontEndAdvancedSearchResult&amp;service=direct&amp;sp=SlJCh0N51PfOz06ni5u2gaQ%3D%3D</t>
  </si>
  <si>
    <t>2023_PWD_80290_1</t>
  </si>
  <si>
    <t>https://mahatenders.gov.in/nicgep/app?component=%24DirectLink&amp;page=FrontEndViewTender&amp;service=direct&amp;sp=SV2hqfu8ogh5oxGI9YECWTg%3D%3D</t>
  </si>
  <si>
    <t>2023_DMA_944360_1</t>
  </si>
  <si>
    <t>https://wbtenders.gov.in/nicgep/app?component=%24DirectLink&amp;page=FrontEndViewTender&amp;service=direct&amp;sp=SDKiEYnDouXUcCMb0BPxjDA%3D%3D</t>
  </si>
  <si>
    <t>2023_ZPHD_576256_1</t>
  </si>
  <si>
    <t>https://wbtenders.gov.in/nicgep/app?component=%24DirectLink&amp;page=FrontEndViewTender&amp;service=direct&amp;sp=SP4ALz2z076EerCRtVxL%2Fug%3D%3D</t>
  </si>
  <si>
    <t>2023_ZPHD_576256_2</t>
  </si>
  <si>
    <t>https://wbtenders.gov.in/nicgep/app?component=%24DirectLink&amp;page=FrontEndViewTender&amp;service=direct&amp;sp=SSIQc7hoXIkhX9665%2B9wvog%3D%3D</t>
  </si>
  <si>
    <t>2023_ZPHD_576256_6</t>
  </si>
  <si>
    <t>https://wbtenders.gov.in/nicgep/app?component=%24DirectLink&amp;page=FrontEndViewTender&amp;service=direct&amp;sp=SZwME02aOb51mnbdukKmAag%3D%3D</t>
  </si>
  <si>
    <t>2023_ZPHD_576256_5</t>
  </si>
  <si>
    <t>https://wbtenders.gov.in/nicgep/app?component=%24DirectLink&amp;page=FrontEndViewTender&amp;service=direct&amp;sp=S4dek0PxbpNPDTjh%2BDhTNEA%3D%3D</t>
  </si>
  <si>
    <t>2023_ZPHD_576256_3</t>
  </si>
  <si>
    <t>https://wbtenders.gov.in/nicgep/app?component=%24DirectLink&amp;page=FrontEndViewTender&amp;service=direct&amp;sp=S5VycuItcUXMDtJcgHJRTgg%3D%3D</t>
  </si>
  <si>
    <t>2023_ZPHD_576256_4</t>
  </si>
  <si>
    <t>https://jharkhandtenders.gov.in/nicgep/app?component=%24DirectLink_0&amp;page=FrontEndAdvancedSearchResult&amp;service=direct&amp;sp=SJRZCiystT3dHkRUQcoCamw%3D%3D</t>
  </si>
  <si>
    <t>nrep sahibganj</t>
  </si>
  <si>
    <t>2023_NREPS_75535_1</t>
  </si>
  <si>
    <t>https://mahatenders.gov.in/nicgep/app?component=%24DirectLink&amp;page=FrontEndViewTender&amp;service=direct&amp;sp=SH2UkGY2fM0La9twXl2%2BKPw%3D%3D</t>
  </si>
  <si>
    <t>rural development department ceo-satara</t>
  </si>
  <si>
    <t>2023_SATAR_937116_1</t>
  </si>
  <si>
    <t>https://mahatenders.gov.in/nicgep/app?component=%24DirectLink&amp;page=FrontEndViewTender&amp;service=direct&amp;sp=SeagydmZSY8ULdELLuaix5Q%3D%3D</t>
  </si>
  <si>
    <t>2023_BULDH_935796_1</t>
  </si>
  <si>
    <t>https://mahatenders.gov.in/nicgep/app?component=%24DirectLink&amp;page=FrontEndViewTender&amp;service=direct&amp;sp=SxBaHA84xDIaLPa1ONFyY8w%3D%3D</t>
  </si>
  <si>
    <t>2023_SATAR_936317_1</t>
  </si>
  <si>
    <t>https://mahatenders.gov.in/nicgep/app?component=%24DirectLink_0&amp;page=FrontEndAdvancedSearchResult&amp;service=direct&amp;sp=Sxju6JQPyz9SrQNUv7jNfgA%3D%3D</t>
  </si>
  <si>
    <t>2023_SATAR_953949_1</t>
  </si>
  <si>
    <t>https://jktenders.gov.in/nicgep/app?component=%24DirectLink_0&amp;page=FrontEndAdvancedSearchResult&amp;service=direct&amp;sp=SJMCD%2FiiBACHM2Ff%2BA2xFuw%3D%3D</t>
  </si>
  <si>
    <t>2023_RDPR_225264_21</t>
  </si>
  <si>
    <t>https://mahatenders.gov.in/nicgep/app?component=%24DirectLink&amp;page=FrontEndViewTender&amp;service=direct&amp;sp=S21yNbnPWn084vozR1msxcA%3D%3D</t>
  </si>
  <si>
    <t>2023_SATAR_950463_1</t>
  </si>
  <si>
    <t>https://mahatenders.gov.in/nicgep/app?component=%24DirectLink&amp;page=FrontEndViewTender&amp;service=direct&amp;sp=SP9xU%2FXp4QA7H4QWP3H1lRQ%3D%3D</t>
  </si>
  <si>
    <t>2023_SATAR_950072_5</t>
  </si>
  <si>
    <t>https://mahatenders.gov.in/nicgep/app?component=%24DirectLink&amp;page=FrontEndViewTender&amp;service=direct&amp;sp=SXso47qss8%2BH%2F0EyIxV0AJQ%3D%3D</t>
  </si>
  <si>
    <t>2023_SATAR_950072_1</t>
  </si>
  <si>
    <t>https://mahatenders.gov.in/nicgep/app?component=%24DirectLink&amp;page=FrontEndViewTender&amp;service=direct&amp;sp=SnekuadkXukZLbFSjgi2eCA%3D%3D</t>
  </si>
  <si>
    <t>2023_SATAR_950072_2</t>
  </si>
  <si>
    <t>https://tntenders.gov.in/nicgep/app?component=%24DirectLink_0&amp;page=FrontEndAdvancedSearchResult&amp;service=direct&amp;sp=SB3o%2FrtoDiRZGGmdt0J7Dcw%3D%3D</t>
  </si>
  <si>
    <t>directorate of town panchayats</t>
  </si>
  <si>
    <t>2023_DTP_389478_1</t>
  </si>
  <si>
    <t>https://mahatenders.gov.in/nicgep/app?component=%24DirectLink&amp;page=FrontEndViewTender&amp;service=direct&amp;sp=S26f1wxwAEiJ5WCp%2Fd8eDHw%3D%3D</t>
  </si>
  <si>
    <t>2023_SATAR_950072_6</t>
  </si>
  <si>
    <t>https://mahatenders.gov.in/nicgep/app?component=%24DirectLink&amp;page=FrontEndViewTender&amp;service=direct&amp;sp=SrB3u0XZfnNmzh%2F71Rlx0wA%3D%3D</t>
  </si>
  <si>
    <t>2023_PWR_948747_1</t>
  </si>
  <si>
    <t>https://wbtenders.gov.in/nicgep/app?component=%24DirectLink_0&amp;page=FrontEndAdvancedSearchResult&amp;service=direct&amp;sp=S%2FO1pyANv%2F2atMJXbruTSIg%3D%3D</t>
  </si>
  <si>
    <t>2023_ZPHD_597679_3</t>
  </si>
  <si>
    <t>https://etender.up.nic.in/nicgep/app?component=%24DirectLink&amp;page=FrontEndViewTender&amp;service=direct&amp;sp=SjVsfdrxWg7j6XJVpaquptA%3D%3D</t>
  </si>
  <si>
    <t>2023_DOLBU_829927_1</t>
  </si>
  <si>
    <t>https://etender.up.nic.in/nicgep/app?component=%24DirectLink_0&amp;page=FrontEndAdvancedSearchResult&amp;service=direct&amp;sp=SfkpsPJJKhG1odUtSAUG2FQ%3D%3D</t>
  </si>
  <si>
    <t>2023_DOLBU_861834_1</t>
  </si>
  <si>
    <t>https://wbtenders.gov.in/nicgep/app?component=%24DirectLink_0&amp;page=FrontEndAdvancedSearchResult&amp;service=direct&amp;sp=S4bbP9Safzl4QJWWGb33cvg%3D%3D</t>
  </si>
  <si>
    <t>2023_ZPHD_600833_7</t>
  </si>
  <si>
    <t>https://wbtenders.gov.in/nicgep/app?component=%24DirectLink&amp;page=FrontEndViewTender&amp;service=direct&amp;sp=SCGL8qS9y%2F05wUwEhrmQ%2Ftw%3D%3D</t>
  </si>
  <si>
    <t>2023_ZPHD_581965_17</t>
  </si>
  <si>
    <t>https://wbtenders.gov.in/nicgep/app?component=%24DirectLink&amp;page=FrontEndViewTender&amp;service=direct&amp;sp=SygSzjCctaiWiEnvY0%2BS4rw%3D%3D</t>
  </si>
  <si>
    <t>2023_ZPHD_581965_10</t>
  </si>
  <si>
    <t>https://wbtenders.gov.in/nicgep/app?component=%24DirectLink&amp;page=FrontEndViewTender&amp;service=direct&amp;sp=SyhIWYQP%2BofBLOIi%2Ffr%2BW2w%3D%3D</t>
  </si>
  <si>
    <t>2023_ZPHD_581965_11</t>
  </si>
  <si>
    <t>https://wbtenders.gov.in/nicgep/app?component=%24DirectLink&amp;page=FrontEndViewTender&amp;service=direct&amp;sp=SM5BXRDCE3BfWniWiDW%2FdPg%3D%3D</t>
  </si>
  <si>
    <t>2023_ZPHD_581965_16</t>
  </si>
  <si>
    <t>https://wbtenders.gov.in/nicgep/app?component=%24DirectLink&amp;page=FrontEndViewTender&amp;service=direct&amp;sp=S%2BHpPm7%2FgdFR5%2BnRYXvuBdg%3D%3D</t>
  </si>
  <si>
    <t>2023_ZPHD_581965_15</t>
  </si>
  <si>
    <t>https://wbtenders.gov.in/nicgep/app?component=%24DirectLink&amp;page=FrontEndViewTender&amp;service=direct&amp;sp=SAajBMdzBBQxqLjC7VDzPDg%3D%3D</t>
  </si>
  <si>
    <t>2023_ZPHD_582059_16</t>
  </si>
  <si>
    <t>https://wbtenders.gov.in/nicgep/app?component=%24DirectLink&amp;page=FrontEndViewTender&amp;service=direct&amp;sp=S3MWCOS1%2BzSB%2BIGdha%2Bc28Q%3D%3D</t>
  </si>
  <si>
    <t>2023_ZPHD_582059_17</t>
  </si>
  <si>
    <t>https://wbtenders.gov.in/nicgep/app?component=%24DirectLink&amp;page=FrontEndViewTender&amp;service=direct&amp;sp=SKKm076vU1uFpjDBAiCYaKw%3D%3D</t>
  </si>
  <si>
    <t>2023_ZPHD_582059_6</t>
  </si>
  <si>
    <t>https://wbtenders.gov.in/nicgep/app?component=%24DirectLink&amp;page=FrontEndViewTender&amp;service=direct&amp;sp=SGKMUEsvP43nq0Fb0w8mg2A%3D%3D</t>
  </si>
  <si>
    <t>2023_ZPHD_582059_10</t>
  </si>
  <si>
    <t>https://wbtenders.gov.in/nicgep/app?component=%24DirectLink_0&amp;page=FrontEndAdvancedSearchResult&amp;service=direct&amp;sp=SPys%2BPYRGl7oR5Btj44Gczw%3D%3D</t>
  </si>
  <si>
    <t>2023_ZPHD_601363_3</t>
  </si>
  <si>
    <t>https://wbtenders.gov.in/nicgep/app?component=%24DirectLink_0&amp;page=FrontEndAdvancedSearchResult&amp;service=direct&amp;sp=SvZWU98KKZ8CNtZ%2FF%2BGoVng%3D%3D</t>
  </si>
  <si>
    <t>2023_ZPHD_601110_2</t>
  </si>
  <si>
    <t>https://wbtenders.gov.in/nicgep/app?component=%24DirectLink_0&amp;page=FrontEndAdvancedSearchResult&amp;service=direct&amp;sp=SWxeKy44ZW1OfqoTDInJCBg%3D%3D</t>
  </si>
  <si>
    <t>2023_ZPHD_604487_9</t>
  </si>
  <si>
    <t>https://wbtenders.gov.in/nicgep/app?component=%24DirectLink_0&amp;page=FrontEndAdvancedSearchResult&amp;service=direct&amp;sp=Swqmhd3Y9UvGLNxrrFR5esg%3D%3D</t>
  </si>
  <si>
    <t>2023_ZPHD_597617_1</t>
  </si>
  <si>
    <t>https://wbtenders.gov.in/nicgep/app?component=%24DirectLink&amp;page=FrontEndViewTender&amp;service=direct&amp;sp=SajJWsMJeSqGdIF40EdkUSw%3D%3D</t>
  </si>
  <si>
    <t>2023_ZPHD_576049_1</t>
  </si>
  <si>
    <t>https://wbtenders.gov.in/nicgep/app?component=%24DirectLink&amp;page=FrontEndViewTender&amp;service=direct&amp;sp=SZFfKzds6YIeHqDQ%2FPvGczQ%3D%3D</t>
  </si>
  <si>
    <t>2023_ZPHD_576049_3</t>
  </si>
  <si>
    <t>https://wbtenders.gov.in/nicgep/app?component=%24DirectLink&amp;page=FrontEndViewTender&amp;service=direct&amp;sp=SeEFrK46RC84TYxR2TJ26Eg%3D%3D</t>
  </si>
  <si>
    <t>2023_ZPHD_576049_2</t>
  </si>
  <si>
    <t>https://wbtenders.gov.in/nicgep/app?component=%24DirectLink&amp;page=FrontEndViewTender&amp;service=direct&amp;sp=SxQVj%2Bd%2BveYeerJ2mVIFzvg%3D%3D</t>
  </si>
  <si>
    <t>2023_ZPHD_576049_4</t>
  </si>
  <si>
    <t>https://wbtenders.gov.in/nicgep/app?component=%24DirectLink&amp;page=FrontEndViewTender&amp;service=direct&amp;sp=S78huRsGDUoHACMh5RheHHA%3D%3D</t>
  </si>
  <si>
    <t>2023_ZPHD_576130_2</t>
  </si>
  <si>
    <t>https://wbtenders.gov.in/nicgep/app?component=%24DirectLink&amp;page=FrontEndViewTender&amp;service=direct&amp;sp=SDeA2Vol05mgkhgp1TRHzQA%3D%3D</t>
  </si>
  <si>
    <t>2023_ZPHD_576130_3</t>
  </si>
  <si>
    <t>https://wbtenders.gov.in/nicgep/app?component=%24DirectLink&amp;page=FrontEndViewTender&amp;service=direct&amp;sp=SUB8aQ8T9gPEvhCKbtV1wLQ%3D%3D</t>
  </si>
  <si>
    <t>2023_ZPHD_576130_1</t>
  </si>
  <si>
    <t>https://etender.up.nic.in/nicgep/app?component=%24DirectLink_0&amp;page=FrontEndAdvancedSearchResult&amp;service=direct&amp;sp=SUVsPu3Ixrk9TWrY%2ByKDO3w%3D%3D</t>
  </si>
  <si>
    <t>2023_KSCML_852099_1</t>
  </si>
  <si>
    <t>https://etender.up.nic.in/nicgep/app?component=%24DirectLink&amp;page=FrontEndViewTender&amp;service=direct&amp;sp=Sdt7IEjb9N%2FLNwbVTDPoQoQ%3D%3D</t>
  </si>
  <si>
    <t>2023_DOLBU_829894_1</t>
  </si>
  <si>
    <t>https://etender.up.nic.in/nicgep/app?component=%24DirectLink&amp;page=FrontEndViewTender&amp;service=direct&amp;sp=SQcAeeVI7yU179bmsXypKxw%3D%3D</t>
  </si>
  <si>
    <t>2023_DOLBU_829903_1</t>
  </si>
  <si>
    <t>https://etender.up.nic.in/nicgep/app?component=%24DirectLink&amp;page=FrontEndViewTender&amp;service=direct&amp;sp=SYUXA%2FSUgNCMZFSsc5VcyDQ%3D%3D</t>
  </si>
  <si>
    <t>2023_DOLBU_829914_1</t>
  </si>
  <si>
    <t>https://etender.up.nic.in/nicgep/app?component=%24DirectLink&amp;page=FrontEndViewTender&amp;service=direct&amp;sp=SW2U1XCA0GoJKTeMJX%2Fx8ew%3D%3D</t>
  </si>
  <si>
    <t>2023_DOLBU_829868_1</t>
  </si>
  <si>
    <t>https://mahatenders.gov.in/nicgep/app?component=%24DirectLink_0&amp;page=FrontEndAdvancedSearchResult&amp;service=direct&amp;sp=ScDh3jQVhIA7qOYnv%2Fkw5Ig%3D%3D</t>
  </si>
  <si>
    <t>2023_PWR_963070_20</t>
  </si>
  <si>
    <t>https://mahatenders.gov.in/nicgep/app?component=%24DirectLink_0&amp;page=FrontEndAdvancedSearchResult&amp;service=direct&amp;sp=S0WAzEO01r5vVkZUsuT5XrA%3D%3D</t>
  </si>
  <si>
    <t>2023_PWR_963070_18</t>
  </si>
  <si>
    <t>https://mahatenders.gov.in/nicgep/app?component=%24DirectLink_0&amp;page=FrontEndAdvancedSearchResult&amp;service=direct&amp;sp=SmQbzR2L7z0s%2BuIXM4NuK%2BA%3D%3D</t>
  </si>
  <si>
    <t>2023_PWR_963070_19</t>
  </si>
  <si>
    <t>https://etenders.hry.nic.in/nicgep/app?component=%24DirectLink_0&amp;page=FrontEndAdvancedSearchResult&amp;service=direct&amp;sp=Stj%2BG8u%2BWSkvs1%2FNVEvwd5g%3D%3D</t>
  </si>
  <si>
    <t>2023_HBC_302084_1</t>
  </si>
  <si>
    <t>https://etenders.hry.nic.in/nicgep/app?component=%24DirectLink_0&amp;page=FrontEndAdvancedSearchResult&amp;service=direct&amp;sp=SONJcGh%2Ftce4KO0TbEU4W%2Bg%3D%3D</t>
  </si>
  <si>
    <t>2023_HRY_312229_1</t>
  </si>
  <si>
    <t>https://tripuratenders.gov.in/nicgep/app?component=%24DirectLink_0&amp;page=FrontEndAdvancedSearchResult&amp;service=direct&amp;sp=SfGkpu6mJBgrDuoN8Ro52rA%3D%3D</t>
  </si>
  <si>
    <t>chief engineer rural development department</t>
  </si>
  <si>
    <t>2023_CERDD_40552_1</t>
  </si>
  <si>
    <t>https://tripuratenders.gov.in/nicgep/app?component=%24DirectLink_0&amp;page=FrontEndAdvancedSearchResult&amp;service=direct&amp;sp=Sz5p4U%2Fp%2BvjWGiMgzGM60Xw%3D%3D</t>
  </si>
  <si>
    <t>2023_CERDD_40705_1</t>
  </si>
  <si>
    <t>https://tripuratenders.gov.in/nicgep/app?component=%24DirectLink_0&amp;page=FrontEndAdvancedSearchResult&amp;service=direct&amp;sp=SyN9PGCx%2BzasXR68s1wQKRw%3D%3D</t>
  </si>
  <si>
    <t>2023_CERDD_40706_1</t>
  </si>
  <si>
    <t>https://tripuratenders.gov.in/nicgep/app?component=%24DirectLink_0&amp;page=FrontEndAdvancedSearchResult&amp;service=direct&amp;sp=SA6Cv0pPVFyGWq6d%2FMZ0tdg%3D%3D</t>
  </si>
  <si>
    <t>2023_CERDD_40708_1</t>
  </si>
  <si>
    <t>https://mahatenders.gov.in/nicgep/app?component=%24DirectLink_0&amp;page=FrontEndAdvancedSearchResult&amp;service=direct&amp;sp=SmrAfiGIEG79KvN0HsfbcsQ%3D%3D</t>
  </si>
  <si>
    <t>2023_PWR_952290_1</t>
  </si>
  <si>
    <t>https://mahatenders.gov.in/nicgep/app?component=%24DirectLink_0&amp;page=FrontEndAdvancedSearchResult&amp;service=direct&amp;sp=S878hWYeU7Nc3uFUR7CIZUQ%3D%3D</t>
  </si>
  <si>
    <t>2023_PWR_952274_1</t>
  </si>
  <si>
    <t>https://mptenders.gov.in/nicgep/app?component=%24DirectLink&amp;page=FrontEndViewTender&amp;service=direct&amp;sp=SdTTqSEb3IO1jifpyua59ow%3D%3D</t>
  </si>
  <si>
    <t>public works department- roads and bridges</t>
  </si>
  <si>
    <t>2023_PWDRB_310476_1</t>
  </si>
  <si>
    <t>https://tendersodisha.gov.in/nicgep/app?component=%24DirectLink_0&amp;page=FrontEndAdvancedSearchResult&amp;service=direct&amp;sp=SKOz3D%2FDFY6z4rQFiOcZr5A%3D%3D</t>
  </si>
  <si>
    <t>orissa state police housing and welfare corporation ltd</t>
  </si>
  <si>
    <t>2023_OSPHW_95583_2</t>
  </si>
  <si>
    <t>https://tendersodisha.gov.in/nicgep/app?component=%24DirectLink_0&amp;page=FrontEndAdvancedSearchResult&amp;service=direct&amp;sp=SElbuQBoQOXqCcqLcQxYpLQ%3D%3D</t>
  </si>
  <si>
    <t>rural works department</t>
  </si>
  <si>
    <t>2023_CERWI_93809_5</t>
  </si>
  <si>
    <t>https://wbtenders.gov.in/nicgep/app?component=%24DirectLink&amp;page=FrontEndViewTender&amp;service=direct&amp;sp=SAEeT0RMtSphd7wOlNBftjQ%3D%3D</t>
  </si>
  <si>
    <t>2023_ZPHD_582420_1</t>
  </si>
  <si>
    <t>https://tendersodisha.gov.in/nicgep/app?component=%24DirectLink_0&amp;page=FrontEndAdvancedSearchResult&amp;service=direct&amp;sp=SRAoy%2BefMgn%2B%2FzbC7%2F0FxJA%3D%3D</t>
  </si>
  <si>
    <t>municipal bos</t>
  </si>
  <si>
    <t>2023_ORULB_94273_41</t>
  </si>
  <si>
    <t>https://wbtenders.gov.in/nicgep/app?component=%24DirectLink&amp;page=FrontEndViewTender&amp;service=direct&amp;sp=S2IyiT671WY9RFfSmlDfjcQ%3D%3D</t>
  </si>
  <si>
    <t>2023_ZPHD_582470_1</t>
  </si>
  <si>
    <t>https://tendersodisha.gov.in/nicgep/app?component=%24DirectLink_0&amp;page=FrontEndAdvancedSearchResult&amp;service=direct&amp;sp=SEzE9IQsicYrOI6PGCxgPiQ%3D%3D</t>
  </si>
  <si>
    <t>2023_ORULB_94273_22</t>
  </si>
  <si>
    <t>https://wbtenders.gov.in/nicgep/app?component=%24DirectLink_0&amp;page=FrontEndAdvancedSearchResult&amp;service=direct&amp;sp=SZtNMLYEjLor86GFNtp2Lkw%3D%3D</t>
  </si>
  <si>
    <t>2023_ZPHD_594623_1</t>
  </si>
  <si>
    <t>https://mahatenders.gov.in/nicgep/app?component=%24DirectLink&amp;page=FrontEndViewTender&amp;service=direct&amp;sp=SwT22sKN0rFBrwH%2F1Zv5%2FnA%3D%3D</t>
  </si>
  <si>
    <t>rural development departmentceo-washim</t>
  </si>
  <si>
    <t>2023_WASHI_949510_6</t>
  </si>
  <si>
    <t>https://mahatenders.gov.in/nicgep/app?component=%24DirectLink&amp;page=FrontEndViewTender&amp;service=direct&amp;sp=SGehoanSi3x7r5h9TiId7NA%3D%3D</t>
  </si>
  <si>
    <t>2023_WASHI_949510_1</t>
  </si>
  <si>
    <t>https://mahatenders.gov.in/nicgep/app?component=%24DirectLink&amp;page=FrontEndViewTender&amp;service=direct&amp;sp=SzCA9Wjvuj3vhVnCCfLibdA%3D%3D</t>
  </si>
  <si>
    <t>2023_WASHI_935573_1</t>
  </si>
  <si>
    <t>https://mahatenders.gov.in/nicgep/app?component=%24DirectLink&amp;page=FrontEndViewTender&amp;service=direct&amp;sp=Sd8JbUWfK2xv2fRTsvKXjOg%3D%3D</t>
  </si>
  <si>
    <t>2023_WASHI_950195_1</t>
  </si>
  <si>
    <t>https://wbtenders.gov.in/nicgep/app?component=%24DirectLink_0&amp;page=FrontEndAdvancedSearchResult&amp;service=direct&amp;sp=SJWBgLbuo2dv1dbOEX21eWw%3D%3D</t>
  </si>
  <si>
    <t>2023_ZPHD_595850_1</t>
  </si>
  <si>
    <t>https://wbtenders.gov.in/nicgep/app?component=%24DirectLink&amp;page=FrontEndViewTender&amp;service=direct&amp;sp=SLRokwh6tsBhfxzzb51y6tA%3D%3D</t>
  </si>
  <si>
    <t>2023_ZPHD_582442_1</t>
  </si>
  <si>
    <t>https://wbtenders.gov.in/nicgep/app?component=%24DirectLink&amp;page=FrontEndViewTender&amp;service=direct&amp;sp=Spm6l7nY69w93MBklVcZKcg%3D%3D</t>
  </si>
  <si>
    <t>2023_ZPHD_582425_1</t>
  </si>
  <si>
    <t>https://wbtenders.gov.in/nicgep/app?component=%24DirectLink_0&amp;page=FrontEndAdvancedSearchResult&amp;service=direct&amp;sp=SKsHNN8fVh%2BXFoxW1sQaIbw%3D%3D</t>
  </si>
  <si>
    <t>2023_ZPHD_595781_1</t>
  </si>
  <si>
    <t>https://tendersodisha.gov.in/nicgep/app?component=%24DirectLink_0&amp;page=FrontEndAdvancedSearchResult&amp;service=direct&amp;sp=Sp5D4Xa%2B1DssqSPFUqI6wnA%3D%3D</t>
  </si>
  <si>
    <t>2023_ORULB_94273_53</t>
  </si>
  <si>
    <t>https://wbtenders.gov.in/nicgep/app?component=%24DirectLink&amp;page=FrontEndViewTender&amp;service=direct&amp;sp=SSkKAG%2F2eaZIhyvHMpXKygA%3D%3D</t>
  </si>
  <si>
    <t>2023_ZPHD_582450_1</t>
  </si>
  <si>
    <t>https://mahatenders.gov.in/nicgep/app?component=%24DirectLink_0&amp;page=FrontEndAdvancedSearchResult&amp;service=direct&amp;sp=SrBQLf0sQ4Zai%2BMjUBq3toQ%3D%3D</t>
  </si>
  <si>
    <t>2023_NASHI_953776_1</t>
  </si>
  <si>
    <t>https://mahatenders.gov.in/nicgep/app?component=%24DirectLink&amp;page=FrontEndViewTender&amp;service=direct&amp;sp=SHDWdpJwHAfSrNEoFsQiATw%3D%3D</t>
  </si>
  <si>
    <t>2023_NASHI_949590_1</t>
  </si>
  <si>
    <t>https://mahatenders.gov.in/nicgep/app?component=%24DirectLink_0&amp;page=FrontEndAdvancedSearchResult&amp;service=direct&amp;sp=SqQq9c5obMMnvKpVQ85r%2FPQ%3D%3D</t>
  </si>
  <si>
    <t>rural development department ceo-latur</t>
  </si>
  <si>
    <t>2023_LATUR_962273_1</t>
  </si>
  <si>
    <t>https://mahatenders.gov.in/nicgep/app?component=%24DirectLink&amp;page=FrontEndViewTender&amp;service=direct&amp;sp=S6%2B8HI%2FW2qMa5popVj%2F1C2A%3D%3D</t>
  </si>
  <si>
    <t>2023_LATUR_935823_1</t>
  </si>
  <si>
    <t>https://mahatenders.gov.in/nicgep/app?component=%24DirectLink&amp;page=FrontEndViewTender&amp;service=direct&amp;sp=SzF0h%2BUwBuszbz4tO92A5%2BA%3D%3D</t>
  </si>
  <si>
    <t>2023_LATUR_935746_1</t>
  </si>
  <si>
    <t>https://mahatenders.gov.in/nicgep/app?component=%24DirectLink&amp;page=FrontEndViewTender&amp;service=direct&amp;sp=SkOBuUlVjVTBqzcX0Cjp4Sg%3D%3D</t>
  </si>
  <si>
    <t>2023_LATUR_935828_1</t>
  </si>
  <si>
    <t>https://eproc.rajasthan.gov.in/nicgep/app?component=%24DirectLink_0&amp;page=FrontEndAdvancedSearchResult&amp;service=direct&amp;sp=SqCL5JHwjb%2FwdQ2X0KiWhRg%3D%3D</t>
  </si>
  <si>
    <t>rajasthan police - dgp</t>
  </si>
  <si>
    <t>2023_RJPOL_356180_1</t>
  </si>
  <si>
    <t>https://jktenders.gov.in/nicgep/app?component=%24DirectLink&amp;page=FrontEndViewTender&amp;service=direct&amp;sp=SzgusxLZw8Ij9arsO%2BmUW%2Fg%3D%3D</t>
  </si>
  <si>
    <t>2023_RDPR_231898_14</t>
  </si>
  <si>
    <t>https://jktenders.gov.in/nicgep/app?component=%24DirectLink_0&amp;page=FrontEndAdvancedSearchResult&amp;service=direct&amp;sp=SSsaC7V%2BJvJyhb%2BJupT6QkQ%3D%3D</t>
  </si>
  <si>
    <t>2023_RDPR_233643_5</t>
  </si>
  <si>
    <t>https://jktenders.gov.in/nicgep/app?component=%24DirectLink_0&amp;page=FrontEndAdvancedSearchResult&amp;service=direct&amp;sp=STuu270TWqLbmEgg6QazcmA%3D%3D</t>
  </si>
  <si>
    <t>2023_RDPR_225287_11</t>
  </si>
  <si>
    <t>https://jktenders.gov.in/nicgep/app?component=%24DirectLink&amp;page=FrontEndViewTender&amp;service=direct&amp;sp=SK%2F9POb26acQ0duLVDf%2BUBQ%3D%3D</t>
  </si>
  <si>
    <t>2023_RDPR_232045_1</t>
  </si>
  <si>
    <t>https://etenders.hry.nic.in/nicgep/app?component=%24DirectLink_0&amp;page=FrontEndAdvancedSearchResult&amp;service=direct&amp;sp=SlvogMjzwm8FEUVumVfbVpA%3D%3D</t>
  </si>
  <si>
    <t>2023_HRY_328149_1</t>
  </si>
  <si>
    <t>https://etenders.hry.nic.in/nicgep/app?component=%24DirectLink_0&amp;page=FrontEndAdvancedSearchResult&amp;service=direct&amp;sp=S6LkEZmx5AWCxCCfymOEULw%3D%3D</t>
  </si>
  <si>
    <t>2023_HRY_323061_1</t>
  </si>
  <si>
    <t>https://jktenders.gov.in/nicgep/app?component=%24DirectLink_0&amp;page=FrontEndAdvancedSearchResult&amp;service=direct&amp;sp=S7iPiOjToJ3hebD17SypOaA%3D%3D</t>
  </si>
  <si>
    <t>2023_Public health engineering department_225981_1</t>
  </si>
  <si>
    <t>https://jktenders.gov.in/nicgep/app?component=%24DirectLink_0&amp;page=FrontEndAdvancedSearchResult&amp;service=direct&amp;sp=S7R7XBfQpYj%2BZUIK9KJJhug%3D%3D</t>
  </si>
  <si>
    <t>2023_RDPR_229666_12</t>
  </si>
  <si>
    <t>https://etenders.hry.nic.in/nicgep/app?component=%24DirectLink_0&amp;page=FrontEndAdvancedSearchResult&amp;service=direct&amp;sp=SR4UbiCQEJHJC%2F75DVHnKyQ%3D%3D</t>
  </si>
  <si>
    <t>2023_HRY_307293_1</t>
  </si>
  <si>
    <t>https://etenders.hry.nic.in/nicgep/app?component=%24DirectLink_0&amp;page=FrontEndAdvancedSearchResult&amp;service=direct&amp;sp=SNbgwmBscM2ZDMR%2BIw2RHhw%3D%3D</t>
  </si>
  <si>
    <t>2023_HRY_307194_1</t>
  </si>
  <si>
    <t>https://etenders.hry.nic.in/nicgep/app?component=%24DirectLink&amp;page=FrontEndViewTender&amp;service=direct&amp;sp=S621Az7O6qbyi6uDh2S3G8Q%3D%3D</t>
  </si>
  <si>
    <t>2023_HRY_315089_1</t>
  </si>
  <si>
    <t>https://etenders.hry.nic.in/nicgep/app?component=%24DirectLink_0&amp;page=FrontEndAdvancedSearchResult&amp;service=direct&amp;sp=SUGI3BwL4KL%2FLXknNV0RjpA%3D%3D</t>
  </si>
  <si>
    <t>2023_HRY_307297_1</t>
  </si>
  <si>
    <t>https://etenders.hry.nic.in/nicgep/app?component=%24DirectLink_0&amp;page=FrontEndAdvancedSearchResult&amp;service=direct&amp;sp=SGxkAx6nVsJx8Ho8570oMPw%3D%3D</t>
  </si>
  <si>
    <t>2023_HRY_327795_1</t>
  </si>
  <si>
    <t>https://etenders.hry.nic.in/nicgep/app?component=%24DirectLink_0&amp;page=FrontEndAdvancedSearchResult&amp;service=direct&amp;sp=SmixBIitjW2pRx9nd5RyBAg%3D%3D</t>
  </si>
  <si>
    <t>2023_HRY_319963_1</t>
  </si>
  <si>
    <t>https://etenders.hry.nic.in/nicgep/app?component=%24DirectLink_0&amp;page=FrontEndAdvancedSearchResult&amp;service=direct&amp;sp=S%2BZ72KACk38hHp3KU1O5tFw%3D%3D</t>
  </si>
  <si>
    <t>2023_HRY_319955_1</t>
  </si>
  <si>
    <t>https://etenders.hry.nic.in/nicgep/app?component=%24DirectLink_0&amp;page=FrontEndAdvancedSearchResult&amp;service=direct&amp;sp=SfhfVfqo7DwZ9UWXmiStq8w%3D%3D</t>
  </si>
  <si>
    <t>2023_HRY_319965_1</t>
  </si>
  <si>
    <t>https://etenders.hry.nic.in/nicgep/app?component=%24DirectLink_0&amp;page=FrontEndAdvancedSearchResult&amp;service=direct&amp;sp=SQy5IlwDWk5MrKV7EqvtVyg%3D%3D</t>
  </si>
  <si>
    <t>2023_HRY_303192_1</t>
  </si>
  <si>
    <t>https://etenders.hry.nic.in/nicgep/app?component=%24DirectLink_0&amp;page=FrontEndAdvancedSearchResult&amp;service=direct&amp;sp=SIVT%2BMfq1mufOK4ajtHzjMA%3D%3D</t>
  </si>
  <si>
    <t>2023_HRY_302988_1</t>
  </si>
  <si>
    <t>https://mahatenders.gov.in/nicgep/app?component=%24DirectLink&amp;page=FrontEndViewTender&amp;service=direct&amp;sp=SaLD80pu5ghJnbHActNKUWg%3D%3D</t>
  </si>
  <si>
    <t>nagpur metropolitan region development authority</t>
  </si>
  <si>
    <t>2023_NMRDA_942878_1</t>
  </si>
  <si>
    <t>https://jktenders.gov.in/nicgep/app?component=%24DirectLink_0&amp;page=FrontEndAdvancedSearchResult&amp;service=direct&amp;sp=S7owLALUlUwbBcd%2BVvF5wcg%3D%3D</t>
  </si>
  <si>
    <t>2023_RDPR_225968_14</t>
  </si>
  <si>
    <t>https://jktenders.gov.in/nicgep/app?component=%24DirectLink_0&amp;page=FrontEndAdvancedSearchResult&amp;service=direct&amp;sp=SQLkGpLYnO%2BgAH6YafE64sQ%3D%3D</t>
  </si>
  <si>
    <t>2023_RDPR_225332_1</t>
  </si>
  <si>
    <t>https://mptenders.gov.in/nicgep/app?component=%24DirectLink_0&amp;page=FrontEndAdvancedSearchResult&amp;service=direct&amp;sp=STpsPjKKf%2BwyIZkI8GPu6PQ%3D%3D</t>
  </si>
  <si>
    <t>2023_UAD_295805_1</t>
  </si>
  <si>
    <t>https://mptenders.gov.in/nicgep/app?component=%24DirectLink&amp;page=FrontEndViewTender&amp;service=direct&amp;sp=SsP8gq94kk2AQZUF%2BDVr3yA%3D%3D</t>
  </si>
  <si>
    <t>2023_UAD_310114_1</t>
  </si>
  <si>
    <t>https://mptenders.gov.in/nicgep/app?component=%24DirectLink_0&amp;page=FrontEndAdvancedSearchResult&amp;service=direct&amp;sp=SzVvlMiHuC4TY5pmQv%2BRBBQ%3D%3D</t>
  </si>
  <si>
    <t>2023_UAD_307756_1</t>
  </si>
  <si>
    <t>https://mptenders.gov.in/nicgep/app?component=%24DirectLink_0&amp;page=FrontEndAdvancedSearchResult&amp;service=direct&amp;sp=SY20wLzt6mcxFSO2fRanPDg%3D%3D</t>
  </si>
  <si>
    <t>2023_UAD_307752_1</t>
  </si>
  <si>
    <t>https://jktenders.gov.in/nicgep/app?component=%24DirectLink_0&amp;page=FrontEndAdvancedSearchResult&amp;service=direct&amp;sp=SrN7W6%2B1F%2FdLC61DXG2xzJQ%3D%3D</t>
  </si>
  <si>
    <t>2023_RDPR_224456_9</t>
  </si>
  <si>
    <t>https://jktenders.gov.in/nicgep/app?component=%24DirectLink&amp;page=FrontEndViewTender&amp;service=direct&amp;sp=SH21NDNz%2Bkoy%2BZsaJNHpdxw%3D%3D</t>
  </si>
  <si>
    <t>2023_RDPR_230989_52</t>
  </si>
  <si>
    <t>https://mptenders.gov.in/nicgep/app?component=%24DirectLink&amp;page=FrontEndViewTender&amp;service=direct&amp;sp=S0Ad5%2FTiyd%2BuhWrYqEBQleg%3D%3D</t>
  </si>
  <si>
    <t>2023_UAD_310028_1</t>
  </si>
  <si>
    <t>https://mptenders.gov.in/nicgep/app?component=%24DirectLink_0&amp;page=FrontEndAdvancedSearchResult&amp;service=direct&amp;sp=Sb4HXiaOQMw3EKjfjsmASPA%3D%3D</t>
  </si>
  <si>
    <t>2023_UAD_295916_1</t>
  </si>
  <si>
    <t>https://jktenders.gov.in/nicgep/app?component=%24DirectLink_0&amp;page=FrontEndAdvancedSearchResult&amp;service=direct&amp;sp=SUDnF7MlTJGvRiFMe3dT82Q%3D%3D</t>
  </si>
  <si>
    <t>2023_RDPR_224456_14</t>
  </si>
  <si>
    <t>https://tendersodisha.gov.in/nicgep/app?component=%24DirectLink_0&amp;page=FrontEndAdvancedSearchResult&amp;service=direct&amp;sp=S94nDjQp8WaXSE9jYMFakzA%3D%3D</t>
  </si>
  <si>
    <t>2023_ORULB_96665_12</t>
  </si>
  <si>
    <t>https://mahatenders.gov.in/nicgep/app?component=%24DirectLink&amp;page=FrontEndViewTender&amp;service=direct&amp;sp=Sfs8A%2B0Dn%2FqgqBVetthK7kg%3D%3D</t>
  </si>
  <si>
    <t>2023_HINGO_936691_1</t>
  </si>
  <si>
    <t>https://etenders.hry.nic.in/nicgep/app?component=%24DirectLink_0&amp;page=FrontEndAdvancedSearchResult&amp;service=direct&amp;sp=SrAHqr24HqJqKs1T1dCbvkQ%3D%3D</t>
  </si>
  <si>
    <t>2023_HRY_327800_1</t>
  </si>
  <si>
    <t>https://etenders.hry.nic.in/nicgep/app?component=%24DirectLink_0&amp;page=FrontEndAdvancedSearchResult&amp;service=direct&amp;sp=S%2BuMB4lcfTMcJ8cWY8PNePw%3D%3D</t>
  </si>
  <si>
    <t>2023_HRY_312222_1</t>
  </si>
  <si>
    <t>https://eproc.punjab.gov.in/nicgep/app?component=%24DirectLink_0&amp;page=FrontEndAdvancedSearchResult&amp;service=direct&amp;sp=SmwtnFtKWkMgBOxf%2FOWoxqg%3D%3D</t>
  </si>
  <si>
    <t>2023_DLG_108246_1</t>
  </si>
  <si>
    <t>https://etenders.hry.nic.in/nicgep/app?component=%24DirectLink_0&amp;page=FrontEndAdvancedSearchResult&amp;service=direct&amp;sp=S2XydstKMQRDMIEoDQFqqLg%3D%3D</t>
  </si>
  <si>
    <t>2023_HRY_329131_1</t>
  </si>
  <si>
    <t>https://jktenders.gov.in/nicgep/app?component=%24DirectLink_0&amp;page=FrontEndAdvancedSearchResult&amp;service=direct&amp;sp=SByfNX13r1Evq6mAKLb0Bmw%3D%3D</t>
  </si>
  <si>
    <t>2023_RDPR_227619_43</t>
  </si>
  <si>
    <t>https://jktenders.gov.in/nicgep/app?component=%24DirectLink_0&amp;page=FrontEndAdvancedSearchResult&amp;service=direct&amp;sp=Sc%2BfW6zPKKWiZzBcMAFojGg%3D%3D</t>
  </si>
  <si>
    <t>2023_RDPR_228794_20</t>
  </si>
  <si>
    <t>https://jktenders.gov.in/nicgep/app?component=%24DirectLink_0&amp;page=FrontEndAdvancedSearchResult&amp;service=direct&amp;sp=Sm4AClukh2u%2B508C%2Br1o%2Fow%3D%3D</t>
  </si>
  <si>
    <t>2023_RDPR_225883_13</t>
  </si>
  <si>
    <t>https://etenders.hry.nic.in/nicgep/app?component=%24DirectLink_0&amp;page=FrontEndAdvancedSearchResult&amp;service=direct&amp;sp=SjHMtZ1nhuUGR4lD21Nx7fg%3D%3D</t>
  </si>
  <si>
    <t>2023_HRY_300828_1</t>
  </si>
  <si>
    <t>https://etenders.hry.nic.in/nicgep/app?component=%24DirectLink_0&amp;page=FrontEndAdvancedSearchResult&amp;service=direct&amp;sp=S8nCZly1WUmp4FMtA0QKrYw%3D%3D</t>
  </si>
  <si>
    <t>2023_HRY_306933_1</t>
  </si>
  <si>
    <t>https://etenders.hry.nic.in/nicgep/app?component=%24DirectLink_0&amp;page=FrontEndAdvancedSearchResult&amp;service=direct&amp;sp=Sw9l9anMD0hOPHCpINfmnwQ%3D%3D</t>
  </si>
  <si>
    <t>2023_HRY_307174_1</t>
  </si>
  <si>
    <t>https://etenders.hry.nic.in/nicgep/app?component=%24DirectLink_0&amp;page=FrontEndAdvancedSearchResult&amp;service=direct&amp;sp=SCb1t8JW0zT6brjd1FrepCQ%3D%3D</t>
  </si>
  <si>
    <t>2023_HRY_306935_1</t>
  </si>
  <si>
    <t>https://etenders.hry.nic.in/nicgep/app?component=%24DirectLink_0&amp;page=FrontEndAdvancedSearchResult&amp;service=direct&amp;sp=SjEkG9TVetGJxHMo8koc5hA%3D%3D</t>
  </si>
  <si>
    <t>2023_HRY_300855_1</t>
  </si>
  <si>
    <t>https://etenders.hry.nic.in/nicgep/app?component=%24DirectLink&amp;page=FrontEndViewTender&amp;service=direct&amp;sp=SGUNge4QpKPMi7osQPEV8fw%3D%3D</t>
  </si>
  <si>
    <t>2023_HRY_315216_1</t>
  </si>
  <si>
    <t>https://etenders.hry.nic.in/nicgep/app?component=%24DirectLink_0&amp;page=FrontEndAdvancedSearchResult&amp;service=direct&amp;sp=SLs9pmX0Z4PXS4CF%2FsiA5qA%3D%3D</t>
  </si>
  <si>
    <t>2023_HRY_327804_1</t>
  </si>
  <si>
    <t>https://tendersodisha.gov.in/nicgep/app?component=%24DirectLink_0&amp;page=FrontEndAdvancedSearchResult&amp;service=direct&amp;sp=SmGscEpdVrq7KKDfF4MwruA%3D%3D</t>
  </si>
  <si>
    <t>2023_ORULB_92191_10</t>
  </si>
  <si>
    <t>https://etenders.hry.nic.in/nicgep/app?component=%24DirectLink_0&amp;page=FrontEndAdvancedSearchResult&amp;service=direct&amp;sp=S8Mz8hY22XeR2DYtIwFZOKw%3D%3D</t>
  </si>
  <si>
    <t>2023_HRY_312128_1</t>
  </si>
  <si>
    <t>https://etenders.hry.nic.in/nicgep/app?component=%24DirectLink_0&amp;page=FrontEndAdvancedSearchResult&amp;service=direct&amp;sp=S8L7EbDpWcjr4yrZ%2BmiXSbw%3D%3D</t>
  </si>
  <si>
    <t>2023_HRY_300846_1</t>
  </si>
  <si>
    <t>https://etenders.hry.nic.in/nicgep/app?component=%24DirectLink_0&amp;page=FrontEndAdvancedSearchResult&amp;service=direct&amp;sp=Sh2UeyCokiI1rPFaSn3tKbw%3D%3D</t>
  </si>
  <si>
    <t>2023_HRY_300835_1</t>
  </si>
  <si>
    <t>https://etenders.hry.nic.in/nicgep/app?component=%24DirectLink_0&amp;page=FrontEndAdvancedSearchResult&amp;service=direct&amp;sp=SL8npz9h%2BylnDFmq5yy%2Fp5A%3D%3D</t>
  </si>
  <si>
    <t>2023_HRY_300830_1</t>
  </si>
  <si>
    <t>https://mptenders.gov.in/nicgep/app?component=%24DirectLink_0&amp;page=FrontEndAdvancedSearchResult&amp;service=direct&amp;sp=SyhUqW1zPFdeXh2sAivb4cw%3D%3D</t>
  </si>
  <si>
    <t>2023_UAD_297250_1</t>
  </si>
  <si>
    <t>https://mptenders.gov.in/nicgep/app?component=%24DirectLink&amp;page=FrontEndViewTender&amp;service=direct&amp;sp=SZ2O%2BeorVmXV5B4DfYIr17Q%3D%3D</t>
  </si>
  <si>
    <t>2023_UAD_310419_1</t>
  </si>
  <si>
    <t>https://mptenders.gov.in/nicgep/app?component=%24DirectLink_0&amp;page=FrontEndAdvancedSearchResult&amp;service=direct&amp;sp=SoJPHbjWZCVWUM8KYFcUu2g%3D%3D</t>
  </si>
  <si>
    <t>2023_UAD_295906_1</t>
  </si>
  <si>
    <t>https://jktenders.gov.in/nicgep/app?component=%24DirectLink_0&amp;page=FrontEndAdvancedSearchResult&amp;service=direct&amp;sp=Sfz1rBhsIqVh10z5z%2FH8HJQ%3D%3D</t>
  </si>
  <si>
    <t>2023_RDPR_225291_60</t>
  </si>
  <si>
    <t>https://jktenders.gov.in/nicgep/app?component=%24DirectLink_0&amp;page=FrontEndAdvancedSearchResult&amp;service=direct&amp;sp=SiVdYIgyZ46xJR9X3aTNeiA%3D%3D</t>
  </si>
  <si>
    <t>2023_RDPR_228794_13</t>
  </si>
  <si>
    <t>https://jktenders.gov.in/nicgep/app?component=%24DirectLink_0&amp;page=FrontEndAdvancedSearchResult&amp;service=direct&amp;sp=SEd5xAOIldo9loZXulWCkUA%3D%3D</t>
  </si>
  <si>
    <t>2023_RDPR_229884_10</t>
  </si>
  <si>
    <t>https://eproc.rajasthan.gov.in/nicgep/app?component=%24DirectLink&amp;page=FrontEndViewTender&amp;service=direct&amp;sp=SR3CMZ0EgatAVRDKXPR1BjA%3D%3D</t>
  </si>
  <si>
    <t>2023_DLB_370782_1</t>
  </si>
  <si>
    <t>https://eproc.rajasthan.gov.in/nicgep/app?component=%24DirectLink&amp;page=FrontEndViewTender&amp;service=direct&amp;sp=SluHmmVewBDOfAUu5pgflYA%3D%3D</t>
  </si>
  <si>
    <t>2023_RSAMB_371828_4</t>
  </si>
  <si>
    <t>https://jktenders.gov.in/nicgep/app?component=%24DirectLink_0&amp;page=FrontEndAdvancedSearchResult&amp;service=direct&amp;sp=SGYOTwWUTcxSZAtYD9aq9BQ%3D%3D</t>
  </si>
  <si>
    <t>2023_RDPR_229419_32</t>
  </si>
  <si>
    <t>https://mptenders.gov.in/nicgep/app?component=%24DirectLink_0&amp;page=FrontEndAdvancedSearchResult&amp;service=direct&amp;sp=SkDFQ5wiwf%2BY5TVqnoOSfAg%3D%3D</t>
  </si>
  <si>
    <t>2023_UAD_293169_2</t>
  </si>
  <si>
    <t>https://mptenders.gov.in/nicgep/app?component=%24DirectLink&amp;page=FrontEndViewTender&amp;service=direct&amp;sp=SsIFvEMQtuLgMOPrWL%2FET8w%3D%3D</t>
  </si>
  <si>
    <t>2023_UAD_311969_1</t>
  </si>
  <si>
    <t>https://mptenders.gov.in/nicgep/app?component=%24DirectLink_0&amp;page=FrontEndAdvancedSearchResult&amp;service=direct&amp;sp=SGdxwrRnebyE1dvJRtFzBEQ%3D%3D</t>
  </si>
  <si>
    <t>2023_UAD_297262_1</t>
  </si>
  <si>
    <t>https://mptenders.gov.in/nicgep/app?component=%24DirectLink_0&amp;page=FrontEndAdvancedSearchResult&amp;service=direct&amp;sp=SZ84XWB5Lmch%2F3HAz%2FJc3xg%3D%3D</t>
  </si>
  <si>
    <t>2023_UAD_295893_1</t>
  </si>
  <si>
    <t>https://mptenders.gov.in/nicgep/app?component=%24DirectLink_0&amp;page=FrontEndAdvancedSearchResult&amp;service=direct&amp;sp=SnLJB6427BFuddYn43yzpAQ%3D%3D</t>
  </si>
  <si>
    <t>2023_UAD_295870_1</t>
  </si>
  <si>
    <t>https://mptenders.gov.in/nicgep/app?component=%24DirectLink_0&amp;page=FrontEndAdvancedSearchResult&amp;service=direct&amp;sp=Sj9FSF0WFYsGpcwfeNeMpuQ%3D%3D</t>
  </si>
  <si>
    <t>2023_UAD_295854_1</t>
  </si>
  <si>
    <t>https://mptenders.gov.in/nicgep/app?component=%24DirectLink_0&amp;page=FrontEndAdvancedSearchResult&amp;service=direct&amp;sp=SdUyvypt9Nis1PY8JnBGs8A%3D%3D</t>
  </si>
  <si>
    <t>2023_UAD_297255_1</t>
  </si>
  <si>
    <t>https://tendersodisha.gov.in/nicgep/app?component=%24DirectLink_0&amp;page=FrontEndAdvancedSearchResult&amp;service=direct&amp;sp=SeVRzkIGWgaFjYMuicdu76A%3D%3D</t>
  </si>
  <si>
    <t>2023_ORULB_97536_17</t>
  </si>
  <si>
    <t>https://tendersodisha.gov.in/nicgep/app?component=%24DirectLink_0&amp;page=FrontEndAdvancedSearchResult&amp;service=direct&amp;sp=S4ma0RDWC7Qv0Y8hOdn1Cyw%3D%3D</t>
  </si>
  <si>
    <t>2023_ORULB_97536_18</t>
  </si>
  <si>
    <t>https://jktenders.gov.in/nicgep/app?component=%24DirectLink_0&amp;page=FrontEndAdvancedSearchResult&amp;service=direct&amp;sp=SUO6z2YrYlzX5Sd5pDP2OXg%3D%3D</t>
  </si>
  <si>
    <t>2023_RDPR_229884_8</t>
  </si>
  <si>
    <t>https://jktenders.gov.in/nicgep/app?component=%24DirectLink_0&amp;page=FrontEndAdvancedSearchResult&amp;service=direct&amp;sp=SpOBBJCjb3lDKothpeIyucw%3D%3D</t>
  </si>
  <si>
    <t>2023_RDPR_228743_21</t>
  </si>
  <si>
    <t>https://jktenders.gov.in/nicgep/app?component=%24DirectLink_0&amp;page=FrontEndAdvancedSearchResult&amp;service=direct&amp;sp=S6xFB1axqtGuhYY7W8iUwnw%3D%3D</t>
  </si>
  <si>
    <t>2023_RDPR_228743_20</t>
  </si>
  <si>
    <t>https://tendersodisha.gov.in/nicgep/app?component=%24DirectLink_0&amp;page=FrontEndAdvancedSearchResult&amp;service=direct&amp;sp=SE4PZ1HMaO7sDOUmdSOM6Hg%3D%3D</t>
  </si>
  <si>
    <t>2023_ORULB_92191_2</t>
  </si>
  <si>
    <t>https://jktenders.gov.in/nicgep/app?component=%24DirectLink_0&amp;page=FrontEndAdvancedSearchResult&amp;service=direct&amp;sp=SXLsts%2Fim17fLTVex6HmsJw%3D%3D</t>
  </si>
  <si>
    <t>2023_RDPR_224456_11</t>
  </si>
  <si>
    <t>https://wbtenders.gov.in/nicgep/app?component=%24DirectLink&amp;page=FrontEndViewTender&amp;service=direct&amp;sp=S5VzWnt%2BozTyI2QD5iXzwjg%3D%3D</t>
  </si>
  <si>
    <t>2023_ZPHD_583779_1</t>
  </si>
  <si>
    <t>https://etenders.hry.nic.in/nicgep/app?component=%24DirectLink&amp;page=FrontEndViewTender&amp;service=direct&amp;sp=S8SDfyJFAcGmeWaSk%2Bciwkw%3D%3D</t>
  </si>
  <si>
    <t>2023_HRY_314276_1</t>
  </si>
  <si>
    <t>https://etenders.hry.nic.in/nicgep/app?component=%24DirectLink_0&amp;page=FrontEndAdvancedSearchResult&amp;service=direct&amp;sp=SzfHnA%2FmJwlAYJugz3OCWpw%3D%3D</t>
  </si>
  <si>
    <t>2023_HRY_312224_1</t>
  </si>
  <si>
    <t>https://etenders.hry.nic.in/nicgep/app?component=%24DirectLink_0&amp;page=FrontEndAdvancedSearchResult&amp;service=direct&amp;sp=SxA%2FQqkXLpqVa8WZJYs3zFg%3D%3D</t>
  </si>
  <si>
    <t>2023_HRY_302716_1</t>
  </si>
  <si>
    <t>https://jktenders.gov.in/nicgep/app?component=%24DirectLink_0&amp;page=FrontEndAdvancedSearchResult&amp;service=direct&amp;sp=SjAfsL1MMCvduTYZQtC3RuQ%3D%3D</t>
  </si>
  <si>
    <t>2023_RDPR_225938_26</t>
  </si>
  <si>
    <t>https://jktenders.gov.in/nicgep/app?component=%24DirectLink_0&amp;page=FrontEndAdvancedSearchResult&amp;service=direct&amp;sp=SRznrKkR3qzGxgThe871r7A%3D%3D</t>
  </si>
  <si>
    <t>2023_Public health engineering department_225922_1</t>
  </si>
  <si>
    <t>https://etenders.hry.nic.in/nicgep/app?component=%24DirectLink_0&amp;page=FrontEndAdvancedSearchResult&amp;service=direct&amp;sp=SkoaUmwh7qXd1g%2FbV%2Bab74g%3D%3D</t>
  </si>
  <si>
    <t>2023_HRY_308911_1</t>
  </si>
  <si>
    <t>https://jktenders.gov.in/nicgep/app?component=%24DirectLink_0&amp;page=FrontEndAdvancedSearchResult&amp;service=direct&amp;sp=Sq%2B12VGyA%2Fty%2FjmTP27X9Lg%3D%3D</t>
  </si>
  <si>
    <t>2023_RDPR_225883_16</t>
  </si>
  <si>
    <t>https://jktenders.gov.in/nicgep/app?component=%24DirectLink&amp;page=FrontEndViewTender&amp;service=direct&amp;sp=SBmFUEEL6w5uKqYk1a5YHmQ%3D%3D</t>
  </si>
  <si>
    <t>2023_RDPR_231935_2</t>
  </si>
  <si>
    <t>https://etenders.hry.nic.in/nicgep/app?component=%24DirectLink_0&amp;page=FrontEndAdvancedSearchResult&amp;service=direct&amp;sp=SPucCXC6wGBQybKMoobVi5A%3D%3D</t>
  </si>
  <si>
    <t>2023_HRY_320437_1</t>
  </si>
  <si>
    <t>https://jktenders.gov.in/nicgep/app?component=%24DirectLink_0&amp;page=FrontEndAdvancedSearchResult&amp;service=direct&amp;sp=S2nuNrByl0U84zkAL%2BAi3eA%3D%3D</t>
  </si>
  <si>
    <t>2023_RDPR_223703_22</t>
  </si>
  <si>
    <t>https://jktenders.gov.in/nicgep/app?component=%24DirectLink_0&amp;page=FrontEndAdvancedSearchResult&amp;service=direct&amp;sp=ScKnD0GpfXBVU3pjYEaT%2FcA%3D%3D</t>
  </si>
  <si>
    <t>2023_RDPR_227619_17</t>
  </si>
  <si>
    <t>https://etenders.hry.nic.in/nicgep/app?component=%24DirectLink_0&amp;page=FrontEndAdvancedSearchResult&amp;service=direct&amp;sp=SkCmOvAcXc%2FltxIuAoNYwYg%3D%3D</t>
  </si>
  <si>
    <t>2023_HRY_329344_1</t>
  </si>
  <si>
    <t>https://etenders.hry.nic.in/nicgep/app?component=%24DirectLink_0&amp;page=FrontEndAdvancedSearchResult&amp;service=direct&amp;sp=SJnyjG2EW7ZES1781ywzL8Q%3D%3D</t>
  </si>
  <si>
    <t>2023_HRY_307263_1</t>
  </si>
  <si>
    <t>https://mptenders.gov.in/nicgep/app?component=%24DirectLink&amp;page=FrontEndViewTender&amp;service=direct&amp;sp=S36FGgxN4L%2B89xAcc0bvQaw%3D%3D</t>
  </si>
  <si>
    <t>2023_UAD_309338_1</t>
  </si>
  <si>
    <t>https://mptenders.gov.in/nicgep/app?component=%24DirectLink&amp;page=FrontEndViewTender&amp;service=direct&amp;sp=St0r960SpAlhg4aPbQPAGJQ%3D%3D</t>
  </si>
  <si>
    <t>2023_UAD_309329_1</t>
  </si>
  <si>
    <t>https://jktenders.gov.in/nicgep/app?component=%24DirectLink_0&amp;page=FrontEndAdvancedSearchResult&amp;service=direct&amp;sp=SGL9rCLMP6VguVdPpH9jiZw%3D%3D</t>
  </si>
  <si>
    <t>2023_RDPR_233593_64</t>
  </si>
  <si>
    <t>https://tenders.ladakh.gov.in/nicgep/app?component=%24DirectLink_0&amp;page=FrontEndAdvancedSearchResult&amp;service=direct&amp;sp=SejTYlZ3JcfVK73J2ht%2B1dg%3D%3D</t>
  </si>
  <si>
    <t>2023_RDD_10862_64</t>
  </si>
  <si>
    <t>https://jktenders.gov.in/nicgep/app?component=%24DirectLink_0&amp;page=FrontEndAdvancedSearchResult&amp;service=direct&amp;sp=SInvKHp08lgkjH7X02RzAGg%3D%3D</t>
  </si>
  <si>
    <t>2023_RDPR_228575_33</t>
  </si>
  <si>
    <t>https://jktenders.gov.in/nicgep/app?component=%24DirectLink_0&amp;page=FrontEndAdvancedSearchResult&amp;service=direct&amp;sp=SL%2BLmzDdm4dCssubVviTCYA%3D%3D</t>
  </si>
  <si>
    <t>2023_RDPR_238250_7</t>
  </si>
  <si>
    <t>https://jktenders.gov.in/nicgep/app?component=%24DirectLink_0&amp;page=FrontEndAdvancedSearchResult&amp;service=direct&amp;sp=SAv8736WA2eTcRbyAYAnL8A%3D%3D</t>
  </si>
  <si>
    <t>2023_Public works departmentJK_227930_10</t>
  </si>
  <si>
    <t>https://jktenders.gov.in/nicgep/app?component=%24DirectLink_0&amp;page=FrontEndAdvancedSearchResult&amp;service=direct&amp;sp=So0mQ9juM8UZPMX%2FQDQijVg%3D%3D</t>
  </si>
  <si>
    <t>2023_RDPR_224240_21</t>
  </si>
  <si>
    <t>https://jktenders.gov.in/nicgep/app?component=%24DirectLink_0&amp;page=FrontEndAdvancedSearchResult&amp;service=direct&amp;sp=SJqXr3mc7gvsIEWoYqDdBxA%3D%3D</t>
  </si>
  <si>
    <t>2023_RDPR_224240_54</t>
  </si>
  <si>
    <t>https://jktenders.gov.in/nicgep/app?component=%24DirectLink&amp;page=FrontEndViewTender&amp;service=direct&amp;sp=Si2Tb%2B8lNhcy2gB9mv6J8ew%3D%3D</t>
  </si>
  <si>
    <t>2023_RDPR_230845_53</t>
  </si>
  <si>
    <t>https://jktenders.gov.in/nicgep/app?component=%24DirectLink_0&amp;page=FrontEndAdvancedSearchResult&amp;service=direct&amp;sp=S63cWAyiILpNR7dKRWbRMYw%3D%3D</t>
  </si>
  <si>
    <t>2023_RDPR_225236_49</t>
  </si>
  <si>
    <t>https://jktenders.gov.in/nicgep/app?component=%24DirectLink_0&amp;page=FrontEndAdvancedSearchResult&amp;service=direct&amp;sp=S7uGzcgnG%2BwJ1YdC0mez7iA%3D%3D</t>
  </si>
  <si>
    <t>2023_RDPR_224243_11</t>
  </si>
  <si>
    <t>https://jktenders.gov.in/nicgep/app?component=%24DirectLink_0&amp;page=FrontEndAdvancedSearchResult&amp;service=direct&amp;sp=SnE1qWFospxcfDwFRTKWSYA%3D%3D</t>
  </si>
  <si>
    <t>2023_RDPR_238250_65</t>
  </si>
  <si>
    <t>https://jktenders.gov.in/nicgep/app?component=%24DirectLink_0&amp;page=FrontEndAdvancedSearchResult&amp;service=direct&amp;sp=SaZfiDiZ3zL2PjJTfpjKy%2BA%3D%3D</t>
  </si>
  <si>
    <t>2023_RDPR_224240_45</t>
  </si>
  <si>
    <t>https://etenders.hry.nic.in/nicgep/app?component=%24DirectLink&amp;page=FrontEndViewTender&amp;service=direct&amp;sp=SONLI7uoFXyWaY9h89F9hYQ%3D%3D</t>
  </si>
  <si>
    <t>2023_HRY_317519_1</t>
  </si>
  <si>
    <t>https://jktenders.gov.in/nicgep/app?component=%24DirectLink&amp;page=FrontEndViewTender&amp;service=direct&amp;sp=S8ZVPpAGvMgtxdzYWF%2BJncg%3D%3D</t>
  </si>
  <si>
    <t>2023_RDPR_230989_12</t>
  </si>
  <si>
    <t>https://jktenders.gov.in/nicgep/app?component=%24DirectLink_0&amp;page=FrontEndAdvancedSearchResult&amp;service=direct&amp;sp=SJbYJZHh5esS72NUEW5ZDvg%3D%3D</t>
  </si>
  <si>
    <t>2023_RDPR_224240_41</t>
  </si>
  <si>
    <t>https://jktenders.gov.in/nicgep/app?component=%24DirectLink_0&amp;page=FrontEndAdvancedSearchResult&amp;service=direct&amp;sp=SHnROgucgMU4HMue3HLULxQ%3D%3D</t>
  </si>
  <si>
    <t>2023_RDPR_236450_4</t>
  </si>
  <si>
    <t>https://etenders.hry.nic.in/nicgep/app?component=%24DirectLink_0&amp;page=FrontEndAdvancedSearchResult&amp;service=direct&amp;sp=SEr2Grc83KEd%2BxfRoPNwdog%3D%3D</t>
  </si>
  <si>
    <t>2023_HRY_327032_1</t>
  </si>
  <si>
    <t>https://jktenders.gov.in/nicgep/app?component=%24DirectLink_0&amp;page=FrontEndAdvancedSearchResult&amp;service=direct&amp;sp=SP3pOQKGKar2JBk7QsIqzVQ%3D%3D</t>
  </si>
  <si>
    <t>2023_RDPR_225767_26</t>
  </si>
  <si>
    <t>https://jktenders.gov.in/nicgep/app?component=%24DirectLink_0&amp;page=FrontEndAdvancedSearchResult&amp;service=direct&amp;sp=SDbwtPO7CT39GBWY%2FrPAfmA%3D%3D</t>
  </si>
  <si>
    <t>2023_RDPR_225767_31</t>
  </si>
  <si>
    <t>https://mahatenders.gov.in/nicgep/app?component=%24DirectLink&amp;page=FrontEndViewTender&amp;service=direct&amp;sp=Sp93nQTkPpUayHX7PpbOeEQ%3D%3D</t>
  </si>
  <si>
    <t>2023_SOLAP_950191_1</t>
  </si>
  <si>
    <t>https://jktenders.gov.in/nicgep/app?component=%24DirectLink_0&amp;page=FrontEndAdvancedSearchResult&amp;service=direct&amp;sp=S3L1biYFHdayhFlhguHp7Qg%3D%3D</t>
  </si>
  <si>
    <t>2023_RDPR_225885_4</t>
  </si>
  <si>
    <t>https://etenders.hry.nic.in/nicgep/app?component=%24DirectLink_0&amp;page=FrontEndAdvancedSearchResult&amp;service=direct&amp;sp=S31GaCy0Usu2%2Be7JZCeAZgg%3D%3D</t>
  </si>
  <si>
    <t>2023_HRY_318803_1</t>
  </si>
  <si>
    <t>https://etenders.hry.nic.in/nicgep/app?component=%24DirectLink_0&amp;page=FrontEndAdvancedSearchResult&amp;service=direct&amp;sp=S0NxC5QBSC9vKsYsoEO0Hxg%3D%3D</t>
  </si>
  <si>
    <t>2023_HRY_319564_1</t>
  </si>
  <si>
    <t>https://jktenders.gov.in/nicgep/app?component=%24DirectLink_0&amp;page=FrontEndAdvancedSearchResult&amp;service=direct&amp;sp=S%2F7jLaZmyO3iZJ2vAUl82%2BQ%3D%3D</t>
  </si>
  <si>
    <t>2023_RDPR_225878_1</t>
  </si>
  <si>
    <t>https://jktenders.gov.in/nicgep/app?component=%24DirectLink_0&amp;page=FrontEndAdvancedSearchResult&amp;service=direct&amp;sp=SP5d1ifTvkHXXx2ZtrATEzg%3D%3D</t>
  </si>
  <si>
    <t>2023_RDPR_224240_2</t>
  </si>
  <si>
    <t>https://jktenders.gov.in/nicgep/app?component=%24DirectLink_0&amp;page=FrontEndAdvancedSearchResult&amp;service=direct&amp;sp=SQbgwBK4oVGLLsfaitJkOOQ%3D%3D</t>
  </si>
  <si>
    <t>2023_RDPR_224240_14</t>
  </si>
  <si>
    <t>https://jktenders.gov.in/nicgep/app?component=%24DirectLink_0&amp;page=FrontEndAdvancedSearchResult&amp;service=direct&amp;sp=StTguEl06W8dLzizS9WsX5Q%3D%3D</t>
  </si>
  <si>
    <t>2023_RDPR_225244_2</t>
  </si>
  <si>
    <t>https://jktenders.gov.in/nicgep/app?component=%24DirectLink_0&amp;page=FrontEndAdvancedSearchResult&amp;service=direct&amp;sp=SrrBQC7pg6HZkbtBGCUfy%2FQ%3D%3D</t>
  </si>
  <si>
    <t>2023_RDPR_225767_13</t>
  </si>
  <si>
    <t>https://eproc.rajasthan.gov.in/nicgep/app?component=%24DirectLink_0&amp;page=FrontEndAdvancedSearchResult&amp;service=direct&amp;sp=SoXpIm8aU7Pv7IwfVILnotw%3D%3D</t>
  </si>
  <si>
    <t>2023_RSAMB_367386_2</t>
  </si>
  <si>
    <t>https://eproc.rajasthan.gov.in/nicgep/app?component=%24DirectLink_0&amp;page=FrontEndAdvancedSearchResult&amp;service=direct&amp;sp=S36YyTpk75FfbEUgHSSOPqg%3D%3D</t>
  </si>
  <si>
    <t>2023_RSAMB_367386_13</t>
  </si>
  <si>
    <t>https://eproc.rajasthan.gov.in/nicgep/app?component=%24DirectLink_0&amp;page=FrontEndAdvancedSearchResult&amp;service=direct&amp;sp=SrdTUDzrX%2FOiMwNDzvwbthA%3D%3D</t>
  </si>
  <si>
    <t>2023_RSAMB_367386_4</t>
  </si>
  <si>
    <t>https://eproc.rajasthan.gov.in/nicgep/app?component=%24DirectLink_0&amp;page=FrontEndAdvancedSearchResult&amp;service=direct&amp;sp=SaDZf3I3%2F7abHhqvccHYeXw%3D%3D</t>
  </si>
  <si>
    <t>2023_RSAMB_367386_7</t>
  </si>
  <si>
    <t>https://eproc.rajasthan.gov.in/nicgep/app?component=%24DirectLink_0&amp;page=FrontEndAdvancedSearchResult&amp;service=direct&amp;sp=SsRB1S9BRrFZsmpYnaYgUIw%3D%3D</t>
  </si>
  <si>
    <t>2023_RSAMB_367386_15</t>
  </si>
  <si>
    <t>https://eproc.rajasthan.gov.in/nicgep/app?component=%24DirectLink_0&amp;page=FrontEndAdvancedSearchResult&amp;service=direct&amp;sp=STp6xL64%2FANao3%2FM8u5mQ8Q%3D%3D</t>
  </si>
  <si>
    <t>2023_RSAMB_367386_14</t>
  </si>
  <si>
    <t>https://eproc.rajasthan.gov.in/nicgep/app?component=%24DirectLink_0&amp;page=FrontEndAdvancedSearchResult&amp;service=direct&amp;sp=S6Q3pfUKiIiSg%2B%2ByQyTgMWw%3D%3D</t>
  </si>
  <si>
    <t>2023_RSAMB_367386_11</t>
  </si>
  <si>
    <t>https://eproc.rajasthan.gov.in/nicgep/app?component=%24DirectLink_0&amp;page=FrontEndAdvancedSearchResult&amp;service=direct&amp;sp=SVNyj%2B%2BDNTVb5aGkrX8mwbw%3D%3D</t>
  </si>
  <si>
    <t>2023_RSAMB_367386_9</t>
  </si>
  <si>
    <t>https://eproc.rajasthan.gov.in/nicgep/app?component=%24DirectLink_0&amp;page=FrontEndAdvancedSearchResult&amp;service=direct&amp;sp=SQp3lcxnWt6IqHnnJ4LWyEQ%3D%3D</t>
  </si>
  <si>
    <t>2023_RSAMB_363620_11</t>
  </si>
  <si>
    <t>https://eproc.rajasthan.gov.in/nicgep/app?component=%24DirectLink_0&amp;page=FrontEndAdvancedSearchResult&amp;service=direct&amp;sp=Snc%2FAbLOM4GyntigPVqzRug%3D%3D</t>
  </si>
  <si>
    <t>2023_RSAMB_367386_5</t>
  </si>
  <si>
    <t>https://eproc.rajasthan.gov.in/nicgep/app?component=%24DirectLink_0&amp;page=FrontEndAdvancedSearchResult&amp;service=direct&amp;sp=S9jK3VVZoFFcNA2jMkUKq6Q%3D%3D</t>
  </si>
  <si>
    <t>2023_RSAMB_367386_16</t>
  </si>
  <si>
    <t>https://eproc.rajasthan.gov.in/nicgep/app?component=%24DirectLink_0&amp;page=FrontEndAdvancedSearchResult&amp;service=direct&amp;sp=SBL2sjytUvhiak1bMi5m0VQ%3D%3D</t>
  </si>
  <si>
    <t>2023_RSAMB_367386_6</t>
  </si>
  <si>
    <t>https://eproc.rajasthan.gov.in/nicgep/app?component=%24DirectLink_0&amp;page=FrontEndAdvancedSearchResult&amp;service=direct&amp;sp=S22p7IeUzvoGg%2BxtiTWTBPg%3D%3D</t>
  </si>
  <si>
    <t>2023_RSAMB_367386_1</t>
  </si>
  <si>
    <t>https://eproc.rajasthan.gov.in/nicgep/app?component=%24DirectLink_0&amp;page=FrontEndAdvancedSearchResult&amp;service=direct&amp;sp=SJS3oBbWQAwKXMxYoAWpTtA%3D%3D</t>
  </si>
  <si>
    <t>2023_RSAMB_367386_12</t>
  </si>
  <si>
    <t>https://etenders.hry.nic.in/nicgep/app?component=%24DirectLink&amp;page=FrontEndViewTender&amp;service=direct&amp;sp=S8u%2BWCYnuVSiM1xAn%2FOvYMg%3D%3D</t>
  </si>
  <si>
    <t>2023_HRY_317436_1</t>
  </si>
  <si>
    <t>https://etenders.hry.nic.in/nicgep/app?component=%24DirectLink_0&amp;page=FrontEndAdvancedSearchResult&amp;service=direct&amp;sp=SxmKKe4IF9%2B12A5Y5%2BiXrsQ%3D%3D</t>
  </si>
  <si>
    <t>2023_HRY_306961_1</t>
  </si>
  <si>
    <t>https://mahatenders.gov.in/nicgep/app?component=%24DirectLink_0&amp;page=FrontEndAdvancedSearchResult&amp;service=direct&amp;sp=SOVjPMXjTjvaDJvDDC6RJWA%3D%3D</t>
  </si>
  <si>
    <t>municipal corporation of greater mumbai</t>
  </si>
  <si>
    <t>2023_MCGM_960847_1</t>
  </si>
  <si>
    <t>https://etenders.hry.nic.in/nicgep/app?component=%24DirectLink_0&amp;page=FrontEndAdvancedSearchResult&amp;service=direct&amp;sp=ShFbSBRWMKYe4aHDhUvpOmg%3D%3D</t>
  </si>
  <si>
    <t>2023_HRY_320944_1</t>
  </si>
  <si>
    <t>https://mahatenders.gov.in/nicgep/app?component=%24DirectLink&amp;page=FrontEndViewTender&amp;service=direct&amp;sp=SFBQ%2BcOyx%2FCsoTCn3VUhyXA%3D%3D</t>
  </si>
  <si>
    <t>2023_HINGO_935882_1</t>
  </si>
  <si>
    <t>https://eproc.rajasthan.gov.in/nicgep/app?component=%24DirectLink_0&amp;page=FrontEndAdvancedSearchResult&amp;service=direct&amp;sp=SkG8zmb3BTadEfG2bsqE4Tg%3D%3D</t>
  </si>
  <si>
    <t>2023_RSAMB_357506_20</t>
  </si>
  <si>
    <t>https://eproc.rajasthan.gov.in/nicgep/app?component=%24DirectLink_0&amp;page=FrontEndAdvancedSearchResult&amp;service=direct&amp;sp=SaHBiJ6%2FfgoFdBEyo9pz3Lw%3D%3D</t>
  </si>
  <si>
    <t>2023_RSAMB_357506_13</t>
  </si>
  <si>
    <t>https://eproc.rajasthan.gov.in/nicgep/app?component=%24DirectLink_0&amp;page=FrontEndAdvancedSearchResult&amp;service=direct&amp;sp=SBtFCgofwr1PygaD142hvdQ%3D%3D</t>
  </si>
  <si>
    <t>2023_RSAMB_363620_12</t>
  </si>
  <si>
    <t>https://eproc.rajasthan.gov.in/nicgep/app?component=%24DirectLink_0&amp;page=FrontEndAdvancedSearchResult&amp;service=direct&amp;sp=SrSsr%2FJReXsQHFFYrk0GP7Q%3D%3D</t>
  </si>
  <si>
    <t>2023_RSAMB_375708_2</t>
  </si>
  <si>
    <t>https://eproc.rajasthan.gov.in/nicgep/app?component=%24DirectLink_0&amp;page=FrontEndAdvancedSearchResult&amp;service=direct&amp;sp=ScyfLjb67DYJJl8mBi2MHqA%3D%3D</t>
  </si>
  <si>
    <t>2023_RSAMB_375708_1</t>
  </si>
  <si>
    <t>https://eproc.rajasthan.gov.in/nicgep/app?component=%24DirectLink_0&amp;page=FrontEndAdvancedSearchResult&amp;service=direct&amp;sp=StCMHdKdPn%2BdOLAHUAKJ3Iw%3D%3D</t>
  </si>
  <si>
    <t>2023_RSAMB_357506_9</t>
  </si>
  <si>
    <t>https://eproc.rajasthan.gov.in/nicgep/app?component=%24DirectLink_0&amp;page=FrontEndAdvancedSearchResult&amp;service=direct&amp;sp=Sga%2Bw%2BTAFzLIZ%2FUjUOnWEQw%3D%3D</t>
  </si>
  <si>
    <t>2023_RSAMB_357506_7</t>
  </si>
  <si>
    <t>https://eproc.rajasthan.gov.in/nicgep/app?component=%24DirectLink_0&amp;page=FrontEndAdvancedSearchResult&amp;service=direct&amp;sp=SKVevnLxPvPVvv%2FT9l%2Fafzw%3D%3D</t>
  </si>
  <si>
    <t>2023_RSAMB_375702_1</t>
  </si>
  <si>
    <t>https://etenders.hry.nic.in/nicgep/app?component=%24DirectLink_0&amp;page=FrontEndAdvancedSearchResult&amp;service=direct&amp;sp=SgvrzgljccodtCDFnQWcp3Q%3D%3D</t>
  </si>
  <si>
    <t>2023_HRY_307192_1</t>
  </si>
  <si>
    <t>https://etenders.hry.nic.in/nicgep/app?component=%24DirectLink_0&amp;page=FrontEndAdvancedSearchResult&amp;service=direct&amp;sp=Sz41K%2B1tMqYK6N%2FqJSTaAPg%3D%3D</t>
  </si>
  <si>
    <t>2023_HRY_307187_1</t>
  </si>
  <si>
    <t>https://etenders.hry.nic.in/nicgep/app?component=%24DirectLink_0&amp;page=FrontEndAdvancedSearchResult&amp;service=direct&amp;sp=SrNP6lkn0UncouBVdbaQUKw%3D%3D</t>
  </si>
  <si>
    <t>2023_HRY_307285_1</t>
  </si>
  <si>
    <t>https://eproc.rajasthan.gov.in/nicgep/app?component=%24DirectLink&amp;page=FrontEndViewTender&amp;service=direct&amp;sp=SM%2FQO43%2B15JfwdDeT91Gpdw%3D%3D</t>
  </si>
  <si>
    <t>2023_UITKo_369624_1</t>
  </si>
  <si>
    <t>https://eproc.rajasthan.gov.in/nicgep/app?component=%24DirectLink_0&amp;page=FrontEndAdvancedSearchResult&amp;service=direct&amp;sp=S2jHkY09%2Bm3V1unersIQE3Q%3D%3D</t>
  </si>
  <si>
    <t>2023_RSAMB_363976_1</t>
  </si>
  <si>
    <t>https://etenders.hry.nic.in/nicgep/app?component=%24DirectLink_0&amp;page=FrontEndAdvancedSearchResult&amp;service=direct&amp;sp=S%2BZBNh6RBna4YMfrbTNSwOg%3D%3D</t>
  </si>
  <si>
    <t>2023_HRY_329171_1</t>
  </si>
  <si>
    <t>https://etenders.hry.nic.in/nicgep/app?component=%24DirectLink_0&amp;page=FrontEndAdvancedSearchResult&amp;service=direct&amp;sp=SR3HAsVjMuMe5jTk1brBmRA%3D%3D</t>
  </si>
  <si>
    <t>2023_HRY_300760_1</t>
  </si>
  <si>
    <t>https://etender.up.nic.in/nicgep/app?component=%24DirectLink&amp;page=FrontEndViewTender&amp;service=direct&amp;sp=SnXZHIliStjLI5KEDmSWa4w%3D%3D</t>
  </si>
  <si>
    <t>chief engineer pwd central zonelucknow</t>
  </si>
  <si>
    <t>2023_CEUCZ_834770_7</t>
  </si>
  <si>
    <t>https://eproc.punjab.gov.in/nicgep/app?component=%24DirectLink_0&amp;page=FrontEndAdvancedSearchResult&amp;service=direct&amp;sp=S%2FoVeb9Q2ENeS8DugYjvUow%3D%3D</t>
  </si>
  <si>
    <t>2023_DLG_112403_1</t>
  </si>
  <si>
    <t>https://mahatenders.gov.in/nicgep/app?component=%24DirectLink&amp;page=FrontEndViewTender&amp;service=direct&amp;sp=Sb8Cpq1aWzhSLCCa7pavRGg%3D%3D</t>
  </si>
  <si>
    <t>2023_HINGO_944359_1</t>
  </si>
  <si>
    <t>https://mahatenders.gov.in/nicgep/app?component=%24DirectLink&amp;page=FrontEndViewTender&amp;service=direct&amp;sp=S764EMKoaX1I6V736kCU9%2BQ%3D%3D</t>
  </si>
  <si>
    <t>2023_HINGO_944123_1</t>
  </si>
  <si>
    <t>https://etenders.hry.nic.in/nicgep/app?component=%24DirectLink_0&amp;page=FrontEndAdvancedSearchResult&amp;service=direct&amp;sp=Scrff8R%2FPEa%2B9%2B%2BiZ9tY1uw%3D%3D</t>
  </si>
  <si>
    <t>2023_HRY_329297_1</t>
  </si>
  <si>
    <t>https://jktenders.gov.in/nicgep/app?component=%24DirectLink&amp;page=FrontEndViewTender&amp;service=direct&amp;sp=Sc76fktgg0sFZ0clX3BMeAQ%3D%3D</t>
  </si>
  <si>
    <t>2023_RDPR_231904_6</t>
  </si>
  <si>
    <t>https://eproc.rajasthan.gov.in/nicgep/app?component=%24DirectLink_0&amp;page=FrontEndAdvancedSearchResult&amp;service=direct&amp;sp=S92r9pPaBIM8gxi9pxTuCdg%3D%3D</t>
  </si>
  <si>
    <t>jvvnl - cmd</t>
  </si>
  <si>
    <t>2023_JVVNL_364183_3</t>
  </si>
  <si>
    <t>https://eproc.rajasthan.gov.in/nicgep/app?component=%24DirectLink_0&amp;page=FrontEndAdvancedSearchResult&amp;service=direct&amp;sp=SHtdBdNbFn9i1R4hXqDrojA%3D%3D</t>
  </si>
  <si>
    <t>2023_JVVNL_363768_19</t>
  </si>
  <si>
    <t>https://eproc.rajasthan.gov.in/nicgep/app?component=%24DirectLink_0&amp;page=FrontEndAdvancedSearchResult&amp;service=direct&amp;sp=S157mCss4AYzrk85aax8VLg%3D%3D</t>
  </si>
  <si>
    <t>2023_JVVNL_363658_10</t>
  </si>
  <si>
    <t>https://tenders.ladakh.gov.in/nicgep/app?component=%24DirectLink_0&amp;page=FrontEndAdvancedSearchResult&amp;service=direct&amp;sp=SaC3Izz6VR1Rl0hiDLsDzLg%3D%3D</t>
  </si>
  <si>
    <t>2023_RDD_10840_14</t>
  </si>
  <si>
    <t>https://jktenders.gov.in/nicgep/app?component=%24DirectLink_0&amp;page=FrontEndAdvancedSearchResult&amp;service=direct&amp;sp=SrLyWBJPpc6RBWPJUh6%2BMWA%3D%3D</t>
  </si>
  <si>
    <t>2023_RDPR_224621_62</t>
  </si>
  <si>
    <t>https://etenders.hry.nic.in/nicgep/app?component=%24DirectLink_0&amp;page=FrontEndAdvancedSearchResult&amp;service=direct&amp;sp=S5yIqYLWV6IV1E03l1RHz6A%3D%3D</t>
  </si>
  <si>
    <t>2023_HRY_328595_1</t>
  </si>
  <si>
    <t>https://etenders.hry.nic.in/nicgep/app?component=%24DirectLink_0&amp;page=FrontEndAdvancedSearchResult&amp;service=direct&amp;sp=SIFBbf3W9GybrTYmw%2FyzaZQ%3D%3D</t>
  </si>
  <si>
    <t>2023_HRY_320589_1</t>
  </si>
  <si>
    <t>https://etenders.hry.nic.in/nicgep/app?component=%24DirectLink_0&amp;page=FrontEndAdvancedSearchResult&amp;service=direct&amp;sp=SPFYFV0RIuGFcw%2BmHUoadPg%3D%3D</t>
  </si>
  <si>
    <t>2023_HRY_307171_1</t>
  </si>
  <si>
    <t>https://jktenders.gov.in/nicgep/app?component=%24DirectLink&amp;page=FrontEndViewTender&amp;service=direct&amp;sp=SwiT6xiqFDJyWV35PHAXgPg%3D%3D</t>
  </si>
  <si>
    <t>2023_RDPR_230948_45</t>
  </si>
  <si>
    <t>https://etenders.hry.nic.in/nicgep/app?component=%24DirectLink_0&amp;page=FrontEndAdvancedSearchResult&amp;service=direct&amp;sp=SSIyNMPRlZ7%2BmncDjzLPMJg%3D%3D</t>
  </si>
  <si>
    <t>2023_HRY_320940_1</t>
  </si>
  <si>
    <t>https://etenders.hry.nic.in/nicgep/app?component=%24DirectLink_0&amp;page=FrontEndAdvancedSearchResult&amp;service=direct&amp;sp=SQsPEAHgF7TaDNCMdYFFGUw%3D%3D</t>
  </si>
  <si>
    <t>2023_HRY_307223_1</t>
  </si>
  <si>
    <t>https://etenders.hry.nic.in/nicgep/app?component=%24DirectLink&amp;page=FrontEndViewTender&amp;service=direct&amp;sp=SvRl0gNnD7N0lBN50uA0SLg%3D%3D</t>
  </si>
  <si>
    <t>2023_HRY_315704_1</t>
  </si>
  <si>
    <t>https://etenders.hry.nic.in/nicgep/app?component=%24DirectLink_0&amp;page=FrontEndAdvancedSearchResult&amp;service=direct&amp;sp=S1lKJHCZa6rxsjdRUsPTl%2BA%3D%3D</t>
  </si>
  <si>
    <t>2023_HRY_326774_1</t>
  </si>
  <si>
    <t>https://jktenders.gov.in/nicgep/app?component=%24DirectLink_0&amp;page=FrontEndAdvancedSearchResult&amp;service=direct&amp;sp=SsWlsJjz091xLdDGD8j7xqQ%3D%3D</t>
  </si>
  <si>
    <t>2023_RDPR_230066_2</t>
  </si>
  <si>
    <t>https://jktenders.gov.in/nicgep/app?component=%24DirectLink_0&amp;page=FrontEndAdvancedSearchResult&amp;service=direct&amp;sp=SCe2W0pNJE3bT57No9CcGXg%3D%3D</t>
  </si>
  <si>
    <t>2023_RDPR_230066_1</t>
  </si>
  <si>
    <t>https://mahatenders.gov.in/nicgep/app?component=%24DirectLink&amp;page=FrontEndViewTender&amp;service=direct&amp;sp=SmOVybEmL1Sqh8MyfuapNEA%3D%3D</t>
  </si>
  <si>
    <t>maharashtra housing and area development authority</t>
  </si>
  <si>
    <t>2023_MHADA_939939_33</t>
  </si>
  <si>
    <t>https://mahatenders.gov.in/nicgep/app?component=%24DirectLink&amp;page=FrontEndViewTender&amp;service=direct&amp;sp=SnNTxuGawzEQKT8KeR59vbw%3D%3D</t>
  </si>
  <si>
    <t>2023_MHADA_939939_7</t>
  </si>
  <si>
    <t>https://mahatenders.gov.in/nicgep/app?component=%24DirectLink&amp;page=FrontEndViewTender&amp;service=direct&amp;sp=SpBVIXj6e8z0%2F8uMMOaATJg%3D%3D</t>
  </si>
  <si>
    <t>2023_MHADA_939939_8</t>
  </si>
  <si>
    <t>https://mahatenders.gov.in/nicgep/app?component=%24DirectLink&amp;page=FrontEndViewTender&amp;service=direct&amp;sp=SdlFwAoQYaVxeeAcSKShDeg%3D%3D</t>
  </si>
  <si>
    <t>rural development department ceo-aurangabad</t>
  </si>
  <si>
    <t>2022_AURAN_862051_6</t>
  </si>
  <si>
    <t>https://tendersodisha.gov.in/nicgep/app?component=%24DirectLink_0&amp;page=FrontEndAdvancedSearchResult&amp;service=direct&amp;sp=S8pn%2F5Y%2F%2Bs9t8NkB1%2B2BNUg%3D%3D</t>
  </si>
  <si>
    <t>2023_ORULB_96665_24</t>
  </si>
  <si>
    <t>https://eproc.rajasthan.gov.in/nicgep/app?component=%24DirectLink_0&amp;page=FrontEndAdvancedSearchResult&amp;service=direct&amp;sp=SxzxvqyXz6ieSTjmk4%2FJ83Q%3D%3D</t>
  </si>
  <si>
    <t>2023_CEPublic works department_363820_7</t>
  </si>
  <si>
    <t>https://mahatenders.gov.in/nicgep/app?component=%24DirectLink_0&amp;page=FrontEndAdvancedSearchResult&amp;service=direct&amp;sp=SVRLtTLlEqfEtPvpSyUXnKQ%3D%3D</t>
  </si>
  <si>
    <t>2023_MHADA_962643_26</t>
  </si>
  <si>
    <t>https://jktenders.gov.in/nicgep/app?component=%24DirectLink&amp;page=FrontEndViewTender&amp;service=direct&amp;sp=Sk4aw%2BAJlKuzJ7W%2F6HYA4sg%3D%3D</t>
  </si>
  <si>
    <t>2023_RDPR_230948_43</t>
  </si>
  <si>
    <t>https://jktenders.gov.in/nicgep/app?component=%24DirectLink_0&amp;page=FrontEndAdvancedSearchResult&amp;service=direct&amp;sp=SZw7yxt8jn0t%2B%2BiYvJGdtUg%3D%3D</t>
  </si>
  <si>
    <t>2023_RDPR_227933_75</t>
  </si>
  <si>
    <t>https://etenders.hry.nic.in/nicgep/app?component=%24DirectLink_0&amp;page=FrontEndAdvancedSearchResult&amp;service=direct&amp;sp=SwlqxQqZn5RGSgP6LtogS9Q%3D%3D</t>
  </si>
  <si>
    <t>2023_HRY_327431_1</t>
  </si>
  <si>
    <t>https://etenders.hry.nic.in/nicgep/app?component=%24DirectLink_0&amp;page=FrontEndAdvancedSearchResult&amp;service=direct&amp;sp=SCL1VXEOqgsg%2BjMbX3zl89g%3D%3D</t>
  </si>
  <si>
    <t>2023_HRY_324634_1</t>
  </si>
  <si>
    <t>https://etenders.hry.nic.in/nicgep/app?component=%24DirectLink_0&amp;page=FrontEndAdvancedSearchResult&amp;service=direct&amp;sp=SrqEy2uFb3jrVWYYAi7fF7A%3D%3D</t>
  </si>
  <si>
    <t>2023_HRY_326299_1</t>
  </si>
  <si>
    <t>https://jktenders.gov.in/nicgep/app?component=%24DirectLink_0&amp;page=FrontEndAdvancedSearchResult&amp;service=direct&amp;sp=St9Yc%2BNi%2FyR78BG0t0iJzRw%3D%3D</t>
  </si>
  <si>
    <t>2023_IFC_230019_3</t>
  </si>
  <si>
    <t>https://jktenders.gov.in/nicgep/app?component=%24DirectLink&amp;page=FrontEndViewTender&amp;service=direct&amp;sp=S85heRJG1%2FfnegpxHM1DPhg%3D%3D</t>
  </si>
  <si>
    <t>2023_RDPR_230845_15</t>
  </si>
  <si>
    <t>https://etenders.hry.nic.in/nicgep/app?component=%24DirectLink_0&amp;page=FrontEndAdvancedSearchResult&amp;service=direct&amp;sp=S3HFoPnXIQX6DQL3CnT%2FDzA%3D%3D</t>
  </si>
  <si>
    <t>2023_HRY_328548_1</t>
  </si>
  <si>
    <t>https://etenders.hry.nic.in/nicgep/app?component=%24DirectLink_0&amp;page=FrontEndAdvancedSearchResult&amp;service=direct&amp;sp=StvOYpYXQOhGmVLhb7hvaWw%3D%3D</t>
  </si>
  <si>
    <t>2023_HRY_300951_1</t>
  </si>
  <si>
    <t>https://etenders.hry.nic.in/nicgep/app?component=%24DirectLink&amp;page=FrontEndViewTender&amp;service=direct&amp;sp=S5Gds74ErZQCXsvgg1jfcVg%3D%3D</t>
  </si>
  <si>
    <t>2023_HRY_317356_1</t>
  </si>
  <si>
    <t>https://etenders.hry.nic.in/nicgep/app?component=%24DirectLink&amp;page=FrontEndViewTender&amp;service=direct&amp;sp=STuGpdR0LyLUAd91%2BonOgjA%3D%3D</t>
  </si>
  <si>
    <t>2023_HRY_317367_1</t>
  </si>
  <si>
    <t>https://jktenders.gov.in/nicgep/app?component=%24DirectLink_0&amp;page=FrontEndAdvancedSearchResult&amp;service=direct&amp;sp=SgQieBY5f0ElgA94OLrblOQ%3D%3D</t>
  </si>
  <si>
    <t>2023_RDPR_229419_43</t>
  </si>
  <si>
    <t>https://jktenders.gov.in/nicgep/app?component=%24DirectLink_0&amp;page=FrontEndAdvancedSearchResult&amp;service=direct&amp;sp=SDsti%2FkCn6hz%2FiAsb%2B7AcmQ%3D%3D</t>
  </si>
  <si>
    <t>2023_RDPR_229700_8</t>
  </si>
  <si>
    <t>https://jktenders.gov.in/nicgep/app?component=%24DirectLink_0&amp;page=FrontEndAdvancedSearchResult&amp;service=direct&amp;sp=SxHnU7SWqnHbLWlytJDheKA%3D%3D</t>
  </si>
  <si>
    <t>2023_RDPR_227866_22</t>
  </si>
  <si>
    <t>https://jktenders.gov.in/nicgep/app?component=%24DirectLink_0&amp;page=FrontEndAdvancedSearchResult&amp;service=direct&amp;sp=ScqIdYVk6grflXt%2FnLkgVLw%3D%3D</t>
  </si>
  <si>
    <t>2023_RDPR_229700_10</t>
  </si>
  <si>
    <t>https://jktenders.gov.in/nicgep/app?component=%24DirectLink_0&amp;page=FrontEndAdvancedSearchResult&amp;service=direct&amp;sp=SwQijD7bNlT3XlVmr19BdOQ%3D%3D</t>
  </si>
  <si>
    <t>2023_RDPR_225219_36</t>
  </si>
  <si>
    <t>https://jktenders.gov.in/nicgep/app?component=%24DirectLink_0&amp;page=FrontEndAdvancedSearchResult&amp;service=direct&amp;sp=S7Y%2BiiUjs9FHVpATTI2SvMg%3D%3D</t>
  </si>
  <si>
    <t>2023_RDPR_229700_3</t>
  </si>
  <si>
    <t>https://jktenders.gov.in/nicgep/app?component=%24DirectLink_0&amp;page=FrontEndAdvancedSearchResult&amp;service=direct&amp;sp=SqEQAxf3trx2qL%2FCMJFYllg%3D%3D</t>
  </si>
  <si>
    <t>2023_RDPR_225938_31</t>
  </si>
  <si>
    <t>https://jktenders.gov.in/nicgep/app?component=%24DirectLink_0&amp;page=FrontEndAdvancedSearchResult&amp;service=direct&amp;sp=SvG%2FxTm78Hrt1eppx4VuKPQ%3D%3D</t>
  </si>
  <si>
    <t>2023_RDPR_225906_4</t>
  </si>
  <si>
    <t>https://jktenders.gov.in/nicgep/app?component=%24DirectLink_0&amp;page=FrontEndAdvancedSearchResult&amp;service=direct&amp;sp=SAFbRe91mRS6AA0ZlfR%2FXjA%3D%3D</t>
  </si>
  <si>
    <t>2023_RDPR_225906_18</t>
  </si>
  <si>
    <t>https://jktenders.gov.in/nicgep/app?component=%24DirectLink&amp;page=FrontEndViewTender&amp;service=direct&amp;sp=SFona3YXLaY2Q%2BstHkdCqfg%3D%3D</t>
  </si>
  <si>
    <t>2023_RDPR_231742_30</t>
  </si>
  <si>
    <t>https://etender.up.nic.in/nicgep/app?component=%24DirectLink&amp;page=FrontEndViewTender&amp;service=direct&amp;sp=SoB7eFHpcBAjzZcCFd023OQ%3D%3D</t>
  </si>
  <si>
    <t>2023_CEUCZ_834770_8</t>
  </si>
  <si>
    <t>https://jktenders.gov.in/nicgep/app?component=%24DirectLink_0&amp;page=FrontEndAdvancedSearchResult&amp;service=direct&amp;sp=SGzTAn%2BpDPnQg21VVXtzAQg%3D%3D</t>
  </si>
  <si>
    <t>2023_RDPR_225219_22</t>
  </si>
  <si>
    <t>https://jktenders.gov.in/nicgep/app?component=%24DirectLink_0&amp;page=FrontEndAdvancedSearchResult&amp;service=direct&amp;sp=S6qVoanDK0PVENB3RZ4twgA%3D%3D</t>
  </si>
  <si>
    <t>2023_RDPR_225219_23</t>
  </si>
  <si>
    <t>https://jktenders.gov.in/nicgep/app?component=%24DirectLink_0&amp;page=FrontEndAdvancedSearchResult&amp;service=direct&amp;sp=SkhVg%2B0qWJuFGumwwUUjEtw%3D%3D</t>
  </si>
  <si>
    <t>2023_RDPR_225219_27</t>
  </si>
  <si>
    <t>https://jktenders.gov.in/nicgep/app?component=%24DirectLink_0&amp;page=FrontEndAdvancedSearchResult&amp;service=direct&amp;sp=Sxj9jwtWA1I7uBAUZf3IArw%3D%3D</t>
  </si>
  <si>
    <t>2023_RDPR_225219_35</t>
  </si>
  <si>
    <t>https://jktenders.gov.in/nicgep/app?component=%24DirectLink_0&amp;page=FrontEndAdvancedSearchResult&amp;service=direct&amp;sp=SWh2pIfxAhRgP%2BR%2FM1qCIYA%3D%3D</t>
  </si>
  <si>
    <t>2023_RDPR_225219_21</t>
  </si>
  <si>
    <t>https://jktenders.gov.in/nicgep/app?component=%24DirectLink_0&amp;page=FrontEndAdvancedSearchResult&amp;service=direct&amp;sp=SDzYXtn4J61aFQ3XIjLuVNA%3D%3D</t>
  </si>
  <si>
    <t>2023_RDPR_225219_25</t>
  </si>
  <si>
    <t>https://jktenders.gov.in/nicgep/app?component=%24DirectLink_0&amp;page=FrontEndAdvancedSearchResult&amp;service=direct&amp;sp=S7U8l5c5rXd8OlRi6Ga0wyg%3D%3D</t>
  </si>
  <si>
    <t>2023_RDPR_225219_26</t>
  </si>
  <si>
    <t>https://jktenders.gov.in/nicgep/app?component=%24DirectLink_0&amp;page=FrontEndAdvancedSearchResult&amp;service=direct&amp;sp=Sfl104MvPl3FwzzXt27b7gw%3D%3D</t>
  </si>
  <si>
    <t>2023_RDPR_238250_63</t>
  </si>
  <si>
    <t>https://jktenders.gov.in/nicgep/app?component=%24DirectLink_0&amp;page=FrontEndAdvancedSearchResult&amp;service=direct&amp;sp=SCtYcOnOeRp%2BeO9oWEvlOKw%3D%3D</t>
  </si>
  <si>
    <t>2023_RDPR_238250_64</t>
  </si>
  <si>
    <t>https://jktenders.gov.in/nicgep/app?component=%24DirectLink_0&amp;page=FrontEndAdvancedSearchResult&amp;service=direct&amp;sp=SCaniqeLxcXsA3ThFxhcUcw%3D%3D</t>
  </si>
  <si>
    <t>2023_RDPR_225883_8</t>
  </si>
  <si>
    <t>https://jktenders.gov.in/nicgep/app?component=%24DirectLink_0&amp;page=FrontEndAdvancedSearchResult&amp;service=direct&amp;sp=SLuSbMgBlRZnDi%2BcTv0IPMQ%3D%3D</t>
  </si>
  <si>
    <t>2023_RDPR_224621_63</t>
  </si>
  <si>
    <t>https://jktenders.gov.in/nicgep/app?component=%24DirectLink_0&amp;page=FrontEndAdvancedSearchResult&amp;service=direct&amp;sp=SbjDMyIC9s9d9XR2jBJ594A%3D%3D</t>
  </si>
  <si>
    <t>2023_RDPR_224621_64</t>
  </si>
  <si>
    <t>https://jktenders.gov.in/nicgep/app?component=%24DirectLink_0&amp;page=FrontEndAdvancedSearchResult&amp;service=direct&amp;sp=SnqH4MhHab8ec0d%2Fm%2Fl5xRA%3D%3D</t>
  </si>
  <si>
    <t>2023_RDPR_225883_18</t>
  </si>
  <si>
    <t>https://jktenders.gov.in/nicgep/app?component=%24DirectLink_0&amp;page=FrontEndAdvancedSearchResult&amp;service=direct&amp;sp=SrY3xBQ2UckC27Cu9caoamg%3D%3D</t>
  </si>
  <si>
    <t>2023_RDPR_225883_17</t>
  </si>
  <si>
    <t>https://jktenders.gov.in/nicgep/app?component=%24DirectLink_0&amp;page=FrontEndAdvancedSearchResult&amp;service=direct&amp;sp=S85j68s1gEvNmsimKMZ1Zkw%3D%3D</t>
  </si>
  <si>
    <t>2023_RDPR_227870_23</t>
  </si>
  <si>
    <t>https://jktenders.gov.in/nicgep/app?component=%24DirectLink_0&amp;page=FrontEndAdvancedSearchResult&amp;service=direct&amp;sp=SNlv3GniaxBN6ZZmhFUCrMA%3D%3D</t>
  </si>
  <si>
    <t>2023_RDPR_224240_19</t>
  </si>
  <si>
    <t>https://jktenders.gov.in/nicgep/app?component=%24DirectLink_0&amp;page=FrontEndAdvancedSearchResult&amp;service=direct&amp;sp=SaHGvJ1EsrAEOW4UqNggRZw%3D%3D</t>
  </si>
  <si>
    <t>2023_RDPR_225767_28</t>
  </si>
  <si>
    <t>https://jktenders.gov.in/nicgep/app?component=%24DirectLink_0&amp;page=FrontEndAdvancedSearchResult&amp;service=direct&amp;sp=S4CUlmG6e6Z8GOrBXGDYeWQ%3D%3D</t>
  </si>
  <si>
    <t>2023_RDPR_224240_53</t>
  </si>
  <si>
    <t>https://jktenders.gov.in/nicgep/app?component=%24DirectLink_0&amp;page=FrontEndAdvancedSearchResult&amp;service=direct&amp;sp=SrNXrrRKX83hjZ4mQ%2BUuiKg%3D%3D</t>
  </si>
  <si>
    <t>2023_RDPR_227933_42</t>
  </si>
  <si>
    <t>https://etenders.hry.nic.in/nicgep/app?component=%24DirectLink_0&amp;page=FrontEndAdvancedSearchResult&amp;service=direct&amp;sp=S%2FOXtbvCC2QZpyQXwWYoZ7A%3D%3D</t>
  </si>
  <si>
    <t>2023_HRY_320917_1</t>
  </si>
  <si>
    <t>https://etenders.hry.nic.in/nicgep/app?component=%24DirectLink_0&amp;page=FrontEndAdvancedSearchResult&amp;service=direct&amp;sp=SrKVhoQ7NSbF0RwUfH%2BzqGA%3D%3D</t>
  </si>
  <si>
    <t>2023_HRY_329456_1</t>
  </si>
  <si>
    <t>https://etenders.hry.nic.in/nicgep/app?component=%24DirectLink_0&amp;page=FrontEndAdvancedSearchResult&amp;service=direct&amp;sp=Sqyc%2FepYB%2FAqMx8RvNXIu7w%3D%3D</t>
  </si>
  <si>
    <t>2023_HRY_329451_1</t>
  </si>
  <si>
    <t>https://etenders.hry.nic.in/nicgep/app?component=%24DirectLink_0&amp;page=FrontEndAdvancedSearchResult&amp;service=direct&amp;sp=SyXjP9DhCj5yNQgAfsSVqhg%3D%3D</t>
  </si>
  <si>
    <t>2023_HRY_320920_1</t>
  </si>
  <si>
    <t>https://etenders.hry.nic.in/nicgep/app?component=%24DirectLink_0&amp;page=FrontEndAdvancedSearchResult&amp;service=direct&amp;sp=S%2F5lQJP5Hcpu8pmZCHI0Sfw%3D%3D</t>
  </si>
  <si>
    <t>2023_HRY_329459_1</t>
  </si>
  <si>
    <t>https://etenders.hry.nic.in/nicgep/app?component=%24DirectLink_0&amp;page=FrontEndAdvancedSearchResult&amp;service=direct&amp;sp=SWbTPw7tuNfwF5qRYrRDOfw%3D%3D</t>
  </si>
  <si>
    <t>2023_HRY_320919_1</t>
  </si>
  <si>
    <t>https://etenders.hry.nic.in/nicgep/app?component=%24DirectLink_0&amp;page=FrontEndAdvancedSearchResult&amp;service=direct&amp;sp=SaZutsiZkfre%2FmwvQngtB%2Fw%3D%3D</t>
  </si>
  <si>
    <t>2023_HRY_320921_1</t>
  </si>
  <si>
    <t>https://etenders.hry.nic.in/nicgep/app?component=%24DirectLink_0&amp;page=FrontEndAdvancedSearchResult&amp;service=direct&amp;sp=SZlhHX2Mp5LzJcZtS6YJ5CA%3D%3D</t>
  </si>
  <si>
    <t>2023_HRY_329458_1</t>
  </si>
  <si>
    <t>https://etenders.hry.nic.in/nicgep/app?component=%24DirectLink_0&amp;page=FrontEndAdvancedSearchResult&amp;service=direct&amp;sp=SoVavMiMAoicw%2Fh9nOJhX9Q%3D%3D</t>
  </si>
  <si>
    <t>2023_HRY_320922_1</t>
  </si>
  <si>
    <t>https://etenders.hry.nic.in/nicgep/app?component=%24DirectLink_0&amp;page=FrontEndAdvancedSearchResult&amp;service=direct&amp;sp=SrAxBxKDpiGceXYWXzsB3bg%3D%3D</t>
  </si>
  <si>
    <t>2023_HRY_329444_1</t>
  </si>
  <si>
    <t>https://etenders.hry.nic.in/nicgep/app?component=%24DirectLink_0&amp;page=FrontEndAdvancedSearchResult&amp;service=direct&amp;sp=SguabQxMvnsjCSNzd6CPL%2Bw%3D%3D</t>
  </si>
  <si>
    <t>2023_HRY_329370_1</t>
  </si>
  <si>
    <t>https://etenders.hry.nic.in/nicgep/app?component=%24DirectLink_0&amp;page=FrontEndAdvancedSearchResult&amp;service=direct&amp;sp=SZXnvyvgnW%2F8k35HOf0LjlQ%3D%3D</t>
  </si>
  <si>
    <t>2023_HRY_329447_1</t>
  </si>
  <si>
    <t>https://etenders.hry.nic.in/nicgep/app?component=%24DirectLink_0&amp;page=FrontEndAdvancedSearchResult&amp;service=direct&amp;sp=St6G%2BcLG1moHggvnHRq4p2w%3D%3D</t>
  </si>
  <si>
    <t>2023_HRY_324229_1</t>
  </si>
  <si>
    <t>https://etenders.hry.nic.in/nicgep/app?component=%24DirectLink_0&amp;page=FrontEndAdvancedSearchResult&amp;service=direct&amp;sp=SJueEtDRZZayVWMDXjln9kQ%3D%3D</t>
  </si>
  <si>
    <t>2023_HRY_329452_1</t>
  </si>
  <si>
    <t>https://etenders.hry.nic.in/nicgep/app?component=%24DirectLink_0&amp;page=FrontEndAdvancedSearchResult&amp;service=direct&amp;sp=S%2BKqNUwqDd95PpsYQHZHcwA%3D%3D</t>
  </si>
  <si>
    <t>2023_HRY_320923_1</t>
  </si>
  <si>
    <t>https://etenders.hry.nic.in/nicgep/app?component=%24DirectLink_0&amp;page=FrontEndAdvancedSearchResult&amp;service=direct&amp;sp=S2ytq5QYAjtfnkt5sYXDbHA%3D%3D</t>
  </si>
  <si>
    <t>2023_HRY_329359_1</t>
  </si>
  <si>
    <t>https://etenders.hry.nic.in/nicgep/app?component=%24DirectLink_0&amp;page=FrontEndAdvancedSearchResult&amp;service=direct&amp;sp=SP%2BrXIn4zX37oa%2FwA4HXhcg%3D%3D</t>
  </si>
  <si>
    <t>2023_HRY_324209_1</t>
  </si>
  <si>
    <t>https://etenders.hry.nic.in/nicgep/app?component=%24DirectLink_0&amp;page=FrontEndAdvancedSearchResult&amp;service=direct&amp;sp=SB%2F%2FzKWcWojkbDrkKyfBNXw%3D%3D</t>
  </si>
  <si>
    <t>2023_HRY_329454_1</t>
  </si>
  <si>
    <t>https://etenders.hry.nic.in/nicgep/app?component=%24DirectLink_0&amp;page=FrontEndAdvancedSearchResult&amp;service=direct&amp;sp=SD6ZVOw7piWsDKicUcAwAmQ%3D%3D</t>
  </si>
  <si>
    <t>2023_HRY_320924_1</t>
  </si>
  <si>
    <t>https://etenders.hry.nic.in/nicgep/app?component=%24DirectLink_0&amp;page=FrontEndAdvancedSearchResult&amp;service=direct&amp;sp=SVBNVeHHr5fKSd7bnRprMNw%3D%3D</t>
  </si>
  <si>
    <t>2023_HRY_329441_1</t>
  </si>
  <si>
    <t>https://etenders.hry.nic.in/nicgep/app?component=%24DirectLink_0&amp;page=FrontEndAdvancedSearchResult&amp;service=direct&amp;sp=SjRRaC%2F8kICi%2BRXpwG6QhRg%3D%3D</t>
  </si>
  <si>
    <t>2023_HRY_329410_1</t>
  </si>
  <si>
    <t>https://etenders.hry.nic.in/nicgep/app?component=%24DirectLink&amp;page=FrontEndViewTender&amp;service=direct&amp;sp=SguKcptyl1HOnyPDTH%2BEPAA%3D%3D</t>
  </si>
  <si>
    <t>2023_HRY_314416_1</t>
  </si>
  <si>
    <t>https://etenders.hry.nic.in/nicgep/app?component=%24DirectLink_0&amp;page=FrontEndAdvancedSearchResult&amp;service=direct&amp;sp=S7igcgLsoeiwuYqhCWQwC1A%3D%3D</t>
  </si>
  <si>
    <t>2023_HRY_326148_1</t>
  </si>
  <si>
    <t>https://etenders.hry.nic.in/nicgep/app?component=%24DirectLink_0&amp;page=FrontEndAdvancedSearchResult&amp;service=direct&amp;sp=Sm%2Bfha243u5XiWkk3aesPFg%3D%3D</t>
  </si>
  <si>
    <t>2023_HRY_320491_1</t>
  </si>
  <si>
    <t>https://etenders.hry.nic.in/nicgep/app?component=%24DirectLink_0&amp;page=FrontEndAdvancedSearchResult&amp;service=direct&amp;sp=SKBErKm7o%2BCV%2FWyJ4ybM1pA%3D%3D</t>
  </si>
  <si>
    <t>2023_HRY_308857_1</t>
  </si>
  <si>
    <t>https://etenders.hry.nic.in/nicgep/app?component=%24DirectLink_0&amp;page=FrontEndAdvancedSearchResult&amp;service=direct&amp;sp=S691%2BAbKgay29p6vO9blzeQ%3D%3D</t>
  </si>
  <si>
    <t>2023_HRY_329139_1</t>
  </si>
  <si>
    <t>https://etenders.hry.nic.in/nicgep/app?component=%24DirectLink&amp;page=FrontEndViewTender&amp;service=direct&amp;sp=Si25XBU4bFG%2BGPG0ukhdZAg%3D%3D</t>
  </si>
  <si>
    <t>2023_HRY_314437_1</t>
  </si>
  <si>
    <t>https://etenders.hry.nic.in/nicgep/app?component=%24DirectLink_0&amp;page=FrontEndAdvancedSearchResult&amp;service=direct&amp;sp=S%2FioCcJlabPqJVG9mFI%2B6uA%3D%3D</t>
  </si>
  <si>
    <t>2023_HRY_329471_1</t>
  </si>
  <si>
    <t>https://etenders.hry.nic.in/nicgep/app?component=%24DirectLink_0&amp;page=FrontEndAdvancedSearchResult&amp;service=direct&amp;sp=SbjYc4DhP%2BzNRmLM2zatDVw%3D%3D</t>
  </si>
  <si>
    <t>2023_HRY_329261_1</t>
  </si>
  <si>
    <t>https://etenders.hry.nic.in/nicgep/app?component=%24DirectLink_0&amp;page=FrontEndAdvancedSearchResult&amp;service=direct&amp;sp=SpFro%2FlHgDQ22i49H9xdyjA%3D%3D</t>
  </si>
  <si>
    <t>2023_HRY_329366_1</t>
  </si>
  <si>
    <t>https://etenders.hry.nic.in/nicgep/app?component=%24DirectLink_0&amp;page=FrontEndAdvancedSearchResult&amp;service=direct&amp;sp=SOD21ikGCFG8asWHNmdUWOg%3D%3D</t>
  </si>
  <si>
    <t>2023_HRY_329433_1</t>
  </si>
  <si>
    <t>https://etenders.hry.nic.in/nicgep/app?component=%24DirectLink_0&amp;page=FrontEndAdvancedSearchResult&amp;service=direct&amp;sp=SpnUyN0EPriQ7wnHZJlb2Mw%3D%3D</t>
  </si>
  <si>
    <t>2023_HRY_329258_1</t>
  </si>
  <si>
    <t>https://etenders.hry.nic.in/nicgep/app?component=%24DirectLink_0&amp;page=FrontEndAdvancedSearchResult&amp;service=direct&amp;sp=SBRipKxnVUKJFuYfqpFfetg%3D%3D</t>
  </si>
  <si>
    <t>2023_HRY_329240_1</t>
  </si>
  <si>
    <t>https://etenders.hry.nic.in/nicgep/app?component=%24DirectLink_0&amp;page=FrontEndAdvancedSearchResult&amp;service=direct&amp;sp=SynpFuGEwr0zeAhUR49V30g%3D%3D</t>
  </si>
  <si>
    <t>2023_HRY_300742_1</t>
  </si>
  <si>
    <t>https://etenders.hry.nic.in/nicgep/app?component=%24DirectLink_0&amp;page=FrontEndAdvancedSearchResult&amp;service=direct&amp;sp=SIz7jOCWS6HkBPmPcx6WsAw%3D%3D</t>
  </si>
  <si>
    <t>2023_HRY_329406_1</t>
  </si>
  <si>
    <t>https://etenders.hry.nic.in/nicgep/app?component=%24DirectLink&amp;page=FrontEndViewTender&amp;service=direct&amp;sp=Sj6o091hDoUmkYqj%2BMeNzlg%3D%3D</t>
  </si>
  <si>
    <t>2023_HRY_314414_1</t>
  </si>
  <si>
    <t>https://etenders.hry.nic.in/nicgep/app?component=%24DirectLink_0&amp;page=FrontEndAdvancedSearchResult&amp;service=direct&amp;sp=S%2BVQWZBSzVlYtTYzqhWksQg%3D%3D</t>
  </si>
  <si>
    <t>2023_HRY_324987_1</t>
  </si>
  <si>
    <t>https://etenders.hry.nic.in/nicgep/app?component=%24DirectLink_0&amp;page=FrontEndAdvancedSearchResult&amp;service=direct&amp;sp=SmmaRfa0QDLh81p%2BZ3XFkCA%3D%3D</t>
  </si>
  <si>
    <t>2023_HRY_329476_1</t>
  </si>
  <si>
    <t>https://jharkhandtenders.gov.in/nicgep/app?component=%24DirectLink_0&amp;page=FrontEndAdvancedSearchResult&amp;service=direct&amp;sp=SpE4%2BzOmIQVHLxZP%2FXGPpgw%3D%3D</t>
  </si>
  <si>
    <t>2023_WRD_74122_1</t>
  </si>
  <si>
    <t>https://etenders.hry.nic.in/nicgep/app?component=%24DirectLink&amp;page=FrontEndViewTender&amp;service=direct&amp;sp=SHwmfpikJI%2Bpvd8XXxbontg%3D%3D</t>
  </si>
  <si>
    <t>2023_HRY_316549_1</t>
  </si>
  <si>
    <t>https://etenders.hry.nic.in/nicgep/app?component=%24DirectLink&amp;page=FrontEndViewTender&amp;service=direct&amp;sp=SxXXHUWfurCwEwL0WbyRX4g%3D%3D</t>
  </si>
  <si>
    <t>2023_HRY_314958_1</t>
  </si>
  <si>
    <t>https://etenders.hry.nic.in/nicgep/app?component=%24DirectLink_0&amp;page=FrontEndAdvancedSearchResult&amp;service=direct&amp;sp=SoWaptQqxVmlPUP%2FCaZ%2F36w%3D%3D</t>
  </si>
  <si>
    <t>2023_HRY_302115_1</t>
  </si>
  <si>
    <t>https://etenders.hry.nic.in/nicgep/app?component=%24DirectLink_0&amp;page=FrontEndAdvancedSearchResult&amp;service=direct&amp;sp=SamZyNHiIuJgxkNQYNUOKQQ%3D%3D</t>
  </si>
  <si>
    <t>2023_HRY_307271_1</t>
  </si>
  <si>
    <t>https://etenders.hry.nic.in/nicgep/app?component=%24DirectLink_0&amp;page=FrontEndAdvancedSearchResult&amp;service=direct&amp;sp=SfRWaGYZfr0aX4dt%2F6w0dbw%3D%3D</t>
  </si>
  <si>
    <t>2023_HRY_320488_1</t>
  </si>
  <si>
    <t>https://etenders.hry.nic.in/nicgep/app?component=%24DirectLink_0&amp;page=FrontEndAdvancedSearchResult&amp;service=direct&amp;sp=S41HxG7EWJ29TqqUOyOCmzQ%3D%3D</t>
  </si>
  <si>
    <t>2023_HRY_308813_1</t>
  </si>
  <si>
    <t>https://etenders.hry.nic.in/nicgep/app?component=%24DirectLink_0&amp;page=FrontEndAdvancedSearchResult&amp;service=direct&amp;sp=SDLF07uybgdqHelE2ztPSPA%3D%3D</t>
  </si>
  <si>
    <t>2023_HRY_308921_1</t>
  </si>
  <si>
    <t>https://etenders.hry.nic.in/nicgep/app?component=%24DirectLink_0&amp;page=FrontEndAdvancedSearchResult&amp;service=direct&amp;sp=SlVjdpfOeus3Xt41jAW2GNA%3D%3D</t>
  </si>
  <si>
    <t>2023_HRY_308932_1</t>
  </si>
  <si>
    <t>https://etenders.hry.nic.in/nicgep/app?component=%24DirectLink_0&amp;page=FrontEndAdvancedSearchResult&amp;service=direct&amp;sp=Smjt8p0asxOI%2BXimWxQWiJw%3D%3D</t>
  </si>
  <si>
    <t>2023_HRY_308940_1</t>
  </si>
  <si>
    <t>https://etenders.hry.nic.in/nicgep/app?component=%24DirectLink_0&amp;page=FrontEndAdvancedSearchResult&amp;service=direct&amp;sp=SrmzbgKBkSDO%2FD8uDpXjf2w%3D%3D</t>
  </si>
  <si>
    <t>2023_HRY_303069_1</t>
  </si>
  <si>
    <t>https://etenders.hry.nic.in/nicgep/app?component=%24DirectLink_0&amp;page=FrontEndAdvancedSearchResult&amp;service=direct&amp;sp=ShYT8FerVFf7dIQCZp9blYg%3D%3D</t>
  </si>
  <si>
    <t>2023_HRY_308951_1</t>
  </si>
  <si>
    <t>https://etenders.hry.nic.in/nicgep/app?component=%24DirectLink&amp;page=FrontEndViewTender&amp;service=direct&amp;sp=Syyzs%2FtOZF1EcMztNw9dp9g%3D%3D</t>
  </si>
  <si>
    <t>2023_HRY_316332_1</t>
  </si>
  <si>
    <t>https://etenders.hry.nic.in/nicgep/app?component=%24DirectLink_0&amp;page=FrontEndAdvancedSearchResult&amp;service=direct&amp;sp=Sno%2FtXRNHeBM8LlyW9G6W6A%3D%3D</t>
  </si>
  <si>
    <t>2023_HRY_303218_1</t>
  </si>
  <si>
    <t>https://etenders.hry.nic.in/nicgep/app?component=%24DirectLink_0&amp;page=FrontEndAdvancedSearchResult&amp;service=direct&amp;sp=SqnpmiML%2Bk%2FO1OPFLRscljA%3D%3D</t>
  </si>
  <si>
    <t>2023_HRY_320754_1</t>
  </si>
  <si>
    <t>https://etenders.hry.nic.in/nicgep/app?component=%24DirectLink_0&amp;page=FrontEndAdvancedSearchResult&amp;service=direct&amp;sp=SDHv9%2Fv2me2N4r6G5Oaydrg%3D%3D</t>
  </si>
  <si>
    <t>2023_HRY_307183_1</t>
  </si>
  <si>
    <t>https://etenders.hry.nic.in/nicgep/app?component=%24DirectLink_0&amp;page=FrontEndAdvancedSearchResult&amp;service=direct&amp;sp=SQbbG%2FoFZDjD37%2BxLhBEPuw%3D%3D</t>
  </si>
  <si>
    <t>2023_HRY_328428_1</t>
  </si>
  <si>
    <t>https://etenders.hry.nic.in/nicgep/app?component=%24DirectLink_0&amp;page=FrontEndAdvancedSearchResult&amp;service=direct&amp;sp=SoIhwZ8cZPNK4v0pLko%2FF0g%3D%3D</t>
  </si>
  <si>
    <t>2023_HRY_309021_1</t>
  </si>
  <si>
    <t>https://etenders.hry.nic.in/nicgep/app?component=%24DirectLink_0&amp;page=FrontEndAdvancedSearchResult&amp;service=direct&amp;sp=SIJ%2B4gRSX4Yy64lJB9uOkPA%3D%3D</t>
  </si>
  <si>
    <t>2023_HRY_312274_1</t>
  </si>
  <si>
    <t>https://etenders.hry.nic.in/nicgep/app?component=%24DirectLink_0&amp;page=FrontEndAdvancedSearchResult&amp;service=direct&amp;sp=SgDNHTFEW7jsvtaBtF4%2BRKQ%3D%3D</t>
  </si>
  <si>
    <t>2023_HRY_300811_1</t>
  </si>
  <si>
    <t>https://etenders.hry.nic.in/nicgep/app?component=%24DirectLink_0&amp;page=FrontEndAdvancedSearchResult&amp;service=direct&amp;sp=SzH2eDH9R4zvUXtvOeC%2B2BQ%3D%3D</t>
  </si>
  <si>
    <t>2023_HRY_307180_1</t>
  </si>
  <si>
    <t>https://etenders.hry.nic.in/nicgep/app?component=%24DirectLink_0&amp;page=FrontEndAdvancedSearchResult&amp;service=direct&amp;sp=SeoK9fe88GMIptlrqxNqYjg%3D%3D</t>
  </si>
  <si>
    <t>2023_HRY_329269_1</t>
  </si>
  <si>
    <t>https://etenders.hry.nic.in/nicgep/app?component=%24DirectLink_0&amp;page=FrontEndAdvancedSearchResult&amp;service=direct&amp;sp=SfnnLRIsweNdsbEshC4ccRg%3D%3D</t>
  </si>
  <si>
    <t>2023_HRY_328205_1</t>
  </si>
  <si>
    <t>https://etenders.hry.nic.in/nicgep/app?component=%24DirectLink&amp;page=FrontEndViewTender&amp;service=direct&amp;sp=SwpVVYPTw6mGZxLfz4Yig3w%3D%3D</t>
  </si>
  <si>
    <t>2023_HRY_314254_1</t>
  </si>
  <si>
    <t>https://etenders.hry.nic.in/nicgep/app?component=%24DirectLink_0&amp;page=FrontEndAdvancedSearchResult&amp;service=direct&amp;sp=SyxpP%2Bg%2Fff8GujAOXUU6FLg%3D%3D</t>
  </si>
  <si>
    <t>2023_HRY_329265_1</t>
  </si>
  <si>
    <t>https://etenders.hry.nic.in/nicgep/app?component=%24DirectLink_0&amp;page=FrontEndAdvancedSearchResult&amp;service=direct&amp;sp=SEnQmke0ybJ8nQzMhN1eOCA%3D%3D</t>
  </si>
  <si>
    <t>2023_HRY_326738_1</t>
  </si>
  <si>
    <t>https://etenders.hry.nic.in/nicgep/app?component=%24DirectLink_0&amp;page=FrontEndAdvancedSearchResult&amp;service=direct&amp;sp=SBj1lq92n4wqCUJ7kBTbnMA%3D%3D</t>
  </si>
  <si>
    <t>2023_HRY_326779_1</t>
  </si>
  <si>
    <t>https://etenders.hry.nic.in/nicgep/app?component=%24DirectLink_0&amp;page=FrontEndAdvancedSearchResult&amp;service=direct&amp;sp=STiUFRQ5zQyIeBr%2BrtCzrhA%3D%3D</t>
  </si>
  <si>
    <t>2023_HRY_308927_1</t>
  </si>
  <si>
    <t>https://etenders.hry.nic.in/nicgep/app?component=%24DirectLink_0&amp;page=FrontEndAdvancedSearchResult&amp;service=direct&amp;sp=S5x%2BdD988W%2BZTAU41ywRzwA%3D%3D</t>
  </si>
  <si>
    <t>2023_HRY_328691_1</t>
  </si>
  <si>
    <t>https://etenders.hry.nic.in/nicgep/app?component=%24DirectLink&amp;page=FrontEndViewTender&amp;service=direct&amp;sp=S1rzYZj4wxjCphrNLrlQr4g%3D%3D</t>
  </si>
  <si>
    <t>2023_HRY_315387_1</t>
  </si>
  <si>
    <t>https://etenders.hry.nic.in/nicgep/app?component=%24DirectLink_0&amp;page=FrontEndAdvancedSearchResult&amp;service=direct&amp;sp=Sf7CK0O5c%2Bd4q1UIm2RYWZw%3D%3D</t>
  </si>
  <si>
    <t>2023_HRY_320433_1</t>
  </si>
  <si>
    <t>https://etenders.hry.nic.in/nicgep/app?component=%24DirectLink_0&amp;page=FrontEndAdvancedSearchResult&amp;service=direct&amp;sp=SRfk9MAl5L8I0fGFSod9ToA%3D%3D</t>
  </si>
  <si>
    <t>2023_HRY_324910_1</t>
  </si>
  <si>
    <t>https://etenders.hry.nic.in/nicgep/app?component=%24DirectLink&amp;page=FrontEndViewTender&amp;service=direct&amp;sp=SqzkRXJMpjuUELwcU9eID2Q%3D%3D</t>
  </si>
  <si>
    <t>2023_HRY_316522_1</t>
  </si>
  <si>
    <t>https://etenders.hry.nic.in/nicgep/app?component=%24DirectLink&amp;page=FrontEndViewTender&amp;service=direct&amp;sp=S%2BCbL9dgLjkzElvx6cDiiQw%3D%3D</t>
  </si>
  <si>
    <t>2023_HRY_316511_1</t>
  </si>
  <si>
    <t>https://etenders.hry.nic.in/nicgep/app?component=%24DirectLink_0&amp;page=FrontEndAdvancedSearchResult&amp;service=direct&amp;sp=S%2Bml93uq23D9LRnDaHROSOg%3D%3D</t>
  </si>
  <si>
    <t>2023_HRY_302953_1</t>
  </si>
  <si>
    <t>https://etenders.hry.nic.in/nicgep/app?component=%24DirectLink&amp;page=FrontEndViewTender&amp;service=direct&amp;sp=S5Z8zRDllpdMv8j5EQ4ONwg%3D%3D</t>
  </si>
  <si>
    <t>2023_HRY_315674_1</t>
  </si>
  <si>
    <t>https://etenders.hry.nic.in/nicgep/app?component=%24DirectLink&amp;page=FrontEndViewTender&amp;service=direct&amp;sp=SbSCUDbHS2HAsCJTd93RhWQ%3D%3D</t>
  </si>
  <si>
    <t>2023_HRY_315450_1</t>
  </si>
  <si>
    <t>https://etenders.hry.nic.in/nicgep/app?component=%24DirectLink_0&amp;page=FrontEndAdvancedSearchResult&amp;service=direct&amp;sp=SKe0RsowDKp65R6l6jj%2B1Mg%3D%3D</t>
  </si>
  <si>
    <t>2023_HRY_302072_1</t>
  </si>
  <si>
    <t>https://etenders.hry.nic.in/nicgep/app?component=%24DirectLink_0&amp;page=FrontEndAdvancedSearchResult&amp;service=direct&amp;sp=SghwUFKiVYrTftRmQNtuiuQ%3D%3D</t>
  </si>
  <si>
    <t>2023_HRY_302074_1</t>
  </si>
  <si>
    <t>https://etenders.hry.nic.in/nicgep/app?component=%24DirectLink_0&amp;page=FrontEndAdvancedSearchResult&amp;service=direct&amp;sp=SHDpQZB%2FP%2Bo%2Bc%2BKbQDMeM0A%3D%3D</t>
  </si>
  <si>
    <t>2023_HRY_302078_1</t>
  </si>
  <si>
    <t>https://jktenders.gov.in/nicgep/app?component=%24DirectLink_0&amp;page=FrontEndAdvancedSearchResult&amp;service=direct&amp;sp=SYCPKiCf9Ks0XW6c6VgEYhQ%3D%3D</t>
  </si>
  <si>
    <t>2023_RDPR_229666_11</t>
  </si>
  <si>
    <t>https://jktenders.gov.in/nicgep/app?component=%24DirectLink_0&amp;page=FrontEndAdvancedSearchResult&amp;service=direct&amp;sp=SKzQEOIo8evBg7mUf6XSqwA%3D%3D</t>
  </si>
  <si>
    <t>2023_RDPR_225759_1</t>
  </si>
  <si>
    <t>https://jktenders.gov.in/nicgep/app?component=%24DirectLink_0&amp;page=FrontEndAdvancedSearchResult&amp;service=direct&amp;sp=SuGucY2C6ldam%2FA1f1%2B7R9Q%3D%3D</t>
  </si>
  <si>
    <t>2023_RDPR_228794_17</t>
  </si>
  <si>
    <t>https://tenders.ladakh.gov.in/nicgep/app?component=%24DirectLink_0&amp;page=FrontEndAdvancedSearchResult&amp;service=direct&amp;sp=SZnQRTOjsnMm%2BKGwm%2BgFlYw%3D%3D</t>
  </si>
  <si>
    <t>2023_RDD_10486_5</t>
  </si>
  <si>
    <t>https://eproc.rajasthan.gov.in/nicgep/app?component=%24DirectLink_0&amp;page=FrontEndAdvancedSearchResult&amp;service=direct&amp;sp=SUL9vDEUzpEmJ4ZcgabCl0w%3D%3D</t>
  </si>
  <si>
    <t>2023_RSAMB_367386_18</t>
  </si>
  <si>
    <t>https://etenders.hry.nic.in/nicgep/app?component=%24DirectLink_0&amp;page=FrontEndAdvancedSearchResult&amp;service=direct&amp;sp=S%2B0sAhOQSvAJanHLRPU7Kng%3D%3D</t>
  </si>
  <si>
    <t>2023_HRY_329114_1</t>
  </si>
  <si>
    <t>https://etenders.hry.nic.in/nicgep/app?component=%24DirectLink_0&amp;page=FrontEndAdvancedSearchResult&amp;service=direct&amp;sp=SdvSgiyf0NGfyoG%2FzXkLEPQ%3D%3D</t>
  </si>
  <si>
    <t>2023_HRY_329416_1</t>
  </si>
  <si>
    <t>https://etenders.hry.nic.in/nicgep/app?component=%24DirectLink&amp;page=FrontEndViewTender&amp;service=direct&amp;sp=SWWhKnsA5NPyT%2BbmXNgsRmw%3D%3D</t>
  </si>
  <si>
    <t>2023_HRY_314417_1</t>
  </si>
  <si>
    <t>https://etenders.hry.nic.in/nicgep/app?component=%24DirectLink_0&amp;page=FrontEndAdvancedSearchResult&amp;service=direct&amp;sp=SM%2BbrUo0EyBs7pXqskWw2ww%3D%3D</t>
  </si>
  <si>
    <t>2023_HRY_329083_1</t>
  </si>
  <si>
    <t>https://etenders.hry.nic.in/nicgep/app?component=%24DirectLink_0&amp;page=FrontEndAdvancedSearchResult&amp;service=direct&amp;sp=Sa4iiI%2BLsx8%2BPI61cexlccA%3D%3D</t>
  </si>
  <si>
    <t>2023_HRY_300677_1</t>
  </si>
  <si>
    <t>https://etenders.hry.nic.in/nicgep/app?component=%24DirectLink_0&amp;page=FrontEndAdvancedSearchResult&amp;service=direct&amp;sp=SDQzh9AHemTLG2OR1TRHZIA%3D%3D</t>
  </si>
  <si>
    <t>2023_HRY_300675_1</t>
  </si>
  <si>
    <t>https://tendersodisha.gov.in/nicgep/app?component=%24DirectLink_0&amp;page=FrontEndAdvancedSearchResult&amp;service=direct&amp;sp=SG0uNK9GDbBMBnOf39gTL1w%3D%3D</t>
  </si>
  <si>
    <t>st and sc development deptt</t>
  </si>
  <si>
    <t>2023_STSCD_96527_3</t>
  </si>
  <si>
    <t>https://tenders.ladakh.gov.in/nicgep/app?component=%24DirectLink_0&amp;page=FrontEndAdvancedSearchResult&amp;service=direct&amp;sp=ScUTiU5YUcPg7g%2Bnd0jRHpQ%3D%3D</t>
  </si>
  <si>
    <t>2023_RDD_10525_1</t>
  </si>
  <si>
    <t>https://etenders.hry.nic.in/nicgep/app?component=%24DirectLink_0&amp;page=FrontEndAdvancedSearchResult&amp;service=direct&amp;sp=SkmNVv4Lm6GO%2FY5rbAAVC4A%3D%3D</t>
  </si>
  <si>
    <t>2023_HRY_320235_1</t>
  </si>
  <si>
    <t>https://etenders.hry.nic.in/nicgep/app?component=%24DirectLink_0&amp;page=FrontEndAdvancedSearchResult&amp;service=direct&amp;sp=SpowzfTHdXNfZCmjPylYEXg%3D%3D</t>
  </si>
  <si>
    <t>2023_HRY_319958_1</t>
  </si>
  <si>
    <t>https://etenders.hry.nic.in/nicgep/app?component=%24DirectLink_0&amp;page=FrontEndAdvancedSearchResult&amp;service=direct&amp;sp=Smu2GK%2B76usjU%2FIc%2FIVCu0A%3D%3D</t>
  </si>
  <si>
    <t>2023_HRY_319966_1</t>
  </si>
  <si>
    <t>https://etenders.hry.nic.in/nicgep/app?component=%24DirectLink_0&amp;page=FrontEndAdvancedSearchResult&amp;service=direct&amp;sp=SYbBkZpY6zGi5XQdHrEyFgw%3D%3D</t>
  </si>
  <si>
    <t>2023_HRY_319960_1</t>
  </si>
  <si>
    <t>https://etenders.hry.nic.in/nicgep/app?component=%24DirectLink_0&amp;page=FrontEndAdvancedSearchResult&amp;service=direct&amp;sp=SXe73hJW2sQGRHdJTD%2BrumQ%3D%3D</t>
  </si>
  <si>
    <t>2023_HRY_328162_1</t>
  </si>
  <si>
    <t>https://etenders.hry.nic.in/nicgep/app?component=%24DirectLink_0&amp;page=FrontEndAdvancedSearchResult&amp;service=direct&amp;sp=SNYarKUxmLKdVFTZyHrJufw%3D%3D</t>
  </si>
  <si>
    <t>2023_HRY_328190_1</t>
  </si>
  <si>
    <t>https://etenders.hry.nic.in/nicgep/app?component=%24DirectLink_0&amp;page=FrontEndAdvancedSearchResult&amp;service=direct&amp;sp=Stlo71JxhfRhTq2Wwgd6FMA%3D%3D</t>
  </si>
  <si>
    <t>2023_HRY_328214_1</t>
  </si>
  <si>
    <t>https://etenders.hry.nic.in/nicgep/app?component=%24DirectLink_0&amp;page=FrontEndAdvancedSearchResult&amp;service=direct&amp;sp=ScDdvVC%2Fdn57s4YDK%2BGxb9A%3D%3D</t>
  </si>
  <si>
    <t>2023_HRY_328154_1</t>
  </si>
  <si>
    <t>https://etenders.hry.nic.in/nicgep/app?component=%24DirectLink_0&amp;page=FrontEndAdvancedSearchResult&amp;service=direct&amp;sp=S%2FsBPv3Hu76dKqS8AKzaF0g%3D%3D</t>
  </si>
  <si>
    <t>2023_HRY_328192_1</t>
  </si>
  <si>
    <t>https://etenders.hry.nic.in/nicgep/app?component=%24DirectLink_0&amp;page=FrontEndAdvancedSearchResult&amp;service=direct&amp;sp=SdD7fq%2Fm2Iz1RYXNBmyq%2FBg%3D%3D</t>
  </si>
  <si>
    <t>2023_HRY_328182_1</t>
  </si>
  <si>
    <t>https://etenders.hry.nic.in/nicgep/app?component=%24DirectLink_0&amp;page=FrontEndAdvancedSearchResult&amp;service=direct&amp;sp=S%2FNS%2FWXeIRugCTjse9e02sg%3D%3D</t>
  </si>
  <si>
    <t>2023_HRY_328206_1</t>
  </si>
  <si>
    <t>https://etenders.hry.nic.in/nicgep/app?component=%24DirectLink_0&amp;page=FrontEndAdvancedSearchResult&amp;service=direct&amp;sp=S7B7NNiLRCmvWK73RaTtlhg%3D%3D</t>
  </si>
  <si>
    <t>2023_HRY_328164_1</t>
  </si>
  <si>
    <t>https://etenders.hry.nic.in/nicgep/app?component=%24DirectLink_0&amp;page=FrontEndAdvancedSearchResult&amp;service=direct&amp;sp=S%2FKSr%2BtvxxLWPvbEvOfPg5w%3D%3D</t>
  </si>
  <si>
    <t>2023_HRY_328179_1</t>
  </si>
  <si>
    <t>https://etenders.hry.nic.in/nicgep/app?component=%24DirectLink_0&amp;page=FrontEndAdvancedSearchResult&amp;service=direct&amp;sp=SVzgp1b0mTvYSL%2FKEU2rMGg%3D%3D</t>
  </si>
  <si>
    <t>2023_HRY_328210_1</t>
  </si>
  <si>
    <t>https://etenders.hry.nic.in/nicgep/app?component=%24DirectLink_0&amp;page=FrontEndAdvancedSearchResult&amp;service=direct&amp;sp=SZRq8BL7posETwc1%2F92dT2w%3D%3D</t>
  </si>
  <si>
    <t>2023_HRY_320305_1</t>
  </si>
  <si>
    <t>https://jktenders.gov.in/nicgep/app?component=%24DirectLink&amp;page=FrontEndViewTender&amp;service=direct&amp;sp=S9P%2BhSh%2F1NYvXaRH0ivqlnA%3D%3D</t>
  </si>
  <si>
    <t>2023_RDPR_231906_1</t>
  </si>
  <si>
    <t>https://etenders.hry.nic.in/nicgep/app?component=%24DirectLink_0&amp;page=FrontEndAdvancedSearchResult&amp;service=direct&amp;sp=SrKmFZGpxq%2FG%2F5CB%2BSWCYwQ%3D%3D</t>
  </si>
  <si>
    <t>2023_HRY_318308_1</t>
  </si>
  <si>
    <t>https://etenders.hry.nic.in/nicgep/app?component=%24DirectLink_0&amp;page=FrontEndAdvancedSearchResult&amp;service=direct&amp;sp=SdxQGmn85NdFpw%2BWZE1EQ0Q%3D%3D</t>
  </si>
  <si>
    <t>2023_HRY_318407_1</t>
  </si>
  <si>
    <t>https://etenders.hry.nic.in/nicgep/app?component=%24DirectLink&amp;page=FrontEndViewTender&amp;service=direct&amp;sp=SvjsssEI0HhkCQrdu8j9lZw%3D%3D</t>
  </si>
  <si>
    <t>2023_HRY_315334_1</t>
  </si>
  <si>
    <t>https://etenders.hry.nic.in/nicgep/app?component=%24DirectLink_0&amp;page=FrontEndAdvancedSearchResult&amp;service=direct&amp;sp=SRBtcfWMx%2B6QqJukTiwHwVA%3D%3D</t>
  </si>
  <si>
    <t>2023_HRY_308918_1</t>
  </si>
  <si>
    <t>https://etenders.hry.nic.in/nicgep/app?component=%24DirectLink_0&amp;page=FrontEndAdvancedSearchResult&amp;service=direct&amp;sp=SqS4gyQcmw1D%2B%2BKv03AP3Dg%3D%3D</t>
  </si>
  <si>
    <t>2023_HRY_331521_1</t>
  </si>
  <si>
    <t>https://etenders.hry.nic.in/nicgep/app?component=%24DirectLink&amp;page=FrontEndViewTender&amp;service=direct&amp;sp=S2Mxa3iK%2B03tQEFXaj3BWxg%3D%3D</t>
  </si>
  <si>
    <t>2023_HRY_314412_1</t>
  </si>
  <si>
    <t>https://etenders.hry.nic.in/nicgep/app?component=%24DirectLink_0&amp;page=FrontEndAdvancedSearchResult&amp;service=direct&amp;sp=SKae9BbzMN2zjeU%2BjYy72Cg%3D%3D</t>
  </si>
  <si>
    <t>2023_HRY_319515_1</t>
  </si>
  <si>
    <t>https://etenders.hry.nic.in/nicgep/app?component=%24DirectLink_0&amp;page=FrontEndAdvancedSearchResult&amp;service=direct&amp;sp=SnK%2Fz5%2BnICrb4Tptu6UQeXg%3D%3D</t>
  </si>
  <si>
    <t>2023_HRY_318390_1</t>
  </si>
  <si>
    <t>https://etenders.hry.nic.in/nicgep/app?component=%24DirectLink&amp;page=FrontEndViewTender&amp;service=direct&amp;sp=SFF0Sf%2FtqPoHZcNdHy62kCg%3D%3D</t>
  </si>
  <si>
    <t>2023_HRY_316507_1</t>
  </si>
  <si>
    <t>https://etenders.hry.nic.in/nicgep/app?component=%24DirectLink&amp;page=FrontEndViewTender&amp;service=direct&amp;sp=SgpTdSpnKhb2qWj0KzhRuCQ%3D%3D</t>
  </si>
  <si>
    <t>2023_HRY_316518_1</t>
  </si>
  <si>
    <t>https://etenders.hry.nic.in/nicgep/app?component=%24DirectLink_0&amp;page=FrontEndAdvancedSearchResult&amp;service=direct&amp;sp=SOMiPkxzPRzUbkSY3xhEWCw%3D%3D</t>
  </si>
  <si>
    <t>2023_HRY_329232_1</t>
  </si>
  <si>
    <t>https://etenders.hry.nic.in/nicgep/app?component=%24DirectLink_0&amp;page=FrontEndAdvancedSearchResult&amp;service=direct&amp;sp=SAX2UC%2ByhX0ne9EqTXnKIww%3D%3D</t>
  </si>
  <si>
    <t>2023_HRY_329599_1</t>
  </si>
  <si>
    <t>https://etenders.hry.nic.in/nicgep/app?component=%24DirectLink_0&amp;page=FrontEndAdvancedSearchResult&amp;service=direct&amp;sp=SvmvEBm67HBZMvgntlus8hQ%3D%3D</t>
  </si>
  <si>
    <t>2023_HRY_329377_1</t>
  </si>
  <si>
    <t>https://etenders.hry.nic.in/nicgep/app?component=%24DirectLink_0&amp;page=FrontEndAdvancedSearchResult&amp;service=direct&amp;sp=SqmWqDO9ZTdA5wMEtj1RCJQ%3D%3D</t>
  </si>
  <si>
    <t>2023_HRY_328692_1</t>
  </si>
  <si>
    <t>https://etenders.hry.nic.in/nicgep/app?component=%24DirectLink_0&amp;page=FrontEndAdvancedSearchResult&amp;service=direct&amp;sp=SOoLt0aau8Oe37wzH4BRXlw%3D%3D</t>
  </si>
  <si>
    <t>2023_HRY_300954_1</t>
  </si>
  <si>
    <t>https://etenders.hry.nic.in/nicgep/app?component=%24DirectLink_0&amp;page=FrontEndAdvancedSearchResult&amp;service=direct&amp;sp=Sb3A7r8LBM8UZTGUI0d6S6g%3D%3D</t>
  </si>
  <si>
    <t>2023_HRY_328186_1</t>
  </si>
  <si>
    <t>https://etenders.hry.nic.in/nicgep/app?component=%24DirectLink_0&amp;page=FrontEndAdvancedSearchResult&amp;service=direct&amp;sp=SdFwITlDJpcuTlHPceWdeuQ%3D%3D</t>
  </si>
  <si>
    <t>2023_HRY_328174_1</t>
  </si>
  <si>
    <t>https://etenders.hry.nic.in/nicgep/app?component=%24DirectLink_0&amp;page=FrontEndAdvancedSearchResult&amp;service=direct&amp;sp=Sn6PoTL915Ox3OQ2%2BF9JbvA%3D%3D</t>
  </si>
  <si>
    <t>2023_HRY_302972_1</t>
  </si>
  <si>
    <t>https://etenders.hry.nic.in/nicgep/app?component=%24DirectLink_0&amp;page=FrontEndAdvancedSearchResult&amp;service=direct&amp;sp=S8a%2Bpmtw4S9qfL%2FnrOoGvzg%3D%3D</t>
  </si>
  <si>
    <t>2023_HRY_329075_1</t>
  </si>
  <si>
    <t>https://etenders.hry.nic.in/nicgep/app?component=%24DirectLink_0&amp;page=FrontEndAdvancedSearchResult&amp;service=direct&amp;sp=SkiGPzZQIS2gopP6KygQoFQ%3D%3D</t>
  </si>
  <si>
    <t>2023_HRY_322684_1</t>
  </si>
  <si>
    <t>https://mptenders.gov.in/nicgep/app?component=%24DirectLink_0&amp;page=FrontEndAdvancedSearchResult&amp;service=direct&amp;sp=SGyoC4JLvFdHXlNJqaPs2fg%3D%3D</t>
  </si>
  <si>
    <t>2023_UAD_292472_2</t>
  </si>
  <si>
    <t>https://etenders.hry.nic.in/nicgep/app?component=%24DirectLink_0&amp;page=FrontEndAdvancedSearchResult&amp;service=direct&amp;sp=SENcfcEO3MPU84dikWng0vw%3D%3D</t>
  </si>
  <si>
    <t>2023_HRY_329180_1</t>
  </si>
  <si>
    <t>https://etenders.hry.nic.in/nicgep/app?component=%24DirectLink&amp;page=FrontEndViewTender&amp;service=direct&amp;sp=Sczwa%2BqytaOEDyRb12x2Ydw%3D%3D</t>
  </si>
  <si>
    <t>2023_HRY_315370_1</t>
  </si>
  <si>
    <t>https://eproc.punjab.gov.in/nicgep/app?component=%24DirectLink&amp;page=FrontEndViewTender&amp;service=direct&amp;sp=S41gNCV2m62Qytie6h2mUWA%3D%3D</t>
  </si>
  <si>
    <t>2023_DLG_109614_6</t>
  </si>
  <si>
    <t>https://mptenders.gov.in/nicgep/app?component=%24DirectLink_0&amp;page=FrontEndAdvancedSearchResult&amp;service=direct&amp;sp=S0Dwb0OfF4rqJ9YJ0v4QUng%3D%3D</t>
  </si>
  <si>
    <t>2023_UAD_298891_2</t>
  </si>
  <si>
    <t>https://mahatenders.gov.in/nicgep/app?component=%24DirectLink&amp;page=FrontEndViewTender&amp;service=direct&amp;sp=SbmStvzfzkZhMSzHH5gzerA%3D%3D</t>
  </si>
  <si>
    <t>2023_MHADA_937047_14</t>
  </si>
  <si>
    <t>https://mahatenders.gov.in/nicgep/app?component=%24DirectLink&amp;page=FrontEndViewTender&amp;service=direct&amp;sp=SDobyijrpNTHwSrUIsAH5iw%3D%3D</t>
  </si>
  <si>
    <t>2023_MHADA_937047_13</t>
  </si>
  <si>
    <t>https://etenders.hry.nic.in/nicgep/app?component=%24DirectLink&amp;page=FrontEndViewTender&amp;service=direct&amp;sp=SD1DUVy9k7ue3SzM0a50L6w%3D%3D</t>
  </si>
  <si>
    <t>2023_HRY_313711_1</t>
  </si>
  <si>
    <t>https://eproc.punjab.gov.in/nicgep/app?component=%24DirectLink&amp;page=FrontEndViewTender&amp;service=direct&amp;sp=SreGzR45%2F9C2PkViIqz3uiQ%3D%3D</t>
  </si>
  <si>
    <t>2023_DLG_109559_1</t>
  </si>
  <si>
    <t>https://eproc.punjab.gov.in/nicgep/app?component=%24DirectLink&amp;page=FrontEndViewTender&amp;service=direct&amp;sp=S%2BpF77t8WRNvpgt4vnQaqUA%3D%3D</t>
  </si>
  <si>
    <t>2023_DLG_109219_1</t>
  </si>
  <si>
    <t>https://jktenders.gov.in/nicgep/app?component=%24DirectLink_0&amp;page=FrontEndAdvancedSearchResult&amp;service=direct&amp;sp=Ssau74dZSI0eOVsLUT9jANA%3D%3D</t>
  </si>
  <si>
    <t>2023_RDPR_225323_1</t>
  </si>
  <si>
    <t>https://etenders.hry.nic.in/nicgep/app?component=%24DirectLink_0&amp;page=FrontEndAdvancedSearchResult&amp;service=direct&amp;sp=SHwO3l6F6TLQnOKVYQIjBOw%3D%3D</t>
  </si>
  <si>
    <t>2023_HRY_307224_1</t>
  </si>
  <si>
    <t>https://mahatenders.gov.in/nicgep/app?component=%24DirectLink&amp;page=FrontEndViewTender&amp;service=direct&amp;sp=StOwPOMBz3fMF%2F39TkwfL9g%3D%3D</t>
  </si>
  <si>
    <t>2023_MHADA_937047_8</t>
  </si>
  <si>
    <t>https://etenders.hry.nic.in/nicgep/app?component=%24DirectLink_0&amp;page=FrontEndAdvancedSearchResult&amp;service=direct&amp;sp=S6%2B3R1ZFkhR5brr05ZXcx8Q%3D%3D</t>
  </si>
  <si>
    <t>2023_HRY_307173_1</t>
  </si>
  <si>
    <t>https://etenders.hry.nic.in/nicgep/app?component=%24DirectLink_0&amp;page=FrontEndAdvancedSearchResult&amp;service=direct&amp;sp=SSowDJQqc62E779JJ%2BtoxVA%3D%3D</t>
  </si>
  <si>
    <t>2023_HRY_300745_1</t>
  </si>
  <si>
    <t>https://etenders.hry.nic.in/nicgep/app?component=%24DirectLink&amp;page=FrontEndViewTender&amp;service=direct&amp;sp=SVnlzsvIPa2VYMeMpEro%2FxA%3D%3D</t>
  </si>
  <si>
    <t>2023_HRY_313783_1</t>
  </si>
  <si>
    <t>https://etenders.hry.nic.in/nicgep/app?component=%24DirectLink_0&amp;page=FrontEndAdvancedSearchResult&amp;service=direct&amp;sp=S8wICGHb1BVYdHYbtcl4Stw%3D%3D</t>
  </si>
  <si>
    <t>2023_HRY_329186_1</t>
  </si>
  <si>
    <t>https://etenders.hry.nic.in/nicgep/app?component=%24DirectLink_0&amp;page=FrontEndAdvancedSearchResult&amp;service=direct&amp;sp=S1p5OcL%2B0P8D9KsxiRbN%2FmQ%3D%3D</t>
  </si>
  <si>
    <t>2023_HRY_307142_1</t>
  </si>
  <si>
    <t>https://etenders.hry.nic.in/nicgep/app?component=%24DirectLink_0&amp;page=FrontEndAdvancedSearchResult&amp;service=direct&amp;sp=S3BUP14QrE93pCKvpHBr6aQ%3D%3D</t>
  </si>
  <si>
    <t>2023_HRY_324782_1</t>
  </si>
  <si>
    <t>https://etenders.hry.nic.in/nicgep/app?component=%24DirectLink_0&amp;page=FrontEndAdvancedSearchResult&amp;service=direct&amp;sp=Sy9GkHisVg857LhMfvg%2BYig%3D%3D</t>
  </si>
  <si>
    <t>2023_HRY_303104_1</t>
  </si>
  <si>
    <t>https://jktenders.gov.in/nicgep/app?component=%24DirectLink_0&amp;page=FrontEndAdvancedSearchResult&amp;service=direct&amp;sp=SNuqIlB567Ho4bqP3SWd41A%3D%3D</t>
  </si>
  <si>
    <t>2023_RDPR_225219_1</t>
  </si>
  <si>
    <t>https://jktenders.gov.in/nicgep/app?component=%24DirectLink&amp;page=FrontEndViewTender&amp;service=direct&amp;sp=S4pS4MJpqqHEiO0tuB9ITSA%3D%3D</t>
  </si>
  <si>
    <t>2023_RDPR_231666_7</t>
  </si>
  <si>
    <t>https://jktenders.gov.in/nicgep/app?component=%24DirectLink_0&amp;page=FrontEndAdvancedSearchResult&amp;service=direct&amp;sp=SrLTLUk%2F2OZeMR7%2B9ImRSFg%3D%3D</t>
  </si>
  <si>
    <t>2023_RDPR_238292_4</t>
  </si>
  <si>
    <t>https://jktenders.gov.in/nicgep/app?component=%24DirectLink_0&amp;page=FrontEndAdvancedSearchResult&amp;service=direct&amp;sp=SnZENvAWFI9HuGSqAjTEcMQ%3D%3D</t>
  </si>
  <si>
    <t>2023_RDPR_225219_33</t>
  </si>
  <si>
    <t>https://mahatenders.gov.in/nicgep/app?component=%24DirectLink&amp;page=FrontEndViewTender&amp;service=direct&amp;sp=SDE7KTc2PzVPL37%2F0ghQJSw%3D%3D</t>
  </si>
  <si>
    <t>2023_PWR_935123_7</t>
  </si>
  <si>
    <t>https://mahatenders.gov.in/nicgep/app?component=%24DirectLink&amp;page=FrontEndViewTender&amp;service=direct&amp;sp=SZOsiJ%2FemYMeLYhjThsKHug%3D%3D</t>
  </si>
  <si>
    <t>2023_PWR_935123_8</t>
  </si>
  <si>
    <t>https://eproc.punjab.gov.in/nicgep/app?component=%24DirectLink_0&amp;page=FrontEndAdvancedSearchResult&amp;service=direct&amp;sp=S4ykGrBoJAHOIa3mXMdCdSA%3D%3D</t>
  </si>
  <si>
    <t>2023_DLG_112373_1</t>
  </si>
  <si>
    <t>https://eproc.rajasthan.gov.in/nicgep/app?component=%24DirectLink&amp;page=FrontEndViewTender&amp;service=direct&amp;sp=S7ijE5H6BbzpuUEIraJkkfQ%3D%3D</t>
  </si>
  <si>
    <t>jodhpur vvnl - md</t>
  </si>
  <si>
    <t>2023_JdVVN_370607_1</t>
  </si>
  <si>
    <t>https://etenders.hry.nic.in/nicgep/app?component=%24DirectLink_0&amp;page=FrontEndAdvancedSearchResult&amp;service=direct&amp;sp=SO9t%2BVnIgzT3UqzLBKZ7IAg%3D%3D</t>
  </si>
  <si>
    <t>2023_HRY_328128_1</t>
  </si>
  <si>
    <t>https://jktenders.gov.in/nicgep/app?component=%24DirectLink_0&amp;page=FrontEndAdvancedSearchResult&amp;service=direct&amp;sp=SHczrGo4V2L4jOl8zoqURpw%3D%3D</t>
  </si>
  <si>
    <t>2023_RDPR_228743_5</t>
  </si>
  <si>
    <t>https://etenders.hry.nic.in/nicgep/app?component=%24DirectLink_0&amp;page=FrontEndAdvancedSearchResult&amp;service=direct&amp;sp=S2JVT7%2BcBOob1h1alAzDgXg%3D%3D</t>
  </si>
  <si>
    <t>2023_HRY_329295_1</t>
  </si>
  <si>
    <t>https://eproc.punjab.gov.in/nicgep/app?component=%24DirectLink_0&amp;page=FrontEndAdvancedSearchResult&amp;service=direct&amp;sp=Si%2BaMjeOlD5nfHRubmSygGA%3D%3D</t>
  </si>
  <si>
    <t>2023_DLG_112381_1</t>
  </si>
  <si>
    <t>https://etenders.hry.nic.in/nicgep/app?component=%24DirectLink_0&amp;page=FrontEndAdvancedSearchResult&amp;service=direct&amp;sp=Sg5QR%2BLqweU6XBcS9vWOS5g%3D%3D</t>
  </si>
  <si>
    <t>2023_HRY_329428_1</t>
  </si>
  <si>
    <t>https://etenders.hry.nic.in/nicgep/app?component=%24DirectLink_0&amp;page=FrontEndAdvancedSearchResult&amp;service=direct&amp;sp=S3%2BYzXLqo45maXYBNkfZHGQ%3D%3D</t>
  </si>
  <si>
    <t>2023_HRY_329108_1</t>
  </si>
  <si>
    <t>https://etenders.hry.nic.in/nicgep/app?component=%24DirectLink&amp;page=FrontEndViewTender&amp;service=direct&amp;sp=ST4ZKVXRd03exMeJt30o5FA%3D%3D</t>
  </si>
  <si>
    <t>2023_HRY_314425_1</t>
  </si>
  <si>
    <t>https://etender.up.nic.in/nicgep/app?component=%24DirectLink_0&amp;page=FrontEndAdvancedSearchResult&amp;service=direct&amp;sp=SmsgifzgGasj12OR81dGXuA%3D%3D</t>
  </si>
  <si>
    <t>chief engineer public works department central zonelucknow</t>
  </si>
  <si>
    <t>2023_CEUCZ_861280_1</t>
  </si>
  <si>
    <t>https://etender.up.nic.in/nicgep/app?component=%24DirectLink_0&amp;page=FrontEndAdvancedSearchResult&amp;service=direct&amp;sp=Sj%2BdAmSULz0Le%2BELYa0QhEA%3D%3D</t>
  </si>
  <si>
    <t>2023_CEUCZ_861280_2</t>
  </si>
  <si>
    <t>https://mptenders.gov.in/nicgep/app?component=%24DirectLink_0&amp;page=FrontEndAdvancedSearchResult&amp;service=direct&amp;sp=SMg4cxIk6iBMsYiZr0Zj1%2Bg%3D%3D</t>
  </si>
  <si>
    <t>2023_UAD_298020_3</t>
  </si>
  <si>
    <t>https://jktenders.gov.in/nicgep/app?component=%24DirectLink_0&amp;page=FrontEndAdvancedSearchResult&amp;service=direct&amp;sp=SkhrWGMVHFXY7wn4GthNYbg%3D%3D</t>
  </si>
  <si>
    <t>2023_RDPR_227657_109</t>
  </si>
  <si>
    <t>https://tenders.ladakh.gov.in/nicgep/app?component=%24DirectLink_0&amp;page=FrontEndAdvancedSearchResult&amp;service=direct&amp;sp=SjPd1ZV5p7bfOOO%2B%2BssQwQg%3D%3D</t>
  </si>
  <si>
    <t>2023_RDD_10862_21</t>
  </si>
  <si>
    <t>https://eproc.punjab.gov.in/nicgep/app?component=%24DirectLink&amp;page=FrontEndViewTender&amp;service=direct&amp;sp=Srby50wkroWMoBvYKfm2aXQ%3D%3D</t>
  </si>
  <si>
    <t>2023_DLG_109552_1</t>
  </si>
  <si>
    <t>https://jktenders.gov.in/nicgep/app?component=%24DirectLink_0&amp;page=FrontEndAdvancedSearchResult&amp;service=direct&amp;sp=SgqwCyTV%2Ba%2FIG6NGu8tNixg%3D%3D</t>
  </si>
  <si>
    <t>2023_PWDJK_238222_1</t>
  </si>
  <si>
    <t>https://etenders.hry.nic.in/nicgep/app?component=%24DirectLink_0&amp;page=FrontEndAdvancedSearchResult&amp;service=direct&amp;sp=SDevUqRXirubQA%2Fb4Y3Ey7g%3D%3D</t>
  </si>
  <si>
    <t>2023_HRY_323355_1</t>
  </si>
  <si>
    <t>https://jktenders.gov.in/nicgep/app?component=%24DirectLink_0&amp;page=FrontEndAdvancedSearchResult&amp;service=direct&amp;sp=SPU9Yqk76CY7DwEFLhrwcUA%3D%3D</t>
  </si>
  <si>
    <t>2023_PWDJK_238211_1</t>
  </si>
  <si>
    <t>https://jktenders.gov.in/nicgep/app?component=%24DirectLink_0&amp;page=FrontEndAdvancedSearchResult&amp;service=direct&amp;sp=SjDDOaWGDfrGPWiJ3kl0Afw%3D%3D</t>
  </si>
  <si>
    <t>2023_Public works departmentJK_227936_2</t>
  </si>
  <si>
    <t>https://etenders.hry.nic.in/nicgep/app?component=%24DirectLink_0&amp;page=FrontEndAdvancedSearchResult&amp;service=direct&amp;sp=SeSgh5gP8gQsjfltJUg%2BSFQ%3D%3D</t>
  </si>
  <si>
    <t>2023_HRY_331534_1</t>
  </si>
  <si>
    <t>https://jktenders.gov.in/nicgep/app?component=%24DirectLink_0&amp;page=FrontEndAdvancedSearchResult&amp;service=direct&amp;sp=SDYhs7MaXpnJRnqxZQCc3eQ%3D%3D</t>
  </si>
  <si>
    <t>2023_Public works departmentJK_230071_5</t>
  </si>
  <si>
    <t>https://jktenders.gov.in/nicgep/app?component=%24DirectLink_0&amp;page=FrontEndAdvancedSearchResult&amp;service=direct&amp;sp=SWqIhG8Z1l784TL2kBzBHsQ%3D%3D</t>
  </si>
  <si>
    <t>2023_RDPR_225083_37</t>
  </si>
  <si>
    <t>https://jktenders.gov.in/nicgep/app?component=%24DirectLink&amp;page=FrontEndViewTender&amp;service=direct&amp;sp=SvWhziNP89tRiOPd99LXQ0g%3D%3D</t>
  </si>
  <si>
    <t>2023_RDPR_231742_27</t>
  </si>
  <si>
    <t>https://jktenders.gov.in/nicgep/app?component=%24DirectLink_0&amp;page=FrontEndAdvancedSearchResult&amp;service=direct&amp;sp=SoZat56bYWocPfM51Q8yGHw%3D%3D</t>
  </si>
  <si>
    <t>2023_RDPR_225735_45</t>
  </si>
  <si>
    <t>https://jktenders.gov.in/nicgep/app?component=%24DirectLink_0&amp;page=FrontEndAdvancedSearchResult&amp;service=direct&amp;sp=SZnA9pTYXzxozg6Tb9%2Fh3MA%3D%3D</t>
  </si>
  <si>
    <t>2023_RDPR_225906_17</t>
  </si>
  <si>
    <t>https://mahatenders.gov.in/nicgep/app?component=%24DirectLink&amp;page=FrontEndViewTender&amp;service=direct&amp;sp=SWRlsVN4c%2FAeu5omwpG1%2FLw%3D%3D</t>
  </si>
  <si>
    <t>rural development department ceo-raigad</t>
  </si>
  <si>
    <t>2023_RAIGA_936750_2</t>
  </si>
  <si>
    <t>https://etenders.hry.nic.in/nicgep/app?component=%24DirectLink_0&amp;page=FrontEndAdvancedSearchResult&amp;service=direct&amp;sp=SlfK1wsYllWy7Zd0w%2FYjLbw%3D%3D</t>
  </si>
  <si>
    <t>2023_HBC_331552_1</t>
  </si>
  <si>
    <t>https://etenders.hry.nic.in/nicgep/app?component=%24DirectLink&amp;page=FrontEndViewTender&amp;service=direct&amp;sp=Sq33IS8EzedyoUVDWq%2Bhg3A%3D%3D</t>
  </si>
  <si>
    <t>2023_HBC_315265_1</t>
  </si>
  <si>
    <t>https://etenders.hry.nic.in/nicgep/app?component=%24DirectLink_0&amp;page=FrontEndAdvancedSearchResult&amp;service=direct&amp;sp=Sdp7lAh1xvOPuKRGnyO554g%3D%3D</t>
  </si>
  <si>
    <t>2023_HRY_308689_1</t>
  </si>
  <si>
    <t>https://etenders.hry.nic.in/nicgep/app?component=%24DirectLink&amp;page=FrontEndViewTender&amp;service=direct&amp;sp=SeF4iTrEHEgsM3d%2Fa76aC1g%3D%3D</t>
  </si>
  <si>
    <t>2023_HRY_315409_1</t>
  </si>
  <si>
    <t>https://mahatenders.gov.in/nicgep/app?component=%24DirectLink&amp;page=FrontEndViewTender&amp;service=direct&amp;sp=SepBBKoGnD6%2Bf3AaO50f7AA%3D%3D</t>
  </si>
  <si>
    <t>2023_MHADA_937466_49</t>
  </si>
  <si>
    <t>https://mahatenders.gov.in/nicgep/app?component=%24DirectLink&amp;page=FrontEndViewTender&amp;service=direct&amp;sp=S9Zjg5vVxoqwWwHvwu%2FqJ%2BA%3D%3D</t>
  </si>
  <si>
    <t>2023_MHADA_937466_48</t>
  </si>
  <si>
    <t>https://mahatenders.gov.in/nicgep/app?component=%24DirectLink&amp;page=FrontEndViewTender&amp;service=direct&amp;sp=SkMspHv28dP45J5YW22If9w%3D%3D</t>
  </si>
  <si>
    <t>2023_MHADA_937466_52</t>
  </si>
  <si>
    <t>https://mahatenders.gov.in/nicgep/app?component=%24DirectLink&amp;page=FrontEndViewTender&amp;service=direct&amp;sp=Sug5tPwBcmlITyPGCttrAPQ%3D%3D</t>
  </si>
  <si>
    <t>2023_MHADA_937466_45</t>
  </si>
  <si>
    <t>https://mahatenders.gov.in/nicgep/app?component=%24DirectLink&amp;page=FrontEndViewTender&amp;service=direct&amp;sp=SyEq9%2BEQEx0ni93SDY7kFCg%3D%3D</t>
  </si>
  <si>
    <t>2023_MHADA_937466_50</t>
  </si>
  <si>
    <t>https://mahatenders.gov.in/nicgep/app?component=%24DirectLink&amp;page=FrontEndViewTender&amp;service=direct&amp;sp=SJJiENOBmLVF71iIQ74bAnQ%3D%3D</t>
  </si>
  <si>
    <t>2023_MHADA_937466_43</t>
  </si>
  <si>
    <t>https://mahatenders.gov.in/nicgep/app?component=%24DirectLink&amp;page=FrontEndViewTender&amp;service=direct&amp;sp=SUex5CCfuF9ZsdFjoVfPiHA%3D%3D</t>
  </si>
  <si>
    <t>2023_MHADA_937466_46</t>
  </si>
  <si>
    <t>https://mahatenders.gov.in/nicgep/app?component=%24DirectLink&amp;page=FrontEndViewTender&amp;service=direct&amp;sp=S%2FPyR%2F3HwUqimI8fd%2BXXd5Q%3D%3D</t>
  </si>
  <si>
    <t>2023_MHADA_937466_44</t>
  </si>
  <si>
    <t>https://mahatenders.gov.in/nicgep/app?component=%24DirectLink&amp;page=FrontEndViewTender&amp;service=direct&amp;sp=SprDFMb7IfSq5wCJZM2yxJQ%3D%3D</t>
  </si>
  <si>
    <t>2023_MHADA_937466_51</t>
  </si>
  <si>
    <t>https://mahatenders.gov.in/nicgep/app?component=%24DirectLink&amp;page=FrontEndViewTender&amp;service=direct&amp;sp=SyOB%2BE%2BX5Pk6szWTAGYbs0g%3D%3D</t>
  </si>
  <si>
    <t>2023_MHADA_937466_47</t>
  </si>
  <si>
    <t>https://eproc.rajasthan.gov.in/nicgep/app?component=%24DirectLink_0&amp;page=FrontEndAdvancedSearchResult&amp;service=direct&amp;sp=SR%2Fc2PHPmJaxOXbnr0y%2BU2A%3D%3D</t>
  </si>
  <si>
    <t>2023_Municipal corporation_363443_68</t>
  </si>
  <si>
    <t>https://eproc.rajasthan.gov.in/nicgep/app?component=%24DirectLink_0&amp;page=FrontEndAdvancedSearchResult&amp;service=direct&amp;sp=SBNGMg8aQNxTBHGALQizS6g%3D%3D</t>
  </si>
  <si>
    <t>2023_JVVNL_363768_18</t>
  </si>
  <si>
    <t>https://eproc.rajasthan.gov.in/nicgep/app?component=%24DirectLink&amp;page=FrontEndViewTender&amp;service=direct&amp;sp=SSq7JxMKs3capo%2BDi47YeUw%3D%3D</t>
  </si>
  <si>
    <t>2023_DLB_369725_1</t>
  </si>
  <si>
    <t>https://etenders.hry.nic.in/nicgep/app?component=%24DirectLink_0&amp;page=FrontEndAdvancedSearchResult&amp;service=direct&amp;sp=S6GSibGGSjXUdFDbnaCZwoA%3D%3D</t>
  </si>
  <si>
    <t>2023_HRY_320430_1</t>
  </si>
  <si>
    <t>https://mptenders.gov.in/nicgep/app?component=%24DirectLink_0&amp;page=FrontEndAdvancedSearchResult&amp;service=direct&amp;sp=SYJpKCWoiURC%2Bw2%2BjnjVTHA%3D%3D</t>
  </si>
  <si>
    <t>2023_UAD_295928_1</t>
  </si>
  <si>
    <t>https://mptenders.gov.in/nicgep/app?component=%24DirectLink_0&amp;page=FrontEndAdvancedSearchResult&amp;service=direct&amp;sp=SSDwT1Ucretjs3wyhj3xXcg%3D%3D</t>
  </si>
  <si>
    <t>2023_UAD_304145_1</t>
  </si>
  <si>
    <t>https://mptenders.gov.in/nicgep/app?component=%24DirectLink_0&amp;page=FrontEndAdvancedSearchResult&amp;service=direct&amp;sp=SqUzirgbRoQdM7QbuFK8WEg%3D%3D</t>
  </si>
  <si>
    <t>2023_UAD_307767_1</t>
  </si>
  <si>
    <t>https://mptenders.gov.in/nicgep/app?component=%24DirectLink_0&amp;page=FrontEndAdvancedSearchResult&amp;service=direct&amp;sp=S1ZtA5rwz25ptUUpABt%2FFQA%3D%3D</t>
  </si>
  <si>
    <t>2023_UAD_295730_1</t>
  </si>
  <si>
    <t>https://eproc.rajasthan.gov.in/nicgep/app?component=%24DirectLink_0&amp;page=FrontEndAdvancedSearchResult&amp;service=direct&amp;sp=SYLvkJXljoakNtP2swsMB7Q%3D%3D</t>
  </si>
  <si>
    <t>2023_UITKo_356096_1</t>
  </si>
  <si>
    <t>https://tendersodisha.gov.in/nicgep/app?component=%24DirectLink_0&amp;page=FrontEndAdvancedSearchResult&amp;service=direct&amp;sp=SytGoxZ2PFmLwgXaWPonEZw%3D%3D</t>
  </si>
  <si>
    <t>2023_ORULB_95531_7</t>
  </si>
  <si>
    <t>https://mptenders.gov.in/nicgep/app?component=%24DirectLink_0&amp;page=FrontEndAdvancedSearchResult&amp;service=direct&amp;sp=SN7iVUlYS0WbPpotIH6b6fA%3D%3D</t>
  </si>
  <si>
    <t>2023_UAD_295737_1</t>
  </si>
  <si>
    <t>https://etenders.hry.nic.in/nicgep/app?component=%24DirectLink_0&amp;page=FrontEndAdvancedSearchResult&amp;service=direct&amp;sp=SUMiCsYQM6CLG0qCzlEWySA%3D%3D</t>
  </si>
  <si>
    <t>2023_HRY_329430_1</t>
  </si>
  <si>
    <t>https://etenders.hry.nic.in/nicgep/app?component=%24DirectLink_0&amp;page=FrontEndAdvancedSearchResult&amp;service=direct&amp;sp=SkGHNu0L%2BHLWgA2lXTiD9Fw%3D%3D</t>
  </si>
  <si>
    <t>2023_HRY_329283_1</t>
  </si>
  <si>
    <t>https://etenders.hry.nic.in/nicgep/app?component=%24DirectLink_0&amp;page=FrontEndAdvancedSearchResult&amp;service=direct&amp;sp=Smqd29c%2B1m8QvVaPr74LlMw%3D%3D</t>
  </si>
  <si>
    <t>2023_HRY_303084_1</t>
  </si>
  <si>
    <t>https://etenders.hry.nic.in/nicgep/app?component=%24DirectLink&amp;page=FrontEndViewTender&amp;service=direct&amp;sp=SjmF%2FELiXHZ443pFHB0ijTg%3D%3D</t>
  </si>
  <si>
    <t>2023_HRY_317258_1</t>
  </si>
  <si>
    <t>https://etenders.hry.nic.in/nicgep/app?component=%24DirectLink_0&amp;page=FrontEndAdvancedSearchResult&amp;service=direct&amp;sp=SbNXOCJvkkY8IjlMUhzBJZQ%3D%3D</t>
  </si>
  <si>
    <t>2023_HRY_320557_1</t>
  </si>
  <si>
    <t>https://etenders.hry.nic.in/nicgep/app?component=%24DirectLink_0&amp;page=FrontEndAdvancedSearchResult&amp;service=direct&amp;sp=ShU5l85XCRKLTKJKd5pRFBg%3D%3D</t>
  </si>
  <si>
    <t>2023_HRY_320368_1</t>
  </si>
  <si>
    <t>https://etenders.hry.nic.in/nicgep/app?component=%24DirectLink_0&amp;page=FrontEndAdvancedSearchResult&amp;service=direct&amp;sp=SXwHjm1191TV4itCP4kjD%2FQ%3D%3D</t>
  </si>
  <si>
    <t>2023_HRY_327016_1</t>
  </si>
  <si>
    <t>https://etenders.hry.nic.in/nicgep/app?component=%24DirectLink_0&amp;page=FrontEndAdvancedSearchResult&amp;service=direct&amp;sp=SFe3PrOM5kQrE4xFzKLj4qg%3D%3D</t>
  </si>
  <si>
    <t>2023_HRY_312197_1</t>
  </si>
  <si>
    <t>https://etenders.hry.nic.in/nicgep/app?component=%24DirectLink_0&amp;page=FrontEndAdvancedSearchResult&amp;service=direct&amp;sp=SjaFC1bkwEPRsXap1jsXNQQ%3D%3D</t>
  </si>
  <si>
    <t>2023_HRY_320361_1</t>
  </si>
  <si>
    <t>https://etenders.hry.nic.in/nicgep/app?component=%24DirectLink_0&amp;page=FrontEndAdvancedSearchResult&amp;service=direct&amp;sp=SSnKC5FOZK4NT1QjbDcfBpA%3D%3D</t>
  </si>
  <si>
    <t>2023_HRY_328998_1</t>
  </si>
  <si>
    <t>https://jktenders.gov.in/nicgep/app?component=%24DirectLink_0&amp;page=FrontEndAdvancedSearchResult&amp;service=direct&amp;sp=S56OA4H04pJdxXa7jDmG0gw%3D%3D</t>
  </si>
  <si>
    <t>2023_RDPR_225083_28</t>
  </si>
  <si>
    <t>https://etenders.hry.nic.in/nicgep/app?component=%24DirectLink_0&amp;page=FrontEndAdvancedSearchResult&amp;service=direct&amp;sp=SZrhaXU2hHJ8q24CSGVVlZg%3D%3D</t>
  </si>
  <si>
    <t>2023_HRY_328106_1</t>
  </si>
  <si>
    <t>https://jktenders.gov.in/nicgep/app?component=%24DirectLink&amp;page=FrontEndViewTender&amp;service=direct&amp;sp=SyuWyjZtLd9zPlPJJduupMw%3D%3D</t>
  </si>
  <si>
    <t>2023_RDPR_230948_38</t>
  </si>
  <si>
    <t>https://jktenders.gov.in/nicgep/app?component=%24DirectLink&amp;page=FrontEndViewTender&amp;service=direct&amp;sp=SiiXW6QPC2wX9H%2B2ZzrwQDQ%3D%3D</t>
  </si>
  <si>
    <t>2023_RDPR_230845_17</t>
  </si>
  <si>
    <t>https://jktenders.gov.in/nicgep/app?component=%24DirectLink_0&amp;page=FrontEndAdvancedSearchResult&amp;service=direct&amp;sp=SFC9Jk601lKkIrEoru6WJnQ%3D%3D</t>
  </si>
  <si>
    <t>2023_RDPR_238250_4</t>
  </si>
  <si>
    <t>https://etenders.hry.nic.in/nicgep/app?component=%24DirectLink_0&amp;page=FrontEndAdvancedSearchResult&amp;service=direct&amp;sp=SfmvLMq%2BiE5C79qJ207JDYw%3D%3D</t>
  </si>
  <si>
    <t>2023_HRY_301544_1</t>
  </si>
  <si>
    <t>https://tripuratenders.gov.in/nicgep/app?component=%24DirectLink_0&amp;page=FrontEndAdvancedSearchResult&amp;service=direct&amp;sp=Sjv3FItp%2FK6VRuFKsDFBiHQ%3D%3D</t>
  </si>
  <si>
    <t>kumarghat municipal council</t>
  </si>
  <si>
    <t>2023_KMC_41747_1</t>
  </si>
  <si>
    <t>https://jktenders.gov.in/nicgep/app?component=%24DirectLink_0&amp;page=FrontEndAdvancedSearchResult&amp;service=direct&amp;sp=S1fszq6PaE%2BEOKdkERRZGtw%3D%3D</t>
  </si>
  <si>
    <t>2023_RDPR_225906_16</t>
  </si>
  <si>
    <t>https://jktenders.gov.in/nicgep/app?component=%24DirectLink_0&amp;page=FrontEndAdvancedSearchResult&amp;service=direct&amp;sp=SeaqS7fcNzKODDmHOf6vywA%3D%3D</t>
  </si>
  <si>
    <t>2023_RDPR_224240_50</t>
  </si>
  <si>
    <t>https://jktenders.gov.in/nicgep/app?component=%24DirectLink_0&amp;page=FrontEndAdvancedSearchResult&amp;service=direct&amp;sp=Syvfbba%2F1qGmCxEvs3EqRVg%3D%3D</t>
  </si>
  <si>
    <t>2023_RDPR_238250_3</t>
  </si>
  <si>
    <t>https://etenders.hry.nic.in/nicgep/app?component=%24DirectLink&amp;page=FrontEndViewTender&amp;service=direct&amp;sp=Srz%2BSJLSDcHwzLQaN4iHNow%3D%3D</t>
  </si>
  <si>
    <t>2023_HRY_317470_1</t>
  </si>
  <si>
    <t>https://wbtenders.gov.in/nicgep/app?component=%24DirectLink&amp;page=FrontEndViewTender&amp;service=direct&amp;sp=SWiIGrcIZ0nXhBUWPXoYr0g%3D%3D</t>
  </si>
  <si>
    <t>2023_ZPHD_584485_1</t>
  </si>
  <si>
    <t>https://eproc.punjab.gov.in/nicgep/app?component=%24DirectLink_0&amp;page=FrontEndAdvancedSearchResult&amp;service=direct&amp;sp=S%2F2kO0zpA19PgpxkLwJoQTw%3D%3D</t>
  </si>
  <si>
    <t>2023_DLG_112403_2</t>
  </si>
  <si>
    <t>https://eproc.punjab.gov.in/nicgep/app?component=%24DirectLink_0&amp;page=FrontEndAdvancedSearchResult&amp;service=direct&amp;sp=SzP83gzxajk%2B09pVejOfnWg%3D%3D</t>
  </si>
  <si>
    <t>2023_DLG_112403_3</t>
  </si>
  <si>
    <t>https://etenders.hry.nic.in/nicgep/app?component=%24DirectLink&amp;page=FrontEndViewTender&amp;service=direct&amp;sp=SDSuTfX48RQSE25V%2BzugMMQ%3D%3D</t>
  </si>
  <si>
    <t>2023_HRY_315631_1</t>
  </si>
  <si>
    <t>https://tendersodisha.gov.in/nicgep/app?component=%24DirectLink_0&amp;page=FrontEndAdvancedSearchResult&amp;service=direct&amp;sp=SFbM3ZMMLZbr6iR3JEYQkBQ%3D%3D</t>
  </si>
  <si>
    <t>2023_ORULB_95531_5</t>
  </si>
  <si>
    <t>https://tendersodisha.gov.in/nicgep/app?component=%24DirectLink_0&amp;page=FrontEndAdvancedSearchResult&amp;service=direct&amp;sp=SWoiWlI9UW6d6mr%2FZwEQ1rg%3D%3D</t>
  </si>
  <si>
    <t>2023_ORULB_95531_4</t>
  </si>
  <si>
    <t>https://tendersodisha.gov.in/nicgep/app?component=%24DirectLink_0&amp;page=FrontEndAdvancedSearchResult&amp;service=direct&amp;sp=SP40t2wVYjRPV9DZm%2FTGpOg%3D%3D</t>
  </si>
  <si>
    <t>2023_ORULB_95531_2</t>
  </si>
  <si>
    <t>https://tendersodisha.gov.in/nicgep/app?component=%24DirectLink_0&amp;page=FrontEndAdvancedSearchResult&amp;service=direct&amp;sp=SKdnUoZPJLU0baLM6HCElIg%3D%3D</t>
  </si>
  <si>
    <t>2023_ORULB_95531_3</t>
  </si>
  <si>
    <t>https://eproc.punjab.gov.in/nicgep/app?component=%24DirectLink_0&amp;page=FrontEndAdvancedSearchResult&amp;service=direct&amp;sp=S8Tf3VQ6GDRo%2F2MnI5118JQ%3D%3D</t>
  </si>
  <si>
    <t>2023_DLG_109382_4</t>
  </si>
  <si>
    <t>https://tenders.ladakh.gov.in/nicgep/app?component=%24DirectLink_0&amp;page=FrontEndAdvancedSearchResult&amp;service=direct&amp;sp=SnF9ijPYXAhCgcbBy2CKJdA%3D%3D</t>
  </si>
  <si>
    <t>2023_RDD_10957_8</t>
  </si>
  <si>
    <t>https://tenders.ladakh.gov.in/nicgep/app?component=%24DirectLink_0&amp;page=FrontEndAdvancedSearchResult&amp;service=direct&amp;sp=S8ZBU2DcpOqM7G1raGmadTw%3D%3D</t>
  </si>
  <si>
    <t>2023_RDD_10525_3</t>
  </si>
  <si>
    <t>https://tenders.ladakh.gov.in/nicgep/app?component=%24DirectLink_0&amp;page=FrontEndAdvancedSearchResult&amp;service=direct&amp;sp=SsxpDAKBK2PG0zHktBzZRPA%3D%3D</t>
  </si>
  <si>
    <t>2023_RDD_10957_1</t>
  </si>
  <si>
    <t>https://tenders.ladakh.gov.in/nicgep/app?component=%24DirectLink_0&amp;page=FrontEndAdvancedSearchResult&amp;service=direct&amp;sp=S2pgUpJmbE0A1hDs747HAOw%3D%3D</t>
  </si>
  <si>
    <t>2023_RDD_10525_2</t>
  </si>
  <si>
    <t>https://tenders.ladakh.gov.in/nicgep/app?component=%24DirectLink_0&amp;page=FrontEndAdvancedSearchResult&amp;service=direct&amp;sp=SL3rI6W8nXsHTDfmHDSFP0w%3D%3D</t>
  </si>
  <si>
    <t>2023_RDD_10862_5</t>
  </si>
  <si>
    <t>https://tenders.ladakh.gov.in/nicgep/app?component=%24DirectLink_0&amp;page=FrontEndAdvancedSearchResult&amp;service=direct&amp;sp=SJI1eydafTgqjjAr0QZO2XQ%3D%3D</t>
  </si>
  <si>
    <t>2023_RDD_10659_17</t>
  </si>
  <si>
    <t>https://tenders.ladakh.gov.in/nicgep/app?component=%24DirectLink_0&amp;page=FrontEndAdvancedSearchResult&amp;service=direct&amp;sp=S%2Bi2U%2FAMCVs5NXf5ig9HX9w%3D%3D</t>
  </si>
  <si>
    <t>2023_RDD_10510_5</t>
  </si>
  <si>
    <t>https://jktenders.gov.in/nicgep/app?component=%24DirectLink&amp;page=FrontEndViewTender&amp;service=direct&amp;sp=SbJJRGR2CiXuKSwHmKc3bmw%3D%3D</t>
  </si>
  <si>
    <t>2023_RDPR_230948_37</t>
  </si>
  <si>
    <t>https://eproc.rajasthan.gov.in/nicgep/app?component=%24DirectLink_0&amp;page=FrontEndAdvancedSearchResult&amp;service=direct&amp;sp=SL849aLkQjCBOKBw1yGldcg%3D%3D</t>
  </si>
  <si>
    <t>2023_JVVNL_363983_5</t>
  </si>
  <si>
    <t>https://jktenders.gov.in/nicgep/app?component=%24DirectLink&amp;page=FrontEndViewTender&amp;service=direct&amp;sp=SgNQwovCQkLQiqtbDA6YCrQ%3D%3D</t>
  </si>
  <si>
    <t>2023_RDPR_230838_3</t>
  </si>
  <si>
    <t>https://tenders.ladakh.gov.in/nicgep/app?component=%24DirectLink_0&amp;page=FrontEndAdvancedSearchResult&amp;service=direct&amp;sp=SZn%2FqB6DI%2F8Cxn1o7DXMqgg%3D%3D</t>
  </si>
  <si>
    <t>lahdc - kargil</t>
  </si>
  <si>
    <t>2023_LAHDC_10674_1</t>
  </si>
  <si>
    <t>https://etender.up.nic.in/nicgep/app?component=%24DirectLink&amp;page=FrontEndViewTender&amp;service=direct&amp;sp=SdFV%2FOIwZlOWReH57qSPe3w%3D%3D</t>
  </si>
  <si>
    <t>2023_CEUCZ_834770_9</t>
  </si>
  <si>
    <t>https://etender.up.nic.in/nicgep/app?component=%24DirectLink&amp;page=FrontEndViewTender&amp;service=direct&amp;sp=SiN2oeieYlF9v4a0uu77gbg%3D%3D</t>
  </si>
  <si>
    <t>2023_CEUCZ_834770_2</t>
  </si>
  <si>
    <t>https://tenders.ladakh.gov.in/nicgep/app?component=%24DirectLink_0&amp;page=FrontEndAdvancedSearchResult&amp;service=direct&amp;sp=SOCy%2BlPLdSImGoXwxhyEpWA%3D%3D</t>
  </si>
  <si>
    <t>2023_LAHDC_11110_1</t>
  </si>
  <si>
    <t>https://etender.up.nic.in/nicgep/app?component=%24DirectLink&amp;page=FrontEndViewTender&amp;service=direct&amp;sp=SfqlaoDDwBNqZuj%2FKV8P0Kw%3D%3D</t>
  </si>
  <si>
    <t>2023_CEUCZ_834894_2</t>
  </si>
  <si>
    <t>https://jharkhandtenders.gov.in/nicgep/app?component=%24DirectLink_0&amp;page=FrontEndAdvancedSearchResult&amp;service=direct&amp;sp=SVsAI9f1w1x1eUEDAnSxoBg%3D%3D</t>
  </si>
  <si>
    <t>2023_NREPS_75680_1</t>
  </si>
  <si>
    <t>https://jktenders.gov.in/nicgep/app?component=%24DirectLink_0&amp;page=FrontEndAdvancedSearchResult&amp;service=direct&amp;sp=S4Jg1yEpz6e0feuPjxPa9ig%3D%3D</t>
  </si>
  <si>
    <t>2023_RDPR_233608_58</t>
  </si>
  <si>
    <t>https://tendersodisha.gov.in/nicgep/app?component=%24DirectLink_0&amp;page=FrontEndAdvancedSearchResult&amp;service=direct&amp;sp=S524Oj4e%2BYKwAg2mtUg28IA%3D%3D</t>
  </si>
  <si>
    <t>2023_ORULB_96665_11</t>
  </si>
  <si>
    <t>https://mptenders.gov.in/nicgep/app?component=%24DirectLink_0&amp;page=FrontEndAdvancedSearchResult&amp;service=direct&amp;sp=SDzohSRYbnL8PmvtmwjO%2BTg%3D%3D</t>
  </si>
  <si>
    <t>2023_UAD_307758_1</t>
  </si>
  <si>
    <t>https://tendersodisha.gov.in/nicgep/app?component=%24DirectLink&amp;page=FrontEndViewTender&amp;service=direct&amp;sp=SUc7eD9%2BPNKt%2FESlriWmfhg%3D%3D</t>
  </si>
  <si>
    <t>2023_ORULB_94601_25</t>
  </si>
  <si>
    <t>https://tendersodisha.gov.in/nicgep/app?component=%24DirectLink&amp;page=FrontEndViewTender&amp;service=direct&amp;sp=SpSWwuCOp4t9ERhwnmF5xIg%3D%3D</t>
  </si>
  <si>
    <t>2023_ORULB_94601_16</t>
  </si>
  <si>
    <t>https://etenders.hry.nic.in/nicgep/app?component=%24DirectLink_0&amp;page=FrontEndAdvancedSearchResult&amp;service=direct&amp;sp=S%2FCmk5BCrEGrNFUxq9THoJw%3D%3D</t>
  </si>
  <si>
    <t>2023_HRY_307222_1</t>
  </si>
  <si>
    <t>https://etenders.hry.nic.in/nicgep/app?component=%24DirectLink&amp;page=FrontEndViewTender&amp;service=direct&amp;sp=S%2FSmEv3FpS3udzSd0Q%2FndPA%3D%3D</t>
  </si>
  <si>
    <t>2023_HRY_314999_1</t>
  </si>
  <si>
    <t>https://etenders.hry.nic.in/nicgep/app?component=%24DirectLink_0&amp;page=FrontEndAdvancedSearchResult&amp;service=direct&amp;sp=S7BGIEWbT2jBDl6pxnmsS8g%3D%3D</t>
  </si>
  <si>
    <t>2023_HRY_326869_1</t>
  </si>
  <si>
    <t>https://etenders.hry.nic.in/nicgep/app?component=%24DirectLink&amp;page=FrontEndViewTender&amp;service=direct&amp;sp=Sa%2BthBT0pAqLwJWN7mTQVwA%3D%3D</t>
  </si>
  <si>
    <t>2023_HRY_315613_1</t>
  </si>
  <si>
    <t>https://etenders.hry.nic.in/nicgep/app?component=%24DirectLink_0&amp;page=FrontEndAdvancedSearchResult&amp;service=direct&amp;sp=S1iRhYFxtOJOUd5gxYT4ffQ%3D%3D</t>
  </si>
  <si>
    <t>2023_HRY_329601_1</t>
  </si>
  <si>
    <t>https://etender.up.nic.in/nicgep/app?component=%24DirectLink_0&amp;page=FrontEndAdvancedSearchResult&amp;service=direct&amp;sp=Sk7nVOM%2BtNNwtQnCyIhRGqA%3D%3D</t>
  </si>
  <si>
    <t>2023_DOLBU_851201_1</t>
  </si>
  <si>
    <t>https://etenders.hry.nic.in/nicgep/app?component=%24DirectLink_0&amp;page=FrontEndAdvancedSearchResult&amp;service=direct&amp;sp=S%2FDOvVbLdaHUBrqTlau7Vng%3D%3D</t>
  </si>
  <si>
    <t>2023_HRY_328754_1</t>
  </si>
  <si>
    <t>https://jktenders.gov.in/nicgep/app?component=%24DirectLink_0&amp;page=FrontEndAdvancedSearchResult&amp;service=direct&amp;sp=S6E6o3FNT%2FtKctYnuCNQZ3w%3D%3D</t>
  </si>
  <si>
    <t>2023_Public works departmentJK_228569_19</t>
  </si>
  <si>
    <t>https://jktenders.gov.in/nicgep/app?component=%24DirectLink_0&amp;page=FrontEndAdvancedSearchResult&amp;service=direct&amp;sp=SoXitzyRctepStfLb4%2BLfsQ%3D%3D</t>
  </si>
  <si>
    <t>2023_RDPR_238250_8</t>
  </si>
  <si>
    <t>https://jktenders.gov.in/nicgep/app?component=%24DirectLink&amp;page=FrontEndViewTender&amp;service=direct&amp;sp=SxSHu14RuXRrSB2PIPANs4w%3D%3D</t>
  </si>
  <si>
    <t>2023_RDPR_230724_29</t>
  </si>
  <si>
    <t>https://jktenders.gov.in/nicgep/app?component=%24DirectLink_0&amp;page=FrontEndAdvancedSearchResult&amp;service=direct&amp;sp=SOwkkkQ9QGq9CtS9tIryIBQ%3D%3D</t>
  </si>
  <si>
    <t>2023_RDPR_225883_36</t>
  </si>
  <si>
    <t>https://jktenders.gov.in/nicgep/app?component=%24DirectLink_0&amp;page=FrontEndAdvancedSearchResult&amp;service=direct&amp;sp=SzFMvL6e%2FSokqAlK09KGrxA%3D%3D</t>
  </si>
  <si>
    <t>2023_RDPR_225883_37</t>
  </si>
  <si>
    <t>https://jktenders.gov.in/nicgep/app?component=%24DirectLink_0&amp;page=FrontEndAdvancedSearchResult&amp;service=direct&amp;sp=SdvexjOWkV7i0X0ITovCbYQ%3D%3D</t>
  </si>
  <si>
    <t>2023_RDPR_225883_48</t>
  </si>
  <si>
    <t>https://jktenders.gov.in/nicgep/app?component=%24DirectLink_0&amp;page=FrontEndAdvancedSearchResult&amp;service=direct&amp;sp=SJXxQKc4n2esNKEBSq%2FxpVg%3D%3D</t>
  </si>
  <si>
    <t>2023_RDPR_225883_42</t>
  </si>
  <si>
    <t>https://jktenders.gov.in/nicgep/app?component=%24DirectLink_0&amp;page=FrontEndAdvancedSearchResult&amp;service=direct&amp;sp=SFQRz10b0%2Fgx4wtCaIEfBDQ%3D%3D</t>
  </si>
  <si>
    <t>2023_RDPR_225883_47</t>
  </si>
  <si>
    <t>https://jktenders.gov.in/nicgep/app?component=%24DirectLink&amp;page=FrontEndViewTender&amp;service=direct&amp;sp=SNqy9vdwAY2sbH%2BurZyRxPQ%3D%3D</t>
  </si>
  <si>
    <t>2023_RDPR_230724_32</t>
  </si>
  <si>
    <t>https://jktenders.gov.in/nicgep/app?component=%24DirectLink_0&amp;page=FrontEndAdvancedSearchResult&amp;service=direct&amp;sp=S6FAvi5A5hcqhFGYKUKUaIQ%3D%3D</t>
  </si>
  <si>
    <t>2023_RDPR_238250_67</t>
  </si>
  <si>
    <t>https://jktenders.gov.in/nicgep/app?component=%24DirectLink_0&amp;page=FrontEndAdvancedSearchResult&amp;service=direct&amp;sp=ScFwSJoI2LDiqlRIvi62zjA%3D%3D</t>
  </si>
  <si>
    <t>2023_RDPR_229419_145</t>
  </si>
  <si>
    <t>https://jktenders.gov.in/nicgep/app?component=%24DirectLink_0&amp;page=FrontEndAdvancedSearchResult&amp;service=direct&amp;sp=SEXzCJ9jeF8sl2JlP80Fl4g%3D%3D</t>
  </si>
  <si>
    <t>2023_RDPR_225883_46</t>
  </si>
  <si>
    <t>https://jktenders.gov.in/nicgep/app?component=%24DirectLink_0&amp;page=FrontEndAdvancedSearchResult&amp;service=direct&amp;sp=SLQlxshO0glkdBTkZNBOj5g%3D%3D</t>
  </si>
  <si>
    <t>2023_RDPR_225883_38</t>
  </si>
  <si>
    <t>https://jktenders.gov.in/nicgep/app?component=%24DirectLink_0&amp;page=FrontEndAdvancedSearchResult&amp;service=direct&amp;sp=S8z1uM7ocLt6IKhD%2FyOaq3g%3D%3D</t>
  </si>
  <si>
    <t>2023_RDPR_225883_40</t>
  </si>
  <si>
    <t>https://jktenders.gov.in/nicgep/app?component=%24DirectLink_0&amp;page=FrontEndAdvancedSearchResult&amp;service=direct&amp;sp=SegpJOcWBT4teg6Zm16tvdw%3D%3D</t>
  </si>
  <si>
    <t>2023_RDPR_227619_37</t>
  </si>
  <si>
    <t>https://jktenders.gov.in/nicgep/app?component=%24DirectLink_0&amp;page=FrontEndAdvancedSearchResult&amp;service=direct&amp;sp=SKK3n9197XiWHs2%2BnZHn%2FKQ%3D%3D</t>
  </si>
  <si>
    <t>2023_RDPR_225883_35</t>
  </si>
  <si>
    <t>https://jktenders.gov.in/nicgep/app?component=%24DirectLink_0&amp;page=FrontEndAdvancedSearchResult&amp;service=direct&amp;sp=S8Dw5Fy9ico9Jvjl9xcihuA%3D%3D</t>
  </si>
  <si>
    <t>2023_RDPR_225883_34</t>
  </si>
  <si>
    <t>https://jktenders.gov.in/nicgep/app?component=%24DirectLink&amp;page=FrontEndViewTender&amp;service=direct&amp;sp=SKu%2Ft%2B9gG66mEYkghs9tZeQ%3D%3D</t>
  </si>
  <si>
    <t>2023_RDPR_230845_59</t>
  </si>
  <si>
    <t>https://jktenders.gov.in/nicgep/app?component=%24DirectLink_0&amp;page=FrontEndAdvancedSearchResult&amp;service=direct&amp;sp=Sr4W36FFIbuZkzEbjtBrvNg%3D%3D</t>
  </si>
  <si>
    <t>2023_RDPR_238250_53</t>
  </si>
  <si>
    <t>https://jktenders.gov.in/nicgep/app?component=%24DirectLink_0&amp;page=FrontEndAdvancedSearchResult&amp;service=direct&amp;sp=SXs%2FWa8gV6U7M%2B4Vg%2Fk6kJQ%3D%3D</t>
  </si>
  <si>
    <t>2023_RDPR_224081_32</t>
  </si>
  <si>
    <t>https://jktenders.gov.in/nicgep/app?component=%24DirectLink&amp;page=FrontEndViewTender&amp;service=direct&amp;sp=SO9JmpZjO0OnaFAKsz1CyBA%3D%3D</t>
  </si>
  <si>
    <t>2023_RDPR_230845_24</t>
  </si>
  <si>
    <t>https://jktenders.gov.in/nicgep/app?component=%24DirectLink_0&amp;page=FrontEndAdvancedSearchResult&amp;service=direct&amp;sp=Ss0aLY5hGE6IM3tBC4pdNIw%3D%3D</t>
  </si>
  <si>
    <t>2023_RDPR_225289_2</t>
  </si>
  <si>
    <t>https://jktenders.gov.in/nicgep/app?component=%24DirectLink_0&amp;page=FrontEndAdvancedSearchResult&amp;service=direct&amp;sp=S86zsqt7ojPFWDHokSgbitw%3D%3D</t>
  </si>
  <si>
    <t>2023_RDPR_225820_10</t>
  </si>
  <si>
    <t>https://jktenders.gov.in/nicgep/app?component=%24DirectLink_0&amp;page=FrontEndAdvancedSearchResult&amp;service=direct&amp;sp=SsHqlchFXOLAdUAWITHe6Jw%3D%3D</t>
  </si>
  <si>
    <t>2023_Public works departmentJK_228569_15</t>
  </si>
  <si>
    <t>https://jktenders.gov.in/nicgep/app?component=%24DirectLink_0&amp;page=FrontEndAdvancedSearchResult&amp;service=direct&amp;sp=Suvdzfa7DC2OqVSJ8gWjkJQ%3D%3D</t>
  </si>
  <si>
    <t>2023_RDPR_225883_27</t>
  </si>
  <si>
    <t>https://jktenders.gov.in/nicgep/app?component=%24DirectLink_0&amp;page=FrontEndAdvancedSearchResult&amp;service=direct&amp;sp=S1ikQVXNHslgw76pTv8H01w%3D%3D</t>
  </si>
  <si>
    <t>2023_RDPR_229700_5</t>
  </si>
  <si>
    <t>https://jktenders.gov.in/nicgep/app?component=%24DirectLink_0&amp;page=FrontEndAdvancedSearchResult&amp;service=direct&amp;sp=SuX7lKtsBmaSrtuXPg%2FakwA%3D%3D</t>
  </si>
  <si>
    <t>2023_RDPR_225219_32</t>
  </si>
  <si>
    <t>https://jktenders.gov.in/nicgep/app?component=%24DirectLink_0&amp;page=FrontEndAdvancedSearchResult&amp;service=direct&amp;sp=SbkB7E3SbtUCSwCOe6qRf3Q%3D%3D</t>
  </si>
  <si>
    <t>2023_RDPR_227728_50</t>
  </si>
  <si>
    <t>https://jktenders.gov.in/nicgep/app?component=%24DirectLink_0&amp;page=FrontEndAdvancedSearchResult&amp;service=direct&amp;sp=SWonEqmP9LMTi9%2FSi56vcfw%3D%3D</t>
  </si>
  <si>
    <t>2023_RDPR_225219_34</t>
  </si>
  <si>
    <t>https://jktenders.gov.in/nicgep/app?component=%24DirectLink_0&amp;page=FrontEndAdvancedSearchResult&amp;service=direct&amp;sp=SeK%2BOsUk0V%2BAMZtQs3XM4cQ%3D%3D</t>
  </si>
  <si>
    <t>2023_RDPR_229700_6</t>
  </si>
  <si>
    <t>https://jktenders.gov.in/nicgep/app?component=%24DirectLink&amp;page=FrontEndViewTender&amp;service=direct&amp;sp=SJLErXLE0MuQczzElsDWMNg%3D%3D</t>
  </si>
  <si>
    <t>2023_RDPR_230845_12</t>
  </si>
  <si>
    <t>https://jktenders.gov.in/nicgep/app?component=%24DirectLink_0&amp;page=FrontEndAdvancedSearchResult&amp;service=direct&amp;sp=SR%2BEvX0upwnoZDf558%2BnnIQ%3D%3D</t>
  </si>
  <si>
    <t>2023_RDPR_233643_30</t>
  </si>
  <si>
    <t>https://jktenders.gov.in/nicgep/app?component=%24DirectLink_0&amp;page=FrontEndAdvancedSearchResult&amp;service=direct&amp;sp=SiXoi%2FBywz%2FChzAOF%2BV0yrQ%3D%3D</t>
  </si>
  <si>
    <t>2023_RDPR_225289_4</t>
  </si>
  <si>
    <t>https://jktenders.gov.in/nicgep/app?component=%24DirectLink&amp;page=FrontEndViewTender&amp;service=direct&amp;sp=SG5FE%2FCM2mrII%2Bg%2FiMVAu4g%3D%3D</t>
  </si>
  <si>
    <t>2023_RDPR_231648_13</t>
  </si>
  <si>
    <t>https://etenders.hry.nic.in/nicgep/app?component=%24DirectLink_0&amp;page=FrontEndAdvancedSearchResult&amp;service=direct&amp;sp=SYkAKlPBL2ZczYqjeKmCtKA%3D%3D</t>
  </si>
  <si>
    <t>2023_HRY_303226_1</t>
  </si>
  <si>
    <t>https://mahatenders.gov.in/nicgep/app?component=%24DirectLink&amp;page=FrontEndViewTender&amp;service=direct&amp;sp=SSTj6IRP1xjMY7qS0RY87aw%3D%3D</t>
  </si>
  <si>
    <t>2023_MHADA_939939_5</t>
  </si>
  <si>
    <t>https://mahatenders.gov.in/nicgep/app?component=%24DirectLink&amp;page=FrontEndViewTender&amp;service=direct&amp;sp=SurrbBOppxTuMq4vRpF3UZw%3D%3D</t>
  </si>
  <si>
    <t>2023_MHADA_944080_21</t>
  </si>
  <si>
    <t>https://etenders.hry.nic.in/nicgep/app?component=%24DirectLink_0&amp;page=FrontEndAdvancedSearchResult&amp;service=direct&amp;sp=S%2FioATOIu4OKgaiGRAUYehw%3D%3D</t>
  </si>
  <si>
    <t>2023_HRY_323218_1</t>
  </si>
  <si>
    <t>https://jktenders.gov.in/nicgep/app?component=%24DirectLink_0&amp;page=FrontEndAdvancedSearchResult&amp;service=direct&amp;sp=SuS9dV1x6si3niIJ%2FgISjgg%3D%3D</t>
  </si>
  <si>
    <t>2023_RDPR_224223_2</t>
  </si>
  <si>
    <t>2023_RSAMB_367386_17</t>
  </si>
  <si>
    <t>https://etenders.hry.nic.in/nicgep/app?component=%24DirectLink&amp;page=FrontEndViewTender&amp;service=direct&amp;sp=SRaASrBGHlpX26lvT0E%2FPVg%3D%3D</t>
  </si>
  <si>
    <t>2023_HRY_314019_1</t>
  </si>
  <si>
    <t>https://etenders.hry.nic.in/nicgep/app?component=%24DirectLink_0&amp;page=FrontEndAdvancedSearchResult&amp;service=direct&amp;sp=S4pbIAaEp3JT2hi96MhfPiA%3D%3D</t>
  </si>
  <si>
    <t>2023_HRY_320698_1</t>
  </si>
  <si>
    <t>https://etenders.hry.nic.in/nicgep/app?component=%24DirectLink_0&amp;page=FrontEndAdvancedSearchResult&amp;service=direct&amp;sp=SN5PG0kV10VlyKyeh3xur9Q%3D%3D</t>
  </si>
  <si>
    <t>2023_HRY_301626_1</t>
  </si>
  <si>
    <t>https://jktenders.gov.in/nicgep/app?component=%24DirectLink_0&amp;page=FrontEndAdvancedSearchResult&amp;service=direct&amp;sp=SAuZovMYCKcWGb4mfqwm4IQ%3D%3D</t>
  </si>
  <si>
    <t>2023_RDPR_225733_20</t>
  </si>
  <si>
    <t>https://etenders.hry.nic.in/nicgep/app?component=%24DirectLink_0&amp;page=FrontEndAdvancedSearchResult&amp;service=direct&amp;sp=SpNklZujnVAFaF7ysjrAJwg%3D%3D</t>
  </si>
  <si>
    <t>2023_HRY_321128_1</t>
  </si>
  <si>
    <t>https://etenders.hry.nic.in/nicgep/app?component=%24DirectLink_0&amp;page=FrontEndAdvancedSearchResult&amp;service=direct&amp;sp=SFDIHCP%2F895IVkWapIIQuJw%3D%3D</t>
  </si>
  <si>
    <t>2023_HRY_329289_1</t>
  </si>
  <si>
    <t>https://etenders.hry.nic.in/nicgep/app?component=%24DirectLink_0&amp;page=FrontEndAdvancedSearchResult&amp;service=direct&amp;sp=SQF5l4ZSxC9pbYcHVgoXEFg%3D%3D</t>
  </si>
  <si>
    <t>2023_HRY_328176_1</t>
  </si>
  <si>
    <t>https://etenders.hry.nic.in/nicgep/app?component=%24DirectLink_0&amp;page=FrontEndAdvancedSearchResult&amp;service=direct&amp;sp=Sut6Efe8bUtZ6v%2BKSdwXdsA%3D%3D</t>
  </si>
  <si>
    <t>2023_HRY_323127_1</t>
  </si>
  <si>
    <t>https://etenders.hry.nic.in/nicgep/app?component=%24DirectLink_0&amp;page=FrontEndAdvancedSearchResult&amp;service=direct&amp;sp=SG8Fp7IvRPVC%2F1H1X6GJr3A%3D%3D</t>
  </si>
  <si>
    <t>2023_HRY_328155_1</t>
  </si>
  <si>
    <t>https://etenders.hry.nic.in/nicgep/app?component=%24DirectLink_0&amp;page=FrontEndAdvancedSearchResult&amp;service=direct&amp;sp=SdcevWPc81pK0PocibeEzfw%3D%3D</t>
  </si>
  <si>
    <t>2023_HRY_323091_1</t>
  </si>
  <si>
    <t>https://etender.up.nic.in/nicgep/app?component=%24DirectLink&amp;page=FrontEndViewTender&amp;service=direct&amp;sp=STuRF8z47lSqPvv2fZypaCA%3D%3D</t>
  </si>
  <si>
    <t>director cum chief engineer red</t>
  </si>
  <si>
    <t>2023_REDUP_829552_3</t>
  </si>
  <si>
    <t>https://etenders.hry.nic.in/nicgep/app?component=%24DirectLink_0&amp;page=FrontEndAdvancedSearchResult&amp;service=direct&amp;sp=Sx%2BO5DyBbWK%2BEkf6b%2Fpci4Q%3D%3D</t>
  </si>
  <si>
    <t>2023_HRY_301167_1</t>
  </si>
  <si>
    <t>https://etenders.hry.nic.in/nicgep/app?component=%24DirectLink_0&amp;page=FrontEndAdvancedSearchResult&amp;service=direct&amp;sp=S8ILd9Kj1gKqBk63vnqOuJw%3D%3D</t>
  </si>
  <si>
    <t>2023_HRY_329193_1</t>
  </si>
  <si>
    <t>https://etenders.hry.nic.in/nicgep/app?component=%24DirectLink&amp;page=FrontEndViewTender&amp;service=direct&amp;sp=SAxekRhbTfhYsKUJBuerokg%3D%3D</t>
  </si>
  <si>
    <t>2023_HRY_313749_1</t>
  </si>
  <si>
    <t>https://mptenders.gov.in/nicgep/app?component=%24DirectLink_0&amp;page=FrontEndAdvancedSearchResult&amp;service=direct&amp;sp=SLr6FblisjkA6ekicxEz9ng%3D%3D</t>
  </si>
  <si>
    <t>2023_UAD_296916_1</t>
  </si>
  <si>
    <t>https://etenders.hry.nic.in/nicgep/app?component=%24DirectLink_0&amp;page=FrontEndAdvancedSearchResult&amp;service=direct&amp;sp=S3bDRNYQhYgM4kR8FdA234Q%3D%3D</t>
  </si>
  <si>
    <t>2023_HRY_328849_1</t>
  </si>
  <si>
    <t>https://etenders.hry.nic.in/nicgep/app?component=%24DirectLink_0&amp;page=FrontEndAdvancedSearchResult&amp;service=direct&amp;sp=SidRq3%2BiNu46nr5ORGBCIMg%3D%3D</t>
  </si>
  <si>
    <t>2023_HRY_292209_1</t>
  </si>
  <si>
    <t>https://etenders.hry.nic.in/nicgep/app?component=%24DirectLink_0&amp;page=FrontEndAdvancedSearchResult&amp;service=direct&amp;sp=SZ34HinArDR772gyw5p3OSg%3D%3D</t>
  </si>
  <si>
    <t>2023_HRY_328878_1</t>
  </si>
  <si>
    <t>https://etenders.hry.nic.in/nicgep/app?component=%24DirectLink_0&amp;page=FrontEndAdvancedSearchResult&amp;service=direct&amp;sp=SfWJxsTzkOA0imi3kHErhvg%3D%3D</t>
  </si>
  <si>
    <t>2023_HRY_328519_1</t>
  </si>
  <si>
    <t>https://etenders.hry.nic.in/nicgep/app?component=%24DirectLink_0&amp;page=FrontEndAdvancedSearchResult&amp;service=direct&amp;sp=Shknc1%2F7g8YiLkSMWtWdqyA%3D%3D</t>
  </si>
  <si>
    <t>2023_HRY_328105_1</t>
  </si>
  <si>
    <t>https://etenders.hry.nic.in/nicgep/app?component=%24DirectLink_0&amp;page=FrontEndAdvancedSearchResult&amp;service=direct&amp;sp=SmRs8XtS8twRk%2FXy29897SQ%3D%3D</t>
  </si>
  <si>
    <t>2023_HRY_324809_1</t>
  </si>
  <si>
    <t>https://etenders.hry.nic.in/nicgep/app?component=%24DirectLink_0&amp;page=FrontEndAdvancedSearchResult&amp;service=direct&amp;sp=SDQJ5sH4ekjttsor56CJ80A%3D%3D</t>
  </si>
  <si>
    <t>2023_HRY_307260_1</t>
  </si>
  <si>
    <t>https://etenders.hry.nic.in/nicgep/app?component=%24DirectLink_0&amp;page=FrontEndAdvancedSearchResult&amp;service=direct&amp;sp=SdGejJM8Hg9terdEkD5fMyQ%3D%3D</t>
  </si>
  <si>
    <t>2023_HRY_301616_1</t>
  </si>
  <si>
    <t>https://etenders.hry.nic.in/nicgep/app?component=%24DirectLink_0&amp;page=FrontEndAdvancedSearchResult&amp;service=direct&amp;sp=Silw6mZrNuyt2B7TwWL3yVg%3D%3D</t>
  </si>
  <si>
    <t>2023_HRY_324535_1</t>
  </si>
  <si>
    <t>https://etenders.hry.nic.in/nicgep/app?component=%24DirectLink_0&amp;page=FrontEndAdvancedSearchResult&amp;service=direct&amp;sp=SP%2BNiLllKGoVnbxsdASaqdg%3D%3D</t>
  </si>
  <si>
    <t>2023_HRY_302160_1</t>
  </si>
  <si>
    <t>https://etenders.hry.nic.in/nicgep/app?component=%24DirectLink_0&amp;page=FrontEndAdvancedSearchResult&amp;service=direct&amp;sp=S%2F%2BDyHv3YIqICjvtuR9itXg%3D%3D</t>
  </si>
  <si>
    <t>2023_HRY_312193_1</t>
  </si>
  <si>
    <t>https://jktenders.gov.in/nicgep/app?component=%24DirectLink_0&amp;page=FrontEndAdvancedSearchResult&amp;service=direct&amp;sp=SJvbrpQ4yJQ1TtAA07qHZog%3D%3D</t>
  </si>
  <si>
    <t>2023_RDPR_236450_2</t>
  </si>
  <si>
    <t>https://jktenders.gov.in/nicgep/app?component=%24DirectLink_0&amp;page=FrontEndAdvancedSearchResult&amp;service=direct&amp;sp=SglK5iwRvyTTCQwMUTCLaXg%3D%3D</t>
  </si>
  <si>
    <t>2023_RDPR_227934_56</t>
  </si>
  <si>
    <t>https://etenders.hry.nic.in/nicgep/app?component=%24DirectLink_0&amp;page=FrontEndAdvancedSearchResult&amp;service=direct&amp;sp=SguRuQY0hWCJIaxbF27CMAQ%3D%3D</t>
  </si>
  <si>
    <t>2023_HRY_303122_1</t>
  </si>
  <si>
    <t>https://etenders.hry.nic.in/nicgep/app?component=%24DirectLink_0&amp;page=FrontEndAdvancedSearchResult&amp;service=direct&amp;sp=S14JblRDlTndK9Con%2BRc2vw%3D%3D</t>
  </si>
  <si>
    <t>2023_HRY_325311_1</t>
  </si>
  <si>
    <t>https://etenders.hry.nic.in/nicgep/app?component=%24DirectLink_0&amp;page=FrontEndAdvancedSearchResult&amp;service=direct&amp;sp=SE71mSVIGSPAtyj9nH0i0Pg%3D%3D</t>
  </si>
  <si>
    <t>2023_HRY_303210_1</t>
  </si>
  <si>
    <t>https://eproc.rajasthan.gov.in/nicgep/app?component=%24DirectLink_0&amp;page=FrontEndAdvancedSearchResult&amp;service=direct&amp;sp=SViX9AcVK3HpHr95Yd2VYyg%3D%3D</t>
  </si>
  <si>
    <t>2023_RSAMB_357506_3</t>
  </si>
  <si>
    <t>https://etenders.hry.nic.in/nicgep/app?component=%24DirectLink_0&amp;page=FrontEndAdvancedSearchResult&amp;service=direct&amp;sp=SEHJisE5eAOmn27shh1A8bw%3D%3D</t>
  </si>
  <si>
    <t>2023_HRY_302170_1</t>
  </si>
  <si>
    <t>https://etender.up.nic.in/nicgep/app?component=%24DirectLink&amp;page=FrontEndViewTender&amp;service=direct&amp;sp=S7abZ%2BGDNPLJva5lh19wFcg%3D%3D</t>
  </si>
  <si>
    <t>2023_CEUCZ_834770_4</t>
  </si>
  <si>
    <t>https://etenders.hry.nic.in/nicgep/app?component=%24DirectLink_0&amp;page=FrontEndAdvancedSearchResult&amp;service=direct&amp;sp=SzxfslDoB%2BJp6d0eTCxld1w%3D%3D</t>
  </si>
  <si>
    <t>2023_HRY_312291_1</t>
  </si>
  <si>
    <t>https://tripuratenders.gov.in/nicgep/app?component=%24DirectLink_0&amp;page=FrontEndAdvancedSearchResult&amp;service=direct&amp;sp=Sg5umc7S5aAtYIbjC7WNyDA%3D%3D</t>
  </si>
  <si>
    <t>2023_CERDD_43177_2</t>
  </si>
  <si>
    <t>https://tripuratenders.gov.in/nicgep/app?component=%24DirectLink_0&amp;page=FrontEndAdvancedSearchResult&amp;service=direct&amp;sp=Ss%2Br%2BpXKCgTaxj9xUuTr5PA%3D%3D</t>
  </si>
  <si>
    <t>2023_CERDD_43176_2</t>
  </si>
  <si>
    <t>https://tripuratenders.gov.in/nicgep/app?component=%24DirectLink_0&amp;page=FrontEndAdvancedSearchResult&amp;service=direct&amp;sp=STgk5lO0a3nV%2FCKV3E9J19Q%3D%3D</t>
  </si>
  <si>
    <t>2023_CERDD_43183_2</t>
  </si>
  <si>
    <t>https://etenders.hry.nic.in/nicgep/app?component=%24DirectLink&amp;page=FrontEndViewTender&amp;service=direct&amp;sp=SRvVOSXCJWnthl%2Bjbq9PRjQ%3D%3D</t>
  </si>
  <si>
    <t>2023_HRY_317459_1</t>
  </si>
  <si>
    <t>https://etender.up.nic.in/nicgep/app?component=%24DirectLink&amp;page=FrontEndViewTender&amp;service=direct&amp;sp=Sn2QmbMNM8GD22gTWKmQPZA%3D%3D</t>
  </si>
  <si>
    <t>2023_CEUCZ_834770_11</t>
  </si>
  <si>
    <t>https://jktenders.gov.in/nicgep/app?component=%24DirectLink_0&amp;page=FrontEndAdvancedSearchResult&amp;service=direct&amp;sp=Sg%2BW4XquoDpAypNwXBS30Ng%3D%3D</t>
  </si>
  <si>
    <t>2023_RDPR_227832_18</t>
  </si>
  <si>
    <t>https://jktenders.gov.in/nicgep/app?component=%24DirectLink_0&amp;page=FrontEndAdvancedSearchResult&amp;service=direct&amp;sp=SlaYEccKBxMRU5iUDTUqrCA%3D%3D</t>
  </si>
  <si>
    <t>2023_RDPR_225319_15</t>
  </si>
  <si>
    <t>https://etenders.hry.nic.in/nicgep/app?component=%24DirectLink_0&amp;page=FrontEndAdvancedSearchResult&amp;service=direct&amp;sp=STayphb69c%2FxEl1caD7cI3A%3D%3D</t>
  </si>
  <si>
    <t>2023_HRY_328968_1</t>
  </si>
  <si>
    <t>https://jktenders.gov.in/nicgep/app?component=%24DirectLink_0&amp;page=FrontEndAdvancedSearchResult&amp;service=direct&amp;sp=SUtVwj9umKIfOgkNOSyj82Q%3D%3D</t>
  </si>
  <si>
    <t>2023_RDPR_228813_1</t>
  </si>
  <si>
    <t>https://etenders.hry.nic.in/nicgep/app?component=%24DirectLink_0&amp;page=FrontEndAdvancedSearchResult&amp;service=direct&amp;sp=SsVkr9lwf9RpSIpomCq2ITg%3D%3D</t>
  </si>
  <si>
    <t>2023_HRY_324914_1</t>
  </si>
  <si>
    <t>https://etenders.hry.nic.in/nicgep/app?component=%24DirectLink_0&amp;page=FrontEndAdvancedSearchResult&amp;service=direct&amp;sp=ShB7OUZFFpdF95PZGzUK7YQ%3D%3D</t>
  </si>
  <si>
    <t>2023_HRY_300808_1</t>
  </si>
  <si>
    <t>https://tenders.ladakh.gov.in/nicgep/app?component=%24DirectLink_0&amp;page=FrontEndAdvancedSearchResult&amp;service=direct&amp;sp=S0qn5hL6wxfUraEjBtX4mDw%3D%3D</t>
  </si>
  <si>
    <t>2023_RDD_11424_49</t>
  </si>
  <si>
    <t>https://tenders.ladakh.gov.in/nicgep/app?component=%24DirectLink_0&amp;page=FrontEndAdvancedSearchResult&amp;service=direct&amp;sp=Se0YLiziutmvJKtjnJBo0%2FQ%3D%3D</t>
  </si>
  <si>
    <t>2023_RDD_10862_45</t>
  </si>
  <si>
    <t>https://eproc.rajasthan.gov.in/nicgep/app?component=%24DirectLink&amp;page=FrontEndViewTender&amp;service=direct&amp;sp=SRtu3XHCBZunyQoBK6ECn9g%3D%3D</t>
  </si>
  <si>
    <t>2023_RSAMB_369134_7</t>
  </si>
  <si>
    <t>https://tenders.ladakh.gov.in/nicgep/app?component=%24DirectLink_0&amp;page=FrontEndAdvancedSearchResult&amp;service=direct&amp;sp=SPCw4QgpuW8CSSPxkVzmVfA%3D%3D</t>
  </si>
  <si>
    <t>2023_RDD_10862_41</t>
  </si>
  <si>
    <t>https://eproc.rajasthan.gov.in/nicgep/app?component=%24DirectLink&amp;page=FrontEndViewTender&amp;service=direct&amp;sp=S0qnHknlVV%2Bu7sj3wu5jZsQ%3D%3D</t>
  </si>
  <si>
    <t>2023_RSAMB_369134_8</t>
  </si>
  <si>
    <t>https://jktenders.gov.in/nicgep/app?component=%24DirectLink_0&amp;page=FrontEndAdvancedSearchResult&amp;service=direct&amp;sp=S0SLJkuaAkSBFs%2FG2%2Fsq2xA%3D%3D</t>
  </si>
  <si>
    <t>2023_RDPR_229700_9</t>
  </si>
  <si>
    <t>https://etenders.hry.nic.in/nicgep/app?component=%24DirectLink_0&amp;page=FrontEndAdvancedSearchResult&amp;service=direct&amp;sp=SnC6ZY5dCNvjVAmgKLg6Hxg%3D%3D</t>
  </si>
  <si>
    <t>2023_HBC_324732_1</t>
  </si>
  <si>
    <t>https://tenders.ladakh.gov.in/nicgep/app?component=%24DirectLink_0&amp;page=FrontEndAdvancedSearchResult&amp;service=direct&amp;sp=S8NzM3PV%2BFZmn3%2BAWrnfjvw%3D%3D</t>
  </si>
  <si>
    <t>2023_RDD_10570_3</t>
  </si>
  <si>
    <t>https://tenders.ladakh.gov.in/nicgep/app?component=%24DirectLink_0&amp;page=FrontEndAdvancedSearchResult&amp;service=direct&amp;sp=SAlYykRz2iJzMV1r5H0SkFg%3D%3D</t>
  </si>
  <si>
    <t>2023_RDD_10957_3</t>
  </si>
  <si>
    <t>https://tenders.ladakh.gov.in/nicgep/app?component=%24DirectLink_0&amp;page=FrontEndAdvancedSearchResult&amp;service=direct&amp;sp=S%2FZj6h4mONcYbxBi0McOn6Q%3D%3D</t>
  </si>
  <si>
    <t>2023_RDD_10850_9</t>
  </si>
  <si>
    <t>https://tenders.ladakh.gov.in/nicgep/app?component=%24DirectLink_0&amp;page=FrontEndAdvancedSearchResult&amp;service=direct&amp;sp=S1sdfTJ1bhpB5O9bI7yo%2B8Q%3D%3D</t>
  </si>
  <si>
    <t>2023_RDD_10862_43</t>
  </si>
  <si>
    <t>https://etenders.hry.nic.in/nicgep/app?component=%24DirectLink_0&amp;page=FrontEndAdvancedSearchResult&amp;service=direct&amp;sp=SKbDx8%2BAjTdO2De4uQh5v6w%3D%3D</t>
  </si>
  <si>
    <t>2023_HRY_328033_1</t>
  </si>
  <si>
    <t>https://etenders.hry.nic.in/nicgep/app?component=%24DirectLink_0&amp;page=FrontEndAdvancedSearchResult&amp;service=direct&amp;sp=ScWdyKzImgRsAiw9gzm2%2FeA%3D%3D</t>
  </si>
  <si>
    <t>2023_HRY_328150_1</t>
  </si>
  <si>
    <t>https://etenders.hry.nic.in/nicgep/app?component=%24DirectLink_0&amp;page=FrontEndAdvancedSearchResult&amp;service=direct&amp;sp=SiDl7WW0A%2FJeBvssIRsxj4Q%3D%3D</t>
  </si>
  <si>
    <t>2023_HRY_329070_1</t>
  </si>
  <si>
    <t>https://jktenders.gov.in/nicgep/app?component=%24DirectLink_0&amp;page=FrontEndAdvancedSearchResult&amp;service=direct&amp;sp=S%2Fc4FIC3dtYcbo2YM2B1Fgg%3D%3D</t>
  </si>
  <si>
    <t>2023_RDPR_225906_7</t>
  </si>
  <si>
    <t>https://eproc.punjab.gov.in/nicgep/app?component=%24DirectLink_0&amp;page=FrontEndAdvancedSearchResult&amp;service=direct&amp;sp=Sk%2FTEwhTwrC%2Fa3IlyWSFRyQ%3D%3D</t>
  </si>
  <si>
    <t>2023_DLG_111775_2</t>
  </si>
  <si>
    <t>https://etenders.hry.nic.in/nicgep/app?component=%24DirectLink_0&amp;page=FrontEndAdvancedSearchResult&amp;service=direct&amp;sp=SEjekdQYk1Y9ogYfmtGZy9w%3D%3D</t>
  </si>
  <si>
    <t>2023_HRY_328986_1</t>
  </si>
  <si>
    <t>https://tendersodisha.gov.in/nicgep/app?component=%24DirectLink_0&amp;page=FrontEndAdvancedSearchResult&amp;service=direct&amp;sp=Sia8t8DKpE8cb9gYidy7o2w%3D%3D</t>
  </si>
  <si>
    <t>panchayati raj and drinking water department odisha</t>
  </si>
  <si>
    <t>2023_PBLXM_95637_1</t>
  </si>
  <si>
    <t>https://wbtenders.gov.in/nicgep/app?component=%24DirectLink&amp;page=FrontEndViewTender&amp;service=direct&amp;sp=S4xq%2FJcl2kfj%2FnLvetsrfWQ%3D%3D</t>
  </si>
  <si>
    <t>2023_ZPHD_575902_1</t>
  </si>
  <si>
    <t>https://jktenders.gov.in/nicgep/app?component=%24DirectLink_0&amp;page=FrontEndAdvancedSearchResult&amp;service=direct&amp;sp=SdGequBvsuvDWd%2FyUZZ1eGw%3D%3D</t>
  </si>
  <si>
    <t>2023_RDPR_225248_1</t>
  </si>
  <si>
    <t>https://jktenders.gov.in/nicgep/app?component=%24DirectLink_0&amp;page=FrontEndAdvancedSearchResult&amp;service=direct&amp;sp=STb8sE%2FckOhwXjTFbnkSe3g%3D%3D</t>
  </si>
  <si>
    <t>2023_RDPR_228850_7</t>
  </si>
  <si>
    <t>https://jktenders.gov.in/nicgep/app?component=%24DirectLink_0&amp;page=FrontEndAdvancedSearchResult&amp;service=direct&amp;sp=SziUWb8QQMb6I1ECR5mEI6A%3D%3D</t>
  </si>
  <si>
    <t>2023_RDPR_228813_3</t>
  </si>
  <si>
    <t>https://jktenders.gov.in/nicgep/app?component=%24DirectLink_0&amp;page=FrontEndAdvancedSearchResult&amp;service=direct&amp;sp=SJi027aepfUzujbUhXfOj5g%3D%3D</t>
  </si>
  <si>
    <t>2023_RDPR_227870_27</t>
  </si>
  <si>
    <t>https://jktenders.gov.in/nicgep/app?component=%24DirectLink_0&amp;page=FrontEndAdvancedSearchResult&amp;service=direct&amp;sp=SMt73LVuJdnjuHlOvofJxDw%3D%3D</t>
  </si>
  <si>
    <t>2023_RDPR_227870_29</t>
  </si>
  <si>
    <t>https://jktenders.gov.in/nicgep/app?component=%24DirectLink_0&amp;page=FrontEndAdvancedSearchResult&amp;service=direct&amp;sp=S2vlWDz%2BDfXr2cMFuzZNvGw%3D%3D</t>
  </si>
  <si>
    <t>2023_RDPR_225949_13</t>
  </si>
  <si>
    <t>https://jktenders.gov.in/nicgep/app?component=%24DirectLink&amp;page=FrontEndViewTender&amp;service=direct&amp;sp=SctGy1kOU5nZHHVOED%2FDaeA%3D%3D</t>
  </si>
  <si>
    <t>2023_RDPR_231898_28</t>
  </si>
  <si>
    <t>https://jktenders.gov.in/nicgep/app?component=%24DirectLink_0&amp;page=FrontEndAdvancedSearchResult&amp;service=direct&amp;sp=S%2BQo7ykBZu0deUYYfPq6I%2FQ%3D%3D</t>
  </si>
  <si>
    <t>2023_RDPR_225767_2</t>
  </si>
  <si>
    <t>https://jktenders.gov.in/nicgep/app?component=%24DirectLink_0&amp;page=FrontEndAdvancedSearchResult&amp;service=direct&amp;sp=SNiAnQQeyUNWrGabWWFWuSQ%3D%3D</t>
  </si>
  <si>
    <t>2023_RDPR_229820_34</t>
  </si>
  <si>
    <t>https://jktenders.gov.in/nicgep/app?component=%24DirectLink_0&amp;page=FrontEndAdvancedSearchResult&amp;service=direct&amp;sp=SmAYblHR7de8EYOuE0aK2dA%3D%3D</t>
  </si>
  <si>
    <t>2023_RDPR_228813_20</t>
  </si>
  <si>
    <t>https://jktenders.gov.in/nicgep/app?component=%24DirectLink_0&amp;page=FrontEndAdvancedSearchResult&amp;service=direct&amp;sp=SmD%2FaXRkP26hz2jbSfxOAUw%3D%3D</t>
  </si>
  <si>
    <t>2023_RDPR_225070_8</t>
  </si>
  <si>
    <t>https://jktenders.gov.in/nicgep/app?component=%24DirectLink_0&amp;page=FrontEndAdvancedSearchResult&amp;service=direct&amp;sp=SKjiR8ZJimHV4frz5Om6GTg%3D%3D</t>
  </si>
  <si>
    <t>2023_RDPR_225906_19</t>
  </si>
  <si>
    <t>https://jktenders.gov.in/nicgep/app?component=%24DirectLink_0&amp;page=FrontEndAdvancedSearchResult&amp;service=direct&amp;sp=SVK7gxexJA7u8JFrJHGvMZg%3D%3D</t>
  </si>
  <si>
    <t>2023_RDPR_233621_9</t>
  </si>
  <si>
    <t>https://jktenders.gov.in/nicgep/app?component=%24DirectLink_0&amp;page=FrontEndAdvancedSearchResult&amp;service=direct&amp;sp=S023NK9CgUpgwDQmX2%2FGg0Q%3D%3D</t>
  </si>
  <si>
    <t>2023_RDPR_225883_21</t>
  </si>
  <si>
    <t>https://jktenders.gov.in/nicgep/app?component=%24DirectLink_0&amp;page=FrontEndAdvancedSearchResult&amp;service=direct&amp;sp=SGixulUjO3Fiiu8uLVNNbnw%3D%3D</t>
  </si>
  <si>
    <t>2023_RDPR_225733_10</t>
  </si>
  <si>
    <t>https://jktenders.gov.in/nicgep/app?component=%24DirectLink_0&amp;page=FrontEndAdvancedSearchResult&amp;service=direct&amp;sp=Sx8JUDkY36Yd%2BrptTciiobg%3D%3D</t>
  </si>
  <si>
    <t>2023_RDPR_230059_10</t>
  </si>
  <si>
    <t>https://jktenders.gov.in/nicgep/app?component=%24DirectLink_0&amp;page=FrontEndAdvancedSearchResult&amp;service=direct&amp;sp=SLJlZOzoHUzuptJM4n4o4MA%3D%3D</t>
  </si>
  <si>
    <t>2023_RDPR_224081_21</t>
  </si>
  <si>
    <t>https://jktenders.gov.in/nicgep/app?component=%24DirectLink_0&amp;page=FrontEndAdvancedSearchResult&amp;service=direct&amp;sp=SKmmSQMcwq%2Buyd5SQiRBdsA%3D%3D</t>
  </si>
  <si>
    <t>2023_RDPR_225289_1</t>
  </si>
  <si>
    <t>https://jktenders.gov.in/nicgep/app?component=%24DirectLink_0&amp;page=FrontEndAdvancedSearchResult&amp;service=direct&amp;sp=SRP4spGUxVkTPAOakc6xEyg%3D%3D</t>
  </si>
  <si>
    <t>2023_RDPR_225906_5</t>
  </si>
  <si>
    <t>https://jktenders.gov.in/nicgep/app?component=%24DirectLink_0&amp;page=FrontEndAdvancedSearchResult&amp;service=direct&amp;sp=SsC5QkXiuYUtuR5%2B6jIh9sg%3D%3D</t>
  </si>
  <si>
    <t>2023_RDPR_228042_3</t>
  </si>
  <si>
    <t>https://jktenders.gov.in/nicgep/app?component=%24DirectLink_0&amp;page=FrontEndAdvancedSearchResult&amp;service=direct&amp;sp=SumA1pQbQd1gcSPcODnbRww%3D%3D</t>
  </si>
  <si>
    <t>2023_RDPR_224568_10</t>
  </si>
  <si>
    <t>https://jktenders.gov.in/nicgep/app?component=%24DirectLink&amp;page=FrontEndViewTender&amp;service=direct&amp;sp=SCGL9BL8ESJ5odfxLoDA6wQ%3D%3D</t>
  </si>
  <si>
    <t>2023_RDPR_230948_9</t>
  </si>
  <si>
    <t>https://jktenders.gov.in/nicgep/app?component=%24DirectLink_0&amp;page=FrontEndAdvancedSearchResult&amp;service=direct&amp;sp=SJ5KtrZ7ytHqZ5FC3kuOsNw%3D%3D</t>
  </si>
  <si>
    <t>2023_RDPR_229820_32</t>
  </si>
  <si>
    <t>https://jktenders.gov.in/nicgep/app?component=%24DirectLink_0&amp;page=FrontEndAdvancedSearchResult&amp;service=direct&amp;sp=S5lrx4V%2FIqvhQeefBSTVn2w%3D%3D</t>
  </si>
  <si>
    <t>2023_RDPR_225754_1</t>
  </si>
  <si>
    <t>https://jktenders.gov.in/nicgep/app?component=%24DirectLink_0&amp;page=FrontEndAdvancedSearchResult&amp;service=direct&amp;sp=SuiqvIcWaIOEySQeWcrvRUg%3D%3D</t>
  </si>
  <si>
    <t>2023_RDPR_225883_7</t>
  </si>
  <si>
    <t>https://jktenders.gov.in/nicgep/app?component=%24DirectLink_0&amp;page=FrontEndAdvancedSearchResult&amp;service=direct&amp;sp=SEDH2Qwa6CXt4wt4w%2BMoT%2Fw%3D%3D</t>
  </si>
  <si>
    <t>2023_RDPR_228570_35</t>
  </si>
  <si>
    <t>https://jktenders.gov.in/nicgep/app?component=%24DirectLink&amp;page=FrontEndViewTender&amp;service=direct&amp;sp=S%2BFH%2FrvPh9IjToASENHERgw%3D%3D</t>
  </si>
  <si>
    <t>2023_RDPR_230948_10</t>
  </si>
  <si>
    <t>https://jktenders.gov.in/nicgep/app?component=%24DirectLink_0&amp;page=FrontEndAdvancedSearchResult&amp;service=direct&amp;sp=SqF%2BWA0xzMKNj07MDgeFq%2FQ%3D%3D</t>
  </si>
  <si>
    <t>2023_RDPR_225491_13</t>
  </si>
  <si>
    <t>https://jktenders.gov.in/nicgep/app?component=%24DirectLink_0&amp;page=FrontEndAdvancedSearchResult&amp;service=direct&amp;sp=SM9i4g2UgyHCv2Op7BIdSig%3D%3D</t>
  </si>
  <si>
    <t>2023_RDPR_225289_7</t>
  </si>
  <si>
    <t>2023_RDPR_225289_11</t>
  </si>
  <si>
    <t>https://jktenders.gov.in/nicgep/app?component=%24DirectLink_0&amp;page=FrontEndAdvancedSearchResult&amp;service=direct&amp;sp=SkFWSpJd1jK2q0FCrVKm5lA%3D%3D</t>
  </si>
  <si>
    <t>2023_RDPR_225289_14</t>
  </si>
  <si>
    <t>https://jktenders.gov.in/nicgep/app?component=%24DirectLink_0&amp;page=FrontEndAdvancedSearchResult&amp;service=direct&amp;sp=Sx9GMTEtQa2uonUlfyVdN%2Bw%3D%3D</t>
  </si>
  <si>
    <t>2023_RDPR_225289_16</t>
  </si>
  <si>
    <t>https://jktenders.gov.in/nicgep/app?component=%24DirectLink_0&amp;page=FrontEndAdvancedSearchResult&amp;service=direct&amp;sp=SzQnZwA6V3KYEP21jzJt02A%3D%3D</t>
  </si>
  <si>
    <t>2023_RDPR_225289_15</t>
  </si>
  <si>
    <t>https://jktenders.gov.in/nicgep/app?component=%24DirectLink_0&amp;page=FrontEndAdvancedSearchResult&amp;service=direct&amp;sp=SniRopv%2BXYuC5JTZeOONQGA%3D%3D</t>
  </si>
  <si>
    <t>2023_RDPR_225289_3</t>
  </si>
  <si>
    <t>https://jktenders.gov.in/nicgep/app?component=%24DirectLink_0&amp;page=FrontEndAdvancedSearchResult&amp;service=direct&amp;sp=SczPNeR051S0QxyQ5bLTzlQ%3D%3D</t>
  </si>
  <si>
    <t>2023_RDPR_225949_14</t>
  </si>
  <si>
    <t>https://jktenders.gov.in/nicgep/app?component=%24DirectLink&amp;page=FrontEndViewTender&amp;service=direct&amp;sp=S2wAU4dktJEUfTPtTI9lfbw%3D%3D</t>
  </si>
  <si>
    <t>2023_RDPR_231742_31</t>
  </si>
  <si>
    <t>https://jktenders.gov.in/nicgep/app?component=%24DirectLink_0&amp;page=FrontEndAdvancedSearchResult&amp;service=direct&amp;sp=SdOTPfGm5EsUgtylKOe1kmw%3D%3D</t>
  </si>
  <si>
    <t>2023_RDPR_225289_5</t>
  </si>
  <si>
    <t>https://jktenders.gov.in/nicgep/app?component=%24DirectLink&amp;page=FrontEndViewTender&amp;service=direct&amp;sp=SOF7rtvmly%2BAQJNeHbDEUHg%3D%3D</t>
  </si>
  <si>
    <t>2023_RDPR_230829_29</t>
  </si>
  <si>
    <t>https://jktenders.gov.in/nicgep/app?component=%24DirectLink_0&amp;page=FrontEndAdvancedSearchResult&amp;service=direct&amp;sp=ScmtiXkydchv4iCM0Tq2H%2Fw%3D%3D</t>
  </si>
  <si>
    <t>2023_RDPR_228575_36</t>
  </si>
  <si>
    <t>https://jktenders.gov.in/nicgep/app?component=%24DirectLink_0&amp;page=FrontEndAdvancedSearchResult&amp;service=direct&amp;sp=SJeu650MB0UYUJcpDyCXp5w%3D%3D</t>
  </si>
  <si>
    <t>2023_RDPR_225289_6</t>
  </si>
  <si>
    <t>https://jktenders.gov.in/nicgep/app?component=%24DirectLink_0&amp;page=FrontEndAdvancedSearchResult&amp;service=direct&amp;sp=Swq39bx0yQghU%2FWKO3NcZ4A%3D%3D</t>
  </si>
  <si>
    <t>2023_RDPR_228575_38</t>
  </si>
  <si>
    <t>https://jktenders.gov.in/nicgep/app?component=%24DirectLink_0&amp;page=FrontEndAdvancedSearchResult&amp;service=direct&amp;sp=Sqdez9sLMddSyIoawkQmQ3A%3D%3D</t>
  </si>
  <si>
    <t>2023_RDPR_227870_28</t>
  </si>
  <si>
    <t>https://jktenders.gov.in/nicgep/app?component=%24DirectLink_0&amp;page=FrontEndAdvancedSearchResult&amp;service=direct&amp;sp=SD3tXoJedT%2FyanvslcTeXrA%3D%3D</t>
  </si>
  <si>
    <t>2023_RDPR_227870_25</t>
  </si>
  <si>
    <t>https://jktenders.gov.in/nicgep/app?component=%24DirectLink_0&amp;page=FrontEndAdvancedSearchResult&amp;service=direct&amp;sp=SvjnBw%2B7guWudtKixyyNCaw%3D%3D</t>
  </si>
  <si>
    <t>2023_Public works departmentJK_228862_1</t>
  </si>
  <si>
    <t>https://jktenders.gov.in/nicgep/app?component=%24DirectLink_0&amp;page=FrontEndAdvancedSearchResult&amp;service=direct&amp;sp=SjOMqXUkDNjGcVLEPpev4BA%3D%3D</t>
  </si>
  <si>
    <t>2023_RDPR_224240_27</t>
  </si>
  <si>
    <t>https://mahatenders.gov.in/nicgep/app?component=%24DirectLink&amp;page=FrontEndViewTender&amp;service=direct&amp;sp=S1lRjSaQS383avOKGnqrbCg%3D%3D</t>
  </si>
  <si>
    <t>2023_MHADA_937047_15</t>
  </si>
  <si>
    <t>https://etenders.hry.nic.in/nicgep/app?component=%24DirectLink_0&amp;page=FrontEndAdvancedSearchResult&amp;service=direct&amp;sp=SCWbuXnr5111plwT%2BMW2lWQ%3D%3D</t>
  </si>
  <si>
    <t>2023_HBC_328640_1</t>
  </si>
  <si>
    <t>https://jktenders.gov.in/nicgep/app?component=%24DirectLink_0&amp;page=FrontEndAdvancedSearchResult&amp;service=direct&amp;sp=SyVQes42G07adwYp8MACvUw%3D%3D</t>
  </si>
  <si>
    <t>2023_RDPR_230066_3</t>
  </si>
  <si>
    <t>https://jktenders.gov.in/nicgep/app?component=%24DirectLink_0&amp;page=FrontEndAdvancedSearchResult&amp;service=direct&amp;sp=SC0aJJ%2BjCTRdSdo9ZTeO5PQ%3D%3D</t>
  </si>
  <si>
    <t>2023_RDPR_225733_21</t>
  </si>
  <si>
    <t>https://jktenders.gov.in/nicgep/app?component=%24DirectLink_0&amp;page=FrontEndAdvancedSearchResult&amp;service=direct&amp;sp=SK98Z1WY5aqeY%2B8UASn8PYQ%3D%3D</t>
  </si>
  <si>
    <t>2023_RDPR_225289_12</t>
  </si>
  <si>
    <t>2023_RSAMB_357506_2</t>
  </si>
  <si>
    <t>https://eproc.rajasthan.gov.in/nicgep/app?component=%24DirectLink_0&amp;page=FrontEndAdvancedSearchResult&amp;service=direct&amp;sp=SU3n7mgE52H3iqnp0ebjJGg%3D%3D</t>
  </si>
  <si>
    <t>2023_RSAMB_357506_22</t>
  </si>
  <si>
    <t>https://eproc.rajasthan.gov.in/nicgep/app?component=%24DirectLink_0&amp;page=FrontEndAdvancedSearchResult&amp;service=direct&amp;sp=SYmZVeZll1V2bF%2Fgtx2CcDA%3D%3D</t>
  </si>
  <si>
    <t>2023_RSAMB_357506_5</t>
  </si>
  <si>
    <t>https://jktenders.gov.in/nicgep/app?component=%24DirectLink_0&amp;page=FrontEndAdvancedSearchResult&amp;service=direct&amp;sp=S4fSDzrbo1vBVNi5onifSug%3D%3D</t>
  </si>
  <si>
    <t>2023_RDPR_225767_8</t>
  </si>
  <si>
    <t>https://etender.up.nic.in/nicgep/app?component=%24DirectLink&amp;page=FrontEndViewTender&amp;service=direct&amp;sp=Sc%2BfY5XGUs%2FekGr4NFvX2Ww%3D%3D</t>
  </si>
  <si>
    <t>2023_CEUCZ_834770_10</t>
  </si>
  <si>
    <t>https://jktenders.gov.in/nicgep/app?component=%24DirectLink_0&amp;page=FrontEndAdvancedSearchResult&amp;service=direct&amp;sp=SRbXLx9jSJHw4gnMF1hEsww%3D%3D</t>
  </si>
  <si>
    <t>2023_RDPR_225083_10</t>
  </si>
  <si>
    <t>https://etenders.hry.nic.in/nicgep/app?component=%24DirectLink_0&amp;page=FrontEndAdvancedSearchResult&amp;service=direct&amp;sp=S8QsRZxiXl5h260tloZ94Cw%3D%3D</t>
  </si>
  <si>
    <t>2023_HRY_307195_1</t>
  </si>
  <si>
    <t>https://etenders.hry.nic.in/nicgep/app?component=%24DirectLink_0&amp;page=FrontEndAdvancedSearchResult&amp;service=direct&amp;sp=S1Js5qP%2Flu6BQmEPyhWSwYw%3D%3D</t>
  </si>
  <si>
    <t>2023_HRY_307188_1</t>
  </si>
  <si>
    <t>https://etenders.hry.nic.in/nicgep/app?component=%24DirectLink_0&amp;page=FrontEndAdvancedSearchResult&amp;service=direct&amp;sp=S76%2BXszHQG6FPKu%2F%2FTBWUqQ%3D%3D</t>
  </si>
  <si>
    <t>2023_HRY_302797_1</t>
  </si>
  <si>
    <t>https://etenders.hry.nic.in/nicgep/app?component=%24DirectLink&amp;page=FrontEndViewTender&amp;service=direct&amp;sp=SStpsBvY%2BmgpDZhVLwdsJuA%3D%3D</t>
  </si>
  <si>
    <t>2023_HRY_313824_1</t>
  </si>
  <si>
    <t>https://etenders.hry.nic.in/nicgep/app?component=%24DirectLink_0&amp;page=FrontEndAdvancedSearchResult&amp;service=direct&amp;sp=SCHRIld%2Bv7wAgZJGqet1Rig%3D%3D</t>
  </si>
  <si>
    <t>2023_HRY_328111_1</t>
  </si>
  <si>
    <t>https://etenders.hry.nic.in/nicgep/app?component=%24DirectLink_0&amp;page=FrontEndAdvancedSearchResult&amp;service=direct&amp;sp=SPoerIthYOETkB6rQ3HSUAQ%3D%3D</t>
  </si>
  <si>
    <t>2023_HRY_311496_1</t>
  </si>
  <si>
    <t>https://etenders.hry.nic.in/nicgep/app?component=%24DirectLink_0&amp;page=FrontEndAdvancedSearchResult&amp;service=direct&amp;sp=SaqvM05mazKhe%2FGYVvvV60Q%3D%3D</t>
  </si>
  <si>
    <t>2023_HRY_300932_1</t>
  </si>
  <si>
    <t>https://etenders.hry.nic.in/nicgep/app?component=%24DirectLink&amp;page=FrontEndViewTender&amp;service=direct&amp;sp=Sd3j%2FWMh5KcO8awpCn0JHGg%3D%3D</t>
  </si>
  <si>
    <t>2023_HRY_311470_1</t>
  </si>
  <si>
    <t>https://etenders.hry.nic.in/nicgep/app?component=%24DirectLink_0&amp;page=FrontEndAdvancedSearchResult&amp;service=direct&amp;sp=SPh0PRUN%2FtaKzJYyDlFrptg%3D%3D</t>
  </si>
  <si>
    <t>2023_HRY_307298_1</t>
  </si>
  <si>
    <t>https://etenders.hry.nic.in/nicgep/app?component=%24DirectLink_0&amp;page=FrontEndAdvancedSearchResult&amp;service=direct&amp;sp=SzyfP4286VXJFzUmBrdLEbw%3D%3D</t>
  </si>
  <si>
    <t>2023_HRY_301152_1</t>
  </si>
  <si>
    <t>https://etenders.hry.nic.in/nicgep/app?component=%24DirectLink_0&amp;page=FrontEndAdvancedSearchResult&amp;service=direct&amp;sp=SFlgbCqf0iTWDLnV97prLAw%3D%3D</t>
  </si>
  <si>
    <t>2023_HRY_303200_1</t>
  </si>
  <si>
    <t>https://etenders.hry.nic.in/nicgep/app?component=%24DirectLink_0&amp;page=FrontEndAdvancedSearchResult&amp;service=direct&amp;sp=SFItuwV5pt4TGCswiJUmPjw%3D%3D</t>
  </si>
  <si>
    <t>2023_HRY_303141_1</t>
  </si>
  <si>
    <t>https://etenders.hry.nic.in/nicgep/app?component=%24DirectLink_0&amp;page=FrontEndAdvancedSearchResult&amp;service=direct&amp;sp=SGlOHK6iGKjfA%2F%2Fg5f9UDxg%3D%3D</t>
  </si>
  <si>
    <t>2023_HRY_306759_1</t>
  </si>
  <si>
    <t>https://etenders.hry.nic.in/nicgep/app?component=%24DirectLink_0&amp;page=FrontEndAdvancedSearchResult&amp;service=direct&amp;sp=SsGWp%2BdVpVrofnoRVt83WxQ%3D%3D</t>
  </si>
  <si>
    <t>2023_HRY_312275_1</t>
  </si>
  <si>
    <t>https://etenders.hry.nic.in/nicgep/app?component=%24DirectLink_0&amp;page=FrontEndAdvancedSearchResult&amp;service=direct&amp;sp=SZBGgoiERLu%2BL2LMH6WqR1g%3D%3D</t>
  </si>
  <si>
    <t>2023_HRY_302721_1</t>
  </si>
  <si>
    <t>https://etenders.hry.nic.in/nicgep/app?component=%24DirectLink_0&amp;page=FrontEndAdvancedSearchResult&amp;service=direct&amp;sp=SZVYjHbS9rlHMF9Oqos1tgQ%3D%3D</t>
  </si>
  <si>
    <t>2023_HRY_307287_1</t>
  </si>
  <si>
    <t>https://etenders.hry.nic.in/nicgep/app?component=%24DirectLink_0&amp;page=FrontEndAdvancedSearchResult&amp;service=direct&amp;sp=SxstaGBhqPECZexBwbEkFsA%3D%3D</t>
  </si>
  <si>
    <t>2023_HRY_307109_1</t>
  </si>
  <si>
    <t>https://etenders.hry.nic.in/nicgep/app?component=%24DirectLink_0&amp;page=FrontEndAdvancedSearchResult&amp;service=direct&amp;sp=SW1vE6WHPFEyZ07XjBj3dqA%3D%3D</t>
  </si>
  <si>
    <t>2023_HRY_303216_1</t>
  </si>
  <si>
    <t>https://etenders.hry.nic.in/nicgep/app?component=%24DirectLink_0&amp;page=FrontEndAdvancedSearchResult&amp;service=direct&amp;sp=SqMLfXrWB4yOadEHwDEpo%2FA%3D%3D</t>
  </si>
  <si>
    <t>2023_HRY_307288_1</t>
  </si>
  <si>
    <t>https://etenders.hry.nic.in/nicgep/app?component=%24DirectLink_0&amp;page=FrontEndAdvancedSearchResult&amp;service=direct&amp;sp=SzmgyNx%2FJRJyoq54EpfGBbg%3D%3D</t>
  </si>
  <si>
    <t>2023_HRY_307162_1</t>
  </si>
  <si>
    <t>https://etenders.hry.nic.in/nicgep/app?component=%24DirectLink_0&amp;page=FrontEndAdvancedSearchResult&amp;service=direct&amp;sp=SoBOE1yg7GKDtACw7Cfd68w%3D%3D</t>
  </si>
  <si>
    <t>2023_HRY_307172_1</t>
  </si>
  <si>
    <t>https://etenders.hry.nic.in/nicgep/app?component=%24DirectLink_0&amp;page=FrontEndAdvancedSearchResult&amp;service=direct&amp;sp=SqCYlaXWB807Ym58ukknfcg%3D%3D</t>
  </si>
  <si>
    <t>2023_HRY_307169_1</t>
  </si>
  <si>
    <t>https://etenders.hry.nic.in/nicgep/app?component=%24DirectLink_0&amp;page=FrontEndAdvancedSearchResult&amp;service=direct&amp;sp=SdxcPZisFmXyGi03ObovCMA%3D%3D</t>
  </si>
  <si>
    <t>2023_HRY_307166_1</t>
  </si>
  <si>
    <t>https://etenders.hry.nic.in/nicgep/app?component=%24DirectLink_0&amp;page=FrontEndAdvancedSearchResult&amp;service=direct&amp;sp=SWb10pYfBuF9r7cXp7AtELg%3D%3D</t>
  </si>
  <si>
    <t>2023_HRY_324066_1</t>
  </si>
  <si>
    <t>https://etenders.hry.nic.in/nicgep/app?component=%24DirectLink_0&amp;page=FrontEndAdvancedSearchResult&amp;service=direct&amp;sp=SfW%2BsGjZwJYZqhQ6w6qRWxg%3D%3D</t>
  </si>
  <si>
    <t>2023_HRY_307270_1</t>
  </si>
  <si>
    <t>https://etenders.hry.nic.in/nicgep/app?component=%24DirectLink_0&amp;page=FrontEndAdvancedSearchResult&amp;service=direct&amp;sp=SzMVDRhamRnyGBY7E2HCCsg%3D%3D</t>
  </si>
  <si>
    <t>2023_HRY_300950_1</t>
  </si>
  <si>
    <t>https://etenders.hry.nic.in/nicgep/app?component=%24DirectLink_0&amp;page=FrontEndAdvancedSearchResult&amp;service=direct&amp;sp=SFAllyYhxFTnlRCbI3Ih15w%3D%3D</t>
  </si>
  <si>
    <t>2023_HRY_307069_1</t>
  </si>
  <si>
    <t>https://etenders.hry.nic.in/nicgep/app?component=%24DirectLink_0&amp;page=FrontEndAdvancedSearchResult&amp;service=direct&amp;sp=SRSOSLChCKjL94%2BGTEUNjEg%3D%3D</t>
  </si>
  <si>
    <t>2023_HRY_320619_1</t>
  </si>
  <si>
    <t>https://etenders.hry.nic.in/nicgep/app?component=%24DirectLink_0&amp;page=FrontEndAdvancedSearchResult&amp;service=direct&amp;sp=SUZ4fU5ytArCAjmD23mKWjw%3D%3D</t>
  </si>
  <si>
    <t>2023_HRY_307179_1</t>
  </si>
  <si>
    <t>https://eproc.rajasthan.gov.in/nicgep/app?component=%24DirectLink&amp;page=FrontEndViewTender&amp;service=direct&amp;sp=SSFeGg5AChnrVWIIcuOE%2BCA%3D%3D</t>
  </si>
  <si>
    <t>2023_DLB_369779_1</t>
  </si>
  <si>
    <t>https://jktenders.gov.in/nicgep/app?component=%24DirectLink_0&amp;page=FrontEndAdvancedSearchResult&amp;service=direct&amp;sp=SnGjT9v4gO1g6AM4tcfuxCA%3D%3D</t>
  </si>
  <si>
    <t>2023_RDPR_229743_49</t>
  </si>
  <si>
    <t>https://jktenders.gov.in/nicgep/app?component=%24DirectLink_0&amp;page=FrontEndAdvancedSearchResult&amp;service=direct&amp;sp=SjHCh8QQ1AHz5QanBVLE04g%3D%3D</t>
  </si>
  <si>
    <t>2023_RDPR_229743_29</t>
  </si>
  <si>
    <t>https://jktenders.gov.in/nicgep/app?component=%24DirectLink_0&amp;page=FrontEndAdvancedSearchResult&amp;service=direct&amp;sp=SOgDXGn34b5lqF9Jxepko0w%3D%3D</t>
  </si>
  <si>
    <t>2023_RDPR_229743_28</t>
  </si>
  <si>
    <t>https://jktenders.gov.in/nicgep/app?component=%24DirectLink_0&amp;page=FrontEndAdvancedSearchResult&amp;service=direct&amp;sp=SpBmV7Gdz6nbToAmUu625FA%3D%3D</t>
  </si>
  <si>
    <t>2023_RDPR_229743_48</t>
  </si>
  <si>
    <t>https://jktenders.gov.in/nicgep/app?component=%24DirectLink_0&amp;page=FrontEndAdvancedSearchResult&amp;service=direct&amp;sp=SZex%2FI9ZLH620hl67V7Oh4A%3D%3D</t>
  </si>
  <si>
    <t>2023_RDPR_229743_36</t>
  </si>
  <si>
    <t>https://jktenders.gov.in/nicgep/app?component=%24DirectLink_0&amp;page=FrontEndAdvancedSearchResult&amp;service=direct&amp;sp=ScvUwKCdiQ2KsvVQWkzIwHw%3D%3D</t>
  </si>
  <si>
    <t>2023_RDPR_229743_33</t>
  </si>
  <si>
    <t>https://jktenders.gov.in/nicgep/app?component=%24DirectLink_0&amp;page=FrontEndAdvancedSearchResult&amp;service=direct&amp;sp=Sq68e7zvZl6sVVZfkKCiVKw%3D%3D</t>
  </si>
  <si>
    <t>2023_RDPR_229743_34</t>
  </si>
  <si>
    <t>https://jktenders.gov.in/nicgep/app?component=%24DirectLink_0&amp;page=FrontEndAdvancedSearchResult&amp;service=direct&amp;sp=S4SIVXUjdp7BjvxthOydKXA%3D%3D</t>
  </si>
  <si>
    <t>2023_RDPR_229743_27</t>
  </si>
  <si>
    <t>https://jktenders.gov.in/nicgep/app?component=%24DirectLink_0&amp;page=FrontEndAdvancedSearchResult&amp;service=direct&amp;sp=Sylq3pMrcPEf4cGYWxydcOQ%3D%3D</t>
  </si>
  <si>
    <t>2023_RDPR_229743_43</t>
  </si>
  <si>
    <t>https://jktenders.gov.in/nicgep/app?component=%24DirectLink_0&amp;page=FrontEndAdvancedSearchResult&amp;service=direct&amp;sp=SqmSyLpz%2BulWIjQVRehk17w%3D%3D</t>
  </si>
  <si>
    <t>2023_RDPR_229743_45</t>
  </si>
  <si>
    <t>https://jktenders.gov.in/nicgep/app?component=%24DirectLink_0&amp;page=FrontEndAdvancedSearchResult&amp;service=direct&amp;sp=SGb3nFaJJp8cTNG7TwmXtCA%3D%3D</t>
  </si>
  <si>
    <t>2023_RDPR_229743_46</t>
  </si>
  <si>
    <t>https://jktenders.gov.in/nicgep/app?component=%24DirectLink_0&amp;page=FrontEndAdvancedSearchResult&amp;service=direct&amp;sp=SRbB92Cai1vL1Q9AmbTMuqg%3D%3D</t>
  </si>
  <si>
    <t>2023_RDPR_229743_32</t>
  </si>
  <si>
    <t>https://jktenders.gov.in/nicgep/app?component=%24DirectLink_0&amp;page=FrontEndAdvancedSearchResult&amp;service=direct&amp;sp=ShaMe8F23RLuDRwOTeeIusA%3D%3D</t>
  </si>
  <si>
    <t>2023_RDPR_229743_51</t>
  </si>
  <si>
    <t>https://jktenders.gov.in/nicgep/app?component=%24DirectLink_0&amp;page=FrontEndAdvancedSearchResult&amp;service=direct&amp;sp=SFrRgzvS%2BNN4I%2F16c4Gr%2Buw%3D%3D</t>
  </si>
  <si>
    <t>2023_RDPR_229743_26</t>
  </si>
  <si>
    <t>https://jktenders.gov.in/nicgep/app?component=%24DirectLink_0&amp;page=FrontEndAdvancedSearchResult&amp;service=direct&amp;sp=SpiKkU2U7sDaIHh2%2F4g12WA%3D%3D</t>
  </si>
  <si>
    <t>2023_RDPR_229743_41</t>
  </si>
  <si>
    <t>https://jktenders.gov.in/nicgep/app?component=%24DirectLink_0&amp;page=FrontEndAdvancedSearchResult&amp;service=direct&amp;sp=SBrdIJyHf%2F%2Bx21UUY3ZQkyw%3D%3D</t>
  </si>
  <si>
    <t>2023_RDPR_229743_50</t>
  </si>
  <si>
    <t>https://etenders.hry.nic.in/nicgep/app?component=%24DirectLink_0&amp;page=FrontEndAdvancedSearchResult&amp;service=direct&amp;sp=S6EaPs4VB6gQ6%2F%2FksqKInbQ%3D%3D</t>
  </si>
  <si>
    <t>2023_HRY_321070_1</t>
  </si>
  <si>
    <t>https://etenders.hry.nic.in/nicgep/app?component=%24DirectLink_0&amp;page=FrontEndAdvancedSearchResult&amp;service=direct&amp;sp=SVWbpUCN8iI1LsXD374TNXw%3D%3D</t>
  </si>
  <si>
    <t>2023_HRY_300221_1</t>
  </si>
  <si>
    <t>https://etenders.hry.nic.in/nicgep/app?component=%24DirectLink_0&amp;page=FrontEndAdvancedSearchResult&amp;service=direct&amp;sp=S%2BGAdKA%2BwsSmv%2FuNok1ydkA%3D%3D</t>
  </si>
  <si>
    <t>2023_HRY_324605_1</t>
  </si>
  <si>
    <t>https://etenders.hry.nic.in/nicgep/app?component=%24DirectLink_0&amp;page=FrontEndAdvancedSearchResult&amp;service=direct&amp;sp=SigstQbdjordbvQg0jGzCjQ%3D%3D</t>
  </si>
  <si>
    <t>2023_HRY_303296_1</t>
  </si>
  <si>
    <t>https://etenders.hry.nic.in/nicgep/app?component=%24DirectLink_0&amp;page=FrontEndAdvancedSearchResult&amp;service=direct&amp;sp=STHIeU8cFLwlFXPTeVjSWIw%3D%3D</t>
  </si>
  <si>
    <t>2023_HRY_328971_1</t>
  </si>
  <si>
    <t>https://etenders.hry.nic.in/nicgep/app?component=%24DirectLink&amp;page=FrontEndViewTender&amp;service=direct&amp;sp=Sr9e4JS7ELPUVf%2FI52uWjfw%3D%3D</t>
  </si>
  <si>
    <t>2023_HRY_314861_1</t>
  </si>
  <si>
    <t>https://etenders.hry.nic.in/nicgep/app?component=%24DirectLink_0&amp;page=FrontEndAdvancedSearchResult&amp;service=direct&amp;sp=SY0XSuI89f421qUb6%2FznKVg%3D%3D</t>
  </si>
  <si>
    <t>2023_HRY_328960_1</t>
  </si>
  <si>
    <t>https://etenders.hry.nic.in/nicgep/app?component=%24DirectLink_0&amp;page=FrontEndAdvancedSearchResult&amp;service=direct&amp;sp=SCIH5sB8%2FTuDihIw5b0NfMg%3D%3D</t>
  </si>
  <si>
    <t>2023_HRY_326294_1</t>
  </si>
  <si>
    <t>https://etenders.hry.nic.in/nicgep/app?component=%24DirectLink_0&amp;page=FrontEndAdvancedSearchResult&amp;service=direct&amp;sp=SA01wBckO1YHUd9oDVbVt6Q%3D%3D</t>
  </si>
  <si>
    <t>2023_HRY_328137_1</t>
  </si>
  <si>
    <t>https://etenders.hry.nic.in/nicgep/app?component=%24DirectLink&amp;page=FrontEndViewTender&amp;service=direct&amp;sp=SYXylWiRdsBbNpA9BvvftFg%3D%3D</t>
  </si>
  <si>
    <t>2023_HRY_315379_1</t>
  </si>
  <si>
    <t>https://etenders.hry.nic.in/nicgep/app?component=%24DirectLink_0&amp;page=FrontEndAdvancedSearchResult&amp;service=direct&amp;sp=SdCP%2BMRFq3KZir0d4NNQK0g%3D%3D</t>
  </si>
  <si>
    <t>2023_HRY_320611_1</t>
  </si>
  <si>
    <t>https://tenders.ladakh.gov.in/nicgep/app?component=%24DirectLink_0&amp;page=FrontEndAdvancedSearchResult&amp;service=direct&amp;sp=S9Oae3Kk%2BNyE%2BWgURTX1pWA%3D%3D</t>
  </si>
  <si>
    <t>2023_RDD_10525_7</t>
  </si>
  <si>
    <t>https://etenders.hry.nic.in/nicgep/app?component=%24DirectLink_0&amp;page=FrontEndAdvancedSearchResult&amp;service=direct&amp;sp=SFpfcbh6T%2Fnf9ItaiU4Y84w%3D%3D</t>
  </si>
  <si>
    <t>2023_HRY_307177_1</t>
  </si>
  <si>
    <t>https://jktenders.gov.in/nicgep/app?component=%24DirectLink_0&amp;page=FrontEndAdvancedSearchResult&amp;service=direct&amp;sp=SaO3ttkt6t0eKtHGY9VJBfg%3D%3D</t>
  </si>
  <si>
    <t>2023_RDPR_228575_32</t>
  </si>
  <si>
    <t>https://jktenders.gov.in/nicgep/app?component=%24DirectLink_0&amp;page=FrontEndAdvancedSearchResult&amp;service=direct&amp;sp=SQMAzi9cTX2U%2BdEfor3fWjQ%3D%3D</t>
  </si>
  <si>
    <t>2023_RDPR_223707_54</t>
  </si>
  <si>
    <t>https://mptenders.gov.in/nicgep/app?component=%24DirectLink_0&amp;page=FrontEndAdvancedSearchResult&amp;service=direct&amp;sp=SZcI4ltLRg3k7M5tQj3a%2Fjg%3D%3D</t>
  </si>
  <si>
    <t>2023_UAD_295946_1</t>
  </si>
  <si>
    <t>https://etenders.hry.nic.in/nicgep/app?component=%24DirectLink_0&amp;page=FrontEndAdvancedSearchResult&amp;service=direct&amp;sp=SHc5fdTve9TMhbXb9lXDfMQ%3D%3D</t>
  </si>
  <si>
    <t>2023_HRY_328956_1</t>
  </si>
  <si>
    <t>https://etenders.hry.nic.in/nicgep/app?component=%24DirectLink_0&amp;page=FrontEndAdvancedSearchResult&amp;service=direct&amp;sp=SSFKO1mWc1T78pOItR2%2BzmA%3D%3D</t>
  </si>
  <si>
    <t>2023_HRY_328097_1</t>
  </si>
  <si>
    <t>https://etenders.hry.nic.in/nicgep/app?component=%24DirectLink_0&amp;page=FrontEndAdvancedSearchResult&amp;service=direct&amp;sp=SweRhm39S3VzrMt7JD7ZGCg%3D%3D</t>
  </si>
  <si>
    <t>2023_HRY_327048_1</t>
  </si>
  <si>
    <t>https://etenders.hry.nic.in/nicgep/app?component=%24DirectLink_0&amp;page=FrontEndAdvancedSearchResult&amp;service=direct&amp;sp=SgkKRHspmzsCvTkPdmwfC5g%3D%3D</t>
  </si>
  <si>
    <t>2023_HRY_328690_1</t>
  </si>
  <si>
    <t>https://etenders.hry.nic.in/nicgep/app?component=%24DirectLink_0&amp;page=FrontEndAdvancedSearchResult&amp;service=direct&amp;sp=S44lREh0lid66S9jkFKjIZQ%3D%3D</t>
  </si>
  <si>
    <t>2023_HRY_326720_1</t>
  </si>
  <si>
    <t>https://etenders.hry.nic.in/nicgep/app?component=%24DirectLink_0&amp;page=FrontEndAdvancedSearchResult&amp;service=direct&amp;sp=SDQvdiuQ%2FPEyHoWWKPQoxNA%3D%3D</t>
  </si>
  <si>
    <t>2023_HRY_320707_1</t>
  </si>
  <si>
    <t>https://etenders.hry.nic.in/nicgep/app?component=%24DirectLink&amp;page=FrontEndViewTender&amp;service=direct&amp;sp=Sf9KIhpFct%2Fg84QwB9M3a7A%3D%3D</t>
  </si>
  <si>
    <t>2023_HRY_315326_1</t>
  </si>
  <si>
    <t>https://etenders.hry.nic.in/nicgep/app?component=%24DirectLink_0&amp;page=FrontEndAdvancedSearchResult&amp;service=direct&amp;sp=SMQSaGEVmW9cKvWguW6l4uQ%3D%3D</t>
  </si>
  <si>
    <t>2023_HRY_328978_1</t>
  </si>
  <si>
    <t>https://etenders.hry.nic.in/nicgep/app?component=%24DirectLink&amp;page=FrontEndViewTender&amp;service=direct&amp;sp=SartOpL5E%2BE2vXmSGaXFCdg%3D%3D</t>
  </si>
  <si>
    <t>2023_HRY_316316_1</t>
  </si>
  <si>
    <t>https://mahatenders.gov.in/nicgep/app?component=%24DirectLink&amp;page=FrontEndViewTender&amp;service=direct&amp;sp=SV37pj1%2B67YrCwwuutythxA%3D%3D</t>
  </si>
  <si>
    <t>2023_MHADA_937047_7</t>
  </si>
  <si>
    <t>https://mahatenders.gov.in/nicgep/app?component=%24DirectLink&amp;page=FrontEndViewTender&amp;service=direct&amp;sp=SBrnTBCBkRde0p3Kh3s5o0g%3D%3D</t>
  </si>
  <si>
    <t>2023_MHADA_937047_3</t>
  </si>
  <si>
    <t>https://mahatenders.gov.in/nicgep/app?component=%24DirectLink&amp;page=FrontEndViewTender&amp;service=direct&amp;sp=SmbcJmwH00mBFQD6BgpvorQ%3D%3D</t>
  </si>
  <si>
    <t>2023_MHADA_937047_4</t>
  </si>
  <si>
    <t>https://mahatenders.gov.in/nicgep/app?component=%24DirectLink&amp;page=FrontEndViewTender&amp;service=direct&amp;sp=STx7BEODX3kspadocPMyt7Q%3D%3D</t>
  </si>
  <si>
    <t>2023_MHADA_937047_5</t>
  </si>
  <si>
    <t>https://mahatenders.gov.in/nicgep/app?component=%24DirectLink&amp;page=FrontEndViewTender&amp;service=direct&amp;sp=ST1ccqL8R4VctXhABvJ0xtg%3D%3D</t>
  </si>
  <si>
    <t>2023_MHADA_937047_12</t>
  </si>
  <si>
    <t>https://mahatenders.gov.in/nicgep/app?component=%24DirectLink&amp;page=FrontEndViewTender&amp;service=direct&amp;sp=SQzcsnALqHKQf3LkYcKap6g%3D%3D</t>
  </si>
  <si>
    <t>2023_MHADA_937047_10</t>
  </si>
  <si>
    <t>https://mahatenders.gov.in/nicgep/app?component=%24DirectLink&amp;page=FrontEndViewTender&amp;service=direct&amp;sp=S3pHkT3LZeXRe408SX8d9vA%3D%3D</t>
  </si>
  <si>
    <t>2023_MHADA_944080_17</t>
  </si>
  <si>
    <t>https://mahatenders.gov.in/nicgep/app?component=%24DirectLink&amp;page=FrontEndViewTender&amp;service=direct&amp;sp=S9bdck%2BLBo0Jdo%2FfN2fX8dA%3D%3D</t>
  </si>
  <si>
    <t>2023_MHADA_937047_11</t>
  </si>
  <si>
    <t>https://mahatenders.gov.in/nicgep/app?component=%24DirectLink&amp;page=FrontEndViewTender&amp;service=direct&amp;sp=SROkXimWUChkFAcTWzNzL%2FA%3D%3D</t>
  </si>
  <si>
    <t>2023_MHADA_935728_26</t>
  </si>
  <si>
    <t>https://mahatenders.gov.in/nicgep/app?component=%24DirectLink&amp;page=FrontEndViewTender&amp;service=direct&amp;sp=SDY8TRIgQDTux52YDQYuIpA%3D%3D</t>
  </si>
  <si>
    <t>2023_MHADA_935728_31</t>
  </si>
  <si>
    <t>https://mahatenders.gov.in/nicgep/app?component=%24DirectLink&amp;page=FrontEndViewTender&amp;service=direct&amp;sp=Suidrbdew9jcZ7qAPw7frBg%3D%3D</t>
  </si>
  <si>
    <t>2023_MHADA_935728_21</t>
  </si>
  <si>
    <t>https://mahatenders.gov.in/nicgep/app?component=%24DirectLink&amp;page=FrontEndViewTender&amp;service=direct&amp;sp=S7X4fYYH%2B%2FDdgoF73G3bUQQ%3D%3D</t>
  </si>
  <si>
    <t>2023_MHADA_936854_26</t>
  </si>
  <si>
    <t>https://mahatenders.gov.in/nicgep/app?component=%24DirectLink&amp;page=FrontEndViewTender&amp;service=direct&amp;sp=S3Gs7gEGj%2FuAfB8zOzz7zdA%3D%3D</t>
  </si>
  <si>
    <t>2023_MHADA_935728_18</t>
  </si>
  <si>
    <t>https://mahatenders.gov.in/nicgep/app?component=%24DirectLink&amp;page=FrontEndViewTender&amp;service=direct&amp;sp=SxKRFGtHPpX%2B7bWTzsyMqNQ%3D%3D</t>
  </si>
  <si>
    <t>2023_MHADA_936854_30</t>
  </si>
  <si>
    <t>https://mahatenders.gov.in/nicgep/app?component=%24DirectLink&amp;page=FrontEndViewTender&amp;service=direct&amp;sp=SwQaqerNLQg2CPjmbeqqhmw%3D%3D</t>
  </si>
  <si>
    <t>2023_MHADA_936417_31</t>
  </si>
  <si>
    <t>https://mahatenders.gov.in/nicgep/app?component=%24DirectLink&amp;page=FrontEndViewTender&amp;service=direct&amp;sp=Sf6p0781tT5uJnce8S4XTRA%3D%3D</t>
  </si>
  <si>
    <t>2023_MHADA_935728_24</t>
  </si>
  <si>
    <t>https://mahatenders.gov.in/nicgep/app?component=%24DirectLink&amp;page=FrontEndViewTender&amp;service=direct&amp;sp=SQfaIa2NP6k4E5bIbydiA8w%3D%3D</t>
  </si>
  <si>
    <t>2023_MHADA_935728_19</t>
  </si>
  <si>
    <t>https://mahatenders.gov.in/nicgep/app?component=%24DirectLink&amp;page=FrontEndViewTender&amp;service=direct&amp;sp=SSYfeNMoSG%2BMiy9c%2F5TXRFQ%3D%3D</t>
  </si>
  <si>
    <t>2023_MHADA_935728_10</t>
  </si>
  <si>
    <t>https://mahatenders.gov.in/nicgep/app?component=%24DirectLink&amp;page=FrontEndViewTender&amp;service=direct&amp;sp=SB6xRUVm1heJds42SnwdO1A%3D%3D</t>
  </si>
  <si>
    <t>2023_MHADA_936417_23</t>
  </si>
  <si>
    <t>https://mahatenders.gov.in/nicgep/app?component=%24DirectLink&amp;page=FrontEndViewTender&amp;service=direct&amp;sp=SGBpd5v0YKMpIAkFCd7O6%2FA%3D%3D</t>
  </si>
  <si>
    <t>2023_MHADA_935728_17</t>
  </si>
  <si>
    <t>https://mahatenders.gov.in/nicgep/app?component=%24DirectLink&amp;page=FrontEndViewTender&amp;service=direct&amp;sp=SghI10%2FTKOefIKLv73vF6ig%3D%3D</t>
  </si>
  <si>
    <t>2023_MHADA_936417_20</t>
  </si>
  <si>
    <t>https://mahatenders.gov.in/nicgep/app?component=%24DirectLink&amp;page=FrontEndViewTender&amp;service=direct&amp;sp=SKEeZ1nGUtdVIbyZCg56R8w%3D%3D</t>
  </si>
  <si>
    <t>2023_MHADA_936417_11</t>
  </si>
  <si>
    <t>https://mahatenders.gov.in/nicgep/app?component=%24DirectLink&amp;page=FrontEndViewTender&amp;service=direct&amp;sp=SVfbJkt1VQoFZr7RCRR8cRg%3D%3D</t>
  </si>
  <si>
    <t>2023_MHADA_935728_20</t>
  </si>
  <si>
    <t>https://mahatenders.gov.in/nicgep/app?component=%24DirectLink&amp;page=FrontEndViewTender&amp;service=direct&amp;sp=SGoilIgyBD2gS6F1wbT%2FBgQ%3D%3D</t>
  </si>
  <si>
    <t>2023_MHADA_935728_4</t>
  </si>
  <si>
    <t>https://mahatenders.gov.in/nicgep/app?component=%24DirectLink&amp;page=FrontEndViewTender&amp;service=direct&amp;sp=SIOdwV2KM%2BNPSVT2LcEmC%2FQ%3D%3D</t>
  </si>
  <si>
    <t>2023_MHADA_935728_13</t>
  </si>
  <si>
    <t>https://mahatenders.gov.in/nicgep/app?component=%24DirectLink&amp;page=FrontEndViewTender&amp;service=direct&amp;sp=SqUmv222%2BVSGuT68h3MuQXA%3D%3D</t>
  </si>
  <si>
    <t>2023_MHADA_936417_24</t>
  </si>
  <si>
    <t>https://mahatenders.gov.in/nicgep/app?component=%24DirectLink&amp;page=FrontEndViewTender&amp;service=direct&amp;sp=SVrGEi%2FIfenl1auH4lqgOtw%3D%3D</t>
  </si>
  <si>
    <t>2023_MHADA_935728_8</t>
  </si>
  <si>
    <t>https://mahatenders.gov.in/nicgep/app?component=%24DirectLink&amp;page=FrontEndViewTender&amp;service=direct&amp;sp=S3ooPBEQldnqJc8gxTsn4%2Fw%3D%3D</t>
  </si>
  <si>
    <t>2023_MHADA_935728_28</t>
  </si>
  <si>
    <t>https://mahatenders.gov.in/nicgep/app?component=%24DirectLink&amp;page=FrontEndViewTender&amp;service=direct&amp;sp=S3QALmdRn%2Bo%2BbN%2BH1%2Bx7VPg%3D%3D</t>
  </si>
  <si>
    <t>2023_MHADA_935728_29</t>
  </si>
  <si>
    <t>https://mahatenders.gov.in/nicgep/app?component=%24DirectLink&amp;page=FrontEndViewTender&amp;service=direct&amp;sp=Smcngo0aqo8vj9xYwL5eITw%3D%3D</t>
  </si>
  <si>
    <t>2023_MHADA_935728_12</t>
  </si>
  <si>
    <t>https://mahatenders.gov.in/nicgep/app?component=%24DirectLink&amp;page=FrontEndViewTender&amp;service=direct&amp;sp=S%2FeCLvovjlbm3Wa3mD69koQ%3D%3D</t>
  </si>
  <si>
    <t>2023_MHADA_935728_15</t>
  </si>
  <si>
    <t>https://mahatenders.gov.in/nicgep/app?component=%24DirectLink&amp;page=FrontEndViewTender&amp;service=direct&amp;sp=SBA2ON7q8coKI35xulYusRw%3D%3D</t>
  </si>
  <si>
    <t>2023_MHADA_936417_28</t>
  </si>
  <si>
    <t>https://mahatenders.gov.in/nicgep/app?component=%24DirectLink&amp;page=FrontEndViewTender&amp;service=direct&amp;sp=SXy2NeKEHGtt4d9UO3dIvlw%3D%3D</t>
  </si>
  <si>
    <t>2023_MHADA_935728_5</t>
  </si>
  <si>
    <t>https://mahatenders.gov.in/nicgep/app?component=%24DirectLink&amp;page=FrontEndViewTender&amp;service=direct&amp;sp=SIzvUbIKhr2Yi7OVPlxQJAg%3D%3D</t>
  </si>
  <si>
    <t>2023_MHADA_936417_25</t>
  </si>
  <si>
    <t>https://mahatenders.gov.in/nicgep/app?component=%24DirectLink&amp;page=FrontEndViewTender&amp;service=direct&amp;sp=S6UUM1MGBeAkR8wwlROABKw%3D%3D</t>
  </si>
  <si>
    <t>2023_MHADA_936417_8</t>
  </si>
  <si>
    <t>https://mahatenders.gov.in/nicgep/app?component=%24DirectLink&amp;page=FrontEndViewTender&amp;service=direct&amp;sp=SHIQsaBEn55E42ASoHr3Arw%3D%3D</t>
  </si>
  <si>
    <t>2023_MHADA_936417_27</t>
  </si>
  <si>
    <t>https://mahatenders.gov.in/nicgep/app?component=%24DirectLink&amp;page=FrontEndViewTender&amp;service=direct&amp;sp=Sh9JHphbcXpzx9ABf3sL4%2BA%3D%3D</t>
  </si>
  <si>
    <t>2023_MHADA_935728_14</t>
  </si>
  <si>
    <t>https://mahatenders.gov.in/nicgep/app?component=%24DirectLink&amp;page=FrontEndViewTender&amp;service=direct&amp;sp=SqQdu1GgSOUzk6VJyvKUugg%3D%3D</t>
  </si>
  <si>
    <t>2023_MHADA_935728_22</t>
  </si>
  <si>
    <t>https://mahatenders.gov.in/nicgep/app?component=%24DirectLink&amp;page=FrontEndViewTender&amp;service=direct&amp;sp=SKlrO%2FWU8Kj%2Fs3aCO1nV8QQ%3D%3D</t>
  </si>
  <si>
    <t>2023_MHADA_936417_22</t>
  </si>
  <si>
    <t>https://mahatenders.gov.in/nicgep/app?component=%24DirectLink&amp;page=FrontEndViewTender&amp;service=direct&amp;sp=S4SutQnO12nfaly2KGD%2BFmQ%3D%3D</t>
  </si>
  <si>
    <t>2023_MHADA_935728_27</t>
  </si>
  <si>
    <t>https://mahatenders.gov.in/nicgep/app?component=%24DirectLink&amp;page=FrontEndViewTender&amp;service=direct&amp;sp=S8hs9W%2B%2B8qcBzl9L0TTzC1Q%3D%3D</t>
  </si>
  <si>
    <t>2023_MHADA_935728_6</t>
  </si>
  <si>
    <t>https://mahatenders.gov.in/nicgep/app?component=%24DirectLink&amp;page=FrontEndViewTender&amp;service=direct&amp;sp=S13r80AacMHojYrvm9VpF%2Fw%3D%3D</t>
  </si>
  <si>
    <t>2023_MHADA_935728_25</t>
  </si>
  <si>
    <t>https://mahatenders.gov.in/nicgep/app?component=%24DirectLink&amp;page=FrontEndViewTender&amp;service=direct&amp;sp=S3XOXaSkpSdK%2BBl3ofBvN3Q%3D%3D</t>
  </si>
  <si>
    <t>2023_MHADA_935728_32</t>
  </si>
  <si>
    <t>https://mahatenders.gov.in/nicgep/app?component=%24DirectLink&amp;page=FrontEndViewTender&amp;service=direct&amp;sp=S%2BQXDl0SQdkZbunkBc8hIAg%3D%3D</t>
  </si>
  <si>
    <t>2023_MHADA_935728_36</t>
  </si>
  <si>
    <t>https://mahatenders.gov.in/nicgep/app?component=%24DirectLink&amp;page=FrontEndViewTender&amp;service=direct&amp;sp=S9%2BhG6mRrtM%2F9t%2FL89ZU%2Fcg%3D%3D</t>
  </si>
  <si>
    <t>2023_MHADA_935728_16</t>
  </si>
  <si>
    <t>https://mahatenders.gov.in/nicgep/app?component=%24DirectLink&amp;page=FrontEndViewTender&amp;service=direct&amp;sp=STLyWSA%2FoXZ%2BlhyoTBNS3VQ%3D%3D</t>
  </si>
  <si>
    <t>2023_MHADA_935728_37</t>
  </si>
  <si>
    <t>https://mahatenders.gov.in/nicgep/app?component=%24DirectLink&amp;page=FrontEndViewTender&amp;service=direct&amp;sp=SiM77mJkA%2FWOeV3Gi%2FDakSw%3D%3D</t>
  </si>
  <si>
    <t>2023_MHADA_935728_23</t>
  </si>
  <si>
    <t>https://etender.up.nic.in/nicgep/app?component=%24DirectLink_0&amp;page=FrontEndAdvancedSearchResult&amp;service=direct&amp;sp=S3KCM6Q86q3GzJ8QUPWji0A%3D%3D</t>
  </si>
  <si>
    <t>2023_CEUCZ_861280_3</t>
  </si>
  <si>
    <t>https://jktenders.gov.in/nicgep/app?component=%24DirectLink_0&amp;page=FrontEndAdvancedSearchResult&amp;service=direct&amp;sp=SiRzfghDbbeBHcM29jTG2JQ%3D%3D</t>
  </si>
  <si>
    <t>2023_Public works departmentJK_224515_1</t>
  </si>
  <si>
    <t>https://tenders.ladakh.gov.in/nicgep/app?component=%24DirectLink_0&amp;page=FrontEndAdvancedSearchResult&amp;service=direct&amp;sp=SInC3pNFG9NszSG3jVO6saQ%3D%3D</t>
  </si>
  <si>
    <t>2023_RDD_10850_10</t>
  </si>
  <si>
    <t>https://etenders.hry.nic.in/nicgep/app?component=%24DirectLink_0&amp;page=FrontEndAdvancedSearchResult&amp;service=direct&amp;sp=S5uN4DL1zTUHLgBP29jF9Zw%3D%3D</t>
  </si>
  <si>
    <t>2023_HRY_328991_1</t>
  </si>
  <si>
    <t>https://etenders.hry.nic.in/nicgep/app?component=%24DirectLink_0&amp;page=FrontEndAdvancedSearchResult&amp;service=direct&amp;sp=SfxbHzYA%2BCPlNVBsVON4uIg%3D%3D</t>
  </si>
  <si>
    <t>2023_HRY_307001_1</t>
  </si>
  <si>
    <t>https://etenders.hry.nic.in/nicgep/app?component=%24DirectLink_0&amp;page=FrontEndAdvancedSearchResult&amp;service=direct&amp;sp=S8X8dMBg3yzjpJvutTsOeqA%3D%3D</t>
  </si>
  <si>
    <t>2023_HRY_306967_1</t>
  </si>
  <si>
    <t>https://tenders.ladakh.gov.in/nicgep/app?component=%24DirectLink_0&amp;page=FrontEndAdvancedSearchResult&amp;service=direct&amp;sp=S1bhl3ahh%2BAdlt7p3Z3bSHQ%3D%3D</t>
  </si>
  <si>
    <t>2023_RDD_10862_42</t>
  </si>
  <si>
    <t>https://tenders.ladakh.gov.in/nicgep/app?component=%24DirectLink_0&amp;page=FrontEndAdvancedSearchResult&amp;service=direct&amp;sp=S0em5yowaxvD6fZAiDcLPuw%3D%3D</t>
  </si>
  <si>
    <t>2023_RDD_10850_1</t>
  </si>
  <si>
    <t>https://tenders.ladakh.gov.in/nicgep/app?component=%24DirectLink_0&amp;page=FrontEndAdvancedSearchResult&amp;service=direct&amp;sp=ShxR3asCT%2BGfj4BxxEvN3Jw%3D%3D</t>
  </si>
  <si>
    <t>2023_RDD_10850_5</t>
  </si>
  <si>
    <t>https://jktenders.gov.in/nicgep/app?component=%24DirectLink_0&amp;page=FrontEndAdvancedSearchResult&amp;service=direct&amp;sp=SBuEXK4j%2FjiQWorQsYKmCqw%3D%3D</t>
  </si>
  <si>
    <t>2023_RDPR_225083_22</t>
  </si>
  <si>
    <t>https://jktenders.gov.in/nicgep/app?component=%24DirectLink&amp;page=FrontEndViewTender&amp;service=direct&amp;sp=SgKNaEYQIz3JKRv5qV9B3Cw%3D%3D</t>
  </si>
  <si>
    <t>2023_RDPR_230845_13</t>
  </si>
  <si>
    <t>https://jktenders.gov.in/nicgep/app?component=%24DirectLink_0&amp;page=FrontEndAdvancedSearchResult&amp;service=direct&amp;sp=SbBafpPxVBxahMxeBjm40Jw%3D%3D</t>
  </si>
  <si>
    <t>2023_RDPR_238250_2</t>
  </si>
  <si>
    <t>https://jktenders.gov.in/nicgep/app?component=%24DirectLink_0&amp;page=FrontEndAdvancedSearchResult&amp;service=direct&amp;sp=S2YXMviM7KxPoSdSrIKgtdA%3D%3D</t>
  </si>
  <si>
    <t>2023_RDPR_236537_5</t>
  </si>
  <si>
    <t>https://jktenders.gov.in/nicgep/app?component=%24DirectLink_0&amp;page=FrontEndAdvancedSearchResult&amp;service=direct&amp;sp=SdPIytK9fUF7YiZ5GVF2TPA%3D%3D</t>
  </si>
  <si>
    <t>2023_Public works departmentJK_228875_1</t>
  </si>
  <si>
    <t>https://etenders.hry.nic.in/nicgep/app?component=%24DirectLink_0&amp;page=FrontEndAdvancedSearchResult&amp;service=direct&amp;sp=S6r9c%2FHT1x0z%2F%2BBbhfxm9Tw%3D%3D</t>
  </si>
  <si>
    <t>2023_HRY_302938_1</t>
  </si>
  <si>
    <t>https://etenders.hry.nic.in/nicgep/app?component=%24DirectLink_0&amp;page=FrontEndAdvancedSearchResult&amp;service=direct&amp;sp=Sr7BcetMjIZZu53%2FjoNoxKA%3D%3D</t>
  </si>
  <si>
    <t>2023_HRY_329239_1</t>
  </si>
  <si>
    <t>https://jktenders.gov.in/nicgep/app?component=%24DirectLink_0&amp;page=FrontEndAdvancedSearchResult&amp;service=direct&amp;sp=SoN40UXKSi7hOvbnw43SYqQ%3D%3D</t>
  </si>
  <si>
    <t>2023_RDPR_227481_76</t>
  </si>
  <si>
    <t>https://etenders.hry.nic.in/nicgep/app?component=%24DirectLink_0&amp;page=FrontEndAdvancedSearchResult&amp;service=direct&amp;sp=SBFDXv7oFN8X0Ni4DPgqQug%3D%3D</t>
  </si>
  <si>
    <t>2023_HRY_308982_1</t>
  </si>
  <si>
    <t>https://eproc.rajasthan.gov.in/nicgep/app?component=%24DirectLink_0&amp;page=FrontEndAdvancedSearchResult&amp;service=direct&amp;sp=SAukRUAC4iVQbQOgd0lguYw%3D%3D</t>
  </si>
  <si>
    <t>2023_RSAMB_357507_3</t>
  </si>
  <si>
    <t>https://jktenders.gov.in/nicgep/app?component=%24DirectLink_0&amp;page=FrontEndAdvancedSearchResult&amp;service=direct&amp;sp=SR5atnqERXShRPgNKJLlvNw%3D%3D</t>
  </si>
  <si>
    <t>2023_RDPR_225906_12</t>
  </si>
  <si>
    <t>https://jktenders.gov.in/nicgep/app?component=%24DirectLink_0&amp;page=FrontEndAdvancedSearchResult&amp;service=direct&amp;sp=SKAvhl11nmBSRFVL4mWkPdQ%3D%3D</t>
  </si>
  <si>
    <t>2023_RDPR_228067_52</t>
  </si>
  <si>
    <t>https://etenders.hry.nic.in/nicgep/app?component=%24DirectLink_0&amp;page=FrontEndAdvancedSearchResult&amp;service=direct&amp;sp=Su0cmeyFMcuv1q8VrGnnD4A%3D%3D</t>
  </si>
  <si>
    <t>2023_HRY_329525_1</t>
  </si>
  <si>
    <t>https://jktenders.gov.in/nicgep/app?component=%24DirectLink_0&amp;page=FrontEndAdvancedSearchResult&amp;service=direct&amp;sp=S7%2B8DHdpjYBt%2FPZGOOR5NXw%3D%3D</t>
  </si>
  <si>
    <t>2023_RDPR_225083_13</t>
  </si>
  <si>
    <t>https://etenders.hry.nic.in/nicgep/app?component=%24DirectLink_0&amp;page=FrontEndAdvancedSearchResult&amp;service=direct&amp;sp=SEZbdR2i85P3I4z7GELip6A%3D%3D</t>
  </si>
  <si>
    <t>2023_HRY_307280_1</t>
  </si>
  <si>
    <t>https://jktenders.gov.in/nicgep/app?component=%24DirectLink_0&amp;page=FrontEndAdvancedSearchResult&amp;service=direct&amp;sp=SjIQy%2BtAF5PztVURPYgSe%2Fg%3D%3D</t>
  </si>
  <si>
    <t>2023_Public works departmentJK_228862_19</t>
  </si>
  <si>
    <t>https://tendersodisha.gov.in/nicgep/app?component=%24DirectLink_0&amp;page=FrontEndAdvancedSearchResult&amp;service=direct&amp;sp=SFPfYrYV%2BbOXVk2eKHHpg1A%3D%3D</t>
  </si>
  <si>
    <t>2023_ORULB_92191_7</t>
  </si>
  <si>
    <t>https://etenders.hry.nic.in/nicgep/app?component=%24DirectLink_0&amp;page=FrontEndAdvancedSearchResult&amp;service=direct&amp;sp=S1J3AaDL9yc4%2FsrTKV5e6tg%3D%3D</t>
  </si>
  <si>
    <t>2023_HRY_328102_1</t>
  </si>
  <si>
    <t>https://wbtenders.gov.in/nicgep/app?component=%24DirectLink&amp;page=FrontEndViewTender&amp;service=direct&amp;sp=S%2Fb%2FYofX32PPZ3KAf%2BnATJg%3D%3D</t>
  </si>
  <si>
    <t>2023_ZPHD_559066_1</t>
  </si>
  <si>
    <t>https://eproc.rajasthan.gov.in/nicgep/app?component=%24DirectLink&amp;page=FrontEndViewTender&amp;service=direct&amp;sp=SMNcAv7fDPOG0TAa%2FYpeEEA%3D%3D</t>
  </si>
  <si>
    <t>uit-bhilwara- secretary</t>
  </si>
  <si>
    <t>2023_UITBH_369821_2</t>
  </si>
  <si>
    <t>https://eproc.punjab.gov.in/nicgep/app?component=%24DirectLink_0&amp;page=FrontEndAdvancedSearchResult&amp;service=direct&amp;sp=S%2F8ZHP5nVrubeU1Q2ye8cLg%3D%3D</t>
  </si>
  <si>
    <t>2023_DLG_106825_5</t>
  </si>
  <si>
    <t>https://tenders.ladakh.gov.in/nicgep/app?component=%24DirectLink_0&amp;page=FrontEndAdvancedSearchResult&amp;service=direct&amp;sp=SonIWKG%2BbZwx5iNRRpdcEBg%3D%3D</t>
  </si>
  <si>
    <t>2023_RDD_10659_7</t>
  </si>
  <si>
    <t>https://mahatenders.gov.in/nicgep/app?component=%24DirectLink&amp;page=FrontEndViewTender&amp;service=direct&amp;sp=SAPiVlYjGjaFBpPkWMJWNVw%3D%3D</t>
  </si>
  <si>
    <t>2023_MHADA_944080_23</t>
  </si>
  <si>
    <t>https://mahatenders.gov.in/nicgep/app?component=%24DirectLink&amp;page=FrontEndViewTender&amp;service=direct&amp;sp=Slrr1dqYxuIGwKQryJNaJBA%3D%3D</t>
  </si>
  <si>
    <t>2023_MHADA_944080_22</t>
  </si>
  <si>
    <t>https://mahatenders.gov.in/nicgep/app?component=%24DirectLink&amp;page=FrontEndViewTender&amp;service=direct&amp;sp=SF3SWLnEqEcx8nq0BgBh5ow%3D%3D</t>
  </si>
  <si>
    <t>2023_MHADA_944080_2</t>
  </si>
  <si>
    <t>https://mahatenders.gov.in/nicgep/app?component=%24DirectLink&amp;page=FrontEndViewTender&amp;service=direct&amp;sp=SDLbd3%2Bcvp0ant6Q3id3QEw%3D%3D</t>
  </si>
  <si>
    <t>2023_MHADA_944080_1</t>
  </si>
  <si>
    <t>https://mahatenders.gov.in/nicgep/app?component=%24DirectLink&amp;page=FrontEndViewTender&amp;service=direct&amp;sp=S5SOQyBCjp6wZsaeN83hjzw%3D%3D</t>
  </si>
  <si>
    <t>2023_MHADA_944080_7</t>
  </si>
  <si>
    <t>https://mahatenders.gov.in/nicgep/app?component=%24DirectLink&amp;page=FrontEndViewTender&amp;service=direct&amp;sp=SxsGfhkua0XVn8LpJXRe%2FtA%3D%3D</t>
  </si>
  <si>
    <t>2023_MHADA_944080_3</t>
  </si>
  <si>
    <t>https://mahatenders.gov.in/nicgep/app?component=%24DirectLink&amp;page=FrontEndViewTender&amp;service=direct&amp;sp=SkdfQXvXrjfzByGije%2BgNmA%3D%3D</t>
  </si>
  <si>
    <t>2023_MHADA_939939_29</t>
  </si>
  <si>
    <t>https://mahatenders.gov.in/nicgep/app?component=%24DirectLink&amp;page=FrontEndViewTender&amp;service=direct&amp;sp=SY%2FaDpVKGgOi7EYEm98ylPA%3D%3D</t>
  </si>
  <si>
    <t>2023_MHADA_939939_30</t>
  </si>
  <si>
    <t>https://mahatenders.gov.in/nicgep/app?component=%24DirectLink&amp;page=FrontEndViewTender&amp;service=direct&amp;sp=Swq8URV5TNolNiRfVLmBW3g%3D%3D</t>
  </si>
  <si>
    <t>2023_MHADA_939939_31</t>
  </si>
  <si>
    <t>https://mahatenders.gov.in/nicgep/app?component=%24DirectLink&amp;page=FrontEndViewTender&amp;service=direct&amp;sp=SgljGTpk11QrLAJMxtcsBsg%3D%3D</t>
  </si>
  <si>
    <t>2023_MHADA_939939_27</t>
  </si>
  <si>
    <t>https://jktenders.gov.in/nicgep/app?component=%24DirectLink_0&amp;page=FrontEndAdvancedSearchResult&amp;service=direct&amp;sp=S4SNHL5eezAEGuoVyvFXW%2Fw%3D%3D</t>
  </si>
  <si>
    <t>2023_RDPR_225720_28</t>
  </si>
  <si>
    <t>https://eproc.rajasthan.gov.in/nicgep/app?component=%24DirectLink_0&amp;page=FrontEndAdvancedSearchResult&amp;service=direct&amp;sp=SXPHzMnWGlzmLVHC8T6DEkg%3D%3D</t>
  </si>
  <si>
    <t>2023_Municipal corporation_363443_60</t>
  </si>
  <si>
    <t>https://jktenders.gov.in/nicgep/app?component=%24DirectLink_0&amp;page=FrontEndAdvancedSearchResult&amp;service=direct&amp;sp=S%2FXAIX86Hto%2BeAvRsRft%2BJg%3D%3D</t>
  </si>
  <si>
    <t>2023_RDPR_225733_16</t>
  </si>
  <si>
    <t>https://jktenders.gov.in/nicgep/app?component=%24DirectLink_0&amp;page=FrontEndAdvancedSearchResult&amp;service=direct&amp;sp=SZ7Yyi9iPsGe1C4XnUwcTBw%3D%3D</t>
  </si>
  <si>
    <t>2023_RDPR_225949_1</t>
  </si>
  <si>
    <t>https://mptenders.gov.in/nicgep/app?component=%24DirectLink_0&amp;page=FrontEndAdvancedSearchResult&amp;service=direct&amp;sp=SUH8iI3TRJXWQAjJDSwQPAg%3D%3D</t>
  </si>
  <si>
    <t>2023_UAD_298231_1</t>
  </si>
  <si>
    <t>https://jktenders.gov.in/nicgep/app?component=%24DirectLink_0&amp;page=FrontEndAdvancedSearchResult&amp;service=direct&amp;sp=SaFcnble24XN59%2FmXd5%2FO%2Fg%3D%3D</t>
  </si>
  <si>
    <t>2023_RDPR_228813_5</t>
  </si>
  <si>
    <t>https://jktenders.gov.in/nicgep/app?component=%24DirectLink_0&amp;page=FrontEndAdvancedSearchResult&amp;service=direct&amp;sp=Sr8YIIjM2HlB2OUAbYYScyw%3D%3D</t>
  </si>
  <si>
    <t>2023_RDPR_225256_12</t>
  </si>
  <si>
    <t>https://etenders.hry.nic.in/nicgep/app?component=%24DirectLink_0&amp;page=FrontEndAdvancedSearchResult&amp;service=direct&amp;sp=Sv735gpYoNmnnFue1VbDunA%3D%3D</t>
  </si>
  <si>
    <t>2023_HRY_303197_1</t>
  </si>
  <si>
    <t>https://etenders.hry.nic.in/nicgep/app?component=%24DirectLink_0&amp;page=FrontEndAdvancedSearchResult&amp;service=direct&amp;sp=ScUy%2FVtSKeBi6YibgS2QMSQ%3D%3D</t>
  </si>
  <si>
    <t>2023_HRY_303081_1</t>
  </si>
  <si>
    <t>https://etenders.hry.nic.in/nicgep/app?component=%24DirectLink_0&amp;page=FrontEndAdvancedSearchResult&amp;service=direct&amp;sp=S4zt2ESbVAdAWUW9hz2G%2Byw%3D%3D</t>
  </si>
  <si>
    <t>2023_HRY_328215_1</t>
  </si>
  <si>
    <t>https://etenders.hry.nic.in/nicgep/app?component=%24DirectLink&amp;page=FrontEndViewTender&amp;service=direct&amp;sp=Sex42maYetc3a%2BuBGdhmaLg%3D%3D</t>
  </si>
  <si>
    <t>2023_HRY_317504_1</t>
  </si>
  <si>
    <t>https://etenders.hry.nic.in/nicgep/app?component=%24DirectLink_0&amp;page=FrontEndAdvancedSearchResult&amp;service=direct&amp;sp=SReyqOBgb0q3Ljfi39QBKQA%3D%3D</t>
  </si>
  <si>
    <t>2023_HRY_323135_1</t>
  </si>
  <si>
    <t>https://jktenders.gov.in/nicgep/app?component=%24DirectLink_0&amp;page=FrontEndAdvancedSearchResult&amp;service=direct&amp;sp=SxsK%2B6fVNJ0%2B5b7yOs93t8w%3D%3D</t>
  </si>
  <si>
    <t>2023_RDPR_225160_15</t>
  </si>
  <si>
    <t>https://jktenders.gov.in/nicgep/app?component=%24DirectLink_0&amp;page=FrontEndAdvancedSearchResult&amp;service=direct&amp;sp=S9OtlzKTIfFaOa%2FS1eLgqsg%3D%3D</t>
  </si>
  <si>
    <t>2023_RDPR_224223_3</t>
  </si>
  <si>
    <t>https://wbtenders.gov.in/nicgep/app?component=%24DirectLink&amp;page=FrontEndViewTender&amp;service=direct&amp;sp=SL%2FaL%2B4W%2Bbbn0qgDCSfMeiA%3D%3D</t>
  </si>
  <si>
    <t>2023_ZPHD_559065_1</t>
  </si>
  <si>
    <t>https://wbtenders.gov.in/nicgep/app?component=%24DirectLink&amp;page=FrontEndViewTender&amp;service=direct&amp;sp=SQ8yLpbnE1q%2BJ0XLaNKFvsw%3D%3D</t>
  </si>
  <si>
    <t>2023_ZPHD_559064_1</t>
  </si>
  <si>
    <t>https://jktenders.gov.in/nicgep/app?component=%24DirectLink_0&amp;page=FrontEndAdvancedSearchResult&amp;service=direct&amp;sp=SbK9UcdA1pwzTNQafad046Q%3D%3D</t>
  </si>
  <si>
    <t>2023_RDPR_224240_52</t>
  </si>
  <si>
    <t>https://tendersodisha.gov.in/nicgep/app?component=%24DirectLink&amp;page=FrontEndViewTender&amp;service=direct&amp;sp=SLLCPFePioxmEZ9d7FJp1IA%3D%3D</t>
  </si>
  <si>
    <t>2023_ORULB_94705_146</t>
  </si>
  <si>
    <t>https://mahatenders.gov.in/nicgep/app?component=%24DirectLink_0&amp;page=FrontEndAdvancedSearchResult&amp;service=direct&amp;sp=SWuEdjSZ5HrbliQX1eXW%2B2w%3D%3D</t>
  </si>
  <si>
    <t>2023_WASHI_953612_1</t>
  </si>
  <si>
    <t>https://etenders.hry.nic.in/nicgep/app?component=%24DirectLink_0&amp;page=FrontEndAdvancedSearchResult&amp;service=direct&amp;sp=Scb4%2FiPd6xzCHZy9i3SVX%2Fw%3D%3D</t>
  </si>
  <si>
    <t>2023_HRY_307282_1</t>
  </si>
  <si>
    <t>https://tendersodisha.gov.in/nicgep/app?component=%24DirectLink&amp;page=FrontEndViewTender&amp;service=direct&amp;sp=Sx%2FbN3BjM7omH9uM1nyIJTQ%3D%3D</t>
  </si>
  <si>
    <t>2023_ORULB_94705_217</t>
  </si>
  <si>
    <t>https://tendersodisha.gov.in/nicgep/app?component=%24DirectLink&amp;page=FrontEndViewTender&amp;service=direct&amp;sp=SgJyr%2FaOATpGzMydYET8tYw%3D%3D</t>
  </si>
  <si>
    <t>2023_ORULB_94705_254</t>
  </si>
  <si>
    <t>https://mahatenders.gov.in/nicgep/app?component=%24DirectLink&amp;page=FrontEndViewTender&amp;service=direct&amp;sp=Sjedpn26rfLWiZ6EpDfqQ3g%3D%3D</t>
  </si>
  <si>
    <t>2023_MHADA_939939_1</t>
  </si>
  <si>
    <t>https://mahatenders.gov.in/nicgep/app?component=%24DirectLink&amp;page=FrontEndViewTender&amp;service=direct&amp;sp=Sb288O2jwve%2FiEAwbjQq6fA%3D%3D</t>
  </si>
  <si>
    <t>2023_MHADA_939939_6</t>
  </si>
  <si>
    <t>https://eproc.punjab.gov.in/nicgep/app?component=%24DirectLink_0&amp;page=FrontEndAdvancedSearchResult&amp;service=direct&amp;sp=SyZPetjJrpWWBj2a3oMJsGw%3D%3D</t>
  </si>
  <si>
    <t>2023_DLG_106667_1</t>
  </si>
  <si>
    <t>https://jktenders.gov.in/nicgep/app?component=%24DirectLink_0&amp;page=FrontEndAdvancedSearchResult&amp;service=direct&amp;sp=SFtpNhD2hLq2mJdPHqda6dw%3D%3D</t>
  </si>
  <si>
    <t>2023_RDPR_225906_26</t>
  </si>
  <si>
    <t>https://mahatenders.gov.in/nicgep/app?component=%24DirectLink&amp;page=FrontEndViewTender&amp;service=direct&amp;sp=Suzscrrqzb%2BeevQwMbiWrKA%3D%3D</t>
  </si>
  <si>
    <t>2023_MHADA_936854_14</t>
  </si>
  <si>
    <t>https://mahatenders.gov.in/nicgep/app?component=%24DirectLink&amp;page=FrontEndViewTender&amp;service=direct&amp;sp=SJAyRpRik%2FYYqCxgx4d7VmA%3D%3D</t>
  </si>
  <si>
    <t>2023_MHADA_936854_9</t>
  </si>
  <si>
    <t>https://mahatenders.gov.in/nicgep/app?component=%24DirectLink&amp;page=FrontEndViewTender&amp;service=direct&amp;sp=SyiOMnLm1fLIB9RHBXfX%2BRA%3D%3D</t>
  </si>
  <si>
    <t>2023_MHADA_936854_8</t>
  </si>
  <si>
    <t>https://mahatenders.gov.in/nicgep/app?component=%24DirectLink&amp;page=FrontEndViewTender&amp;service=direct&amp;sp=SdcUhhH7rmDvVo%2FKwE%2BbQAQ%3D%3D</t>
  </si>
  <si>
    <t>2023_MHADA_936854_18</t>
  </si>
  <si>
    <t>https://mahatenders.gov.in/nicgep/app?component=%24DirectLink_0&amp;page=FrontEndAdvancedSearchResult&amp;service=direct&amp;sp=ScD9RvOXPo4T64f1r%2BuFKvw%3D%3D</t>
  </si>
  <si>
    <t>2023_MHADA_960976_22</t>
  </si>
  <si>
    <t>https://mahatenders.gov.in/nicgep/app?component=%24DirectLink&amp;page=FrontEndViewTender&amp;service=direct&amp;sp=S1aeo9F6AX4Q0MWzkoMmcWQ%3D%3D</t>
  </si>
  <si>
    <t>2023_MHADA_939939_4</t>
  </si>
  <si>
    <t>https://mahatenders.gov.in/nicgep/app?component=%24DirectLink&amp;page=FrontEndViewTender&amp;service=direct&amp;sp=SwksopX5GCK8CTCOQ3xVbKQ%3D%3D</t>
  </si>
  <si>
    <t>2023_MHADA_939939_9</t>
  </si>
  <si>
    <t>https://mahatenders.gov.in/nicgep/app?component=%24DirectLink&amp;page=FrontEndViewTender&amp;service=direct&amp;sp=SuZIs4NiVwhvw9fObw1J3pQ%3D%3D</t>
  </si>
  <si>
    <t>2023_HINGO_937870_1</t>
  </si>
  <si>
    <t>https://eproc.punjab.gov.in/nicgep/app?component=%24DirectLink_0&amp;page=FrontEndAdvancedSearchResult&amp;service=direct&amp;sp=SU%2BUxnMaZnoU7wwC0Yn19Qw%3D%3D</t>
  </si>
  <si>
    <t>2023_DLG_106663_6</t>
  </si>
  <si>
    <t>https://etender.up.nic.in/nicgep/app?component=%24DirectLink&amp;page=FrontEndViewTender&amp;service=direct&amp;sp=ScfaF79HadOZyq4xdYGbXIQ%3D%3D</t>
  </si>
  <si>
    <t>2023_CEUCZ_834894_4</t>
  </si>
  <si>
    <t>https://etenders.hry.nic.in/nicgep/app?component=%24DirectLink_0&amp;page=FrontEndAdvancedSearchResult&amp;service=direct&amp;sp=SzdsxU%2BgeZBrt5X%2F46ULRug%3D%3D</t>
  </si>
  <si>
    <t>2023_HRY_320658_1</t>
  </si>
  <si>
    <t>https://etender.up.nic.in/nicgep/app?component=%24DirectLink&amp;page=FrontEndViewTender&amp;service=direct&amp;sp=Sze%2BA8YWctl1O5Cvgo891Gg%3D%3D</t>
  </si>
  <si>
    <t>2023_CEUCZ_834894_1</t>
  </si>
  <si>
    <t>https://eproc.rajasthan.gov.in/nicgep/app?component=%24DirectLink_0&amp;page=FrontEndAdvancedSearchResult&amp;service=direct&amp;sp=SYJgqKDLEugqw%2BqpnpaNxLA%3D%3D</t>
  </si>
  <si>
    <t>2023_RSAMB_357506_16</t>
  </si>
  <si>
    <t>https://eproc.rajasthan.gov.in/nicgep/app?component=%24DirectLink_0&amp;page=FrontEndAdvancedSearchResult&amp;service=direct&amp;sp=SJxFPvlKawHtiegKqIWjqSA%3D%3D</t>
  </si>
  <si>
    <t>2023_JVVNL_363770_2</t>
  </si>
  <si>
    <t>https://jktenders.gov.in/nicgep/app?component=%24DirectLink_0&amp;page=FrontEndAdvancedSearchResult&amp;service=direct&amp;sp=Sq99li45i1wXFn5rGZebxEQ%3D%3D</t>
  </si>
  <si>
    <t>2023_RDPR_228813_2</t>
  </si>
  <si>
    <t>https://jktenders.gov.in/nicgep/app?component=%24DirectLink_0&amp;page=FrontEndAdvancedSearchResult&amp;service=direct&amp;sp=SwBoGv4BLoPSroG08uVai9Q%3D%3D</t>
  </si>
  <si>
    <t>2023_IFC_230019_7</t>
  </si>
  <si>
    <t>https://jktenders.gov.in/nicgep/app?component=%24DirectLink&amp;page=FrontEndViewTender&amp;service=direct&amp;sp=SginAaEFue3Z6fnO4TZmeKg%3D%3D</t>
  </si>
  <si>
    <t>2023_RDPR_230845_52</t>
  </si>
  <si>
    <t>https://jktenders.gov.in/nicgep/app?component=%24DirectLink_0&amp;page=FrontEndAdvancedSearchResult&amp;service=direct&amp;sp=SpUKTxAAviYktV1eYGd%2FA5A%3D%3D</t>
  </si>
  <si>
    <t>2023_RDPR_225767_1</t>
  </si>
  <si>
    <t>https://jktenders.gov.in/nicgep/app?component=%24DirectLink_0&amp;page=FrontEndAdvancedSearchResult&amp;service=direct&amp;sp=S7xAWWnN7PTzavTcvzveA6w%3D%3D</t>
  </si>
  <si>
    <t>2023_Public works departmentJK_227932_5</t>
  </si>
  <si>
    <t>https://jktenders.gov.in/nicgep/app?component=%24DirectLink_0&amp;page=FrontEndAdvancedSearchResult&amp;service=direct&amp;sp=SrrIS1CSDWVfXXKYHUZMndQ%3D%3D</t>
  </si>
  <si>
    <t>2023_RDPR_228042_21</t>
  </si>
  <si>
    <t>https://etenders.hry.nic.in/nicgep/app?component=%24DirectLink&amp;page=FrontEndViewTender&amp;service=direct&amp;sp=Swz4doHS4fynbnCmF2s%2B2xA%3D%3D</t>
  </si>
  <si>
    <t>2023_HRY_315525_1</t>
  </si>
  <si>
    <t>https://eproc.rajasthan.gov.in/nicgep/app?component=%24DirectLink_0&amp;page=FrontEndAdvancedSearchResult&amp;service=direct&amp;sp=SZqFKWKHQRpOkI2hf6v4H1Q%3D%3D</t>
  </si>
  <si>
    <t>2023_JVVNL_363983_4</t>
  </si>
  <si>
    <t>https://jktenders.gov.in/nicgep/app?component=%24DirectLink_0&amp;page=FrontEndAdvancedSearchResult&amp;service=direct&amp;sp=SZM6q6rgBZ5sE4%2FHrOepgPg%3D%3D</t>
  </si>
  <si>
    <t>2023_RDPR_224081_17</t>
  </si>
  <si>
    <t>https://jktenders.gov.in/nicgep/app?component=%24DirectLink_0&amp;page=FrontEndAdvancedSearchResult&amp;service=direct&amp;sp=SWBNhEdhGmNFu6c%2FlwpfBtQ%3D%3D</t>
  </si>
  <si>
    <t>2023_RDPR_225883_9</t>
  </si>
  <si>
    <t>https://jktenders.gov.in/nicgep/app?component=%24DirectLink_0&amp;page=FrontEndAdvancedSearchResult&amp;service=direct&amp;sp=SC5lLj2Fl7ZQ1RIBk3Jm%2FIA%3D%3D</t>
  </si>
  <si>
    <t>2023_RDPR_228680_68</t>
  </si>
  <si>
    <t>https://jktenders.gov.in/nicgep/app?component=%24DirectLink_0&amp;page=FrontEndAdvancedSearchResult&amp;service=direct&amp;sp=SqNphxkyS3oP5lIsKp46RgQ%3D%3D</t>
  </si>
  <si>
    <t>2023_RDPR_225767_22</t>
  </si>
  <si>
    <t>https://jktenders.gov.in/nicgep/app?component=%24DirectLink_0&amp;page=FrontEndAdvancedSearchResult&amp;service=direct&amp;sp=S1GoIad09TzHDz4L1mW6kMw%3D%3D</t>
  </si>
  <si>
    <t>2023_RDPR_238352_1</t>
  </si>
  <si>
    <t>https://tenders.ladakh.gov.in/nicgep/app?component=%24DirectLink_0&amp;page=FrontEndAdvancedSearchResult&amp;service=direct&amp;sp=Sr2udpPDEf%2FnbL5qk47dyUA%3D%3D</t>
  </si>
  <si>
    <t>2023_RDD_10570_7</t>
  </si>
  <si>
    <t>https://jktenders.gov.in/nicgep/app?component=%24DirectLink_0&amp;page=FrontEndAdvancedSearchResult&amp;service=direct&amp;sp=Sz8rFeSIY8Asw5AeMXI%2FR2g%3D%3D</t>
  </si>
  <si>
    <t>2023_RDPR_224240_4</t>
  </si>
  <si>
    <t>https://jktenders.gov.in/nicgep/app?component=%24DirectLink_0&amp;page=FrontEndAdvancedSearchResult&amp;service=direct&amp;sp=SkkZJydrrwdCLyunUkFAK0w%3D%3D</t>
  </si>
  <si>
    <t>2023_RDPR_224240_8</t>
  </si>
  <si>
    <t>https://jktenders.gov.in/nicgep/app?component=%24DirectLink_0&amp;page=FrontEndAdvancedSearchResult&amp;service=direct&amp;sp=S2UMydrct8HFpkaXPuz56uA%3D%3D</t>
  </si>
  <si>
    <t>2023_RDPR_226014_3</t>
  </si>
  <si>
    <t>https://jktenders.gov.in/nicgep/app?component=%24DirectLink_0&amp;page=FrontEndAdvancedSearchResult&amp;service=direct&amp;sp=S5wN4qCQGru0e8KoYSUwqwA%3D%3D</t>
  </si>
  <si>
    <t>2023_RDPR_228931_20</t>
  </si>
  <si>
    <t>https://jktenders.gov.in/nicgep/app?component=%24DirectLink&amp;page=FrontEndViewTender&amp;service=direct&amp;sp=SEHL2xaX7VK7WD431w%2BkHPQ%3D%3D</t>
  </si>
  <si>
    <t>2023_RDPR_231666_8</t>
  </si>
  <si>
    <t>https://etenders.hry.nic.in/nicgep/app?component=%24DirectLink_0&amp;page=FrontEndAdvancedSearchResult&amp;service=direct&amp;sp=S%2F3Ep7OlVWDpnPtyqYOhywA%3D%3D</t>
  </si>
  <si>
    <t>2023_HRY_302891_1</t>
  </si>
  <si>
    <t>https://etenders.hry.nic.in/nicgep/app?component=%24DirectLink_0&amp;page=FrontEndAdvancedSearchResult&amp;service=direct&amp;sp=SC9cIEBw90GmL22D%2BbDjjgA%3D%3D</t>
  </si>
  <si>
    <t>2023_HRY_328961_1</t>
  </si>
  <si>
    <t>https://etenders.hry.nic.in/nicgep/app?component=%24DirectLink_0&amp;page=FrontEndAdvancedSearchResult&amp;service=direct&amp;sp=SpSeFpIl%2BJRDV3RxI4rNKzg%3D%3D</t>
  </si>
  <si>
    <t>2023_HRY_327384_1</t>
  </si>
  <si>
    <t>https://etenders.hry.nic.in/nicgep/app?component=%24DirectLink&amp;page=FrontEndViewTender&amp;service=direct&amp;sp=SCnytH3T%2BXwWFiHQDSDCdKw%3D%3D</t>
  </si>
  <si>
    <t>2023_HRY_317429_1</t>
  </si>
  <si>
    <t>https://etenders.hry.nic.in/nicgep/app?component=%24DirectLink_0&amp;page=FrontEndAdvancedSearchResult&amp;service=direct&amp;sp=SWZ%2BYy6MifIOoAt1ACIjakg%3D%3D</t>
  </si>
  <si>
    <t>2023_HRY_300860_1</t>
  </si>
  <si>
    <t>https://tendersodisha.gov.in/nicgep/app?component=%24DirectLink_0&amp;page=FrontEndAdvancedSearchResult&amp;service=direct&amp;sp=ScX2COZMXATY4chvcEhEzpA%3D%3D</t>
  </si>
  <si>
    <t>2023_ORULB_91316_4</t>
  </si>
  <si>
    <t>https://wbtenders.gov.in/nicgep/app?component=%24DirectLink&amp;page=FrontEndViewTender&amp;service=direct&amp;sp=SrRptJqBik4Tw6fkzFmtGSQ%3D%3D</t>
  </si>
  <si>
    <t>2023_ZPHD_584334_4</t>
  </si>
  <si>
    <t>https://wbtenders.gov.in/nicgep/app?component=%24DirectLink_0&amp;page=FrontEndAdvancedSearchResult&amp;service=direct&amp;sp=SHs0QjTso5Re15wc2onQCJA%3D%3D</t>
  </si>
  <si>
    <t>2023_ZPHD_600927_2</t>
  </si>
  <si>
    <t>https://wbtenders.gov.in/nicgep/app?component=%24DirectLink_0&amp;page=FrontEndAdvancedSearchResult&amp;service=direct&amp;sp=SBO7vofkHBS4gy%2BYNtGASZA%3D%3D</t>
  </si>
  <si>
    <t>2023_ZPHD_600927_5</t>
  </si>
  <si>
    <t>https://wbtenders.gov.in/nicgep/app?component=%24DirectLink_0&amp;page=FrontEndAdvancedSearchResult&amp;service=direct&amp;sp=SJ%2FqUQcUjaTh2mvkADkb9sw%3D%3D</t>
  </si>
  <si>
    <t>2023_ZPHD_600927_3</t>
  </si>
  <si>
    <t>https://wbtenders.gov.in/nicgep/app?component=%24DirectLink_0&amp;page=FrontEndAdvancedSearchResult&amp;service=direct&amp;sp=ScTDtAkY3%2B7ssqYEYh0xMqA%3D%3D</t>
  </si>
  <si>
    <t>2023_ZPHD_600927_1</t>
  </si>
  <si>
    <t>https://wbtenders.gov.in/nicgep/app?component=%24DirectLink_0&amp;page=FrontEndAdvancedSearchResult&amp;service=direct&amp;sp=SlPPGO2rSe%2BCV3NooA%2BpaLA%3D%3D</t>
  </si>
  <si>
    <t>2023_ZPHD_600927_8</t>
  </si>
  <si>
    <t>https://wbtenders.gov.in/nicgep/app?component=%24DirectLink&amp;page=FrontEndViewTender&amp;service=direct&amp;sp=Sw8YLls%2Bxc3vkEKIjPKXJGg%3D%3D</t>
  </si>
  <si>
    <t>2023_ZPHD_584334_1</t>
  </si>
  <si>
    <t>https://wbtenders.gov.in/nicgep/app?component=%24DirectLink&amp;page=FrontEndViewTender&amp;service=direct&amp;sp=SLsDWE3Yv58ijRzwiYSS%2B%2Fg%3D%3D</t>
  </si>
  <si>
    <t>2023_ZPHD_584334_3</t>
  </si>
  <si>
    <t>https://wbtenders.gov.in/nicgep/app?component=%24DirectLink_0&amp;page=FrontEndAdvancedSearchResult&amp;service=direct&amp;sp=SlWRNTsmXiQcQioXACn8Ijw%3D%3D</t>
  </si>
  <si>
    <t>2023_ZPHD_600927_7</t>
  </si>
  <si>
    <t>https://wbtenders.gov.in/nicgep/app?component=%24DirectLink&amp;page=FrontEndViewTender&amp;service=direct&amp;sp=SEXKkY4BiVyN2uXbWsGfO9g%3D%3D</t>
  </si>
  <si>
    <t>2023_ZPHD_584334_7</t>
  </si>
  <si>
    <t>https://mahatenders.gov.in/nicgep/app?component=%24DirectLink&amp;page=FrontEndViewTender&amp;service=direct&amp;sp=SOOPZsLJ%2FxYTktyN%2B%2BXJSGw%3D%3D</t>
  </si>
  <si>
    <t>2023_MHADA_937047_6</t>
  </si>
  <si>
    <t>https://tenders.ladakh.gov.in/nicgep/app?component=%24DirectLink_0&amp;page=FrontEndAdvancedSearchResult&amp;service=direct&amp;sp=SliDq33Z3ej2%2B92GLawmUHQ%3D%3D</t>
  </si>
  <si>
    <t>2023_RDD_10486_10</t>
  </si>
  <si>
    <t>https://jktenders.gov.in/nicgep/app?component=%24DirectLink&amp;page=FrontEndViewTender&amp;service=direct&amp;sp=SVv4blyKLAw3AoWGlJsBwmw%3D%3D</t>
  </si>
  <si>
    <t>2023_RDPR_230724_34</t>
  </si>
  <si>
    <t>https://tenders.ladakh.gov.in/nicgep/app?component=%24DirectLink_0&amp;page=FrontEndAdvancedSearchResult&amp;service=direct&amp;sp=SdRAiGzFEaosMKTwIGQTnsQ%3D%3D</t>
  </si>
  <si>
    <t>2023_RDD_10641_8</t>
  </si>
  <si>
    <t>https://jktenders.gov.in/nicgep/app?component=%24DirectLink_0&amp;page=FrontEndAdvancedSearchResult&amp;service=direct&amp;sp=SgCZgqOisPmMo7wkTatjv6g%3D%3D</t>
  </si>
  <si>
    <t>2023_RDPR_227735_38</t>
  </si>
  <si>
    <t>https://tenders.ladakh.gov.in/nicgep/app?component=%24DirectLink_0&amp;page=FrontEndAdvancedSearchResult&amp;service=direct&amp;sp=SypeZVDISUjIDjjQ48sVCpg%3D%3D</t>
  </si>
  <si>
    <t>2023_RDD_10659_4</t>
  </si>
  <si>
    <t>https://tenders.ladakh.gov.in/nicgep/app?component=%24DirectLink_0&amp;page=FrontEndAdvancedSearchResult&amp;service=direct&amp;sp=SRBQsbxXi9XF4z%2FXJZvHN%2Fg%3D%3D</t>
  </si>
  <si>
    <t>2023_RDD_10486_2</t>
  </si>
  <si>
    <t>https://wbtenders.gov.in/nicgep/app?component=%24DirectLink&amp;page=FrontEndViewTender&amp;service=direct&amp;sp=SaAjwLkSZP%2B21AJzLFoEFRg%3D%3D</t>
  </si>
  <si>
    <t>2023_ZPHD_558226_1</t>
  </si>
  <si>
    <t>https://tenders.ladakh.gov.in/nicgep/app?component=%24DirectLink_0&amp;page=FrontEndAdvancedSearchResult&amp;service=direct&amp;sp=SHOEG5r2P9580SMI4Moqq1g%3D%3D</t>
  </si>
  <si>
    <t>2023_RDD_10510_3</t>
  </si>
  <si>
    <t>https://tenders.ladakh.gov.in/nicgep/app?component=%24DirectLink_0&amp;page=FrontEndAdvancedSearchResult&amp;service=direct&amp;sp=SnD%2FqSnfIOiQdQZjCUE66KA%3D%3D</t>
  </si>
  <si>
    <t>2023_RDD_10525_4</t>
  </si>
  <si>
    <t>https://etenders.hry.nic.in/nicgep/app?component=%24DirectLink_0&amp;page=FrontEndAdvancedSearchResult&amp;service=direct&amp;sp=S%2F%2BGzGDeDkkYwl4wB71g1Kw%3D%3D</t>
  </si>
  <si>
    <t>2023_HRY_320635_1</t>
  </si>
  <si>
    <t>https://etenders.hry.nic.in/nicgep/app?component=%24DirectLink_0&amp;page=FrontEndAdvancedSearchResult&amp;service=direct&amp;sp=S%2FI%2FCDvy%2BQ7HNBfbcn9hF4g%3D%3D</t>
  </si>
  <si>
    <t>2023_HRY_320072_1</t>
  </si>
  <si>
    <t>https://etenders.hry.nic.in/nicgep/app?component=%24DirectLink_0&amp;page=FrontEndAdvancedSearchResult&amp;service=direct&amp;sp=SEfgciBxXMrdH%2BuA8AgBTsA%3D%3D</t>
  </si>
  <si>
    <t>2023_HRY_321024_1</t>
  </si>
  <si>
    <t>https://etenders.hry.nic.in/nicgep/app?component=%24DirectLink&amp;page=FrontEndViewTender&amp;service=direct&amp;sp=Sr7k688Oh%2FKnEkcq31WfWdg%3D%3D</t>
  </si>
  <si>
    <t>2023_HRY_314209_1</t>
  </si>
  <si>
    <t>https://etenders.hry.nic.in/nicgep/app?component=%24DirectLink&amp;page=FrontEndViewTender&amp;service=direct&amp;sp=SbjEYWN97v9PM1abRyN6I9Q%3D%3D</t>
  </si>
  <si>
    <t>2023_HRY_314023_1</t>
  </si>
  <si>
    <t>https://tenders.ladakh.gov.in/nicgep/app?component=%24DirectLink_0&amp;page=FrontEndAdvancedSearchResult&amp;service=direct&amp;sp=SSBXnzzfUlVtkj%2BQtDLoYkA%3D%3D</t>
  </si>
  <si>
    <t>2023_RDD_10486_4</t>
  </si>
  <si>
    <t>https://tenders.ladakh.gov.in/nicgep/app?component=%24DirectLink_0&amp;page=FrontEndAdvancedSearchResult&amp;service=direct&amp;sp=Spugt3%2F7h6e97eobImXxDbQ%3D%3D</t>
  </si>
  <si>
    <t>2023_RDD_10486_6</t>
  </si>
  <si>
    <t>https://tenders.ladakh.gov.in/nicgep/app?component=%24DirectLink_0&amp;page=FrontEndAdvancedSearchResult&amp;service=direct&amp;sp=SIdoHVg3K0s9zG5SRJUYLEg%3D%3D</t>
  </si>
  <si>
    <t>2023_RDD_11094_6</t>
  </si>
  <si>
    <t>https://tenders.ladakh.gov.in/nicgep/app?component=%24DirectLink_0&amp;page=FrontEndAdvancedSearchResult&amp;service=direct&amp;sp=SGRq2s8gA5jSOI8Si6F188w%3D%3D</t>
  </si>
  <si>
    <t>2023_RDD_11094_7</t>
  </si>
  <si>
    <t>https://tendersodisha.gov.in/nicgep/app?component=%24DirectLink_0&amp;page=FrontEndAdvancedSearchResult&amp;service=direct&amp;sp=SUWlig2zgTAqSJSQAOknmCw%3D%3D</t>
  </si>
  <si>
    <t>2023_ORULB_95531_12</t>
  </si>
  <si>
    <t>https://tendersodisha.gov.in/nicgep/app?component=%24DirectLink_0&amp;page=FrontEndAdvancedSearchResult&amp;service=direct&amp;sp=SCKS0gyAxzCgqyHNVOWgTdA%3D%3D</t>
  </si>
  <si>
    <t>2023_ORULB_95531_1</t>
  </si>
  <si>
    <t>https://etenders.hry.nic.in/nicgep/app?component=%24DirectLink_0&amp;page=FrontEndAdvancedSearchResult&amp;service=direct&amp;sp=SUNt8iX0NCw5vtRR%2Fgk5SPQ%3D%3D</t>
  </si>
  <si>
    <t>2023_HRY_329105_1</t>
  </si>
  <si>
    <t>https://etenders.hry.nic.in/nicgep/app?component=%24DirectLink_0&amp;page=FrontEndAdvancedSearchResult&amp;service=direct&amp;sp=SvNRvZNMIrjq49ONh5cFI%2Bw%3D%3D</t>
  </si>
  <si>
    <t>2023_HRY_312296_1</t>
  </si>
  <si>
    <t>https://etenders.hry.nic.in/nicgep/app?component=%24DirectLink&amp;page=FrontEndViewTender&amp;service=direct&amp;sp=SaPUh65vbVgyCxk21nSpT5Q%3D%3D</t>
  </si>
  <si>
    <t>2023_HRY_316194_1</t>
  </si>
  <si>
    <t>https://jktenders.gov.in/nicgep/app?component=%24DirectLink&amp;page=FrontEndViewTender&amp;service=direct&amp;sp=SJf%2BX75b%2FrvySbbrnPVw2bg%3D%3D</t>
  </si>
  <si>
    <t>2023_RDPR_230948_11</t>
  </si>
  <si>
    <t>https://etenders.hry.nic.in/nicgep/app?component=%24DirectLink_0&amp;page=FrontEndAdvancedSearchResult&amp;service=direct&amp;sp=Srp9oNICkPCF%2BRDzR7bYV7A%3D%3D</t>
  </si>
  <si>
    <t>2023_HRY_320119_1</t>
  </si>
  <si>
    <t>https://mahatenders.gov.in/nicgep/app?component=%24DirectLink&amp;page=FrontEndViewTender&amp;service=direct&amp;sp=Sna6czBdkOpAjtQTglT2A8Q%3D%3D</t>
  </si>
  <si>
    <t>2023_SATAR_947514_4</t>
  </si>
  <si>
    <t>https://mahatenders.gov.in/nicgep/app?component=%24DirectLink&amp;page=FrontEndViewTender&amp;service=direct&amp;sp=S%2B9aTzaspKpX9BTGoo9hHfQ%3D%3D</t>
  </si>
  <si>
    <t>2023_SATAR_947514_5</t>
  </si>
  <si>
    <t>https://eproc.rajasthan.gov.in/nicgep/app?component=%24DirectLink&amp;page=FrontEndViewTender&amp;service=direct&amp;sp=SD5PMwm%2FhNkbUOFVxrcFSDg%3D%3D</t>
  </si>
  <si>
    <t>2023_UITKo_373773_1</t>
  </si>
  <si>
    <t>https://eproc.rajasthan.gov.in/nicgep/app?component=%24DirectLink&amp;page=FrontEndViewTender&amp;service=direct&amp;sp=SXxoavc7HjPImzfvD0LXh9g%3D%3D</t>
  </si>
  <si>
    <t>2023_UITKo_373752_1</t>
  </si>
  <si>
    <t>https://eproc.rajasthan.gov.in/nicgep/app?component=%24DirectLink&amp;page=FrontEndViewTender&amp;service=direct&amp;sp=SMCnCGMaY6Tl%2FWmHVGo2Pyw%3D%3D</t>
  </si>
  <si>
    <t>2023_UITKo_373775_1</t>
  </si>
  <si>
    <t>https://etenders.hry.nic.in/nicgep/app?component=%24DirectLink_0&amp;page=FrontEndAdvancedSearchResult&amp;service=direct&amp;sp=SPGXs95tQAFaq0fa1MKAE4w%3D%3D</t>
  </si>
  <si>
    <t>2023_HRY_330871_1</t>
  </si>
  <si>
    <t>https://tenders.ladakh.gov.in/nicgep/app?component=%24DirectLink_0&amp;page=FrontEndAdvancedSearchResult&amp;service=direct&amp;sp=SfioKlXCsEFrC%2BTgrxPZMxA%3D%3D</t>
  </si>
  <si>
    <t>forest ecology and environment</t>
  </si>
  <si>
    <t>2023_FEE_11091_1</t>
  </si>
  <si>
    <t>https://etenders.hry.nic.in/nicgep/app?component=%24DirectLink_0&amp;page=FrontEndAdvancedSearchResult&amp;service=direct&amp;sp=S9712sADSiYsue1p2W7G30g%3D%3D</t>
  </si>
  <si>
    <t>2023_HRY_320244_1</t>
  </si>
  <si>
    <t>https://etenders.hry.nic.in/nicgep/app?component=%24DirectLink_0&amp;page=FrontEndAdvancedSearchResult&amp;service=direct&amp;sp=S%2FFZYPkPnkmCVziQLtLMeAw%3D%3D</t>
  </si>
  <si>
    <t>2023_HRY_328583_1</t>
  </si>
  <si>
    <t>https://jktenders.gov.in/nicgep/app?component=%24DirectLink_0&amp;page=FrontEndAdvancedSearchResult&amp;service=direct&amp;sp=SUSrlLvcxJagxdDu23UOCKw%3D%3D</t>
  </si>
  <si>
    <t>2023_RDPR_228680_88</t>
  </si>
  <si>
    <t>https://etenders.hry.nic.in/nicgep/app?component=%24DirectLink_0&amp;page=FrontEndAdvancedSearchResult&amp;service=direct&amp;sp=SO79w2UwEYFFhs9z%2BXCYDiQ%3D%3D</t>
  </si>
  <si>
    <t>2023_HRY_327021_1</t>
  </si>
  <si>
    <t>https://etenders.hry.nic.in/nicgep/app?component=%24DirectLink_0&amp;page=FrontEndAdvancedSearchResult&amp;service=direct&amp;sp=SY41EBy8fvlqYK7DcuhdLnQ%3D%3D</t>
  </si>
  <si>
    <t>2023_HRY_302456_1</t>
  </si>
  <si>
    <t>https://etenders.hry.nic.in/nicgep/app?component=%24DirectLink&amp;page=FrontEndViewTender&amp;service=direct&amp;sp=S%2Bg78oRtWpr5JRBGc0t5xTw%3D%3D</t>
  </si>
  <si>
    <t>2023_HRY_315805_1</t>
  </si>
  <si>
    <t>https://etenders.hry.nic.in/nicgep/app?component=%24DirectLink&amp;page=FrontEndViewTender&amp;service=direct&amp;sp=SgDCkjjx3kHxWnPUxY0niKg%3D%3D</t>
  </si>
  <si>
    <t>2023_HRY_316660_1</t>
  </si>
  <si>
    <t>https://tenders.ladakh.gov.in/nicgep/app?component=%24DirectLink_0&amp;page=FrontEndAdvancedSearchResult&amp;service=direct&amp;sp=SkOI%2Fvkpz6aJA2%2BrswaYvdQ%3D%3D</t>
  </si>
  <si>
    <t>2023_RDD_10957_7</t>
  </si>
  <si>
    <t>https://tenders.ladakh.gov.in/nicgep/app?component=%24DirectLink_0&amp;page=FrontEndAdvancedSearchResult&amp;service=direct&amp;sp=SMt6dphSjrtRF2gwfBhwMPQ%3D%3D</t>
  </si>
  <si>
    <t>2023_RDD_10862_27</t>
  </si>
  <si>
    <t>https://tenders.ladakh.gov.in/nicgep/app?component=%24DirectLink_0&amp;page=FrontEndAdvancedSearchResult&amp;service=direct&amp;sp=SlWZoYzFMiLMCXLMIdfbpig%3D%3D</t>
  </si>
  <si>
    <t>2023_RDD_10957_6</t>
  </si>
  <si>
    <t>https://tenders.ladakh.gov.in/nicgep/app?component=%24DirectLink_0&amp;page=FrontEndAdvancedSearchResult&amp;service=direct&amp;sp=S31SHefTOdXA7cAGvfjUqCg%3D%3D</t>
  </si>
  <si>
    <t>2023_RDD_10957_10</t>
  </si>
  <si>
    <t>https://mptenders.gov.in/nicgep/app?component=%24DirectLink_0&amp;page=FrontEndAdvancedSearchResult&amp;service=direct&amp;sp=S%2F9WpZcWtHupwtq%2B8687tkg%3D%3D</t>
  </si>
  <si>
    <t>2023_UAD_295735_2</t>
  </si>
  <si>
    <t>https://mptenders.gov.in/nicgep/app?component=%24DirectLink_0&amp;page=FrontEndAdvancedSearchResult&amp;service=direct&amp;sp=SSceCdLccwGfPb1VpKY5vXQ%3D%3D</t>
  </si>
  <si>
    <t>2023_UAD_295735_1</t>
  </si>
  <si>
    <t>https://etenders.hry.nic.in/nicgep/app?component=%24DirectLink_0&amp;page=FrontEndAdvancedSearchResult&amp;service=direct&amp;sp=SN1lKXHkKbg%2FAz1ACZhSjGw%3D%3D</t>
  </si>
  <si>
    <t>2023_HRY_328157_1</t>
  </si>
  <si>
    <t>https://eproc.rajasthan.gov.in/nicgep/app?component=%24DirectLink_0&amp;page=FrontEndAdvancedSearchResult&amp;service=direct&amp;sp=S5SxKanioAScptDj1SXQokQ%3D%3D</t>
  </si>
  <si>
    <t>2023_UITBH_355836_8</t>
  </si>
  <si>
    <t>https://wbtenders.gov.in/nicgep/app?component=%24DirectLink_0&amp;page=FrontEndAdvancedSearchResult&amp;service=direct&amp;sp=S%2FgcBYZ14In5YAjbl9SFiAA%3D%3D</t>
  </si>
  <si>
    <t>2023_ZPHD_597779_4</t>
  </si>
  <si>
    <t>https://tendersodisha.gov.in/nicgep/app?component=%24DirectLink_0&amp;page=FrontEndAdvancedSearchResult&amp;service=direct&amp;sp=S3zVTND79B7mgGvQG9CTrNg%3D%3D</t>
  </si>
  <si>
    <t>2023_ORULB_95531_10</t>
  </si>
  <si>
    <t>https://mptenders.gov.in/nicgep/app?component=%24DirectLink&amp;page=FrontEndViewTender&amp;service=direct&amp;sp=SmENdKqARePr6R%2BMLC9PxpA%3D%3D</t>
  </si>
  <si>
    <t>2023_UAD_312162_1</t>
  </si>
  <si>
    <t>https://eproc.rajasthan.gov.in/nicgep/app?component=%24DirectLink_0&amp;page=FrontEndAdvancedSearchResult&amp;service=direct&amp;sp=SP669Qr11PJzG7ciQy4NH1g%3D%3D</t>
  </si>
  <si>
    <t>2023_UITBH_355836_9</t>
  </si>
  <si>
    <t>https://tendersodisha.gov.in/nicgep/app?component=%24DirectLink_0&amp;page=FrontEndAdvancedSearchResult&amp;service=direct&amp;sp=Sd09gi%2BAg4QswNSrKHYbnUQ%3D%3D</t>
  </si>
  <si>
    <t>2023_ORULB_95531_9</t>
  </si>
  <si>
    <t>https://tendersodisha.gov.in/nicgep/app?component=%24DirectLink_0&amp;page=FrontEndAdvancedSearchResult&amp;service=direct&amp;sp=SZs%2BIzM5Tz4%2FEfIyG1ZdkAQ%3D%3D</t>
  </si>
  <si>
    <t>2023_ORULB_95531_8</t>
  </si>
  <si>
    <t>https://wbtenders.gov.in/nicgep/app?component=%24DirectLink_0&amp;page=FrontEndAdvancedSearchResult&amp;service=direct&amp;sp=Sal8q4JZz%2BA%2F%2F%2Bx2j04gX%2Fg%3D%3D</t>
  </si>
  <si>
    <t>2023_ZPHD_597779_1</t>
  </si>
  <si>
    <t>https://mptenders.gov.in/nicgep/app?component=%24DirectLink_0&amp;page=FrontEndAdvancedSearchResult&amp;service=direct&amp;sp=SvMfcw8E1V%2BXyD61xUUKPIQ%3D%3D</t>
  </si>
  <si>
    <t>2023_UAD_307760_1</t>
  </si>
  <si>
    <t>https://wbtenders.gov.in/nicgep/app?component=%24DirectLink_0&amp;page=FrontEndAdvancedSearchResult&amp;service=direct&amp;sp=SLspbiUxc%2FUL7at2EKkKDag%3D%3D</t>
  </si>
  <si>
    <t>2023_ZPHD_597779_2</t>
  </si>
  <si>
    <t>https://wbtenders.gov.in/nicgep/app?component=%24DirectLink_0&amp;page=FrontEndAdvancedSearchResult&amp;service=direct&amp;sp=SxFefHMcZYH8Oi%2BLFOJTrPw%3D%3D</t>
  </si>
  <si>
    <t>2023_ZPHD_597779_5</t>
  </si>
  <si>
    <t>https://wbtenders.gov.in/nicgep/app?component=%24DirectLink_0&amp;page=FrontEndAdvancedSearchResult&amp;service=direct&amp;sp=S8p979MxDEjjzrCNt4NNtrQ%3D%3D</t>
  </si>
  <si>
    <t>2023_ZPHD_597779_3</t>
  </si>
  <si>
    <t>https://wbtenders.gov.in/nicgep/app?component=%24DirectLink&amp;page=FrontEndViewTender&amp;service=direct&amp;sp=SEZPeTZyxkVY5SBx7JtKLxQ%3D%3D</t>
  </si>
  <si>
    <t>2023_ZPHD_581849_3</t>
  </si>
  <si>
    <t>https://eproc.rajasthan.gov.in/nicgep/app?component=%24DirectLink&amp;page=FrontEndViewTender&amp;service=direct&amp;sp=SMI4LPqi7vqiflvA4K2UWFg%3D%3D</t>
  </si>
  <si>
    <t>2023_DLB_368677_1</t>
  </si>
  <si>
    <t>https://mahatenders.gov.in/nicgep/app?component=%24DirectLink_0&amp;page=FrontEndAdvancedSearchResult&amp;service=direct&amp;sp=S%2BivW2wRdo1z%2F8S0Tq9p9IA%3D%3D</t>
  </si>
  <si>
    <t>2023_HINGO_954115_1</t>
  </si>
  <si>
    <t>https://wbtenders.gov.in/nicgep/app?component=%24DirectLink&amp;page=FrontEndViewTender&amp;service=direct&amp;sp=SMkJkCrRcffzg9VHqeS6EDA%3D%3D</t>
  </si>
  <si>
    <t>2023_ZPHD_559063_1</t>
  </si>
  <si>
    <t>https://mptenders.gov.in/nicgep/app?component=%24DirectLink_0&amp;page=FrontEndAdvancedSearchResult&amp;service=direct&amp;sp=SqI94u7IJ0ch5FA0xaRwPHg%3D%3D</t>
  </si>
  <si>
    <t>2023_UAD_307770_1</t>
  </si>
  <si>
    <t>https://mahatenders.gov.in/nicgep/app?component=%24DirectLink&amp;page=FrontEndViewTender&amp;service=direct&amp;sp=S%2F1aL9Pyxc4%2B3T4miY1roew%3D%3D</t>
  </si>
  <si>
    <t>2023_HINGO_936339_1</t>
  </si>
  <si>
    <t>https://tendersodisha.gov.in/nicgep/app?component=%24DirectLink_0&amp;page=FrontEndAdvancedSearchResult&amp;service=direct&amp;sp=SInL456k5oTgZ1YbIuMVeNQ%3D%3D</t>
  </si>
  <si>
    <t>2023_ORULB_91316_9</t>
  </si>
  <si>
    <t>https://jktenders.gov.in/nicgep/app?component=%24DirectLink_0&amp;page=FrontEndAdvancedSearchResult&amp;service=direct&amp;sp=SNnTg%2BjSWh02xb2SIK5Py0Q%3D%3D</t>
  </si>
  <si>
    <t>2023_RDPR_225160_17</t>
  </si>
  <si>
    <t>https://jktenders.gov.in/nicgep/app?component=%24DirectLink_0&amp;page=FrontEndAdvancedSearchResult&amp;service=direct&amp;sp=SEbFnq05tkbv3WNM1dsAaaw%3D%3D</t>
  </si>
  <si>
    <t>2023_RDPR_228575_25</t>
  </si>
  <si>
    <t>https://jktenders.gov.in/nicgep/app?component=%24DirectLink_0&amp;page=FrontEndAdvancedSearchResult&amp;service=direct&amp;sp=SBbLn8vv%2BOWLSR5b%2BCH44Iw%3D%3D</t>
  </si>
  <si>
    <t>2023_RDPR_225219_28</t>
  </si>
  <si>
    <t>https://jktenders.gov.in/nicgep/app?component=%24DirectLink_0&amp;page=FrontEndAdvancedSearchResult&amp;service=direct&amp;sp=SAAQ5D5gyRGzD1LKzvy1Tow%3D%3D</t>
  </si>
  <si>
    <t>2023_RDPR_225160_19</t>
  </si>
  <si>
    <t>https://jktenders.gov.in/nicgep/app?component=%24DirectLink&amp;page=FrontEndViewTender&amp;service=direct&amp;sp=SN9z4Q55eH772aw7tsXY5Yg%3D%3D</t>
  </si>
  <si>
    <t>2023_RDPR_230989_42</t>
  </si>
  <si>
    <t>https://tenders.ladakh.gov.in/nicgep/app?component=%24DirectLink_0&amp;page=FrontEndAdvancedSearchResult&amp;service=direct&amp;sp=SdSJ6zggHipZ2P93WepY2tg%3D%3D</t>
  </si>
  <si>
    <t>2023_RDD_10850_6</t>
  </si>
  <si>
    <t>https://mptenders.gov.in/nicgep/app?component=%24DirectLink&amp;page=FrontEndViewTender&amp;service=direct&amp;sp=SXM88EDcYrUcL%2BOA9u%2BV6cg%3D%3D</t>
  </si>
  <si>
    <t>2023_UAD_312840_1</t>
  </si>
  <si>
    <t>https://mptenders.gov.in/nicgep/app?component=%24DirectLink&amp;page=FrontEndViewTender&amp;service=direct&amp;sp=S9RCz%2BvPeSm8M2JX8xBXaGg%3D%3D</t>
  </si>
  <si>
    <t>2023_UAD_312835_1</t>
  </si>
  <si>
    <t>https://eproc.rajasthan.gov.in/nicgep/app?component=%24DirectLink_0&amp;page=FrontEndAdvancedSearchResult&amp;service=direct&amp;sp=SdZDgndWMgxszkrkglOgytg%3D%3D</t>
  </si>
  <si>
    <t>2023_RSAMB_357506_4</t>
  </si>
  <si>
    <t>https://mahatenders.gov.in/nicgep/app?component=%24DirectLink_0&amp;page=FrontEndAdvancedSearchResult&amp;service=direct&amp;sp=Ss09F7y8Gw04QEGjagjyJjw%3D%3D</t>
  </si>
  <si>
    <t>2023_DHULE_953844_1</t>
  </si>
  <si>
    <t>https://mahatenders.gov.in/nicgep/app?component=%24DirectLink_0&amp;page=FrontEndAdvancedSearchResult&amp;service=direct&amp;sp=SYnI1H5ucqveE3xTUTVmCJQ%3D%3D</t>
  </si>
  <si>
    <t>2023_DHULE_953848_1</t>
  </si>
  <si>
    <t>https://mahatenders.gov.in/nicgep/app?component=%24DirectLink_0&amp;page=FrontEndAdvancedSearchResult&amp;service=direct&amp;sp=SrlAJ2PbbUQHxrZbu3qBuDg%3D%3D</t>
  </si>
  <si>
    <t>2023_DHULE_953847_1</t>
  </si>
  <si>
    <t>https://mahatenders.gov.in/nicgep/app?component=%24DirectLink_0&amp;page=FrontEndAdvancedSearchResult&amp;service=direct&amp;sp=S3gNTrWxoIOUsXHm9YGDBQA%3D%3D</t>
  </si>
  <si>
    <t>2023_DHULE_953846_1</t>
  </si>
  <si>
    <t>https://mahatenders.gov.in/nicgep/app?component=%24DirectLink_0&amp;page=FrontEndAdvancedSearchResult&amp;service=direct&amp;sp=SzMNm1Tu0dXUAvJ1t1kY9qg%3D%3D</t>
  </si>
  <si>
    <t>2023_DHULE_953849_1</t>
  </si>
  <si>
    <t>https://mahatenders.gov.in/nicgep/app?component=%24DirectLink_0&amp;page=FrontEndAdvancedSearchResult&amp;service=direct&amp;sp=SK0RxFVyqE%2Bh3CUpaXl0kSA%3D%3D</t>
  </si>
  <si>
    <t>2023_DHULE_953852_1</t>
  </si>
  <si>
    <t>https://mahatenders.gov.in/nicgep/app?component=%24DirectLink_0&amp;page=FrontEndAdvancedSearchResult&amp;service=direct&amp;sp=S1wVOk3%2BxhiQLM92pwliuSw%3D%3D</t>
  </si>
  <si>
    <t>2023_DHULE_953851_1</t>
  </si>
  <si>
    <t>https://mahatenders.gov.in/nicgep/app?component=%24DirectLink_0&amp;page=FrontEndAdvancedSearchResult&amp;service=direct&amp;sp=Sd5JAsh7WWdRTrqIx5wIegA%3D%3D</t>
  </si>
  <si>
    <t>2023_DHULE_953850_1</t>
  </si>
  <si>
    <t>https://mahatenders.gov.in/nicgep/app?component=%24DirectLink_0&amp;page=FrontEndAdvancedSearchResult&amp;service=direct&amp;sp=SyJI0JhRNtbS0ohLgZihikw%3D%3D</t>
  </si>
  <si>
    <t>2023_DHULE_953839_1</t>
  </si>
  <si>
    <t>https://mahatenders.gov.in/nicgep/app?component=%24DirectLink_0&amp;page=FrontEndAdvancedSearchResult&amp;service=direct&amp;sp=SPTS0l%2BpPY6Mp2U35lbBqQA%3D%3D</t>
  </si>
  <si>
    <t>2023_DHULE_953842_1</t>
  </si>
  <si>
    <t>https://tendersodisha.gov.in/nicgep/app?component=%24DirectLink&amp;page=FrontEndViewTender&amp;service=direct&amp;sp=SNyc70HwKxfGZN0gwbn07AA%3D%3D</t>
  </si>
  <si>
    <t>2023_ORULB_94328_114</t>
  </si>
  <si>
    <t>https://mahatenders.gov.in/nicgep/app?component=%24DirectLink_0&amp;page=FrontEndAdvancedSearchResult&amp;service=direct&amp;sp=SZSeclyOdtIPMl6P3g9iZvA%3D%3D</t>
  </si>
  <si>
    <t>2023_DHULE_953845_1</t>
  </si>
  <si>
    <t>https://eproc.rajasthan.gov.in/nicgep/app?component=%24DirectLink_0&amp;page=FrontEndAdvancedSearchResult&amp;service=direct&amp;sp=Syrl8IC0mWkX%2B1j2AYsoQtA%3D%3D</t>
  </si>
  <si>
    <t>2023_RSAMB_363971_1</t>
  </si>
  <si>
    <t>https://mptenders.gov.in/nicgep/app?component=%24DirectLink_0&amp;page=FrontEndAdvancedSearchResult&amp;service=direct&amp;sp=S4wZczepBCoehMvMqaCJUtg%3D%3D</t>
  </si>
  <si>
    <t>2023_UAD_291516_2</t>
  </si>
  <si>
    <t>https://mahatenders.gov.in/nicgep/app?component=%24DirectLink_0&amp;page=FrontEndAdvancedSearchResult&amp;service=direct&amp;sp=SkEVjNBZzbJ0H%2BmByQkgjOg%3D%3D</t>
  </si>
  <si>
    <t>2023_DHULE_953841_1</t>
  </si>
  <si>
    <t>https://mptenders.gov.in/nicgep/app?component=%24DirectLink_0&amp;page=FrontEndAdvancedSearchResult&amp;service=direct&amp;sp=SUdpDYIp3BEfpAZaTANv14w%3D%3D</t>
  </si>
  <si>
    <t>2023_UAD_293306_2</t>
  </si>
  <si>
    <t>https://mptenders.gov.in/nicgep/app?component=%24DirectLink_0&amp;page=FrontEndAdvancedSearchResult&amp;service=direct&amp;sp=Sa4GYPI8EwIR7zi3CPXhJ9g%3D%3D</t>
  </si>
  <si>
    <t>2023_UAD_297040_1</t>
  </si>
  <si>
    <t>https://mptenders.gov.in/nicgep/app?component=%24DirectLink_0&amp;page=FrontEndAdvancedSearchResult&amp;service=direct&amp;sp=S8bDVHDYPpUXwLsH2ihSkuQ%3D%3D</t>
  </si>
  <si>
    <t>2023_UAD_295908_1</t>
  </si>
  <si>
    <t>https://mptenders.gov.in/nicgep/app?component=%24DirectLink&amp;page=FrontEndViewTender&amp;service=direct&amp;sp=Sd6kiZgVrOcqZE1r76RsI5g%3D%3D</t>
  </si>
  <si>
    <t>2023_UAD_312367_1</t>
  </si>
  <si>
    <t>https://mptenders.gov.in/nicgep/app?component=%24DirectLink_0&amp;page=FrontEndAdvancedSearchResult&amp;service=direct&amp;sp=SWuJYMr2s05bDbyCj1PmC6g%3D%3D</t>
  </si>
  <si>
    <t>2023_UAD_297031_1</t>
  </si>
  <si>
    <t>https://mptenders.gov.in/nicgep/app?component=%24DirectLink&amp;page=FrontEndViewTender&amp;service=direct&amp;sp=Sm6wHsBTyGhXMb45w0l%2BAFQ%3D%3D</t>
  </si>
  <si>
    <t>2023_UAD_312352_1</t>
  </si>
  <si>
    <t>https://etender.up.nic.in/nicgep/app?component=%24DirectLink&amp;page=FrontEndViewTender&amp;service=direct&amp;sp=S1RW5MRql%2FvUN96Pb8KdTlw%3D%3D</t>
  </si>
  <si>
    <t>2023_REDUP_829552_5</t>
  </si>
  <si>
    <t>https://etender.up.nic.in/nicgep/app?component=%24DirectLink&amp;page=FrontEndViewTender&amp;service=direct&amp;sp=SUoxv42zvc8yXA7A88q5Kxw%3D%3D</t>
  </si>
  <si>
    <t>2023_REDUP_829552_4</t>
  </si>
  <si>
    <t>https://etender.up.nic.in/nicgep/app?component=%24DirectLink&amp;page=FrontEndViewTender&amp;service=direct&amp;sp=Sa95xHG7bBsM8wL4gI8vkkQ%3D%3D</t>
  </si>
  <si>
    <t>2023_REDUP_829552_9</t>
  </si>
  <si>
    <t>https://etender.up.nic.in/nicgep/app?component=%24DirectLink&amp;page=FrontEndViewTender&amp;service=direct&amp;sp=SNT0DhLkZyjIGEd%2B%2FZ1WFzQ%3D%3D</t>
  </si>
  <si>
    <t>2023_REDUP_829552_17</t>
  </si>
  <si>
    <t>https://jktenders.gov.in/nicgep/app?component=%24DirectLink_0&amp;page=FrontEndAdvancedSearchResult&amp;service=direct&amp;sp=StHM2ktbLMtO0OAHtCgThig%3D%3D</t>
  </si>
  <si>
    <t>2023_RDPR_224240_10</t>
  </si>
  <si>
    <t>https://etenders.hry.nic.in/nicgep/app?component=%24DirectLink_0&amp;page=FrontEndAdvancedSearchResult&amp;service=direct&amp;sp=SlcFeVrfm9hVB%2Fs3WUuuPJA%3D%3D</t>
  </si>
  <si>
    <t>2023_HRY_306999_1</t>
  </si>
  <si>
    <t>https://jktenders.gov.in/nicgep/app?component=%24DirectLink_0&amp;page=FrontEndAdvancedSearchResult&amp;service=direct&amp;sp=SF9e0cdrGP9ciNKFtVUbODA%3D%3D</t>
  </si>
  <si>
    <t>2023_IFC_225961_5</t>
  </si>
  <si>
    <t>https://etenders.hry.nic.in/nicgep/app?component=%24DirectLink_0&amp;page=FrontEndAdvancedSearchResult&amp;service=direct&amp;sp=SFKemf9re5OJwf1ZslLBRgQ%3D%3D</t>
  </si>
  <si>
    <t>2023_HRY_303101_1</t>
  </si>
  <si>
    <t>https://eproc.rajasthan.gov.in/nicgep/app?component=%24DirectLink_0&amp;page=FrontEndAdvancedSearchResult&amp;service=direct&amp;sp=SjCWsa3UweW%2BMxuzTXz3DJw%3D%3D</t>
  </si>
  <si>
    <t>2023_CEPublic works department_354905_16</t>
  </si>
  <si>
    <t>https://tendersodisha.gov.in/nicgep/app?component=%24DirectLink_0&amp;page=FrontEndAdvancedSearchResult&amp;service=direct&amp;sp=SphQsijgW1fVHKveifTCwZw%3D%3D</t>
  </si>
  <si>
    <t>2023_ORULB_97536_16</t>
  </si>
  <si>
    <t>https://tendersodisha.gov.in/nicgep/app?component=%24DirectLink_0&amp;page=FrontEndAdvancedSearchResult&amp;service=direct&amp;sp=SUqFInP%2BBtrRY19C%2B6SiaVw%3D%3D</t>
  </si>
  <si>
    <t>2023_ORULB_97536_19</t>
  </si>
  <si>
    <t>https://tendersodisha.gov.in/nicgep/app?component=%24DirectLink_0&amp;page=FrontEndAdvancedSearchResult&amp;service=direct&amp;sp=SyBtlzw0wltGYBkqI2CdCRA%3D%3D</t>
  </si>
  <si>
    <t>2023_ORULB_97536_20</t>
  </si>
  <si>
    <t>https://tendersodisha.gov.in/nicgep/app?component=%24DirectLink_0&amp;page=FrontEndAdvancedSearchResult&amp;service=direct&amp;sp=SEQIp4Fqm40zQdCzm6lxGlw%3D%3D</t>
  </si>
  <si>
    <t>2023_ORULB_97536_21</t>
  </si>
  <si>
    <t>https://tendersodisha.gov.in/nicgep/app?component=%24DirectLink_0&amp;page=FrontEndAdvancedSearchResult&amp;service=direct&amp;sp=SKLjGuyJHGJ27yN54T6zwmw%3D%3D</t>
  </si>
  <si>
    <t>2023_ORULB_97536_23</t>
  </si>
  <si>
    <t>https://eproc.rajasthan.gov.in/nicgep/app?component=%24DirectLink_0&amp;page=FrontEndAdvancedSearchResult&amp;service=direct&amp;sp=SgFs2sd312wWCdbzSg55XLQ%3D%3D</t>
  </si>
  <si>
    <t>2023_RSAMB_375702_2</t>
  </si>
  <si>
    <t>https://etenders.hry.nic.in/nicgep/app?component=%24DirectLink_0&amp;page=FrontEndAdvancedSearchResult&amp;service=direct&amp;sp=Sl98sUfxaUA6IxbmIYkBA9g%3D%3D</t>
  </si>
  <si>
    <t>2023_HRY_327486_1</t>
  </si>
  <si>
    <t>https://etenders.hry.nic.in/nicgep/app?component=%24DirectLink_0&amp;page=FrontEndAdvancedSearchResult&amp;service=direct&amp;sp=SWsnhzF2aBnJXXkN1KGUTNA%3D%3D</t>
  </si>
  <si>
    <t>2023_HRY_302139_1</t>
  </si>
  <si>
    <t>https://etenders.hry.nic.in/nicgep/app?component=%24DirectLink_0&amp;page=FrontEndAdvancedSearchResult&amp;service=direct&amp;sp=STv1S3e01CsDiRWONLfPRgA%3D%3D</t>
  </si>
  <si>
    <t>2023_HRY_321055_1</t>
  </si>
  <si>
    <t>https://etenders.hry.nic.in/nicgep/app?component=%24DirectLink&amp;page=FrontEndViewTender&amp;service=direct&amp;sp=SEV%2BxhaGLHe6aXBU4XA1NCA%3D%3D</t>
  </si>
  <si>
    <t>2023_HRY_316482_1</t>
  </si>
  <si>
    <t>https://jktenders.gov.in/nicgep/app?component=%24DirectLink_0&amp;page=FrontEndAdvancedSearchResult&amp;service=direct&amp;sp=SYr3MC0xxyq2lIWGpRWrSXw%3D%3D</t>
  </si>
  <si>
    <t>2023_RDPR_225883_24</t>
  </si>
  <si>
    <t>https://jktenders.gov.in/nicgep/app?component=%24DirectLink_0&amp;page=FrontEndAdvancedSearchResult&amp;service=direct&amp;sp=SR6amrW%2BL5XPtrU0g%2By4t5A%3D%3D</t>
  </si>
  <si>
    <t>2023_RDPR_224240_49</t>
  </si>
  <si>
    <t>https://jktenders.gov.in/nicgep/app?component=%24DirectLink_0&amp;page=FrontEndAdvancedSearchResult&amp;service=direct&amp;sp=SMpfTty0vzB9BPcKIypnS1w%3D%3D</t>
  </si>
  <si>
    <t>2023_RDPR_224240_26</t>
  </si>
  <si>
    <t>https://jktenders.gov.in/nicgep/app?component=%24DirectLink_0&amp;page=FrontEndAdvancedSearchResult&amp;service=direct&amp;sp=Sf%2FJCjilqyuKZTioCnrHFnA%3D%3D</t>
  </si>
  <si>
    <t>2023_RDPR_224240_32</t>
  </si>
  <si>
    <t>https://jktenders.gov.in/nicgep/app?component=%24DirectLink_0&amp;page=FrontEndAdvancedSearchResult&amp;service=direct&amp;sp=SySxkw%2BA23sirKR%2BoybCMuQ%3D%3D</t>
  </si>
  <si>
    <t>2023_RDPR_224240_38</t>
  </si>
  <si>
    <t>https://jktenders.gov.in/nicgep/app?component=%24DirectLink_0&amp;page=FrontEndAdvancedSearchResult&amp;service=direct&amp;sp=SgUIktSMEkIsLWWHfc6Jt%2BQ%3D%3D</t>
  </si>
  <si>
    <t>2023_RDPR_224240_24</t>
  </si>
  <si>
    <t>https://jktenders.gov.in/nicgep/app?component=%24DirectLink_0&amp;page=FrontEndAdvancedSearchResult&amp;service=direct&amp;sp=Sx2Jyn91Pg3V2rGs6FFB4BQ%3D%3D</t>
  </si>
  <si>
    <t>2023_RDPR_224240_7</t>
  </si>
  <si>
    <t>https://jktenders.gov.in/nicgep/app?component=%24DirectLink&amp;page=FrontEndViewTender&amp;service=direct&amp;sp=SQNEd0eKt9PV1YgiEChX5WQ%3D%3D</t>
  </si>
  <si>
    <t>2023_RDPR_231666_1</t>
  </si>
  <si>
    <t>https://jktenders.gov.in/nicgep/app?component=%24DirectLink_0&amp;page=FrontEndAdvancedSearchResult&amp;service=direct&amp;sp=SLrLS1CaCg7bgcQ7W3mjQ1A%3D%3D</t>
  </si>
  <si>
    <t>2023_RDPR_238292_6</t>
  </si>
  <si>
    <t>https://jktenders.gov.in/nicgep/app?component=%24DirectLink_0&amp;page=FrontEndAdvancedSearchResult&amp;service=direct&amp;sp=SGIaAcC7focybHg7VQdLjzw%3D%3D</t>
  </si>
  <si>
    <t>2023_RDPR_238292_1</t>
  </si>
  <si>
    <t>https://etenders.hry.nic.in/nicgep/app?component=%24DirectLink_0&amp;page=FrontEndAdvancedSearchResult&amp;service=direct&amp;sp=SrDiP3GwaJjKjOTm6Lm%2Fdtg%3D%3D</t>
  </si>
  <si>
    <t>2023_HRY_303205_1</t>
  </si>
  <si>
    <t>https://eproc.punjab.gov.in/nicgep/app?component=%24DirectLink_0&amp;page=FrontEndAdvancedSearchResult&amp;service=direct&amp;sp=SZxj0PYXWUBFuZnGicty1JQ%3D%3D</t>
  </si>
  <si>
    <t>2023_DLG_107030_13</t>
  </si>
  <si>
    <t>https://etender.up.nic.in/nicgep/app?component=%24DirectLink&amp;page=FrontEndViewTender&amp;service=direct&amp;sp=SHTgNbyrCPqYOaetyVFzcYA%3D%3D</t>
  </si>
  <si>
    <t>firozabad shikohabad development authority</t>
  </si>
  <si>
    <t>2023_FSDUP_829861_1</t>
  </si>
  <si>
    <t>https://etenders.hry.nic.in/nicgep/app?component=%24DirectLink&amp;page=FrontEndViewTender&amp;service=direct&amp;sp=SmWvshrQVGWH7igmUaLCzTA%3D%3D</t>
  </si>
  <si>
    <t>2023_HRY_315812_1</t>
  </si>
  <si>
    <t>https://eproc.punjab.gov.in/nicgep/app?component=%24DirectLink&amp;page=FrontEndViewTender&amp;service=direct&amp;sp=S4uNIKWZuYULeGrS7qnpkTg%3D%3D</t>
  </si>
  <si>
    <t>2023_DLG_109225_1</t>
  </si>
  <si>
    <t>https://etenders.hry.nic.in/nicgep/app?component=%24DirectLink_0&amp;page=FrontEndAdvancedSearchResult&amp;service=direct&amp;sp=S7X51nceKbSonEt7IBGuXnA%3D%3D</t>
  </si>
  <si>
    <t>2023_HRY_320457_1</t>
  </si>
  <si>
    <t>https://etenders.hry.nic.in/nicgep/app?component=%24DirectLink_0&amp;page=FrontEndAdvancedSearchResult&amp;service=direct&amp;sp=SJl0%2F8oL%2BHHQCXwAZr1lQcg%3D%3D</t>
  </si>
  <si>
    <t>2023_HRY_312218_1</t>
  </si>
  <si>
    <t>https://etenders.hry.nic.in/nicgep/app?component=%24DirectLink&amp;page=FrontEndViewTender&amp;service=direct&amp;sp=S3xtxNYozdYORnkAQfBiMgg%3D%3D</t>
  </si>
  <si>
    <t>2023_HRY_316062_1</t>
  </si>
  <si>
    <t>https://etenders.hry.nic.in/nicgep/app?component=%24DirectLink_0&amp;page=FrontEndAdvancedSearchResult&amp;service=direct&amp;sp=Si2ecPm37343N9wpmS1Jk6w%3D%3D</t>
  </si>
  <si>
    <t>2023_HRY_321005_1</t>
  </si>
  <si>
    <t>https://etenders.hry.nic.in/nicgep/app?component=%24DirectLink&amp;page=FrontEndViewTender&amp;service=direct&amp;sp=SJIHDaUF%2Fo8VuzddrYMmXEg%3D%3D</t>
  </si>
  <si>
    <t>2023_HRY_314007_1</t>
  </si>
  <si>
    <t>https://etenders.hry.nic.in/nicgep/app?component=%24DirectLink&amp;page=FrontEndViewTender&amp;service=direct&amp;sp=SedHSh83UwqRf1BB8bEoz9w%3D%3D</t>
  </si>
  <si>
    <t>2023_HRY_316371_1</t>
  </si>
  <si>
    <t>https://eproc.rajasthan.gov.in/nicgep/app?component=%24DirectLink&amp;page=FrontEndViewTender&amp;service=direct&amp;sp=SzfpOOE4lIhWGEmooNxRxRg%3D%3D</t>
  </si>
  <si>
    <t>2023_RSAMB_370166_1</t>
  </si>
  <si>
    <t>https://govtprocurement.delhi.gov.in/nicgep/app?component=%24DirectLink_0&amp;page=FrontEndAdvancedSearchResult&amp;service=direct&amp;sp=S6HfjyPPi3JMsspid71PBew%3D%3D</t>
  </si>
  <si>
    <t>2023_PWD_248663_1</t>
  </si>
  <si>
    <t>https://jktenders.gov.in/nicgep/app?component=%24DirectLink_0&amp;page=FrontEndAdvancedSearchResult&amp;service=direct&amp;sp=Su8epqMfmuvG4w7qAi6B6QQ%3D%3D</t>
  </si>
  <si>
    <t>2023_RDPR_229774_8</t>
  </si>
  <si>
    <t>https://etenders.hry.nic.in/nicgep/app?component=%24DirectLink_0&amp;page=FrontEndAdvancedSearchResult&amp;service=direct&amp;sp=SvVAJoAey4kzCXvALUloOfQ%3D%3D</t>
  </si>
  <si>
    <t>2023_HRY_327593_1</t>
  </si>
  <si>
    <t>https://jktenders.gov.in/nicgep/app?component=%24DirectLink_0&amp;page=FrontEndAdvancedSearchResult&amp;service=direct&amp;sp=SRALIqINh34sahqFIj05y0A%3D%3D</t>
  </si>
  <si>
    <t>2023_RDPR_225160_18</t>
  </si>
  <si>
    <t>https://jktenders.gov.in/nicgep/app?component=%24DirectLink_0&amp;page=FrontEndAdvancedSearchResult&amp;service=direct&amp;sp=SFBkANgj7bjk0xEHHrUbDjw%3D%3D</t>
  </si>
  <si>
    <t>2023_RDPR_225883_25</t>
  </si>
  <si>
    <t>https://etenders.hry.nic.in/nicgep/app?component=%24DirectLink&amp;page=FrontEndViewTender&amp;service=direct&amp;sp=SuZ1LkWzMy%2BnWWEPzO594Ag%3D%3D</t>
  </si>
  <si>
    <t>2023_HRY_315989_1</t>
  </si>
  <si>
    <t>https://eproc.punjab.gov.in/nicgep/app?component=%24DirectLink_0&amp;page=FrontEndAdvancedSearchResult&amp;service=direct&amp;sp=STt9HWE0vJoHXzKfov5KTRA%3D%3D</t>
  </si>
  <si>
    <t>2023_DLG_106663_7</t>
  </si>
  <si>
    <t>https://etenders.hry.nic.in/nicgep/app?component=%24DirectLink_0&amp;page=FrontEndAdvancedSearchResult&amp;service=direct&amp;sp=SRx%2BZWiZJNE9bD7wct5HSIw%3D%3D</t>
  </si>
  <si>
    <t>2023_HBC_312302_1</t>
  </si>
  <si>
    <t>https://mptenders.gov.in/nicgep/app?component=%24DirectLink_0&amp;page=FrontEndAdvancedSearchResult&amp;service=direct&amp;sp=S%2FgjR5EyJksm9FtxkW6XseQ%3D%3D</t>
  </si>
  <si>
    <t>2023_UAD_300931_2</t>
  </si>
  <si>
    <t>https://mptenders.gov.in/nicgep/app?component=%24DirectLink_0&amp;page=FrontEndAdvancedSearchResult&amp;service=direct&amp;sp=SeAXYkaRBndYsZwaYd%2Fpr8g%3D%3D</t>
  </si>
  <si>
    <t>2023_UAD_295554_1</t>
  </si>
  <si>
    <t>https://tendersodisha.gov.in/nicgep/app?component=%24DirectLink&amp;page=FrontEndViewTender&amp;service=direct&amp;sp=S%2BcP8ED96CnF0t0s3DEUPLA%3D%3D</t>
  </si>
  <si>
    <t>2023_ORULB_94705_259</t>
  </si>
  <si>
    <t>https://tendersodisha.gov.in/nicgep/app?component=%24DirectLink_0&amp;page=FrontEndAdvancedSearchResult&amp;service=direct&amp;sp=SKPBCOmkIxdzMNstuayAswQ%3D%3D</t>
  </si>
  <si>
    <t>2023_ORULB_96665_6</t>
  </si>
  <si>
    <t>https://tendersodisha.gov.in/nicgep/app?component=%24DirectLink_0&amp;page=FrontEndAdvancedSearchResult&amp;service=direct&amp;sp=SRDjCghZW%2BLhAWFDFJAEBlg%3D%3D</t>
  </si>
  <si>
    <t>2023_ORULB_92191_4</t>
  </si>
  <si>
    <t>https://jktenders.gov.in/nicgep/app?component=%24DirectLink_0&amp;page=FrontEndAdvancedSearchResult&amp;service=direct&amp;sp=S95Jsp57%2FOBhwt6YY1GeEMA%3D%3D</t>
  </si>
  <si>
    <t>2023_RDPR_225906_2</t>
  </si>
  <si>
    <t>https://etenders.hry.nic.in/nicgep/app?component=%24DirectLink_0&amp;page=FrontEndAdvancedSearchResult&amp;service=direct&amp;sp=SCCCO2VvawtEDK8B9nTPSEw%3D%3D</t>
  </si>
  <si>
    <t>2023_HRY_327554_1</t>
  </si>
  <si>
    <t>https://etenders.hry.nic.in/nicgep/app?component=%24DirectLink_0&amp;page=FrontEndAdvancedSearchResult&amp;service=direct&amp;sp=SzQi0pKPGSZ%2FVOm6GS7ZD5w%3D%3D</t>
  </si>
  <si>
    <t>2023_HRY_320906_1</t>
  </si>
  <si>
    <t>https://etender.up.nic.in/nicgep/app?component=%24DirectLink&amp;page=FrontEndViewTender&amp;service=direct&amp;sp=S2yZUck%2F3ZKdOCKL8oQp8uw%3D%3D</t>
  </si>
  <si>
    <t>2023_CEUCZ_834770_3</t>
  </si>
  <si>
    <t>https://etenders.hry.nic.in/nicgep/app?component=%24DirectLink_0&amp;page=FrontEndAdvancedSearchResult&amp;service=direct&amp;sp=SxgiLvC%2BQ4JLdlRpsFt4zZg%3D%3D</t>
  </si>
  <si>
    <t>2023_HRY_306459_1</t>
  </si>
  <si>
    <t>https://etenders.hry.nic.in/nicgep/app?component=%24DirectLink_0&amp;page=FrontEndAdvancedSearchResult&amp;service=direct&amp;sp=S0VDaCpLghy2qXDZIhEXoZw%3D%3D</t>
  </si>
  <si>
    <t>2023_HRY_302812_1</t>
  </si>
  <si>
    <t>https://etenders.hry.nic.in/nicgep/app?component=%24DirectLink_0&amp;page=FrontEndAdvancedSearchResult&amp;service=direct&amp;sp=S6BoFULrovJA8QmMpWKxreQ%3D%3D</t>
  </si>
  <si>
    <t>2023_HRY_329189_1</t>
  </si>
  <si>
    <t>https://etenders.hry.nic.in/nicgep/app?component=%24DirectLink_0&amp;page=FrontEndAdvancedSearchResult&amp;service=direct&amp;sp=SZMM5TGxTqHbXo0Wo2c8jEg%3D%3D</t>
  </si>
  <si>
    <t>2023_HRY_320972_1</t>
  </si>
  <si>
    <t>https://jktenders.gov.in/nicgep/app?component=%24DirectLink_0&amp;page=FrontEndAdvancedSearchResult&amp;service=direct&amp;sp=SQx2LyJmY0IL%2BLZV16Q2ZDw%3D%3D</t>
  </si>
  <si>
    <t>2023_RDPR_225232_27</t>
  </si>
  <si>
    <t>https://jktenders.gov.in/nicgep/app?component=%24DirectLink_0&amp;page=FrontEndAdvancedSearchResult&amp;service=direct&amp;sp=S405jOC%2BQhHTT6AA0Gx18aw%3D%3D</t>
  </si>
  <si>
    <t>2023_RDPR_225244_1</t>
  </si>
  <si>
    <t>https://jktenders.gov.in/nicgep/app?component=%24DirectLink_0&amp;page=FrontEndAdvancedSearchResult&amp;service=direct&amp;sp=SoQxyScpIqkk1ecgRexn7Rg%3D%3D</t>
  </si>
  <si>
    <t>2023_RDPR_225248_2</t>
  </si>
  <si>
    <t>https://jktenders.gov.in/nicgep/app?component=%24DirectLink_0&amp;page=FrontEndAdvancedSearchResult&amp;service=direct&amp;sp=SFOsNERgtOnqNnMlkdFojYg%3D%3D</t>
  </si>
  <si>
    <t>2023_RDPR_225733_19</t>
  </si>
  <si>
    <t>https://etenders.hry.nic.in/nicgep/app?component=%24DirectLink&amp;page=FrontEndViewTender&amp;service=direct&amp;sp=ShmiypUfzFgTrmfQyTJ%2BhRQ%3D%3D</t>
  </si>
  <si>
    <t>2023_HRY_314242_1</t>
  </si>
  <si>
    <t>https://etender.up.nic.in/nicgep/app?component=%24DirectLink&amp;page=FrontEndViewTender&amp;service=direct&amp;sp=S76dSLXJf2JLsFCa%2Fqhg7Qw%3D%3D</t>
  </si>
  <si>
    <t>2023_CEUCZ_834770_5</t>
  </si>
  <si>
    <t>https://etenders.hry.nic.in/nicgep/app?component=%24DirectLink_0&amp;page=FrontEndAdvancedSearchResult&amp;service=direct&amp;sp=S82StZuhWesGp5Pxw5CGykA%3D%3D</t>
  </si>
  <si>
    <t>2023_HRY_306888_1</t>
  </si>
  <si>
    <t>https://etenders.hry.nic.in/nicgep/app?component=%24DirectLink_0&amp;page=FrontEndAdvancedSearchResult&amp;service=direct&amp;sp=SelWLQ0QSoeepI3VvY0SxDg%3D%3D</t>
  </si>
  <si>
    <t>2023_HRY_329513_1</t>
  </si>
  <si>
    <t>https://etenders.hry.nic.in/nicgep/app?component=%24DirectLink_0&amp;page=FrontEndAdvancedSearchResult&amp;service=direct&amp;sp=SuzEjPgN%2Bflbuq75qBzomKg%3D%3D</t>
  </si>
  <si>
    <t>2023_HRY_318397_1</t>
  </si>
  <si>
    <t>https://etenders.hry.nic.in/nicgep/app?component=%24DirectLink&amp;page=FrontEndViewTender&amp;service=direct&amp;sp=SdevIqU5lWVvR16VQ5HUILg%3D%3D</t>
  </si>
  <si>
    <t>2023_HRY_317310_1</t>
  </si>
  <si>
    <t>https://etenders.hry.nic.in/nicgep/app?component=%24DirectLink_0&amp;page=FrontEndAdvancedSearchResult&amp;service=direct&amp;sp=ScJP%2BV3whPLDZJ2kxzZZHIw%3D%3D</t>
  </si>
  <si>
    <t>2023_HRY_312186_1</t>
  </si>
  <si>
    <t>https://etenders.hry.nic.in/nicgep/app?component=%24DirectLink&amp;page=FrontEndViewTender&amp;service=direct&amp;sp=SBrcNhlW%2FiFPrPOYdZH6%2BFQ%3D%3D</t>
  </si>
  <si>
    <t>2023_HRY_316033_1</t>
  </si>
  <si>
    <t>https://etenders.hry.nic.in/nicgep/app?component=%24DirectLink_0&amp;page=FrontEndAdvancedSearchResult&amp;service=direct&amp;sp=S3h21QbTVtijfIoAAwuhKwA%3D%3D</t>
  </si>
  <si>
    <t>2023_HRY_320401_1</t>
  </si>
  <si>
    <t>https://etenders.hry.nic.in/nicgep/app?component=%24DirectLink&amp;page=FrontEndViewTender&amp;service=direct&amp;sp=SkCq%2BOhe%2BEXC1n8kKfdAzTw%3D%3D</t>
  </si>
  <si>
    <t>2023_HRY_314331_1</t>
  </si>
  <si>
    <t>https://etenders.hry.nic.in/nicgep/app?component=%24DirectLink_0&amp;page=FrontEndAdvancedSearchResult&amp;service=direct&amp;sp=ShRLWTPb7T8LlXdQIRcm7%2Fw%3D%3D</t>
  </si>
  <si>
    <t>2023_HRY_324119_1</t>
  </si>
  <si>
    <t>https://etenders.hry.nic.in/nicgep/app?component=%24DirectLink_0&amp;page=FrontEndAdvancedSearchResult&amp;service=direct&amp;sp=SiKUOObqFI21ibjsluSSkfQ%3D%3D</t>
  </si>
  <si>
    <t>2023_HRY_307236_1</t>
  </si>
  <si>
    <t>https://etenders.hry.nic.in/nicgep/app?component=%24DirectLink_0&amp;page=FrontEndAdvancedSearchResult&amp;service=direct&amp;sp=SB4mUqb%2BhHBnu6r3kh4c1vA%3D%3D</t>
  </si>
  <si>
    <t>2023_HRY_320949_1</t>
  </si>
  <si>
    <t>https://etenders.hry.nic.in/nicgep/app?component=%24DirectLink_0&amp;page=FrontEndAdvancedSearchResult&amp;service=direct&amp;sp=SAQaLpuzkUtv5vO%2BqcGmQXw%3D%3D</t>
  </si>
  <si>
    <t>2023_HRY_328262_1</t>
  </si>
  <si>
    <t>https://etenders.hry.nic.in/nicgep/app?component=%24DirectLink_0&amp;page=FrontEndAdvancedSearchResult&amp;service=direct&amp;sp=SFe3wJWXuP8sS9XRdxrsifw%3D%3D</t>
  </si>
  <si>
    <t>2023_HRY_321047_1</t>
  </si>
  <si>
    <t>https://etenders.hry.nic.in/nicgep/app?component=%24DirectLink_0&amp;page=FrontEndAdvancedSearchResult&amp;service=direct&amp;sp=Sla%2FkUOiYuJ8NzZ2khCzdfw%3D%3D</t>
  </si>
  <si>
    <t>2023_HRY_321145_1</t>
  </si>
  <si>
    <t>https://etenders.hry.nic.in/nicgep/app?component=%24DirectLink&amp;page=FrontEndViewTender&amp;service=direct&amp;sp=S1jitaH2CHsW6Wfp021Ckfg%3D%3D</t>
  </si>
  <si>
    <t>2023_HRY_317218_1</t>
  </si>
  <si>
    <t>https://etenders.hry.nic.in/nicgep/app?component=%24DirectLink_0&amp;page=FrontEndAdvancedSearchResult&amp;service=direct&amp;sp=S9P7I0mHdeZL%2FOieDY%2Fzakg%3D%3D</t>
  </si>
  <si>
    <t>2023_HRY_320701_1</t>
  </si>
  <si>
    <t>https://etenders.hry.nic.in/nicgep/app?component=%24DirectLink_0&amp;page=FrontEndAdvancedSearchResult&amp;service=direct&amp;sp=S5wjlH07GHcRSgItRYiZE6Q%3D%3D</t>
  </si>
  <si>
    <t>2023_HRY_307258_1</t>
  </si>
  <si>
    <t>https://etenders.hry.nic.in/nicgep/app?component=%24DirectLink_0&amp;page=FrontEndAdvancedSearchResult&amp;service=direct&amp;sp=SQrZ7saOhIHdPJei%2BgjSWHg%3D%3D</t>
  </si>
  <si>
    <t>2023_HRY_327498_1</t>
  </si>
  <si>
    <t>https://etenders.hry.nic.in/nicgep/app?component=%24DirectLink&amp;page=FrontEndViewTender&amp;service=direct&amp;sp=SLRFLOrFGDIjDWwO0DS0%2B9g%3D%3D</t>
  </si>
  <si>
    <t>2023_HRY_316250_1</t>
  </si>
  <si>
    <t>https://etenders.hry.nic.in/nicgep/app?component=%24DirectLink_0&amp;page=FrontEndAdvancedSearchResult&amp;service=direct&amp;sp=S%2Bb5L0fjuUwVUKFV1DCgZdQ%3D%3D</t>
  </si>
  <si>
    <t>2023_HRY_320590_1</t>
  </si>
  <si>
    <t>https://jktenders.gov.in/nicgep/app?component=%24DirectLink_0&amp;page=FrontEndAdvancedSearchResult&amp;service=direct&amp;sp=S%2BHkRW%2BXukeLryS7prz0REw%3D%3D</t>
  </si>
  <si>
    <t>2023_RDPR_228931_23</t>
  </si>
  <si>
    <t>https://etenders.hry.nic.in/nicgep/app?component=%24DirectLink&amp;page=FrontEndViewTender&amp;service=direct&amp;sp=SO5CHf%2Fr2cdzCQIGu0YDyvw%3D%3D</t>
  </si>
  <si>
    <t>2023_HRY_317452_1</t>
  </si>
  <si>
    <t>https://etenders.hry.nic.in/nicgep/app?component=%24DirectLink_0&amp;page=FrontEndAdvancedSearchResult&amp;service=direct&amp;sp=Ssafak%2FCBCpZqHNDEf1ffkw%3D%3D</t>
  </si>
  <si>
    <t>2023_HRY_312209_1</t>
  </si>
  <si>
    <t>https://jktenders.gov.in/nicgep/app?component=%24DirectLink_0&amp;page=FrontEndAdvancedSearchResult&amp;service=direct&amp;sp=SQNdPXlBJH3PxbQBfoLsooQ%3D%3D</t>
  </si>
  <si>
    <t>2023_RDPR_227619_38</t>
  </si>
  <si>
    <t>https://jktenders.gov.in/nicgep/app?component=%24DirectLink_0&amp;page=FrontEndAdvancedSearchResult&amp;service=direct&amp;sp=SyBVnatUvmzF3tGzmj01Uyw%3D%3D</t>
  </si>
  <si>
    <t>2023_RDPR_223703_11</t>
  </si>
  <si>
    <t>https://etenders.hry.nic.in/nicgep/app?component=%24DirectLink_0&amp;page=FrontEndAdvancedSearchResult&amp;service=direct&amp;sp=SFPsXikPEJNjk0lgR2bawsw%3D%3D</t>
  </si>
  <si>
    <t>2023_HRY_328140_1</t>
  </si>
  <si>
    <t>https://etenders.hry.nic.in/nicgep/app?component=%24DirectLink_0&amp;page=FrontEndAdvancedSearchResult&amp;service=direct&amp;sp=ShVA5nXZxNx0dFc%2FEQhKUOA%3D%3D</t>
  </si>
  <si>
    <t>2023_HRY_323085_1</t>
  </si>
  <si>
    <t>https://jktenders.gov.in/nicgep/app?component=%24DirectLink_0&amp;page=FrontEndAdvancedSearchResult&amp;service=direct&amp;sp=SwUTLWg1t0Bs%2FzBZXFrfRdQ%3D%3D</t>
  </si>
  <si>
    <t>2023_RDPR_225767_10</t>
  </si>
  <si>
    <t>https://jktenders.gov.in/nicgep/app?component=%24DirectLink_0&amp;page=FrontEndAdvancedSearchResult&amp;service=direct&amp;sp=SEQZTMFrOaDjL2rQIEvIgcg%3D%3D</t>
  </si>
  <si>
    <t>2023_RDPR_224240_15</t>
  </si>
  <si>
    <t>https://jktenders.gov.in/nicgep/app?component=%24DirectLink_0&amp;page=FrontEndAdvancedSearchResult&amp;service=direct&amp;sp=ShXd5aFUE7BgbY%2BaJo8%2F20Q%3D%3D</t>
  </si>
  <si>
    <t>2023_RDPR_225767_29</t>
  </si>
  <si>
    <t>https://jktenders.gov.in/nicgep/app?component=%24DirectLink_0&amp;page=FrontEndAdvancedSearchResult&amp;service=direct&amp;sp=SplffObNpvx8f2ddXX87Jug%3D%3D</t>
  </si>
  <si>
    <t>2023_RDPR_224223_5</t>
  </si>
  <si>
    <t>https://jktenders.gov.in/nicgep/app?component=%24DirectLink_0&amp;page=FrontEndAdvancedSearchResult&amp;service=direct&amp;sp=SXCQvmsCD1UUXWVRoxuJQAA%3D%3D</t>
  </si>
  <si>
    <t>2023_RDPR_225767_12</t>
  </si>
  <si>
    <t>https://etender.up.nic.in/nicgep/app?component=%24DirectLink&amp;page=FrontEndViewTender&amp;service=direct&amp;sp=SBvjlDJThWtnKOderE9sMrA%3D%3D</t>
  </si>
  <si>
    <t>2023_CEUCZ_834770_6</t>
  </si>
  <si>
    <t>https://jktenders.gov.in/nicgep/app?component=%24DirectLink_0&amp;page=FrontEndAdvancedSearchResult&amp;service=direct&amp;sp=SMKYjllnrl5SVgnsnPNwQlA%3D%3D</t>
  </si>
  <si>
    <t>2023_RDPR_229820_4</t>
  </si>
  <si>
    <t>https://eproc.rajasthan.gov.in/nicgep/app?component=%24DirectLink_0&amp;page=FrontEndAdvancedSearchResult&amp;service=direct&amp;sp=SlOGLRKsnvZ9XlWZWGoM43Q%3D%3D</t>
  </si>
  <si>
    <t>ajmer vidyut vitran nigam limited</t>
  </si>
  <si>
    <t>2023_AVVNL_362090_1</t>
  </si>
  <si>
    <t>https://etenders.hry.nic.in/nicgep/app?component=%24DirectLink_0&amp;page=FrontEndAdvancedSearchResult&amp;service=direct&amp;sp=SoA8CtdJrqZepNU7qaMTl8A%3D%3D</t>
  </si>
  <si>
    <t>2023_HRY_328965_1</t>
  </si>
  <si>
    <t>https://etenders.hry.nic.in/nicgep/app?component=%24DirectLink_0&amp;page=FrontEndAdvancedSearchResult&amp;service=direct&amp;sp=S%2BNxoaopcJMVLkvvNnt8Otw%3D%3D</t>
  </si>
  <si>
    <t>2023_HRY_327072_1</t>
  </si>
  <si>
    <t>https://jktenders.gov.in/nicgep/app?component=%24DirectLink_0&amp;page=FrontEndAdvancedSearchResult&amp;service=direct&amp;sp=Smj6%2FlcChBNHdTA1uoffCAg%3D%3D</t>
  </si>
  <si>
    <t>2023_RDPR_229820_31</t>
  </si>
  <si>
    <t>https://tendersodisha.gov.in/nicgep/app?component=%24DirectLink_0&amp;page=FrontEndAdvancedSearchResult&amp;service=direct&amp;sp=SXqi7ZV%2BeWeu668PAPQHbFQ%3D%3D</t>
  </si>
  <si>
    <t>2023_STSCD_97037_1</t>
  </si>
  <si>
    <t>https://etenders.hry.nic.in/nicgep/app?component=%24DirectLink&amp;page=FrontEndViewTender&amp;service=direct&amp;sp=SBQspYs528wZreVxqVv8NOg%3D%3D</t>
  </si>
  <si>
    <t>2023_HRY_315109_1</t>
  </si>
  <si>
    <t>https://mahatenders.gov.in/nicgep/app?component=%24DirectLink&amp;page=FrontEndViewTender&amp;service=direct&amp;sp=SaMLjhwmbixKCiDs59Ph1Mw%3D%3D</t>
  </si>
  <si>
    <t>2023_MHADA_939939_34</t>
  </si>
  <si>
    <t>https://etenders.hry.nic.in/nicgep/app?component=%24DirectLink_0&amp;page=FrontEndAdvancedSearchResult&amp;service=direct&amp;sp=SAEfdAFD9Q5WJgZb%2FbTHS3Q%3D%3D</t>
  </si>
  <si>
    <t>2023_HRY_329002_1</t>
  </si>
  <si>
    <t>https://jktenders.gov.in/nicgep/app?component=%24DirectLink_0&amp;page=FrontEndAdvancedSearchResult&amp;service=direct&amp;sp=Sf9sdZFWJjy6l5FBMuTDSwQ%3D%3D</t>
  </si>
  <si>
    <t>2023_FD_219847_12</t>
  </si>
  <si>
    <t>https://etenders.hry.nic.in/nicgep/app?component=%24DirectLink_0&amp;page=FrontEndAdvancedSearchResult&amp;service=direct&amp;sp=S22n%2Buzx3r8SHQ23ZwqI1SQ%3D%3D</t>
  </si>
  <si>
    <t>2023_HRY_329420_1</t>
  </si>
  <si>
    <t>https://jktenders.gov.in/nicgep/app?component=%24DirectLink_0&amp;page=FrontEndAdvancedSearchResult&amp;service=direct&amp;sp=Sv1k9vBGJytbukKFRe3xCog%3D%3D</t>
  </si>
  <si>
    <t>2023_RDPR_228124_1</t>
  </si>
  <si>
    <t>https://jktenders.gov.in/nicgep/app?component=%24DirectLink_0&amp;page=FrontEndAdvancedSearchResult&amp;service=direct&amp;sp=SGjVKVoc4gOU9xOy199TjQg%3D%3D</t>
  </si>
  <si>
    <t>2023_RDPR_225252_1</t>
  </si>
  <si>
    <t>https://etenders.hry.nic.in/nicgep/app?component=%24DirectLink_0&amp;page=FrontEndAdvancedSearchResult&amp;service=direct&amp;sp=SA0FHv8V73rd9XITy0r0TeA%3D%3D</t>
  </si>
  <si>
    <t>2023_HRY_327101_1</t>
  </si>
  <si>
    <t>https://etenders.hry.nic.in/nicgep/app?component=%24DirectLink_0&amp;page=FrontEndAdvancedSearchResult&amp;service=direct&amp;sp=SL7nLx5xIvnXia6rOVTqY%2FA%3D%3D</t>
  </si>
  <si>
    <t>2023_HRY_329484_1</t>
  </si>
  <si>
    <t>https://etenders.hry.nic.in/nicgep/app?component=%24DirectLink_0&amp;page=FrontEndAdvancedSearchResult&amp;service=direct&amp;sp=ScRbicDjTpI8bJC8N9B%2FVyQ%3D%3D</t>
  </si>
  <si>
    <t>2023_HRY_329390_1</t>
  </si>
  <si>
    <t>https://etenders.hry.nic.in/nicgep/app?component=%24DirectLink_0&amp;page=FrontEndAdvancedSearchResult&amp;service=direct&amp;sp=SwI8qDvcT2z1Hpg%2BueV%2BUww%3D%3D</t>
  </si>
  <si>
    <t>2023_HRY_329462_1</t>
  </si>
  <si>
    <t>https://etenders.hry.nic.in/nicgep/app?component=%24DirectLink_0&amp;page=FrontEndAdvancedSearchResult&amp;service=direct&amp;sp=SaNovvOl%2Frk8LMpEbJst27Q%3D%3D</t>
  </si>
  <si>
    <t>2023_HRY_329403_1</t>
  </si>
  <si>
    <t>https://etenders.hry.nic.in/nicgep/app?component=%24DirectLink_0&amp;page=FrontEndAdvancedSearchResult&amp;service=direct&amp;sp=S7U8D9Mk52LK11dbq0O1QCA%3D%3D</t>
  </si>
  <si>
    <t>2023_HRY_329435_1</t>
  </si>
  <si>
    <t>https://wbtenders.gov.in/nicgep/app?component=%24DirectLink&amp;page=FrontEndViewTender&amp;service=direct&amp;sp=SsRWtDBw8hiVO97BnT3vRyQ%3D%3D</t>
  </si>
  <si>
    <t>2023_ZPHD_575439_1</t>
  </si>
  <si>
    <t>https://jktenders.gov.in/nicgep/app?component=%24DirectLink_0&amp;page=FrontEndAdvancedSearchResult&amp;service=direct&amp;sp=SQaPyDRXNyg%2BhPT3dFcQOGw%3D%3D</t>
  </si>
  <si>
    <t>2023_FD_212604_10</t>
  </si>
  <si>
    <t>https://jktenders.gov.in/nicgep/app?component=%24DirectLink_0&amp;page=FrontEndAdvancedSearchResult&amp;service=direct&amp;sp=Sf3GPvGgs6gHsvDYocQl7Gg%3D%3D</t>
  </si>
  <si>
    <t>2023_RDPR_238292_5</t>
  </si>
  <si>
    <t>https://etenders.hry.nic.in/nicgep/app?component=%24DirectLink_0&amp;page=FrontEndAdvancedSearchResult&amp;service=direct&amp;sp=SJoSPAiQ0baLUl9aD5LiRng%3D%3D</t>
  </si>
  <si>
    <t>2023_HRY_329381_1</t>
  </si>
  <si>
    <t>https://etenders.hry.nic.in/nicgep/app?component=%24DirectLink_0&amp;page=FrontEndAdvancedSearchResult&amp;service=direct&amp;sp=S%2FS9OjMBNq6rX%2F3BDbQcZkA%3D%3D</t>
  </si>
  <si>
    <t>2023_HRY_302763_1</t>
  </si>
  <si>
    <t>https://jktenders.gov.in/nicgep/app?component=%24DirectLink_0&amp;page=FrontEndAdvancedSearchResult&amp;service=direct&amp;sp=Sbp%2B0B6Bm%2FqRsS8bb6MGSmw%3D%3D</t>
  </si>
  <si>
    <t>2023_RDPR_228124_3</t>
  </si>
  <si>
    <t>https://jktenders.gov.in/nicgep/app?component=%24DirectLink_0&amp;page=FrontEndAdvancedSearchResult&amp;service=direct&amp;sp=SUavi0%2B0yz21fAMPb0qgjmw%3D%3D</t>
  </si>
  <si>
    <t>2023_RDPR_227847_2</t>
  </si>
  <si>
    <t>https://etenders.hry.nic.in/nicgep/app?component=%24DirectLink_0&amp;page=FrontEndAdvancedSearchResult&amp;service=direct&amp;sp=SMxAdHpi3LCqTGWaE7hgzyg%3D%3D</t>
  </si>
  <si>
    <t>2023_HRY_329380_1</t>
  </si>
  <si>
    <t>https://eproc.rajasthan.gov.in/nicgep/app?component=%24DirectLink&amp;page=FrontEndViewTender&amp;service=direct&amp;sp=SiQbfv0BF7yHec1%2BzNob44w%3D%3D</t>
  </si>
  <si>
    <t>2023_RSAMB_370332_1</t>
  </si>
  <si>
    <t>https://etenders.hry.nic.in/nicgep/app?component=%24DirectLink&amp;page=FrontEndViewTender&amp;service=direct&amp;sp=SQcv3SPyALJXcbYL4rbfAWA%3D%3D</t>
  </si>
  <si>
    <t>2023_HRY_317372_1</t>
  </si>
  <si>
    <t>https://jktenders.gov.in/nicgep/app?component=%24DirectLink_0&amp;page=FrontEndAdvancedSearchResult&amp;service=direct&amp;sp=ShMNNWIWfTp2o06PVlbZV9g%3D%3D</t>
  </si>
  <si>
    <t>2023_RDPR_224240_37</t>
  </si>
  <si>
    <t>https://jktenders.gov.in/nicgep/app?component=%24DirectLink_0&amp;page=FrontEndAdvancedSearchResult&amp;service=direct&amp;sp=SCRXQXNta6RqEFjlzdQKS1A%3D%3D</t>
  </si>
  <si>
    <t>2023_RDPR_224240_33</t>
  </si>
  <si>
    <t>https://etenders.hry.nic.in/nicgep/app?component=%24DirectLink_0&amp;page=FrontEndAdvancedSearchResult&amp;service=direct&amp;sp=Sz1xlGr0pqaxuc9srRUH8dQ%3D%3D</t>
  </si>
  <si>
    <t>2023_HRY_329383_1</t>
  </si>
  <si>
    <t>https://jktenders.gov.in/nicgep/app?component=%24DirectLink_0&amp;page=FrontEndAdvancedSearchResult&amp;service=direct&amp;sp=SAIqJUxUZzdseXGsaOH8bfA%3D%3D</t>
  </si>
  <si>
    <t>2023_RDPR_224240_30</t>
  </si>
  <si>
    <t>https://jktenders.gov.in/nicgep/app?component=%24DirectLink&amp;page=FrontEndViewTender&amp;service=direct&amp;sp=SkvKRG2zIlzMu8WAewJ7miQ%3D%3D</t>
  </si>
  <si>
    <t>2023_RDPR_231666_4</t>
  </si>
  <si>
    <t>https://jktenders.gov.in/nicgep/app?component=%24DirectLink_0&amp;page=FrontEndAdvancedSearchResult&amp;service=direct&amp;sp=SG7m7yiyLY36ujQBCF50QTQ%3D%3D</t>
  </si>
  <si>
    <t>2023_RDPR_238292_3</t>
  </si>
  <si>
    <t>https://tendersodisha.gov.in/nicgep/app?component=%24DirectLink_0&amp;page=FrontEndAdvancedSearchResult&amp;service=direct&amp;sp=SawLj%2Bgnnfn51OoaxSu4Upg%3D%3D</t>
  </si>
  <si>
    <t>2023_ORULB_96665_14</t>
  </si>
  <si>
    <t>https://etenders.hry.nic.in/nicgep/app?component=%24DirectLink_0&amp;page=FrontEndAdvancedSearchResult&amp;service=direct&amp;sp=SqjG0hEv38xgVp4TlQ1xDSA%3D%3D</t>
  </si>
  <si>
    <t>2023_HRY_311900_1</t>
  </si>
  <si>
    <t>https://jktenders.gov.in/nicgep/app?component=%24DirectLink_0&amp;page=FrontEndAdvancedSearchResult&amp;service=direct&amp;sp=S7T1OFqy%2B8AfUgofJs9V2vQ%3D%3D</t>
  </si>
  <si>
    <t>2023_RDPR_225906_20</t>
  </si>
  <si>
    <t>https://eproc.rajasthan.gov.in/nicgep/app?component=%24DirectLink&amp;page=FrontEndViewTender&amp;service=direct&amp;sp=SR7vIkE0W0PIx7OANl7gYag%3D%3D</t>
  </si>
  <si>
    <t>2023_RSAMB_370294_1</t>
  </si>
  <si>
    <t>https://jktenders.gov.in/nicgep/app?component=%24DirectLink_0&amp;page=FrontEndAdvancedSearchResult&amp;service=direct&amp;sp=SJv13p0QkeOLWHMMU6%2Bw%2BFw%3D%3D</t>
  </si>
  <si>
    <t>2023_RDPR_224568_23</t>
  </si>
  <si>
    <t>https://jktenders.gov.in/nicgep/app?component=%24DirectLink_0&amp;page=FrontEndAdvancedSearchResult&amp;service=direct&amp;sp=S1Bk7OsCOTRRdiguIqavZOg%3D%3D</t>
  </si>
  <si>
    <t>2023_RDPR_224240_34</t>
  </si>
  <si>
    <t>https://eproc.rajasthan.gov.in/nicgep/app?component=%24DirectLink_0&amp;page=FrontEndAdvancedSearchResult&amp;service=direct&amp;sp=S5h451rm8Me0I8z2WqEQGKA%3D%3D</t>
  </si>
  <si>
    <t>rrvpn - cmd</t>
  </si>
  <si>
    <t>2023_RRVPN_353826_1</t>
  </si>
  <si>
    <t>https://eproc.rajasthan.gov.in/nicgep/app?component=%24DirectLink_0&amp;page=FrontEndAdvancedSearchResult&amp;service=direct&amp;sp=S8Wq9mWmpVYvanwYSxhEXmw%3D%3D</t>
  </si>
  <si>
    <t>2023_RRVPN_353843_1</t>
  </si>
  <si>
    <t>https://etenders.hry.nic.in/nicgep/app?component=%24DirectLink_0&amp;page=FrontEndAdvancedSearchResult&amp;service=direct&amp;sp=S2BWpXn3yAsXKldbKdQsTIg%3D%3D</t>
  </si>
  <si>
    <t>2023_HRY_311896_1</t>
  </si>
  <si>
    <t>https://etenders.hry.nic.in/nicgep/app?component=%24DirectLink_0&amp;page=FrontEndAdvancedSearchResult&amp;service=direct&amp;sp=SH5dErGfUFw78TIsZEmc5qw%3D%3D</t>
  </si>
  <si>
    <t>2023_HBC_301014_1</t>
  </si>
  <si>
    <t>https://jharkhandtenders.gov.in/nicgep/app?component=%24DirectLink_0&amp;page=FrontEndAdvancedSearchResult&amp;service=direct&amp;sp=S1Ij1L4diNc5E%2Fp5j0l9IXQ%3D%3D</t>
  </si>
  <si>
    <t>dwsd einc</t>
  </si>
  <si>
    <t>2023_DWSD_77618_13</t>
  </si>
  <si>
    <t>https://etenders.hry.nic.in/nicgep/app?component=%24DirectLink_0&amp;page=FrontEndAdvancedSearchResult&amp;service=direct&amp;sp=SP2fCVj3YeCvCbH2giD43ZQ%3D%3D</t>
  </si>
  <si>
    <t>2023_HRY_312281_1</t>
  </si>
  <si>
    <t>https://etenders.hry.nic.in/nicgep/app?component=%24DirectLink_0&amp;page=FrontEndAdvancedSearchResult&amp;service=direct&amp;sp=S3COocE9NL7tGoauemttzxQ%3D%3D</t>
  </si>
  <si>
    <t>2023_HRY_312282_1</t>
  </si>
  <si>
    <t>https://jktenders.gov.in/nicgep/app?component=%24DirectLink_0&amp;page=FrontEndAdvancedSearchResult&amp;service=direct&amp;sp=SKPkVn2hFFQYdR%2BHm1RzyQQ%3D%3D</t>
  </si>
  <si>
    <t>2023_Public works departmentJK_228974_1</t>
  </si>
  <si>
    <t>https://eproc.rajasthan.gov.in/nicgep/app?component=%24DirectLink&amp;page=FrontEndViewTender&amp;service=direct&amp;sp=SabdU9D8hRwy6kUARuS4Jmw%3D%3D</t>
  </si>
  <si>
    <t>2023_RSAMB_370371_1</t>
  </si>
  <si>
    <t>https://eproc.rajasthan.gov.in/nicgep/app?component=%24DirectLink&amp;page=FrontEndViewTender&amp;service=direct&amp;sp=SppEi63Y%2FVHp%2BII3rC9FDJw%3D%3D</t>
  </si>
  <si>
    <t>2023_RSAMB_370385_1</t>
  </si>
  <si>
    <t>https://eproc.rajasthan.gov.in/nicgep/app?component=%24DirectLink&amp;page=FrontEndViewTender&amp;service=direct&amp;sp=SjRZZxp8YYnrfZYiqVPy2wQ%3D%3D</t>
  </si>
  <si>
    <t>2023_RSAMB_370355_1</t>
  </si>
  <si>
    <t>https://tendersodisha.gov.in/nicgep/app?component=%24DirectLink_0&amp;page=FrontEndAdvancedSearchResult&amp;service=direct&amp;sp=SAefE9hWWLruKC5OCNzvUvg%3D%3D</t>
  </si>
  <si>
    <t>2023_ORULB_96665_19</t>
  </si>
  <si>
    <t>https://tendersodisha.gov.in/nicgep/app?component=%24DirectLink_0&amp;page=FrontEndAdvancedSearchResult&amp;service=direct&amp;sp=SQ%2BWmOe%2F%2F8sJa7bbAn%2B1Yog%3D%3D</t>
  </si>
  <si>
    <t>2023_ORULB_96665_20</t>
  </si>
  <si>
    <t>https://jktenders.gov.in/nicgep/app?component=%24DirectLink_0&amp;page=FrontEndAdvancedSearchResult&amp;service=direct&amp;sp=SRRiiDnCnr2a6YHIpuDVz3A%3D%3D</t>
  </si>
  <si>
    <t>2023_RDPR_227847_1</t>
  </si>
  <si>
    <t>https://jktenders.gov.in/nicgep/app?component=%24DirectLink_0&amp;page=FrontEndAdvancedSearchResult&amp;service=direct&amp;sp=SK7uk77dES%2BXj7DKrUgX25Q%3D%3D</t>
  </si>
  <si>
    <t>2023_Public works departmentJK_228713_5</t>
  </si>
  <si>
    <t>https://etenders.hry.nic.in/nicgep/app?component=%24DirectLink_0&amp;page=FrontEndAdvancedSearchResult&amp;service=direct&amp;sp=SN7IOujkYSOcl9kAk21NvVQ%3D%3D</t>
  </si>
  <si>
    <t>2023_HRY_312268_1</t>
  </si>
  <si>
    <t>https://etenders.hry.nic.in/nicgep/app?component=%24DirectLink_0&amp;page=FrontEndAdvancedSearchResult&amp;service=direct&amp;sp=SVzAt3Em4vom7%2BdxDEdP%2FOQ%3D%3D</t>
  </si>
  <si>
    <t>2023_HRY_312277_1</t>
  </si>
  <si>
    <t>https://etenders.hry.nic.in/nicgep/app?component=%24DirectLink_0&amp;page=FrontEndAdvancedSearchResult&amp;service=direct&amp;sp=SitY%2FozP%2B7U0LU5MXzea2Xg%3D%3D</t>
  </si>
  <si>
    <t>2023_HRY_312276_1</t>
  </si>
  <si>
    <t>https://etenders.hry.nic.in/nicgep/app?component=%24DirectLink_0&amp;page=FrontEndAdvancedSearchResult&amp;service=direct&amp;sp=SnM7js2mU7Vr3cIdqjJ52XQ%3D%3D</t>
  </si>
  <si>
    <t>2023_HRY_312278_1</t>
  </si>
  <si>
    <t>https://jktenders.gov.in/nicgep/app?component=%24DirectLink_0&amp;page=FrontEndAdvancedSearchResult&amp;service=direct&amp;sp=SiD7jC7xChIeyScnbdAJ6yg%3D%3D</t>
  </si>
  <si>
    <t>2023_RDPR_227847_5</t>
  </si>
  <si>
    <t>https://etenders.hry.nic.in/nicgep/app?component=%24DirectLink&amp;page=FrontEndViewTender&amp;service=direct&amp;sp=SADGf4ad970XxZochd4ns4w%3D%3D</t>
  </si>
  <si>
    <t>2023_HRY_315607_1</t>
  </si>
  <si>
    <t>https://etenders.hry.nic.in/nicgep/app?component=%24DirectLink_0&amp;page=FrontEndAdvancedSearchResult&amp;service=direct&amp;sp=SaPP0l6KV07jUOFCfbfxXeg%3D%3D</t>
  </si>
  <si>
    <t>2023_HRY_312279_1</t>
  </si>
  <si>
    <t>https://jktenders.gov.in/nicgep/app?component=%24DirectLink_0&amp;page=FrontEndAdvancedSearchResult&amp;service=direct&amp;sp=SSK0DpOjRFci%2BB4VglNtLrg%3D%3D</t>
  </si>
  <si>
    <t>2023_RDPR_225219_42</t>
  </si>
  <si>
    <t>https://jktenders.gov.in/nicgep/app?component=%24DirectLink_0&amp;page=FrontEndAdvancedSearchResult&amp;service=direct&amp;sp=SF04GI7ZL3CVm2YUhzrx1ng%3D%3D</t>
  </si>
  <si>
    <t>2023_RDPR_225083_40</t>
  </si>
  <si>
    <t>https://jharkhandtenders.gov.in/nicgep/app?component=%24DirectLink&amp;page=FrontEndViewTender&amp;service=direct&amp;sp=SB%2B1aDAYpFkvmLEXs%2FVDoBw%3D%3D</t>
  </si>
  <si>
    <t>2023_NREPS_76084_1</t>
  </si>
  <si>
    <t>https://jharkhandtenders.gov.in/nicgep/app?component=%24DirectLink&amp;page=FrontEndViewTender&amp;service=direct&amp;sp=SsL2ryt%2B8Zelx4Yov198iNQ%3D%3D</t>
  </si>
  <si>
    <t>2023_NREPS_76085_1</t>
  </si>
  <si>
    <t>https://mptenders.gov.in/nicgep/app?component=%24DirectLink&amp;page=FrontEndViewTender&amp;service=direct&amp;sp=SBO4P8fpzbC%2FCgODbXRL0Ug%3D%3D</t>
  </si>
  <si>
    <t>2023_UAD_309928_1</t>
  </si>
  <si>
    <t>https://mptenders.gov.in/nicgep/app?component=%24DirectLink&amp;page=FrontEndViewTender&amp;service=direct&amp;sp=Sz8RZdVgHYn4r89Bh2WQy3g%3D%3D</t>
  </si>
  <si>
    <t>2023_UAD_309929_1</t>
  </si>
  <si>
    <t>https://mptenders.gov.in/nicgep/app?component=%24DirectLink&amp;page=FrontEndViewTender&amp;service=direct&amp;sp=SG90z4rzcf5PvxQKrDaVQrg%3D%3D</t>
  </si>
  <si>
    <t>2023_UAD_309931_1</t>
  </si>
  <si>
    <t>https://mptenders.gov.in/nicgep/app?component=%24DirectLink&amp;page=FrontEndViewTender&amp;service=direct&amp;sp=SJpt2DVP9X0xkB3MIEEU20Q%3D%3D</t>
  </si>
  <si>
    <t>2023_UAD_309930_1</t>
  </si>
  <si>
    <t>https://etenders.hry.nic.in/nicgep/app?component=%24DirectLink_0&amp;page=FrontEndAdvancedSearchResult&amp;service=direct&amp;sp=SJU64GQXf19wl0FM9zaoxWw%3D%3D</t>
  </si>
  <si>
    <t>2023_HRY_320607_1</t>
  </si>
  <si>
    <t>https://etenders.hry.nic.in/nicgep/app?component=%24DirectLink_0&amp;page=FrontEndAdvancedSearchResult&amp;service=direct&amp;sp=S1%2BnXr7E1tsCwiate6N8QSw%3D%3D</t>
  </si>
  <si>
    <t>2023_HRY_307252_1</t>
  </si>
  <si>
    <t>https://eproc.punjab.gov.in/nicgep/app?component=%24DirectLink_0&amp;page=FrontEndAdvancedSearchResult&amp;service=direct&amp;sp=S6ziIrNxg2RNzUvwmfY5Q%2Bg%3D%3D</t>
  </si>
  <si>
    <t>2023_DLG_107106_1</t>
  </si>
  <si>
    <t>https://eproc.punjab.gov.in/nicgep/app?component=%24DirectLink&amp;page=FrontEndViewTender&amp;service=direct&amp;sp=S%2BnksN%2BwwwPo6LDla0WRrOg%3D%3D</t>
  </si>
  <si>
    <t>2023_DLG_109598_9</t>
  </si>
  <si>
    <t>https://jktenders.gov.in/nicgep/app?component=%24DirectLink_0&amp;page=FrontEndAdvancedSearchResult&amp;service=direct&amp;sp=SaToxbfy4o7ZyhKh13uz0CQ%3D%3D</t>
  </si>
  <si>
    <t>2023_RDPR_225823_5</t>
  </si>
  <si>
    <t>https://eproc.rajasthan.gov.in/nicgep/app?component=%24DirectLink&amp;page=FrontEndViewTender&amp;service=direct&amp;sp=Sg5QMWgkeeRMyH4kUOfSmTQ%3D%3D</t>
  </si>
  <si>
    <t>2023_PHCJO_371129_2</t>
  </si>
  <si>
    <t>https://etenders.hry.nic.in/nicgep/app?component=%24DirectLink_0&amp;page=FrontEndAdvancedSearchResult&amp;service=direct&amp;sp=SOsT3R0NsVEX7AQ2yJtzBeg%3D%3D</t>
  </si>
  <si>
    <t>2023_HRY_327594_1</t>
  </si>
  <si>
    <t>https://wbtenders.gov.in/nicgep/app?component=%24DirectLink_0&amp;page=FrontEndAdvancedSearchResult&amp;service=direct&amp;sp=SA5WZ5t2ro9OnshJnt25tMg%3D%3D</t>
  </si>
  <si>
    <t>2023_ZPHD_601538_1</t>
  </si>
  <si>
    <t>https://wbtenders.gov.in/nicgep/app?component=%24DirectLink_0&amp;page=FrontEndAdvancedSearchResult&amp;service=direct&amp;sp=SGWrcXnptF4h42MvWs%2FW9EA%3D%3D</t>
  </si>
  <si>
    <t>2023_ZPHD_601538_6</t>
  </si>
  <si>
    <t>https://etenders.hry.nic.in/nicgep/app?component=%24DirectLink&amp;page=FrontEndViewTender&amp;service=direct&amp;sp=SJx4XkGMZ1qE%2B%2BKlgLYfDwQ%3D%3D</t>
  </si>
  <si>
    <t>2023_HRY_315530_1</t>
  </si>
  <si>
    <t>https://etenders.hry.nic.in/nicgep/app?component=%24DirectLink&amp;page=FrontEndViewTender&amp;service=direct&amp;sp=Sxn3yCpA9TZckQCkbKtf8hQ%3D%3D</t>
  </si>
  <si>
    <t>2023_HRY_317455_1</t>
  </si>
  <si>
    <t>https://etenders.hry.nic.in/nicgep/app?component=%24DirectLink_0&amp;page=FrontEndAdvancedSearchResult&amp;service=direct&amp;sp=SFppSNnC3Phh%2F24uJD0GW1Q%3D%3D</t>
  </si>
  <si>
    <t>2023_HRY_326996_1</t>
  </si>
  <si>
    <t>https://jktenders.gov.in/nicgep/app?component=%24DirectLink_0&amp;page=FrontEndAdvancedSearchResult&amp;service=direct&amp;sp=SuAKRo2JswQQKtIh3zsar3g%3D%3D</t>
  </si>
  <si>
    <t>2023_Public works departmentJK_228970_4</t>
  </si>
  <si>
    <t>https://jktenders.gov.in/nicgep/app?component=%24DirectLink_0&amp;page=FrontEndAdvancedSearchResult&amp;service=direct&amp;sp=SvY4hdOx%2B8Bg6iDPm9uCQtA%3D%3D</t>
  </si>
  <si>
    <t>2023_Public works departmentJK_226016_5</t>
  </si>
  <si>
    <t>https://jktenders.gov.in/nicgep/app?component=%24DirectLink_0&amp;page=FrontEndAdvancedSearchResult&amp;service=direct&amp;sp=SStWonU0L6NEhG49Bsl4khw%3D%3D</t>
  </si>
  <si>
    <t>2023_Public works departmentJK_228832_9</t>
  </si>
  <si>
    <t>https://etenders.hry.nic.in/nicgep/app?component=%24DirectLink_0&amp;page=FrontEndAdvancedSearchResult&amp;service=direct&amp;sp=SDpg66VqvPIozsMmA85Ke2w%3D%3D</t>
  </si>
  <si>
    <t>2023_HRY_308917_1</t>
  </si>
  <si>
    <t>https://wbtenders.gov.in/nicgep/app?component=%24DirectLink_0&amp;page=FrontEndAdvancedSearchResult&amp;service=direct&amp;sp=SMh5wwCaTJ2R9UI%2Fu9Q0KYA%3D%3D</t>
  </si>
  <si>
    <t>2023_ZPHD_599722_1</t>
  </si>
  <si>
    <t>https://etenders.hry.nic.in/nicgep/app?component=%24DirectLink&amp;page=FrontEndViewTender&amp;service=direct&amp;sp=SHzK4er8oHlbNABYkBgaQSA%3D%3D</t>
  </si>
  <si>
    <t>2023_HRY_314015_1</t>
  </si>
  <si>
    <t>https://jktenders.gov.in/nicgep/app?component=%24DirectLink_0&amp;page=FrontEndAdvancedSearchResult&amp;service=direct&amp;sp=ShGwrrvESxsYUS7xTi7jVuw%3D%3D</t>
  </si>
  <si>
    <t>2023_RDPR_225767_33</t>
  </si>
  <si>
    <t>https://jktenders.gov.in/nicgep/app?component=%24DirectLink_0&amp;page=FrontEndAdvancedSearchResult&amp;service=direct&amp;sp=SkyZ%2BdKG712Z9CuZE9IO6Og%3D%3D</t>
  </si>
  <si>
    <t>2023_RDPR_225767_6</t>
  </si>
  <si>
    <t>https://etenders.hry.nic.in/nicgep/app?component=%24DirectLink_0&amp;page=FrontEndAdvancedSearchResult&amp;service=direct&amp;sp=SE%2BG6UV5oOQBKJ1wXgfGoRg%3D%3D</t>
  </si>
  <si>
    <t>2023_HRY_326746_1</t>
  </si>
  <si>
    <t>https://jktenders.gov.in/nicgep/app?component=%24DirectLink_0&amp;page=FrontEndAdvancedSearchResult&amp;service=direct&amp;sp=SWbJ3t4j9mEnlEWn7G8sFpg%3D%3D</t>
  </si>
  <si>
    <t>2023_RDPR_225219_18</t>
  </si>
  <si>
    <t>https://jktenders.gov.in/nicgep/app?component=%24DirectLink_0&amp;page=FrontEndAdvancedSearchResult&amp;service=direct&amp;sp=SuZTG7CESRX3Zl4ETZmFRyw%3D%3D</t>
  </si>
  <si>
    <t>2023_RDPR_224240_40</t>
  </si>
  <si>
    <t>https://jktenders.gov.in/nicgep/app?component=%24DirectLink_0&amp;page=FrontEndAdvancedSearchResult&amp;service=direct&amp;sp=SjVQxVtPRig8IYvW6aDL9bA%3D%3D</t>
  </si>
  <si>
    <t>2023_RDPR_224243_33</t>
  </si>
  <si>
    <t>https://jktenders.gov.in/nicgep/app?component=%24DirectLink_0&amp;page=FrontEndAdvancedSearchResult&amp;service=direct&amp;sp=SYPhiHU3ny51krAq%2BZ9IjMg%3D%3D</t>
  </si>
  <si>
    <t>2023_RDPR_224240_46</t>
  </si>
  <si>
    <t>https://jktenders.gov.in/nicgep/app?component=%24DirectLink_0&amp;page=FrontEndAdvancedSearchResult&amp;service=direct&amp;sp=Sh2m71DQdoAHERXrvIIX0kQ%3D%3D</t>
  </si>
  <si>
    <t>2023_RDPR_225219_19</t>
  </si>
  <si>
    <t>https://jktenders.gov.in/nicgep/app?component=%24DirectLink&amp;page=FrontEndViewTender&amp;service=direct&amp;sp=SNrStPtbeKwc%2B3Q2n1qynDg%3D%3D</t>
  </si>
  <si>
    <t>2023_RDPR_230527_45</t>
  </si>
  <si>
    <t>https://jktenders.gov.in/nicgep/app?component=%24DirectLink_0&amp;page=FrontEndAdvancedSearchResult&amp;service=direct&amp;sp=SUXASlgC4a%2FfVbSP%2F1JeQ8Q%3D%3D</t>
  </si>
  <si>
    <t>2023_RDPR_225219_17</t>
  </si>
  <si>
    <t>https://jktenders.gov.in/nicgep/app?component=%24DirectLink_0&amp;page=FrontEndAdvancedSearchResult&amp;service=direct&amp;sp=SSyvh00JIUqcYbqoOMR49KA%3D%3D</t>
  </si>
  <si>
    <t>2023_RDPR_224240_39</t>
  </si>
  <si>
    <t>https://jktenders.gov.in/nicgep/app?component=%24DirectLink_0&amp;page=FrontEndAdvancedSearchResult&amp;service=direct&amp;sp=S9Qq6lyuTpdEgVgkt6hYGqA%3D%3D</t>
  </si>
  <si>
    <t>2023_RDPR_228813_45</t>
  </si>
  <si>
    <t>https://jktenders.gov.in/nicgep/app?component=%24DirectLink&amp;page=FrontEndViewTender&amp;service=direct&amp;sp=Sf01HGjhkhVfQkfN1qYxKeg%3D%3D</t>
  </si>
  <si>
    <t>2023_RDPR_231006_5</t>
  </si>
  <si>
    <t>https://jktenders.gov.in/nicgep/app?component=%24DirectLink_0&amp;page=FrontEndAdvancedSearchResult&amp;service=direct&amp;sp=SBqSPY4aHm5DPhwBgIf0AvQ%3D%3D</t>
  </si>
  <si>
    <t>2023_RDPR_227499_33</t>
  </si>
  <si>
    <t>https://jktenders.gov.in/nicgep/app?component=%24DirectLink&amp;page=FrontEndViewTender&amp;service=direct&amp;sp=SkYNGwXZwvIIXfedSwH0VsA%3D%3D</t>
  </si>
  <si>
    <t>2023_RDPR_230924_19</t>
  </si>
  <si>
    <t>https://jktenders.gov.in/nicgep/app?component=%24DirectLink_0&amp;page=FrontEndAdvancedSearchResult&amp;service=direct&amp;sp=SzxrWtyrtEvhh08a%2FuxdxEg%3D%3D</t>
  </si>
  <si>
    <t>2023_RDPR_227499_32</t>
  </si>
  <si>
    <t>https://jktenders.gov.in/nicgep/app?component=%24DirectLink&amp;page=FrontEndViewTender&amp;service=direct&amp;sp=S2nMtsyB%2FRv%2FmfxN8RBqPfA%3D%3D</t>
  </si>
  <si>
    <t>2023_RDPR_230924_18</t>
  </si>
  <si>
    <t>https://jktenders.gov.in/nicgep/app?component=%24DirectLink&amp;page=FrontEndViewTender&amp;service=direct&amp;sp=S2vA2AqRL0g1SDg8STGdbPg%3D%3D</t>
  </si>
  <si>
    <t>2023_RDPR_230924_21</t>
  </si>
  <si>
    <t>https://jktenders.gov.in/nicgep/app?component=%24DirectLink&amp;page=FrontEndViewTender&amp;service=direct&amp;sp=SHuINAHWv7sgn7KVAi2Llkg%3D%3D</t>
  </si>
  <si>
    <t>2023_RDPR_230948_50</t>
  </si>
  <si>
    <t>https://etenders.hry.nic.in/nicgep/app?component=%24DirectLink_0&amp;page=FrontEndAdvancedSearchResult&amp;service=direct&amp;sp=SARHk69Qza3XxoErsKArpAA%3D%3D</t>
  </si>
  <si>
    <t>2023_HRY_320877_1</t>
  </si>
  <si>
    <t>https://jktenders.gov.in/nicgep/app?component=%24DirectLink_0&amp;page=FrontEndAdvancedSearchResult&amp;service=direct&amp;sp=SCC6RPEkOcUJ59U24uzMikQ%3D%3D</t>
  </si>
  <si>
    <t>2023_RDPR_225287_18</t>
  </si>
  <si>
    <t>2023_RDPR_225219_10</t>
  </si>
  <si>
    <t>https://jktenders.gov.in/nicgep/app?component=%24DirectLink_0&amp;page=FrontEndAdvancedSearchResult&amp;service=direct&amp;sp=SQ3EdERJ%2FkRFyp6Uue7U8kw%3D%3D</t>
  </si>
  <si>
    <t>2023_RDPR_225219_9</t>
  </si>
  <si>
    <t>https://jktenders.gov.in/nicgep/app?component=%24DirectLink_0&amp;page=FrontEndAdvancedSearchResult&amp;service=direct&amp;sp=STVKod5mHz7FywsBf3YS%2BDQ%3D%3D</t>
  </si>
  <si>
    <t>2023_RDPR_227728_46</t>
  </si>
  <si>
    <t>https://jktenders.gov.in/nicgep/app?component=%24DirectLink_0&amp;page=FrontEndAdvancedSearchResult&amp;service=direct&amp;sp=SeMKDREjHojR8j%2Bu8Vs%2B0vw%3D%3D</t>
  </si>
  <si>
    <t>2023_RDPR_225087_2</t>
  </si>
  <si>
    <t>https://etenders.hry.nic.in/nicgep/app?component=%24DirectLink_0&amp;page=FrontEndAdvancedSearchResult&amp;service=direct&amp;sp=SRV7GIbOutQDgWQY0EOKXbg%3D%3D</t>
  </si>
  <si>
    <t>2023_HRY_327805_1</t>
  </si>
  <si>
    <t>https://etenders.hry.nic.in/nicgep/app?component=%24DirectLink_0&amp;page=FrontEndAdvancedSearchResult&amp;service=direct&amp;sp=S0B34rdRM1j4p2VtylEXZGw%3D%3D</t>
  </si>
  <si>
    <t>2023_HRY_327799_1</t>
  </si>
  <si>
    <t>https://mptenders.gov.in/nicgep/app?component=%24DirectLink_0&amp;page=FrontEndAdvancedSearchResult&amp;service=direct&amp;sp=S6Iqox9Uxo2ECJ%2F5S2vxGHg%3D%3D</t>
  </si>
  <si>
    <t>2023_UAD_298192_1</t>
  </si>
  <si>
    <t>https://mahatenders.gov.in/nicgep/app?component=%24DirectLink&amp;page=FrontEndViewTender&amp;service=direct&amp;sp=SXWCn16Ie8xBgkDALhPBcJA%3D%3D</t>
  </si>
  <si>
    <t>2023_HINGO_937177_1</t>
  </si>
  <si>
    <t>https://mahatenders.gov.in/nicgep/app?component=%24DirectLink_0&amp;page=FrontEndAdvancedSearchResult&amp;service=direct&amp;sp=SEjkVN1yt%2BvpkWsldnQTYAg%3D%3D</t>
  </si>
  <si>
    <t>2023_HINGO_958396_4</t>
  </si>
  <si>
    <t>https://mahatenders.gov.in/nicgep/app?component=%24DirectLink_0&amp;page=FrontEndAdvancedSearchResult&amp;service=direct&amp;sp=S3VEl0ehAFaPOhg4fWvsgzw%3D%3D</t>
  </si>
  <si>
    <t>2023_HINGO_958396_3</t>
  </si>
  <si>
    <t>https://jktenders.gov.in/nicgep/app?component=%24DirectLink&amp;page=FrontEndViewTender&amp;service=direct&amp;sp=SHFQd9apehrlLVrEiHi7hMw%3D%3D</t>
  </si>
  <si>
    <t>2023_RDPR_231610_2</t>
  </si>
  <si>
    <t>https://jktenders.gov.in/nicgep/app?component=%24DirectLink_0&amp;page=FrontEndAdvancedSearchResult&amp;service=direct&amp;sp=SakFcx7CQ870cAHGk0RnXtQ%3D%3D</t>
  </si>
  <si>
    <t>2023_RDPR_228035_5</t>
  </si>
  <si>
    <t>https://jktenders.gov.in/nicgep/app?component=%24DirectLink_0&amp;page=FrontEndAdvancedSearchResult&amp;service=direct&amp;sp=SszN3n60b52%2B%2FfrVIf1bU2A%3D%3D</t>
  </si>
  <si>
    <t>2023_RDPR_233552_8</t>
  </si>
  <si>
    <t>https://jktenders.gov.in/nicgep/app?component=%24DirectLink&amp;page=FrontEndViewTender&amp;service=direct&amp;sp=StDoGebGuHNkT9xNw6nHqpA%3D%3D</t>
  </si>
  <si>
    <t>2023_RDPR_230948_48</t>
  </si>
  <si>
    <t>https://jktenders.gov.in/nicgep/app?component=%24DirectLink&amp;page=FrontEndViewTender&amp;service=direct&amp;sp=S5nDPWALOipoyirHA6eiB5w%3D%3D</t>
  </si>
  <si>
    <t>2023_RDPR_230948_47</t>
  </si>
  <si>
    <t>https://etenders.hry.nic.in/nicgep/app?component=%24DirectLink_0&amp;page=FrontEndAdvancedSearchResult&amp;service=direct&amp;sp=SJjZi6R2rf2QPK66lYg%2BiLw%3D%3D</t>
  </si>
  <si>
    <t>2023_HRY_331598_1</t>
  </si>
  <si>
    <t>https://etenders.hry.nic.in/nicgep/app?component=%24DirectLink_0&amp;page=FrontEndAdvancedSearchResult&amp;service=direct&amp;sp=SIE%2FzwcTG7488Gitc34HoLQ%3D%3D</t>
  </si>
  <si>
    <t>2023_HRY_303092_1</t>
  </si>
  <si>
    <t>https://etenders.hry.nic.in/nicgep/app?component=%24DirectLink_0&amp;page=FrontEndAdvancedSearchResult&amp;service=direct&amp;sp=SlIw6fJrEuhWD1H7aPd%2Fe7Q%3D%3D</t>
  </si>
  <si>
    <t>2023_HRY_331600_1</t>
  </si>
  <si>
    <t>https://wbtenders.gov.in/nicgep/app?component=%24DirectLink&amp;page=FrontEndViewTender&amp;service=direct&amp;sp=SFEKW%2Fn5rc7%2BfCLTh4jTWaA%3D%3D</t>
  </si>
  <si>
    <t>2023_ZPHD_572320_2</t>
  </si>
  <si>
    <t>https://etenders.hry.nic.in/nicgep/app?component=%24DirectLink_0&amp;page=FrontEndAdvancedSearchResult&amp;service=direct&amp;sp=SDwV3H2F%2B96M2N%2FLGL3lsMg%3D%3D</t>
  </si>
  <si>
    <t>2023_HRY_324189_1</t>
  </si>
  <si>
    <t>https://etenders.hry.nic.in/nicgep/app?component=%24DirectLink_0&amp;page=FrontEndAdvancedSearchResult&amp;service=direct&amp;sp=STstsZRj4b%2FCn9qjq220OKQ%3D%3D</t>
  </si>
  <si>
    <t>2023_HRY_326579_1</t>
  </si>
  <si>
    <t>https://tendersodisha.gov.in/nicgep/app?component=%24DirectLink_0&amp;page=FrontEndAdvancedSearchResult&amp;service=direct&amp;sp=SF9%2B1fP9Dj%2BLndLqPJX52HQ%3D%3D</t>
  </si>
  <si>
    <t>2023_ORULB_95606_24</t>
  </si>
  <si>
    <t>https://jktenders.gov.in/nicgep/app?component=%24DirectLink_0&amp;page=FrontEndAdvancedSearchResult&amp;service=direct&amp;sp=SBKqlp8wveC5%2BR%2BXxigzDCw%3D%3D</t>
  </si>
  <si>
    <t>2023_RDPR_225123_4</t>
  </si>
  <si>
    <t>https://wbtenders.gov.in/nicgep/app?component=%24DirectLink&amp;page=FrontEndViewTender&amp;service=direct&amp;sp=SW0VK%2BDbizuDGWcQ9UUwzWg%3D%3D</t>
  </si>
  <si>
    <t>2023_ZPHD_582255_4</t>
  </si>
  <si>
    <t>https://etenders.hry.nic.in/nicgep/app?component=%24DirectLink_0&amp;page=FrontEndAdvancedSearchResult&amp;service=direct&amp;sp=Suo0esXvwdW8BcIME3rWNWQ%3D%3D</t>
  </si>
  <si>
    <t>2023_HRY_330876_1</t>
  </si>
  <si>
    <t>https://etenders.hry.nic.in/nicgep/app?component=%24DirectLink&amp;page=FrontEndViewTender&amp;service=direct&amp;sp=S7haVViX4GhQWY4pAf%2B4oNA%3D%3D</t>
  </si>
  <si>
    <t>2023_HRY_314087_1</t>
  </si>
  <si>
    <t>https://jktenders.gov.in/nicgep/app?component=%24DirectLink&amp;page=FrontEndViewTender&amp;service=direct&amp;sp=SIe7raObcjcwV5IylXxTHPg%3D%3D</t>
  </si>
  <si>
    <t>2023_RDPR_231606_6</t>
  </si>
  <si>
    <t>https://jktenders.gov.in/nicgep/app?component=%24DirectLink&amp;page=FrontEndViewTender&amp;service=direct&amp;sp=S6JcyLVGu865iaiQh8louWQ%3D%3D</t>
  </si>
  <si>
    <t>2023_RDPR_230820_41</t>
  </si>
  <si>
    <t>https://jktenders.gov.in/nicgep/app?component=%24DirectLink_0&amp;page=FrontEndAdvancedSearchResult&amp;service=direct&amp;sp=SGfpUACWrMidhBIDqQC3xyg%3D%3D</t>
  </si>
  <si>
    <t>2023_RDPR_225164_8</t>
  </si>
  <si>
    <t>https://jktenders.gov.in/nicgep/app?component=%24DirectLink_0&amp;page=FrontEndAdvancedSearchResult&amp;service=direct&amp;sp=SNlwugOlPmao9OgniqBEZHA%3D%3D</t>
  </si>
  <si>
    <t>2023_RDPR_225164_28</t>
  </si>
  <si>
    <t>https://jktenders.gov.in/nicgep/app?component=%24DirectLink_0&amp;page=FrontEndAdvancedSearchResult&amp;service=direct&amp;sp=SgG5mcfmoFGUSg8%2FqbmXYpQ%3D%3D</t>
  </si>
  <si>
    <t>2023_RDPR_238250_6</t>
  </si>
  <si>
    <t>https://jktenders.gov.in/nicgep/app?component=%24DirectLink_0&amp;page=FrontEndAdvancedSearchResult&amp;service=direct&amp;sp=SxcC5IwaqTgM6WmSH38Q1MA%3D%3D</t>
  </si>
  <si>
    <t>2023_RDPR_238250_61</t>
  </si>
  <si>
    <t>https://jktenders.gov.in/nicgep/app?component=%24DirectLink&amp;page=FrontEndViewTender&amp;service=direct&amp;sp=S%2F2fq6D5KooN%2BdLaRwOEhVA%3D%3D</t>
  </si>
  <si>
    <t>2023_RDPR_231006_26</t>
  </si>
  <si>
    <t>https://jktenders.gov.in/nicgep/app?component=%24DirectLink_0&amp;page=FrontEndAdvancedSearchResult&amp;service=direct&amp;sp=SAG4mkSkOgJ4SSBsllK9G6Q%3D%3D</t>
  </si>
  <si>
    <t>2023_RDPR_225236_24</t>
  </si>
  <si>
    <t>https://jktenders.gov.in/nicgep/app?component=%24DirectLink_0&amp;page=FrontEndAdvancedSearchResult&amp;service=direct&amp;sp=S3pcoAjo0p%2Bmj49PUvb1o3A%3D%3D</t>
  </si>
  <si>
    <t>2023_RDPR_225164_10</t>
  </si>
  <si>
    <t>https://jktenders.gov.in/nicgep/app?component=%24DirectLink_0&amp;page=FrontEndAdvancedSearchResult&amp;service=direct&amp;sp=SUa52nWpbPFKalmaKq6KnoA%3D%3D</t>
  </si>
  <si>
    <t>2023_RDPR_225164_2</t>
  </si>
  <si>
    <t>https://jktenders.gov.in/nicgep/app?component=%24DirectLink_0&amp;page=FrontEndAdvancedSearchResult&amp;service=direct&amp;sp=SQ%2BpT98Ze1flSOn1tG0fsOg%3D%3D</t>
  </si>
  <si>
    <t>2023_RDPR_228850_8</t>
  </si>
  <si>
    <t>https://jktenders.gov.in/nicgep/app?component=%24DirectLink_0&amp;page=FrontEndAdvancedSearchResult&amp;service=direct&amp;sp=SZtrRr5w9UfHQtS2zuyNVWQ%3D%3D</t>
  </si>
  <si>
    <t>2023_RDPR_225793_10</t>
  </si>
  <si>
    <t>https://jktenders.gov.in/nicgep/app?component=%24DirectLink_0&amp;page=FrontEndAdvancedSearchResult&amp;service=direct&amp;sp=SXqQn9nKN3W04IVgTfRuZYA%3D%3D</t>
  </si>
  <si>
    <t>2023_RDPR_225222_6</t>
  </si>
  <si>
    <t>https://jktenders.gov.in/nicgep/app?component=%24DirectLink_0&amp;page=FrontEndAdvancedSearchResult&amp;service=direct&amp;sp=S7jBZJWLwHnBjQ148vtdi3w%3D%3D</t>
  </si>
  <si>
    <t>2023_RDPR_225222_3</t>
  </si>
  <si>
    <t>https://jktenders.gov.in/nicgep/app?component=%24DirectLink_0&amp;page=FrontEndAdvancedSearchResult&amp;service=direct&amp;sp=SKR4NpHWN5it4pX9gTPJcqQ%3D%3D</t>
  </si>
  <si>
    <t>2023_RDPR_229796_9</t>
  </si>
  <si>
    <t>https://jktenders.gov.in/nicgep/app?component=%24DirectLink_0&amp;page=FrontEndAdvancedSearchResult&amp;service=direct&amp;sp=S%2FYmW%2FhtfIg1fWX3GCtkigg%3D%3D</t>
  </si>
  <si>
    <t>2023_RDPR_225217_13</t>
  </si>
  <si>
    <t>https://jktenders.gov.in/nicgep/app?component=%24DirectLink_0&amp;page=FrontEndAdvancedSearchResult&amp;service=direct&amp;sp=SXBrMc1X20nswT%2B1hVmJoNA%3D%3D</t>
  </si>
  <si>
    <t>2023_RDPR_227728_27</t>
  </si>
  <si>
    <t>https://jktenders.gov.in/nicgep/app?component=%24DirectLink_0&amp;page=FrontEndAdvancedSearchResult&amp;service=direct&amp;sp=SCwQ23ZvdXkETWXrlaotR1Q%3D%3D</t>
  </si>
  <si>
    <t>2023_RDPR_225267_15</t>
  </si>
  <si>
    <t>https://jktenders.gov.in/nicgep/app?component=%24DirectLink_0&amp;page=FrontEndAdvancedSearchResult&amp;service=direct&amp;sp=SYlEwa5YieoWlLZbcNcV0Kg%3D%3D</t>
  </si>
  <si>
    <t>2023_RDPR_224125_6</t>
  </si>
  <si>
    <t>https://jktenders.gov.in/nicgep/app?component=%24DirectLink_0&amp;page=FrontEndAdvancedSearchResult&amp;service=direct&amp;sp=S1cXcFtjNEy1yTvvgBXkfqg%3D%3D</t>
  </si>
  <si>
    <t>2023_RDPR_224125_7</t>
  </si>
  <si>
    <t>https://jktenders.gov.in/nicgep/app?component=%24DirectLink&amp;page=FrontEndViewTender&amp;service=direct&amp;sp=SYczaSeBAmcgzQi8cYadHkg%3D%3D</t>
  </si>
  <si>
    <t>2023_RDPR_231742_28</t>
  </si>
  <si>
    <t>https://jktenders.gov.in/nicgep/app?component=%24DirectLink_0&amp;page=FrontEndAdvancedSearchResult&amp;service=direct&amp;sp=SiAoiVuZysTm728VXffMZDg%3D%3D</t>
  </si>
  <si>
    <t>2023_RDPR_225735_49</t>
  </si>
  <si>
    <t>https://jktenders.gov.in/nicgep/app?component=%24DirectLink_0&amp;page=FrontEndAdvancedSearchResult&amp;service=direct&amp;sp=Szau1058UUAS%2FEhnGwsPqlQ%3D%3D</t>
  </si>
  <si>
    <t>2023_RDPR_233621_16</t>
  </si>
  <si>
    <t>https://jktenders.gov.in/nicgep/app?component=%24DirectLink&amp;page=FrontEndViewTender&amp;service=direct&amp;sp=SAYSZ7%2BuB9r%2FDP%2FywuMq8jQ%3D%3D</t>
  </si>
  <si>
    <t>2023_RDPR_230989_15</t>
  </si>
  <si>
    <t>https://jktenders.gov.in/nicgep/app?component=%24DirectLink&amp;page=FrontEndViewTender&amp;service=direct&amp;sp=ST10%2Fv1hYUiuiceIrs1Amcw%3D%3D</t>
  </si>
  <si>
    <t>2023_RDPR_230989_19</t>
  </si>
  <si>
    <t>https://jktenders.gov.in/nicgep/app?component=%24DirectLink_0&amp;page=FrontEndAdvancedSearchResult&amp;service=direct&amp;sp=Sb6gTvvCUL32%2FM9Oasym2vg%3D%3D</t>
  </si>
  <si>
    <t>2023_RDPR_238250_58</t>
  </si>
  <si>
    <t>https://jktenders.gov.in/nicgep/app?component=%24DirectLink&amp;page=FrontEndViewTender&amp;service=direct&amp;sp=SL4fNrS60CAIksLF54NFjfw%3D%3D</t>
  </si>
  <si>
    <t>2023_RDPR_231000_48</t>
  </si>
  <si>
    <t>https://jktenders.gov.in/nicgep/app?component=%24DirectLink_0&amp;page=FrontEndAdvancedSearchResult&amp;service=direct&amp;sp=Say42cWvC7ZbvG15qZsAymg%3D%3D</t>
  </si>
  <si>
    <t>2023_RDPR_225767_18</t>
  </si>
  <si>
    <t>https://jktenders.gov.in/nicgep/app?component=%24DirectLink_0&amp;page=FrontEndAdvancedSearchResult&amp;service=direct&amp;sp=SwTN8HhAIgMR5TvmsOzGQEQ%3D%3D</t>
  </si>
  <si>
    <t>2023_RDPR_225767_24</t>
  </si>
  <si>
    <t>https://jktenders.gov.in/nicgep/app?component=%24DirectLink_0&amp;page=FrontEndAdvancedSearchResult&amp;service=direct&amp;sp=S20unzPg17uaa5qvs2vCcag%3D%3D</t>
  </si>
  <si>
    <t>2023_RDPR_227933_100</t>
  </si>
  <si>
    <t>https://jktenders.gov.in/nicgep/app?component=%24DirectLink_0&amp;page=FrontEndAdvancedSearchResult&amp;service=direct&amp;sp=SeC2LIpYvm1eDyEGO%2FWxiTA%3D%3D</t>
  </si>
  <si>
    <t>2023_RDPR_227933_120</t>
  </si>
  <si>
    <t>https://jktenders.gov.in/nicgep/app?component=%24DirectLink_0&amp;page=FrontEndAdvancedSearchResult&amp;service=direct&amp;sp=SK5EahUn81orq9ofAqB4hjQ%3D%3D</t>
  </si>
  <si>
    <t>2023_RDPR_227933_60</t>
  </si>
  <si>
    <t>https://jktenders.gov.in/nicgep/app?component=%24DirectLink_0&amp;page=FrontEndAdvancedSearchResult&amp;service=direct&amp;sp=SQwPNSkP3Qbxk5TrxagVgPQ%3D%3D</t>
  </si>
  <si>
    <t>2023_RDPR_227933_123</t>
  </si>
  <si>
    <t>https://jktenders.gov.in/nicgep/app?component=%24DirectLink_0&amp;page=FrontEndAdvancedSearchResult&amp;service=direct&amp;sp=Ss%2Br2YoFCxcYR6uBtVw8yWg%3D%3D</t>
  </si>
  <si>
    <t>2023_RDPR_227933_58</t>
  </si>
  <si>
    <t>https://jktenders.gov.in/nicgep/app?component=%24DirectLink_0&amp;page=FrontEndAdvancedSearchResult&amp;service=direct&amp;sp=S9nbP4Q6XeZod3v7hVt%2BLRQ%3D%3D</t>
  </si>
  <si>
    <t>2023_RDPR_233495_2</t>
  </si>
  <si>
    <t>https://etenders.hry.nic.in/nicgep/app?component=%24DirectLink_0&amp;page=FrontEndAdvancedSearchResult&amp;service=direct&amp;sp=Ss41Ddnt8xjqJT8li4mo7zw%3D%3D</t>
  </si>
  <si>
    <t>2023_HRY_323204_1</t>
  </si>
  <si>
    <t>https://etenders.hry.nic.in/nicgep/app?component=%24DirectLink_0&amp;page=FrontEndAdvancedSearchResult&amp;service=direct&amp;sp=SkzFNGa1cvMeBNL25HlHZ0A%3D%3D</t>
  </si>
  <si>
    <t>2023_HRY_324236_1</t>
  </si>
  <si>
    <t>https://etenders.hry.nic.in/nicgep/app?component=%24DirectLink_0&amp;page=FrontEndAdvancedSearchResult&amp;service=direct&amp;sp=SaR8LLEdMl3mN3FxstT9ivw%3D%3D</t>
  </si>
  <si>
    <t>2023_HRY_324223_1</t>
  </si>
  <si>
    <t>https://etenders.hry.nic.in/nicgep/app?component=%24DirectLink_0&amp;page=FrontEndAdvancedSearchResult&amp;service=direct&amp;sp=SqyC%2Fg%2Fi6ARj%2BVatNHC3MQQ%3D%3D</t>
  </si>
  <si>
    <t>2023_HRY_329466_1</t>
  </si>
  <si>
    <t>https://etenders.hry.nic.in/nicgep/app?component=%24DirectLink_0&amp;page=FrontEndAdvancedSearchResult&amp;service=direct&amp;sp=StVv0%2FWmM9V6WRHzWJQFYPw%3D%3D</t>
  </si>
  <si>
    <t>2023_HRY_329477_1</t>
  </si>
  <si>
    <t>https://etenders.hry.nic.in/nicgep/app?component=%24DirectLink&amp;page=FrontEndViewTender&amp;service=direct&amp;sp=S68tW900DsiR4GLeDelIEZA%3D%3D</t>
  </si>
  <si>
    <t>2023_HRY_314075_1</t>
  </si>
  <si>
    <t>https://etenders.hry.nic.in/nicgep/app?component=%24DirectLink_0&amp;page=FrontEndAdvancedSearchResult&amp;service=direct&amp;sp=SdAIc8NvvFNNdUGst%2F55U%2FA%3D%3D</t>
  </si>
  <si>
    <t>2023_HRY_300739_1</t>
  </si>
  <si>
    <t>https://etenders.hry.nic.in/nicgep/app?component=%24DirectLink_0&amp;page=FrontEndAdvancedSearchResult&amp;service=direct&amp;sp=SrKUTarIamoDdnL7hfL7n1w%3D%3D</t>
  </si>
  <si>
    <t>2023_HRY_308876_1</t>
  </si>
  <si>
    <t>https://etenders.hry.nic.in/nicgep/app?component=%24DirectLink&amp;page=FrontEndViewTender&amp;service=direct&amp;sp=StbXgjxNQAA3uuV3w0ozuYQ%3D%3D</t>
  </si>
  <si>
    <t>2023_HRY_315833_1</t>
  </si>
  <si>
    <t>https://etenders.hry.nic.in/nicgep/app?component=%24DirectLink_0&amp;page=FrontEndAdvancedSearchResult&amp;service=direct&amp;sp=SwPS0dQG1uBPNUNvZ2zpK8A%3D%3D</t>
  </si>
  <si>
    <t>2023_HRY_303147_1</t>
  </si>
  <si>
    <t>https://etenders.hry.nic.in/nicgep/app?component=%24DirectLink_0&amp;page=FrontEndAdvancedSearchResult&amp;service=direct&amp;sp=SonhkAGVyQKYe%2FT9bHlFK9g%3D%3D</t>
  </si>
  <si>
    <t>2023_HRY_308869_1</t>
  </si>
  <si>
    <t>https://etenders.hry.nic.in/nicgep/app?component=%24DirectLink&amp;page=FrontEndViewTender&amp;service=direct&amp;sp=Sb3Ce2AKy7frHoAUsau5tUw%3D%3D</t>
  </si>
  <si>
    <t>2023_HRY_316515_1</t>
  </si>
  <si>
    <t>https://etenders.hry.nic.in/nicgep/app?component=%24DirectLink_0&amp;page=FrontEndAdvancedSearchResult&amp;service=direct&amp;sp=SzfKGUlj6ag9tFQV1JdWXFA%3D%3D</t>
  </si>
  <si>
    <t>2023_HRY_302942_1</t>
  </si>
  <si>
    <t>https://etenders.hry.nic.in/nicgep/app?component=%24DirectLink_0&amp;page=FrontEndAdvancedSearchResult&amp;service=direct&amp;sp=SaA93BWzK8Wux5MaNuKKOQQ%3D%3D</t>
  </si>
  <si>
    <t>2023_HRY_320447_1</t>
  </si>
  <si>
    <t>https://etenders.hry.nic.in/nicgep/app?component=%24DirectLink&amp;page=FrontEndViewTender&amp;service=direct&amp;sp=S8OLS%2B0WGImV1zmc%2BCyQXfQ%3D%3D</t>
  </si>
  <si>
    <t>2023_HRY_317363_1</t>
  </si>
  <si>
    <t>https://etenders.hry.nic.in/nicgep/app?component=%24DirectLink_0&amp;page=FrontEndAdvancedSearchResult&amp;service=direct&amp;sp=S%2Ff%2FHomnv%2BjMFVZcGu2nzdQ%3D%3D</t>
  </si>
  <si>
    <t>2023_HRY_326761_1</t>
  </si>
  <si>
    <t>https://etenders.hry.nic.in/nicgep/app?component=%24DirectLink_0&amp;page=FrontEndAdvancedSearchResult&amp;service=direct&amp;sp=SyoWBjXBFppcEbmPEvD7Ofw%3D%3D</t>
  </si>
  <si>
    <t>2023_HRY_300748_1</t>
  </si>
  <si>
    <t>https://etenders.hry.nic.in/nicgep/app?component=%24DirectLink_0&amp;page=FrontEndAdvancedSearchResult&amp;service=direct&amp;sp=S4zAv08oO9J6tddNifsx9oQ%3D%3D</t>
  </si>
  <si>
    <t>2023_HRY_326665_1</t>
  </si>
  <si>
    <t>https://etenders.hry.nic.in/nicgep/app?component=%24DirectLink_0&amp;page=FrontEndAdvancedSearchResult&amp;service=direct&amp;sp=SVOTv0r25AJckL%2Fe2Rly1UA%3D%3D</t>
  </si>
  <si>
    <t>2023_HRY_308923_1</t>
  </si>
  <si>
    <t>https://etenders.hry.nic.in/nicgep/app?component=%24DirectLink_0&amp;page=FrontEndAdvancedSearchResult&amp;service=direct&amp;sp=S7oO2VNXJ2yYpwAzc2Yg8mg%3D%3D</t>
  </si>
  <si>
    <t>2023_HRY_311106_1</t>
  </si>
  <si>
    <t>https://etenders.hry.nic.in/nicgep/app?component=%24DirectLink_0&amp;page=FrontEndAdvancedSearchResult&amp;service=direct&amp;sp=SWY1LglwFpsC7oey%2Faxm8EA%3D%3D</t>
  </si>
  <si>
    <t>2023_HRY_321084_1</t>
  </si>
  <si>
    <t>https://etenders.hry.nic.in/nicgep/app?component=%24DirectLink&amp;page=FrontEndViewTender&amp;service=direct&amp;sp=SLfqe5wS97lw4GhR6AFYCLQ%3D%3D</t>
  </si>
  <si>
    <t>2023_HRY_314197_1</t>
  </si>
  <si>
    <t>https://etenders.hry.nic.in/nicgep/app?component=%24DirectLink&amp;page=FrontEndViewTender&amp;service=direct&amp;sp=SZVhbdu8ZHIFnH7JMEm8d9A%3D%3D</t>
  </si>
  <si>
    <t>2023_HRY_315839_1</t>
  </si>
  <si>
    <t>https://etenders.hry.nic.in/nicgep/app?component=%24DirectLink_0&amp;page=FrontEndAdvancedSearchResult&amp;service=direct&amp;sp=SmUGq1I5yj81BFb5oa8Gmvg%3D%3D</t>
  </si>
  <si>
    <t>2023_HRY_308883_1</t>
  </si>
  <si>
    <t>https://etenders.hry.nic.in/nicgep/app?component=%24DirectLink&amp;page=FrontEndViewTender&amp;service=direct&amp;sp=S6G3QjO7EfEZqCmw2ZLZ58g%3D%3D</t>
  </si>
  <si>
    <t>2023_HRY_315575_1</t>
  </si>
  <si>
    <t>https://etenders.hry.nic.in/nicgep/app?component=%24DirectLink&amp;page=FrontEndViewTender&amp;service=direct&amp;sp=SFZ%2FT2oSfyD7e9NJGtlYtLQ%3D%3D</t>
  </si>
  <si>
    <t>2023_HRY_315804_1</t>
  </si>
  <si>
    <t>https://etenders.hry.nic.in/nicgep/app?component=%24DirectLink_0&amp;page=FrontEndAdvancedSearchResult&amp;service=direct&amp;sp=S1WpeU%2BAXWedJ5xMtZJEAmA%3D%3D</t>
  </si>
  <si>
    <t>2023_HRY_308881_1</t>
  </si>
  <si>
    <t>https://etenders.hry.nic.in/nicgep/app?component=%24DirectLink_0&amp;page=FrontEndAdvancedSearchResult&amp;service=direct&amp;sp=Se96J8LvYGpd3O7uC%2BINnYQ%3D%3D</t>
  </si>
  <si>
    <t>2023_HRY_320277_1</t>
  </si>
  <si>
    <t>https://etenders.hry.nic.in/nicgep/app?component=%24DirectLink_0&amp;page=FrontEndAdvancedSearchResult&amp;service=direct&amp;sp=S0ghyxoujTkj53%2ByFhS%2FrAA%3D%3D</t>
  </si>
  <si>
    <t>2023_HRY_307032_1</t>
  </si>
  <si>
    <t>https://jktenders.gov.in/nicgep/app?component=%24DirectLink_0&amp;page=FrontEndAdvancedSearchResult&amp;service=direct&amp;sp=SmOVURhPYUMCDm9XqvGpe2A%3D%3D</t>
  </si>
  <si>
    <t>2023_RDPR_238347_2</t>
  </si>
  <si>
    <t>https://etenders.hry.nic.in/nicgep/app?component=%24DirectLink&amp;page=FrontEndViewTender&amp;service=direct&amp;sp=Skto250fvCWyw6%2BFyP6D85Q%3D%3D</t>
  </si>
  <si>
    <t>2023_HRY_313196_1</t>
  </si>
  <si>
    <t>https://etenders.hry.nic.in/nicgep/app?component=%24DirectLink_0&amp;page=FrontEndAdvancedSearchResult&amp;service=direct&amp;sp=SZ1os4BJ1JpDKFoehobN8gQ%3D%3D</t>
  </si>
  <si>
    <t>2023_HRY_320409_1</t>
  </si>
  <si>
    <t>https://etenders.hry.nic.in/nicgep/app?component=%24DirectLink&amp;page=FrontEndViewTender&amp;service=direct&amp;sp=SkREXXTZi%2F9wvgJMiKW1CYQ%3D%3D</t>
  </si>
  <si>
    <t>2023_HRY_316182_1</t>
  </si>
  <si>
    <t>https://etenders.hry.nic.in/nicgep/app?component=%24DirectLink_0&amp;page=FrontEndAdvancedSearchResult&amp;service=direct&amp;sp=SyLng1sEtfdKQNZzPFzQbQw%3D%3D</t>
  </si>
  <si>
    <t>2023_HRY_320605_1</t>
  </si>
  <si>
    <t>https://etenders.hry.nic.in/nicgep/app?component=%24DirectLink_0&amp;page=FrontEndAdvancedSearchResult&amp;service=direct&amp;sp=SOCY%2FM44xjXXEhgLmF1%2Fg8g%3D%3D</t>
  </si>
  <si>
    <t>2023_HRY_319272_1</t>
  </si>
  <si>
    <t>https://jktenders.gov.in/nicgep/app?component=%24DirectLink&amp;page=FrontEndViewTender&amp;service=direct&amp;sp=SaZSGVJV4cYLz18L70PxUdA%3D%3D</t>
  </si>
  <si>
    <t>2023_RDPR_230724_44</t>
  </si>
  <si>
    <t>https://etenders.hry.nic.in/nicgep/app?component=%24DirectLink&amp;page=FrontEndViewTender&amp;service=direct&amp;sp=SHWYuVq8uyM9xpw359yQRfw%3D%3D</t>
  </si>
  <si>
    <t>2023_HRY_314393_1</t>
  </si>
  <si>
    <t>https://mahatenders.gov.in/nicgep/app?component=%24DirectLink&amp;page=FrontEndViewTender&amp;service=direct&amp;sp=SoRarDW6mX4c%2B%2FY5nl%2BcpIA%3D%3D</t>
  </si>
  <si>
    <t>2023_MHADA_947133_10</t>
  </si>
  <si>
    <t>https://etenders.hry.nic.in/nicgep/app?component=%24DirectLink_0&amp;page=FrontEndAdvancedSearchResult&amp;service=direct&amp;sp=SGaI6ccBHX4cmbiPBceWm%2Bg%3D%3D</t>
  </si>
  <si>
    <t>2023_HRY_327820_1</t>
  </si>
  <si>
    <t>https://etenders.hry.nic.in/nicgep/app?component=%24DirectLink_0&amp;page=FrontEndAdvancedSearchResult&amp;service=direct&amp;sp=SP2ox1JP3zJV6I2gtVLiP6w%3D%3D</t>
  </si>
  <si>
    <t>2023_HRY_324108_1</t>
  </si>
  <si>
    <t>https://etenders.hry.nic.in/nicgep/app?component=%24DirectLink_0&amp;page=FrontEndAdvancedSearchResult&amp;service=direct&amp;sp=Sch9meBlxtOAoM3vSAR0RlQ%3D%3D</t>
  </si>
  <si>
    <t>2023_HRY_329170_1</t>
  </si>
  <si>
    <t>https://etenders.hry.nic.in/nicgep/app?component=%24DirectLink_0&amp;page=FrontEndAdvancedSearchResult&amp;service=direct&amp;sp=SDmGiTB0W2EeFYBt8mKGK0A%3D%3D</t>
  </si>
  <si>
    <t>2023_HRY_318402_1</t>
  </si>
  <si>
    <t>https://etenders.hry.nic.in/nicgep/app?component=%24DirectLink_0&amp;page=FrontEndAdvancedSearchResult&amp;service=direct&amp;sp=SQ3bu4jOdY8930L74F4UlAQ%3D%3D</t>
  </si>
  <si>
    <t>2023_HRY_308558_1</t>
  </si>
  <si>
    <t>https://etenders.hry.nic.in/nicgep/app?component=%24DirectLink&amp;page=FrontEndViewTender&amp;service=direct&amp;sp=SWa%2BRwUyQrXARJvo5o4qs7g%3D%3D</t>
  </si>
  <si>
    <t>2023_HRY_317527_1</t>
  </si>
  <si>
    <t>https://mahatenders.gov.in/nicgep/app?component=%24DirectLink&amp;page=FrontEndViewTender&amp;service=direct&amp;sp=SduZ9WZQt4nqtHxKAhnyM2w%3D%3D</t>
  </si>
  <si>
    <t>2023_MHADA_947133_11</t>
  </si>
  <si>
    <t>https://mptenders.gov.in/nicgep/app?component=%24DirectLink_0&amp;page=FrontEndAdvancedSearchResult&amp;service=direct&amp;sp=Sl3O2SzMNKXXv98gfxYOcYw%3D%3D</t>
  </si>
  <si>
    <t>2023_UAD_308646_1</t>
  </si>
  <si>
    <t>https://etenders.hry.nic.in/nicgep/app?component=%24DirectLink_0&amp;page=FrontEndAdvancedSearchResult&amp;service=direct&amp;sp=SXQdCjZ3z9yqqkBm6cKA1OQ%3D%3D</t>
  </si>
  <si>
    <t>2023_HRY_327200_1</t>
  </si>
  <si>
    <t>https://jktenders.gov.in/nicgep/app?component=%24DirectLink_0&amp;page=FrontEndAdvancedSearchResult&amp;service=direct&amp;sp=SCoPd02tqU%2BGU98xl5CQBxw%3D%3D</t>
  </si>
  <si>
    <t>2023_RDPR_227866_20</t>
  </si>
  <si>
    <t>https://tenders.ladakh.gov.in/nicgep/app?component=%24DirectLink_0&amp;page=FrontEndAdvancedSearchResult&amp;service=direct&amp;sp=SW26pfx94Z97Wr1YMbSuQxQ%3D%3D</t>
  </si>
  <si>
    <t>2023_LAHDC_10498_1</t>
  </si>
  <si>
    <t>https://wbtenders.gov.in/nicgep/app?component=%24DirectLink_0&amp;page=FrontEndAdvancedSearchResult&amp;service=direct&amp;sp=S228yW6oXlqeu1HuYrsRK9A%3D%3D</t>
  </si>
  <si>
    <t>2023_ZPHD_600858_1</t>
  </si>
  <si>
    <t>https://wbtenders.gov.in/nicgep/app?component=%24DirectLink_0&amp;page=FrontEndAdvancedSearchResult&amp;service=direct&amp;sp=ST65u%2BjMZt%2BBGyZRtgqhbkQ%3D%3D</t>
  </si>
  <si>
    <t>2023_ZPHD_600868_1</t>
  </si>
  <si>
    <t>https://wbtenders.gov.in/nicgep/app?component=%24DirectLink&amp;page=FrontEndViewTender&amp;service=direct&amp;sp=SyH619GDz3lab7zYyfKsWaA%3D%3D</t>
  </si>
  <si>
    <t>2023_ZPHD_581912_1</t>
  </si>
  <si>
    <t>https://jktenders.gov.in/nicgep/app?component=%24DirectLink_0&amp;page=FrontEndAdvancedSearchResult&amp;service=direct&amp;sp=S3YOqcFpH9dZcDI7sX4uylA%3D%3D</t>
  </si>
  <si>
    <t>2023_RDPR_225767_19</t>
  </si>
  <si>
    <t>https://jktenders.gov.in/nicgep/app?component=%24DirectLink_0&amp;page=FrontEndAdvancedSearchResult&amp;service=direct&amp;sp=SmjRDaSl9cat4VvQPDGm1UA%3D%3D</t>
  </si>
  <si>
    <t>2023_RDPR_225767_16</t>
  </si>
  <si>
    <t>https://jktenders.gov.in/nicgep/app?component=%24DirectLink_0&amp;page=FrontEndAdvancedSearchResult&amp;service=direct&amp;sp=SK19PXb3i06mMD7ns2wtVXA%3D%3D</t>
  </si>
  <si>
    <t>2023_RDPR_225123_16</t>
  </si>
  <si>
    <t>https://jktenders.gov.in/nicgep/app?component=%24DirectLink_0&amp;page=FrontEndAdvancedSearchResult&amp;service=direct&amp;sp=SZR%2FC%2FpFhxUUqCnpd4HZePg%3D%3D</t>
  </si>
  <si>
    <t>2023_RDPR_225219_3</t>
  </si>
  <si>
    <t>https://jktenders.gov.in/nicgep/app?component=%24DirectLink_0&amp;page=FrontEndAdvancedSearchResult&amp;service=direct&amp;sp=S2OflWe1TeCTnd24%2BMz%2FZOg%3D%3D</t>
  </si>
  <si>
    <t>2023_RDPR_227728_43</t>
  </si>
  <si>
    <t>https://etenders.hry.nic.in/nicgep/app?component=%24DirectLink_0&amp;page=FrontEndAdvancedSearchResult&amp;service=direct&amp;sp=SeapvBPrDX7JjgP2XVQSJBA%3D%3D</t>
  </si>
  <si>
    <t>2023_HRY_303124_1</t>
  </si>
  <si>
    <t>https://wbtenders.gov.in/nicgep/app?component=%24DirectLink_0&amp;page=FrontEndAdvancedSearchResult&amp;service=direct&amp;sp=SHlxSxOHLRubXS8nk2PIrNA%3D%3D</t>
  </si>
  <si>
    <t>2023_ZPHD_600312_6</t>
  </si>
  <si>
    <t>https://etenders.hry.nic.in/nicgep/app?component=%24DirectLink_0&amp;page=FrontEndAdvancedSearchResult&amp;service=direct&amp;sp=SPH%2BOTxRIEaq6jbymP%2BArvA%3D%3D</t>
  </si>
  <si>
    <t>2023_HRY_303131_1</t>
  </si>
  <si>
    <t>https://etenders.hry.nic.in/nicgep/app?component=%24DirectLink_0&amp;page=FrontEndAdvancedSearchResult&amp;service=direct&amp;sp=S%2BfpMi6%2FmzRpfX%2B8uLVw3Kw%3D%3D</t>
  </si>
  <si>
    <t>2023_HRY_319297_1</t>
  </si>
  <si>
    <t>https://eproc.rajasthan.gov.in/nicgep/app?component=%24DirectLink&amp;page=FrontEndViewTender&amp;service=direct&amp;sp=SnBsBCF6Vz4BVFZ64qi%2BFKQ%3D%3D</t>
  </si>
  <si>
    <t>2023_CEPWD_370670_2</t>
  </si>
  <si>
    <t>https://wbtenders.gov.in/nicgep/app?component=%24DirectLink_0&amp;page=FrontEndAdvancedSearchResult&amp;service=direct&amp;sp=S1x0w8fAfTsRwIX%2BxX3wiGA%3D%3D</t>
  </si>
  <si>
    <t>2023_ZPHD_600779_2</t>
  </si>
  <si>
    <t>https://jktenders.gov.in/nicgep/app?component=%24DirectLink_0&amp;page=FrontEndAdvancedSearchResult&amp;service=direct&amp;sp=SoAoOukRixQ6OWjZZ3K24JA%3D%3D</t>
  </si>
  <si>
    <t>2023_Public works departmentJK_225190_1</t>
  </si>
  <si>
    <t>https://eproc.punjab.gov.in/nicgep/app?component=%24DirectLink_0&amp;page=FrontEndAdvancedSearchResult&amp;service=direct&amp;sp=SUsUJHDclE608%2B7mdqBpaJA%3D%3D</t>
  </si>
  <si>
    <t>2023_DLG_106642_18</t>
  </si>
  <si>
    <t>https://eproc.punjab.gov.in/nicgep/app?component=%24DirectLink_0&amp;page=FrontEndAdvancedSearchResult&amp;service=direct&amp;sp=SbsHO%2BwBNbksC%2FGNFKXH0ew%3D%3D</t>
  </si>
  <si>
    <t>2023_DLG_106642_16</t>
  </si>
  <si>
    <t>https://eproc.punjab.gov.in/nicgep/app?component=%24DirectLink_0&amp;page=FrontEndAdvancedSearchResult&amp;service=direct&amp;sp=Sq%2BaoJH5GHi5QI3aIpW%2FiQw%3D%3D</t>
  </si>
  <si>
    <t>2023_DLG_106642_14</t>
  </si>
  <si>
    <t>https://eproc.rajasthan.gov.in/nicgep/app?component=%24DirectLink&amp;page=FrontEndViewTender&amp;service=direct&amp;sp=So%2FOKnlq7FzOoq%2ByW4UtJiw%3D%3D</t>
  </si>
  <si>
    <t>2023_UITBH_369821_7</t>
  </si>
  <si>
    <t>https://eproc.punjab.gov.in/nicgep/app?component=%24DirectLink_0&amp;page=FrontEndAdvancedSearchResult&amp;service=direct&amp;sp=SKEdDFimtYlaQRXXW%2BqpQ7g%3D%3D</t>
  </si>
  <si>
    <t>2023_DLG_109303_1</t>
  </si>
  <si>
    <t>https://mahatenders.gov.in/nicgep/app?component=%24DirectLink&amp;page=FrontEndViewTender&amp;service=direct&amp;sp=Sr0Vlimar9joehixEvW7VzQ%3D%3D</t>
  </si>
  <si>
    <t>2023_MHADA_936454_13</t>
  </si>
  <si>
    <t>https://mahatenders.gov.in/nicgep/app?component=%24DirectLink&amp;page=FrontEndViewTender&amp;service=direct&amp;sp=SSN2bQ%2FY%2B9MgLIJAYd%2FmEYw%3D%3D</t>
  </si>
  <si>
    <t>2023_MHADA_936454_14</t>
  </si>
  <si>
    <t>https://etenders.hry.nic.in/nicgep/app?component=%24DirectLink_0&amp;page=FrontEndAdvancedSearchResult&amp;service=direct&amp;sp=SI9eyN8SZH95lcxcc68ToZw%3D%3D</t>
  </si>
  <si>
    <t>2023_HRY_321060_1</t>
  </si>
  <si>
    <t>https://etenders.hry.nic.in/nicgep/app?component=%24DirectLink_0&amp;page=FrontEndAdvancedSearchResult&amp;service=direct&amp;sp=SKH6DBqsEpxKVD5xss%2BJYFw%3D%3D</t>
  </si>
  <si>
    <t>2023_HRY_312089_1</t>
  </si>
  <si>
    <t>https://eproc.rajasthan.gov.in/nicgep/app?component=%24DirectLink_0&amp;page=FrontEndAdvancedSearchResult&amp;service=direct&amp;sp=SYWFIIGe4BPl8%2Fb73k03a2g%3D%3D</t>
  </si>
  <si>
    <t>2023_Municipal corporation_356958_1</t>
  </si>
  <si>
    <t>https://eproc.rajasthan.gov.in/nicgep/app?component=%24DirectLink&amp;page=FrontEndViewTender&amp;service=direct&amp;sp=SLZDM%2FJz42YtnE5hpQNg24A%3D%3D</t>
  </si>
  <si>
    <t>2023_DLB_369707_1</t>
  </si>
  <si>
    <t>https://mahatenders.gov.in/nicgep/app?component=%24DirectLink&amp;page=FrontEndViewTender&amp;service=direct&amp;sp=SDK7ReHvAhspvBLD5n0b6DA%3D%3D</t>
  </si>
  <si>
    <t>2023_MHADA_935585_4</t>
  </si>
  <si>
    <t>https://mahatenders.gov.in/nicgep/app?component=%24DirectLink&amp;page=FrontEndViewTender&amp;service=direct&amp;sp=SmtDqU0B52FK3hxl6O2kGgA%3D%3D</t>
  </si>
  <si>
    <t>2023_MHADA_935585_5</t>
  </si>
  <si>
    <t>https://mahatenders.gov.in/nicgep/app?component=%24DirectLink&amp;page=FrontEndViewTender&amp;service=direct&amp;sp=S3WcCPuuerzZ0F9yDiIEiyA%3D%3D</t>
  </si>
  <si>
    <t>2023_MHADA_935585_3</t>
  </si>
  <si>
    <t>https://mahatenders.gov.in/nicgep/app?component=%24DirectLink&amp;page=FrontEndViewTender&amp;service=direct&amp;sp=SV4R45qSJQd2Jt8Uxy9y9AQ%3D%3D</t>
  </si>
  <si>
    <t>2023_MHADA_935585_2</t>
  </si>
  <si>
    <t>https://tripuratenders.gov.in/nicgep/app?component=%24DirectLink_0&amp;page=FrontEndAdvancedSearchResult&amp;service=direct&amp;sp=SW%2FTxTQfJJ4BZDdXj0GNZxA%3D%3D</t>
  </si>
  <si>
    <t>2023_KMC_41749_1</t>
  </si>
  <si>
    <t>https://tripuratenders.gov.in/nicgep/app?component=%24DirectLink_0&amp;page=FrontEndAdvancedSearchResult&amp;service=direct&amp;sp=S2zryXbhISU0MpCMOE%2Bq4PQ%3D%3D</t>
  </si>
  <si>
    <t>2023_KMC_41748_1</t>
  </si>
  <si>
    <t>https://tripuratenders.gov.in/nicgep/app?component=%24DirectLink_0&amp;page=FrontEndAdvancedSearchResult&amp;service=direct&amp;sp=SJruN9QnmRVhCvvyJvXc5bg%3D%3D</t>
  </si>
  <si>
    <t>2023_KMC_41744_1</t>
  </si>
  <si>
    <t>https://mptenders.gov.in/nicgep/app?component=%24DirectLink&amp;page=FrontEndViewTender&amp;service=direct&amp;sp=SHxgpdgD5GVWGwvrztFd1Zg%3D%3D</t>
  </si>
  <si>
    <t>2023_UAD_312812_1</t>
  </si>
  <si>
    <t>https://jktenders.gov.in/nicgep/app?component=%24DirectLink_0&amp;page=FrontEndAdvancedSearchResult&amp;service=direct&amp;sp=SYGL3%2Fc2SVIfXJcwRYI5AJw%3D%3D</t>
  </si>
  <si>
    <t>2023_RDPR_224182_8</t>
  </si>
  <si>
    <t>https://etenders.hry.nic.in/nicgep/app?component=%24DirectLink_0&amp;page=FrontEndAdvancedSearchResult&amp;service=direct&amp;sp=SslD3mFKWtKBBGfdWc58CYw%3D%3D</t>
  </si>
  <si>
    <t>2023_HRY_301929_1</t>
  </si>
  <si>
    <t>https://etenders.hry.nic.in/nicgep/app?component=%24DirectLink_0&amp;page=FrontEndAdvancedSearchResult&amp;service=direct&amp;sp=SohlFv3SAIRmLKbLhUsHIhg%3D%3D</t>
  </si>
  <si>
    <t>2023_HRY_301933_1</t>
  </si>
  <si>
    <t>https://etenders.hry.nic.in/nicgep/app?component=%24DirectLink_0&amp;page=FrontEndAdvancedSearchResult&amp;service=direct&amp;sp=SH4csUfsTjZ1kvj0qC9Eecw%3D%3D</t>
  </si>
  <si>
    <t>2023_HRY_301931_1</t>
  </si>
  <si>
    <t>https://etenders.hry.nic.in/nicgep/app?component=%24DirectLink_0&amp;page=FrontEndAdvancedSearchResult&amp;service=direct&amp;sp=Sf9aOyJSJaQhco%2FadZlC7Bg%3D%3D</t>
  </si>
  <si>
    <t>2023_HRY_301934_1</t>
  </si>
  <si>
    <t>https://etenders.hry.nic.in/nicgep/app?component=%24DirectLink_0&amp;page=FrontEndAdvancedSearchResult&amp;service=direct&amp;sp=SeIeoZDVoCi8WDTdQ5%2BKQtQ%3D%3D</t>
  </si>
  <si>
    <t>2023_HRY_301928_1</t>
  </si>
  <si>
    <t>https://etenders.hry.nic.in/nicgep/app?component=%24DirectLink_0&amp;page=FrontEndAdvancedSearchResult&amp;service=direct&amp;sp=SDTwfruUHsXW%2B6XqY%2Bepj2w%3D%3D</t>
  </si>
  <si>
    <t>2023_HRY_308925_1</t>
  </si>
  <si>
    <t>https://etenders.hry.nic.in/nicgep/app?component=%24DirectLink_0&amp;page=FrontEndAdvancedSearchResult&amp;service=direct&amp;sp=SXdaa%2BlNEW9rM%2FwC6C79rlQ%3D%3D</t>
  </si>
  <si>
    <t>2023_HRY_328980_1</t>
  </si>
  <si>
    <t>https://etenders.hry.nic.in/nicgep/app?component=%24DirectLink_0&amp;page=FrontEndAdvancedSearchResult&amp;service=direct&amp;sp=SCTCKNW%2BzEvs6PFh09lZJgw%3D%3D</t>
  </si>
  <si>
    <t>2023_HRY_327855_1</t>
  </si>
  <si>
    <t>https://etenders.hry.nic.in/nicgep/app?component=%24DirectLink_0&amp;page=FrontEndAdvancedSearchResult&amp;service=direct&amp;sp=SjTReTPbLR0KlaP1HoWJ1aQ%3D%3D</t>
  </si>
  <si>
    <t>2023_HRY_329398_1</t>
  </si>
  <si>
    <t>https://jktenders.gov.in/nicgep/app?component=%24DirectLink_0&amp;page=FrontEndAdvancedSearchResult&amp;service=direct&amp;sp=SobDypu3N3zhDLpriqNF07g%3D%3D</t>
  </si>
  <si>
    <t>2023_RDPR_225164_15</t>
  </si>
  <si>
    <t>https://jktenders.gov.in/nicgep/app?component=%24DirectLink_0&amp;page=FrontEndAdvancedSearchResult&amp;service=direct&amp;sp=SExJILtLgrLnUsetnTLc3BQ%3D%3D</t>
  </si>
  <si>
    <t>2023_RDPR_225310_7</t>
  </si>
  <si>
    <t>https://jktenders.gov.in/nicgep/app?component=%24DirectLink_0&amp;page=FrontEndAdvancedSearchResult&amp;service=direct&amp;sp=S40Fhf2CJhTBAA%2B1gOzhO8g%3D%3D</t>
  </si>
  <si>
    <t>2023_RDPR_228797_4</t>
  </si>
  <si>
    <t>https://jktenders.gov.in/nicgep/app?component=%24DirectLink_0&amp;page=FrontEndAdvancedSearchResult&amp;service=direct&amp;sp=SnS%2BZGoeOZi%2BRxHhUHmeTlQ%3D%3D</t>
  </si>
  <si>
    <t>2023_RDPR_225337_12</t>
  </si>
  <si>
    <t>https://mptenders.gov.in/nicgep/app?component=%24DirectLink_0&amp;page=FrontEndAdvancedSearchResult&amp;service=direct&amp;sp=S48MzvRpQciCoFx3zunAD%2FQ%3D%3D</t>
  </si>
  <si>
    <t>2023_UAD_295095_2</t>
  </si>
  <si>
    <t>https://jktenders.gov.in/nicgep/app?component=%24DirectLink_0&amp;page=FrontEndAdvancedSearchResult&amp;service=direct&amp;sp=SGpFv6du6%2FCuvQ2ErX8Mx5A%3D%3D</t>
  </si>
  <si>
    <t>2023_RDPR_225767_21</t>
  </si>
  <si>
    <t>https://jktenders.gov.in/nicgep/app?component=%24DirectLink_0&amp;page=FrontEndAdvancedSearchResult&amp;service=direct&amp;sp=SDGlozshLWLpLAA4MG1a6%2FA%3D%3D</t>
  </si>
  <si>
    <t>2023_RDPR_225210_35</t>
  </si>
  <si>
    <t>https://jktenders.gov.in/nicgep/app?component=%24DirectLink_0&amp;page=FrontEndAdvancedSearchResult&amp;service=direct&amp;sp=SWP2rUwp0gFSOt6HWSCA4Ag%3D%3D</t>
  </si>
  <si>
    <t>2023_RDPR_233593_17</t>
  </si>
  <si>
    <t>https://jktenders.gov.in/nicgep/app?component=%24DirectLink_0&amp;page=FrontEndAdvancedSearchResult&amp;service=direct&amp;sp=SzIVghAJ%2BeCJUJZ8LoH7stA%3D%3D</t>
  </si>
  <si>
    <t>2023_RDPR_225232_29</t>
  </si>
  <si>
    <t>https://jktenders.gov.in/nicgep/app?component=%24DirectLink_0&amp;page=FrontEndAdvancedSearchResult&amp;service=direct&amp;sp=SwqwRjjl575vh%2FHwX08BY2A%3D%3D</t>
  </si>
  <si>
    <t>2023_RDPR_228575_27</t>
  </si>
  <si>
    <t>https://tenders.ladakh.gov.in/nicgep/app?component=%24DirectLink_0&amp;page=FrontEndAdvancedSearchResult&amp;service=direct&amp;sp=Sbc9TklYDRSb8sk6V4CckNg%3D%3D</t>
  </si>
  <si>
    <t>2023_LAHDC_11113_1</t>
  </si>
  <si>
    <t>https://jktenders.gov.in/nicgep/app?component=%24DirectLink_0&amp;page=FrontEndAdvancedSearchResult&amp;service=direct&amp;sp=SpabKDBVwLhmZsPfc0KsSrQ%3D%3D</t>
  </si>
  <si>
    <t>2023_RDPR_225087_31</t>
  </si>
  <si>
    <t>https://jktenders.gov.in/nicgep/app?component=%24DirectLink&amp;page=FrontEndViewTender&amp;service=direct&amp;sp=S3XV%2Be0H2KBGVQMrA4vWq0w%3D%3D</t>
  </si>
  <si>
    <t>2023_RDPR_230831_29</t>
  </si>
  <si>
    <t>https://tenders.ladakh.gov.in/nicgep/app?component=%24DirectLink_0&amp;page=FrontEndAdvancedSearchResult&amp;service=direct&amp;sp=SSBBPoxxTjpDEA8s21jpHXg%3D%3D</t>
  </si>
  <si>
    <t>2023_LAHDC_10496_1</t>
  </si>
  <si>
    <t>https://jktenders.gov.in/nicgep/app?component=%24DirectLink&amp;page=FrontEndViewTender&amp;service=direct&amp;sp=SbdOxlXM1IYeTnyfx7TCoHQ%3D%3D</t>
  </si>
  <si>
    <t>2023_RDPR_230924_26</t>
  </si>
  <si>
    <t>https://etenders.hry.nic.in/nicgep/app?component=%24DirectLink&amp;page=FrontEndViewTender&amp;service=direct&amp;sp=SUKh%2F%2Ba74KWegjkfywWCHwA%3D%3D</t>
  </si>
  <si>
    <t>2023_HRY_313825_1</t>
  </si>
  <si>
    <t>https://jktenders.gov.in/nicgep/app?component=%24DirectLink_0&amp;page=FrontEndAdvancedSearchResult&amp;service=direct&amp;sp=SeOU0t%2B8BIGyapWzXWZV5Fg%3D%3D</t>
  </si>
  <si>
    <t>2023_RDPR_224240_18</t>
  </si>
  <si>
    <t>https://jktenders.gov.in/nicgep/app?component=%24DirectLink&amp;page=FrontEndViewTender&amp;service=direct&amp;sp=SVik5v1zQvljavChTCIFEcw%3D%3D</t>
  </si>
  <si>
    <t>2023_RDPR_231666_2</t>
  </si>
  <si>
    <t>https://jktenders.gov.in/nicgep/app?component=%24DirectLink_0&amp;page=FrontEndAdvancedSearchResult&amp;service=direct&amp;sp=SzlU4GMTwpXCCtrgr7%2BDr5g%3D%3D</t>
  </si>
  <si>
    <t>2023_RDPR_238292_2</t>
  </si>
  <si>
    <t>https://jktenders.gov.in/nicgep/app?component=%24DirectLink_0&amp;page=FrontEndAdvancedSearchResult&amp;service=direct&amp;sp=ShhbKXqzRqgOP2EhXhJoGug%3D%3D</t>
  </si>
  <si>
    <t>2023_RDPR_227933_47</t>
  </si>
  <si>
    <t>https://jktenders.gov.in/nicgep/app?component=%24DirectLink&amp;page=FrontEndViewTender&amp;service=direct&amp;sp=SsHG%2BEcDhlanJ%2BGqGdkKdEw%3D%3D</t>
  </si>
  <si>
    <t>2023_RDPR_232045_2</t>
  </si>
  <si>
    <t>https://wbtenders.gov.in/nicgep/app?component=%24DirectLink_0&amp;page=FrontEndAdvancedSearchResult&amp;service=direct&amp;sp=SzzknksB0Ya7Onhj1T2FN7w%3D%3D</t>
  </si>
  <si>
    <t>2023_ZPHD_594371_1</t>
  </si>
  <si>
    <t>https://wbtenders.gov.in/nicgep/app?component=%24DirectLink&amp;page=FrontEndViewTender&amp;service=direct&amp;sp=SaEX7QvTiclb00VI6FpM6Jw%3D%3D</t>
  </si>
  <si>
    <t>2023_ZPHD_582339_6</t>
  </si>
  <si>
    <t>https://wbtenders.gov.in/nicgep/app?component=%24DirectLink&amp;page=FrontEndViewTender&amp;service=direct&amp;sp=Sn7r6pzTiwu4L1lq4tb4IMw%3D%3D</t>
  </si>
  <si>
    <t>2023_ZPHD_582339_7</t>
  </si>
  <si>
    <t>https://wbtenders.gov.in/nicgep/app?component=%24DirectLink_0&amp;page=FrontEndAdvancedSearchResult&amp;service=direct&amp;sp=SBp2e2fHcbnNr4mGOpEs7Pg%3D%3D</t>
  </si>
  <si>
    <t>2023_ZPHD_600779_1</t>
  </si>
  <si>
    <t>https://wbtenders.gov.in/nicgep/app?component=%24DirectLink&amp;page=FrontEndViewTender&amp;service=direct&amp;sp=SufeWcpXhwnEuEuV8H9PUrA%3D%3D</t>
  </si>
  <si>
    <t>2023_ZPHD_575879_1</t>
  </si>
  <si>
    <t>https://wbtenders.gov.in/nicgep/app?component=%24DirectLink&amp;page=FrontEndViewTender&amp;service=direct&amp;sp=SixgYc2E%2Bu3XK2tXLro5oUg%3D%3D</t>
  </si>
  <si>
    <t>2023_ZPHD_575522_16</t>
  </si>
  <si>
    <t>https://wbtenders.gov.in/nicgep/app?component=%24DirectLink&amp;page=FrontEndViewTender&amp;service=direct&amp;sp=Sj7tBP7BFQKxdw2dM0JMPPw%3D%3D</t>
  </si>
  <si>
    <t>2023_ZPHD_575522_15</t>
  </si>
  <si>
    <t>https://wbtenders.gov.in/nicgep/app?component=%24DirectLink&amp;page=FrontEndViewTender&amp;service=direct&amp;sp=SQJC7jf2SsbksKbHk6G33TA%3D%3D</t>
  </si>
  <si>
    <t>2023_ZPHD_582339_5</t>
  </si>
  <si>
    <t>https://wbtenders.gov.in/nicgep/app?component=%24DirectLink_0&amp;page=FrontEndAdvancedSearchResult&amp;service=direct&amp;sp=SHsw5TXgqZ8NjMf37zNaZ0g%3D%3D</t>
  </si>
  <si>
    <t>2023_ZPHD_601434_1</t>
  </si>
  <si>
    <t>https://wbtenders.gov.in/nicgep/app?component=%24DirectLink&amp;page=FrontEndViewTender&amp;service=direct&amp;sp=S1iFcmyeE9uUN7Y081lvBYg%3D%3D</t>
  </si>
  <si>
    <t>2023_ZPHD_582339_4</t>
  </si>
  <si>
    <t>https://wbtenders.gov.in/nicgep/app?component=%24DirectLink&amp;page=FrontEndViewTender&amp;service=direct&amp;sp=S05AmIXOJMLbNVEBAhXeULA%3D%3D</t>
  </si>
  <si>
    <t>district magistrate burdwan</t>
  </si>
  <si>
    <t>2023_DMB_557666_1</t>
  </si>
  <si>
    <t>https://tenders.ladakh.gov.in/nicgep/app?component=%24DirectLink_0&amp;page=FrontEndAdvancedSearchResult&amp;service=direct&amp;sp=S33OKDBaQEbNNyp2hbHS2wA%3D%3D</t>
  </si>
  <si>
    <t>2023_LAHDC_10501_1</t>
  </si>
  <si>
    <t>https://tendersodisha.gov.in/nicgep/app?component=%24DirectLink&amp;page=FrontEndViewTender&amp;service=direct&amp;sp=SkOiiOt6J1WCPtvgM%2Buu1LQ%3D%3D</t>
  </si>
  <si>
    <t>2023_ORULB_95080_13</t>
  </si>
  <si>
    <t>https://tendersodisha.gov.in/nicgep/app?component=%24DirectLink&amp;page=FrontEndViewTender&amp;service=direct&amp;sp=SE8KO4s1grhevo8BS3f8%2BVg%3D%3D</t>
  </si>
  <si>
    <t>2023_ORULB_94705_142</t>
  </si>
  <si>
    <t>https://tendersodisha.gov.in/nicgep/app?component=%24DirectLink&amp;page=FrontEndViewTender&amp;service=direct&amp;sp=SO2XGHG0Fsprg1%2BdCgzcT3A%3D%3D</t>
  </si>
  <si>
    <t>2023_ORULB_95080_18</t>
  </si>
  <si>
    <t>https://tendersodisha.gov.in/nicgep/app?component=%24DirectLink&amp;page=FrontEndViewTender&amp;service=direct&amp;sp=S15lZbPZYMyZXJYl9uaItFg%3D%3D</t>
  </si>
  <si>
    <t>2023_ORULB_95080_12</t>
  </si>
  <si>
    <t>https://tendersodisha.gov.in/nicgep/app?component=%24DirectLink&amp;page=FrontEndViewTender&amp;service=direct&amp;sp=SeijLsN4vIaRUr0uI4sXv3w%3D%3D</t>
  </si>
  <si>
    <t>2023_ORULB_95080_15</t>
  </si>
  <si>
    <t>https://tendersodisha.gov.in/nicgep/app?component=%24DirectLink&amp;page=FrontEndViewTender&amp;service=direct&amp;sp=SkER56R28IMdTnV5bYRX6VA%3D%3D</t>
  </si>
  <si>
    <t>2023_ORULB_95080_11</t>
  </si>
  <si>
    <t>https://tendersodisha.gov.in/nicgep/app?component=%24DirectLink&amp;page=FrontEndViewTender&amp;service=direct&amp;sp=SmaXmc5CaSgLurXmCNjbuGw%3D%3D</t>
  </si>
  <si>
    <t>2023_ORULB_95080_9</t>
  </si>
  <si>
    <t>https://tendersodisha.gov.in/nicgep/app?component=%24DirectLink&amp;page=FrontEndViewTender&amp;service=direct&amp;sp=SOGF3QSVdXLIIQaZtS9WOeA%3D%3D</t>
  </si>
  <si>
    <t>2023_ORULB_95080_8</t>
  </si>
  <si>
    <t>https://tendersodisha.gov.in/nicgep/app?component=%24DirectLink&amp;page=FrontEndViewTender&amp;service=direct&amp;sp=SZ4TbiVRW3dsXWbdBALe4CA%3D%3D</t>
  </si>
  <si>
    <t>2023_ORULB_95080_16</t>
  </si>
  <si>
    <t>https://tendersodisha.gov.in/nicgep/app?component=%24DirectLink&amp;page=FrontEndViewTender&amp;service=direct&amp;sp=SVec4FzeGey3uSZX5TIVagw%3D%3D</t>
  </si>
  <si>
    <t>2023_ORULB_95080_14</t>
  </si>
  <si>
    <t>https://tendersodisha.gov.in/nicgep/app?component=%24DirectLink&amp;page=FrontEndViewTender&amp;service=direct&amp;sp=SlYsVohTkrKEJ%2FOmE8nESkQ%3D%3D</t>
  </si>
  <si>
    <t>2023_ORULB_95080_5</t>
  </si>
  <si>
    <t>https://tendersodisha.gov.in/nicgep/app?component=%24DirectLink&amp;page=FrontEndViewTender&amp;service=direct&amp;sp=ScFP21HSX8u0Nj6ntcF1cNg%3D%3D</t>
  </si>
  <si>
    <t>2023_ORULB_94705_103</t>
  </si>
  <si>
    <t>https://tendersodisha.gov.in/nicgep/app?component=%24DirectLink&amp;page=FrontEndViewTender&amp;service=direct&amp;sp=SVI8qx9%2B9GhQV84%2Br4jhMyg%3D%3D</t>
  </si>
  <si>
    <t>2023_ORULB_94705_99</t>
  </si>
  <si>
    <t>https://tendersodisha.gov.in/nicgep/app?component=%24DirectLink&amp;page=FrontEndViewTender&amp;service=direct&amp;sp=Sb77QmJGIDR5S%2Bm97CkQd5A%3D%3D</t>
  </si>
  <si>
    <t>2023_ORULB_94705_98</t>
  </si>
  <si>
    <t>https://tendersodisha.gov.in/nicgep/app?component=%24DirectLink&amp;page=FrontEndViewTender&amp;service=direct&amp;sp=SBYet%2Ba1uV2U30d7tjSZcgA%3D%3D</t>
  </si>
  <si>
    <t>2023_ORULB_94705_97</t>
  </si>
  <si>
    <t>https://etenders.hry.nic.in/nicgep/app?component=%24DirectLink_0&amp;page=FrontEndAdvancedSearchResult&amp;service=direct&amp;sp=SPW7hNZipFBj8JQWQILKDqA%3D%3D</t>
  </si>
  <si>
    <t>2023_HRY_306937_1</t>
  </si>
  <si>
    <t>https://etenders.hry.nic.in/nicgep/app?component=%24DirectLink_0&amp;page=FrontEndAdvancedSearchResult&amp;service=direct&amp;sp=SkeZNEx7jb3SjBMTGwaYtoQ%3D%3D</t>
  </si>
  <si>
    <t>2023_HRY_301932_1</t>
  </si>
  <si>
    <t>https://jktenders.gov.in/nicgep/app?component=%24DirectLink_0&amp;page=FrontEndAdvancedSearchResult&amp;service=direct&amp;sp=SI6f1ZxrdDU9FrdyhUeuCMQ%3D%3D</t>
  </si>
  <si>
    <t>2023_RDPR_227933_62</t>
  </si>
  <si>
    <t>https://etenders.hry.nic.in/nicgep/app?component=%24DirectLink_0&amp;page=FrontEndAdvancedSearchResult&amp;service=direct&amp;sp=SK3inEnsgCnR9x2AuPeewbg%3D%3D</t>
  </si>
  <si>
    <t>2023_HRY_328117_1</t>
  </si>
  <si>
    <t>https://etenders.hry.nic.in/nicgep/app?component=%24DirectLink_0&amp;page=FrontEndAdvancedSearchResult&amp;service=direct&amp;sp=S28o1sKPplrm6TZSiLQrXxg%3D%3D</t>
  </si>
  <si>
    <t>2023_HRY_328052_1</t>
  </si>
  <si>
    <t>https://etenders.hry.nic.in/nicgep/app?component=%24DirectLink_0&amp;page=FrontEndAdvancedSearchResult&amp;service=direct&amp;sp=SFQQQ0DpGgOm%2BRz55JX3PJw%3D%3D</t>
  </si>
  <si>
    <t>2023_HRY_301169_1</t>
  </si>
  <si>
    <t>https://jktenders.gov.in/nicgep/app?component=%24DirectLink_0&amp;page=FrontEndAdvancedSearchResult&amp;service=direct&amp;sp=S2Gfhk1xJYcQNeklCvdCfBw%3D%3D</t>
  </si>
  <si>
    <t>2023_RDPR_227499_38</t>
  </si>
  <si>
    <t>https://jktenders.gov.in/nicgep/app?component=%24DirectLink_0&amp;page=FrontEndAdvancedSearchResult&amp;service=direct&amp;sp=SAyFJCiGuKsbDSQkt10U5Mw%3D%3D</t>
  </si>
  <si>
    <t>2023_RDPR_225210_36</t>
  </si>
  <si>
    <t>https://jktenders.gov.in/nicgep/app?component=%24DirectLink&amp;page=FrontEndViewTender&amp;service=direct&amp;sp=SpO7MDFonW4UKzur6ZEiCUQ%3D%3D</t>
  </si>
  <si>
    <t>2023_RDPR_230559_26</t>
  </si>
  <si>
    <t>https://jktenders.gov.in/nicgep/app?component=%24DirectLink_0&amp;page=FrontEndAdvancedSearchResult&amp;service=direct&amp;sp=SX%2BLwpMl1m8qI%2Fg3rnyFG4w%3D%3D</t>
  </si>
  <si>
    <t>2023_RDPR_227933_59</t>
  </si>
  <si>
    <t>https://jktenders.gov.in/nicgep/app?component=%24DirectLink&amp;page=FrontEndViewTender&amp;service=direct&amp;sp=Sgt8vZnKjSfIGiDxAG5D3hQ%3D%3D</t>
  </si>
  <si>
    <t>2023_RDPR_231006_4</t>
  </si>
  <si>
    <t>https://jktenders.gov.in/nicgep/app?component=%24DirectLink&amp;page=FrontEndViewTender&amp;service=direct&amp;sp=SDBUUWeE%2FJisQorWv8BOXIg%3D%3D</t>
  </si>
  <si>
    <t>2023_RDPR_230989_67</t>
  </si>
  <si>
    <t>https://jktenders.gov.in/nicgep/app?component=%24DirectLink_0&amp;page=FrontEndAdvancedSearchResult&amp;service=direct&amp;sp=SBtqrtR38Rt275%2BU0pYbqvQ%3D%3D</t>
  </si>
  <si>
    <t>2023_RDPR_225164_1</t>
  </si>
  <si>
    <t>https://jktenders.gov.in/nicgep/app?component=%24DirectLink&amp;page=FrontEndViewTender&amp;service=direct&amp;sp=SU3CKGtaiHR0OEvqefIaBWQ%3D%3D</t>
  </si>
  <si>
    <t>2023_RDPR_231006_12</t>
  </si>
  <si>
    <t>https://jktenders.gov.in/nicgep/app?component=%24DirectLink&amp;page=FrontEndViewTender&amp;service=direct&amp;sp=S4nYJ4xM7v%2BVagvrBW%2FA5Rw%3D%3D</t>
  </si>
  <si>
    <t>2023_RDPR_230820_42</t>
  </si>
  <si>
    <t>https://jktenders.gov.in/nicgep/app?component=%24DirectLink_0&amp;page=FrontEndAdvancedSearchResult&amp;service=direct&amp;sp=SbTVutcWEf40EIazqutbsnQ%3D%3D</t>
  </si>
  <si>
    <t>2023_RDPR_225164_4</t>
  </si>
  <si>
    <t>https://jktenders.gov.in/nicgep/app?component=%24DirectLink_0&amp;page=FrontEndAdvancedSearchResult&amp;service=direct&amp;sp=ShDMigqG41uLrjc8AGqHtoQ%3D%3D</t>
  </si>
  <si>
    <t>2023_RDPR_225164_9</t>
  </si>
  <si>
    <t>https://jktenders.gov.in/nicgep/app?component=%24DirectLink_0&amp;page=FrontEndAdvancedSearchResult&amp;service=direct&amp;sp=SR%2BeMhNJNLYLY5Yiq0fKNKg%3D%3D</t>
  </si>
  <si>
    <t>2023_RDPR_238250_1</t>
  </si>
  <si>
    <t>https://jktenders.gov.in/nicgep/app?component=%24DirectLink&amp;page=FrontEndViewTender&amp;service=direct&amp;sp=SQXyxH7FcdgASk3u5leJ6QA%3D%3D</t>
  </si>
  <si>
    <t>2023_RDPR_230845_61</t>
  </si>
  <si>
    <t>https://jktenders.gov.in/nicgep/app?component=%24DirectLink&amp;page=FrontEndViewTender&amp;service=direct&amp;sp=SgSAuGabttfY2Trrs0z9UBg%3D%3D</t>
  </si>
  <si>
    <t>2023_RDPR_230845_64</t>
  </si>
  <si>
    <t>https://jktenders.gov.in/nicgep/app?component=%24DirectLink_0&amp;page=FrontEndAdvancedSearchResult&amp;service=direct&amp;sp=SzwqIl1YzfUn6NJShoNVC5g%3D%3D</t>
  </si>
  <si>
    <t>2023_RDPR_238250_33</t>
  </si>
  <si>
    <t>https://jktenders.gov.in/nicgep/app?component=%24DirectLink_0&amp;page=FrontEndAdvancedSearchResult&amp;service=direct&amp;sp=SWP%2BQrbTlLUzax4gzTgbmAA%3D%3D</t>
  </si>
  <si>
    <t>2023_RDPR_225883_29</t>
  </si>
  <si>
    <t>https://jktenders.gov.in/nicgep/app?component=%24DirectLink&amp;page=FrontEndViewTender&amp;service=direct&amp;sp=SljrCS%2B79ojzyts6yKKLpRQ%3D%3D</t>
  </si>
  <si>
    <t>2023_RDPR_230989_66</t>
  </si>
  <si>
    <t>https://jktenders.gov.in/nicgep/app?component=%24DirectLink&amp;page=FrontEndViewTender&amp;service=direct&amp;sp=SWt%2FFZJ7XMPrn1BjCbG%2B%2BgQ%3D%3D</t>
  </si>
  <si>
    <t>2023_RDPR_230989_68</t>
  </si>
  <si>
    <t>https://jktenders.gov.in/nicgep/app?component=%24DirectLink_0&amp;page=FrontEndAdvancedSearchResult&amp;service=direct&amp;sp=SKTNxOK6Lz3EK%2FcAKd8%2Ftdg%3D%3D</t>
  </si>
  <si>
    <t>2023_RDPR_225883_30</t>
  </si>
  <si>
    <t>https://jktenders.gov.in/nicgep/app?component=%24DirectLink_0&amp;page=FrontEndAdvancedSearchResult&amp;service=direct&amp;sp=STGLQYZ3pocFfMvad1ijLIg%3D%3D</t>
  </si>
  <si>
    <t>2023_RDPR_225820_9</t>
  </si>
  <si>
    <t>https://jktenders.gov.in/nicgep/app?component=%24DirectLink_0&amp;page=FrontEndAdvancedSearchResult&amp;service=direct&amp;sp=SoTxeiiMR93AP9vBTb5XjDQ%3D%3D</t>
  </si>
  <si>
    <t>2023_RDPR_225123_23</t>
  </si>
  <si>
    <t>https://jktenders.gov.in/nicgep/app?component=%24DirectLink_0&amp;page=FrontEndAdvancedSearchResult&amp;service=direct&amp;sp=ScXTgv7v6HZZjjnjL%2B%2F2azg%3D%3D</t>
  </si>
  <si>
    <t>2023_RDPR_225240_29</t>
  </si>
  <si>
    <t>https://jktenders.gov.in/nicgep/app?component=%24DirectLink_0&amp;page=FrontEndAdvancedSearchResult&amp;service=direct&amp;sp=S%2Foxtb5B18gwnOjAQ9AgNCQ%3D%3D</t>
  </si>
  <si>
    <t>2023_RDPR_225240_26</t>
  </si>
  <si>
    <t>https://jktenders.gov.in/nicgep/app?component=%24DirectLink_0&amp;page=FrontEndAdvancedSearchResult&amp;service=direct&amp;sp=SLN9PVBy78NOQpJjlEZQ43A%3D%3D</t>
  </si>
  <si>
    <t>2023_RDPR_225727_76</t>
  </si>
  <si>
    <t>https://jktenders.gov.in/nicgep/app?component=%24DirectLink_0&amp;page=FrontEndAdvancedSearchResult&amp;service=direct&amp;sp=Sc%2BL%2FakktV%2BuRQpALcGuYNQ%3D%3D</t>
  </si>
  <si>
    <t>2023_RDPR_225938_30</t>
  </si>
  <si>
    <t>https://jktenders.gov.in/nicgep/app?component=%24DirectLink_0&amp;page=FrontEndAdvancedSearchResult&amp;service=direct&amp;sp=SeCOq5ISIh3jj5Gcf%2BmXp9Q%3D%3D</t>
  </si>
  <si>
    <t>2023_RDPR_225727_74</t>
  </si>
  <si>
    <t>https://jktenders.gov.in/nicgep/app?component=%24DirectLink_0&amp;page=FrontEndAdvancedSearchResult&amp;service=direct&amp;sp=S7hAEsuKh8tZKOkxqYkxqKQ%3D%3D</t>
  </si>
  <si>
    <t>2023_RDPR_229490_13</t>
  </si>
  <si>
    <t>https://jktenders.gov.in/nicgep/app?component=%24DirectLink_0&amp;page=FrontEndAdvancedSearchResult&amp;service=direct&amp;sp=S%2BNumfdzSgU7QGdq4lI7PMg%3D%3D</t>
  </si>
  <si>
    <t>2023_RDPR_225210_30</t>
  </si>
  <si>
    <t>https://jktenders.gov.in/nicgep/app?component=%24DirectLink_0&amp;page=FrontEndAdvancedSearchResult&amp;service=direct&amp;sp=SS1%2FShTHT8levIH%2FCTOeVAw%3D%3D</t>
  </si>
  <si>
    <t>2023_Public works departmentJK_228895_6</t>
  </si>
  <si>
    <t>https://jktenders.gov.in/nicgep/app?component=%24DirectLink_0&amp;page=FrontEndAdvancedSearchResult&amp;service=direct&amp;sp=SbcfSeaEaISqd1A5Tu34mxQ%3D%3D</t>
  </si>
  <si>
    <t>2023_RDPR_224699_14</t>
  </si>
  <si>
    <t>https://jktenders.gov.in/nicgep/app?component=%24DirectLink&amp;page=FrontEndViewTender&amp;service=direct&amp;sp=SI730h5yjftyR01pPxGsTeQ%3D%3D</t>
  </si>
  <si>
    <t>2023_RDPR_231606_4</t>
  </si>
  <si>
    <t>https://jktenders.gov.in/nicgep/app?component=%24DirectLink_0&amp;page=FrontEndAdvancedSearchResult&amp;service=direct&amp;sp=SWvNsSIoikUCb2K89Birq3Q%3D%3D</t>
  </si>
  <si>
    <t>2023_RDPR_224428_29</t>
  </si>
  <si>
    <t>https://jktenders.gov.in/nicgep/app?component=%24DirectLink_0&amp;page=FrontEndAdvancedSearchResult&amp;service=direct&amp;sp=Sq5ag%2BCWm9mfV1MJgwuxsrA%3D%3D</t>
  </si>
  <si>
    <t>2023_RDPR_225226_6</t>
  </si>
  <si>
    <t>https://jktenders.gov.in/nicgep/app?component=%24DirectLink_0&amp;page=FrontEndAdvancedSearchResult&amp;service=direct&amp;sp=S2f9A6zGcvGpWhKWEwlw2Pg%3D%3D</t>
  </si>
  <si>
    <t>2023_RDPR_233621_7</t>
  </si>
  <si>
    <t>https://jktenders.gov.in/nicgep/app?component=%24DirectLink&amp;page=FrontEndViewTender&amp;service=direct&amp;sp=Sp606s0YJML8GeZNfIMQr7g%3D%3D</t>
  </si>
  <si>
    <t>2023_RDPR_231666_5</t>
  </si>
  <si>
    <t>https://jktenders.gov.in/nicgep/app?component=%24DirectLink_0&amp;page=FrontEndAdvancedSearchResult&amp;service=direct&amp;sp=SoP4Pe0MIoOfVb5d2odVMGA%3D%3D</t>
  </si>
  <si>
    <t>2023_RDPR_228035_18</t>
  </si>
  <si>
    <t>https://jktenders.gov.in/nicgep/app?component=%24DirectLink_0&amp;page=FrontEndAdvancedSearchResult&amp;service=direct&amp;sp=Scco%2FSRguaUO4TcTnkbvozw%3D%3D</t>
  </si>
  <si>
    <t>2023_RDPR_225964_9</t>
  </si>
  <si>
    <t>https://jktenders.gov.in/nicgep/app?component=%24DirectLink&amp;page=FrontEndViewTender&amp;service=direct&amp;sp=SDVj5e6lhP30pibydUUTSog%3D%3D</t>
  </si>
  <si>
    <t>2023_RDPR_231935_1</t>
  </si>
  <si>
    <t>https://etenders.hry.nic.in/nicgep/app?component=%24DirectLink&amp;page=FrontEndViewTender&amp;service=direct&amp;sp=Sd8XEgxhwLUJHEa%2Fgj9n2eQ%3D%3D</t>
  </si>
  <si>
    <t>2023_HRY_317283_1</t>
  </si>
  <si>
    <t>https://etenders.hry.nic.in/nicgep/app?component=%24DirectLink_0&amp;page=FrontEndAdvancedSearchResult&amp;service=direct&amp;sp=SopgZ%2FyjX6CgS%2FdF4XlNqHA%3D%3D</t>
  </si>
  <si>
    <t>2023_HRY_324848_1</t>
  </si>
  <si>
    <t>https://jktenders.gov.in/nicgep/app?component=%24DirectLink_0&amp;page=FrontEndAdvancedSearchResult&amp;service=direct&amp;sp=SNvHqFLdj%2FE5rKwleEYle6w%3D%3D</t>
  </si>
  <si>
    <t>2023_RDPR_227578_10</t>
  </si>
  <si>
    <t>https://jktenders.gov.in/nicgep/app?component=%24DirectLink_0&amp;page=FrontEndAdvancedSearchResult&amp;service=direct&amp;sp=SqhNkaQ2Eyjiv%2FbQ7nFg%2FbQ%3D%3D</t>
  </si>
  <si>
    <t>2023_RDPR_225087_5</t>
  </si>
  <si>
    <t>https://jktenders.gov.in/nicgep/app?component=%24DirectLink_0&amp;page=FrontEndAdvancedSearchResult&amp;service=direct&amp;sp=SlCYSGPovMs6oHKdtPn6DsQ%3D%3D</t>
  </si>
  <si>
    <t>2023_RDPR_225240_10</t>
  </si>
  <si>
    <t>https://etenders.hry.nic.in/nicgep/app?component=%24DirectLink&amp;page=FrontEndViewTender&amp;service=direct&amp;sp=SIUbNQmhpTtEXUCDw7BffsA%3D%3D</t>
  </si>
  <si>
    <t>2023_HRY_314391_1</t>
  </si>
  <si>
    <t>https://etenders.hry.nic.in/nicgep/app?component=%24DirectLink_0&amp;page=FrontEndAdvancedSearchResult&amp;service=direct&amp;sp=Sf%2BbePCwhz53y3LdBIcYS2w%3D%3D</t>
  </si>
  <si>
    <t>2023_HRY_303182_1</t>
  </si>
  <si>
    <t>https://etenders.hry.nic.in/nicgep/app?component=%24DirectLink_0&amp;page=FrontEndAdvancedSearchResult&amp;service=direct&amp;sp=S8g%2B%2FQ4CNp3fCTPmSzCvZoQ%3D%3D</t>
  </si>
  <si>
    <t>2023_HRY_321143_1</t>
  </si>
  <si>
    <t>https://etenders.hry.nic.in/nicgep/app?component=%24DirectLink_0&amp;page=FrontEndAdvancedSearchResult&amp;service=direct&amp;sp=Sle4%2FxgnMgHAXMsEL%2Bcxh2A%3D%3D</t>
  </si>
  <si>
    <t>2023_HRY_307098_1</t>
  </si>
  <si>
    <t>https://etenders.hry.nic.in/nicgep/app?component=%24DirectLink_0&amp;page=FrontEndAdvancedSearchResult&amp;service=direct&amp;sp=SrPVznEeHhGs91ODXJwf%2Byg%3D%3D</t>
  </si>
  <si>
    <t>2023_HRY_321172_1</t>
  </si>
  <si>
    <t>https://etenders.hry.nic.in/nicgep/app?component=%24DirectLink_0&amp;page=FrontEndAdvancedSearchResult&amp;service=direct&amp;sp=Sbp%2BUs%2BWyBIUBtrHluUnAcQ%3D%3D</t>
  </si>
  <si>
    <t>2023_HRY_306444_1</t>
  </si>
  <si>
    <t>https://etenders.hry.nic.in/nicgep/app?component=%24DirectLink&amp;page=FrontEndViewTender&amp;service=direct&amp;sp=S9DmbRB2Wy42MzWhCJt%2FZOg%3D%3D</t>
  </si>
  <si>
    <t>2023_HRY_315307_1</t>
  </si>
  <si>
    <t>https://etenders.hry.nic.in/nicgep/app?component=%24DirectLink_0&amp;page=FrontEndAdvancedSearchResult&amp;service=direct&amp;sp=SHXUWd92ig0ZXlhQBMyaSZw%3D%3D</t>
  </si>
  <si>
    <t>2023_HRY_328147_1</t>
  </si>
  <si>
    <t>https://etenders.hry.nic.in/nicgep/app?component=%24DirectLink&amp;page=FrontEndViewTender&amp;service=direct&amp;sp=SVnewOzrdqRzsoOpItQ%2BBSA%3D%3D</t>
  </si>
  <si>
    <t>2023_HRY_316391_1</t>
  </si>
  <si>
    <t>https://etenders.hry.nic.in/nicgep/app?component=%24DirectLink_0&amp;page=FrontEndAdvancedSearchResult&amp;service=direct&amp;sp=S7qaoKXDRqt6wuisfT823Hw%3D%3D</t>
  </si>
  <si>
    <t>2023_HRY_324638_1</t>
  </si>
  <si>
    <t>https://etenders.hry.nic.in/nicgep/app?component=%24DirectLink_0&amp;page=FrontEndAdvancedSearchResult&amp;service=direct&amp;sp=SW2tFD8bjUTB0j6rRqRZ9HA%3D%3D</t>
  </si>
  <si>
    <t>2023_HRY_302077_1</t>
  </si>
  <si>
    <t>https://etenders.hry.nic.in/nicgep/app?component=%24DirectLink&amp;page=FrontEndViewTender&amp;service=direct&amp;sp=SMp3YMrP6UVlAa5mzu1%2BEbA%3D%3D</t>
  </si>
  <si>
    <t>2023_HRY_315764_1</t>
  </si>
  <si>
    <t>https://etenders.hry.nic.in/nicgep/app?component=%24DirectLink_0&amp;page=FrontEndAdvancedSearchResult&amp;service=direct&amp;sp=StnETP0ILzHmYRD1qHsiUlQ%3D%3D</t>
  </si>
  <si>
    <t>2023_HRY_308865_1</t>
  </si>
  <si>
    <t>https://etenders.hry.nic.in/nicgep/app?component=%24DirectLink_0&amp;page=FrontEndAdvancedSearchResult&amp;service=direct&amp;sp=StsHCHeP5%2FZL3nzohLDZONQ%3D%3D</t>
  </si>
  <si>
    <t>2023_HRY_300875_1</t>
  </si>
  <si>
    <t>https://etenders.hry.nic.in/nicgep/app?component=%24DirectLink_0&amp;page=FrontEndAdvancedSearchResult&amp;service=direct&amp;sp=SGBvhoD0m7ItVer5xmMF1rQ%3D%3D</t>
  </si>
  <si>
    <t>2023_HRY_321071_1</t>
  </si>
  <si>
    <t>https://etenders.hry.nic.in/nicgep/app?component=%24DirectLink_0&amp;page=FrontEndAdvancedSearchResult&amp;service=direct&amp;sp=SJeoCWJ%2FXlCZ1LuXMxJEcKA%3D%3D</t>
  </si>
  <si>
    <t>2023_HRY_303171_1</t>
  </si>
  <si>
    <t>https://jktenders.gov.in/nicgep/app?component=%24DirectLink_0&amp;page=FrontEndAdvancedSearchResult&amp;service=direct&amp;sp=S5PW8J%2B4wDcHE178Sd2k17A%3D%3D</t>
  </si>
  <si>
    <t>2023_RDPR_228882_12</t>
  </si>
  <si>
    <t>https://jktenders.gov.in/nicgep/app?component=%24DirectLink_0&amp;page=FrontEndAdvancedSearchResult&amp;service=direct&amp;sp=S9DGxCqBOn4VbqjP3RUlCVg%3D%3D</t>
  </si>
  <si>
    <t>2023_RDPR_227934_58</t>
  </si>
  <si>
    <t>https://jktenders.gov.in/nicgep/app?component=%24DirectLink_0&amp;page=FrontEndAdvancedSearchResult&amp;service=direct&amp;sp=S0KLGn3%2FzOuWkL6ekDt6J2w%3D%3D</t>
  </si>
  <si>
    <t>2023_RDPR_233593_43</t>
  </si>
  <si>
    <t>https://etenders.hry.nic.in/nicgep/app?component=%24DirectLink_0&amp;page=FrontEndAdvancedSearchResult&amp;service=direct&amp;sp=SOt5CEv%2BzLPfZ9Pl0PdKAaA%3D%3D</t>
  </si>
  <si>
    <t>2023_HRY_301935_1</t>
  </si>
  <si>
    <t>https://eproc.rajasthan.gov.in/nicgep/app?component=%24DirectLink&amp;page=FrontEndViewTender&amp;service=direct&amp;sp=ScfvfgJ3wJdIotuFnGSw8CQ%3D%3D</t>
  </si>
  <si>
    <t>2023_DLB_369246_7</t>
  </si>
  <si>
    <t>https://tenders.ladakh.gov.in/nicgep/app?component=%24DirectLink_0&amp;page=FrontEndAdvancedSearchResult&amp;service=direct&amp;sp=SuZ9RbVrEeRlxqRnqaZxQBg%3D%3D</t>
  </si>
  <si>
    <t>2023_RDD_10862_7</t>
  </si>
  <si>
    <t>https://jktenders.gov.in/nicgep/app?component=%24DirectLink_0&amp;page=FrontEndAdvancedSearchResult&amp;service=direct&amp;sp=S7pbsHQWfYhCMDqnOLrVqwQ%3D%3D</t>
  </si>
  <si>
    <t>2023_RDPR_225222_4</t>
  </si>
  <si>
    <t>https://jktenders.gov.in/nicgep/app?component=%24DirectLink_0&amp;page=FrontEndAdvancedSearchResult&amp;service=direct&amp;sp=SLGFE8gkZZVnVxkBTrh4fHQ%3D%3D</t>
  </si>
  <si>
    <t>2023_RDPR_225287_1</t>
  </si>
  <si>
    <t>https://jktenders.gov.in/nicgep/app?component=%24DirectLink_0&amp;page=FrontEndAdvancedSearchResult&amp;service=direct&amp;sp=SUJE%2F1I29gbVT7Wu9yeXIQQ%3D%3D</t>
  </si>
  <si>
    <t>2023_RDPR_233701_1</t>
  </si>
  <si>
    <t>https://jktenders.gov.in/nicgep/app?component=%24DirectLink_0&amp;page=FrontEndAdvancedSearchResult&amp;service=direct&amp;sp=Sh%2FkEZMI97i0war%2BQOY%2BNhQ%3D%3D</t>
  </si>
  <si>
    <t>2023_Public works departmentJK_226035_3</t>
  </si>
  <si>
    <t>https://etenders.hry.nic.in/nicgep/app?component=%24DirectLink_0&amp;page=FrontEndAdvancedSearchResult&amp;service=direct&amp;sp=S7zi%2Fb0q8fDeetzvvLh6zvQ%3D%3D</t>
  </si>
  <si>
    <t>2023_HRY_329138_1</t>
  </si>
  <si>
    <t>https://etenders.hry.nic.in/nicgep/app?component=%24DirectLink_0&amp;page=FrontEndAdvancedSearchResult&amp;service=direct&amp;sp=Su8nZFHTh5zpB2Q0e4XTp6w%3D%3D</t>
  </si>
  <si>
    <t>2023_HRY_329080_1</t>
  </si>
  <si>
    <t>https://jktenders.gov.in/nicgep/app?component=%24DirectLink_0&amp;page=FrontEndAdvancedSearchResult&amp;service=direct&amp;sp=SvEwGqNo7JSELNZ9up%2Flm3w%3D%3D</t>
  </si>
  <si>
    <t>2023_RDPR_225219_15</t>
  </si>
  <si>
    <t>https://etenders.hry.nic.in/nicgep/app?component=%24DirectLink_0&amp;page=FrontEndAdvancedSearchResult&amp;service=direct&amp;sp=SsSf0gPSHB1OFvfy1%2BHkPrg%3D%3D</t>
  </si>
  <si>
    <t>2023_HRY_331601_1</t>
  </si>
  <si>
    <t>https://jktenders.gov.in/nicgep/app?component=%24DirectLink_0&amp;page=FrontEndAdvancedSearchResult&amp;service=direct&amp;sp=SfSKQWpX7MkMb74JZqyWXlA%3D%3D</t>
  </si>
  <si>
    <t>2023_RDPR_230002_3</t>
  </si>
  <si>
    <t>https://jktenders.gov.in/nicgep/app?component=%24DirectLink_0&amp;page=FrontEndAdvancedSearchResult&amp;service=direct&amp;sp=SSEgtpyl4UPCvFp5WB2UCew%3D%3D</t>
  </si>
  <si>
    <t>2023_RDPR_224568_30</t>
  </si>
  <si>
    <t>https://jktenders.gov.in/nicgep/app?component=%24DirectLink_0&amp;page=FrontEndAdvancedSearchResult&amp;service=direct&amp;sp=SRxwm2ZxNbHCSP%2FJYl2q1xQ%3D%3D</t>
  </si>
  <si>
    <t>2023_RDPR_228575_26</t>
  </si>
  <si>
    <t>https://jktenders.gov.in/nicgep/app?component=%24DirectLink_0&amp;page=FrontEndAdvancedSearchResult&amp;service=direct&amp;sp=SSal%2Bzdke5vAzAjrQALn0CQ%3D%3D</t>
  </si>
  <si>
    <t>2023_RDPR_225310_2</t>
  </si>
  <si>
    <t>https://jktenders.gov.in/nicgep/app?component=%24DirectLink_0&amp;page=FrontEndAdvancedSearchResult&amp;service=direct&amp;sp=SjtbiuDs2%2F3qYINg2%2FEIRSA%3D%3D</t>
  </si>
  <si>
    <t>2023_RDPR_224577_5</t>
  </si>
  <si>
    <t>https://jktenders.gov.in/nicgep/app?component=%24DirectLink&amp;page=FrontEndViewTender&amp;service=direct&amp;sp=Sex3gvXdsFEo0y2gWEqPOug%3D%3D</t>
  </si>
  <si>
    <t>2023_RDPR_231742_46</t>
  </si>
  <si>
    <t>https://jktenders.gov.in/nicgep/app?component=%24DirectLink_0&amp;page=FrontEndAdvancedSearchResult&amp;service=direct&amp;sp=SH43gvJxbcQtZaf1WZo4SVQ%3D%3D</t>
  </si>
  <si>
    <t>2023_RDPR_233621_24</t>
  </si>
  <si>
    <t>https://jktenders.gov.in/nicgep/app?component=%24DirectLink_0&amp;page=FrontEndAdvancedSearchResult&amp;service=direct&amp;sp=SBnYdZVWOhSosN2Xn%2B3x2KA%3D%3D</t>
  </si>
  <si>
    <t>2023_RDPR_228035_4</t>
  </si>
  <si>
    <t>https://jktenders.gov.in/nicgep/app?component=%24DirectLink_0&amp;page=FrontEndAdvancedSearchResult&amp;service=direct&amp;sp=SptS7%2BD47RdRvXBLmCi3%2BkQ%3D%3D</t>
  </si>
  <si>
    <t>2023_RDPR_225781_11</t>
  </si>
  <si>
    <t>https://jktenders.gov.in/nicgep/app?component=%24DirectLink_0&amp;page=FrontEndAdvancedSearchResult&amp;service=direct&amp;sp=ShY15yO4Gle6ECLvbZHTAfg%3D%3D</t>
  </si>
  <si>
    <t>2023_RDPR_225816_32</t>
  </si>
  <si>
    <t>https://jktenders.gov.in/nicgep/app?component=%24DirectLink_0&amp;page=FrontEndAdvancedSearchResult&amp;service=direct&amp;sp=SpA0syre%2BV5w%2BUTyP2xnivw%3D%3D</t>
  </si>
  <si>
    <t>2023_RDPR_224526_7</t>
  </si>
  <si>
    <t>https://jktenders.gov.in/nicgep/app?component=%24DirectLink_0&amp;page=FrontEndAdvancedSearchResult&amp;service=direct&amp;sp=S0c1YGiPGq4%2FTUiLe1%2B2dzQ%3D%3D</t>
  </si>
  <si>
    <t>2023_RDPR_225164_32</t>
  </si>
  <si>
    <t>https://jktenders.gov.in/nicgep/app?component=%24DirectLink&amp;page=FrontEndViewTender&amp;service=direct&amp;sp=Spnj0Qa%2BbSDc5lJnK0OVZiA%3D%3D</t>
  </si>
  <si>
    <t>2023_RDPR_230845_65</t>
  </si>
  <si>
    <t>https://jktenders.gov.in/nicgep/app?component=%24DirectLink_0&amp;page=FrontEndAdvancedSearchResult&amp;service=direct&amp;sp=S9LnXdrf9qkAzAh9gplJI7w%3D%3D</t>
  </si>
  <si>
    <t>2023_RDPR_224428_30</t>
  </si>
  <si>
    <t>https://jktenders.gov.in/nicgep/app?component=%24DirectLink_0&amp;page=FrontEndAdvancedSearchResult&amp;service=direct&amp;sp=SqyAqKn9m5CZZFn20YX%2BjUQ%3D%3D</t>
  </si>
  <si>
    <t>2023_RDPR_225348_1</t>
  </si>
  <si>
    <t>https://jktenders.gov.in/nicgep/app?component=%24DirectLink_0&amp;page=FrontEndAdvancedSearchResult&amp;service=direct&amp;sp=SmU16OovvWWM5spzvwC5FAw%3D%3D</t>
  </si>
  <si>
    <t>2023_RDPR_228031_6</t>
  </si>
  <si>
    <t>https://jktenders.gov.in/nicgep/app?component=%24DirectLink_0&amp;page=FrontEndAdvancedSearchResult&amp;service=direct&amp;sp=Sy55bvLoRBADDUGJI58IPTA%3D%3D</t>
  </si>
  <si>
    <t>2023_RDPR_224428_25</t>
  </si>
  <si>
    <t>https://jktenders.gov.in/nicgep/app?component=%24DirectLink_0&amp;page=FrontEndAdvancedSearchResult&amp;service=direct&amp;sp=SgihHvrjru0%2Byi8TMGbVE1g%3D%3D</t>
  </si>
  <si>
    <t>2023_RDPR_225964_12</t>
  </si>
  <si>
    <t>https://jktenders.gov.in/nicgep/app?component=%24DirectLink&amp;page=FrontEndViewTender&amp;service=direct&amp;sp=SMOQvKnXrF%2BSg%2F5w1lZc%2BMQ%3D%3D</t>
  </si>
  <si>
    <t>2023_RDPR_231898_19</t>
  </si>
  <si>
    <t>https://jktenders.gov.in/nicgep/app?component=%24DirectLink_0&amp;page=FrontEndAdvancedSearchResult&amp;service=direct&amp;sp=SW3dGJOkQP2D5LDMcLrVdLg%3D%3D</t>
  </si>
  <si>
    <t>2023_RDPR_233643_6</t>
  </si>
  <si>
    <t>https://jktenders.gov.in/nicgep/app?component=%24DirectLink&amp;page=FrontEndViewTender&amp;service=direct&amp;sp=SvJXq5TCicmQdEgtp8k7G3A%3D%3D</t>
  </si>
  <si>
    <t>2023_RDPR_231742_47</t>
  </si>
  <si>
    <t>https://jktenders.gov.in/nicgep/app?component=%24DirectLink_0&amp;page=FrontEndAdvancedSearchResult&amp;service=direct&amp;sp=S%2Bj%2FJn3oWZvLJ1Zsx6pwUQg%3D%3D</t>
  </si>
  <si>
    <t>2023_RDPR_225816_29</t>
  </si>
  <si>
    <t>https://jktenders.gov.in/nicgep/app?component=%24DirectLink_0&amp;page=FrontEndAdvancedSearchResult&amp;service=direct&amp;sp=SXIpWgJ%2F3V2CDBEP8Z6m6zA%3D%3D</t>
  </si>
  <si>
    <t>2023_RDPR_225816_27</t>
  </si>
  <si>
    <t>https://jktenders.gov.in/nicgep/app?component=%24DirectLink_0&amp;page=FrontEndAdvancedSearchResult&amp;service=direct&amp;sp=Si2NJAR6JiLTpeVZwP0n2TA%3D%3D</t>
  </si>
  <si>
    <t>2023_RDPR_224125_11</t>
  </si>
  <si>
    <t>https://jktenders.gov.in/nicgep/app?component=%24DirectLink_0&amp;page=FrontEndAdvancedSearchResult&amp;service=direct&amp;sp=SU5%2BH1QQYWYucD1C%2F5G3pzQ%3D%3D</t>
  </si>
  <si>
    <t>2023_RDPR_224428_24</t>
  </si>
  <si>
    <t>https://jktenders.gov.in/nicgep/app?component=%24DirectLink_0&amp;page=FrontEndAdvancedSearchResult&amp;service=direct&amp;sp=SLoMI5TmBySmI7Iin4ajcgw%3D%3D</t>
  </si>
  <si>
    <t>2023_RDPR_225964_14</t>
  </si>
  <si>
    <t>https://jktenders.gov.in/nicgep/app?component=%24DirectLink&amp;page=FrontEndViewTender&amp;service=direct&amp;sp=SVDz8uJZ3x5OQbVPtAIQfIQ%3D%3D</t>
  </si>
  <si>
    <t>2023_RDPR_230948_35</t>
  </si>
  <si>
    <t>https://jktenders.gov.in/nicgep/app?component=%24DirectLink_0&amp;page=FrontEndAdvancedSearchResult&amp;service=direct&amp;sp=SxVDMuF1UBD5z1PEbxsxmuQ%3D%3D</t>
  </si>
  <si>
    <t>2023_RDPR_238250_10</t>
  </si>
  <si>
    <t>https://jktenders.gov.in/nicgep/app?component=%24DirectLink_0&amp;page=FrontEndAdvancedSearchResult&amp;service=direct&amp;sp=S6xNPrQZYc8RJAXDT%2B2svcA%3D%3D</t>
  </si>
  <si>
    <t>2023_RDPR_228794_18</t>
  </si>
  <si>
    <t>https://jktenders.gov.in/nicgep/app?component=%24DirectLink_0&amp;page=FrontEndAdvancedSearchResult&amp;service=direct&amp;sp=SgEhS6%2FMGd2pgHvlER59YGw%3D%3D</t>
  </si>
  <si>
    <t>2023_RDPR_225289_10</t>
  </si>
  <si>
    <t>https://jktenders.gov.in/nicgep/app?component=%24DirectLink_0&amp;page=FrontEndAdvancedSearchResult&amp;service=direct&amp;sp=SWk2QtRFUHPbJ5rennD4UYA%3D%3D</t>
  </si>
  <si>
    <t>2023_RDPR_225793_9</t>
  </si>
  <si>
    <t>https://jktenders.gov.in/nicgep/app?component=%24DirectLink&amp;page=FrontEndViewTender&amp;service=direct&amp;sp=SdTpjDVyclyTeOgVgSfrWzw%3D%3D</t>
  </si>
  <si>
    <t>2023_RDPR_230845_47</t>
  </si>
  <si>
    <t>https://jktenders.gov.in/nicgep/app?component=%24DirectLink_0&amp;page=FrontEndAdvancedSearchResult&amp;service=direct&amp;sp=SxXx5JALVqZsQ6GQlMshWJg%3D%3D</t>
  </si>
  <si>
    <t>2023_RDPR_230118_1</t>
  </si>
  <si>
    <t>https://jktenders.gov.in/nicgep/app?component=%24DirectLink_0&amp;page=FrontEndAdvancedSearchResult&amp;service=direct&amp;sp=S4oywRDdRnqD6LRixxIfnmg%3D%3D</t>
  </si>
  <si>
    <t>2023_RDPR_225348_3</t>
  </si>
  <si>
    <t>https://jktenders.gov.in/nicgep/app?component=%24DirectLink&amp;page=FrontEndViewTender&amp;service=direct&amp;sp=SmO6Pt3rAhDdodMQ5FGGCbg%3D%3D</t>
  </si>
  <si>
    <t>2023_RDPR_230831_28</t>
  </si>
  <si>
    <t>https://jktenders.gov.in/nicgep/app?component=%24DirectLink_0&amp;page=FrontEndAdvancedSearchResult&amp;service=direct&amp;sp=SDMLtebRNGzn0QaSlRkbyqg%3D%3D</t>
  </si>
  <si>
    <t>2023_RDPR_225164_5</t>
  </si>
  <si>
    <t>https://jktenders.gov.in/nicgep/app?component=%24DirectLink&amp;page=FrontEndViewTender&amp;service=direct&amp;sp=Sz%2BOF91labGGz0ioZu8q41w%3D%3D</t>
  </si>
  <si>
    <t>2023_RDPR_230820_46</t>
  </si>
  <si>
    <t>https://tenders.ladakh.gov.in/nicgep/app?component=%24DirectLink_0&amp;page=FrontEndAdvancedSearchResult&amp;service=direct&amp;sp=StBGZ%2B3BGgeqs5zVWMZ%2FQCA%3D%3D</t>
  </si>
  <si>
    <t>2023_LAHDC_10573_1</t>
  </si>
  <si>
    <t>https://etenders.hry.nic.in/nicgep/app?component=%24DirectLink_0&amp;page=FrontEndAdvancedSearchResult&amp;service=direct&amp;sp=SQlUsl0xHRFAe4tr9iQhc5Q%3D%3D</t>
  </si>
  <si>
    <t>2023_HRY_306463_1</t>
  </si>
  <si>
    <t>https://wbtenders.gov.in/nicgep/app?component=%24DirectLink&amp;page=FrontEndViewTender&amp;service=direct&amp;sp=Szse4JQhsikoa5RPw7bvTPw%3D%3D</t>
  </si>
  <si>
    <t>2023_ZPHD_576031_3</t>
  </si>
  <si>
    <t>https://jktenders.gov.in/nicgep/app?component=%24DirectLink_0&amp;page=FrontEndAdvancedSearchResult&amp;service=direct&amp;sp=SUpWTIOEiKx1psy3XgXEofw%3D%3D</t>
  </si>
  <si>
    <t>2023_RDPR_229583_3</t>
  </si>
  <si>
    <t>https://jktenders.gov.in/nicgep/app?component=%24DirectLink_0&amp;page=FrontEndAdvancedSearchResult&amp;service=direct&amp;sp=SRCTxmB1Q3RPdnpTeQPnOog%3D%3D</t>
  </si>
  <si>
    <t>2023_RDPR_225289_13</t>
  </si>
  <si>
    <t>https://jktenders.gov.in/nicgep/app?component=%24DirectLink_0&amp;page=FrontEndAdvancedSearchResult&amp;service=direct&amp;sp=SJ5bdsB0t8QpqASZIFi3pTg%3D%3D</t>
  </si>
  <si>
    <t>2023_RDPR_227881_17</t>
  </si>
  <si>
    <t>https://jktenders.gov.in/nicgep/app?component=%24DirectLink_0&amp;page=FrontEndAdvancedSearchResult&amp;service=direct&amp;sp=SlbSfWJD%2FfrYa%2Bt1H5f1fDw%3D%3D</t>
  </si>
  <si>
    <t>2023_RDPR_233711_1</t>
  </si>
  <si>
    <t>https://jktenders.gov.in/nicgep/app?component=%24DirectLink&amp;page=FrontEndViewTender&amp;service=direct&amp;sp=SvFKvJ%2Fd%2B%2BxNpc8CPbn6CIQ%3D%3D</t>
  </si>
  <si>
    <t>2023_RDPR_231904_5</t>
  </si>
  <si>
    <t>https://jktenders.gov.in/nicgep/app?component=%24DirectLink_0&amp;page=FrontEndAdvancedSearchResult&amp;service=direct&amp;sp=SllGhhTYL5z8eE8Dt5dH1qw%3D%3D</t>
  </si>
  <si>
    <t>2023_RDPR_225969_3</t>
  </si>
  <si>
    <t>https://jktenders.gov.in/nicgep/app?component=%24DirectLink_0&amp;page=FrontEndAdvancedSearchResult&amp;service=direct&amp;sp=S%2FwJWv%2B7RVApXvNCooU46Tg%3D%3D</t>
  </si>
  <si>
    <t>2023_RDPR_225291_51</t>
  </si>
  <si>
    <t>https://jktenders.gov.in/nicgep/app?component=%24DirectLink_0&amp;page=FrontEndAdvancedSearchResult&amp;service=direct&amp;sp=SaVsV8Yx7DEwV2tWPuRtNwA%3D%3D</t>
  </si>
  <si>
    <t>2023_RDPR_225360_7</t>
  </si>
  <si>
    <t>https://etenders.hry.nic.in/nicgep/app?component=%24DirectLink_0&amp;page=FrontEndAdvancedSearchResult&amp;service=direct&amp;sp=SxyvAxQ00NgcsL3AHUWF81Q%3D%3D</t>
  </si>
  <si>
    <t>2023_HRY_301188_1</t>
  </si>
  <si>
    <t>https://jktenders.gov.in/nicgep/app?component=%24DirectLink_0&amp;page=FrontEndAdvancedSearchResult&amp;service=direct&amp;sp=SLA%2FW41Kj2FanTX%2FVdiWZww%3D%3D</t>
  </si>
  <si>
    <t>2023_RDPR_224240_17</t>
  </si>
  <si>
    <t>https://tenders.ladakh.gov.in/nicgep/app?component=%24DirectLink_0&amp;page=FrontEndAdvancedSearchResult&amp;service=direct&amp;sp=SdZZeusZ9ZrSKBL1YJKBXNg%3D%3D</t>
  </si>
  <si>
    <t>2023_LAHDC_10595_1</t>
  </si>
  <si>
    <t>https://etenders.hry.nic.in/nicgep/app?component=%24DirectLink_0&amp;page=FrontEndAdvancedSearchResult&amp;service=direct&amp;sp=SF9kReD1dkcgsBTIf4heEQQ%3D%3D</t>
  </si>
  <si>
    <t>2023_HRY_320950_1</t>
  </si>
  <si>
    <t>https://jktenders.gov.in/nicgep/app?component=%24DirectLink_0&amp;page=FrontEndAdvancedSearchResult&amp;service=direct&amp;sp=SGwmOjKkzdgGNukzil%2FLlIg%3D%3D</t>
  </si>
  <si>
    <t>2023_RDPR_225767_25</t>
  </si>
  <si>
    <t>https://mahatenders.gov.in/nicgep/app?component=%24DirectLink&amp;page=FrontEndViewTender&amp;service=direct&amp;sp=SMX0GLg6YNQCvbUHNR1QSgQ%3D%3D</t>
  </si>
  <si>
    <t>rural development department ceo-osmanabad</t>
  </si>
  <si>
    <t>2023_OSMAN_937031_1</t>
  </si>
  <si>
    <t>https://tenders.ladakh.gov.in/nicgep/app?component=%24DirectLink_0&amp;page=FrontEndAdvancedSearchResult&amp;service=direct&amp;sp=Ss4I5GL2N%2FVx1ZBG1RcKS%2Fg%3D%3D</t>
  </si>
  <si>
    <t>2023_LAHDC_10493_1</t>
  </si>
  <si>
    <t>https://jktenders.gov.in/nicgep/app?component=%24DirectLink&amp;page=FrontEndViewTender&amp;service=direct&amp;sp=StyQqwmGC3eTdQaoPS9DZXA%3D%3D</t>
  </si>
  <si>
    <t>2023_RDPR_230989_34</t>
  </si>
  <si>
    <t>https://etenders.hry.nic.in/nicgep/app?component=%24DirectLink_0&amp;page=FrontEndAdvancedSearchResult&amp;service=direct&amp;sp=SfWiS0z6DlvJIjn7OuWHjQQ%3D%3D</t>
  </si>
  <si>
    <t>2023_HRY_303301_1</t>
  </si>
  <si>
    <t>https://etenders.hry.nic.in/nicgep/app?component=%24DirectLink_0&amp;page=FrontEndAdvancedSearchResult&amp;service=direct&amp;sp=SGC4s84AjIKKz%2BReJYU%2FjXA%3D%3D</t>
  </si>
  <si>
    <t>2023_HRY_329563_1</t>
  </si>
  <si>
    <t>https://etenders.hry.nic.in/nicgep/app?component=%24DirectLink_0&amp;page=FrontEndAdvancedSearchResult&amp;service=direct&amp;sp=SF4fCFokSbqzXY133P%2BTOBQ%3D%3D</t>
  </si>
  <si>
    <t>2023_HRY_300872_1</t>
  </si>
  <si>
    <t>https://etenders.hry.nic.in/nicgep/app?component=%24DirectLink_0&amp;page=FrontEndAdvancedSearchResult&amp;service=direct&amp;sp=S1tJcC9h48elirdPpGXilFg%3D%3D</t>
  </si>
  <si>
    <t>2023_HRY_301987_1</t>
  </si>
  <si>
    <t>https://etenders.hry.nic.in/nicgep/app?component=%24DirectLink_0&amp;page=FrontEndAdvancedSearchResult&amp;service=direct&amp;sp=S%2Fy5RkV6ldxWkiGK5vh24kg%3D%3D</t>
  </si>
  <si>
    <t>2023_HRY_301995_1</t>
  </si>
  <si>
    <t>https://etenders.hry.nic.in/nicgep/app?component=%24DirectLink_0&amp;page=FrontEndAdvancedSearchResult&amp;service=direct&amp;sp=SoBi1o7wm6%2F0IaQyB2q26Jw%3D%3D</t>
  </si>
  <si>
    <t>2023_HRY_301984_1</t>
  </si>
  <si>
    <t>https://etenders.hry.nic.in/nicgep/app?component=%24DirectLink_0&amp;page=FrontEndAdvancedSearchResult&amp;service=direct&amp;sp=S3rL%2F289jqwn5zQzKDzh05w%3D%3D</t>
  </si>
  <si>
    <t>2023_HRY_311479_1</t>
  </si>
  <si>
    <t>https://etenders.hry.nic.in/nicgep/app?component=%24DirectLink_0&amp;page=FrontEndAdvancedSearchResult&amp;service=direct&amp;sp=SjCVUajVTLbDWKxHcRo1hFQ%3D%3D</t>
  </si>
  <si>
    <t>2023_HRY_308901_1</t>
  </si>
  <si>
    <t>https://etenders.hry.nic.in/nicgep/app?component=%24DirectLink_0&amp;page=FrontEndAdvancedSearchResult&amp;service=direct&amp;sp=So5A8OtGfNKhd05HmQnQpkQ%3D%3D</t>
  </si>
  <si>
    <t>2023_HRY_308941_1</t>
  </si>
  <si>
    <t>https://etenders.hry.nic.in/nicgep/app?component=%24DirectLink_0&amp;page=FrontEndAdvancedSearchResult&amp;service=direct&amp;sp=SeAGbEhW2tvyR6XGXuCrivA%3D%3D</t>
  </si>
  <si>
    <t>2023_HRY_327875_1</t>
  </si>
  <si>
    <t>https://etenders.hry.nic.in/nicgep/app?component=%24DirectLink_0&amp;page=FrontEndAdvancedSearchResult&amp;service=direct&amp;sp=SsM4sRTBeC%2B5O1%2BUP65CZYQ%3D%3D</t>
  </si>
  <si>
    <t>2023_HRY_300874_1</t>
  </si>
  <si>
    <t>https://etenders.hry.nic.in/nicgep/app?component=%24DirectLink_0&amp;page=FrontEndAdvancedSearchResult&amp;service=direct&amp;sp=S0EvNIWK0iK95pv10grQsqQ%3D%3D</t>
  </si>
  <si>
    <t>2023_HRY_308953_1</t>
  </si>
  <si>
    <t>https://etenders.hry.nic.in/nicgep/app?component=%24DirectLink_0&amp;page=FrontEndAdvancedSearchResult&amp;service=direct&amp;sp=S%2FpNBfZSz%2B%2FvfTI%2FuMSxc%2Fw%3D%3D</t>
  </si>
  <si>
    <t>2023_HRY_308949_1</t>
  </si>
  <si>
    <t>https://eproc.rajasthan.gov.in/nicgep/app?component=%24DirectLink&amp;page=FrontEndViewTender&amp;service=direct&amp;sp=SW8o%2Bbc2KHc8nNiAxLh%2B6kg%3D%3D</t>
  </si>
  <si>
    <t>2023_DLB_369068_4</t>
  </si>
  <si>
    <t>https://etender.up.nic.in/nicgep/app?component=%24DirectLink_0&amp;page=FrontEndAdvancedSearchResult&amp;service=direct&amp;sp=S1CKD3dhAnIIyUihpYQNMhg%3D%3D</t>
  </si>
  <si>
    <t>2023_DOLBU_851532_1</t>
  </si>
  <si>
    <t>https://etender.up.nic.in/nicgep/app?component=%24DirectLink_0&amp;page=FrontEndAdvancedSearchResult&amp;service=direct&amp;sp=Sd99WmUCQBNWRbIodq5s5mw%3D%3D</t>
  </si>
  <si>
    <t>2023_DOLBU_851205_1</t>
  </si>
  <si>
    <t>https://eproc.rajasthan.gov.in/nicgep/app?component=%24DirectLink&amp;page=FrontEndViewTender&amp;service=direct&amp;sp=S40hNyaUWQ2LZct6ynETlow%3D%3D</t>
  </si>
  <si>
    <t>2023_DLB_369748_1</t>
  </si>
  <si>
    <t>https://jktenders.gov.in/nicgep/app?component=%24DirectLink_0&amp;page=FrontEndAdvancedSearchResult&amp;service=direct&amp;sp=SMpVqXUCKczQ8dx1J5IllBA%3D%3D</t>
  </si>
  <si>
    <t>2023_RDPR_225267_14</t>
  </si>
  <si>
    <t>https://jktenders.gov.in/nicgep/app?component=%24DirectLink&amp;page=FrontEndViewTender&amp;service=direct&amp;sp=S6pGqTTsQkuVzFZsMXNZzCA%3D%3D</t>
  </si>
  <si>
    <t>2023_RDPR_231606_28</t>
  </si>
  <si>
    <t>https://jktenders.gov.in/nicgep/app?component=%24DirectLink_0&amp;page=FrontEndAdvancedSearchResult&amp;service=direct&amp;sp=S2lwRQffN7v90nenQBAakrA%3D%3D</t>
  </si>
  <si>
    <t>2023_RDPR_225267_13</t>
  </si>
  <si>
    <t>https://jktenders.gov.in/nicgep/app?component=%24DirectLink&amp;page=FrontEndViewTender&amp;service=direct&amp;sp=SfAAGe%2FPIjJFnsBOGHyx3dg%3D%3D</t>
  </si>
  <si>
    <t>2023_RDPR_231606_27</t>
  </si>
  <si>
    <t>https://jktenders.gov.in/nicgep/app?component=%24DirectLink_0&amp;page=FrontEndAdvancedSearchResult&amp;service=direct&amp;sp=SiPyYAXuiOoWx3RDQZF1PUw%3D%3D</t>
  </si>
  <si>
    <t>2023_RDPR_224125_36</t>
  </si>
  <si>
    <t>https://etenders.hry.nic.in/nicgep/app?component=%24DirectLink_0&amp;page=FrontEndAdvancedSearchResult&amp;service=direct&amp;sp=SoNgTWmxtHSQjLCORezRT%2Bg%3D%3D</t>
  </si>
  <si>
    <t>2023_HRY_306928_1</t>
  </si>
  <si>
    <t>https://etenders.hry.nic.in/nicgep/app?component=%24DirectLink_0&amp;page=FrontEndAdvancedSearchResult&amp;service=direct&amp;sp=S0klRiX9zMhrlZEW7MJIpLQ%3D%3D</t>
  </si>
  <si>
    <t>2023_HRY_309058_1</t>
  </si>
  <si>
    <t>https://etenders.hry.nic.in/nicgep/app?component=%24DirectLink_0&amp;page=FrontEndAdvancedSearchResult&amp;service=direct&amp;sp=SQo8Xo1VmIRUXcmWzwDTXWA%3D%3D</t>
  </si>
  <si>
    <t>2023_HRY_302918_1</t>
  </si>
  <si>
    <t>https://etenders.hry.nic.in/nicgep/app?component=%24DirectLink_0&amp;page=FrontEndAdvancedSearchResult&amp;service=direct&amp;sp=S52M0F4aqiPi7MqC3NL2%2BYA%3D%3D</t>
  </si>
  <si>
    <t>2023_HRY_305825_1</t>
  </si>
  <si>
    <t>https://etenders.hry.nic.in/nicgep/app?component=%24DirectLink_0&amp;page=FrontEndAdvancedSearchResult&amp;service=direct&amp;sp=SnwgPGhGDkAdLgDl4Ap1abA%3D%3D</t>
  </si>
  <si>
    <t>2023_HRY_309057_1</t>
  </si>
  <si>
    <t>https://wbtenders.gov.in/nicgep/app?component=%24DirectLink_0&amp;page=FrontEndAdvancedSearchResult&amp;service=direct&amp;sp=SJmFdtBVJr%2Fn3G4YJHM1mxQ%3D%3D</t>
  </si>
  <si>
    <t>2023_ZPHD_601800_1</t>
  </si>
  <si>
    <t>https://etenders.hry.nic.in/nicgep/app?component=%24DirectLink_0&amp;page=FrontEndAdvancedSearchResult&amp;service=direct&amp;sp=SeFbHa7hgCYjL8VAKxqYVqw%3D%3D</t>
  </si>
  <si>
    <t>2023_HRY_302955_1</t>
  </si>
  <si>
    <t>https://etenders.hry.nic.in/nicgep/app?component=%24DirectLink&amp;page=FrontEndViewTender&amp;service=direct&amp;sp=SpWGBTG4%2Flfao15u4W7lYBQ%3D%3D</t>
  </si>
  <si>
    <t>2023_HRY_313801_1</t>
  </si>
  <si>
    <t>https://jktenders.gov.in/nicgep/app?component=%24DirectLink_0&amp;page=FrontEndAdvancedSearchResult&amp;service=direct&amp;sp=SefoBMgD2%2FeyndczdI%2Foo4w%3D%3D</t>
  </si>
  <si>
    <t>2023_RDPR_225767_37</t>
  </si>
  <si>
    <t>https://jktenders.gov.in/nicgep/app?component=%24DirectLink_0&amp;page=FrontEndAdvancedSearchResult&amp;service=direct&amp;sp=SKs4oCUworHPmMb4utB%2BcYg%3D%3D</t>
  </si>
  <si>
    <t>2023_RDPR_225767_36</t>
  </si>
  <si>
    <t>https://wbtenders.gov.in/nicgep/app?component=%24DirectLink&amp;page=FrontEndViewTender&amp;service=direct&amp;sp=SioTmS1wF5%2F47wHFoQMuKGQ%3D%3D</t>
  </si>
  <si>
    <t>2023_ZPHD_557382_2</t>
  </si>
  <si>
    <t>https://wbtenders.gov.in/nicgep/app?component=%24DirectLink&amp;page=FrontEndViewTender&amp;service=direct&amp;sp=S%2FI2g4VdVGTHA9fswp20IPA%3D%3D</t>
  </si>
  <si>
    <t>2023_ZPHD_557382_6</t>
  </si>
  <si>
    <t>https://wbtenders.gov.in/nicgep/app?component=%24DirectLink&amp;page=FrontEndViewTender&amp;service=direct&amp;sp=SnI5G0fNafA9eQ7TcmfD39w%3D%3D</t>
  </si>
  <si>
    <t>2023_ZPHD_557382_5</t>
  </si>
  <si>
    <t>https://jktenders.gov.in/nicgep/app?component=%24DirectLink_0&amp;page=FrontEndAdvancedSearchResult&amp;service=direct&amp;sp=S9MTwBzSMWkeKFU%2FChhgTng%3D%3D</t>
  </si>
  <si>
    <t>2023_RDPR_225287_17</t>
  </si>
  <si>
    <t>https://etenders.hry.nic.in/nicgep/app?component=%24DirectLink_0&amp;page=FrontEndAdvancedSearchResult&amp;service=direct&amp;sp=SKmSTXu0%2FcFIcb%2FaZ159dqA%3D%3D</t>
  </si>
  <si>
    <t>2023_HRY_329391_1</t>
  </si>
  <si>
    <t>https://etenders.hry.nic.in/nicgep/app?component=%24DirectLink_0&amp;page=FrontEndAdvancedSearchResult&amp;service=direct&amp;sp=SKnoJCjFKs4cr00gcxNBFaA%3D%3D</t>
  </si>
  <si>
    <t>2023_HRY_300866_1</t>
  </si>
  <si>
    <t>https://etenders.hry.nic.in/nicgep/app?component=%24DirectLink_0&amp;page=FrontEndAdvancedSearchResult&amp;service=direct&amp;sp=S7M2IJ6pvbxC13RQKi1cYFA%3D%3D</t>
  </si>
  <si>
    <t>2023_HRY_301177_1</t>
  </si>
  <si>
    <t>https://etenders.hry.nic.in/nicgep/app?component=%24DirectLink_0&amp;page=FrontEndAdvancedSearchResult&amp;service=direct&amp;sp=SGYmxQq8HXAyGuxzWrXWcuw%3D%3D</t>
  </si>
  <si>
    <t>2023_HRY_320967_1</t>
  </si>
  <si>
    <t>https://etenders.hry.nic.in/nicgep/app?component=%24DirectLink_0&amp;page=FrontEndAdvancedSearchResult&amp;service=direct&amp;sp=S0f%2BM8tBFDv3Ra680KLDmxA%3D%3D</t>
  </si>
  <si>
    <t>2023_HRY_327035_1</t>
  </si>
  <si>
    <t>https://etenders.hry.nic.in/nicgep/app?component=%24DirectLink&amp;page=FrontEndViewTender&amp;service=direct&amp;sp=SzhyoRVjMR16%2FaHJMaiM7Yw%3D%3D</t>
  </si>
  <si>
    <t>2023_HRY_314908_1</t>
  </si>
  <si>
    <t>https://etenders.hry.nic.in/nicgep/app?component=%24DirectLink_0&amp;page=FrontEndAdvancedSearchResult&amp;service=direct&amp;sp=SUH90m8TrWpzhF9PQcS01lA%3D%3D</t>
  </si>
  <si>
    <t>2023_HRY_320468_1</t>
  </si>
  <si>
    <t>https://etenders.hry.nic.in/nicgep/app?component=%24DirectLink_0&amp;page=FrontEndAdvancedSearchResult&amp;service=direct&amp;sp=SkHFsloRaANLJbrQFvlGjlA%3D%3D</t>
  </si>
  <si>
    <t>2023_HRY_329291_1</t>
  </si>
  <si>
    <t>https://eproc.punjab.gov.in/nicgep/app?component=%24DirectLink_0&amp;page=FrontEndAdvancedSearchResult&amp;service=direct&amp;sp=SS6ZwcoVd6CeEz2E0JezbQQ%3D%3D</t>
  </si>
  <si>
    <t>2023_DLG_107203_4</t>
  </si>
  <si>
    <t>https://etenders.hry.nic.in/nicgep/app?component=%24DirectLink_0&amp;page=FrontEndAdvancedSearchResult&amp;service=direct&amp;sp=SstDp7%2FFhPTGnt9v%2FuHv39Q%3D%3D</t>
  </si>
  <si>
    <t>2023_HRY_308539_1</t>
  </si>
  <si>
    <t>https://etenders.hry.nic.in/nicgep/app?component=%24DirectLink_0&amp;page=FrontEndAdvancedSearchResult&amp;service=direct&amp;sp=SVM6zImNB6VDEqyvI%2FVFo7Q%3D%3D</t>
  </si>
  <si>
    <t>2023_HRY_329421_1</t>
  </si>
  <si>
    <t>https://wbtenders.gov.in/nicgep/app?component=%24DirectLink&amp;page=FrontEndViewTender&amp;service=direct&amp;sp=SH5oDdqjgklYo0KrWUWX9fg%3D%3D</t>
  </si>
  <si>
    <t>2023_ZPHD_575858_1</t>
  </si>
  <si>
    <t>https://etenders.hry.nic.in/nicgep/app?component=%24DirectLink_0&amp;page=FrontEndAdvancedSearchResult&amp;service=direct&amp;sp=SDLVFC6wbEofBVJONs0MQ0g%3D%3D</t>
  </si>
  <si>
    <t>2023_HRY_320661_1</t>
  </si>
  <si>
    <t>https://etenders.hry.nic.in/nicgep/app?component=%24DirectLink_0&amp;page=FrontEndAdvancedSearchResult&amp;service=direct&amp;sp=Sz5oYmd2E8xNi9%2FYmV76Rsw%3D%3D</t>
  </si>
  <si>
    <t>2023_HRY_327867_1</t>
  </si>
  <si>
    <t>https://wbtenders.gov.in/nicgep/app?component=%24DirectLink_0&amp;page=FrontEndAdvancedSearchResult&amp;service=direct&amp;sp=SzMW8SCGUplqgED9oUGJiZg%3D%3D</t>
  </si>
  <si>
    <t>2023_ZPHD_601262_1</t>
  </si>
  <si>
    <t>https://wbtenders.gov.in/nicgep/app?component=%24DirectLink_0&amp;page=FrontEndAdvancedSearchResult&amp;service=direct&amp;sp=SUr0QDOWJ25YWkgWhXI6VmA%3D%3D</t>
  </si>
  <si>
    <t>2023_ZPHD_600938_1</t>
  </si>
  <si>
    <t>https://jktenders.gov.in/nicgep/app?component=%24DirectLink_0&amp;page=FrontEndAdvancedSearchResult&amp;service=direct&amp;sp=SjX7KDVr67DmRQkb3cETJTw%3D%3D</t>
  </si>
  <si>
    <t>2023_RDPR_225310_8</t>
  </si>
  <si>
    <t>https://jktenders.gov.in/nicgep/app?component=%24DirectLink_0&amp;page=FrontEndAdvancedSearchResult&amp;service=direct&amp;sp=S1gY9GhSgZewO8RMBqE6XOA%3D%3D</t>
  </si>
  <si>
    <t>2023_Public works departmentJK_226016_2</t>
  </si>
  <si>
    <t>https://jktenders.gov.in/nicgep/app?component=%24DirectLink_0&amp;page=FrontEndAdvancedSearchResult&amp;service=direct&amp;sp=SZIJqWu8KkrDlVEasj8eg2w%3D%3D</t>
  </si>
  <si>
    <t>2023_RDPR_225310_11</t>
  </si>
  <si>
    <t>https://jktenders.gov.in/nicgep/app?component=%24DirectLink_0&amp;page=FrontEndAdvancedSearchResult&amp;service=direct&amp;sp=Sw3akdP%2BzQ89kVObnUPGeCA%3D%3D</t>
  </si>
  <si>
    <t>2023_RDPR_228882_9</t>
  </si>
  <si>
    <t>https://jktenders.gov.in/nicgep/app?component=%24DirectLink&amp;page=FrontEndViewTender&amp;service=direct&amp;sp=Ss45Z%2BdfmTnH83oWLD4Ociw%3D%3D</t>
  </si>
  <si>
    <t>2023_RDPR_231898_16</t>
  </si>
  <si>
    <t>https://jktenders.gov.in/nicgep/app?component=%24DirectLink_0&amp;page=FrontEndAdvancedSearchResult&amp;service=direct&amp;sp=SLPToAgWNG3Di7RXAM5Pudg%3D%3D</t>
  </si>
  <si>
    <t>2023_RDPR_225287_16</t>
  </si>
  <si>
    <t>https://jktenders.gov.in/nicgep/app?component=%24DirectLink_0&amp;page=FrontEndAdvancedSearchResult&amp;service=direct&amp;sp=SoRnm%2B3zcP1Fy4Q%2Ft1aBKfQ%3D%3D</t>
  </si>
  <si>
    <t>2023_RDPR_225287_14</t>
  </si>
  <si>
    <t>https://jktenders.gov.in/nicgep/app?component=%24DirectLink_0&amp;page=FrontEndAdvancedSearchResult&amp;service=direct&amp;sp=S%2FCIP07eFPOODXLTNbUOqhw%3D%3D</t>
  </si>
  <si>
    <t>2023_RDPR_225287_2</t>
  </si>
  <si>
    <t>https://jktenders.gov.in/nicgep/app?component=%24DirectLink_0&amp;page=FrontEndAdvancedSearchResult&amp;service=direct&amp;sp=S%2Fl7AqwX%2FBwXMjxjLbq%2B%2Fpg%3D%3D</t>
  </si>
  <si>
    <t>2023_RDPR_225287_3</t>
  </si>
  <si>
    <t>https://jktenders.gov.in/nicgep/app?component=%24DirectLink_0&amp;page=FrontEndAdvancedSearchResult&amp;service=direct&amp;sp=StdJxR0eVUKWmUlhuvfUleA%3D%3D</t>
  </si>
  <si>
    <t>2023_RDPR_225226_5</t>
  </si>
  <si>
    <t>https://jktenders.gov.in/nicgep/app?component=%24DirectLink_0&amp;page=FrontEndAdvancedSearchResult&amp;service=direct&amp;sp=SFCO5uo1%2FbvYqrMr1NPdqig%3D%3D</t>
  </si>
  <si>
    <t>2023_RDPR_225310_6</t>
  </si>
  <si>
    <t>https://jktenders.gov.in/nicgep/app?component=%24DirectLink_0&amp;page=FrontEndAdvancedSearchResult&amp;service=direct&amp;sp=SLhrgq6fpaNVXZwQEWWKctg%3D%3D</t>
  </si>
  <si>
    <t>2023_RDPR_228797_5</t>
  </si>
  <si>
    <t>https://eproc.rajasthan.gov.in/nicgep/app?component=%24DirectLink&amp;page=FrontEndViewTender&amp;service=direct&amp;sp=SAJCa1Z8yRjmQ0nhpxPwy0w%3D%3D</t>
  </si>
  <si>
    <t>2023_DLB_369162_1</t>
  </si>
  <si>
    <t>https://jktenders.gov.in/nicgep/app?component=%24DirectLink_0&amp;page=FrontEndAdvancedSearchResult&amp;service=direct&amp;sp=SB0dNvJYuWukzFMc6DxvPnQ%3D%3D</t>
  </si>
  <si>
    <t>2023_RDPR_225310_3</t>
  </si>
  <si>
    <t>https://jktenders.gov.in/nicgep/app?component=%24DirectLink_0&amp;page=FrontEndAdvancedSearchResult&amp;service=direct&amp;sp=SqxiQeeo2g8gq2p%2B3BcPS4A%3D%3D</t>
  </si>
  <si>
    <t>2023_RDPR_227963_3</t>
  </si>
  <si>
    <t>https://jktenders.gov.in/nicgep/app?component=%24DirectLink_0&amp;page=FrontEndAdvancedSearchResult&amp;service=direct&amp;sp=SYRfPoK%2Bsd6IAW8eGY2n0Pg%3D%3D</t>
  </si>
  <si>
    <t>2023_RDPR_225226_2</t>
  </si>
  <si>
    <t>https://jktenders.gov.in/nicgep/app?component=%24DirectLink_0&amp;page=FrontEndAdvancedSearchResult&amp;service=direct&amp;sp=S0jo70L62aSZcvFmJZlzz4w%3D%3D</t>
  </si>
  <si>
    <t>2023_RDPR_225964_11</t>
  </si>
  <si>
    <t>https://jktenders.gov.in/nicgep/app?component=%24DirectLink_0&amp;page=FrontEndAdvancedSearchResult&amp;service=direct&amp;sp=SAcB0BD9lEKn%2B7fmoKaSWTQ%3D%3D</t>
  </si>
  <si>
    <t>2023_RDPR_228882_3</t>
  </si>
  <si>
    <t>https://tenders.ladakh.gov.in/nicgep/app?component=%24DirectLink_0&amp;page=FrontEndAdvancedSearchResult&amp;service=direct&amp;sp=SxWMw%2B%2BIBcCmGKT40r3efEw%3D%3D</t>
  </si>
  <si>
    <t>2023_LAHDC_10492_1</t>
  </si>
  <si>
    <t>https://jktenders.gov.in/nicgep/app?component=%24DirectLink_0&amp;page=FrontEndAdvancedSearchResult&amp;service=direct&amp;sp=SKpO6ywX0IhZeHTSLoUbYqw%3D%3D</t>
  </si>
  <si>
    <t>2023_RDPR_238167_2</t>
  </si>
  <si>
    <t>https://jktenders.gov.in/nicgep/app?component=%24DirectLink_0&amp;page=FrontEndAdvancedSearchResult&amp;service=direct&amp;sp=S3fEVPhkpNhmZN3D%2F6wLtjg%3D%3D</t>
  </si>
  <si>
    <t>2023_RDPR_225264_31</t>
  </si>
  <si>
    <t>https://jktenders.gov.in/nicgep/app?component=%24DirectLink_0&amp;page=FrontEndAdvancedSearchResult&amp;service=direct&amp;sp=S0FCCqbXDfAktpEF5H6C%2FDw%3D%3D</t>
  </si>
  <si>
    <t>2023_RDPR_225226_1</t>
  </si>
  <si>
    <t>https://jktenders.gov.in/nicgep/app?component=%24DirectLink_0&amp;page=FrontEndAdvancedSearchResult&amp;service=direct&amp;sp=Sa%2BBrqAkELC65hH66iQwc5A%3D%3D</t>
  </si>
  <si>
    <t>2023_RDPR_225222_2</t>
  </si>
  <si>
    <t>https://etenders.gov.in/eprocure/app?component=%24DirectLink_0&amp;page=FrontEndAdvancedSearchResult&amp;service=direct&amp;sp=SXrWK8Al5acKEuGf2ufEYRg%3D%3D</t>
  </si>
  <si>
    <t>municipal corporation of delhi</t>
  </si>
  <si>
    <t>2023_MCD_172232_1</t>
  </si>
  <si>
    <t>https://mptenders.gov.in/nicgep/app?component=%24DirectLink&amp;page=FrontEndViewTender&amp;service=direct&amp;sp=S2rmox%2FOaZwCAu%2FkUZYlJbA%3D%3D</t>
  </si>
  <si>
    <t>2023_UAD_310136_1</t>
  </si>
  <si>
    <t>https://jktenders.gov.in/nicgep/app?component=%24DirectLink_0&amp;page=FrontEndAdvancedSearchResult&amp;service=direct&amp;sp=SXYTb5dk2M3MrXzxKFZ1MbA%3D%3D</t>
  </si>
  <si>
    <t>2023_RDPR_229906_37</t>
  </si>
  <si>
    <t>https://jktenders.gov.in/nicgep/app?component=%24DirectLink_0&amp;page=FrontEndAdvancedSearchResult&amp;service=direct&amp;sp=Sb4ecBjzMGwfYSxejwNYhOw%3D%3D</t>
  </si>
  <si>
    <t>2023_RDPR_227637_95</t>
  </si>
  <si>
    <t>https://jktenders.gov.in/nicgep/app?component=%24DirectLink_0&amp;page=FrontEndAdvancedSearchResult&amp;service=direct&amp;sp=SlnXwNTvQxxmfHugkQIH8fA%3D%3D</t>
  </si>
  <si>
    <t>2023_RDPR_225348_2</t>
  </si>
  <si>
    <t>https://jktenders.gov.in/nicgep/app?component=%24DirectLink_0&amp;page=FrontEndAdvancedSearchResult&amp;service=direct&amp;sp=SUgxbTrp7w8dPl%2FktwTVxqw%3D%3D</t>
  </si>
  <si>
    <t>2023_RDPR_227881_9</t>
  </si>
  <si>
    <t>https://jktenders.gov.in/nicgep/app?component=%24DirectLink_0&amp;page=FrontEndAdvancedSearchResult&amp;service=direct&amp;sp=SRBoHGhdPycbepVDx4UqTFg%3D%3D</t>
  </si>
  <si>
    <t>2023_Public works departmentJK_225190_2</t>
  </si>
  <si>
    <t>https://tenders.ladakh.gov.in/nicgep/app?component=%24DirectLink_0&amp;page=FrontEndAdvancedSearchResult&amp;service=direct&amp;sp=SX%2FOJqZYqp48iicdGnxFKvQ%3D%3D</t>
  </si>
  <si>
    <t>2023_LAHDC_10500_1</t>
  </si>
  <si>
    <t>https://eproc.rajasthan.gov.in/nicgep/app?component=%24DirectLink_0&amp;page=FrontEndAdvancedSearchResult&amp;service=direct&amp;sp=SDeMmFMjX1FYQRy3sRjytdw%3D%3D</t>
  </si>
  <si>
    <t>2023_UITBH_355836_11</t>
  </si>
  <si>
    <t>https://eproc.rajasthan.gov.in/nicgep/app?component=%24DirectLink_0&amp;page=FrontEndAdvancedSearchResult&amp;service=direct&amp;sp=SU5KltLFlBvpCpUro2%2FSvcw%3D%3D</t>
  </si>
  <si>
    <t>2023_UITBH_355836_10</t>
  </si>
  <si>
    <t>https://jktenders.gov.in/nicgep/app?component=%24DirectLink_0&amp;page=FrontEndAdvancedSearchResult&amp;service=direct&amp;sp=SKBZrM5%2FsrlWCRQtvqwgRwQ%3D%3D</t>
  </si>
  <si>
    <t>2023_RDPR_225767_27</t>
  </si>
  <si>
    <t>https://mahatenders.gov.in/nicgep/app?component=%24DirectLink&amp;page=FrontEndViewTender&amp;service=direct&amp;sp=SYEmXa7a8w%2BJSXEsZE0RDRg%3D%3D</t>
  </si>
  <si>
    <t>2023_MHADA_947133_9</t>
  </si>
  <si>
    <t>https://mahatenders.gov.in/nicgep/app?component=%24DirectLink&amp;page=FrontEndViewTender&amp;service=direct&amp;sp=S7JXUlX2TSLxMqQJMGqO07g%3D%3D</t>
  </si>
  <si>
    <t>2023_MHADA_947133_4</t>
  </si>
  <si>
    <t>https://mahatenders.gov.in/nicgep/app?component=%24DirectLink&amp;page=FrontEndViewTender&amp;service=direct&amp;sp=SNiXW9Yq3CSDma4k3IE4Q2A%3D%3D</t>
  </si>
  <si>
    <t>2023_MHADA_947133_2</t>
  </si>
  <si>
    <t>https://mahatenders.gov.in/nicgep/app?component=%24DirectLink&amp;page=FrontEndViewTender&amp;service=direct&amp;sp=Sk%2FHW9%2BwdJ6gXM6q%2FAsMQ%2FA%3D%3D</t>
  </si>
  <si>
    <t>2023_MHADA_935200_4</t>
  </si>
  <si>
    <t>https://mahatenders.gov.in/nicgep/app?component=%24DirectLink&amp;page=FrontEndViewTender&amp;service=direct&amp;sp=SSQlMmfrr1FrpfSh4kIczyw%3D%3D</t>
  </si>
  <si>
    <t>2023_MHADA_935200_5</t>
  </si>
  <si>
    <t>https://mahatenders.gov.in/nicgep/app?component=%24DirectLink&amp;page=FrontEndViewTender&amp;service=direct&amp;sp=S3XFfIv2HSQ0ewXI7%2B7JSKg%3D%3D</t>
  </si>
  <si>
    <t>2023_MHADA_935200_10</t>
  </si>
  <si>
    <t>https://mahatenders.gov.in/nicgep/app?component=%24DirectLink&amp;page=FrontEndViewTender&amp;service=direct&amp;sp=SBZrjKlAs5sl2GsacTmk11Q%3D%3D</t>
  </si>
  <si>
    <t>2023_MHADA_947133_5</t>
  </si>
  <si>
    <t>https://jktenders.gov.in/nicgep/app?component=%24DirectLink_0&amp;page=FrontEndAdvancedSearchResult&amp;service=direct&amp;sp=SZ5wuVUrqLLECL1%2BK086Bsw%3D%3D</t>
  </si>
  <si>
    <t>2023_RDPR_225289_8</t>
  </si>
  <si>
    <t>https://jktenders.gov.in/nicgep/app?component=%24DirectLink&amp;page=FrontEndViewTender&amp;service=direct&amp;sp=SPmz3jIzC2aLZTSACNeIs4Q%3D%3D</t>
  </si>
  <si>
    <t>2023_RDPR_230989_2</t>
  </si>
  <si>
    <t>https://mptenders.gov.in/nicgep/app?component=%24DirectLink_0&amp;page=FrontEndAdvancedSearchResult&amp;service=direct&amp;sp=SjUEicBYEzIfWmFCWY2nq3Q%3D%3D</t>
  </si>
  <si>
    <t>2023_UAD_308599_1</t>
  </si>
  <si>
    <t>https://wbtenders.gov.in/nicgep/app?component=%24DirectLink&amp;page=FrontEndViewTender&amp;service=direct&amp;sp=SflhtUx0WJddVD9HpQp092A%3D%3D</t>
  </si>
  <si>
    <t>2023_ZPHD_583782_1</t>
  </si>
  <si>
    <t>https://jktenders.gov.in/nicgep/app?component=%24DirectLink_0&amp;page=FrontEndAdvancedSearchResult&amp;service=direct&amp;sp=S2LcYK4%2F9DqKEBzbkSxUi3g%3D%3D</t>
  </si>
  <si>
    <t>2023_RDPR_229776_3</t>
  </si>
  <si>
    <t>https://wbtenders.gov.in/nicgep/app?component=%24DirectLink&amp;page=FrontEndViewTender&amp;service=direct&amp;sp=SXHulz918R93YcpoKY1Rekg%3D%3D</t>
  </si>
  <si>
    <t>2023_ZPHD_575522_5</t>
  </si>
  <si>
    <t>https://jktenders.gov.in/nicgep/app?component=%24DirectLink_0&amp;page=FrontEndAdvancedSearchResult&amp;service=direct&amp;sp=Stw%2FcFq5gWHh%2BsMzNI9oEYg%3D%3D</t>
  </si>
  <si>
    <t>2023_RDPR_225957_1</t>
  </si>
  <si>
    <t>https://wbtenders.gov.in/nicgep/app?component=%24DirectLink&amp;page=FrontEndViewTender&amp;service=direct&amp;sp=SREmjGcLQyQN1ZX0I44Xw9Q%3D%3D</t>
  </si>
  <si>
    <t>2023_ZPHD_575522_3</t>
  </si>
  <si>
    <t>https://jktenders.gov.in/nicgep/app?component=%24DirectLink_0&amp;page=FrontEndAdvancedSearchResult&amp;service=direct&amp;sp=Sijkz3DuGXPr%2Bndlg30eV7Q%3D%3D</t>
  </si>
  <si>
    <t>2023_RDPR_225310_5</t>
  </si>
  <si>
    <t>https://jktenders.gov.in/nicgep/app?component=%24DirectLink_0&amp;page=FrontEndAdvancedSearchResult&amp;service=direct&amp;sp=SyR7AOeNYdvwwU3ZjuUi%2FxA%3D%3D</t>
  </si>
  <si>
    <t>2023_RDPR_225310_9</t>
  </si>
  <si>
    <t>https://jktenders.gov.in/nicgep/app?component=%24DirectLink&amp;page=FrontEndViewTender&amp;service=direct&amp;sp=S1lduoP4CIPSHN2a8J8V66Q%3D%3D</t>
  </si>
  <si>
    <t>2023_RDPR_231742_13</t>
  </si>
  <si>
    <t>https://etenders.hry.nic.in/nicgep/app?component=%24DirectLink_0&amp;page=FrontEndAdvancedSearchResult&amp;service=direct&amp;sp=ST8BU2Dm%2FQMmp1uS1UT1bCg%3D%3D</t>
  </si>
  <si>
    <t>2023_HRY_311971_1</t>
  </si>
  <si>
    <t>https://jktenders.gov.in/nicgep/app?component=%24DirectLink_0&amp;page=FrontEndAdvancedSearchResult&amp;service=direct&amp;sp=SwWgbs%2B1yrKWJmdYWlwyWcQ%3D%3D</t>
  </si>
  <si>
    <t>2023_RDPR_223707_1</t>
  </si>
  <si>
    <t>https://tendersodisha.gov.in/nicgep/app?component=%24DirectLink&amp;page=FrontEndViewTender&amp;service=direct&amp;sp=S8hVE5JV%2Fg4WfjBdssxJddQ%3D%3D</t>
  </si>
  <si>
    <t>2023_ORULB_94705_138</t>
  </si>
  <si>
    <t>https://jktenders.gov.in/nicgep/app?component=%24DirectLink&amp;page=FrontEndViewTender&amp;service=direct&amp;sp=SU84v%2BVlHevmaWVWtmwH9oQ%3D%3D</t>
  </si>
  <si>
    <t>2023_RDPR_231034_6</t>
  </si>
  <si>
    <t>https://jktenders.gov.in/nicgep/app?component=%24DirectLink_0&amp;page=FrontEndAdvancedSearchResult&amp;service=direct&amp;sp=SXIdJ692wEH%2BmDZ93w6e75g%3D%3D</t>
  </si>
  <si>
    <t>2023_RDPR_224125_12</t>
  </si>
  <si>
    <t>https://jktenders.gov.in/nicgep/app?component=%24DirectLink_0&amp;page=FrontEndAdvancedSearchResult&amp;service=direct&amp;sp=S4dAaLMHG0ANuoozOwFS%2F9A%3D%3D</t>
  </si>
  <si>
    <t>2023_RDPR_228813_44</t>
  </si>
  <si>
    <t>https://tendersodisha.gov.in/nicgep/app?component=%24DirectLink&amp;page=FrontEndViewTender&amp;service=direct&amp;sp=SSzaO6rFDdpVn2vUsFbnIPQ%3D%3D</t>
  </si>
  <si>
    <t>2023_ORULB_94705_64</t>
  </si>
  <si>
    <t>https://wbtenders.gov.in/nicgep/app?component=%24DirectLink&amp;page=FrontEndViewTender&amp;service=direct&amp;sp=SAlV1uzbQm4Cbjlq%2BvVqWzw%3D%3D</t>
  </si>
  <si>
    <t>2023_ZPHD_576031_2</t>
  </si>
  <si>
    <t>https://tendersodisha.gov.in/nicgep/app?component=%24DirectLink&amp;page=FrontEndViewTender&amp;service=direct&amp;sp=SwXIyHlyBlk9klFCkdoQlaQ%3D%3D</t>
  </si>
  <si>
    <t>2023_ORULB_94705_18</t>
  </si>
  <si>
    <t>https://mptenders.gov.in/nicgep/app?component=%24DirectLink_0&amp;page=FrontEndAdvancedSearchResult&amp;service=direct&amp;sp=SkZ%2Bb6Lept3FaM6aB%2BQOo5A%3D%3D</t>
  </si>
  <si>
    <t>2023_UAD_292915_2</t>
  </si>
  <si>
    <t>https://etenders.hry.nic.in/nicgep/app?component=%24DirectLink&amp;page=FrontEndViewTender&amp;service=direct&amp;sp=SFtyqbI8dPDZJMKaHfkV0LA%3D%3D</t>
  </si>
  <si>
    <t>2023_HRY_315882_1</t>
  </si>
  <si>
    <t>https://jktenders.gov.in/nicgep/app?component=%24DirectLink&amp;page=FrontEndViewTender&amp;service=direct&amp;sp=S1y%2F0ZuX%2BhjmwfteSeZkKIg%3D%3D</t>
  </si>
  <si>
    <t>2023_RDPR_231742_45</t>
  </si>
  <si>
    <t>https://mahatenders.gov.in/nicgep/app?component=%24DirectLink&amp;page=FrontEndViewTender&amp;service=direct&amp;sp=S7fg600vaJiFdbuPuQSj6bw%3D%3D</t>
  </si>
  <si>
    <t>2023_MHADA_947133_6</t>
  </si>
  <si>
    <t>https://etenders.hry.nic.in/nicgep/app?component=%24DirectLink_0&amp;page=FrontEndAdvancedSearchResult&amp;service=direct&amp;sp=StSmPXcI0qmkLjUshI7erwA%3D%3D</t>
  </si>
  <si>
    <t>2023_HRY_308897_1</t>
  </si>
  <si>
    <t>https://jktenders.gov.in/nicgep/app?component=%24DirectLink_0&amp;page=FrontEndAdvancedSearchResult&amp;service=direct&amp;sp=S9OqC8OfY%2BxhzEXlKWpTdAw%3D%3D</t>
  </si>
  <si>
    <t>2023_RDPR_227933_121</t>
  </si>
  <si>
    <t>https://etenders.hry.nic.in/nicgep/app?component=%24DirectLink_0&amp;page=FrontEndAdvancedSearchResult&amp;service=direct&amp;sp=SLomwZ5BuukqNDwffVOzeHA%3D%3D</t>
  </si>
  <si>
    <t>2023_HRY_307106_1</t>
  </si>
  <si>
    <t>https://etenders.hry.nic.in/nicgep/app?component=%24DirectLink_0&amp;page=FrontEndAdvancedSearchResult&amp;service=direct&amp;sp=Sr4H8JKriHml9VWizTa%2BYsw%3D%3D</t>
  </si>
  <si>
    <t>2023_HRY_319735_1</t>
  </si>
  <si>
    <t>https://jktenders.gov.in/nicgep/app?component=%24DirectLink_0&amp;page=FrontEndAdvancedSearchResult&amp;service=direct&amp;sp=S8w7Fcun%2BpISaoOg6pULW6g%3D%3D</t>
  </si>
  <si>
    <t>2023_RDPR_227866_21</t>
  </si>
  <si>
    <t>https://jktenders.gov.in/nicgep/app?component=%24DirectLink&amp;page=FrontEndViewTender&amp;service=direct&amp;sp=SCNIot2Oh2%2FnHnazRiTgKaw%3D%3D</t>
  </si>
  <si>
    <t>2023_RDPR_231898_15</t>
  </si>
  <si>
    <t>https://jktenders.gov.in/nicgep/app?component=%24DirectLink_0&amp;page=FrontEndAdvancedSearchResult&amp;service=direct&amp;sp=Sa4ABgytIg%2F9Ljvn8SutvWA%3D%3D</t>
  </si>
  <si>
    <t>2023_RDPR_225164_13</t>
  </si>
  <si>
    <t>https://jktenders.gov.in/nicgep/app?component=%24DirectLink_0&amp;page=FrontEndAdvancedSearchResult&amp;service=direct&amp;sp=SVe%2FlzhSdSo6GtMTrK8c9Vg%3D%3D</t>
  </si>
  <si>
    <t>2023_RDPR_225164_18</t>
  </si>
  <si>
    <t>https://wbtenders.gov.in/nicgep/app?component=%24DirectLink&amp;page=FrontEndViewTender&amp;service=direct&amp;sp=SJKIQnXMbET8x1jqWfivdqA%3D%3D</t>
  </si>
  <si>
    <t>2023_ZPHD_582339_14</t>
  </si>
  <si>
    <t>https://jktenders.gov.in/nicgep/app?component=%24DirectLink_0&amp;page=FrontEndAdvancedSearchResult&amp;service=direct&amp;sp=SHW3PDCjuyxyXMV7D0Cv4BQ%3D%3D</t>
  </si>
  <si>
    <t>2023_RDPR_225362_1</t>
  </si>
  <si>
    <t>https://jktenders.gov.in/nicgep/app?component=%24DirectLink_0&amp;page=FrontEndAdvancedSearchResult&amp;service=direct&amp;sp=SMghulfPU71Wlr7NrQjaJzA%3D%3D</t>
  </si>
  <si>
    <t>2023_RDPR_238250_68</t>
  </si>
  <si>
    <t>https://jktenders.gov.in/nicgep/app?component=%24DirectLink&amp;page=FrontEndViewTender&amp;service=direct&amp;sp=Ss1RMjDPQCg7YcIe%2FJJ%2FOoQ%3D%3D</t>
  </si>
  <si>
    <t>2023_RDPR_230749_5</t>
  </si>
  <si>
    <t>https://jktenders.gov.in/nicgep/app?component=%24DirectLink_0&amp;page=FrontEndAdvancedSearchResult&amp;service=direct&amp;sp=SQahqN4Iu%2FBSJIbXJOPYJMg%3D%3D</t>
  </si>
  <si>
    <t>2023_RDPR_225087_37</t>
  </si>
  <si>
    <t>https://jktenders.gov.in/nicgep/app?component=%24DirectLink_0&amp;page=FrontEndAdvancedSearchResult&amp;service=direct&amp;sp=S08vWUNimGhS19t6DjT8cbg%3D%3D</t>
  </si>
  <si>
    <t>2023_RDPR_228882_2</t>
  </si>
  <si>
    <t>https://jktenders.gov.in/nicgep/app?component=%24DirectLink_0&amp;page=FrontEndAdvancedSearchResult&amp;service=direct&amp;sp=Savbnmw9VmOVsTTJUNWS7FA%3D%3D</t>
  </si>
  <si>
    <t>2023_RDPR_228882_11</t>
  </si>
  <si>
    <t>https://jktenders.gov.in/nicgep/app?component=%24DirectLink&amp;page=FrontEndViewTender&amp;service=direct&amp;sp=Sm12Fbrym0qgamnQYJVgdiQ%3D%3D</t>
  </si>
  <si>
    <t>2023_RDPR_230845_56</t>
  </si>
  <si>
    <t>https://jktenders.gov.in/nicgep/app?component=%24DirectLink_0&amp;page=FrontEndAdvancedSearchResult&amp;service=direct&amp;sp=S2J1ULCxDY7jfjpUas7pO%2Fw%3D%3D</t>
  </si>
  <si>
    <t>2023_RDPR_225767_35</t>
  </si>
  <si>
    <t>https://jktenders.gov.in/nicgep/app?component=%24DirectLink_0&amp;page=FrontEndAdvancedSearchResult&amp;service=direct&amp;sp=SiI75p58AaULx%2F47qo%2BGpcA%3D%3D</t>
  </si>
  <si>
    <t>2023_RDPR_227933_61</t>
  </si>
  <si>
    <t>https://jktenders.gov.in/nicgep/app?component=%24DirectLink_0&amp;page=FrontEndAdvancedSearchResult&amp;service=direct&amp;sp=SXW1VjD2NfU3ADtHTdup9XQ%3D%3D</t>
  </si>
  <si>
    <t>2023_RDPR_225604_39</t>
  </si>
  <si>
    <t>https://jktenders.gov.in/nicgep/app?component=%24DirectLink_0&amp;page=FrontEndAdvancedSearchResult&amp;service=direct&amp;sp=Sqx8M0%2Fu15vq3D0pqVhH7Tw%3D%3D</t>
  </si>
  <si>
    <t>2023_RDPR_225087_6</t>
  </si>
  <si>
    <t>https://jktenders.gov.in/nicgep/app?component=%24DirectLink_0&amp;page=FrontEndAdvancedSearchResult&amp;service=direct&amp;sp=SdKhV0V0HC%2F%2FdBOkTuvZxJg%3D%3D</t>
  </si>
  <si>
    <t>2023_RDPR_225160_20</t>
  </si>
  <si>
    <t>https://jktenders.gov.in/nicgep/app?component=%24DirectLink_0&amp;page=FrontEndAdvancedSearchResult&amp;service=direct&amp;sp=SgWKrZZFzcNHSuCBLHj3wBg%3D%3D</t>
  </si>
  <si>
    <t>2023_RDPR_225767_9</t>
  </si>
  <si>
    <t>https://jktenders.gov.in/nicgep/app?component=%24DirectLink_0&amp;page=FrontEndAdvancedSearchResult&amp;service=direct&amp;sp=SX4U6mepIOF%2FFVZR8m5dnpA%3D%3D</t>
  </si>
  <si>
    <t>2023_RDPR_225287_10</t>
  </si>
  <si>
    <t>https://wbtenders.gov.in/nicgep/app?component=%24DirectLink&amp;page=FrontEndViewTender&amp;service=direct&amp;sp=ShzyWFZmU08Yro5m0jY889A%3D%3D</t>
  </si>
  <si>
    <t>2023_ZPHD_576261_2</t>
  </si>
  <si>
    <t>https://wbtenders.gov.in/nicgep/app?component=%24DirectLink_0&amp;page=FrontEndAdvancedSearchResult&amp;service=direct&amp;sp=SLfrD8G1BLEY1U0Vg%2F6JTWQ%3D%3D</t>
  </si>
  <si>
    <t>2023_ZPHD_574521_12</t>
  </si>
  <si>
    <t>https://wbtenders.gov.in/nicgep/app?component=%24DirectLink&amp;page=FrontEndViewTender&amp;service=direct&amp;sp=Sqa%2F%2B5YbvraDFtrgZFeT4%2Bw%3D%3D</t>
  </si>
  <si>
    <t>2023_ZPHD_582255_2</t>
  </si>
  <si>
    <t>https://wbtenders.gov.in/nicgep/app?component=%24DirectLink&amp;page=FrontEndViewTender&amp;service=direct&amp;sp=S3wKKkAoglQTFifw2K5FSkg%3D%3D</t>
  </si>
  <si>
    <t>2023_ZPHD_582255_1</t>
  </si>
  <si>
    <t>https://jktenders.gov.in/nicgep/app?component=%24DirectLink_0&amp;page=FrontEndAdvancedSearchResult&amp;service=direct&amp;sp=SzpO%2BTtXR8XgrCLnU8k3hsQ%3D%3D</t>
  </si>
  <si>
    <t>2023_RDPR_229870_1</t>
  </si>
  <si>
    <t>https://wbtenders.gov.in/nicgep/app?component=%24DirectLink&amp;page=FrontEndViewTender&amp;service=direct&amp;sp=SgLwxre%2B%2BBQGaeBaWVAGRuQ%3D%3D</t>
  </si>
  <si>
    <t>district magistrate jhargram</t>
  </si>
  <si>
    <t>2023_DMJHA_574628_1</t>
  </si>
  <si>
    <t>https://wbtenders.gov.in/nicgep/app?component=%24DirectLink&amp;page=FrontEndViewTender&amp;service=direct&amp;sp=SnQTopTKet%2BGEB9q58JmoAQ%3D%3D</t>
  </si>
  <si>
    <t>2023_ZPHD_584278_3</t>
  </si>
  <si>
    <t>https://wbtenders.gov.in/nicgep/app?component=%24DirectLink_0&amp;page=FrontEndAdvancedSearchResult&amp;service=direct&amp;sp=S0wilvzOSoUwhdtLFqFIXlA%3D%3D</t>
  </si>
  <si>
    <t>2023_ZPHD_593804_2</t>
  </si>
  <si>
    <t>https://wbtenders.gov.in/nicgep/app?component=%24DirectLink&amp;page=FrontEndViewTender&amp;service=direct&amp;sp=SCUCC%2BiOMIshLMXv9V9QqFQ%3D%3D</t>
  </si>
  <si>
    <t>2023_ZPHD_584278_1</t>
  </si>
  <si>
    <t>https://wbtenders.gov.in/nicgep/app?component=%24DirectLink&amp;page=FrontEndViewTender&amp;service=direct&amp;sp=SRTk79o8xm4%2FMDqNcPsPBPw%3D%3D</t>
  </si>
  <si>
    <t>2023_ZPHD_576111_2</t>
  </si>
  <si>
    <t>https://wbtenders.gov.in/nicgep/app?component=%24DirectLink_0&amp;page=FrontEndAdvancedSearchResult&amp;service=direct&amp;sp=SMbzL32FwGfCxWBzKq3Wg%2FA%3D%3D</t>
  </si>
  <si>
    <t>2023_ZPHD_604708_1</t>
  </si>
  <si>
    <t>https://wbtenders.gov.in/nicgep/app?component=%24DirectLink_0&amp;page=FrontEndAdvancedSearchResult&amp;service=direct&amp;sp=SFt%2Bl6nUa5U6tXy1p7n0TRQ%3D%3D</t>
  </si>
  <si>
    <t>2023_ZPHD_595719_1</t>
  </si>
  <si>
    <t>https://wbtenders.gov.in/nicgep/app?component=%24DirectLink_0&amp;page=FrontEndAdvancedSearchResult&amp;service=direct&amp;sp=Si%2BrO9oaGEliebCyRQlpbHg%3D%3D</t>
  </si>
  <si>
    <t>2023_ZPHD_585810_3</t>
  </si>
  <si>
    <t>https://wbtenders.gov.in/nicgep/app?component=%24DirectLink_0&amp;page=FrontEndAdvancedSearchResult&amp;service=direct&amp;sp=SBVMEHzhOhqvYPb4okNcdhg%3D%3D</t>
  </si>
  <si>
    <t>2023_ZPHD_603703_1</t>
  </si>
  <si>
    <t>https://tenders.ladakh.gov.in/nicgep/app?component=%24DirectLink_0&amp;page=FrontEndAdvancedSearchResult&amp;service=direct&amp;sp=SI3nSlUg%2BRVCr%2BsYQtXqgYQ%3D%3D</t>
  </si>
  <si>
    <t>2023_LAHDC_10494_1</t>
  </si>
  <si>
    <t>https://wbtenders.gov.in/nicgep/app?component=%24DirectLink_0&amp;page=FrontEndAdvancedSearchResult&amp;service=direct&amp;sp=SUwbT1BLSEmNxVpVDlrzsmw%3D%3D</t>
  </si>
  <si>
    <t>2023_ZPHD_600399_1</t>
  </si>
  <si>
    <t>https://wbtenders.gov.in/nicgep/app?component=%24DirectLink&amp;page=FrontEndViewTender&amp;service=direct&amp;sp=SS%2Bup0CpNjgCHnAaliHh5rg%3D%3D</t>
  </si>
  <si>
    <t>2023_ZPHD_576111_3</t>
  </si>
  <si>
    <t>https://wbtenders.gov.in/nicgep/app?component=%24DirectLink_0&amp;page=FrontEndAdvancedSearchResult&amp;service=direct&amp;sp=Sw5djjnQvhX813OXoYrrsBQ%3D%3D</t>
  </si>
  <si>
    <t>2023_ZPHD_604017_3</t>
  </si>
  <si>
    <t>https://wbtenders.gov.in/nicgep/app?component=%24DirectLink&amp;page=FrontEndViewTender&amp;service=direct&amp;sp=S4EA1zbwV0NafZJ%2BJG1kcIA%3D%3D</t>
  </si>
  <si>
    <t>2023_ZPHD_582183_3</t>
  </si>
  <si>
    <t>https://wbtenders.gov.in/nicgep/app?component=%24DirectLink&amp;page=FrontEndViewTender&amp;service=direct&amp;sp=SA1yJ3VA9dY6H4AgRMGTh2Q%3D%3D</t>
  </si>
  <si>
    <t>2023_ZPHD_582183_2</t>
  </si>
  <si>
    <t>https://wbtenders.gov.in/nicgep/app?component=%24DirectLink&amp;page=FrontEndViewTender&amp;service=direct&amp;sp=SRreamGaAf%2Fxl9HHL4hIn3A%3D%3D</t>
  </si>
  <si>
    <t>2023_ZPHD_582183_1</t>
  </si>
  <si>
    <t>https://jktenders.gov.in/nicgep/app?component=%24DirectLink_0&amp;page=FrontEndAdvancedSearchResult&amp;service=direct&amp;sp=ShgM0Wq5jdGvmg34XO7yg6Q%3D%3D</t>
  </si>
  <si>
    <t>2023_RDPR_230118_2</t>
  </si>
  <si>
    <t>https://tenders.ladakh.gov.in/nicgep/app?component=%24DirectLink_0&amp;page=FrontEndAdvancedSearchResult&amp;service=direct&amp;sp=S5yFdotYFMlFQlC8%2FWcJklA%3D%3D</t>
  </si>
  <si>
    <t>2023_LAHDC_10491_1</t>
  </si>
  <si>
    <t>https://wbtenders.gov.in/nicgep/app?component=%24DirectLink_0&amp;page=FrontEndAdvancedSearchResult&amp;service=direct&amp;sp=SfazxXDFsiRXszOGrASdckw%3D%3D</t>
  </si>
  <si>
    <t>2023_ZPHD_599078_1</t>
  </si>
  <si>
    <t>https://jktenders.gov.in/nicgep/app?component=%24DirectLink_0&amp;page=FrontEndAdvancedSearchResult&amp;service=direct&amp;sp=SaviLa6Bzm%2BMdOlxyQj7qtw%3D%3D</t>
  </si>
  <si>
    <t>2023_RDPR_228675_1</t>
  </si>
  <si>
    <t>https://wbtenders.gov.in/nicgep/app?component=%24DirectLink&amp;page=FrontEndViewTender&amp;service=direct&amp;sp=ShrzdbeIdyN%2FhhLKSFODU2w%3D%3D</t>
  </si>
  <si>
    <t>2023_ZPHD_576228_2</t>
  </si>
  <si>
    <t>https://wbtenders.gov.in/nicgep/app?component=%24DirectLink&amp;page=FrontEndViewTender&amp;service=direct&amp;sp=SyAzmpKZDlruO%2BK%2BR7MtkwQ%3D%3D</t>
  </si>
  <si>
    <t>2023_ZPHD_576228_1</t>
  </si>
  <si>
    <t>https://wbtenders.gov.in/nicgep/app?component=%24DirectLink&amp;page=FrontEndViewTender&amp;service=direct&amp;sp=SaCS9RqsL70FhWXKgzyf0SQ%3D%3D</t>
  </si>
  <si>
    <t>2023_ZPHD_576111_1</t>
  </si>
  <si>
    <t>https://wbtenders.gov.in/nicgep/app?component=%24DirectLink&amp;page=FrontEndViewTender&amp;service=direct&amp;sp=SqxD0%2F9NxZ6HWfwFhmx5W9Q%3D%3D</t>
  </si>
  <si>
    <t>2023_ZPHD_575625_1</t>
  </si>
  <si>
    <t>https://wbtenders.gov.in/nicgep/app?component=%24DirectLink_0&amp;page=FrontEndAdvancedSearchResult&amp;service=direct&amp;sp=Sb5vdcvDZeGNmhQ9ULfIjjQ%3D%3D</t>
  </si>
  <si>
    <t>2023_ZPHD_597136_1</t>
  </si>
  <si>
    <t>https://jktenders.gov.in/nicgep/app?component=%24DirectLink_0&amp;page=FrontEndAdvancedSearchResult&amp;service=direct&amp;sp=SvLcsK%2BEM8WExw60%2BUZRAeg%3D%3D</t>
  </si>
  <si>
    <t>2023_RDPR_225123_19</t>
  </si>
  <si>
    <t>https://tenders.ladakh.gov.in/nicgep/app?component=%24DirectLink_0&amp;page=FrontEndAdvancedSearchResult&amp;service=direct&amp;sp=Sgp8DKOp0N6hJYPvPcBB%2FXw%3D%3D</t>
  </si>
  <si>
    <t>2023_LAHDC_10593_1</t>
  </si>
  <si>
    <t>https://tenders.ladakh.gov.in/nicgep/app?component=%24DirectLink_0&amp;page=FrontEndAdvancedSearchResult&amp;service=direct&amp;sp=SZqqHbeByWelhl7AEtOu79Q%3D%3D</t>
  </si>
  <si>
    <t>2023_RDD_10850_7</t>
  </si>
  <si>
    <t>https://etenders.hry.nic.in/nicgep/app?component=%24DirectLink&amp;page=FrontEndViewTender&amp;service=direct&amp;sp=Sm2SyEfh1qcH3iz%2BP99yMiQ%3D%3D</t>
  </si>
  <si>
    <t>2023_HRY_317383_1</t>
  </si>
  <si>
    <t>https://tenders.ladakh.gov.in/nicgep/app?component=%24DirectLink_0&amp;page=FrontEndAdvancedSearchResult&amp;service=direct&amp;sp=Sn%2FvQMA%2BeS%2BNEw0Nm9MuxiQ%3D%3D</t>
  </si>
  <si>
    <t>2023_LAHDC_10502_1</t>
  </si>
  <si>
    <t>2023_RDPR_228124_11</t>
  </si>
  <si>
    <t>https://jktenders.gov.in/nicgep/app?component=%24DirectLink_0&amp;page=FrontEndAdvancedSearchResult&amp;service=direct&amp;sp=S9DNz72Dgj6ym5rg3MoyS5A%3D%3D</t>
  </si>
  <si>
    <t>2023_RDPR_228124_12</t>
  </si>
  <si>
    <t>https://tenders.ladakh.gov.in/nicgep/app?component=%24DirectLink_0&amp;page=FrontEndAdvancedSearchResult&amp;service=direct&amp;sp=SZBZLfMIJI%2BUJTddzT8RWrw%3D%3D</t>
  </si>
  <si>
    <t>2023_LAHDC_10594_1</t>
  </si>
  <si>
    <t>https://jktenders.gov.in/nicgep/app?component=%24DirectLink_0&amp;page=FrontEndAdvancedSearchResult&amp;service=direct&amp;sp=St8qgZrzz0ScG2bs7f7dbNA%3D%3D</t>
  </si>
  <si>
    <t>2023_RDPR_225123_12</t>
  </si>
  <si>
    <t>https://jktenders.gov.in/nicgep/app?component=%24DirectLink&amp;page=FrontEndViewTender&amp;service=direct&amp;sp=Spqz8fwh5VPI3UoLaU9Cyhg%3D%3D</t>
  </si>
  <si>
    <t>2023_RDPR_230724_21</t>
  </si>
  <si>
    <t>https://jktenders.gov.in/nicgep/app?component=%24DirectLink_0&amp;page=FrontEndAdvancedSearchResult&amp;service=direct&amp;sp=S1Jz6EDZGexkC7fo743Yp7w%3D%3D</t>
  </si>
  <si>
    <t>2023_RDPR_229796_10</t>
  </si>
  <si>
    <t>https://tendersodisha.gov.in/nicgep/app?component=%24DirectLink_0&amp;page=FrontEndAdvancedSearchResult&amp;service=direct&amp;sp=S6NQTvxwyJeqoazjOSrw%2FtA%3D%3D</t>
  </si>
  <si>
    <t>2023_ORULB_92191_9</t>
  </si>
  <si>
    <t>https://mahatenders.gov.in/nicgep/app?component=%24DirectLink&amp;page=FrontEndViewTender&amp;service=direct&amp;sp=SwZLiMnH9kncGPM5hLFEa4w%3D%3D</t>
  </si>
  <si>
    <t>2023_NMCN_937001_1</t>
  </si>
  <si>
    <t>https://mahatenders.gov.in/nicgep/app?component=%24DirectLink&amp;page=FrontEndViewTender&amp;service=direct&amp;sp=SerQM2eIrtvlcwjcKQydyvw%3D%3D</t>
  </si>
  <si>
    <t>2023_NMCN_936979_1</t>
  </si>
  <si>
    <t>https://wbtenders.gov.in/nicgep/app?component=%24DirectLink_0&amp;page=FrontEndAdvancedSearchResult&amp;service=direct&amp;sp=SvcyClsjEFq%2FI48uwZw48vw%3D%3D</t>
  </si>
  <si>
    <t>2023_ZPHD_592891_1</t>
  </si>
  <si>
    <t>https://wbtenders.gov.in/nicgep/app?component=%24DirectLink&amp;page=FrontEndViewTender&amp;service=direct&amp;sp=S2vjJikMvds2xKQYeUigZLA%3D%3D</t>
  </si>
  <si>
    <t>2023_ZPHD_581849_5</t>
  </si>
  <si>
    <t>https://eproc.rajasthan.gov.in/nicgep/app?component=%24DirectLink&amp;page=FrontEndViewTender&amp;service=direct&amp;sp=S4WhZa%2BkyKg2gwwtTPNdPfw%3D%3D</t>
  </si>
  <si>
    <t>2023_DLB_369068_5</t>
  </si>
  <si>
    <t>https://mptenders.gov.in/nicgep/app?component=%24DirectLink_0&amp;page=FrontEndAdvancedSearchResult&amp;service=direct&amp;sp=SO0HXuSw%2Bm8S1Z9gfP2wqYQ%3D%3D</t>
  </si>
  <si>
    <t>2023_UAD_304160_1</t>
  </si>
  <si>
    <t>https://mptenders.gov.in/nicgep/app?component=%24DirectLink&amp;page=FrontEndViewTender&amp;service=direct&amp;sp=SYt2urvJSz00XvED9pJwNyw%3D%3D</t>
  </si>
  <si>
    <t>2023_UAD_309663_1</t>
  </si>
  <si>
    <t>https://mptenders.gov.in/nicgep/app?component=%24DirectLink&amp;page=FrontEndViewTender&amp;service=direct&amp;sp=SAFpt4h61%2B8QKWWuldFJfag%3D%3D</t>
  </si>
  <si>
    <t>2023_UAD_309654_1</t>
  </si>
  <si>
    <t>https://mptenders.gov.in/nicgep/app?component=%24DirectLink&amp;page=FrontEndViewTender&amp;service=direct&amp;sp=S0uOAS5%2F7YWZPCDQ6VTsa0w%3D%3D</t>
  </si>
  <si>
    <t>2023_UAD_309660_1</t>
  </si>
  <si>
    <t>https://mptenders.gov.in/nicgep/app?component=%24DirectLink&amp;page=FrontEndViewTender&amp;service=direct&amp;sp=SPQCNg%2FGQAxc4h7xCz39Utg%3D%3D</t>
  </si>
  <si>
    <t>2023_UAD_309633_1</t>
  </si>
  <si>
    <t>https://mptenders.gov.in/nicgep/app?component=%24DirectLink&amp;page=FrontEndViewTender&amp;service=direct&amp;sp=ScLoolxz2T671kVm9nwZHMw%3D%3D</t>
  </si>
  <si>
    <t>2023_UAD_309632_1</t>
  </si>
  <si>
    <t>https://wbtenders.gov.in/nicgep/app?component=%24DirectLink&amp;page=FrontEndViewTender&amp;service=direct&amp;sp=SVsbJrDyCz4k6Bby8JrppqQ%3D%3D</t>
  </si>
  <si>
    <t>2023_ZPHD_581849_4</t>
  </si>
  <si>
    <t>https://wbtenders.gov.in/nicgep/app?component=%24DirectLink&amp;page=FrontEndViewTender&amp;service=direct&amp;sp=ScmCABMag7qA2l9%2BT7oOncA%3D%3D</t>
  </si>
  <si>
    <t>2023_ZPHD_584465_2</t>
  </si>
  <si>
    <t>https://wbtenders.gov.in/nicgep/app?component=%24DirectLink_0&amp;page=FrontEndAdvancedSearchResult&amp;service=direct&amp;sp=SsksDRgT81GpWCaPRwKfjfg%3D%3D</t>
  </si>
  <si>
    <t>2023_ZPHD_592861_19</t>
  </si>
  <si>
    <t>https://wbtenders.gov.in/nicgep/app?component=%24DirectLink&amp;page=FrontEndViewTender&amp;service=direct&amp;sp=S51laCGTzRJXFt3Z6Hgh08Q%3D%3D</t>
  </si>
  <si>
    <t>2023_ZPHD_581784_3</t>
  </si>
  <si>
    <t>https://wbtenders.gov.in/nicgep/app?component=%24DirectLink_0&amp;page=FrontEndAdvancedSearchResult&amp;service=direct&amp;sp=SIcaJGwuZKaS%2BNrw%2Be8NzsQ%3D%3D</t>
  </si>
  <si>
    <t>2023_ZPHD_599252_1</t>
  </si>
  <si>
    <t>https://wbtenders.gov.in/nicgep/app?component=%24DirectLink_0&amp;page=FrontEndAdvancedSearchResult&amp;service=direct&amp;sp=Sf6mF%2Bikg8xcOEJe3zvGLUQ%3D%3D</t>
  </si>
  <si>
    <t>2023_ZPHD_592891_2</t>
  </si>
  <si>
    <t>https://wbtenders.gov.in/nicgep/app?component=%24DirectLink_0&amp;page=FrontEndAdvancedSearchResult&amp;service=direct&amp;sp=SQidl8Lj075EBdjCk1BO6IA%3D%3D</t>
  </si>
  <si>
    <t>2023_ZPHD_592861_17</t>
  </si>
  <si>
    <t>https://wbtenders.gov.in/nicgep/app?component=%24DirectLink_0&amp;page=FrontEndAdvancedSearchResult&amp;service=direct&amp;sp=Sc3%2FhD8x1VvTpLViAJfu%2Fuw%3D%3D</t>
  </si>
  <si>
    <t>2023_ZPHD_592861_20</t>
  </si>
  <si>
    <t>https://wbtenders.gov.in/nicgep/app?component=%24DirectLink_0&amp;page=FrontEndAdvancedSearchResult&amp;service=direct&amp;sp=Slt9giwd4cmGWOYcxOctKqw%3D%3D</t>
  </si>
  <si>
    <t>2023_ZPHD_592861_9</t>
  </si>
  <si>
    <t>https://wbtenders.gov.in/nicgep/app?component=%24DirectLink_0&amp;page=FrontEndAdvancedSearchResult&amp;service=direct&amp;sp=SsnFJ1vtcRTgnO8aDRrZJXw%3D%3D</t>
  </si>
  <si>
    <t>2023_ZPHD_592861_8</t>
  </si>
  <si>
    <t>https://wbtenders.gov.in/nicgep/app?component=%24DirectLink&amp;page=FrontEndViewTender&amp;service=direct&amp;sp=SQplT25YSVqZ9lIBgC8%2FzUg%3D%3D</t>
  </si>
  <si>
    <t>2023_ZPHD_584465_1</t>
  </si>
  <si>
    <t>https://wbtenders.gov.in/nicgep/app?component=%24DirectLink_0&amp;page=FrontEndAdvancedSearchResult&amp;service=direct&amp;sp=SBmT%2BTdPRdbjsU%2BWGpnGRiQ%3D%3D</t>
  </si>
  <si>
    <t>2023_ZPHD_605341_1</t>
  </si>
  <si>
    <t>https://mptenders.gov.in/nicgep/app?component=%24DirectLink&amp;page=FrontEndViewTender&amp;service=direct&amp;sp=S5aRVXXVxiuCGeYY2fTt1JA%3D%3D</t>
  </si>
  <si>
    <t>2023_UAD_309639_1</t>
  </si>
  <si>
    <t>https://wbtenders.gov.in/nicgep/app?component=%24DirectLink_0&amp;page=FrontEndAdvancedSearchResult&amp;service=direct&amp;sp=S2Wfkrsq041YbnDuOKkM2Sw%3D%3D</t>
  </si>
  <si>
    <t>2023_ZPHD_602333_16</t>
  </si>
  <si>
    <t>https://wbtenders.gov.in/nicgep/app?component=%24DirectLink_0&amp;page=FrontEndAdvancedSearchResult&amp;service=direct&amp;sp=SwhMXlGNLWsz%2BnsANrkttNA%3D%3D</t>
  </si>
  <si>
    <t>2023_ZPHD_602333_17</t>
  </si>
  <si>
    <t>https://wbtenders.gov.in/nicgep/app?component=%24DirectLink_0&amp;page=FrontEndAdvancedSearchResult&amp;service=direct&amp;sp=S7uVsWCjaKUHhKVh4xEpTcw%3D%3D</t>
  </si>
  <si>
    <t>2023_ZPHD_602333_18</t>
  </si>
  <si>
    <t>https://mptenders.gov.in/nicgep/app?component=%24DirectLink&amp;page=FrontEndViewTender&amp;service=direct&amp;sp=SNNChaPvsZmTKR7t3LQqw5w%3D%3D</t>
  </si>
  <si>
    <t>2023_UAD_309667_1</t>
  </si>
  <si>
    <t>https://mptenders.gov.in/nicgep/app?component=%24DirectLink&amp;page=FrontEndViewTender&amp;service=direct&amp;sp=SjyLxs9uJGy2TGMe9Y7dL1A%3D%3D</t>
  </si>
  <si>
    <t>2023_UAD_309650_1</t>
  </si>
  <si>
    <t>https://mptenders.gov.in/nicgep/app?component=%24DirectLink&amp;page=FrontEndViewTender&amp;service=direct&amp;sp=SaZkKw23Z9QIvPZeaoJvRyg%3D%3D</t>
  </si>
  <si>
    <t>2023_UAD_309630_1</t>
  </si>
  <si>
    <t>https://mptenders.gov.in/nicgep/app?component=%24DirectLink&amp;page=FrontEndViewTender&amp;service=direct&amp;sp=SScCTLh5yHnoHmDYssfNurw%3D%3D</t>
  </si>
  <si>
    <t>2023_UAD_309659_1</t>
  </si>
  <si>
    <t>https://mptenders.gov.in/nicgep/app?component=%24DirectLink&amp;page=FrontEndViewTender&amp;service=direct&amp;sp=SN3l%2FUSd7Wcu9qV6Pe6aHSQ%3D%3D</t>
  </si>
  <si>
    <t>2023_UAD_309646_1</t>
  </si>
  <si>
    <t>https://mptenders.gov.in/nicgep/app?component=%24DirectLink&amp;page=FrontEndViewTender&amp;service=direct&amp;sp=SErV3MoLvurc56l8rdlXLnw%3D%3D</t>
  </si>
  <si>
    <t>2023_UAD_312975_1</t>
  </si>
  <si>
    <t>https://wbtenders.gov.in/nicgep/app?component=%24DirectLink&amp;page=FrontEndViewTender&amp;service=direct&amp;sp=ShvMgIvPQUK2JXYQuZVshmg%3D%3D</t>
  </si>
  <si>
    <t>2023_ZPHD_581849_1</t>
  </si>
  <si>
    <t>https://wbtenders.gov.in/nicgep/app?component=%24DirectLink&amp;page=FrontEndViewTender&amp;service=direct&amp;sp=SJJkL1eW98dRuE74AnCFmGg%3D%3D</t>
  </si>
  <si>
    <t>2023_ZPHD_584443_2</t>
  </si>
  <si>
    <t>https://wbtenders.gov.in/nicgep/app?component=%24DirectLink&amp;page=FrontEndViewTender&amp;service=direct&amp;sp=S1gL8yPzfWTyvyhs15lJnng%3D%3D</t>
  </si>
  <si>
    <t>2023_ZPHD_584443_1</t>
  </si>
  <si>
    <t>https://wbtenders.gov.in/nicgep/app?component=%24DirectLink&amp;page=FrontEndViewTender&amp;service=direct&amp;sp=S1NHmidP7NT4XeLbhqUTZOg%3D%3D</t>
  </si>
  <si>
    <t>2023_ZPHD_584443_3</t>
  </si>
  <si>
    <t>https://wbtenders.gov.in/nicgep/app?component=%24DirectLink&amp;page=FrontEndViewTender&amp;service=direct&amp;sp=SJcWCbkoDCBX9Wk%2BfFCYfzw%3D%3D</t>
  </si>
  <si>
    <t>2023_ZPHD_582339_15</t>
  </si>
  <si>
    <t>https://jktenders.gov.in/nicgep/app?component=%24DirectLink_0&amp;page=FrontEndAdvancedSearchResult&amp;service=direct&amp;sp=Stb56qPfFUtaz%2FceJcsGfCA%3D%3D</t>
  </si>
  <si>
    <t>2023_RDPR_225087_17</t>
  </si>
  <si>
    <t>https://jktenders.gov.in/nicgep/app?component=%24DirectLink_0&amp;page=FrontEndAdvancedSearchResult&amp;service=direct&amp;sp=Spr%2BPR4huiJBEBRtlxrmstQ%3D%3D</t>
  </si>
  <si>
    <t>2023_RDPR_224240_13</t>
  </si>
  <si>
    <t>https://jktenders.gov.in/nicgep/app?component=%24DirectLink_0&amp;page=FrontEndAdvancedSearchResult&amp;service=direct&amp;sp=SL1TnEadkDFE8%2F4lWRpXMkg%3D%3D</t>
  </si>
  <si>
    <t>2023_RDPR_227619_29</t>
  </si>
  <si>
    <t>https://jktenders.gov.in/nicgep/app?component=%24DirectLink_0&amp;page=FrontEndAdvancedSearchResult&amp;service=direct&amp;sp=SRv6zVZ4zpeIu6Ug%2Bj1id3g%3D%3D</t>
  </si>
  <si>
    <t>2023_RDPR_225087_30</t>
  </si>
  <si>
    <t>https://jktenders.gov.in/nicgep/app?component=%24DirectLink_0&amp;page=FrontEndAdvancedSearchResult&amp;service=direct&amp;sp=SoTWOTTWykhParCORtBVkyg%3D%3D</t>
  </si>
  <si>
    <t>2023_RDPR_225087_29</t>
  </si>
  <si>
    <t>https://jktenders.gov.in/nicgep/app?component=%24DirectLink_0&amp;page=FrontEndAdvancedSearchResult&amp;service=direct&amp;sp=S8m0RhPbAF4437tjMTBy8Kw%3D%3D</t>
  </si>
  <si>
    <t>2023_RDPR_225087_35</t>
  </si>
  <si>
    <t>https://jktenders.gov.in/nicgep/app?component=%24DirectLink_0&amp;page=FrontEndAdvancedSearchResult&amp;service=direct&amp;sp=SVPQKvwCA0wtb3UAiZAI3%2Bw%3D%3D</t>
  </si>
  <si>
    <t>2023_RDPR_225883_1</t>
  </si>
  <si>
    <t>https://jktenders.gov.in/nicgep/app?component=%24DirectLink_0&amp;page=FrontEndAdvancedSearchResult&amp;service=direct&amp;sp=SMYbG5SHVdlEdFPl3nuSCOg%3D%3D</t>
  </si>
  <si>
    <t>2023_RDPR_225883_5</t>
  </si>
  <si>
    <t>https://jktenders.gov.in/nicgep/app?component=%24DirectLink_0&amp;page=FrontEndAdvancedSearchResult&amp;service=direct&amp;sp=SAe0w%2BZaGvU10j3FEFqx73g%3D%3D</t>
  </si>
  <si>
    <t>2023_RDPR_225883_3</t>
  </si>
  <si>
    <t>https://jktenders.gov.in/nicgep/app?component=%24DirectLink_0&amp;page=FrontEndAdvancedSearchResult&amp;service=direct&amp;sp=SNzp%2FMAxU0dJf33gAmsb2VA%3D%3D</t>
  </si>
  <si>
    <t>2023_RDPR_225883_2</t>
  </si>
  <si>
    <t>https://jktenders.gov.in/nicgep/app?component=%24DirectLink&amp;page=FrontEndViewTender&amp;service=direct&amp;sp=SWL9CfTxRRJzcdP1NLEj0Cw%3D%3D</t>
  </si>
  <si>
    <t>2023_RDPR_231006_9</t>
  </si>
  <si>
    <t>https://jktenders.gov.in/nicgep/app?component=%24DirectLink&amp;page=FrontEndViewTender&amp;service=direct&amp;sp=SBJQmb96i6On0X7sro9rsgg%3D%3D</t>
  </si>
  <si>
    <t>2023_RDPR_231006_10</t>
  </si>
  <si>
    <t>https://jktenders.gov.in/nicgep/app?component=%24DirectLink_0&amp;page=FrontEndAdvancedSearchResult&amp;service=direct&amp;sp=S1DuQBFTht7g2Vd2fo6tPxg%3D%3D</t>
  </si>
  <si>
    <t>2023_RDPR_225164_12</t>
  </si>
  <si>
    <t>https://jktenders.gov.in/nicgep/app?component=%24DirectLink&amp;page=FrontEndViewTender&amp;service=direct&amp;sp=S3lBQZAGlXGhKlR%2FDkb2qUg%3D%3D</t>
  </si>
  <si>
    <t>2023_RDPR_231006_6</t>
  </si>
  <si>
    <t>https://mptenders.gov.in/nicgep/app?component=%24DirectLink&amp;page=FrontEndViewTender&amp;service=direct&amp;sp=S3d6j%2Bv7JcrCmYpobOUVxdQ%3D%3D</t>
  </si>
  <si>
    <t>2023_UAD_310478_1</t>
  </si>
  <si>
    <t>https://mptenders.gov.in/nicgep/app?component=%24DirectLink&amp;page=FrontEndViewTender&amp;service=direct&amp;sp=S5GBJYNFcSNcxiLG5jbe4cQ%3D%3D</t>
  </si>
  <si>
    <t>2023_UAD_310460_1</t>
  </si>
  <si>
    <t>https://mptenders.gov.in/nicgep/app?component=%24DirectLink_0&amp;page=FrontEndAdvancedSearchResult&amp;service=direct&amp;sp=SnmtJXaYqh0eMt0JDD2ckug%3D%3D</t>
  </si>
  <si>
    <t>2023_UAD_297051_1</t>
  </si>
  <si>
    <t>https://tendersodisha.gov.in/nicgep/app?component=%24DirectLink&amp;page=FrontEndViewTender&amp;service=direct&amp;sp=S9ZdwbrxvJA%2BJj%2BmLLiXd5A%3D%3D</t>
  </si>
  <si>
    <t>2023_ORULB_94705_139</t>
  </si>
  <si>
    <t>https://tendersodisha.gov.in/nicgep/app?component=%24DirectLink&amp;page=FrontEndViewTender&amp;service=direct&amp;sp=SXP76b73SMzkbHpYy4Ar8fA%3D%3D</t>
  </si>
  <si>
    <t>2023_ORULB_94705_140</t>
  </si>
  <si>
    <t>https://mptenders.gov.in/nicgep/app?component=%24DirectLink&amp;page=FrontEndViewTender&amp;service=direct&amp;sp=SXlEW4NkPnPKn4%2BHrhGAARA%3D%3D</t>
  </si>
  <si>
    <t>2023_UAD_310071_1</t>
  </si>
  <si>
    <t>https://mahatenders.gov.in/nicgep/app?component=%24DirectLink&amp;page=FrontEndViewTender&amp;service=direct&amp;sp=SYG%2B3Ow6y8ECKUMcmoyRmFA%3D%3D</t>
  </si>
  <si>
    <t>2023_HINGO_944291_1</t>
  </si>
  <si>
    <t>https://etenders.hry.nic.in/nicgep/app?component=%24DirectLink_0&amp;page=FrontEndAdvancedSearchResult&amp;service=direct&amp;sp=SQUpiTrJjdXdHEJzVOMmxbg%3D%3D</t>
  </si>
  <si>
    <t>2023_HRY_329122_1</t>
  </si>
  <si>
    <t>https://etenders.hry.nic.in/nicgep/app?component=%24DirectLink&amp;page=FrontEndViewTender&amp;service=direct&amp;sp=SJhb%2FZcbH5vo3BUnjKv2yuw%3D%3D</t>
  </si>
  <si>
    <t>2023_HRY_314428_1</t>
  </si>
  <si>
    <t>https://etenders.hry.nic.in/nicgep/app?component=%24DirectLink_0&amp;page=FrontEndAdvancedSearchResult&amp;service=direct&amp;sp=SZbxP3TD93%2FYyEsA6vzeICA%3D%3D</t>
  </si>
  <si>
    <t>2023_HRY_303117_1</t>
  </si>
  <si>
    <t>https://etenders.hry.nic.in/nicgep/app?component=%24DirectLink_0&amp;page=FrontEndAdvancedSearchResult&amp;service=direct&amp;sp=SuSrV0pm6b9ABUa6lTMBR6w%3D%3D</t>
  </si>
  <si>
    <t>2023_HRY_308912_1</t>
  </si>
  <si>
    <t>https://mahatenders.gov.in/nicgep/app?component=%24DirectLink_0&amp;page=FrontEndAdvancedSearchResult&amp;service=direct&amp;sp=SBI3SAJq5hcK%2BrPSBZdZGiw%3D%3D</t>
  </si>
  <si>
    <t>2023_PWR_959419_1</t>
  </si>
  <si>
    <t>https://jktenders.gov.in/nicgep/app?component=%24DirectLink_0&amp;page=FrontEndAdvancedSearchResult&amp;service=direct&amp;sp=SPsoZoj%2FWwXnCRHEV5jAJlw%3D%3D</t>
  </si>
  <si>
    <t>2023_RDPR_225056_17</t>
  </si>
  <si>
    <t>https://etenders.hry.nic.in/nicgep/app?component=%24DirectLink&amp;page=FrontEndViewTender&amp;service=direct&amp;sp=S9uFpbGxQB0BW05WAnMymnw%3D%3D</t>
  </si>
  <si>
    <t>2023_HRY_315346_1</t>
  </si>
  <si>
    <t>https://eproc.punjab.gov.in/nicgep/app?component=%24DirectLink_0&amp;page=FrontEndAdvancedSearchResult&amp;service=direct&amp;sp=SLAKmQ5cjhYsdc%2Fu07ErL%2Fw%3D%3D</t>
  </si>
  <si>
    <t>2023_DLG_108240_1</t>
  </si>
  <si>
    <t>https://jktenders.gov.in/nicgep/app?component=%24DirectLink_0&amp;page=FrontEndAdvancedSearchResult&amp;service=direct&amp;sp=S9DnSpqc9DbG8Y3IcIMtw8Q%3D%3D</t>
  </si>
  <si>
    <t>2023_RDPR_228743_11</t>
  </si>
  <si>
    <t>2023_RDPR_224240_20</t>
  </si>
  <si>
    <t>https://jktenders.gov.in/nicgep/app?component=%24DirectLink_0&amp;page=FrontEndAdvancedSearchResult&amp;service=direct&amp;sp=SKGoaVnyR3BiVqrXs8zn2Bg%3D%3D</t>
  </si>
  <si>
    <t>2023_RDPR_225767_5</t>
  </si>
  <si>
    <t>https://jktenders.gov.in/nicgep/app?component=%24DirectLink_0&amp;page=FrontEndAdvancedSearchResult&amp;service=direct&amp;sp=SR1xId0O%2BJqPlaiX2bjvzIQ%3D%3D</t>
  </si>
  <si>
    <t>2023_RDPR_224240_6</t>
  </si>
  <si>
    <t>https://jktenders.gov.in/nicgep/app?component=%24DirectLink_0&amp;page=FrontEndAdvancedSearchResult&amp;service=direct&amp;sp=SMpYiP%2FyEMXXkQ7VqiBtQ7g%3D%3D</t>
  </si>
  <si>
    <t>2023_RDPR_225767_30</t>
  </si>
  <si>
    <t>https://jktenders.gov.in/nicgep/app?component=%24DirectLink_0&amp;page=FrontEndAdvancedSearchResult&amp;service=direct&amp;sp=S0AtAWTUiBW0Z0szDgGnomg%3D%3D</t>
  </si>
  <si>
    <t>2023_RDPR_227933_63</t>
  </si>
  <si>
    <t>https://wbtenders.gov.in/nicgep/app?component=%24DirectLink&amp;page=FrontEndViewTender&amp;service=direct&amp;sp=S%2Bme5oQwLUvJL2lkgrMs4GQ%3D%3D</t>
  </si>
  <si>
    <t>2023_ZPHD_576228_4</t>
  </si>
  <si>
    <t>https://wbtenders.gov.in/nicgep/app?component=%24DirectLink&amp;page=FrontEndViewTender&amp;service=direct&amp;sp=SRmTRU1G8NztQy2mUNbEC0Q%3D%3D</t>
  </si>
  <si>
    <t>2023_ZPHD_576228_3</t>
  </si>
  <si>
    <t>https://etenders.hry.nic.in/nicgep/app?component=%24DirectLink_0&amp;page=FrontEndAdvancedSearchResult&amp;service=direct&amp;sp=SZuC86SNqo62LOiCFCjqYzQ%3D%3D</t>
  </si>
  <si>
    <t>2023_HRY_327063_1</t>
  </si>
  <si>
    <t>https://etenders.hry.nic.in/nicgep/app?component=%24DirectLink_0&amp;page=FrontEndAdvancedSearchResult&amp;service=direct&amp;sp=ScqKuv41DPWVyapiSo2h%2BRQ%3D%3D</t>
  </si>
  <si>
    <t>2023_HRY_320999_1</t>
  </si>
  <si>
    <t>https://wbtenders.gov.in/nicgep/app?component=%24DirectLink&amp;page=FrontEndViewTender&amp;service=direct&amp;sp=S2i1B8TnlsyrB6NVvmjhQ3A%3D%3D</t>
  </si>
  <si>
    <t>2023_ZPHD_575522_12</t>
  </si>
  <si>
    <t>https://etenders.hry.nic.in/nicgep/app?component=%24DirectLink_0&amp;page=FrontEndAdvancedSearchResult&amp;service=direct&amp;sp=SHi%2FSBX%2FSH1TYQNj%2FDmUcew%3D%3D</t>
  </si>
  <si>
    <t>2023_HRY_300786_1</t>
  </si>
  <si>
    <t>https://tendersodisha.gov.in/nicgep/app?component=%24DirectLink&amp;page=FrontEndViewTender&amp;service=direct&amp;sp=S5NISLjsjPiFYXc%2BG8fFz5g%3D%3D</t>
  </si>
  <si>
    <t>2023_ORULB_94705_207</t>
  </si>
  <si>
    <t>https://tendersodisha.gov.in/nicgep/app?component=%24DirectLink&amp;page=FrontEndViewTender&amp;service=direct&amp;sp=SWWiCFPvWd1jtSUkAiUCFzQ%3D%3D</t>
  </si>
  <si>
    <t>2023_ORULB_94705_206</t>
  </si>
  <si>
    <t>https://tendersodisha.gov.in/nicgep/app?component=%24DirectLink&amp;page=FrontEndViewTender&amp;service=direct&amp;sp=SriMgwbSfHIWL6UCAxhDSQQ%3D%3D</t>
  </si>
  <si>
    <t>2023_ORULB_94705_205</t>
  </si>
  <si>
    <t>https://tendersodisha.gov.in/nicgep/app?component=%24DirectLink&amp;page=FrontEndViewTender&amp;service=direct&amp;sp=SVlso9lbXewIug2DsFONg4A%3D%3D</t>
  </si>
  <si>
    <t>2023_ORULB_94705_204</t>
  </si>
  <si>
    <t>https://jktenders.gov.in/nicgep/app?component=%24DirectLink_0&amp;page=FrontEndAdvancedSearchResult&amp;service=direct&amp;sp=S1sepRuZOjheLFERPyU1vPg%3D%3D</t>
  </si>
  <si>
    <t>2023_RDPR_233552_20</t>
  </si>
  <si>
    <t>https://eproc.rajasthan.gov.in/nicgep/app?component=%24DirectLink_0&amp;page=FrontEndAdvancedSearchResult&amp;service=direct&amp;sp=SVM3c%2BCmiVQtdmiIGO77GHQ%3D%3D</t>
  </si>
  <si>
    <t>2023_JVVNL_356104_12</t>
  </si>
  <si>
    <t>https://wbtenders.gov.in/nicgep/app?component=%24DirectLink&amp;page=FrontEndViewTender&amp;service=direct&amp;sp=SiS51nu0hufak0rqDcTLo9A%3D%3D</t>
  </si>
  <si>
    <t>changrabandha development authority</t>
  </si>
  <si>
    <t>2023_CDA_558903_1</t>
  </si>
  <si>
    <t>https://eproc.punjab.gov.in/nicgep/app?component=%24DirectLink_0&amp;page=FrontEndAdvancedSearchResult&amp;service=direct&amp;sp=S0%2FTuXPwnK%2F%2F3fhX0U3mnuQ%3D%3D</t>
  </si>
  <si>
    <t>2023_DLG_106642_13</t>
  </si>
  <si>
    <t>https://eproc.punjab.gov.in/nicgep/app?component=%24DirectLink_0&amp;page=FrontEndAdvancedSearchResult&amp;service=direct&amp;sp=SYn1apT6Ry%2FlYwKkL9Mk7Uw%3D%3D</t>
  </si>
  <si>
    <t>2023_DLG_106885_14</t>
  </si>
  <si>
    <t>https://eproc.punjab.gov.in/nicgep/app?component=%24DirectLink_0&amp;page=FrontEndAdvancedSearchResult&amp;service=direct&amp;sp=S4uAmBCO%2F0TYcIRgvqCVEsA%3D%3D</t>
  </si>
  <si>
    <t>2023_DLG_106642_15</t>
  </si>
  <si>
    <t>https://mptenders.gov.in/nicgep/app?component=%24DirectLink&amp;page=FrontEndViewTender&amp;service=direct&amp;sp=SaNuBrs5eoDNlFY6iIGp4vQ%3D%3D</t>
  </si>
  <si>
    <t>2023_UAD_290526_2</t>
  </si>
  <si>
    <t>https://etenders.hry.nic.in/nicgep/app?component=%24DirectLink_0&amp;page=FrontEndAdvancedSearchResult&amp;service=direct&amp;sp=SCLk8fah03HdWN0V%2BrPmLOw%3D%3D</t>
  </si>
  <si>
    <t>2023_HRY_320960_1</t>
  </si>
  <si>
    <t>https://etenders.hry.nic.in/nicgep/app?component=%24DirectLink&amp;page=FrontEndViewTender&amp;service=direct&amp;sp=S%2FRnykiW13EMYQZMwHI7B3A%3D%3D</t>
  </si>
  <si>
    <t>2023_HRY_317373_1</t>
  </si>
  <si>
    <t>https://wbtenders.gov.in/nicgep/app?component=%24DirectLink&amp;page=FrontEndViewTender&amp;service=direct&amp;sp=S9SGVj5eFwc5KXz6%2BXnDMuA%3D%3D</t>
  </si>
  <si>
    <t>2023_ZPHD_582339_10</t>
  </si>
  <si>
    <t>https://jktenders.gov.in/nicgep/app?component=%24DirectLink_0&amp;page=FrontEndAdvancedSearchResult&amp;service=direct&amp;sp=SxX%2FVIm6GyFUZ5lqZtE9Cag%3D%3D</t>
  </si>
  <si>
    <t>2023_RDPR_225123_6</t>
  </si>
  <si>
    <t>https://jktenders.gov.in/nicgep/app?component=%24DirectLink_0&amp;page=FrontEndAdvancedSearchResult&amp;service=direct&amp;sp=SkFWtLN7WjMDuUCSi6hsrYw%3D%3D</t>
  </si>
  <si>
    <t>2023_RDPR_225123_15</t>
  </si>
  <si>
    <t>https://jktenders.gov.in/nicgep/app?component=%24DirectLink&amp;page=FrontEndViewTender&amp;service=direct&amp;sp=SOrLm5DoGNvrTzt%2F9%2FCfUlA%3D%3D</t>
  </si>
  <si>
    <t>2023_RDPR_230989_36</t>
  </si>
  <si>
    <t>https://etenders.hry.nic.in/nicgep/app?component=%24DirectLink_0&amp;page=FrontEndAdvancedSearchResult&amp;service=direct&amp;sp=SpeROWkgaM23x41N7MCn7UA%3D%3D</t>
  </si>
  <si>
    <t>2023_HRY_327816_1</t>
  </si>
  <si>
    <t>https://etenders.hry.nic.in/nicgep/app?component=%24DirectLink_0&amp;page=FrontEndAdvancedSearchResult&amp;service=direct&amp;sp=SYFInmCaJ3Noqz4mniyc4Zg%3D%3D</t>
  </si>
  <si>
    <t>2023_HRY_318272_1</t>
  </si>
  <si>
    <t>https://etenders.hry.nic.in/nicgep/app?component=%24DirectLink_0&amp;page=FrontEndAdvancedSearchResult&amp;service=direct&amp;sp=S5TBLYhd%2F2%2BxOuPgIpar7oQ%3D%3D</t>
  </si>
  <si>
    <t>2023_HRY_328099_1</t>
  </si>
  <si>
    <t>https://etenders.hry.nic.in/nicgep/app?component=%24DirectLink_0&amp;page=FrontEndAdvancedSearchResult&amp;service=direct&amp;sp=SAhLnCO3ll%2FsBMU%2FOeEtC%2BA%3D%3D</t>
  </si>
  <si>
    <t>2023_HRY_312305_1</t>
  </si>
  <si>
    <t>https://etenders.hry.nic.in/nicgep/app?component=%24DirectLink&amp;page=FrontEndViewTender&amp;service=direct&amp;sp=SOaDYnXhOTzWdWe0WDCaixg%3D%3D</t>
  </si>
  <si>
    <t>2023_HRY_316189_1</t>
  </si>
  <si>
    <t>https://etenders.hry.nic.in/nicgep/app?component=%24DirectLink_0&amp;page=FrontEndAdvancedSearchResult&amp;service=direct&amp;sp=STExiugwbkar8nWA7I70rNg%3D%3D</t>
  </si>
  <si>
    <t>2023_HRY_319895_1</t>
  </si>
  <si>
    <t>https://etenders.hry.nic.in/nicgep/app?component=%24DirectLink_0&amp;page=FrontEndAdvancedSearchResult&amp;service=direct&amp;sp=StnasBP63RebqixBGQhAcyg%3D%3D</t>
  </si>
  <si>
    <t>2023_HRY_328201_1</t>
  </si>
  <si>
    <t>https://etenders.hry.nic.in/nicgep/app?component=%24DirectLink_0&amp;page=FrontEndAdvancedSearchResult&amp;service=direct&amp;sp=SjbQftS8nm%2BPDtcMGosAuBg%3D%3D</t>
  </si>
  <si>
    <t>2023_HRY_322864_1</t>
  </si>
  <si>
    <t>https://etenders.hry.nic.in/nicgep/app?component=%24DirectLink_0&amp;page=FrontEndAdvancedSearchResult&amp;service=direct&amp;sp=SWsaNGmcmTt9RJSxiimgT0w%3D%3D</t>
  </si>
  <si>
    <t>2023_HRY_327156_1</t>
  </si>
  <si>
    <t>https://etenders.hry.nic.in/nicgep/app?component=%24DirectLink_0&amp;page=FrontEndAdvancedSearchResult&amp;service=direct&amp;sp=SjnJnbHTGA8ArnnDiz3KaPA%3D%3D</t>
  </si>
  <si>
    <t>2023_HRY_308589_1</t>
  </si>
  <si>
    <t>https://etenders.hry.nic.in/nicgep/app?component=%24DirectLink_0&amp;page=FrontEndAdvancedSearchResult&amp;service=direct&amp;sp=SmcV8%2FP44D6PuXaXJNgOUpw%3D%3D</t>
  </si>
  <si>
    <t>2023_HRY_318265_1</t>
  </si>
  <si>
    <t>https://etenders.hry.nic.in/nicgep/app?component=%24DirectLink_0&amp;page=FrontEndAdvancedSearchResult&amp;service=direct&amp;sp=SzhTeI7%2BWaK14r9%2FavN%2B8GQ%3D%3D</t>
  </si>
  <si>
    <t>2023_HRY_329021_1</t>
  </si>
  <si>
    <t>https://etenders.hry.nic.in/nicgep/app?component=%24DirectLink_0&amp;page=FrontEndAdvancedSearchResult&amp;service=direct&amp;sp=S7vGyeDlqOhwWdV0sBid5Ww%3D%3D</t>
  </si>
  <si>
    <t>2023_HRY_327106_1</t>
  </si>
  <si>
    <t>https://etenders.hry.nic.in/nicgep/app?component=%24DirectLink_0&amp;page=FrontEndAdvancedSearchResult&amp;service=direct&amp;sp=SxO463HG0FsLjjumKRFChdA%3D%3D</t>
  </si>
  <si>
    <t>2023_HRY_326427_1</t>
  </si>
  <si>
    <t>https://etenders.hry.nic.in/nicgep/app?component=%24DirectLink_0&amp;page=FrontEndAdvancedSearchResult&amp;service=direct&amp;sp=SwOzvpwJfcb44x5ZHS1zC0Q%3D%3D</t>
  </si>
  <si>
    <t>2023_HRY_326435_1</t>
  </si>
  <si>
    <t>https://jktenders.gov.in/nicgep/app?component=%24DirectLink&amp;page=FrontEndViewTender&amp;service=direct&amp;sp=SfqscA5afW8RNZ%2FAptpJ1ww%3D%3D</t>
  </si>
  <si>
    <t>2023_RDPR_231742_15</t>
  </si>
  <si>
    <t>https://jktenders.gov.in/nicgep/app?component=%24DirectLink_0&amp;page=FrontEndAdvancedSearchResult&amp;service=direct&amp;sp=S1l%2BKVQKTOA5f%2FscD%2BSJ78w%3D%3D</t>
  </si>
  <si>
    <t>2023_RDPR_233621_8</t>
  </si>
  <si>
    <t>https://jktenders.gov.in/nicgep/app?component=%24DirectLink_0&amp;page=FrontEndAdvancedSearchResult&amp;service=direct&amp;sp=SGw%2BSk5cJ7xt9WXbpsz0BWg%3D%3D</t>
  </si>
  <si>
    <t>2023_RDPR_225938_22</t>
  </si>
  <si>
    <t>https://jktenders.gov.in/nicgep/app?component=%24DirectLink_0&amp;page=FrontEndAdvancedSearchResult&amp;service=direct&amp;sp=SaKhckBPY%2BIGWA7LBvYT3jA%3D%3D</t>
  </si>
  <si>
    <t>2023_RDPR_236467_5</t>
  </si>
  <si>
    <t>https://jktenders.gov.in/nicgep/app?component=%24DirectLink_0&amp;page=FrontEndAdvancedSearchResult&amp;service=direct&amp;sp=SWAspI2TNw8MqsCXrDKuKIg%3D%3D</t>
  </si>
  <si>
    <t>2023_RDPR_227499_35</t>
  </si>
  <si>
    <t>https://eproc.punjab.gov.in/nicgep/app?component=%24DirectLink_0&amp;page=FrontEndAdvancedSearchResult&amp;service=direct&amp;sp=SgxVygXM8O5wEHTLRV1TAYw%3D%3D</t>
  </si>
  <si>
    <t>department of power</t>
  </si>
  <si>
    <t>2023_POWER_106951_1</t>
  </si>
  <si>
    <t>https://etenders.hry.nic.in/nicgep/app?component=%24DirectLink_0&amp;page=FrontEndAdvancedSearchResult&amp;service=direct&amp;sp=SR9Dw3a3Wm9xTZaMXxEP2sQ%3D%3D</t>
  </si>
  <si>
    <t>2023_HRY_307218_1</t>
  </si>
  <si>
    <t>https://etenders.hry.nic.in/nicgep/app?component=%24DirectLink_0&amp;page=FrontEndAdvancedSearchResult&amp;service=direct&amp;sp=SuOyhaVkHZKhGCQkEK8zy9Q%3D%3D</t>
  </si>
  <si>
    <t>2023_HRY_312036_1</t>
  </si>
  <si>
    <t>https://wbtenders.gov.in/nicgep/app?component=%24DirectLink_0&amp;page=FrontEndAdvancedSearchResult&amp;service=direct&amp;sp=SycxKLowS0hk8dKy%2FWjna%2Fw%3D%3D</t>
  </si>
  <si>
    <t>2023_DM_603351_1</t>
  </si>
  <si>
    <t>https://etenders.hry.nic.in/nicgep/app?component=%24DirectLink_0&amp;page=FrontEndAdvancedSearchResult&amp;service=direct&amp;sp=SaO5EuvXxpYTQon4ooJxcRA%3D%3D</t>
  </si>
  <si>
    <t>2023_HRY_329394_1</t>
  </si>
  <si>
    <t>https://jktenders.gov.in/nicgep/app?component=%24DirectLink_0&amp;page=FrontEndAdvancedSearchResult&amp;service=direct&amp;sp=SRxSqXCvHgvN3rofOar3TgA%3D%3D</t>
  </si>
  <si>
    <t>2023_RDPR_225123_20</t>
  </si>
  <si>
    <t>https://jktenders.gov.in/nicgep/app?component=%24DirectLink_0&amp;page=FrontEndAdvancedSearchResult&amp;service=direct&amp;sp=SIIgwyWvoX4Y%2FiwQT7WaJ3g%3D%3D</t>
  </si>
  <si>
    <t>2023_RDPR_225123_21</t>
  </si>
  <si>
    <t>https://jktenders.gov.in/nicgep/app?component=%24DirectLink_0&amp;page=FrontEndAdvancedSearchResult&amp;service=direct&amp;sp=S4M4Jl8qCNaR3sJ%2Bw9guddA%3D%3D</t>
  </si>
  <si>
    <t>2023_RDPR_224240_9</t>
  </si>
  <si>
    <t>https://jktenders.gov.in/nicgep/app?component=%24DirectLink_0&amp;page=FrontEndAdvancedSearchResult&amp;service=direct&amp;sp=SQ5Vi0r3PLi155gmwkBVnAw%3D%3D</t>
  </si>
  <si>
    <t>2023_RDPR_228124_13</t>
  </si>
  <si>
    <t>https://etenders.hry.nic.in/nicgep/app?component=%24DirectLink_0&amp;page=FrontEndAdvancedSearchResult&amp;service=direct&amp;sp=SRoiuXM8MWpw2T2ZesuL82g%3D%3D</t>
  </si>
  <si>
    <t>2023_HRY_329386_1</t>
  </si>
  <si>
    <t>https://etenders.hry.nic.in/nicgep/app?component=%24DirectLink_0&amp;page=FrontEndAdvancedSearchResult&amp;service=direct&amp;sp=SXLr%2FPmRaHRIRsqK2kvn8wQ%3D%3D</t>
  </si>
  <si>
    <t>2023_HRY_329373_1</t>
  </si>
  <si>
    <t>https://etenders.hry.nic.in/nicgep/app?component=%24DirectLink_0&amp;page=FrontEndAdvancedSearchResult&amp;service=direct&amp;sp=SuEI90eXF1W9vii0z%2FfD4jA%3D%3D</t>
  </si>
  <si>
    <t>2023_HRY_329092_1</t>
  </si>
  <si>
    <t>https://jktenders.gov.in/nicgep/app?component=%24DirectLink_0&amp;page=FrontEndAdvancedSearchResult&amp;service=direct&amp;sp=SUFzjLy17fmfKyPKTgwlTgQ%3D%3D</t>
  </si>
  <si>
    <t>2023_RDPR_225123_11</t>
  </si>
  <si>
    <t>https://etenders.hry.nic.in/nicgep/app?component=%24DirectLink_0&amp;page=FrontEndAdvancedSearchResult&amp;service=direct&amp;sp=STXZ8vbrzJPs%2F3EcCrV0c1Q%3D%3D</t>
  </si>
  <si>
    <t>2023_HRY_320672_1</t>
  </si>
  <si>
    <t>https://wbtenders.gov.in/nicgep/app?component=%24DirectLink&amp;page=FrontEndViewTender&amp;service=direct&amp;sp=ScljtN1ojQjv3VaJpj9p%2FOg%3D%3D</t>
  </si>
  <si>
    <t>2023_ZPHD_556418_1</t>
  </si>
  <si>
    <t>https://jktenders.gov.in/nicgep/app?component=%24DirectLink_0&amp;page=FrontEndAdvancedSearchResult&amp;service=direct&amp;sp=SppkM%2BX78SA5xcLw38qQjNA%3D%3D</t>
  </si>
  <si>
    <t>2023_RDPR_228124_18</t>
  </si>
  <si>
    <t>https://jktenders.gov.in/nicgep/app?component=%24DirectLink_0&amp;page=FrontEndAdvancedSearchResult&amp;service=direct&amp;sp=SwAoOc2pkszvgTtY2pasNLA%3D%3D</t>
  </si>
  <si>
    <t>2023_RDPR_228124_17</t>
  </si>
  <si>
    <t>https://jktenders.gov.in/nicgep/app?component=%24DirectLink_0&amp;page=FrontEndAdvancedSearchResult&amp;service=direct&amp;sp=Sufz2B23dlP0tY8FZq2eX6g%3D%3D</t>
  </si>
  <si>
    <t>2023_RDPR_228124_16</t>
  </si>
  <si>
    <t>https://jktenders.gov.in/nicgep/app?component=%24DirectLink_0&amp;page=FrontEndAdvancedSearchResult&amp;service=direct&amp;sp=SXeUNeSieMEnwkfCNsYGDuA%3D%3D</t>
  </si>
  <si>
    <t>2023_RDPR_228124_15</t>
  </si>
  <si>
    <t>https://jktenders.gov.in/nicgep/app?component=%24DirectLink_0&amp;page=FrontEndAdvancedSearchResult&amp;service=direct&amp;sp=SEEuy0ugjOWDfBmXvZlZWQQ%3D%3D</t>
  </si>
  <si>
    <t>2023_RDPR_228124_14</t>
  </si>
  <si>
    <t>https://jktenders.gov.in/nicgep/app?component=%24DirectLink_0&amp;page=FrontEndAdvancedSearchResult&amp;service=direct&amp;sp=S53p7iQUs3hA6ppj76%2BsTCw%3D%3D</t>
  </si>
  <si>
    <t>2023_RDPR_228124_9</t>
  </si>
  <si>
    <t>https://jktenders.gov.in/nicgep/app?component=%24DirectLink_0&amp;page=FrontEndAdvancedSearchResult&amp;service=direct&amp;sp=S7glDSCnorH4kiddoTgW3uw%3D%3D</t>
  </si>
  <si>
    <t>2023_RDPR_225123_17</t>
  </si>
  <si>
    <t>https://jktenders.gov.in/nicgep/app?component=%24DirectLink_0&amp;page=FrontEndAdvancedSearchResult&amp;service=direct&amp;sp=S9ZxGIr%2FtheL0FJhrBiebuA%3D%3D</t>
  </si>
  <si>
    <t>2023_RDPR_225767_7</t>
  </si>
  <si>
    <t>https://jktenders.gov.in/nicgep/app?component=%24DirectLink_0&amp;page=FrontEndAdvancedSearchResult&amp;service=direct&amp;sp=SrpjVAQ4UHLgY7l9DKxWHjA%3D%3D</t>
  </si>
  <si>
    <t>2023_RDPR_224240_1</t>
  </si>
  <si>
    <t>https://jharkhandtenders.gov.in/nicgep/app?component=%24DirectLink_0&amp;page=FrontEndAdvancedSearchResult&amp;service=direct&amp;sp=Sy4jwW0xFMBoMzVOuJ35lkw%3D%3D</t>
  </si>
  <si>
    <t>2023_DWSD_77755_10</t>
  </si>
  <si>
    <t>https://jktenders.gov.in/nicgep/app?component=%24DirectLink_0&amp;page=FrontEndAdvancedSearchResult&amp;service=direct&amp;sp=SCwWOOucBHU1qPwTe716%2BfA%3D%3D</t>
  </si>
  <si>
    <t>2023_RDPR_224240_23</t>
  </si>
  <si>
    <t>https://jktenders.gov.in/nicgep/app?component=%24DirectLink&amp;page=FrontEndViewTender&amp;service=direct&amp;sp=SiqmTJr65gdkO987cFM1arA%3D%3D</t>
  </si>
  <si>
    <t>2023_RDPR_231666_3</t>
  </si>
  <si>
    <t>https://jktenders.gov.in/nicgep/app?component=%24DirectLink_0&amp;page=FrontEndAdvancedSearchResult&amp;service=direct&amp;sp=SWwxUP5mcxiBw%2Fze1oOHQfQ%3D%3D</t>
  </si>
  <si>
    <t>2023_RDPR_224243_2</t>
  </si>
  <si>
    <t>https://jktenders.gov.in/nicgep/app?component=%24DirectLink_0&amp;page=FrontEndAdvancedSearchResult&amp;service=direct&amp;sp=SplgBTm11rMZSPzi6uL8RnA%3D%3D</t>
  </si>
  <si>
    <t>https://jktenders.gov.in/nicgep/app?component=%24DirectLink_0&amp;page=FrontEndAdvancedSearchResult&amp;service=direct&amp;sp=SrHfXOwkwGpCVyAhRh6F9Rg%3D%3D</t>
  </si>
  <si>
    <t>2023_RDPR_224240_28</t>
  </si>
  <si>
    <t>https://jktenders.gov.in/nicgep/app?component=%24DirectLink_0&amp;page=FrontEndAdvancedSearchResult&amp;service=direct&amp;sp=StD4Wx8fs2gbHCe0M50KzAA%3D%3D</t>
  </si>
  <si>
    <t>2023_RDPR_224240_31</t>
  </si>
  <si>
    <t>https://jktenders.gov.in/nicgep/app?component=%24DirectLink_0&amp;page=FrontEndAdvancedSearchResult&amp;service=direct&amp;sp=SxW4SKd7N1FErvtsa23tq%2BQ%3D%3D</t>
  </si>
  <si>
    <t>2023_RDPR_224240_44</t>
  </si>
  <si>
    <t>https://mahatenders.gov.in/nicgep/app?component=%24DirectLink&amp;page=FrontEndViewTender&amp;service=direct&amp;sp=SwhwXhSSH%2FaI%2FEg40%2B%2BXK5g%3D%3D</t>
  </si>
  <si>
    <t>2023_AHMED_947461_2</t>
  </si>
  <si>
    <t>https://mahatenders.gov.in/nicgep/app?component=%24DirectLink&amp;page=FrontEndViewTender&amp;service=direct&amp;sp=SO7gCTvVIEOO1qAAnhDtoPQ%3D%3D</t>
  </si>
  <si>
    <t>2023_AHMED_947461_1</t>
  </si>
  <si>
    <t>https://mahatenders.gov.in/nicgep/app?component=%24DirectLink&amp;page=FrontEndViewTender&amp;service=direct&amp;sp=SruacaQbJ3HHHtSFKYYXkOQ%3D%3D</t>
  </si>
  <si>
    <t>2023_AHMED_947457_2</t>
  </si>
  <si>
    <t>https://mahatenders.gov.in/nicgep/app?component=%24DirectLink&amp;page=FrontEndViewTender&amp;service=direct&amp;sp=Sn7B1Isn6SJch6%2BzxYa%2FPCA%3D%3D</t>
  </si>
  <si>
    <t>2023_AHMED_947457_1</t>
  </si>
  <si>
    <t>https://mahatenders.gov.in/nicgep/app?component=%24DirectLink&amp;page=FrontEndViewTender&amp;service=direct&amp;sp=Sf%2F6u%2FW3khiORQLJbNal3jQ%3D%3D</t>
  </si>
  <si>
    <t>2023_AHMED_946377_2</t>
  </si>
  <si>
    <t>https://wbtenders.gov.in/nicgep/app?component=%24DirectLink&amp;page=FrontEndViewTender&amp;service=direct&amp;sp=SHpfgulcFBUoJWtJT0K6Giw%3D%3D</t>
  </si>
  <si>
    <t>2023_ZPHD_584040_1</t>
  </si>
  <si>
    <t>https://wbtenders.gov.in/nicgep/app?component=%24DirectLink&amp;page=FrontEndViewTender&amp;service=direct&amp;sp=ScxjtSY7Y0oicFk98gD8mlQ%3D%3D</t>
  </si>
  <si>
    <t>2023_ZPHD_584049_1</t>
  </si>
  <si>
    <t>https://wbtenders.gov.in/nicgep/app?component=%24DirectLink&amp;page=FrontEndViewTender&amp;service=direct&amp;sp=SOChFuifcr4msIv3O9Wa%2BZg%3D%3D</t>
  </si>
  <si>
    <t>2023_ZPHD_584056_1</t>
  </si>
  <si>
    <t>https://wbtenders.gov.in/nicgep/app?component=%24DirectLink&amp;page=FrontEndViewTender&amp;service=direct&amp;sp=SKafjvrnhn3vIaPylYAgHGg%3D%3D</t>
  </si>
  <si>
    <t>2023_ZPHD_584035_1</t>
  </si>
  <si>
    <t>https://wbtenders.gov.in/nicgep/app?component=%24DirectLink&amp;page=FrontEndViewTender&amp;service=direct&amp;sp=SDaoREsPiuGNe4fcDOF3kGw%3D%3D</t>
  </si>
  <si>
    <t>2023_ZPHD_584067_1</t>
  </si>
  <si>
    <t>https://wbtenders.gov.in/nicgep/app?component=%24DirectLink&amp;page=FrontEndViewTender&amp;service=direct&amp;sp=SYIc6PBU3pDdgFJhsRZR5Xw%3D%3D</t>
  </si>
  <si>
    <t>2023_ZPHD_584061_1</t>
  </si>
  <si>
    <t>https://wbtenders.gov.in/nicgep/app?component=%24DirectLink&amp;page=FrontEndViewTender&amp;service=direct&amp;sp=S9fk5FbwY7OOG1eoVj3iifQ%3D%3D</t>
  </si>
  <si>
    <t>2023_ZPHD_584074_1</t>
  </si>
  <si>
    <t>https://wbtenders.gov.in/nicgep/app?component=%24DirectLink&amp;page=FrontEndViewTender&amp;service=direct&amp;sp=Sikzq%2BcYJGIggH0mWZCnsxQ%3D%3D</t>
  </si>
  <si>
    <t>2023_ZPHD_584027_1</t>
  </si>
  <si>
    <t>https://wbtenders.gov.in/nicgep/app?component=%24DirectLink&amp;page=FrontEndViewTender&amp;service=direct&amp;sp=SOgTnhfuH%2FolKcZecXUkg%2FA%3D%3D</t>
  </si>
  <si>
    <t>2023_ZPHD_584076_1</t>
  </si>
  <si>
    <t>https://wbtenders.gov.in/nicgep/app?component=%24DirectLink&amp;page=FrontEndViewTender&amp;service=direct&amp;sp=SOebWocJQpsTtgCcB14WfnQ%3D%3D</t>
  </si>
  <si>
    <t>2023_ZPHD_584042_1</t>
  </si>
  <si>
    <t>https://jktenders.gov.in/nicgep/app?component=%24DirectLink_0&amp;page=FrontEndAdvancedSearchResult&amp;service=direct&amp;sp=SjF%2FLDkzilZuD6W5F6aVuTQ%3D%3D</t>
  </si>
  <si>
    <t>2023_RDPR_225164_16</t>
  </si>
  <si>
    <t>https://etenders.hry.nic.in/nicgep/app?component=%24DirectLink&amp;page=FrontEndViewTender&amp;service=direct&amp;sp=SfabPATaa%2BmhFhmZHSC3j2A%3D%3D</t>
  </si>
  <si>
    <t>2023_HRY_316495_1</t>
  </si>
  <si>
    <t>https://etenders.hry.nic.in/nicgep/app?component=%24DirectLink_0&amp;page=FrontEndAdvancedSearchResult&amp;service=direct&amp;sp=SmiCjh4QYdkuWNtF7xaVTbg%3D%3D</t>
  </si>
  <si>
    <t>2023_HRY_302931_1</t>
  </si>
  <si>
    <t>https://wbtenders.gov.in/nicgep/app?component=%24DirectLink&amp;page=FrontEndViewTender&amp;service=direct&amp;sp=SOaqunba8U03TvkoL1mbuiw%3D%3D</t>
  </si>
  <si>
    <t>2023_ZPHD_582237_1</t>
  </si>
  <si>
    <t>https://etenders.hry.nic.in/nicgep/app?component=%24DirectLink_0&amp;page=FrontEndAdvancedSearchResult&amp;service=direct&amp;sp=SH9kBwjGHhLjxCtqfDU0ixA%3D%3D</t>
  </si>
  <si>
    <t>2023_HRY_312335_1</t>
  </si>
  <si>
    <t>https://eproc.rajasthan.gov.in/nicgep/app?component=%24DirectLink&amp;page=FrontEndViewTender&amp;service=direct&amp;sp=SgeVjMd6FBdAK%2ByMbsjMUJA%3D%3D</t>
  </si>
  <si>
    <t>2023_DLB_369068_7</t>
  </si>
  <si>
    <t>https://eproc.rajasthan.gov.in/nicgep/app?component=%24DirectLink&amp;page=FrontEndViewTender&amp;service=direct&amp;sp=Saf49sjKSb3hB0YtEqUf2xA%3D%3D</t>
  </si>
  <si>
    <t>2023_DLB_369068_2</t>
  </si>
  <si>
    <t>https://etenders.hry.nic.in/nicgep/app?component=%24DirectLink_0&amp;page=FrontEndAdvancedSearchResult&amp;service=direct&amp;sp=S7UcPLwSRJPLsfT1x3vQofA%3D%3D</t>
  </si>
  <si>
    <t>2023_HRY_320882_1</t>
  </si>
  <si>
    <t>https://jktenders.gov.in/nicgep/app?component=%24DirectLink_0&amp;page=FrontEndAdvancedSearchResult&amp;service=direct&amp;sp=S47%2FG2qQChQ5%2FcXP4p71cqA%3D%3D</t>
  </si>
  <si>
    <t>2023_RDPR_225310_10</t>
  </si>
  <si>
    <t>https://etenders.hry.nic.in/nicgep/app?component=%24DirectLink_0&amp;page=FrontEndAdvancedSearchResult&amp;service=direct&amp;sp=SHD9Vr4YrVh4I%2BUgHQwvlRQ%3D%3D</t>
  </si>
  <si>
    <t>2023_HRY_320872_1</t>
  </si>
  <si>
    <t>https://jktenders.gov.in/nicgep/app?component=%24DirectLink&amp;page=FrontEndViewTender&amp;service=direct&amp;sp=Spx3F4LeUV1qnWsKK21%2BEJw%3D%3D</t>
  </si>
  <si>
    <t>2023_RDPR_230989_53</t>
  </si>
  <si>
    <t>https://etenders.hry.nic.in/nicgep/app?component=%24DirectLink_0&amp;page=FrontEndAdvancedSearchResult&amp;service=direct&amp;sp=SGOikIdQQd3t0dLkPET83lw%3D%3D</t>
  </si>
  <si>
    <t>2023_HRY_329035_1</t>
  </si>
  <si>
    <t>https://tendersodisha.gov.in/nicgep/app?component=%24DirectLink_0&amp;page=FrontEndAdvancedSearchResult&amp;service=direct&amp;sp=SjLBSpot4fOm3tDRG22o5%2Bw%3D%3D</t>
  </si>
  <si>
    <t>2023_ORULB_97536_22</t>
  </si>
  <si>
    <t>https://mahatenders.gov.in/nicgep/app?component=%24DirectLink_0&amp;page=FrontEndAdvancedSearchResult&amp;service=direct&amp;sp=SRaHQ8TLXoQpJ5s2B4eT%2BgA%3D%3D</t>
  </si>
  <si>
    <t>2023_NASHI_953768_1</t>
  </si>
  <si>
    <t>https://etenders.hry.nic.in/nicgep/app?component=%24DirectLink_0&amp;page=FrontEndAdvancedSearchResult&amp;service=direct&amp;sp=S639TvvSSZq%2BBGVqQeDIa5Q%3D%3D</t>
  </si>
  <si>
    <t>2023_HRY_300844_1</t>
  </si>
  <si>
    <t>https://mahatenders.gov.in/nicgep/app?component=%24DirectLink&amp;page=FrontEndViewTender&amp;service=direct&amp;sp=SNexVXq8fiffZy7LUCD8oTQ%3D%3D</t>
  </si>
  <si>
    <t>rural development department ceo-nanded</t>
  </si>
  <si>
    <t>2023_NANDE_943952_4</t>
  </si>
  <si>
    <t>https://eproc.rajasthan.gov.in/nicgep/app?component=%24DirectLink_0&amp;page=FrontEndAdvancedSearchResult&amp;service=direct&amp;sp=SW3UUqxlE7hDweYPxg%2BsPHg%3D%3D</t>
  </si>
  <si>
    <t>2023_MEDIC_356566_6</t>
  </si>
  <si>
    <t>https://jharkhandtenders.gov.in/nicgep/app?component=%24DirectLink&amp;page=FrontEndViewTender&amp;service=direct&amp;sp=S5cUW4osBpc4uUJXKR5PyTQ%3D%3D</t>
  </si>
  <si>
    <t>2023_NREPS_76075_1</t>
  </si>
  <si>
    <t>https://jharkhandtenders.gov.in/nicgep/app?component=%24DirectLink&amp;page=FrontEndViewTender&amp;service=direct&amp;sp=Svm1TYxiwyV7d57bEdBInhg%3D%3D</t>
  </si>
  <si>
    <t>2023_NREPS_76083_1</t>
  </si>
  <si>
    <t>https://jharkhandtenders.gov.in/nicgep/app?component=%24DirectLink&amp;page=FrontEndViewTender&amp;service=direct&amp;sp=S9wkaEQZWdJ%2B5Cn6NCThEQQ%3D%3D</t>
  </si>
  <si>
    <t>2023_NREPS_76049_1</t>
  </si>
  <si>
    <t>https://wbtenders.gov.in/nicgep/app?component=%24DirectLink_0&amp;page=FrontEndAdvancedSearchResult&amp;service=direct&amp;sp=SJXLEN%2Bnoiv9RAVa6TYOQKg%3D%3D</t>
  </si>
  <si>
    <t>2023_DMB_595542_2</t>
  </si>
  <si>
    <t>https://eproc.rajasthan.gov.in/nicgep/app?component=%24DirectLink_0&amp;page=FrontEndAdvancedSearchResult&amp;service=direct&amp;sp=SYRcLJ2iVyhRnA%2FNdGUTzmA%3D%3D</t>
  </si>
  <si>
    <t>2023_MEDIC_356566_1</t>
  </si>
  <si>
    <t>https://tntenders.gov.in/nicgep/app?component=%24DirectLink&amp;page=FrontEndViewTender&amp;service=direct&amp;sp=SVTYwPeKOXyPnpnVrHYZikg%3D%3D</t>
  </si>
  <si>
    <t>2023_RDTN_375065_1</t>
  </si>
  <si>
    <t>https://tntenders.gov.in/nicgep/app?component=%24DirectLink&amp;page=FrontEndViewTender&amp;service=direct&amp;sp=SUY5s7haZWQ3GdM38hpEjgA%3D%3D</t>
  </si>
  <si>
    <t>2023_RDTN_375658_1</t>
  </si>
  <si>
    <t>https://tntenders.gov.in/nicgep/app?component=%24DirectLink&amp;page=FrontEndViewTender&amp;service=direct&amp;sp=S2mMUf%2BD1aXAkCSFccQkw8w%3D%3D</t>
  </si>
  <si>
    <t>2023_RDTN_375642_1</t>
  </si>
  <si>
    <t>https://tntenders.gov.in/nicgep/app?component=%24DirectLink&amp;page=FrontEndViewTender&amp;service=direct&amp;sp=SIcVMTH%2FgU53ro1FvsJBJig%3D%3D</t>
  </si>
  <si>
    <t>2023_RDTN_375452_1</t>
  </si>
  <si>
    <t>https://tntenders.gov.in/nicgep/app?component=%24DirectLink&amp;page=FrontEndViewTender&amp;service=direct&amp;sp=StXj1joAH6U%2BiOh1aIGg%2Bag%3D%3D</t>
  </si>
  <si>
    <t>2023_RDTN_375671_1</t>
  </si>
  <si>
    <t>https://etenders.kerala.gov.in/nicgep/app?component=%24DirectLink_0&amp;page=FrontEndAdvancedSearchResult&amp;service=direct&amp;sp=SgozXF0CQT60elkNzWIo7ZA%3D%3D</t>
  </si>
  <si>
    <t>2023_FD_612911_2</t>
  </si>
  <si>
    <t>https://jktenders.gov.in/nicgep/app?component=%24DirectLink&amp;page=FrontEndViewTender&amp;service=direct&amp;sp=SzZDPglXrvhDOgIlUIUiCkQ%3D%3D</t>
  </si>
  <si>
    <t>2023_RDPR_231936_2</t>
  </si>
  <si>
    <t>https://mahatenders.gov.in/nicgep/app?component=%24DirectLink&amp;page=FrontEndViewTender&amp;service=direct&amp;sp=SYEpO6rI7qzRDalzG%2BGzFpw%3D%3D</t>
  </si>
  <si>
    <t>2023_NANDE_943952_5</t>
  </si>
  <si>
    <t>2023_RDPR_225123_2</t>
  </si>
  <si>
    <t>https://mahatenders.gov.in/nicgep/app?component=%24DirectLink&amp;page=FrontEndViewTender&amp;service=direct&amp;sp=S0hk5glYjJMcP81HFGsGXWg%3D%3D</t>
  </si>
  <si>
    <t>rural development department ceo-amravati</t>
  </si>
  <si>
    <t>2023_AMRAV_950102_8</t>
  </si>
  <si>
    <t>https://mahatenders.gov.in/nicgep/app?component=%24DirectLink&amp;page=FrontEndViewTender&amp;service=direct&amp;sp=Sy0xYofvqoj52CbFF19FJMg%3D%3D</t>
  </si>
  <si>
    <t>2023_NANDE_943952_2</t>
  </si>
  <si>
    <t>https://mahatenders.gov.in/nicgep/app?component=%24DirectLink&amp;page=FrontEndViewTender&amp;service=direct&amp;sp=SLKUzh%2FFPrcZQ0YHnovbq0w%3D%3D</t>
  </si>
  <si>
    <t>2023_NANDE_944006_1</t>
  </si>
  <si>
    <t>https://mahatenders.gov.in/nicgep/app?component=%24DirectLink&amp;page=FrontEndViewTender&amp;service=direct&amp;sp=SHd1cp4wLxmkPPbGPXaScGQ%3D%3D</t>
  </si>
  <si>
    <t>2023_AMRAV_950102_9</t>
  </si>
  <si>
    <t>https://mahatenders.gov.in/nicgep/app?component=%24DirectLink&amp;page=FrontEndViewTender&amp;service=direct&amp;sp=SHp6fOQuub%2FQqrs1Iw%2BdEQQ%3D%3D</t>
  </si>
  <si>
    <t>2023_AMRAV_950102_11</t>
  </si>
  <si>
    <t>https://mahatenders.gov.in/nicgep/app?component=%24DirectLink&amp;page=FrontEndViewTender&amp;service=direct&amp;sp=SWgJilGLlK%2Fq5lqAlzvFrAA%3D%3D</t>
  </si>
  <si>
    <t>2023_AMRAV_950102_10</t>
  </si>
  <si>
    <t>https://mahatenders.gov.in/nicgep/app?component=%24DirectLink&amp;page=FrontEndViewTender&amp;service=direct&amp;sp=Si9vqEf%2Fzg7W78aFS3wB%2BBg%3D%3D</t>
  </si>
  <si>
    <t>2023_AMRAV_950102_4</t>
  </si>
  <si>
    <t>https://mahatenders.gov.in/nicgep/app?component=%24DirectLink&amp;page=FrontEndViewTender&amp;service=direct&amp;sp=SdsDZSbsgg4VHdi5RzIG0yA%3D%3D</t>
  </si>
  <si>
    <t>2023_AMRAV_950102_7</t>
  </si>
  <si>
    <t>https://mahatenders.gov.in/nicgep/app?component=%24DirectLink&amp;page=FrontEndViewTender&amp;service=direct&amp;sp=SCJtMRvd4OTiSazk2If3pUw%3D%3D</t>
  </si>
  <si>
    <t>2023_AMRAV_950102_2</t>
  </si>
  <si>
    <t>https://mahatenders.gov.in/nicgep/app?component=%24DirectLink&amp;page=FrontEndViewTender&amp;service=direct&amp;sp=SBAPVwwhCUDnc3uSy47d%2BRA%3D%3D</t>
  </si>
  <si>
    <t>2023_AMRAV_950102_1</t>
  </si>
  <si>
    <t>https://wbtenders.gov.in/nicgep/app?component=%24DirectLink_0&amp;page=FrontEndAdvancedSearchResult&amp;service=direct&amp;sp=SDUXdOcscUlM6ymtH0NKSsw%3D%3D</t>
  </si>
  <si>
    <t>2023_ZPHD_600682_3</t>
  </si>
  <si>
    <t>https://jktenders.gov.in/nicgep/app?component=%24DirectLink_0&amp;page=FrontEndAdvancedSearchResult&amp;service=direct&amp;sp=S%2B6Ka8q%2BTXiB5SIg2whyxgA%3D%3D</t>
  </si>
  <si>
    <t>2023_RDPR_225123_14</t>
  </si>
  <si>
    <t>https://jktenders.gov.in/nicgep/app?component=%24DirectLink_0&amp;page=FrontEndAdvancedSearchResult&amp;service=direct&amp;sp=SDjEJRi2KG8wUmtP59sSQ1g%3D%3D</t>
  </si>
  <si>
    <t>2023_RDPR_225123_13</t>
  </si>
  <si>
    <t>https://wbtenders.gov.in/nicgep/app?component=%24DirectLink&amp;page=FrontEndViewTender&amp;service=direct&amp;sp=S45zNT2xUpNSIOo2jR8bB1g%3D%3D</t>
  </si>
  <si>
    <t>2023_DM_575538_1</t>
  </si>
  <si>
    <t>https://etenders.hry.nic.in/nicgep/app?component=%24DirectLink&amp;page=FrontEndViewTender&amp;service=direct&amp;sp=S24xfGdp6r5w4mHzTZ56H5Q%3D%3D</t>
  </si>
  <si>
    <t>2023_HRY_314196_1</t>
  </si>
  <si>
    <t>https://etenders.hry.nic.in/nicgep/app?component=%24DirectLink&amp;page=FrontEndViewTender&amp;service=direct&amp;sp=So0BHQfim7TRlSBOs%2BXEGsg%3D%3D</t>
  </si>
  <si>
    <t>2023_HRY_312771_1</t>
  </si>
  <si>
    <t>https://etenders.kerala.gov.in/nicgep/app?component=%24DirectLink_0&amp;page=FrontEndAdvancedSearchResult&amp;service=direct&amp;sp=Szyn3YzDY366k%2BCWcM%2Fmj5Q%3D%3D</t>
  </si>
  <si>
    <t>directorate of archaeology</t>
  </si>
  <si>
    <t>2023_ARCHY_588013_2</t>
  </si>
  <si>
    <t>https://tenders.ladakh.gov.in/nicgep/app?component=%24DirectLink_0&amp;page=FrontEndAdvancedSearchResult&amp;service=direct&amp;sp=Sl%2BS%2Fe7moAAKu3Kxyt5ViSQ%3D%3D</t>
  </si>
  <si>
    <t>2023_LAHDC_10661_1</t>
  </si>
  <si>
    <t>https://etenders.kerala.gov.in/nicgep/app?component=%24DirectLink_0&amp;page=FrontEndAdvancedSearchResult&amp;service=direct&amp;sp=SnxdaqHb2MOgRHGRWgtT47Q%3D%3D</t>
  </si>
  <si>
    <t>2023_LSGD_619607_1</t>
  </si>
  <si>
    <t>https://mahatenders.gov.in/nicgep/app?component=%24DirectLink_0&amp;page=FrontEndAdvancedSearchResult&amp;service=direct&amp;sp=SPGKzU0AT4ZDlxslHKCXJww%3D%3D</t>
  </si>
  <si>
    <t>2023_PWR_954027_2</t>
  </si>
  <si>
    <t>https://mahatenders.gov.in/nicgep/app?component=%24DirectLink_0&amp;page=FrontEndAdvancedSearchResult&amp;service=direct&amp;sp=SeZRsMPgxZGRhdMumEvwp9g%3D%3D</t>
  </si>
  <si>
    <t>2023_PWR_954027_1</t>
  </si>
  <si>
    <t>https://tenders.ladakh.gov.in/nicgep/app?component=%24DirectLink_0&amp;page=FrontEndAdvancedSearchResult&amp;service=direct&amp;sp=SSPglTgU1zER%2FIpDtegQDnA%3D%3D</t>
  </si>
  <si>
    <t>lahdc - leh</t>
  </si>
  <si>
    <t>2023_LAHD_11783_1</t>
  </si>
  <si>
    <t>https://etenders.kerala.gov.in/nicgep/app?component=%24DirectLink_0&amp;page=FrontEndAdvancedSearchResult&amp;service=direct&amp;sp=SbfrvWt8gmeAx4KmYCkd9RA%3D%3D</t>
  </si>
  <si>
    <t>kitco</t>
  </si>
  <si>
    <t>2023_KITCO_593306_1</t>
  </si>
  <si>
    <t>https://etenders.kerala.gov.in/nicgep/app?component=%24DirectLink_0&amp;page=FrontEndAdvancedSearchResult&amp;service=direct&amp;sp=SOZ8R821%2FSIUxj7x5l4aHAA%3D%3D</t>
  </si>
  <si>
    <t>2023_KITCO_593318_1</t>
  </si>
  <si>
    <t>https://eprocure.gov.in/eprocure/app?component=%24DirectLink&amp;page=FrontEndViewTender&amp;service=direct&amp;sp=S9%2FjVe%2BUYKSMkOc7GLjOzZQ%3D%3D</t>
  </si>
  <si>
    <t>archaeological survey of india</t>
  </si>
  <si>
    <t>2023_ASI_768239_1</t>
  </si>
  <si>
    <t>https://mahatenders.gov.in/nicgep/app?component=%24DirectLink_0&amp;page=FrontEndAdvancedSearchResult&amp;service=direct&amp;sp=Sju%2BSOkTNCHmXtMZ71Qs5jw%3D%3D</t>
  </si>
  <si>
    <t>tourism and cultural affairs dept. maharashtra</t>
  </si>
  <si>
    <t>2023_TCADM_962315_1</t>
  </si>
  <si>
    <t>https://mptenders.gov.in/nicgep/app?component=%24DirectLink_0&amp;page=FrontEndAdvancedSearchResult&amp;service=direct&amp;sp=SvaLpxThZ%2F75k8aZ%2BRkT48g%3D%3D</t>
  </si>
  <si>
    <t>2023_UAD_308339_1</t>
  </si>
  <si>
    <t>https://mptenders.gov.in/nicgep/app?component=%24DirectLink_0&amp;page=FrontEndAdvancedSearchResult&amp;service=direct&amp;sp=SLHYwEfmETExeLcbLiz5RpA%3D%3D</t>
  </si>
  <si>
    <t>2023_UAD_308281_1</t>
  </si>
  <si>
    <t>https://wbtenders.gov.in/nicgep/app?component=%24DirectLink_0&amp;page=FrontEndAdvancedSearchResult&amp;service=direct&amp;sp=SHnddTObLyBRrQQG8ftIAvw%3D%3D</t>
  </si>
  <si>
    <t>2023_ZPHD_594203_2</t>
  </si>
  <si>
    <t>https://etenders.hry.nic.in/nicgep/app?component=%24DirectLink_0&amp;page=FrontEndAdvancedSearchResult&amp;service=direct&amp;sp=SnMMrD%2BP4kGzjS98yZ7jLwg%3D%3D</t>
  </si>
  <si>
    <t>2023_HRY_324361_1</t>
  </si>
  <si>
    <t>https://mptenders.gov.in/nicgep/app?component=%24DirectLink_0&amp;page=FrontEndAdvancedSearchResult&amp;service=direct&amp;sp=Si81rVTfT00GlBLhuGYqUyA%3D%3D</t>
  </si>
  <si>
    <t>2023_UAD_308300_1</t>
  </si>
  <si>
    <t>https://mahatenders.gov.in/nicgep/app?component=%24DirectLink_0&amp;page=FrontEndAdvancedSearchResult&amp;service=direct&amp;sp=S2nffj1IR5jIvMGzzxBudtg%3D%3D</t>
  </si>
  <si>
    <t>2023_NASHI_953321_1</t>
  </si>
  <si>
    <t>https://etenders.hry.nic.in/nicgep/app?component=%24DirectLink_0&amp;page=FrontEndAdvancedSearchResult&amp;service=direct&amp;sp=SuS5OLNcVtB4ZCgutB3nM4w%3D%3D</t>
  </si>
  <si>
    <t>2023_HRY_327807_1</t>
  </si>
  <si>
    <t>https://mptenders.gov.in/nicgep/app?component=%24DirectLink_0&amp;page=FrontEndAdvancedSearchResult&amp;service=direct&amp;sp=SKX1jsh6L6LmbDpcrDufI8Q%3D%3D</t>
  </si>
  <si>
    <t>2023_UAD_307740_1</t>
  </si>
  <si>
    <t>https://eproc.rajasthan.gov.in/nicgep/app?component=%24DirectLink_0&amp;page=FrontEndAdvancedSearchResult&amp;service=direct&amp;sp=S2V8Y1nW9YckFUPF%2FWuYNIA%3D%3D</t>
  </si>
  <si>
    <t>2023_Municipal corporation_367545_2</t>
  </si>
  <si>
    <t>https://etenders.hry.nic.in/nicgep/app?component=%24DirectLink_0&amp;page=FrontEndAdvancedSearchResult&amp;service=direct&amp;sp=SaVcUW%2FRE%2FmsS2sR2LxKyBQ%3D%3D</t>
  </si>
  <si>
    <t>2023_HRY_306989_1</t>
  </si>
  <si>
    <t>https://eproc.rajasthan.gov.in/nicgep/app?component=%24DirectLink_0&amp;page=FrontEndAdvancedSearchResult&amp;service=direct&amp;sp=SjUt2wGFy8FDvISKHIyufsw%3D%3D</t>
  </si>
  <si>
    <t>2023_Municipal corporation_367545_4</t>
  </si>
  <si>
    <t>https://wbtenders.gov.in/nicgep/app?component=%24DirectLink&amp;page=FrontEndViewTender&amp;service=direct&amp;sp=SmqyDQ79lWf5UHpTKTqVXcA%3D%3D</t>
  </si>
  <si>
    <t>2023_ZPHD_581930_11</t>
  </si>
  <si>
    <t>https://eproc.rajasthan.gov.in/nicgep/app?component=%24DirectLink_0&amp;page=FrontEndAdvancedSearchResult&amp;service=direct&amp;sp=SffxYwm7wNMSh%2BE7PenurkQ%3D%3D</t>
  </si>
  <si>
    <t>2023_CEPublic works department_356298_3</t>
  </si>
  <si>
    <t>https://mptenders.gov.in/nicgep/app?component=%24DirectLink_0&amp;page=FrontEndAdvancedSearchResult&amp;service=direct&amp;sp=SSOYTg01%2FXT23urKHKqHTEw%3D%3D</t>
  </si>
  <si>
    <t>2023_UAD_308277_1</t>
  </si>
  <si>
    <t>https://wbtenders.gov.in/nicgep/app?component=%24DirectLink_0&amp;page=FrontEndAdvancedSearchResult&amp;service=direct&amp;sp=SQJkVZeu%2FvOVt01HxcuZ3%2BQ%3D%3D</t>
  </si>
  <si>
    <t>2023_ZPHD_600536_5</t>
  </si>
  <si>
    <t>https://wbtenders.gov.in/nicgep/app?component=%24DirectLink_0&amp;page=FrontEndAdvancedSearchResult&amp;service=direct&amp;sp=SYpk9nzfq4%2FOTs1d%2Fcex3MQ%3D%3D</t>
  </si>
  <si>
    <t>2023_ZPHD_600536_9</t>
  </si>
  <si>
    <t>https://wbtenders.gov.in/nicgep/app?component=%24DirectLink_0&amp;page=FrontEndAdvancedSearchResult&amp;service=direct&amp;sp=SgXPAwzyB42amXatMODWWsA%3D%3D</t>
  </si>
  <si>
    <t>2023_ZPHD_600536_2</t>
  </si>
  <si>
    <t>https://wbtenders.gov.in/nicgep/app?component=%24DirectLink_0&amp;page=FrontEndAdvancedSearchResult&amp;service=direct&amp;sp=Shd8PNds8llW4Dr42cZzgFA%3D%3D</t>
  </si>
  <si>
    <t>2023_ZPHD_600536_1</t>
  </si>
  <si>
    <t>https://wbtenders.gov.in/nicgep/app?component=%24DirectLink_0&amp;page=FrontEndAdvancedSearchResult&amp;service=direct&amp;sp=SH%2FLd%2BzhKCXMRlhlhZzeosQ%3D%3D</t>
  </si>
  <si>
    <t>2023_ZPHD_594480_1</t>
  </si>
  <si>
    <t>https://wbtenders.gov.in/nicgep/app?component=%24DirectLink&amp;page=FrontEndViewTender&amp;service=direct&amp;sp=SOK7nDqwgJYtOyLFrLIhgKw%3D%3D</t>
  </si>
  <si>
    <t>2023_ZPHD_575892_20</t>
  </si>
  <si>
    <t>https://etender.up.nic.in/nicgep/app?component=%24DirectLink&amp;page=FrontEndViewTender&amp;service=direct&amp;sp=SKLgbTkcJs5NRbqMCQo7pOA%3D%3D</t>
  </si>
  <si>
    <t>2023_UPMID_829185_1</t>
  </si>
  <si>
    <t>https://mptenders.gov.in/nicgep/app?component=%24DirectLink_0&amp;page=FrontEndAdvancedSearchResult&amp;service=direct&amp;sp=Sn0glVaEXz%2F01cXgjeruOjw%3D%3D</t>
  </si>
  <si>
    <t>2023_UAD_304878_1</t>
  </si>
  <si>
    <t>https://mptenders.gov.in/nicgep/app?component=%24DirectLink_0&amp;page=FrontEndAdvancedSearchResult&amp;service=direct&amp;sp=S1BNcKer1xwKV2j3geFbJHg%3D%3D</t>
  </si>
  <si>
    <t>2023_UAD_304853_1</t>
  </si>
  <si>
    <t>https://mptenders.gov.in/nicgep/app?component=%24DirectLink_0&amp;page=FrontEndAdvancedSearchResult&amp;service=direct&amp;sp=Sx2aVgK88LkBGZnrWMLFEAw%3D%3D</t>
  </si>
  <si>
    <t>2023_UAD_305029_1</t>
  </si>
  <si>
    <t>https://wbtenders.gov.in/nicgep/app?component=%24DirectLink&amp;page=FrontEndViewTender&amp;service=direct&amp;sp=Sy4pCp9rPIp%2BoeSJfVg6jpQ%3D%3D</t>
  </si>
  <si>
    <t>2023_ZPHD_575455_6</t>
  </si>
  <si>
    <t>https://wbtenders.gov.in/nicgep/app?component=%24DirectLink&amp;page=FrontEndViewTender&amp;service=direct&amp;sp=SEx3nxQ5c%2F1nQ9k0K%2BYb80Q%3D%3D</t>
  </si>
  <si>
    <t>2023_ZPHD_575455_5</t>
  </si>
  <si>
    <t>https://wbtenders.gov.in/nicgep/app?component=%24DirectLink_0&amp;page=FrontEndAdvancedSearchResult&amp;service=direct&amp;sp=S7JcIZvq%2FnVKIhB7NvzB1BA%3D%3D</t>
  </si>
  <si>
    <t>2023_ZPHD_575455_7</t>
  </si>
  <si>
    <t>https://wbtenders.gov.in/nicgep/app?component=%24DirectLink&amp;page=FrontEndViewTender&amp;service=direct&amp;sp=SLw0%2FOnZdao77iIinozwHbw%3D%3D</t>
  </si>
  <si>
    <t>2023_ZPHD_581809_5</t>
  </si>
  <si>
    <t>https://wbtenders.gov.in/nicgep/app?component=%24DirectLink&amp;page=FrontEndViewTender&amp;service=direct&amp;sp=SMalWimv%2BaSdvyMSHWryB0w%3D%3D</t>
  </si>
  <si>
    <t>2023_ZPHD_581809_6</t>
  </si>
  <si>
    <t>https://wbtenders.gov.in/nicgep/app?component=%24DirectLink&amp;page=FrontEndViewTender&amp;service=direct&amp;sp=ShAxfrkZOzf1%2FHeeBRxZ%2FBA%3D%3D</t>
  </si>
  <si>
    <t>2023_ZPHD_575695_7</t>
  </si>
  <si>
    <t>https://wbtenders.gov.in/nicgep/app?component=%24DirectLink_0&amp;page=FrontEndAdvancedSearchResult&amp;service=direct&amp;sp=SXPbGzKAVtJ9vq4TGbuw03g%3D%3D</t>
  </si>
  <si>
    <t>2023_ZPHD_593775_5</t>
  </si>
  <si>
    <t>https://mptenders.gov.in/nicgep/app?component=%24DirectLink&amp;page=FrontEndViewTender&amp;service=direct&amp;sp=SJQgjBNZM%2Brqj2dhKAsb3xA%3D%3D</t>
  </si>
  <si>
    <t>2023_UAD_313603_1</t>
  </si>
  <si>
    <t>https://wbtenders.gov.in/nicgep/app?component=%24DirectLink_0&amp;page=FrontEndAdvancedSearchResult&amp;service=direct&amp;sp=SGix27Ft%2FVOjyLXBaiD266A%3D%3D</t>
  </si>
  <si>
    <t>2023_ZPHD_600536_8</t>
  </si>
  <si>
    <t>https://wbtenders.gov.in/nicgep/app?component=%24DirectLink&amp;page=FrontEndViewTender&amp;service=direct&amp;sp=SlbYuaUFYUdejOa611LMbxQ%3D%3D</t>
  </si>
  <si>
    <t>2023_ZPHD_575892_17</t>
  </si>
  <si>
    <t>https://wbtenders.gov.in/nicgep/app?component=%24DirectLink_0&amp;page=FrontEndAdvancedSearchResult&amp;service=direct&amp;sp=SE4rr2bZXbhP3XPvTghkuRw%3D%3D</t>
  </si>
  <si>
    <t>2023_ZPHD_593775_3</t>
  </si>
  <si>
    <t>https://wbtenders.gov.in/nicgep/app?component=%24DirectLink&amp;page=FrontEndViewTender&amp;service=direct&amp;sp=SAPBezZPVTfm1IPYF5ciUsA%3D%3D</t>
  </si>
  <si>
    <t>2023_ZPHD_575892_8</t>
  </si>
  <si>
    <t>https://wbtenders.gov.in/nicgep/app?component=%24DirectLink_0&amp;page=FrontEndAdvancedSearchResult&amp;service=direct&amp;sp=SbHgI0eKb6A9SfKrqB%2BLkjA%3D%3D</t>
  </si>
  <si>
    <t>2023_ZPHD_593775_2</t>
  </si>
  <si>
    <t>https://wbtenders.gov.in/nicgep/app?component=%24DirectLink&amp;page=FrontEndViewTender&amp;service=direct&amp;sp=Slw4WMgiGTNrUXu8g7MosDA%3D%3D</t>
  </si>
  <si>
    <t>2023_ZPHD_575892_10</t>
  </si>
  <si>
    <t>https://wbtenders.gov.in/nicgep/app?component=%24DirectLink&amp;page=FrontEndViewTender&amp;service=direct&amp;sp=SP1RKTtsZRYAIO72hYGwbAg%3D%3D</t>
  </si>
  <si>
    <t>2023_ZPHD_575892_18</t>
  </si>
  <si>
    <t>https://wbtenders.gov.in/nicgep/app?component=%24DirectLink&amp;page=FrontEndViewTender&amp;service=direct&amp;sp=SrSJ1uw%2BIfg4cIUAlKrxbnw%3D%3D</t>
  </si>
  <si>
    <t>2023_ZPHD_576171_6</t>
  </si>
  <si>
    <t>https://wbtenders.gov.in/nicgep/app?component=%24DirectLink&amp;page=FrontEndViewTender&amp;service=direct&amp;sp=SFz8JLeqqc%2BkX4TkpHd16Ug%3D%3D</t>
  </si>
  <si>
    <t>2023_ZPHD_575892_11</t>
  </si>
  <si>
    <t>https://wbtenders.gov.in/nicgep/app?component=%24DirectLink_0&amp;page=FrontEndAdvancedSearchResult&amp;service=direct&amp;sp=SKvXr3pTcqk%2B1nYoY72B2Ug%3D%3D</t>
  </si>
  <si>
    <t>2023_ZPHD_593775_4</t>
  </si>
  <si>
    <t>https://wbtenders.gov.in/nicgep/app?component=%24DirectLink&amp;page=FrontEndViewTender&amp;service=direct&amp;sp=STCb%2FgdmQdAf1Hjd99I%2Fdew%3D%3D</t>
  </si>
  <si>
    <t>2023_ZPHD_576171_7</t>
  </si>
  <si>
    <t>https://wbtenders.gov.in/nicgep/app?component=%24DirectLink_0&amp;page=FrontEndAdvancedSearchResult&amp;service=direct&amp;sp=S%2BlVgvL56ebCDAFT7yiKASQ%3D%3D</t>
  </si>
  <si>
    <t>2023_ZPHD_600251_6</t>
  </si>
  <si>
    <t>https://wbtenders.gov.in/nicgep/app?component=%24DirectLink_0&amp;page=FrontEndAdvancedSearchResult&amp;service=direct&amp;sp=SQKkdmHvln6NK%2BG6akwPSMg%3D%3D</t>
  </si>
  <si>
    <t>2023_ZPHD_600251_5</t>
  </si>
  <si>
    <t>https://wbtenders.gov.in/nicgep/app?component=%24DirectLink_0&amp;page=FrontEndAdvancedSearchResult&amp;service=direct&amp;sp=Sf9CO1U67BTsXK87nMbEpGg%3D%3D</t>
  </si>
  <si>
    <t>2023_ZPHD_600251_1</t>
  </si>
  <si>
    <t>https://wbtenders.gov.in/nicgep/app?component=%24DirectLink_0&amp;page=FrontEndAdvancedSearchResult&amp;service=direct&amp;sp=SyD6XnVnRucP1xJVedpllqQ%3D%3D</t>
  </si>
  <si>
    <t>2023_ZPHD_600251_2</t>
  </si>
  <si>
    <t>https://wbtenders.gov.in/nicgep/app?component=%24DirectLink_0&amp;page=FrontEndAdvancedSearchResult&amp;service=direct&amp;sp=StmJ%2B0esfYi4SJvQ988h%2B1A%3D%3D</t>
  </si>
  <si>
    <t>2023_ZPHD_600251_3</t>
  </si>
  <si>
    <t>https://wbtenders.gov.in/nicgep/app?component=%24DirectLink_0&amp;page=FrontEndAdvancedSearchResult&amp;service=direct&amp;sp=Ss3qo1CnsANT4qeTY8z3SCQ%3D%3D</t>
  </si>
  <si>
    <t>2023_ZPHD_597060_1</t>
  </si>
  <si>
    <t>https://wbtenders.gov.in/nicgep/app?component=%24DirectLink_0&amp;page=FrontEndAdvancedSearchResult&amp;service=direct&amp;sp=SvU5jSsuHKHBz1A%2FGr0TDIg%3D%3D</t>
  </si>
  <si>
    <t>2023_ZPHD_596058_4</t>
  </si>
  <si>
    <t>https://wbtenders.gov.in/nicgep/app?component=%24DirectLink_0&amp;page=FrontEndAdvancedSearchResult&amp;service=direct&amp;sp=SHZ%2BLnKnY31jCaXdG2QOJeQ%3D%3D</t>
  </si>
  <si>
    <t>2023_ZPHD_596058_3</t>
  </si>
  <si>
    <t>https://wbtenders.gov.in/nicgep/app?component=%24DirectLink_0&amp;page=FrontEndAdvancedSearchResult&amp;service=direct&amp;sp=SGw8ziBdupnrOP14%2BxRw75A%3D%3D</t>
  </si>
  <si>
    <t>2023_ZPHD_586396_18</t>
  </si>
  <si>
    <t>https://wbtenders.gov.in/nicgep/app?component=%24DirectLink_0&amp;page=FrontEndAdvancedSearchResult&amp;service=direct&amp;sp=SdkiNS7wNIUkOPGR%2BXKAakQ%3D%3D</t>
  </si>
  <si>
    <t>2023_ZPHD_586396_17</t>
  </si>
  <si>
    <t>https://etenders.hry.nic.in/nicgep/app?component=%24DirectLink&amp;page=FrontEndViewTender&amp;service=direct&amp;sp=SvKNfRahQYAzg06RyNNnM6Q%3D%3D</t>
  </si>
  <si>
    <t>2023_HRY_314392_1</t>
  </si>
  <si>
    <t>https://etender.up.nic.in/nicgep/app?component=%24DirectLink&amp;page=FrontEndViewTender&amp;service=direct&amp;sp=SnN2gY0XPG4PaDz%2Bj%2FnbUYg%3D%3D</t>
  </si>
  <si>
    <t>2023_REDUP_836798_1</t>
  </si>
  <si>
    <t>https://wbtenders.gov.in/nicgep/app?component=%24DirectLink&amp;page=FrontEndViewTender&amp;service=direct&amp;sp=Sdmj%2F0XKYhIYJ8jUZ%2BjghGA%3D%3D</t>
  </si>
  <si>
    <t>2023_ZPHD_576247_6</t>
  </si>
  <si>
    <t>https://wbtenders.gov.in/nicgep/app?component=%24DirectLink&amp;page=FrontEndViewTender&amp;service=direct&amp;sp=S5VjOYEQnSf1QsiggV6V83Q%3D%3D</t>
  </si>
  <si>
    <t>2023_ZPHD_576247_5</t>
  </si>
  <si>
    <t>https://wbtenders.gov.in/nicgep/app?component=%24DirectLink&amp;page=FrontEndViewTender&amp;service=direct&amp;sp=S6l0yXIYnDkF1amsjeGv%2FJw%3D%3D</t>
  </si>
  <si>
    <t>2023_ZPHD_576247_4</t>
  </si>
  <si>
    <t>https://wbtenders.gov.in/nicgep/app?component=%24DirectLink&amp;page=FrontEndViewTender&amp;service=direct&amp;sp=SAoFaKCmCkcH7%2B5LFGN6gkA%3D%3D</t>
  </si>
  <si>
    <t>2023_ZPHD_576247_3</t>
  </si>
  <si>
    <t>https://wbtenders.gov.in/nicgep/app?component=%24DirectLink&amp;page=FrontEndViewTender&amp;service=direct&amp;sp=SOSkjqxMF96ShGZpi5pjIJQ%3D%3D</t>
  </si>
  <si>
    <t>2023_ZPHD_576247_2</t>
  </si>
  <si>
    <t>https://wbtenders.gov.in/nicgep/app?component=%24DirectLink&amp;page=FrontEndViewTender&amp;service=direct&amp;sp=Sf2dVglF0dmnuUXi%2B%2BJfm6A%3D%3D</t>
  </si>
  <si>
    <t>2023_ZPHD_576247_1</t>
  </si>
  <si>
    <t>https://wbtenders.gov.in/nicgep/app?component=%24DirectLink&amp;page=FrontEndViewTender&amp;service=direct&amp;sp=SILu1H9yoTeXxnG%2F27hmzNg%3D%3D</t>
  </si>
  <si>
    <t>2023_ZPHD_575892_23</t>
  </si>
  <si>
    <t>https://wbtenders.gov.in/nicgep/app?component=%24DirectLink&amp;page=FrontEndViewTender&amp;service=direct&amp;sp=Sx7Y%2FT6RaKnO9bRVMsTCKXw%3D%3D</t>
  </si>
  <si>
    <t>2023_ZPHD_575892_24</t>
  </si>
  <si>
    <t>https://wbtenders.gov.in/nicgep/app?component=%24DirectLink&amp;page=FrontEndViewTender&amp;service=direct&amp;sp=SrAI3e3UwAq5kPXlpWC0qFw%3D%3D</t>
  </si>
  <si>
    <t>2023_ZPHD_576061_1</t>
  </si>
  <si>
    <t>https://wbtenders.gov.in/nicgep/app?component=%24DirectLink&amp;page=FrontEndViewTender&amp;service=direct&amp;sp=ShNxkidyANCodqkl2h5YdvQ%3D%3D</t>
  </si>
  <si>
    <t>2023_ZPHD_575892_22</t>
  </si>
  <si>
    <t>https://wbtenders.gov.in/nicgep/app?component=%24DirectLink&amp;page=FrontEndViewTender&amp;service=direct&amp;sp=SEdI2Xb4t8iZLuFUWx%2FxQdA%3D%3D</t>
  </si>
  <si>
    <t>2023_ZPHD_575892_29</t>
  </si>
  <si>
    <t>https://wbtenders.gov.in/nicgep/app?component=%24DirectLink&amp;page=FrontEndViewTender&amp;service=direct&amp;sp=SpTsz2UR3vkk8kIeEnV48sg%3D%3D</t>
  </si>
  <si>
    <t>2023_ZPHD_575892_27</t>
  </si>
  <si>
    <t>https://wbtenders.gov.in/nicgep/app?component=%24DirectLink&amp;page=FrontEndViewTender&amp;service=direct&amp;sp=SRXhoZsVdfiQVy609lN%2FMOA%3D%3D</t>
  </si>
  <si>
    <t>2023_ZPHD_575892_30</t>
  </si>
  <si>
    <t>https://wbtenders.gov.in/nicgep/app?component=%24DirectLink&amp;page=FrontEndViewTender&amp;service=direct&amp;sp=S%2BmrqsoUVnEQWuKs2ZKzofw%3D%3D</t>
  </si>
  <si>
    <t>2023_ZPHD_575892_21</t>
  </si>
  <si>
    <t>https://wbtenders.gov.in/nicgep/app?component=%24DirectLink&amp;page=FrontEndViewTender&amp;service=direct&amp;sp=SFnrzcMrqFpP3ESPNqd3b4g%3D%3D</t>
  </si>
  <si>
    <t>2023_ZPHD_575892_19</t>
  </si>
  <si>
    <t>https://wbtenders.gov.in/nicgep/app?component=%24DirectLink_0&amp;page=FrontEndAdvancedSearchResult&amp;service=direct&amp;sp=SBt9HJTKnAp%2FWywzRTkIVOQ%3D%3D</t>
  </si>
  <si>
    <t>2023_ZPHD_603540_1</t>
  </si>
  <si>
    <t>https://wbtenders.gov.in/nicgep/app?component=%24DirectLink_0&amp;page=FrontEndAdvancedSearchResult&amp;service=direct&amp;sp=SdasYYc6lg%2FG%2FpMTpA5ELFQ%3D%3D</t>
  </si>
  <si>
    <t>2023_ZPHD_603646_1</t>
  </si>
  <si>
    <t>https://etenders.hry.nic.in/nicgep/app?component=%24DirectLink_0&amp;page=FrontEndAdvancedSearchResult&amp;service=direct&amp;sp=S8rSmWJOGbwr%2F6ZparLo%2Bmw%3D%3D</t>
  </si>
  <si>
    <t>2023_HRY_329427_1</t>
  </si>
  <si>
    <t>https://wbtenders.gov.in/nicgep/app?component=%24DirectLink&amp;page=FrontEndViewTender&amp;service=direct&amp;sp=Sb3X%2F4y45HBJjyhYVpUq4jg%3D%3D</t>
  </si>
  <si>
    <t>2023_ZPHD_575389_12</t>
  </si>
  <si>
    <t>https://wbtenders.gov.in/nicgep/app?component=%24DirectLink&amp;page=FrontEndViewTender&amp;service=direct&amp;sp=SwNhpQxvqqdi%2BuRp6MXjSlA%3D%3D</t>
  </si>
  <si>
    <t>2023_ZPHD_575389_6</t>
  </si>
  <si>
    <t>https://wbtenders.gov.in/nicgep/app?component=%24DirectLink&amp;page=FrontEndViewTender&amp;service=direct&amp;sp=SYranAPGoGkoXq%2B%2FZ9j0z2Q%3D%3D</t>
  </si>
  <si>
    <t>2023_ZPHD_575389_5</t>
  </si>
  <si>
    <t>https://wbtenders.gov.in/nicgep/app?component=%24DirectLink&amp;page=FrontEndViewTender&amp;service=direct&amp;sp=SlfSIUGNhsgR9ceSTsLmiXw%3D%3D</t>
  </si>
  <si>
    <t>2023_ZPHD_575389_8</t>
  </si>
  <si>
    <t>https://wbtenders.gov.in/nicgep/app?component=%24DirectLink&amp;page=FrontEndViewTender&amp;service=direct&amp;sp=SeSE3YWFE%2BjHIKAA7kM%2BeuA%3D%3D</t>
  </si>
  <si>
    <t>2023_ZPHD_575389_9</t>
  </si>
  <si>
    <t>https://wbtenders.gov.in/nicgep/app?component=%24DirectLink&amp;page=FrontEndViewTender&amp;service=direct&amp;sp=Sf2IlBMs9pFDUo8Al58Bqkg%3D%3D</t>
  </si>
  <si>
    <t>2023_ZPHD_575389_1</t>
  </si>
  <si>
    <t>https://wbtenders.gov.in/nicgep/app?component=%24DirectLink&amp;page=FrontEndViewTender&amp;service=direct&amp;sp=SERdcdW1W1NaR8RWNKBnRHg%3D%3D</t>
  </si>
  <si>
    <t>2023_ZPHD_575389_7</t>
  </si>
  <si>
    <t>https://wbtenders.gov.in/nicgep/app?component=%24DirectLink&amp;page=FrontEndViewTender&amp;service=direct&amp;sp=S%2BacH6FKgJhdI%2Fcfq%2B4JJAw%3D%3D</t>
  </si>
  <si>
    <t>2023_ZPHD_575389_11</t>
  </si>
  <si>
    <t>https://wbtenders.gov.in/nicgep/app?component=%24DirectLink_0&amp;page=FrontEndAdvancedSearchResult&amp;service=direct&amp;sp=SQYBF7JDHkL9YgBeHbbVqQg%3D%3D</t>
  </si>
  <si>
    <t>2023_ZPHD_599285_1</t>
  </si>
  <si>
    <t>https://mptenders.gov.in/nicgep/app?component=%24DirectLink_0&amp;page=FrontEndAdvancedSearchResult&amp;service=direct&amp;sp=SdksV2YFnFdpmoG6imP%2Bw%2Bg%3D%3D</t>
  </si>
  <si>
    <t>2023_UAD_305051_1</t>
  </si>
  <si>
    <t>https://wbtenders.gov.in/nicgep/app?component=%24DirectLink&amp;page=FrontEndViewTender&amp;service=direct&amp;sp=SD9Aq%2FeruZqeaWuwOyrOdng%3D%3D</t>
  </si>
  <si>
    <t>2023_ZPHD_576285_8</t>
  </si>
  <si>
    <t>https://wbtenders.gov.in/nicgep/app?component=%24DirectLink&amp;page=FrontEndViewTender&amp;service=direct&amp;sp=SGUpEU2iDHTyKwvH9didORQ%3D%3D</t>
  </si>
  <si>
    <t>2023_ZPHD_576285_7</t>
  </si>
  <si>
    <t>https://wbtenders.gov.in/nicgep/app?component=%24DirectLink&amp;page=FrontEndViewTender&amp;service=direct&amp;sp=STnaXh%2FuJY3hNAJO9vakcAg%3D%3D</t>
  </si>
  <si>
    <t>2023_ZPHD_576285_6</t>
  </si>
  <si>
    <t>https://wbtenders.gov.in/nicgep/app?component=%24DirectLink&amp;page=FrontEndViewTender&amp;service=direct&amp;sp=SSrZlWgbZhErLQ%2F2TKKWveg%3D%3D</t>
  </si>
  <si>
    <t>2023_ZPHD_576285_5</t>
  </si>
  <si>
    <t>https://wbtenders.gov.in/nicgep/app?component=%24DirectLink&amp;page=FrontEndViewTender&amp;service=direct&amp;sp=SUtQp5DNHcJz9oj9AX%2FY7ow%3D%3D</t>
  </si>
  <si>
    <t>2023_ZPHD_576285_4</t>
  </si>
  <si>
    <t>https://wbtenders.gov.in/nicgep/app?component=%24DirectLink&amp;page=FrontEndViewTender&amp;service=direct&amp;sp=SdEjDN52XkPA9zmU2YKY9sA%3D%3D</t>
  </si>
  <si>
    <t>2023_ZPHD_576285_3</t>
  </si>
  <si>
    <t>https://wbtenders.gov.in/nicgep/app?component=%24DirectLink&amp;page=FrontEndViewTender&amp;service=direct&amp;sp=SFcrwiEWbq6nkyt%2BP4D%2B50w%3D%3D</t>
  </si>
  <si>
    <t>2023_ZPHD_576285_2</t>
  </si>
  <si>
    <t>https://wbtenders.gov.in/nicgep/app?component=%24DirectLink&amp;page=FrontEndViewTender&amp;service=direct&amp;sp=S1KQJxrzpPw%2Fb%2F%2B7ekB5jvw%3D%3D</t>
  </si>
  <si>
    <t>2023_ZPHD_576285_1</t>
  </si>
  <si>
    <t>https://wbtenders.gov.in/nicgep/app?component=%24DirectLink&amp;page=FrontEndViewTender&amp;service=direct&amp;sp=SKh2%2BW70g35hAbj2%2F7xrEhw%3D%3D</t>
  </si>
  <si>
    <t>2023_ZPHD_583583_4</t>
  </si>
  <si>
    <t>https://wbtenders.gov.in/nicgep/app?component=%24DirectLink_0&amp;page=FrontEndAdvancedSearchResult&amp;service=direct&amp;sp=SznobDVLkoGYXC0YUT8d3kw%3D%3D</t>
  </si>
  <si>
    <t>2023_ZPHD_596081_1</t>
  </si>
  <si>
    <t>https://wbtenders.gov.in/nicgep/app?component=%24DirectLink&amp;page=FrontEndViewTender&amp;service=direct&amp;sp=Se56xIhPZMxZcci8g%2FNZt7g%3D%3D</t>
  </si>
  <si>
    <t>2023_ZPHD_583583_3</t>
  </si>
  <si>
    <t>https://wbtenders.gov.in/nicgep/app?component=%24DirectLink_0&amp;page=FrontEndAdvancedSearchResult&amp;service=direct&amp;sp=Sb%2FrG3cv1dSOu%2F%2B2Fhe15qw%3D%3D</t>
  </si>
  <si>
    <t>2023_ZPHD_600395_5</t>
  </si>
  <si>
    <t>https://wbtenders.gov.in/nicgep/app?component=%24DirectLink_0&amp;page=FrontEndAdvancedSearchResult&amp;service=direct&amp;sp=Si3YJgWHHdoqOGwATMH1F3w%3D%3D</t>
  </si>
  <si>
    <t>2023_ZPHD_596018_10</t>
  </si>
  <si>
    <t>https://wbtenders.gov.in/nicgep/app?component=%24DirectLink_0&amp;page=FrontEndAdvancedSearchResult&amp;service=direct&amp;sp=SmoV%2FciQStYmHUmGI7O1RMg%3D%3D</t>
  </si>
  <si>
    <t>2023_ZPHD_600395_1</t>
  </si>
  <si>
    <t>https://wbtenders.gov.in/nicgep/app?component=%24DirectLink&amp;page=FrontEndViewTender&amp;service=direct&amp;sp=Spejw08Pqz5vkQWMPIJwHRw%3D%3D</t>
  </si>
  <si>
    <t>2023_ZPHD_575389_4</t>
  </si>
  <si>
    <t>https://wbtenders.gov.in/nicgep/app?component=%24DirectLink&amp;page=FrontEndViewTender&amp;service=direct&amp;sp=SmYhJCEkmq6ds8Ds1pGbzhg%3D%3D</t>
  </si>
  <si>
    <t>2023_ZPHD_582312_3</t>
  </si>
  <si>
    <t>https://wbtenders.gov.in/nicgep/app?component=%24DirectLink_0&amp;page=FrontEndAdvancedSearchResult&amp;service=direct&amp;sp=Sc%2BOectSks0GFh34FqovdLg%3D%3D</t>
  </si>
  <si>
    <t>2023_ZPHD_596081_4</t>
  </si>
  <si>
    <t>https://wbtenders.gov.in/nicgep/app?component=%24DirectLink_0&amp;page=FrontEndAdvancedSearchResult&amp;service=direct&amp;sp=Spm0NKW39GpNH7NO2Ri7ysA%3D%3D</t>
  </si>
  <si>
    <t>2023_ZPHD_596081_3</t>
  </si>
  <si>
    <t>https://wbtenders.gov.in/nicgep/app?component=%24DirectLink_0&amp;page=FrontEndAdvancedSearchResult&amp;service=direct&amp;sp=SssR%2FN3vgJLMQDLoUc0iZ4A%3D%3D</t>
  </si>
  <si>
    <t>2023_ZPHD_600395_4</t>
  </si>
  <si>
    <t>https://wbtenders.gov.in/nicgep/app?component=%24DirectLink_0&amp;page=FrontEndAdvancedSearchResult&amp;service=direct&amp;sp=SlulhVktxCQ1BSGf7KDcgpw%3D%3D</t>
  </si>
  <si>
    <t>2023_ZPHD_596081_2</t>
  </si>
  <si>
    <t>https://wbtenders.gov.in/nicgep/app?component=%24DirectLink&amp;page=FrontEndViewTender&amp;service=direct&amp;sp=S3sTdheXcDaWMBL8Q4y2ajA%3D%3D</t>
  </si>
  <si>
    <t>2023_ZPHD_583583_1</t>
  </si>
  <si>
    <t>https://wbtenders.gov.in/nicgep/app?component=%24DirectLink_0&amp;page=FrontEndAdvancedSearchResult&amp;service=direct&amp;sp=SKanEZYtprx2X%2BILM7C%2BdpQ%3D%3D</t>
  </si>
  <si>
    <t>2023_ZPHD_601010_1</t>
  </si>
  <si>
    <t>https://wbtenders.gov.in/nicgep/app?component=%24DirectLink_0&amp;page=FrontEndAdvancedSearchResult&amp;service=direct&amp;sp=SPlG%2BtkLBXdC3NbDq5j5SaA%3D%3D</t>
  </si>
  <si>
    <t>2023_ZPHD_600395_2</t>
  </si>
  <si>
    <t>https://wbtenders.gov.in/nicgep/app?component=%24DirectLink&amp;page=FrontEndViewTender&amp;service=direct&amp;sp=S0G9fV7yIiKq7ELDLc9Mm5A%3D%3D</t>
  </si>
  <si>
    <t>2023_ZPHD_583583_2</t>
  </si>
  <si>
    <t>https://mptenders.gov.in/nicgep/app?component=%24DirectLink_0&amp;page=FrontEndAdvancedSearchResult&amp;service=direct&amp;sp=S9f4aE3WurkACaXxTMsPFuw%3D%3D</t>
  </si>
  <si>
    <t>2023_UAD_304962_1</t>
  </si>
  <si>
    <t>https://mptenders.gov.in/nicgep/app?component=%24DirectLink_0&amp;page=FrontEndAdvancedSearchResult&amp;service=direct&amp;sp=SF%2BPYeGqcB5hV43TNeQURpw%3D%3D</t>
  </si>
  <si>
    <t>2023_UAD_304942_1</t>
  </si>
  <si>
    <t>https://wbtenders.gov.in/nicgep/app?component=%24DirectLink_0&amp;page=FrontEndAdvancedSearchResult&amp;service=direct&amp;sp=SkB5R0Nb2i%2FmGqTiFWe59gQ%3D%3D</t>
  </si>
  <si>
    <t>2023_ZPHD_598553_1</t>
  </si>
  <si>
    <t>https://wbtenders.gov.in/nicgep/app?component=%24DirectLink&amp;page=FrontEndViewTender&amp;service=direct&amp;sp=SAbocbJX%2BSiE07JGsJvCKAQ%3D%3D</t>
  </si>
  <si>
    <t>2023_ZPHD_581164_10</t>
  </si>
  <si>
    <t>https://wbtenders.gov.in/nicgep/app?component=%24DirectLink&amp;page=FrontEndViewTender&amp;service=direct&amp;sp=S7MfnU67DfsIOby7MF%2FcktA%3D%3D</t>
  </si>
  <si>
    <t>2023_ZPHD_581164_9</t>
  </si>
  <si>
    <t>https://wbtenders.gov.in/nicgep/app?component=%24DirectLink&amp;page=FrontEndViewTender&amp;service=direct&amp;sp=SN3sge%2B324SKKkRDdTDV5cQ%3D%3D</t>
  </si>
  <si>
    <t>2023_ZPHD_583290_1</t>
  </si>
  <si>
    <t>https://wbtenders.gov.in/nicgep/app?component=%24DirectLink&amp;page=FrontEndViewTender&amp;service=direct&amp;sp=SrBNNdpw%2FK5HSfagf5BQifg%3D%3D</t>
  </si>
  <si>
    <t>2023_ZPHD_581164_8</t>
  </si>
  <si>
    <t>https://wbtenders.gov.in/nicgep/app?component=%24DirectLink&amp;page=FrontEndViewTender&amp;service=direct&amp;sp=S38P9j9%2FBWlL4mYmDRLKU6w%3D%3D</t>
  </si>
  <si>
    <t>2023_ZPHD_581164_4</t>
  </si>
  <si>
    <t>https://wbtenders.gov.in/nicgep/app?component=%24DirectLink&amp;page=FrontEndViewTender&amp;service=direct&amp;sp=S7wx0Q507MVQTpUN6WYXK7g%3D%3D</t>
  </si>
  <si>
    <t>2023_ZPHD_581164_6</t>
  </si>
  <si>
    <t>https://wbtenders.gov.in/nicgep/app?component=%24DirectLink&amp;page=FrontEndViewTender&amp;service=direct&amp;sp=S%2BBuZoSXkk%2Fvrdx%2BGwrLqlQ%3D%3D</t>
  </si>
  <si>
    <t>2023_ZPHD_581164_1</t>
  </si>
  <si>
    <t>https://wbtenders.gov.in/nicgep/app?component=%24DirectLink&amp;page=FrontEndViewTender&amp;service=direct&amp;sp=SUBmzigrYET1efMXjxDIpIA%3D%3D</t>
  </si>
  <si>
    <t>2023_ZPHD_581164_2</t>
  </si>
  <si>
    <t>https://wbtenders.gov.in/nicgep/app?component=%24DirectLink&amp;page=FrontEndViewTender&amp;service=direct&amp;sp=SKSwsGYFQbm2WDQorDgnfng%3D%3D</t>
  </si>
  <si>
    <t>2023_ZPHD_581164_3</t>
  </si>
  <si>
    <t>https://wbtenders.gov.in/nicgep/app?component=%24DirectLink&amp;page=FrontEndViewTender&amp;service=direct&amp;sp=SMFFpOEYFDmBKpIGEYW4NWw%3D%3D</t>
  </si>
  <si>
    <t>2023_ZPHD_581164_7</t>
  </si>
  <si>
    <t>https://wbtenders.gov.in/nicgep/app?component=%24DirectLink_0&amp;page=FrontEndAdvancedSearchResult&amp;service=direct&amp;sp=SmOv%2FhQmk7pd1V9LKhs0Cxw%3D%3D</t>
  </si>
  <si>
    <t>2023_ZPHD_595813_1</t>
  </si>
  <si>
    <t>https://mptenders.gov.in/nicgep/app?component=%24DirectLink_0&amp;page=FrontEndAdvancedSearchResult&amp;service=direct&amp;sp=SWwGO4zf5L8Q1P9dFBfuSog%3D%3D</t>
  </si>
  <si>
    <t>2023_UAD_305015_1</t>
  </si>
  <si>
    <t>https://wbtenders.gov.in/nicgep/app?component=%24DirectLink_0&amp;page=FrontEndAdvancedSearchResult&amp;service=direct&amp;sp=SCDA7pO5TKM0%2F8XMk5kp0ag%3D%3D</t>
  </si>
  <si>
    <t>2023_ZPHD_600468_7</t>
  </si>
  <si>
    <t>https://wbtenders.gov.in/nicgep/app?component=%24DirectLink&amp;page=FrontEndViewTender&amp;service=direct&amp;sp=SMEQpuIxlPUGb2DUjLTbqgw%3D%3D</t>
  </si>
  <si>
    <t>2023_ZPHD_584686_1</t>
  </si>
  <si>
    <t>https://hptenders.gov.in/nicgep/app?component=%24DirectLink_0&amp;page=FrontEndAdvancedSearchResult&amp;service=direct&amp;sp=Sw2zX11Dg9CaYSFqpxx6PyA%3D%3D</t>
  </si>
  <si>
    <t>hp irrigation and public health</t>
  </si>
  <si>
    <t>2023_HPIPH_78600_1</t>
  </si>
  <si>
    <t>https://wbtenders.gov.in/nicgep/app?component=%24DirectLink_0&amp;page=FrontEndAdvancedSearchResult&amp;service=direct&amp;sp=SeV1UUPwDcGt9R2xDLv6Hpw%3D%3D</t>
  </si>
  <si>
    <t>2023_ZPHD_597060_5</t>
  </si>
  <si>
    <t>https://wbtenders.gov.in/nicgep/app?component=%24DirectLink_0&amp;page=FrontEndAdvancedSearchResult&amp;service=direct&amp;sp=S%2B%2F%2BGpO2R%2FvzJwjRDTYQZFQ%3D%3D</t>
  </si>
  <si>
    <t>2023_ZPHD_602541_1</t>
  </si>
  <si>
    <t>https://wbtenders.gov.in/nicgep/app?component=%24DirectLink&amp;page=FrontEndViewTender&amp;service=direct&amp;sp=SleRme3npIkTqq8Ip3RUnmw%3D%3D</t>
  </si>
  <si>
    <t>2023_ZPHD_582507_8</t>
  </si>
  <si>
    <t>https://jktenders.gov.in/nicgep/app?component=%24DirectLink_0&amp;page=FrontEndAdvancedSearchResult&amp;service=direct&amp;sp=SrLVS3ScdLuHdcfG1Uk%2FAeQ%3D%3D</t>
  </si>
  <si>
    <t>2023_RDPR_225210_51</t>
  </si>
  <si>
    <t>https://eproc.rajasthan.gov.in/nicgep/app?component=%24DirectLink_0&amp;page=FrontEndAdvancedSearchResult&amp;service=direct&amp;sp=SwZ5Psllb9yCLVhZc5WZzHQ%3D%3D</t>
  </si>
  <si>
    <t>rcdf- md</t>
  </si>
  <si>
    <t>2023_RCDF_356731_1</t>
  </si>
  <si>
    <t>https://eproc.rajasthan.gov.in/nicgep/app?component=%24DirectLink_0&amp;page=FrontEndAdvancedSearchResult&amp;service=direct&amp;sp=SgS7AYr8MBMbOwuRo6TM8Rw%3D%3D</t>
  </si>
  <si>
    <t>2023_CEPublic works department_357503_2</t>
  </si>
  <si>
    <t>https://eproc.rajasthan.gov.in/nicgep/app?component=%24DirectLink&amp;page=FrontEndViewTender&amp;service=direct&amp;sp=S5qFO2E10ISDjgfjU%2B2I7Sw%3D%3D</t>
  </si>
  <si>
    <t>2023_UITKo_369513_1</t>
  </si>
  <si>
    <t>https://mptenders.gov.in/nicgep/app?component=%24DirectLink&amp;page=FrontEndViewTender&amp;service=direct&amp;sp=SFrKUnr%2FrxUOcZ5%2Fx4BDTvA%3D%3D</t>
  </si>
  <si>
    <t>public health engineering- o/o engineer in chief</t>
  </si>
  <si>
    <t>2023_PHED_309954_1</t>
  </si>
  <si>
    <t>https://jktenders.gov.in/nicgep/app?component=%24DirectLink_0&amp;page=FrontEndAdvancedSearchResult&amp;service=direct&amp;sp=SjloqaUD7pLxfbxb0E2q5IA%3D%3D</t>
  </si>
  <si>
    <t>2023_PHE_236173_1</t>
  </si>
  <si>
    <t>https://mahatenders.gov.in/nicgep/app?component=%24DirectLink_0&amp;page=FrontEndAdvancedSearchResult&amp;service=direct&amp;sp=SuKclu0EbLXZl%2FI9klQAztA%3D%3D</t>
  </si>
  <si>
    <t>2023_TMC_953587_1</t>
  </si>
  <si>
    <t>https://jktenders.gov.in/nicgep/app?component=%24DirectLink_0&amp;page=FrontEndAdvancedSearchResult&amp;service=direct&amp;sp=SVxE3eBWm0EDQCDoE0ZxS2g%3D%3D</t>
  </si>
  <si>
    <t>2023_Public health engineering department_227949_4</t>
  </si>
  <si>
    <t>https://eprocurentpc.nic.in/nicgep/app?component=%24DirectLink_0&amp;page=FrontEndAdvancedSearchResult&amp;service=direct&amp;sp=SosVh5WYZcdxwlNyUlfe5bw%3D%3D</t>
  </si>
  <si>
    <t>2023_NTPC_81684_1</t>
  </si>
  <si>
    <t>https://govtprocurement.delhi.gov.in/nicgep/app?component=%24DirectLink_0&amp;page=FrontEndAdvancedSearchResult&amp;service=direct&amp;sp=SZISG03SpJf3dn5KzbCVk5A%3D%3D</t>
  </si>
  <si>
    <t>2023_Public works department_246019_1</t>
  </si>
  <si>
    <t>https://eprocurentpc.nic.in/nicgep/app?component=%24DirectLink_0&amp;page=FrontEndAdvancedSearchResult&amp;service=direct&amp;sp=SUCpW9rwEmCsb8MILeGalRg%3D%3D</t>
  </si>
  <si>
    <t>2023_NTPC_80547_1</t>
  </si>
  <si>
    <t>https://etenders.hry.nic.in/nicgep/app?component=%24DirectLink_0&amp;page=FrontEndAdvancedSearchResult&amp;service=direct&amp;sp=Se5aF%2BXwsBG7b67igR1CNrA%3D%3D</t>
  </si>
  <si>
    <t>2023_HRY_307259_1</t>
  </si>
  <si>
    <t>https://etenders.hry.nic.in/nicgep/app?component=%24DirectLink_0&amp;page=FrontEndAdvancedSearchResult&amp;service=direct&amp;sp=SQAsWGUXvnFgcqq3QUafYcw%3D%3D</t>
  </si>
  <si>
    <t>2023_HRY_303111_1</t>
  </si>
  <si>
    <t>https://mahatenders.gov.in/nicgep/app?component=%24DirectLink&amp;page=FrontEndViewTender&amp;service=direct&amp;sp=SHWNEbjCPWhUCih9yOm2%2Bag%3D%3D</t>
  </si>
  <si>
    <t>head of forest force nagpur maharashtra state</t>
  </si>
  <si>
    <t>2023_HFFN_937110_1</t>
  </si>
  <si>
    <t>https://jktenders.gov.in/nicgep/app?component=%24DirectLink_0&amp;page=FrontEndAdvancedSearchResult&amp;service=direct&amp;sp=SBwjCrbjeVShyWwAtvyprwA%3D%3D</t>
  </si>
  <si>
    <t>2023_PWDJK_238310_1</t>
  </si>
  <si>
    <t>https://etender.up.nic.in/nicgep/app?component=%24DirectLink&amp;page=FrontEndViewTender&amp;service=direct&amp;sp=SuL0oJQLxXzkrO0R%2BBx3b3w%3D%3D</t>
  </si>
  <si>
    <t>joint entrance examination council up</t>
  </si>
  <si>
    <t>2023_JEEC_836070_1</t>
  </si>
  <si>
    <t>https://tntenders.gov.in/nicgep/app?component=%24DirectLink_0&amp;page=FrontEndAdvancedSearchResult&amp;service=direct&amp;sp=SFhRwwbrJCb6EverFjwhN7Q%3D%3D</t>
  </si>
  <si>
    <t>tamil nadu tourism development corporation limited</t>
  </si>
  <si>
    <t>2023_TTDCL_382570_1</t>
  </si>
  <si>
    <t>https://wbtenders.gov.in/nicgep/app?component=%24DirectLink_0&amp;page=FrontEndAdvancedSearchResult&amp;service=direct&amp;sp=StaML3Ky3R6I2ImvDxNRREg%3D%3D</t>
  </si>
  <si>
    <t>the west bengal power development corporation ltd.</t>
  </si>
  <si>
    <t>2023_WBPDC_591672_1</t>
  </si>
  <si>
    <t>https://tntenders.gov.in/nicgep/app?component=%24DirectLink_0&amp;page=FrontEndAdvancedSearchResult&amp;service=direct&amp;sp=SfR9qTLbuk3TRKsKTCxkLFw%3D%3D</t>
  </si>
  <si>
    <t>tamilnadu state transport corporation</t>
  </si>
  <si>
    <t>2023_TNSTC_389143_1</t>
  </si>
  <si>
    <t>https://tntenders.gov.in/nicgep/app?component=%24DirectLink_0&amp;page=FrontEndAdvancedSearchResult&amp;service=direct&amp;sp=S03PQJvut0uRaNS34FFZaHQ%3D%3D</t>
  </si>
  <si>
    <t>2023_TNSTC_356068_1</t>
  </si>
  <si>
    <t>https://tntenders.gov.in/nicgep/app?component=%24DirectLink_0&amp;page=FrontEndAdvancedSearchResult&amp;service=direct&amp;sp=SHoRtojoStkU7fq3udRj6PA%3D%3D</t>
  </si>
  <si>
    <t>2023_TNSTC_389086_1</t>
  </si>
  <si>
    <t>https://tntenders.gov.in/nicgep/app?component=%24DirectLink_0&amp;page=FrontEndAdvancedSearchResult&amp;service=direct&amp;sp=SbDW4NuARVkDwHfzBS0e3Pg%3D%3D</t>
  </si>
  <si>
    <t>2023_TNSTC_367382_1</t>
  </si>
  <si>
    <t>https://eprocure.gov.in/epublish/app?component=%24DirectLink_0&amp;page=FrontEndAdvancedSearchResult&amp;service=direct&amp;sp=SdmYSL7CE3eWt1GAgvWH1Bg%3D%3D</t>
  </si>
  <si>
    <t>department of agriculture and cooperation</t>
  </si>
  <si>
    <t>2023_DACO_724320_1</t>
  </si>
  <si>
    <t>https://wbtenders.gov.in/nicgep/app?component=%24DirectLink_0&amp;page=FrontEndAdvancedSearchResult&amp;service=direct&amp;sp=SNi4IZ0O7Zf1xQFZLMaFEzA%3D%3D</t>
  </si>
  <si>
    <t>2023_ZPHD_595130_10</t>
  </si>
  <si>
    <t>https://eproc.punjab.gov.in/nicgep/app?component=%24DirectLink_0&amp;page=FrontEndAdvancedSearchResult&amp;service=direct&amp;sp=SGtegF8qpUxkDEIg6SUWfhQ%3D%3D</t>
  </si>
  <si>
    <t>2023_BBMB_108252_1</t>
  </si>
  <si>
    <t>https://wbtenders.gov.in/nicgep/app?component=%24DirectLink&amp;page=FrontEndViewTender&amp;service=direct&amp;sp=SXRNLxxD%2B048jIXnhGPpmZg%3D%3D</t>
  </si>
  <si>
    <t>2023_ZPHD_582354_7</t>
  </si>
  <si>
    <t>https://mahatenders.gov.in/nicgep/app?component=%24DirectLink_0&amp;page=FrontEndAdvancedSearchResult&amp;service=direct&amp;sp=SeqeF3F0Nko6yAZNtofHlcQ%3D%3D</t>
  </si>
  <si>
    <t>2023_JALGA_961730_7</t>
  </si>
  <si>
    <t>https://wbtenders.gov.in/nicgep/app?component=%24DirectLink_0&amp;page=FrontEndAdvancedSearchResult&amp;service=direct&amp;sp=SOO94yDB0H3XxYOVsd6OCNA%3D%3D</t>
  </si>
  <si>
    <t>2023_ZPHD_598858_1</t>
  </si>
  <si>
    <t>https://mahatenders.gov.in/nicgep/app?component=%24DirectLink&amp;page=FrontEndViewTender&amp;service=direct&amp;sp=SX6%2BV6Q1iJDSKqfnGZtd1Ow%3D%3D</t>
  </si>
  <si>
    <t>2023_TMC_935841_4</t>
  </si>
  <si>
    <t>https://mahatenders.gov.in/nicgep/app?component=%24DirectLink_0&amp;page=FrontEndAdvancedSearchResult&amp;service=direct&amp;sp=SfzpXPgJ%2F2rOMZQkAbeIM%2BQ%3D%3D</t>
  </si>
  <si>
    <t>2023_TMC_962375_1</t>
  </si>
  <si>
    <t>https://mahatenders.gov.in/nicgep/app?component=%24DirectLink_0&amp;page=FrontEndAdvancedSearchResult&amp;service=direct&amp;sp=S562n0lwK6QWSsLn%2FnIGxqQ%3D%3D</t>
  </si>
  <si>
    <t>2023_TMC_962375_6</t>
  </si>
  <si>
    <t>https://mahatenders.gov.in/nicgep/app?component=%24DirectLink_0&amp;page=FrontEndAdvancedSearchResult&amp;service=direct&amp;sp=SbfgfPU8Q%2Flkjzd%2FoVTdj%2BQ%3D%3D</t>
  </si>
  <si>
    <t>2023_TMC_962375_3</t>
  </si>
  <si>
    <t>https://eprocure.gov.in/epublish/app?component=%24DirectLink_0&amp;page=FrontEndAdvancedSearchResult&amp;service=direct&amp;sp=SOavWVxvcEHI54%2FkGhPYE%2Bw%3D%3D</t>
  </si>
  <si>
    <t>moil limited</t>
  </si>
  <si>
    <t>2023_MOIL_724465_1</t>
  </si>
  <si>
    <t>https://etenders.kerala.gov.in/nicgep/app?component=%24DirectLink_0&amp;page=FrontEndAdvancedSearchResult&amp;service=direct&amp;sp=SuFAQRaQJLS4E%2BUVHsjI3kw%3D%3D</t>
  </si>
  <si>
    <t>2023_LSGD_618949_8</t>
  </si>
  <si>
    <t>https://mahatenders.gov.in/nicgep/app?component=%24DirectLink&amp;page=FrontEndViewTender&amp;service=direct&amp;sp=SXdZ%2Fvc%2FtEhoy%2Byjy8B4zvw%3D%3D</t>
  </si>
  <si>
    <t>2023_PWR_937250_2</t>
  </si>
  <si>
    <t>https://mahatenders.gov.in/nicgep/app?component=%24DirectLink&amp;page=FrontEndViewTender&amp;service=direct&amp;sp=SsBmuqbamUKSPqrvSVZ3NlQ%3D%3D</t>
  </si>
  <si>
    <t>2023_PWR_937250_1</t>
  </si>
  <si>
    <t>https://etenders.kerala.gov.in/nicgep/app?component=%24DirectLink_0&amp;page=FrontEndAdvancedSearchResult&amp;service=direct&amp;sp=SjJRl2wqouxF1Ia%2Bq1oh1NQ%3D%3D</t>
  </si>
  <si>
    <t>2023_LSGD_600397_6</t>
  </si>
  <si>
    <t>https://etenders.kerala.gov.in/nicgep/app?component=%24DirectLink_0&amp;page=FrontEndAdvancedSearchResult&amp;service=direct&amp;sp=S0%2Frhdi4HsEoLXxPSDH%2Bd4Q%3D%3D</t>
  </si>
  <si>
    <t>2023_LSGD_619171_6</t>
  </si>
  <si>
    <t>https://jktenders.gov.in/nicgep/app?component=%24DirectLink_0&amp;page=FrontEndAdvancedSearchResult&amp;service=direct&amp;sp=SJzBac94rtyYeDxGSi3zjDQ%3D%3D</t>
  </si>
  <si>
    <t>jkspdc</t>
  </si>
  <si>
    <t>2023_SPDC_233393_1</t>
  </si>
  <si>
    <t>https://etenders.kerala.gov.in/nicgep/app?component=%24DirectLink_0&amp;page=FrontEndAdvancedSearchResult&amp;service=direct&amp;sp=S7jaUL0v%2B8Dw4%2BIwEHMX0WA%3D%3D</t>
  </si>
  <si>
    <t>2023_LSGD_603663_1</t>
  </si>
  <si>
    <t>https://etenders.kerala.gov.in/nicgep/app?component=%24DirectLink_0&amp;page=FrontEndAdvancedSearchResult&amp;service=direct&amp;sp=SIpztbJlg9sHHO8b91LXpgw%3D%3D</t>
  </si>
  <si>
    <t>2023_LSGD_587299_2</t>
  </si>
  <si>
    <t>https://etenders.kerala.gov.in/nicgep/app?component=%24DirectLink_0&amp;page=FrontEndAdvancedSearchResult&amp;service=direct&amp;sp=SIaWOJViwjgUWOhNBEERY9w%3D%3D</t>
  </si>
  <si>
    <t>2023_LSGD_587303_2</t>
  </si>
  <si>
    <t>https://etenders.kerala.gov.in/nicgep/app?component=%24DirectLink_0&amp;page=FrontEndAdvancedSearchResult&amp;service=direct&amp;sp=SeDup97mQ6sircnSgIufOFg%3D%3D</t>
  </si>
  <si>
    <t>2023_LSGD_587305_2</t>
  </si>
  <si>
    <t>https://etenders.kerala.gov.in/nicgep/app?component=%24DirectLink&amp;page=FrontEndViewTender&amp;service=direct&amp;sp=S%2BdQISm3HfL8pCnxSBt8WDw%3D%3D</t>
  </si>
  <si>
    <t>2023_LSGD_607586_9</t>
  </si>
  <si>
    <t>https://etenders.kerala.gov.in/nicgep/app?component=%24DirectLink_0&amp;page=FrontEndAdvancedSearchResult&amp;service=direct&amp;sp=SJmDFukagzi90VXm41B%2BhWQ%3D%3D</t>
  </si>
  <si>
    <t>2023_LSGD_593215_1</t>
  </si>
  <si>
    <t>https://etenders.kerala.gov.in/nicgep/app?component=%24DirectLink_0&amp;page=FrontEndAdvancedSearchResult&amp;service=direct&amp;sp=Sd8rRc0avEcgOk3VcJKbsBw%3D%3D</t>
  </si>
  <si>
    <t>2023_LSGD_600397_8</t>
  </si>
  <si>
    <t>https://etenders.kerala.gov.in/nicgep/app?component=%24DirectLink_0&amp;page=FrontEndAdvancedSearchResult&amp;service=direct&amp;sp=SMwKLVYs34rp%2F4GcrvnhFnA%3D%3D</t>
  </si>
  <si>
    <t>2023_LSGD_600397_2</t>
  </si>
  <si>
    <t>https://etenders.kerala.gov.in/nicgep/app?component=%24DirectLink_0&amp;page=FrontEndAdvancedSearchResult&amp;service=direct&amp;sp=SriXK%2FRd9oNL3KrK1bItQTA%3D%3D</t>
  </si>
  <si>
    <t>2023_LSGD_618947_5</t>
  </si>
  <si>
    <t>https://etenders.kerala.gov.in/nicgep/app?component=%24DirectLink_0&amp;page=FrontEndAdvancedSearchResult&amp;service=direct&amp;sp=SDiZnVYkjjWjKV4Stf4g4bA%3D%3D</t>
  </si>
  <si>
    <t>2023_LSGD_625631_3</t>
  </si>
  <si>
    <t>https://etenders.kerala.gov.in/nicgep/app?component=%24DirectLink_0&amp;page=FrontEndAdvancedSearchResult&amp;service=direct&amp;sp=S%2B8RzvxqBfjX1dl5JQpoGeQ%3D%3D</t>
  </si>
  <si>
    <t>2023_LSGD_596295_4</t>
  </si>
  <si>
    <t>https://etenders.kerala.gov.in/nicgep/app?component=%24DirectLink_0&amp;page=FrontEndAdvancedSearchResult&amp;service=direct&amp;sp=SjtOmFj6IXJyJdRaARJRuWA%3D%3D</t>
  </si>
  <si>
    <t>2023_LSGD_618949_6</t>
  </si>
  <si>
    <t>https://etenders.kerala.gov.in/nicgep/app?component=%24DirectLink_0&amp;page=FrontEndAdvancedSearchResult&amp;service=direct&amp;sp=SQI%2FFV8c9laY%2FqKr%2BZ8n3pg%3D%3D</t>
  </si>
  <si>
    <t>2023_LSGD_603699_2</t>
  </si>
  <si>
    <t>https://eprocure.gov.in/eprocure/app?component=%24DirectLink&amp;page=FrontEndViewTender&amp;service=direct&amp;sp=S3TUfEBHZnItGGW%2FWXqCh8w%3D%3D</t>
  </si>
  <si>
    <t>nhdc ltd.</t>
  </si>
  <si>
    <t>2023_NHDC_768012_1</t>
  </si>
  <si>
    <t>https://mahatenders.gov.in/nicgep/app?component=%24DirectLink_0&amp;page=FrontEndAdvancedSearchResult&amp;service=direct&amp;sp=Sc8f%2FJLNpk5IiLLtSHKoQeQ%3D%3D</t>
  </si>
  <si>
    <t>2023_AHMED_953989_1</t>
  </si>
  <si>
    <t>https://mahatenders.gov.in/nicgep/app?component=%24DirectLink_0&amp;page=FrontEndAdvancedSearchResult&amp;service=direct&amp;sp=Sv7wV%2BTJqO1YpP8G4n11xlA%3D%3D</t>
  </si>
  <si>
    <t>2023_JALGA_957961_4</t>
  </si>
  <si>
    <t>https://mahatenders.gov.in/nicgep/app?component=%24DirectLink&amp;page=FrontEndViewTender&amp;service=direct&amp;sp=Sncxw3BR9X%2FSWCTyoTeev2w%3D%3D</t>
  </si>
  <si>
    <t>rural development department ceo-gadchiroli</t>
  </si>
  <si>
    <t>2023_GADCH_926660_2</t>
  </si>
  <si>
    <t>https://etenders.kerala.gov.in/nicgep/app?component=%24DirectLink_0&amp;page=FrontEndAdvancedSearchResult&amp;service=direct&amp;sp=SSN1znbsVbJYdrVBE5jRNTA%3D%3D</t>
  </si>
  <si>
    <t>2023_LSGD_596212_3</t>
  </si>
  <si>
    <t>https://etenders.kerala.gov.in/nicgep/app?component=%24DirectLink_0&amp;page=FrontEndAdvancedSearchResult&amp;service=direct&amp;sp=SAh2zQDFjoCPD7cq78e5pWw%3D%3D</t>
  </si>
  <si>
    <t>2023_LSGD_600397_7</t>
  </si>
  <si>
    <t>https://wbtenders.gov.in/nicgep/app?component=%24DirectLink_0&amp;page=FrontEndAdvancedSearchResult&amp;service=direct&amp;sp=SCizI3cvfoi0olz9CE2iHvA%3D%3D</t>
  </si>
  <si>
    <t>2023_ZPHD_596019_1</t>
  </si>
  <si>
    <t>https://wbtenders.gov.in/nicgep/app?component=%24DirectLink_0&amp;page=FrontEndAdvancedSearchResult&amp;service=direct&amp;sp=SpxzukG8C%2B6T%2BeS2JrlBrlg%3D%3D</t>
  </si>
  <si>
    <t>2023_ZPHD_599245_3</t>
  </si>
  <si>
    <t>https://wbtenders.gov.in/nicgep/app?component=%24DirectLink_0&amp;page=FrontEndAdvancedSearchResult&amp;service=direct&amp;sp=SFq0C8zKzGfrWDZ35ZHDnmQ%3D%3D</t>
  </si>
  <si>
    <t>2023_ZPHD_604748_3</t>
  </si>
  <si>
    <t>https://wbtenders.gov.in/nicgep/app?component=%24DirectLink_0&amp;page=FrontEndAdvancedSearchResult&amp;service=direct&amp;sp=Si7L3RT5ye9HdxQSEatAjew%3D%3D</t>
  </si>
  <si>
    <t>2023_ZPHD_600016_1</t>
  </si>
  <si>
    <t>https://wbtenders.gov.in/nicgep/app?component=%24DirectLink_0&amp;page=FrontEndAdvancedSearchResult&amp;service=direct&amp;sp=Sp1OE6ySXecWpM2WeAowNqQ%3D%3D</t>
  </si>
  <si>
    <t>2023_ZPHD_605034_8</t>
  </si>
  <si>
    <t>https://wbtenders.gov.in/nicgep/app?component=%24DirectLink_0&amp;page=FrontEndAdvancedSearchResult&amp;service=direct&amp;sp=SpQooRk9YAGAsM84JWT25%2Bw%3D%3D</t>
  </si>
  <si>
    <t>2023_ZPHD_602516_1</t>
  </si>
  <si>
    <t>https://wbtenders.gov.in/nicgep/app?component=%24DirectLink_0&amp;page=FrontEndAdvancedSearchResult&amp;service=direct&amp;sp=S9ZOD2qeqkEXtMnT%2B2SSveA%3D%3D</t>
  </si>
  <si>
    <t>2023_ZPHD_602488_1</t>
  </si>
  <si>
    <t>https://wbtenders.gov.in/nicgep/app?component=%24DirectLink_0&amp;page=FrontEndAdvancedSearchResult&amp;service=direct&amp;sp=SSbyHLShuAz6O8tZAV9GzVQ%3D%3D</t>
  </si>
  <si>
    <t>2023_ZPHD_602475_1</t>
  </si>
  <si>
    <t>https://wbtenders.gov.in/nicgep/app?component=%24DirectLink_0&amp;page=FrontEndAdvancedSearchResult&amp;service=direct&amp;sp=S4zHOIP7H8%2B%2FdBVyLqgve4g%3D%3D</t>
  </si>
  <si>
    <t>2023_ZPHD_601640_1</t>
  </si>
  <si>
    <t>https://wbtenders.gov.in/nicgep/app?component=%24DirectLink_0&amp;page=FrontEndAdvancedSearchResult&amp;service=direct&amp;sp=S2zceV%2BqG1CAWJBJMCocmrA%3D%3D</t>
  </si>
  <si>
    <t>2023_ZPHD_601621_1</t>
  </si>
  <si>
    <t>https://wbtenders.gov.in/nicgep/app?component=%24DirectLink_0&amp;page=FrontEndAdvancedSearchResult&amp;service=direct&amp;sp=S8LKqChNuQcEyNfIip7xjQQ%3D%3D</t>
  </si>
  <si>
    <t>2023_ZPHD_600904_1</t>
  </si>
  <si>
    <t>https://wbtenders.gov.in/nicgep/app?component=%24DirectLink&amp;page=FrontEndViewTender&amp;service=direct&amp;sp=SrSlZG6nII%2BWc8Sd3lUK5fg%3D%3D</t>
  </si>
  <si>
    <t>2023_ZPHD_582036_1</t>
  </si>
  <si>
    <t>https://wbtenders.gov.in/nicgep/app?component=%24DirectLink&amp;page=FrontEndViewTender&amp;service=direct&amp;sp=SkeY6RfPFly2X8ZdueSwPXQ%3D%3D</t>
  </si>
  <si>
    <t>2023_ZPHD_582043_1</t>
  </si>
  <si>
    <t>https://wbtenders.gov.in/nicgep/app?component=%24DirectLink&amp;page=FrontEndViewTender&amp;service=direct&amp;sp=SUMH5xzFuwLfqC946EsSg6w%3D%3D</t>
  </si>
  <si>
    <t>2023_ZPHD_581370_1</t>
  </si>
  <si>
    <t>https://wbtenders.gov.in/nicgep/app?component=%24DirectLink&amp;page=FrontEndViewTender&amp;service=direct&amp;sp=S6qk5ORitS97CerQxGscZsA%3D%3D</t>
  </si>
  <si>
    <t>2023_ZPHD_581176_1</t>
  </si>
  <si>
    <t>https://wbtenders.gov.in/nicgep/app?component=%24DirectLink_0&amp;page=FrontEndAdvancedSearchResult&amp;service=direct&amp;sp=SNgt%2Fq8skRp%2BK3E%2FGWEQ6PQ%3D%3D</t>
  </si>
  <si>
    <t>2023_ZPHD_598211_7</t>
  </si>
  <si>
    <t>https://wbtenders.gov.in/nicgep/app?component=%24DirectLink_0&amp;page=FrontEndAdvancedSearchResult&amp;service=direct&amp;sp=SNqR%2BtxKgidqfb5HrqxO9UA%3D%3D</t>
  </si>
  <si>
    <t>2023_ZPHD_598211_5</t>
  </si>
  <si>
    <t>https://wbtenders.gov.in/nicgep/app?component=%24DirectLink_0&amp;page=FrontEndAdvancedSearchResult&amp;service=direct&amp;sp=SClcphLejm1S5U%2FV%2B2Cw1qA%3D%3D</t>
  </si>
  <si>
    <t>2023_ZPHD_602462_3</t>
  </si>
  <si>
    <t>https://wbtenders.gov.in/nicgep/app?component=%24DirectLink_0&amp;page=FrontEndAdvancedSearchResult&amp;service=direct&amp;sp=ST6nd53L9%2FfcD%2BxvedlR4IQ%3D%3D</t>
  </si>
  <si>
    <t>2023_ZPHD_595735_8</t>
  </si>
  <si>
    <t>https://eprocurentpc.nic.in/nicgep/app?component=%24DirectLink_0&amp;page=FrontEndAdvancedSearchResult&amp;service=direct&amp;sp=SyBr8l89i0B9h7jJkx%2FhL5w%3D%3D</t>
  </si>
  <si>
    <t>2023_NTPC_81298_1</t>
  </si>
  <si>
    <t>https://mahatenders.gov.in/nicgep/app?component=%24DirectLink&amp;page=FrontEndViewTender&amp;service=direct&amp;sp=SSncuexATAr92%2BUOOCfdIVg%3D%3D</t>
  </si>
  <si>
    <t>2023_AMCA_945009_2</t>
  </si>
  <si>
    <t>https://etenders.kerala.gov.in/nicgep/app?component=%24DirectLink_0&amp;page=FrontEndAdvancedSearchResult&amp;service=direct&amp;sp=Sl0CjX2uZSlJrBJZThovcfw%3D%3D</t>
  </si>
  <si>
    <t>2023_LSGD_594433_1</t>
  </si>
  <si>
    <t>https://etenders.kerala.gov.in/nicgep/app?component=%24DirectLink_0&amp;page=FrontEndAdvancedSearchResult&amp;service=direct&amp;sp=SU8C7frlkEA2Kve3C4RxDzA%3D%3D</t>
  </si>
  <si>
    <t>2023_LSGD_602572_9</t>
  </si>
  <si>
    <t>https://jktenders.gov.in/nicgep/app?component=%24DirectLink_0&amp;page=FrontEndAdvancedSearchResult&amp;service=direct&amp;sp=SGku%2BuhVqaHGZJiSzTlEY8Q%3D%3D</t>
  </si>
  <si>
    <t>2023_RDPR_226005_9</t>
  </si>
  <si>
    <t>https://wbtenders.gov.in/nicgep/app?component=%24DirectLink&amp;page=FrontEndViewTender&amp;service=direct&amp;sp=ScRLYAomB5k9%2BSXgpVEOncg%3D%3D</t>
  </si>
  <si>
    <t>2023_ZPHD_583672_1</t>
  </si>
  <si>
    <t>https://wbtenders.gov.in/nicgep/app?component=%24DirectLink_0&amp;page=FrontEndAdvancedSearchResult&amp;service=direct&amp;sp=Szd%2BNk2xg0oaD42l5dptqdg%3D%3D</t>
  </si>
  <si>
    <t>2023_ZPHD_595254_5</t>
  </si>
  <si>
    <t>https://wbtenders.gov.in/nicgep/app?component=%24DirectLink_0&amp;page=FrontEndAdvancedSearchResult&amp;service=direct&amp;sp=SdTFI4RLecxzNIhVnZMRrfg%3D%3D</t>
  </si>
  <si>
    <t>2023_ZPHD_595254_4</t>
  </si>
  <si>
    <t>https://jktenders.gov.in/nicgep/app?component=%24DirectLink_0&amp;page=FrontEndAdvancedSearchResult&amp;service=direct&amp;sp=SUrO%2FL2SXWC6rUtFAW%2F5rpg%3D%3D</t>
  </si>
  <si>
    <t>2023_RDPR_227838_12</t>
  </si>
  <si>
    <t>https://wbtenders.gov.in/nicgep/app?component=%24DirectLink_0&amp;page=FrontEndAdvancedSearchResult&amp;service=direct&amp;sp=SOo2%2Fz8hgbIxinPqoEC%2BDnQ%3D%3D</t>
  </si>
  <si>
    <t>2023_ZPHD_608710_1</t>
  </si>
  <si>
    <t>https://wbtenders.gov.in/nicgep/app?component=%24DirectLink_0&amp;page=FrontEndAdvancedSearchResult&amp;service=direct&amp;sp=S%2FBDtFwTcDE2uP7Pmkzw2bw%3D%3D</t>
  </si>
  <si>
    <t>2023_ZPHD_608496_1</t>
  </si>
  <si>
    <t>https://wbtenders.gov.in/nicgep/app?component=%24DirectLink_0&amp;page=FrontEndAdvancedSearchResult&amp;service=direct&amp;sp=S5euE6849xzv6zlguXrwhtQ%3D%3D</t>
  </si>
  <si>
    <t>2023_ZPHD_608721_1</t>
  </si>
  <si>
    <t>https://wbtenders.gov.in/nicgep/app?component=%24DirectLink_0&amp;page=FrontEndAdvancedSearchResult&amp;service=direct&amp;sp=SDaDza9beutmCUlr4HCEglg%3D%3D</t>
  </si>
  <si>
    <t>2023_ZPHD_608716_1</t>
  </si>
  <si>
    <t>https://wbtenders.gov.in/nicgep/app?component=%24DirectLink_0&amp;page=FrontEndAdvancedSearchResult&amp;service=direct&amp;sp=SVGxSAbfZm162KfXMhC8mrQ%3D%3D</t>
  </si>
  <si>
    <t>2023_ZPHD_608491_1</t>
  </si>
  <si>
    <t>https://wbtenders.gov.in/nicgep/app?component=%24DirectLink_0&amp;page=FrontEndAdvancedSearchResult&amp;service=direct&amp;sp=SouZ6gp6kB4H7c7CzwNwMag%3D%3D</t>
  </si>
  <si>
    <t>2023_ZPHD_608334_1</t>
  </si>
  <si>
    <t>https://wbtenders.gov.in/nicgep/app?component=%24DirectLink_0&amp;page=FrontEndAdvancedSearchResult&amp;service=direct&amp;sp=SpH5%2BBgsGJrhaVbimBVJdGw%3D%3D</t>
  </si>
  <si>
    <t>2023_ZPHD_597886_6</t>
  </si>
  <si>
    <t>https://wbtenders.gov.in/nicgep/app?component=%24DirectLink_0&amp;page=FrontEndAdvancedSearchResult&amp;service=direct&amp;sp=SC3xJsrcrbYytvrd99ph4Pw%3D%3D</t>
  </si>
  <si>
    <t>2023_ZPHD_600639_1</t>
  </si>
  <si>
    <t>https://wbtenders.gov.in/nicgep/app?component=%24DirectLink_0&amp;page=FrontEndAdvancedSearchResult&amp;service=direct&amp;sp=SZNGtuZxWip8yy2VeiizP%2FQ%3D%3D</t>
  </si>
  <si>
    <t>2023_ZPHD_600522_1</t>
  </si>
  <si>
    <t>https://wbtenders.gov.in/nicgep/app?component=%24DirectLink_0&amp;page=FrontEndAdvancedSearchResult&amp;service=direct&amp;sp=SXpgjS7pPhEMRPRXAShGYwg%3D%3D</t>
  </si>
  <si>
    <t>2023_ZPHD_600618_1</t>
  </si>
  <si>
    <t>https://wbtenders.gov.in/nicgep/app?component=%24DirectLink_0&amp;page=FrontEndAdvancedSearchResult&amp;service=direct&amp;sp=Sf%2FTS9MfzLXVqm2cKeW2OMg%3D%3D</t>
  </si>
  <si>
    <t>2023_ZPHD_600577_1</t>
  </si>
  <si>
    <t>https://wbtenders.gov.in/nicgep/app?component=%24DirectLink_0&amp;page=FrontEndAdvancedSearchResult&amp;service=direct&amp;sp=SC%2FW%2Fl0Az5t2v3PUClV980Q%3D%3D</t>
  </si>
  <si>
    <t>2023_ZPHD_600527_1</t>
  </si>
  <si>
    <t>https://wbtenders.gov.in/nicgep/app?component=%24DirectLink_0&amp;page=FrontEndAdvancedSearchResult&amp;service=direct&amp;sp=Sbcgrp4s%2BAxZyNJ%2BC0uPDXw%3D%3D</t>
  </si>
  <si>
    <t>2023_ZPHD_600516_1</t>
  </si>
  <si>
    <t>https://wbtenders.gov.in/nicgep/app?component=%24DirectLink_0&amp;page=FrontEndAdvancedSearchResult&amp;service=direct&amp;sp=S%2BjBz4Jyr2%2B8TASNffRKDHA%3D%3D</t>
  </si>
  <si>
    <t>2023_ZPHD_595341_1</t>
  </si>
  <si>
    <t>https://eprocure.gov.in/epublish/app?component=%24DirectLink_0&amp;page=FrontEndAdvancedSearchResult&amp;service=direct&amp;sp=S5KCcepZbaqmVFtg6gYq5qQ%3D%3D</t>
  </si>
  <si>
    <t>container corporation of india limited</t>
  </si>
  <si>
    <t>2023_CONCR_724270_1</t>
  </si>
  <si>
    <t>https://eprocure.gov.in/epublish/app?component=%24DirectLink_0&amp;page=FrontEndAdvancedSearchResult&amp;service=direct&amp;sp=SaYQHCa0AwRnQ65ihVCqthg%3D%3D</t>
  </si>
  <si>
    <t>2023_CONCR_723568_1</t>
  </si>
  <si>
    <t>https://eprocure.gov.in/epublish/app?component=%24DirectLink_0&amp;page=FrontEndAdvancedSearchResult&amp;service=direct&amp;sp=SesPXtg%2F3XonLBLnZi%2FM30g%3D%3D</t>
  </si>
  <si>
    <t>2023_CONCR_723601_1</t>
  </si>
  <si>
    <t>https://defproc.gov.in/nicgep/app?component=%24DirectLink_0&amp;page=FrontEndAdvancedSearchResult&amp;service=direct&amp;sp=S3OGC%2F4wIYZacfKvVwAVPSA%3D%3D</t>
  </si>
  <si>
    <t>ministry of defence (army)-(oscc)</t>
  </si>
  <si>
    <t>2023_ARMY_614722_1</t>
  </si>
  <si>
    <t>https://defproc.gov.in/nicgep/app?component=%24DirectLink_0&amp;page=FrontEndAdvancedSearchResult&amp;service=direct&amp;sp=SVb3kV7puBKOEHUBRlk7rEQ%3D%3D</t>
  </si>
  <si>
    <t>2023_ARMY_614696_1</t>
  </si>
  <si>
    <t>https://defproc.gov.in/nicgep/app?component=%24DirectLink_0&amp;page=FrontEndAdvancedSearchResult&amp;service=direct&amp;sp=SSVVisHbNKhH0fiJiEp4TyQ%3D%3D</t>
  </si>
  <si>
    <t>2023_ARMY_614684_1</t>
  </si>
  <si>
    <t>https://defproc.gov.in/nicgep/app?component=%24DirectLink_0&amp;page=FrontEndAdvancedSearchResult&amp;service=direct&amp;sp=SALT8iRyrIQDl6PRrmCHUfQ%3D%3D</t>
  </si>
  <si>
    <t>2023_ARMY_614708_1</t>
  </si>
  <si>
    <t>https://defproc.gov.in/nicgep/app?component=%24DirectLink_0&amp;page=FrontEndAdvancedSearchResult&amp;service=direct&amp;sp=SQxHriYVNDodmsTVMwbxpzw%3D%3D</t>
  </si>
  <si>
    <t>2023_ARMY_614731_1</t>
  </si>
  <si>
    <t>https://defproc.gov.in/nicgep/app?component=%24DirectLink_0&amp;page=FrontEndAdvancedSearchResult&amp;service=direct&amp;sp=SU0rSKaDNNENbT5vUr41F3w%3D%3D</t>
  </si>
  <si>
    <t>2023_ARMY_614740_1</t>
  </si>
  <si>
    <t>https://defproc.gov.in/nicgep/app?component=%24DirectLink_0&amp;page=FrontEndAdvancedSearchResult&amp;service=direct&amp;sp=SgtxGZ2CvElqPUo7dEtnQZQ%3D%3D</t>
  </si>
  <si>
    <t>ministry of defence (navy)</t>
  </si>
  <si>
    <t>2023_NAVY_620780_1</t>
  </si>
  <si>
    <t>https://etenders.gov.in/eprocure/app?component=%24DirectLink_0&amp;page=FrontEndAdvancedSearchResult&amp;service=direct&amp;sp=SmRcdcs2ctkSZNDz2yooz2Q%3D%3D</t>
  </si>
  <si>
    <t>airports authority of india</t>
  </si>
  <si>
    <t>2023_AAI_172342_1</t>
  </si>
  <si>
    <t>https://mahatenders.gov.in/nicgep/app?component=%24DirectLink_0&amp;page=FrontEndAdvancedSearchResult&amp;service=direct&amp;sp=ShWTFEg%2B2IPn6Ldbn39M9gA%3D%3D</t>
  </si>
  <si>
    <t>2023_JALGA_961475_7</t>
  </si>
  <si>
    <t>https://mahatenders.gov.in/nicgep/app?component=%24DirectLink&amp;page=FrontEndViewTender&amp;service=direct&amp;sp=Savw8u4lYOmIsluyEenLnRw%3D%3D</t>
  </si>
  <si>
    <t>ahmednagar municipal corporation</t>
  </si>
  <si>
    <t>2023_ANMC_935853_1</t>
  </si>
  <si>
    <t>https://mahatenders.gov.in/nicgep/app?component=%24DirectLink&amp;page=FrontEndViewTender&amp;service=direct&amp;sp=SYT51oqAn4qP42DmfcpVuJQ%3D%3D</t>
  </si>
  <si>
    <t>2023_ANMC_935846_1</t>
  </si>
  <si>
    <t>https://mptenders.gov.in/nicgep/app?component=%24DirectLink_0&amp;page=FrontEndAdvancedSearchResult&amp;service=direct&amp;sp=SsAKejG%2Bj5EDL6ZyEsN%2BsLw%3D%3D</t>
  </si>
  <si>
    <t>2023_UAD_298202_1</t>
  </si>
  <si>
    <t>https://eproc.rajasthan.gov.in/nicgep/app?component=%24DirectLink_0&amp;page=FrontEndAdvancedSearchResult&amp;service=direct&amp;sp=SrN77KW9q4lgbJIAP2djuNg%3D%3D</t>
  </si>
  <si>
    <t>2023_FORES_363859_1</t>
  </si>
  <si>
    <t>https://uktenders.gov.in/nicgep/app?component=%24DirectLink_0&amp;page=FrontEndAdvancedSearchResult&amp;service=direct&amp;sp=SkEifLz2Qt2ZSRCIzLCWpRA%3D%3D</t>
  </si>
  <si>
    <t>ceo (uttarakhand tourism development board)</t>
  </si>
  <si>
    <t>2023_UTDB_64660_1</t>
  </si>
  <si>
    <t>https://wbtenders.gov.in/nicgep/app?component=%24DirectLink&amp;page=FrontEndViewTender&amp;service=direct&amp;sp=S4oM4vnKB1FlCduxW%2FaZJOw%3D%3D</t>
  </si>
  <si>
    <t>2023_ZPHD_581191_18</t>
  </si>
  <si>
    <t>https://eprocure.gov.in/epublish/app?component=%24DirectLink_0&amp;page=FrontEndAdvancedSearchResult&amp;service=direct&amp;sp=SpbWBtWyNCFA2nmjGiW3l6g%3D%3D</t>
  </si>
  <si>
    <t>2023_CONCR_729379_1</t>
  </si>
  <si>
    <t>https://eprocure.gov.in/epublish/app?component=%24DirectLink_0&amp;page=FrontEndAdvancedSearchResult&amp;service=direct&amp;sp=Sqpiz%2BpZ1qbc2duEbov9GEA%3D%3D</t>
  </si>
  <si>
    <t>2023_CONCR_733203_1</t>
  </si>
  <si>
    <t>https://eprocure.gov.in/epublish/app?component=%24DirectLink_0&amp;page=FrontEndAdvancedSearchResult&amp;service=direct&amp;sp=S3p7pA301k%2F08Ze3rD1o3WQ%3D%3D</t>
  </si>
  <si>
    <t>2023_CONCR_723523_1</t>
  </si>
  <si>
    <t>https://eprocure.gov.in/epublish/app?component=%24DirectLink_0&amp;page=FrontEndAdvancedSearchResult&amp;service=direct&amp;sp=SgEJ3ZwdMR8Mf54kQTdx9mQ%3D%3D</t>
  </si>
  <si>
    <t>2023_CONCR_724432_1</t>
  </si>
  <si>
    <t>https://mptenders.gov.in/nicgep/app?component=%24DirectLink_0&amp;page=FrontEndAdvancedSearchResult&amp;service=direct&amp;sp=SrGuPZUn7O4tq7KKLKQS1bw%3D%3D</t>
  </si>
  <si>
    <t>2023_UAD_305083_1</t>
  </si>
  <si>
    <t>https://mptenders.gov.in/nicgep/app?component=%24DirectLink_0&amp;page=FrontEndAdvancedSearchResult&amp;service=direct&amp;sp=Smm94EOdJ2HnY2KJ8%2F1AXnw%3D%3D</t>
  </si>
  <si>
    <t>2023_UAD_305081_1</t>
  </si>
  <si>
    <t>https://mptenders.gov.in/nicgep/app?component=%24DirectLink_0&amp;page=FrontEndAdvancedSearchResult&amp;service=direct&amp;sp=SbOdrNEKgQm747eErH955Kw%3D%3D</t>
  </si>
  <si>
    <t>2023_UAD_305087_1</t>
  </si>
  <si>
    <t>https://mahatenders.gov.in/nicgep/app?component=%24DirectLink&amp;page=FrontEndViewTender&amp;service=direct&amp;sp=SJrJsd6IoJY752P%2Bv21V99A%3D%3D</t>
  </si>
  <si>
    <t>2023_JALGA_949738_4</t>
  </si>
  <si>
    <t>https://etenders.chd.nic.in/nicgep/app?component=%24DirectLink_0&amp;page=FrontEndAdvancedSearchResult&amp;service=direct&amp;sp=SHTVY4c%2F9F9XaSqbmYFD7zw%3D%3D</t>
  </si>
  <si>
    <t>panjab university</t>
  </si>
  <si>
    <t>2023_PU_75819_1</t>
  </si>
  <si>
    <t>https://uktenders.gov.in/nicgep/app?component=%24DirectLink_0&amp;page=FrontEndAdvancedSearchResult&amp;service=direct&amp;sp=S3F24Y2W58AmC9IZp1Jqcvg%3D%3D</t>
  </si>
  <si>
    <t>executive director (doiwala sugar company ltd. doiwala dehradun)</t>
  </si>
  <si>
    <t>2023_DSC_61565_1</t>
  </si>
  <si>
    <t>https://eproc.punjab.gov.in/nicgep/app?component=%24DirectLink_0&amp;page=FrontEndAdvancedSearchResult&amp;service=direct&amp;sp=So4zXPLXQ3TI4AvQ0F7qMPQ%3D%3D</t>
  </si>
  <si>
    <t>ce-public works department(b and r)</t>
  </si>
  <si>
    <t>2023_CEPW_108779_1</t>
  </si>
  <si>
    <t>https://mahatenders.gov.in/nicgep/app?component=%24DirectLink&amp;page=FrontEndViewTender&amp;service=direct&amp;sp=SDkMdGiOpQgwZ9yvdjezIDw%3D%3D</t>
  </si>
  <si>
    <t>2023_JALGA_947448_5</t>
  </si>
  <si>
    <t>https://mahatenders.gov.in/nicgep/app?component=%24DirectLink&amp;page=FrontEndViewTender&amp;service=direct&amp;sp=SAOPG3AUDxellUUoMOSWrSg%3D%3D</t>
  </si>
  <si>
    <t>2023_JALGA_947448_3</t>
  </si>
  <si>
    <t>https://mahatenders.gov.in/nicgep/app?component=%24DirectLink&amp;page=FrontEndViewTender&amp;service=direct&amp;sp=SigINdLi3FPd4MFqspb0OpA%3D%3D</t>
  </si>
  <si>
    <t>2023_JALGA_947448_2</t>
  </si>
  <si>
    <t>https://mahatenders.gov.in/nicgep/app?component=%24DirectLink&amp;page=FrontEndViewTender&amp;service=direct&amp;sp=SV%2B%2Bv7B7IQ8SOMzEZeDsAbQ%3D%3D</t>
  </si>
  <si>
    <t>2023_JALGA_949738_5</t>
  </si>
  <si>
    <t>https://etenders.hry.nic.in/nicgep/app?component=%24DirectLink_0&amp;page=FrontEndAdvancedSearchResult&amp;service=direct&amp;sp=SIxsXCFpiZYHvExLriGUyxg%3D%3D</t>
  </si>
  <si>
    <t>2023_HBC_301495_1</t>
  </si>
  <si>
    <t>https://eproc.punjab.gov.in/nicgep/app?component=%24DirectLink_0&amp;page=FrontEndAdvancedSearchResult&amp;service=direct&amp;sp=SJjOAd3fKQCgAU06AuBEWtQ%3D%3D</t>
  </si>
  <si>
    <t>2023_DLG_109378_1</t>
  </si>
  <si>
    <t>https://wbtenders.gov.in/nicgep/app?component=%24DirectLink_0&amp;page=FrontEndAdvancedSearchResult&amp;service=direct&amp;sp=S4faGzi1HmSrBg4%2Br4EJjLA%3D%3D</t>
  </si>
  <si>
    <t>2023_ZPHD_596058_5</t>
  </si>
  <si>
    <t>https://tntenders.gov.in/nicgep/app?component=%24DirectLink_0&amp;page=FrontEndAdvancedSearchResult&amp;service=direct&amp;sp=S4mCTDdiB8qre6EBqr07j8A%3D%3D</t>
  </si>
  <si>
    <t>2023_MAWS_367297_1</t>
  </si>
  <si>
    <t>https://etenders.kerala.gov.in/nicgep/app?component=%24DirectLink_0&amp;page=FrontEndAdvancedSearchResult&amp;service=direct&amp;sp=S9yeLYvug1czsphvjqCR8qg%3D%3D</t>
  </si>
  <si>
    <t>2023_KSEB_594670_1</t>
  </si>
  <si>
    <t>https://tripuratenders.gov.in/nicgep/app?component=%24DirectLink_0&amp;page=FrontEndAdvancedSearchResult&amp;service=direct&amp;sp=SfczBo%2Fv1XXGRmpMCqCnTtw%3D%3D</t>
  </si>
  <si>
    <t>mayor- agartala municipal corporation</t>
  </si>
  <si>
    <t>2023_SAMC_40553_1</t>
  </si>
  <si>
    <t>https://etenders.hry.nic.in/nicgep/app?component=%24DirectLink_0&amp;page=FrontEndAdvancedSearchResult&amp;service=direct&amp;sp=S%2FBKMxBrqf%2FmgrEJb2Qp3Lg%3D%3D</t>
  </si>
  <si>
    <t>2023_HBC_303242_1</t>
  </si>
  <si>
    <t>https://jktenders.gov.in/nicgep/app?component=%24DirectLink_0&amp;page=FrontEndAdvancedSearchResult&amp;service=direct&amp;sp=S2Jh145wewv9N35qJUcypmQ%3D%3D</t>
  </si>
  <si>
    <t>2023_Public works departmentJK_225930_2</t>
  </si>
  <si>
    <t>https://wbtenders.gov.in/nicgep/app?component=%24DirectLink&amp;page=FrontEndViewTender&amp;service=direct&amp;sp=SiKYTwaYklM3xQShxDm8Sog%3D%3D</t>
  </si>
  <si>
    <t>2023_ZPHD_584707_1</t>
  </si>
  <si>
    <t>https://mahatenders.gov.in/nicgep/app?component=%24DirectLink_0&amp;page=FrontEndAdvancedSearchResult&amp;service=direct&amp;sp=SOu%2FmD7Y54dCtNk3oaGLkYA%3D%3D</t>
  </si>
  <si>
    <t>2023_RDPUN_953944_1</t>
  </si>
  <si>
    <t>https://mahatenders.gov.in/nicgep/app?component=%24DirectLink_0&amp;page=FrontEndAdvancedSearchResult&amp;service=direct&amp;sp=Sbe9snNKcGgJscr5GtrI6mQ%3D%3D</t>
  </si>
  <si>
    <t>2023_RDPUN_953944_2</t>
  </si>
  <si>
    <t>https://mptenders.gov.in/nicgep/app?component=%24DirectLink_0&amp;page=FrontEndAdvancedSearchResult&amp;service=direct&amp;sp=SzIcEh90%2F42aYxpfoCtjuDw%3D%3D</t>
  </si>
  <si>
    <t>department of higher education</t>
  </si>
  <si>
    <t>2023_HED_305129_1</t>
  </si>
  <si>
    <t>https://eprocure.gov.in/epublish/app?component=%24DirectLink_0&amp;page=FrontEndAdvancedSearchResult&amp;service=direct&amp;sp=SqsoST4b%2FK2%2FSk5mb349GEg%3D%3D</t>
  </si>
  <si>
    <t>national institute of technology karnataka (nitk)</t>
  </si>
  <si>
    <t>2023_NITK_724374_1</t>
  </si>
  <si>
    <t>https://mahatenders.gov.in/nicgep/app?component=%24DirectLink&amp;page=FrontEndViewTender&amp;service=direct&amp;sp=S50GJdE0IrEOuTQ5FhcQ3fg%3D%3D</t>
  </si>
  <si>
    <t>revenue and forest department mantralaya</t>
  </si>
  <si>
    <t>2023_RFDM_944046_1</t>
  </si>
  <si>
    <t>https://eproc.rajasthan.gov.in/nicgep/app?component=%24DirectLink_0&amp;page=FrontEndAdvancedSearchResult&amp;service=direct&amp;sp=SCnD9JITboqTVmeP3MYHl6Q%3D%3D</t>
  </si>
  <si>
    <t>2023_Municipal corporation_357709_1</t>
  </si>
  <si>
    <t>https://eproc.rajasthan.gov.in/nicgep/app?component=%24DirectLink&amp;page=FrontEndViewTender&amp;service=direct&amp;sp=S0plwj4DL4LLD%2B8oQBkXEXA%3D%3D</t>
  </si>
  <si>
    <t>2023_UITKo_373736_1</t>
  </si>
  <si>
    <t>https://mptenders.gov.in/nicgep/app?component=%24DirectLink&amp;page=FrontEndViewTender&amp;service=direct&amp;sp=S6CT7%2B8LRD8hT%2F%2BO0MBzOPg%3D%3D</t>
  </si>
  <si>
    <t>2023_UAD_310504_1</t>
  </si>
  <si>
    <t>https://eproc.rajasthan.gov.in/nicgep/app?component=%24DirectLink_0&amp;page=FrontEndAdvancedSearchResult&amp;service=direct&amp;sp=SXLy8oDuOp%2B5RagRkgzPW9g%3D%3D</t>
  </si>
  <si>
    <t>election department</t>
  </si>
  <si>
    <t>2023_ELECT_364041_9</t>
  </si>
  <si>
    <t>https://mptenders.gov.in/nicgep/app?component=%24DirectLink_0&amp;page=FrontEndAdvancedSearchResult&amp;service=direct&amp;sp=SoAYs3O1cvN6eV1LtaYiwxw%3D%3D</t>
  </si>
  <si>
    <t>director general of prisons and correctional services</t>
  </si>
  <si>
    <t>2023_DGPCS_295914_1</t>
  </si>
  <si>
    <t>https://etenders.kerala.gov.in/nicgep/app?component=%24DirectLink_0&amp;page=FrontEndAdvancedSearchResult&amp;service=direct&amp;sp=SL3ezwWUH8LIUMuQFZ7jhmQ%3D%3D</t>
  </si>
  <si>
    <t>kerala state road transport corporation</t>
  </si>
  <si>
    <t>2023_KSRTC_620941_1</t>
  </si>
  <si>
    <t>https://eproc.rajasthan.gov.in/nicgep/app?component=%24DirectLink_0&amp;page=FrontEndAdvancedSearchResult&amp;service=direct&amp;sp=SQBS%2Basj8lmDH2ARgnDRG5g%3D%3D</t>
  </si>
  <si>
    <t>2023_Municipal corporation_364130_1</t>
  </si>
  <si>
    <t>https://mahatenders.gov.in/nicgep/app?component=%24DirectLink&amp;page=FrontEndViewTender&amp;service=direct&amp;sp=SR4RwioCnE2fB9N67%2BgDrhA%3D%3D</t>
  </si>
  <si>
    <t>director general of police mumbai</t>
  </si>
  <si>
    <t>2023_DGPMU_943881_1</t>
  </si>
  <si>
    <t>https://eproc.rajasthan.gov.in/nicgep/app?component=%24DirectLink_0&amp;page=FrontEndAdvancedSearchResult&amp;service=direct&amp;sp=SQKFf%2F2%2FR41zRp3Ib4v4l8w%3D%3D</t>
  </si>
  <si>
    <t>s.m.s. medical college-jaipur</t>
  </si>
  <si>
    <t>2023_SMSMC_355412_1</t>
  </si>
  <si>
    <t>https://tntenders.gov.in/nicgep/app?component=%24DirectLink_0&amp;page=FrontEndAdvancedSearchResult&amp;service=direct&amp;sp=SZt8sGfEdDLYRmnmDAAmUVw%3D%3D</t>
  </si>
  <si>
    <t>department of sugar</t>
  </si>
  <si>
    <t>2023_TNCSF_358000_1</t>
  </si>
  <si>
    <t>https://jktenders.gov.in/nicgep/app?component=%24DirectLink_0&amp;page=FrontEndAdvancedSearchResult&amp;service=direct&amp;sp=S%2BAZUHICkQnYHh6F7hDp7Ag%3D%3D</t>
  </si>
  <si>
    <t>health and medical education</t>
  </si>
  <si>
    <t>2023_HME_226047_5</t>
  </si>
  <si>
    <t>https://mptenders.gov.in/nicgep/app?component=%24DirectLink_0&amp;page=FrontEndAdvancedSearchResult&amp;service=direct&amp;sp=SPnU2eNPnaf57OiflPxcCUA%3D%3D</t>
  </si>
  <si>
    <t>district collectorate</t>
  </si>
  <si>
    <t>2023_DC_305118_1</t>
  </si>
  <si>
    <t>https://mahatenders.gov.in/nicgep/app?component=%24DirectLink&amp;page=FrontEndViewTender&amp;service=direct&amp;sp=SmaVUshHkzTkpw%2FkO0dsgtw%3D%3D</t>
  </si>
  <si>
    <t>collector washim</t>
  </si>
  <si>
    <t>2023_WASHM_949837_1</t>
  </si>
  <si>
    <t>https://mahatenders.gov.in/nicgep/app?component=%24DirectLink&amp;page=FrontEndViewTender&amp;service=direct&amp;sp=S24NjxB%2BjsatR5DEpzrlTAw%3D%3D</t>
  </si>
  <si>
    <t>2023_WASHM_949980_1</t>
  </si>
  <si>
    <t>https://mahatenders.gov.in/nicgep/app?component=%24DirectLink&amp;page=FrontEndViewTender&amp;service=direct&amp;sp=ScEfJf%2FXXZsJl56XrmhF2fA%3D%3D</t>
  </si>
  <si>
    <t>2023_WRDNN_935720_1</t>
  </si>
  <si>
    <t>https://eprocurentpc.nic.in/nicgep/app?component=%24DirectLink&amp;page=FrontEndViewTender&amp;service=direct&amp;sp=Sc2WqnHqSaqFYWc2EQL01Hw%3D%3D</t>
  </si>
  <si>
    <t>2023_NTPC_79992_1</t>
  </si>
  <si>
    <t>https://eprocure.gov.in/epublish/app?component=%24DirectLink_0&amp;page=FrontEndAdvancedSearchResult&amp;service=direct&amp;sp=Swr2bGnmNUUiJPJ5o8eh15g%3D%3D</t>
  </si>
  <si>
    <t>2023_DoHE_723746_1</t>
  </si>
  <si>
    <t>https://tendersodisha.gov.in/nicgep/app?component=%24DirectLink_0&amp;page=FrontEndAdvancedSearchResult&amp;service=direct&amp;sp=S7rcsov0hJkkT906kV9XdcQ%3D%3D</t>
  </si>
  <si>
    <t>idco</t>
  </si>
  <si>
    <t>2023_IDCO_92295_1</t>
  </si>
  <si>
    <t>https://tntenders.gov.in/nicgep/app?component=%24DirectLink&amp;page=FrontEndViewTender&amp;service=direct&amp;sp=SnxQ6JnrUwP3AVscpYCUZoQ%3D%3D</t>
  </si>
  <si>
    <t>engineer-in-chief and chief engineer (general) wrd chennai</t>
  </si>
  <si>
    <t>2023_WRD_371817_1</t>
  </si>
  <si>
    <t>https://tntenders.gov.in/nicgep/app?component=%24DirectLink_0&amp;page=FrontEndAdvancedSearchResult&amp;service=direct&amp;sp=SOimxozASdXknYKc2PUJGKw%3D%3D</t>
  </si>
  <si>
    <t>2023_WRD_370775_1</t>
  </si>
  <si>
    <t>https://tntenders.gov.in/nicgep/app?component=%24DirectLink&amp;page=FrontEndViewTender&amp;service=direct&amp;sp=SHc%2Faa2od5tPcQUAPs6WbVA%3D%3D</t>
  </si>
  <si>
    <t>2023_WRD_371887_1</t>
  </si>
  <si>
    <t>https://tntenders.gov.in/nicgep/app?component=%24DirectLink&amp;page=FrontEndViewTender&amp;service=direct&amp;sp=SnAIY3cwxZUS%2BfYFnNUKN3g%3D%3D</t>
  </si>
  <si>
    <t>2023_WRD_371666_1</t>
  </si>
  <si>
    <t>https://tntenders.gov.in/nicgep/app?component=%24DirectLink&amp;page=FrontEndViewTender&amp;service=direct&amp;sp=SFZcYjr11qpDlIB1BvvNUQA%3D%3D</t>
  </si>
  <si>
    <t>2023_WRD_371736_1</t>
  </si>
  <si>
    <t>https://tntenders.gov.in/nicgep/app?component=%24DirectLink&amp;page=FrontEndViewTender&amp;service=direct&amp;sp=SPZaLTlMNlw0Yhgmvlpx%2Fog%3D%3D</t>
  </si>
  <si>
    <t>2023_WRD_371882_1</t>
  </si>
  <si>
    <t>https://defproc.gov.in/nicgep/app?component=%24DirectLink_0&amp;page=FrontEndAdvancedSearchResult&amp;service=direct&amp;sp=SV0R8VhBtdicJCZz6dQR3lw%3D%3D</t>
  </si>
  <si>
    <t>military engineer services</t>
  </si>
  <si>
    <t>2023_MES_618925_1</t>
  </si>
  <si>
    <t>https://defproc.gov.in/nicgep/app?component=%24DirectLink_0&amp;page=FrontEndAdvancedSearchResult&amp;service=direct&amp;sp=S%2BUbIVAGOySYWQHkCHJWDaA%3D%3D</t>
  </si>
  <si>
    <t>2023_MES_614055_1</t>
  </si>
  <si>
    <t>https://defproc.gov.in/nicgep/app?component=%24DirectLink_0&amp;page=FrontEndAdvancedSearchResult&amp;service=direct&amp;sp=SL%2BFhxbFeRGa6aK62FgrRXg%3D%3D</t>
  </si>
  <si>
    <t>2023_MES_618251_2</t>
  </si>
  <si>
    <t>https://defproc.gov.in/nicgep/app?component=%24DirectLink_0&amp;page=FrontEndAdvancedSearchResult&amp;service=direct&amp;sp=SlYU87Qz0WKcwtsac3GPvvQ%3D%3D</t>
  </si>
  <si>
    <t>2023_MES_605141_2</t>
  </si>
  <si>
    <t>https://govtprocurement.delhi.gov.in/nicgep/app?component=%24DirectLink_0&amp;page=FrontEndAdvancedSearchResult&amp;service=direct&amp;sp=SQbf1eiQwCHmuli5%2FehwRRw%3D%3D</t>
  </si>
  <si>
    <t>2023_Public works department_245476_1</t>
  </si>
  <si>
    <t>https://govtprocurement.delhi.gov.in/nicgep/app?component=%24DirectLink_0&amp;page=FrontEndAdvancedSearchResult&amp;service=direct&amp;sp=Sj8JlXsoo3lqXAnoi4uiJbw%3D%3D</t>
  </si>
  <si>
    <t>2023_Public works department_245486_1</t>
  </si>
  <si>
    <t>https://govtprocurement.delhi.gov.in/nicgep/app?component=%24DirectLink_0&amp;page=FrontEndAdvancedSearchResult&amp;service=direct&amp;sp=S9QklfBTT9uNJFmjl33He2g%3D%3D</t>
  </si>
  <si>
    <t>2023_PWD_250596_1</t>
  </si>
  <si>
    <t>https://govtprocurement.delhi.gov.in/nicgep/app?component=%24DirectLink_0&amp;page=FrontEndAdvancedSearchResult&amp;service=direct&amp;sp=SPtd7KrxX6W7LqSqbP1Lefg%3D%3D</t>
  </si>
  <si>
    <t>2023_Public works department_245490_1</t>
  </si>
  <si>
    <t>https://govtprocurement.delhi.gov.in/nicgep/app?component=%24DirectLink_0&amp;page=FrontEndAdvancedSearchResult&amp;service=direct&amp;sp=S%2FZ8j7t34g5gyTj%2FEhvMW1Q%3D%3D</t>
  </si>
  <si>
    <t>2023_Public works department_245407_1</t>
  </si>
  <si>
    <t>https://govtprocurement.delhi.gov.in/nicgep/app?component=%24DirectLink_0&amp;page=FrontEndAdvancedSearchResult&amp;service=direct&amp;sp=SN%2BntQATgupzw%2FYysfiyJ8w%3D%3D</t>
  </si>
  <si>
    <t>2023_Public works department_245983_1</t>
  </si>
  <si>
    <t>https://eproc.rajasthan.gov.in/nicgep/app?component=%24DirectLink_0&amp;page=FrontEndAdvancedSearchResult&amp;service=direct&amp;sp=ShB5B%2F9GSuoM%2BzK3V2rWWGA%3D%3D</t>
  </si>
  <si>
    <t>2023_JDAJP_362229_1</t>
  </si>
  <si>
    <t>https://mahatenders.gov.in/nicgep/app?component=%24DirectLink_0&amp;page=FrontEndAdvancedSearchResult&amp;service=direct&amp;sp=SQ0zQ6qNwPHAXoTM%2BvTTD9g%3D%3D</t>
  </si>
  <si>
    <t>member secretary(wssd)mumbai</t>
  </si>
  <si>
    <t>2023_COJAL_962308_1</t>
  </si>
  <si>
    <t>https://etenders.gov.in/eprocure/app?component=%24DirectLink&amp;page=FrontEndViewTender&amp;service=direct&amp;sp=SaZYITYl8IzvQ4m39%2FSeFsg%3D%3D</t>
  </si>
  <si>
    <t>2023_MCD_169018_1</t>
  </si>
  <si>
    <t>https://mahatenders.gov.in/nicgep/app?component=%24DirectLink&amp;page=FrontEndViewTender&amp;service=direct&amp;sp=ScXS1ASB8%2B1tMnnkguO%2FAxg%3D%3D</t>
  </si>
  <si>
    <t>2023_HFFN_938677_3</t>
  </si>
  <si>
    <t>https://etenders.chd.nic.in/nicgep/app?component=%24DirectLink_0&amp;page=FrontEndAdvancedSearchResult&amp;service=direct&amp;sp=Sezeosmtww1zUZuJ3lVZcTw%3D%3D</t>
  </si>
  <si>
    <t>chandigarh administration</t>
  </si>
  <si>
    <t>2023_CHD_74579_6</t>
  </si>
  <si>
    <t>https://eprocure.gov.in/epublish/app?component=%24DirectLink_0&amp;page=FrontEndAdvancedSearchResult&amp;service=direct&amp;sp=SxuPtLjNREsU0IyZwQPmytA%3D%3D</t>
  </si>
  <si>
    <t>bhabha atomic research centre</t>
  </si>
  <si>
    <t>2023_BARC_723641_1</t>
  </si>
  <si>
    <t>https://defproc.gov.in/nicgep/app?component=%24DirectLink_0&amp;page=FrontEndAdvancedSearchResult&amp;service=direct&amp;sp=ST1iqqEb%2BJMbtlGS7TvckPg%3D%3D</t>
  </si>
  <si>
    <t>2023_MES_622611_1</t>
  </si>
  <si>
    <t>https://defproc.gov.in/nicgep/app?component=%24DirectLink_0&amp;page=FrontEndAdvancedSearchResult&amp;service=direct&amp;sp=SWBDQ1hfHXaMNZlgxwLZCAw%3D%3D</t>
  </si>
  <si>
    <t>2023_MES_625496_1</t>
  </si>
  <si>
    <t>https://govtprocurement.delhi.gov.in/nicgep/app?component=%24DirectLink_0&amp;page=FrontEndAdvancedSearchResult&amp;service=direct&amp;sp=SzSclPNEX%2BeAmJ6v%2BMYry%2FQ%3D%3D</t>
  </si>
  <si>
    <t>2023_Public works department_245783_2</t>
  </si>
  <si>
    <t>https://govtprocurement.delhi.gov.in/nicgep/app?component=%24DirectLink_0&amp;page=FrontEndAdvancedSearchResult&amp;service=direct&amp;sp=S6PqkqlkCr62W1NfH%2F2FkTw%3D%3D</t>
  </si>
  <si>
    <t>2023_Public works department_245779_2</t>
  </si>
  <si>
    <t>https://govtprocurement.delhi.gov.in/nicgep/app?component=%24DirectLink_0&amp;page=FrontEndAdvancedSearchResult&amp;service=direct&amp;sp=SoF0r3JIa3KDpEKsADjYDjA%3D%3D</t>
  </si>
  <si>
    <t>2023_Public works department_245446_1</t>
  </si>
  <si>
    <t>https://defproc.gov.in/nicgep/app?component=%24DirectLink_0&amp;page=FrontEndAdvancedSearchResult&amp;service=direct&amp;sp=Slmq6qK6WLjyd8vq3a5nz6A%3D%3D</t>
  </si>
  <si>
    <t>2023_MES_620944_1</t>
  </si>
  <si>
    <t>https://defproc.gov.in/nicgep/app?component=%24DirectLink_0&amp;page=FrontEndAdvancedSearchResult&amp;service=direct&amp;sp=S0GqafumQ6AGX3cOGzJ5Aaw%3D%3D</t>
  </si>
  <si>
    <t>2023_MES_619129_1</t>
  </si>
  <si>
    <t>https://govtprocurement.delhi.gov.in/nicgep/app?component=%24DirectLink&amp;page=FrontEndViewTender&amp;service=direct&amp;sp=SvsbmaJWgWMAryD922bM7hw%3D%3D</t>
  </si>
  <si>
    <t>2023_PWD_248141_1</t>
  </si>
  <si>
    <t>https://govtprocurement.delhi.gov.in/nicgep/app?component=%24DirectLink&amp;page=FrontEndViewTender&amp;service=direct&amp;sp=SmzBE5LcPYPK0IpXgBwvuvA%3D%3D</t>
  </si>
  <si>
    <t>2023_PWD_248142_1</t>
  </si>
  <si>
    <t>https://govtprocurement.delhi.gov.in/nicgep/app?component=%24DirectLink_0&amp;page=FrontEndAdvancedSearchResult&amp;service=direct&amp;sp=SjOjRRTkAvzAdZGA3nOz3FQ%3D%3D</t>
  </si>
  <si>
    <t>2023_Public works department_245771_1</t>
  </si>
  <si>
    <t>https://govtprocurement.delhi.gov.in/nicgep/app?component=%24DirectLink_0&amp;page=FrontEndAdvancedSearchResult&amp;service=direct&amp;sp=SqZpyZVXTxBqYPwQxTnsD0Q%3D%3D</t>
  </si>
  <si>
    <t>2023_Public works department_245770_1</t>
  </si>
  <si>
    <t>https://govtprocurement.delhi.gov.in/nicgep/app?component=%24DirectLink_0&amp;page=FrontEndAdvancedSearchResult&amp;service=direct&amp;sp=S51WEQXkZe1X9MxCBDVeZTA%3D%3D</t>
  </si>
  <si>
    <t>2023_Public works department_245617_1</t>
  </si>
  <si>
    <t>https://govtprocurement.delhi.gov.in/nicgep/app?component=%24DirectLink_0&amp;page=FrontEndAdvancedSearchResult&amp;service=direct&amp;sp=SoNxtWuyHDhH%2FtlL9M%2BXdmA%3D%3D</t>
  </si>
  <si>
    <t>2023_Public works department_245975_1</t>
  </si>
  <si>
    <t>https://govtprocurement.delhi.gov.in/nicgep/app?component=%24DirectLink_0&amp;page=FrontEndAdvancedSearchResult&amp;service=direct&amp;sp=SbAm9MaGW9einmi2RxvtRZw%3D%3D</t>
  </si>
  <si>
    <t>2023_Public works department_245444_1</t>
  </si>
  <si>
    <t>https://govtprocurement.delhi.gov.in/nicgep/app?component=%24DirectLink_0&amp;page=FrontEndAdvancedSearchResult&amp;service=direct&amp;sp=S62f5G4DZo8zKHLGs%2BZ9Y9g%3D%3D</t>
  </si>
  <si>
    <t>2023_Public works department_245772_1</t>
  </si>
  <si>
    <t>https://govtprocurement.delhi.gov.in/nicgep/app?component=%24DirectLink_0&amp;page=FrontEndAdvancedSearchResult&amp;service=direct&amp;sp=SGKS3NZQ6RhFlJWmNqqKN6Q%3D%3D</t>
  </si>
  <si>
    <t>2023_Public works department_245782_2</t>
  </si>
  <si>
    <t>https://govtprocurement.delhi.gov.in/nicgep/app?component=%24DirectLink_0&amp;page=FrontEndAdvancedSearchResult&amp;service=direct&amp;sp=S47WHEfrA%2B81UkRrv7paB1A%3D%3D</t>
  </si>
  <si>
    <t>2023_Public works department_247267_1</t>
  </si>
  <si>
    <t>https://govtprocurement.delhi.gov.in/nicgep/app?component=%24DirectLink_0&amp;page=FrontEndAdvancedSearchResult&amp;service=direct&amp;sp=SUcb2LOI8s%2BCOdc9gaTlUkQ%3D%3D</t>
  </si>
  <si>
    <t>2023_Public works department_245767_1</t>
  </si>
  <si>
    <t>https://govtprocurement.delhi.gov.in/nicgep/app?component=%24DirectLink_0&amp;page=FrontEndAdvancedSearchResult&amp;service=direct&amp;sp=SqK9ZEmv5hNekz4OPGkBd9A%3D%3D</t>
  </si>
  <si>
    <t>2023_Public works department_245838_2</t>
  </si>
  <si>
    <t>https://govtprocurement.delhi.gov.in/nicgep/app?component=%24DirectLink&amp;page=FrontEndViewTender&amp;service=direct&amp;sp=SHTQB6riGu095wImmmcLcbw%3D%3D</t>
  </si>
  <si>
    <t>2023_PWD_248120_1</t>
  </si>
  <si>
    <t>https://govtprocurement.delhi.gov.in/nicgep/app?component=%24DirectLink&amp;page=FrontEndViewTender&amp;service=direct&amp;sp=Sy%2B1oqwrmwVLSUe%2Bbm2W9vA%3D%3D</t>
  </si>
  <si>
    <t>2023_PWD_247843_1</t>
  </si>
  <si>
    <t>https://govtprocurement.delhi.gov.in/nicgep/app?component=%24DirectLink&amp;page=FrontEndViewTender&amp;service=direct&amp;sp=SaQzoTvf2eNdVdKBhqh7n0w%3D%3D</t>
  </si>
  <si>
    <t>2023_PWD_247780_1</t>
  </si>
  <si>
    <t>https://govtprocurement.delhi.gov.in/nicgep/app?component=%24DirectLink_0&amp;page=FrontEndAdvancedSearchResult&amp;service=direct&amp;sp=S9SC4kejAimo0NgW8WZTE4g%3D%3D</t>
  </si>
  <si>
    <t>2023_Public works department_245775_1</t>
  </si>
  <si>
    <t>https://govtprocurement.delhi.gov.in/nicgep/app?component=%24DirectLink_0&amp;page=FrontEndAdvancedSearchResult&amp;service=direct&amp;sp=SAbKjeAHdZt2mGOztxpQQpQ%3D%3D</t>
  </si>
  <si>
    <t>2023_Public works department_246007_1</t>
  </si>
  <si>
    <t>https://govtprocurement.delhi.gov.in/nicgep/app?component=%24DirectLink_0&amp;page=FrontEndAdvancedSearchResult&amp;service=direct&amp;sp=SGTmnFR%2FnHhdXDDqgvWdsIA%3D%3D</t>
  </si>
  <si>
    <t>2023_Public works department_246895_1</t>
  </si>
  <si>
    <t>https://govtprocurement.delhi.gov.in/nicgep/app?component=%24DirectLink_0&amp;page=FrontEndAdvancedSearchResult&amp;service=direct&amp;sp=Sfjf%2FLw%2F38VAfoInIqEvVdw%3D%3D</t>
  </si>
  <si>
    <t>2023_Public works department_245777_2</t>
  </si>
  <si>
    <t>https://govtprocurement.delhi.gov.in/nicgep/app?component=%24DirectLink_0&amp;page=FrontEndAdvancedSearchResult&amp;service=direct&amp;sp=SCziarMrvIWK5Chs4Qpf26w%3D%3D</t>
  </si>
  <si>
    <t>2023_Public works department_245777_1</t>
  </si>
  <si>
    <t>https://govtprocurement.delhi.gov.in/nicgep/app?component=%24DirectLink_0&amp;page=FrontEndAdvancedSearchResult&amp;service=direct&amp;sp=S5j622lQOwny1jpelF2uTSg%3D%3D</t>
  </si>
  <si>
    <t>2023_Public works department_246900_1</t>
  </si>
  <si>
    <t>https://govtprocurement.delhi.gov.in/nicgep/app?component=%24DirectLink_0&amp;page=FrontEndAdvancedSearchResult&amp;service=direct&amp;sp=SwJaDLmBSF%2F1VGkj5%2FMSArw%3D%3D</t>
  </si>
  <si>
    <t>2023_Public works department_245996_1</t>
  </si>
  <si>
    <t>https://govtprocurement.delhi.gov.in/nicgep/app?component=%24DirectLink_0&amp;page=FrontEndAdvancedSearchResult&amp;service=direct&amp;sp=SWy7EjvNL30sBiT6EGF0zqg%3D%3D</t>
  </si>
  <si>
    <t>2023_Public works department_245781_2</t>
  </si>
  <si>
    <t>https://govtprocurement.delhi.gov.in/nicgep/app?component=%24DirectLink_0&amp;page=FrontEndAdvancedSearchResult&amp;service=direct&amp;sp=SaDY06mNoEP%2BA%2Bwh%2BDOiTSQ%3D%3D</t>
  </si>
  <si>
    <t>2023_Public works department_245953_2</t>
  </si>
  <si>
    <t>https://govtprocurement.delhi.gov.in/nicgep/app?component=%24DirectLink_0&amp;page=FrontEndAdvancedSearchResult&amp;service=direct&amp;sp=SJQDksfxrvMpRQq7mM08m%2FQ%3D%3D</t>
  </si>
  <si>
    <t>2023_Public works department_247274_1</t>
  </si>
  <si>
    <t>https://govtprocurement.delhi.gov.in/nicgep/app?component=%24DirectLink_0&amp;page=FrontEndAdvancedSearchResult&amp;service=direct&amp;sp=Sn1oMiftsHftzCcCl5QoXrw%3D%3D</t>
  </si>
  <si>
    <t>2023_Public works department_247272_1</t>
  </si>
  <si>
    <t>https://mahatenders.gov.in/nicgep/app?component=%24DirectLink&amp;page=FrontEndViewTender&amp;service=direct&amp;sp=SgOr4007IjwVgrDOM5ygimg%3D%3D</t>
  </si>
  <si>
    <t>city and industrial development corporation of maharashtra ltd</t>
  </si>
  <si>
    <t>2023_CIDCO_937200_1</t>
  </si>
  <si>
    <t>https://mahatenders.gov.in/nicgep/app?component=%24DirectLink&amp;page=FrontEndViewTender&amp;service=direct&amp;sp=SaPooE%2FPdal8ic%2FZggsRPwQ%3D%3D</t>
  </si>
  <si>
    <t>2023_CIDCO_937739_1</t>
  </si>
  <si>
    <t>https://defproc.gov.in/nicgep/app?component=%24DirectLink_0&amp;page=FrontEndAdvancedSearchResult&amp;service=direct&amp;sp=S5XVcUcBZZyUmDfj40%2Bw05w%3D%3D</t>
  </si>
  <si>
    <t>2023_MES_626141_1</t>
  </si>
  <si>
    <t>https://defproc.gov.in/nicgep/app?component=%24DirectLink_0&amp;page=FrontEndAdvancedSearchResult&amp;service=direct&amp;sp=SRF%2BNP5LmS13MW375m5Hknw%3D%3D</t>
  </si>
  <si>
    <t>2023_MES_607337_2</t>
  </si>
  <si>
    <t>https://defproc.gov.in/nicgep/app?component=%24DirectLink_0&amp;page=FrontEndAdvancedSearchResult&amp;service=direct&amp;sp=SNH%2F6Gu7cjZcJP1Q11LNukw%3D%3D</t>
  </si>
  <si>
    <t>2023_MES_622268_1</t>
  </si>
  <si>
    <t>https://defproc.gov.in/nicgep/app?component=%24DirectLink_0&amp;page=FrontEndAdvancedSearchResult&amp;service=direct&amp;sp=SVKuLsqMnnHALx4dbYR4BXA%3D%3D</t>
  </si>
  <si>
    <t>2023_MES_625022_1</t>
  </si>
  <si>
    <t>https://defproc.gov.in/nicgep/app?component=%24DirectLink_0&amp;page=FrontEndAdvancedSearchResult&amp;service=direct&amp;sp=SHkSLGQhRxflKcJAsLhoQrQ%3D%3D</t>
  </si>
  <si>
    <t>2023_MES_623649_1</t>
  </si>
  <si>
    <t>https://etender.up.nic.in/nicgep/app?component=%24DirectLink_0&amp;page=FrontEndAdvancedSearchResult&amp;service=direct&amp;sp=SExnaSDE2QwLiQhTGeupx5A%3D%3D</t>
  </si>
  <si>
    <t>up rajkiya nirman nigam ltd</t>
  </si>
  <si>
    <t>2023_UPRNN_854641_1</t>
  </si>
  <si>
    <t>https://wbtenders.gov.in/nicgep/app?component=%24DirectLink&amp;page=FrontEndViewTender&amp;service=direct&amp;sp=SC%2BU0MpgngArQQs3shbtPrA%3D%3D</t>
  </si>
  <si>
    <t>2023_MAD_559298_1</t>
  </si>
  <si>
    <t>https://etenders.hry.nic.in/nicgep/app?component=%24DirectLink_0&amp;page=FrontEndAdvancedSearchResult&amp;service=direct&amp;sp=SAfmXBGCZ23Vy8emX8zRIDg%3D%3D</t>
  </si>
  <si>
    <t>2023_HRY_300921_1</t>
  </si>
  <si>
    <t>https://eprocure.gov.in/eprocure/app?component=%24DirectLink_0&amp;page=FrontEndAdvancedSearchResult&amp;service=direct&amp;sp=Smns6zz5fVrf09CqQbPAn2w%3D%3D</t>
  </si>
  <si>
    <t>directorate of construction services and estate management</t>
  </si>
  <si>
    <t>2023_DCSEM_775824_1</t>
  </si>
  <si>
    <t>https://govtprocurement.delhi.gov.in/nicgep/app?component=%24DirectLink_0&amp;page=FrontEndAdvancedSearchResult&amp;service=direct&amp;sp=SAqvYRdgiP9%2FLrXENRUKfcg%3D%3D</t>
  </si>
  <si>
    <t>2023_PWD_248482_1</t>
  </si>
  <si>
    <t>https://etender.up.nic.in/nicgep/app?component=%24DirectLink&amp;page=FrontEndViewTender&amp;service=direct&amp;sp=SANmXTmBwHsJFnLqrX1Zr%2Bw%3D%3D</t>
  </si>
  <si>
    <t>rajya krishi utpadan mandi parishadup</t>
  </si>
  <si>
    <t>2023_RKUMP_842108_1</t>
  </si>
  <si>
    <t>https://etender.up.nic.in/nicgep/app?component=%24DirectLink&amp;page=FrontEndViewTender&amp;service=direct&amp;sp=SkbIqc89gJ8aPLx9T7XU3og%3D%3D</t>
  </si>
  <si>
    <t>2023_RKUMP_842105_1</t>
  </si>
  <si>
    <t>https://govtprocurement.delhi.gov.in/nicgep/app?component=%24DirectLink_0&amp;page=FrontEndAdvancedSearchResult&amp;service=direct&amp;sp=SXa7WbregRwg%2Bgzr270ad1g%3D%3D</t>
  </si>
  <si>
    <t>2023_Public works department_245761_1</t>
  </si>
  <si>
    <t>https://defproc.gov.in/nicgep/app?component=%24DirectLink_0&amp;page=FrontEndAdvancedSearchResult&amp;service=direct&amp;sp=S0VpdJYmpHDvJhdJ072r7zg%3D%3D</t>
  </si>
  <si>
    <t>2023_MES_620906_1</t>
  </si>
  <si>
    <t>https://defproc.gov.in/nicgep/app?component=%24DirectLink_0&amp;page=FrontEndAdvancedSearchResult&amp;service=direct&amp;sp=ScGZShxEmzcarcdsQZHuTmw%3D%3D</t>
  </si>
  <si>
    <t>2023_MES_620589_1</t>
  </si>
  <si>
    <t>https://defproc.gov.in/nicgep/app?component=%24DirectLink_0&amp;page=FrontEndAdvancedSearchResult&amp;service=direct&amp;sp=SxQYuzby1QMamSGcWUV%2FlhQ%3D%3D</t>
  </si>
  <si>
    <t>2023_MES_615109_1</t>
  </si>
  <si>
    <t>https://defproc.gov.in/nicgep/app?component=%24DirectLink_0&amp;page=FrontEndAdvancedSearchResult&amp;service=direct&amp;sp=SOxRg6JI1UDbKMF%2FQmk7YnA%3D%3D</t>
  </si>
  <si>
    <t>2023_MES_620907_1</t>
  </si>
  <si>
    <t>https://defproc.gov.in/nicgep/app?component=%24DirectLink_0&amp;page=FrontEndAdvancedSearchResult&amp;service=direct&amp;sp=SNkvuU%2FEinh5UMnok8PuVww%3D%3D</t>
  </si>
  <si>
    <t>2023_MES_620899_1</t>
  </si>
  <si>
    <t>https://defproc.gov.in/nicgep/app?component=%24DirectLink_0&amp;page=FrontEndAdvancedSearchResult&amp;service=direct&amp;sp=SdqoBjgwRDfO2FpvdtSrMYg%3D%3D</t>
  </si>
  <si>
    <t>2023_MES_624080_1</t>
  </si>
  <si>
    <t>https://defproc.gov.in/nicgep/app?component=%24DirectLink_0&amp;page=FrontEndAdvancedSearchResult&amp;service=direct&amp;sp=Si9WQ9LSEqRigbmDe4aaFUw%3D%3D</t>
  </si>
  <si>
    <t>2023_MES_615167_1</t>
  </si>
  <si>
    <t>https://defproc.gov.in/nicgep/app?component=%24DirectLink_0&amp;page=FrontEndAdvancedSearchResult&amp;service=direct&amp;sp=S4vrWWXoR3MhxLRvcL%2FhcZw%3D%3D</t>
  </si>
  <si>
    <t>2023_MES_620087_1</t>
  </si>
  <si>
    <t>https://defproc.gov.in/nicgep/app?component=%24DirectLink_0&amp;page=FrontEndAdvancedSearchResult&amp;service=direct&amp;sp=SC8wgwXad5pFvbradF7bnfw%3D%3D</t>
  </si>
  <si>
    <t>2023_MES_615291_1</t>
  </si>
  <si>
    <t>https://defproc.gov.in/nicgep/app?component=%24DirectLink_0&amp;page=FrontEndAdvancedSearchResult&amp;service=direct&amp;sp=SVdn1N57%2BHYDOXjfFF9ujhA%3D%3D</t>
  </si>
  <si>
    <t>2023_MES_626486_1</t>
  </si>
  <si>
    <t>https://defproc.gov.in/nicgep/app?component=%24DirectLink_0&amp;page=FrontEndAdvancedSearchResult&amp;service=direct&amp;sp=S3ZKRvH15tJk12itqbvSvxA%3D%3D</t>
  </si>
  <si>
    <t>2023_MES_614084_1</t>
  </si>
  <si>
    <t>https://defproc.gov.in/nicgep/app?component=%24DirectLink_0&amp;page=FrontEndAdvancedSearchResult&amp;service=direct&amp;sp=S97DUaCVpZ0XmtUZslB5pFg%3D%3D</t>
  </si>
  <si>
    <t>2023_MES_619780_1</t>
  </si>
  <si>
    <t>https://tendersodisha.gov.in/nicgep/app?component=%24DirectLink_0&amp;page=FrontEndAdvancedSearchResult&amp;service=direct&amp;sp=ScbygztqplbpgmOJ5jRXOiw%3D%3D</t>
  </si>
  <si>
    <t>2023_IDCO_91581_1</t>
  </si>
  <si>
    <t>https://defproc.gov.in/nicgep/app?component=%24DirectLink_0&amp;page=FrontEndAdvancedSearchResult&amp;service=direct&amp;sp=SAKLce%2BWTyGXusJmS%2FM6K8w%3D%3D</t>
  </si>
  <si>
    <t>2023_MES_615325_1</t>
  </si>
  <si>
    <t>https://defproc.gov.in/nicgep/app?component=%24DirectLink_0&amp;page=FrontEndAdvancedSearchResult&amp;service=direct&amp;sp=SlrnKYiUSPdEsFFp1A4LG%2Bg%3D%3D</t>
  </si>
  <si>
    <t>2023_MES_606462_2</t>
  </si>
  <si>
    <t>https://eprocurentpc.nic.in/nicgep/app?component=%24DirectLink_0&amp;page=FrontEndAdvancedSearchResult&amp;service=direct&amp;sp=StJbCrCHrwO5ymHXWtqaMXA%3D%3D</t>
  </si>
  <si>
    <t>2023_NTPC_81650_1</t>
  </si>
  <si>
    <t>https://eprocure.gov.in/eprocure/app?component=%24DirectLink&amp;page=FrontEndViewTender&amp;service=direct&amp;sp=SE7E4q3HTYDm7wqSp2DbL%2Bg%3D%3D</t>
  </si>
  <si>
    <t>hindustan steelworks construction limited</t>
  </si>
  <si>
    <t>2023_HSCL_767359_1</t>
  </si>
  <si>
    <t>https://iocletenders.nic.in/nicgep/app?component=%24DirectLink_0&amp;page=FrontEndAdvancedSearchResult&amp;service=direct&amp;sp=ShcRw%2FQSwUb4%2FbLb77MpHaw%3D%3D</t>
  </si>
  <si>
    <t>indian oil corporation limited</t>
  </si>
  <si>
    <t>2023_BR_172837_1</t>
  </si>
  <si>
    <t>https://eprocure.gov.in/eprocure/app?component=%24DirectLink&amp;page=FrontEndViewTender&amp;service=direct&amp;sp=ShsKH7YLf6e6hVHV2lXvpgw%3D%3D</t>
  </si>
  <si>
    <t>defence research and development organisation</t>
  </si>
  <si>
    <t>2023_DRDO_766335_2</t>
  </si>
  <si>
    <t>https://eprocure.gov.in/eprocure/app?component=%24DirectLink_0&amp;page=FrontEndAdvancedSearchResult&amp;service=direct&amp;sp=SeVGcWCNXQeljPNhIY1kU9Q%3D%3D</t>
  </si>
  <si>
    <t>2023_FCI_781524_1</t>
  </si>
  <si>
    <t>https://eprocure.gov.in/eprocure/app?component=%24DirectLink_0&amp;page=FrontEndAdvancedSearchResult&amp;service=direct&amp;sp=S2j5eVTRetUjoymdhTkBkpA%3D%3D</t>
  </si>
  <si>
    <t>2023_FCI_781421_1</t>
  </si>
  <si>
    <t>https://eprocure.gov.in/epublish/app?component=%24DirectLink_0&amp;page=FrontEndAdvancedSearchResult&amp;service=direct&amp;sp=Skr6%2FHYew%2BgzhDk0fMKeyYA%3D%3D</t>
  </si>
  <si>
    <t>indian institute of science education and researchbhopal</t>
  </si>
  <si>
    <t>2023_IISER_723583_1</t>
  </si>
  <si>
    <t>https://coalindiatenders.nic.in/nicgep/app?component=%24DirectLink&amp;page=FrontEndViewTender&amp;service=direct&amp;sp=SCknkOb%2BYHewOWX2Woa6%2FHw%3D%3D</t>
  </si>
  <si>
    <t>central coalfields limited</t>
  </si>
  <si>
    <t>2023_CCL_289337_1</t>
  </si>
  <si>
    <t>https://eprocure.gov.in/epublish/app?component=%24DirectLink_0&amp;page=FrontEndAdvancedSearchResult&amp;service=direct&amp;sp=SpQ4YiMDY7cFpseuCdQHmOA%3D%3D</t>
  </si>
  <si>
    <t>banaras hindu university</t>
  </si>
  <si>
    <t>2023_BHU_734642_1</t>
  </si>
  <si>
    <t>https://eproc.rajasthan.gov.in/nicgep/app?component=%24DirectLink&amp;page=FrontEndViewTender&amp;service=direct&amp;sp=SQke6eVIgnBNxg6cQyGYQdg%3D%3D</t>
  </si>
  <si>
    <t>2023_SMSMC_370247_1</t>
  </si>
  <si>
    <t>https://tntenders.gov.in/nicgep/app?component=%24DirectLink&amp;page=FrontEndViewTender&amp;service=direct&amp;sp=SUphlrLDboVP6JAUeW80uJg%3D%3D</t>
  </si>
  <si>
    <t>2023_CoC_372003_1</t>
  </si>
  <si>
    <t>https://tntenders.gov.in/nicgep/app?component=%24DirectLink&amp;page=FrontEndViewTender&amp;service=direct&amp;sp=Sr3kqNphnOFDLHZ%2Flbp%2BmSQ%3D%3D</t>
  </si>
  <si>
    <t>2023_CoC_372054_1</t>
  </si>
  <si>
    <t>https://iocletenders.nic.in/nicgep/app?component=%24DirectLink_0&amp;page=FrontEndAdvancedSearchResult&amp;service=direct&amp;sp=SaueqGuI42q14%2BJXbwfM9Vw%3D%3D</t>
  </si>
  <si>
    <t xml:space="preserve"> indian oil corporation limited</t>
  </si>
  <si>
    <t>2023_SROTN_171260_1</t>
  </si>
  <si>
    <t>https://etender.up.nic.in/nicgep/app?component=%24DirectLink_0&amp;page=FrontEndAdvancedSearchResult&amp;service=direct&amp;sp=SPVbHO8i022knV0ZFcUHqFg%3D%3D</t>
  </si>
  <si>
    <t>dr. ram manohar lohia institute of medical sciences</t>
  </si>
  <si>
    <t>2023_RMLIM_860012_1</t>
  </si>
  <si>
    <t>https://eprocure.gov.in/eprocure/app?component=%24DirectLink_0&amp;page=FrontEndAdvancedSearchResult&amp;service=direct&amp;sp=Sihhq64vPFO0Q%2BsNuKtBkTg%3D%3D</t>
  </si>
  <si>
    <t>jawaharlal nehru university</t>
  </si>
  <si>
    <t>2023_JNU_774531_2</t>
  </si>
  <si>
    <t>https://iocletenders.nic.in/nicgep/app?component=%24DirectLink_0&amp;page=FrontEndAdvancedSearchResult&amp;service=direct&amp;sp=SGP3zn%2BbwqVbt6eQbouoJhA%3D%3D</t>
  </si>
  <si>
    <t>2023_SROTN_172697_1</t>
  </si>
  <si>
    <t>https://iocletenders.nic.in/nicgep/app?component=%24DirectLink_0&amp;page=FrontEndAdvancedSearchResult&amp;service=direct&amp;sp=ScFLrSQEdq4L16P2zjS7ukg%3D%3D</t>
  </si>
  <si>
    <t>2023_ERO_172415_1</t>
  </si>
  <si>
    <t>https://iocletenders.nic.in/nicgep/app?component=%24DirectLink_0&amp;page=FrontEndAdvancedSearchResult&amp;service=direct&amp;sp=S9dWXCHWU1gu5saJOoDYvwA%3D%3D</t>
  </si>
  <si>
    <t>2023_ERO_170841_1</t>
  </si>
  <si>
    <t>https://eprocurebhel.co.in/nicgep/app?component=%24DirectLink_0&amp;page=FrontEndAdvancedSearchResult&amp;service=direct&amp;sp=SWqsXi4BJi0kdjkJrMNSd%2Fw%3D%3D</t>
  </si>
  <si>
    <t>bharat heavy electricals limited</t>
  </si>
  <si>
    <t>2023_BHEL_30401_1</t>
  </si>
  <si>
    <t>https://eprocurentpc.nic.in/nicgep/app?component=%24DirectLink_0&amp;page=FrontEndAdvancedSearchResult&amp;service=direct&amp;sp=ShYV806gPwFemBtG9bSAEfQ%3D%3D</t>
  </si>
  <si>
    <t>2023_NTPC_81556_1</t>
  </si>
  <si>
    <t>https://eprocure.gov.in/epublish/app?component=%24DirectLink_0&amp;page=FrontEndAdvancedSearchResult&amp;service=direct&amp;sp=SNmJvGE9hKlGz%2B%2F%2Fj2vo7bw%3D%3D</t>
  </si>
  <si>
    <t>rail tel corporation of india ltd</t>
  </si>
  <si>
    <t>2023_RTCIL_724424_1</t>
  </si>
  <si>
    <t>https://mahatenders.gov.in/nicgep/app?component=%24DirectLink_0&amp;page=FrontEndAdvancedSearchResult&amp;service=direct&amp;sp=SM4kMKZTlsqJa4%2BrHhKdfDw%3D%3D</t>
  </si>
  <si>
    <t>maharashtra energy development agency pune</t>
  </si>
  <si>
    <t>2023_MEDA_963220_1</t>
  </si>
  <si>
    <t>https://eproc.rajasthan.gov.in/nicgep/app?component=%24DirectLink_0&amp;page=FrontEndAdvancedSearchResult&amp;service=direct&amp;sp=Sh%2B%2B%2BaB9MtF%2BoPVAo16vgTQ%3D%3D</t>
  </si>
  <si>
    <t>rrvun - cmd</t>
  </si>
  <si>
    <t>2023_RRVUN_375709_1</t>
  </si>
  <si>
    <t>https://mahatenders.gov.in/nicgep/app?component=%24DirectLink&amp;page=FrontEndViewTender&amp;service=direct&amp;sp=S112RQqX2xAP4is7wKiI2yw%3D%3D</t>
  </si>
  <si>
    <t>co-operation marketing and textiles dept mumbai</t>
  </si>
  <si>
    <t>2023_CMTDM_943993_1</t>
  </si>
  <si>
    <t>https://tntenders.gov.in/nicgep/app?component=%24DirectLink&amp;page=FrontEndViewTender&amp;service=direct&amp;sp=S%2B5OYDQHZZrGV2ycyNy28ig%3D%3D</t>
  </si>
  <si>
    <t>2023_CoC_371932_1</t>
  </si>
  <si>
    <t>https://jktenders.gov.in/nicgep/app?component=%24DirectLink_0&amp;page=FrontEndAdvancedSearchResult&amp;service=direct&amp;sp=S6KzsjPSp7bABdZvUcvVCiA%3D%3D</t>
  </si>
  <si>
    <t>2023_PWDJK_238255_1</t>
  </si>
  <si>
    <t>https://eprocure.gov.in/epublish/app?component=%24DirectLink_0&amp;page=FrontEndAdvancedSearchResult&amp;service=direct&amp;sp=SKgxYn%2FW9QbA%2FVLIstHSCug%3D%3D</t>
  </si>
  <si>
    <t>department of pharmaceuticals</t>
  </si>
  <si>
    <t>2023_MCF_730918_1</t>
  </si>
  <si>
    <t>https://etenders.gov.in/eprocure/app?component=%24DirectLink_0&amp;page=FrontEndAdvancedSearchResult&amp;service=direct&amp;sp=SdgG7Pe5WyeHgvPi7S2Kyig%3D%3D</t>
  </si>
  <si>
    <t>council of scientific and industrial research</t>
  </si>
  <si>
    <t>2023_CSIR_174140_1</t>
  </si>
  <si>
    <t>https://jharkhandtenders.gov.in/nicgep/app?component=%24DirectLink_0&amp;page=FrontEndAdvancedSearchResult&amp;service=direct&amp;sp=SEbWQNL9v%2FH5aKlZ4P0I9FA%3D%3D</t>
  </si>
  <si>
    <t>rcd einc</t>
  </si>
  <si>
    <t>2023_CECOM_75825_1</t>
  </si>
  <si>
    <t>https://mahatenders.gov.in/nicgep/app?component=%24DirectLink&amp;page=FrontEndViewTender&amp;service=direct&amp;sp=SKQkLp4V4fu%2FtSdeSszbUmQ%3D%3D</t>
  </si>
  <si>
    <t>maharashtra state board of secondary and higher secondary education pune</t>
  </si>
  <si>
    <t>2023_MSBSH_943410_1</t>
  </si>
  <si>
    <t>https://defproc.gov.in/nicgep/app?component=%24DirectLink_0&amp;page=FrontEndAdvancedSearchResult&amp;service=direct&amp;sp=SfeLe1z6YOt8T97yTICmSCg%3D%3D</t>
  </si>
  <si>
    <t>2023_MES_593558_5</t>
  </si>
  <si>
    <t>https://eprocure.gov.in/epublish/app?component=%24DirectLink_0&amp;page=FrontEndAdvancedSearchResult&amp;service=direct&amp;sp=SFaPxHYdhQWjU8G3sjHBaZw%3D%3D</t>
  </si>
  <si>
    <t>all india institute of medical sciences bhopal</t>
  </si>
  <si>
    <t>2023_AIIMS_724364_1</t>
  </si>
  <si>
    <t>https://eprocure.gov.in/epublish/app?component=%24DirectLink_0&amp;page=FrontEndAdvancedSearchResult&amp;service=direct&amp;sp=SW8BI1VKC18Ina%2FGYxLiKRw%3D%3D</t>
  </si>
  <si>
    <t>2023_MOIL_723691_1</t>
  </si>
  <si>
    <t>https://eprocure.gov.in/eprocure/app?component=%24DirectLink_0&amp;page=FrontEndAdvancedSearchResult&amp;service=direct&amp;sp=Si6A22Qd0me9i0%2BJcmCGxHQ%3D%3D</t>
  </si>
  <si>
    <t>department of posts</t>
  </si>
  <si>
    <t>2023_DOP_781520_1</t>
  </si>
  <si>
    <t>https://eprocure.gov.in/epublish/app?component=%24DirectLink_0&amp;page=FrontEndAdvancedSearchResult&amp;service=direct&amp;sp=StswYpsnYhFd6Yo1CgZYG4w%3D%3D</t>
  </si>
  <si>
    <t>saha institute of nuclear physics</t>
  </si>
  <si>
    <t>2023_SINP_723569_1</t>
  </si>
  <si>
    <t>https://jktenders.gov.in/nicgep/app?component=%24DirectLink_0&amp;page=FrontEndAdvancedSearchResult&amp;service=direct&amp;sp=Sw5chAhJY%2BMBjrdahyw%2BG%2Bw%3D%3D</t>
  </si>
  <si>
    <t>university department</t>
  </si>
  <si>
    <t>2023_UDJK_226056_2</t>
  </si>
  <si>
    <t>https://eprocure.gov.in/epublish/app?component=%24DirectLink_0&amp;page=FrontEndAdvancedSearchResult&amp;service=direct&amp;sp=Sg2h7roRqOQUM0%2FTIvju8Zw%3D%3D</t>
  </si>
  <si>
    <t>indian institute of technology goa</t>
  </si>
  <si>
    <t>2023_IITG_730109_1</t>
  </si>
  <si>
    <t>https://etenders.gov.in/eprocure/app?component=%24DirectLink&amp;page=FrontEndViewTender&amp;service=direct&amp;sp=SzBGXbWD5py71iMDPCyEJyw%3D%3D</t>
  </si>
  <si>
    <t>bharat sanchar nigam limited (govt of india enterprise)</t>
  </si>
  <si>
    <t>2023_BSNL_168554_1</t>
  </si>
  <si>
    <t>https://eprocure.gov.in/eprocure/app?component=%24DirectLink&amp;page=FrontEndViewTender&amp;service=direct&amp;sp=S%2Bzj5ov%2Fr2nkIfe%2B0FVxvMQ%3D%3D</t>
  </si>
  <si>
    <t>indian institute of management-rajiv gandhi - shillong</t>
  </si>
  <si>
    <t>2023_RGIIM_767525_1</t>
  </si>
  <si>
    <t>https://iocletenders.nic.in/nicgep/app?component=%24DirectLink_0&amp;page=FrontEndAdvancedSearchResult&amp;service=direct&amp;sp=S%2FDb8z%2B8axrrYZrWnxEJ%2BSw%3D%3D</t>
  </si>
  <si>
    <t>2023_NRPNP_171215_1</t>
  </si>
  <si>
    <t>https://eproc.rajasthan.gov.in/nicgep/app?component=%24DirectLink&amp;page=FrontEndViewTender&amp;service=direct&amp;sp=SJVTnS3fvah00wCNk%2Bu%2F%2Fcg%3D%3D</t>
  </si>
  <si>
    <t>2023_RRVUN_372927_1</t>
  </si>
  <si>
    <t>https://iocletenders.nic.in/nicgep/app?component=%24DirectLink_0&amp;page=FrontEndAdvancedSearchResult&amp;service=direct&amp;sp=SCMFpnU7Bhkxethe0BukpLQ%3D%3D</t>
  </si>
  <si>
    <t>2023_WRCHK_170317_1</t>
  </si>
  <si>
    <t>https://tenders.ladakh.gov.in/nicgep/app?component=%24DirectLink_0&amp;page=FrontEndAdvancedSearchResult&amp;service=direct&amp;sp=ST%2Fo1QIc%2FdMy6Mc%2BGyVQPrg%3D%3D</t>
  </si>
  <si>
    <t>2023_LAHD_10531_1</t>
  </si>
  <si>
    <t>https://jktenders.gov.in/nicgep/app?component=%24DirectLink_0&amp;page=FrontEndAdvancedSearchResult&amp;service=direct&amp;sp=SO75HJt0JaSxazUmEuk%2BHcA%3D%3D</t>
  </si>
  <si>
    <t>2023_RDPR_233593_38</t>
  </si>
  <si>
    <t>https://jktenders.gov.in/nicgep/app?component=%24DirectLink&amp;page=FrontEndViewTender&amp;service=direct&amp;sp=Shd3VtHPEKUqPbsRgOlUtBQ%3D%3D</t>
  </si>
  <si>
    <t>2023_RDPR_230755_13</t>
  </si>
  <si>
    <t>https://etenders.kerala.gov.in/nicgep/app?component=%24DirectLink_0&amp;page=FrontEndAdvancedSearchResult&amp;service=direct&amp;sp=ScnXzGziRzgXYDcdBV5zgFw%3D%3D</t>
  </si>
  <si>
    <t>2023_LSGD_616868_15</t>
  </si>
  <si>
    <t>https://jktenders.gov.in/nicgep/app?component=%24DirectLink&amp;page=FrontEndViewTender&amp;service=direct&amp;sp=S7i3XDowJ6rTLPat9w1Kj%2FA%3D%3D</t>
  </si>
  <si>
    <t>2023_RDPR_231649_55</t>
  </si>
  <si>
    <t>https://etenders.kerala.gov.in/nicgep/app?component=%24DirectLink_0&amp;page=FrontEndAdvancedSearchResult&amp;service=direct&amp;sp=SWd98gDo9JSrjwtGT1Nrsug%3D%3D</t>
  </si>
  <si>
    <t>2023_LSGD_591605_1</t>
  </si>
  <si>
    <t>https://mahatenders.gov.in/nicgep/app?component=%24DirectLink_0&amp;page=FrontEndAdvancedSearchResult&amp;service=direct&amp;sp=SWm8VKY2oZhRaIAdiVLxm%2BA%3D%3D</t>
  </si>
  <si>
    <t>2023_MCGM_962399_1</t>
  </si>
  <si>
    <t>https://mahatenders.gov.in/nicgep/app?component=%24DirectLink_0&amp;page=FrontEndAdvancedSearchResult&amp;service=direct&amp;sp=SgJGN%2Bu8tqElM9H5f%2BQNLJQ%3D%3D</t>
  </si>
  <si>
    <t>2023_RDPUN_953717_2</t>
  </si>
  <si>
    <t>https://jktenders.gov.in/nicgep/app?component=%24DirectLink_0&amp;page=FrontEndAdvancedSearchResult&amp;service=direct&amp;sp=StVEI%2FAe4Er4xWCR%2BdZetsw%3D%3D</t>
  </si>
  <si>
    <t>2023_FD_230003_1</t>
  </si>
  <si>
    <t>https://iocletenders.nic.in/nicgep/app?component=%24DirectLink_0&amp;page=FrontEndAdvancedSearchResult&amp;service=direct&amp;sp=StYvcvbJRSkSm%2B2ZRJoIqAA%3D%3D</t>
  </si>
  <si>
    <t>2023_BGR_171208_1</t>
  </si>
  <si>
    <t>https://eproc.punjab.gov.in/nicgep/app?component=%24DirectLink_0&amp;page=FrontEndAdvancedSearchResult&amp;service=direct&amp;sp=Smg%2FvQTt4SHOWTej5Ctc7Nw%3D%3D</t>
  </si>
  <si>
    <t>2023_POWER_111044_1</t>
  </si>
  <si>
    <t>https://jktenders.gov.in/nicgep/app?component=%24DirectLink_0&amp;page=FrontEndAdvancedSearchResult&amp;service=direct&amp;sp=SyoB3I7OROeLMfcP8l8kqsQ%3D%3D</t>
  </si>
  <si>
    <t>2023_FD_228874_1</t>
  </si>
  <si>
    <t>https://etenders.kerala.gov.in/nicgep/app?component=%24DirectLink_0&amp;page=FrontEndAdvancedSearchResult&amp;service=direct&amp;sp=S7gpIrzwi9AmxaDAqTrpxKA%3D%3D</t>
  </si>
  <si>
    <t>kerala state it infrastructure ltd</t>
  </si>
  <si>
    <t>2023_KSITI_615502_1</t>
  </si>
  <si>
    <t>https://etenders.hry.nic.in/nicgep/app?component=%24DirectLink_0&amp;page=FrontEndAdvancedSearchResult&amp;service=direct&amp;sp=SQJlGo2B1Ks6EYaUUeVKraQ%3D%3D</t>
  </si>
  <si>
    <t>2023_HRY_329238_1</t>
  </si>
  <si>
    <t>https://etenders.hry.nic.in/nicgep/app?component=%24DirectLink_0&amp;page=FrontEndAdvancedSearchResult&amp;service=direct&amp;sp=S%2BYVnp%2FjwggcEo4FEarGIZw%3D%3D</t>
  </si>
  <si>
    <t>2023_HRY_311466_1</t>
  </si>
  <si>
    <t>https://etenders.hry.nic.in/nicgep/app?component=%24DirectLink_0&amp;page=FrontEndAdvancedSearchResult&amp;service=direct&amp;sp=SU1AhgJ8gdw9XJNJL%2BuUAdw%3D%3D</t>
  </si>
  <si>
    <t>2023_HRY_326866_1</t>
  </si>
  <si>
    <t>https://etenders.hry.nic.in/nicgep/app?component=%24DirectLink&amp;page=FrontEndViewTender&amp;service=direct&amp;sp=Smdp%2FPA%2FMIQSELAQgxLgwzg%3D%3D</t>
  </si>
  <si>
    <t>2023_HRY_314246_1</t>
  </si>
  <si>
    <t>https://eprocure.gov.in/epublish/app?component=%24DirectLink_0&amp;page=FrontEndAdvancedSearchResult&amp;service=direct&amp;sp=SoOTBspD%2FYLD3AwaSQnPqDA%3D%3D</t>
  </si>
  <si>
    <t>madhya pradesh power generating company limited</t>
  </si>
  <si>
    <t>2023_MPPGC_724430_1</t>
  </si>
  <si>
    <t>https://etenders.hry.nic.in/nicgep/app?component=%24DirectLink_0&amp;page=FrontEndAdvancedSearchResult&amp;service=direct&amp;sp=S0imfhmlPQAHxvG2yt3yfXA%3D%3D</t>
  </si>
  <si>
    <t>2023_HRY_312241_1</t>
  </si>
  <si>
    <t>https://etenders.hry.nic.in/nicgep/app?component=%24DirectLink&amp;page=FrontEndViewTender&amp;service=direct&amp;sp=S1RBslMjBC8r9aeoZicU5tQ%3D%3D</t>
  </si>
  <si>
    <t>2023_HRY_316049_1</t>
  </si>
  <si>
    <t>https://etenders.hry.nic.in/nicgep/app?component=%24DirectLink&amp;page=FrontEndViewTender&amp;service=direct&amp;sp=SO77rGASpl5g8FScGW%2BZ2yg%3D%3D</t>
  </si>
  <si>
    <t>2023_HRY_316848_1</t>
  </si>
  <si>
    <t>https://etenders.kerala.gov.in/nicgep/app?component=%24DirectLink_0&amp;page=FrontEndAdvancedSearchResult&amp;service=direct&amp;sp=SfqBIuzJwhX%2BfooBh0HACQA%3D%3D</t>
  </si>
  <si>
    <t>2023_LSGD_592693_1</t>
  </si>
  <si>
    <t>https://etenders.hry.nic.in/nicgep/app?component=%24DirectLink_0&amp;page=FrontEndAdvancedSearchResult&amp;service=direct&amp;sp=Sh4Fh%2BCyGu9xkA%2BvXXW3G9g%3D%3D</t>
  </si>
  <si>
    <t>2023_HRY_324791_1</t>
  </si>
  <si>
    <t>https://tenders.ladakh.gov.in/nicgep/app?component=%24DirectLink_0&amp;page=FrontEndAdvancedSearchResult&amp;service=direct&amp;sp=SOqsvPa2aSb7NDjAyY%2FPJIQ%3D%3D</t>
  </si>
  <si>
    <t>2023_RDD_10510_2</t>
  </si>
  <si>
    <t>https://etenders.hry.nic.in/nicgep/app?component=%24DirectLink_0&amp;page=FrontEndAdvancedSearchResult&amp;service=direct&amp;sp=SdwHyAPJlRHQGm3Aby1Ylfg%3D%3D</t>
  </si>
  <si>
    <t>2023_HRY_320690_1</t>
  </si>
  <si>
    <t>https://etenders.hry.nic.in/nicgep/app?component=%24DirectLink&amp;page=FrontEndViewTender&amp;service=direct&amp;sp=SvI1q2J2mccGLRMOpfutcFw%3D%3D</t>
  </si>
  <si>
    <t>2023_HRY_315742_1</t>
  </si>
  <si>
    <t>https://etenders.hry.nic.in/nicgep/app?component=%24DirectLink_0&amp;page=FrontEndAdvancedSearchResult&amp;service=direct&amp;sp=Spl1iZ7LgGxYsgGUsUbAanw%3D%3D</t>
  </si>
  <si>
    <t>2023_HRY_301151_1</t>
  </si>
  <si>
    <t>https://etenders.hry.nic.in/nicgep/app?component=%24DirectLink&amp;page=FrontEndViewTender&amp;service=direct&amp;sp=SJh0uNTcuCzUdkZ0Zsqblcg%3D%3D</t>
  </si>
  <si>
    <t>2023_HRY_313780_1</t>
  </si>
  <si>
    <t>https://etenders.hry.nic.in/nicgep/app?component=%24DirectLink_0&amp;page=FrontEndAdvancedSearchResult&amp;service=direct&amp;sp=Ss%2BJCuKV5y8OaK9bIk2gKQA%3D%3D</t>
  </si>
  <si>
    <t>2023_HRY_324631_1</t>
  </si>
  <si>
    <t>https://tenders.ladakh.gov.in/nicgep/app?component=%24DirectLink_0&amp;page=FrontEndAdvancedSearchResult&amp;service=direct&amp;sp=SivV%2FRlgxengAOIMufavj2Q%3D%3D</t>
  </si>
  <si>
    <t>2023_RDD_10862_70</t>
  </si>
  <si>
    <t>https://eproc.punjab.gov.in/nicgep/app?component=%24DirectLink_0&amp;page=FrontEndAdvancedSearchResult&amp;service=direct&amp;sp=SCrcJFe1rx9AdiTRYXZu%2BhA%3D%3D</t>
  </si>
  <si>
    <t>2023_CEPW_112092_1</t>
  </si>
  <si>
    <t>https://etenders.kerala.gov.in/nicgep/app?component=%24DirectLink_0&amp;page=FrontEndAdvancedSearchResult&amp;service=direct&amp;sp=Sayy6773aNTUhqCiHLB4fOg%3D%3D</t>
  </si>
  <si>
    <t>2023_LSGD_567663_2</t>
  </si>
  <si>
    <t>https://etenders.hry.nic.in/nicgep/app?component=%24DirectLink_0&amp;page=FrontEndAdvancedSearchResult&amp;service=direct&amp;sp=SuMLQukiGoUZGj4aDu1VtFQ%3D%3D</t>
  </si>
  <si>
    <t>2023_HRY_300432_1</t>
  </si>
  <si>
    <t>https://etenders.hry.nic.in/nicgep/app?component=%24DirectLink_0&amp;page=FrontEndAdvancedSearchResult&amp;service=direct&amp;sp=SdFRpwlu694KYBiAJbV7L%2Fg%3D%3D</t>
  </si>
  <si>
    <t>2023_HRY_329235_1</t>
  </si>
  <si>
    <t>https://etenders.hry.nic.in/nicgep/app?component=%24DirectLink_0&amp;page=FrontEndAdvancedSearchResult&amp;service=direct&amp;sp=SOIYcWXvRJUQu3ca5zx%2BNCA%3D%3D</t>
  </si>
  <si>
    <t>2023_HRY_323164_1</t>
  </si>
  <si>
    <t>https://etenders.hry.nic.in/nicgep/app?component=%24DirectLink&amp;page=FrontEndViewTender&amp;service=direct&amp;sp=SEaIvlVdrwqRsdbck5cKJ8A%3D%3D</t>
  </si>
  <si>
    <t>2023_HRY_315654_1</t>
  </si>
  <si>
    <t>https://etenders.hry.nic.in/nicgep/app?component=%24DirectLink_0&amp;page=FrontEndAdvancedSearchResult&amp;service=direct&amp;sp=SKvBeSjbUvjDSmT%2F%2FFIVTYQ%3D%3D</t>
  </si>
  <si>
    <t>2023_HRY_300833_1</t>
  </si>
  <si>
    <t>https://etenders.hry.nic.in/nicgep/app?component=%24DirectLink_0&amp;page=FrontEndAdvancedSearchResult&amp;service=direct&amp;sp=SxCUU9gHx0LhiHtJhKCULwQ%3D%3D</t>
  </si>
  <si>
    <t>2023_HRY_307210_1</t>
  </si>
  <si>
    <t>https://etenders.hry.nic.in/nicgep/app?component=%24DirectLink_0&amp;page=FrontEndAdvancedSearchResult&amp;service=direct&amp;sp=StNLjGnUxx1Jxp3te6mR7Yg%3D%3D</t>
  </si>
  <si>
    <t>2023_HRY_300959_1</t>
  </si>
  <si>
    <t>https://etenders.hry.nic.in/nicgep/app?component=%24DirectLink_0&amp;page=FrontEndAdvancedSearchResult&amp;service=direct&amp;sp=SIe2Z8Zz3OB8HkOjyt%2BzJmA%3D%3D</t>
  </si>
  <si>
    <t>2023_HRY_309123_1</t>
  </si>
  <si>
    <t>https://etenders.hry.nic.in/nicgep/app?component=%24DirectLink_0&amp;page=FrontEndAdvancedSearchResult&amp;service=direct&amp;sp=S%2FC1FC7sIoMuRbtpnuERTDQ%3D%3D</t>
  </si>
  <si>
    <t>2023_HRY_301049_1</t>
  </si>
  <si>
    <t>https://etenders.hry.nic.in/nicgep/app?component=%24DirectLink_0&amp;page=FrontEndAdvancedSearchResult&amp;service=direct&amp;sp=SHsRArJvxh%2Buz816OKzWVLQ%3D%3D</t>
  </si>
  <si>
    <t>2023_HRY_300905_1</t>
  </si>
  <si>
    <t>https://etenders.kerala.gov.in/nicgep/app?component=%24DirectLink_0&amp;page=FrontEndAdvancedSearchResult&amp;service=direct&amp;sp=SHe4R1A6Sv14S%2FkDBBedIKA%3D%3D</t>
  </si>
  <si>
    <t>2023_LSGD_593012_1</t>
  </si>
  <si>
    <t>https://tendersodisha.gov.in/nicgep/app?component=%24DirectLink_0&amp;page=FrontEndAdvancedSearchResult&amp;service=direct&amp;sp=SvaMFWwqI6itxkW3mlDkEZA%3D%3D</t>
  </si>
  <si>
    <t>2023_ORULB_95606_3</t>
  </si>
  <si>
    <t>https://etenders.hry.nic.in/nicgep/app?component=%24DirectLink_0&amp;page=FrontEndAdvancedSearchResult&amp;service=direct&amp;sp=SD8W3Bt%2BqPhr6%2BC%2FeGgHhrQ%3D%3D</t>
  </si>
  <si>
    <t>2023_HRY_302400_1</t>
  </si>
  <si>
    <t>https://jktenders.gov.in/nicgep/app?component=%24DirectLink_0&amp;page=FrontEndAdvancedSearchResult&amp;service=direct&amp;sp=S%2BB%2BhmVl2RSUZQgFuaSjV7g%3D%3D</t>
  </si>
  <si>
    <t>2023_RDPR_225154_11</t>
  </si>
  <si>
    <t>https://etenders.hry.nic.in/nicgep/app?component=%24DirectLink_0&amp;page=FrontEndAdvancedSearchResult&amp;service=direct&amp;sp=SEabjCAh9RH4Rki3QIthf5g%3D%3D</t>
  </si>
  <si>
    <t>2023_HRY_320295_1</t>
  </si>
  <si>
    <t>https://etenders.hry.nic.in/nicgep/app?component=%24DirectLink_0&amp;page=FrontEndAdvancedSearchResult&amp;service=direct&amp;sp=Solu%2FRFDishLf%2B3ceyYE%2BcQ%3D%3D</t>
  </si>
  <si>
    <t>2023_HRY_329449_1</t>
  </si>
  <si>
    <t>https://etenders.hry.nic.in/nicgep/app?component=%24DirectLink_0&amp;page=FrontEndAdvancedSearchResult&amp;service=direct&amp;sp=Sj%2BzCtaOY2XCCcWfnAZArzg%3D%3D</t>
  </si>
  <si>
    <t>2023_HRY_320926_1</t>
  </si>
  <si>
    <t>https://jktenders.gov.in/nicgep/app?component=%24DirectLink_0&amp;page=FrontEndAdvancedSearchResult&amp;service=direct&amp;sp=SbXgtKDRYq6FQUCVSb3%2BJTg%3D%3D</t>
  </si>
  <si>
    <t>2023_RDPR_227728_60</t>
  </si>
  <si>
    <t>https://jktenders.gov.in/nicgep/app?component=%24DirectLink_0&amp;page=FrontEndAdvancedSearchResult&amp;service=direct&amp;sp=S3CvmS1vb1RPmICSTuAiUFQ%3D%3D</t>
  </si>
  <si>
    <t>2023_RDPR_225565_16</t>
  </si>
  <si>
    <t>https://etenders.hry.nic.in/nicgep/app?component=%24DirectLink_0&amp;page=FrontEndAdvancedSearchResult&amp;service=direct&amp;sp=SaOUVKAIPR%2BB1L2EX2jODhg%3D%3D</t>
  </si>
  <si>
    <t>2023_HRY_328616_1</t>
  </si>
  <si>
    <t>https://etenders.hry.nic.in/nicgep/app?component=%24DirectLink_0&amp;page=FrontEndAdvancedSearchResult&amp;service=direct&amp;sp=SP0Mkcqz9bmbo6MfgcnJlBQ%3D%3D</t>
  </si>
  <si>
    <t>2023_HRY_331602_1</t>
  </si>
  <si>
    <t>https://tendersodisha.gov.in/nicgep/app?component=%24DirectLink_0&amp;page=FrontEndAdvancedSearchResult&amp;service=direct&amp;sp=SbP%2B07ccclc%2FPfVsZBX2jmg%3D%3D</t>
  </si>
  <si>
    <t>2023_ORULB_95606_22</t>
  </si>
  <si>
    <t>https://etenders.kerala.gov.in/nicgep/app?component=%24DirectLink_0&amp;page=FrontEndAdvancedSearchResult&amp;service=direct&amp;sp=STPSlGPmNqpso7W6pHLeOJQ%3D%3D</t>
  </si>
  <si>
    <t>2023_LSGD_625516_1</t>
  </si>
  <si>
    <t>https://etenders.hry.nic.in/nicgep/app?component=%24DirectLink_0&amp;page=FrontEndAdvancedSearchResult&amp;service=direct&amp;sp=Sj7htvBNlLO6B5jW%2FJLpoYA%3D%3D</t>
  </si>
  <si>
    <t>2023_HRY_331559_1</t>
  </si>
  <si>
    <t>https://tenders.ladakh.gov.in/nicgep/app?component=%24DirectLink_0&amp;page=FrontEndAdvancedSearchResult&amp;service=direct&amp;sp=Sg%2FAcb877vJlbEPqOEsd%2FDg%3D%3D</t>
  </si>
  <si>
    <t>2023_RDD_10687_10</t>
  </si>
  <si>
    <t>https://etenders.hry.nic.in/nicgep/app?component=%24DirectLink_0&amp;page=FrontEndAdvancedSearchResult&amp;service=direct&amp;sp=SW4Z%2FxG1yMmzYkztyWBmiCQ%3D%3D</t>
  </si>
  <si>
    <t>2023_HRY_301134_1</t>
  </si>
  <si>
    <t>https://etenders.hry.nic.in/nicgep/app?component=%24DirectLink_0&amp;page=FrontEndAdvancedSearchResult&amp;service=direct&amp;sp=SPO4ZGRPOnyio%2FZnwjBr0Qg%3D%3D</t>
  </si>
  <si>
    <t>2023_HRY_301147_1</t>
  </si>
  <si>
    <t>https://defproc.gov.in/nicgep/app?component=%24DirectLink_0&amp;page=FrontEndAdvancedSearchResult&amp;service=direct&amp;sp=Sv5Ac2b5unWs%2B%2FrE4o3hIFA%3D%3D</t>
  </si>
  <si>
    <t>2022_MES_538027_4</t>
  </si>
  <si>
    <t>https://defproc.gov.in/nicgep/app?component=%24DirectLink_0&amp;page=FrontEndAdvancedSearchResult&amp;service=direct&amp;sp=SLmVUeJrvy4K4vuwiOfmp9g%3D%3D</t>
  </si>
  <si>
    <t>2023_MES_614046_1</t>
  </si>
  <si>
    <t>https://defproc.gov.in/nicgep/app?component=%24DirectLink_0&amp;page=FrontEndAdvancedSearchResult&amp;service=direct&amp;sp=SmFT5fjtvxy3UYzQxVEsqTw%3D%3D</t>
  </si>
  <si>
    <t>2023_MES_614776_1</t>
  </si>
  <si>
    <t>https://defproc.gov.in/nicgep/app?component=%24DirectLink_0&amp;page=FrontEndAdvancedSearchResult&amp;service=direct&amp;sp=SztINiBiyrzBQOBB5jM8VyA%3D%3D</t>
  </si>
  <si>
    <t>2023_MES_613937_2</t>
  </si>
  <si>
    <t>https://defproc.gov.in/nicgep/app?component=%24DirectLink_0&amp;page=FrontEndAdvancedSearchResult&amp;service=direct&amp;sp=SxiwpEAYqE%2BazpcejYVm9fQ%3D%3D</t>
  </si>
  <si>
    <t>2023_MES_620910_1</t>
  </si>
  <si>
    <t>https://defproc.gov.in/nicgep/app?component=%24DirectLink_0&amp;page=FrontEndAdvancedSearchResult&amp;service=direct&amp;sp=S%2Fr9nIwYWKZ13Z1Cw65vNNA%3D%3D</t>
  </si>
  <si>
    <t>2022_MES_531390_6</t>
  </si>
  <si>
    <t>https://defproc.gov.in/nicgep/app?component=%24DirectLink_0&amp;page=FrontEndAdvancedSearchResult&amp;service=direct&amp;sp=SFHrekxmcGsCqL7M298i%2BAw%3D%3D</t>
  </si>
  <si>
    <t>2023_MES_630016_1</t>
  </si>
  <si>
    <t>https://tenders.ladakh.gov.in/nicgep/app?component=%24DirectLink_0&amp;page=FrontEndAdvancedSearchResult&amp;service=direct&amp;sp=StL3K5EXusDc7n5xEkSGB%2Bg%3D%3D</t>
  </si>
  <si>
    <t>2023_RDD_10525_6</t>
  </si>
  <si>
    <t>https://etenders.hry.nic.in/nicgep/app?component=%24DirectLink_0&amp;page=FrontEndAdvancedSearchResult&amp;service=direct&amp;sp=SkbU3FrZnf3ref5yLZPn%2FSQ%3D%3D</t>
  </si>
  <si>
    <t>2023_HRY_300697_1</t>
  </si>
  <si>
    <t>https://jktenders.gov.in/nicgep/app?component=%24DirectLink_0&amp;page=FrontEndAdvancedSearchResult&amp;service=direct&amp;sp=S5TBgj8GFa9sVMHrWy2smIw%3D%3D</t>
  </si>
  <si>
    <t>2023_RDPR_227619_22</t>
  </si>
  <si>
    <t>https://etenders.hry.nic.in/nicgep/app?component=%24DirectLink_0&amp;page=FrontEndAdvancedSearchResult&amp;service=direct&amp;sp=SVYKev2t5217%2FMHX26kQqZg%3D%3D</t>
  </si>
  <si>
    <t>2023_HRY_300971_1</t>
  </si>
  <si>
    <t>https://etenders.hry.nic.in/nicgep/app?component=%24DirectLink_0&amp;page=FrontEndAdvancedSearchResult&amp;service=direct&amp;sp=SMtoGov5qAPFJvbKhdsz0Qg%3D%3D</t>
  </si>
  <si>
    <t>2023_HRY_328480_1</t>
  </si>
  <si>
    <t>https://etenders.hry.nic.in/nicgep/app?component=%24DirectLink&amp;page=FrontEndViewTender&amp;service=direct&amp;sp=S4UAaFM9wfoY0g3Fzl%2FBwNQ%3D%3D</t>
  </si>
  <si>
    <t>2023_HRY_315442_1</t>
  </si>
  <si>
    <t>https://tenders.ladakh.gov.in/nicgep/app?component=%24DirectLink_0&amp;page=FrontEndAdvancedSearchResult&amp;service=direct&amp;sp=Syy8Tfzky%2BMHp2nTAJ6zL7w%3D%3D</t>
  </si>
  <si>
    <t>2023_RDD_10862_62</t>
  </si>
  <si>
    <t>https://tendersodisha.gov.in/nicgep/app?component=%24DirectLink_0&amp;page=FrontEndAdvancedSearchResult&amp;service=direct&amp;sp=SI6glYJ7iPtxX23KKH9Z5zw%3D%3D</t>
  </si>
  <si>
    <t>sambalpur development authority</t>
  </si>
  <si>
    <t>2023_SDA_96867_1</t>
  </si>
  <si>
    <t>https://etenders.kerala.gov.in/nicgep/app?component=%24DirectLink_0&amp;page=FrontEndAdvancedSearchResult&amp;service=direct&amp;sp=S%2B%2Bq5%2BSXBzc%2BgGDUKgAQx%2Fg%3D%3D</t>
  </si>
  <si>
    <t>2023_LSGD_593426_2</t>
  </si>
  <si>
    <t>https://etenders.kerala.gov.in/nicgep/app?component=%24DirectLink_0&amp;page=FrontEndAdvancedSearchResult&amp;service=direct&amp;sp=SHjZpyOo0bj5RiYcuFLWz4Q%3D%3D</t>
  </si>
  <si>
    <t>2023_LSGD_593426_1</t>
  </si>
  <si>
    <t>https://etenders.hry.nic.in/nicgep/app?component=%24DirectLink_0&amp;page=FrontEndAdvancedSearchResult&amp;service=direct&amp;sp=Sv4Trtra7UsG1%2BWWrAKOuLQ%3D%3D</t>
  </si>
  <si>
    <t>2023_HRY_320299_1</t>
  </si>
  <si>
    <t>https://etenders.hry.nic.in/nicgep/app?component=%24DirectLink_0&amp;page=FrontEndAdvancedSearchResult&amp;service=direct&amp;sp=SW%2BG6GcY3%2FDqQlJ54rYF22w%3D%3D</t>
  </si>
  <si>
    <t>2023_HRY_331526_1</t>
  </si>
  <si>
    <t>https://etenders.hry.nic.in/nicgep/app?component=%24DirectLink_0&amp;page=FrontEndAdvancedSearchResult&amp;service=direct&amp;sp=SonJhy4SNAD%2Ft%2BIWIx89VcA%3D%3D</t>
  </si>
  <si>
    <t>2023_HRY_301057_1</t>
  </si>
  <si>
    <t>https://etenders.kerala.gov.in/nicgep/app?component=%24DirectLink_0&amp;page=FrontEndAdvancedSearchResult&amp;service=direct&amp;sp=Stvwnwmw%2FHNiiMsZQnfCLjw%3D%3D</t>
  </si>
  <si>
    <t>2023_KSRTC_625985_1</t>
  </si>
  <si>
    <t>https://etenders.hry.nic.in/nicgep/app?component=%24DirectLink&amp;page=FrontEndViewTender&amp;service=direct&amp;sp=SQquLVsNY4YJSOTp%2BsFb51A%3D%3D</t>
  </si>
  <si>
    <t>2023_HRY_315360_1</t>
  </si>
  <si>
    <t>https://etenders.hry.nic.in/nicgep/app?component=%24DirectLink_0&amp;page=FrontEndAdvancedSearchResult&amp;service=direct&amp;sp=SdflJrO14tgWAfuUm2vbl3w%3D%3D</t>
  </si>
  <si>
    <t>2023_HRY_302070_1</t>
  </si>
  <si>
    <t>https://etenders.hry.nic.in/nicgep/app?component=%24DirectLink&amp;page=FrontEndViewTender&amp;service=direct&amp;sp=Sb%2BlHyBlxfK3xCSvO8ssXFQ%3D%3D</t>
  </si>
  <si>
    <t>2023_HRY_315340_1</t>
  </si>
  <si>
    <t>https://tenders.ladakh.gov.in/nicgep/app?component=%24DirectLink_0&amp;page=FrontEndAdvancedSearchResult&amp;service=direct&amp;sp=SVUH7%2FzaLaY89szCMi40pCQ%3D%3D</t>
  </si>
  <si>
    <t>2023_RDD_10957_4</t>
  </si>
  <si>
    <t>https://tenders.ladakh.gov.in/nicgep/app?component=%24DirectLink_0&amp;page=FrontEndAdvancedSearchResult&amp;service=direct&amp;sp=SOqY2R9MBbQZrhXVImp3FAA%3D%3D</t>
  </si>
  <si>
    <t>2023_RDD_10659_8</t>
  </si>
  <si>
    <t>https://tendersodisha.gov.in/nicgep/app?component=%24DirectLink_0&amp;page=FrontEndAdvancedSearchResult&amp;service=direct&amp;sp=S7tCSIX4GlsmNCENzVtdjag%3D%3D</t>
  </si>
  <si>
    <t>2023_ORULB_95606_17</t>
  </si>
  <si>
    <t>https://tendersodisha.gov.in/nicgep/app?component=%24DirectLink_0&amp;page=FrontEndAdvancedSearchResult&amp;service=direct&amp;sp=SFykvRh%2FILdwjN0EGeUupCA%3D%3D</t>
  </si>
  <si>
    <t>2023_ORULB_91316_7</t>
  </si>
  <si>
    <t>https://tendersodisha.gov.in/nicgep/app?component=%24DirectLink_0&amp;page=FrontEndAdvancedSearchResult&amp;service=direct&amp;sp=SUZirh8PLZJmkG2EDYbFq3g%3D%3D</t>
  </si>
  <si>
    <t>2023_ORULB_91316_2</t>
  </si>
  <si>
    <t>https://jktenders.gov.in/nicgep/app?component=%24DirectLink_0&amp;page=FrontEndAdvancedSearchResult&amp;service=direct&amp;sp=Sx59zFsf15TERE4HzCUbRCw%3D%3D</t>
  </si>
  <si>
    <t>2023_FD_229730_1</t>
  </si>
  <si>
    <t>https://etenders.hry.nic.in/nicgep/app?component=%24DirectLink&amp;page=FrontEndViewTender&amp;service=direct&amp;sp=Svtljhb%2BEPnDx6RM0h9QXNw%3D%3D</t>
  </si>
  <si>
    <t>2023_HRY_315462_1</t>
  </si>
  <si>
    <t>https://etenders.hry.nic.in/nicgep/app?component=%24DirectLink_0&amp;page=FrontEndAdvancedSearchResult&amp;service=direct&amp;sp=SQvujvoJnDuthqwDDmiAEHw%3D%3D</t>
  </si>
  <si>
    <t>2023_HRY_327011_1</t>
  </si>
  <si>
    <t>https://etenders.hry.nic.in/nicgep/app?component=%24DirectLink_0&amp;page=FrontEndAdvancedSearchResult&amp;service=direct&amp;sp=SyeP1FCAWtQ8YtG8pYmefsQ%3D%3D</t>
  </si>
  <si>
    <t>2023_HRY_329306_1</t>
  </si>
  <si>
    <t>https://etenders.hry.nic.in/nicgep/app?component=%24DirectLink_0&amp;page=FrontEndAdvancedSearchResult&amp;service=direct&amp;sp=SXkScotEGp4eKkMW4OCpOsA%3D%3D</t>
  </si>
  <si>
    <t>2023_HRY_329103_1</t>
  </si>
  <si>
    <t>https://etenders.hry.nic.in/nicgep/app?component=%24DirectLink_0&amp;page=FrontEndAdvancedSearchResult&amp;service=direct&amp;sp=SsGQ25tWYLTvqn5RHURdgUw%3D%3D</t>
  </si>
  <si>
    <t>2023_HRY_320871_1</t>
  </si>
  <si>
    <t>https://jktenders.gov.in/nicgep/app?component=%24DirectLink_0&amp;page=FrontEndAdvancedSearchResult&amp;service=direct&amp;sp=SZt%2BvLL%2B6pN04SM1JVGuyjw%3D%3D</t>
  </si>
  <si>
    <t>2023_FD_224508_1</t>
  </si>
  <si>
    <t>https://jktenders.gov.in/nicgep/app?component=%24DirectLink_0&amp;page=FrontEndAdvancedSearchResult&amp;service=direct&amp;sp=Sznk4tAH0I9OpXWtBELSXhg%3D%3D</t>
  </si>
  <si>
    <t>2023_RDPR_224456_12</t>
  </si>
  <si>
    <t>https://tenders.ladakh.gov.in/nicgep/app?component=%24DirectLink_0&amp;page=FrontEndAdvancedSearchResult&amp;service=direct&amp;sp=SYVf22N5B6ifG4KZnVdBSfQ%3D%3D</t>
  </si>
  <si>
    <t>2023_Public works department_10777_3</t>
  </si>
  <si>
    <t>https://tendersodisha.gov.in/nicgep/app?component=%24DirectLink_0&amp;page=FrontEndAdvancedSearchResult&amp;service=direct&amp;sp=SFzK6eEWYuP0HHSh6US%2F5%2Bw%3D%3D</t>
  </si>
  <si>
    <t>2023_ORULB_95606_28</t>
  </si>
  <si>
    <t>https://jktenders.gov.in/nicgep/app?component=%24DirectLink_0&amp;page=FrontEndAdvancedSearchResult&amp;service=direct&amp;sp=SdAnJzwrIPWGhryi54i9QOg%3D%3D</t>
  </si>
  <si>
    <t>2023_Public works departmentJK_224478_1</t>
  </si>
  <si>
    <t>https://jktenders.gov.in/nicgep/app?component=%24DirectLink_0&amp;page=FrontEndAdvancedSearchResult&amp;service=direct&amp;sp=SLFsad8iQwGYcig5dpymIIQ%3D%3D</t>
  </si>
  <si>
    <t>2023_PWDJK_238301_1</t>
  </si>
  <si>
    <t>https://etenders.hry.nic.in/nicgep/app?component=%24DirectLink&amp;page=FrontEndViewTender&amp;service=direct&amp;sp=SUU67DMET5BMuyR%2B%2FB2RE7A%3D%3D</t>
  </si>
  <si>
    <t>2023_HRY_315683_1</t>
  </si>
  <si>
    <t>https://tendersodisha.gov.in/nicgep/app?component=%24DirectLink_0&amp;page=FrontEndAdvancedSearchResult&amp;service=direct&amp;sp=Snsev7p5iluIG%2BDN1mC%2F%2F2Q%3D%3D</t>
  </si>
  <si>
    <t>2023_ORULB_95606_16</t>
  </si>
  <si>
    <t>https://etenders.kerala.gov.in/nicgep/app?component=%24DirectLink&amp;page=FrontEndViewTender&amp;service=direct&amp;sp=S2gdLQBtTL4at3djshWSv1Q%3D%3D</t>
  </si>
  <si>
    <t>2023_LSGD_607586_15</t>
  </si>
  <si>
    <t>https://jktenders.gov.in/nicgep/app?component=%24DirectLink_0&amp;page=FrontEndAdvancedSearchResult&amp;service=direct&amp;sp=SSqF5xEDgOF0sDJFG9jkotw%3D%3D</t>
  </si>
  <si>
    <t>2023_Public works departmentJK_225231_4</t>
  </si>
  <si>
    <t>https://etenders.kerala.gov.in/nicgep/app?component=%24DirectLink_0&amp;page=FrontEndAdvancedSearchResult&amp;service=direct&amp;sp=Sglb2GPvuNcfXlJDOfqHSmw%3D%3D</t>
  </si>
  <si>
    <t>2023_LSGD_617247_1</t>
  </si>
  <si>
    <t>https://etenders.hry.nic.in/nicgep/app?component=%24DirectLink_0&amp;page=FrontEndAdvancedSearchResult&amp;service=direct&amp;sp=Shg7ZlBuC1p9bNuBBwKZ5wQ%3D%3D</t>
  </si>
  <si>
    <t>2023_HRY_308592_1</t>
  </si>
  <si>
    <t>https://etenders.kerala.gov.in/nicgep/app?component=%24DirectLink&amp;page=FrontEndViewTender&amp;service=direct&amp;sp=SN0g2KZKeZD2RlWaZhFODTg%3D%3D</t>
  </si>
  <si>
    <t>2023_LSGD_606995_1</t>
  </si>
  <si>
    <t>https://etenders.hry.nic.in/nicgep/app?component=%24DirectLink_0&amp;page=FrontEndAdvancedSearchResult&amp;service=direct&amp;sp=SlUyMiRQFo7pmn0%2FbyDFSUQ%3D%3D</t>
  </si>
  <si>
    <t>2023_HRY_328222_1</t>
  </si>
  <si>
    <t>https://etenders.hry.nic.in/nicgep/app?component=%24DirectLink&amp;page=FrontEndViewTender&amp;service=direct&amp;sp=S30irf1GbFvzeFrWNMsLu2w%3D%3D</t>
  </si>
  <si>
    <t>2023_HRY_315779_1</t>
  </si>
  <si>
    <t>https://etenders.hry.nic.in/nicgep/app?component=%24DirectLink_0&amp;page=FrontEndAdvancedSearchResult&amp;service=direct&amp;sp=SgBx7CToMme7XOC6B9eZ4rQ%3D%3D</t>
  </si>
  <si>
    <t>2023_HRY_328894_1</t>
  </si>
  <si>
    <t>https://etenders.hry.nic.in/nicgep/app?component=%24DirectLink_0&amp;page=FrontEndAdvancedSearchResult&amp;service=direct&amp;sp=SJe8PJJ2cXi%2Bz4s%2FdtqMeMw%3D%3D</t>
  </si>
  <si>
    <t>2023_HRY_328906_1</t>
  </si>
  <si>
    <t>https://etenders.hry.nic.in/nicgep/app?component=%24DirectLink_0&amp;page=FrontEndAdvancedSearchResult&amp;service=direct&amp;sp=SG4lNjl8CSWKVGwJxoUqNnQ%3D%3D</t>
  </si>
  <si>
    <t>2023_HRY_326766_1</t>
  </si>
  <si>
    <t>https://tendersodisha.gov.in/nicgep/app?component=%24DirectLink_0&amp;page=FrontEndAdvancedSearchResult&amp;service=direct&amp;sp=SpGRvIfjLPWUBGeFXcvf%2BUQ%3D%3D</t>
  </si>
  <si>
    <t>2023_ORULB_95606_11</t>
  </si>
  <si>
    <t>https://hptenders.gov.in/nicgep/app?component=%24DirectLink_0&amp;page=FrontEndAdvancedSearchResult&amp;service=direct&amp;sp=SBkukbDVWmNq%2F9GqMCHPkpg%3D%3D</t>
  </si>
  <si>
    <t>2023_PWD_80289_1</t>
  </si>
  <si>
    <t>https://hptenders.gov.in/nicgep/app?component=%24DirectLink&amp;page=FrontEndViewTender&amp;service=direct&amp;sp=SXA8cIxbHgkYQkf0JfKdBtw%3D%3D</t>
  </si>
  <si>
    <t>2023_PWD_79667_1</t>
  </si>
  <si>
    <t>https://hptenders.gov.in/nicgep/app?component=%24DirectLink_0&amp;page=FrontEndAdvancedSearchResult&amp;service=direct&amp;sp=S0EZF7u3GibKZVGQk40n75Q%3D%3D</t>
  </si>
  <si>
    <t>2023_Public works department_78854_1</t>
  </si>
  <si>
    <t>https://hptenders.gov.in/nicgep/app?component=%24DirectLink_0&amp;page=FrontEndAdvancedSearchResult&amp;service=direct&amp;sp=SMkSOr9EbphnobNEDvwsKEA%3D%3D</t>
  </si>
  <si>
    <t>2023_Public works department_78519_1</t>
  </si>
  <si>
    <t>https://etenders.kerala.gov.in/nicgep/app?component=%24DirectLink_0&amp;page=FrontEndAdvancedSearchResult&amp;service=direct&amp;sp=SMoKgNZ1q8c2yRabHZZk2Mg%3D%3D</t>
  </si>
  <si>
    <t>2023_KSEB_622081_1</t>
  </si>
  <si>
    <t>https://etender.up.nic.in/nicgep/app?component=%24DirectLink&amp;page=FrontEndViewTender&amp;service=direct&amp;sp=SOCRRgdhg8Edw1kzBgtxjGg%3D%3D</t>
  </si>
  <si>
    <t>department of msme and export promotion</t>
  </si>
  <si>
    <t>2023_MSME_831573_1</t>
  </si>
  <si>
    <t>https://etender.up.nic.in/nicgep/app?component=%24DirectLink&amp;page=FrontEndViewTender&amp;service=direct&amp;sp=S0TsJ%2F2Sgy5dfeILedsidSg%3D%3D</t>
  </si>
  <si>
    <t>2023_MSME_841540_1</t>
  </si>
  <si>
    <t>https://jktenders.gov.in/nicgep/app?component=%24DirectLink_0&amp;page=FrontEndAdvancedSearchResult&amp;service=direct&amp;sp=StQnJP678hvYPquiy4KuxAQ%3D%3D</t>
  </si>
  <si>
    <t>2023_PWDJK_235096_1</t>
  </si>
  <si>
    <t>https://etender.up.nic.in/nicgep/app?component=%24DirectLink_0&amp;page=FrontEndAdvancedSearchResult&amp;service=direct&amp;sp=SDpBVsr8Qcu3gZgQOuqcVHg%3D%3D</t>
  </si>
  <si>
    <t>uttar pradesh jal vidyut nigam limited</t>
  </si>
  <si>
    <t>2023_UPJVN_860003_1</t>
  </si>
  <si>
    <t>https://coalindiatenders.nic.in/nicgep/app?component=%24DirectLink_0&amp;page=FrontEndAdvancedSearchResult&amp;service=direct&amp;sp=ScESTj3RpwCQjJMgg33dXrw%3D%3D</t>
  </si>
  <si>
    <t>2023_CCL_292335_1</t>
  </si>
  <si>
    <t>https://coalindiatenders.nic.in/nicgep/app?component=%24DirectLink_0&amp;page=FrontEndAdvancedSearchResult&amp;service=direct&amp;sp=SfJLQtlZfGXa8lfGt1UhV%2FA%3D%3D</t>
  </si>
  <si>
    <t>bharat coking coal limited</t>
  </si>
  <si>
    <t>2023_BCCL_293996_1</t>
  </si>
  <si>
    <t>https://coalindiatenders.nic.in/nicgep/app?component=%24DirectLink&amp;page=FrontEndViewTender&amp;service=direct&amp;sp=SrlRnKmtajxSMwDiPfkVtrw%3D%3D</t>
  </si>
  <si>
    <t>2023_BCCL_289263_1</t>
  </si>
  <si>
    <t>https://etender.up.nic.in/nicgep/app?component=%24DirectLink_0&amp;page=FrontEndAdvancedSearchResult&amp;service=direct&amp;sp=SvKEmW6W%2BChqybGyA8ZIMyw%3D%3D</t>
  </si>
  <si>
    <t>up rajya vidyut utpadan nigam ltd</t>
  </si>
  <si>
    <t>2023_RVUNL_860144_1</t>
  </si>
  <si>
    <t>https://mptenders.gov.in/nicgep/app?component=%24DirectLink_0&amp;page=FrontEndAdvancedSearchResult&amp;service=direct&amp;sp=S88O3SShNNHhnc3fW1FIdAw%3D%3D</t>
  </si>
  <si>
    <t>2023_MPPGC_316855_1</t>
  </si>
  <si>
    <t>https://coalindiatenders.nic.in/nicgep/app?component=%24DirectLink_0&amp;page=FrontEndAdvancedSearchResult&amp;service=direct&amp;sp=SkP0TncAw11JlojyNiZuukw%3D%3D</t>
  </si>
  <si>
    <t>2023_CCL_294679_1</t>
  </si>
  <si>
    <t>https://coalindiatenders.nic.in/nicgep/app?component=%24DirectLink&amp;page=FrontEndViewTender&amp;service=direct&amp;sp=STboiapwWG2Flj3UQi1dd8w%3D%3D</t>
  </si>
  <si>
    <t>2023_BCCL_289324_1</t>
  </si>
  <si>
    <t>https://coalindiatenders.nic.in/nicgep/app?component=%24DirectLink&amp;page=FrontEndViewTender&amp;service=direct&amp;sp=ScoOn%2B91YmYYeqo9EidyI%2FQ%3D%3D</t>
  </si>
  <si>
    <t>2023_BCCL_289357_1</t>
  </si>
  <si>
    <t>https://coalindiatenders.nic.in/nicgep/app?component=%24DirectLink_0&amp;page=FrontEndAdvancedSearchResult&amp;service=direct&amp;sp=SxZmpQ%2BIDNfY4WfrrmgaBdQ%3D%3D</t>
  </si>
  <si>
    <t>2023_BCCL_293763_1</t>
  </si>
  <si>
    <t>https://eprocure.gov.in/epublish/app?component=%24DirectLink_0&amp;page=FrontEndAdvancedSearchResult&amp;service=direct&amp;sp=SsxzMw%2Fm90Ix4G0AdrWUViA%3D%3D</t>
  </si>
  <si>
    <t>northern coalfields limited</t>
  </si>
  <si>
    <t>2023_NCL_723876_1</t>
  </si>
  <si>
    <t>https://coalindiatenders.nic.in/nicgep/app?component=%24DirectLink_0&amp;page=FrontEndAdvancedSearchResult&amp;service=direct&amp;sp=SiZSsX20sZFkqtyOQNdjcsQ%3D%3D</t>
  </si>
  <si>
    <t>2023_CCL_294659_1</t>
  </si>
  <si>
    <t>https://coalindiatenders.nic.in/nicgep/app?component=%24DirectLink&amp;page=FrontEndViewTender&amp;service=direct&amp;sp=SJ8Nm%2FvyvitHSt0EObwLt6g%3D%3D</t>
  </si>
  <si>
    <t>2023_CCL_290195_1</t>
  </si>
  <si>
    <t>https://coalindiatenders.nic.in/nicgep/app?component=%24DirectLink_0&amp;page=FrontEndAdvancedSearchResult&amp;service=direct&amp;sp=SXbJg93cZjAvbJtJMq7eSKg%3D%3D</t>
  </si>
  <si>
    <t>2023_CCL_293472_1</t>
  </si>
  <si>
    <t>https://coalindiatenders.nic.in/nicgep/app?component=%24DirectLink_0&amp;page=FrontEndAdvancedSearchResult&amp;service=direct&amp;sp=SF2a3qiS4ma9KhcPrRrOuVg%3D%3D</t>
  </si>
  <si>
    <t>2023_BCCL_293945_1</t>
  </si>
  <si>
    <t>https://coalindiatenders.nic.in/nicgep/app?component=%24DirectLink_0&amp;page=FrontEndAdvancedSearchResult&amp;service=direct&amp;sp=SIZVCYWwacaOed0Mm2PqFWw%3D%3D</t>
  </si>
  <si>
    <t>2023_BCCL_293969_1</t>
  </si>
  <si>
    <t>https://coalindiatenders.nic.in/nicgep/app?component=%24DirectLink&amp;page=FrontEndViewTender&amp;service=direct&amp;sp=SemytIUNlFKrANfldSNJVkA%3D%3D</t>
  </si>
  <si>
    <t>2023_BCCL_289354_1</t>
  </si>
  <si>
    <t>https://eprocuremidhani.nic.in/nicgep/app?component=%24DirectLink_0&amp;page=FrontEndAdvancedSearchResult&amp;service=direct&amp;sp=SHR4%2F8QKBzFVN0w0CAdgtWQ%3D%3D</t>
  </si>
  <si>
    <t>midhani</t>
  </si>
  <si>
    <t>2023_MDN_93394_1</t>
  </si>
  <si>
    <t>https://assamtenders.gov.in/nicgep/app?component=%24DirectLink_0&amp;page=FrontEndAdvancedSearchResult&amp;service=direct&amp;sp=Sx%2FA%2FXoakqQSy5jXk8dcsiA%3D%3D</t>
  </si>
  <si>
    <t>public works building and nh department</t>
  </si>
  <si>
    <t>2023_PWBNH_31882_1</t>
  </si>
  <si>
    <t>https://assamtenders.gov.in/nicgep/app?component=%24DirectLink_0&amp;page=FrontEndAdvancedSearchResult&amp;service=direct&amp;sp=SHRPu4UGkM23a3Icq9Es1CQ%3D%3D</t>
  </si>
  <si>
    <t>2023_PWBNH_32036_1</t>
  </si>
  <si>
    <t>https://hptenders.gov.in/nicgep/app?component=%24DirectLink_0&amp;page=FrontEndAdvancedSearchResult&amp;service=direct&amp;sp=SPdIx09xseOfxPZXrDHXiBg%3D%3D</t>
  </si>
  <si>
    <t>hpsebl</t>
  </si>
  <si>
    <t>2023_HPSEB_78604_1</t>
  </si>
  <si>
    <t>https://hptenders.gov.in/nicgep/app?component=%24DirectLink_0&amp;page=FrontEndAdvancedSearchResult&amp;service=direct&amp;sp=SXcRDpeVGArHhLthfzbbC9A%3D%3D</t>
  </si>
  <si>
    <t>2023_HPSEB_78602_1</t>
  </si>
  <si>
    <t>https://etenders.hry.nic.in/nicgep/app?component=%24DirectLink_0&amp;page=FrontEndAdvancedSearchResult&amp;service=direct&amp;sp=SVr%2B%2FDSJfFWeuYeDwEyM5qA%3D%3D</t>
  </si>
  <si>
    <t>2023_HBC_301102_1</t>
  </si>
  <si>
    <t>https://etender.up.nic.in/nicgep/app?component=%24DirectLink&amp;page=FrontEndViewTender&amp;service=direct&amp;sp=Si43mwVfhU4ZAXDcLm%2B0DbA%3D%3D</t>
  </si>
  <si>
    <t>2023_UPJVN_830025_1</t>
  </si>
  <si>
    <t>https://etender.up.nic.in/nicgep/app?component=%24DirectLink_0&amp;page=FrontEndAdvancedSearchResult&amp;service=direct&amp;sp=SbiXDJzLv3W8dXsnzCi03Uw%3D%3D</t>
  </si>
  <si>
    <t>2023_UPJVN_860001_1</t>
  </si>
  <si>
    <t>https://eprocure.gov.in/epublish/app?component=%24DirectLink_0&amp;page=FrontEndAdvancedSearchResult&amp;service=direct&amp;sp=SuY%2FlxazNvuZCMfhx5aD39Q%3D%3D</t>
  </si>
  <si>
    <t>rashtriya ispat nigam limitedvisakhapatnam</t>
  </si>
  <si>
    <t>2023_RINL_724155_1</t>
  </si>
  <si>
    <t>https://govtprocurement.delhi.gov.in/nicgep/app?component=%24DirectLink&amp;page=FrontEndViewTender&amp;service=direct&amp;sp=S38q5EpWmUkQruQj%2FMfIFbw%3D%3D</t>
  </si>
  <si>
    <t>department of forests and wildlife</t>
  </si>
  <si>
    <t>2023_DFWL_247892_1</t>
  </si>
  <si>
    <t>https://govtprocurement.delhi.gov.in/nicgep/app?component=%24DirectLink_0&amp;page=FrontEndAdvancedSearchResult&amp;service=direct&amp;sp=S9e3G8ad4g2kwpEl3yS%2Fnjg%3D%3D</t>
  </si>
  <si>
    <t>2023_PWD_250285_1</t>
  </si>
  <si>
    <t>https://govtprocurement.delhi.gov.in/nicgep/app?component=%24DirectLink&amp;page=FrontEndViewTender&amp;service=direct&amp;sp=S8fg3%2Br5UVdBxH0%2BCJY36pQ%3D%3D</t>
  </si>
  <si>
    <t>2023_PWD_247920_1</t>
  </si>
  <si>
    <t>https://govtprocurement.delhi.gov.in/nicgep/app?component=%24DirectLink_0&amp;page=FrontEndAdvancedSearchResult&amp;service=direct&amp;sp=SKNrmiWtDklwPCLgdg2f%2BtQ%3D%3D</t>
  </si>
  <si>
    <t>2023_PWD_248724_1</t>
  </si>
  <si>
    <t>https://coalindiatenders.nic.in/nicgep/app?component=%24DirectLink_0&amp;page=FrontEndAdvancedSearchResult&amp;service=direct&amp;sp=SN8g8HWJRp%2BbbD%2FlJEK0QbA%3D%3D</t>
  </si>
  <si>
    <t>eastern coalfields limited</t>
  </si>
  <si>
    <t>2023_ECL_294667_1</t>
  </si>
  <si>
    <t>https://eproc.rajasthan.gov.in/nicgep/app?component=%24DirectLink_0&amp;page=FrontEndAdvancedSearchResult&amp;service=direct&amp;sp=SPGrY%2BjsQBKGaEkY99HkS5w%3D%3D</t>
  </si>
  <si>
    <t>2023_UITUD_355450_1</t>
  </si>
  <si>
    <t>https://etenders.gov.in/eprocure/app?component=%24DirectLink_0&amp;page=FrontEndAdvancedSearchResult&amp;service=direct&amp;sp=SvInMrVrEPXMUBAvu3gt%2B4g%3D%3D</t>
  </si>
  <si>
    <t>national projects construction corporation limited</t>
  </si>
  <si>
    <t>2023_NPCC_173270_1</t>
  </si>
  <si>
    <t>https://coalindiatenders.nic.in/nicgep/app?component=%24DirectLink&amp;page=FrontEndViewTender&amp;service=direct&amp;sp=SFoWnEl3e0%2F13kvfPLHOz1g%3D%3D</t>
  </si>
  <si>
    <t>2023_NCL_286297_1</t>
  </si>
  <si>
    <t>https://mptenders.gov.in/nicgep/app?component=%24DirectLink_0&amp;page=FrontEndAdvancedSearchResult&amp;service=direct&amp;sp=SqDgdp7GGODJ0yZR1QpsY5A%3D%3D</t>
  </si>
  <si>
    <t>2023_UAD_296461_1</t>
  </si>
  <si>
    <t>https://mptenders.gov.in/nicgep/app?component=%24DirectLink_0&amp;page=FrontEndAdvancedSearchResult&amp;service=direct&amp;sp=SNn8vjMswyRhnUu71HH1Jvg%3D%3D</t>
  </si>
  <si>
    <t>2023_UAD_298118_1</t>
  </si>
  <si>
    <t>https://tenders.ladakh.gov.in/nicgep/app?component=%24DirectLink_0&amp;page=FrontEndAdvancedSearchResult&amp;service=direct&amp;sp=SEQZiMayeOpJb4HNENvDSNg%3D%3D</t>
  </si>
  <si>
    <t>power development and non-renewable energy</t>
  </si>
  <si>
    <t>2023_PDNRE_10532_1</t>
  </si>
  <si>
    <t>https://mptenders.gov.in/nicgep/app?component=%24DirectLink_0&amp;page=FrontEndAdvancedSearchResult&amp;service=direct&amp;sp=SPmOhnD%2BLluLwgYSmuduyKg%3D%3D</t>
  </si>
  <si>
    <t>2023_UAD_296476_1</t>
  </si>
  <si>
    <t>https://mptenders.gov.in/nicgep/app?component=%24DirectLink_0&amp;page=FrontEndAdvancedSearchResult&amp;service=direct&amp;sp=SgT8WC3n%2Fwd9xgtnpfxINyA%3D%3D</t>
  </si>
  <si>
    <t>2023_UAD_296473_1</t>
  </si>
  <si>
    <t>https://eprocurebhel.co.in/nicgep/app?component=%24DirectLink_0&amp;page=FrontEndAdvancedSearchResult&amp;service=direct&amp;sp=SvAInY6XhI20xNwj1FL%2F6yw%3D%3D</t>
  </si>
  <si>
    <t>2023_BHEL_29433_1</t>
  </si>
  <si>
    <t>https://etender.up.nic.in/nicgep/app?component=%24DirectLink&amp;page=FrontEndViewTender&amp;service=direct&amp;sp=S6x2fyIfC1nNJ0ZYyHgTdRA%3D%3D</t>
  </si>
  <si>
    <t>2023_RVUNL_829733_1</t>
  </si>
  <si>
    <t>https://eprocure.gov.in/epublish/app?component=%24DirectLink_0&amp;page=FrontEndAdvancedSearchResult&amp;service=direct&amp;sp=SSGGxXWJSADyt1ATXWQSw1g%3D%3D</t>
  </si>
  <si>
    <t>2023_NCL_723531_1</t>
  </si>
  <si>
    <t>https://etenders.hry.nic.in/nicgep/app?component=%24DirectLink_0&amp;page=FrontEndAdvancedSearchResult&amp;service=direct&amp;sp=SBltL1hYP1trRghWDuAP3zw%3D%3D</t>
  </si>
  <si>
    <t>2023_HRY_327472_1</t>
  </si>
  <si>
    <t>https://etenders.hry.nic.in/nicgep/app?component=%24DirectLink&amp;page=FrontEndViewTender&amp;service=direct&amp;sp=S0jWlBceTAzmzCgeI0eu2BA%3D%3D</t>
  </si>
  <si>
    <t>2023_HRY_317449_1</t>
  </si>
  <si>
    <t>https://etenders.hry.nic.in/nicgep/app?component=%24DirectLink_0&amp;page=FrontEndAdvancedSearchResult&amp;service=direct&amp;sp=SttrEuKpdlJWFD0MPOJL8Mg%3D%3D</t>
  </si>
  <si>
    <t>2023_HRY_327480_1</t>
  </si>
  <si>
    <t>https://defproc.gov.in/nicgep/app?component=%24DirectLink_0&amp;page=FrontEndAdvancedSearchResult&amp;service=direct&amp;sp=SiMUB2QLugNjiSpTATMsguA%3D%3D</t>
  </si>
  <si>
    <t>2023_MES_601576_4</t>
  </si>
  <si>
    <t>https://etenders.hry.nic.in/nicgep/app?component=%24DirectLink_0&amp;page=FrontEndAdvancedSearchResult&amp;service=direct&amp;sp=Sm44lVN8qX5Lnij8kqGRtPQ%3D%3D</t>
  </si>
  <si>
    <t>2023_HRY_327009_1</t>
  </si>
  <si>
    <t>https://etenders.hry.nic.in/nicgep/app?component=%24DirectLink_0&amp;page=FrontEndAdvancedSearchResult&amp;service=direct&amp;sp=S344bIIACCdgsg%2BT2%2FmxkDQ%3D%3D</t>
  </si>
  <si>
    <t>2023_HRY_312306_1</t>
  </si>
  <si>
    <t>https://etenders.hry.nic.in/nicgep/app?component=%24DirectLink&amp;page=FrontEndViewTender&amp;service=direct&amp;sp=S5dCvlHg1JBgYdoqgho1aDw%3D%3D</t>
  </si>
  <si>
    <t>2023_HRY_313278_1</t>
  </si>
  <si>
    <t>https://etenders.hry.nic.in/nicgep/app?component=%24DirectLink&amp;page=FrontEndViewTender&amp;service=direct&amp;sp=SuP5B%2BO7t3%2B2vqpRPC9830Q%3D%3D</t>
  </si>
  <si>
    <t>2023_HRY_314016_1</t>
  </si>
  <si>
    <t>https://etenders.hry.nic.in/nicgep/app?component=%24DirectLink&amp;page=FrontEndViewTender&amp;service=direct&amp;sp=SbiVVfIvGFCS5xjDsFH4LrA%3D%3D</t>
  </si>
  <si>
    <t>2023_HRY_313281_1</t>
  </si>
  <si>
    <t>https://etenders.hry.nic.in/nicgep/app?component=%24DirectLink_0&amp;page=FrontEndAdvancedSearchResult&amp;service=direct&amp;sp=SAI6%2FIFuTeZBtdpawFbORvQ%3D%3D</t>
  </si>
  <si>
    <t>2023_HRY_319306_1</t>
  </si>
  <si>
    <t>https://etender.up.nic.in/nicgep/app?component=%24DirectLink&amp;page=FrontEndViewTender&amp;service=direct&amp;sp=SRnhY1bLXm5TMJ5ePN1KLLA%3D%3D</t>
  </si>
  <si>
    <t>kisan sahkari chini mills ltd. nanauta</t>
  </si>
  <si>
    <t>2023_KSCMN_836659_1</t>
  </si>
  <si>
    <t>https://etender.up.nic.in/nicgep/app?component=%24DirectLink&amp;page=FrontEndViewTender&amp;service=direct&amp;sp=SowjYO%2FrabVmmLvMgrfq9%2Bw%3D%3D</t>
  </si>
  <si>
    <t>2023_KSCMN_830229_1</t>
  </si>
  <si>
    <t>https://etender.up.nic.in/nicgep/app?component=%24DirectLink&amp;page=FrontEndViewTender&amp;service=direct&amp;sp=SBJHwo%2BJOjnQurKmb%2F5MoFA%3D%3D</t>
  </si>
  <si>
    <t>2023_KSCMN_831045_1</t>
  </si>
  <si>
    <t>https://etender.up.nic.in/nicgep/app?component=%24DirectLink&amp;page=FrontEndViewTender&amp;service=direct&amp;sp=SvKU3AZiukNhS993q6BjFKg%3D%3D</t>
  </si>
  <si>
    <t>2023_KSCMN_841408_1</t>
  </si>
  <si>
    <t>https://etender.up.nic.in/nicgep/app?component=%24DirectLink&amp;page=FrontEndViewTender&amp;service=direct&amp;sp=Sozcry37DrIhv6ErBfCgbkg%3D%3D</t>
  </si>
  <si>
    <t>2023_KSCMN_831015_1</t>
  </si>
  <si>
    <t>https://etender.up.nic.in/nicgep/app?component=%24DirectLink&amp;page=FrontEndViewTender&amp;service=direct&amp;sp=SGxD3TWU1CvyVZIDm3DCuYg%3D%3D</t>
  </si>
  <si>
    <t>2023_KSCMN_831494_1</t>
  </si>
  <si>
    <t>https://etender.up.nic.in/nicgep/app?component=%24DirectLink&amp;page=FrontEndViewTender&amp;service=direct&amp;sp=S2MzMSkJz9hJIijwweEzy5Q%3D%3D</t>
  </si>
  <si>
    <t>2023_KSCMN_831497_1</t>
  </si>
  <si>
    <t>https://etender.up.nic.in/nicgep/app?component=%24DirectLink&amp;page=FrontEndViewTender&amp;service=direct&amp;sp=SGvBY8UhzAzde1Tp%2FKcBmAQ%3D%3D</t>
  </si>
  <si>
    <t>2023_KSCMN_841809_1</t>
  </si>
  <si>
    <t>https://etender.up.nic.in/nicgep/app?component=%24DirectLink&amp;page=FrontEndViewTender&amp;service=direct&amp;sp=SneAuw5c7ePfiA0ZqRtWlyw%3D%3D</t>
  </si>
  <si>
    <t>2023_KSCMN_831507_1</t>
  </si>
  <si>
    <t>https://etender.up.nic.in/nicgep/app?component=%24DirectLink&amp;page=FrontEndViewTender&amp;service=direct&amp;sp=SfOwGMLFNvFy%2F9I%2BTtoOzdg%3D%3D</t>
  </si>
  <si>
    <t>2023_KSCMN_841816_1</t>
  </si>
  <si>
    <t>https://etender.up.nic.in/nicgep/app?component=%24DirectLink&amp;page=FrontEndViewTender&amp;service=direct&amp;sp=Sa3W%2FfdlNrLc7MIuMGiwGoA%3D%3D</t>
  </si>
  <si>
    <t>2023_KSCMN_831032_1</t>
  </si>
  <si>
    <t>https://jktenders.gov.in/nicgep/app?component=%24DirectLink_0&amp;page=FrontEndAdvancedSearchResult&amp;service=direct&amp;sp=SRVyYra%2B5TxQnhCrRDQT5%2FQ%3D%3D</t>
  </si>
  <si>
    <t>2023_UDJK_226056_1</t>
  </si>
  <si>
    <t>https://etender.up.nic.in/nicgep/app?component=%24DirectLink&amp;page=FrontEndViewTender&amp;service=direct&amp;sp=SB1yHlm1KmPeb6a4SkQtThQ%3D%3D</t>
  </si>
  <si>
    <t>bisalpur kisan sahkari chini mills ltd. bisalpur</t>
  </si>
  <si>
    <t>2023_BKSCM_829628_1</t>
  </si>
  <si>
    <t>https://etender.up.nic.in/nicgep/app?component=%24DirectLink&amp;page=FrontEndViewTender&amp;service=direct&amp;sp=SM5%2B4auL1frKjm4%2BjUyGaig%3D%3D</t>
  </si>
  <si>
    <t>up cooperative sugar factories federation ltd</t>
  </si>
  <si>
    <t>2023_UPSFF_831313_1</t>
  </si>
  <si>
    <t>https://etender.up.nic.in/nicgep/app?component=%24DirectLink&amp;page=FrontEndViewTender&amp;service=direct&amp;sp=SK8nb3Ku7AH8aewthF0Numg%3D%3D</t>
  </si>
  <si>
    <t>the kisan sahkari chini mills ltd. mahmudabad sitapur</t>
  </si>
  <si>
    <t>2023_KSCMS_830559_1</t>
  </si>
  <si>
    <t>https://etender.up.nic.in/nicgep/app?component=%24DirectLink_0&amp;page=FrontEndAdvancedSearchResult&amp;service=direct&amp;sp=S2NEuG8wxkrdvtZMp6BvjgQ%3D%3D</t>
  </si>
  <si>
    <t>2023_KSCMS_858847_1</t>
  </si>
  <si>
    <t>https://etender.up.nic.in/nicgep/app?component=%24DirectLink&amp;page=FrontEndViewTender&amp;service=direct&amp;sp=S53kGo%2BPPIdaczMXDgoj%2FNA%3D%3D</t>
  </si>
  <si>
    <t>2023_KSCMS_844497_1</t>
  </si>
  <si>
    <t>https://etender.up.nic.in/nicgep/app?component=%24DirectLink&amp;page=FrontEndViewTender&amp;service=direct&amp;sp=SE8E7%2FrCNfU%2F6rQ3jiQZ30Q%3D%3D</t>
  </si>
  <si>
    <t>2023_KSCMS_844484_1</t>
  </si>
  <si>
    <t>https://etenders.hry.nic.in/nicgep/app?component=%24DirectLink_0&amp;page=FrontEndAdvancedSearchResult&amp;service=direct&amp;sp=SicqaPYd7qR%2F16dx%2BDzzmNA%3D%3D</t>
  </si>
  <si>
    <t>2023_HRY_321099_1</t>
  </si>
  <si>
    <t>https://etenders.hry.nic.in/nicgep/app?component=%24DirectLink_0&amp;page=FrontEndAdvancedSearchResult&amp;service=direct&amp;sp=SQhkCMCx8yodNTPCYbMNZ%2BA%3D%3D</t>
  </si>
  <si>
    <t>2023_HRY_302020_1</t>
  </si>
  <si>
    <t>https://eprocure.gov.in/epublish/app?component=%24DirectLink_0&amp;page=FrontEndAdvancedSearchResult&amp;service=direct&amp;sp=SaM95%2FsjXx5jGPhP91uQ%2B4Q%3D%3D</t>
  </si>
  <si>
    <t>2023_SINP_724070_1</t>
  </si>
  <si>
    <t>https://etenders.hry.nic.in/nicgep/app?component=%24DirectLink&amp;page=FrontEndViewTender&amp;service=direct&amp;sp=SfMI1WZK02xysDvcQ%2B0QniA%3D%3D</t>
  </si>
  <si>
    <t>2023_HRY_316945_1</t>
  </si>
  <si>
    <t>https://etenders.hry.nic.in/nicgep/app?component=%24DirectLink_0&amp;page=FrontEndAdvancedSearchResult&amp;service=direct&amp;sp=SXQxP76YNpCP87EHd6z%2FvPw%3D%3D</t>
  </si>
  <si>
    <t>2023_HRY_329483_1</t>
  </si>
  <si>
    <t>https://etenders.hry.nic.in/nicgep/app?component=%24DirectLink_0&amp;page=FrontEndAdvancedSearchResult&amp;service=direct&amp;sp=SlZhdb0ymEaS%2FTrQWZt1orA%3D%3D</t>
  </si>
  <si>
    <t>2023_HRY_307008_1</t>
  </si>
  <si>
    <t>https://etenders.hry.nic.in/nicgep/app?component=%24DirectLink_0&amp;page=FrontEndAdvancedSearchResult&amp;service=direct&amp;sp=S75tgLPJv4txcN88LCMGp3w%3D%3D</t>
  </si>
  <si>
    <t>2023_HRY_328091_1</t>
  </si>
  <si>
    <t>https://etenders.hry.nic.in/nicgep/app?component=%24DirectLink_0&amp;page=FrontEndAdvancedSearchResult&amp;service=direct&amp;sp=SpeJyfCr2SKSzqmVQpmdpEg%3D%3D</t>
  </si>
  <si>
    <t>2023_HRY_307278_1</t>
  </si>
  <si>
    <t>https://etenders.hry.nic.in/nicgep/app?component=%24DirectLink_0&amp;page=FrontEndAdvancedSearchResult&amp;service=direct&amp;sp=SK8RNSiomrK1ufzVymlQL0g%3D%3D</t>
  </si>
  <si>
    <t>2023_HRY_312179_1</t>
  </si>
  <si>
    <t>https://etenders.hry.nic.in/nicgep/app?component=%24DirectLink_0&amp;page=FrontEndAdvancedSearchResult&amp;service=direct&amp;sp=ShIZPyBxmNF7amoX%2BpDVNYw%3D%3D</t>
  </si>
  <si>
    <t>2023_HRY_300782_1</t>
  </si>
  <si>
    <t>https://etenders.hry.nic.in/nicgep/app?component=%24DirectLink_0&amp;page=FrontEndAdvancedSearchResult&amp;service=direct&amp;sp=SXqylZ5Y2muGolA0E6jTDJA%3D%3D</t>
  </si>
  <si>
    <t>2023_HRY_307167_1</t>
  </si>
  <si>
    <t>https://etenders.hry.nic.in/nicgep/app?component=%24DirectLink_0&amp;page=FrontEndAdvancedSearchResult&amp;service=direct&amp;sp=S8B58yEgY%2BvwiNQmcslsFaA%3D%3D</t>
  </si>
  <si>
    <t>2023_HRY_301910_1</t>
  </si>
  <si>
    <t>https://etenders.hry.nic.in/nicgep/app?component=%24DirectLink&amp;page=FrontEndViewTender&amp;service=direct&amp;sp=S6SLEcrDpqWTQJ0zODar4bw%3D%3D</t>
  </si>
  <si>
    <t>2023_HRY_315872_1</t>
  </si>
  <si>
    <t>https://etenders.gov.in/eprocure/app?component=%24DirectLink&amp;page=FrontEndViewTender&amp;service=direct&amp;sp=S6gwRszscWrxD73uSam2i9w%3D%3D</t>
  </si>
  <si>
    <t>2023_BSNL_164696_1</t>
  </si>
  <si>
    <t>https://wbtenders.gov.in/nicgep/app?component=%24DirectLink_0&amp;page=FrontEndAdvancedSearchResult&amp;service=direct&amp;sp=S4vkPRzbwcwiVkfNb%2FI%2BKNw%3D%3D</t>
  </si>
  <si>
    <t>2023_ZPHD_601161_3</t>
  </si>
  <si>
    <t>https://wbtenders.gov.in/nicgep/app?component=%24DirectLink&amp;page=FrontEndViewTender&amp;service=direct&amp;sp=S9k9L5D0mQc2qeZcbt82kqg%3D%3D</t>
  </si>
  <si>
    <t>2023_ZPHD_557859_1</t>
  </si>
  <si>
    <t>https://wbtenders.gov.in/nicgep/app?component=%24DirectLink_0&amp;page=FrontEndAdvancedSearchResult&amp;service=direct&amp;sp=SOMqDtSn430FJkkQ4d%2BdQdg%3D%3D</t>
  </si>
  <si>
    <t>2023_ZPHD_603201_1</t>
  </si>
  <si>
    <t>https://wbtenders.gov.in/nicgep/app?component=%24DirectLink&amp;page=FrontEndViewTender&amp;service=direct&amp;sp=SZiUD3%2B6X9kx1SGrVIYcOLQ%3D%3D</t>
  </si>
  <si>
    <t>2023_ZPHD_557850_1</t>
  </si>
  <si>
    <t>https://wbtenders.gov.in/nicgep/app?component=%24DirectLink_0&amp;page=FrontEndAdvancedSearchResult&amp;service=direct&amp;sp=SGkb1mn3n1KsacTlOY65WmQ%3D%3D</t>
  </si>
  <si>
    <t>2023_ZPHD_603198_1</t>
  </si>
  <si>
    <t>https://wbtenders.gov.in/nicgep/app?component=%24DirectLink_0&amp;page=FrontEndAdvancedSearchResult&amp;service=direct&amp;sp=SK2J9o8VWcJfbacELSwf0eQ%3D%3D</t>
  </si>
  <si>
    <t>2023_ZPHD_596240_1</t>
  </si>
  <si>
    <t>https://jktenders.gov.in/nicgep/app?component=%24DirectLink_0&amp;page=FrontEndAdvancedSearchResult&amp;service=direct&amp;sp=Szt2hS6gTfpqq51G5Thz9Wg%3D%3D</t>
  </si>
  <si>
    <t>2023_RDPR_225067_10</t>
  </si>
  <si>
    <t>https://jktenders.gov.in/nicgep/app?component=%24DirectLink_0&amp;page=FrontEndAdvancedSearchResult&amp;service=direct&amp;sp=SM%2FwaMqJEI4Plh3UNeKW4bQ%3D%3D</t>
  </si>
  <si>
    <t>2023_RDPR_225067_12</t>
  </si>
  <si>
    <t>https://jktenders.gov.in/nicgep/app?component=%24DirectLink_0&amp;page=FrontEndAdvancedSearchResult&amp;service=direct&amp;sp=SBWpUSlWlc3BrogWTPNQSSg%3D%3D</t>
  </si>
  <si>
    <t>2023_RDPR_225067_11</t>
  </si>
  <si>
    <t>https://jktenders.gov.in/nicgep/app?component=%24DirectLink_0&amp;page=FrontEndAdvancedSearchResult&amp;service=direct&amp;sp=SrdUWoJgS1cPxBKrK9DPdpw%3D%3D</t>
  </si>
  <si>
    <t>2023_RDPR_224462_10</t>
  </si>
  <si>
    <t>https://wbtenders.gov.in/nicgep/app?component=%24DirectLink&amp;page=FrontEndViewTender&amp;service=direct&amp;sp=SkvuthuThC2Lvrly2%2Fo%2BbNw%3D%3D</t>
  </si>
  <si>
    <t>2023_ZPHD_581191_14</t>
  </si>
  <si>
    <t>https://wbtenders.gov.in/nicgep/app?component=%24DirectLink&amp;page=FrontEndViewTender&amp;service=direct&amp;sp=Sz3%2FSz%2Fr5Rv1E7qYnbp1BAw%3D%3D</t>
  </si>
  <si>
    <t>2023_ZPHD_582456_2</t>
  </si>
  <si>
    <t>https://wbtenders.gov.in/nicgep/app?component=%24DirectLink_0&amp;page=FrontEndAdvancedSearchResult&amp;service=direct&amp;sp=S28I4p55M%2BWRYj%2BBCfUEt3w%3D%3D</t>
  </si>
  <si>
    <t>2023_ZPHD_595275_3</t>
  </si>
  <si>
    <t>https://wbtenders.gov.in/nicgep/app?component=%24DirectLink&amp;page=FrontEndViewTender&amp;service=direct&amp;sp=SPhjyqovp%2FMfj9%2FkYKwAyiQ%3D%3D</t>
  </si>
  <si>
    <t>2023_ZPHD_582456_3</t>
  </si>
  <si>
    <t>https://wbtenders.gov.in/nicgep/app?component=%24DirectLink&amp;page=FrontEndViewTender&amp;service=direct&amp;sp=SFPftL628dCQzjwz2mg%2F%2FCQ%3D%3D</t>
  </si>
  <si>
    <t>2023_ZPHD_582456_4</t>
  </si>
  <si>
    <t>https://wbtenders.gov.in/nicgep/app?component=%24DirectLink_0&amp;page=FrontEndAdvancedSearchResult&amp;service=direct&amp;sp=SsCtymGtvHNBkEEZ%2BxX727Q%3D%3D</t>
  </si>
  <si>
    <t>2023_ZPHD_609017_1</t>
  </si>
  <si>
    <t>https://wbtenders.gov.in/nicgep/app?component=%24DirectLink_0&amp;page=FrontEndAdvancedSearchResult&amp;service=direct&amp;sp=SpuOptrlV3uA74U%2FvfPUt0w%3D%3D</t>
  </si>
  <si>
    <t>2023_ZPHD_609015_1</t>
  </si>
  <si>
    <t>https://wbtenders.gov.in/nicgep/app?component=%24DirectLink_0&amp;page=FrontEndAdvancedSearchResult&amp;service=direct&amp;sp=SFKQwiNb00EcwQxSKt6h38A%3D%3D</t>
  </si>
  <si>
    <t>2023_ZPHD_609009_1</t>
  </si>
  <si>
    <t>https://wbtenders.gov.in/nicgep/app?component=%24DirectLink_0&amp;page=FrontEndAdvancedSearchResult&amp;service=direct&amp;sp=SKOw2mMdRIHZeWEfACaTItA%3D%3D</t>
  </si>
  <si>
    <t>2023_ZPHD_609007_1</t>
  </si>
  <si>
    <t>https://wbtenders.gov.in/nicgep/app?component=%24DirectLink_0&amp;page=FrontEndAdvancedSearchResult&amp;service=direct&amp;sp=SZjdtT4sIcDwwW%2Bvty3kMuQ%3D%3D</t>
  </si>
  <si>
    <t>2023_ZPHD_595602_1</t>
  </si>
  <si>
    <t>https://etenders.kerala.gov.in/nicgep/app?component=%24DirectLink_0&amp;page=FrontEndAdvancedSearchResult&amp;service=direct&amp;sp=Str4hvhfLA%2FftY9XIxwNF9Q%3D%3D</t>
  </si>
  <si>
    <t>2023_LSGD_617295_1</t>
  </si>
  <si>
    <t>https://tripuratenders.gov.in/nicgep/app?component=%24DirectLink&amp;page=FrontEndViewTender&amp;service=direct&amp;sp=Snd3JK164z6PYy8SCi5l6Pg%3D%3D</t>
  </si>
  <si>
    <t>2023_CERDD_42571_1</t>
  </si>
  <si>
    <t>https://eproc.rajasthan.gov.in/nicgep/app?component=%24DirectLink_0&amp;page=FrontEndAdvancedSearchResult&amp;service=direct&amp;sp=ShFkNZzfj5%2BHsPglahNfv9g%3D%3D</t>
  </si>
  <si>
    <t>jodhpur development authority</t>
  </si>
  <si>
    <t>2023_JDAJO_356920_1</t>
  </si>
  <si>
    <t>https://jktenders.gov.in/nicgep/app?component=%24DirectLink_0&amp;page=FrontEndAdvancedSearchResult&amp;service=direct&amp;sp=S6ZPYhm3UAfky%2BdfNh5aUBQ%3D%3D</t>
  </si>
  <si>
    <t>2023_RDPR_227728_56</t>
  </si>
  <si>
    <t>https://wbtenders.gov.in/nicgep/app?component=%24DirectLink_0&amp;page=FrontEndAdvancedSearchResult&amp;service=direct&amp;sp=So8VOHC9wRlO0d8eW71z2kQ%3D%3D</t>
  </si>
  <si>
    <t>2023_ZPHD_598049_5</t>
  </si>
  <si>
    <t>https://wbtenders.gov.in/nicgep/app?component=%24DirectLink_0&amp;page=FrontEndAdvancedSearchResult&amp;service=direct&amp;sp=SxTUvsJsclikgv05kD5Qtnw%3D%3D</t>
  </si>
  <si>
    <t>2023_ZPHD_598049_3</t>
  </si>
  <si>
    <t>https://wbtenders.gov.in/nicgep/app?component=%24DirectLink_0&amp;page=FrontEndAdvancedSearchResult&amp;service=direct&amp;sp=S4AYmUUcoKvplwQPJteF8vA%3D%3D</t>
  </si>
  <si>
    <t>2023_ZPHD_595602_2</t>
  </si>
  <si>
    <t>https://jktenders.gov.in/nicgep/app?component=%24DirectLink_0&amp;page=FrontEndAdvancedSearchResult&amp;service=direct&amp;sp=S%2FYkqn%2FD4BvVuykUduHk5%2Fw%3D%3D</t>
  </si>
  <si>
    <t>2023_RDPR_227728_34</t>
  </si>
  <si>
    <t>https://wbtenders.gov.in/nicgep/app?component=%24DirectLink&amp;page=FrontEndViewTender&amp;service=direct&amp;sp=SVxhEFrvErscP3zEmaz86mw%3D%3D</t>
  </si>
  <si>
    <t>2023_ZPHD_567381_4</t>
  </si>
  <si>
    <t>https://jktenders.gov.in/nicgep/app?component=%24DirectLink_0&amp;page=FrontEndAdvancedSearchResult&amp;service=direct&amp;sp=SInf4a2n16YAiA%2BnjfANOcA%3D%3D</t>
  </si>
  <si>
    <t>2023_RDPR_229906_63</t>
  </si>
  <si>
    <t>https://jktenders.gov.in/nicgep/app?component=%24DirectLink_0&amp;page=FrontEndAdvancedSearchResult&amp;service=direct&amp;sp=SPizOu5YBwhuZZNIAqtKGAg%3D%3D</t>
  </si>
  <si>
    <t>2023_RDPR_229906_65</t>
  </si>
  <si>
    <t>https://wbtenders.gov.in/nicgep/app?component=%24DirectLink_0&amp;page=FrontEndAdvancedSearchResult&amp;service=direct&amp;sp=SLeuD87sPL3NhtIusQlxttQ%3D%3D</t>
  </si>
  <si>
    <t>2023_ZPHD_594945_3</t>
  </si>
  <si>
    <t>https://wbtenders.gov.in/nicgep/app?component=%24DirectLink_0&amp;page=FrontEndAdvancedSearchResult&amp;service=direct&amp;sp=SAh1aceGNQWkb7hO2%2FbjTvQ%3D%3D</t>
  </si>
  <si>
    <t>2023_ZPHD_593569_60</t>
  </si>
  <si>
    <t>https://wbtenders.gov.in/nicgep/app?component=%24DirectLink_0&amp;page=FrontEndAdvancedSearchResult&amp;service=direct&amp;sp=SVwUTSWavvxs7NjrhieMqsg%3D%3D</t>
  </si>
  <si>
    <t>2023_ZPHD_593569_61</t>
  </si>
  <si>
    <t>https://wbtenders.gov.in/nicgep/app?component=%24DirectLink_0&amp;page=FrontEndAdvancedSearchResult&amp;service=direct&amp;sp=S0qvtLs1IxmJlj8%2Fgx97NCw%3D%3D</t>
  </si>
  <si>
    <t>2023_ZPHD_593569_57</t>
  </si>
  <si>
    <t>https://wbtenders.gov.in/nicgep/app?component=%24DirectLink_0&amp;page=FrontEndAdvancedSearchResult&amp;service=direct&amp;sp=SN7baj8fu0LZN7v%2F8qFkrkA%3D%3D</t>
  </si>
  <si>
    <t>2023_ZPHD_593569_58</t>
  </si>
  <si>
    <t>https://wbtenders.gov.in/nicgep/app?component=%24DirectLink_0&amp;page=FrontEndAdvancedSearchResult&amp;service=direct&amp;sp=S7TTfVnNEm1021cBaig%2F1uQ%3D%3D</t>
  </si>
  <si>
    <t>2023_ZPHD_593569_53</t>
  </si>
  <si>
    <t>https://wbtenders.gov.in/nicgep/app?component=%24DirectLink_0&amp;page=FrontEndAdvancedSearchResult&amp;service=direct&amp;sp=SyuGm%2FSy4HMmF6lYVtj71Fw%3D%3D</t>
  </si>
  <si>
    <t>2023_ZPHD_593569_34</t>
  </si>
  <si>
    <t>https://wbtenders.gov.in/nicgep/app?component=%24DirectLink_0&amp;page=FrontEndAdvancedSearchResult&amp;service=direct&amp;sp=S45cD%2BgnJTWXyW9wuY7ejNg%3D%3D</t>
  </si>
  <si>
    <t>2023_ZPHD_593569_48</t>
  </si>
  <si>
    <t>https://wbtenders.gov.in/nicgep/app?component=%24DirectLink_0&amp;page=FrontEndAdvancedSearchResult&amp;service=direct&amp;sp=S7cr7egPkEaQ5OTxQx%2BSyLg%3D%3D</t>
  </si>
  <si>
    <t>2023_ZPHD_593569_50</t>
  </si>
  <si>
    <t>https://wbtenders.gov.in/nicgep/app?component=%24DirectLink_0&amp;page=FrontEndAdvancedSearchResult&amp;service=direct&amp;sp=S%2FylTG5raEvFlTs9iEuZTdw%3D%3D</t>
  </si>
  <si>
    <t>2023_ZPHD_593569_43</t>
  </si>
  <si>
    <t>https://wbtenders.gov.in/nicgep/app?component=%24DirectLink_0&amp;page=FrontEndAdvancedSearchResult&amp;service=direct&amp;sp=SPFSOGtYw8FOJtyaybpoV6Q%3D%3D</t>
  </si>
  <si>
    <t>2023_ZPHD_593569_41</t>
  </si>
  <si>
    <t>https://wbtenders.gov.in/nicgep/app?component=%24DirectLink_0&amp;page=FrontEndAdvancedSearchResult&amp;service=direct&amp;sp=Siy8XCwq%2B%2F1Ya5gNFWyNQ0A%3D%3D</t>
  </si>
  <si>
    <t>2023_ZPHD_593569_44</t>
  </si>
  <si>
    <t>https://wbtenders.gov.in/nicgep/app?component=%24DirectLink_0&amp;page=FrontEndAdvancedSearchResult&amp;service=direct&amp;sp=SnCDadB3Ulg%2BdTqzF5wduHw%3D%3D</t>
  </si>
  <si>
    <t>2023_ZPHD_593569_45</t>
  </si>
  <si>
    <t>https://wbtenders.gov.in/nicgep/app?component=%24DirectLink_0&amp;page=FrontEndAdvancedSearchResult&amp;service=direct&amp;sp=SQkUH1TSZuaEvDoxJmVdbNw%3D%3D</t>
  </si>
  <si>
    <t>2023_ZPHD_593569_46</t>
  </si>
  <si>
    <t>https://wbtenders.gov.in/nicgep/app?component=%24DirectLink_0&amp;page=FrontEndAdvancedSearchResult&amp;service=direct&amp;sp=SCRLoEEUG2oafrpQZERhfiA%3D%3D</t>
  </si>
  <si>
    <t>2023_ZPHD_593569_35</t>
  </si>
  <si>
    <t>https://wbtenders.gov.in/nicgep/app?component=%24DirectLink_0&amp;page=FrontEndAdvancedSearchResult&amp;service=direct&amp;sp=SQ5Z4%2FPSLgJQIVFsjMqNlpg%3D%3D</t>
  </si>
  <si>
    <t>2023_ZPHD_593569_31</t>
  </si>
  <si>
    <t>https://wbtenders.gov.in/nicgep/app?component=%24DirectLink_0&amp;page=FrontEndAdvancedSearchResult&amp;service=direct&amp;sp=SQdBhVg%2BWLMB0gn7mGukM0w%3D%3D</t>
  </si>
  <si>
    <t>2023_ZPHD_593569_30</t>
  </si>
  <si>
    <t>https://wbtenders.gov.in/nicgep/app?component=%24DirectLink_0&amp;page=FrontEndAdvancedSearchResult&amp;service=direct&amp;sp=SCFnv8l%2BAiP6o5P0qeXnW2w%3D%3D</t>
  </si>
  <si>
    <t>2023_ZPHD_593569_28</t>
  </si>
  <si>
    <t>https://wbtenders.gov.in/nicgep/app?component=%24DirectLink_0&amp;page=FrontEndAdvancedSearchResult&amp;service=direct&amp;sp=SeoxSFYuR2hmE5PeU2%2FAtFg%3D%3D</t>
  </si>
  <si>
    <t>2023_ZPHD_601510_3</t>
  </si>
  <si>
    <t>https://wbtenders.gov.in/nicgep/app?component=%24DirectLink_0&amp;page=FrontEndAdvancedSearchResult&amp;service=direct&amp;sp=S9ffy4sHBUL%2FvXHI%2BSJh21Q%3D%3D</t>
  </si>
  <si>
    <t>2023_ZPHD_593852_1</t>
  </si>
  <si>
    <t>https://wbtenders.gov.in/nicgep/app?component=%24DirectLink_0&amp;page=FrontEndAdvancedSearchResult&amp;service=direct&amp;sp=S7WlO51xbSCcg2FPjaKBwXw%3D%3D</t>
  </si>
  <si>
    <t>2023_ZPHD_593282_19</t>
  </si>
  <si>
    <t>https://wbtenders.gov.in/nicgep/app?component=%24DirectLink_0&amp;page=FrontEndAdvancedSearchResult&amp;service=direct&amp;sp=SHL9jUkw7NJdIHboVND79eQ%3D%3D</t>
  </si>
  <si>
    <t>2023_ZPHD_593282_39</t>
  </si>
  <si>
    <t>https://wbtenders.gov.in/nicgep/app?component=%24DirectLink_0&amp;page=FrontEndAdvancedSearchResult&amp;service=direct&amp;sp=Sjx0EeZ7lsrSlkbjbItz8mg%3D%3D</t>
  </si>
  <si>
    <t>2023_ZPHD_593282_32</t>
  </si>
  <si>
    <t>https://wbtenders.gov.in/nicgep/app?component=%24DirectLink&amp;page=FrontEndViewTender&amp;service=direct&amp;sp=SZFlVO4T7VWv%2BYNDB3EVUBg%3D%3D</t>
  </si>
  <si>
    <t>2023_ZPHD_583789_23</t>
  </si>
  <si>
    <t>https://wbtenders.gov.in/nicgep/app?component=%24DirectLink&amp;page=FrontEndViewTender&amp;service=direct&amp;sp=S0MxTbvkiDg5PEcmxV9K5BQ%3D%3D</t>
  </si>
  <si>
    <t>2023_ZPHD_583789_15</t>
  </si>
  <si>
    <t>https://wbtenders.gov.in/nicgep/app?component=%24DirectLink&amp;page=FrontEndViewTender&amp;service=direct&amp;sp=SezLpibgd%2Br0cw%2BzyQIMFew%3D%3D</t>
  </si>
  <si>
    <t>2023_ZPHD_583789_9</t>
  </si>
  <si>
    <t>https://wbtenders.gov.in/nicgep/app?component=%24DirectLink&amp;page=FrontEndViewTender&amp;service=direct&amp;sp=Sczzz65WwMJCGxAb4yGv8YA%3D%3D</t>
  </si>
  <si>
    <t>2023_ZPHD_583789_13</t>
  </si>
  <si>
    <t>https://wbtenders.gov.in/nicgep/app?component=%24DirectLink&amp;page=FrontEndViewTender&amp;service=direct&amp;sp=SG3uCzdkMagcopf5db365nw%3D%3D</t>
  </si>
  <si>
    <t>2023_ZPHD_583789_22</t>
  </si>
  <si>
    <t>https://wbtenders.gov.in/nicgep/app?component=%24DirectLink&amp;page=FrontEndViewTender&amp;service=direct&amp;sp=SFumfJ48Ahk1P7GUfVAKNSQ%3D%3D</t>
  </si>
  <si>
    <t>2023_ZPHD_583789_6</t>
  </si>
  <si>
    <t>https://wbtenders.gov.in/nicgep/app?component=%24DirectLink&amp;page=FrontEndViewTender&amp;service=direct&amp;sp=Sq0zi7sMzRUO%2BJrJo%2Fr5poA%3D%3D</t>
  </si>
  <si>
    <t>2023_ZPHD_583789_14</t>
  </si>
  <si>
    <t>https://wbtenders.gov.in/nicgep/app?component=%24DirectLink&amp;page=FrontEndViewTender&amp;service=direct&amp;sp=SHxOKl6PG1Ug6vdIxfNVCTw%3D%3D</t>
  </si>
  <si>
    <t>2023_ZPHD_583789_11</t>
  </si>
  <si>
    <t>https://wbtenders.gov.in/nicgep/app?component=%24DirectLink&amp;page=FrontEndViewTender&amp;service=direct&amp;sp=SYBHbxKPYl6vB%2Fw3%2BNlaWVQ%3D%3D</t>
  </si>
  <si>
    <t>2023_ZPHD_583789_16</t>
  </si>
  <si>
    <t>https://wbtenders.gov.in/nicgep/app?component=%24DirectLink&amp;page=FrontEndViewTender&amp;service=direct&amp;sp=SlHk%2B074fdF7iXG%2B8b1BBlQ%3D%3D</t>
  </si>
  <si>
    <t>2023_ZPHD_583789_8</t>
  </si>
  <si>
    <t>https://wbtenders.gov.in/nicgep/app?component=%24DirectLink&amp;page=FrontEndViewTender&amp;service=direct&amp;sp=SxTJKhuAJJ674knj4BWpQ7g%3D%3D</t>
  </si>
  <si>
    <t>2023_ZPHD_583789_17</t>
  </si>
  <si>
    <t>https://wbtenders.gov.in/nicgep/app?component=%24DirectLink_0&amp;page=FrontEndAdvancedSearchResult&amp;service=direct&amp;sp=S7JN7B%2F5gufpOR1u0IimogQ%3D%3D</t>
  </si>
  <si>
    <t>2023_ZPHD_604507_3</t>
  </si>
  <si>
    <t>https://wbtenders.gov.in/nicgep/app?component=%24DirectLink_0&amp;page=FrontEndAdvancedSearchResult&amp;service=direct&amp;sp=SfCnsWu5DPOMM4Z89vz%2FjnA%3D%3D</t>
  </si>
  <si>
    <t>2023_ZPHD_604507_2</t>
  </si>
  <si>
    <t>https://wbtenders.gov.in/nicgep/app?component=%24DirectLink_0&amp;page=FrontEndAdvancedSearchResult&amp;service=direct&amp;sp=SUqjYtU9BZx%2BD7JhDdRZvpg%3D%3D</t>
  </si>
  <si>
    <t>2023_ZPHD_604507_4</t>
  </si>
  <si>
    <t>https://wbtenders.gov.in/nicgep/app?component=%24DirectLink&amp;page=FrontEndViewTender&amp;service=direct&amp;sp=SvqLlL6NGt53R0F1mVR%2Fcqg%3D%3D</t>
  </si>
  <si>
    <t>2023_ZPHD_582334_3</t>
  </si>
  <si>
    <t>https://wbtenders.gov.in/nicgep/app?component=%24DirectLink&amp;page=FrontEndViewTender&amp;service=direct&amp;sp=Scmo6OkgaxtX2zNJ13JJtwQ%3D%3D</t>
  </si>
  <si>
    <t>2023_ZPHD_582334_1</t>
  </si>
  <si>
    <t>https://wbtenders.gov.in/nicgep/app?component=%24DirectLink&amp;page=FrontEndViewTender&amp;service=direct&amp;sp=SINIEKK1hxU8meTijm5XLTA%3D%3D</t>
  </si>
  <si>
    <t>2023_ZPHD_582334_4</t>
  </si>
  <si>
    <t>https://wbtenders.gov.in/nicgep/app?component=%24DirectLink&amp;page=FrontEndViewTender&amp;service=direct&amp;sp=SKikOKGL7tuZvGmPtpS25vg%3D%3D</t>
  </si>
  <si>
    <t>2023_ZPHD_582334_6</t>
  </si>
  <si>
    <t>https://wbtenders.gov.in/nicgep/app?component=%24DirectLink&amp;page=FrontEndViewTender&amp;service=direct&amp;sp=SzvgzLPZAeqrOs%2F%2FXN1Emsg%3D%3D</t>
  </si>
  <si>
    <t>2023_ZPHD_582334_2</t>
  </si>
  <si>
    <t>https://wbtenders.gov.in/nicgep/app?component=%24DirectLink&amp;page=FrontEndViewTender&amp;service=direct&amp;sp=SUm1sC3UYw2tPUicvp1tsNg%3D%3D</t>
  </si>
  <si>
    <t>2023_ZPHD_582095_1</t>
  </si>
  <si>
    <t>https://eproc.rajasthan.gov.in/nicgep/app?component=%24DirectLink_0&amp;page=FrontEndAdvancedSearchResult&amp;service=direct&amp;sp=SCxN%2FrhopvFJbHA%2B9AweZFA%3D%3D</t>
  </si>
  <si>
    <t>2023_PRD_362219_1</t>
  </si>
  <si>
    <t>https://jktenders.gov.in/nicgep/app?component=%24DirectLink_0&amp;page=FrontEndAdvancedSearchResult&amp;service=direct&amp;sp=SmFt5E%2FvFnWAaSUjwhP%2BjcA%3D%3D</t>
  </si>
  <si>
    <t>2023_RDPR_227657_116</t>
  </si>
  <si>
    <t>https://eproc.rajasthan.gov.in/nicgep/app?component=%24DirectLink_0&amp;page=FrontEndAdvancedSearchResult&amp;service=direct&amp;sp=S0CMSLVxSHPr0NILJbM%2BBbw%3D%3D</t>
  </si>
  <si>
    <t>2023_Municipal corporation_367545_5</t>
  </si>
  <si>
    <t>https://eproc.rajasthan.gov.in/nicgep/app?component=%24DirectLink&amp;page=FrontEndViewTender&amp;service=direct&amp;sp=Sqpau6AfcBGmFh5G6wkoL7g%3D%3D</t>
  </si>
  <si>
    <t>2023_DLB_373966_6</t>
  </si>
  <si>
    <t>https://eproc.rajasthan.gov.in/nicgep/app?component=%24DirectLink_0&amp;page=FrontEndAdvancedSearchResult&amp;service=direct&amp;sp=SBI9N7ba405cwhbcerC%2B5eQ%3D%3D</t>
  </si>
  <si>
    <t>2023_PRD_362175_1</t>
  </si>
  <si>
    <t>https://eproc.rajasthan.gov.in/nicgep/app?component=%24DirectLink_0&amp;page=FrontEndAdvancedSearchResult&amp;service=direct&amp;sp=SoSAP20SB2l7qu7GvwziTog%3D%3D</t>
  </si>
  <si>
    <t>2023_Municipal corporation_363443_65</t>
  </si>
  <si>
    <t>2023_RDPR_225938_3</t>
  </si>
  <si>
    <t>https://wbtenders.gov.in/nicgep/app?component=%24DirectLink_0&amp;page=FrontEndAdvancedSearchResult&amp;service=direct&amp;sp=S34EaJuLgs73zVy0WzM4NZQ%3D%3D</t>
  </si>
  <si>
    <t>2023_ZPHD_595690_6</t>
  </si>
  <si>
    <t>https://wbtenders.gov.in/nicgep/app?component=%24DirectLink_0&amp;page=FrontEndAdvancedSearchResult&amp;service=direct&amp;sp=S8MhMfiwVh4%2Fwy%2B3x6dRgqA%3D%3D</t>
  </si>
  <si>
    <t>2023_ZPHD_595690_8</t>
  </si>
  <si>
    <t>https://wbtenders.gov.in/nicgep/app?component=%24DirectLink_0&amp;page=FrontEndAdvancedSearchResult&amp;service=direct&amp;sp=Syz3WpR%2FrqX9jrgRD%2BnX65A%3D%3D</t>
  </si>
  <si>
    <t>2023_ZPHD_595690_4</t>
  </si>
  <si>
    <t>https://wbtenders.gov.in/nicgep/app?component=%24DirectLink_0&amp;page=FrontEndAdvancedSearchResult&amp;service=direct&amp;sp=Sx%2BgIkDWqDhDb4%2B9UqGeyhQ%3D%3D</t>
  </si>
  <si>
    <t>2023_ZPHD_595690_9</t>
  </si>
  <si>
    <t>https://wbtenders.gov.in/nicgep/app?component=%24DirectLink_0&amp;page=FrontEndAdvancedSearchResult&amp;service=direct&amp;sp=SXJuKQ8Y5qHAeLYrs4JFVNQ%3D%3D</t>
  </si>
  <si>
    <t>2023_ZPHD_595690_5</t>
  </si>
  <si>
    <t>https://wbtenders.gov.in/nicgep/app?component=%24DirectLink_0&amp;page=FrontEndAdvancedSearchResult&amp;service=direct&amp;sp=S1FaCNfU8YfuATr09USRj0A%3D%3D</t>
  </si>
  <si>
    <t>2023_ZPHD_595690_2</t>
  </si>
  <si>
    <t>https://etenders.gov.in/eprocure/app?component=%24DirectLink_0&amp;page=FrontEndAdvancedSearchResult&amp;service=direct&amp;sp=SnkYrgc%2FElwCSuAO%2FF3T0dw%3D%3D</t>
  </si>
  <si>
    <t>2023_CSIR_171680_1</t>
  </si>
  <si>
    <t>https://eproc.rajasthan.gov.in/nicgep/app?component=%24DirectLink_0&amp;page=FrontEndAdvancedSearchResult&amp;service=direct&amp;sp=SgcRDSG5Mifv6chuGPXDBJw%3D%3D</t>
  </si>
  <si>
    <t>2023_PHCJO_357485_2</t>
  </si>
  <si>
    <t>https://eprocurentpc.nic.in/nicgep/app?component=%24DirectLink_0&amp;page=FrontEndAdvancedSearchResult&amp;service=direct&amp;sp=SndXdl%2FXuR%2FTPgHQA4u62sw%3D%3D</t>
  </si>
  <si>
    <t>2023_NTPC_80067_1</t>
  </si>
  <si>
    <t>https://jktenders.gov.in/nicgep/app?component=%24DirectLink_0&amp;page=FrontEndAdvancedSearchResult&amp;service=direct&amp;sp=SFUE%2BR7fhj5QdGC%2FjeR9dZg%3D%3D</t>
  </si>
  <si>
    <t>2023_HAUDD_236061_1</t>
  </si>
  <si>
    <t>https://eprocure.gov.in/epublish/app?component=%24DirectLink_0&amp;page=FrontEndAdvancedSearchResult&amp;service=direct&amp;sp=SpYcSSvrebf0V%2FsxIx%2FKzow%3D%3D</t>
  </si>
  <si>
    <t>2023_MPPGC_724319_1</t>
  </si>
  <si>
    <t>https://eprocure.gov.in/epublish/app?component=%24DirectLink_0&amp;page=FrontEndAdvancedSearchResult&amp;service=direct&amp;sp=SP2ocUEbFWWEuwbRi1N4M0w%3D%3D</t>
  </si>
  <si>
    <t>2023_MPPGC_723467_1</t>
  </si>
  <si>
    <t>https://etenders.gov.in/eprocure/app?component=%24DirectLink_0&amp;page=FrontEndAdvancedSearchResult&amp;service=direct&amp;sp=Sd2DouRMhx0qGIk61UXVPiA%3D%3D</t>
  </si>
  <si>
    <t>2023_AAI_171783_1</t>
  </si>
  <si>
    <t>https://mahatenders.gov.in/nicgep/app?component=%24DirectLink&amp;page=FrontEndViewTender&amp;service=direct&amp;sp=SiASIMEHlSjIGHJLtXVeX9A%3D%3D</t>
  </si>
  <si>
    <t>2023_MHADA_947442_1</t>
  </si>
  <si>
    <t>https://mahatenders.gov.in/nicgep/app?component=%24DirectLink_0&amp;page=FrontEndAdvancedSearchResult&amp;service=direct&amp;sp=SMfrUNyQ0mIX%2B0DSQa6jBzg%3D%3D</t>
  </si>
  <si>
    <t>2023_RDPUN_953867_5</t>
  </si>
  <si>
    <t>https://eproc.rajasthan.gov.in/nicgep/app?component=%24DirectLink&amp;page=FrontEndViewTender&amp;service=direct&amp;sp=SxSGiKpXS8oojnc2c5dWv1A%3D%3D</t>
  </si>
  <si>
    <t>2023_DLB_372038_1</t>
  </si>
  <si>
    <t>https://wbtenders.gov.in/nicgep/app?component=%24DirectLink&amp;page=FrontEndViewTender&amp;service=direct&amp;sp=SlQCIFz1hoy%2FQjcHOI7tquw%3D%3D</t>
  </si>
  <si>
    <t>2023_MAD_557465_8</t>
  </si>
  <si>
    <t>https://mahatenders.gov.in/nicgep/app?component=%24DirectLink&amp;page=FrontEndViewTender&amp;service=direct&amp;sp=SBnzjoZQGA7ngkWzlJR09%2Fw%3D%3D</t>
  </si>
  <si>
    <t>2023_YAVAT_935762_1</t>
  </si>
  <si>
    <t>https://mahatenders.gov.in/nicgep/app?component=%24DirectLink&amp;page=FrontEndViewTender&amp;service=direct&amp;sp=ScWwoloqYqijVAyFg0TDuXg%3D%3D</t>
  </si>
  <si>
    <t>shri vitthal rukmini temples committee pandharpur</t>
  </si>
  <si>
    <t>2023_SVRTC_949969_1</t>
  </si>
  <si>
    <t>https://tntenders.gov.in/nicgep/app?component=%24DirectLink&amp;page=FrontEndViewTender&amp;service=direct&amp;sp=S%2BeF5zzTtSI52uJURBD%2F8cA%3D%3D</t>
  </si>
  <si>
    <t>2023_RDTN_375897_1</t>
  </si>
  <si>
    <t>https://tntenders.gov.in/nicgep/app?component=%24DirectLink&amp;page=FrontEndViewTender&amp;service=direct&amp;sp=SM97eQck33jOfDSVl3cObCQ%3D%3D</t>
  </si>
  <si>
    <t>2023_RDTN_375889_1</t>
  </si>
  <si>
    <t>https://tntenders.gov.in/nicgep/app?component=%24DirectLink&amp;page=FrontEndViewTender&amp;service=direct&amp;sp=SRMWsa2w7%2BoY3y3gakcmk4A%3D%3D</t>
  </si>
  <si>
    <t>2023_RDTN_375872_1</t>
  </si>
  <si>
    <t>https://eproc.rajasthan.gov.in/nicgep/app?component=%24DirectLink&amp;page=FrontEndViewTender&amp;service=direct&amp;sp=S7fGLltT%2FmA56FYAHZrmC7w%3D%3D</t>
  </si>
  <si>
    <t>devasthan department</t>
  </si>
  <si>
    <t>2023_DEVAS_368913_1</t>
  </si>
  <si>
    <t>https://eproc.rajasthan.gov.in/nicgep/app?component=%24DirectLink&amp;page=FrontEndViewTender&amp;service=direct&amp;sp=SgWYzcXbUzMB7BNAc7ry06w%3D%3D</t>
  </si>
  <si>
    <t>2023_DEVAS_369331_1</t>
  </si>
  <si>
    <t>https://eproc.rajasthan.gov.in/nicgep/app?component=%24DirectLink&amp;page=FrontEndViewTender&amp;service=direct&amp;sp=ShgIfvmyncCqpJwuWBSC9iQ%3D%3D</t>
  </si>
  <si>
    <t>2023_DEVAS_369313_1</t>
  </si>
  <si>
    <t>https://eproc.rajasthan.gov.in/nicgep/app?component=%24DirectLink&amp;page=FrontEndViewTender&amp;service=direct&amp;sp=S3j2Tm0g5%2BjZLY21vYzgcUQ%3D%3D</t>
  </si>
  <si>
    <t>2023_DLB_368769_1</t>
  </si>
  <si>
    <t>https://eprocure.gov.in/epublish/app?component=%24DirectLink_0&amp;page=FrontEndAdvancedSearchResult&amp;service=direct&amp;sp=SPw%2B0ig2wDN%2F8PmfJWVptOw%3D%3D</t>
  </si>
  <si>
    <t>iti limited</t>
  </si>
  <si>
    <t>2023_ITI_733905_1</t>
  </si>
  <si>
    <t>https://eproc.rajasthan.gov.in/nicgep/app?component=%24DirectLink&amp;page=FrontEndViewTender&amp;service=direct&amp;sp=SZUey6V4lngePdAVHyqUZPw%3D%3D</t>
  </si>
  <si>
    <t>2023_RRVUN_372583_1</t>
  </si>
  <si>
    <t>https://eproc.rajasthan.gov.in/nicgep/app?component=%24DirectLink&amp;page=FrontEndViewTender&amp;service=direct&amp;sp=Sny3OvttFC1tChB44EXlsqw%3D%3D</t>
  </si>
  <si>
    <t>2023_UITUD_370185_2</t>
  </si>
  <si>
    <t>https://eproc.rajasthan.gov.in/nicgep/app?component=%24DirectLink&amp;page=FrontEndViewTender&amp;service=direct&amp;sp=S%2BhtL%2FfoMPnz2mDEfgFKQ7g%3D%3D</t>
  </si>
  <si>
    <t>2023_DLB_369578_1</t>
  </si>
  <si>
    <t>https://tntenders.gov.in/nicgep/app?component=%24DirectLink_0&amp;page=FrontEndAdvancedSearchResult&amp;service=direct&amp;sp=SxQwh1eHeoBRJLklBOq8nIg%3D%3D</t>
  </si>
  <si>
    <t>directorate of technical education</t>
  </si>
  <si>
    <t>2023_DoTE_353693_1</t>
  </si>
  <si>
    <t>https://etenders.kerala.gov.in/nicgep/app?component=%24DirectLink&amp;page=FrontEndViewTender&amp;service=direct&amp;sp=S0mxDC2PK3XxrrDjQuUbBiw%3D%3D</t>
  </si>
  <si>
    <t>2023_LSGD_605434_10</t>
  </si>
  <si>
    <t>https://etenders.kerala.gov.in/nicgep/app?component=%24DirectLink&amp;page=FrontEndViewTender&amp;service=direct&amp;sp=S0qsRujJypyyFObU8UBEvNg%3D%3D</t>
  </si>
  <si>
    <t>directorate of panchayat</t>
  </si>
  <si>
    <t>2023_DP_608761_1</t>
  </si>
  <si>
    <t>https://etenders.kerala.gov.in/nicgep/app?component=%24DirectLink_0&amp;page=FrontEndAdvancedSearchResult&amp;service=direct&amp;sp=S0WxaeiafpPbd%2F8nxISBZTg%3D%3D</t>
  </si>
  <si>
    <t>2023_Public works department_593344_1</t>
  </si>
  <si>
    <t>https://mahatenders.gov.in/nicgep/app?component=%24DirectLink&amp;page=FrontEndViewTender&amp;service=direct&amp;sp=SEjq%2BlKRq9gNtK6G0t4ieLQ%3D%3D</t>
  </si>
  <si>
    <t>2023_RDPUN_950325_1</t>
  </si>
  <si>
    <t>https://jktenders.gov.in/nicgep/app?component=%24DirectLink_0&amp;page=FrontEndAdvancedSearchResult&amp;service=direct&amp;sp=Sjuhr5tCZ8uQQJTZ%2FQ9PaHA%3D%3D</t>
  </si>
  <si>
    <t>2023_FD_226006_5</t>
  </si>
  <si>
    <t>https://eprocure.gov.in/eprocure/app?component=%24DirectLink&amp;page=FrontEndViewTender&amp;service=direct&amp;sp=Shscr6Y2F0WNiD7oKCluMAQ%3D%3D</t>
  </si>
  <si>
    <t>directorate of purchase and stores</t>
  </si>
  <si>
    <t>2023_DPS_767068_1</t>
  </si>
  <si>
    <t>https://tntenders.gov.in/nicgep/app?component=%24DirectLink_0&amp;page=FrontEndAdvancedSearchResult&amp;service=direct&amp;sp=SLN544vNsNNhWSSExa5bCiQ%3D%3D</t>
  </si>
  <si>
    <t>2023_MAWS_388268_1</t>
  </si>
  <si>
    <t>https://mahatenders.gov.in/nicgep/app?component=%24DirectLink_0&amp;page=FrontEndAdvancedSearchResult&amp;service=direct&amp;sp=SwHvpws2Zzfy6JjXebDfY1g%3D%3D</t>
  </si>
  <si>
    <t>2023_DMA_962178_1</t>
  </si>
  <si>
    <t>https://mahatenders.gov.in/nicgep/app?component=%24DirectLink&amp;page=FrontEndViewTender&amp;service=direct&amp;sp=SoMcsD9MBAfyzQnxDBmuEgQ%3D%3D</t>
  </si>
  <si>
    <t>2023_DMA_937023_1</t>
  </si>
  <si>
    <t>https://eproc.rajasthan.gov.in/nicgep/app?component=%24DirectLink_0&amp;page=FrontEndAdvancedSearchResult&amp;service=direct&amp;sp=SZiUCaXG5pAgLKazsq1AwIQ%3D%3D</t>
  </si>
  <si>
    <t>2023_RSRDC_357326_1</t>
  </si>
  <si>
    <t>https://eproc.rajasthan.gov.in/nicgep/app?component=%24DirectLink_0&amp;page=FrontEndAdvancedSearchResult&amp;service=direct&amp;sp=SGzA7XRLT2d0h37tVnUgiTw%3D%3D</t>
  </si>
  <si>
    <t>2023_RSRDC_375717_1</t>
  </si>
  <si>
    <t>https://eproc.rajasthan.gov.in/nicgep/app?component=%24DirectLink_0&amp;page=FrontEndAdvancedSearchResult&amp;service=direct&amp;sp=SfhX6EUvzXK%2F54aoxzYpA4Q%3D%3D</t>
  </si>
  <si>
    <t>2023_RSRDC_363986_1</t>
  </si>
  <si>
    <t>https://eproc.rajasthan.gov.in/nicgep/app?component=%24DirectLink&amp;page=FrontEndViewTender&amp;service=direct&amp;sp=Svk4jNr6%2F5Jur0GqCmVQQng%3D%3D</t>
  </si>
  <si>
    <t>2023_RSRDC_373463_1</t>
  </si>
  <si>
    <t>https://eproc.rajasthan.gov.in/nicgep/app?component=%24DirectLink_0&amp;page=FrontEndAdvancedSearchResult&amp;service=direct&amp;sp=SGOYN1Q6%2FtZg65uVU9n5d%2Bw%3D%3D</t>
  </si>
  <si>
    <t>2023_RSRDC_356798_1</t>
  </si>
  <si>
    <t>https://etenders.hry.nic.in/nicgep/app?component=%24DirectLink_0&amp;page=FrontEndAdvancedSearchResult&amp;service=direct&amp;sp=S1U1OZGhxrrcDBpRsuaGa2w%3D%3D</t>
  </si>
  <si>
    <t>2023_HRY_320996_1</t>
  </si>
  <si>
    <t>https://etenders.hry.nic.in/nicgep/app?component=%24DirectLink_0&amp;page=FrontEndAdvancedSearchResult&amp;service=direct&amp;sp=SQzozDAz5ZiKnWuoMSKSwnQ%3D%3D</t>
  </si>
  <si>
    <t>2023_HRY_301045_1</t>
  </si>
  <si>
    <t>https://etender.up.nic.in/nicgep/app?component=%24DirectLink&amp;page=FrontEndViewTender&amp;service=direct&amp;sp=SPUS0pA3ZqvjTDIqDJFUjnw%3D%3D</t>
  </si>
  <si>
    <t>kisan sahkari chini mills ltd. ghosi mau</t>
  </si>
  <si>
    <t>2023_KSCMM_837333_1</t>
  </si>
  <si>
    <t>https://mahatenders.gov.in/nicgep/app?component=%24DirectLink&amp;page=FrontEndViewTender&amp;service=direct&amp;sp=S1ddlUhGkb8asWY7mlvFuBA%3D%3D</t>
  </si>
  <si>
    <t>2023_DMA_943277_1</t>
  </si>
  <si>
    <t>https://jktenders.gov.in/nicgep/app?component=%24DirectLink_0&amp;page=FrontEndAdvancedSearchResult&amp;service=direct&amp;sp=SXLT2LJYUY0skArIb%2Fo9O8w%3D%3D</t>
  </si>
  <si>
    <t>2023_FD_219061_4</t>
  </si>
  <si>
    <t>https://jktenders.gov.in/nicgep/app?component=%24DirectLink_0&amp;page=FrontEndAdvancedSearchResult&amp;service=direct&amp;sp=SYjv0SaMrGJnbGryE63rcnQ%3D%3D</t>
  </si>
  <si>
    <t>2023_HAUDD_225367_1</t>
  </si>
  <si>
    <t>https://eprocure.gov.in/eprocure/app?component=%24DirectLink&amp;page=FrontEndViewTender&amp;service=direct&amp;sp=SJt3jSjhjmX8pgtHDx8u%2B8g%3D%3D</t>
  </si>
  <si>
    <t>dir. gen. defence estateshq</t>
  </si>
  <si>
    <t>2023_DGDE_767297_1</t>
  </si>
  <si>
    <t>https://jktenders.gov.in/nicgep/app?component=%24DirectLink_0&amp;page=FrontEndAdvancedSearchResult&amp;service=direct&amp;sp=SMnvDYDkls%2BkBSzozr%2F3HVg%3D%3D</t>
  </si>
  <si>
    <t>2023_HAUDD_225391_1</t>
  </si>
  <si>
    <t>https://etenders.hry.nic.in/nicgep/app?component=%24DirectLink_0&amp;page=FrontEndAdvancedSearchResult&amp;service=direct&amp;sp=S7hyKQW0QRy8VgIC%2FZSa32Q%3D%3D</t>
  </si>
  <si>
    <t>2023_HRY_320135_1</t>
  </si>
  <si>
    <t>https://mptenders.gov.in/nicgep/app?component=%24DirectLink&amp;page=FrontEndViewTender&amp;service=direct&amp;sp=Ss%2BetijLzSprEafBheQPDJg%3D%3D</t>
  </si>
  <si>
    <t>2023_PWDRB_312012_1</t>
  </si>
  <si>
    <t>https://eprocure.gov.in/eprocure/app?component=%24DirectLink&amp;page=FrontEndViewTender&amp;service=direct&amp;sp=SsVR6hwo%2FrBnqtDD6SHgGKQ%3D%3D</t>
  </si>
  <si>
    <t>ministry of shipping</t>
  </si>
  <si>
    <t>2023_MoS_768229_1</t>
  </si>
  <si>
    <t>https://eprocure.gov.in/eprocure/app?component=%24DirectLink&amp;page=FrontEndViewTender&amp;service=direct&amp;sp=SRG%2Fy3qXrLNHhLjYsn67REA%3D%3D</t>
  </si>
  <si>
    <t>nuclear recycle board</t>
  </si>
  <si>
    <t>2023_NRB_767290_1</t>
  </si>
  <si>
    <t>https://jktenders.gov.in/nicgep/app?component=%24DirectLink_0&amp;page=FrontEndAdvancedSearchResult&amp;service=direct&amp;sp=ScIf7Bu3LeymJJ7ThTkR52w%3D%3D</t>
  </si>
  <si>
    <t>2023_HAUDD_237256_1</t>
  </si>
  <si>
    <t>https://etenders.kerala.gov.in/nicgep/app?component=%24DirectLink_0&amp;page=FrontEndAdvancedSearchResult&amp;service=direct&amp;sp=SpMR08%2Fd4kN%2B0d6qDeHns8A%3D%3D</t>
  </si>
  <si>
    <t>malabar cements ltd</t>
  </si>
  <si>
    <t>2023_MCL_591840_1</t>
  </si>
  <si>
    <t>https://mptenders.gov.in/nicgep/app?component=%24DirectLink_0&amp;page=FrontEndAdvancedSearchResult&amp;service=direct&amp;sp=S%2FPvI71mmb%2FBJkxGhhiAEpA%3D%3D</t>
  </si>
  <si>
    <t>h.s.z.h. govt.(auto) unani medical college-bhopal</t>
  </si>
  <si>
    <t>2023_HSZHC_296234_1</t>
  </si>
  <si>
    <t>https://etenders.hry.nic.in/nicgep/app?component=%24DirectLink_0&amp;page=FrontEndAdvancedSearchResult&amp;service=direct&amp;sp=Sp7IgD1gqWpeJHQ%2F7fET6%2Fw%3D%3D</t>
  </si>
  <si>
    <t>2023_HRY_302167_1</t>
  </si>
  <si>
    <t>https://etenders.hry.nic.in/nicgep/app?component=%24DirectLink_0&amp;page=FrontEndAdvancedSearchResult&amp;service=direct&amp;sp=SJBIDNPg2yQW7l1K9qocO3A%3D%3D</t>
  </si>
  <si>
    <t>2023_HRY_328686_1</t>
  </si>
  <si>
    <t>https://etenders.hry.nic.in/nicgep/app?component=%24DirectLink_0&amp;page=FrontEndAdvancedSearchResult&amp;service=direct&amp;sp=SkPRiF%2BgOqn2Ne7nWJmRUxw%3D%3D</t>
  </si>
  <si>
    <t>2023_HRY_331468_1</t>
  </si>
  <si>
    <t>https://etenders.hry.nic.in/nicgep/app?component=%24DirectLink_0&amp;page=FrontEndAdvancedSearchResult&amp;service=direct&amp;sp=SQgG0EGlE4K2CSSk236oPNg%3D%3D</t>
  </si>
  <si>
    <t>2023_HRY_328689_1</t>
  </si>
  <si>
    <t>https://etenders.hry.nic.in/nicgep/app?component=%24DirectLink_0&amp;page=FrontEndAdvancedSearchResult&amp;service=direct&amp;sp=SKdJYnKdGjEw0Uu3CIpAXfA%3D%3D</t>
  </si>
  <si>
    <t>2023_HRY_331465_1</t>
  </si>
  <si>
    <t>https://etenders.hry.nic.in/nicgep/app?component=%24DirectLink_0&amp;page=FrontEndAdvancedSearchResult&amp;service=direct&amp;sp=S0tJkKN4LH0JcVE73BdeKrw%3D%3D</t>
  </si>
  <si>
    <t>2023_HRY_328688_1</t>
  </si>
  <si>
    <t>https://etenders.hry.nic.in/nicgep/app?component=%24DirectLink_0&amp;page=FrontEndAdvancedSearchResult&amp;service=direct&amp;sp=SOf00u9uSKuu9AW3AdIbskA%3D%3D</t>
  </si>
  <si>
    <t>2023_HRY_331469_1</t>
  </si>
  <si>
    <t>https://etenders.hry.nic.in/nicgep/app?component=%24DirectLink_0&amp;page=FrontEndAdvancedSearchResult&amp;service=direct&amp;sp=SnbPefW7fULOqS5ylefhfbw%3D%3D</t>
  </si>
  <si>
    <t>2023_HRY_328687_1</t>
  </si>
  <si>
    <t>https://etenders.hry.nic.in/nicgep/app?component=%24DirectLink_0&amp;page=FrontEndAdvancedSearchResult&amp;service=direct&amp;sp=SdAI6zaerg7T2Nc0M96CxrA%3D%3D</t>
  </si>
  <si>
    <t>2023_HRY_331470_1</t>
  </si>
  <si>
    <t>https://etenders.hry.nic.in/nicgep/app?component=%24DirectLink_0&amp;page=FrontEndAdvancedSearchResult&amp;service=direct&amp;sp=SReHgyaIiHGYzVi9qu4Of%2FQ%3D%3D</t>
  </si>
  <si>
    <t>2023_HRY_302185_1</t>
  </si>
  <si>
    <t>https://etenders.hry.nic.in/nicgep/app?component=%24DirectLink_0&amp;page=FrontEndAdvancedSearchResult&amp;service=direct&amp;sp=Sx1Uk32vfcTzqNs9ybiic5Q%3D%3D</t>
  </si>
  <si>
    <t>2023_HRY_302179_1</t>
  </si>
  <si>
    <t>https://tntenders.gov.in/nicgep/app?component=%24DirectLink_0&amp;page=FrontEndAdvancedSearchResult&amp;service=direct&amp;sp=SoouIX7CG5R%2Bj0%2FsSUI1woA%3D%3D</t>
  </si>
  <si>
    <t>directorate of adi dravidar welfare</t>
  </si>
  <si>
    <t>2023_DADW_370064_2</t>
  </si>
  <si>
    <t>https://mahatenders.gov.in/nicgep/app?component=%24DirectLink&amp;page=FrontEndViewTender&amp;service=direct&amp;sp=SiYllP4sm9sq%2BMA98LwCA8g%3D%3D</t>
  </si>
  <si>
    <t>brihanmumbai electric supply and transport undertaking</t>
  </si>
  <si>
    <t>2023_BEST_936091_1</t>
  </si>
  <si>
    <t>https://eprocure.gov.in/epublish/app?component=%24DirectLink_0&amp;page=FrontEndAdvancedSearchResult&amp;service=direct&amp;sp=SNR2ohtRBpeNRGt8CWJTByQ%3D%3D</t>
  </si>
  <si>
    <t>all india institute of speech and hearing mysore</t>
  </si>
  <si>
    <t>2023_AIISM_724204_1</t>
  </si>
  <si>
    <t>https://iocletenders.nic.in/nicgep/app?component=%24DirectLink_0&amp;page=FrontEndAdvancedSearchResult&amp;service=direct&amp;sp=S%2BzgRPq37ZNCkcYDru310Ww%3D%3D</t>
  </si>
  <si>
    <t>2023_PR_172372_1</t>
  </si>
  <si>
    <t>https://tntenders.gov.in/nicgep/app?component=%24DirectLink_0&amp;page=FrontEndAdvancedSearchResult&amp;service=direct&amp;sp=SQPPsFDamibkZgSL6cSsHOw%3D%3D</t>
  </si>
  <si>
    <t>tamilnadu newsprint and papers limited</t>
  </si>
  <si>
    <t>2023_TNPL_388571_1</t>
  </si>
  <si>
    <t>https://wbtenders.gov.in/nicgep/app?component=%24DirectLink_0&amp;page=FrontEndAdvancedSearchResult&amp;service=direct&amp;sp=SgPapdrXMloY3PoVJgd6qiQ%3D%3D</t>
  </si>
  <si>
    <t>bidhan chandra krishi viswavidyalaya</t>
  </si>
  <si>
    <t>2023_BCKV_604832_1</t>
  </si>
  <si>
    <t>https://eprocurentpc.nic.in/nicgep/app?component=%24DirectLink&amp;page=FrontEndViewTender&amp;service=direct&amp;sp=SVebqiW2P6pU3o21Mvqe4qA%3D%3D</t>
  </si>
  <si>
    <t>2023_NTPC_80041_1</t>
  </si>
  <si>
    <t>https://wbtenders.gov.in/nicgep/app?component=%24DirectLink_0&amp;page=FrontEndAdvancedSearchResult&amp;service=direct&amp;sp=S%2FbNRafZHDv%2F3cYAyp5TLxw%3D%3D</t>
  </si>
  <si>
    <t>2023_WBPDC_585336_1</t>
  </si>
  <si>
    <t>https://hptenders.gov.in/nicgep/app?component=%24DirectLink&amp;page=FrontEndViewTender&amp;service=direct&amp;sp=S6aBcJaIf%2FO4ZTauLpBM3uQ%3D%3D</t>
  </si>
  <si>
    <t>2023_HPIPH_79293_1</t>
  </si>
  <si>
    <t>https://jktenders.gov.in/nicgep/app?component=%24DirectLink&amp;page=FrontEndViewTender&amp;service=direct&amp;sp=SyFChAchhhSoOsEsJB%2B1jXA%3D%3D</t>
  </si>
  <si>
    <t>2023_RDPR_231898_39</t>
  </si>
  <si>
    <t>https://jktenders.gov.in/nicgep/app?component=%24DirectLink_0&amp;page=FrontEndAdvancedSearchResult&amp;service=direct&amp;sp=SB19NaDj32TWKYuJoW4V4zg%3D%3D</t>
  </si>
  <si>
    <t>2023_RDPR_224477_5</t>
  </si>
  <si>
    <t>https://hptenders.gov.in/nicgep/app?component=%24DirectLink_0&amp;page=FrontEndAdvancedSearchResult&amp;service=direct&amp;sp=SJhJGonkuPPdxXw6vkZocvQ%3D%3D</t>
  </si>
  <si>
    <t>2023_PWD_81492_1</t>
  </si>
  <si>
    <t>https://eprocure.gov.in/eprocure/app?component=%24DirectLink&amp;page=FrontEndViewTender&amp;service=direct&amp;sp=Sfyr5QqV7tTc2F0B2rjxGbQ%3D%3D</t>
  </si>
  <si>
    <t>border security force</t>
  </si>
  <si>
    <t>2023_BSF_771527_2</t>
  </si>
  <si>
    <t>https://eprocure.gov.in/eprocure/app?component=%24DirectLink&amp;page=FrontEndViewTender&amp;service=direct&amp;sp=S03NvubYLf7vdFaCtkM2zOw%3D%3D</t>
  </si>
  <si>
    <t>2023_BSF_774105_1</t>
  </si>
  <si>
    <t>https://jktenders.gov.in/nicgep/app?component=%24DirectLink_0&amp;page=FrontEndAdvancedSearchResult&amp;service=direct&amp;sp=St2R1vF7RSHwFfcfZkFD0kg%3D%3D</t>
  </si>
  <si>
    <t>2023_RDPR_224477_8</t>
  </si>
  <si>
    <t>https://govtprocurement.delhi.gov.in/nicgep/app?component=%24DirectLink_0&amp;page=FrontEndAdvancedSearchResult&amp;service=direct&amp;sp=StMxSHFcywCPO0vWuSfiYqg%3D%3D</t>
  </si>
  <si>
    <t>2023_PWD_250586_1</t>
  </si>
  <si>
    <t>https://jktenders.gov.in/nicgep/app?component=%24DirectLink_0&amp;page=FrontEndAdvancedSearchResult&amp;service=direct&amp;sp=Sb4xXU4yWnvhdEltOzs4VJw%3D%3D</t>
  </si>
  <si>
    <t>2023_RDPR_225149_1</t>
  </si>
  <si>
    <t>https://hptenders.gov.in/nicgep/app?component=%24DirectLink_0&amp;page=FrontEndAdvancedSearchResult&amp;service=direct&amp;sp=SjYgLs5HhwQAVFHlYVYP%2B0g%3D%3D</t>
  </si>
  <si>
    <t>2023_Public works department_77261_1</t>
  </si>
  <si>
    <t>https://jktenders.gov.in/nicgep/app?component=%24DirectLink_0&amp;page=FrontEndAdvancedSearchResult&amp;service=direct&amp;sp=S4AeWdVWwdX176%2BYKgqRztQ%3D%3D</t>
  </si>
  <si>
    <t>2023_RDPR_225321_7</t>
  </si>
  <si>
    <t>https://jktenders.gov.in/nicgep/app?component=%24DirectLink_0&amp;page=FrontEndAdvancedSearchResult&amp;service=direct&amp;sp=SQpIohfuDljRor%2BZbL8tyCw%3D%3D</t>
  </si>
  <si>
    <t>2023_RDPR_225056_3</t>
  </si>
  <si>
    <t>https://hptenders.gov.in/nicgep/app?component=%24DirectLink_0&amp;page=FrontEndAdvancedSearchResult&amp;service=direct&amp;sp=SisO1Co%2FErJzRZ9ylkHUQGA%3D%3D</t>
  </si>
  <si>
    <t>2023_Public works department_78082_1</t>
  </si>
  <si>
    <t>https://jktenders.gov.in/nicgep/app?component=%24DirectLink_0&amp;page=FrontEndAdvancedSearchResult&amp;service=direct&amp;sp=SQU3IR6QKAPqhrkauyi4j%2BQ%3D%3D</t>
  </si>
  <si>
    <t>2023_RDPR_224452_22</t>
  </si>
  <si>
    <t>https://jktenders.gov.in/nicgep/app?component=%24DirectLink_0&amp;page=FrontEndAdvancedSearchResult&amp;service=direct&amp;sp=S0xuFMorVBeLu6JEE1KxYHA%3D%3D</t>
  </si>
  <si>
    <t>2023_RDPR_225149_33</t>
  </si>
  <si>
    <t>https://jktenders.gov.in/nicgep/app?component=%24DirectLink_0&amp;page=FrontEndAdvancedSearchResult&amp;service=direct&amp;sp=SAkTfOaAW1ry7v8sUBheWcg%3D%3D</t>
  </si>
  <si>
    <t>2023_RDPR_233695_4</t>
  </si>
  <si>
    <t>https://hptenders.gov.in/nicgep/app?component=%24DirectLink_0&amp;page=FrontEndAdvancedSearchResult&amp;service=direct&amp;sp=Sj%2FEZNjUCrxXwP7B94StHPA%3D%3D</t>
  </si>
  <si>
    <t>2023_Public works department_77257_1</t>
  </si>
  <si>
    <t>https://jktenders.gov.in/nicgep/app?component=%24DirectLink_0&amp;page=FrontEndAdvancedSearchResult&amp;service=direct&amp;sp=SNdCVE03fiWBFhSyw2yXB9A%3D%3D</t>
  </si>
  <si>
    <t>2023_RDPR_224477_6</t>
  </si>
  <si>
    <t>https://jktenders.gov.in/nicgep/app?component=%24DirectLink_0&amp;page=FrontEndAdvancedSearchResult&amp;service=direct&amp;sp=SYAZINdRLAaS%2Ff5B9FudiZw%3D%3D</t>
  </si>
  <si>
    <t>2023_RDPR_225267_7</t>
  </si>
  <si>
    <t>https://jktenders.gov.in/nicgep/app?component=%24DirectLink_0&amp;page=FrontEndAdvancedSearchResult&amp;service=direct&amp;sp=S68Wf6IqC%2FA0zdwWSxuphKw%3D%3D</t>
  </si>
  <si>
    <t>2023_RDPR_233608_57</t>
  </si>
  <si>
    <t>https://jktenders.gov.in/nicgep/app?component=%24DirectLink_0&amp;page=FrontEndAdvancedSearchResult&amp;service=direct&amp;sp=SmuZg3oaTzABCTXG%2BOkY9Tg%3D%3D</t>
  </si>
  <si>
    <t>2023_RDPR_226044_16</t>
  </si>
  <si>
    <t>https://jktenders.gov.in/nicgep/app?component=%24DirectLink_0&amp;page=FrontEndAdvancedSearchResult&amp;service=direct&amp;sp=S84d0A%2FlNOyz0I5U%2FjzUQig%3D%3D</t>
  </si>
  <si>
    <t>2023_RDPR_225056_1</t>
  </si>
  <si>
    <t>https://jktenders.gov.in/nicgep/app?component=%24DirectLink_0&amp;page=FrontEndAdvancedSearchResult&amp;service=direct&amp;sp=SqWaVKAqNYevF5Vb%2BWg%2BfQw%3D%3D</t>
  </si>
  <si>
    <t>2023_RDPR_225056_8</t>
  </si>
  <si>
    <t>https://jktenders.gov.in/nicgep/app?component=%24DirectLink&amp;page=FrontEndViewTender&amp;service=direct&amp;sp=SBaOou3gz6NVe9KzFNkCqrA%3D%3D</t>
  </si>
  <si>
    <t>2023_RDPR_231459_66</t>
  </si>
  <si>
    <t>https://jktenders.gov.in/nicgep/app?component=%24DirectLink_0&amp;page=FrontEndAdvancedSearchResult&amp;service=direct&amp;sp=Sr%2BRfCbi4Hhy9Hh3EeZ5aaA%3D%3D</t>
  </si>
  <si>
    <t>2023_RDPR_224477_22</t>
  </si>
  <si>
    <t>https://jktenders.gov.in/nicgep/app?component=%24DirectLink&amp;page=FrontEndViewTender&amp;service=direct&amp;sp=S7YGvfH%2FPudlkVWgHB0xxfQ%3D%3D</t>
  </si>
  <si>
    <t>2023_RDPR_231582_46</t>
  </si>
  <si>
    <t>https://jktenders.gov.in/nicgep/app?component=%24DirectLink_0&amp;page=FrontEndAdvancedSearchResult&amp;service=direct&amp;sp=SMjSWo5W3BL0%2B%2FufeFpZUhQ%3D%3D</t>
  </si>
  <si>
    <t>2023_RDPR_233608_12</t>
  </si>
  <si>
    <t>https://jktenders.gov.in/nicgep/app?component=%24DirectLink_0&amp;page=FrontEndAdvancedSearchResult&amp;service=direct&amp;sp=SiTneGmTzjmtq07%2B5aWAX3g%3D%3D</t>
  </si>
  <si>
    <t>2023_RDPR_225267_4</t>
  </si>
  <si>
    <t>https://jktenders.gov.in/nicgep/app?component=%24DirectLink_0&amp;page=FrontEndAdvancedSearchResult&amp;service=direct&amp;sp=SIwxzL6Vu0o%2BSIQsgEH9bqg%3D%3D</t>
  </si>
  <si>
    <t>2023_RDPR_233608_10</t>
  </si>
  <si>
    <t>https://jktenders.gov.in/nicgep/app?component=%24DirectLink_0&amp;page=FrontEndAdvancedSearchResult&amp;service=direct&amp;sp=SPfuaPnfdIpJT6p1HsMKWEg%3D%3D</t>
  </si>
  <si>
    <t>2023_RDPR_225149_9</t>
  </si>
  <si>
    <t>https://jktenders.gov.in/nicgep/app?component=%24DirectLink_0&amp;page=FrontEndAdvancedSearchResult&amp;service=direct&amp;sp=SCjUJ1MC7uom4OHUoyZOXeg%3D%3D</t>
  </si>
  <si>
    <t>2023_RDPR_225267_5</t>
  </si>
  <si>
    <t>https://eprocure.gov.in/eprocure/app?component=%24DirectLink&amp;page=FrontEndViewTender&amp;service=direct&amp;sp=SIeCKFKCg%2Be%2FmM6Y57l5akA%3D%3D</t>
  </si>
  <si>
    <t>dgnational security guardmha</t>
  </si>
  <si>
    <t>2023_NSG_772881_1</t>
  </si>
  <si>
    <t>https://jktenders.gov.in/nicgep/app?component=%24DirectLink_0&amp;page=FrontEndAdvancedSearchResult&amp;service=direct&amp;sp=Stfq8DAXhpt3ca22HwFVN6Q%3D%3D</t>
  </si>
  <si>
    <t>2023_RDPR_224477_4</t>
  </si>
  <si>
    <t>https://hptenders.gov.in/nicgep/app?component=%24DirectLink_0&amp;page=FrontEndAdvancedSearchResult&amp;service=direct&amp;sp=SR5%2FqFhUZbqA7UrxUGnp5Fw%3D%3D</t>
  </si>
  <si>
    <t>2023_Public works department_78063_1</t>
  </si>
  <si>
    <t>https://hptenders.gov.in/nicgep/app?component=%24DirectLink_0&amp;page=FrontEndAdvancedSearchResult&amp;service=direct&amp;sp=SFwen4OfFReEBK0W%2F1%2BM0bg%3D%3D</t>
  </si>
  <si>
    <t>2023_Public works department_77252_1</t>
  </si>
  <si>
    <t>https://hptenders.gov.in/nicgep/app?component=%24DirectLink_0&amp;page=FrontEndAdvancedSearchResult&amp;service=direct&amp;sp=SyydfDp5i6Ku5Q%2BM1gTcFGA%3D%3D</t>
  </si>
  <si>
    <t>2023_PWD_80307_1</t>
  </si>
  <si>
    <t>https://hptenders.gov.in/nicgep/app?component=%24DirectLink&amp;page=FrontEndViewTender&amp;service=direct&amp;sp=S%2BZ%2FdOBVf4%2FFxbQskzLugqA%3D%3D</t>
  </si>
  <si>
    <t>2023_PWD_79445_1</t>
  </si>
  <si>
    <t>https://jktenders.gov.in/nicgep/app?component=%24DirectLink_0&amp;page=FrontEndAdvancedSearchResult&amp;service=direct&amp;sp=S2DMyvM4dpJK1B6zTX6PN%2Fg%3D%3D</t>
  </si>
  <si>
    <t>2023_RDPR_228035_2</t>
  </si>
  <si>
    <t>https://jktenders.gov.in/nicgep/app?component=%24DirectLink_0&amp;page=FrontEndAdvancedSearchResult&amp;service=direct&amp;sp=S2eq4%2FqAUuKn%2F98wZd%2BZr%2FQ%3D%3D</t>
  </si>
  <si>
    <t>2023_RDPR_228035_1</t>
  </si>
  <si>
    <t>https://jktenders.gov.in/nicgep/app?component=%24DirectLink_0&amp;page=FrontEndAdvancedSearchResult&amp;service=direct&amp;sp=SolAnlzsTYxCkA1Dgo7d2yA%3D%3D</t>
  </si>
  <si>
    <t>2023_RDPR_230035_4</t>
  </si>
  <si>
    <t>https://jktenders.gov.in/nicgep/app?component=%24DirectLink_0&amp;page=FrontEndAdvancedSearchResult&amp;service=direct&amp;sp=STfXzHaB%2FZDwbWsHmqa7JUg%3D%3D</t>
  </si>
  <si>
    <t>2023_RDPR_225056_7</t>
  </si>
  <si>
    <t>https://jktenders.gov.in/nicgep/app?component=%24DirectLink_0&amp;page=FrontEndAdvancedSearchResult&amp;service=direct&amp;sp=SBjI62%2B%2BRvI9yfJ8f%2FYjczg%3D%3D</t>
  </si>
  <si>
    <t>2023_RDPR_224560_6</t>
  </si>
  <si>
    <t>https://hptenders.gov.in/nicgep/app?component=%24DirectLink_0&amp;page=FrontEndAdvancedSearchResult&amp;service=direct&amp;sp=St22K3pslm7fYUvaAMVgspw%3D%3D</t>
  </si>
  <si>
    <t>2023_Public works department_78059_1</t>
  </si>
  <si>
    <t>https://hptenders.gov.in/nicgep/app?component=%24DirectLink_0&amp;page=FrontEndAdvancedSearchResult&amp;service=direct&amp;sp=SqCh0JqztoCgBfKB%2FDNzl7g%3D%3D</t>
  </si>
  <si>
    <t>2023_Public works department_77255_1</t>
  </si>
  <si>
    <t>https://hptenders.gov.in/nicgep/app?component=%24DirectLink_0&amp;page=FrontEndAdvancedSearchResult&amp;service=direct&amp;sp=SIkCETI1yLUiwIYiwKhGF0A%3D%3D</t>
  </si>
  <si>
    <t>2023_Public works department_78062_1</t>
  </si>
  <si>
    <t>https://hptenders.gov.in/nicgep/app?component=%24DirectLink_0&amp;page=FrontEndAdvancedSearchResult&amp;service=direct&amp;sp=SD5utxisZu5xHYtaA6mFCqQ%3D%3D</t>
  </si>
  <si>
    <t>2023_Public works department_78052_1</t>
  </si>
  <si>
    <t>https://hptenders.gov.in/nicgep/app?component=%24DirectLink_0&amp;page=FrontEndAdvancedSearchResult&amp;service=direct&amp;sp=SL3ksuU7PsARq30uQhK8SzQ%3D%3D</t>
  </si>
  <si>
    <t>2023_Public works department_77260_1</t>
  </si>
  <si>
    <t>https://govtprocurement.delhi.gov.in/nicgep/app?component=%24DirectLink_0&amp;page=FrontEndAdvancedSearchResult&amp;service=direct&amp;sp=S05VH4zQ9DeaQAGpVfjNhmA%3D%3D</t>
  </si>
  <si>
    <t>2023_Public works department_245365_1</t>
  </si>
  <si>
    <t>https://jktenders.gov.in/nicgep/app?component=%24DirectLink_0&amp;page=FrontEndAdvancedSearchResult&amp;service=direct&amp;sp=Svcul1X53Ln7cUndGEh%2F6Kw%3D%3D</t>
  </si>
  <si>
    <t>2023_RDPR_224477_2</t>
  </si>
  <si>
    <t>https://govtprocurement.delhi.gov.in/nicgep/app?component=%24DirectLink_0&amp;page=FrontEndAdvancedSearchResult&amp;service=direct&amp;sp=SIzkZakWUBQxyzHN4V9yH7Q%3D%3D</t>
  </si>
  <si>
    <t>2023_Public works department_247650_1</t>
  </si>
  <si>
    <t>https://jktenders.gov.in/nicgep/app?component=%24DirectLink_0&amp;page=FrontEndAdvancedSearchResult&amp;service=direct&amp;sp=S28gyl1rqZb4S6hIrcba1tg%3D%3D</t>
  </si>
  <si>
    <t>2023_RDPR_224477_17</t>
  </si>
  <si>
    <t>https://jktenders.gov.in/nicgep/app?component=%24DirectLink_0&amp;page=FrontEndAdvancedSearchResult&amp;service=direct&amp;sp=SVyuSZUe%2BXe1J5xzbXEOm%2Fg%3D%3D</t>
  </si>
  <si>
    <t>2023_RDPR_225056_6</t>
  </si>
  <si>
    <t>https://jktenders.gov.in/nicgep/app?component=%24DirectLink_0&amp;page=FrontEndAdvancedSearchResult&amp;service=direct&amp;sp=S%2BvnY%2FJsYhnQEbnPGYRuqiQ%3D%3D</t>
  </si>
  <si>
    <t>2023_RDPR_225362_26</t>
  </si>
  <si>
    <t>https://jktenders.gov.in/nicgep/app?component=%24DirectLink_0&amp;page=FrontEndAdvancedSearchResult&amp;service=direct&amp;sp=SXMC67Bfx7lCupY9a8BuO0Q%3D%3D</t>
  </si>
  <si>
    <t>2023_RDPR_233608_42</t>
  </si>
  <si>
    <t>https://jktenders.gov.in/nicgep/app?component=%24DirectLink_0&amp;page=FrontEndAdvancedSearchResult&amp;service=direct&amp;sp=SmTnn8rnbQL5OR5xH2IurSQ%3D%3D</t>
  </si>
  <si>
    <t>2023_RDPR_225056_4</t>
  </si>
  <si>
    <t>https://jktenders.gov.in/nicgep/app?component=%24DirectLink_0&amp;page=FrontEndAdvancedSearchResult&amp;service=direct&amp;sp=Skuk2okWM8%2BKIm%2F0xe7yYWQ%3D%3D</t>
  </si>
  <si>
    <t>2023_RDPR_227799_2</t>
  </si>
  <si>
    <t>https://jktenders.gov.in/nicgep/app?component=%24DirectLink_0&amp;page=FrontEndAdvancedSearchResult&amp;service=direct&amp;sp=S7G1pJdXtBwvHpg1mhenRTg%3D%3D</t>
  </si>
  <si>
    <t>2023_RDPR_225964_8</t>
  </si>
  <si>
    <t>https://jktenders.gov.in/nicgep/app?component=%24DirectLink_0&amp;page=FrontEndAdvancedSearchResult&amp;service=direct&amp;sp=S%2FhfZeMy3AoPuKNhuuKM%2F7A%3D%3D</t>
  </si>
  <si>
    <t>2023_RDPR_224477_18</t>
  </si>
  <si>
    <t>https://jktenders.gov.in/nicgep/app?component=%24DirectLink&amp;page=FrontEndViewTender&amp;service=direct&amp;sp=SixTvvdLG3iZpg8NAuRaHiw%3D%3D</t>
  </si>
  <si>
    <t>2023_RDPR_231898_38</t>
  </si>
  <si>
    <t>https://jktenders.gov.in/nicgep/app?component=%24DirectLink_0&amp;page=FrontEndAdvancedSearchResult&amp;service=direct&amp;sp=ScmGtWqNBDbHv99Ry04rbIw%3D%3D</t>
  </si>
  <si>
    <t>2023_RDPR_233643_18</t>
  </si>
  <si>
    <t>https://jktenders.gov.in/nicgep/app?component=%24DirectLink_0&amp;page=FrontEndAdvancedSearchResult&amp;service=direct&amp;sp=SOY3sDFDXhBO5gRatNQTgZg%3D%3D</t>
  </si>
  <si>
    <t>2023_RDPR_224452_18</t>
  </si>
  <si>
    <t>https://jktenders.gov.in/nicgep/app?component=%24DirectLink&amp;page=FrontEndViewTender&amp;service=direct&amp;sp=S08UB0LUo9GpOZzk3mIfF6Q%3D%3D</t>
  </si>
  <si>
    <t>2023_RDPR_231898_37</t>
  </si>
  <si>
    <t>https://arunachaltenders.gov.in/nicgep/app?component=%24DirectLink_0&amp;page=FrontEndAdvancedSearchResult&amp;service=direct&amp;sp=SDeK84mvWfGcROBwp3VqW3g%3D%3D</t>
  </si>
  <si>
    <t>2023_PWDAP_1433_1</t>
  </si>
  <si>
    <t>https://hptenders.gov.in/nicgep/app?component=%24DirectLink&amp;page=FrontEndViewTender&amp;service=direct&amp;sp=S5zGnDwZf3W2qoe76irJXcQ%3D%3D</t>
  </si>
  <si>
    <t>2023_PWD_79438_1</t>
  </si>
  <si>
    <t>https://jktenders.gov.in/nicgep/app?component=%24DirectLink_0&amp;page=FrontEndAdvancedSearchResult&amp;service=direct&amp;sp=SKQkMRLkmpfuJagRUADIT6w%3D%3D</t>
  </si>
  <si>
    <t>2023_RDPR_225964_20</t>
  </si>
  <si>
    <t>https://eprocure.gov.in/epublish/app?component=%24DirectLink_0&amp;page=FrontEndAdvancedSearchResult&amp;service=direct&amp;sp=S%2FnqmK8TT2VGkb6JYwC8wQA%3D%3D</t>
  </si>
  <si>
    <t>bharat sanchar nigam limited</t>
  </si>
  <si>
    <t>2023_BSNL_729338_1</t>
  </si>
  <si>
    <t>https://hptenders.gov.in/nicgep/app?component=%24DirectLink_0&amp;page=FrontEndAdvancedSearchResult&amp;service=direct&amp;sp=SJPgOhUdp0q1nR9d5xppblw%3D%3D</t>
  </si>
  <si>
    <t>2023_PWD_80276_1</t>
  </si>
  <si>
    <t>https://jktenders.gov.in/nicgep/app?component=%24DirectLink_0&amp;page=FrontEndAdvancedSearchResult&amp;service=direct&amp;sp=S1acO9yPnhksfh1xobLRqig%3D%3D</t>
  </si>
  <si>
    <t>2023_RDPR_224125_2</t>
  </si>
  <si>
    <t>https://eprocure.gov.in/eprocure/app?component=%24DirectLink_0&amp;page=FrontEndAdvancedSearchResult&amp;service=direct&amp;sp=Sa%2ByZ%2FkxtkEbeRvtQYCHsWQ%3D%3D</t>
  </si>
  <si>
    <t>dgbsfmha</t>
  </si>
  <si>
    <t>2023_BSF_780495_1</t>
  </si>
  <si>
    <t>https://eprocure.gov.in/eprocure/app?component=%24DirectLink_0&amp;page=FrontEndAdvancedSearchResult&amp;service=direct&amp;sp=Soo%2Fk1345cEbobAwaZcyGTQ%3D%3D</t>
  </si>
  <si>
    <t>2023_BSF_780488_1</t>
  </si>
  <si>
    <t>https://eprocure.gov.in/eprocure/app?component=%24DirectLink_0&amp;page=FrontEndAdvancedSearchResult&amp;service=direct&amp;sp=ShbP8uaZN5cuTuU7Ow4iXKA%3D%3D</t>
  </si>
  <si>
    <t>2023_BSF_780482_1</t>
  </si>
  <si>
    <t>https://eprocure.gov.in/eprocure/app?component=%24DirectLink_0&amp;page=FrontEndAdvancedSearchResult&amp;service=direct&amp;sp=Sx45sVyEakKiUYFlUX%2FvHbQ%3D%3D</t>
  </si>
  <si>
    <t>2023_BSF_780474_1</t>
  </si>
  <si>
    <t>https://eprocure.gov.in/eprocure/app?component=%24DirectLink_0&amp;page=FrontEndAdvancedSearchResult&amp;service=direct&amp;sp=S6LQV1WIImyw6%2FSADLnpGXw%3D%3D</t>
  </si>
  <si>
    <t>2023_BSF_780500_1</t>
  </si>
  <si>
    <t>https://tntenders.gov.in/nicgep/app?component=%24DirectLink_0&amp;page=FrontEndAdvancedSearchResult&amp;service=direct&amp;sp=Sbi7ZxZyUBcHUTnibr4iZCg%3D%3D</t>
  </si>
  <si>
    <t>cmwss board</t>
  </si>
  <si>
    <t>2023_CMWSS_358280_1</t>
  </si>
  <si>
    <t>https://tntenders.gov.in/nicgep/app?component=%24DirectLink_0&amp;page=FrontEndAdvancedSearchResult&amp;service=direct&amp;sp=SL8KD7wKnVwombcqEhBvegw%3D%3D</t>
  </si>
  <si>
    <t>2023_CMWSS_352721_1</t>
  </si>
  <si>
    <t>https://tntenders.gov.in/nicgep/app?component=%24DirectLink&amp;page=FrontEndViewTender&amp;service=direct&amp;sp=StejvUTbudD9H4dSWfTvwlw%3D%3D</t>
  </si>
  <si>
    <t>2023_CMWSS_372056_1</t>
  </si>
  <si>
    <t>https://tntenders.gov.in/nicgep/app?component=%24DirectLink&amp;page=FrontEndViewTender&amp;service=direct&amp;sp=SDSPIuyU3jaBmFU33CkUeoQ%3D%3D</t>
  </si>
  <si>
    <t>2023_CMWSS_372366_1</t>
  </si>
  <si>
    <t>https://tntenders.gov.in/nicgep/app?component=%24DirectLink&amp;page=FrontEndViewTender&amp;service=direct&amp;sp=SJwY0IGbZtD7%2BhEtDG9oXGw%3D%3D</t>
  </si>
  <si>
    <t>2023_CMWSS_372581_1</t>
  </si>
  <si>
    <t>https://tntenders.gov.in/nicgep/app?component=%24DirectLink_0&amp;page=FrontEndAdvancedSearchResult&amp;service=direct&amp;sp=StwwtK5O2DExRczSzPV6mFA%3D%3D</t>
  </si>
  <si>
    <t>2023_CMWSS_377695_1</t>
  </si>
  <si>
    <t>https://etenders.hry.nic.in/nicgep/app?component=%24DirectLink_0&amp;page=FrontEndAdvancedSearchResult&amp;service=direct&amp;sp=SinrHFH3lRUCkd0mcVud%2BzQ%3D%3D</t>
  </si>
  <si>
    <t>2023_HRY_307284_1</t>
  </si>
  <si>
    <t>https://eprocure.gov.in/eprocure/app?component=%24DirectLink_0&amp;page=FrontEndAdvancedSearchResult&amp;service=direct&amp;sp=SENhVDSJHrFw8deBuiX%2BmGA%3D%3D</t>
  </si>
  <si>
    <t>national institute of technology tiruchirappalli</t>
  </si>
  <si>
    <t>2023_NITT_781180_1</t>
  </si>
  <si>
    <t>https://eprocure.gov.in/epublish/app?component=%24DirectLink_0&amp;page=FrontEndAdvancedSearchResult&amp;service=direct&amp;sp=SSYjNATk5IZQN3SGdku5BPg%3D%3D</t>
  </si>
  <si>
    <t>department of defence production</t>
  </si>
  <si>
    <t>2023_DoDP_723526_1</t>
  </si>
  <si>
    <t>https://etender.up.nic.in/nicgep/app?component=%24DirectLink_0&amp;page=FrontEndAdvancedSearchResult&amp;service=direct&amp;sp=SNYsYDEOnr51MqBdU4fNGiw%3D%3D</t>
  </si>
  <si>
    <t>2023_CEUCZ_860989_24</t>
  </si>
  <si>
    <t>https://etender.up.nic.in/nicgep/app?component=%24DirectLink&amp;page=FrontEndViewTender&amp;service=direct&amp;sp=SjmuJxNYSG%2B%2B0ShmuMUtS3g%3D%3D</t>
  </si>
  <si>
    <t>department of food and civil supplies</t>
  </si>
  <si>
    <t>2023_DOFCS_841944_1</t>
  </si>
  <si>
    <t>https://etender.up.nic.in/nicgep/app?component=%24DirectLink&amp;page=FrontEndViewTender&amp;service=direct&amp;sp=Sd8nEKEeUfJCAH27%2Bfc11FQ%3D%3D</t>
  </si>
  <si>
    <t>2023_DOFCS_844056_1</t>
  </si>
  <si>
    <t>https://etender.up.nic.in/nicgep/app?component=%24DirectLink_0&amp;page=FrontEndAdvancedSearchResult&amp;service=direct&amp;sp=SFVb2J7s8a6XDupXfdoRBNg%3D%3D</t>
  </si>
  <si>
    <t>2023_DOFCS_861654_1</t>
  </si>
  <si>
    <t>https://etender.up.nic.in/nicgep/app?component=%24DirectLink&amp;page=FrontEndViewTender&amp;service=direct&amp;sp=S5eD6qMUxPogh42Mwqw9ILA%3D%3D</t>
  </si>
  <si>
    <t>2023_DOFCS_843128_111</t>
  </si>
  <si>
    <t>https://mptenders.gov.in/nicgep/app?component=%24DirectLink&amp;page=FrontEndViewTender&amp;service=direct&amp;sp=SO2Dmdrr7geyjhWNdOIORSQ%3D%3D</t>
  </si>
  <si>
    <t>2023_UAD_313102_1</t>
  </si>
  <si>
    <t>https://eprocure.gov.in/eprocure/app?component=%24DirectLink_0&amp;page=FrontEndAdvancedSearchResult&amp;service=direct&amp;sp=Sfi%2BwAs00ulr7oX98LNlTdQ%3D%3D</t>
  </si>
  <si>
    <t>2023_DOP_779691_1</t>
  </si>
  <si>
    <t>https://etenders.kerala.gov.in/nicgep/app?component=%24DirectLink&amp;page=FrontEndViewTender&amp;service=direct&amp;sp=S3GzhLDCjHh1bVS7ppEeDLQ%3D%3D</t>
  </si>
  <si>
    <t>2023_LSGD_600254_2</t>
  </si>
  <si>
    <t>https://eprocure.gov.in/eprocure/app?component=%24DirectLink_0&amp;page=FrontEndAdvancedSearchResult&amp;service=direct&amp;sp=Sgr4HfI9SjWY60kFzCr9CWA%3D%3D</t>
  </si>
  <si>
    <t>indian institute of management bangalore</t>
  </si>
  <si>
    <t>2023_IIMB_781413_1</t>
  </si>
  <si>
    <t>https://wbtenders.gov.in/nicgep/app?component=%24DirectLink&amp;page=FrontEndViewTender&amp;service=direct&amp;sp=Sa1yKp9kW9hKUuOWTGSbMyQ%3D%3D</t>
  </si>
  <si>
    <t>west bengal minorities development and finance corporation</t>
  </si>
  <si>
    <t>2023_MDFC_583366_1</t>
  </si>
  <si>
    <t>https://eprocure.gov.in/eprocure/app?component=%24DirectLink&amp;page=FrontEndViewTender&amp;service=direct&amp;sp=SKP0ltC%2FmxWyYcoTGFgrtMQ%3D%3D</t>
  </si>
  <si>
    <t>postgraduate institute of medical and education and research chandigarh</t>
  </si>
  <si>
    <t>2023_PGIME_767518_1</t>
  </si>
  <si>
    <t>https://defproc.gov.in/nicgep/app?component=%24DirectLink_0&amp;page=FrontEndAdvancedSearchResult&amp;service=direct&amp;sp=SCVs6XXpJF6BugDj8sLl55A%3D%3D</t>
  </si>
  <si>
    <t>department of defence research and development</t>
  </si>
  <si>
    <t>2023_DRDO_615327_1</t>
  </si>
  <si>
    <t>https://eprocure.gov.in/eprocure/app?component=%24DirectLink&amp;page=FrontEndViewTender&amp;service=direct&amp;sp=SPUXkrSHDUFp3mOTNuAPm%2FA%3D%3D</t>
  </si>
  <si>
    <t>mahatma gandhi institute of medical sciences</t>
  </si>
  <si>
    <t>2023_MGIMS_773953_1</t>
  </si>
  <si>
    <t>https://mptenders.gov.in/nicgep/app?component=%24DirectLink_0&amp;page=FrontEndAdvancedSearchResult&amp;service=direct&amp;sp=SyA8tlVXVRbZZD45fi2%2BG2Q%3D%3D</t>
  </si>
  <si>
    <t>2023_UAD_308319_1</t>
  </si>
  <si>
    <t>https://mptenders.gov.in/nicgep/app?component=%24DirectLink_0&amp;page=FrontEndAdvancedSearchResult&amp;service=direct&amp;sp=SBI5aLDmzJxZj7nuNtQhbVw%3D%3D</t>
  </si>
  <si>
    <t>2023_UAD_314865_1</t>
  </si>
  <si>
    <t>https://mptenders.gov.in/nicgep/app?component=%24DirectLink_0&amp;page=FrontEndAdvancedSearchResult&amp;service=direct&amp;sp=SpExy74aWT349ATw7AHMqRA%3D%3D</t>
  </si>
  <si>
    <t>tribal affairs department-mp</t>
  </si>
  <si>
    <t>2023_TAD_296045_1</t>
  </si>
  <si>
    <t>https://etenders.gov.in/eprocure/app?component=%24DirectLink&amp;page=FrontEndViewTender&amp;service=direct&amp;sp=So10IF7d4YI%2BvLWriu2gvRg%3D%3D</t>
  </si>
  <si>
    <t>2023_BSNL_168594_1</t>
  </si>
  <si>
    <t>https://mptenders.gov.in/nicgep/app?component=%24DirectLink_0&amp;page=FrontEndAdvancedSearchResult&amp;service=direct&amp;sp=SiEjlBwSsVDpfFzm%2FKGXMWw%3D%3D</t>
  </si>
  <si>
    <t>2023_UAD_304475_1</t>
  </si>
  <si>
    <t>https://mptenders.gov.in/nicgep/app?component=%24DirectLink_0&amp;page=FrontEndAdvancedSearchResult&amp;service=direct&amp;sp=SjKXVVGgdGBGmpb8paJJrpA%3D%3D</t>
  </si>
  <si>
    <t>2023_UAD_308650_1</t>
  </si>
  <si>
    <t>https://mptenders.gov.in/nicgep/app?component=%24DirectLink&amp;page=FrontEndViewTender&amp;service=direct&amp;sp=SxTsXagnH0G1oz1A2%2BPIJIg%3D%3D</t>
  </si>
  <si>
    <t>2023_UAD_306813_2</t>
  </si>
  <si>
    <t>https://etender.up.nic.in/nicgep/app?component=%24DirectLink&amp;page=FrontEndViewTender&amp;service=direct&amp;sp=STi1GPGagbsTFQKgatBUigw%3D%3D</t>
  </si>
  <si>
    <t>2023_DOFCS_841670_1</t>
  </si>
  <si>
    <t>https://tendersodisha.gov.in/nicgep/app?component=%24DirectLink_0&amp;page=FrontEndAdvancedSearchResult&amp;service=direct&amp;sp=SMoJxh%2BQblCK6adpiDBHaEQ%3D%3D</t>
  </si>
  <si>
    <t>2023_OSPHW_95583_9</t>
  </si>
  <si>
    <t>https://tendersodisha.gov.in/nicgep/app?component=%24DirectLink_0&amp;page=FrontEndAdvancedSearchResult&amp;service=direct&amp;sp=S06GcKu1G6Ry2Xp%2FibNlqHA%3D%3D</t>
  </si>
  <si>
    <t>2023_OSPHW_95583_10</t>
  </si>
  <si>
    <t>https://tendersodisha.gov.in/nicgep/app?component=%24DirectLink_0&amp;page=FrontEndAdvancedSearchResult&amp;service=direct&amp;sp=SkpCfz9qz4rrJp27BK4r5SA%3D%3D</t>
  </si>
  <si>
    <t>2023_OSPHW_95583_8</t>
  </si>
  <si>
    <t>https://tendersodisha.gov.in/nicgep/app?component=%24DirectLink_0&amp;page=FrontEndAdvancedSearchResult&amp;service=direct&amp;sp=SaM%2F5Cwl0pitL4yRojpfq1w%3D%3D</t>
  </si>
  <si>
    <t>2023_OSPHW_95583_12</t>
  </si>
  <si>
    <t>https://tendersodisha.gov.in/nicgep/app?component=%24DirectLink_0&amp;page=FrontEndAdvancedSearchResult&amp;service=direct&amp;sp=SB%2FZ7jIAlNqVFVwZaU%2BRuqA%3D%3D</t>
  </si>
  <si>
    <t>2023_OSPHW_95583_14</t>
  </si>
  <si>
    <t>https://tendersodisha.gov.in/nicgep/app?component=%24DirectLink_0&amp;page=FrontEndAdvancedSearchResult&amp;service=direct&amp;sp=SVR%2Fj8fzM5liaFMjuGxzm%2FA%3D%3D</t>
  </si>
  <si>
    <t>2023_OSPHW_95583_13</t>
  </si>
  <si>
    <t>https://tendersodisha.gov.in/nicgep/app?component=%24DirectLink_0&amp;page=FrontEndAdvancedSearchResult&amp;service=direct&amp;sp=SMlfld6ZgcMuv7uEu6hPYTA%3D%3D</t>
  </si>
  <si>
    <t>2023_OSPHW_95583_1</t>
  </si>
  <si>
    <t>https://tendersodisha.gov.in/nicgep/app?component=%24DirectLink_0&amp;page=FrontEndAdvancedSearchResult&amp;service=direct&amp;sp=SXnWzRCTa%2Fmk1Kle6Pur%2FmQ%3D%3D</t>
  </si>
  <si>
    <t>2023_OSPHW_95583_6</t>
  </si>
  <si>
    <t>https://tendersodisha.gov.in/nicgep/app?component=%24DirectLink_0&amp;page=FrontEndAdvancedSearchResult&amp;service=direct&amp;sp=SKnmYXhTSUcnmmyF42YVBew%3D%3D</t>
  </si>
  <si>
    <t>2023_OSPHW_95583_7</t>
  </si>
  <si>
    <t>https://wbtenders.gov.in/nicgep/app?component=%24DirectLink_0&amp;page=FrontEndAdvancedSearchResult&amp;service=direct&amp;sp=SI82je5PTL2afCYbW5xhrJQ%3D%3D</t>
  </si>
  <si>
    <t>information and cultural affairs department</t>
  </si>
  <si>
    <t>2023_ICAD_597888_1</t>
  </si>
  <si>
    <t>https://mptenders.gov.in/nicgep/app?component=%24DirectLink_0&amp;page=FrontEndAdvancedSearchResult&amp;service=direct&amp;sp=SbFslToso3Hs9SR0XmuIREA%3D%3D</t>
  </si>
  <si>
    <t>2023_WRD_300667_1</t>
  </si>
  <si>
    <t>https://mptenders.gov.in/nicgep/app?component=%24DirectLink_0&amp;page=FrontEndAdvancedSearchResult&amp;service=direct&amp;sp=S9fcgG93Rs%2FizbTQXjokxhw%3D%3D</t>
  </si>
  <si>
    <t>2023_WRD_300706_1</t>
  </si>
  <si>
    <t>https://wbtenders.gov.in/nicgep/app?component=%24DirectLink_0&amp;page=FrontEndAdvancedSearchResult&amp;service=direct&amp;sp=S9Z0Kn%2Bz9IIpZHQv24cB0Jg%3D%3D</t>
  </si>
  <si>
    <t>2023_ICAD_600688_1</t>
  </si>
  <si>
    <t>https://uktenders.gov.in/nicgep/app?component=%24DirectLink_0&amp;page=FrontEndAdvancedSearchResult&amp;service=direct&amp;sp=SSkfgyp02oY9xmULXtHUPzg%3D%3D</t>
  </si>
  <si>
    <t>secretary (sad)</t>
  </si>
  <si>
    <t>2023_SAD_61628_1</t>
  </si>
  <si>
    <t>https://mptenders.gov.in/nicgep/app?component=%24DirectLink_0&amp;page=FrontEndAdvancedSearchResult&amp;service=direct&amp;sp=SqVrCpJ4UMW5lUChgyyA7ug%3D%3D</t>
  </si>
  <si>
    <t>m.p.state rural livelihoods mission</t>
  </si>
  <si>
    <t>2023_SRLM_295917_1</t>
  </si>
  <si>
    <t>https://eprocurebhel.co.in/nicgep/app?component=%24DirectLink_0&amp;page=FrontEndAdvancedSearchResult&amp;service=direct&amp;sp=SOAInUshHdtycLI%2B30qRQmg%3D%3D</t>
  </si>
  <si>
    <t>2023_BHEL_30264_1</t>
  </si>
  <si>
    <t>https://eproc.rajasthan.gov.in/nicgep/app?component=%24DirectLink_0&amp;page=FrontEndAdvancedSearchResult&amp;service=direct&amp;sp=SDQdmiHeq%2F1mze0bZ1Fl3Mw%3D%3D</t>
  </si>
  <si>
    <t>2023_Municipal corporation_356472_11</t>
  </si>
  <si>
    <t>https://etenders.kerala.gov.in/nicgep/app?component=%24DirectLink_0&amp;page=FrontEndAdvancedSearchResult&amp;service=direct&amp;sp=SWlP8IdCZ1%2FzpKeJNZVui2Q%3D%3D</t>
  </si>
  <si>
    <t>2023_Public works department_591887_1</t>
  </si>
  <si>
    <t>https://jktenders.gov.in/nicgep/app?component=%24DirectLink_0&amp;page=FrontEndAdvancedSearchResult&amp;service=direct&amp;sp=SHeNQCYFq0V4aEllRKoPILg%3D%3D</t>
  </si>
  <si>
    <t>2023_SPDC_233392_1</t>
  </si>
  <si>
    <t>https://eprocure.gov.in/epublish/app?component=%24DirectLink_0&amp;page=FrontEndAdvancedSearchResult&amp;service=direct&amp;sp=SM3lWJLSChMQkDgYPpyOO%2Fw%3D%3D</t>
  </si>
  <si>
    <t>2023_BHEL_734162_1</t>
  </si>
  <si>
    <t>https://etenders.kerala.gov.in/nicgep/app?component=%24DirectLink_0&amp;page=FrontEndAdvancedSearchResult&amp;service=direct&amp;sp=S%2FhLJffoHHWnhCcLBZMuwGg%3D%3D</t>
  </si>
  <si>
    <t>2023_KSEB_592017_1</t>
  </si>
  <si>
    <t>https://tntenders.gov.in/nicgep/app?component=%24DirectLink&amp;page=FrontEndViewTender&amp;service=direct&amp;sp=SmF7lViC2DhTqmDxOrTRzXA%3D%3D</t>
  </si>
  <si>
    <t>tneb limited</t>
  </si>
  <si>
    <t>2023_EB_371878_1</t>
  </si>
  <si>
    <t>https://eprocure.gov.in/epublish/app?component=%24DirectLink_0&amp;page=FrontEndAdvancedSearchResult&amp;service=direct&amp;sp=S7%2BlYJyYCb9aquBiPtVOCpw%3D%3D</t>
  </si>
  <si>
    <t>department of animal husbandry dairying and fisheries</t>
  </si>
  <si>
    <t>2023_DAHDF_728474_1</t>
  </si>
  <si>
    <t>https://wbtenders.gov.in/nicgep/app?component=%24DirectLink&amp;page=FrontEndViewTender&amp;service=direct&amp;sp=SgsfUyABCZ45mcb9K6PLa0w%3D%3D</t>
  </si>
  <si>
    <t>2023_MAD_557813_1</t>
  </si>
  <si>
    <t>https://eprocure.gov.in/eprocure/app?component=%24DirectLink&amp;page=FrontEndViewTender&amp;service=direct&amp;sp=S2ov6k96XZIkJnZEuajnyRA%3D%3D</t>
  </si>
  <si>
    <t>nhpc limited</t>
  </si>
  <si>
    <t>2023_NHPC_773901_1</t>
  </si>
  <si>
    <t>https://etenders.kerala.gov.in/nicgep/app?component=%24DirectLink_0&amp;page=FrontEndAdvancedSearchResult&amp;service=direct&amp;sp=S7pKYixg23X1AMNhfTU8fww%3D%3D</t>
  </si>
  <si>
    <t>directorate of st development</t>
  </si>
  <si>
    <t>2023_STDD_620104_9</t>
  </si>
  <si>
    <t>https://etenders.hry.nic.in/nicgep/app?component=%24DirectLink_0&amp;page=FrontEndAdvancedSearchResult&amp;service=direct&amp;sp=S3Snn3mUaVucc6yeuarr1Rg%3D%3D</t>
  </si>
  <si>
    <t>2023_HBC_320406_1</t>
  </si>
  <si>
    <t>https://mptenders.gov.in/nicgep/app?component=%24DirectLink_0&amp;page=FrontEndAdvancedSearchResult&amp;service=direct&amp;sp=S5ClSbe4hmFbJa12cVjiOZA%3D%3D</t>
  </si>
  <si>
    <t>2023_WRD_293808_1</t>
  </si>
  <si>
    <t>https://jktenders.gov.in/nicgep/app?component=%24DirectLink_0&amp;page=FrontEndAdvancedSearchResult&amp;service=direct&amp;sp=Sujw4ErNQPJ7W%2Fgyky2Cxfg%3D%3D</t>
  </si>
  <si>
    <t>2023_RDPR_229774_40</t>
  </si>
  <si>
    <t>https://etender.up.nic.in/nicgep/app?component=%24DirectLink&amp;page=FrontEndViewTender&amp;service=direct&amp;sp=S1%2BuTMWA%2Fe5ATg7QlUeQO1g%3D%3D</t>
  </si>
  <si>
    <t>2023_UPIDC_836849_1</t>
  </si>
  <si>
    <t>https://eproc.rajasthan.gov.in/nicgep/app?component=%24DirectLink_0&amp;page=FrontEndAdvancedSearchResult&amp;service=direct&amp;sp=SMQGNmCbzOpEUaBHoWDcX8A%3D%3D</t>
  </si>
  <si>
    <t>wrd - ce and as</t>
  </si>
  <si>
    <t>2023_WRDAS_363822_6</t>
  </si>
  <si>
    <t>https://defproc.gov.in/nicgep/app?component=%24DirectLink_0&amp;page=FrontEndAdvancedSearchResult&amp;service=direct&amp;sp=SVPSLzuVnZ7NIIT2TVMBaxA%3D%3D</t>
  </si>
  <si>
    <t>2023_MES_624338_1</t>
  </si>
  <si>
    <t>https://tntenders.gov.in/nicgep/app?component=%24DirectLink&amp;page=FrontEndViewTender&amp;service=direct&amp;sp=S3%2B4flK4tzZuhbiHZJhN8NA%3D%3D</t>
  </si>
  <si>
    <t>2023_DTP_371850_1</t>
  </si>
  <si>
    <t>https://eprocure.gov.in/epublish/app?component=%24DirectLink_0&amp;page=FrontEndAdvancedSearchResult&amp;service=direct&amp;sp=SAnG1ZuX6ww23G0ccPeo4tQ%3D%3D</t>
  </si>
  <si>
    <t>2023_RINL_723768_1</t>
  </si>
  <si>
    <t>https://etender.up.nic.in/nicgep/app?component=%24DirectLink&amp;page=FrontEndViewTender&amp;service=direct&amp;sp=SWd%2FwGgfzKSBp12E6vNPMnQ%3D%3D</t>
  </si>
  <si>
    <t>2023_RKUMP_831038_1</t>
  </si>
  <si>
    <t>https://eprocure.gov.in/eprocure/app?component=%24DirectLink_0&amp;page=FrontEndAdvancedSearchResult&amp;service=direct&amp;sp=SwSPDk1bfPW3sgN2BEtOHlw%3D%3D</t>
  </si>
  <si>
    <t>the fertilisers and chemicals travancore ltd.</t>
  </si>
  <si>
    <t>2023_FACT_780472_1</t>
  </si>
  <si>
    <t>https://etender.up.nic.in/nicgep/app?component=%24DirectLink&amp;page=FrontEndViewTender&amp;service=direct&amp;sp=S%2Bvux9JrF%2FkELMVurWPQC7Q%3D%3D</t>
  </si>
  <si>
    <t>kisan sahkari chini mills ltd. sampurnanagar kheri</t>
  </si>
  <si>
    <t>2023_KSMSK_836816_1</t>
  </si>
  <si>
    <t>https://eproc.rajasthan.gov.in/nicgep/app?component=%24DirectLink_0&amp;page=FrontEndAdvancedSearchResult&amp;service=direct&amp;sp=SfFfrEQBz32VkRBGaWfNj5g%3D%3D</t>
  </si>
  <si>
    <t>2023_UITKo_362226_1</t>
  </si>
  <si>
    <t>https://etender.up.nic.in/nicgep/app?component=%24DirectLink&amp;page=FrontEndViewTender&amp;service=direct&amp;sp=SlbPS77Li%2BC%2FFT53MbLZ%2FiQ%3D%3D</t>
  </si>
  <si>
    <t>2023_KSMSK_836796_1</t>
  </si>
  <si>
    <t>https://eproc.rajasthan.gov.in/nicgep/app?component=%24DirectLink&amp;page=FrontEndViewTender&amp;service=direct&amp;sp=SiCCKVZu692pHP5Tb0Uwuhg%3D%3D</t>
  </si>
  <si>
    <t>2023_DLB_373079_1</t>
  </si>
  <si>
    <t>https://eproc.rajasthan.gov.in/nicgep/app?component=%24DirectLink_0&amp;page=FrontEndAdvancedSearchResult&amp;service=direct&amp;sp=Smv88Z5%2FqsdFAAka3wXBlnA%3D%3D</t>
  </si>
  <si>
    <t>2023_Municipal corporation_357460_1</t>
  </si>
  <si>
    <t>https://etenders.hry.nic.in/nicgep/app?component=%24DirectLink_0&amp;page=FrontEndAdvancedSearchResult&amp;service=direct&amp;sp=SkWcysbTzaGvzY6AocZu46w%3D%3D</t>
  </si>
  <si>
    <t>2023_HBC_308673_1</t>
  </si>
  <si>
    <t>https://mahatenders.gov.in/nicgep/app?component=%24DirectLink&amp;page=FrontEndViewTender&amp;service=direct&amp;sp=SlZYpDM452CF2orayHAbltg%3D%3D</t>
  </si>
  <si>
    <t>2023_CIDCO_936027_1</t>
  </si>
  <si>
    <t>https://mahatenders.gov.in/nicgep/app?component=%24DirectLink&amp;page=FrontEndViewTender&amp;service=direct&amp;sp=SyPfemMUtSeSO3%2BwkGU31HQ%3D%3D</t>
  </si>
  <si>
    <t>2023_CIDCO_935781_1</t>
  </si>
  <si>
    <t>https://mahatenders.gov.in/nicgep/app?component=%24DirectLink&amp;page=FrontEndViewTender&amp;service=direct&amp;sp=SAAHNVUQpCGSClmGSifr4Og%3D%3D</t>
  </si>
  <si>
    <t>2023_CIDCO_935949_1</t>
  </si>
  <si>
    <t>https://mahatenders.gov.in/nicgep/app?component=%24DirectLink&amp;page=FrontEndViewTender&amp;service=direct&amp;sp=SPTlkGE0jBrU%2Fe3gaAXHfAA%3D%3D</t>
  </si>
  <si>
    <t>2023_CIDCO_935913_1</t>
  </si>
  <si>
    <t>https://mahatenders.gov.in/nicgep/app?component=%24DirectLink&amp;page=FrontEndViewTender&amp;service=direct&amp;sp=S8194V4ydsj41KBXjQu%2FWBQ%3D%3D</t>
  </si>
  <si>
    <t>2023_CIDCO_935900_1</t>
  </si>
  <si>
    <t>https://mahatenders.gov.in/nicgep/app?component=%24DirectLink&amp;page=FrontEndViewTender&amp;service=direct&amp;sp=SvHzGrcOtKc66mkfqwL5TwA%3D%3D</t>
  </si>
  <si>
    <t>2023_CIDCO_935931_1</t>
  </si>
  <si>
    <t>https://mahatenders.gov.in/nicgep/app?component=%24DirectLink&amp;page=FrontEndViewTender&amp;service=direct&amp;sp=SWiFH9zyUHXJdeoy0Xg4%2B8w%3D%3D</t>
  </si>
  <si>
    <t>2023_CIDCO_936065_1</t>
  </si>
  <si>
    <t>https://mahatenders.gov.in/nicgep/app?component=%24DirectLink&amp;page=FrontEndViewTender&amp;service=direct&amp;sp=SMl2ionOYhjSmwQ4x3SHTIA%3D%3D</t>
  </si>
  <si>
    <t>2023_CIDCO_935858_1</t>
  </si>
  <si>
    <t>https://mahatenders.gov.in/nicgep/app?component=%24DirectLink&amp;page=FrontEndViewTender&amp;service=direct&amp;sp=Snfp3FMhgFq2sSril6XKS1w%3D%3D</t>
  </si>
  <si>
    <t>2023_CIDCO_936084_1</t>
  </si>
  <si>
    <t>https://mahatenders.gov.in/nicgep/app?component=%24DirectLink&amp;page=FrontEndViewTender&amp;service=direct&amp;sp=SZ639XmrjaUgPW4b2RHxb5A%3D%3D</t>
  </si>
  <si>
    <t>2023_CIDCO_936052_1</t>
  </si>
  <si>
    <t>https://mahatenders.gov.in/nicgep/app?component=%24DirectLink&amp;page=FrontEndViewTender&amp;service=direct&amp;sp=SdH0Umq0sX0BOcwPFIh3FuA%3D%3D</t>
  </si>
  <si>
    <t>2023_CIDCO_936074_1</t>
  </si>
  <si>
    <t>https://mahatenders.gov.in/nicgep/app?component=%24DirectLink&amp;page=FrontEndViewTender&amp;service=direct&amp;sp=SHw%2BgKzYNGFYgWAnR06jCrA%3D%3D</t>
  </si>
  <si>
    <t>2023_CIDCO_935924_1</t>
  </si>
  <si>
    <t>https://mahatenders.gov.in/nicgep/app?component=%24DirectLink&amp;page=FrontEndViewTender&amp;service=direct&amp;sp=Sm8R60oyeDIsv3D1pd7YbYA%3D%3D</t>
  </si>
  <si>
    <t>2023_CIDCO_935878_1</t>
  </si>
  <si>
    <t>https://mahatenders.gov.in/nicgep/app?component=%24DirectLink&amp;page=FrontEndViewTender&amp;service=direct&amp;sp=SvkxnE8LEIcu7wrOWNS2Q9w%3D%3D</t>
  </si>
  <si>
    <t>2023_CIDCO_936021_1</t>
  </si>
  <si>
    <t>https://mahatenders.gov.in/nicgep/app?component=%24DirectLink&amp;page=FrontEndViewTender&amp;service=direct&amp;sp=SayLbOxtrBkjeCq5Zruwthw%3D%3D</t>
  </si>
  <si>
    <t>2023_CIDCO_936078_1</t>
  </si>
  <si>
    <t>https://mahatenders.gov.in/nicgep/app?component=%24DirectLink&amp;page=FrontEndViewTender&amp;service=direct&amp;sp=SvbbFMGz3al8s8mTFXAEYgw%3D%3D</t>
  </si>
  <si>
    <t>2023_CIDCO_935891_1</t>
  </si>
  <si>
    <t>https://hptenders.gov.in/nicgep/app?component=%24DirectLink_0&amp;page=FrontEndAdvancedSearchResult&amp;service=direct&amp;sp=SdUCFbPSIyK7pMJuid9%2F4gQ%3D%3D</t>
  </si>
  <si>
    <t>directorate of urban development</t>
  </si>
  <si>
    <t>2023_UDDHP_77245_1</t>
  </si>
  <si>
    <t>https://coalindiatenders.nic.in/nicgep/app?component=%24DirectLink&amp;page=FrontEndViewTender&amp;service=direct&amp;sp=SDWGflzbGjaxsn9Pe1xvOVw%3D%3D</t>
  </si>
  <si>
    <t>2023_ECL_289673_1</t>
  </si>
  <si>
    <t>https://coalindiatenders.nic.in/nicgep/app?component=%24DirectLink&amp;page=FrontEndViewTender&amp;service=direct&amp;sp=S57EzXBuYBlfhZnAus8qZ5w%3D%3D</t>
  </si>
  <si>
    <t>2023_ECL_289682_1</t>
  </si>
  <si>
    <t>https://eprocure.gov.in/epublish/app?component=%24DirectLink_0&amp;page=FrontEndAdvancedSearchResult&amp;service=direct&amp;sp=SAkgfV92hWUGZKllEPXKN3Q%3D%3D</t>
  </si>
  <si>
    <t>ministry of external affairs</t>
  </si>
  <si>
    <t>2023_MEA_724173_1</t>
  </si>
  <si>
    <t>https://eprocure.gov.in/epublish/app?component=%24DirectLink_0&amp;page=FrontEndAdvancedSearchResult&amp;service=direct&amp;sp=SBwrnADByM2%2FGS3dihrEFDw%3D%3D</t>
  </si>
  <si>
    <t>2023_MEA_729359_1</t>
  </si>
  <si>
    <t>https://etenders.chd.nic.in/nicgep/app?component=%24DirectLink_0&amp;page=FrontEndAdvancedSearchResult&amp;service=direct&amp;sp=S7yuzlw7eJvda3hnFQ%2Bydiw%3D%3D</t>
  </si>
  <si>
    <t>2023_MCC_76223_1</t>
  </si>
  <si>
    <t>https://etender.up.nic.in/nicgep/app?component=%24DirectLink&amp;page=FrontEndViewTender&amp;service=direct&amp;sp=S%2BR6iToHtY5EyIfsOp4NXew%3D%3D</t>
  </si>
  <si>
    <t>2023_DOLBU_842262_1</t>
  </si>
  <si>
    <t>https://wbtenders.gov.in/nicgep/app?component=%24DirectLink&amp;page=FrontEndViewTender&amp;service=direct&amp;sp=SWvntccV9HCzWhudLkpdShQ%3D%3D</t>
  </si>
  <si>
    <t>new town kolkata development authority</t>
  </si>
  <si>
    <t>2023_NKDA_584296_3</t>
  </si>
  <si>
    <t>https://wbtenders.gov.in/nicgep/app?component=%24DirectLink_0&amp;page=FrontEndAdvancedSearchResult&amp;service=direct&amp;sp=SSvjIJiViKEdktRXvV02iRQ%3D%3D</t>
  </si>
  <si>
    <t>2023_NKDA_593838_1</t>
  </si>
  <si>
    <t>https://coalindiatenders.nic.in/nicgep/app?component=%24DirectLink_0&amp;page=FrontEndAdvancedSearchResult&amp;service=direct&amp;sp=SAo9%2BxPpwt8l5X39Uok7TSw%3D%3D</t>
  </si>
  <si>
    <t>2023_CCL_294011_7</t>
  </si>
  <si>
    <t>https://etender.up.nic.in/nicgep/app?component=%24DirectLink&amp;page=FrontEndViewTender&amp;service=direct&amp;sp=SA8eDCvdfcWIGkx2El5RRcw%3D%3D</t>
  </si>
  <si>
    <t>2023_DOLBU_831693_1</t>
  </si>
  <si>
    <t>https://defproc.gov.in/nicgep/app?component=%24DirectLink_0&amp;page=FrontEndAdvancedSearchResult&amp;service=direct&amp;sp=SeFh5qfcR%2BtP6CA3PewcHrw%3D%3D</t>
  </si>
  <si>
    <t>2023_MES_623641_1</t>
  </si>
  <si>
    <t>https://defproc.gov.in/nicgep/app?component=%24DirectLink_0&amp;page=FrontEndAdvancedSearchResult&amp;service=direct&amp;sp=SuanPD016d3%2BPX1n%2FWLJNjA%3D%3D</t>
  </si>
  <si>
    <t>2023_MES_620918_1</t>
  </si>
  <si>
    <t>https://mptenders.gov.in/nicgep/app?component=%24DirectLink_0&amp;page=FrontEndAdvancedSearchResult&amp;service=direct&amp;sp=SLoPeRbE5zFDW7Kycld2RGQ%3D%3D</t>
  </si>
  <si>
    <t>2023_Public health engineering departmentD_295574_1</t>
  </si>
  <si>
    <t>https://mptenders.gov.in/nicgep/app?component=%24DirectLink_0&amp;page=FrontEndAdvancedSearchResult&amp;service=direct&amp;sp=S3j3X9zzwnSX050JHAqNr1w%3D%3D</t>
  </si>
  <si>
    <t>2023_Public health engineering departmentD_295577_1</t>
  </si>
  <si>
    <t>https://mptenders.gov.in/nicgep/app?component=%24DirectLink_0&amp;page=FrontEndAdvancedSearchResult&amp;service=direct&amp;sp=S5mls%2BwT9DI%2BT%2BpfWAgwQxA%3D%3D</t>
  </si>
  <si>
    <t>2023_Public health engineering departmentD_295576_1</t>
  </si>
  <si>
    <t>https://mptenders.gov.in/nicgep/app?component=%24DirectLink_0&amp;page=FrontEndAdvancedSearchResult&amp;service=direct&amp;sp=STorUBWDVdKioE9Mwxt2Izw%3D%3D</t>
  </si>
  <si>
    <t>2023_Public health engineering departmentD_295575_1</t>
  </si>
  <si>
    <t>https://etenders.gov.in/eprocure/app?component=%24DirectLink_0&amp;page=FrontEndAdvancedSearchResult&amp;service=direct&amp;sp=SE4pyNq03KgDSCG2S6p%2BJAw%3D%3D</t>
  </si>
  <si>
    <t>damodar valley corporation</t>
  </si>
  <si>
    <t>2023_DVC_170885_1</t>
  </si>
  <si>
    <t>https://etenders.hry.nic.in/nicgep/app?component=%24DirectLink_0&amp;page=FrontEndAdvancedSearchResult&amp;service=direct&amp;sp=SYLh03D%2FnGpCpStyOPsIR%2BQ%3D%3D</t>
  </si>
  <si>
    <t>2023_HRY_307219_1</t>
  </si>
  <si>
    <t>https://etenders.hry.nic.in/nicgep/app?component=%24DirectLink_0&amp;page=FrontEndAdvancedSearchResult&amp;service=direct&amp;sp=Sj6w8Cfhz5by0JlX%2BSa%2BRNw%3D%3D</t>
  </si>
  <si>
    <t>2023_HRY_303295_1</t>
  </si>
  <si>
    <t>https://etenders.hry.nic.in/nicgep/app?component=%24DirectLink_0&amp;page=FrontEndAdvancedSearchResult&amp;service=direct&amp;sp=SlwfrdLNYxJbnTta3SRcn5w%3D%3D</t>
  </si>
  <si>
    <t>2023_HBC_302082_1</t>
  </si>
  <si>
    <t>https://eproc.punjab.gov.in/nicgep/app?component=%24DirectLink_0&amp;page=FrontEndAdvancedSearchResult&amp;service=direct&amp;sp=SQd86Y%2FLi1OGmkTIQMNcVfg%3D%3D</t>
  </si>
  <si>
    <t>2023_DLG_109382_6</t>
  </si>
  <si>
    <t>https://eprocure.gov.in/epublish/app?component=%24DirectLink_0&amp;page=FrontEndAdvancedSearchResult&amp;service=direct&amp;sp=StchriQVdJW7cg3vVfUzsUA%3D%3D</t>
  </si>
  <si>
    <t>2023_MOIL_723737_1</t>
  </si>
  <si>
    <t>https://defproc.gov.in/nicgep/app?component=%24DirectLink_0&amp;page=FrontEndAdvancedSearchResult&amp;service=direct&amp;sp=SNB0aPa%2F8m9gC1n91ZpCfDQ%3D%3D</t>
  </si>
  <si>
    <t>2023_MES_620548_1</t>
  </si>
  <si>
    <t>https://defproc.gov.in/nicgep/app?component=%24DirectLink_0&amp;page=FrontEndAdvancedSearchResult&amp;service=direct&amp;sp=Ssiy49C6CpVPAMkRPSEUl0Q%3D%3D</t>
  </si>
  <si>
    <t>2023_MES_619808_1</t>
  </si>
  <si>
    <t>https://defproc.gov.in/nicgep/app?component=%24DirectLink_0&amp;page=FrontEndAdvancedSearchResult&amp;service=direct&amp;sp=SEfKaImlV%2FhsTA%2Bz%2BpL2Z7Q%3D%3D</t>
  </si>
  <si>
    <t>2023_MES_605619_2</t>
  </si>
  <si>
    <t>https://defproc.gov.in/nicgep/app?component=%24DirectLink_0&amp;page=FrontEndAdvancedSearchResult&amp;service=direct&amp;sp=SMvs5iae8NYK2ItGOGJwxeQ%3D%3D</t>
  </si>
  <si>
    <t>2023_MES_618211_2</t>
  </si>
  <si>
    <t>https://defproc.gov.in/nicgep/app?component=%24DirectLink_0&amp;page=FrontEndAdvancedSearchResult&amp;service=direct&amp;sp=SZql5qJH0ocElpNFC%2BGntuw%3D%3D</t>
  </si>
  <si>
    <t>2023_MES_620621_1</t>
  </si>
  <si>
    <t>https://eprocure.gov.in/eprocure/app?component=%24DirectLink&amp;page=FrontEndViewTender&amp;service=direct&amp;sp=SqG8%2BvtjOiBB8sCKgNUfKJQ%3D%3D</t>
  </si>
  <si>
    <t>2023_BSF_767019_1</t>
  </si>
  <si>
    <t>https://eprocure.gov.in/epublish/app?component=%24DirectLink_0&amp;page=FrontEndAdvancedSearchResult&amp;service=direct&amp;sp=SoX%2BPWXfykqiMnnFe0WAYmA%3D%3D</t>
  </si>
  <si>
    <t>western coalfields limited</t>
  </si>
  <si>
    <t>2023_WCL_728116_1</t>
  </si>
  <si>
    <t>https://jktenders.gov.in/nicgep/app?component=%24DirectLink_0&amp;page=FrontEndAdvancedSearchResult&amp;service=direct&amp;sp=ShxPG%2FaMq6xuoWGQCW43A2Q%3D%3D</t>
  </si>
  <si>
    <t>sidco</t>
  </si>
  <si>
    <t>2023_SIDCO_224314_1</t>
  </si>
  <si>
    <t>https://eproc.rajasthan.gov.in/nicgep/app?component=%24DirectLink&amp;page=FrontEndViewTender&amp;service=direct&amp;sp=SS8yAh%2BPAGyZVRJFrgrJ22A%3D%3D</t>
  </si>
  <si>
    <t>2023_DLB_370576_1</t>
  </si>
  <si>
    <t>https://etenders.hry.nic.in/nicgep/app?component=%24DirectLink_0&amp;page=FrontEndAdvancedSearchResult&amp;service=direct&amp;sp=SzKVFT1qH9e%2BWaSfIWsDTWw%3D%3D</t>
  </si>
  <si>
    <t>2023_HRY_303154_1</t>
  </si>
  <si>
    <t>https://etender.up.nic.in/nicgep/app?component=%24DirectLink&amp;page=FrontEndViewTender&amp;service=direct&amp;sp=Sx7w30SOCeEiiYTh3F3lGRw%3D%3D</t>
  </si>
  <si>
    <t>2023_KSCML_842429_1</t>
  </si>
  <si>
    <t>https://etender.up.nic.in/nicgep/app?component=%24DirectLink&amp;page=FrontEndViewTender&amp;service=direct&amp;sp=SllufGuOZii50SCEkjw7k3A%3D%3D</t>
  </si>
  <si>
    <t>2023_KSCML_837278_1</t>
  </si>
  <si>
    <t>https://etenders.chd.nic.in/nicgep/app?component=%24DirectLink_0&amp;page=FrontEndAdvancedSearchResult&amp;service=direct&amp;sp=SiH4JlxnZDmuWjQB%2BkpMECg%3D%3D</t>
  </si>
  <si>
    <t>2023_CHD_75862_2</t>
  </si>
  <si>
    <t>https://jktenders.gov.in/nicgep/app?component=%24DirectLink_0&amp;page=FrontEndAdvancedSearchResult&amp;service=direct&amp;sp=S8lCJKOF1FEVhyjugdXOeBQ%3D%3D</t>
  </si>
  <si>
    <t>2023_RDPR_233591_2</t>
  </si>
  <si>
    <t>https://mptenders.gov.in/nicgep/app?component=%24DirectLink_0&amp;page=FrontEndAdvancedSearchResult&amp;service=direct&amp;sp=SktQgzXrDV26GntEcqY26Vg%3D%3D</t>
  </si>
  <si>
    <t>2023_WRD_292495_1</t>
  </si>
  <si>
    <t>https://etenders.hry.nic.in/nicgep/app?component=%24DirectLink_0&amp;page=FrontEndAdvancedSearchResult&amp;service=direct&amp;sp=SWrP8v4KNMTzfJFbxiBpf9g%3D%3D</t>
  </si>
  <si>
    <t>2023_HBC_307146_1</t>
  </si>
  <si>
    <t>https://etenders.hry.nic.in/nicgep/app?component=%24DirectLink_0&amp;page=FrontEndAdvancedSearchResult&amp;service=direct&amp;sp=SGbt7PC05aE9Wz%2BEbkYhfpA%3D%3D</t>
  </si>
  <si>
    <t>2023_HBC_306998_1</t>
  </si>
  <si>
    <t>https://wbtenders.gov.in/nicgep/app?component=%24DirectLink_0&amp;page=FrontEndAdvancedSearchResult&amp;service=direct&amp;sp=Sv9k9Uz7lPUydEZQ7rKn04Q%3D%3D</t>
  </si>
  <si>
    <t>2023_WBPDC_592049_1</t>
  </si>
  <si>
    <t>https://etenders.gov.in/eprocure/app?component=%24DirectLink&amp;page=FrontEndViewTender&amp;service=direct&amp;sp=SkbElS%2BdXnwDcgJhqNy3EnA%3D%3D</t>
  </si>
  <si>
    <t>2023_AAI_168527_1</t>
  </si>
  <si>
    <t>https://eprocure.gov.in/eprocure/app?component=%24DirectLink&amp;page=FrontEndViewTender&amp;service=direct&amp;sp=S0kDNrtZHdufvp9R6ALblHg%3D%3D</t>
  </si>
  <si>
    <t>central reserve police force</t>
  </si>
  <si>
    <t>2023_CRPF_767356_1</t>
  </si>
  <si>
    <t>https://tntenders.gov.in/nicgep/app?component=%24DirectLink_0&amp;page=FrontEndAdvancedSearchResult&amp;service=direct&amp;sp=SKEsVzvxXGpI%2FVLFytU0Ojg%3D%3D</t>
  </si>
  <si>
    <t>2023_TNPL_386300_1</t>
  </si>
  <si>
    <t>https://eproc.rajasthan.gov.in/nicgep/app?component=%24DirectLink_0&amp;page=FrontEndAdvancedSearchResult&amp;service=direct&amp;sp=SD75bHD13LDW%2B8qD6htLOtA%3D%3D</t>
  </si>
  <si>
    <t>riico-sr. dgm(tech)</t>
  </si>
  <si>
    <t>2023_RIICO_356828_1</t>
  </si>
  <si>
    <t>https://eproc.rajasthan.gov.in/nicgep/app?component=%24DirectLink_0&amp;page=FrontEndAdvancedSearchResult&amp;service=direct&amp;sp=SZ1xnV8k3pC9pbfzYqnaNDw%3D%3D</t>
  </si>
  <si>
    <t>2023_RIICO_367540_1</t>
  </si>
  <si>
    <t>https://wbtenders.gov.in/nicgep/app?component=%24DirectLink&amp;page=FrontEndViewTender&amp;service=direct&amp;sp=SJP4UxLYHMFGa8hE0Fl36aA%3D%3D</t>
  </si>
  <si>
    <t>2023_ZPHD_575543_11</t>
  </si>
  <si>
    <t>https://eprocure.gov.in/epublish/app?component=%24DirectLink_0&amp;page=FrontEndAdvancedSearchResult&amp;service=direct&amp;sp=SZOF7EGnQUJjFZODRVJEggA%3D%3D</t>
  </si>
  <si>
    <t>nmdc limited</t>
  </si>
  <si>
    <t>2023_NMDC_723567_1</t>
  </si>
  <si>
    <t>https://eprocure.gov.in/epublish/app?component=%24DirectLink_0&amp;page=FrontEndAdvancedSearchResult&amp;service=direct&amp;sp=SH8Zy0vRRkpclRF%2B2MV2nYQ%3D%3D</t>
  </si>
  <si>
    <t>2023_RINL_728106_1</t>
  </si>
  <si>
    <t>https://eprocure.gov.in/epublish/app?component=%24DirectLink_0&amp;page=FrontEndAdvancedSearchResult&amp;service=direct&amp;sp=Sb6BrQdQdlUVo2AdFQZU5Ng%3D%3D</t>
  </si>
  <si>
    <t>2023_BHEL_723708_1</t>
  </si>
  <si>
    <t>https://etenders.hry.nic.in/nicgep/app?component=%24DirectLink_0&amp;page=FrontEndAdvancedSearchResult&amp;service=direct&amp;sp=SjLkcYt08rlebDtNddne8pQ%3D%3D</t>
  </si>
  <si>
    <t>2023_HBC_308963_1</t>
  </si>
  <si>
    <t>https://etenders.gov.in/eprocure/app?component=%24DirectLink&amp;page=FrontEndViewTender&amp;service=direct&amp;sp=SB1nt9xUWQCvIMC92cFQ3JQ%3D%3D</t>
  </si>
  <si>
    <t>bokaro power supply company (p) limited</t>
  </si>
  <si>
    <t>2023_BPSCL_169120_1</t>
  </si>
  <si>
    <t>https://etenders.hry.nic.in/nicgep/app?component=%24DirectLink_0&amp;page=FrontEndAdvancedSearchResult&amp;service=direct&amp;sp=SUYe2laNdX6ZC%2F9qg9LNe9Q%3D%3D</t>
  </si>
  <si>
    <t>2023_HBC_321089_1</t>
  </si>
  <si>
    <t>https://tntenders.gov.in/nicgep/app?component=%24DirectLink_0&amp;page=FrontEndAdvancedSearchResult&amp;service=direct&amp;sp=SoGmHz%2FDglP%2FC5fg7fLaMEQ%3D%3D</t>
  </si>
  <si>
    <t>2023_TNPL_383664_1</t>
  </si>
  <si>
    <t>https://etender.up.nic.in/nicgep/app?component=%24DirectLink&amp;page=FrontEndViewTender&amp;service=direct&amp;sp=SdCOiNMThl7rN2GOg7DidNA%3D%3D</t>
  </si>
  <si>
    <t>the kisan sahkari chini mills ltd. anoopshahar bulandshahar</t>
  </si>
  <si>
    <t>2023_KSCMB_845898_1</t>
  </si>
  <si>
    <t>https://eprocure.gov.in/epublish/app?component=%24DirectLink_0&amp;page=FrontEndAdvancedSearchResult&amp;service=direct&amp;sp=SZ4eUdE9jMiGTNtR7nTWNmA%3D%3D</t>
  </si>
  <si>
    <t>2023_RINL_728767_1</t>
  </si>
  <si>
    <t>https://mahatenders.gov.in/nicgep/app?component=%24DirectLink_0&amp;page=FrontEndAdvancedSearchResult&amp;service=direct&amp;sp=SyikSDzeFZqR8qecVUg7x6A%3D%3D</t>
  </si>
  <si>
    <t>rural development department ceo-beed</t>
  </si>
  <si>
    <t>2023_BEED_961956_1</t>
  </si>
  <si>
    <t>https://etenders.hry.nic.in/nicgep/app?component=%24DirectLink_0&amp;page=FrontEndAdvancedSearchResult&amp;service=direct&amp;sp=SWKYwgi0UwAVoeNq2Kl8viQ%3D%3D</t>
  </si>
  <si>
    <t>2023_HBC_303287_1</t>
  </si>
  <si>
    <t>https://coalindiatenders.nic.in/nicgep/app?component=%24DirectLink&amp;page=FrontEndViewTender&amp;service=direct&amp;sp=SWPy4bHj7jGU3VJeUNKCJbQ%3D%3D</t>
  </si>
  <si>
    <t>2023_ECL_289875_1</t>
  </si>
  <si>
    <t>https://tntenders.gov.in/nicgep/app?component=%24DirectLink_0&amp;page=FrontEndAdvancedSearchResult&amp;service=direct&amp;sp=SQlTL72OKlbnMEIi77y2NKg%3D%3D</t>
  </si>
  <si>
    <t>2023_TNPL_388391_1</t>
  </si>
  <si>
    <t>https://eproc.rajasthan.gov.in/nicgep/app?component=%24DirectLink_0&amp;page=FrontEndAdvancedSearchResult&amp;service=direct&amp;sp=SGYBzksG%2BWpnEkJ1iwmh%2Fyw%3D%3D</t>
  </si>
  <si>
    <t>2023_RIICO_356815_1</t>
  </si>
  <si>
    <t>https://eproc.rajasthan.gov.in/nicgep/app?component=%24DirectLink&amp;page=FrontEndViewTender&amp;service=direct&amp;sp=SCRxrTk8ZLkM0ZeaGNGpXHw%3D%3D</t>
  </si>
  <si>
    <t>2023_RIICO_371768_1</t>
  </si>
  <si>
    <t>https://eprocure.gov.in/eprocure/app?component=%24DirectLink_0&amp;page=FrontEndAdvancedSearchResult&amp;service=direct&amp;sp=SZXVD%2BDivD1YjFPQt91%2FnIw%3D%3D</t>
  </si>
  <si>
    <t>delhi development authority</t>
  </si>
  <si>
    <t>2023_DDA_781354_1</t>
  </si>
  <si>
    <t>https://eprocure.gov.in/eprocure/app?component=%24DirectLink&amp;page=FrontEndViewTender&amp;service=direct&amp;sp=SxK4XdAC%2FYZ3xxYRBrPBgSw%3D%3D</t>
  </si>
  <si>
    <t>2023_DDA_774248_1</t>
  </si>
  <si>
    <t>https://govtprocurement.delhi.gov.in/nicgep/app?component=%24DirectLink_0&amp;page=FrontEndAdvancedSearchResult&amp;service=direct&amp;sp=SWL3lUlrqOrlVz8TJtkHQqA%3D%3D</t>
  </si>
  <si>
    <t>irrigation and flood control</t>
  </si>
  <si>
    <t>2023_IFC_247210_1</t>
  </si>
  <si>
    <t>https://etender.up.nic.in/nicgep/app?component=%24DirectLink_0&amp;page=FrontEndAdvancedSearchResult&amp;service=direct&amp;sp=Sk3x5TTgsMkcP%2FR9wmq1EuA%3D%3D</t>
  </si>
  <si>
    <t>kanpur development authority</t>
  </si>
  <si>
    <t>2023_UPKDA_861516_1</t>
  </si>
  <si>
    <t>https://coalindiatenders.nic.in/nicgep/app?component=%24DirectLink&amp;page=FrontEndViewTender&amp;service=direct&amp;sp=SRYUk25AlekeDkBgIX8VSHA%3D%3D</t>
  </si>
  <si>
    <t>south eastern coalfields limited</t>
  </si>
  <si>
    <t>2023_SECL_290222_1</t>
  </si>
  <si>
    <t>https://etenders.hry.nic.in/nicgep/app?component=%24DirectLink_0&amp;page=FrontEndAdvancedSearchResult&amp;service=direct&amp;sp=SYN8%2FUhKtxfwDWevSNj9gHg%3D%3D</t>
  </si>
  <si>
    <t>2023_HBC_303255_1</t>
  </si>
  <si>
    <t>https://jktenders.gov.in/nicgep/app?component=%24DirectLink_0&amp;page=FrontEndAdvancedSearchResult&amp;service=direct&amp;sp=SGm5Oe%2BM%2FrVF9lALRqnfEZg%3D%3D</t>
  </si>
  <si>
    <t>2023_PWDJK_234500_1</t>
  </si>
  <si>
    <t>https://defproc.gov.in/nicgep/app?component=%24DirectLink_0&amp;page=FrontEndAdvancedSearchResult&amp;service=direct&amp;sp=SGnfNEJet%2FKivqqo4EIgn0Q%3D%3D</t>
  </si>
  <si>
    <t>2023_MES_622925_1</t>
  </si>
  <si>
    <t>https://coalindiatenders.nic.in/nicgep/app?component=%24DirectLink&amp;page=FrontEndViewTender&amp;service=direct&amp;sp=SYmnzlp4HK9mVCzQeNIciZQ%3D%3D</t>
  </si>
  <si>
    <t>2023_ECL_289919_1</t>
  </si>
  <si>
    <t>https://etender.up.nic.in/nicgep/app?component=%24DirectLink&amp;page=FrontEndViewTender&amp;service=direct&amp;sp=SKMGFItQk4rUlRtep0%2BgZ8g%3D%3D</t>
  </si>
  <si>
    <t>new okla industrial development authority</t>
  </si>
  <si>
    <t>2023_NOIDA_831273_1</t>
  </si>
  <si>
    <t>https://etender.up.nic.in/nicgep/app?component=%24DirectLink&amp;page=FrontEndViewTender&amp;service=direct&amp;sp=SPtLuXHJ0VTCw35NHTq7c8A%3D%3D</t>
  </si>
  <si>
    <t>2023_NOIDA_831295_1</t>
  </si>
  <si>
    <t>https://etender.up.nic.in/nicgep/app?component=%24DirectLink&amp;page=FrontEndViewTender&amp;service=direct&amp;sp=SVbkOCNpoZgy9fvmhEHw%2B2w%3D%3D</t>
  </si>
  <si>
    <t>2023_NOIDA_831289_1</t>
  </si>
  <si>
    <t>https://etenders.kerala.gov.in/nicgep/app?component=%24DirectLink_0&amp;page=FrontEndAdvancedSearchResult&amp;service=direct&amp;sp=Sl0%2FkYIqp3l2iZGDvlcp90Q%3D%3D</t>
  </si>
  <si>
    <t>kerala minerals and metals ltd</t>
  </si>
  <si>
    <t>2023_KMML_621129_1</t>
  </si>
  <si>
    <t>https://defproc.gov.in/nicgep/app?component=%24DirectLink_0&amp;page=FrontEndAdvancedSearchResult&amp;service=direct&amp;sp=Src8%2Bkz4PorywTLW7tz8lvA%3D%3D</t>
  </si>
  <si>
    <t>2023_MES_605990_4</t>
  </si>
  <si>
    <t>https://mahatenders.gov.in/nicgep/app?component=%24DirectLink&amp;page=FrontEndViewTender&amp;service=direct&amp;sp=Sp1miSYm3ToiaTtFk2lhYyA%3D%3D</t>
  </si>
  <si>
    <t>maharashtra state road development corporation</t>
  </si>
  <si>
    <t>2023_MSRDC_946898_1</t>
  </si>
  <si>
    <t>https://wbtenders.gov.in/nicgep/app?component=%24DirectLink_0&amp;page=FrontEndAdvancedSearchResult&amp;service=direct&amp;sp=SY0%2FVCfMIoJzoo2Xn8P20AQ%3D%3D</t>
  </si>
  <si>
    <t>the durgapur projects limited</t>
  </si>
  <si>
    <t>2023_DPL_597058_1</t>
  </si>
  <si>
    <t>https://etenders.hry.nic.in/nicgep/app?component=%24DirectLink_0&amp;page=FrontEndAdvancedSearchResult&amp;service=direct&amp;sp=SlcwCIhdr9OQSNWxXrICf9w%3D%3D</t>
  </si>
  <si>
    <t>2023_HRY_300925_1</t>
  </si>
  <si>
    <t>https://eprocure.gov.in/eprocure/app?component=%24DirectLink&amp;page=FrontEndViewTender&amp;service=direct&amp;sp=SqNK4oXetd24NCji7oK8FrA%3D%3D</t>
  </si>
  <si>
    <t>numaligarh refinery limited</t>
  </si>
  <si>
    <t>2023_NRL_773969_1</t>
  </si>
  <si>
    <t>https://defproc.gov.in/nicgep/app?component=%24DirectLink_0&amp;page=FrontEndAdvancedSearchResult&amp;service=direct&amp;sp=SPm1iLaSfXNQcjA%2Bbsv0PCw%3D%3D</t>
  </si>
  <si>
    <t>2023_MES_614701_2</t>
  </si>
  <si>
    <t>https://defproc.gov.in/nicgep/app?component=%24DirectLink_0&amp;page=FrontEndAdvancedSearchResult&amp;service=direct&amp;sp=SolGFM4pY4f2r1iXd21xEFw%3D%3D</t>
  </si>
  <si>
    <t>2023_MES_619906_1</t>
  </si>
  <si>
    <t>https://wbtenders.gov.in/nicgep/app?component=%24DirectLink_0&amp;page=FrontEndAdvancedSearchResult&amp;service=direct&amp;sp=SZTwQqbKIi5qxd2n5ZeBUuQ%3D%3D</t>
  </si>
  <si>
    <t>murshidabad medical college and hospital</t>
  </si>
  <si>
    <t>2023_MCH_591873_1</t>
  </si>
  <si>
    <t>https://eprocure.gov.in/eprocure/app?component=%24DirectLink&amp;page=FrontEndViewTender&amp;service=direct&amp;sp=SSsnmH29TIcjnIQaP5V7PAw%3D%3D</t>
  </si>
  <si>
    <t>chennai port trust</t>
  </si>
  <si>
    <t>2023_ChPT_767337_1</t>
  </si>
  <si>
    <t>https://eprocure.gov.in/epublish/app?component=%24DirectLink_0&amp;page=FrontEndAdvancedSearchResult&amp;service=direct&amp;sp=S02IxVuyyO69ylesySlVaJQ%3D%3D</t>
  </si>
  <si>
    <t>2023_MOIL_723395_1</t>
  </si>
  <si>
    <t>https://tntenders.gov.in/nicgep/app?component=%24DirectLink_0&amp;page=FrontEndAdvancedSearchResult&amp;service=direct&amp;sp=SMUwIhIXICj5o7784eqHkWg%3D%3D</t>
  </si>
  <si>
    <t>2023_EB_353741_1</t>
  </si>
  <si>
    <t>https://etenders.kerala.gov.in/nicgep/app?component=%24DirectLink_0&amp;page=FrontEndAdvancedSearchResult&amp;service=direct&amp;sp=SXT3YGFefswCej1hFrDHeqw%3D%3D</t>
  </si>
  <si>
    <t>2023_DP_619791_1</t>
  </si>
  <si>
    <t>https://etenders.kerala.gov.in/nicgep/app?component=%24DirectLink_0&amp;page=FrontEndAdvancedSearchResult&amp;service=direct&amp;sp=Sxbeb2J6bun6%2F8QjaxyhqjQ%3D%3D</t>
  </si>
  <si>
    <t>2023_DP_625080_1</t>
  </si>
  <si>
    <t>https://wbtenders.gov.in/nicgep/app?component=%24DirectLink&amp;page=FrontEndViewTender&amp;service=direct&amp;sp=SxH4WfKnrdUXMJlbFakBDOA%3D%3D</t>
  </si>
  <si>
    <t>west bengal police</t>
  </si>
  <si>
    <t>2023_WBP_557692_1</t>
  </si>
  <si>
    <t>https://etender.up.nic.in/nicgep/app?component=%24DirectLink&amp;page=FrontEndViewTender&amp;service=direct&amp;sp=SnxVFk%2FqW8MbYwEGlsiUQfw%3D%3D</t>
  </si>
  <si>
    <t>director ayurvedic services-up lucknow</t>
  </si>
  <si>
    <t>2023_UPAYU_835660_1</t>
  </si>
  <si>
    <t>https://eproc.rajasthan.gov.in/nicgep/app?component=%24DirectLink_0&amp;page=FrontEndAdvancedSearchResult&amp;service=direct&amp;sp=S2eRH0KmUJ%2BK%2FjhDTAYnJ6Q%3D%3D</t>
  </si>
  <si>
    <t>2023_PRD_367373_1</t>
  </si>
  <si>
    <t>https://etender.up.nic.in/nicgep/app?component=%24DirectLink&amp;page=FrontEndViewTender&amp;service=direct&amp;sp=S7OnGNG%2FqUJzNayZZFnWNmg%3D%3D</t>
  </si>
  <si>
    <t>uttar pradesh excise department</t>
  </si>
  <si>
    <t>2023_DEO60_842395_1</t>
  </si>
  <si>
    <t>https://etenders.kerala.gov.in/nicgep/app?component=%24DirectLink_0&amp;page=FrontEndAdvancedSearchResult&amp;service=direct&amp;sp=SUufUlN2Axh2N2uHSfi1M3g%3D%3D</t>
  </si>
  <si>
    <t>2023_LSGD_591181_1</t>
  </si>
  <si>
    <t>https://eprocurebhel.co.in/nicgep/app?component=%24DirectLink_0&amp;page=FrontEndAdvancedSearchResult&amp;service=direct&amp;sp=SY%2BhydsMmj%2FZxfRldPzKt7g%3D%3D</t>
  </si>
  <si>
    <t>2023_BHEL_30680_1</t>
  </si>
  <si>
    <t>https://eprocurebhel.co.in/nicgep/app?component=%24DirectLink_0&amp;page=FrontEndAdvancedSearchResult&amp;service=direct&amp;sp=Sjdm05Cwzz%2FKaXMTjlt4lDg%3D%3D</t>
  </si>
  <si>
    <t>2023_BHEL_30679_1</t>
  </si>
  <si>
    <t>https://eprocurebhel.co.in/nicgep/app?component=%24DirectLink_0&amp;page=FrontEndAdvancedSearchResult&amp;service=direct&amp;sp=SKHWEMEdkO4zRmhW5M0fNaA%3D%3D</t>
  </si>
  <si>
    <t>2023_BHEL_30688_1</t>
  </si>
  <si>
    <t>https://mahatenders.gov.in/nicgep/app?component=%24DirectLink_0&amp;page=FrontEndAdvancedSearchResult&amp;service=direct&amp;sp=SATOypo7FTIJa00yRGWC6ew%3D%3D</t>
  </si>
  <si>
    <t>rural development department ceo-gondia</t>
  </si>
  <si>
    <t>2023_GONDI_958389_1</t>
  </si>
  <si>
    <t>https://mahatenders.gov.in/nicgep/app?component=%24DirectLink&amp;page=FrontEndViewTender&amp;service=direct&amp;sp=SJ%2B%2B2KM%2FIEquedqSXZELQUQ%3D%3D</t>
  </si>
  <si>
    <t>2023_GONDI_943779_1</t>
  </si>
  <si>
    <t>https://mahatenders.gov.in/nicgep/app?component=%24DirectLink_0&amp;page=FrontEndAdvancedSearchResult&amp;service=direct&amp;sp=Srlbn7qalnpmo3VbaLxNj2w%3D%3D</t>
  </si>
  <si>
    <t>2023_GONDI_960745_1</t>
  </si>
  <si>
    <t>https://mahatenders.gov.in/nicgep/app?component=%24DirectLink&amp;page=FrontEndViewTender&amp;service=direct&amp;sp=SjPGz8ianF9c%2Bjqw4bVg8%2Bg%3D%3D</t>
  </si>
  <si>
    <t>rural development departmentceo-gondia</t>
  </si>
  <si>
    <t>2023_GONDI_949442_1</t>
  </si>
  <si>
    <t>https://mahatenders.gov.in/nicgep/app?component=%24DirectLink_0&amp;page=FrontEndAdvancedSearchResult&amp;service=direct&amp;sp=SdrJ%2FuVGawwGKFJCJ%2F%2F7CmA%3D%3D</t>
  </si>
  <si>
    <t>2023_GONDI_959695_1</t>
  </si>
  <si>
    <t>https://mahatenders.gov.in/nicgep/app?component=%24DirectLink&amp;page=FrontEndViewTender&amp;service=direct&amp;sp=SDuZ5Gf9T1cbg6MdSmDkkmw%3D%3D</t>
  </si>
  <si>
    <t>2023_GONDI_949426_1</t>
  </si>
  <si>
    <t>https://etenders.gov.in/eprocure/app?component=%24DirectLink&amp;page=FrontEndViewTender&amp;service=direct&amp;sp=SLIOR8AAh5mSoFV3anx5GsQ%3D%3D</t>
  </si>
  <si>
    <t>2023_BSNL_169459_1</t>
  </si>
  <si>
    <t>https://hptenders.gov.in/nicgep/app?component=%24DirectLink_0&amp;page=FrontEndAdvancedSearchResult&amp;service=direct&amp;sp=S8q1FdBH8BbvYTx3BoWS%2FRg%3D%3D</t>
  </si>
  <si>
    <t>2023_PWD_81209_1</t>
  </si>
  <si>
    <t>https://etender.up.nic.in/nicgep/app?component=%24DirectLink_0&amp;page=FrontEndAdvancedSearchResult&amp;service=direct&amp;sp=S89CNo1psPfqdIOsZpuxsHw%3D%3D</t>
  </si>
  <si>
    <t>2023_DOLBU_862044_15</t>
  </si>
  <si>
    <t>https://etender.up.nic.in/nicgep/app?component=%24DirectLink&amp;page=FrontEndViewTender&amp;service=direct&amp;sp=Sl5Y81rN7aWcJ6b930FF%2B5w%3D%3D</t>
  </si>
  <si>
    <t>2023_DOLBU_844474_11</t>
  </si>
  <si>
    <t>https://etender.up.nic.in/nicgep/app?component=%24DirectLink&amp;page=FrontEndViewTender&amp;service=direct&amp;sp=SBAo2KGanG1hEupFW1GCRpQ%3D%3D</t>
  </si>
  <si>
    <t>2023_DOLBU_844474_5</t>
  </si>
  <si>
    <t>https://etender.up.nic.in/nicgep/app?component=%24DirectLink&amp;page=FrontEndViewTender&amp;service=direct&amp;sp=SM3FUuoCeSqzTdxCW1h2C3Q%3D%3D</t>
  </si>
  <si>
    <t>2023_DOLBU_844474_4</t>
  </si>
  <si>
    <t>https://etender.up.nic.in/nicgep/app?component=%24DirectLink&amp;page=FrontEndViewTender&amp;service=direct&amp;sp=SHX%2B3OliAOnA7CEz4iBv08g%3D%3D</t>
  </si>
  <si>
    <t>2023_DOLBU_844474_9</t>
  </si>
  <si>
    <t>https://etender.up.nic.in/nicgep/app?component=%24DirectLink&amp;page=FrontEndViewTender&amp;service=direct&amp;sp=SRs%2BKM7ZWs6w9maFfzKwDYA%3D%3D</t>
  </si>
  <si>
    <t>2023_DOLBU_844474_2</t>
  </si>
  <si>
    <t>https://etender.up.nic.in/nicgep/app?component=%24DirectLink&amp;page=FrontEndViewTender&amp;service=direct&amp;sp=So80gWiXg1PBJX4CV6wMA0g%3D%3D</t>
  </si>
  <si>
    <t>2023_DOLBU_844474_1</t>
  </si>
  <si>
    <t>https://etender.up.nic.in/nicgep/app?component=%24DirectLink&amp;page=FrontEndViewTender&amp;service=direct&amp;sp=Sl3w7U2n0gbL1Ghu427BHVQ%3D%3D</t>
  </si>
  <si>
    <t>2023_DOLBU_844474_12</t>
  </si>
  <si>
    <t>https://etender.up.nic.in/nicgep/app?component=%24DirectLink&amp;page=FrontEndViewTender&amp;service=direct&amp;sp=SjKgVXIfodgnHvU1hZ8SEzw%3D%3D</t>
  </si>
  <si>
    <t>2023_DOLBU_844474_10</t>
  </si>
  <si>
    <t>https://etender.up.nic.in/nicgep/app?component=%24DirectLink&amp;page=FrontEndViewTender&amp;service=direct&amp;sp=Sdmnf3qGE1p9j5ADC%2FUl0Cg%3D%3D</t>
  </si>
  <si>
    <t>2023_DOLBU_844474_3</t>
  </si>
  <si>
    <t>https://etender.up.nic.in/nicgep/app?component=%24DirectLink&amp;page=FrontEndViewTender&amp;service=direct&amp;sp=S9yiJHmi8nQZcqM03zc6RSQ%3D%3D</t>
  </si>
  <si>
    <t>2023_DOLBU_844474_13</t>
  </si>
  <si>
    <t>https://etender.up.nic.in/nicgep/app?component=%24DirectLink&amp;page=FrontEndViewTender&amp;service=direct&amp;sp=S6LNpmpbmY32yZ3Kqc9WMWQ%3D%3D</t>
  </si>
  <si>
    <t>2023_DOLBU_844474_8</t>
  </si>
  <si>
    <t>https://etender.up.nic.in/nicgep/app?component=%24DirectLink&amp;page=FrontEndViewTender&amp;service=direct&amp;sp=SKlGI9ZbDXDSzIQduBa471Q%3D%3D</t>
  </si>
  <si>
    <t>2023_DOLBU_844474_7</t>
  </si>
  <si>
    <t>https://etender.up.nic.in/nicgep/app?component=%24DirectLink&amp;page=FrontEndViewTender&amp;service=direct&amp;sp=S6HaPOHoTZ2AN2JxuErsLbg%3D%3D</t>
  </si>
  <si>
    <t>2023_DOLBU_844474_6</t>
  </si>
  <si>
    <t>https://etender.up.nic.in/nicgep/app?component=%24DirectLink_0&amp;page=FrontEndAdvancedSearchResult&amp;service=direct&amp;sp=S1U4eJGQGg8uWdjIUupl5aQ%3D%3D</t>
  </si>
  <si>
    <t>up power transmission corp.ltd (works and projects))</t>
  </si>
  <si>
    <t>2023_UPCTL_861580_1</t>
  </si>
  <si>
    <t>https://eproc.punjab.gov.in/nicgep/app?component=%24DirectLink&amp;page=FrontEndViewTender&amp;service=direct&amp;sp=SiqxRNuGnfKXxQdBr9Keygw%3D%3D</t>
  </si>
  <si>
    <t>2023_POWER_109580_1</t>
  </si>
  <si>
    <t>https://eprocuremidhani.nic.in/nicgep/app?component=%24DirectLink_0&amp;page=FrontEndAdvancedSearchResult&amp;service=direct&amp;sp=SLSfdGU8oCUlWKbD7sLKnIA%3D%3D</t>
  </si>
  <si>
    <t>2023_MDN_93459_1</t>
  </si>
  <si>
    <t>https://etender.up.nic.in/nicgep/app?component=%24DirectLink_0&amp;page=FrontEndAdvancedSearchResult&amp;service=direct&amp;sp=SsjU7MJMgDGGcXqy4UfYorA%3D%3D</t>
  </si>
  <si>
    <t>2023_UPCTL_861564_1</t>
  </si>
  <si>
    <t>https://eprocure.gov.in/epublish/app?component=%24DirectLink_0&amp;page=FrontEndAdvancedSearchResult&amp;service=direct&amp;sp=SlhJw9JIRIqvYsVAYKY7TSQ%3D%3D</t>
  </si>
  <si>
    <t>2023_BHEL_724184_1</t>
  </si>
  <si>
    <t>https://tntenders.gov.in/nicgep/app?component=%24DirectLink_0&amp;page=FrontEndAdvancedSearchResult&amp;service=direct&amp;sp=SrNtytlpD1TAuwaySczZiOA%3D%3D</t>
  </si>
  <si>
    <t>2023_PWD_388728_1</t>
  </si>
  <si>
    <t>https://tntenders.gov.in/nicgep/app?component=%24DirectLink_0&amp;page=FrontEndAdvancedSearchResult&amp;service=direct&amp;sp=S6bkby6WzYo7MMnzwIIraDQ%3D%3D</t>
  </si>
  <si>
    <t>2023_PWD_388825_1</t>
  </si>
  <si>
    <t>https://tntenders.gov.in/nicgep/app?component=%24DirectLink_0&amp;page=FrontEndAdvancedSearchResult&amp;service=direct&amp;sp=SMBrKHxQcZsvrm4qtvFq%2BaA%3D%3D</t>
  </si>
  <si>
    <t>2023_PWD_386188_1</t>
  </si>
  <si>
    <t>https://wbtenders.gov.in/nicgep/app?component=%24DirectLink&amp;page=FrontEndViewTender&amp;service=direct&amp;sp=Sar9J7U8PX3rZz4g3LieWpw%3D%3D</t>
  </si>
  <si>
    <t>2023_MAD_557305_1</t>
  </si>
  <si>
    <t>https://eprocure.gov.in/epublish/app?component=%24DirectLink_0&amp;page=FrontEndAdvancedSearchResult&amp;service=direct&amp;sp=SvZIWuXhzV9eH7pJIk9ukFw%3D%3D</t>
  </si>
  <si>
    <t>2023_WCL_734059_1</t>
  </si>
  <si>
    <t>https://etender.up.nic.in/nicgep/app?component=%24DirectLink&amp;page=FrontEndViewTender&amp;service=direct&amp;sp=SUUInAVxIQWTzLpsx03WnxA%3D%3D</t>
  </si>
  <si>
    <t>director general medical health</t>
  </si>
  <si>
    <t>2023_DGMH_829714_1</t>
  </si>
  <si>
    <t>https://wbtenders.gov.in/nicgep/app?component=%24DirectLink_0&amp;page=FrontEndAdvancedSearchResult&amp;service=direct&amp;sp=SG9wGADl38R0%2F7L5bCmGalg%3D%3D</t>
  </si>
  <si>
    <t>2023_ZPHD_603983_1</t>
  </si>
  <si>
    <t>https://tntenders.gov.in/nicgep/app?component=%24DirectLink_0&amp;page=FrontEndAdvancedSearchResult&amp;service=direct&amp;sp=SPAYk%2BlywinQUbzKcmnQPPQ%3D%3D</t>
  </si>
  <si>
    <t>2023_PWD_388108_1</t>
  </si>
  <si>
    <t>https://mahatenders.gov.in/nicgep/app?component=%24DirectLink_0&amp;page=FrontEndAdvancedSearchResult&amp;service=direct&amp;sp=S8nYJGFJeub5RsXNXMDFXAw%3D%3D</t>
  </si>
  <si>
    <t>rural development department ceo-akola</t>
  </si>
  <si>
    <t>2023_AKOLA_965860_1</t>
  </si>
  <si>
    <t>https://mahatenders.gov.in/nicgep/app?component=%24DirectLink_0&amp;page=FrontEndAdvancedSearchResult&amp;service=direct&amp;sp=S0ksUOcPDkUx3GRV04QX1Ww%3D%3D</t>
  </si>
  <si>
    <t>2023_AKOLA_962780_1</t>
  </si>
  <si>
    <t>https://mahatenders.gov.in/nicgep/app?component=%24DirectLink_0&amp;page=FrontEndAdvancedSearchResult&amp;service=direct&amp;sp=SSn0aRgzvG86brNoSbdmOJg%3D%3D</t>
  </si>
  <si>
    <t>2023_AKOLA_962776_1</t>
  </si>
  <si>
    <t>https://mahatenders.gov.in/nicgep/app?component=%24DirectLink_0&amp;page=FrontEndAdvancedSearchResult&amp;service=direct&amp;sp=SHZ5yjl9S1EstPhpQUJGpeQ%3D%3D</t>
  </si>
  <si>
    <t>2023_AKOLA_962782_1</t>
  </si>
  <si>
    <t>https://mahatenders.gov.in/nicgep/app?component=%24DirectLink_0&amp;page=FrontEndAdvancedSearchResult&amp;service=direct&amp;sp=S%2FaTE8pKp%2FKWaRug1yYaxuA%3D%3D</t>
  </si>
  <si>
    <t>2023_AKOLA_962781_1</t>
  </si>
  <si>
    <t>https://mahatenders.gov.in/nicgep/app?component=%24DirectLink_0&amp;page=FrontEndAdvancedSearchResult&amp;service=direct&amp;sp=SE80PSgnWjpbOgqZWT2XRSQ%3D%3D</t>
  </si>
  <si>
    <t>2023_AKOLA_962775_1</t>
  </si>
  <si>
    <t>https://mahatenders.gov.in/nicgep/app?component=%24DirectLink_0&amp;page=FrontEndAdvancedSearchResult&amp;service=direct&amp;sp=SIWscJDUZZyQ5WD%2B6fPCFGw%3D%3D</t>
  </si>
  <si>
    <t>2023_AKOLA_965856_1</t>
  </si>
  <si>
    <t>https://mahatenders.gov.in/nicgep/app?component=%24DirectLink_0&amp;page=FrontEndAdvancedSearchResult&amp;service=direct&amp;sp=SLuRTRRsYrjPQYQda2z79QQ%3D%3D</t>
  </si>
  <si>
    <t>2023_AKOLA_962778_1</t>
  </si>
  <si>
    <t>https://mahatenders.gov.in/nicgep/app?component=%24DirectLink_0&amp;page=FrontEndAdvancedSearchResult&amp;service=direct&amp;sp=SmDaL01mx1YyOjfpy8ZrwRA%3D%3D</t>
  </si>
  <si>
    <t>2023_AKOLA_962774_1</t>
  </si>
  <si>
    <t>https://mahatenders.gov.in/nicgep/app?component=%24DirectLink&amp;page=FrontEndViewTender&amp;service=direct&amp;sp=Sg4XxP5hR4CR%2Bjl%2B8qNt%2BuQ%3D%3D</t>
  </si>
  <si>
    <t>2023_AHMED_950162_1</t>
  </si>
  <si>
    <t>https://wbtenders.gov.in/nicgep/app?component=%24DirectLink_0&amp;page=FrontEndAdvancedSearchResult&amp;service=direct&amp;sp=SddUWjMQwqj1shS71lVQWhQ%3D%3D</t>
  </si>
  <si>
    <t>2023_ZPHD_594119_1</t>
  </si>
  <si>
    <t>https://etenders.kerala.gov.in/nicgep/app?component=%24DirectLink_0&amp;page=FrontEndAdvancedSearchResult&amp;service=direct&amp;sp=SpmVqCsMZYLYYDk7wNnGBMQ%3D%3D</t>
  </si>
  <si>
    <t>2023_LSGD_616646_7</t>
  </si>
  <si>
    <t>https://wbtenders.gov.in/nicgep/app?component=%24DirectLink&amp;page=FrontEndViewTender&amp;service=direct&amp;sp=SYAK0JMkFdUdE0UPzHF4Bfg%3D%3D</t>
  </si>
  <si>
    <t>2023_MAD_554634_1</t>
  </si>
  <si>
    <t>https://eprocure.gov.in/eprocure/app?component=%24DirectLink&amp;page=FrontEndViewTender&amp;service=direct&amp;sp=SnnIW8NLo43eNIbyKIkNMCw%3D%3D</t>
  </si>
  <si>
    <t>iit bhubaneswar</t>
  </si>
  <si>
    <t>2023_IITBR_767351_1</t>
  </si>
  <si>
    <t>https://eprocure.gov.in/epublish/app?component=%24DirectLink_0&amp;page=FrontEndAdvancedSearchResult&amp;service=direct&amp;sp=SSxKkxzhnZknDQ6114Fhygg%3D%3D</t>
  </si>
  <si>
    <t>2023_WCL_723626_1</t>
  </si>
  <si>
    <t>https://tendersodisha.gov.in/nicgep/app?component=%24DirectLink_0&amp;page=FrontEndAdvancedSearchResult&amp;service=direct&amp;sp=SnKKZudBcTgcfStxQstIXKQ%3D%3D</t>
  </si>
  <si>
    <t>directorate of agriculture and food production</t>
  </si>
  <si>
    <t>2023_AGRIL_91405_1</t>
  </si>
  <si>
    <t>https://wbtenders.gov.in/nicgep/app?component=%24DirectLink&amp;page=FrontEndViewTender&amp;service=direct&amp;sp=Scq7zFzCrNuAnHaqnQtzjMw%3D%3D</t>
  </si>
  <si>
    <t>district magistrate paschim bardhaman</t>
  </si>
  <si>
    <t>2023_DMPSB_559345_1</t>
  </si>
  <si>
    <t>https://eproc.rajasthan.gov.in/nicgep/app?component=%24DirectLink&amp;page=FrontEndViewTender&amp;service=direct&amp;sp=SEmyoR9PVIw4sxkYlq5rDJg%3D%3D</t>
  </si>
  <si>
    <t>2023_DEVAS_369712_1</t>
  </si>
  <si>
    <t>https://eprocure.gov.in/epublish/app?component=%24DirectLink_0&amp;page=FrontEndAdvancedSearchResult&amp;service=direct&amp;sp=Sp9GcOxm4nqVKHvYhycF%2FhQ%3D%3D</t>
  </si>
  <si>
    <t>2023_WCL_729213_1</t>
  </si>
  <si>
    <t>https://eprocure.gov.in/epublish/app?component=%24DirectLink_0&amp;page=FrontEndAdvancedSearchResult&amp;service=direct&amp;sp=S3p5oDqzukVtZqUcNCX%2BaVQ%3D%3D</t>
  </si>
  <si>
    <t>2023_WCL_735627_1</t>
  </si>
  <si>
    <t>https://etender.up.nic.in/nicgep/app?component=%24DirectLink&amp;page=FrontEndViewTender&amp;service=direct&amp;sp=SH3o1llfHKtlsYlz1FB2eAA%3D%3D</t>
  </si>
  <si>
    <t>2023_DOLBU_828854_1</t>
  </si>
  <si>
    <t>https://etender.up.nic.in/nicgep/app?component=%24DirectLink&amp;page=FrontEndViewTender&amp;service=direct&amp;sp=SzyCIq8s2Pa1ogwv8VP30vQ%3D%3D</t>
  </si>
  <si>
    <t>2023_DOLBU_831320_1</t>
  </si>
  <si>
    <t>https://etender.up.nic.in/nicgep/app?component=%24DirectLink&amp;page=FrontEndViewTender&amp;service=direct&amp;sp=SJD9C8nT9yZEPQIVi55804Q%3D%3D</t>
  </si>
  <si>
    <t>2023_UPCTL_845019_1</t>
  </si>
  <si>
    <t>https://etender.up.nic.in/nicgep/app?component=%24DirectLink&amp;page=FrontEndViewTender&amp;service=direct&amp;sp=SQCtOqlq22BqoMBndcK4Pfg%3D%3D</t>
  </si>
  <si>
    <t>2023_UPCTL_844902_1</t>
  </si>
  <si>
    <t>https://eproc.rajasthan.gov.in/nicgep/app?component=%24DirectLink_0&amp;page=FrontEndAdvancedSearchResult&amp;service=direct&amp;sp=SpH72zc3fAA72WNo0BOebDw%3D%3D</t>
  </si>
  <si>
    <t>agriculture university kota</t>
  </si>
  <si>
    <t>2023_AUK_357917_1</t>
  </si>
  <si>
    <t>https://eproc.rajasthan.gov.in/nicgep/app?component=%24DirectLink_0&amp;page=FrontEndAdvancedSearchResult&amp;service=direct&amp;sp=S04gKtUUXOQW5oqVsyXzv8Q%3D%3D</t>
  </si>
  <si>
    <t>2023_AUK_357909_1</t>
  </si>
  <si>
    <t>https://eproc.rajasthan.gov.in/nicgep/app?component=%24DirectLink_0&amp;page=FrontEndAdvancedSearchResult&amp;service=direct&amp;sp=S2ZNitI%2Fzn%2BDKkuwvYZtPVQ%3D%3D</t>
  </si>
  <si>
    <t>2023_AUK_357891_1</t>
  </si>
  <si>
    <t>https://eproc.rajasthan.gov.in/nicgep/app?component=%24DirectLink_0&amp;page=FrontEndAdvancedSearchResult&amp;service=direct&amp;sp=SFpQ1p%2B9G%2FfdXAg0hN1rsmw%3D%3D</t>
  </si>
  <si>
    <t>rajasthan council of school education</t>
  </si>
  <si>
    <t>2023_RCSCE_357568_3</t>
  </si>
  <si>
    <t>https://eproc.rajasthan.gov.in/nicgep/app?component=%24DirectLink_0&amp;page=FrontEndAdvancedSearchResult&amp;service=direct&amp;sp=ScZTm1H3DchbDO5SSOqyllA%3D%3D</t>
  </si>
  <si>
    <t>2023_RCSCE_357568_4</t>
  </si>
  <si>
    <t>https://eproc.rajasthan.gov.in/nicgep/app?component=%24DirectLink_0&amp;page=FrontEndAdvancedSearchResult&amp;service=direct&amp;sp=SmmFpjArhC9GOCl%2FNWtw3pg%3D%3D</t>
  </si>
  <si>
    <t>2023_RCSCE_357568_2</t>
  </si>
  <si>
    <t>https://eproc.rajasthan.gov.in/nicgep/app?component=%24DirectLink_0&amp;page=FrontEndAdvancedSearchResult&amp;service=direct&amp;sp=SIfmcfmxfyWA4GoBzUQ49OQ%3D%3D</t>
  </si>
  <si>
    <t>2023_RCSCE_357568_5</t>
  </si>
  <si>
    <t>https://etender.up.nic.in/nicgep/app?component=%24DirectLink&amp;page=FrontEndViewTender&amp;service=direct&amp;sp=SB3HdJ3gXqatBGGSJspfrWQ%3D%3D</t>
  </si>
  <si>
    <t>2023_UPCTL_830279_1</t>
  </si>
  <si>
    <t>https://wbtenders.gov.in/nicgep/app?component=%24DirectLink&amp;page=FrontEndViewTender&amp;service=direct&amp;sp=SR0AWlDZyKdjNifk0%2B7aM4A%3D%3D</t>
  </si>
  <si>
    <t>gorkhaland territorial administration</t>
  </si>
  <si>
    <t>2023_GTA_557836_1</t>
  </si>
  <si>
    <t>https://govtprocurement.delhi.gov.in/nicgep/app?component=%24DirectLink&amp;page=FrontEndViewTender&amp;service=direct&amp;sp=SrSr4c%2BZ8FHN%2B1HOWT9dGrw%3D%3D</t>
  </si>
  <si>
    <t>delhi transco limited</t>
  </si>
  <si>
    <t>2023_DTL_245753_4</t>
  </si>
  <si>
    <t>https://govtprocurement.delhi.gov.in/nicgep/app?component=%24DirectLink_0&amp;page=FrontEndAdvancedSearchResult&amp;service=direct&amp;sp=SFMqZBbIfdymnJiSf7xedDA%3D%3D</t>
  </si>
  <si>
    <t>2023_DTL_245753_3</t>
  </si>
  <si>
    <t>https://mptenders.gov.in/nicgep/app?component=%24DirectLink_0&amp;page=FrontEndAdvancedSearchResult&amp;service=direct&amp;sp=SWg3G%2FFmbR%2F%2BoO%2Bn7LDAMUg%3D%3D</t>
  </si>
  <si>
    <t>mp state cooperative dairy federation</t>
  </si>
  <si>
    <t>2023_MPCDF_317482_1</t>
  </si>
  <si>
    <t>https://eprocure.gov.in/eprocure/app?component=%24DirectLink&amp;page=FrontEndViewTender&amp;service=direct&amp;sp=S3cxo2JfZBcI%2FHmi%2BgmEJRA%3D%3D</t>
  </si>
  <si>
    <t>delhi university</t>
  </si>
  <si>
    <t>2023_DU_767949_1</t>
  </si>
  <si>
    <t>https://eproc.rajasthan.gov.in/nicgep/app?component=%24DirectLink&amp;page=FrontEndViewTender&amp;service=direct&amp;sp=S15a9EYHOBjar9ByzBDZwig%3D%3D</t>
  </si>
  <si>
    <t>2023_PRD_368789_1</t>
  </si>
  <si>
    <t>https://eproc.rajasthan.gov.in/nicgep/app?component=%24DirectLink&amp;page=FrontEndViewTender&amp;service=direct&amp;sp=SbShSt0yBWUh7qrEt6GdJ1A%3D%3D</t>
  </si>
  <si>
    <t>2023_PRD_372813_1</t>
  </si>
  <si>
    <t>https://eproc.rajasthan.gov.in/nicgep/app?component=%24DirectLink&amp;page=FrontEndViewTender&amp;service=direct&amp;sp=SKHsvYeBbsDk%2F50HCyanY2g%3D%3D</t>
  </si>
  <si>
    <t>2023_PRD_369921_1</t>
  </si>
  <si>
    <t>https://tntenders.gov.in/nicgep/app?component=%24DirectLink&amp;page=FrontEndViewTender&amp;service=direct&amp;sp=S0V59EzNKQfilYeNacPBs9w%3D%3D</t>
  </si>
  <si>
    <t>2023_PWD_374611_1</t>
  </si>
  <si>
    <t>https://etender.up.nic.in/nicgep/app?component=%24DirectLink_0&amp;page=FrontEndAdvancedSearchResult&amp;service=direct&amp;sp=S9FjllDvXtsv%2BIQEY7yrbxA%3D%3D</t>
  </si>
  <si>
    <t>2023_DOLBU_862044_11</t>
  </si>
  <si>
    <t>https://etender.up.nic.in/nicgep/app?component=%24DirectLink_0&amp;page=FrontEndAdvancedSearchResult&amp;service=direct&amp;sp=SRdAoVqrGjjUy6IliByP4fg%3D%3D</t>
  </si>
  <si>
    <t>2023_DOLBU_862044_8</t>
  </si>
  <si>
    <t>https://etender.up.nic.in/nicgep/app?component=%24DirectLink_0&amp;page=FrontEndAdvancedSearchResult&amp;service=direct&amp;sp=SldRjZb2rWArMIE1dsF9ZSA%3D%3D</t>
  </si>
  <si>
    <t>2023_DOLBU_862044_10</t>
  </si>
  <si>
    <t>https://etender.up.nic.in/nicgep/app?component=%24DirectLink&amp;page=FrontEndViewTender&amp;service=direct&amp;sp=SPQ8tTX1xCcZDzW%2BEyp6HBA%3D%3D</t>
  </si>
  <si>
    <t>2023_DOLBU_836934_3</t>
  </si>
  <si>
    <t>https://etender.up.nic.in/nicgep/app?component=%24DirectLink&amp;page=FrontEndViewTender&amp;service=direct&amp;sp=SJOYRSClA9pzK%2BUNx8EZ6dg%3D%3D</t>
  </si>
  <si>
    <t>2023_DOLBU_836934_2</t>
  </si>
  <si>
    <t>https://etenders.gov.in/eprocure/app?component=%24DirectLink_0&amp;page=FrontEndAdvancedSearchResult&amp;service=direct&amp;sp=Sw71YKwKj%2FCkhk%2FPkIgk%2BYA%3D%3D</t>
  </si>
  <si>
    <t>2023_MCD_173335_1</t>
  </si>
  <si>
    <t>https://etenders.gov.in/eprocure/app?component=%24DirectLink_0&amp;page=FrontEndAdvancedSearchResult&amp;service=direct&amp;sp=S6aeKCUFXk4BKqk7KoGahEw%3D%3D</t>
  </si>
  <si>
    <t>2023_MCD_174637_1</t>
  </si>
  <si>
    <t>https://etenders.gov.in/eprocure/app?component=%24DirectLink_0&amp;page=FrontEndAdvancedSearchResult&amp;service=direct&amp;sp=SX7KMhtq5S7NFAxPwY%2FX8GQ%3D%3D</t>
  </si>
  <si>
    <t>2023_MCD_174607_1</t>
  </si>
  <si>
    <t>https://etenders.gov.in/eprocure/app?component=%24DirectLink_0&amp;page=FrontEndAdvancedSearchResult&amp;service=direct&amp;sp=S2YOI7gRL%2FKgymIKtvlJ%2FSA%3D%3D</t>
  </si>
  <si>
    <t>2023_MCD_170852_1</t>
  </si>
  <si>
    <t>https://etenders.gov.in/eprocure/app?component=%24DirectLink_0&amp;page=FrontEndAdvancedSearchResult&amp;service=direct&amp;sp=SFHj4MTQO%2BnVAErQnBpeTrw%3D%3D</t>
  </si>
  <si>
    <t>2023_MCD_174530_1</t>
  </si>
  <si>
    <t>https://eproc.rajasthan.gov.in/nicgep/app?component=%24DirectLink&amp;page=FrontEndViewTender&amp;service=direct&amp;sp=SSX9Bw5V2u9OiLi7ekywqJQ%3D%3D</t>
  </si>
  <si>
    <t>2023_DLB_369795_1</t>
  </si>
  <si>
    <t>https://eproc.rajasthan.gov.in/nicgep/app?component=%24DirectLink&amp;page=FrontEndViewTender&amp;service=direct&amp;sp=SOYhKiIjNTrNN%2FjxrIJ2aSg%3D%3D</t>
  </si>
  <si>
    <t>2023_DLB_369811_1</t>
  </si>
  <si>
    <t>https://tntenders.gov.in/nicgep/app?component=%24DirectLink&amp;page=FrontEndViewTender&amp;service=direct&amp;sp=S1MdDzAMfovkCRq60fCHKXg%3D%3D</t>
  </si>
  <si>
    <t>2023_PWD_374624_1</t>
  </si>
  <si>
    <t>https://etenders.gov.in/eprocure/app?component=%24DirectLink_0&amp;page=FrontEndAdvancedSearchResult&amp;service=direct&amp;sp=SVpqcOXvUsFYAzA0uc6V1gw%3D%3D</t>
  </si>
  <si>
    <t>2023_MCD_170651_1</t>
  </si>
  <si>
    <t>https://etenders.gov.in/eprocure/app?component=%24DirectLink_0&amp;page=FrontEndAdvancedSearchResult&amp;service=direct&amp;sp=SBZOwSf8DQDTfaAcJpFzU9g%3D%3D</t>
  </si>
  <si>
    <t>2023_MCD_174604_1</t>
  </si>
  <si>
    <t>https://etenders.gov.in/eprocure/app?component=%24DirectLink_0&amp;page=FrontEndAdvancedSearchResult&amp;service=direct&amp;sp=SA8w1qg19RvXzdBDNsGixsg%3D%3D</t>
  </si>
  <si>
    <t>2023_MCD_170937_1</t>
  </si>
  <si>
    <t>https://etenders.gov.in/eprocure/app?component=%24DirectLink_0&amp;page=FrontEndAdvancedSearchResult&amp;service=direct&amp;sp=SPKF4EWfnJ%2BFGa%2FaW9JVuyg%3D%3D</t>
  </si>
  <si>
    <t>2023_MCD_172513_1</t>
  </si>
  <si>
    <t>https://etenders.gov.in/eprocure/app?component=%24DirectLink_0&amp;page=FrontEndAdvancedSearchResult&amp;service=direct&amp;sp=Sj%2B2DM2xgzdzk87b%2FD9AF4A%3D%3D</t>
  </si>
  <si>
    <t>2023_MCD_170977_1</t>
  </si>
  <si>
    <t>https://etenders.gov.in/eprocure/app?component=%24DirectLink_0&amp;page=FrontEndAdvancedSearchResult&amp;service=direct&amp;sp=SVijg6H%2FjIdjo7GWKLQbzSA%3D%3D</t>
  </si>
  <si>
    <t>2023_MCD_170900_1</t>
  </si>
  <si>
    <t>https://etenders.gov.in/eprocure/app?component=%24DirectLink_0&amp;page=FrontEndAdvancedSearchResult&amp;service=direct&amp;sp=SHZDz98Jj3mMVuKMzr4NqxA%3D%3D</t>
  </si>
  <si>
    <t>2023_MCD_170897_1</t>
  </si>
  <si>
    <t>https://etenders.gov.in/eprocure/app?component=%24DirectLink&amp;page=FrontEndViewTender&amp;service=direct&amp;sp=SCmIm6nZYw8%2B9YHGNMVGMWg%3D%3D</t>
  </si>
  <si>
    <t>2023_MCD_164524_1</t>
  </si>
  <si>
    <t>https://etenders.gov.in/eprocure/app?component=%24DirectLink_0&amp;page=FrontEndAdvancedSearchResult&amp;service=direct&amp;sp=SsNjhcbR6MP9k6%2F13KhJFlQ%3D%3D</t>
  </si>
  <si>
    <t>2023_MCD_170993_1</t>
  </si>
  <si>
    <t>https://etender.up.nic.in/nicgep/app?component=%24DirectLink_0&amp;page=FrontEndAdvancedSearchResult&amp;service=direct&amp;sp=Sw24Hw%2B2QtZzms%2BdLOR0qaA%3D%3D</t>
  </si>
  <si>
    <t>directorate of civil aviation</t>
  </si>
  <si>
    <t>2023_DCAUP_861553_1</t>
  </si>
  <si>
    <t>https://etender.up.nic.in/nicgep/app?component=%24DirectLink&amp;page=FrontEndViewTender&amp;service=direct&amp;sp=SIJOVKAhcRKWUdwFB7Yq42g%3D%3D</t>
  </si>
  <si>
    <t>2023_DOLBU_829302_43</t>
  </si>
  <si>
    <t>https://etender.up.nic.in/nicgep/app?component=%24DirectLink_0&amp;page=FrontEndAdvancedSearchResult&amp;service=direct&amp;sp=SFd3Idn15cYJAEt7H5UAUKQ%3D%3D</t>
  </si>
  <si>
    <t>2023_DOLBU_862044_16</t>
  </si>
  <si>
    <t>https://eprocure.gov.in/eprocure/app?component=%24DirectLink_0&amp;page=FrontEndAdvancedSearchResult&amp;service=direct&amp;sp=SQjNYfQ8fNrE8xjnHiRvKTw%3D%3D</t>
  </si>
  <si>
    <t>2023_IITBR_781548_1</t>
  </si>
  <si>
    <t>https://etenders.gov.in/eprocure/app?component=%24DirectLink_0&amp;page=FrontEndAdvancedSearchResult&amp;service=direct&amp;sp=Stw1UxjTWNdZNWXgqqHvtYA%3D%3D</t>
  </si>
  <si>
    <t>2023_MCD_170687_1</t>
  </si>
  <si>
    <t>https://etenders.gov.in/eprocure/app?component=%24DirectLink_0&amp;page=FrontEndAdvancedSearchResult&amp;service=direct&amp;sp=SD%2BW2Ul2H6X9fNPV3c6cZYA%3D%3D</t>
  </si>
  <si>
    <t>2023_MCD_170686_1</t>
  </si>
  <si>
    <t>https://etenders.gov.in/eprocure/app?component=%24DirectLink_0&amp;page=FrontEndAdvancedSearchResult&amp;service=direct&amp;sp=S7H4HhzY%2Ff6tiYJA3EXLowg%3D%3D</t>
  </si>
  <si>
    <t>2023_MCD_170680_1</t>
  </si>
  <si>
    <t>https://etenders.gov.in/eprocure/app?component=%24DirectLink_0&amp;page=FrontEndAdvancedSearchResult&amp;service=direct&amp;sp=SgtMLa1ZyUAVnJrA66Aj13g%3D%3D</t>
  </si>
  <si>
    <t>2023_MCD_170683_1</t>
  </si>
  <si>
    <t>https://etenders.gov.in/eprocure/app?component=%24DirectLink_0&amp;page=FrontEndAdvancedSearchResult&amp;service=direct&amp;sp=SgKREmPIRVnTsWJSdTDPWdQ%3D%3D</t>
  </si>
  <si>
    <t>2023_MCD_170681_1</t>
  </si>
  <si>
    <t>https://etenders.gov.in/eprocure/app?component=%24DirectLink_0&amp;page=FrontEndAdvancedSearchResult&amp;service=direct&amp;sp=S%2FQRBUXqebI3ywnWP%2FuOmww%3D%3D</t>
  </si>
  <si>
    <t>2023_MCD_170685_1</t>
  </si>
  <si>
    <t>https://etenders.gov.in/eprocure/app?component=%24DirectLink_0&amp;page=FrontEndAdvancedSearchResult&amp;service=direct&amp;sp=S6T1QQ%2Be0TxCR0vvlVU4Q3A%3D%3D</t>
  </si>
  <si>
    <t>2023_MCD_174647_1</t>
  </si>
  <si>
    <t>https://etenders.gov.in/eprocure/app?component=%24DirectLink_0&amp;page=FrontEndAdvancedSearchResult&amp;service=direct&amp;sp=SrdSrHrCbMMEas5vOncSTlA%3D%3D</t>
  </si>
  <si>
    <t>2023_MCD_174646_1</t>
  </si>
  <si>
    <t>https://etenders.gov.in/eprocure/app?component=%24DirectLink_0&amp;page=FrontEndAdvancedSearchResult&amp;service=direct&amp;sp=SmsWYvkdw0HUJKzeiflSnMg%3D%3D</t>
  </si>
  <si>
    <t>2023_MCD_170682_1</t>
  </si>
  <si>
    <t>https://etenders.gov.in/eprocure/app?component=%24DirectLink_0&amp;page=FrontEndAdvancedSearchResult&amp;service=direct&amp;sp=SQNnpaolCD8Dg%2FqJmi3bnGA%3D%3D</t>
  </si>
  <si>
    <t>2023_MCD_170664_1</t>
  </si>
  <si>
    <t>https://etenders.gov.in/eprocure/app?component=%24DirectLink_0&amp;page=FrontEndAdvancedSearchResult&amp;service=direct&amp;sp=SdxeQRPNRxQYSvNA2c98Ytg%3D%3D</t>
  </si>
  <si>
    <t>2023_MCD_170669_1</t>
  </si>
  <si>
    <t>https://etenders.gov.in/eprocure/app?component=%24DirectLink_0&amp;page=FrontEndAdvancedSearchResult&amp;service=direct&amp;sp=SzXXUQwxbasy%2BEpJoTyeOlw%3D%3D</t>
  </si>
  <si>
    <t>2023_MCD_170666_1</t>
  </si>
  <si>
    <t>https://etenders.gov.in/eprocure/app?component=%24DirectLink_0&amp;page=FrontEndAdvancedSearchResult&amp;service=direct&amp;sp=SgW7%2B%2FmqxM4JnjGR6n%2FKy%2BQ%3D%3D</t>
  </si>
  <si>
    <t>2023_MCD_174003_1</t>
  </si>
  <si>
    <t>https://etenders.gov.in/eprocure/app?component=%24DirectLink_0&amp;page=FrontEndAdvancedSearchResult&amp;service=direct&amp;sp=SziHAgKcZUXxM2scBDZ%2FK1Q%3D%3D</t>
  </si>
  <si>
    <t>2023_MCD_174650_1</t>
  </si>
  <si>
    <t>https://etenders.gov.in/eprocure/app?component=%24DirectLink_0&amp;page=FrontEndAdvancedSearchResult&amp;service=direct&amp;sp=SD22AFutZpvvlfYHQ8Yx1yg%3D%3D</t>
  </si>
  <si>
    <t>2023_MCD_174648_1</t>
  </si>
  <si>
    <t>https://etenders.gov.in/eprocure/app?component=%24DirectLink_0&amp;page=FrontEndAdvancedSearchResult&amp;service=direct&amp;sp=SWJI3CmxFtGLT4z7AyqL6bw%3D%3D</t>
  </si>
  <si>
    <t>2023_MCD_174645_1</t>
  </si>
  <si>
    <t>https://etenders.gov.in/eprocure/app?component=%24DirectLink_0&amp;page=FrontEndAdvancedSearchResult&amp;service=direct&amp;sp=Sx7BPolspJnejk%2BmPAao1TQ%3D%3D</t>
  </si>
  <si>
    <t>2023_MCD_174798_1</t>
  </si>
  <si>
    <t>https://etenders.gov.in/eprocure/app?component=%24DirectLink_0&amp;page=FrontEndAdvancedSearchResult&amp;service=direct&amp;sp=S0JDLolW9EOJxQdj7f5iMEw%3D%3D</t>
  </si>
  <si>
    <t>2023_MCD_174746_1</t>
  </si>
  <si>
    <t>https://etenders.gov.in/eprocure/app?component=%24DirectLink_0&amp;page=FrontEndAdvancedSearchResult&amp;service=direct&amp;sp=SpCAdydTfq3r12FFnfZY6xQ%3D%3D</t>
  </si>
  <si>
    <t>2023_MCD_174741_1</t>
  </si>
  <si>
    <t>https://etenders.gov.in/eprocure/app?component=%24DirectLink_0&amp;page=FrontEndAdvancedSearchResult&amp;service=direct&amp;sp=SR51v1%2Bwi%2FJKldMSaW0Honw%3D%3D</t>
  </si>
  <si>
    <t>2023_MCD_170684_1</t>
  </si>
  <si>
    <t>https://etenders.gov.in/eprocure/app?component=%24DirectLink_0&amp;page=FrontEndAdvancedSearchResult&amp;service=direct&amp;sp=SGioMWnmplTl2%2BMo0WPRe2g%3D%3D</t>
  </si>
  <si>
    <t>2023_MCD_173640_1</t>
  </si>
  <si>
    <t>https://etenders.gov.in/eprocure/app?component=%24DirectLink_0&amp;page=FrontEndAdvancedSearchResult&amp;service=direct&amp;sp=Szf2qbi8Pg3YvRoqfrFbOcg%3D%3D</t>
  </si>
  <si>
    <t>2023_MCD_173639_1</t>
  </si>
  <si>
    <t>https://etenders.gov.in/eprocure/app?component=%24DirectLink_0&amp;page=FrontEndAdvancedSearchResult&amp;service=direct&amp;sp=S5RT9eWF3wLeR%2Fo1%2FVtensA%3D%3D</t>
  </si>
  <si>
    <t>2023_MCD_174687_1</t>
  </si>
  <si>
    <t>https://etender.up.nic.in/nicgep/app?component=%24DirectLink_0&amp;page=FrontEndAdvancedSearchResult&amp;service=direct&amp;sp=SrAb6dY62kdPpUb4ZE%2B9vKQ%3D%3D</t>
  </si>
  <si>
    <t>2023_DOLBU_851948_2</t>
  </si>
  <si>
    <t>https://etender.up.nic.in/nicgep/app?component=%24DirectLink&amp;page=FrontEndViewTender&amp;service=direct&amp;sp=SyyU4Fy1%2F6abqRUmhBgTR%2BA%3D%3D</t>
  </si>
  <si>
    <t>2023_DOLBU_829302_46</t>
  </si>
  <si>
    <t>https://etender.up.nic.in/nicgep/app?component=%24DirectLink_0&amp;page=FrontEndAdvancedSearchResult&amp;service=direct&amp;sp=S%2BdGq%2FamjWZX9hzErAHLJGQ%3D%3D</t>
  </si>
  <si>
    <t>2023_DOLBU_862044_19</t>
  </si>
  <si>
    <t>https://etender.up.nic.in/nicgep/app?component=%24DirectLink_0&amp;page=FrontEndAdvancedSearchResult&amp;service=direct&amp;sp=SZg6fEzDKezez3myBcMjiIg%3D%3D</t>
  </si>
  <si>
    <t>2023_DOLBU_862044_12</t>
  </si>
  <si>
    <t>https://etender.up.nic.in/nicgep/app?component=%24DirectLink_0&amp;page=FrontEndAdvancedSearchResult&amp;service=direct&amp;sp=SLvqUKOJm4P4LmqMu%2Fr7TbQ%3D%3D</t>
  </si>
  <si>
    <t>2023_DOLBU_862044_13</t>
  </si>
  <si>
    <t>https://etender.up.nic.in/nicgep/app?component=%24DirectLink_0&amp;page=FrontEndAdvancedSearchResult&amp;service=direct&amp;sp=SaYKkcpYndAGctAT9UHTEWw%3D%3D</t>
  </si>
  <si>
    <t>2023_DOLBU_862044_9</t>
  </si>
  <si>
    <t>https://etender.up.nic.in/nicgep/app?component=%24DirectLink_0&amp;page=FrontEndAdvancedSearchResult&amp;service=direct&amp;sp=Suz3dQZzuAUqFMt60jekLcg%3D%3D</t>
  </si>
  <si>
    <t>2023_DOLBU_862044_18</t>
  </si>
  <si>
    <t>https://etender.up.nic.in/nicgep/app?component=%24DirectLink_0&amp;page=FrontEndAdvancedSearchResult&amp;service=direct&amp;sp=SzUxdODc0vqa0TPzKrHX0qA%3D%3D</t>
  </si>
  <si>
    <t>2023_DOLBU_852036_9</t>
  </si>
  <si>
    <t>https://etenders.gov.in/eprocure/app?component=%24DirectLink_0&amp;page=FrontEndAdvancedSearchResult&amp;service=direct&amp;sp=Sbn3n1Sm7TgREaSgwBAf5gA%3D%3D</t>
  </si>
  <si>
    <t>2023_MCD_173441_1</t>
  </si>
  <si>
    <t>https://etender.up.nic.in/nicgep/app?component=%24DirectLink_0&amp;page=FrontEndAdvancedSearchResult&amp;service=direct&amp;sp=SqORs5KHjLohbCor9E1S2tA%3D%3D</t>
  </si>
  <si>
    <t>2023_DOLBU_862044_14</t>
  </si>
  <si>
    <t>https://etenders.gov.in/eprocure/app?component=%24DirectLink&amp;page=FrontEndViewTender&amp;service=direct&amp;sp=S3YeWLswuUG0tEsLUgI%2BXKg%3D%3D</t>
  </si>
  <si>
    <t>2023_MCD_169427_1</t>
  </si>
  <si>
    <t>https://etenders.gov.in/eprocure/app?component=%24DirectLink_0&amp;page=FrontEndAdvancedSearchResult&amp;service=direct&amp;sp=SZt0dQKF7KRR26Q5cXlkyzQ%3D%3D</t>
  </si>
  <si>
    <t>2023_MCD_170743_1</t>
  </si>
  <si>
    <t>https://etenders.gov.in/eprocure/app?component=%24DirectLink&amp;page=FrontEndViewTender&amp;service=direct&amp;sp=SiGHFoVc%2FEOSDZmLIlesgFw%3D%3D</t>
  </si>
  <si>
    <t>2023_MCD_169464_1</t>
  </si>
  <si>
    <t>https://etenders.gov.in/eprocure/app?component=%24DirectLink&amp;page=FrontEndViewTender&amp;service=direct&amp;sp=S7KbIxsfywYxGFMsckbN%2BxA%3D%3D</t>
  </si>
  <si>
    <t>2023_MCD_168505_1</t>
  </si>
  <si>
    <t>https://etenders.gov.in/eprocure/app?component=%24DirectLink&amp;page=FrontEndViewTender&amp;service=direct&amp;sp=Sd1LMnKB0m0AxTouGytfXxQ%3D%3D</t>
  </si>
  <si>
    <t>2023_MCD_169463_1</t>
  </si>
  <si>
    <t>https://etenders.gov.in/eprocure/app?component=%24DirectLink&amp;page=FrontEndViewTender&amp;service=direct&amp;sp=SuFLXCMyyDHtUfaKbg%2FxDeQ%3D%3D</t>
  </si>
  <si>
    <t>2023_MCD_169093_1</t>
  </si>
  <si>
    <t>https://etenders.gov.in/eprocure/app?component=%24DirectLink&amp;page=FrontEndViewTender&amp;service=direct&amp;sp=SAYjJIm3nWYfn%2BUz9kzUKFw%3D%3D</t>
  </si>
  <si>
    <t>2023_MCD_169243_1</t>
  </si>
  <si>
    <t>https://etenders.gov.in/eprocure/app?component=%24DirectLink&amp;page=FrontEndViewTender&amp;service=direct&amp;sp=SqAHd%2BBDVK57zj49bPos%2F%2FA%3D%3D</t>
  </si>
  <si>
    <t>2023_MCD_169253_1</t>
  </si>
  <si>
    <t>https://etenders.gov.in/eprocure/app?component=%24DirectLink&amp;page=FrontEndViewTender&amp;service=direct&amp;sp=SuMOvS5limHlaMZTO3SJPKQ%3D%3D</t>
  </si>
  <si>
    <t>2023_MCD_169257_1</t>
  </si>
  <si>
    <t>https://etenders.gov.in/eprocure/app?component=%24DirectLink_0&amp;page=FrontEndAdvancedSearchResult&amp;service=direct&amp;sp=S0pDoPC90vBxbVxuC1NECKQ%3D%3D</t>
  </si>
  <si>
    <t>2023_MCD_173620_1</t>
  </si>
  <si>
    <t>https://etenders.gov.in/eprocure/app?component=%24DirectLink&amp;page=FrontEndViewTender&amp;service=direct&amp;sp=SEm9ybLPKbk6C0bxPxAWxew%3D%3D</t>
  </si>
  <si>
    <t>2023_MCD_169153_1</t>
  </si>
  <si>
    <t>https://etenders.gov.in/eprocure/app?component=%24DirectLink&amp;page=FrontEndViewTender&amp;service=direct&amp;sp=SYG7ScAI20BLCdOlgEx4Dag%3D%3D</t>
  </si>
  <si>
    <t>2023_MCD_164816_1</t>
  </si>
  <si>
    <t>https://etenders.gov.in/eprocure/app?component=%24DirectLink_0&amp;page=FrontEndAdvancedSearchResult&amp;service=direct&amp;sp=SgQgPHxfyaWJFgb%2FdhC57gg%3D%3D</t>
  </si>
  <si>
    <t>2023_MCD_173558_1</t>
  </si>
  <si>
    <t>https://etenders.gov.in/eprocure/app?component=%24DirectLink_0&amp;page=FrontEndAdvancedSearchResult&amp;service=direct&amp;sp=SlJENoZquv1ALxK3WTgCotQ%3D%3D</t>
  </si>
  <si>
    <t>2023_MCD_173183_1</t>
  </si>
  <si>
    <t>https://eprocure.andaman.gov.in/nicgep/app?component=%24DirectLink_0&amp;page=FrontEndAdvancedSearchResult&amp;service=direct&amp;sp=S1qNbUYdW9%2F8%2FAum2tpeylQ%3D%3D</t>
  </si>
  <si>
    <t>2023_APublic works department_11269_1</t>
  </si>
  <si>
    <t>https://etenders.gov.in/eprocure/app?component=%24DirectLink_0&amp;page=FrontEndAdvancedSearchResult&amp;service=direct&amp;sp=SO15PwWyIvLdPz%2FaWTJfqhQ%3D%3D</t>
  </si>
  <si>
    <t>2023_MCD_174734_1</t>
  </si>
  <si>
    <t>https://etenders.gov.in/eprocure/app?component=%24DirectLink&amp;page=FrontEndViewTender&amp;service=direct&amp;sp=S8ISCz59xpnWd0AISLilqyQ%3D%3D</t>
  </si>
  <si>
    <t>2023_MCD_169300_1</t>
  </si>
  <si>
    <t>https://etenders.gov.in/eprocure/app?component=%24DirectLink&amp;page=FrontEndViewTender&amp;service=direct&amp;sp=S2571pvkGDpRpqWeILwtbLQ%3D%3D</t>
  </si>
  <si>
    <t>2023_MCD_169297_1</t>
  </si>
  <si>
    <t>https://etenders.gov.in/eprocure/app?component=%24DirectLink&amp;page=FrontEndViewTender&amp;service=direct&amp;sp=SV0Kx04n4BdwQGBTdUrwEBg%3D%3D</t>
  </si>
  <si>
    <t>2023_MCD_169302_1</t>
  </si>
  <si>
    <t>https://etenders.gov.in/eprocure/app?component=%24DirectLink&amp;page=FrontEndViewTender&amp;service=direct&amp;sp=SoN5%2FvcWUqdqOk%2BKTd422bg%3D%3D</t>
  </si>
  <si>
    <t>2023_MCD_169304_1</t>
  </si>
  <si>
    <t>https://etenders.gov.in/eprocure/app?component=%24DirectLink_0&amp;page=FrontEndAdvancedSearchResult&amp;service=direct&amp;sp=SFxRHinFU5qrlspv9V4FsIw%3D%3D</t>
  </si>
  <si>
    <t>2023_MCD_170939_1</t>
  </si>
  <si>
    <t>https://etenders.gov.in/eprocure/app?component=%24DirectLink_0&amp;page=FrontEndAdvancedSearchResult&amp;service=direct&amp;sp=S0Aarj1at8amH1aaAu4N7cg%3D%3D</t>
  </si>
  <si>
    <t>2023_MCD_173619_1</t>
  </si>
  <si>
    <t>https://etenders.gov.in/eprocure/app?component=%24DirectLink_0&amp;page=FrontEndAdvancedSearchResult&amp;service=direct&amp;sp=SoSPIe6JDFtTPecVe1BuzCA%3D%3D</t>
  </si>
  <si>
    <t>2023_MCD_173617_1</t>
  </si>
  <si>
    <t>https://etenders.gov.in/eprocure/app?component=%24DirectLink_0&amp;page=FrontEndAdvancedSearchResult&amp;service=direct&amp;sp=SiHykRWC4aLx%2FCzW6uLOu2g%3D%3D</t>
  </si>
  <si>
    <t>2023_MCD_174748_1</t>
  </si>
  <si>
    <t>https://etenders.gov.in/eprocure/app?component=%24DirectLink_0&amp;page=FrontEndAdvancedSearchResult&amp;service=direct&amp;sp=Sqtpj8lXXGw%2FvQtnGLJ0qwQ%3D%3D</t>
  </si>
  <si>
    <t>2023_MCD_174747_1</t>
  </si>
  <si>
    <t>https://etenders.gov.in/eprocure/app?component=%24DirectLink_0&amp;page=FrontEndAdvancedSearchResult&amp;service=direct&amp;sp=STLH1HM3PQVNWZDmJnqhf9g%3D%3D</t>
  </si>
  <si>
    <t>2023_MCD_170938_1</t>
  </si>
  <si>
    <t>https://etenders.gov.in/eprocure/app?component=%24DirectLink_0&amp;page=FrontEndAdvancedSearchResult&amp;service=direct&amp;sp=SyW8c6KIdUv3w9%2B%2FbOA%2FC1A%3D%3D</t>
  </si>
  <si>
    <t>2023_MCD_173512_1</t>
  </si>
  <si>
    <t>https://etenders.gov.in/eprocure/app?component=%24DirectLink_0&amp;page=FrontEndAdvancedSearchResult&amp;service=direct&amp;sp=SQ%2BGbgqrQvyxX2D9ULxj6EA%3D%3D</t>
  </si>
  <si>
    <t>2023_MCD_170892_1</t>
  </si>
  <si>
    <t>https://etenders.gov.in/eprocure/app?component=%24DirectLink_0&amp;page=FrontEndAdvancedSearchResult&amp;service=direct&amp;sp=S44Umb6r619qPOnev5oj9Hg%3D%3D</t>
  </si>
  <si>
    <t>2023_MCD_170893_1</t>
  </si>
  <si>
    <t>https://etenders.gov.in/eprocure/app?component=%24DirectLink&amp;page=FrontEndViewTender&amp;service=direct&amp;sp=S91bM8if1YxPx4N7J8oGcbg%3D%3D</t>
  </si>
  <si>
    <t>2023_MCD_169305_1</t>
  </si>
  <si>
    <t>https://etenders.gov.in/eprocure/app?component=%24DirectLink&amp;page=FrontEndViewTender&amp;service=direct&amp;sp=SaDXUKbR6TPV%2BfKAKCjDkww%3D%3D</t>
  </si>
  <si>
    <t>2023_MCD_164822_1</t>
  </si>
  <si>
    <t>https://etenders.gov.in/eprocure/app?component=%24DirectLink&amp;page=FrontEndViewTender&amp;service=direct&amp;sp=ScplS5bQka63G7HSpXiMdcw%3D%3D</t>
  </si>
  <si>
    <t>2023_MCD_164825_1</t>
  </si>
  <si>
    <t>https://etenders.gov.in/eprocure/app?component=%24DirectLink_0&amp;page=FrontEndAdvancedSearchResult&amp;service=direct&amp;sp=SZepdZF3UTfIO%2Bi4plt729g%3D%3D</t>
  </si>
  <si>
    <t>2023_MCD_173418_1</t>
  </si>
  <si>
    <t>https://etenders.gov.in/eprocure/app?component=%24DirectLink_0&amp;page=FrontEndAdvancedSearchResult&amp;service=direct&amp;sp=S5%2BUpSaKH%2BsZGthyZC20RGA%3D%3D</t>
  </si>
  <si>
    <t>2023_MCD_174739_1</t>
  </si>
  <si>
    <t>https://etenders.gov.in/eprocure/app?component=%24DirectLink_0&amp;page=FrontEndAdvancedSearchResult&amp;service=direct&amp;sp=S9TKfrEsxxFxaVLqztpVNLw%3D%3D</t>
  </si>
  <si>
    <t>2023_MCD_174662_1</t>
  </si>
  <si>
    <t>https://etenders.gov.in/eprocure/app?component=%24DirectLink_0&amp;page=FrontEndAdvancedSearchResult&amp;service=direct&amp;sp=SHqQgy3ibe4MqOvuMLtKWWA%3D%3D</t>
  </si>
  <si>
    <t>2023_MCD_174661_1</t>
  </si>
  <si>
    <t>https://etenders.gov.in/eprocure/app?component=%24DirectLink_0&amp;page=FrontEndAdvancedSearchResult&amp;service=direct&amp;sp=SoRz5mh88qJCeP4TkmLOGng%3D%3D</t>
  </si>
  <si>
    <t>2023_MCD_171036_1</t>
  </si>
  <si>
    <t>https://etenders.gov.in/eprocure/app?component=%24DirectLink_0&amp;page=FrontEndAdvancedSearchResult&amp;service=direct&amp;sp=SpJXQkuzfTcALFjSm8UBOnA%3D%3D</t>
  </si>
  <si>
    <t>2023_MCD_174427_1</t>
  </si>
  <si>
    <t>https://etenders.gov.in/eprocure/app?component=%24DirectLink_0&amp;page=FrontEndAdvancedSearchResult&amp;service=direct&amp;sp=SUYnjRHt6UqWw64dmwgFlMQ%3D%3D</t>
  </si>
  <si>
    <t>2023_MCD_174867_1</t>
  </si>
  <si>
    <t>https://etenders.gov.in/eprocure/app?component=%24DirectLink_0&amp;page=FrontEndAdvancedSearchResult&amp;service=direct&amp;sp=S0hajFTX7Tsmcqw2uaVs1zw%3D%3D</t>
  </si>
  <si>
    <t>2023_MCD_170701_1</t>
  </si>
  <si>
    <t>https://etenders.gov.in/eprocure/app?component=%24DirectLink_0&amp;page=FrontEndAdvancedSearchResult&amp;service=direct&amp;sp=Sw%2FhyPlHL8fjMFKfAJy7o2A%3D%3D</t>
  </si>
  <si>
    <t>2023_MCD_174177_1</t>
  </si>
  <si>
    <t>https://etenders.gov.in/eprocure/app?component=%24DirectLink&amp;page=FrontEndViewTender&amp;service=direct&amp;sp=SLaDpCqVvplY0qP9znlWxkA%3D%3D</t>
  </si>
  <si>
    <t>2023_MCD_164682_1</t>
  </si>
  <si>
    <t>https://etenders.gov.in/eprocure/app?component=%24DirectLink&amp;page=FrontEndViewTender&amp;service=direct&amp;sp=Sr9tVfmOGNRhdxd9IKgliuQ%3D%3D</t>
  </si>
  <si>
    <t>2023_MCD_169188_1</t>
  </si>
  <si>
    <t>https://etenders.gov.in/eprocure/app?component=%24DirectLink&amp;page=FrontEndViewTender&amp;service=direct&amp;sp=S%2B3vvp2rh%2F4s7KVkV5hsWTA%3D%3D</t>
  </si>
  <si>
    <t>2023_MCD_168506_1</t>
  </si>
  <si>
    <t>https://etenders.gov.in/eprocure/app?component=%24DirectLink&amp;page=FrontEndViewTender&amp;service=direct&amp;sp=SrLttqbkOuW89PTf20%2BsHhw%3D%3D</t>
  </si>
  <si>
    <t>2023_MCD_169432_1</t>
  </si>
  <si>
    <t>https://etenders.gov.in/eprocure/app?component=%24DirectLink_0&amp;page=FrontEndAdvancedSearchResult&amp;service=direct&amp;sp=SWmbno%2B2A4pBR00M6c98Y1A%3D%3D</t>
  </si>
  <si>
    <t>2023_MCD_174872_1</t>
  </si>
  <si>
    <t>https://etenders.gov.in/eprocure/app?component=%24DirectLink_0&amp;page=FrontEndAdvancedSearchResult&amp;service=direct&amp;sp=SPOQNr90Xk8kKujd8GB1GYQ%3D%3D</t>
  </si>
  <si>
    <t>2023_MCD_174526_1</t>
  </si>
  <si>
    <t>https://etenders.gov.in/eprocure/app?component=%24DirectLink_0&amp;page=FrontEndAdvancedSearchResult&amp;service=direct&amp;sp=SMLIdDKXShtugex0harjTjQ%3D%3D</t>
  </si>
  <si>
    <t>2023_MCD_171030_1</t>
  </si>
  <si>
    <t>https://etenders.gov.in/eprocure/app?component=%24DirectLink_0&amp;page=FrontEndAdvancedSearchResult&amp;service=direct&amp;sp=ShIhZjWf9opa8ASEAQp3rQg%3D%3D</t>
  </si>
  <si>
    <t>2023_MCD_174527_1</t>
  </si>
  <si>
    <t>https://etenders.gov.in/eprocure/app?component=%24DirectLink_0&amp;page=FrontEndAdvancedSearchResult&amp;service=direct&amp;sp=Sz66l42P7JRx2bmvhj0cMdg%3D%3D</t>
  </si>
  <si>
    <t>2023_MCD_174529_1</t>
  </si>
  <si>
    <t>https://etenders.gov.in/eprocure/app?component=%24DirectLink_0&amp;page=FrontEndAdvancedSearchResult&amp;service=direct&amp;sp=SL8omLeD95s00AXZqGNz1oQ%3D%3D</t>
  </si>
  <si>
    <t>2023_MCD_174531_1</t>
  </si>
  <si>
    <t>https://etenders.gov.in/eprocure/app?component=%24DirectLink&amp;page=FrontEndViewTender&amp;service=direct&amp;sp=S2Ii5ijuc4FydcgPJDwBK2Q%3D%3D</t>
  </si>
  <si>
    <t>2023_BSNL_168674_1</t>
  </si>
  <si>
    <t>https://hptenders.gov.in/nicgep/app?component=%24DirectLink_0&amp;page=FrontEndAdvancedSearchResult&amp;service=direct&amp;sp=SlrisxLHjV4BDKfuu8LrJXw%3D%3D</t>
  </si>
  <si>
    <t>2023_Public works department_78101_1</t>
  </si>
  <si>
    <t>https://etenders.gov.in/eprocure/app?component=%24DirectLink&amp;page=FrontEndViewTender&amp;service=direct&amp;sp=SrZK7stOnWKQDQiZC%2BjCf5Q%3D%3D</t>
  </si>
  <si>
    <t>2023_MCD_169277_1</t>
  </si>
  <si>
    <t>https://etender.up.nic.in/nicgep/app?component=%24DirectLink_0&amp;page=FrontEndAdvancedSearchResult&amp;service=direct&amp;sp=S1TXfbmcYuYNL4TEMc5hmnQ%3D%3D</t>
  </si>
  <si>
    <t>2023_DOLBU_852036_8</t>
  </si>
  <si>
    <t>https://eprocure.gov.in/eprocure/app?component=%24DirectLink_0&amp;page=FrontEndAdvancedSearchResult&amp;service=direct&amp;sp=ShjyybDl1gP8GmniEJC92GA%3D%3D</t>
  </si>
  <si>
    <t>2023_IITBR_781429_1</t>
  </si>
  <si>
    <t>https://etenders.gov.in/eprocure/app?component=%24DirectLink_0&amp;page=FrontEndAdvancedSearchResult&amp;service=direct&amp;sp=SPjXXH8s6ZLSDwQZQpuCUoA%3D%3D</t>
  </si>
  <si>
    <t>2023_MCD_174610_1</t>
  </si>
  <si>
    <t>https://etenders.gov.in/eprocure/app?component=%24DirectLink_0&amp;page=FrontEndAdvancedSearchResult&amp;service=direct&amp;sp=S%2FeEcKm%2FyVK3vGg1GXVOTBQ%3D%3D</t>
  </si>
  <si>
    <t>2023_MCD_170490_1</t>
  </si>
  <si>
    <t>https://etender.up.nic.in/nicgep/app?component=%24DirectLink_0&amp;page=FrontEndAdvancedSearchResult&amp;service=direct&amp;sp=SgX3CgAVjmuXYVHKanG73Pg%3D%3D</t>
  </si>
  <si>
    <t>2023_DOLBU_811381_5</t>
  </si>
  <si>
    <t>https://etenders.gov.in/eprocure/app?component=%24DirectLink_0&amp;page=FrontEndAdvancedSearchResult&amp;service=direct&amp;sp=SyCG%2Fnn2KPtEN1aZ82pRUSg%3D%3D</t>
  </si>
  <si>
    <t>2023_MCD_174539_1</t>
  </si>
  <si>
    <t>https://wbtenders.gov.in/nicgep/app?component=%24DirectLink_0&amp;page=FrontEndAdvancedSearchResult&amp;service=direct&amp;sp=ShqAvFHOl1ijUOUd0t8o1xg%3D%3D</t>
  </si>
  <si>
    <t>2023_MAD_603406_1</t>
  </si>
  <si>
    <t>https://etenders.gov.in/eprocure/app?component=%24DirectLink_0&amp;page=FrontEndAdvancedSearchResult&amp;service=direct&amp;sp=SzMZG%2Bl3dG3wcjGu4nAqSDw%3D%3D</t>
  </si>
  <si>
    <t>2023_MCD_170853_1</t>
  </si>
  <si>
    <t>https://etenders.gov.in/eprocure/app?component=%24DirectLink_0&amp;page=FrontEndAdvancedSearchResult&amp;service=direct&amp;sp=S65ozsu2tJowUOhK0UXKmnQ%3D%3D</t>
  </si>
  <si>
    <t>2023_MCD_174537_1</t>
  </si>
  <si>
    <t>https://etenders.gov.in/eprocure/app?component=%24DirectLink_0&amp;page=FrontEndAdvancedSearchResult&amp;service=direct&amp;sp=SLm32vLoXXbEGpdrsCevZVg%3D%3D</t>
  </si>
  <si>
    <t>2023_MCD_174538_1</t>
  </si>
  <si>
    <t>https://etenders.gov.in/eprocure/app?component=%24DirectLink_0&amp;page=FrontEndAdvancedSearchResult&amp;service=direct&amp;sp=Sn2%2BYfFjODbTHNNe6Fkj8BA%3D%3D</t>
  </si>
  <si>
    <t>2023_MCD_174536_1</t>
  </si>
  <si>
    <t>https://wbtenders.gov.in/nicgep/app?component=%24DirectLink&amp;page=FrontEndViewTender&amp;service=direct&amp;sp=SZK29grjvdpGjD7WSepm%2FYg%3D%3D</t>
  </si>
  <si>
    <t>midnapore kharagpur development authority</t>
  </si>
  <si>
    <t>2023_MKDA_580352_1</t>
  </si>
  <si>
    <t>https://etenders.gov.in/eprocure/app?component=%24DirectLink_0&amp;page=FrontEndAdvancedSearchResult&amp;service=direct&amp;sp=STkKkpq5XzlPUVPOEkOFhsQ%3D%3D</t>
  </si>
  <si>
    <t>2023_MCD_174843_1</t>
  </si>
  <si>
    <t>https://etenders.gov.in/eprocure/app?component=%24DirectLink_0&amp;page=FrontEndAdvancedSearchResult&amp;service=direct&amp;sp=SyWz6Vy%2BO3khAw1LanNXYcw%3D%3D</t>
  </si>
  <si>
    <t>2023_MCD_174819_1</t>
  </si>
  <si>
    <t>https://etenders.gov.in/eprocure/app?component=%24DirectLink_0&amp;page=FrontEndAdvancedSearchResult&amp;service=direct&amp;sp=SIzv3m2ZrVI4fm%2FCGNQWBKw%3D%3D</t>
  </si>
  <si>
    <t>2023_MCD_174811_1</t>
  </si>
  <si>
    <t>https://etenders.gov.in/eprocure/app?component=%24DirectLink_0&amp;page=FrontEndAdvancedSearchResult&amp;service=direct&amp;sp=SRA5vTn1FrhBChOnLMBu3Wg%3D%3D</t>
  </si>
  <si>
    <t>2023_MCD_174859_1</t>
  </si>
  <si>
    <t>https://etenders.gov.in/eprocure/app?component=%24DirectLink_0&amp;page=FrontEndAdvancedSearchResult&amp;service=direct&amp;sp=S9AKCk5NbJeW7OIySwSUg8w%3D%3D</t>
  </si>
  <si>
    <t>2023_MCD_174802_1</t>
  </si>
  <si>
    <t>https://etenders.gov.in/eprocure/app?component=%24DirectLink_0&amp;page=FrontEndAdvancedSearchResult&amp;service=direct&amp;sp=SJUAsH5bTIK1J196fYeUKuw%3D%3D</t>
  </si>
  <si>
    <t>2023_MCD_174806_1</t>
  </si>
  <si>
    <t>https://etenders.gov.in/eprocure/app?component=%24DirectLink_0&amp;page=FrontEndAdvancedSearchResult&amp;service=direct&amp;sp=SU%2Flvj0VHSfH2Zd1MuUNAQg%3D%3D</t>
  </si>
  <si>
    <t>2023_MCD_174804_1</t>
  </si>
  <si>
    <t>https://etenders.gov.in/eprocure/app?component=%24DirectLink_0&amp;page=FrontEndAdvancedSearchResult&amp;service=direct&amp;sp=SAwr%2BheXTpRZ8JVXqregXMA%3D%3D</t>
  </si>
  <si>
    <t>2023_MCD_173530_1</t>
  </si>
  <si>
    <t>https://etenders.gov.in/eprocure/app?component=%24DirectLink_0&amp;page=FrontEndAdvancedSearchResult&amp;service=direct&amp;sp=SEyhZzadZpDikpJrL1ywBeQ%3D%3D</t>
  </si>
  <si>
    <t>2023_MCD_170969_1</t>
  </si>
  <si>
    <t>https://etenders.gov.in/eprocure/app?component=%24DirectLink_0&amp;page=FrontEndAdvancedSearchResult&amp;service=direct&amp;sp=SKyLH7yuxbaklqeNrb%2Fmf%2BQ%3D%3D</t>
  </si>
  <si>
    <t>2023_MCD_173629_1</t>
  </si>
  <si>
    <t>https://etenders.gov.in/eprocure/app?component=%24DirectLink_0&amp;page=FrontEndAdvancedSearchResult&amp;service=direct&amp;sp=SMHGgpm26wIEddcU8IjC6fA%3D%3D</t>
  </si>
  <si>
    <t>2023_MCD_174749_1</t>
  </si>
  <si>
    <t>https://etenders.gov.in/eprocure/app?component=%24DirectLink_0&amp;page=FrontEndAdvancedSearchResult&amp;service=direct&amp;sp=SCycASDgRlzbAA9JFcTMPHA%3D%3D</t>
  </si>
  <si>
    <t>2023_MCD_173636_1</t>
  </si>
  <si>
    <t>https://etenders.gov.in/eprocure/app?component=%24DirectLink_0&amp;page=FrontEndAdvancedSearchResult&amp;service=direct&amp;sp=SZ0eGgxlX0NtwxVnYnzPToA%3D%3D</t>
  </si>
  <si>
    <t>2023_MCD_173623_1</t>
  </si>
  <si>
    <t>https://etenders.gov.in/eprocure/app?component=%24DirectLink_0&amp;page=FrontEndAdvancedSearchResult&amp;service=direct&amp;sp=SSSVRaeM7T8zDIc8Clg7MxQ%3D%3D</t>
  </si>
  <si>
    <t>2023_MCD_170637_1</t>
  </si>
  <si>
    <t>https://etenders.gov.in/eprocure/app?component=%24DirectLink_0&amp;page=FrontEndAdvancedSearchResult&amp;service=direct&amp;sp=SproP5NUpOanlaWDQGutGBw%3D%3D</t>
  </si>
  <si>
    <t>2023_MCD_174535_1</t>
  </si>
  <si>
    <t>https://eproc.rajasthan.gov.in/nicgep/app?component=%24DirectLink&amp;page=FrontEndViewTender&amp;service=direct&amp;sp=SKtbu35RGM4OMPp3tsdSS8w%3D%3D</t>
  </si>
  <si>
    <t>2023_DLB_369782_1</t>
  </si>
  <si>
    <t>https://tntenders.gov.in/nicgep/app?component=%24DirectLink_0&amp;page=FrontEndAdvancedSearchResult&amp;service=direct&amp;sp=S31VYorLQiGdhvOc3L9Ss5A%3D%3D</t>
  </si>
  <si>
    <t>2023_PWD_388363_1</t>
  </si>
  <si>
    <t>https://etenders.gov.in/eprocure/app?component=%24DirectLink_0&amp;page=FrontEndAdvancedSearchResult&amp;service=direct&amp;sp=SnK89%2BLUM3iZS34pwkERk7g%3D%3D</t>
  </si>
  <si>
    <t>2023_MCD_173641_1</t>
  </si>
  <si>
    <t>https://etender.up.nic.in/nicgep/app?component=%24DirectLink&amp;page=FrontEndViewTender&amp;service=direct&amp;sp=S6fB27EuwuChF8VPqKb%2Ba%2Fg%3D%3D</t>
  </si>
  <si>
    <t>2023_DOLBU_842503_1</t>
  </si>
  <si>
    <t>https://etenders.gov.in/eprocure/app?component=%24DirectLink_0&amp;page=FrontEndAdvancedSearchResult&amp;service=direct&amp;sp=S1N8BQr4ajQL1bh6edpUQGw%3D%3D</t>
  </si>
  <si>
    <t>2023_MCD_173487_1</t>
  </si>
  <si>
    <t>https://etenders.gov.in/eprocure/app?component=%24DirectLink_0&amp;page=FrontEndAdvancedSearchResult&amp;service=direct&amp;sp=SPstwZQDYUDv7%2BVvge4f99w%3D%3D</t>
  </si>
  <si>
    <t>2023_MCD_173488_1</t>
  </si>
  <si>
    <t>https://etenders.gov.in/eprocure/app?component=%24DirectLink_0&amp;page=FrontEndAdvancedSearchResult&amp;service=direct&amp;sp=SoHarnXEXEBlBbHybPMdNZg%3D%3D</t>
  </si>
  <si>
    <t>2023_MCD_173486_1</t>
  </si>
  <si>
    <t>https://eprocure.gov.in/eprocure/app?component=%24DirectLink&amp;page=FrontEndViewTender&amp;service=direct&amp;sp=Sgq9Fb00h7oHlm38XxdhdVw%3D%3D</t>
  </si>
  <si>
    <t>2023_IITBR_767314_1</t>
  </si>
  <si>
    <t>https://etenders.gov.in/eprocure/app?component=%24DirectLink_0&amp;page=FrontEndAdvancedSearchResult&amp;service=direct&amp;sp=SLrUzijYRzP8bj2m%2BkV2Neg%3D%3D</t>
  </si>
  <si>
    <t>2023_MCD_173612_1</t>
  </si>
  <si>
    <t>https://etenders.gov.in/eprocure/app?component=%24DirectLink_0&amp;page=FrontEndAdvancedSearchResult&amp;service=direct&amp;sp=SCyrpmnSAUFdY425itj%2BOVw%3D%3D</t>
  </si>
  <si>
    <t>2023_BSNL_172555_1</t>
  </si>
  <si>
    <t>https://etenders.gov.in/eprocure/app?component=%24DirectLink_0&amp;page=FrontEndAdvancedSearchResult&amp;service=direct&amp;sp=STH5pyAlYVbf9l7tn0CBJkA%3D%3D</t>
  </si>
  <si>
    <t>2023_MCD_174534_1</t>
  </si>
  <si>
    <t>https://etenders.gov.in/eprocure/app?component=%24DirectLink_0&amp;page=FrontEndAdvancedSearchResult&amp;service=direct&amp;sp=STTIarEoCi%2Bt08EavsyPBaw%3D%3D</t>
  </si>
  <si>
    <t>2023_MCD_174533_1</t>
  </si>
  <si>
    <t>https://etenders.gov.in/eprocure/app?component=%24DirectLink_0&amp;page=FrontEndAdvancedSearchResult&amp;service=direct&amp;sp=SrnVXvojgr7Hi6QYmZM227Q%3D%3D</t>
  </si>
  <si>
    <t>2023_MCD_174525_1</t>
  </si>
  <si>
    <t>https://etenders.gov.in/eprocure/app?component=%24DirectLink_0&amp;page=FrontEndAdvancedSearchResult&amp;service=direct&amp;sp=SR1phlFdpFhGYtnOqX9LTEw%3D%3D</t>
  </si>
  <si>
    <t>2023_MCD_174532_1</t>
  </si>
  <si>
    <t>https://etenders.gov.in/eprocure/app?component=%24DirectLink_0&amp;page=FrontEndAdvancedSearchResult&amp;service=direct&amp;sp=SodMDF0ZZwSvuW6wK4Jo8iw%3D%3D</t>
  </si>
  <si>
    <t>2023_MCD_174634_1</t>
  </si>
  <si>
    <t>https://mptenders.gov.in/nicgep/app?component=%24DirectLink&amp;page=FrontEndViewTender&amp;service=direct&amp;sp=SnN%2BQUvmm533M4f%2FOp%2BSthA%3D%3D</t>
  </si>
  <si>
    <t>capital project administration</t>
  </si>
  <si>
    <t>2023_CPA_307046_1</t>
  </si>
  <si>
    <t>https://etenders.gov.in/eprocure/app?component=%24DirectLink&amp;page=FrontEndViewTender&amp;service=direct&amp;sp=S5LRGAAN4ZVcSR6dRa24z2Q%3D%3D</t>
  </si>
  <si>
    <t>2023_MCD_165157_1</t>
  </si>
  <si>
    <t>https://etenders.gov.in/eprocure/app?component=%24DirectLink&amp;page=FrontEndViewTender&amp;service=direct&amp;sp=S0gJBmUzjdRwb%2Bot3uBWnXg%3D%3D</t>
  </si>
  <si>
    <t>2023_MCD_165269_1</t>
  </si>
  <si>
    <t>https://etenders.gov.in/eprocure/app?component=%24DirectLink&amp;page=FrontEndViewTender&amp;service=direct&amp;sp=SLsOUX64%2FEeYvXZOtJu6cAg%3D%3D</t>
  </si>
  <si>
    <t>2023_MCD_164726_1</t>
  </si>
  <si>
    <t>https://etenders.gov.in/eprocure/app?component=%24DirectLink&amp;page=FrontEndViewTender&amp;service=direct&amp;sp=SsdBPjSZSR41wmWW%2BgC2hfw%3D%3D</t>
  </si>
  <si>
    <t>2023_MCD_165204_1</t>
  </si>
  <si>
    <t>https://etenders.gov.in/eprocure/app?component=%24DirectLink&amp;page=FrontEndViewTender&amp;service=direct&amp;sp=SO5m20%2FjZVot1AhmFsQlxjg%3D%3D</t>
  </si>
  <si>
    <t>2023_MCD_165205_1</t>
  </si>
  <si>
    <t>https://etenders.gov.in/eprocure/app?component=%24DirectLink&amp;page=FrontEndViewTender&amp;service=direct&amp;sp=SI%2BZGg3X8%2F0rwFI1g%2FMbDCQ%3D%3D</t>
  </si>
  <si>
    <t>2023_MCD_164902_1</t>
  </si>
  <si>
    <t>https://etenders.gov.in/eprocure/app?component=%24DirectLink&amp;page=FrontEndViewTender&amp;service=direct&amp;sp=S0Ih9tNjKUPmlEchBZlZDCw%3D%3D</t>
  </si>
  <si>
    <t>2023_MCD_165202_1</t>
  </si>
  <si>
    <t>https://etenders.gov.in/eprocure/app?component=%24DirectLink&amp;page=FrontEndViewTender&amp;service=direct&amp;sp=SNRqyfux%2BatgLDoVXTJvQdA%3D%3D</t>
  </si>
  <si>
    <t>2023_MCD_165159_1</t>
  </si>
  <si>
    <t>https://etenders.gov.in/eprocure/app?component=%24DirectLink&amp;page=FrontEndViewTender&amp;service=direct&amp;sp=SYsVXge%2BY%2FCqd0N3l8bREpg%3D%3D</t>
  </si>
  <si>
    <t>2023_MCD_165169_1</t>
  </si>
  <si>
    <t>https://etenders.gov.in/eprocure/app?component=%24DirectLink&amp;page=FrontEndViewTender&amp;service=direct&amp;sp=S7ib%2BG2slaeZJeHwvGYJyaQ%3D%3D</t>
  </si>
  <si>
    <t>2023_MCD_164910_1</t>
  </si>
  <si>
    <t>https://etenders.gov.in/eprocure/app?component=%24DirectLink&amp;page=FrontEndViewTender&amp;service=direct&amp;sp=S2rb0KX4LZNacOjbacOuvfA%3D%3D</t>
  </si>
  <si>
    <t>2023_MCD_165171_1</t>
  </si>
  <si>
    <t>https://etenders.gov.in/eprocure/app?component=%24DirectLink&amp;page=FrontEndViewTender&amp;service=direct&amp;sp=SiowsC6mHRIarEeyrq04ISw%3D%3D</t>
  </si>
  <si>
    <t>2023_MCD_165162_1</t>
  </si>
  <si>
    <t>https://etenders.gov.in/eprocure/app?component=%24DirectLink&amp;page=FrontEndViewTender&amp;service=direct&amp;sp=SFLIiHOWSPKbb4zwtu7MQxw%3D%3D</t>
  </si>
  <si>
    <t>2023_MCD_164846_1</t>
  </si>
  <si>
    <t>https://etenders.gov.in/eprocure/app?component=%24DirectLink&amp;page=FrontEndViewTender&amp;service=direct&amp;sp=SrE8Way7F7OubGJ9deLaV7g%3D%3D</t>
  </si>
  <si>
    <t>2023_MCD_165167_1</t>
  </si>
  <si>
    <t>https://etenders.gov.in/eprocure/app?component=%24DirectLink&amp;page=FrontEndViewTender&amp;service=direct&amp;sp=SuyDqBp4GPrx8zx4DKRH4mg%3D%3D</t>
  </si>
  <si>
    <t>2023_MCD_164862_1</t>
  </si>
  <si>
    <t>https://etenders.gov.in/eprocure/app?component=%24DirectLink&amp;page=FrontEndViewTender&amp;service=direct&amp;sp=SFFr%2FYfWboXv1eueAmSTT3Q%3D%3D</t>
  </si>
  <si>
    <t>2023_MCD_164899_1</t>
  </si>
  <si>
    <t>https://etenders.gov.in/eprocure/app?component=%24DirectLink&amp;page=FrontEndViewTender&amp;service=direct&amp;sp=Sm5niYrNMm6zTf%2BVKbuYj2A%3D%3D</t>
  </si>
  <si>
    <t>2023_MCD_164869_1</t>
  </si>
  <si>
    <t>https://etenders.gov.in/eprocure/app?component=%24DirectLink&amp;page=FrontEndViewTender&amp;service=direct&amp;sp=S0YO4VV0C1glw9lA4Fe52Kw%3D%3D</t>
  </si>
  <si>
    <t>2023_MCD_164865_1</t>
  </si>
  <si>
    <t>https://etenders.gov.in/eprocure/app?component=%24DirectLink&amp;page=FrontEndViewTender&amp;service=direct&amp;sp=SdbuDbRbcMWkhOQ4%2FfOymLg%3D%3D</t>
  </si>
  <si>
    <t>2023_MCD_164896_1</t>
  </si>
  <si>
    <t>https://etenders.gov.in/eprocure/app?component=%24DirectLink&amp;page=FrontEndViewTender&amp;service=direct&amp;sp=S2yPruErZ3huGPdsUjv8wNQ%3D%3D</t>
  </si>
  <si>
    <t>2023_MCD_165193_1</t>
  </si>
  <si>
    <t>https://etenders.gov.in/eprocure/app?component=%24DirectLink&amp;page=FrontEndViewTender&amp;service=direct&amp;sp=SEsoxi8jxcDQWnRMczTukvA%3D%3D</t>
  </si>
  <si>
    <t>2023_MCD_164716_1</t>
  </si>
  <si>
    <t>https://eprocure.andaman.gov.in/nicgep/app?component=%24DirectLink_0&amp;page=FrontEndAdvancedSearchResult&amp;service=direct&amp;sp=SP5JpWB2dSYjO6DkHprbJmQ%3D%3D</t>
  </si>
  <si>
    <t>2023_APublic works department_11198_1</t>
  </si>
  <si>
    <t>https://eprocure.andaman.gov.in/nicgep/app?component=%24DirectLink_0&amp;page=FrontEndAdvancedSearchResult&amp;service=direct&amp;sp=SsexfEth5%2FZGKoUkWmEwQDg%3D%3D</t>
  </si>
  <si>
    <t>2023_APublic works department_11199_1</t>
  </si>
  <si>
    <t>https://mptenders.gov.in/nicgep/app?component=%24DirectLink_0&amp;page=FrontEndAdvancedSearchResult&amp;service=direct&amp;sp=SUYNblFK1sOK00F1y6NmmBQ%3D%3D</t>
  </si>
  <si>
    <t>2023_RES_294428_1</t>
  </si>
  <si>
    <t>https://eproc.rajasthan.gov.in/nicgep/app?component=%24DirectLink&amp;page=FrontEndViewTender&amp;service=direct&amp;sp=SrtT2441m4beb6i6JpVprKA%3D%3D</t>
  </si>
  <si>
    <t>2023_PRD_371884_1</t>
  </si>
  <si>
    <t>https://eproc.rajasthan.gov.in/nicgep/app?component=%24DirectLink&amp;page=FrontEndViewTender&amp;service=direct&amp;sp=SkUzMw5OUUrjYHap7SqM9ZQ%3D%3D</t>
  </si>
  <si>
    <t>2023_PRD_371892_1</t>
  </si>
  <si>
    <t>https://eproc.rajasthan.gov.in/nicgep/app?component=%24DirectLink&amp;page=FrontEndViewTender&amp;service=direct&amp;sp=S7%2FYE7G%2B0fkBkBQQMz9fnmg%3D%3D</t>
  </si>
  <si>
    <t>2023_PRD_371314_1</t>
  </si>
  <si>
    <t>https://eproc.rajasthan.gov.in/nicgep/app?component=%24DirectLink&amp;page=FrontEndViewTender&amp;service=direct&amp;sp=SG5HKT3k2eI2F%2Bzj5rYCJOw%3D%3D</t>
  </si>
  <si>
    <t>2023_PRD_371313_1</t>
  </si>
  <si>
    <t>https://eproc.rajasthan.gov.in/nicgep/app?component=%24DirectLink_0&amp;page=FrontEndAdvancedSearchResult&amp;service=direct&amp;sp=SXI%2FoG%2F5yPrsMfOUjg%2Buo9w%3D%3D</t>
  </si>
  <si>
    <t>2023_PRD_356520_1</t>
  </si>
  <si>
    <t>https://eproc.rajasthan.gov.in/nicgep/app?component=%24DirectLink&amp;page=FrontEndViewTender&amp;service=direct&amp;sp=SSQR6rsECG%2FfxhtE0mjySEw%3D%3D</t>
  </si>
  <si>
    <t>2023_PRD_371312_1</t>
  </si>
  <si>
    <t>https://eproc.rajasthan.gov.in/nicgep/app?component=%24DirectLink_0&amp;page=FrontEndAdvancedSearchResult&amp;service=direct&amp;sp=S%2FfkoHjAXHS16F0LDMKUFqg%3D%3D</t>
  </si>
  <si>
    <t>2023_PRD_356519_1</t>
  </si>
  <si>
    <t>https://eproc.rajasthan.gov.in/nicgep/app?component=%24DirectLink_0&amp;page=FrontEndAdvancedSearchResult&amp;service=direct&amp;sp=SIGHUuqU2zw1tqKiL5GnCjQ%3D%3D</t>
  </si>
  <si>
    <t>2023_PRD_357761_1</t>
  </si>
  <si>
    <t>https://eproc.rajasthan.gov.in/nicgep/app?component=%24DirectLink&amp;page=FrontEndViewTender&amp;service=direct&amp;sp=SLmIbTAp0i15drVMFpAg%2B4A%3D%3D</t>
  </si>
  <si>
    <t>2023_PRD_368517_1</t>
  </si>
  <si>
    <t>https://eproc.rajasthan.gov.in/nicgep/app?component=%24DirectLink_0&amp;page=FrontEndAdvancedSearchResult&amp;service=direct&amp;sp=ShZNFgfCwATdqLvn9HS10RQ%3D%3D</t>
  </si>
  <si>
    <t>2023_PRD_356518_1</t>
  </si>
  <si>
    <t>https://eproc.rajasthan.gov.in/nicgep/app?component=%24DirectLink&amp;page=FrontEndViewTender&amp;service=direct&amp;sp=SovuEOJY5daP9KqMCwo4RGA%3D%3D</t>
  </si>
  <si>
    <t>2023_PRD_371308_1</t>
  </si>
  <si>
    <t>https://eproc.rajasthan.gov.in/nicgep/app?component=%24DirectLink&amp;page=FrontEndViewTender&amp;service=direct&amp;sp=S2hWnE744LesP1otJJzv1Rw%3D%3D</t>
  </si>
  <si>
    <t>2023_PRD_371843_1</t>
  </si>
  <si>
    <t>https://eproc.rajasthan.gov.in/nicgep/app?component=%24DirectLink&amp;page=FrontEndViewTender&amp;service=direct&amp;sp=SozQHvTRcYQP8tVz7YE1Yjg%3D%3D</t>
  </si>
  <si>
    <t>2023_PRD_371878_1</t>
  </si>
  <si>
    <t>https://eproc.rajasthan.gov.in/nicgep/app?component=%24DirectLink&amp;page=FrontEndViewTender&amp;service=direct&amp;sp=SEZB9IrSYrHh1pQJJHM1z4Q%3D%3D</t>
  </si>
  <si>
    <t>2023_PRD_371967_1</t>
  </si>
  <si>
    <t>https://eproc.rajasthan.gov.in/nicgep/app?component=%24DirectLink_0&amp;page=FrontEndAdvancedSearchResult&amp;service=direct&amp;sp=SLlpvEqMy3GeKRK2bWBc2jA%3D%3D</t>
  </si>
  <si>
    <t>2023_PRD_355295_1</t>
  </si>
  <si>
    <t>https://eproc.rajasthan.gov.in/nicgep/app?component=%24DirectLink_0&amp;page=FrontEndAdvancedSearchResult&amp;service=direct&amp;sp=SjlGmYCx7uYQ9cnkrg8ZU5w%3D%3D</t>
  </si>
  <si>
    <t>2023_PRD_356515_1</t>
  </si>
  <si>
    <t>https://eproc.rajasthan.gov.in/nicgep/app?component=%24DirectLink&amp;page=FrontEndViewTender&amp;service=direct&amp;sp=Sz5FDXrTap%2FXPlICHWwygSQ%3D%3D</t>
  </si>
  <si>
    <t>2023_PRD_371841_1</t>
  </si>
  <si>
    <t>https://eproc.rajasthan.gov.in/nicgep/app?component=%24DirectLink&amp;page=FrontEndViewTender&amp;service=direct&amp;sp=SYUFKPXveNcOA8tcRFAkDMg%3D%3D</t>
  </si>
  <si>
    <t>2023_PRD_371876_1</t>
  </si>
  <si>
    <t>https://eproc.rajasthan.gov.in/nicgep/app?component=%24DirectLink&amp;page=FrontEndViewTender&amp;service=direct&amp;sp=S6B76NbxM4IJV4CLfW8otFQ%3D%3D</t>
  </si>
  <si>
    <t>2023_PRD_371880_1</t>
  </si>
  <si>
    <t>https://eproc.rajasthan.gov.in/nicgep/app?component=%24DirectLink&amp;page=FrontEndViewTender&amp;service=direct&amp;sp=SZK56I7ObfZZaETbJ4FhRUQ%3D%3D</t>
  </si>
  <si>
    <t>2023_PRD_371934_1</t>
  </si>
  <si>
    <t>https://eproc.rajasthan.gov.in/nicgep/app?component=%24DirectLink&amp;page=FrontEndViewTender&amp;service=direct&amp;sp=Sut1jj9Ac9vMLNaYLhV9bLA%3D%3D</t>
  </si>
  <si>
    <t>2023_PRD_371940_1</t>
  </si>
  <si>
    <t>https://eproc.rajasthan.gov.in/nicgep/app?component=%24DirectLink&amp;page=FrontEndViewTender&amp;service=direct&amp;sp=SLk9A46Zq3iQAmiV4dRpSJA%3D%3D</t>
  </si>
  <si>
    <t>2023_PRD_371957_1</t>
  </si>
  <si>
    <t>https://wbtenders.gov.in/nicgep/app?component=%24DirectLink_0&amp;page=FrontEndAdvancedSearchResult&amp;service=direct&amp;sp=SuPIaoDuQ2fyL3nzAqPG1jw%3D%3D</t>
  </si>
  <si>
    <t>2023_DMB_600385_2</t>
  </si>
  <si>
    <t>https://eprocure.gov.in/eprocure/app?component=%24DirectLink&amp;page=FrontEndViewTender&amp;service=direct&amp;sp=S43e10RmwIysXiIv1YIAF5w%3D%3D</t>
  </si>
  <si>
    <t>nuclear fuel complex</t>
  </si>
  <si>
    <t>2023_NFC_766805_1</t>
  </si>
  <si>
    <t>https://etenders.kerala.gov.in/nicgep/app?component=%24DirectLink&amp;page=FrontEndViewTender&amp;service=direct&amp;sp=SKeYwJzu4W1BMfMcSAWbmrg%3D%3D</t>
  </si>
  <si>
    <t>2023_PWD_608276_1</t>
  </si>
  <si>
    <t>https://eprocure.gov.in/eprocure/app?component=%24DirectLink&amp;page=FrontEndViewTender&amp;service=direct&amp;sp=SJ49g%2FGXKR%2FEysOfoIEWC%2BQ%3D%3D</t>
  </si>
  <si>
    <t>2023_DU_768005_1</t>
  </si>
  <si>
    <t>https://eproc.rajasthan.gov.in/nicgep/app?component=%24DirectLink&amp;page=FrontEndViewTender&amp;service=direct&amp;sp=S8D3J60kvUQeDl0qni7oTZA%3D%3D</t>
  </si>
  <si>
    <t>2023_CEPWD_371436_2</t>
  </si>
  <si>
    <t>https://eprocure.gov.in/eprocure/app?component=%24DirectLink_0&amp;page=FrontEndAdvancedSearchResult&amp;service=direct&amp;sp=SAXwwqxYAfsXs28lWOrOsuw%3D%3D</t>
  </si>
  <si>
    <t>2023_DOP_781530_1</t>
  </si>
  <si>
    <t>https://mahatenders.gov.in/nicgep/app?component=%24DirectLink_0&amp;page=FrontEndAdvancedSearchResult&amp;service=direct&amp;sp=S9JkLLWl2E5vMKH8lHa0DTg%3D%3D</t>
  </si>
  <si>
    <t>rural development department ceo-chandrapur</t>
  </si>
  <si>
    <t>2023_CHAND_953861_1</t>
  </si>
  <si>
    <t>https://mahatenders.gov.in/nicgep/app?component=%24DirectLink&amp;page=FrontEndViewTender&amp;service=direct&amp;sp=S0kq7Z9bgVWD8WIhhs%2F5j%2Fg%3D%3D</t>
  </si>
  <si>
    <t>2023_CHAND_950316_1</t>
  </si>
  <si>
    <t>https://mahatenders.gov.in/nicgep/app?component=%24DirectLink&amp;page=FrontEndViewTender&amp;service=direct&amp;sp=SDqStF%2BMq2D5Q5%2Bw%2FjIeQgA%3D%3D</t>
  </si>
  <si>
    <t>2023_CHAND_943645_1</t>
  </si>
  <si>
    <t>https://mahatenders.gov.in/nicgep/app?component=%24DirectLink&amp;page=FrontEndViewTender&amp;service=direct&amp;sp=Sdjbya9%2BffLmKGgqsuXYzRA%3D%3D</t>
  </si>
  <si>
    <t>2023_CHAND_935674_1</t>
  </si>
  <si>
    <t>https://mahatenders.gov.in/nicgep/app?component=%24DirectLink&amp;page=FrontEndViewTender&amp;service=direct&amp;sp=S4419Dd9rwxTVcHunCkJ7EA%3D%3D</t>
  </si>
  <si>
    <t>2023_CHAND_935852_1</t>
  </si>
  <si>
    <t>https://mahatenders.gov.in/nicgep/app?component=%24DirectLink&amp;page=FrontEndViewTender&amp;service=direct&amp;sp=S%2Fr%2Bs7yPnTo8uLD1EEDbJtA%3D%3D</t>
  </si>
  <si>
    <t>2023_CHAND_935977_1</t>
  </si>
  <si>
    <t>https://mahatenders.gov.in/nicgep/app?component=%24DirectLink&amp;page=FrontEndViewTender&amp;service=direct&amp;sp=S53FJ6hrBHO%2B%2BZm%2ByMHkomA%3D%3D</t>
  </si>
  <si>
    <t>2023_CHAND_937035_1</t>
  </si>
  <si>
    <t>https://mahatenders.gov.in/nicgep/app?component=%24DirectLink&amp;page=FrontEndViewTender&amp;service=direct&amp;sp=SOi%2BAchdqXYgr6H4TOD%2Fz6A%3D%3D</t>
  </si>
  <si>
    <t>2023_CHAND_935982_1</t>
  </si>
  <si>
    <t>https://etenders.kerala.gov.in/nicgep/app?component=%24DirectLink_0&amp;page=FrontEndAdvancedSearchResult&amp;service=direct&amp;sp=Sm5cpy4%2B%2FbwHsEH4bLhkXfw%3D%3D</t>
  </si>
  <si>
    <t>hll lifecare ltd</t>
  </si>
  <si>
    <t>2023_HLL_618319_1</t>
  </si>
  <si>
    <t>https://eprocure.gov.in/epublish/app?component=%24DirectLink_0&amp;page=FrontEndAdvancedSearchResult&amp;service=direct&amp;sp=SD3hEZn2i0C9xEcdf05Q2kw%3D%3D</t>
  </si>
  <si>
    <t>security printing and minting corp of india ltd</t>
  </si>
  <si>
    <t>2023_SPMCI_734625_1</t>
  </si>
  <si>
    <t>https://eproc.rajasthan.gov.in/nicgep/app?component=%24DirectLink_0&amp;page=FrontEndAdvancedSearchResult&amp;service=direct&amp;sp=SCgnAk%2BV%2BsNH%2F%2B%2B765eYqhQ%3D%3D</t>
  </si>
  <si>
    <t>2023_UITUD_367524_2</t>
  </si>
  <si>
    <t>https://eprocurentpc.nic.in/nicgep/app?component=%24DirectLink_0&amp;page=FrontEndAdvancedSearchResult&amp;service=direct&amp;sp=SBNvsDNNmJffUsBkbZLb2bg%3D%3D</t>
  </si>
  <si>
    <t>2023_NTPC_80766_1</t>
  </si>
  <si>
    <t>https://eproc.rajasthan.gov.in/nicgep/app?component=%24DirectLink_0&amp;page=FrontEndAdvancedSearchResult&amp;service=direct&amp;sp=Sj2Lon7u9KWyg0mrTG%2BIl3g%3D%3D</t>
  </si>
  <si>
    <t>2023_PRD_357597_1</t>
  </si>
  <si>
    <t>https://defproc.gov.in/nicgep/app?component=%24DirectLink_0&amp;page=FrontEndAdvancedSearchResult&amp;service=direct&amp;sp=SvAGNclWJub6AOyewc5oweQ%3D%3D</t>
  </si>
  <si>
    <t>2023_DDRD_625647_1</t>
  </si>
  <si>
    <t>https://mptenders.gov.in/nicgep/app?component=%24DirectLink_0&amp;page=FrontEndAdvancedSearchResult&amp;service=direct&amp;sp=SkyvvWgZkMptOOCSgvAW%2BJQ%3D%3D</t>
  </si>
  <si>
    <t>directorate of town and country planning</t>
  </si>
  <si>
    <t>2023_DTCP_296138_1</t>
  </si>
  <si>
    <t>https://mptenders.gov.in/nicgep/app?component=%24DirectLink_0&amp;page=FrontEndAdvancedSearchResult&amp;service=direct&amp;sp=SGjxVEaIWQSkU3w4SYCwTFQ%3D%3D</t>
  </si>
  <si>
    <t>2023_DTCP_296124_1</t>
  </si>
  <si>
    <t>https://eprocure.gov.in/epublish/app?component=%24DirectLink_0&amp;page=FrontEndAdvancedSearchResult&amp;service=direct&amp;sp=SY6feC54PdLKYn3vVFEc7tQ%3D%3D</t>
  </si>
  <si>
    <t>2023_WCL_724260_1</t>
  </si>
  <si>
    <t>https://wbtenders.gov.in/nicgep/app?component=%24DirectLink&amp;page=FrontEndViewTender&amp;service=direct&amp;sp=SLZwN9GhIc%2BRFk4qMPDO5Ug%3D%3D</t>
  </si>
  <si>
    <t>2023_WBPDC_583156_1</t>
  </si>
  <si>
    <t>https://etender.up.nic.in/nicgep/app?component=%24DirectLink&amp;page=FrontEndViewTender&amp;service=direct&amp;sp=STl2AV%2FLVKwswI25MY%2FgN%2BA%3D%3D</t>
  </si>
  <si>
    <t>2023_UPCTL_842084_1</t>
  </si>
  <si>
    <t>https://mahatenders.gov.in/nicgep/app?component=%24DirectLink&amp;page=FrontEndViewTender&amp;service=direct&amp;sp=SflqDq%2BCzC%2F7ioISPsCq2%2Fg%3D%3D</t>
  </si>
  <si>
    <t>directorate of industriesmumbai</t>
  </si>
  <si>
    <t>2023_DIMUM_936120_1</t>
  </si>
  <si>
    <t>https://etenders.gov.in/eprocure/app?component=%24DirectLink_0&amp;page=FrontEndAdvancedSearchResult&amp;service=direct&amp;sp=SvGHf32PlCRBLgm6Ze7mrVg%3D%3D</t>
  </si>
  <si>
    <t>brahmaputra cracker and polymer limited</t>
  </si>
  <si>
    <t>2023_BCPL_170698_1</t>
  </si>
  <si>
    <t>https://wbtenders.gov.in/nicgep/app?component=%24DirectLink_0&amp;page=FrontEndAdvancedSearchResult&amp;service=direct&amp;sp=SMN%2FTIhAkiGyIh4hdSfpUqA%3D%3D</t>
  </si>
  <si>
    <t>2023_WBPWD_590882_1</t>
  </si>
  <si>
    <t>https://etenders.gov.in/eprocure/app?component=%24DirectLink&amp;page=FrontEndViewTender&amp;service=direct&amp;sp=SSBst6V3rDn%2BC1GV1%2BnKEUA%3D%3D</t>
  </si>
  <si>
    <t>hll lifecare limited</t>
  </si>
  <si>
    <t>2023_HLL_164713_1</t>
  </si>
  <si>
    <t>https://etenders.kerala.gov.in/nicgep/app?component=%24DirectLink_0&amp;page=FrontEndAdvancedSearchResult&amp;service=direct&amp;sp=SaIvARrQw599rKHr%2BmXCjDA%3D%3D</t>
  </si>
  <si>
    <t>2023_HLL_594633_1</t>
  </si>
  <si>
    <t>https://etenders.kerala.gov.in/nicgep/app?component=%24DirectLink&amp;page=FrontEndViewTender&amp;service=direct&amp;sp=SNYWSY5%2Fy2zHf45JhK2SmlA%3D%3D</t>
  </si>
  <si>
    <t>2023_HCDPS_605716_1</t>
  </si>
  <si>
    <t>https://wbtenders.gov.in/nicgep/app?component=%24DirectLink&amp;page=FrontEndViewTender&amp;service=direct&amp;sp=SL6FRUz3YkxCv42h5ei0j2Q%3D%3D</t>
  </si>
  <si>
    <t>2023_WBPWD_578260_1</t>
  </si>
  <si>
    <t>https://eproc.rajasthan.gov.in/nicgep/app?component=%24DirectLink_0&amp;page=FrontEndAdvancedSearchResult&amp;service=direct&amp;sp=SuU726pp4RQWQooqnm5kfMg%3D%3D</t>
  </si>
  <si>
    <t>nathdwara temple board</t>
  </si>
  <si>
    <t>2023_NATB_357719_4</t>
  </si>
  <si>
    <t>https://etenders.gov.in/eprocure/app?component=%24DirectLink&amp;page=FrontEndViewTender&amp;service=direct&amp;sp=SdqKuGXVRevNme2eTJJBV5Q%3D%3D</t>
  </si>
  <si>
    <t>2023_HLL_164814_1</t>
  </si>
  <si>
    <t>https://tntenders.gov.in/nicgep/app?component=%24DirectLink&amp;page=FrontEndViewTender&amp;service=direct&amp;sp=Sm9E2Lws2Pqld7n1UggrUzA%3D%3D</t>
  </si>
  <si>
    <t>2023_PWD_373894_1</t>
  </si>
  <si>
    <t>https://eprocure.gov.in/eprocure/app?component=%24DirectLink&amp;page=FrontEndViewTender&amp;service=direct&amp;sp=Sn%2B%2BB9WXxY3IAbqohMKNDdw%3D%3D</t>
  </si>
  <si>
    <t>department of revenue</t>
  </si>
  <si>
    <t>2023_DREV_772843_1</t>
  </si>
  <si>
    <t>https://mahatenders.gov.in/nicgep/app?component=%24DirectLink_0&amp;page=FrontEndAdvancedSearchResult&amp;service=direct&amp;sp=SdQHQSWdzdplANtoBr0lQNg%3D%3D</t>
  </si>
  <si>
    <t>2023_RDPUN_963470_1</t>
  </si>
  <si>
    <t>https://eprocure.gov.in/epublish/app?component=%24DirectLink_0&amp;page=FrontEndAdvancedSearchResult&amp;service=direct&amp;sp=SSdm5ifcdnc4x1F0yqDtyHw%3D%3D</t>
  </si>
  <si>
    <t>2023_WCL_733925_1</t>
  </si>
  <si>
    <t>https://etender.up.nic.in/nicgep/app?component=%24DirectLink&amp;page=FrontEndViewTender&amp;service=direct&amp;sp=SDZ8jS4x7yFedy%2Bl1up%2FjRw%3D%3D</t>
  </si>
  <si>
    <t>2023_DOLBU_828820_22</t>
  </si>
  <si>
    <t>https://etender.up.nic.in/nicgep/app?component=%24DirectLink&amp;page=FrontEndViewTender&amp;service=direct&amp;sp=S%2BWbyPYDr%2FTOulXI%2BFSPKCw%3D%3D</t>
  </si>
  <si>
    <t>2023_DOLBU_828820_16</t>
  </si>
  <si>
    <t>https://etender.up.nic.in/nicgep/app?component=%24DirectLink&amp;page=FrontEndViewTender&amp;service=direct&amp;sp=SbvaVnhhg00syszqeecKgtw%3D%3D</t>
  </si>
  <si>
    <t>2023_DOLBU_831145_5</t>
  </si>
  <si>
    <t>https://etender.up.nic.in/nicgep/app?component=%24DirectLink&amp;page=FrontEndViewTender&amp;service=direct&amp;sp=SiOz4m%2FJvUucYyaIXsNxGnA%3D%3D</t>
  </si>
  <si>
    <t>2023_DOLBU_831145_4</t>
  </si>
  <si>
    <t>https://etender.up.nic.in/nicgep/app?component=%24DirectLink&amp;page=FrontEndViewTender&amp;service=direct&amp;sp=Sz0%2FbNUM7iAr9mgCk%2Fo%2BQjw%3D%3D</t>
  </si>
  <si>
    <t>2023_DOLBU_831145_3</t>
  </si>
  <si>
    <t>https://etender.up.nic.in/nicgep/app?component=%24DirectLink&amp;page=FrontEndViewTender&amp;service=direct&amp;sp=Se8EIkBnCQyec7YtDJFXPZA%3D%3D</t>
  </si>
  <si>
    <t>2023_DOLBU_831145_2</t>
  </si>
  <si>
    <t>https://etender.up.nic.in/nicgep/app?component=%24DirectLink&amp;page=FrontEndViewTender&amp;service=direct&amp;sp=SjmLYireHkfi8VvT%2BS3dZNg%3D%3D</t>
  </si>
  <si>
    <t>2023_DOLBU_831145_1</t>
  </si>
  <si>
    <t>https://wbtenders.gov.in/nicgep/app?component=%24DirectLink_0&amp;page=FrontEndAdvancedSearchResult&amp;service=direct&amp;sp=SAsZg1tXrSk%2FCFAePJNPQUQ%3D%3D</t>
  </si>
  <si>
    <t>2023_ICAD_597846_1</t>
  </si>
  <si>
    <t>https://eproc.rajasthan.gov.in/nicgep/app?component=%24DirectLink&amp;page=FrontEndViewTender&amp;service=direct&amp;sp=SdUqB7bZdDspP2VoeycrKMQ%3D%3D</t>
  </si>
  <si>
    <t>ruidp - project director</t>
  </si>
  <si>
    <t>2023_RUIDP_373765_1</t>
  </si>
  <si>
    <t>https://eproc.rajasthan.gov.in/nicgep/app?component=%24DirectLink&amp;page=FrontEndViewTender&amp;service=direct&amp;sp=SH6u5J72P9FFMzBnMyR8ZzA%3D%3D</t>
  </si>
  <si>
    <t>2023_RUIDP_373749_1</t>
  </si>
  <si>
    <t>https://etenders.kerala.gov.in/nicgep/app?component=%24DirectLink_0&amp;page=FrontEndAdvancedSearchResult&amp;service=direct&amp;sp=SMCqJEAFtv9TDknrrkf8Dmw%3D%3D</t>
  </si>
  <si>
    <t>2023_LSGD_616868_14</t>
  </si>
  <si>
    <t>https://govtprocurement.delhi.gov.in/nicgep/app?component=%24DirectLink_0&amp;page=FrontEndAdvancedSearchResult&amp;service=direct&amp;sp=SbVeLIaXyopyYSnSoex2gOQ%3D%3D</t>
  </si>
  <si>
    <t>new delhi municipal council</t>
  </si>
  <si>
    <t>2023_NDMC_248804_1</t>
  </si>
  <si>
    <t>https://eproc.rajasthan.gov.in/nicgep/app?component=%24DirectLink&amp;page=FrontEndViewTender&amp;service=direct&amp;sp=SJUYYFc6wGaShVMqQ%2Bn1f7A%3D%3D</t>
  </si>
  <si>
    <t>2023_UITBR_373699_1</t>
  </si>
  <si>
    <t>https://eproc.rajasthan.gov.in/nicgep/app?component=%24DirectLink&amp;page=FrontEndViewTender&amp;service=direct&amp;sp=SkxyxoIr2wMBSJKDAL21w%2FQ%3D%3D</t>
  </si>
  <si>
    <t>2023_DLB_372541_6</t>
  </si>
  <si>
    <t>https://eproc.rajasthan.gov.in/nicgep/app?component=%24DirectLink&amp;page=FrontEndViewTender&amp;service=direct&amp;sp=SA%2B5fAZ%2BTgiG%2FYb4SGAEalg%3D%3D</t>
  </si>
  <si>
    <t>2023_DLB_372541_1</t>
  </si>
  <si>
    <t>https://etenders.hry.nic.in/nicgep/app?component=%24DirectLink_0&amp;page=FrontEndAdvancedSearchResult&amp;service=direct&amp;sp=SwQUl0eBXrwbwC%2FfFgIJhUQ%3D%3D</t>
  </si>
  <si>
    <t>2023_HRY_328516_1</t>
  </si>
  <si>
    <t>https://eproc.rajasthan.gov.in/nicgep/app?component=%24DirectLink_0&amp;page=FrontEndAdvancedSearchResult&amp;service=direct&amp;sp=SSY0ky5GC%2FWAsZfi2N0ABag%3D%3D</t>
  </si>
  <si>
    <t>2023_Municipal corporation_356472_2</t>
  </si>
  <si>
    <t>https://eproc.rajasthan.gov.in/nicgep/app?component=%24DirectLink_0&amp;page=FrontEndAdvancedSearchResult&amp;service=direct&amp;sp=SzSVNFbU4uTbL9SoampDAxw%3D%3D</t>
  </si>
  <si>
    <t>2023_Municipal corporation_356472_4</t>
  </si>
  <si>
    <t>https://eproc.rajasthan.gov.in/nicgep/app?component=%24DirectLink_0&amp;page=FrontEndAdvancedSearchResult&amp;service=direct&amp;sp=Se6%2BAXXcKV1Srur84mgWCxA%3D%3D</t>
  </si>
  <si>
    <t>2023_Municipal corporation_356472_3</t>
  </si>
  <si>
    <t>https://wbtenders.gov.in/nicgep/app?component=%24DirectLink_0&amp;page=FrontEndAdvancedSearchResult&amp;service=direct&amp;sp=Si%2BA18rE%2FVfz6WX8EehZo4g%3D%3D</t>
  </si>
  <si>
    <t>2023_ICAD_597821_1</t>
  </si>
  <si>
    <t>https://mptenders.gov.in/nicgep/app?component=%24DirectLink_0&amp;page=FrontEndAdvancedSearchResult&amp;service=direct&amp;sp=SMqKupRNPtONCS90qdCJaAQ%3D%3D</t>
  </si>
  <si>
    <t>2023_UAD_298481_1</t>
  </si>
  <si>
    <t>https://etenders.kerala.gov.in/nicgep/app?component=%24DirectLink_0&amp;page=FrontEndAdvancedSearchResult&amp;service=direct&amp;sp=Scgbr9kwGQRaypsE273P4oA%3D%3D</t>
  </si>
  <si>
    <t>2023_LSGD_625125_1</t>
  </si>
  <si>
    <t>https://wbtenders.gov.in/nicgep/app?component=%24DirectLink&amp;page=FrontEndViewTender&amp;service=direct&amp;sp=S4uRDweqfTOh2Vi8P4Nw5XQ%3D%3D</t>
  </si>
  <si>
    <t>2023_WRDD_582698_4</t>
  </si>
  <si>
    <t>https://wbtenders.gov.in/nicgep/app?component=%24DirectLink&amp;page=FrontEndViewTender&amp;service=direct&amp;sp=SC4rExzREeDtzRwupC9s%2FBQ%3D%3D</t>
  </si>
  <si>
    <t>2023_WRDD_582698_3</t>
  </si>
  <si>
    <t>https://wbtenders.gov.in/nicgep/app?component=%24DirectLink&amp;page=FrontEndViewTender&amp;service=direct&amp;sp=SxOJwFmTXjbzv5nUJh9ZUfQ%3D%3D</t>
  </si>
  <si>
    <t>2023_WRDD_582698_2</t>
  </si>
  <si>
    <t>https://wbtenders.gov.in/nicgep/app?component=%24DirectLink&amp;page=FrontEndViewTender&amp;service=direct&amp;sp=SZe9J0Cf3j3KHBR1lqzmtSA%3D%3D</t>
  </si>
  <si>
    <t>2023_WRDD_582698_1</t>
  </si>
  <si>
    <t>https://etenders.hry.nic.in/nicgep/app?component=%24DirectLink_0&amp;page=FrontEndAdvancedSearchResult&amp;service=direct&amp;sp=SM%2BIgzXEuc3Lz25tXBALHxQ%3D%3D</t>
  </si>
  <si>
    <t>2023_HRY_320795_1</t>
  </si>
  <si>
    <t>https://etenders.hry.nic.in/nicgep/app?component=%24DirectLink&amp;page=FrontEndViewTender&amp;service=direct&amp;sp=SnN4laRpMnRzJ1r6szoMXog%3D%3D</t>
  </si>
  <si>
    <t>2023_HRY_317247_1</t>
  </si>
  <si>
    <t>https://etenders.kerala.gov.in/nicgep/app?component=%24DirectLink_0&amp;page=FrontEndAdvancedSearchResult&amp;service=direct&amp;sp=S8DnzYD4X8aGW1WTzdx8N9g%3D%3D</t>
  </si>
  <si>
    <t>2023_LSGD_600133_13</t>
  </si>
  <si>
    <t>https://etenders.hry.nic.in/nicgep/app?component=%24DirectLink_0&amp;page=FrontEndAdvancedSearchResult&amp;service=direct&amp;sp=SSQI2v8j84NELbrfXyqLW7w%3D%3D</t>
  </si>
  <si>
    <t>2023_HRY_330081_1</t>
  </si>
  <si>
    <t>https://mahatenders.gov.in/nicgep/app?component=%24DirectLink_0&amp;page=FrontEndAdvancedSearchResult&amp;service=direct&amp;sp=S4fOY3sU29MYNlIOJ9caVRw%3D%3D</t>
  </si>
  <si>
    <t>2023_DMA_962091_1</t>
  </si>
  <si>
    <t>https://etenders.kerala.gov.in/nicgep/app?component=%24DirectLink_0&amp;page=FrontEndAdvancedSearchResult&amp;service=direct&amp;sp=SEnBy0iQkV3nqAnYJlV%2Fekw%3D%3D</t>
  </si>
  <si>
    <t>2023_LSGD_625923_1</t>
  </si>
  <si>
    <t>https://etenders.kerala.gov.in/nicgep/app?component=%24DirectLink_0&amp;page=FrontEndAdvancedSearchResult&amp;service=direct&amp;sp=SY%2B1sXhw16sxTxfV1lX2rPg%3D%3D</t>
  </si>
  <si>
    <t>2023_LSGD_600133_15</t>
  </si>
  <si>
    <t>https://etenders.kerala.gov.in/nicgep/app?component=%24DirectLink_0&amp;page=FrontEndAdvancedSearchResult&amp;service=direct&amp;sp=SkvG3zLpNqNEYXlHSARO9uQ%3D%3D</t>
  </si>
  <si>
    <t>2023_DP_621782_1</t>
  </si>
  <si>
    <t>https://etenders.kerala.gov.in/nicgep/app?component=%24DirectLink_0&amp;page=FrontEndAdvancedSearchResult&amp;service=direct&amp;sp=SsFV3h2e2eHnLG9H%2Bf9SzWg%3D%3D</t>
  </si>
  <si>
    <t>2023_LSGD_594526_1</t>
  </si>
  <si>
    <t>https://etenders.kerala.gov.in/nicgep/app?component=%24DirectLink_0&amp;page=FrontEndAdvancedSearchResult&amp;service=direct&amp;sp=SwKwQ7L04OCGFABBr05PkCg%3D%3D</t>
  </si>
  <si>
    <t>2023_DP_594167_2</t>
  </si>
  <si>
    <t>https://eproc.rajasthan.gov.in/nicgep/app?component=%24DirectLink_0&amp;page=FrontEndAdvancedSearchResult&amp;service=direct&amp;sp=Sab5yWb9cSsZ2lUCrCuli2Q%3D%3D</t>
  </si>
  <si>
    <t>2023_Municipal corporation_364139_1</t>
  </si>
  <si>
    <t>https://etender.up.nic.in/nicgep/app?component=%24DirectLink&amp;page=FrontEndViewTender&amp;service=direct&amp;sp=SYEl4EKIZTWPjDvzRQ9omqg%3D%3D</t>
  </si>
  <si>
    <t>commissioner rural development up</t>
  </si>
  <si>
    <t>2023_RDUP_837155_10</t>
  </si>
  <si>
    <t>https://eprocurentpc.nic.in/nicgep/app?component=%24DirectLink_0&amp;page=FrontEndAdvancedSearchResult&amp;service=direct&amp;sp=SV%2BMWuGau06YIlt9PDERZxw%3D%3D</t>
  </si>
  <si>
    <t>2023_NTPC_81621_1</t>
  </si>
  <si>
    <t>https://wbtenders.gov.in/nicgep/app?component=%24DirectLink_0&amp;page=FrontEndAdvancedSearchResult&amp;service=direct&amp;sp=SyxM%2B9h1wnjtr9iZbbxcmJQ%3D%3D</t>
  </si>
  <si>
    <t>2023_ZPHD_594929_1</t>
  </si>
  <si>
    <t>https://etenders.kerala.gov.in/nicgep/app?component=%24DirectLink_0&amp;page=FrontEndAdvancedSearchResult&amp;service=direct&amp;sp=SLbqphU2xonovR41nVrJiJA%3D%3D</t>
  </si>
  <si>
    <t>2023_DP_591972_1</t>
  </si>
  <si>
    <t>https://etender.up.nic.in/nicgep/app?component=%24DirectLink&amp;page=FrontEndViewTender&amp;service=direct&amp;sp=SltztToiKKKR0v1uDy1%2B%2B1Q%3D%3D</t>
  </si>
  <si>
    <t>2023_SCIDC_829330_2</t>
  </si>
  <si>
    <t>https://etenders.hry.nic.in/nicgep/app?component=%24DirectLink_0&amp;page=FrontEndAdvancedSearchResult&amp;service=direct&amp;sp=ST4h3Hpq0sng78W%2Bx1rnvSg%3D%3D</t>
  </si>
  <si>
    <t>2023_HRY_307065_1</t>
  </si>
  <si>
    <t>https://etenders.kerala.gov.in/nicgep/app?component=%24DirectLink_0&amp;page=FrontEndAdvancedSearchResult&amp;service=direct&amp;sp=SVzO02o8rgtvVUf3NvpW%2FYQ%3D%3D</t>
  </si>
  <si>
    <t>2023_LSGD_602928_26</t>
  </si>
  <si>
    <t>https://etenders.kerala.gov.in/nicgep/app?component=%24DirectLink_0&amp;page=FrontEndAdvancedSearchResult&amp;service=direct&amp;sp=S022CXNyfQ%2Bep9NW2flVPgQ%3D%3D</t>
  </si>
  <si>
    <t>2023_LSGD_622892_1</t>
  </si>
  <si>
    <t>https://etenders.kerala.gov.in/nicgep/app?component=%24DirectLink_0&amp;page=FrontEndAdvancedSearchResult&amp;service=direct&amp;sp=SSysB%2FbkC7VFFF8c8E3EC9g%3D%3D</t>
  </si>
  <si>
    <t>2023_LSGD_617636_2</t>
  </si>
  <si>
    <t>https://etenders.kerala.gov.in/nicgep/app?component=%24DirectLink_0&amp;page=FrontEndAdvancedSearchResult&amp;service=direct&amp;sp=S%2Be0SRn9%2BzROiMaJlqI%2FZdw%3D%3D</t>
  </si>
  <si>
    <t>2023_LSGD_625633_1</t>
  </si>
  <si>
    <t>https://etenders.kerala.gov.in/nicgep/app?component=%24DirectLink_0&amp;page=FrontEndAdvancedSearchResult&amp;service=direct&amp;sp=SmzH%2B6eF%2BG3J6BAwThGFTig%3D%3D</t>
  </si>
  <si>
    <t>2023_LSGD_594367_1</t>
  </si>
  <si>
    <t>https://etenders.kerala.gov.in/nicgep/app?component=%24DirectLink_0&amp;page=FrontEndAdvancedSearchResult&amp;service=direct&amp;sp=SKGoCYfvR4ImdJBxSHvr1AQ%3D%3D</t>
  </si>
  <si>
    <t>2023_LSGD_617823_1</t>
  </si>
  <si>
    <t>https://etenders.kerala.gov.in/nicgep/app?component=%24DirectLink_0&amp;page=FrontEndAdvancedSearchResult&amp;service=direct&amp;sp=S5It2Llj44oFChjMB4ccWdw%3D%3D</t>
  </si>
  <si>
    <t>2023_LSGD_616786_8</t>
  </si>
  <si>
    <t>https://etenders.kerala.gov.in/nicgep/app?component=%24DirectLink_0&amp;page=FrontEndAdvancedSearchResult&amp;service=direct&amp;sp=S1eCYXyhPgP3YxqC0ww6n5A%3D%3D</t>
  </si>
  <si>
    <t>2023_LSGD_600086_3</t>
  </si>
  <si>
    <t>https://eprocure.gov.in/eprocure/app?component=%24DirectLink&amp;page=FrontEndViewTender&amp;service=direct&amp;sp=SP7VyjLJ91rSHZSF%2F8RmhvA%3D%3D</t>
  </si>
  <si>
    <t>2023_ChPT_767350_1</t>
  </si>
  <si>
    <t>https://etenders.kerala.gov.in/nicgep/app?component=%24DirectLink_0&amp;page=FrontEndAdvancedSearchResult&amp;service=direct&amp;sp=Sz1VMt%2Bjc0Ad6xYiGKY3SCQ%3D%3D</t>
  </si>
  <si>
    <t>2023_LSGD_621083_4</t>
  </si>
  <si>
    <t>https://etenders.kerala.gov.in/nicgep/app?component=%24DirectLink_0&amp;page=FrontEndAdvancedSearchResult&amp;service=direct&amp;sp=SrwWfrs1sreETmqfa9n%2BnGg%3D%3D</t>
  </si>
  <si>
    <t>2023_LSGD_621083_3</t>
  </si>
  <si>
    <t>https://mptenders.gov.in/nicgep/app?component=%24DirectLink_0&amp;page=FrontEndAdvancedSearchResult&amp;service=direct&amp;sp=SH0ZRRX0uAvGP4ytobecWjA%3D%3D</t>
  </si>
  <si>
    <t>2023_MPCDF_308463_1</t>
  </si>
  <si>
    <t>https://tendersodisha.gov.in/nicgep/app?component=%24DirectLink_0&amp;page=FrontEndAdvancedSearchResult&amp;service=direct&amp;sp=SyvnU9n4y3XA1V6MIhC%2BY0A%3D%3D</t>
  </si>
  <si>
    <t>orissa lift irrigation corporation</t>
  </si>
  <si>
    <t>2023_OLIC_96645_7</t>
  </si>
  <si>
    <t>https://tendersodisha.gov.in/nicgep/app?component=%24DirectLink_0&amp;page=FrontEndAdvancedSearchResult&amp;service=direct&amp;sp=Sgebfnqo06jcAPOUkFHa%2BEA%3D%3D</t>
  </si>
  <si>
    <t>2023_OLIC_96645_6</t>
  </si>
  <si>
    <t>https://mahatenders.gov.in/nicgep/app?component=%24DirectLink&amp;page=FrontEndViewTender&amp;service=direct&amp;sp=SrsCGQSCb5Jdump5iXc5EJQ%3D%3D</t>
  </si>
  <si>
    <t>ce-water resources dept. pune</t>
  </si>
  <si>
    <t>2023_CWRDP_944120_5</t>
  </si>
  <si>
    <t>https://mahatenders.gov.in/nicgep/app?component=%24DirectLink_0&amp;page=FrontEndAdvancedSearchResult&amp;service=direct&amp;sp=Spwf%2FGYlvOTEgw29u%2BS1DzQ%3D%3D</t>
  </si>
  <si>
    <t>maharashtra state road transport corporation</t>
  </si>
  <si>
    <t>2023_MSRTC_954592_1</t>
  </si>
  <si>
    <t>https://mahatenders.gov.in/nicgep/app?component=%24DirectLink_0&amp;page=FrontEndAdvancedSearchResult&amp;service=direct&amp;sp=SFZCkMElJ35IoM8ZCfWfRpw%3D%3D</t>
  </si>
  <si>
    <t>ce-water resources dept. konkan region mumbai</t>
  </si>
  <si>
    <t>2023_CWRDK_960831_16</t>
  </si>
  <si>
    <t>https://etenders.hry.nic.in/nicgep/app?component=%24DirectLink_0&amp;page=FrontEndAdvancedSearchResult&amp;service=direct&amp;sp=SyUOGh8KbTQf05Zmm%2BrDXIg%3D%3D</t>
  </si>
  <si>
    <t>2023_HRY_311784_1</t>
  </si>
  <si>
    <t>https://etenders.hry.nic.in/nicgep/app?component=%24DirectLink_0&amp;page=FrontEndAdvancedSearchResult&amp;service=direct&amp;sp=SN%2BBct2RxW0DfYa69Swr2XA%3D%3D</t>
  </si>
  <si>
    <t>2023_HRY_328736_1</t>
  </si>
  <si>
    <t>https://mptenders.gov.in/nicgep/app?component=%24DirectLink_0&amp;page=FrontEndAdvancedSearchResult&amp;service=direct&amp;sp=S7W6S567blaeoUE5CO%2FJ11g%3D%3D</t>
  </si>
  <si>
    <t>2023_UAD_314864_1</t>
  </si>
  <si>
    <t>https://mptenders.gov.in/nicgep/app?component=%24DirectLink_0&amp;page=FrontEndAdvancedSearchResult&amp;service=direct&amp;sp=SWigcPy1Lg%2BXLZNJFS4P4QA%3D%3D</t>
  </si>
  <si>
    <t>2023_UAD_307845_1</t>
  </si>
  <si>
    <t>https://mptenders.gov.in/nicgep/app?component=%24DirectLink_0&amp;page=FrontEndAdvancedSearchResult&amp;service=direct&amp;sp=SgsEdjtdC0tf%2FxtfexK09IA%3D%3D</t>
  </si>
  <si>
    <t>2023_UAD_307847_1</t>
  </si>
  <si>
    <t>https://mptenders.gov.in/nicgep/app?component=%24DirectLink_0&amp;page=FrontEndAdvancedSearchResult&amp;service=direct&amp;sp=SbHJq319TuuhX1XdRsZKgKQ%3D%3D</t>
  </si>
  <si>
    <t>2023_UAD_307844_1</t>
  </si>
  <si>
    <t>https://mptenders.gov.in/nicgep/app?component=%24DirectLink_0&amp;page=FrontEndAdvancedSearchResult&amp;service=direct&amp;sp=S%2FZleokSMUls9eaHG2Qu7Ng%3D%3D</t>
  </si>
  <si>
    <t>2023_UAD_307842_1</t>
  </si>
  <si>
    <t>https://mptenders.gov.in/nicgep/app?component=%24DirectLink_0&amp;page=FrontEndAdvancedSearchResult&amp;service=direct&amp;sp=SpO6fPIjMqBxn6tymjoH71g%3D%3D</t>
  </si>
  <si>
    <t>2023_UAD_307848_1</t>
  </si>
  <si>
    <t>https://hptenders.gov.in/nicgep/app?component=%24DirectLink_0&amp;page=FrontEndAdvancedSearchResult&amp;service=direct&amp;sp=SKaUPsw8C26btM5kgjiPIQQ%3D%3D</t>
  </si>
  <si>
    <t>2023_Public works department_76932_2</t>
  </si>
  <si>
    <t>https://tntenders.gov.in/nicgep/app?component=%24DirectLink_0&amp;page=FrontEndAdvancedSearchResult&amp;service=direct&amp;sp=S3uWV1H23RD08TD7obtH9bQ%3D%3D</t>
  </si>
  <si>
    <t>2023_MAWS_386335_1</t>
  </si>
  <si>
    <t>https://defproc.gov.in/nicgep/app?component=%24DirectLink_0&amp;page=FrontEndAdvancedSearchResult&amp;service=direct&amp;sp=Su6jPS6K%2BcaSZChq8XvSVcQ%3D%3D</t>
  </si>
  <si>
    <t>2023_ARMY_625336_1</t>
  </si>
  <si>
    <t>https://defproc.gov.in/nicgep/app?component=%24DirectLink_0&amp;page=FrontEndAdvancedSearchResult&amp;service=direct&amp;sp=SMghulfPU71Wlr7NrQjaJzA%3D%3D</t>
  </si>
  <si>
    <t>2023_ARMY_625328_1</t>
  </si>
  <si>
    <t>https://defproc.gov.in/nicgep/app?component=%24DirectLink_0&amp;page=FrontEndAdvancedSearchResult&amp;service=direct&amp;sp=SRWj795WpWfUVW7CGv80W%2Fg%3D%3D</t>
  </si>
  <si>
    <t>2023_ARMY_625258_1</t>
  </si>
  <si>
    <t>https://defproc.gov.in/nicgep/app?component=%24DirectLink_0&amp;page=FrontEndAdvancedSearchResult&amp;service=direct&amp;sp=SJzNURFdz7KJo1wQOibS0Cw%3D%3D</t>
  </si>
  <si>
    <t>2023_ARMY_625345_1</t>
  </si>
  <si>
    <t>https://defproc.gov.in/nicgep/app?component=%24DirectLink_0&amp;page=FrontEndAdvancedSearchResult&amp;service=direct&amp;sp=Sbj7Dvr1V8RmVYTq8j1LDgA%3D%3D</t>
  </si>
  <si>
    <t>2023_ARMY_625354_1</t>
  </si>
  <si>
    <t>https://defproc.gov.in/nicgep/app?component=%24DirectLink_0&amp;page=FrontEndAdvancedSearchResult&amp;service=direct&amp;sp=SvijGPviCFy11aS7chj83Vg%3D%3D</t>
  </si>
  <si>
    <t>2023_ARMY_625363_1</t>
  </si>
  <si>
    <t>https://defproc.gov.in/nicgep/app?component=%24DirectLink_0&amp;page=FrontEndAdvancedSearchResult&amp;service=direct&amp;sp=SrFnGpuXQlZSGKKx0Y3VE7g%3D%3D</t>
  </si>
  <si>
    <t>2023_ARMY_625244_1</t>
  </si>
  <si>
    <t>https://defproc.gov.in/nicgep/app?component=%24DirectLink_0&amp;page=FrontEndAdvancedSearchResult&amp;service=direct&amp;sp=SKC7RphnkdU5kDr7HleHh%2Fg%3D%3D</t>
  </si>
  <si>
    <t>2023_ARMY_625350_1</t>
  </si>
  <si>
    <t>https://defproc.gov.in/nicgep/app?component=%24DirectLink_0&amp;page=FrontEndAdvancedSearchResult&amp;service=direct&amp;sp=ShwA%2B0R7WhEaPqlf%2BbTLCdQ%3D%3D</t>
  </si>
  <si>
    <t>2023_ARMY_625256_1</t>
  </si>
  <si>
    <t>https://wbtenders.gov.in/nicgep/app?component=%24DirectLink&amp;page=FrontEndViewTender&amp;service=direct&amp;sp=SzK7T6QEbVNnP8NLRAmdFDw%3D%3D</t>
  </si>
  <si>
    <t>2023_ICAD_558443_1</t>
  </si>
  <si>
    <t>https://wbtenders.gov.in/nicgep/app?component=%24DirectLink_0&amp;page=FrontEndAdvancedSearchResult&amp;service=direct&amp;sp=S3fEJoiZ%2F2VGpyvkOn%2F0yBw%3D%3D</t>
  </si>
  <si>
    <t>2023_ZPHD_594076_3</t>
  </si>
  <si>
    <t>https://wbtenders.gov.in/nicgep/app?component=%24DirectLink_0&amp;page=FrontEndAdvancedSearchResult&amp;service=direct&amp;sp=SEs2mXdZVxuLNThWbsDsnuA%3D%3D</t>
  </si>
  <si>
    <t>2023_PHED_584198_15</t>
  </si>
  <si>
    <t>https://etenders.hry.nic.in/nicgep/app?component=%24DirectLink_0&amp;page=FrontEndAdvancedSearchResult&amp;service=direct&amp;sp=SGi8TMAG9JLQR0Z3sFJQ03A%3D%3D</t>
  </si>
  <si>
    <t>2023_HRY_329130_1</t>
  </si>
  <si>
    <t>https://etenders.hry.nic.in/nicgep/app?component=%24DirectLink_0&amp;page=FrontEndAdvancedSearchResult&amp;service=direct&amp;sp=SCaRNHC017h537jBqU304xg%3D%3D</t>
  </si>
  <si>
    <t>2023_HRY_303157_1</t>
  </si>
  <si>
    <t>https://etenders.hry.nic.in/nicgep/app?component=%24DirectLink_0&amp;page=FrontEndAdvancedSearchResult&amp;service=direct&amp;sp=SsqaGu8nM7OqP%2BSTvo7nYtQ%3D%3D</t>
  </si>
  <si>
    <t>2023_HRY_303080_1</t>
  </si>
  <si>
    <t>https://etender.up.nic.in/nicgep/app?component=%24DirectLink_0&amp;page=FrontEndAdvancedSearchResult&amp;service=direct&amp;sp=SrqsYnZNGC%2FCE4wOFswpvfQ%3D%3D</t>
  </si>
  <si>
    <t>2023_UPPRD_861626_1</t>
  </si>
  <si>
    <t>https://etenders.hry.nic.in/nicgep/app?component=%24DirectLink&amp;page=FrontEndViewTender&amp;service=direct&amp;sp=SyUPkJrVsvoElhyvW4%2BNwEw%3D%3D</t>
  </si>
  <si>
    <t>2023_HRY_316074_1</t>
  </si>
  <si>
    <t>https://etenders.hry.nic.in/nicgep/app?component=%24DirectLink_0&amp;page=FrontEndAdvancedSearchResult&amp;service=direct&amp;sp=S0hgwQC%2BLsWQJ6pecHZEc1w%3D%3D</t>
  </si>
  <si>
    <t>2023_HRY_329041_1</t>
  </si>
  <si>
    <t>https://eproc.punjab.gov.in/nicgep/app?component=%24DirectLink_0&amp;page=FrontEndAdvancedSearchResult&amp;service=direct&amp;sp=SMeM6N2ZTLD%2FLyW1R6wcCVQ%3D%3D</t>
  </si>
  <si>
    <t>water supply and sanitation</t>
  </si>
  <si>
    <t>2023_WSS_107196_1</t>
  </si>
  <si>
    <t>https://tendersodisha.gov.in/nicgep/app?component=%24DirectLink_0&amp;page=FrontEndAdvancedSearchResult&amp;service=direct&amp;sp=SV%2BlYRvt6aIY2DV4inzOZSQ%3D%3D</t>
  </si>
  <si>
    <t>2023_CERWI_96532_34</t>
  </si>
  <si>
    <t>https://tendersodisha.gov.in/nicgep/app?component=%24DirectLink&amp;page=FrontEndViewTender&amp;service=direct&amp;sp=SzuO9m2hra3eZbANBrS17PA%3D%3D</t>
  </si>
  <si>
    <t>2023_OLIC_94631_7</t>
  </si>
  <si>
    <t>https://etenders.hry.nic.in/nicgep/app?component=%24DirectLink_0&amp;page=FrontEndAdvancedSearchResult&amp;service=direct&amp;sp=S%2F5KOfmp%2Bu6CyUiNY3UEwhQ%3D%3D</t>
  </si>
  <si>
    <t>2023_HRY_300827_1</t>
  </si>
  <si>
    <t>https://etenders.kerala.gov.in/nicgep/app?component=%24DirectLink_0&amp;page=FrontEndAdvancedSearchResult&amp;service=direct&amp;sp=SRLPlgRA8y8s33DG4LZuHMw%3D%3D</t>
  </si>
  <si>
    <t>2023_LSGD_625003_13</t>
  </si>
  <si>
    <t>https://etenders.kerala.gov.in/nicgep/app?component=%24DirectLink_0&amp;page=FrontEndAdvancedSearchResult&amp;service=direct&amp;sp=S3wCCgnUwa4fYO%2BORcS7uyA%3D%3D</t>
  </si>
  <si>
    <t>2023_LSGD_616761_1</t>
  </si>
  <si>
    <t>https://etenders.kerala.gov.in/nicgep/app?component=%24DirectLink_0&amp;page=FrontEndAdvancedSearchResult&amp;service=direct&amp;sp=SqCGnfFc0LTa4duMbhKsONQ%3D%3D</t>
  </si>
  <si>
    <t>2023_LSGD_619864_1</t>
  </si>
  <si>
    <t>https://etenders.kerala.gov.in/nicgep/app?component=%24DirectLink_0&amp;page=FrontEndAdvancedSearchResult&amp;service=direct&amp;sp=SEx0QC04uMJoIcTM9uN8DPg%3D%3D</t>
  </si>
  <si>
    <t>2023_LSGD_603216_1</t>
  </si>
  <si>
    <t>https://etender.up.nic.in/nicgep/app?component=%24DirectLink&amp;page=FrontEndViewTender&amp;service=direct&amp;sp=Sz7EtVN6FAZ4TZgBmJgNcfg%3D%3D</t>
  </si>
  <si>
    <t>varanasi nagar nigam varanasi</t>
  </si>
  <si>
    <t>2023_NNVAR_830403_2</t>
  </si>
  <si>
    <t>https://etender.up.nic.in/nicgep/app?component=%24DirectLink&amp;page=FrontEndViewTender&amp;service=direct&amp;sp=SJ%2FFsf2upXey%2FL%2FSgxTc5oQ%3D%3D</t>
  </si>
  <si>
    <t>2023_NNVAR_830403_4</t>
  </si>
  <si>
    <t>https://etender.up.nic.in/nicgep/app?component=%24DirectLink&amp;page=FrontEndViewTender&amp;service=direct&amp;sp=SOVLefbx8jzYKSNcWhBFsJA%3D%3D</t>
  </si>
  <si>
    <t>2023_NNVAR_828150_9</t>
  </si>
  <si>
    <t>https://etender.up.nic.in/nicgep/app?component=%24DirectLink&amp;page=FrontEndViewTender&amp;service=direct&amp;sp=SKVxGqYSkLSgxoqrHS9x%2BnQ%3D%3D</t>
  </si>
  <si>
    <t>2023_NNVAR_837248_2</t>
  </si>
  <si>
    <t>https://etenders.kerala.gov.in/nicgep/app?component=%24DirectLink_0&amp;page=FrontEndAdvancedSearchResult&amp;service=direct&amp;sp=S4psd2N%2B%2FQ4e276kVj4NKPQ%3D%3D</t>
  </si>
  <si>
    <t>2023_LSGD_597462_2</t>
  </si>
  <si>
    <t>https://etenders.kerala.gov.in/nicgep/app?component=%24DirectLink_0&amp;page=FrontEndAdvancedSearchResult&amp;service=direct&amp;sp=SqkzNhRTooNlDYnZ8Vw4p%2Fg%3D%3D</t>
  </si>
  <si>
    <t>2023_LSGD_622537_1</t>
  </si>
  <si>
    <t>https://etenders.kerala.gov.in/nicgep/app?component=%24DirectLink_0&amp;page=FrontEndAdvancedSearchResult&amp;service=direct&amp;sp=SlVuaw94cEcWIz%2F1eITCvhg%3D%3D</t>
  </si>
  <si>
    <t>2023_LSGD_592941_5</t>
  </si>
  <si>
    <t>https://etenders.kerala.gov.in/nicgep/app?component=%24DirectLink_0&amp;page=FrontEndAdvancedSearchResult&amp;service=direct&amp;sp=Sadk8h2EEge6h1TILaqr5KA%3D%3D</t>
  </si>
  <si>
    <t>2023_LSGD_603515_1</t>
  </si>
  <si>
    <t>https://etenders.kerala.gov.in/nicgep/app?component=%24DirectLink_0&amp;page=FrontEndAdvancedSearchResult&amp;service=direct&amp;sp=SfJ0w7Jw4rGCjZbcdQPOvnQ%3D%3D</t>
  </si>
  <si>
    <t>2023_LSGD_585707_2</t>
  </si>
  <si>
    <t>https://etenders.kerala.gov.in/nicgep/app?component=%24DirectLink_0&amp;page=FrontEndAdvancedSearchResult&amp;service=direct&amp;sp=SFl77xeBCQ%2Fh0hf3yv3DgsQ%3D%3D</t>
  </si>
  <si>
    <t>2023_LSGD_616823_5</t>
  </si>
  <si>
    <t>https://etenders.kerala.gov.in/nicgep/app?component=%24DirectLink_0&amp;page=FrontEndAdvancedSearchResult&amp;service=direct&amp;sp=S3xaoY%2BUyVwd6IQGegkX2Gw%3D%3D</t>
  </si>
  <si>
    <t>2023_LSGD_621170_1</t>
  </si>
  <si>
    <t>https://tntenders.gov.in/nicgep/app?component=%24DirectLink_0&amp;page=FrontEndAdvancedSearchResult&amp;service=direct&amp;sp=SNOpRkAkAmDJR9K7GgS9cmQ%3D%3D</t>
  </si>
  <si>
    <t>2023_DTP_389541_1</t>
  </si>
  <si>
    <t>https://tntenders.gov.in/nicgep/app?component=%24DirectLink_0&amp;page=FrontEndAdvancedSearchResult&amp;service=direct&amp;sp=S0haZccCnNAgY26H9OiaYsg%3D%3D</t>
  </si>
  <si>
    <t>2023_DTP_385886_1</t>
  </si>
  <si>
    <t>https://tntenders.gov.in/nicgep/app?component=%24DirectLink_0&amp;page=FrontEndAdvancedSearchResult&amp;service=direct&amp;sp=SZ%2BOBgaV3KEzuhXY0kRIqOA%3D%3D</t>
  </si>
  <si>
    <t>2023_DTP_393056_1</t>
  </si>
  <si>
    <t>https://etenders.kerala.gov.in/nicgep/app?component=%24DirectLink_0&amp;page=FrontEndAdvancedSearchResult&amp;service=direct&amp;sp=S6f7aEAf3YCI1%2BgvwJJimsA%3D%3D</t>
  </si>
  <si>
    <t>2023_LSGD_603080_1</t>
  </si>
  <si>
    <t>https://etenders.kerala.gov.in/nicgep/app?component=%24DirectLink_0&amp;page=FrontEndAdvancedSearchResult&amp;service=direct&amp;sp=S37csaCkFExMJQIyow1oC8Q%3D%3D</t>
  </si>
  <si>
    <t>kerala water authority</t>
  </si>
  <si>
    <t>2023_KWA_616890_1</t>
  </si>
  <si>
    <t>https://etenders.kerala.gov.in/nicgep/app?component=%24DirectLink&amp;page=FrontEndViewTender&amp;service=direct&amp;sp=SFy1UH5H%2FtDkONo%2F6tSoy5w%3D%3D</t>
  </si>
  <si>
    <t>2023_LSGD_607409_1</t>
  </si>
  <si>
    <t>https://etenders.kerala.gov.in/nicgep/app?component=%24DirectLink_0&amp;page=FrontEndAdvancedSearchResult&amp;service=direct&amp;sp=SaPFqZbF15RqZdq%2BdBxecBg%3D%3D</t>
  </si>
  <si>
    <t>2023_LSGD_603306_1</t>
  </si>
  <si>
    <t>https://etenders.kerala.gov.in/nicgep/app?component=%24DirectLink_0&amp;page=FrontEndAdvancedSearchResult&amp;service=direct&amp;sp=SfYzsFHaTxE8mINlpf2f7pw%3D%3D</t>
  </si>
  <si>
    <t>2023_LSGD_603320_1</t>
  </si>
  <si>
    <t>https://etenders.kerala.gov.in/nicgep/app?component=%24DirectLink_0&amp;page=FrontEndAdvancedSearchResult&amp;service=direct&amp;sp=S9tCqvGLjhFDW0nSczL5Y%2BA%3D%3D</t>
  </si>
  <si>
    <t>2023_LSGD_603300_1</t>
  </si>
  <si>
    <t>https://etenders.kerala.gov.in/nicgep/app?component=%24DirectLink_0&amp;page=FrontEndAdvancedSearchResult&amp;service=direct&amp;sp=S35og9spN%2F9%2BqNn58YZcnSg%3D%3D</t>
  </si>
  <si>
    <t>2023_LSGD_603311_1</t>
  </si>
  <si>
    <t>https://etenders.kerala.gov.in/nicgep/app?component=%24DirectLink_0&amp;page=FrontEndAdvancedSearchResult&amp;service=direct&amp;sp=SiAZN0YaNOlzRAwYZnTQndA%3D%3D</t>
  </si>
  <si>
    <t>2023_LSGD_621106_1</t>
  </si>
  <si>
    <t>https://etenders.kerala.gov.in/nicgep/app?component=%24DirectLink_0&amp;page=FrontEndAdvancedSearchResult&amp;service=direct&amp;sp=SUHIVvfFVRpRUQkCr9p1niA%3D%3D</t>
  </si>
  <si>
    <t>2023_DP_615901_27</t>
  </si>
  <si>
    <t>https://etenders.kerala.gov.in/nicgep/app?component=%24DirectLink_0&amp;page=FrontEndAdvancedSearchResult&amp;service=direct&amp;sp=SOIme5exMRMH0GAI3C%2BzuRw%3D%3D</t>
  </si>
  <si>
    <t>2023_LSGD_617739_1</t>
  </si>
  <si>
    <t>https://etenders.kerala.gov.in/nicgep/app?component=%24DirectLink_0&amp;page=FrontEndAdvancedSearchResult&amp;service=direct&amp;sp=StDkEQm%2BqXuvpXynkoa2AbA%3D%3D</t>
  </si>
  <si>
    <t>2023_LSGD_617724_1</t>
  </si>
  <si>
    <t>https://etenders.kerala.gov.in/nicgep/app?component=%24DirectLink_0&amp;page=FrontEndAdvancedSearchResult&amp;service=direct&amp;sp=SnfFFqFDSkKmdWqJO7WA%2BVg%3D%3D</t>
  </si>
  <si>
    <t>2023_LSGD_604175_2</t>
  </si>
  <si>
    <t>https://etenders.kerala.gov.in/nicgep/app?component=%24DirectLink_0&amp;page=FrontEndAdvancedSearchResult&amp;service=direct&amp;sp=SG6J7%2BDBWw0P0cqwX5SuY4g%3D%3D</t>
  </si>
  <si>
    <t>2023_LSGD_604049_2</t>
  </si>
  <si>
    <t>https://etenders.kerala.gov.in/nicgep/app?component=%24DirectLink_0&amp;page=FrontEndAdvancedSearchResult&amp;service=direct&amp;sp=SV%2BSsDN0slSuURAF%2FARbQ7g%3D%3D</t>
  </si>
  <si>
    <t>2023_LSGD_617689_1</t>
  </si>
  <si>
    <t>https://etenders.kerala.gov.in/nicgep/app?component=%24DirectLink_0&amp;page=FrontEndAdvancedSearchResult&amp;service=direct&amp;sp=SNgKWgM0bWX%2BAyM1mmTxl5g%3D%3D</t>
  </si>
  <si>
    <t>2023_LSGD_604194_2</t>
  </si>
  <si>
    <t>https://etenders.kerala.gov.in/nicgep/app?component=%24DirectLink_0&amp;page=FrontEndAdvancedSearchResult&amp;service=direct&amp;sp=SdAfUJic0wb0qQRrypOj1dg%3D%3D</t>
  </si>
  <si>
    <t>2023_LSGD_604143_2</t>
  </si>
  <si>
    <t>https://etenders.kerala.gov.in/nicgep/app?component=%24DirectLink_0&amp;page=FrontEndAdvancedSearchResult&amp;service=direct&amp;sp=SPpK%2F2BliqEZRG7PftMcAeg%3D%3D</t>
  </si>
  <si>
    <t>2023_DP_615901_36</t>
  </si>
  <si>
    <t>https://etenders.kerala.gov.in/nicgep/app?component=%24DirectLink_0&amp;page=FrontEndAdvancedSearchResult&amp;service=direct&amp;sp=SAv%2BmNCxX46pzhp%2BdGtCodg%3D%3D</t>
  </si>
  <si>
    <t>2023_LSGD_612849_1</t>
  </si>
  <si>
    <t>https://etenders.kerala.gov.in/nicgep/app?component=%24DirectLink_0&amp;page=FrontEndAdvancedSearchResult&amp;service=direct&amp;sp=SobrSC04pVa1B%2FN61qH%2BRMw%3D%3D</t>
  </si>
  <si>
    <t>higher education department</t>
  </si>
  <si>
    <t>2023_HEdD_621577_1</t>
  </si>
  <si>
    <t>https://etenders.gov.in/eprocure/app?component=%24DirectLink&amp;page=FrontEndViewTender&amp;service=direct&amp;sp=Sz48TlgpisnUJFOzyBsghtA%3D%3D</t>
  </si>
  <si>
    <t>2023_CSIR_169509_1</t>
  </si>
  <si>
    <t>https://etenders.kerala.gov.in/nicgep/app?component=%24DirectLink_0&amp;page=FrontEndAdvancedSearchResult&amp;service=direct&amp;sp=SmK8UXFoyZPYNlq8JjcQ%2FZA%3D%3D</t>
  </si>
  <si>
    <t>directorate of medical education</t>
  </si>
  <si>
    <t>2023_DME_622256_1</t>
  </si>
  <si>
    <t>https://etenders.hry.nic.in/nicgep/app?component=%24DirectLink_0&amp;page=FrontEndAdvancedSearchResult&amp;service=direct&amp;sp=SM9xAmP5FPu9GlRDz3RUnEA%3D%3D</t>
  </si>
  <si>
    <t>2023_HBC_312272_1</t>
  </si>
  <si>
    <t>https://tntenders.gov.in/nicgep/app?component=%24DirectLink&amp;page=FrontEndViewTender&amp;service=direct&amp;sp=StFV0p5rjpjgdqpq0z9vrhg%3D%3D</t>
  </si>
  <si>
    <t>2023_EB_375743_1</t>
  </si>
  <si>
    <t>https://etenders.hry.nic.in/nicgep/app?component=%24DirectLink_0&amp;page=FrontEndAdvancedSearchResult&amp;service=direct&amp;sp=S6Qtq4tmwlADGHAWvDY8hiA%3D%3D</t>
  </si>
  <si>
    <t>2023_HBC_302905_1</t>
  </si>
  <si>
    <t>https://tntenders.gov.in/nicgep/app?component=%24DirectLink_0&amp;page=FrontEndAdvancedSearchResult&amp;service=direct&amp;sp=SVWU2GfLJOb2HHywvwaF8VQ%3D%3D</t>
  </si>
  <si>
    <t>2023_TNCSF_370930_1</t>
  </si>
  <si>
    <t>https://uktenders.gov.in/nicgep/app?component=%24DirectLink_0&amp;page=FrontEndAdvancedSearchResult&amp;service=direct&amp;sp=SfpyW28aD50c4%2BKm71T3dAA%3D%3D</t>
  </si>
  <si>
    <t>md - upcl</t>
  </si>
  <si>
    <t>2023_UPCL9_61589_1</t>
  </si>
  <si>
    <t>https://etenders.hry.nic.in/nicgep/app?component=%24DirectLink&amp;page=FrontEndViewTender&amp;service=direct&amp;sp=SWSdRNiMtN%2Fa2enN6YNbfPg%3D%3D</t>
  </si>
  <si>
    <t>2023_HRY_314163_1</t>
  </si>
  <si>
    <t>https://etenders.kerala.gov.in/nicgep/app?component=%24DirectLink_0&amp;page=FrontEndAdvancedSearchResult&amp;service=direct&amp;sp=SleceZ%2BHSOXdrZhiOzSHfCg%3D%3D</t>
  </si>
  <si>
    <t>2023_LSGD_617280_1</t>
  </si>
  <si>
    <t>https://etenders.kerala.gov.in/nicgep/app?component=%24DirectLink_0&amp;page=FrontEndAdvancedSearchResult&amp;service=direct&amp;sp=SUMYzy7nWesbknOI0pmgHWw%3D%3D</t>
  </si>
  <si>
    <t>2023_LSGD_621362_10</t>
  </si>
  <si>
    <t>https://eprocure.gov.in/epublish/app?component=%24DirectLink_0&amp;page=FrontEndAdvancedSearchResult&amp;service=direct&amp;sp=SUSTrRY7K7mlXLrgKRHXkgw%3D%3D</t>
  </si>
  <si>
    <t>indian space research organisation</t>
  </si>
  <si>
    <t>2023_ISRO_723799_1</t>
  </si>
  <si>
    <t>https://jktenders.gov.in/nicgep/app?component=%24DirectLink_0&amp;page=FrontEndAdvancedSearchResult&amp;service=direct&amp;sp=SuM7Fx6gXckbvpS9gMZY1aQ%3D%3D</t>
  </si>
  <si>
    <t>2023_IFC_236309_6</t>
  </si>
  <si>
    <t>https://etender.up.nic.in/nicgep/app?component=%24DirectLink&amp;page=FrontEndViewTender&amp;service=direct&amp;sp=S25l3QaXLde%2BG7L0lX48Qhg%3D%3D</t>
  </si>
  <si>
    <t>2023_UPIDC_836754_32</t>
  </si>
  <si>
    <t>https://etenders.kerala.gov.in/nicgep/app?component=%24DirectLink_0&amp;page=FrontEndAdvancedSearchResult&amp;service=direct&amp;sp=SnRwsl2XN9uugob3fd69j4Q%3D%3D</t>
  </si>
  <si>
    <t>2023_LSGD_600133_8</t>
  </si>
  <si>
    <t>https://etenders.kerala.gov.in/nicgep/app?component=%24DirectLink_0&amp;page=FrontEndAdvancedSearchResult&amp;service=direct&amp;sp=S3op0y9h1ZpLs0Hu4TtwfIA%3D%3D</t>
  </si>
  <si>
    <t>2023_LSGD_612845_17</t>
  </si>
  <si>
    <t>https://eproc.rajasthan.gov.in/nicgep/app?component=%24DirectLink_0&amp;page=FrontEndAdvancedSearchResult&amp;service=direct&amp;sp=S8ZTHJPSm9kWKYFKuXBabfA%3D%3D</t>
  </si>
  <si>
    <t>2023_Municipal corporation_367309_2</t>
  </si>
  <si>
    <t>https://etenders.kerala.gov.in/nicgep/app?component=%24DirectLink_0&amp;page=FrontEndAdvancedSearchResult&amp;service=direct&amp;sp=SBfXztwtAQYtunTFZsQu9JA%3D%3D</t>
  </si>
  <si>
    <t>2023_LSGD_621028_1</t>
  </si>
  <si>
    <t>https://etenders.kerala.gov.in/nicgep/app?component=%24DirectLink_0&amp;page=FrontEndAdvancedSearchResult&amp;service=direct&amp;sp=SqSgjrPNz7d6htqUxAzYyOw%3D%3D</t>
  </si>
  <si>
    <t>2023_LSGD_600000_1</t>
  </si>
  <si>
    <t>https://etenders.kerala.gov.in/nicgep/app?component=%24DirectLink_0&amp;page=FrontEndAdvancedSearchResult&amp;service=direct&amp;sp=S2PTvelDbEi1yH6FA0nbW3Q%3D%3D</t>
  </si>
  <si>
    <t>2023_LSGD_620425_1</t>
  </si>
  <si>
    <t>https://etenders.kerala.gov.in/nicgep/app?component=%24DirectLink_0&amp;page=FrontEndAdvancedSearchResult&amp;service=direct&amp;sp=SAIJQbqwlsrRFax9N8zyXOQ%3D%3D</t>
  </si>
  <si>
    <t>2023_LSGD_620410_1</t>
  </si>
  <si>
    <t>https://eproc.rajasthan.gov.in/nicgep/app?component=%24DirectLink_0&amp;page=FrontEndAdvancedSearchResult&amp;service=direct&amp;sp=Szm9xCKpq3%2FFQ24y%2BJogVww%3D%3D</t>
  </si>
  <si>
    <t>social justice and empowerment deptt.(rreis)</t>
  </si>
  <si>
    <t>2023_SJED_357218_1</t>
  </si>
  <si>
    <t>https://etender.up.nic.in/nicgep/app?component=%24DirectLink&amp;page=FrontEndViewTender&amp;service=direct&amp;sp=S%2BOuaUr1x6WlBFXNKTPueXQ%3D%3D</t>
  </si>
  <si>
    <t>2023_NNVAR_827500_5</t>
  </si>
  <si>
    <t>https://etenders.hry.nic.in/nicgep/app?component=%24DirectLink&amp;page=FrontEndViewTender&amp;service=direct&amp;sp=SkKMwzgFKeC366MTwvceaRw%3D%3D</t>
  </si>
  <si>
    <t>2023_HRY_317256_1</t>
  </si>
  <si>
    <t>https://etender.up.nic.in/nicgep/app?component=%24DirectLink&amp;page=FrontEndViewTender&amp;service=direct&amp;sp=SFOE8jBeRdlnrVJgnF1CjzA%3D%3D</t>
  </si>
  <si>
    <t>2023_UPPRD_831082_7</t>
  </si>
  <si>
    <t>https://etender.up.nic.in/nicgep/app?component=%24DirectLink_0&amp;page=FrontEndAdvancedSearchResult&amp;service=direct&amp;sp=SPOkvm%2BsoKuDPsAO1jNJO1A%3D%3D</t>
  </si>
  <si>
    <t>chief engineer public works department varanasi zone</t>
  </si>
  <si>
    <t>2023_CEUVZ_860448_2</t>
  </si>
  <si>
    <t>https://etenders.kerala.gov.in/nicgep/app?component=%24DirectLink_0&amp;page=FrontEndAdvancedSearchResult&amp;service=direct&amp;sp=Sdwod1rVjNqg0k6C%2FQz5bxg%3D%3D</t>
  </si>
  <si>
    <t>2023_LSGD_603379_1</t>
  </si>
  <si>
    <t>https://wbtenders.gov.in/nicgep/app?component=%24DirectLink_0&amp;page=FrontEndAdvancedSearchResult&amp;service=direct&amp;sp=SeC6IGBID%2FG3xNmdIpYUk%2BQ%3D%3D</t>
  </si>
  <si>
    <t>2023_ZPHD_595076_5</t>
  </si>
  <si>
    <t>https://wbtenders.gov.in/nicgep/app?component=%24DirectLink_0&amp;page=FrontEndAdvancedSearchResult&amp;service=direct&amp;sp=SsDBkF0TSqaW2FkVvBoHgVA%3D%3D</t>
  </si>
  <si>
    <t>2023_ZPHD_595076_4</t>
  </si>
  <si>
    <t>https://wbtenders.gov.in/nicgep/app?component=%24DirectLink_0&amp;page=FrontEndAdvancedSearchResult&amp;service=direct&amp;sp=Srd%2F7sV5ghGxEgg%2BO3VxoCQ%3D%3D</t>
  </si>
  <si>
    <t>2023_ZPHD_595076_3</t>
  </si>
  <si>
    <t>https://mahatenders.gov.in/nicgep/app?component=%24DirectLink&amp;page=FrontEndViewTender&amp;service=direct&amp;sp=SYYs3fR1fEmYJuT25LbRd6w%3D%3D</t>
  </si>
  <si>
    <t>maharashtra fisheries development corporation mumbai</t>
  </si>
  <si>
    <t>2023_MFDCM_935792_1</t>
  </si>
  <si>
    <t>https://eproc.rajasthan.gov.in/nicgep/app?component=%24DirectLink&amp;page=FrontEndViewTender&amp;service=direct&amp;sp=SkNHmaUN9qWYGU8F2VHfu7g%3D%3D</t>
  </si>
  <si>
    <t>2023_DLB_371066_1</t>
  </si>
  <si>
    <t>https://etenders.hry.nic.in/nicgep/app?component=%24DirectLink&amp;page=FrontEndViewTender&amp;service=direct&amp;sp=SXf3Od8flj8mddze4Pf9Ivg%3D%3D</t>
  </si>
  <si>
    <t>2023_HRY_316692_1</t>
  </si>
  <si>
    <t>https://etenders.hry.nic.in/nicgep/app?component=%24DirectLink_0&amp;page=FrontEndAdvancedSearchResult&amp;service=direct&amp;sp=StWS1VVRd02H0uNHtiuhSBA%3D%3D</t>
  </si>
  <si>
    <t>2023_HRY_323476_1</t>
  </si>
  <si>
    <t>https://etenders.hry.nic.in/nicgep/app?component=%24DirectLink_0&amp;page=FrontEndAdvancedSearchResult&amp;service=direct&amp;sp=SWY5z6yiEnS0O%2BU0ci42LDw%3D%3D</t>
  </si>
  <si>
    <t>2023_HRY_301991_1</t>
  </si>
  <si>
    <t>https://etenders.hry.nic.in/nicgep/app?component=%24DirectLink_0&amp;page=FrontEndAdvancedSearchResult&amp;service=direct&amp;sp=Sz9uUgrvnGZJqrvafVRECnQ%3D%3D</t>
  </si>
  <si>
    <t>2023_HRY_331604_1</t>
  </si>
  <si>
    <t>https://eproc.rajasthan.gov.in/nicgep/app?component=%24DirectLink&amp;page=FrontEndViewTender&amp;service=direct&amp;sp=SQDDxh0dQNl4d%2B2xnfS%2BcRA%3D%3D</t>
  </si>
  <si>
    <t>2023_PRD_370853_1</t>
  </si>
  <si>
    <t>https://etender.up.nic.in/nicgep/app?component=%24DirectLink_0&amp;page=FrontEndAdvancedSearchResult&amp;service=direct&amp;sp=SYAbMEeHDHZjOP0JBE4IRLQ%3D%3D</t>
  </si>
  <si>
    <t>2023_DOLBU_862016_1</t>
  </si>
  <si>
    <t>https://eproc.rajasthan.gov.in/nicgep/app?component=%24DirectLink&amp;page=FrontEndViewTender&amp;service=direct&amp;sp=SXv59oA62jPpSS3zeYsVrHw%3D%3D</t>
  </si>
  <si>
    <t>2023_PRD_371246_1</t>
  </si>
  <si>
    <t>https://eproc.rajasthan.gov.in/nicgep/app?component=%24DirectLink_0&amp;page=FrontEndAdvancedSearchResult&amp;service=direct&amp;sp=SVm2GXOO%2B16y2jZa5jT5Z1w%3D%3D</t>
  </si>
  <si>
    <t>2023_PRD_362073_1</t>
  </si>
  <si>
    <t>https://eproc.rajasthan.gov.in/nicgep/app?component=%24DirectLink_0&amp;page=FrontEndAdvancedSearchResult&amp;service=direct&amp;sp=SMnHMLRMq0v4dfzAtgN%2FItw%3D%3D</t>
  </si>
  <si>
    <t>2023_PRD_356892_1</t>
  </si>
  <si>
    <t>https://eproc.rajasthan.gov.in/nicgep/app?component=%24DirectLink_0&amp;page=FrontEndAdvancedSearchResult&amp;service=direct&amp;sp=SeaBWkqG5BWb3mzEfSwTP4g%3D%3D</t>
  </si>
  <si>
    <t>2023_PRD_355710_1</t>
  </si>
  <si>
    <t>https://eproc.rajasthan.gov.in/nicgep/app?component=%24DirectLink&amp;page=FrontEndViewTender&amp;service=direct&amp;sp=S59lE3Bb0DZf%2FZO9vNwcElw%3D%3D</t>
  </si>
  <si>
    <t>2023_PRD_369287_1</t>
  </si>
  <si>
    <t>https://eproc.rajasthan.gov.in/nicgep/app?component=%24DirectLink_0&amp;page=FrontEndAdvancedSearchResult&amp;service=direct&amp;sp=SDKgZ5UgY5l5i4Drl3YELsQ%3D%3D</t>
  </si>
  <si>
    <t>2023_PRD_356535_1</t>
  </si>
  <si>
    <t>https://eproc.rajasthan.gov.in/nicgep/app?component=%24DirectLink&amp;page=FrontEndViewTender&amp;service=direct&amp;sp=SUHXa2PAEaZy7H8hyWHb9AA%3D%3D</t>
  </si>
  <si>
    <t>2023_PRD_371901_1</t>
  </si>
  <si>
    <t>https://eproc.rajasthan.gov.in/nicgep/app?component=%24DirectLink&amp;page=FrontEndViewTender&amp;service=direct&amp;sp=SWMy%2BDrrin5taXHmoNei3tw%3D%3D</t>
  </si>
  <si>
    <t>2023_PRD_371854_1</t>
  </si>
  <si>
    <t>https://etender.up.nic.in/nicgep/app?component=%24DirectLink&amp;page=FrontEndViewTender&amp;service=direct&amp;sp=SvDSBTcXo5b6k6KfayAH%2Brw%3D%3D</t>
  </si>
  <si>
    <t>2023_REDUP_829652_16</t>
  </si>
  <si>
    <t>https://hptenders.gov.in/nicgep/app?component=%24DirectLink_0&amp;page=FrontEndAdvancedSearchResult&amp;service=direct&amp;sp=S44bSu9jbkopoI7hVPSKVbA%3D%3D</t>
  </si>
  <si>
    <t>2023_UDDHP_78544_18</t>
  </si>
  <si>
    <t>https://jktenders.gov.in/nicgep/app?component=%24DirectLink_0&amp;page=FrontEndAdvancedSearchResult&amp;service=direct&amp;sp=SzXAoyGZXEELtlyTDYQ1QQw%3D%3D</t>
  </si>
  <si>
    <t>2023_RDPR_227657_84</t>
  </si>
  <si>
    <t>https://jktenders.gov.in/nicgep/app?component=%24DirectLink_0&amp;page=FrontEndAdvancedSearchResult&amp;service=direct&amp;sp=S8OL6WIjcoSdawlzZ0kf%2FgQ%3D%3D</t>
  </si>
  <si>
    <t>2023_RDPR_227657_89</t>
  </si>
  <si>
    <t>https://jktenders.gov.in/nicgep/app?component=%24DirectLink_0&amp;page=FrontEndAdvancedSearchResult&amp;service=direct&amp;sp=SEDJUbvYZZgXg%2F7SpAOE7%2FQ%3D%3D</t>
  </si>
  <si>
    <t>2023_RDPR_227657_88</t>
  </si>
  <si>
    <t>https://jktenders.gov.in/nicgep/app?component=%24DirectLink_0&amp;page=FrontEndAdvancedSearchResult&amp;service=direct&amp;sp=S6oTNAPhTG184LFiqrb%2Bq0w%3D%3D</t>
  </si>
  <si>
    <t>2023_RDPR_227657_85</t>
  </si>
  <si>
    <t>https://eprocure.gov.in/eprocure/app?component=%24DirectLink&amp;page=FrontEndViewTender&amp;service=direct&amp;sp=SsbK%2BHe%2BGSQ38wKwpLhzo5w%3D%3D</t>
  </si>
  <si>
    <t>2023_FCI_773734_1</t>
  </si>
  <si>
    <t>https://mptenders.gov.in/nicgep/app?component=%24DirectLink_0&amp;page=FrontEndAdvancedSearchResult&amp;service=direct&amp;sp=SDYpQ0cVWe5uZlStoCFQPpA%3D%3D</t>
  </si>
  <si>
    <t>2023_UAD_304568_1</t>
  </si>
  <si>
    <t>https://mptenders.gov.in/nicgep/app?component=%24DirectLink_0&amp;page=FrontEndAdvancedSearchResult&amp;service=direct&amp;sp=SACRdQOld56usM5HuW6iX%2BA%3D%3D</t>
  </si>
  <si>
    <t>2023_WRD_302842_1</t>
  </si>
  <si>
    <t>https://etenders.hry.nic.in/nicgep/app?component=%24DirectLink_0&amp;page=FrontEndAdvancedSearchResult&amp;service=direct&amp;sp=Sa8t9L7smGRkuzYEYvuEoSQ%3D%3D</t>
  </si>
  <si>
    <t>2023_HRY_328093_1</t>
  </si>
  <si>
    <t>https://etenders.hry.nic.in/nicgep/app?component=%24DirectLink&amp;page=FrontEndViewTender&amp;service=direct&amp;sp=SZbs6oMzJS7LBd0MyiAqToQ%3D%3D</t>
  </si>
  <si>
    <t>2023_HRY_317254_1</t>
  </si>
  <si>
    <t>https://etenders.hry.nic.in/nicgep/app?component=%24DirectLink_0&amp;page=FrontEndAdvancedSearchResult&amp;service=direct&amp;sp=SCfO2hrY2CgM50fFGFCVGlg%3D%3D</t>
  </si>
  <si>
    <t>2023_HRY_331429_1</t>
  </si>
  <si>
    <t>https://etenders.kerala.gov.in/nicgep/app?component=%24DirectLink_0&amp;page=FrontEndAdvancedSearchResult&amp;service=direct&amp;sp=SbPxUca76WRjAwAybLiKl1g%3D%3D</t>
  </si>
  <si>
    <t>2023_LSGD_592309_1</t>
  </si>
  <si>
    <t>https://tendersodisha.gov.in/nicgep/app?component=%24DirectLink_0&amp;page=FrontEndAdvancedSearchResult&amp;service=direct&amp;sp=S3L3ZYrh25SNd53mx5ib%2BZQ%3D%3D</t>
  </si>
  <si>
    <t>2023_OLIC_96645_5</t>
  </si>
  <si>
    <t>https://etenders.hry.nic.in/nicgep/app?component=%24DirectLink_0&amp;page=FrontEndAdvancedSearchResult&amp;service=direct&amp;sp=S%2FI5bCs10TvGkIelEpDriOA%3D%3D</t>
  </si>
  <si>
    <t>2023_HRY_301074_1</t>
  </si>
  <si>
    <t>https://wbtenders.gov.in/nicgep/app?component=%24DirectLink_0&amp;page=FrontEndAdvancedSearchResult&amp;service=direct&amp;sp=Swbq95cwK6vgCNLNyUl1znw%3D%3D</t>
  </si>
  <si>
    <t>2023_PHED_605067_26</t>
  </si>
  <si>
    <t>https://wbtenders.gov.in/nicgep/app?component=%24DirectLink_0&amp;page=FrontEndAdvancedSearchResult&amp;service=direct&amp;sp=S46Znl%2BAB7lfGAduCZBp9iw%3D%3D</t>
  </si>
  <si>
    <t>2023_PHED_584198_7</t>
  </si>
  <si>
    <t>https://eproc.punjab.gov.in/nicgep/app?component=%24DirectLink_0&amp;page=FrontEndAdvancedSearchResult&amp;service=direct&amp;sp=SLaEYHvaALrt0XLwxDydAIQ%3D%3D</t>
  </si>
  <si>
    <t>department of agriculture</t>
  </si>
  <si>
    <t>2023_DOA_111108_1</t>
  </si>
  <si>
    <t>https://etender.up.nic.in/nicgep/app?component=%24DirectLink&amp;page=FrontEndViewTender&amp;service=direct&amp;sp=S4XqinjMebiPu%2F95P1LPXyQ%3D%3D</t>
  </si>
  <si>
    <t>rampur development authority rampur</t>
  </si>
  <si>
    <t>2023_RDAUP_830822_1</t>
  </si>
  <si>
    <t>https://etenders.kerala.gov.in/nicgep/app?component=%24DirectLink_0&amp;page=FrontEndAdvancedSearchResult&amp;service=direct&amp;sp=S1RUHMe%2FcwYm4Ed4LWUzdlw%3D%3D</t>
  </si>
  <si>
    <t>2023_LSGD_594417_1</t>
  </si>
  <si>
    <t>https://etender.up.nic.in/nicgep/app?component=%24DirectLink_0&amp;page=FrontEndAdvancedSearchResult&amp;service=direct&amp;sp=S5VqxNCONAv6fPghsDOIgzQ%3D%3D</t>
  </si>
  <si>
    <t>2023_CEUCZ_861490_1</t>
  </si>
  <si>
    <t>https://etenders.kerala.gov.in/nicgep/app?component=%24DirectLink_0&amp;page=FrontEndAdvancedSearchResult&amp;service=direct&amp;sp=SI5iokkHWf1rADNjkoayZAQ%3D%3D</t>
  </si>
  <si>
    <t>2023_DP_621779_1</t>
  </si>
  <si>
    <t>https://wbtenders.gov.in/nicgep/app?component=%24DirectLink&amp;page=FrontEndViewTender&amp;service=direct&amp;sp=S12hJSRyEDvjKcbGg%2Fp73nQ%3D%3D</t>
  </si>
  <si>
    <t>2023_WBPWD_555928_2</t>
  </si>
  <si>
    <t>https://wbtenders.gov.in/nicgep/app?component=%24DirectLink_0&amp;page=FrontEndAdvancedSearchResult&amp;service=direct&amp;sp=S6nHYubNEAJ2%2B%2FcjjDMcuRA%3D%3D</t>
  </si>
  <si>
    <t>2023_ZPHD_605304_1</t>
  </si>
  <si>
    <t>https://etenders.kerala.gov.in/nicgep/app?component=%24DirectLink_0&amp;page=FrontEndAdvancedSearchResult&amp;service=direct&amp;sp=SxZHFtT%2FE5DtPrYgYs9VqSw%3D%3D</t>
  </si>
  <si>
    <t>2023_LSGD_617320_1</t>
  </si>
  <si>
    <t>https://etenders.kerala.gov.in/nicgep/app?component=%24DirectLink_0&amp;page=FrontEndAdvancedSearchResult&amp;service=direct&amp;sp=SxNSPOnMHldnuD2DjR0P6DQ%3D%3D</t>
  </si>
  <si>
    <t>2023_LSGD_617308_1</t>
  </si>
  <si>
    <t>https://etenders.kerala.gov.in/nicgep/app?component=%24DirectLink_0&amp;page=FrontEndAdvancedSearchResult&amp;service=direct&amp;sp=ShGHLcF4nm5JF%2FLSNiZZuUw%3D%3D</t>
  </si>
  <si>
    <t>2023_LSGD_591628_3</t>
  </si>
  <si>
    <t>https://etenders.hry.nic.in/nicgep/app?component=%24DirectLink&amp;page=FrontEndViewTender&amp;service=direct&amp;sp=SOFalSIzyyUrnyBna2rB0Iw%3D%3D</t>
  </si>
  <si>
    <t>2023_HRY_317419_1</t>
  </si>
  <si>
    <t>https://etenders.hry.nic.in/nicgep/app?component=%24DirectLink_0&amp;page=FrontEndAdvancedSearchResult&amp;service=direct&amp;sp=S4CLeeJXN%2FpWIOftNllCl1A%3D%3D</t>
  </si>
  <si>
    <t>2023_HRY_324836_1</t>
  </si>
  <si>
    <t>https://etenders.kerala.gov.in/nicgep/app?component=%24DirectLink_0&amp;page=FrontEndAdvancedSearchResult&amp;service=direct&amp;sp=S2HkwvLtVEqMhr9ZekmQSqg%3D%3D</t>
  </si>
  <si>
    <t>2023_LSGD_619815_3</t>
  </si>
  <si>
    <t>https://wbtenders.gov.in/nicgep/app?component=%24DirectLink_0&amp;page=FrontEndAdvancedSearchResult&amp;service=direct&amp;sp=SKprmvvJChxoo89TD1QvHhA%3D%3D</t>
  </si>
  <si>
    <t>2023_ZPHD_604903_1</t>
  </si>
  <si>
    <t>https://wbtenders.gov.in/nicgep/app?component=%24DirectLink&amp;page=FrontEndViewTender&amp;service=direct&amp;sp=SP4BuK2aB4Gb%2BIXtURFHK4Q%3D%3D</t>
  </si>
  <si>
    <t>2023_DHE_582211_1</t>
  </si>
  <si>
    <t>https://eproc.rajasthan.gov.in/nicgep/app?component=%24DirectLink&amp;page=FrontEndViewTender&amp;service=direct&amp;sp=SKXaWegsT%2FHGJmCL9r70pOA%3D%3D</t>
  </si>
  <si>
    <t>2023_FORES_369848_1</t>
  </si>
  <si>
    <t>https://tenders.ladakh.gov.in/nicgep/app?component=%24DirectLink_0&amp;page=FrontEndAdvancedSearchResult&amp;service=direct&amp;sp=SDPsZQaNjWAZth5QGn1DMQw%3D%3D</t>
  </si>
  <si>
    <t>2023_FEE_11093_1</t>
  </si>
  <si>
    <t>https://mptenders.gov.in/nicgep/app?component=%24DirectLink&amp;page=FrontEndViewTender&amp;service=direct&amp;sp=SG2lJK1A1pqR%2FoIMnFj7%2BDQ%3D%3D</t>
  </si>
  <si>
    <t>madhya pradesh madhya kshetra vidyut vitaran company limited</t>
  </si>
  <si>
    <t>2023_MKVVC_312555_1</t>
  </si>
  <si>
    <t>https://jktenders.gov.in/nicgep/app?component=%24DirectLink_0&amp;page=FrontEndAdvancedSearchResult&amp;service=direct&amp;sp=S%2BC33dZLajvimK9IBlECQzw%3D%3D</t>
  </si>
  <si>
    <t>2023_RDPR_238245_6</t>
  </si>
  <si>
    <t>https://jktenders.gov.in/nicgep/app?component=%24DirectLink_0&amp;page=FrontEndAdvancedSearchResult&amp;service=direct&amp;sp=SlPh9uRfoOvmguulQXJEFhw%3D%3D</t>
  </si>
  <si>
    <t>2023_RDPR_227905_12</t>
  </si>
  <si>
    <t>https://jktenders.gov.in/nicgep/app?component=%24DirectLink_0&amp;page=FrontEndAdvancedSearchResult&amp;service=direct&amp;sp=S3r9nkdxehCaEoM52Hh6%2Bxg%3D%3D</t>
  </si>
  <si>
    <t>2023_RDPR_225242_17</t>
  </si>
  <si>
    <t>https://jktenders.gov.in/nicgep/app?component=%24DirectLink_0&amp;page=FrontEndAdvancedSearchResult&amp;service=direct&amp;sp=SwX80IPC9iP0Ff8fPdpKq9A%3D%3D</t>
  </si>
  <si>
    <t>2023_RDPR_228821_39</t>
  </si>
  <si>
    <t>https://etender.up.nic.in/nicgep/app?component=%24DirectLink&amp;page=FrontEndViewTender&amp;service=direct&amp;sp=SIoXu9YP%2FQcZq3b8lm637FA%3D%3D</t>
  </si>
  <si>
    <t>o/o principal chief conservator and wildlife</t>
  </si>
  <si>
    <t>2023_UPDFW_844375_1</t>
  </si>
  <si>
    <t>https://jharkhandtenders.gov.in/nicgep/app?component=%24DirectLink_0&amp;page=FrontEndAdvancedSearchResult&amp;service=direct&amp;sp=STqrzF6fp9C0l1iRtysAm%2Fw%3D%3D</t>
  </si>
  <si>
    <t>2023_DWSD_77568_1</t>
  </si>
  <si>
    <t>https://etenders.hry.nic.in/nicgep/app?component=%24DirectLink_0&amp;page=FrontEndAdvancedSearchResult&amp;service=direct&amp;sp=STBLns9zvFnVF4nPit7buuQ%3D%3D</t>
  </si>
  <si>
    <t>2023_HRY_328799_1</t>
  </si>
  <si>
    <t>https://etenders.gov.in/eprocure/app?component=%24DirectLink_0&amp;page=FrontEndAdvancedSearchResult&amp;service=direct&amp;sp=S8otr8%2BmzoIKjcNPc4e0a0w%3D%3D</t>
  </si>
  <si>
    <t>munitions india limited</t>
  </si>
  <si>
    <t>2023_MIL_172946_1</t>
  </si>
  <si>
    <t>https://tendersodisha.gov.in/nicgep/app?component=%24DirectLink_0&amp;page=FrontEndAdvancedSearchResult&amp;service=direct&amp;sp=ShDeXxYvHNY%2FjCaD3g6A8kA%3D%3D</t>
  </si>
  <si>
    <t>2023_CERWI_96532_18</t>
  </si>
  <si>
    <t>https://eproc.rajasthan.gov.in/nicgep/app?component=%24DirectLink&amp;page=FrontEndViewTender&amp;service=direct&amp;sp=SHS4ajUU%2BGSzcU5iXZzu9Eg%3D%3D</t>
  </si>
  <si>
    <t>2023_PRD_368885_1</t>
  </si>
  <si>
    <t>https://tntenders.gov.in/nicgep/app?component=%24DirectLink&amp;page=FrontEndViewTender&amp;service=direct&amp;sp=SZSjsxxMiPMclUjeka1eRhg%3D%3D</t>
  </si>
  <si>
    <t>2023_TNPL_372348_1</t>
  </si>
  <si>
    <t>https://etenders.hry.nic.in/nicgep/app?component=%24DirectLink_0&amp;page=FrontEndAdvancedSearchResult&amp;service=direct&amp;sp=SdaR6vlgKx6i5T6XHd7ha%2FQ%3D%3D</t>
  </si>
  <si>
    <t>2023_HRY_331490_1</t>
  </si>
  <si>
    <t>https://etenders.hry.nic.in/nicgep/app?component=%24DirectLink_0&amp;page=FrontEndAdvancedSearchResult&amp;service=direct&amp;sp=S36xcU9ANvmaiiKen1Uu6kw%3D%3D</t>
  </si>
  <si>
    <t>2023_HBC_327785_1</t>
  </si>
  <si>
    <t>https://etenders.hry.nic.in/nicgep/app?component=%24DirectLink_0&amp;page=FrontEndAdvancedSearchResult&amp;service=direct&amp;sp=SYYj0RXj1WdchXUgn4Rx3Zw%3D%3D</t>
  </si>
  <si>
    <t>2023_HRY_331523_1</t>
  </si>
  <si>
    <t>https://etenders.hry.nic.in/nicgep/app?component=%24DirectLink_0&amp;page=FrontEndAdvancedSearchResult&amp;service=direct&amp;sp=Sw9ypPRK7%2BW6ez%2F5fcdNrNA%3D%3D</t>
  </si>
  <si>
    <t>2023_HRY_331514_1</t>
  </si>
  <si>
    <t>https://etenders.hry.nic.in/nicgep/app?component=%24DirectLink&amp;page=FrontEndViewTender&amp;service=direct&amp;sp=SNifYEMcNyWBMEJrHKrMOeQ%3D%3D</t>
  </si>
  <si>
    <t>2023_HRY_316737_1</t>
  </si>
  <si>
    <t>https://etenders.hry.nic.in/nicgep/app?component=%24DirectLink&amp;page=FrontEndViewTender&amp;service=direct&amp;sp=S3AfCXKLKDE8%2F0MgwzylzpA%3D%3D</t>
  </si>
  <si>
    <t>2023_HRY_316727_1</t>
  </si>
  <si>
    <t>https://etenders.hry.nic.in/nicgep/app?component=%24DirectLink_0&amp;page=FrontEndAdvancedSearchResult&amp;service=direct&amp;sp=SIU7%2BhWrtIjIiLOMGqZYfMw%3D%3D</t>
  </si>
  <si>
    <t>2023_HRY_331539_1</t>
  </si>
  <si>
    <t>https://etenders.hry.nic.in/nicgep/app?component=%24DirectLink_0&amp;page=FrontEndAdvancedSearchResult&amp;service=direct&amp;sp=SyGMsaVPwv2sPH9pGBctAOw%3D%3D</t>
  </si>
  <si>
    <t>2023_HRY_331545_1</t>
  </si>
  <si>
    <t>https://etenders.hry.nic.in/nicgep/app?component=%24DirectLink_0&amp;page=FrontEndAdvancedSearchResult&amp;service=direct&amp;sp=Sp4WxcWT0e0e%2BvpTS5D%2FKhA%3D%3D</t>
  </si>
  <si>
    <t>2023_HRY_331535_1</t>
  </si>
  <si>
    <t>https://etenders.hry.nic.in/nicgep/app?component=%24DirectLink_0&amp;page=FrontEndAdvancedSearchResult&amp;service=direct&amp;sp=SOHvjM0c8UxdQo76DMdhvHw%3D%3D</t>
  </si>
  <si>
    <t>2023_HRY_331516_1</t>
  </si>
  <si>
    <t>https://etenders.hry.nic.in/nicgep/app?component=%24DirectLink_0&amp;page=FrontEndAdvancedSearchResult&amp;service=direct&amp;sp=Sni5R1QoV79W69rgVJFnbXw%3D%3D</t>
  </si>
  <si>
    <t>2023_HRY_331529_1</t>
  </si>
  <si>
    <t>https://etenders.hry.nic.in/nicgep/app?component=%24DirectLink_0&amp;page=FrontEndAdvancedSearchResult&amp;service=direct&amp;sp=Sy%2FL9W5PoqaP5It0C5oeYzg%3D%3D</t>
  </si>
  <si>
    <t>2023_HRY_331500_1</t>
  </si>
  <si>
    <t>https://etenders.hry.nic.in/nicgep/app?component=%24DirectLink_0&amp;page=FrontEndAdvancedSearchResult&amp;service=direct&amp;sp=SpALeTueo1s6%2BAXuYLiea2w%3D%3D</t>
  </si>
  <si>
    <t>2023_HRY_331527_1</t>
  </si>
  <si>
    <t>https://etenders.hry.nic.in/nicgep/app?component=%24DirectLink_0&amp;page=FrontEndAdvancedSearchResult&amp;service=direct&amp;sp=SWXfyfJzI%2BZT%2B5osqiz%2FHfw%3D%3D</t>
  </si>
  <si>
    <t>2023_HRY_331493_1</t>
  </si>
  <si>
    <t>https://etenders.hry.nic.in/nicgep/app?component=%24DirectLink&amp;page=FrontEndViewTender&amp;service=direct&amp;sp=SjMmB4Ymt2MskQycDK6OpNw%3D%3D</t>
  </si>
  <si>
    <t>2023_HRY_316724_1</t>
  </si>
  <si>
    <t>https://etenders.hry.nic.in/nicgep/app?component=%24DirectLink_0&amp;page=FrontEndAdvancedSearchResult&amp;service=direct&amp;sp=SdC247pNimWn0SE1tFHBYWw%3D%3D</t>
  </si>
  <si>
    <t>2023_HRY_331550_1</t>
  </si>
  <si>
    <t>https://etenders.hry.nic.in/nicgep/app?component=%24DirectLink_0&amp;page=FrontEndAdvancedSearchResult&amp;service=direct&amp;sp=SqXs1RKZeqjmXL%2FF0btBgfw%3D%3D</t>
  </si>
  <si>
    <t>2023_HRY_331520_1</t>
  </si>
  <si>
    <t>https://etenders.hry.nic.in/nicgep/app?component=%24DirectLink_0&amp;page=FrontEndAdvancedSearchResult&amp;service=direct&amp;sp=S4FG%2FglG%2BBi%2FQJ8jFrmVaOA%3D%3D</t>
  </si>
  <si>
    <t>2023_HRY_331507_1</t>
  </si>
  <si>
    <t>https://etenders.hry.nic.in/nicgep/app?component=%24DirectLink_0&amp;page=FrontEndAdvancedSearchResult&amp;service=direct&amp;sp=ScFCk%2FXE6GrpPVLefsvD5QA%3D%3D</t>
  </si>
  <si>
    <t>2023_HRY_331532_1</t>
  </si>
  <si>
    <t>https://etenders.hry.nic.in/nicgep/app?component=%24DirectLink&amp;page=FrontEndViewTender&amp;service=direct&amp;sp=SHgCfvxfV4TT4V7Cd7j81XQ%3D%3D</t>
  </si>
  <si>
    <t>2023_HRY_316649_1</t>
  </si>
  <si>
    <t>https://etenders.hry.nic.in/nicgep/app?component=%24DirectLink_0&amp;page=FrontEndAdvancedSearchResult&amp;service=direct&amp;sp=S2vS4cSNNGwe%2FMu8zHzxL2g%3D%3D</t>
  </si>
  <si>
    <t>2023_HRY_307092_1</t>
  </si>
  <si>
    <t>https://eprocure.gov.in/eprocure/app?component=%24DirectLink_0&amp;page=FrontEndAdvancedSearchResult&amp;service=direct&amp;sp=SSEY9nty1cM7tKKH47LYETA%3D%3D</t>
  </si>
  <si>
    <t>2023_DPS_776970_1</t>
  </si>
  <si>
    <t>https://eproc.punjab.gov.in/nicgep/app?component=%24DirectLink_0&amp;page=FrontEndAdvancedSearchResult&amp;service=direct&amp;sp=Sl1Fs3Rrde7QaRRKrZercdw%3D%3D</t>
  </si>
  <si>
    <t>department of cooperation</t>
  </si>
  <si>
    <t>2023_Coop_109363_1</t>
  </si>
  <si>
    <t>https://etenders.gov.in/eprocure/app?component=%24DirectLink&amp;page=FrontEndViewTender&amp;service=direct&amp;sp=SBSLoW45TVvhQlJsa752PhQ%3D%3D</t>
  </si>
  <si>
    <t>cement corporation of india limted</t>
  </si>
  <si>
    <t>2023_CCI_164786_1</t>
  </si>
  <si>
    <t>https://eproc.punjab.gov.in/nicgep/app?component=%24DirectLink_0&amp;page=FrontEndAdvancedSearchResult&amp;service=direct&amp;sp=S6riuOKkHmPLDB53eK73E9A%3D%3D</t>
  </si>
  <si>
    <t>2023_Coop_107254_1</t>
  </si>
  <si>
    <t>https://tntenders.gov.in/nicgep/app?component=%24DirectLink_0&amp;page=FrontEndAdvancedSearchResult&amp;service=direct&amp;sp=S5MRJixhlDq8%2FMBKLVB%2Bw5w%3D%3D</t>
  </si>
  <si>
    <t>2023_DTP_353656_1</t>
  </si>
  <si>
    <t>https://tntenders.gov.in/nicgep/app?component=%24DirectLink_0&amp;page=FrontEndAdvancedSearchResult&amp;service=direct&amp;sp=SDCYDj4ACaq%2FY9eONEH7Fzw%3D%3D</t>
  </si>
  <si>
    <t>2023_DTP_353753_1</t>
  </si>
  <si>
    <t>https://tntenders.gov.in/nicgep/app?component=%24DirectLink_0&amp;page=FrontEndAdvancedSearchResult&amp;service=direct&amp;sp=SgTgc7TxmF7uWwL6UvYsEVA%3D%3D</t>
  </si>
  <si>
    <t>2023_DTP_370961_1</t>
  </si>
  <si>
    <t>https://tntenders.gov.in/nicgep/app?component=%24DirectLink_0&amp;page=FrontEndAdvancedSearchResult&amp;service=direct&amp;sp=Sv0%2FMy%2BAGvGBhVm%2F43OVWeA%3D%3D</t>
  </si>
  <si>
    <t>2023_DTP_358254_1</t>
  </si>
  <si>
    <t>https://tntenders.gov.in/nicgep/app?component=%24DirectLink&amp;page=FrontEndViewTender&amp;service=direct&amp;sp=SowVsJn5I7XAyRlVvxNxkHw%3D%3D</t>
  </si>
  <si>
    <t>2023_DTP_372853_1</t>
  </si>
  <si>
    <t>https://tntenders.gov.in/nicgep/app?component=%24DirectLink_0&amp;page=FrontEndAdvancedSearchResult&amp;service=direct&amp;sp=Sd%2FuvF5RzViup6PHoVNcKPw%3D%3D</t>
  </si>
  <si>
    <t>2023_DTP_355536_1</t>
  </si>
  <si>
    <t>https://tntenders.gov.in/nicgep/app?component=%24DirectLink_0&amp;page=FrontEndAdvancedSearchResult&amp;service=direct&amp;sp=Sgf0hzZ5bUccYCahK0K6MSw%3D%3D</t>
  </si>
  <si>
    <t>2023_DTP_353849_1</t>
  </si>
  <si>
    <t>https://tntenders.gov.in/nicgep/app?component=%24DirectLink&amp;page=FrontEndViewTender&amp;service=direct&amp;sp=SHnh%2B%2FPuJ5vjKKrKoqlH3uA%3D%3D</t>
  </si>
  <si>
    <t>2023_DTP_374855_1</t>
  </si>
  <si>
    <t>https://eproc.rajasthan.gov.in/nicgep/app?component=%24DirectLink_0&amp;page=FrontEndAdvancedSearchResult&amp;service=direct&amp;sp=SAwvTenmH98DPU0KeV7Y%2FVA%3D%3D</t>
  </si>
  <si>
    <t>2023_RIICO_356917_1</t>
  </si>
  <si>
    <t>https://tntenders.gov.in/nicgep/app?component=%24DirectLink&amp;page=FrontEndViewTender&amp;service=direct&amp;sp=ShGHkJuVBHdfO3n5Ht7FMeg%3D%3D</t>
  </si>
  <si>
    <t>2023_DTP_374823_1</t>
  </si>
  <si>
    <t>https://defproc.gov.in/nicgep/app?component=%24DirectLink_0&amp;page=FrontEndAdvancedSearchResult&amp;service=direct&amp;sp=SUKGZcgabK05xR%2BaZg7JI0g%3D%3D</t>
  </si>
  <si>
    <t>2023_MES_624462_1</t>
  </si>
  <si>
    <t>https://defproc.gov.in/nicgep/app?component=%24DirectLink_0&amp;page=FrontEndAdvancedSearchResult&amp;service=direct&amp;sp=SYSo5XxDJiJDuMMiKWcLl5Q%3D%3D</t>
  </si>
  <si>
    <t>2023_MES_615201_1</t>
  </si>
  <si>
    <t>https://defproc.gov.in/nicgep/app?component=%24DirectLink_0&amp;page=FrontEndAdvancedSearchResult&amp;service=direct&amp;sp=Sb%2F13Y0U758cecE1F61Ihzg%3D%3D</t>
  </si>
  <si>
    <t>2023_MES_619757_1</t>
  </si>
  <si>
    <t>https://defproc.gov.in/nicgep/app?component=%24DirectLink_0&amp;page=FrontEndAdvancedSearchResult&amp;service=direct&amp;sp=SWcEZ5NAxwlEhKaeEaQ44Zw%3D%3D</t>
  </si>
  <si>
    <t>2023_MES_619897_1</t>
  </si>
  <si>
    <t>https://defproc.gov.in/nicgep/app?component=%24DirectLink_0&amp;page=FrontEndAdvancedSearchResult&amp;service=direct&amp;sp=SFh3FzXwu2P407epISeg2Gg%3D%3D</t>
  </si>
  <si>
    <t>Fee/PreQual/Technical</t>
  </si>
  <si>
    <t>https://defproc.gov.in/nicgep/app?component=%24DirectLink_0&amp;page=FrontEndAdvancedSearchResult&amp;service=direct&amp;sp=SiPteahvdZKiGiUQHkFFdBg%3D%3D</t>
  </si>
  <si>
    <t>2023_MES_624246_1</t>
  </si>
  <si>
    <t>https://defproc.gov.in/nicgep/app?component=%24DirectLink_0&amp;page=FrontEndAdvancedSearchResult&amp;service=direct&amp;sp=SCStFgFsZypovDX7eFkJ3%2Fw%3D%3D</t>
  </si>
  <si>
    <t>2023_MES_624245_1</t>
  </si>
  <si>
    <t>https://defproc.gov.in/nicgep/app?component=%24DirectLink_0&amp;page=FrontEndAdvancedSearchResult&amp;service=direct&amp;sp=SjmTFQo9qPYOhrDdZ9%2FVkTA%3D%3D</t>
  </si>
  <si>
    <t>2023_MES_624243_1</t>
  </si>
  <si>
    <t>https://defproc.gov.in/nicgep/app?component=%24DirectLink_0&amp;page=FrontEndAdvancedSearchResult&amp;service=direct&amp;sp=S8U5TjCcOBq2acrBiXbVptA%3D%3D</t>
  </si>
  <si>
    <t>2023_MES_624238_1</t>
  </si>
  <si>
    <t>https://defproc.gov.in/nicgep/app?component=%24DirectLink_0&amp;page=FrontEndAdvancedSearchResult&amp;service=direct&amp;sp=SQDoB3XgBvCdjxe52nVM0Qw%3D%3D</t>
  </si>
  <si>
    <t>2023_MES_614051_1</t>
  </si>
  <si>
    <t>https://defproc.gov.in/nicgep/app?component=%24DirectLink_0&amp;page=FrontEndAdvancedSearchResult&amp;service=direct&amp;sp=SLMgyhEnkQ8PVxur%2FX43BOQ%3D%3D</t>
  </si>
  <si>
    <t>2023_MES_601755_3</t>
  </si>
  <si>
    <t>https://defproc.gov.in/nicgep/app?component=%24DirectLink_0&amp;page=FrontEndAdvancedSearchResult&amp;service=direct&amp;sp=S0Grwfq10ud9VDlUikzIOcQ%3D%3D</t>
  </si>
  <si>
    <t>2023_MES_601755_4</t>
  </si>
  <si>
    <t>https://defproc.gov.in/nicgep/app?component=%24DirectLink_0&amp;page=FrontEndAdvancedSearchResult&amp;service=direct&amp;sp=SQCFCNxYRKZ3DhWixDPI3Ug%3D%3D</t>
  </si>
  <si>
    <t>2023_MES_628436_1</t>
  </si>
  <si>
    <t>https://defproc.gov.in/nicgep/app?component=%24DirectLink_0&amp;page=FrontEndAdvancedSearchResult&amp;service=direct&amp;sp=S4iUt56Qgs7o0hoTjhYsaKA%3D%3D</t>
  </si>
  <si>
    <t>2023_MES_594500_2</t>
  </si>
  <si>
    <t>https://defproc.gov.in/nicgep/app?component=%24DirectLink_0&amp;page=FrontEndAdvancedSearchResult&amp;service=direct&amp;sp=S0fBdinukXnu9b2m7MEKpbA%3D%3D</t>
  </si>
  <si>
    <t>2023_MES_627691_1</t>
  </si>
  <si>
    <t>https://defproc.gov.in/nicgep/app?component=%24DirectLink_0&amp;page=FrontEndAdvancedSearchResult&amp;service=direct&amp;sp=S9UaHdTiStSGxOIM3CNSmIg%3D%3D</t>
  </si>
  <si>
    <t>2023_MES_612266_2</t>
  </si>
  <si>
    <t>https://defproc.gov.in/nicgep/app?component=%24DirectLink_0&amp;page=FrontEndAdvancedSearchResult&amp;service=direct&amp;sp=Sl55sflCVG43VI4lcM7wbtw%3D%3D</t>
  </si>
  <si>
    <t>2023_MES_607217_2</t>
  </si>
  <si>
    <t>https://defproc.gov.in/nicgep/app?component=%24DirectLink_0&amp;page=FrontEndAdvancedSearchResult&amp;service=direct&amp;sp=SrCFc%2BbwxebdIhs6NZjZncQ%3D%3D</t>
  </si>
  <si>
    <t>2023_MES_620440_1</t>
  </si>
  <si>
    <t>https://defproc.gov.in/nicgep/app?component=%24DirectLink_0&amp;page=FrontEndAdvancedSearchResult&amp;service=direct&amp;sp=SZOWMPPoYsNPd6uIZrO7Dww%3D%3D</t>
  </si>
  <si>
    <t>2023_MES_599023_4</t>
  </si>
  <si>
    <t>https://defproc.gov.in/nicgep/app?component=%24DirectLink_0&amp;page=FrontEndAdvancedSearchResult&amp;service=direct&amp;sp=SPvFjDyXse3Y6DCzDPw%2BExQ%3D%3D</t>
  </si>
  <si>
    <t>2023_MES_620828_1</t>
  </si>
  <si>
    <t>https://defproc.gov.in/nicgep/app?component=%24DirectLink_0&amp;page=FrontEndAdvancedSearchResult&amp;service=direct&amp;sp=SAY6xEJNYnrBmWGNE%2BH9jrw%3D%3D</t>
  </si>
  <si>
    <t>2023_MES_606501_2</t>
  </si>
  <si>
    <t>https://defproc.gov.in/nicgep/app?component=%24DirectLink_0&amp;page=FrontEndAdvancedSearchResult&amp;service=direct&amp;sp=SK68Owq1i%2Bd%2FETyTYp7Cwyg%3D%3D</t>
  </si>
  <si>
    <t>2023_MES_614912_1</t>
  </si>
  <si>
    <t>https://defproc.gov.in/nicgep/app?component=%24DirectLink_0&amp;page=FrontEndAdvancedSearchResult&amp;service=direct&amp;sp=SvmRTfCU9pPchHuyTGC5ZFg%3D%3D</t>
  </si>
  <si>
    <t>2023_MES_620083_1</t>
  </si>
  <si>
    <t>https://defproc.gov.in/nicgep/app?component=%24DirectLink_0&amp;page=FrontEndAdvancedSearchResult&amp;service=direct&amp;sp=S8YiAJCUQ1MbWZFXUIbMxqQ%3D%3D</t>
  </si>
  <si>
    <t>2023_MES_623844_1</t>
  </si>
  <si>
    <t>https://defproc.gov.in/nicgep/app?component=%24DirectLink_0&amp;page=FrontEndAdvancedSearchResult&amp;service=direct&amp;sp=SgNHn9ET%2Fcly2vsYbvrcg5A%3D%3D</t>
  </si>
  <si>
    <t>2023_MES_624660_1</t>
  </si>
  <si>
    <t>https://defproc.gov.in/nicgep/app?component=%24DirectLink_0&amp;page=FrontEndAdvancedSearchResult&amp;service=direct&amp;sp=SJDnEKhK5OwdJpldEI%2BAUKg%3D%3D</t>
  </si>
  <si>
    <t>2023_MES_614950_1</t>
  </si>
  <si>
    <t>https://defproc.gov.in/nicgep/app?component=%24DirectLink_0&amp;page=FrontEndAdvancedSearchResult&amp;service=direct&amp;sp=SalNUsTqowgGznXjYZp1rkw%3D%3D</t>
  </si>
  <si>
    <t>2023_MES_614944_1</t>
  </si>
  <si>
    <t>https://defproc.gov.in/nicgep/app?component=%24DirectLink_0&amp;page=FrontEndAdvancedSearchResult&amp;service=direct&amp;sp=SbaG4DosExcwws74Dd37AxQ%3D%3D</t>
  </si>
  <si>
    <t>2023_MES_620814_1</t>
  </si>
  <si>
    <t>https://defproc.gov.in/nicgep/app?component=%24DirectLink_0&amp;page=FrontEndAdvancedSearchResult&amp;service=direct&amp;sp=SsPIf8RORQZPq3ZCQpCO8nQ%3D%3D</t>
  </si>
  <si>
    <t>2023_MES_611433_2</t>
  </si>
  <si>
    <t>https://defproc.gov.in/nicgep/app?component=%24DirectLink_0&amp;page=FrontEndAdvancedSearchResult&amp;service=direct&amp;sp=S%2BdnkmPS5UlgVoFdiza8ijg%3D%3D</t>
  </si>
  <si>
    <t>2023_MES_627690_1</t>
  </si>
  <si>
    <t>https://defproc.gov.in/nicgep/app?component=%24DirectLink_0&amp;page=FrontEndAdvancedSearchResult&amp;service=direct&amp;sp=SG5kR%2FsZsQ%2FM5HTs8gpslWg%3D%3D</t>
  </si>
  <si>
    <t>2023_MES_618339_2</t>
  </si>
  <si>
    <t>https://defproc.gov.in/nicgep/app?component=%24DirectLink_0&amp;page=FrontEndAdvancedSearchResult&amp;service=direct&amp;sp=SdBU9TuVrTxQqeEfecjqvzw%3D%3D</t>
  </si>
  <si>
    <t>2023_MES_628208_1</t>
  </si>
  <si>
    <t>https://defproc.gov.in/nicgep/app?component=%24DirectLink_0&amp;page=FrontEndAdvancedSearchResult&amp;service=direct&amp;sp=SrlIVF70eZkgjhPo%2BB7tS0A%3D%3D</t>
  </si>
  <si>
    <t>2023_MES_619962_1</t>
  </si>
  <si>
    <t>https://defproc.gov.in/nicgep/app?component=%24DirectLink_0&amp;page=FrontEndAdvancedSearchResult&amp;service=direct&amp;sp=S6k0XWf%2F9mhY6jGhrQYwzdQ%3D%3D</t>
  </si>
  <si>
    <t>2023_MES_619959_1</t>
  </si>
  <si>
    <t>https://defproc.gov.in/nicgep/app?component=%24DirectLink_0&amp;page=FrontEndAdvancedSearchResult&amp;service=direct&amp;sp=SkORGEnxXJI6638h6GTQ6og%3D%3D</t>
  </si>
  <si>
    <t>2023_MES_625751_1</t>
  </si>
  <si>
    <t>https://defproc.gov.in/nicgep/app?component=%24DirectLink_0&amp;page=FrontEndAdvancedSearchResult&amp;service=direct&amp;sp=S3DfcOaK6oPUo%2FV%2BSmaSQFw%3D%3D</t>
  </si>
  <si>
    <t>https://defproc.gov.in/nicgep/app?component=%24DirectLink_0&amp;page=FrontEndAdvancedSearchResult&amp;service=direct&amp;sp=SA6ZlRL8jOYtJOrd422mesw%3D%3D</t>
  </si>
  <si>
    <t>2023_MES_611416_2</t>
  </si>
  <si>
    <t>https://defproc.gov.in/nicgep/app?component=%24DirectLink_0&amp;page=FrontEndAdvancedSearchResult&amp;service=direct&amp;sp=SXUIK2coO%2FdBuAMwFhobCIg%3D%3D</t>
  </si>
  <si>
    <t>2023_MES_619230_2</t>
  </si>
  <si>
    <t>https://defproc.gov.in/nicgep/app?component=%24DirectLink_0&amp;page=FrontEndAdvancedSearchResult&amp;service=direct&amp;sp=SuX2AepCUgU6oz8ZSTLhnvw%3D%3D</t>
  </si>
  <si>
    <t>2023_MES_620569_1</t>
  </si>
  <si>
    <t>https://defproc.gov.in/nicgep/app?component=%24DirectLink_0&amp;page=FrontEndAdvancedSearchResult&amp;service=direct&amp;sp=SgKCj3v3Oo2Jo3%2BWRCT0YQQ%3D%3D</t>
  </si>
  <si>
    <t>2023_MES_619715_1</t>
  </si>
  <si>
    <t>https://defproc.gov.in/nicgep/app?component=%24DirectLink_0&amp;page=FrontEndAdvancedSearchResult&amp;service=direct&amp;sp=SgIwO2mU3FJoKiFmS6F4e9w%3D%3D</t>
  </si>
  <si>
    <t>2023_MES_620805_1</t>
  </si>
  <si>
    <t>https://defproc.gov.in/nicgep/app?component=%24DirectLink_0&amp;page=FrontEndAdvancedSearchResult&amp;service=direct&amp;sp=SD6gapla%2BBMj9jwmEXkc6EQ%3D%3D</t>
  </si>
  <si>
    <t>2023_MES_611003_2</t>
  </si>
  <si>
    <t>https://defproc.gov.in/nicgep/app?component=%24DirectLink_0&amp;page=FrontEndAdvancedSearchResult&amp;service=direct&amp;sp=SNDu68XNvazUk8LwUhOAbHA%3D%3D</t>
  </si>
  <si>
    <t>2023_MES_612884_2</t>
  </si>
  <si>
    <t>https://defproc.gov.in/nicgep/app?component=%24DirectLink_0&amp;page=FrontEndAdvancedSearchResult&amp;service=direct&amp;sp=SZ5iEfNTAch5b%2BAN7DyfPcQ%3D%3D</t>
  </si>
  <si>
    <t>2023_MES_615357_1</t>
  </si>
  <si>
    <t>https://hptenders.gov.in/nicgep/app?component=%24DirectLink&amp;page=FrontEndViewTender&amp;service=direct&amp;sp=SdKTW8LshXLgAl8HenhscHQ%3D%3D</t>
  </si>
  <si>
    <t>2023_HPSEB_79235_1</t>
  </si>
  <si>
    <t>https://hptenders.gov.in/nicgep/app?component=%24DirectLink&amp;page=FrontEndViewTender&amp;service=direct&amp;sp=SxHXhmGoKngh%2FTGsGiSM6WA%3D%3D</t>
  </si>
  <si>
    <t>2023_HPSEB_79234_1</t>
  </si>
  <si>
    <t>https://hptenders.gov.in/nicgep/app?component=%24DirectLink&amp;page=FrontEndViewTender&amp;service=direct&amp;sp=SwDQeFBVWoDcymlT862W9Zw%3D%3D</t>
  </si>
  <si>
    <t>2023_HPSEB_79233_1</t>
  </si>
  <si>
    <t>https://hptenders.gov.in/nicgep/app?component=%24DirectLink&amp;page=FrontEndViewTender&amp;service=direct&amp;sp=SnLhlBDrCLmEGvxxvcibgJQ%3D%3D</t>
  </si>
  <si>
    <t>2023_HPSEB_79232_1</t>
  </si>
  <si>
    <t>https://hptenders.gov.in/nicgep/app?component=%24DirectLink&amp;page=FrontEndViewTender&amp;service=direct&amp;sp=S73DlVdONj%2BvoqfVKa9puvQ%3D%3D</t>
  </si>
  <si>
    <t>2023_HPSEB_79231_1</t>
  </si>
  <si>
    <t>https://hptenders.gov.in/nicgep/app?component=%24DirectLink&amp;page=FrontEndViewTender&amp;service=direct&amp;sp=S0FA9sS0hFNidrsEolERVbw%3D%3D</t>
  </si>
  <si>
    <t>2023_HPSEB_79229_1</t>
  </si>
  <si>
    <t>https://hptenders.gov.in/nicgep/app?component=%24DirectLink&amp;page=FrontEndViewTender&amp;service=direct&amp;sp=S8GK6dafUM%2FsHzY%2F0QSahrw%3D%3D</t>
  </si>
  <si>
    <t>2023_HPSEB_79266_1</t>
  </si>
  <si>
    <t>https://hptenders.gov.in/nicgep/app?component=%24DirectLink_0&amp;page=FrontEndAdvancedSearchResult&amp;service=direct&amp;sp=S0mJTm5qxQXYkuDOnX0VuCA%3D%3D</t>
  </si>
  <si>
    <t>2023_HPSEB_78549_1</t>
  </si>
  <si>
    <t>https://hptenders.gov.in/nicgep/app?component=%24DirectLink_0&amp;page=FrontEndAdvancedSearchResult&amp;service=direct&amp;sp=SZjnx3iT5p5ScO8QQ%2FrfIcA%3D%3D</t>
  </si>
  <si>
    <t>2023_HPSEB_78555_1</t>
  </si>
  <si>
    <t>https://hptenders.gov.in/nicgep/app?component=%24DirectLink_0&amp;page=FrontEndAdvancedSearchResult&amp;service=direct&amp;sp=S9PmtmArRUxWOzhWiETycNw%3D%3D</t>
  </si>
  <si>
    <t>2023_HPSEB_78574_1</t>
  </si>
  <si>
    <t>https://hptenders.gov.in/nicgep/app?component=%24DirectLink_0&amp;page=FrontEndAdvancedSearchResult&amp;service=direct&amp;sp=S3fgCAGLdu0PgJQeo5W4%2FJA%3D%3D</t>
  </si>
  <si>
    <t>2023_HPSEB_78099_1</t>
  </si>
  <si>
    <t>https://hptenders.gov.in/nicgep/app?component=%24DirectLink_0&amp;page=FrontEndAdvancedSearchResult&amp;service=direct&amp;sp=SmFg0On1Hj9wbNhgN0buamQ%3D%3D</t>
  </si>
  <si>
    <t>2023_HPSEB_78098_1</t>
  </si>
  <si>
    <t>https://hptenders.gov.in/nicgep/app?component=%24DirectLink_0&amp;page=FrontEndAdvancedSearchResult&amp;service=direct&amp;sp=SiHrNktdm9YJE9u5zPr5AXQ%3D%3D</t>
  </si>
  <si>
    <t>2023_HPSEB_78097_1</t>
  </si>
  <si>
    <t>https://hptenders.gov.in/nicgep/app?component=%24DirectLink_0&amp;page=FrontEndAdvancedSearchResult&amp;service=direct&amp;sp=S2kBmnHs5elq%2FY%2FqVGwsOhQ%3D%3D</t>
  </si>
  <si>
    <t>2023_HPSEB_78096_1</t>
  </si>
  <si>
    <t>https://hptenders.gov.in/nicgep/app?component=%24DirectLink_0&amp;page=FrontEndAdvancedSearchResult&amp;service=direct&amp;sp=SsHD6nRm0O4Hl0jcl79OMlg%3D%3D</t>
  </si>
  <si>
    <t>2023_HPSEB_78095_1</t>
  </si>
  <si>
    <t>https://hptenders.gov.in/nicgep/app?component=%24DirectLink_0&amp;page=FrontEndAdvancedSearchResult&amp;service=direct&amp;sp=S4hTjx30zqMif94PTWFIJiA%3D%3D</t>
  </si>
  <si>
    <t>2023_HPSEB_78093_1</t>
  </si>
  <si>
    <t>https://hptenders.gov.in/nicgep/app?component=%24DirectLink&amp;page=FrontEndViewTender&amp;service=direct&amp;sp=SmKclojL0%2B4xfcNTDgZMuAQ%3D%3D</t>
  </si>
  <si>
    <t>2023_HPSEB_79295_1</t>
  </si>
  <si>
    <t>https://hptenders.gov.in/nicgep/app?component=%24DirectLink&amp;page=FrontEndViewTender&amp;service=direct&amp;sp=S7Pqyr3T9byIqK8J%2FcB3Axw%3D%3D</t>
  </si>
  <si>
    <t>2023_HPSEB_79583_1</t>
  </si>
  <si>
    <t>https://hptenders.gov.in/nicgep/app?component=%24DirectLink_0&amp;page=FrontEndAdvancedSearchResult&amp;service=direct&amp;sp=SA5s8y8CsCP3B%2Bg50ctns6A%3D%3D</t>
  </si>
  <si>
    <t>2023_HPSEB_78624_1</t>
  </si>
  <si>
    <t>https://hptenders.gov.in/nicgep/app?component=%24DirectLink_0&amp;page=FrontEndAdvancedSearchResult&amp;service=direct&amp;sp=St5KTqEi60Eb0PG5eXPMpdw%3D%3D</t>
  </si>
  <si>
    <t>2023_HPSEB_78077_1</t>
  </si>
  <si>
    <t>https://hptenders.gov.in/nicgep/app?component=%24DirectLink_0&amp;page=FrontEndAdvancedSearchResult&amp;service=direct&amp;sp=SwI6O11WqQVPunDLfcHceFw%3D%3D</t>
  </si>
  <si>
    <t>2023_HPSEB_78920_1</t>
  </si>
  <si>
    <t>https://hptenders.gov.in/nicgep/app?component=%24DirectLink_0&amp;page=FrontEndAdvancedSearchResult&amp;service=direct&amp;sp=SEqDxgcgrACQrFPsyYP4EZg%3D%3D</t>
  </si>
  <si>
    <t>2023_HPSEB_78914_1</t>
  </si>
  <si>
    <t>https://hptenders.gov.in/nicgep/app?component=%24DirectLink_0&amp;page=FrontEndAdvancedSearchResult&amp;service=direct&amp;sp=SKYo7pTBfQgKTlsV6VVePnA%3D%3D</t>
  </si>
  <si>
    <t>2023_HPSEB_78503_1</t>
  </si>
  <si>
    <t>https://hptenders.gov.in/nicgep/app?component=%24DirectLink_0&amp;page=FrontEndAdvancedSearchResult&amp;service=direct&amp;sp=SaAW1fJWLs1XGLdw9rrTDtw%3D%3D</t>
  </si>
  <si>
    <t>2023_HPSEB_78499_1</t>
  </si>
  <si>
    <t>https://hptenders.gov.in/nicgep/app?component=%24DirectLink_0&amp;page=FrontEndAdvancedSearchResult&amp;service=direct&amp;sp=SycU23K0NzFEKlAJUR3%2F6uw%3D%3D</t>
  </si>
  <si>
    <t>2023_HPSEB_78489_1</t>
  </si>
  <si>
    <t>https://hptenders.gov.in/nicgep/app?component=%24DirectLink_0&amp;page=FrontEndAdvancedSearchResult&amp;service=direct&amp;sp=SIfj21PXCHqPd4fo3PHV3Tg%3D%3D</t>
  </si>
  <si>
    <t>2023_HPSEB_78483_1</t>
  </si>
  <si>
    <t>https://hptenders.gov.in/nicgep/app?component=%24DirectLink_0&amp;page=FrontEndAdvancedSearchResult&amp;service=direct&amp;sp=SmWWa8yH9SjOBSEEmopLAnw%3D%3D</t>
  </si>
  <si>
    <t>2023_HPSEB_77003_1</t>
  </si>
  <si>
    <t>https://hptenders.gov.in/nicgep/app?component=%24DirectLink_0&amp;page=FrontEndAdvancedSearchResult&amp;service=direct&amp;sp=S%2F%2FOSXdAc4NhoBUlvE0KXyA%3D%3D</t>
  </si>
  <si>
    <t>2023_HPSEB_77001_1</t>
  </si>
  <si>
    <t>https://hptenders.gov.in/nicgep/app?component=%24DirectLink_0&amp;page=FrontEndAdvancedSearchResult&amp;service=direct&amp;sp=SAzbCbREYftpZJE2LCh%2FF7w%3D%3D</t>
  </si>
  <si>
    <t>2023_HPSEB_80206_1</t>
  </si>
  <si>
    <t>https://hptenders.gov.in/nicgep/app?component=%24DirectLink_0&amp;page=FrontEndAdvancedSearchResult&amp;service=direct&amp;sp=STp5zkI2ILapASg8nRwwrUg%3D%3D</t>
  </si>
  <si>
    <t>2023_HPSEB_80201_1</t>
  </si>
  <si>
    <t>https://hptenders.gov.in/nicgep/app?component=%24DirectLink_0&amp;page=FrontEndAdvancedSearchResult&amp;service=direct&amp;sp=S%2FYVme4tEXo7PgIDCxxOvXw%3D%3D</t>
  </si>
  <si>
    <t>2023_HPSEB_80190_1</t>
  </si>
  <si>
    <t>https://hptenders.gov.in/nicgep/app?component=%24DirectLink_0&amp;page=FrontEndAdvancedSearchResult&amp;service=direct&amp;sp=SZO0W333Zw9j76y0QQpxWkA%3D%3D</t>
  </si>
  <si>
    <t>2023_HPSEB_80135_1</t>
  </si>
  <si>
    <t>https://hptenders.gov.in/nicgep/app?component=%24DirectLink_0&amp;page=FrontEndAdvancedSearchResult&amp;service=direct&amp;sp=S4PEhzk89J3F1V3frvrLYjg%3D%3D</t>
  </si>
  <si>
    <t>2023_HPSEB_80132_1</t>
  </si>
  <si>
    <t>https://hptenders.gov.in/nicgep/app?component=%24DirectLink_0&amp;page=FrontEndAdvancedSearchResult&amp;service=direct&amp;sp=SAeoJdDmO%2BcSCR89ZPqgqyw%3D%3D</t>
  </si>
  <si>
    <t>2023_HPSEB_80128_1</t>
  </si>
  <si>
    <t>https://hptenders.gov.in/nicgep/app?component=%24DirectLink_0&amp;page=FrontEndAdvancedSearchResult&amp;service=direct&amp;sp=S1qVtbtq2lA49G6CEP%2Bkmzg%3D%3D</t>
  </si>
  <si>
    <t>2023_HPSEB_78412_1</t>
  </si>
  <si>
    <t>https://etender.up.nic.in/nicgep/app?component=%24DirectLink&amp;page=FrontEndViewTender&amp;service=direct&amp;sp=SpwwfwQDyt0h%2FsiC2QnSkSA%3D%3D</t>
  </si>
  <si>
    <t>up power transmission corp.ltd (operation)</t>
  </si>
  <si>
    <t>2023_UPTCL_822186_1</t>
  </si>
  <si>
    <t>https://etender.up.nic.in/nicgep/app?component=%24DirectLink&amp;page=FrontEndViewTender&amp;service=direct&amp;sp=Sf7AE7fKTxhNz40V6QgoUUQ%3D%3D</t>
  </si>
  <si>
    <t>2023_UPJNM_844812_1</t>
  </si>
  <si>
    <t>https://eprocure.gov.in/epublish/app?component=%24DirectLink_0&amp;page=FrontEndAdvancedSearchResult&amp;service=direct&amp;sp=S08bNeAzfApVGr8UyUaUyLw%3D%3D</t>
  </si>
  <si>
    <t>maulana azad national institute of technology</t>
  </si>
  <si>
    <t>2023_MANIT_735646_1</t>
  </si>
  <si>
    <t>https://eprocurentpc.nic.in/nicgep/app?component=%24DirectLink_0&amp;page=FrontEndAdvancedSearchResult&amp;service=direct&amp;sp=SAr2mOZqSRqa6LWtSrdI%2BHw%3D%3D</t>
  </si>
  <si>
    <t>2023_NTPC_81185_1</t>
  </si>
  <si>
    <t>https://eprocurentpc.nic.in/nicgep/app?component=%24DirectLink_0&amp;page=FrontEndAdvancedSearchResult&amp;service=direct&amp;sp=S6eRfKN6OlmWMUO6rKCCIVQ%3D%3D</t>
  </si>
  <si>
    <t>2023_NTPC_80350_1</t>
  </si>
  <si>
    <t>https://eprocurentpc.nic.in/nicgep/app?component=%24DirectLink_0&amp;page=FrontEndAdvancedSearchResult&amp;service=direct&amp;sp=SHSaSRy5zn7SPYrPTfH0TyQ%3D%3D</t>
  </si>
  <si>
    <t>2023_NTPC_80839_1</t>
  </si>
  <si>
    <t>https://eprocurentpc.nic.in/nicgep/app?component=%24DirectLink_0&amp;page=FrontEndAdvancedSearchResult&amp;service=direct&amp;sp=SFLe9DJ189N1j%2FR5xxQygcQ%3D%3D</t>
  </si>
  <si>
    <t>2023_NTPC_81344_1</t>
  </si>
  <si>
    <t>https://eprocurentpc.nic.in/nicgep/app?component=%24DirectLink_0&amp;page=FrontEndAdvancedSearchResult&amp;service=direct&amp;sp=SYtTRJPUc5gzZyQ9XKR83Gw%3D%3D</t>
  </si>
  <si>
    <t>2023_NTPC_80562_1</t>
  </si>
  <si>
    <t>https://eprocurentpc.nic.in/nicgep/app?component=%24DirectLink_0&amp;page=FrontEndAdvancedSearchResult&amp;service=direct&amp;sp=SjTYFVaDmRucW0NZkN%2FqVFA%3D%3D</t>
  </si>
  <si>
    <t>2023_NTPC_81206_1</t>
  </si>
  <si>
    <t>https://eprocurebhel.co.in/nicgep/app?component=%24DirectLink_0&amp;page=FrontEndAdvancedSearchResult&amp;service=direct&amp;sp=SghPn2sissCXBgWoDJhu8zQ%3D%3D</t>
  </si>
  <si>
    <t>2023_BHEL_29896_2</t>
  </si>
  <si>
    <t>https://etenders.kerala.gov.in/nicgep/app?component=%24DirectLink_0&amp;page=FrontEndAdvancedSearchResult&amp;service=direct&amp;sp=SZcoruclItDdENu8lyyUb3g%3D%3D</t>
  </si>
  <si>
    <t>2023_Public works department_592127_1</t>
  </si>
  <si>
    <t>https://mahatenders.gov.in/nicgep/app?component=%24DirectLink&amp;page=FrontEndViewTender&amp;service=direct&amp;sp=Sce9IH7POQBuFfayQrOY8%2BA%3D%3D</t>
  </si>
  <si>
    <t>commissionerate of fisheries mumbai</t>
  </si>
  <si>
    <t>2023_COFM_944081_1</t>
  </si>
  <si>
    <t>https://etenders.gov.in/eprocure/app?component=%24DirectLink_0&amp;page=FrontEndAdvancedSearchResult&amp;service=direct&amp;sp=SqKA%2BK1KxW9Wad9AbOb43zA%3D%3D</t>
  </si>
  <si>
    <t>2022_CSIR_117635_2</t>
  </si>
  <si>
    <t>https://tntenders.gov.in/nicgep/app?component=%24DirectLink_0&amp;page=FrontEndAdvancedSearchResult&amp;service=direct&amp;sp=S92OAKqf5nZ4c1XCkLZJV9A%3D%3D</t>
  </si>
  <si>
    <t>2023_TNCSF_356141_1</t>
  </si>
  <si>
    <t>https://tntenders.gov.in/nicgep/app?component=%24DirectLink_0&amp;page=FrontEndAdvancedSearchResult&amp;service=direct&amp;sp=S8l%2BxGNHDpGwHKlZxPHVqow%3D%3D</t>
  </si>
  <si>
    <t>2023_EB_353633_1</t>
  </si>
  <si>
    <t>https://tntenders.gov.in/nicgep/app?component=%24DirectLink_0&amp;page=FrontEndAdvancedSearchResult&amp;service=direct&amp;sp=SVQtLLmVxl12SJ5Leztv%2F9w%3D%3D</t>
  </si>
  <si>
    <t>2023_EB_370727_1</t>
  </si>
  <si>
    <t>https://tntenders.gov.in/nicgep/app?component=%24DirectLink_0&amp;page=FrontEndAdvancedSearchResult&amp;service=direct&amp;sp=SAdhhXPQpSjEXvOmOlgHuyw%3D%3D</t>
  </si>
  <si>
    <t>2023_EB_370533_1</t>
  </si>
  <si>
    <t>https://mptenders.gov.in/nicgep/app?component=%24DirectLink_0&amp;page=FrontEndAdvancedSearchResult&amp;service=direct&amp;sp=SDj0O4YFqAvisv7GJs1lcXg%3D%3D</t>
  </si>
  <si>
    <t>2023_UAD_297167_2</t>
  </si>
  <si>
    <t>https://etender.up.nic.in/nicgep/app?component=%24DirectLink_0&amp;page=FrontEndAdvancedSearchResult&amp;service=direct&amp;sp=SSgM9LIOf9Tgx0JRadLG1HA%3D%3D</t>
  </si>
  <si>
    <t>u p irrigation department (mechanical)</t>
  </si>
  <si>
    <t>2023_UPIDM_847041_3</t>
  </si>
  <si>
    <t>https://eproc.rajasthan.gov.in/nicgep/app?component=%24DirectLink_0&amp;page=FrontEndAdvancedSearchResult&amp;service=direct&amp;sp=SPRnSjW5MSsOMwpBSD7KLMg%3D%3D</t>
  </si>
  <si>
    <t>2023_FORES_355174_3</t>
  </si>
  <si>
    <t>https://tntenders.gov.in/nicgep/app?component=%24DirectLink_0&amp;page=FrontEndAdvancedSearchResult&amp;service=direct&amp;sp=SvJ7p2sxtvSIX%2FX%2F9c%2Fpgbg%3D%3D</t>
  </si>
  <si>
    <t>2023_RDTN_357079_1</t>
  </si>
  <si>
    <t>https://eproc.rajasthan.gov.in/nicgep/app?component=%24DirectLink&amp;page=FrontEndViewTender&amp;service=direct&amp;sp=SGyWUFxChtr0jEtT2tlH06A%3D%3D</t>
  </si>
  <si>
    <t>2023_UITBR_373735_1</t>
  </si>
  <si>
    <t>https://eproc.rajasthan.gov.in/nicgep/app?component=%24DirectLink&amp;page=FrontEndViewTender&amp;service=direct&amp;sp=Sh0JNoBIp5nCuSlt8Zuy3VA%3D%3D</t>
  </si>
  <si>
    <t>2023_UITBR_373734_1</t>
  </si>
  <si>
    <t>https://mptenders.gov.in/nicgep/app?component=%24DirectLink&amp;page=FrontEndViewTender&amp;service=direct&amp;sp=ScNap2fkp%2F77Ae0fHTqMp5Q%3D%3D</t>
  </si>
  <si>
    <t>2023_UAD_310420_1</t>
  </si>
  <si>
    <t>https://etenders.hry.nic.in/nicgep/app?component=%24DirectLink&amp;page=FrontEndViewTender&amp;service=direct&amp;sp=SlyMYo8JycqQtrEC32ftvdA%3D%3D</t>
  </si>
  <si>
    <t>2023_HRY_314214_1</t>
  </si>
  <si>
    <t>https://etenders.hry.nic.in/nicgep/app?component=%24DirectLink&amp;page=FrontEndViewTender&amp;service=direct&amp;sp=SeDQ%2BRSGlqommtXFKQVq%2FLg%3D%3D</t>
  </si>
  <si>
    <t>2023_HRY_314191_1</t>
  </si>
  <si>
    <t>https://etenders.hry.nic.in/nicgep/app?component=%24DirectLink_0&amp;page=FrontEndAdvancedSearchResult&amp;service=direct&amp;sp=Sdppg1Xw9LuZiiDZYGnxEpA%3D%3D</t>
  </si>
  <si>
    <t>2023_HRY_311182_1</t>
  </si>
  <si>
    <t>https://mahatenders.gov.in/nicgep/app?component=%24DirectLink&amp;page=FrontEndViewTender&amp;service=direct&amp;sp=SA4XMYSVOnex4dn18ITA%2BrQ%3D%3D</t>
  </si>
  <si>
    <t>2023_BEED_936698_1</t>
  </si>
  <si>
    <t>https://mahatenders.gov.in/nicgep/app?component=%24DirectLink_0&amp;page=FrontEndAdvancedSearchResult&amp;service=direct&amp;sp=Sdab2ZuhWiW%2FuVlvUP7yDgQ%3D%3D</t>
  </si>
  <si>
    <t>2023_SWCDM_953110_7</t>
  </si>
  <si>
    <t>https://mahatenders.gov.in/nicgep/app?component=%24DirectLink_0&amp;page=FrontEndAdvancedSearchResult&amp;service=direct&amp;sp=SPRSm%2F6jGGk03iBcTvhlVGg%3D%3D</t>
  </si>
  <si>
    <t>2023_SWCDM_953110_6</t>
  </si>
  <si>
    <t>https://mahatenders.gov.in/nicgep/app?component=%24DirectLink_0&amp;page=FrontEndAdvancedSearchResult&amp;service=direct&amp;sp=SXLAUyNxkB7ZPngv%2Fl88m8A%3D%3D</t>
  </si>
  <si>
    <t>2023_HFFN_959820_16</t>
  </si>
  <si>
    <t>https://eproc.rajasthan.gov.in/nicgep/app?component=%24DirectLink_0&amp;page=FrontEndAdvancedSearchResult&amp;service=direct&amp;sp=SNuHIdYElv6JUXw6rBiQ8wQ%3D%3D</t>
  </si>
  <si>
    <t>2023_PRD_363825_1</t>
  </si>
  <si>
    <t>https://mahatenders.gov.in/nicgep/app?component=%24DirectLink&amp;page=FrontEndViewTender&amp;service=direct&amp;sp=SJcQozsRoCkKiM%2FJSfCo38w%3D%3D</t>
  </si>
  <si>
    <t>2023_AURAN_935778_2</t>
  </si>
  <si>
    <t>https://mahatenders.gov.in/nicgep/app?component=%24DirectLink&amp;page=FrontEndViewTender&amp;service=direct&amp;sp=S6R%2BMCu0Zh2EpIoU2X2K1fQ%3D%3D</t>
  </si>
  <si>
    <t>2023_MHADA_939939_32</t>
  </si>
  <si>
    <t>https://mptenders.gov.in/nicgep/app?component=%24DirectLink_0&amp;page=FrontEndAdvancedSearchResult&amp;service=direct&amp;sp=SeVIu1eH9bEUUsN6xTHnykQ%3D%3D</t>
  </si>
  <si>
    <t>2023_UAD_295503_1</t>
  </si>
  <si>
    <t>https://mptenders.gov.in/nicgep/app?component=%24DirectLink_0&amp;page=FrontEndAdvancedSearchResult&amp;service=direct&amp;sp=SbR0qtZ%2BKO22C%2FnvcIAKtEA%3D%3D</t>
  </si>
  <si>
    <t>2023_UAD_295741_1</t>
  </si>
  <si>
    <t>https://mptenders.gov.in/nicgep/app?component=%24DirectLink_0&amp;page=FrontEndAdvancedSearchResult&amp;service=direct&amp;sp=SYGBSYuOEdB5quDpTXfzc8g%3D%3D</t>
  </si>
  <si>
    <t>2023_UAD_295515_1</t>
  </si>
  <si>
    <t>https://mptenders.gov.in/nicgep/app?component=%24DirectLink_0&amp;page=FrontEndAdvancedSearchResult&amp;service=direct&amp;sp=SQGpd2t4jEB1pb7cOlkvq5g%3D%3D</t>
  </si>
  <si>
    <t>2023_UAD_297216_1</t>
  </si>
  <si>
    <t>https://mptenders.gov.in/nicgep/app?component=%24DirectLink_0&amp;page=FrontEndAdvancedSearchResult&amp;service=direct&amp;sp=SEKaiy28x%2BckIDFBEwrhz%2Bg%3D%3D</t>
  </si>
  <si>
    <t>2023_UAD_295740_1</t>
  </si>
  <si>
    <t>https://mptenders.gov.in/nicgep/app?component=%24DirectLink_0&amp;page=FrontEndAdvancedSearchResult&amp;service=direct&amp;sp=SBYSyWFA%2BdBRCS8w%2BozobGw%3D%3D</t>
  </si>
  <si>
    <t>2023_UAD_295752_1</t>
  </si>
  <si>
    <t>https://mptenders.gov.in/nicgep/app?component=%24DirectLink_0&amp;page=FrontEndAdvancedSearchResult&amp;service=direct&amp;sp=S6JsWbS%2BVwbSKJKGB8dcpSw%3D%3D</t>
  </si>
  <si>
    <t>2023_UAD_298388_1</t>
  </si>
  <si>
    <t>https://wbtenders.gov.in/nicgep/app?component=%24DirectLink&amp;page=FrontEndViewTender&amp;service=direct&amp;sp=SxwxoGxk0KW%2FLoyop2eGcOA%3D%3D</t>
  </si>
  <si>
    <t>2023_MAD_558922_24</t>
  </si>
  <si>
    <t>https://mptenders.gov.in/nicgep/app?component=%24DirectLink_0&amp;page=FrontEndAdvancedSearchResult&amp;service=direct&amp;sp=SJcbMmV2sP2PT%2BGXrML%2BacA%3D%3D</t>
  </si>
  <si>
    <t>2023_UAD_295513_1</t>
  </si>
  <si>
    <t>https://mptenders.gov.in/nicgep/app?component=%24DirectLink_0&amp;page=FrontEndAdvancedSearchResult&amp;service=direct&amp;sp=SzJJ0RQEtvEtOnR5iBlsV2A%3D%3D</t>
  </si>
  <si>
    <t>2023_UAD_296792_1</t>
  </si>
  <si>
    <t>https://wbtenders.gov.in/nicgep/app?component=%24DirectLink_0&amp;page=FrontEndAdvancedSearchResult&amp;service=direct&amp;sp=Sx2MyXQ5AwUGAv6ZRR2INxg%3D%3D</t>
  </si>
  <si>
    <t>2023_ZPHD_605087_3</t>
  </si>
  <si>
    <t>https://wbtenders.gov.in/nicgep/app?component=%24DirectLink_0&amp;page=FrontEndAdvancedSearchResult&amp;service=direct&amp;sp=SBDQbmjCgg67SL4AATpigyg%3D%3D</t>
  </si>
  <si>
    <t>2023_ZPHD_605087_6</t>
  </si>
  <si>
    <t>https://wbtenders.gov.in/nicgep/app?component=%24DirectLink_0&amp;page=FrontEndAdvancedSearchResult&amp;service=direct&amp;sp=SsqzjJhUNa5aKheJIBYYVvw%3D%3D</t>
  </si>
  <si>
    <t>2023_ZPHD_605087_7</t>
  </si>
  <si>
    <t>https://wbtenders.gov.in/nicgep/app?component=%24DirectLink_0&amp;page=FrontEndAdvancedSearchResult&amp;service=direct&amp;sp=SKX8sNmXJnLZmmBj1YtaeYQ%3D%3D</t>
  </si>
  <si>
    <t>2023_ZPHD_594519_2</t>
  </si>
  <si>
    <t>https://wbtenders.gov.in/nicgep/app?component=%24DirectLink_0&amp;page=FrontEndAdvancedSearchResult&amp;service=direct&amp;sp=So3z6rzHgncih8s1OR9Gi%2FA%3D%3D</t>
  </si>
  <si>
    <t>2023_ZPHD_594519_3</t>
  </si>
  <si>
    <t>https://wbtenders.gov.in/nicgep/app?component=%24DirectLink_0&amp;page=FrontEndAdvancedSearchResult&amp;service=direct&amp;sp=Sza8%2FWqzepmcVnoqYFftT2A%3D%3D</t>
  </si>
  <si>
    <t>2023_ZPHD_594519_4</t>
  </si>
  <si>
    <t>https://wbtenders.gov.in/nicgep/app?component=%24DirectLink_0&amp;page=FrontEndAdvancedSearchResult&amp;service=direct&amp;sp=Srb3jIK6W%2Fh1WaN%2Fs3zB6pQ%3D%3D</t>
  </si>
  <si>
    <t>2023_ZPHD_605087_4</t>
  </si>
  <si>
    <t>https://wbtenders.gov.in/nicgep/app?component=%24DirectLink_0&amp;page=FrontEndAdvancedSearchResult&amp;service=direct&amp;sp=S7uFBGGuMNY2poR1UAWB3mw%3D%3D</t>
  </si>
  <si>
    <t>2023_ZPHD_605087_1</t>
  </si>
  <si>
    <t>https://wbtenders.gov.in/nicgep/app?component=%24DirectLink_0&amp;page=FrontEndAdvancedSearchResult&amp;service=direct&amp;sp=S9q2O%2Br%2F3lxug2bTdWWHgaw%3D%3D</t>
  </si>
  <si>
    <t>2023_ZPHD_599520_2</t>
  </si>
  <si>
    <t>https://wbtenders.gov.in/nicgep/app?component=%24DirectLink_0&amp;page=FrontEndAdvancedSearchResult&amp;service=direct&amp;sp=S5StiZNpfwbjl3LGZSpUt9A%3D%3D</t>
  </si>
  <si>
    <t>2023_ZPHD_605087_5</t>
  </si>
  <si>
    <t>https://wbtenders.gov.in/nicgep/app?component=%24DirectLink_0&amp;page=FrontEndAdvancedSearchResult&amp;service=direct&amp;sp=SIQxZWnyFfLioXK129PccLw%3D%3D</t>
  </si>
  <si>
    <t>2023_ZPHD_605087_2</t>
  </si>
  <si>
    <t>https://mptenders.gov.in/nicgep/app?component=%24DirectLink_0&amp;page=FrontEndAdvancedSearchResult&amp;service=direct&amp;sp=Sll2wYKkySHGJdGAdHlR%2Bag%3D%3D</t>
  </si>
  <si>
    <t>2023_UAD_306751_1</t>
  </si>
  <si>
    <t>https://mptenders.gov.in/nicgep/app?component=%24DirectLink_0&amp;page=FrontEndAdvancedSearchResult&amp;service=direct&amp;sp=SqpTc5A7%2BHrwoIACBdA88kg%3D%3D</t>
  </si>
  <si>
    <t>2023_UAD_308555_1</t>
  </si>
  <si>
    <t>https://mptenders.gov.in/nicgep/app?component=%24DirectLink_0&amp;page=FrontEndAdvancedSearchResult&amp;service=direct&amp;sp=SQdEiYxu%2Bx5rwVs5fCWwBcA%3D%3D</t>
  </si>
  <si>
    <t>2023_UAD_304868_1</t>
  </si>
  <si>
    <t>https://mptenders.gov.in/nicgep/app?component=%24DirectLink_0&amp;page=FrontEndAdvancedSearchResult&amp;service=direct&amp;sp=SBTJ79z4mULXg0E4H1OHYiQ%3D%3D</t>
  </si>
  <si>
    <t>2023_UAD_296477_1</t>
  </si>
  <si>
    <t>https://mahatenders.gov.in/nicgep/app?component=%24DirectLink_0&amp;page=FrontEndAdvancedSearchResult&amp;service=direct&amp;sp=SVi4QOTCN%2BefKngcnUaFLcQ%3D%3D</t>
  </si>
  <si>
    <t>2023_PWR_965772_1</t>
  </si>
  <si>
    <t>https://wbtenders.gov.in/nicgep/app?component=%24DirectLink_0&amp;page=FrontEndAdvancedSearchResult&amp;service=direct&amp;sp=S349Qu8Pa4ynxm%2FlSghHFVQ%3D%3D</t>
  </si>
  <si>
    <t>2023_ZPHD_596589_1</t>
  </si>
  <si>
    <t>https://wbtenders.gov.in/nicgep/app?component=%24DirectLink_0&amp;page=FrontEndAdvancedSearchResult&amp;service=direct&amp;sp=SXdsDc9HPB3XMOGhYxhKJsQ%3D%3D</t>
  </si>
  <si>
    <t>2023_ZPHD_596589_3</t>
  </si>
  <si>
    <t>https://wbtenders.gov.in/nicgep/app?component=%24DirectLink_0&amp;page=FrontEndAdvancedSearchResult&amp;service=direct&amp;sp=SArbBuQVgnwvQgXOb2VI2pQ%3D%3D</t>
  </si>
  <si>
    <t>2023_ZPHD_596589_4</t>
  </si>
  <si>
    <t>https://wbtenders.gov.in/nicgep/app?component=%24DirectLink_0&amp;page=FrontEndAdvancedSearchResult&amp;service=direct&amp;sp=SCO9nSJgql0JJx4LNRjk9Ig%3D%3D</t>
  </si>
  <si>
    <t>2023_ZPHD_596589_5</t>
  </si>
  <si>
    <t>https://mahatenders.gov.in/nicgep/app?component=%24DirectLink_0&amp;page=FrontEndAdvancedSearchResult&amp;service=direct&amp;sp=ShttfAhbZlhJL%2FoIrOTk7aA%3D%3D</t>
  </si>
  <si>
    <t>2023_PWR_965771_1</t>
  </si>
  <si>
    <t>https://wbtenders.gov.in/nicgep/app?component=%24DirectLink_0&amp;page=FrontEndAdvancedSearchResult&amp;service=direct&amp;sp=StDYJPL7Xecksew%2BIAAuHFQ%3D%3D</t>
  </si>
  <si>
    <t>2023_ZPHD_594740_1</t>
  </si>
  <si>
    <t>https://eproc.rajasthan.gov.in/nicgep/app?component=%24DirectLink&amp;page=FrontEndViewTender&amp;service=direct&amp;sp=SyihLj8RsfnQqBAb4Dy9r0Q%3D%3D</t>
  </si>
  <si>
    <t>2023_DLB_370030_3</t>
  </si>
  <si>
    <t>https://tntenders.gov.in/nicgep/app?component=%24DirectLink_0&amp;page=FrontEndAdvancedSearchResult&amp;service=direct&amp;sp=S2ELgAMqMQqEOXkuUxxVB4Q%3D%3D</t>
  </si>
  <si>
    <t>2023_CoC_370965_1</t>
  </si>
  <si>
    <t>https://etenders.gov.in/eprocure/app?component=%24DirectLink_0&amp;page=FrontEndAdvancedSearchResult&amp;service=direct&amp;sp=SngbxxCDne%2BZMBr9gRtkXPA%3D%3D</t>
  </si>
  <si>
    <t>2023_CSIR_170788_1</t>
  </si>
  <si>
    <t>https://jktenders.gov.in/nicgep/app?component=%24DirectLink_0&amp;page=FrontEndAdvancedSearchResult&amp;service=direct&amp;sp=SmGeJDeFijhVQWIyzywgh%2FA%3D%3D</t>
  </si>
  <si>
    <t>2023_RDPR_226005_15</t>
  </si>
  <si>
    <t>https://etenders.gov.in/eprocure/app?component=%24DirectLink&amp;page=FrontEndViewTender&amp;service=direct&amp;sp=S0aYqLPti6S0PUZFhcKR4Sg%3D%3D</t>
  </si>
  <si>
    <t>2023_CSIR_164771_1</t>
  </si>
  <si>
    <t>https://etenders.gov.in/eprocure/app?component=%24DirectLink_0&amp;page=FrontEndAdvancedSearchResult&amp;service=direct&amp;sp=SztdP2ygeAzdhtdecayawzg%3D%3D</t>
  </si>
  <si>
    <t>2023_CSIR_170985_1</t>
  </si>
  <si>
    <t>https://etenders.gov.in/eprocure/app?component=%24DirectLink&amp;page=FrontEndViewTender&amp;service=direct&amp;sp=SjNcHMO7YExm1dKKxlYDkTw%3D%3D</t>
  </si>
  <si>
    <t>2023_CSIR_164784_1</t>
  </si>
  <si>
    <t>https://wbtenders.gov.in/nicgep/app?component=%24DirectLink&amp;page=FrontEndViewTender&amp;service=direct&amp;sp=SUkufAytcbfny0f3fFuemUw%3D%3D</t>
  </si>
  <si>
    <t>west bengal state electricity transmission company limited</t>
  </si>
  <si>
    <t>2023_SETCL_575656_1</t>
  </si>
  <si>
    <t>https://tntenders.gov.in/nicgep/app?component=%24DirectLink_0&amp;page=FrontEndAdvancedSearchResult&amp;service=direct&amp;sp=S9d%2FrTU%2BIcbb%2BgCSjXh64VQ%3D%3D</t>
  </si>
  <si>
    <t>2023_EB_389203_1</t>
  </si>
  <si>
    <t>https://wbtenders.gov.in/nicgep/app?component=%24DirectLink&amp;page=FrontEndViewTender&amp;service=direct&amp;sp=SAk8Vl0b%2FLa2csbvF%2Bp96%2Bw%3D%3D</t>
  </si>
  <si>
    <t>university of calcutta</t>
  </si>
  <si>
    <t>2023_CU_584104_1</t>
  </si>
  <si>
    <t>https://eprocure.gov.in/eprocure/app?component=%24DirectLink_0&amp;page=FrontEndAdvancedSearchResult&amp;service=direct&amp;sp=SXgJcrEHf6aSfIdP1YpM4sQ%3D%3D</t>
  </si>
  <si>
    <t>mumbai port trust</t>
  </si>
  <si>
    <t>2023_MBPT_779134_1</t>
  </si>
  <si>
    <t>https://eprocure.gov.in/eprocure/app?component=%24DirectLink_0&amp;page=FrontEndAdvancedSearchResult&amp;service=direct&amp;sp=StjXlqWdl4B%2BoSElVOXbCrw%3D%3D</t>
  </si>
  <si>
    <t>2023_MBPT_780030_1</t>
  </si>
  <si>
    <t>https://eprocure.gov.in/eprocure/app?component=%24DirectLink_0&amp;page=FrontEndAdvancedSearchResult&amp;service=direct&amp;sp=SKXabtSz1y8PJaAgl0SERfA%3D%3D</t>
  </si>
  <si>
    <t>2023_MBPT_777771_1</t>
  </si>
  <si>
    <t>https://eprocure.gov.in/eprocure/app?component=%24DirectLink_0&amp;page=FrontEndAdvancedSearchResult&amp;service=direct&amp;sp=S2hwYX16p%2Fcmm9p1O40iXcA%3D%3D</t>
  </si>
  <si>
    <t>2023_MBPT_779760_1</t>
  </si>
  <si>
    <t>https://eprocure.gov.in/eprocure/app?component=%24DirectLink_0&amp;page=FrontEndAdvancedSearchResult&amp;service=direct&amp;sp=SXe8WmA6F4HTBJ7MQi7Lm9g%3D%3D</t>
  </si>
  <si>
    <t>2023_MBPT_776669_1</t>
  </si>
  <si>
    <t>https://eprocure.gov.in/eprocure/app?component=%24DirectLink&amp;page=FrontEndViewTender&amp;service=direct&amp;sp=Sg7vpxuBdMeuOPXXXcbkoFg%3D%3D</t>
  </si>
  <si>
    <t>2023_MBPT_768084_1</t>
  </si>
  <si>
    <t>https://eprocure.gov.in/eprocure/app?component=%24DirectLink&amp;page=FrontEndViewTender&amp;service=direct&amp;sp=SJHeyDcdCwffPagXLXUDHYw%3D%3D</t>
  </si>
  <si>
    <t>2023_MBPT_767969_1</t>
  </si>
  <si>
    <t>https://etenders.kerala.gov.in/nicgep/app?component=%24DirectLink_0&amp;page=FrontEndAdvancedSearchResult&amp;service=direct&amp;sp=SHsMwxCf9k%2FMJT4GL2vCN6w%3D%3D</t>
  </si>
  <si>
    <t>2023_DME_622468_1</t>
  </si>
  <si>
    <t>https://etender.up.nic.in/nicgep/app?component=%24DirectLink&amp;page=FrontEndViewTender&amp;service=direct&amp;sp=SvJ0AMvJWTDRI3gAaf9FWNQ%3D%3D</t>
  </si>
  <si>
    <t>chief engineer agra zone pwd agra up</t>
  </si>
  <si>
    <t>2023_CEAGR_831498_1</t>
  </si>
  <si>
    <t>https://eproc.punjab.gov.in/nicgep/app?component=%24DirectLink_0&amp;page=FrontEndAdvancedSearchResult&amp;service=direct&amp;sp=S9aSby6Qf%2BKOZM1KjpJZb8g%3D%3D</t>
  </si>
  <si>
    <t>department of home affairs</t>
  </si>
  <si>
    <t>2023_DHA_108327_7</t>
  </si>
  <si>
    <t>https://wbtenders.gov.in/nicgep/app?component=%24DirectLink&amp;page=FrontEndViewTender&amp;service=direct&amp;sp=SAn5fZCyvl6MpUc9Eo%2FqkwQ%3D%3D</t>
  </si>
  <si>
    <t>2023_MAD_559662_1</t>
  </si>
  <si>
    <t>https://eproc.rajasthan.gov.in/nicgep/app?component=%24DirectLink_0&amp;page=FrontEndAdvancedSearchResult&amp;service=direct&amp;sp=SSX1ZKimvXfZC6dDD14ejqg%3D%3D</t>
  </si>
  <si>
    <t>2023_ELECT_364041_11</t>
  </si>
  <si>
    <t>https://mptenders.gov.in/nicgep/app?component=%24DirectLink&amp;page=FrontEndViewTender&amp;service=direct&amp;sp=SsGlXUs1gAONzivLL9m0nTw%3D%3D</t>
  </si>
  <si>
    <t>2023_DC_310415_1</t>
  </si>
  <si>
    <t>https://eprocure.gov.in/epublish/app?component=%24DirectLink_0&amp;page=FrontEndAdvancedSearchResult&amp;service=direct&amp;sp=SQHPjyeWFI%2B5Qu8t8SL56%2Fw%3D%3D</t>
  </si>
  <si>
    <t>commission for scientific and technical terminology</t>
  </si>
  <si>
    <t>2023_CSTT_733959_1</t>
  </si>
  <si>
    <t>https://mahatenders.gov.in/nicgep/app?component=%24DirectLink&amp;page=FrontEndViewTender&amp;service=direct&amp;sp=Sl4So9YRLnO4uyA%2FPycvK3g%3D%3D</t>
  </si>
  <si>
    <t>2023_DOA_944150_1</t>
  </si>
  <si>
    <t>https://mahatenders.gov.in/nicgep/app?component=%24DirectLink&amp;page=FrontEndViewTender&amp;service=direct&amp;sp=Su1P35NU%2BqGVtRgHwovlLIg%3D%3D</t>
  </si>
  <si>
    <t>2023_DOA_944150_2</t>
  </si>
  <si>
    <t>https://eprocure.gov.in/epublish/app?component=%24DirectLink_0&amp;page=FrontEndAdvancedSearchResult&amp;service=direct&amp;sp=SFlwAe97zAG1A28uC4wzQyA%3D%3D</t>
  </si>
  <si>
    <t>spices board india</t>
  </si>
  <si>
    <t>2023_SB_732376_1</t>
  </si>
  <si>
    <t>https://cpcletenders.nic.in/nicgep/app?component=%24DirectLink_0&amp;page=FrontEndAdvancedSearchResult&amp;service=direct&amp;sp=SLJYvt9pXWVkc%2FKjSwDl%2BfA%3D%3D</t>
  </si>
  <si>
    <t>cpcldgm(m and c)</t>
  </si>
  <si>
    <t>2023_DGMMC_9239_1</t>
  </si>
  <si>
    <t>https://wbtenders.gov.in/nicgep/app?component=%24DirectLink_0&amp;page=FrontEndAdvancedSearchResult&amp;service=direct&amp;sp=S%2FHWRhh10abcKP0tpIwSKVw%3D%3D</t>
  </si>
  <si>
    <t>2023_ZPHD_602580_1</t>
  </si>
  <si>
    <t>https://wbtenders.gov.in/nicgep/app?component=%24DirectLink_0&amp;page=FrontEndAdvancedSearchResult&amp;service=direct&amp;sp=SvihT1eZPqsbHUPYFMo%2B%2Fcg%3D%3D</t>
  </si>
  <si>
    <t>2023_ZPHD_602601_1</t>
  </si>
  <si>
    <t>https://wbtenders.gov.in/nicgep/app?component=%24DirectLink_0&amp;page=FrontEndAdvancedSearchResult&amp;service=direct&amp;sp=SoL8P48KhUSqDqCWrsyy6pA%3D%3D</t>
  </si>
  <si>
    <t>2023_ZPHD_602651_1</t>
  </si>
  <si>
    <t>https://wbtenders.gov.in/nicgep/app?component=%24DirectLink_0&amp;page=FrontEndAdvancedSearchResult&amp;service=direct&amp;sp=SMSXYMM0186RBhPvzKl7wYw%3D%3D</t>
  </si>
  <si>
    <t>2023_ZPHD_602487_1</t>
  </si>
  <si>
    <t>https://etenders.hry.nic.in/nicgep/app?component=%24DirectLink_0&amp;page=FrontEndAdvancedSearchResult&amp;service=direct&amp;sp=SVuwWn%2FvTHIUY5FvFdFzVpA%3D%3D</t>
  </si>
  <si>
    <t>2023_HRY_318506_1</t>
  </si>
  <si>
    <t>https://etenders.hry.nic.in/nicgep/app?component=%24DirectLink_0&amp;page=FrontEndAdvancedSearchResult&amp;service=direct&amp;sp=Sy7d4QjsZYfFPjJ99W%2BWWlA%3D%3D</t>
  </si>
  <si>
    <t>2023_HRY_327527_1</t>
  </si>
  <si>
    <t>https://etenders.hry.nic.in/nicgep/app?component=%24DirectLink_0&amp;page=FrontEndAdvancedSearchResult&amp;service=direct&amp;sp=SsjdHQuFMSpU1daNygpKc8Q%3D%3D</t>
  </si>
  <si>
    <t>2023_HRY_320456_1</t>
  </si>
  <si>
    <t>https://etenders.hry.nic.in/nicgep/app?component=%24DirectLink_0&amp;page=FrontEndAdvancedSearchResult&amp;service=direct&amp;sp=SlNfKrgCClnFogl6biHqhTg%3D%3D</t>
  </si>
  <si>
    <t>2023_HRY_328974_1</t>
  </si>
  <si>
    <t>https://etenders.hry.nic.in/nicgep/app?component=%24DirectLink_0&amp;page=FrontEndAdvancedSearchResult&amp;service=direct&amp;sp=StafOrm4ZQvqrmuKSICKTmQ%3D%3D</t>
  </si>
  <si>
    <t>2023_HRY_320684_1</t>
  </si>
  <si>
    <t>https://etenders.hry.nic.in/nicgep/app?component=%24DirectLink&amp;page=FrontEndViewTender&amp;service=direct&amp;sp=SmMXL3ikzBBsqZWemfHLIVw%3D%3D</t>
  </si>
  <si>
    <t>2023_HRY_316989_1</t>
  </si>
  <si>
    <t>https://etenders.hry.nic.in/nicgep/app?component=%24DirectLink&amp;page=FrontEndViewTender&amp;service=direct&amp;sp=S0i%2BLIOMkV7gOu6RsGiUJag%3D%3D</t>
  </si>
  <si>
    <t>2023_HRY_315225_1</t>
  </si>
  <si>
    <t>https://etender.up.nic.in/nicgep/app?component=%24DirectLink_0&amp;page=FrontEndAdvancedSearchResult&amp;service=direct&amp;sp=S3W1JX7aoC9YZnmuzHxdv4Q%3D%3D</t>
  </si>
  <si>
    <t>2023_DOFCS_858600_2</t>
  </si>
  <si>
    <t>https://eprocure.gov.in/epublish/app?component=%24DirectLink_0&amp;page=FrontEndAdvancedSearchResult&amp;service=direct&amp;sp=S8gLm6JCy%2FC97AmLPGvGrfw%3D%3D</t>
  </si>
  <si>
    <t>cotton corporation of india limited</t>
  </si>
  <si>
    <t>2023_COCIL_728213_2</t>
  </si>
  <si>
    <t>https://eprocure.gov.in/epublish/app?component=%24DirectLink_0&amp;page=FrontEndAdvancedSearchResult&amp;service=direct&amp;sp=SsToACuXixmXd5d3ll1m%2FfA%3D%3D</t>
  </si>
  <si>
    <t>2023_COCIL_733482_1</t>
  </si>
  <si>
    <t>https://eprocurentpc.nic.in/nicgep/app?component=%24DirectLink_0&amp;page=FrontEndAdvancedSearchResult&amp;service=direct&amp;sp=SXu%2FvTHhqw5olf89UPiLdfw%3D%3D</t>
  </si>
  <si>
    <t>2023_NTPC_81315_1</t>
  </si>
  <si>
    <t>https://wbtenders.gov.in/nicgep/app?component=%24DirectLink&amp;page=FrontEndViewTender&amp;service=direct&amp;sp=S3L9ox7EDjLVaW7UGP9pA4g%3D%3D</t>
  </si>
  <si>
    <t>2023_ZPHD_584472_1</t>
  </si>
  <si>
    <t>https://wbtenders.gov.in/nicgep/app?component=%24DirectLink&amp;page=FrontEndViewTender&amp;service=direct&amp;sp=S%2FBL6IfGkNro3TNIwn6LaAw%3D%3D</t>
  </si>
  <si>
    <t>2023_ZPHD_584271_1</t>
  </si>
  <si>
    <t>https://wbtenders.gov.in/nicgep/app?component=%24DirectLink&amp;page=FrontEndViewTender&amp;service=direct&amp;sp=Sy3yPGjv9RjVTIIZtQnJY9w%3D%3D</t>
  </si>
  <si>
    <t>2023_ICAD_584545_1</t>
  </si>
  <si>
    <t>https://wbtenders.gov.in/nicgep/app?component=%24DirectLink_0&amp;page=FrontEndAdvancedSearchResult&amp;service=direct&amp;sp=Shbhw9DxrfWVQnJ3zVn4MtA%3D%3D</t>
  </si>
  <si>
    <t>2023_ICAD_584545_2</t>
  </si>
  <si>
    <t>https://eproc.rajasthan.gov.in/nicgep/app?component=%24DirectLink&amp;page=FrontEndViewTender&amp;service=direct&amp;sp=S3uDGSnqtdm%2FeYMzGXav5FA%3D%3D</t>
  </si>
  <si>
    <t>2023_PRD_368943_4</t>
  </si>
  <si>
    <t>https://eproc.rajasthan.gov.in/nicgep/app?component=%24DirectLink_0&amp;page=FrontEndAdvancedSearchResult&amp;service=direct&amp;sp=SX2Q4gbLwv0leBPJj36cm9Q%3D%3D</t>
  </si>
  <si>
    <t>2023_PRD_375264_1</t>
  </si>
  <si>
    <t>https://eproc.rajasthan.gov.in/nicgep/app?component=%24DirectLink_0&amp;page=FrontEndAdvancedSearchResult&amp;service=direct&amp;sp=STx3mlS2fxda5X23Aljlynw%3D%3D</t>
  </si>
  <si>
    <t>2023_PRD_355453_2</t>
  </si>
  <si>
    <t>https://eproc.rajasthan.gov.in/nicgep/app?component=%24DirectLink&amp;page=FrontEndViewTender&amp;service=direct&amp;sp=SLGG%2F2oJBGe2qxVDtmf68Pw%3D%3D</t>
  </si>
  <si>
    <t>2023_PRD_369056_4</t>
  </si>
  <si>
    <t>https://eproc.rajasthan.gov.in/nicgep/app?component=%24DirectLink&amp;page=FrontEndViewTender&amp;service=direct&amp;sp=SS2%2BuK%2F83OEVXH0eh0NJYtw%3D%3D</t>
  </si>
  <si>
    <t>2023_PRD_371381_3</t>
  </si>
  <si>
    <t>https://eproc.rajasthan.gov.in/nicgep/app?component=%24DirectLink&amp;page=FrontEndViewTender&amp;service=direct&amp;sp=SSQQagwFHweEbhp%2B1E4kR6Q%3D%3D</t>
  </si>
  <si>
    <t>2023_PRD_371364_1</t>
  </si>
  <si>
    <t>https://eproc.rajasthan.gov.in/nicgep/app?component=%24DirectLink_0&amp;page=FrontEndAdvancedSearchResult&amp;service=direct&amp;sp=Su%2FOFYqpuP9DKbLlDYJgOow%3D%3D</t>
  </si>
  <si>
    <t>2023_PRD_356776_1</t>
  </si>
  <si>
    <t>https://eproc.rajasthan.gov.in/nicgep/app?component=%24DirectLink&amp;page=FrontEndViewTender&amp;service=direct&amp;sp=SaQnLzc7Ldh3z92if7qfj6A%3D%3D</t>
  </si>
  <si>
    <t>2023_PRD_371366_1</t>
  </si>
  <si>
    <t>https://eproc.rajasthan.gov.in/nicgep/app?component=%24DirectLink&amp;page=FrontEndViewTender&amp;service=direct&amp;sp=SVGN4spjvDeTO%2F06po2oPfA%3D%3D</t>
  </si>
  <si>
    <t>2023_PRD_371370_1</t>
  </si>
  <si>
    <t>https://eproc.rajasthan.gov.in/nicgep/app?component=%24DirectLink&amp;page=FrontEndViewTender&amp;service=direct&amp;sp=SV52HXMvHfaTbTZvFU%2FcbZg%3D%3D</t>
  </si>
  <si>
    <t>2023_PRD_368943_5</t>
  </si>
  <si>
    <t>https://mptenders.gov.in/nicgep/app?component=%24DirectLink&amp;page=FrontEndViewTender&amp;service=direct&amp;sp=SFhCQ2jYcVOGKhVksTouThQ%3D%3D</t>
  </si>
  <si>
    <t>2023_CPA_307161_1</t>
  </si>
  <si>
    <t>https://mptenders.gov.in/nicgep/app?component=%24DirectLink&amp;page=FrontEndViewTender&amp;service=direct&amp;sp=SEqAHkyJJefokc9xHPdDXHw%3D%3D</t>
  </si>
  <si>
    <t>2023_CPA_307157_1</t>
  </si>
  <si>
    <t>https://eproc.rajasthan.gov.in/nicgep/app?component=%24DirectLink&amp;page=FrontEndViewTender&amp;service=direct&amp;sp=SOcjtbGh07IVsRn6d%2Fl6pdg%3D%3D</t>
  </si>
  <si>
    <t>2023_DLB_371411_1</t>
  </si>
  <si>
    <t>https://eproc.rajasthan.gov.in/nicgep/app?component=%24DirectLink&amp;page=FrontEndViewTender&amp;service=direct&amp;sp=STruj9RvdEO87A5CaWq0Pcg%3D%3D</t>
  </si>
  <si>
    <t>2023_DLB_371408_1</t>
  </si>
  <si>
    <t>https://eproc.rajasthan.gov.in/nicgep/app?component=%24DirectLink&amp;page=FrontEndViewTender&amp;service=direct&amp;sp=S3kA9KI6nIC0%2FXez96cbCRQ%3D%3D</t>
  </si>
  <si>
    <t>2023_DLB_371773_1</t>
  </si>
  <si>
    <t>https://eproc.rajasthan.gov.in/nicgep/app?component=%24DirectLink&amp;page=FrontEndViewTender&amp;service=direct&amp;sp=SVIhrpwSzW6MIao9yk1llbg%3D%3D</t>
  </si>
  <si>
    <t>2023_PRD_369502_1</t>
  </si>
  <si>
    <t>https://eproc.rajasthan.gov.in/nicgep/app?component=%24DirectLink&amp;page=FrontEndViewTender&amp;service=direct&amp;sp=SBQZFPTpzco6CiUnzx1N3Fg%3D%3D</t>
  </si>
  <si>
    <t>2023_PRD_369481_1</t>
  </si>
  <si>
    <t>https://tendersodisha.gov.in/nicgep/app?component=%24DirectLink_0&amp;page=FrontEndAdvancedSearchResult&amp;service=direct&amp;sp=SvSAPAPRTZe2It0Lohtxl0A%3D%3D</t>
  </si>
  <si>
    <t>2023_ORULB_91316_1</t>
  </si>
  <si>
    <t>https://etender.up.nic.in/nicgep/app?component=%24DirectLink&amp;page=FrontEndViewTender&amp;service=direct&amp;sp=SzkJWEo8dKglPntJtoK9GAQ%3D%3D</t>
  </si>
  <si>
    <t>2023_DOLBU_829397_1</t>
  </si>
  <si>
    <t>https://eproc.rajasthan.gov.in/nicgep/app?component=%24DirectLink&amp;page=FrontEndViewTender&amp;service=direct&amp;sp=SXsQAEMxQFK9Ls%2BTpxp%2BA%2BQ%3D%3D</t>
  </si>
  <si>
    <t>2023_PRD_371881_1</t>
  </si>
  <si>
    <t>https://eproc.rajasthan.gov.in/nicgep/app?component=%24DirectLink&amp;page=FrontEndViewTender&amp;service=direct&amp;sp=SICNbGhaAoNMUKa0TYUQnPg%3D%3D</t>
  </si>
  <si>
    <t>2023_DLB_371782_1</t>
  </si>
  <si>
    <t>https://eproc.rajasthan.gov.in/nicgep/app?component=%24DirectLink&amp;page=FrontEndViewTender&amp;service=direct&amp;sp=SXHXWAgG5eKHShyj3vjVoGA%3D%3D</t>
  </si>
  <si>
    <t>2023_PRD_369661_2</t>
  </si>
  <si>
    <t>https://eproc.rajasthan.gov.in/nicgep/app?component=%24DirectLink&amp;page=FrontEndViewTender&amp;service=direct&amp;sp=SRhQeDbO%2BnPoc04SmX9O6tw%3D%3D</t>
  </si>
  <si>
    <t>2023_PRD_371893_1</t>
  </si>
  <si>
    <t>https://eproc.rajasthan.gov.in/nicgep/app?component=%24DirectLink&amp;page=FrontEndViewTender&amp;service=direct&amp;sp=SQEDIk7HWewdUz9WLz9vNMA%3D%3D</t>
  </si>
  <si>
    <t>2023_PRD_369123_1</t>
  </si>
  <si>
    <t>https://eproc.rajasthan.gov.in/nicgep/app?component=%24DirectLink_0&amp;page=FrontEndAdvancedSearchResult&amp;service=direct&amp;sp=SLvy6foKQYAuzXBNnfFQRWQ%3D%3D</t>
  </si>
  <si>
    <t>2023_PRD_367400_1</t>
  </si>
  <si>
    <t>https://eproc.rajasthan.gov.in/nicgep/app?component=%24DirectLink&amp;page=FrontEndViewTender&amp;service=direct&amp;sp=SRwa9U1MYoNSxwqtwVsYY%2FA%3D%3D</t>
  </si>
  <si>
    <t>2023_PRD_371875_1</t>
  </si>
  <si>
    <t>https://eproc.rajasthan.gov.in/nicgep/app?component=%24DirectLink_0&amp;page=FrontEndAdvancedSearchResult&amp;service=direct&amp;sp=SxXK1Vlzg%2BJgYbb%2B0i4qdoA%3D%3D</t>
  </si>
  <si>
    <t>2023_PRD_367393_1</t>
  </si>
  <si>
    <t>https://eproc.rajasthan.gov.in/nicgep/app?component=%24DirectLink_0&amp;page=FrontEndAdvancedSearchResult&amp;service=direct&amp;sp=SkWY%2FVkv5hqtNgb%2FTFYIEMQ%3D%3D</t>
  </si>
  <si>
    <t>2023_PRD_356533_2</t>
  </si>
  <si>
    <t>https://eproc.rajasthan.gov.in/nicgep/app?component=%24DirectLink_0&amp;page=FrontEndAdvancedSearchResult&amp;service=direct&amp;sp=SpzhmFsUD6ZGB%2F1Z3FrogxQ%3D%3D</t>
  </si>
  <si>
    <t>2023_PRD_363613_1</t>
  </si>
  <si>
    <t>https://eproc.rajasthan.gov.in/nicgep/app?component=%24DirectLink&amp;page=FrontEndViewTender&amp;service=direct&amp;sp=S3B2%2B2gjCb%2BQrezETlF7yRA%3D%3D</t>
  </si>
  <si>
    <t>2023_PRD_369357_1</t>
  </si>
  <si>
    <t>https://eproc.rajasthan.gov.in/nicgep/app?component=%24DirectLink&amp;page=FrontEndViewTender&amp;service=direct&amp;sp=SfbvJbPlV%2BZ%2Bf4f7%2Bm8d51w%3D%3D</t>
  </si>
  <si>
    <t>2023_PRD_369596_1</t>
  </si>
  <si>
    <t>https://eproc.rajasthan.gov.in/nicgep/app?component=%24DirectLink_0&amp;page=FrontEndAdvancedSearchResult&amp;service=direct&amp;sp=Sx%2F8FqpMtQ9%2FsH8wMcThctg%3D%3D</t>
  </si>
  <si>
    <t>2023_PRD_357601_1</t>
  </si>
  <si>
    <t>https://eproc.rajasthan.gov.in/nicgep/app?component=%24DirectLink&amp;page=FrontEndViewTender&amp;service=direct&amp;sp=SReAuhpu8VrZ154e4Q2Mncw%3D%3D</t>
  </si>
  <si>
    <t>2023_PRD_369066_1</t>
  </si>
  <si>
    <t>https://eproc.rajasthan.gov.in/nicgep/app?component=%24DirectLink&amp;page=FrontEndViewTender&amp;service=direct&amp;sp=SQwPNSkP3Qbxk5TrxagVgPQ%3D%3D</t>
  </si>
  <si>
    <t>2023_PRD_369193_1</t>
  </si>
  <si>
    <t>https://eproc.rajasthan.gov.in/nicgep/app?component=%24DirectLink&amp;page=FrontEndViewTender&amp;service=direct&amp;sp=SJbNlHhuBiozEyhLEY%2FYcFQ%3D%3D</t>
  </si>
  <si>
    <t>2023_PRD_371942_1</t>
  </si>
  <si>
    <t>https://eproc.rajasthan.gov.in/nicgep/app?component=%24DirectLink&amp;page=FrontEndViewTender&amp;service=direct&amp;sp=SFNZBI7Cknb%2BeDrx%2BURKO3Q%3D%3D</t>
  </si>
  <si>
    <t>2023_PRD_371947_1</t>
  </si>
  <si>
    <t>https://eproc.rajasthan.gov.in/nicgep/app?component=%24DirectLink&amp;page=FrontEndViewTender&amp;service=direct&amp;sp=SG1ecxe59FCjdoJeuuOOH2Q%3D%3D</t>
  </si>
  <si>
    <t>2023_PRD_371904_1</t>
  </si>
  <si>
    <t>https://eproc.rajasthan.gov.in/nicgep/app?component=%24DirectLink&amp;page=FrontEndViewTender&amp;service=direct&amp;sp=SYqwucTnqBs3OZfZgTrH3qQ%3D%3D</t>
  </si>
  <si>
    <t>2023_PRD_369359_1</t>
  </si>
  <si>
    <t>https://eproc.rajasthan.gov.in/nicgep/app?component=%24DirectLink&amp;page=FrontEndViewTender&amp;service=direct&amp;sp=SxLBb10Nnl60Eie8docDcvA%3D%3D</t>
  </si>
  <si>
    <t>2023_PRD_369285_1</t>
  </si>
  <si>
    <t>https://eproc.rajasthan.gov.in/nicgep/app?component=%24DirectLink&amp;page=FrontEndViewTender&amp;service=direct&amp;sp=Sy5vYWbyTrl%2Bhek5ndJ36IQ%3D%3D</t>
  </si>
  <si>
    <t>2023_PRD_369296_1</t>
  </si>
  <si>
    <t>https://eproc.rajasthan.gov.in/nicgep/app?component=%24DirectLink&amp;page=FrontEndViewTender&amp;service=direct&amp;sp=S486iirJ1FSONloPx59PHwA%3D%3D</t>
  </si>
  <si>
    <t>2023_PRD_367387_1</t>
  </si>
  <si>
    <t>https://eproc.rajasthan.gov.in/nicgep/app?component=%24DirectLink_0&amp;page=FrontEndAdvancedSearchResult&amp;service=direct&amp;sp=S486iirJ1FSONloPx59PHwA%3D%3D</t>
  </si>
  <si>
    <t>https://eproc.rajasthan.gov.in/nicgep/app?component=%24DirectLink&amp;page=FrontEndViewTender&amp;service=direct&amp;sp=SwxWT1Dt5%2B1I6gEVSf9fTKg%3D%3D</t>
  </si>
  <si>
    <t>2023_PRD_371212_1</t>
  </si>
  <si>
    <t>https://wbtenders.gov.in/nicgep/app?component=%24DirectLink_0&amp;page=FrontEndAdvancedSearchResult&amp;service=direct&amp;sp=SmoKVOFyz770UFLBsbYVLQA%3D%3D</t>
  </si>
  <si>
    <t>2023_ZPHD_595379_1</t>
  </si>
  <si>
    <t>https://wbtenders.gov.in/nicgep/app?component=%24DirectLink_0&amp;page=FrontEndAdvancedSearchResult&amp;service=direct&amp;sp=S4%2BKCtGmalSv765F9y7k64Q%3D%3D</t>
  </si>
  <si>
    <t>2023_ZPHD_596622_3</t>
  </si>
  <si>
    <t>https://wbtenders.gov.in/nicgep/app?component=%24DirectLink_0&amp;page=FrontEndAdvancedSearchResult&amp;service=direct&amp;sp=SkmvMz7%2BCLowZU%2BCUXVG0dg%3D%3D</t>
  </si>
  <si>
    <t>2023_ZPHD_596622_1</t>
  </si>
  <si>
    <t>https://tntenders.gov.in/nicgep/app?component=%24DirectLink&amp;page=FrontEndViewTender&amp;service=direct&amp;sp=SJEWK2u2QDyNuwLY1Far54Q%3D%3D</t>
  </si>
  <si>
    <t>2023_RDTN_374637_1</t>
  </si>
  <si>
    <t>https://eproc.rajasthan.gov.in/nicgep/app?component=%24DirectLink&amp;page=FrontEndViewTender&amp;service=direct&amp;sp=ShxKtm2yHnyLkHb2DiNmdeA%3D%3D</t>
  </si>
  <si>
    <t>2023_DLB_371406_1</t>
  </si>
  <si>
    <t>https://eproc.rajasthan.gov.in/nicgep/app?component=%24DirectLink&amp;page=FrontEndViewTender&amp;service=direct&amp;sp=Sj5LUgvHbcbCXg4U7SgpHvA%3D%3D</t>
  </si>
  <si>
    <t>2023_JDAJO_369529_2</t>
  </si>
  <si>
    <t>https://eproc.rajasthan.gov.in/nicgep/app?component=%24DirectLink_0&amp;page=FrontEndAdvancedSearchResult&amp;service=direct&amp;sp=SoclBDSTLCfEQeMP0t3U%2F9w%3D%3D</t>
  </si>
  <si>
    <t>2023_Municipal corporation_356876_2</t>
  </si>
  <si>
    <t>https://eproc.rajasthan.gov.in/nicgep/app?component=%24DirectLink_0&amp;page=FrontEndAdvancedSearchResult&amp;service=direct&amp;sp=SaDxdAYJ%2BbONTLsjA0Bt2GA%3D%3D</t>
  </si>
  <si>
    <t>2023_JDAJO_364034_2</t>
  </si>
  <si>
    <t>https://etender.up.nic.in/nicgep/app?component=%24DirectLink_0&amp;page=FrontEndAdvancedSearchResult&amp;service=direct&amp;sp=SWVVAOVeQMG3MfE6nCkZ3lQ%3D%3D</t>
  </si>
  <si>
    <t>2023_DOLBU_861397_2</t>
  </si>
  <si>
    <t>https://etender.up.nic.in/nicgep/app?component=%24DirectLink_0&amp;page=FrontEndAdvancedSearchResult&amp;service=direct&amp;sp=SGkI1n4foes1bkpX69k6RLQ%3D%3D</t>
  </si>
  <si>
    <t>2023_DOLBU_861397_5</t>
  </si>
  <si>
    <t>https://etender.up.nic.in/nicgep/app?component=%24DirectLink_0&amp;page=FrontEndAdvancedSearchResult&amp;service=direct&amp;sp=SsGHocbGbS%2B6EUFEuf8pAIQ%3D%3D</t>
  </si>
  <si>
    <t>2023_DOLBU_861397_1</t>
  </si>
  <si>
    <t>https://eproc.rajasthan.gov.in/nicgep/app?component=%24DirectLink&amp;page=FrontEndViewTender&amp;service=direct&amp;sp=SOFz4GKbh%2FbPyTcrHjpOT3w%3D%3D</t>
  </si>
  <si>
    <t>2023_PRD_373185_1</t>
  </si>
  <si>
    <t>https://eproc.rajasthan.gov.in/nicgep/app?component=%24DirectLink&amp;page=FrontEndViewTender&amp;service=direct&amp;sp=SzlS4T9e6F3EzVZzD95Wd4w%3D%3D</t>
  </si>
  <si>
    <t>2023_PRD_373180_1</t>
  </si>
  <si>
    <t>https://eproc.rajasthan.gov.in/nicgep/app?component=%24DirectLink_0&amp;page=FrontEndAdvancedSearchResult&amp;service=direct&amp;sp=SM3auhNkBuJFBX3AEV8P8VQ%3D%3D</t>
  </si>
  <si>
    <t>2023_PRD_357836_1</t>
  </si>
  <si>
    <t>https://eproc.rajasthan.gov.in/nicgep/app?component=%24DirectLink_0&amp;page=FrontEndAdvancedSearchResult&amp;service=direct&amp;sp=SxKnQPpBsdsTrKPZlzoFYxw%3D%3D</t>
  </si>
  <si>
    <t>2023_Municipal corporation_357177_8</t>
  </si>
  <si>
    <t>https://etender.up.nic.in/nicgep/app?component=%24DirectLink&amp;page=FrontEndViewTender&amp;service=direct&amp;sp=S8vjGNA%2BOcMRSPYyHfKukaQ%3D%3D</t>
  </si>
  <si>
    <t>2023_DOLBU_830168_2</t>
  </si>
  <si>
    <t>https://mptenders.gov.in/nicgep/app?component=%24DirectLink&amp;page=FrontEndViewTender&amp;service=direct&amp;sp=SaSg%2Fj0XYJZ5HNBzbbDdy6g%3D%3D</t>
  </si>
  <si>
    <t>2023_UAD_314458_1</t>
  </si>
  <si>
    <t>https://mptenders.gov.in/nicgep/app?component=%24DirectLink_0&amp;page=FrontEndAdvancedSearchResult&amp;service=direct&amp;sp=S5tYGNn2pDzhzPSYP%2FShrlQ%3D%3D</t>
  </si>
  <si>
    <t>2023_UAD_298164_1</t>
  </si>
  <si>
    <t>https://mptenders.gov.in/nicgep/app?component=%24DirectLink_0&amp;page=FrontEndAdvancedSearchResult&amp;service=direct&amp;sp=S6SIUjDpOyz7aDDRnOoHRiw%3D%3D</t>
  </si>
  <si>
    <t>2023_UAD_308232_1</t>
  </si>
  <si>
    <t>https://eproc.rajasthan.gov.in/nicgep/app?component=%24DirectLink&amp;page=FrontEndViewTender&amp;service=direct&amp;sp=SoqbwNug9jZknaDRLbCVfag%3D%3D</t>
  </si>
  <si>
    <t>2023_DLB_372648_7</t>
  </si>
  <si>
    <t>https://eproc.rajasthan.gov.in/nicgep/app?component=%24DirectLink&amp;page=FrontEndViewTender&amp;service=direct&amp;sp=SY0JSleYYPB5E373BGFzo%2FA%3D%3D</t>
  </si>
  <si>
    <t>2023_DLB_372648_5</t>
  </si>
  <si>
    <t>https://eproc.rajasthan.gov.in/nicgep/app?component=%24DirectLink&amp;page=FrontEndViewTender&amp;service=direct&amp;sp=SxNOnUtLjBeS8I6UwolcpIg%3D%3D</t>
  </si>
  <si>
    <t>2023_DLB_372648_2</t>
  </si>
  <si>
    <t>https://eproc.rajasthan.gov.in/nicgep/app?component=%24DirectLink&amp;page=FrontEndViewTender&amp;service=direct&amp;sp=Schd8%2FcBp0eXq%2BBMbOxQpdw%3D%3D</t>
  </si>
  <si>
    <t>2023_DLB_372648_11</t>
  </si>
  <si>
    <t>https://eproc.rajasthan.gov.in/nicgep/app?component=%24DirectLink&amp;page=FrontEndViewTender&amp;service=direct&amp;sp=SI658L8FRRKtZ%2FfrTWd437Q%3D%3D</t>
  </si>
  <si>
    <t>2023_DLB_371230_16</t>
  </si>
  <si>
    <t>https://eproc.rajasthan.gov.in/nicgep/app?component=%24DirectLink&amp;page=FrontEndViewTender&amp;service=direct&amp;sp=SIkP6N0FCWxahXeTZij2u0A%3D%3D</t>
  </si>
  <si>
    <t>2023_DLB_371230_13</t>
  </si>
  <si>
    <t>https://eproc.rajasthan.gov.in/nicgep/app?component=%24DirectLink&amp;page=FrontEndViewTender&amp;service=direct&amp;sp=SpqozOv8Z6FN8JJWL%2ButY5Q%3D%3D</t>
  </si>
  <si>
    <t>2023_DLB_371230_18</t>
  </si>
  <si>
    <t>https://eproc.rajasthan.gov.in/nicgep/app?component=%24DirectLink&amp;page=FrontEndViewTender&amp;service=direct&amp;sp=Sid5QTENbVx%2FQSQbwxWtrpw%3D%3D</t>
  </si>
  <si>
    <t>2023_DLB_371230_45</t>
  </si>
  <si>
    <t>https://eproc.rajasthan.gov.in/nicgep/app?component=%24DirectLink&amp;page=FrontEndViewTender&amp;service=direct&amp;sp=StkyQgLEuewZ4%2BtT4Rdxkeg%3D%3D</t>
  </si>
  <si>
    <t>2023_DLB_371230_44</t>
  </si>
  <si>
    <t>https://eproc.rajasthan.gov.in/nicgep/app?component=%24DirectLink&amp;page=FrontEndViewTender&amp;service=direct&amp;sp=SDeADxNZkzFkzC%2FzE2v8yLQ%3D%3D</t>
  </si>
  <si>
    <t>2023_DLB_371230_21</t>
  </si>
  <si>
    <t>https://eproc.rajasthan.gov.in/nicgep/app?component=%24DirectLink&amp;page=FrontEndViewTender&amp;service=direct&amp;sp=SRohDLzS8z375s5SLFNs0pw%3D%3D</t>
  </si>
  <si>
    <t>2023_PRD_369039_1</t>
  </si>
  <si>
    <t>https://eproc.rajasthan.gov.in/nicgep/app?component=%24DirectLink&amp;page=FrontEndViewTender&amp;service=direct&amp;sp=SIeuHMCqcIKzKL3fNrSHc7g%3D%3D</t>
  </si>
  <si>
    <t>2023_PRD_371918_8</t>
  </si>
  <si>
    <t>https://eproc.rajasthan.gov.in/nicgep/app?component=%24DirectLink_0&amp;page=FrontEndAdvancedSearchResult&amp;service=direct&amp;sp=Sv9M7VvG16ee2bcJAlmAwWw%3D%3D</t>
  </si>
  <si>
    <t>2023_Municipal corporation_367615_1</t>
  </si>
  <si>
    <t>https://eproc.rajasthan.gov.in/nicgep/app?component=%24DirectLink&amp;page=FrontEndViewTender&amp;service=direct&amp;sp=S1zbHTitAo95qwZqJsFuudg%3D%3D</t>
  </si>
  <si>
    <t>2023_PRD_369026_1</t>
  </si>
  <si>
    <t>https://etender.up.nic.in/nicgep/app?component=%24DirectLink_0&amp;page=FrontEndAdvancedSearchResult&amp;service=direct&amp;sp=SpieZxcNSOjz2IHchX8A4ow%3D%3D</t>
  </si>
  <si>
    <t>2023_DOLBU_861397_4</t>
  </si>
  <si>
    <t>https://eproc.rajasthan.gov.in/nicgep/app?component=%24DirectLink&amp;page=FrontEndViewTender&amp;service=direct&amp;sp=SiyE9VLEuhFtNYDzvUBiudg%3D%3D</t>
  </si>
  <si>
    <t>2023_DLB_371742_1</t>
  </si>
  <si>
    <t>https://eproc.rajasthan.gov.in/nicgep/app?component=%24DirectLink_0&amp;page=FrontEndAdvancedSearchResult&amp;service=direct&amp;sp=SElSXDd%2FahAF%2FdlzDNt1RLw%3D%3D</t>
  </si>
  <si>
    <t>2023_PRD_364158_1</t>
  </si>
  <si>
    <t>https://eproc.rajasthan.gov.in/nicgep/app?component=%24DirectLink&amp;page=FrontEndViewTender&amp;service=direct&amp;sp=SL314%2FM5ZV1CcgGkNv%2BupFQ%3D%3D</t>
  </si>
  <si>
    <t>2023_PRD_371918_3</t>
  </si>
  <si>
    <t>https://eproc.rajasthan.gov.in/nicgep/app?component=%24DirectLink&amp;page=FrontEndViewTender&amp;service=direct&amp;sp=SjWmAy4txttY9uXbmZv6RpQ%3D%3D</t>
  </si>
  <si>
    <t>2023_PRD_371918_2</t>
  </si>
  <si>
    <t>https://wbtenders.gov.in/nicgep/app?component=%24DirectLink&amp;page=FrontEndViewTender&amp;service=direct&amp;sp=SGMb%2F9ldTAkY8FJLntG2Jow%3D%3D</t>
  </si>
  <si>
    <t>2023_ZPHD_581950_1</t>
  </si>
  <si>
    <t>https://eproc.rajasthan.gov.in/nicgep/app?component=%24DirectLink&amp;page=FrontEndViewTender&amp;service=direct&amp;sp=Sz8ZIE9a%2B0EWcWuCy%2FvlInQ%3D%3D</t>
  </si>
  <si>
    <t>2023_DLB_371742_3</t>
  </si>
  <si>
    <t>https://wbtenders.gov.in/nicgep/app?component=%24DirectLink_0&amp;page=FrontEndAdvancedSearchResult&amp;service=direct&amp;sp=SJDewloIuVhjKC6wcxDtxmg%3D%3D</t>
  </si>
  <si>
    <t>2023_ZPHD_600593_2</t>
  </si>
  <si>
    <t>https://wbtenders.gov.in/nicgep/app?component=%24DirectLink_0&amp;page=FrontEndAdvancedSearchResult&amp;service=direct&amp;sp=SJPk2uGRN8r5GdSdvlC0PfA%3D%3D</t>
  </si>
  <si>
    <t>2023_ZPHD_600468_13</t>
  </si>
  <si>
    <t>https://wbtenders.gov.in/nicgep/app?component=%24DirectLink&amp;page=FrontEndViewTender&amp;service=direct&amp;sp=ShySXuo%2FQBXxg1xMCONLOCw%3D%3D</t>
  </si>
  <si>
    <t>2023_ZPHD_582344_1</t>
  </si>
  <si>
    <t>https://wbtenders.gov.in/nicgep/app?component=%24DirectLink_0&amp;page=FrontEndAdvancedSearchResult&amp;service=direct&amp;sp=SXlkOeQL1RJ%2FuGzBpPVkadw%3D%3D</t>
  </si>
  <si>
    <t>2023_ZPHD_601823_1</t>
  </si>
  <si>
    <t>https://wbtenders.gov.in/nicgep/app?component=%24DirectLink_0&amp;page=FrontEndAdvancedSearchResult&amp;service=direct&amp;sp=SJYq%2BA%2B8Lh%2BYD5iXe%2FwTd9A%3D%3D</t>
  </si>
  <si>
    <t>2023_ZPHD_598374_17</t>
  </si>
  <si>
    <t>https://wbtenders.gov.in/nicgep/app?component=%24DirectLink&amp;page=FrontEndViewTender&amp;service=direct&amp;sp=SJe6zETz%2F2J%2BNj04gID7nVA%3D%3D</t>
  </si>
  <si>
    <t>2023_ZPHD_581950_2</t>
  </si>
  <si>
    <t>https://wbtenders.gov.in/nicgep/app?component=%24DirectLink_0&amp;page=FrontEndAdvancedSearchResult&amp;service=direct&amp;sp=SegpByXK2BwXgbs%2FnNWtzBQ%3D%3D</t>
  </si>
  <si>
    <t>2023_ZPHD_594154_3</t>
  </si>
  <si>
    <t>https://wbtenders.gov.in/nicgep/app?component=%24DirectLink_0&amp;page=FrontEndAdvancedSearchResult&amp;service=direct&amp;sp=Sal1DZ6GQRKTW7SSjEkPnyA%3D%3D</t>
  </si>
  <si>
    <t>2023_ZPHD_600468_14</t>
  </si>
  <si>
    <t>https://wbtenders.gov.in/nicgep/app?component=%24DirectLink_0&amp;page=FrontEndAdvancedSearchResult&amp;service=direct&amp;sp=S4oC%2FeGAMG03TnmppORp0cw%3D%3D</t>
  </si>
  <si>
    <t>2023_ZPHD_600468_15</t>
  </si>
  <si>
    <t>https://eproc.rajasthan.gov.in/nicgep/app?component=%24DirectLink&amp;page=FrontEndViewTender&amp;service=direct&amp;sp=Sl2lb2AqLIYsR4qRJuJkksg%3D%3D</t>
  </si>
  <si>
    <t>2023_DLB_371742_2</t>
  </si>
  <si>
    <t>https://wbtenders.gov.in/nicgep/app?component=%24DirectLink&amp;page=FrontEndViewTender&amp;service=direct&amp;sp=Sz9dhz5pQr1DEzacclFAsHg%3D%3D</t>
  </si>
  <si>
    <t>2023_ZPHD_581950_4</t>
  </si>
  <si>
    <t>https://wbtenders.gov.in/nicgep/app?component=%24DirectLink_0&amp;page=FrontEndAdvancedSearchResult&amp;service=direct&amp;sp=S3eoZLrpf019y5W3ee1mDdQ%3D%3D</t>
  </si>
  <si>
    <t>2023_ZPHD_594154_2</t>
  </si>
  <si>
    <t>https://wbtenders.gov.in/nicgep/app?component=%24DirectLink_0&amp;page=FrontEndAdvancedSearchResult&amp;service=direct&amp;sp=ShqtES50nMk3veQAb6fvDjg%3D%3D</t>
  </si>
  <si>
    <t>2023_ZPHD_594154_1</t>
  </si>
  <si>
    <t>https://wbtenders.gov.in/nicgep/app?component=%24DirectLink&amp;page=FrontEndViewTender&amp;service=direct&amp;sp=SAZHsVCH2q8XxgkWaRbQjLQ%3D%3D</t>
  </si>
  <si>
    <t>2023_ZPHD_575929_1</t>
  </si>
  <si>
    <t>https://wbtenders.gov.in/nicgep/app?component=%24DirectLink_0&amp;page=FrontEndAdvancedSearchResult&amp;service=direct&amp;sp=SWRN9Avmto7UEjDFlIi7ECA%3D%3D</t>
  </si>
  <si>
    <t>2023_ZPHD_602543_1</t>
  </si>
  <si>
    <t>https://wbtenders.gov.in/nicgep/app?component=%24DirectLink_0&amp;page=FrontEndAdvancedSearchResult&amp;service=direct&amp;sp=S6EttwaLp4X2PrRprvSY43Q%3D%3D</t>
  </si>
  <si>
    <t>2023_ZPHD_600214_1</t>
  </si>
  <si>
    <t>https://eproc.rajasthan.gov.in/nicgep/app?component=%24DirectLink&amp;page=FrontEndViewTender&amp;service=direct&amp;sp=SvI4CQd4KTc1fStYr8ZQx%2Bg%3D%3D</t>
  </si>
  <si>
    <t>2023_DLB_372056_1</t>
  </si>
  <si>
    <t>https://eproc.rajasthan.gov.in/nicgep/app?component=%24DirectLink_0&amp;page=FrontEndAdvancedSearchResult&amp;service=direct&amp;sp=SoX5B4wkdhjh2hrE1knMEKA%3D%3D</t>
  </si>
  <si>
    <t>2023_Municipal corporation_363694_1</t>
  </si>
  <si>
    <t>https://eproc.rajasthan.gov.in/nicgep/app?component=%24DirectLink_0&amp;page=FrontEndAdvancedSearchResult&amp;service=direct&amp;sp=S%2FZz%2B0Ka%2Frm%2F%2FnyKU57V%2Fkg%3D%3D</t>
  </si>
  <si>
    <t>2023_Municipal corporation_356803_5</t>
  </si>
  <si>
    <t>https://eproc.rajasthan.gov.in/nicgep/app?component=%24DirectLink&amp;page=FrontEndViewTender&amp;service=direct&amp;sp=Stxj3%2FJMO7oqDJ6wR%2BqF2iQ%3D%3D</t>
  </si>
  <si>
    <t>2023_DLB_371624_1</t>
  </si>
  <si>
    <t>https://eproc.rajasthan.gov.in/nicgep/app?component=%24DirectLink&amp;page=FrontEndViewTender&amp;service=direct&amp;sp=S6FzhQPrfzA27axby8R9UTA%3D%3D</t>
  </si>
  <si>
    <t>2023_DLB_371611_1</t>
  </si>
  <si>
    <t>https://eproc.rajasthan.gov.in/nicgep/app?component=%24DirectLink&amp;page=FrontEndViewTender&amp;service=direct&amp;sp=SAwUB8Dkhtni0WQ5vaGoKeA%3D%3D</t>
  </si>
  <si>
    <t>2023_DLB_372102_1</t>
  </si>
  <si>
    <t>https://eproc.rajasthan.gov.in/nicgep/app?component=%24DirectLink&amp;page=FrontEndViewTender&amp;service=direct&amp;sp=SRi5opksM%2BLe9vvaVRK2%2FlA%3D%3D</t>
  </si>
  <si>
    <t>2023_DLB_370969_1</t>
  </si>
  <si>
    <t>https://eproc.rajasthan.gov.in/nicgep/app?component=%24DirectLink&amp;page=FrontEndViewTender&amp;service=direct&amp;sp=SQlDFPOSTIJyOS1afvhxqNQ%3D%3D</t>
  </si>
  <si>
    <t>2023_DLB_372087_1</t>
  </si>
  <si>
    <t>https://eproc.rajasthan.gov.in/nicgep/app?component=%24DirectLink&amp;page=FrontEndViewTender&amp;service=direct&amp;sp=SE413mu%2BcUTYzRY%2BCxF6iOg%3D%3D</t>
  </si>
  <si>
    <t>2023_UITBR_373732_1</t>
  </si>
  <si>
    <t>https://eproc.rajasthan.gov.in/nicgep/app?component=%24DirectLink_0&amp;page=FrontEndAdvancedSearchResult&amp;service=direct&amp;sp=SZoHWNdvx0xSxDMVve5xqEw%3D%3D</t>
  </si>
  <si>
    <t>2023_Municipal corporation_356789_3</t>
  </si>
  <si>
    <t>https://eproc.rajasthan.gov.in/nicgep/app?component=%24DirectLink&amp;page=FrontEndViewTender&amp;service=direct&amp;sp=STU4ZyMXxqhVTr637ZKUnOQ%3D%3D</t>
  </si>
  <si>
    <t>2023_DLB_372121_1</t>
  </si>
  <si>
    <t>https://eproc.rajasthan.gov.in/nicgep/app?component=%24DirectLink&amp;page=FrontEndViewTender&amp;service=direct&amp;sp=Sn8ooIgcpeyfCCRsXG3fXVQ%3D%3D</t>
  </si>
  <si>
    <t>2023_DLB_369908_1</t>
  </si>
  <si>
    <t>https://eproc.rajasthan.gov.in/nicgep/app?component=%24DirectLink&amp;page=FrontEndViewTender&amp;service=direct&amp;sp=S0%2FQs6cQhWbdabaSGX%2FiDsQ%3D%3D</t>
  </si>
  <si>
    <t>2023_DLB_372116_1</t>
  </si>
  <si>
    <t>https://eproc.rajasthan.gov.in/nicgep/app?component=%24DirectLink&amp;page=FrontEndViewTender&amp;service=direct&amp;sp=SpAXAMea1zwh6zQj0MeTThA%3D%3D</t>
  </si>
  <si>
    <t>2023_PRD_369130_1</t>
  </si>
  <si>
    <t>https://eproc.rajasthan.gov.in/nicgep/app?component=%24DirectLink&amp;page=FrontEndViewTender&amp;service=direct&amp;sp=SqvRGJbOll64nwMsP15nIIA%3D%3D</t>
  </si>
  <si>
    <t>2023_DLB_369905_1</t>
  </si>
  <si>
    <t>https://eproc.rajasthan.gov.in/nicgep/app?component=%24DirectLink_0&amp;page=FrontEndAdvancedSearchResult&amp;service=direct&amp;sp=StSYcO4IgmTgtn3M9w6VU5Q%3D%3D</t>
  </si>
  <si>
    <t>2023_PRD_362075_1</t>
  </si>
  <si>
    <t>https://eproc.rajasthan.gov.in/nicgep/app?component=%24DirectLink_0&amp;page=FrontEndAdvancedSearchResult&amp;service=direct&amp;sp=Sm%2Bb9uHOLtD7OVEjbggz7ow%3D%3D</t>
  </si>
  <si>
    <t>2023_Municipal corporation_363709_1</t>
  </si>
  <si>
    <t>https://wbtenders.gov.in/nicgep/app?component=%24DirectLink&amp;page=FrontEndViewTender&amp;service=direct&amp;sp=Snz1yIJOcMV7gN0gpB6iogA%3D%3D</t>
  </si>
  <si>
    <t>2023_ZPHD_581118_2</t>
  </si>
  <si>
    <t>https://eproc.rajasthan.gov.in/nicgep/app?component=%24DirectLink_0&amp;page=FrontEndAdvancedSearchResult&amp;service=direct&amp;sp=SfGx%2Fkb8%2B6abAG%2FJe4NwUxQ%3D%3D</t>
  </si>
  <si>
    <t>2023_Municipal corporation_356876_5</t>
  </si>
  <si>
    <t>https://mptenders.gov.in/nicgep/app?component=%24DirectLink_0&amp;page=FrontEndAdvancedSearchResult&amp;service=direct&amp;sp=Simhmjkz4v0nXpE766t3grQ%3D%3D</t>
  </si>
  <si>
    <t>2023_UAD_297089_1</t>
  </si>
  <si>
    <t>https://mptenders.gov.in/nicgep/app?component=%24DirectLink_0&amp;page=FrontEndAdvancedSearchResult&amp;service=direct&amp;sp=SCwldwE1rTmTmgSvkuvoKlg%3D%3D</t>
  </si>
  <si>
    <t>2023_UAD_297091_1</t>
  </si>
  <si>
    <t>https://etender.up.nic.in/nicgep/app?component=%24DirectLink&amp;page=FrontEndViewTender&amp;service=direct&amp;sp=Syn7jchG659pAiR6d353W7w%3D%3D</t>
  </si>
  <si>
    <t>2023_REDUP_835060_2</t>
  </si>
  <si>
    <t>https://eproc.rajasthan.gov.in/nicgep/app?component=%24DirectLink_0&amp;page=FrontEndAdvancedSearchResult&amp;service=direct&amp;sp=SyC7vocF5JPIOHPd%2FPvpnjg%3D%3D</t>
  </si>
  <si>
    <t>2023_Municipal corporation_366754_31</t>
  </si>
  <si>
    <t>https://mptenders.gov.in/nicgep/app?component=%24DirectLink&amp;page=FrontEndViewTender&amp;service=direct&amp;sp=S5xSR8OQUmwBOqQ2PpHkd2w%3D%3D</t>
  </si>
  <si>
    <t>2023_UAD_313103_1</t>
  </si>
  <si>
    <t>https://eproc.rajasthan.gov.in/nicgep/app?component=%24DirectLink&amp;page=FrontEndViewTender&amp;service=direct&amp;sp=StbDBdcmoKvK1FhM7V9NZjw%3D%3D</t>
  </si>
  <si>
    <t>2023_RRVUN_372543_1</t>
  </si>
  <si>
    <t>https://wbtenders.gov.in/nicgep/app?component=%24DirectLink&amp;page=FrontEndViewTender&amp;service=direct&amp;sp=S9ya%2F7HcHMYHP4pyKaC%2BJ%2FA%3D%3D</t>
  </si>
  <si>
    <t>2023_ZPHD_583607_5</t>
  </si>
  <si>
    <t>https://wbtenders.gov.in/nicgep/app?component=%24DirectLink&amp;page=FrontEndViewTender&amp;service=direct&amp;sp=SC7%2FCv9B%2B17U7XWN2jHjilQ%3D%3D</t>
  </si>
  <si>
    <t>2023_ZPHD_583607_4</t>
  </si>
  <si>
    <t>https://wbtenders.gov.in/nicgep/app?component=%24DirectLink&amp;page=FrontEndViewTender&amp;service=direct&amp;sp=SnaIc8iCgpJiYHCSpo0ml5g%3D%3D</t>
  </si>
  <si>
    <t>2023_ZPHD_583607_2</t>
  </si>
  <si>
    <t>https://wbtenders.gov.in/nicgep/app?component=%24DirectLink_0&amp;page=FrontEndAdvancedSearchResult&amp;service=direct&amp;sp=SrPyX2XTJ1m9ydAWpeXRSfw%3D%3D</t>
  </si>
  <si>
    <t>2023_ZPHD_593354_3</t>
  </si>
  <si>
    <t>https://wbtenders.gov.in/nicgep/app?component=%24DirectLink_0&amp;page=FrontEndAdvancedSearchResult&amp;service=direct&amp;sp=SZJZTnNrqNmDOwi55YeRQsg%3D%3D</t>
  </si>
  <si>
    <t>2023_ZPHD_593354_4</t>
  </si>
  <si>
    <t>https://wbtenders.gov.in/nicgep/app?component=%24DirectLink_0&amp;page=FrontEndAdvancedSearchResult&amp;service=direct&amp;sp=SOhAzLQNtRHHehib%2B5lEOoQ%3D%3D</t>
  </si>
  <si>
    <t>2023_ZPHD_593354_2</t>
  </si>
  <si>
    <t>https://wbtenders.gov.in/nicgep/app?component=%24DirectLink&amp;page=FrontEndViewTender&amp;service=direct&amp;sp=SxMcTJuMXwN376mbsaZUJtQ%3D%3D</t>
  </si>
  <si>
    <t>2023_ZPHD_583607_3</t>
  </si>
  <si>
    <t>https://mptenders.gov.in/nicgep/app?component=%24DirectLink_0&amp;page=FrontEndAdvancedSearchResult&amp;service=direct&amp;sp=SpuGffaJ9hnk0FB3er%2F5TqA%3D%3D</t>
  </si>
  <si>
    <t>2023_UAD_291492_3</t>
  </si>
  <si>
    <t>https://wbtenders.gov.in/nicgep/app?component=%24DirectLink_0&amp;page=FrontEndAdvancedSearchResult&amp;service=direct&amp;sp=SpXu8NTX3La1a0Vd5xZnEiw%3D%3D</t>
  </si>
  <si>
    <t>2023_ZPHD_593354_1</t>
  </si>
  <si>
    <t>https://wbtenders.gov.in/nicgep/app?component=%24DirectLink_0&amp;page=FrontEndAdvancedSearchResult&amp;service=direct&amp;sp=SS1yvAmvJMX2Oah2Xli7gmg%3D%3D</t>
  </si>
  <si>
    <t>2023_MAD_601431_1</t>
  </si>
  <si>
    <t>https://wbtenders.gov.in/nicgep/app?component=%24DirectLink_0&amp;page=FrontEndAdvancedSearchResult&amp;service=direct&amp;sp=S4DhLgqYmVkEYPH2Rkk9IwQ%3D%3D</t>
  </si>
  <si>
    <t>2023_MAD_601431_3</t>
  </si>
  <si>
    <t>https://wbtenders.gov.in/nicgep/app?component=%24DirectLink_0&amp;page=FrontEndAdvancedSearchResult&amp;service=direct&amp;sp=SbCEybxtakHX24dSkFYfEyw%3D%3D</t>
  </si>
  <si>
    <t>2023_MAD_601431_7</t>
  </si>
  <si>
    <t>https://wbtenders.gov.in/nicgep/app?component=%24DirectLink_0&amp;page=FrontEndAdvancedSearchResult&amp;service=direct&amp;sp=SxVDqM3fSc%2B%2FwNqEywWHnBA%3D%3D</t>
  </si>
  <si>
    <t>2023_MAD_601431_6</t>
  </si>
  <si>
    <t>https://wbtenders.gov.in/nicgep/app?component=%24DirectLink_0&amp;page=FrontEndAdvancedSearchResult&amp;service=direct&amp;sp=SoGLqM981rCND7Tj8KhevAQ%3D%3D</t>
  </si>
  <si>
    <t>2023_MAD_601431_8</t>
  </si>
  <si>
    <t>https://wbtenders.gov.in/nicgep/app?component=%24DirectLink&amp;page=FrontEndViewTender&amp;service=direct&amp;sp=S7aibjzSF%2BWrULjFu5OWi3g%3D%3D</t>
  </si>
  <si>
    <t>2023_ZPHD_572565_1</t>
  </si>
  <si>
    <t>https://wbtenders.gov.in/nicgep/app?component=%24DirectLink&amp;page=FrontEndViewTender&amp;service=direct&amp;sp=S9wMgzaAGnCBmrcN37bAkww%3D%3D</t>
  </si>
  <si>
    <t>2023_ZPHD_572684_1</t>
  </si>
  <si>
    <t>https://wbtenders.gov.in/nicgep/app?component=%24DirectLink&amp;page=FrontEndViewTender&amp;service=direct&amp;sp=SXFwBNc%2FS0PpxO18%2F5qO8GQ%3D%3D</t>
  </si>
  <si>
    <t>2023_ZPHD_572673_1</t>
  </si>
  <si>
    <t>https://wbtenders.gov.in/nicgep/app?component=%24DirectLink&amp;page=FrontEndViewTender&amp;service=direct&amp;sp=Sz0beyse7eNDqXvxgKGlUOw%3D%3D</t>
  </si>
  <si>
    <t>2023_ZPHD_572647_1</t>
  </si>
  <si>
    <t>https://wbtenders.gov.in/nicgep/app?component=%24DirectLink&amp;page=FrontEndViewTender&amp;service=direct&amp;sp=SmY7Qg0TOyJAoWltRJDpCfg%3D%3D</t>
  </si>
  <si>
    <t>2023_ZPHD_572546_1</t>
  </si>
  <si>
    <t>https://wbtenders.gov.in/nicgep/app?component=%24DirectLink&amp;page=FrontEndViewTender&amp;service=direct&amp;sp=SGr496E20ZngqXJVrNLj1zA%3D%3D</t>
  </si>
  <si>
    <t>2023_ZPHD_572464_1</t>
  </si>
  <si>
    <t>https://eproc.rajasthan.gov.in/nicgep/app?component=%24DirectLink&amp;page=FrontEndViewTender&amp;service=direct&amp;sp=Sbp%2B0B6Bm%2FqRsS8bb6MGSmw%3D%3D</t>
  </si>
  <si>
    <t>2023_DLB_369196_3</t>
  </si>
  <si>
    <t>https://eproc.rajasthan.gov.in/nicgep/app?component=%24DirectLink&amp;page=FrontEndViewTender&amp;service=direct&amp;sp=SrWLiSh1vtNjRV4jPgiCMAw%3D%3D</t>
  </si>
  <si>
    <t>2023_DLB_369196_1</t>
  </si>
  <si>
    <t>https://eproc.rajasthan.gov.in/nicgep/app?component=%24DirectLink&amp;page=FrontEndViewTender&amp;service=direct&amp;sp=S9RdRy72amB74nXBesgRS9g%3D%3D</t>
  </si>
  <si>
    <t>2023_DLB_369196_4</t>
  </si>
  <si>
    <t>https://mptenders.gov.in/nicgep/app?component=%24DirectLink_0&amp;page=FrontEndAdvancedSearchResult&amp;service=direct&amp;sp=S6txQ5oMVy2ZZJa0%2FhSvGZg%3D%3D</t>
  </si>
  <si>
    <t>2023_UAD_308523_1</t>
  </si>
  <si>
    <t>https://wbtenders.gov.in/nicgep/app?component=%24DirectLink&amp;page=FrontEndViewTender&amp;service=direct&amp;sp=SA3xsE2mw64vMaUu5%2FkEP1A%3D%3D</t>
  </si>
  <si>
    <t>2023_ZPHD_581950_3</t>
  </si>
  <si>
    <t>https://eproc.rajasthan.gov.in/nicgep/app?component=%24DirectLink&amp;page=FrontEndViewTender&amp;service=direct&amp;sp=SB90qn9cCA3MprmCBf3xttw%3D%3D</t>
  </si>
  <si>
    <t>2023_PRD_370314_1</t>
  </si>
  <si>
    <t>https://eproc.punjab.gov.in/nicgep/app?component=%24DirectLink&amp;page=FrontEndViewTender&amp;service=direct&amp;sp=SjY735J%2B3pRc5xs4H3l8pNw%3D%3D</t>
  </si>
  <si>
    <t>2023_DOA_109710_1</t>
  </si>
  <si>
    <t>https://mptenders.gov.in/nicgep/app?component=%24DirectLink_0&amp;page=FrontEndAdvancedSearchResult&amp;service=direct&amp;sp=Scyopm5b62sKIMCnQ54Kw%2FQ%3D%3D</t>
  </si>
  <si>
    <t>2023_UAD_297086_1</t>
  </si>
  <si>
    <t>https://eproc.rajasthan.gov.in/nicgep/app?component=%24DirectLink&amp;page=FrontEndViewTender&amp;service=direct&amp;sp=S8mGAoUlia1n3Hjs0OGyfLQ%3D%3D</t>
  </si>
  <si>
    <t>2023_DLB_371476_1</t>
  </si>
  <si>
    <t>https://eproc.rajasthan.gov.in/nicgep/app?component=%24DirectLink&amp;page=FrontEndViewTender&amp;service=direct&amp;sp=SL8uDpABaapNmA%2Bf2R3znMg%3D%3D</t>
  </si>
  <si>
    <t>2023_DLB_371467_1</t>
  </si>
  <si>
    <t>https://etender.up.nic.in/nicgep/app?component=%24DirectLink&amp;page=FrontEndViewTender&amp;service=direct&amp;sp=SqkStf3WoVPFHvbIrZeu4Kw%3D%3D</t>
  </si>
  <si>
    <t>2023_UPIDM_836666_1</t>
  </si>
  <si>
    <t>https://eproc.rajasthan.gov.in/nicgep/app?component=%24DirectLink&amp;page=FrontEndViewTender&amp;service=direct&amp;sp=STg5cYcF58EoWIJJAa1wriw%3D%3D</t>
  </si>
  <si>
    <t>2023_PRD_371628_1</t>
  </si>
  <si>
    <t>https://eproc.rajasthan.gov.in/nicgep/app?component=%24DirectLink&amp;page=FrontEndViewTender&amp;service=direct&amp;sp=S27azGrSdRdzpjdCLfHPLXg%3D%3D</t>
  </si>
  <si>
    <t>2023_PRD_371609_1</t>
  </si>
  <si>
    <t>https://eproc.rajasthan.gov.in/nicgep/app?component=%24DirectLink&amp;page=FrontEndViewTender&amp;service=direct&amp;sp=S97YVdBfFln1CE%2BTeb0TP1Q%3D%3D</t>
  </si>
  <si>
    <t>2023_DLB_371409_1</t>
  </si>
  <si>
    <t>https://eproc.rajasthan.gov.in/nicgep/app?component=%24DirectLink_0&amp;page=FrontEndAdvancedSearchResult&amp;service=direct&amp;sp=SFDAF%2BOWGAn%2BSIuBMOMJwhg%3D%3D</t>
  </si>
  <si>
    <t>2023_PRD_357427_1</t>
  </si>
  <si>
    <t>https://eproc.rajasthan.gov.in/nicgep/app?component=%24DirectLink_0&amp;page=FrontEndAdvancedSearchResult&amp;service=direct&amp;sp=S6kLlR750KNbTbDlAlFWjQQ%3D%3D</t>
  </si>
  <si>
    <t>2023_PRD_357268_1</t>
  </si>
  <si>
    <t>https://eproc.rajasthan.gov.in/nicgep/app?component=%24DirectLink_0&amp;page=FrontEndAdvancedSearchResult&amp;service=direct&amp;sp=SbcO3gAkQKOmTa5WqWlWPWg%3D%3D</t>
  </si>
  <si>
    <t>2023_PRD_357613_1</t>
  </si>
  <si>
    <t>https://eproc.rajasthan.gov.in/nicgep/app?component=%24DirectLink_0&amp;page=FrontEndAdvancedSearchResult&amp;service=direct&amp;sp=S79Uxtl76qPt57Xvin%2BIyGw%3D%3D</t>
  </si>
  <si>
    <t>2023_PRD_362156_1</t>
  </si>
  <si>
    <t>https://eproc.rajasthan.gov.in/nicgep/app?component=%24DirectLink_0&amp;page=FrontEndAdvancedSearchResult&amp;service=direct&amp;sp=SjyX6htV%2FFnwqxx9toihmHQ%3D%3D</t>
  </si>
  <si>
    <t>2023_PRD_367374_1</t>
  </si>
  <si>
    <t>https://eproc.rajasthan.gov.in/nicgep/app?component=%24DirectLink&amp;page=FrontEndViewTender&amp;service=direct&amp;sp=SuROX7UWpQPWgTTosoY6LkA%3D%3D</t>
  </si>
  <si>
    <t>2023_PRD_363922_1</t>
  </si>
  <si>
    <t>https://eproc.rajasthan.gov.in/nicgep/app?component=%24DirectLink&amp;page=FrontEndViewTender&amp;service=direct&amp;sp=SC798ZtU1f8D2E0guQdSeWQ%3D%3D</t>
  </si>
  <si>
    <t>2023_PRD_370097_1</t>
  </si>
  <si>
    <t>https://eproc.rajasthan.gov.in/nicgep/app?component=%24DirectLink_0&amp;page=FrontEndAdvancedSearchResult&amp;service=direct&amp;sp=SIRQQriFzImkZOgZOSYKagw%3D%3D</t>
  </si>
  <si>
    <t>2023_PRD_362194_1</t>
  </si>
  <si>
    <t>https://eproc.rajasthan.gov.in/nicgep/app?component=%24DirectLink&amp;page=FrontEndViewTender&amp;service=direct&amp;sp=SZMGPs8l4tE4oEZ4Pzuug6Q%3D%3D</t>
  </si>
  <si>
    <t>2023_PRD_370212_2</t>
  </si>
  <si>
    <t>https://eproc.rajasthan.gov.in/nicgep/app?component=%24DirectLink_0&amp;page=FrontEndAdvancedSearchResult&amp;service=direct&amp;sp=SIdxawFKR6YoE6oPQJNut1g%3D%3D</t>
  </si>
  <si>
    <t>2023_PRD_357851_1</t>
  </si>
  <si>
    <t>https://eproc.rajasthan.gov.in/nicgep/app?component=%24DirectLink&amp;page=FrontEndViewTender&amp;service=direct&amp;sp=SYsiLx%2FIdKBVxtHn9vR2OFw%3D%3D</t>
  </si>
  <si>
    <t>2023_DLB_373966_13</t>
  </si>
  <si>
    <t>https://eproc.rajasthan.gov.in/nicgep/app?component=%24DirectLink&amp;page=FrontEndViewTender&amp;service=direct&amp;sp=SV7TRgyPJiBW87r%2F6rSzi%2Bw%3D%3D</t>
  </si>
  <si>
    <t>2023_DLB_373966_5</t>
  </si>
  <si>
    <t>https://eproc.rajasthan.gov.in/nicgep/app?component=%24DirectLink&amp;page=FrontEndViewTender&amp;service=direct&amp;sp=SgRfQWfL9%2F9DMj9SRewoGMA%3D%3D</t>
  </si>
  <si>
    <t>2023_DLB_373966_12</t>
  </si>
  <si>
    <t>https://eproc.rajasthan.gov.in/nicgep/app?component=%24DirectLink&amp;page=FrontEndViewTender&amp;service=direct&amp;sp=ScGYLoepYjs1XjoetDBljKw%3D%3D</t>
  </si>
  <si>
    <t>2023_DLB_373966_7</t>
  </si>
  <si>
    <t>https://etender.up.nic.in/nicgep/app?component=%24DirectLink&amp;page=FrontEndViewTender&amp;service=direct&amp;sp=Sm6To2rYRikxBztgTTddhLw%3D%3D</t>
  </si>
  <si>
    <t>2023_DOLBU_842123_1</t>
  </si>
  <si>
    <t>https://eproc.rajasthan.gov.in/nicgep/app?component=%24DirectLink&amp;page=FrontEndViewTender&amp;service=direct&amp;sp=SgXqCt9VcGd1Dx%2B%2F0BV9I7Q%3D%3D</t>
  </si>
  <si>
    <t>2023_DLB_371421_1</t>
  </si>
  <si>
    <t>https://wbtenders.gov.in/nicgep/app?component=%24DirectLink_0&amp;page=FrontEndAdvancedSearchResult&amp;service=direct&amp;sp=SDNQibRncZC6CWerMElc9tA%3D%3D</t>
  </si>
  <si>
    <t>2023_ZPHD_609112_4</t>
  </si>
  <si>
    <t>https://wbtenders.gov.in/nicgep/app?component=%24DirectLink&amp;page=FrontEndViewTender&amp;service=direct&amp;sp=St7EoN8HjuH%2FeICwJNFc%2Fcg%3D%3D</t>
  </si>
  <si>
    <t>2023_ZPHD_576006_1</t>
  </si>
  <si>
    <t>https://wbtenders.gov.in/nicgep/app?component=%24DirectLink&amp;page=FrontEndViewTender&amp;service=direct&amp;sp=SXyBp53yDTuZfIuaf53xwzQ%3D%3D</t>
  </si>
  <si>
    <t>2023_ZPHD_575971_1</t>
  </si>
  <si>
    <t>https://wbtenders.gov.in/nicgep/app?component=%24DirectLink&amp;page=FrontEndViewTender&amp;service=direct&amp;sp=SjB9Dk1bISzrGbViGDjYcew%3D%3D</t>
  </si>
  <si>
    <t>2023_ZPHD_575991_1</t>
  </si>
  <si>
    <t>https://wbtenders.gov.in/nicgep/app?component=%24DirectLink_0&amp;page=FrontEndAdvancedSearchResult&amp;service=direct&amp;sp=SWYTCumKn8xaMjpP9WuqvfQ%3D%3D</t>
  </si>
  <si>
    <t>2023_ZPHD_602702_9</t>
  </si>
  <si>
    <t>https://wbtenders.gov.in/nicgep/app?component=%24DirectLink_0&amp;page=FrontEndAdvancedSearchResult&amp;service=direct&amp;sp=S02Gx7TzAGqbex2YhC1uNNw%3D%3D</t>
  </si>
  <si>
    <t>2023_ZPHD_598935_2</t>
  </si>
  <si>
    <t>https://wbtenders.gov.in/nicgep/app?component=%24DirectLink_0&amp;page=FrontEndAdvancedSearchResult&amp;service=direct&amp;sp=SYMb%2FbviFgt%2Bwl9HBLpX1vg%3D%3D</t>
  </si>
  <si>
    <t>2023_ZPHD_598935_1</t>
  </si>
  <si>
    <t>https://wbtenders.gov.in/nicgep/app?component=%24DirectLink_0&amp;page=FrontEndAdvancedSearchResult&amp;service=direct&amp;sp=SPqo5IlsBs%2FDDfwkWIN6JfQ%3D%3D</t>
  </si>
  <si>
    <t>2023_ZPHD_601888_1</t>
  </si>
  <si>
    <t>https://wbtenders.gov.in/nicgep/app?component=%24DirectLink_0&amp;page=FrontEndAdvancedSearchResult&amp;service=direct&amp;sp=SDGnYMyy8biOf32nVRZOFKw%3D%3D</t>
  </si>
  <si>
    <t>2023_ZPHD_601186_1</t>
  </si>
  <si>
    <t>https://wbtenders.gov.in/nicgep/app?component=%24DirectLink_0&amp;page=FrontEndAdvancedSearchResult&amp;service=direct&amp;sp=SHK8reTrQYDprIO1pB7w9RA%3D%3D</t>
  </si>
  <si>
    <t>2023_ZPHD_601165_1</t>
  </si>
  <si>
    <t>https://wbtenders.gov.in/nicgep/app?component=%24DirectLink_0&amp;page=FrontEndAdvancedSearchResult&amp;service=direct&amp;sp=Sdl6o9FnkcXam8pbPou277A%3D%3D</t>
  </si>
  <si>
    <t>2023_ZPHD_595596_1</t>
  </si>
  <si>
    <t>https://wbtenders.gov.in/nicgep/app?component=%24DirectLink_0&amp;page=FrontEndAdvancedSearchResult&amp;service=direct&amp;sp=SuRwvyfBUybKEYaqx8HCyUw%3D%3D</t>
  </si>
  <si>
    <t>2023_ZPHD_601204_1</t>
  </si>
  <si>
    <t>https://tendersodisha.gov.in/nicgep/app?component=%24DirectLink_0&amp;page=FrontEndAdvancedSearchResult&amp;service=direct&amp;sp=Suvtc%2FOUnwbi7z%2FGE4xHGaA%3D%3D</t>
  </si>
  <si>
    <t>2023_ORULB_91316_5</t>
  </si>
  <si>
    <t>https://etender.up.nic.in/nicgep/app?component=%24DirectLink_0&amp;page=FrontEndAdvancedSearchResult&amp;service=direct&amp;sp=SYbGur6nB2zX8I1goNBI3rA%3D%3D</t>
  </si>
  <si>
    <t>2023_DOLBU_861377_7</t>
  </si>
  <si>
    <t>https://wbtenders.gov.in/nicgep/app?component=%24DirectLink_0&amp;page=FrontEndAdvancedSearchResult&amp;service=direct&amp;sp=SxaQ3tnGlJCVxiBkWPEKUpA%3D%3D</t>
  </si>
  <si>
    <t>2023_ZPHD_600317_3</t>
  </si>
  <si>
    <t>https://wbtenders.gov.in/nicgep/app?component=%24DirectLink_0&amp;page=FrontEndAdvancedSearchResult&amp;service=direct&amp;sp=SlLfr9NM7XaoJEEnZErLDWA%3D%3D</t>
  </si>
  <si>
    <t>2023_ZPHD_598159_1</t>
  </si>
  <si>
    <t>https://eproc.rajasthan.gov.in/nicgep/app?component=%24DirectLink&amp;page=FrontEndViewTender&amp;service=direct&amp;sp=S2Y55ps5dHtxIbJlQGkiU3g%3D%3D</t>
  </si>
  <si>
    <t>2023_DLB_369078_2</t>
  </si>
  <si>
    <t>https://eproc.rajasthan.gov.in/nicgep/app?component=%24DirectLink&amp;page=FrontEndViewTender&amp;service=direct&amp;sp=SUTSABoYs%2FVCtMPxBEt%2BTdA%3D%3D</t>
  </si>
  <si>
    <t>2023_DLB_369078_1</t>
  </si>
  <si>
    <t>https://eproc.rajasthan.gov.in/nicgep/app?component=%24DirectLink&amp;page=FrontEndViewTender&amp;service=direct&amp;sp=SQVKTApvrYl1SIPGWfD0V0A%3D%3D</t>
  </si>
  <si>
    <t>2023_DLB_371410_1</t>
  </si>
  <si>
    <t>https://eproc.rajasthan.gov.in/nicgep/app?component=%24DirectLink&amp;page=FrontEndViewTender&amp;service=direct&amp;sp=Sf7%2Bl25iJB61gytM%2Ftui2vg%3D%3D</t>
  </si>
  <si>
    <t>2023_PRD_371837_2</t>
  </si>
  <si>
    <t>https://eproc.rajasthan.gov.in/nicgep/app?component=%24DirectLink&amp;page=FrontEndViewTender&amp;service=direct&amp;sp=SN79RvJcRxWclmIZMtPiF1Q%3D%3D</t>
  </si>
  <si>
    <t>2023_PRD_371837_1</t>
  </si>
  <si>
    <t>https://eproc.rajasthan.gov.in/nicgep/app?component=%24DirectLink&amp;page=FrontEndViewTender&amp;service=direct&amp;sp=SwY5ybmOthQeYKCjJi8D5Jw%3D%3D</t>
  </si>
  <si>
    <t>2023_PRD_372048_2</t>
  </si>
  <si>
    <t>https://eproc.rajasthan.gov.in/nicgep/app?component=%24DirectLink_0&amp;page=FrontEndAdvancedSearchResult&amp;service=direct&amp;sp=StbRuE1aH9bt7nTO89WnQaw%3D%3D</t>
  </si>
  <si>
    <t>2023_PRD_356433_2</t>
  </si>
  <si>
    <t>https://eproc.rajasthan.gov.in/nicgep/app?component=%24DirectLink&amp;page=FrontEndViewTender&amp;service=direct&amp;sp=S3123rA8IgZJIidpneVlAng%3D%3D</t>
  </si>
  <si>
    <t>2023_PRD_371613_1</t>
  </si>
  <si>
    <t>https://eproc.rajasthan.gov.in/nicgep/app?component=%24DirectLink&amp;page=FrontEndViewTender&amp;service=direct&amp;sp=S4qohE8g4fHnrSIAFI%2BqBPA%3D%3D</t>
  </si>
  <si>
    <t>2023_PRD_371592_1</t>
  </si>
  <si>
    <t>https://eproc.rajasthan.gov.in/nicgep/app?component=%24DirectLink&amp;page=FrontEndViewTender&amp;service=direct&amp;sp=S%2Bn8sWTKtR9qzvSLyQ4qnUA%3D%3D</t>
  </si>
  <si>
    <t>2023_PRD_371035_1</t>
  </si>
  <si>
    <t>https://eproc.rajasthan.gov.in/nicgep/app?component=%24DirectLink&amp;page=FrontEndViewTender&amp;service=direct&amp;sp=Smld4lYCIvN%2F%2FacJdVk6gZA%3D%3D</t>
  </si>
  <si>
    <t>2023_PRD_371554_1</t>
  </si>
  <si>
    <t>https://eproc.rajasthan.gov.in/nicgep/app?component=%24DirectLink&amp;page=FrontEndViewTender&amp;service=direct&amp;sp=S1L%2BdPYBjDld8qkpKGyuz%2Fw%3D%3D</t>
  </si>
  <si>
    <t>2023_PRD_370860_1</t>
  </si>
  <si>
    <t>https://eproc.rajasthan.gov.in/nicgep/app?component=%24DirectLink_0&amp;page=FrontEndAdvancedSearchResult&amp;service=direct&amp;sp=SzSfmtzIWJ44GEjRZ0%2B6Bsg%3D%3D</t>
  </si>
  <si>
    <t>2023_PRD_364186_1</t>
  </si>
  <si>
    <t>https://eproc.rajasthan.gov.in/nicgep/app?component=%24DirectLink_0&amp;page=FrontEndAdvancedSearchResult&amp;service=direct&amp;sp=S%2F%2FsU%2FdT%2Bvpwr%2Bf1EMaw8Cw%3D%3D</t>
  </si>
  <si>
    <t>2023_PRD_364170_1</t>
  </si>
  <si>
    <t>https://eproc.rajasthan.gov.in/nicgep/app?component=%24DirectLink&amp;page=FrontEndViewTender&amp;service=direct&amp;sp=SYjvKjLkIGYBBpypIJA9GAg%3D%3D</t>
  </si>
  <si>
    <t>2023_PRD_369284_1</t>
  </si>
  <si>
    <t>https://eproc.rajasthan.gov.in/nicgep/app?component=%24DirectLink&amp;page=FrontEndViewTender&amp;service=direct&amp;sp=SpUXRPsuvpHyOsos1GeCTsA%3D%3D</t>
  </si>
  <si>
    <t>2023_PRD_369292_1</t>
  </si>
  <si>
    <t>https://eproc.rajasthan.gov.in/nicgep/app?component=%24DirectLink_0&amp;page=FrontEndAdvancedSearchResult&amp;service=direct&amp;sp=SFVO%2BwWYdpeRLJMhOQKI1LQ%3D%3D</t>
  </si>
  <si>
    <t>2023_PRD_364162_1</t>
  </si>
  <si>
    <t>https://eproc.rajasthan.gov.in/nicgep/app?component=%24DirectLink_0&amp;page=FrontEndAdvancedSearchResult&amp;service=direct&amp;sp=SElZOXTGsgPJ8uMCcPkB%2BtA%3D%3D</t>
  </si>
  <si>
    <t>2023_PRD_364176_1</t>
  </si>
  <si>
    <t>https://eproc.rajasthan.gov.in/nicgep/app?component=%24DirectLink_0&amp;page=FrontEndAdvancedSearchResult&amp;service=direct&amp;sp=SdLzcK1D6VVIH8aJJUMfJGQ%3D%3D</t>
  </si>
  <si>
    <t>2023_PRD_356433_1</t>
  </si>
  <si>
    <t>https://eproc.rajasthan.gov.in/nicgep/app?component=%24DirectLink_0&amp;page=FrontEndAdvancedSearchResult&amp;service=direct&amp;sp=S71qhDFumC8Lsr5TNZO3u7A%3D%3D</t>
  </si>
  <si>
    <t>2023_PRD_363615_1</t>
  </si>
  <si>
    <t>https://eproc.rajasthan.gov.in/nicgep/app?component=%24DirectLink&amp;page=FrontEndViewTender&amp;service=direct&amp;sp=SjKGqIziP5ljw8Y1Zkoru2g%3D%3D</t>
  </si>
  <si>
    <t>2023_PRD_371757_1</t>
  </si>
  <si>
    <t>https://eproc.rajasthan.gov.in/nicgep/app?component=%24DirectLink&amp;page=FrontEndViewTender&amp;service=direct&amp;sp=SvGIA8%2BbNzWb7rPcGxKd6Vw%3D%3D</t>
  </si>
  <si>
    <t>2023_PRD_369154_1</t>
  </si>
  <si>
    <t>https://eproc.rajasthan.gov.in/nicgep/app?component=%24DirectLink&amp;page=FrontEndViewTender&amp;service=direct&amp;sp=SA6TIH6zhvFYDi2dMK9UPHg%3D%3D</t>
  </si>
  <si>
    <t>2023_PRD_369242_1</t>
  </si>
  <si>
    <t>https://eproc.rajasthan.gov.in/nicgep/app?component=%24DirectLink&amp;page=FrontEndViewTender&amp;service=direct&amp;sp=SL%2BuCxku4QZz9L1KZ42RPSg%3D%3D</t>
  </si>
  <si>
    <t>2023_PRD_369164_1</t>
  </si>
  <si>
    <t>https://eproc.rajasthan.gov.in/nicgep/app?component=%24DirectLink&amp;page=FrontEndViewTender&amp;service=direct&amp;sp=SkrScnUDUANBalkWFIHGjKw%3D%3D</t>
  </si>
  <si>
    <t>2023_DLB_371419_1</t>
  </si>
  <si>
    <t>https://eproc.rajasthan.gov.in/nicgep/app?component=%24DirectLink&amp;page=FrontEndViewTender&amp;service=direct&amp;sp=SaOAy2Jeqz13dRUCQ6aWFaQ%3D%3D</t>
  </si>
  <si>
    <t>2023_DLB_373966_11</t>
  </si>
  <si>
    <t>https://eproc.rajasthan.gov.in/nicgep/app?component=%24DirectLink&amp;page=FrontEndViewTender&amp;service=direct&amp;sp=SqF28I1WJ8%2BzOOKnH%2F%2F5lEg%3D%3D</t>
  </si>
  <si>
    <t>2023_DLB_373966_14</t>
  </si>
  <si>
    <t>https://etender.up.nic.in/nicgep/app?component=%24DirectLink&amp;page=FrontEndViewTender&amp;service=direct&amp;sp=SYugmEbwYgo68vnJl%2BxKxOA%3D%3D</t>
  </si>
  <si>
    <t>2023_SCIDC_829847_1</t>
  </si>
  <si>
    <t>https://etender.up.nic.in/nicgep/app?component=%24DirectLink&amp;page=FrontEndViewTender&amp;service=direct&amp;sp=SXbkmN3XvP89dfu%2F0pt0Nxg%3D%3D</t>
  </si>
  <si>
    <t>2023_SCIDC_833031_3</t>
  </si>
  <si>
    <t>https://etenders.kerala.gov.in/nicgep/app?component=%24DirectLink&amp;page=FrontEndViewTender&amp;service=direct&amp;sp=ShqyORN5rV%2FtsrYAjJQhYpA%3D%3D</t>
  </si>
  <si>
    <t>travancore devaswom board</t>
  </si>
  <si>
    <t>2023_TDB_576527_6</t>
  </si>
  <si>
    <t>https://hptenders.gov.in/nicgep/app?component=%24DirectLink_0&amp;page=FrontEndAdvancedSearchResult&amp;service=direct&amp;sp=SM9htXk%2B0owsu0g%2FZMSj5zA%3D%3D</t>
  </si>
  <si>
    <t>2023_HPSEB_80292_1</t>
  </si>
  <si>
    <t>https://eproc.rajasthan.gov.in/nicgep/app?component=%24DirectLink_0&amp;page=FrontEndAdvancedSearchResult&amp;service=direct&amp;sp=STA6oa6QFVsqL%2FLRW27NvIA%3D%3D</t>
  </si>
  <si>
    <t>s.p. medical college bikaner</t>
  </si>
  <si>
    <t>2023_SPMCB_356667_1</t>
  </si>
  <si>
    <t>https://wbtenders.gov.in/nicgep/app?component=%24DirectLink_0&amp;page=FrontEndAdvancedSearchResult&amp;service=direct&amp;sp=SMxQcXcioWEuqtWWZyY6O%2BA%3D%3D</t>
  </si>
  <si>
    <t>2023_ZPHD_602824_1</t>
  </si>
  <si>
    <t>https://jktenders.gov.in/nicgep/app?component=%24DirectLink_0&amp;page=FrontEndAdvancedSearchResult&amp;service=direct&amp;sp=S48hFHAHKQQrH4wV%2F0WwfMw%3D%3D</t>
  </si>
  <si>
    <t>2023_RDPR_224559_1</t>
  </si>
  <si>
    <t>https://jktenders.gov.in/nicgep/app?component=%24DirectLink_0&amp;page=FrontEndAdvancedSearchResult&amp;service=direct&amp;sp=SbAiO6lILqp8%2BM7zVdhPNqg%3D%3D</t>
  </si>
  <si>
    <t>2023_RDPR_229947_3</t>
  </si>
  <si>
    <t>https://jktenders.gov.in/nicgep/app?component=%24DirectLink_0&amp;page=FrontEndAdvancedSearchResult&amp;service=direct&amp;sp=SnjkJyf2s1qtX2XRl8ySWPw%3D%3D</t>
  </si>
  <si>
    <t>2023_RDPR_225952_3</t>
  </si>
  <si>
    <t>https://jktenders.gov.in/nicgep/app?component=%24DirectLink_0&amp;page=FrontEndAdvancedSearchResult&amp;service=direct&amp;sp=S6iB4euLq%2FG9Vnx4niQ3Bsw%3D%3D</t>
  </si>
  <si>
    <t>2023_RDPR_227657_63</t>
  </si>
  <si>
    <t>https://jktenders.gov.in/nicgep/app?component=%24DirectLink_0&amp;page=FrontEndAdvancedSearchResult&amp;service=direct&amp;sp=StYvqoyyrsecqzB6FML7aqA%3D%3D</t>
  </si>
  <si>
    <t>2023_RDPR_227657_67</t>
  </si>
  <si>
    <t>https://tntenders.gov.in/nicgep/app?component=%24DirectLink_0&amp;page=FrontEndAdvancedSearchResult&amp;service=direct&amp;sp=SHqqIltUv2d3Y880j59CX5g%3D%3D</t>
  </si>
  <si>
    <t>tamilnadu co-op milk producers federation ltd.</t>
  </si>
  <si>
    <t>2023_TCMPF_383457_1</t>
  </si>
  <si>
    <t>https://tntenders.gov.in/nicgep/app?component=%24DirectLink_0&amp;page=FrontEndAdvancedSearchResult&amp;service=direct&amp;sp=SP2gdhTRRHqO0ofRTRW%2Bv4Q%3D%3D</t>
  </si>
  <si>
    <t>2023_TCMPF_383456_1</t>
  </si>
  <si>
    <t>https://tntenders.gov.in/nicgep/app?component=%24DirectLink_0&amp;page=FrontEndAdvancedSearchResult&amp;service=direct&amp;sp=SSU2%2Bq39eaiDX43f6ZvwT4w%3D%3D</t>
  </si>
  <si>
    <t>2023_TCMPF_383455_1</t>
  </si>
  <si>
    <t>https://tntenders.gov.in/nicgep/app?component=%24DirectLink_0&amp;page=FrontEndAdvancedSearchResult&amp;service=direct&amp;sp=SKMCaqPz%2BCeQcPASiBl5RsQ%3D%3D</t>
  </si>
  <si>
    <t>2023_TCMPF_383458_1</t>
  </si>
  <si>
    <t>https://uktenders.gov.in/nicgep/app?component=%24DirectLink&amp;page=FrontEndViewTender&amp;service=direct&amp;sp=Si%2FlX5JXGJRxEH%2BjotRKJ7g%3D%3D</t>
  </si>
  <si>
    <t>principal - government doon medical college dehradun</t>
  </si>
  <si>
    <t>2023_DMC_64184_1</t>
  </si>
  <si>
    <t>https://etenders.hry.nic.in/nicgep/app?component=%24DirectLink_0&amp;page=FrontEndAdvancedSearchResult&amp;service=direct&amp;sp=SowBixdfMhIjlYtcGgIA%2F2w%3D%3D</t>
  </si>
  <si>
    <t>2023_HRY_312267_1</t>
  </si>
  <si>
    <t>https://eprocure.gov.in/epublish/app?component=%24DirectLink_0&amp;page=FrontEndAdvancedSearchResult&amp;service=direct&amp;sp=SpOLwJ3DYNHhq5HTDwsLssg%3D%3D</t>
  </si>
  <si>
    <t>department of fertilisers</t>
  </si>
  <si>
    <t>2023_MCF_728683_1</t>
  </si>
  <si>
    <t>https://eprocurebhel.co.in/nicgep/app?component=%24DirectLink_0&amp;page=FrontEndAdvancedSearchResult&amp;service=direct&amp;sp=ST390m%2FCm%2BQaeMn9Ct4d7gA%3D%3D</t>
  </si>
  <si>
    <t>2023_BHEL_30362_1</t>
  </si>
  <si>
    <t>https://eprocure.gov.in/epublish/app?component=%24DirectLink_0&amp;page=FrontEndAdvancedSearchResult&amp;service=direct&amp;sp=Sx3vUxgKOqXDIMxWp7uqtog%3D%3D</t>
  </si>
  <si>
    <t>2023_RINL_724399_1</t>
  </si>
  <si>
    <t>https://etenders.hry.nic.in/nicgep/app?component=%24DirectLink_0&amp;page=FrontEndAdvancedSearchResult&amp;service=direct&amp;sp=SZdY7POyUUnB4UUhUnZds6A%3D%3D</t>
  </si>
  <si>
    <t>2023_HBC_318973_1</t>
  </si>
  <si>
    <t>https://tntenders.gov.in/nicgep/app?component=%24DirectLink_0&amp;page=FrontEndAdvancedSearchResult&amp;service=direct&amp;sp=SzLdV6vjRRbTM47MRD7Krow%3D%3D</t>
  </si>
  <si>
    <t>2023_TNPL_385023_1</t>
  </si>
  <si>
    <t>https://eprocure.gov.in/eprocure/app?component=%24DirectLink_0&amp;page=FrontEndAdvancedSearchResult&amp;service=direct&amp;sp=S4VPiPRKtznbGeMMVs9O%2FIA%3D%3D</t>
  </si>
  <si>
    <t>dg of central industrial security forcemha</t>
  </si>
  <si>
    <t>2023_CISF_781571_1</t>
  </si>
  <si>
    <t>https://eprocure.gov.in/eprocure/app?component=%24DirectLink&amp;page=FrontEndViewTender&amp;service=direct&amp;sp=ShHZ1vyq9%2BnBZkkVDKoEpZQ%3D%3D</t>
  </si>
  <si>
    <t>2023_CISF_767939_1</t>
  </si>
  <si>
    <t>https://eprocure.gov.in/eprocure/app?component=%24DirectLink&amp;page=FrontEndViewTender&amp;service=direct&amp;sp=SnaapQWpm8DKtHo8vxCzk4w%3D%3D</t>
  </si>
  <si>
    <t>2023_CISF_767233_1</t>
  </si>
  <si>
    <t>https://tntenders.gov.in/nicgep/app?component=%24DirectLink_0&amp;page=FrontEndAdvancedSearchResult&amp;service=direct&amp;sp=SljfGGjDvkGMk3iu7TD0voA%3D%3D</t>
  </si>
  <si>
    <t>tamil nadu civil supplies corporation</t>
  </si>
  <si>
    <t>2023_TCSC_358471_1</t>
  </si>
  <si>
    <t>https://tntenders.gov.in/nicgep/app?component=%24DirectLink_0&amp;page=FrontEndAdvancedSearchResult&amp;service=direct&amp;sp=SXO7lO7X3d6Z959LHZFaC0A%3D%3D</t>
  </si>
  <si>
    <t>2023_TCSC_358446_1</t>
  </si>
  <si>
    <t>https://etender.up.nic.in/nicgep/app?component=%24DirectLink&amp;page=FrontEndViewTender&amp;service=direct&amp;sp=S9HFTqCa194vBA5L5RsrTUA%3D%3D</t>
  </si>
  <si>
    <t>dakshinanchal vidyut vitran nigam ltd.</t>
  </si>
  <si>
    <t>2023_DVVNL_839537_2</t>
  </si>
  <si>
    <t>https://eprocure.gov.in/eprocure/app?component=%24DirectLink&amp;page=FrontEndViewTender&amp;service=direct&amp;sp=SeQNX0oWF%2F1EM8FtsP2Bm3g%3D%3D</t>
  </si>
  <si>
    <t>2023_NHPC_773934_1</t>
  </si>
  <si>
    <t>https://uktenders.gov.in/nicgep/app?component=%24DirectLink_0&amp;page=FrontEndAdvancedSearchResult&amp;service=direct&amp;sp=SrGvXaAwrdrHPnAPh8z7xKQ%3D%3D</t>
  </si>
  <si>
    <t>md- ujvn</t>
  </si>
  <si>
    <t>2023_UJVN_63486_1</t>
  </si>
  <si>
    <t>https://etender.up.nic.in/nicgep/app?component=%24DirectLink&amp;page=FrontEndViewTender&amp;service=direct&amp;sp=SwKpULp306YdEsXL8C0KHrg%3D%3D</t>
  </si>
  <si>
    <t>2023_DVVNL_840640_2</t>
  </si>
  <si>
    <t>https://etender.up.nic.in/nicgep/app?component=%24DirectLink&amp;page=FrontEndViewTender&amp;service=direct&amp;sp=SgeRh1uMr%2FYmTdWQNo5V4BQ%3D%3D</t>
  </si>
  <si>
    <t>2023_DVVNL_840398_2</t>
  </si>
  <si>
    <t>https://etender.up.nic.in/nicgep/app?component=%24DirectLink&amp;page=FrontEndViewTender&amp;service=direct&amp;sp=SBqFTzrnGaMRHdQX9yFTjdA%3D%3D</t>
  </si>
  <si>
    <t>2023_DVVNL_840225_2</t>
  </si>
  <si>
    <t>https://mahatenders.gov.in/nicgep/app?component=%24DirectLink&amp;page=FrontEndViewTender&amp;service=direct&amp;sp=SG23kRl18%2F7DE2xWlti8uJw%3D%3D</t>
  </si>
  <si>
    <t>2023_JALGA_937703_1</t>
  </si>
  <si>
    <t>https://mahatenders.gov.in/nicgep/app?component=%24DirectLink&amp;page=FrontEndViewTender&amp;service=direct&amp;sp=Sb6Mbb03%2FlYNLLtgOv9eMTw%3D%3D</t>
  </si>
  <si>
    <t>2023_JALGA_944339_1</t>
  </si>
  <si>
    <t>https://mahatenders.gov.in/nicgep/app?component=%24DirectLink&amp;page=FrontEndViewTender&amp;service=direct&amp;sp=SxHd4%2FX9GSj8N78zJVWyS4g%3D%3D</t>
  </si>
  <si>
    <t>2023_JALGA_944339_2</t>
  </si>
  <si>
    <t>https://mahatenders.gov.in/nicgep/app?component=%24DirectLink_0&amp;page=FrontEndAdvancedSearchResult&amp;service=direct&amp;sp=ShqYWhqqzdAljlqaUzIaUYA%3D%3D</t>
  </si>
  <si>
    <t>2023_TMC_953390_1</t>
  </si>
  <si>
    <t>https://eprocurentpc.nic.in/nicgep/app?component=%24DirectLink_0&amp;page=FrontEndAdvancedSearchResult&amp;service=direct&amp;sp=SVVrf3YgPi%2Bmk1%2FnKK3iATw%3D%3D</t>
  </si>
  <si>
    <t>2023_NTPC_81069_1</t>
  </si>
  <si>
    <t>https://iocletenders.nic.in/nicgep/app?component=%24DirectLink_0&amp;page=FrontEndAdvancedSearchResult&amp;service=direct&amp;sp=SWCwPGP5mstmHPwr8xVqQRw%3D%3D</t>
  </si>
  <si>
    <t>2023_NEISO_171143_1</t>
  </si>
  <si>
    <t>https://mptenders.gov.in/nicgep/app?component=%24DirectLink_0&amp;page=FrontEndAdvancedSearchResult&amp;service=direct&amp;sp=SEy2m6d7U6hahtXZCjA2LMg%3D%3D</t>
  </si>
  <si>
    <t>2023_Public health engineering departmentD_296057_1</t>
  </si>
  <si>
    <t>https://mptenders.gov.in/nicgep/app?component=%24DirectLink_0&amp;page=FrontEndAdvancedSearchResult&amp;service=direct&amp;sp=ScYOQoU4jaQcmjFnwyc%2FZIw%3D%3D</t>
  </si>
  <si>
    <t>2023_Public health engineering departmentD_296055_1</t>
  </si>
  <si>
    <t>https://mahatenders.gov.in/nicgep/app?component=%24DirectLink_0&amp;page=FrontEndAdvancedSearchResult&amp;service=direct&amp;sp=SAavWd3mr0af8vRqKDD7Wbw%3D%3D</t>
  </si>
  <si>
    <t>2023_CWRDK_961067_1</t>
  </si>
  <si>
    <t>https://mahatenders.gov.in/nicgep/app?component=%24DirectLink&amp;page=FrontEndViewTender&amp;service=direct&amp;sp=SH%2F5lUj%2F9aaAhtPqxHF9COA%3D%3D</t>
  </si>
  <si>
    <t>pune municipal corporation</t>
  </si>
  <si>
    <t>2023_PMCP_937446_1</t>
  </si>
  <si>
    <t>https://mahatenders.gov.in/nicgep/app?component=%24DirectLink&amp;page=FrontEndViewTender&amp;service=direct&amp;sp=S0napaTuuIVXS%2FlOc3k0PSQ%3D%3D</t>
  </si>
  <si>
    <t>2023_PMCP_947416_1</t>
  </si>
  <si>
    <t>https://mahatenders.gov.in/nicgep/app?component=%24DirectLink&amp;page=FrontEndViewTender&amp;service=direct&amp;sp=Sz%2BlqlSZotiYPV2qTBkLquw%3D%3D</t>
  </si>
  <si>
    <t>2023_PMCP_947419_1</t>
  </si>
  <si>
    <t>https://etenders.gov.in/eprocure/app?component=%24DirectLink&amp;page=FrontEndViewTender&amp;service=direct&amp;sp=SAZ41wTM8JmBjRhP1jhfSsQ%3D%3D</t>
  </si>
  <si>
    <t>delhi police housing corporation ltd</t>
  </si>
  <si>
    <t>2023_DPHCL_165312_1</t>
  </si>
  <si>
    <t>https://eprocurentpc.nic.in/nicgep/app?component=%24DirectLink&amp;page=FrontEndViewTender&amp;service=direct&amp;sp=SqXwXbP%2FgkG6ZeBzB6vL61g%3D%3D</t>
  </si>
  <si>
    <t>2023_NTPC_80106_1</t>
  </si>
  <si>
    <t>https://mahatenders.gov.in/nicgep/app?component=%24DirectLink_0&amp;page=FrontEndAdvancedSearchResult&amp;service=direct&amp;sp=S1JfYTE484R7qkpfJjlAsWw%3D%3D</t>
  </si>
  <si>
    <t>pimpri chinchwad municipal corporation</t>
  </si>
  <si>
    <t>2023_PCMCP_953477_42</t>
  </si>
  <si>
    <t>https://mahatenders.gov.in/nicgep/app?component=%24DirectLink_0&amp;page=FrontEndAdvancedSearchResult&amp;service=direct&amp;sp=SruTfUD7iZnT8%2B7j9XnnUOg%3D%3D</t>
  </si>
  <si>
    <t>2023_PMCP_948336_2</t>
  </si>
  <si>
    <t>https://iocletenders.nic.in/nicgep/app?component=%24DirectLink_0&amp;page=FrontEndAdvancedSearchResult&amp;service=direct&amp;sp=S5dZVZhSJRSufVgGSSNfOLg%3D%3D</t>
  </si>
  <si>
    <t>2023_PHBHL_172968_1</t>
  </si>
  <si>
    <t>https://tntenders.gov.in/nicgep/app?component=%24DirectLink_0&amp;page=FrontEndAdvancedSearchResult&amp;service=direct&amp;sp=SXg3dH8jw18dUSWOL94nw2Q%3D%3D</t>
  </si>
  <si>
    <t>2023_EB_389252_1</t>
  </si>
  <si>
    <t>https://mahatenders.gov.in/nicgep/app?component=%24DirectLink&amp;page=FrontEndViewTender&amp;service=direct&amp;sp=SgOISHE5gV60DrpaxiEgVnA%3D%3D</t>
  </si>
  <si>
    <t>2023_DMA_936262_1</t>
  </si>
  <si>
    <t>https://eprocure.gov.in/eprocure/app?component=%24DirectLink&amp;page=FrontEndViewTender&amp;service=direct&amp;sp=SxrnYvKL6vHTGyefvu0aMAg%3D%3D</t>
  </si>
  <si>
    <t>hindustan urvarak and rasayan limited</t>
  </si>
  <si>
    <t>2023_HURL_767210_1</t>
  </si>
  <si>
    <t>https://eprocure.gov.in/eprocure/app?component=%24DirectLink&amp;page=FrontEndViewTender&amp;service=direct&amp;sp=SAGC9AJc1Sg2WyEFAarhciQ%3D%3D</t>
  </si>
  <si>
    <t>dg indo-tibetan border police force</t>
  </si>
  <si>
    <t>2023_ITBP_767934_1</t>
  </si>
  <si>
    <t>https://etenders.gov.in/eprocure/app?component=%24DirectLink&amp;page=FrontEndViewTender&amp;service=direct&amp;sp=SBJA2c5HoLSIB1hDFidsZRg%3D%3D</t>
  </si>
  <si>
    <t>2023_BSNL_165292_1</t>
  </si>
  <si>
    <t>https://tntenders.gov.in/nicgep/app?component=%24DirectLink_0&amp;page=FrontEndAdvancedSearchResult&amp;service=direct&amp;sp=SbYRSOj0d8rGlA49iT2GxWw%3D%3D</t>
  </si>
  <si>
    <t>minor ports</t>
  </si>
  <si>
    <t>2023_MP_387309_1</t>
  </si>
  <si>
    <t>https://tntenders.gov.in/nicgep/app?component=%24DirectLink_0&amp;page=FrontEndAdvancedSearchResult&amp;service=direct&amp;sp=S0KHgXLd0TYlfnWalVxL1ng%3D%3D</t>
  </si>
  <si>
    <t>2023_MP_387346_1</t>
  </si>
  <si>
    <t>https://mahatenders.gov.in/nicgep/app?component=%24DirectLink_0&amp;page=FrontEndAdvancedSearchResult&amp;service=direct&amp;sp=SfLoTcFiDZFc9udplFBVa7Q%3D%3D</t>
  </si>
  <si>
    <t>2023_PMCP_953534_1</t>
  </si>
  <si>
    <t>https://mahatenders.gov.in/nicgep/app?component=%24DirectLink_0&amp;page=FrontEndAdvancedSearchResult&amp;service=direct&amp;sp=SjPuAj7%2FNxTZ81poHOZoXLA%3D%3D</t>
  </si>
  <si>
    <t>2023_PMCP_953514_1</t>
  </si>
  <si>
    <t>https://mahatenders.gov.in/nicgep/app?component=%24DirectLink_0&amp;page=FrontEndAdvancedSearchResult&amp;service=direct&amp;sp=SesVfUAWQYUv%2FoyvbR%2B2tGg%3D%3D</t>
  </si>
  <si>
    <t>2023_PMCP_953494_1</t>
  </si>
  <si>
    <t>https://etender.up.nic.in/nicgep/app?component=%24DirectLink&amp;page=FrontEndViewTender&amp;service=direct&amp;sp=Sl%2B6oUntLpqNKQy2k3XPDfg%3D%3D</t>
  </si>
  <si>
    <t>2023_UPTCL_829983_1</t>
  </si>
  <si>
    <t>https://etender.up.nic.in/nicgep/app?component=%24DirectLink&amp;page=FrontEndViewTender&amp;service=direct&amp;sp=Sb69oP1dDPrsmxV8oVUmgDw%3D%3D</t>
  </si>
  <si>
    <t>2023_PVVNV_831063_1</t>
  </si>
  <si>
    <t>https://etender.up.nic.in/nicgep/app?component=%24DirectLink&amp;page=FrontEndViewTender&amp;service=direct&amp;sp=Se6dx58r42u7UMLcygaT3Qg%3D%3D</t>
  </si>
  <si>
    <t>2023_PVVNV_831104_1</t>
  </si>
  <si>
    <t>https://uktenders.gov.in/nicgep/app?component=%24DirectLink_0&amp;page=FrontEndAdvancedSearchResult&amp;service=direct&amp;sp=S1UTCyYsAmOkSjUV2NFl%2F3Q%3D%3D</t>
  </si>
  <si>
    <t>2023_UPCL7_60918_3</t>
  </si>
  <si>
    <t>https://uktenders.gov.in/nicgep/app?component=%24DirectLink_0&amp;page=FrontEndAdvancedSearchResult&amp;service=direct&amp;sp=SmpKPmyoHGBUAT%2B26vtAa7Q%3D%3D</t>
  </si>
  <si>
    <t>2023_UPCL7_63438_1</t>
  </si>
  <si>
    <t>https://uktenders.gov.in/nicgep/app?component=%24DirectLink_0&amp;page=FrontEndAdvancedSearchResult&amp;service=direct&amp;sp=Sdo7UXH0lQkaPDHlO4Xd5%2Fw%3D%3D</t>
  </si>
  <si>
    <t>2023_UPCL7_60898_3</t>
  </si>
  <si>
    <t>https://uktenders.gov.in/nicgep/app?component=%24DirectLink_0&amp;page=FrontEndAdvancedSearchResult&amp;service=direct&amp;sp=Sf3DMMCocLBkHQd6%2BWQsZTQ%3D%3D</t>
  </si>
  <si>
    <t>2023_UPCL7_60909_3</t>
  </si>
  <si>
    <t>https://uktenders.gov.in/nicgep/app?component=%24DirectLink_0&amp;page=FrontEndAdvancedSearchResult&amp;service=direct&amp;sp=SHBA4V6hEmV%2BkAP5qChgjLA%3D%3D</t>
  </si>
  <si>
    <t>2023_UPCL7_60915_3</t>
  </si>
  <si>
    <t>https://etender.up.nic.in/nicgep/app?component=%24DirectLink&amp;page=FrontEndViewTender&amp;service=direct&amp;sp=SUtbOOC6xhXdhdWBqwi4dOg%3D%3D</t>
  </si>
  <si>
    <t>2023_PVVNV_835520_1</t>
  </si>
  <si>
    <t>https://jktenders.gov.in/nicgep/app?component=%24DirectLink_0&amp;page=FrontEndAdvancedSearchResult&amp;service=direct&amp;sp=S33f3Ny3qOs8N4J2OJX%2F9SQ%3D%3D</t>
  </si>
  <si>
    <t>2023_IFC_226046_1</t>
  </si>
  <si>
    <t>https://etender.up.nic.in/nicgep/app?component=%24DirectLink&amp;page=FrontEndViewTender&amp;service=direct&amp;sp=S%2Faa4zxRPrPeKWwMr6UUNCA%3D%3D</t>
  </si>
  <si>
    <t>2023_DVVNL_826524_3</t>
  </si>
  <si>
    <t>https://jktenders.gov.in/nicgep/app?component=%24DirectLink_0&amp;page=FrontEndAdvancedSearchResult&amp;service=direct&amp;sp=Sz%2FIk3eisFuxyX9TRD4rVbg%3D%3D</t>
  </si>
  <si>
    <t>2023_Public health engineering department_228061_3</t>
  </si>
  <si>
    <t>https://jktenders.gov.in/nicgep/app?component=%24DirectLink_0&amp;page=FrontEndAdvancedSearchResult&amp;service=direct&amp;sp=S5pLbEvsxWnNvrjhCgRlmXA%3D%3D</t>
  </si>
  <si>
    <t>2023_Public health engineering department_228061_2</t>
  </si>
  <si>
    <t>https://jktenders.gov.in/nicgep/app?component=%24DirectLink_0&amp;page=FrontEndAdvancedSearchResult&amp;service=direct&amp;sp=SW2vAStye6S37v9cYuakk4Q%3D%3D</t>
  </si>
  <si>
    <t>2023_Public health engineering department_228061_1</t>
  </si>
  <si>
    <t>https://eproc.rajasthan.gov.in/nicgep/app?component=%24DirectLink&amp;page=FrontEndViewTender&amp;service=direct&amp;sp=SqyGzjure6Ould1XdcRW0SA%3D%3D</t>
  </si>
  <si>
    <t>uit -alwar-secretary</t>
  </si>
  <si>
    <t>2023_UITAL_374081_1</t>
  </si>
  <si>
    <t>https://eproc.rajasthan.gov.in/nicgep/app?component=%24DirectLink&amp;page=FrontEndViewTender&amp;service=direct&amp;sp=S5owZcm6lMlFyrUzthBbO9A%3D%3D</t>
  </si>
  <si>
    <t>2023_UITAL_369793_1</t>
  </si>
  <si>
    <t>https://eproc.rajasthan.gov.in/nicgep/app?component=%24DirectLink&amp;page=FrontEndViewTender&amp;service=direct&amp;sp=Sc5J2MEo7QIFzhkzdETXRxA%3D%3D</t>
  </si>
  <si>
    <t>2023_UITAL_374089_1</t>
  </si>
  <si>
    <t>https://eproc.rajasthan.gov.in/nicgep/app?component=%24DirectLink&amp;page=FrontEndViewTender&amp;service=direct&amp;sp=S9wLyOW4A7AJWpLldsGVuuQ%3D%3D</t>
  </si>
  <si>
    <t>2023_UITAL_369801_1</t>
  </si>
  <si>
    <t>https://eproc.rajasthan.gov.in/nicgep/app?component=%24DirectLink&amp;page=FrontEndViewTender&amp;service=direct&amp;sp=SRqkvvjwW7mDtMiDOcQH%2B2w%3D%3D</t>
  </si>
  <si>
    <t>2023_UITAL_374087_1</t>
  </si>
  <si>
    <t>https://eproc.rajasthan.gov.in/nicgep/app?component=%24DirectLink&amp;page=FrontEndViewTender&amp;service=direct&amp;sp=SQec6M255J7WWGeZsDN39rA%3D%3D</t>
  </si>
  <si>
    <t>2023_UITAL_369798_1</t>
  </si>
  <si>
    <t>https://eproc.rajasthan.gov.in/nicgep/app?component=%24DirectLink&amp;page=FrontEndViewTender&amp;service=direct&amp;sp=So%2BqnjMhrAbsqe1inPNrHow%3D%3D</t>
  </si>
  <si>
    <t>2023_UITAL_370210_1</t>
  </si>
  <si>
    <t>https://eprocure.gov.in/eprocure/app?component=%24DirectLink&amp;page=FrontEndViewTender&amp;service=direct&amp;sp=SQj9dnu8zh77U2wzmaq3Lbg%3D%3D</t>
  </si>
  <si>
    <t>tata memorial centre</t>
  </si>
  <si>
    <t>2023_TMC_768197_1</t>
  </si>
  <si>
    <t>https://eprocure.gov.in/eprocure/app?component=%24DirectLink_0&amp;page=FrontEndAdvancedSearchResult&amp;service=direct&amp;sp=SB%2F37c5ijzrklUb7erEcidA%3D%3D</t>
  </si>
  <si>
    <t>department of heavy industry</t>
  </si>
  <si>
    <t>2023_DHI_778113_1</t>
  </si>
  <si>
    <t>https://eprocure.gov.in/eprocure/app?component=%24DirectLink&amp;page=FrontEndViewTender&amp;service=direct&amp;sp=SJ4WQjsBf21zStCZfGt9UZA%3D%3D</t>
  </si>
  <si>
    <t>ministry of mines</t>
  </si>
  <si>
    <t>2023_MoM_767277_1</t>
  </si>
  <si>
    <t>https://tendersodisha.gov.in/nicgep/app?component=%24DirectLink_0&amp;page=FrontEndAdvancedSearchResult&amp;service=direct&amp;sp=SucD5M7wiD6r5kUID6gWTlg%3D%3D</t>
  </si>
  <si>
    <t>odisha state medical corporation ltd</t>
  </si>
  <si>
    <t>2023_OSMCL_92233_8</t>
  </si>
  <si>
    <t>https://wbtenders.gov.in/nicgep/app?component=%24DirectLink&amp;page=FrontEndViewTender&amp;service=direct&amp;sp=S1%2F33AChlktCIuHpnWrnzEw%3D%3D</t>
  </si>
  <si>
    <t>district magistrate bankura</t>
  </si>
  <si>
    <t>2023_DMBAK_559372_1</t>
  </si>
  <si>
    <t>https://wbtenders.gov.in/nicgep/app?component=%24DirectLink&amp;page=FrontEndViewTender&amp;service=direct&amp;sp=SaXH%2FwqR9Gx2X%2BBxW6wTlQQ%3D%3D</t>
  </si>
  <si>
    <t>2023_DMBAK_559284_1</t>
  </si>
  <si>
    <t>https://etenders.hry.nic.in/nicgep/app?component=%24DirectLink_0&amp;page=FrontEndAdvancedSearchResult&amp;service=direct&amp;sp=SmaaVjjBfcF0YyJUhnyQ%2Bbw%3D%3D</t>
  </si>
  <si>
    <t>2023_HRY_302802_1</t>
  </si>
  <si>
    <t>https://tntenders.gov.in/nicgep/app?component=%24DirectLink&amp;page=FrontEndViewTender&amp;service=direct&amp;sp=SCoD%2Bh6SouvmH50acMZlxdw%3D%3D</t>
  </si>
  <si>
    <t>2023_DTP_372037_1</t>
  </si>
  <si>
    <t>https://etenders.kerala.gov.in/nicgep/app?component=%24DirectLink_0&amp;page=FrontEndAdvancedSearchResult&amp;service=direct&amp;sp=Svq1y3JM2fs3ZBQVexw5a6Q%3D%3D</t>
  </si>
  <si>
    <t>2023_KSEB_622452_1</t>
  </si>
  <si>
    <t>https://etenders.kerala.gov.in/nicgep/app?component=%24DirectLink_0&amp;page=FrontEndAdvancedSearchResult&amp;service=direct&amp;sp=S6JRXDiNv0tACXpMs%2BXFDUQ%3D%3D</t>
  </si>
  <si>
    <t>2023_KSEB_621889_1</t>
  </si>
  <si>
    <t>https://eprocure.gov.in/epublish/app?component=%24DirectLink_0&amp;page=FrontEndAdvancedSearchResult&amp;service=direct&amp;sp=SzDYQaqFEVyft1b2uF90HxQ%3D%3D</t>
  </si>
  <si>
    <t>2023_RINL_724435_1</t>
  </si>
  <si>
    <t>https://eprocurebhel.co.in/nicgep/app?component=%24DirectLink&amp;page=FrontEndViewTender&amp;service=direct&amp;sp=SF9tu9irdBa2PFiq%2FBgr%2Fmw%3D%3D</t>
  </si>
  <si>
    <t>2023_BHEL_28836_1</t>
  </si>
  <si>
    <t>https://jktenders.gov.in/nicgep/app?component=%24DirectLink&amp;page=FrontEndViewTender&amp;service=direct&amp;sp=Sq3sZKQ%2FbOIIl3kKCAZPpmA%3D%3D</t>
  </si>
  <si>
    <t>jammu and kashmir power development department</t>
  </si>
  <si>
    <t>2023_PDD_231708_1</t>
  </si>
  <si>
    <t>https://tntenders.gov.in/nicgep/app?component=%24DirectLink_0&amp;page=FrontEndAdvancedSearchResult&amp;service=direct&amp;sp=SYhR%2F1QnA9JdVQmpEFR2gBA%3D%3D</t>
  </si>
  <si>
    <t>2023_DTP_358015_1</t>
  </si>
  <si>
    <t>https://tntenders.gov.in/nicgep/app?component=%24DirectLink_0&amp;page=FrontEndAdvancedSearchResult&amp;service=direct&amp;sp=SjVsItnWmIhb42v5KKc9U2w%3D%3D</t>
  </si>
  <si>
    <t>2023_DTP_389035_1</t>
  </si>
  <si>
    <t>https://tntenders.gov.in/nicgep/app?component=%24DirectLink_0&amp;page=FrontEndAdvancedSearchResult&amp;service=direct&amp;sp=SnlRiKGBL1BX6YA%2B6NsM%2F%2Fg%3D%3D</t>
  </si>
  <si>
    <t>2023_DTP_385641_1</t>
  </si>
  <si>
    <t>https://tntenders.gov.in/nicgep/app?component=%24DirectLink_0&amp;page=FrontEndAdvancedSearchResult&amp;service=direct&amp;sp=S3uMqUtMAnmweBMqfsbCANg%3D%3D</t>
  </si>
  <si>
    <t>2023_DTP_356125_1</t>
  </si>
  <si>
    <t>https://tntenders.gov.in/nicgep/app?component=%24DirectLink_0&amp;page=FrontEndAdvancedSearchResult&amp;service=direct&amp;sp=ScjyH3J4nvtsAPXc%2BsCgLFw%3D%3D</t>
  </si>
  <si>
    <t>2023_DTP_353914_1</t>
  </si>
  <si>
    <t>https://tntenders.gov.in/nicgep/app?component=%24DirectLink_0&amp;page=FrontEndAdvancedSearchResult&amp;service=direct&amp;sp=S165LUwNmQkbcFQy5sZgDLg%3D%3D</t>
  </si>
  <si>
    <t>2023_DTP_353752_1</t>
  </si>
  <si>
    <t>https://tntenders.gov.in/nicgep/app?component=%24DirectLink_0&amp;page=FrontEndAdvancedSearchResult&amp;service=direct&amp;sp=SrRVC305oZa6AVgXXuCOfEw%3D%3D</t>
  </si>
  <si>
    <t>2023_DTP_387483_1</t>
  </si>
  <si>
    <t>https://tntenders.gov.in/nicgep/app?component=%24DirectLink_0&amp;page=FrontEndAdvancedSearchResult&amp;service=direct&amp;sp=SR2EkyGcNrKsMhiy4VOfzGw%3D%3D</t>
  </si>
  <si>
    <t>2023_DTP_384858_1</t>
  </si>
  <si>
    <t>https://tntenders.gov.in/nicgep/app?component=%24DirectLink_0&amp;page=FrontEndAdvancedSearchResult&amp;service=direct&amp;sp=SI0hux2vCsCkWslxOYRC93Q%3D%3D</t>
  </si>
  <si>
    <t>2023_DTP_390058_1</t>
  </si>
  <si>
    <t>https://tntenders.gov.in/nicgep/app?component=%24DirectLink_0&amp;page=FrontEndAdvancedSearchResult&amp;service=direct&amp;sp=SwHbZdxKG3ossOIevYrRF9Q%3D%3D</t>
  </si>
  <si>
    <t>2023_DTP_353927_1</t>
  </si>
  <si>
    <t>https://etenders.kerala.gov.in/nicgep/app?component=%24DirectLink_0&amp;page=FrontEndAdvancedSearchResult&amp;service=direct&amp;sp=SK2gUgUwUFf9OJ%2BvngDPF2g%3D%3D</t>
  </si>
  <si>
    <t>capex</t>
  </si>
  <si>
    <t>2023_CAPEX_591064_1</t>
  </si>
  <si>
    <t>https://mahatenders.gov.in/nicgep/app?component=%24DirectLink&amp;page=FrontEndViewTender&amp;service=direct&amp;sp=Sd3KpXTElHXZ%2BmrmfyYSOUA%3D%3D</t>
  </si>
  <si>
    <t>2023_YAVAT_942393_2</t>
  </si>
  <si>
    <t>https://etender.up.nic.in/nicgep/app?component=%24DirectLink&amp;page=FrontEndViewTender&amp;service=direct&amp;sp=STJfPzqO1CHQGFYwxQlbLlQ%3D%3D</t>
  </si>
  <si>
    <t>2023_PVVNV_834389_2</t>
  </si>
  <si>
    <t>https://etender.up.nic.in/nicgep/app?component=%24DirectLink&amp;page=FrontEndViewTender&amp;service=direct&amp;sp=SZCmM9NP6acNyq6bHKHaegw%3D%3D</t>
  </si>
  <si>
    <t>paschimanchal vidyut vitran nigam ltd.</t>
  </si>
  <si>
    <t>2023_PVVNL_836969_1</t>
  </si>
  <si>
    <t>https://tripuratenders.gov.in/nicgep/app?component=%24DirectLink_0&amp;page=FrontEndAdvancedSearchResult&amp;service=direct&amp;sp=SxN3JJKmq%2FyZGxPPsCk0Ilw%3D%3D</t>
  </si>
  <si>
    <t>chairman cum md tsecl</t>
  </si>
  <si>
    <t>2023_POWER_40858_1</t>
  </si>
  <si>
    <t>https://tripuratenders.gov.in/nicgep/app?component=%24DirectLink_0&amp;page=FrontEndAdvancedSearchResult&amp;service=direct&amp;sp=S%2BipWeT0oq29eWGKoNMkIjg%3D%3D</t>
  </si>
  <si>
    <t>2023_POWER_42078_1</t>
  </si>
  <si>
    <t>https://eprocurebhel.co.in/nicgep/app?component=%24DirectLink&amp;page=FrontEndViewTender&amp;service=direct&amp;sp=STrGx5%2FXrUhI2qsHv%2BtyLqQ%3D%3D</t>
  </si>
  <si>
    <t>2023_BHEL_28859_1</t>
  </si>
  <si>
    <t>https://etenders.chd.nic.in/nicgep/app?component=%24DirectLink&amp;page=FrontEndViewTender&amp;service=direct&amp;sp=SbfM1HNv2KTGzIwzaSzBvRA%3D%3D</t>
  </si>
  <si>
    <t>government medical college and hospital</t>
  </si>
  <si>
    <t>2023_GMCH_76601_1</t>
  </si>
  <si>
    <t>https://etender.up.nic.in/nicgep/app?component=%24DirectLink&amp;page=FrontEndViewTender&amp;service=direct&amp;sp=Sj4IKjc8ow%2FegQfPH4R%2FWDw%3D%3D</t>
  </si>
  <si>
    <t>u.p. state road transport corporation</t>
  </si>
  <si>
    <t>2023_UPSRT_830679_1</t>
  </si>
  <si>
    <t>https://etenders.hry.nic.in/nicgep/app?component=%24DirectLink_0&amp;page=FrontEndAdvancedSearchResult&amp;service=direct&amp;sp=SP9aMX3kCv2BZGpYylgpO0w%3D%3D</t>
  </si>
  <si>
    <t>2023_HRY_307122_3</t>
  </si>
  <si>
    <t>https://tenders.ladakh.gov.in/nicgep/app?component=%24DirectLink_0&amp;page=FrontEndAdvancedSearchResult&amp;service=direct&amp;sp=S%2Bti0lKkjdtp8TDzlPmBFwQ%3D%3D</t>
  </si>
  <si>
    <t>2023_HED_10488_1</t>
  </si>
  <si>
    <t>https://mahatenders.gov.in/nicgep/app?component=%24DirectLink_0&amp;page=FrontEndAdvancedSearchResult&amp;service=direct&amp;sp=S82Ks8gUtO%2BUQryvRNCm5JA%3D%3D</t>
  </si>
  <si>
    <t>2023_MSRTC_954480_1</t>
  </si>
  <si>
    <t>https://mahatenders.gov.in/nicgep/app?component=%24DirectLink_0&amp;page=FrontEndAdvancedSearchResult&amp;service=direct&amp;sp=SbV4l%2F9DcavBVqpXxNtbEfQ%3D%3D</t>
  </si>
  <si>
    <t>2023_MSRTC_954462_1</t>
  </si>
  <si>
    <t>https://mahatenders.gov.in/nicgep/app?component=%24DirectLink_0&amp;page=FrontEndAdvancedSearchResult&amp;service=direct&amp;sp=SXaxzdX0e39B0%2BWRzWLfWKA%3D%3D</t>
  </si>
  <si>
    <t>2023_MSRTC_954452_1</t>
  </si>
  <si>
    <t>https://mahatenders.gov.in/nicgep/app?component=%24DirectLink_0&amp;page=FrontEndAdvancedSearchResult&amp;service=direct&amp;sp=Sx%2FSufZFgpmlUn9fgVRfWDg%3D%3D</t>
  </si>
  <si>
    <t>2023_MSRTC_954473_1</t>
  </si>
  <si>
    <t>https://tntenders.gov.in/nicgep/app?component=%24DirectLink_0&amp;page=FrontEndAdvancedSearchResult&amp;service=direct&amp;sp=ScfEl8mgT2adz8XFRya2dUQ%3D%3D</t>
  </si>
  <si>
    <t>2023_TNCSF_393417_1</t>
  </si>
  <si>
    <t>https://etenders.kerala.gov.in/nicgep/app?component=%24DirectLink_0&amp;page=FrontEndAdvancedSearchResult&amp;service=direct&amp;sp=SL4LBbaH6oceDeUaRE%2BbAkw%3D%3D</t>
  </si>
  <si>
    <t>mahatma gandhi university</t>
  </si>
  <si>
    <t>2023_MGU_622022_1</t>
  </si>
  <si>
    <t>https://etenders.kerala.gov.in/nicgep/app?component=%24DirectLink_0&amp;page=FrontEndAdvancedSearchResult&amp;service=direct&amp;sp=Sy5pfSJ59hF8lfV8Z2dZqbw%3D%3D</t>
  </si>
  <si>
    <t>steel and industrial forgings ltd</t>
  </si>
  <si>
    <t>2023_SIFL_624432_1</t>
  </si>
  <si>
    <t>https://iocletenders.nic.in/nicgep/app?component=%24DirectLink_0&amp;page=FrontEndAdvancedSearchResult&amp;service=direct&amp;sp=SaVubHU2HDeC9DeKc8Po6mA%3D%3D</t>
  </si>
  <si>
    <t>2023_WRO_172535_1</t>
  </si>
  <si>
    <t>https://etender.up.nic.in/nicgep/app?component=%24DirectLink&amp;page=FrontEndViewTender&amp;service=direct&amp;sp=SgvTe5j633pZUNRWkqKd0WA%3D%3D</t>
  </si>
  <si>
    <t>kisan sahkari chini mills ltd. semikhera bareilly</t>
  </si>
  <si>
    <t>2023_KSCSB_829686_1</t>
  </si>
  <si>
    <t>https://etender.up.nic.in/nicgep/app?component=%24DirectLink&amp;page=FrontEndViewTender&amp;service=direct&amp;sp=S04b4DPQTDs7EUOb%2BhwL%2Ftw%3D%3D</t>
  </si>
  <si>
    <t>rudra-bilas kisan sahkari chini mills ltd. bilaspur rampur</t>
  </si>
  <si>
    <t>2023_RBKSC_844905_1</t>
  </si>
  <si>
    <t>https://etender.up.nic.in/nicgep/app?component=%24DirectLink&amp;page=FrontEndViewTender&amp;service=direct&amp;sp=S6cYJvrsJP9lNUzQnRSrtIg%3D%3D</t>
  </si>
  <si>
    <t>u.p. state sugar corporation ltd.</t>
  </si>
  <si>
    <t>2023_UPSSC_831033_1</t>
  </si>
  <si>
    <t>https://etender.up.nic.in/nicgep/app?component=%24DirectLink&amp;page=FrontEndViewTender&amp;service=direct&amp;sp=S5pW%2F4dsoR9c1oYxonZA2Pw%3D%3D</t>
  </si>
  <si>
    <t>the kisan co-operative sugar factory ltd. sarsawa saharanpur</t>
  </si>
  <si>
    <t>2023_TKCSF_836154_1</t>
  </si>
  <si>
    <t>https://etender.up.nic.in/nicgep/app?component=%24DirectLink&amp;page=FrontEndViewTender&amp;service=direct&amp;sp=SB7rRxI9yV4dOphtBeA3tnQ%3D%3D</t>
  </si>
  <si>
    <t>2023_TKCSF_830920_1</t>
  </si>
  <si>
    <t>https://etender.up.nic.in/nicgep/app?component=%24DirectLink_0&amp;page=FrontEndAdvancedSearchResult&amp;service=direct&amp;sp=Sr7OJrLLNVtZsfJvqUz4EwQ%3D%3D</t>
  </si>
  <si>
    <t>the kisan sahkari chini mills ltd. puranpur pilibhit</t>
  </si>
  <si>
    <t>2023_KSCMP_852163_1</t>
  </si>
  <si>
    <t>https://etender.up.nic.in/nicgep/app?component=%24DirectLink&amp;page=FrontEndViewTender&amp;service=direct&amp;sp=SlQOMQ6uig8VoeOngcSLkDQ%3D%3D</t>
  </si>
  <si>
    <t>2023_KSCMP_830726_1</t>
  </si>
  <si>
    <t>https://etender.up.nic.in/nicgep/app?component=%24DirectLink&amp;page=FrontEndViewTender&amp;service=direct&amp;sp=Sx5wzovum%2BG0CJax%2B1AeHQg%3D%3D</t>
  </si>
  <si>
    <t>the kisan sahkari chini mills ltd. kaimganj farrukhabad</t>
  </si>
  <si>
    <t>2023_TKSCK_830424_1</t>
  </si>
  <si>
    <t>https://etender.up.nic.in/nicgep/app?component=%24DirectLink_0&amp;page=FrontEndAdvancedSearchResult&amp;service=direct&amp;sp=SAwrM4uipCLHPYGMLjo5Z1w%3D%3D</t>
  </si>
  <si>
    <t>2023_KSCMP_852127_1</t>
  </si>
  <si>
    <t>https://etender.up.nic.in/nicgep/app?component=%24DirectLink&amp;page=FrontEndViewTender&amp;service=direct&amp;sp=Sy77nOyYOIr2exJzbMY3nSw%3D%3D</t>
  </si>
  <si>
    <t>2023_TKSCK_830496_1</t>
  </si>
  <si>
    <t>https://etender.up.nic.in/nicgep/app?component=%24DirectLink&amp;page=FrontEndViewTender&amp;service=direct&amp;sp=SSsvKUzHQnR%2FEemnqytBVBA%3D%3D</t>
  </si>
  <si>
    <t>2023_TKSCK_830417_1</t>
  </si>
  <si>
    <t>https://etender.up.nic.in/nicgep/app?component=%24DirectLink&amp;page=FrontEndViewTender&amp;service=direct&amp;sp=Sg9sxsCrXONGZBWpDnpV4fQ%3D%3D</t>
  </si>
  <si>
    <t>2023_TKSCK_830490_1</t>
  </si>
  <si>
    <t>https://etender.up.nic.in/nicgep/app?component=%24DirectLink&amp;page=FrontEndViewTender&amp;service=direct&amp;sp=SROeFwHyO4Q6eROTOuvIuOA%3D%3D</t>
  </si>
  <si>
    <t>2023_KSCMP_830715_1</t>
  </si>
  <si>
    <t>https://etender.up.nic.in/nicgep/app?component=%24DirectLink_0&amp;page=FrontEndAdvancedSearchResult&amp;service=direct&amp;sp=S67YJVNaJtLLJRIfH3RPKjg%3D%3D</t>
  </si>
  <si>
    <t>2023_KSCMP_852149_1</t>
  </si>
  <si>
    <t>https://etender.up.nic.in/nicgep/app?component=%24DirectLink&amp;page=FrontEndViewTender&amp;service=direct&amp;sp=SpZYuA15ijj8VwnxXnNAY4g%3D%3D</t>
  </si>
  <si>
    <t>2023_KSCMP_830694_1</t>
  </si>
  <si>
    <t>https://etender.up.nic.in/nicgep/app?component=%24DirectLink&amp;page=FrontEndViewTender&amp;service=direct&amp;sp=SDQgir5KTvWYY4%2FGfP5avbg%3D%3D</t>
  </si>
  <si>
    <t>2023_KSCMP_830691_1</t>
  </si>
  <si>
    <t>https://etender.up.nic.in/nicgep/app?component=%24DirectLink&amp;page=FrontEndViewTender&amp;service=direct&amp;sp=SFb02y0NndP4yn%2B7XVB8w%2BQ%3D%3D</t>
  </si>
  <si>
    <t>kisan sahkari chini mills ltd. powayan (shahjahanpur)</t>
  </si>
  <si>
    <t>2023_KSCM_844234_1</t>
  </si>
  <si>
    <t>https://uktenders.gov.in/nicgep/app?component=%24DirectLink_0&amp;page=FrontEndAdvancedSearchResult&amp;service=direct&amp;sp=SxGWDp4dLrk0ZDJhFCJAcew%3D%3D</t>
  </si>
  <si>
    <t>gm (the kisan sahkari chini mills ltd. nadehi)</t>
  </si>
  <si>
    <t>2023_KCMN4_63516_1</t>
  </si>
  <si>
    <t>https://etenders.hry.nic.in/nicgep/app?component=%24DirectLink_0&amp;page=FrontEndAdvancedSearchResult&amp;service=direct&amp;sp=STDZ%2BcEti3gCqDFwQOhCT%2FQ%3D%3D</t>
  </si>
  <si>
    <t>2023_HBC_303229_1</t>
  </si>
  <si>
    <t>https://etenders.hry.nic.in/nicgep/app?component=%24DirectLink_0&amp;page=FrontEndAdvancedSearchResult&amp;service=direct&amp;sp=SD5WP6k%2BArn6lGHytdmOpug%3D%3D</t>
  </si>
  <si>
    <t>2023_HBC_312315_1</t>
  </si>
  <si>
    <t>https://etender.up.nic.in/nicgep/app?component=%24DirectLink&amp;page=FrontEndViewTender&amp;service=direct&amp;sp=SUlwcD6NFq5n1UZR6YoLFvA%3D%3D</t>
  </si>
  <si>
    <t>2023_UPSSC_829969_1</t>
  </si>
  <si>
    <t>https://eproc.punjab.gov.in/nicgep/app?component=%24DirectLink_0&amp;page=FrontEndAdvancedSearchResult&amp;service=direct&amp;sp=SSX5K%2B36BITdjq0rau73www%3D%3D</t>
  </si>
  <si>
    <t>2023_Coop_107260_1</t>
  </si>
  <si>
    <t>https://etenders.hry.nic.in/nicgep/app?component=%24DirectLink_0&amp;page=FrontEndAdvancedSearchResult&amp;service=direct&amp;sp=SdJQji345FYtHSHnfV%2B%2FSWA%3D%3D</t>
  </si>
  <si>
    <t>2023_HBC_312312_1</t>
  </si>
  <si>
    <t>https://tntenders.gov.in/nicgep/app?component=%24DirectLink&amp;page=FrontEndViewTender&amp;service=direct&amp;sp=SgxG4O5Z4B7mZQkVC%2BeYV7w%3D%3D</t>
  </si>
  <si>
    <t>2023_WRD_371998_1</t>
  </si>
  <si>
    <t>https://mahatenders.gov.in/nicgep/app?component=%24DirectLink&amp;page=FrontEndViewTender&amp;service=direct&amp;sp=Sqg4CmqaBLokH88W03AkF5g%3D%3D</t>
  </si>
  <si>
    <t>2023_AURAN_937149_1</t>
  </si>
  <si>
    <t>https://eprocure.gov.in/eprocure/app?component=%24DirectLink_0&amp;page=FrontEndAdvancedSearchResult&amp;service=direct&amp;sp=SyDWBB8lHZraXZyUROFYgRA%3D%3D</t>
  </si>
  <si>
    <t>national institute of fashion technology</t>
  </si>
  <si>
    <t>2023_NIFT_780956_1</t>
  </si>
  <si>
    <t>https://eproc.rajasthan.gov.in/nicgep/app?component=%24DirectLink_0&amp;page=FrontEndAdvancedSearchResult&amp;service=direct&amp;sp=SbyeDbGui6O8oqS8cfN28IQ%3D%3D</t>
  </si>
  <si>
    <t>2023_PRD_355727_1</t>
  </si>
  <si>
    <t>https://defproc.gov.in/nicgep/app?component=%24DirectLink_0&amp;page=FrontEndAdvancedSearchResult&amp;service=direct&amp;sp=S%2F44aot3xYx7pSiEYEwa0Bw%3D%3D</t>
  </si>
  <si>
    <t>2023_MES_625489_1</t>
  </si>
  <si>
    <t>https://defproc.gov.in/nicgep/app?component=%24DirectLink_0&amp;page=FrontEndAdvancedSearchResult&amp;service=direct&amp;sp=SAUXCrK7sOMhN09x1VN3UuQ%3D%3D</t>
  </si>
  <si>
    <t>2023_MES_624315_1</t>
  </si>
  <si>
    <t>https://defproc.gov.in/nicgep/app?component=%24DirectLink_0&amp;page=FrontEndAdvancedSearchResult&amp;service=direct&amp;sp=SQh4T%2Bjr2cxFBoj%2BngpXBTA%3D%3D</t>
  </si>
  <si>
    <t>2023_MES_624182_1</t>
  </si>
  <si>
    <t>https://eproc.rajasthan.gov.in/nicgep/app?component=%24DirectLink_0&amp;page=FrontEndAdvancedSearchResult&amp;service=direct&amp;sp=StEhI9rMMDa9RbBZFEPs5LA%3D%3D</t>
  </si>
  <si>
    <t>2023_Municipal corporation_367328_2</t>
  </si>
  <si>
    <t>https://iocletenders.nic.in/nicgep/app?component=%24DirectLink_0&amp;page=FrontEndAdvancedSearchResult&amp;service=direct&amp;sp=S%2FGTDZCWBCakJ99ePsDEiHg%3D%3D</t>
  </si>
  <si>
    <t>2023_RSO_172872_1</t>
  </si>
  <si>
    <t>https://eproc.punjab.gov.in/nicgep/app?component=%24DirectLink_0&amp;page=FrontEndAdvancedSearchResult&amp;service=direct&amp;sp=SjDFu8kqAsvWog5hmhNpDUQ%3D%3D</t>
  </si>
  <si>
    <t>2023_DHA_111098_1</t>
  </si>
  <si>
    <t>https://eprocure.gov.in/epublish/app?component=%24DirectLink_0&amp;page=FrontEndAdvancedSearchResult&amp;service=direct&amp;sp=SYOI%2BrXcF4JrwVNkRmDpLNw%3D%3D</t>
  </si>
  <si>
    <t>2023_DoDR_728741_1</t>
  </si>
  <si>
    <t>https://etenders.gov.in/eprocure/app?component=%24DirectLink_0&amp;page=FrontEndAdvancedSearchResult&amp;service=direct&amp;sp=Se9LKZfNKOCOsO6cJtBMONA%3D%3D</t>
  </si>
  <si>
    <t>2023_CSIR_173734_1</t>
  </si>
  <si>
    <t>https://etenders.gov.in/eprocure/app?component=%24DirectLink_0&amp;page=FrontEndAdvancedSearchResult&amp;service=direct&amp;sp=SPY1JiGXrmhlndZR8G6tEPA%3D%3D</t>
  </si>
  <si>
    <t>2023_CSIR_173705_1</t>
  </si>
  <si>
    <t>https://etenders.gov.in/eprocure/app?component=%24DirectLink_0&amp;page=FrontEndAdvancedSearchResult&amp;service=direct&amp;sp=SFG%2BVLQ%2Fwg7FAzpVEJkgUNg%3D%3D</t>
  </si>
  <si>
    <t>2023_CSIR_175175_1</t>
  </si>
  <si>
    <t>https://eprocure.gov.in/epublish/app?component=%24DirectLink_0&amp;page=FrontEndAdvancedSearchResult&amp;service=direct&amp;sp=S9phTKfVmluBcb0a%2F9tgP9g%3D%3D</t>
  </si>
  <si>
    <t>department of electronics and information technology(deity)</t>
  </si>
  <si>
    <t>2023_DEIT_723718_1</t>
  </si>
  <si>
    <t>https://mahatenders.gov.in/nicgep/app?component=%24DirectLink&amp;page=FrontEndViewTender&amp;service=direct&amp;sp=SRwDeaLPwr9vzhFmjPPMglQ%3D%3D</t>
  </si>
  <si>
    <t>2023_GONDI_937065_1</t>
  </si>
  <si>
    <t>https://mahatenders.gov.in/nicgep/app?component=%24DirectLink&amp;page=FrontEndViewTender&amp;service=direct&amp;sp=S7UoKzg6C4hVYlxuJHX1juA%3D%3D</t>
  </si>
  <si>
    <t>2023_GONDI_937353_1</t>
  </si>
  <si>
    <t>https://mahatenders.gov.in/nicgep/app?component=%24DirectLink&amp;page=FrontEndViewTender&amp;service=direct&amp;sp=SsKpxFk9GpDVStB8mtG14bQ%3D%3D</t>
  </si>
  <si>
    <t>2023_GONDI_937040_1</t>
  </si>
  <si>
    <t>https://mahatenders.gov.in/nicgep/app?component=%24DirectLink&amp;page=FrontEndViewTender&amp;service=direct&amp;sp=SBbG8LeQpj9yyRbSQHjjnUQ%3D%3D</t>
  </si>
  <si>
    <t>2023_GONDI_943844_1</t>
  </si>
  <si>
    <t>https://mahatenders.gov.in/nicgep/app?component=%24DirectLink&amp;page=FrontEndViewTender&amp;service=direct&amp;sp=Sl4h5hn0UdCq%2Fx8XYGsmVjw%3D%3D</t>
  </si>
  <si>
    <t>2023_GONDI_943817_1</t>
  </si>
  <si>
    <t>https://mahatenders.gov.in/nicgep/app?component=%24DirectLink&amp;page=FrontEndViewTender&amp;service=direct&amp;sp=SuTqpJgnPEU23sY3Sth%2Bxfg%3D%3D</t>
  </si>
  <si>
    <t>2023_GONDI_935837_1</t>
  </si>
  <si>
    <t>https://eprocure.gov.in/eprocure/app?component=%24DirectLink_0&amp;page=FrontEndAdvancedSearchResult&amp;service=direct&amp;sp=SxbKZJRyZtbXmlCaBQeGKIw%3D%3D</t>
  </si>
  <si>
    <t>all india institute of medical sciences-rishikesh</t>
  </si>
  <si>
    <t>2023_IMSR_779813_1</t>
  </si>
  <si>
    <t>https://eprocure.gov.in/eprocure/app?component=%24DirectLink&amp;page=FrontEndViewTender&amp;service=direct&amp;sp=SSr2FxZMQkU5BpVHyQi8tJw%3D%3D</t>
  </si>
  <si>
    <t>2023_IMSR_767180_1</t>
  </si>
  <si>
    <t>https://eprocure.gov.in/eprocure/app?component=%24DirectLink&amp;page=FrontEndViewTender&amp;service=direct&amp;sp=SqMqNU6%2BV%2FtKIN8BI7yVmPw%3D%3D</t>
  </si>
  <si>
    <t>2023_IMSR_768004_1</t>
  </si>
  <si>
    <t>https://mahatenders.gov.in/nicgep/app?component=%24DirectLink&amp;page=FrontEndViewTender&amp;service=direct&amp;sp=S2cDXM8EUqs0BzcH%2FCDzv3g%3D%3D</t>
  </si>
  <si>
    <t>2023_GONDI_943936_1</t>
  </si>
  <si>
    <t>https://mahatenders.gov.in/nicgep/app?component=%24DirectLink&amp;page=FrontEndViewTender&amp;service=direct&amp;sp=SMZucWk14ij4hZ2mLhXhUJQ%3D%3D</t>
  </si>
  <si>
    <t>2023_GONDI_944152_1</t>
  </si>
  <si>
    <t>https://mahatenders.gov.in/nicgep/app?component=%24DirectLink&amp;page=FrontEndViewTender&amp;service=direct&amp;sp=SoCQ3XOjAy82%2BjKy1X6Gq%2Bg%3D%3D</t>
  </si>
  <si>
    <t>2023_GONDI_943958_1</t>
  </si>
  <si>
    <t>https://mahatenders.gov.in/nicgep/app?component=%24DirectLink&amp;page=FrontEndViewTender&amp;service=direct&amp;sp=SLSm3%2Fa4dyPW2r8Dtuhpwzw%3D%3D</t>
  </si>
  <si>
    <t>2023_GONDI_944143_1</t>
  </si>
  <si>
    <t>https://mahatenders.gov.in/nicgep/app?component=%24DirectLink&amp;page=FrontEndViewTender&amp;service=direct&amp;sp=SElwVe%2FpauYiTgBPbm0%2B81g%3D%3D</t>
  </si>
  <si>
    <t>2023_GONDI_937897_1</t>
  </si>
  <si>
    <t>https://mahatenders.gov.in/nicgep/app?component=%24DirectLink&amp;page=FrontEndViewTender&amp;service=direct&amp;sp=SNNOrgSX9KW2bRP4NMRPPbQ%3D%3D</t>
  </si>
  <si>
    <t>2023_GONDI_947523_1</t>
  </si>
  <si>
    <t>https://mahatenders.gov.in/nicgep/app?component=%24DirectLink&amp;page=FrontEndViewTender&amp;service=direct&amp;sp=S7DFKENWtO9dKHCC2LceUCg%3D%3D</t>
  </si>
  <si>
    <t>2023_GONDI_943950_1</t>
  </si>
  <si>
    <t>https://wbtenders.gov.in/nicgep/app?component=%24DirectLink_0&amp;page=FrontEndAdvancedSearchResult&amp;service=direct&amp;sp=SAGOFBxjEtJO1%2FCC4infrvA%3D%3D</t>
  </si>
  <si>
    <t>2023_ZPHD_566988_2</t>
  </si>
  <si>
    <t>https://defproc.gov.in/nicgep/app?component=%24DirectLink_0&amp;page=FrontEndAdvancedSearchResult&amp;service=direct&amp;sp=SeHlHPsjqJjxebr4h8Ue%2FIw%3D%3D</t>
  </si>
  <si>
    <t>2023_NAVY_625122_1</t>
  </si>
  <si>
    <t>https://eprocurentpc.nic.in/nicgep/app?component=%24DirectLink_0&amp;page=FrontEndAdvancedSearchResult&amp;service=direct&amp;sp=SQ2e4%2BHKkMg6RB0yXO76Fvg%3D%3D</t>
  </si>
  <si>
    <t>2023_NTPC_80531_1</t>
  </si>
  <si>
    <t>https://defproc.gov.in/nicgep/app?component=%24DirectLink_0&amp;page=FrontEndAdvancedSearchResult&amp;service=direct&amp;sp=SuSAlknHNPD%2FRI4g%2BZh64vw%3D%3D</t>
  </si>
  <si>
    <t>2023_NAVY_622988_1</t>
  </si>
  <si>
    <t>ihq of mod (navy)</t>
  </si>
  <si>
    <t>https://dnhtenders.gov.in/nicgep/app?component=%24DirectLink_0&amp;page=FrontEndAdvancedSearchResult&amp;service=direct&amp;sp=SbEWjxLwptRwOkaQxpugMoA%3D%3D</t>
  </si>
  <si>
    <t>ut administration of dadra and nagar haveli</t>
  </si>
  <si>
    <t>2023_UTDNH_6686_1</t>
  </si>
  <si>
    <t>https://jktenders.gov.in/nicgep/app?component=%24DirectLink_0&amp;page=FrontEndAdvancedSearchResult&amp;service=direct&amp;sp=SrwVjN1qFM0ogLrPriox97A%3D%3D</t>
  </si>
  <si>
    <t>sicop</t>
  </si>
  <si>
    <t>2023_SICOP_224601_1</t>
  </si>
  <si>
    <t>https://jktenders.gov.in/nicgep/app?component=%24DirectLink&amp;page=FrontEndViewTender&amp;service=direct&amp;sp=Szy7InV5%2FVxRKSxhzBDe%2F2w%3D%3D</t>
  </si>
  <si>
    <t>2023_SICOP_231986_1</t>
  </si>
  <si>
    <t>https://jktenders.gov.in/nicgep/app?component=%24DirectLink_0&amp;page=FrontEndAdvancedSearchResult&amp;service=direct&amp;sp=S118N1jbguC2pV9jJvMjQsA%3D%3D</t>
  </si>
  <si>
    <t>2023_SICOP_224598_1</t>
  </si>
  <si>
    <t>https://jktenders.gov.in/nicgep/app?component=%24DirectLink_0&amp;page=FrontEndAdvancedSearchResult&amp;service=direct&amp;sp=Sws2I60RdvOd3CCBzciX%2BxQ%3D%3D</t>
  </si>
  <si>
    <t>2023_SICOP_224591_1</t>
  </si>
  <si>
    <t>https://etender.up.nic.in/nicgep/app?component=%24DirectLink&amp;page=FrontEndViewTender&amp;service=direct&amp;sp=SwU%2BIcrtXdTmRPODxs2W2Kw%3D%3D</t>
  </si>
  <si>
    <t>greater sharda sahayak command area development authority</t>
  </si>
  <si>
    <t>2023_GSSCA_831114_1</t>
  </si>
  <si>
    <t>https://etender.up.nic.in/nicgep/app?component=%24DirectLink&amp;page=FrontEndViewTender&amp;service=direct&amp;sp=S%2BW%2BLKmmY5wqPcc626z%2Fe4w%3D%3D</t>
  </si>
  <si>
    <t>2023_GSSCA_831112_1</t>
  </si>
  <si>
    <t>https://etender.up.nic.in/nicgep/app?component=%24DirectLink&amp;page=FrontEndViewTender&amp;service=direct&amp;sp=SVsCGGpygotM%2BsM2DzGrj3g%3D%3D</t>
  </si>
  <si>
    <t>2023_GSSCA_831096_1</t>
  </si>
  <si>
    <t>https://etender.up.nic.in/nicgep/app?component=%24DirectLink&amp;page=FrontEndViewTender&amp;service=direct&amp;sp=SKmFWRG3zEPtc5srV0axt%2Fw%3D%3D</t>
  </si>
  <si>
    <t>2023_GSSCA_831087_1</t>
  </si>
  <si>
    <t>https://etender.up.nic.in/nicgep/app?component=%24DirectLink&amp;page=FrontEndViewTender&amp;service=direct&amp;sp=SB3dOHltTvKElROnmcs4d3Q%3D%3D</t>
  </si>
  <si>
    <t>2023_GSSCA_831047_1</t>
  </si>
  <si>
    <t>https://etender.up.nic.in/nicgep/app?component=%24DirectLink&amp;page=FrontEndViewTender&amp;service=direct&amp;sp=SHL4I%2FhuwyjDkj90Nij3yBA%3D%3D</t>
  </si>
  <si>
    <t>2023_GSSCA_831043_1</t>
  </si>
  <si>
    <t>https://etender.up.nic.in/nicgep/app?component=%24DirectLink&amp;page=FrontEndViewTender&amp;service=direct&amp;sp=SH94yJMh7Wrvymzsp%2BfOwOQ%3D%3D</t>
  </si>
  <si>
    <t>2023_GSSCA_831041_1</t>
  </si>
  <si>
    <t>https://etender.up.nic.in/nicgep/app?component=%24DirectLink&amp;page=FrontEndViewTender&amp;service=direct&amp;sp=Sn9bjHxBIH78kEpoXZkw%2BTw%3D%3D</t>
  </si>
  <si>
    <t>2023_GSSCA_831025_1</t>
  </si>
  <si>
    <t>https://etender.up.nic.in/nicgep/app?component=%24DirectLink&amp;page=FrontEndViewTender&amp;service=direct&amp;sp=S8s0pFRwvypPZymAl%2Bjgduw%3D%3D</t>
  </si>
  <si>
    <t>2023_GSSCA_831054_1</t>
  </si>
  <si>
    <t>https://etender.up.nic.in/nicgep/app?component=%24DirectLink&amp;page=FrontEndViewTender&amp;service=direct&amp;sp=SkbiyOmsQCubPblsmbHRj1w%3D%3D</t>
  </si>
  <si>
    <t>2023_GSSCA_831052_1</t>
  </si>
  <si>
    <t>https://hptenders.gov.in/nicgep/app?component=%24DirectLink_0&amp;page=FrontEndAdvancedSearchResult&amp;service=direct&amp;sp=SdEXbK7tYKy9%2BYgRfx9e%2F2A%3D%3D</t>
  </si>
  <si>
    <t>2023_HPIPH_81221_1</t>
  </si>
  <si>
    <t>https://hptenders.gov.in/nicgep/app?component=%24DirectLink_0&amp;page=FrontEndAdvancedSearchResult&amp;service=direct&amp;sp=StpK1r3dkbN9p3F27O%2BhlmQ%3D%3D</t>
  </si>
  <si>
    <t>2023_HPIPH_81440_1</t>
  </si>
  <si>
    <t>https://eprocure.gov.in/epublish/app?component=%24DirectLink_0&amp;page=FrontEndAdvancedSearchResult&amp;service=direct&amp;sp=S3CoI%2BN%2B2RCwDXG8U64MKBQ%3D%3D</t>
  </si>
  <si>
    <t>2023_ISRO_723755_1</t>
  </si>
  <si>
    <t>https://etenders.gov.in/eprocure/app?component=%24DirectLink&amp;page=FrontEndViewTender&amp;service=direct&amp;sp=SpwFTFf2idFJK8eAklEj3bA%3D%3D</t>
  </si>
  <si>
    <t>2023_BSNL_168689_1</t>
  </si>
  <si>
    <t>https://coalindiatenders.nic.in/nicgep/app?component=%24DirectLink&amp;page=FrontEndViewTender&amp;service=direct&amp;sp=SCdXGawohBBFE%2Fl4Hek1mWw%3D%3D</t>
  </si>
  <si>
    <t>2023_BCCL_289347_1</t>
  </si>
  <si>
    <t>https://etenders.kerala.gov.in/nicgep/app?component=%24DirectLink_0&amp;page=FrontEndAdvancedSearchResult&amp;service=direct&amp;sp=S99DJddBFbRZFwAiY9bAM9A%3D%3D</t>
  </si>
  <si>
    <t>2023_KMML_619952_1</t>
  </si>
  <si>
    <t>https://eprocure.gov.in/epublish/app?component=%24DirectLink_0&amp;page=FrontEndAdvancedSearchResult&amp;service=direct&amp;sp=S17kY2pOlv26z4XhBWrHY0g%3D%3D</t>
  </si>
  <si>
    <t>2023_MOIL_723366_1</t>
  </si>
  <si>
    <t>https://wbtenders.gov.in/nicgep/app?component=%24DirectLink_0&amp;page=FrontEndAdvancedSearchResult&amp;service=direct&amp;sp=Sq3j%2BPzpgswQUMn%2Fke%2BwHqA%3D%3D</t>
  </si>
  <si>
    <t>2023_BCKV_600566_1</t>
  </si>
  <si>
    <t>https://defproc.gov.in/nicgep/app?component=%24DirectLink_0&amp;page=FrontEndAdvancedSearchResult&amp;service=direct&amp;sp=SnbA6VieIvy7V8BXd0Bs4YA%3D%3D</t>
  </si>
  <si>
    <t>2023_MES_625546_1</t>
  </si>
  <si>
    <t>https://defproc.gov.in/nicgep/app?component=%24DirectLink_0&amp;page=FrontEndAdvancedSearchResult&amp;service=direct&amp;sp=SWFBJhxKB%2B5ajq9MCTF48%2FQ%3D%3D</t>
  </si>
  <si>
    <t>2023_MES_614080_1</t>
  </si>
  <si>
    <t>https://defproc.gov.in/nicgep/app?component=%24DirectLink_0&amp;page=FrontEndAdvancedSearchResult&amp;service=direct&amp;sp=SR9LmkZ97TTDhB6rJKhNB2Q%3D%3D</t>
  </si>
  <si>
    <t>2023_MES_625198_1</t>
  </si>
  <si>
    <t>https://defproc.gov.in/nicgep/app?component=%24DirectLink_0&amp;page=FrontEndAdvancedSearchResult&amp;service=direct&amp;sp=SBX6T%2FSoajwfo0YgOvby1KQ%3D%3D</t>
  </si>
  <si>
    <t>2023_MES_621144_1</t>
  </si>
  <si>
    <t>https://defproc.gov.in/nicgep/app?component=%24DirectLink_0&amp;page=FrontEndAdvancedSearchResult&amp;service=direct&amp;sp=SQaFFLt57JpWTPsG0IycyWA%3D%3D</t>
  </si>
  <si>
    <t>2023_MES_587845_3</t>
  </si>
  <si>
    <t>https://defproc.gov.in/nicgep/app?component=%24DirectLink_0&amp;page=FrontEndAdvancedSearchResult&amp;service=direct&amp;sp=SwWaX0a8LoJq%2FKeOCjldqGA%3D%3D</t>
  </si>
  <si>
    <t>2023_MES_587423_4</t>
  </si>
  <si>
    <t>https://defproc.gov.in/nicgep/app?component=%24DirectLink_0&amp;page=FrontEndAdvancedSearchResult&amp;service=direct&amp;sp=So1EybqBFliN5S2BbnATULw%3D%3D</t>
  </si>
  <si>
    <t>2023_MES_620749_1</t>
  </si>
  <si>
    <t>https://defproc.gov.in/nicgep/app?component=%24DirectLink_0&amp;page=FrontEndAdvancedSearchResult&amp;service=direct&amp;sp=SYhF3MYOgeC37UE2MtfuHNw%3D%3D</t>
  </si>
  <si>
    <t>2023_MES_604533_2</t>
  </si>
  <si>
    <t>https://defproc.gov.in/nicgep/app?component=%24DirectLink_0&amp;page=FrontEndAdvancedSearchResult&amp;service=direct&amp;sp=SO2dSZcYS0X5Cv6yc0caGxA%3D%3D</t>
  </si>
  <si>
    <t>2023_MES_626377_1</t>
  </si>
  <si>
    <t>https://defproc.gov.in/nicgep/app?component=%24DirectLink_0&amp;page=FrontEndAdvancedSearchResult&amp;service=direct&amp;sp=S9NniI662Uk6BOneSCB1qBw%3D%3D</t>
  </si>
  <si>
    <t>2023_MES_620064_1</t>
  </si>
  <si>
    <t>https://defproc.gov.in/nicgep/app?component=%24DirectLink_0&amp;page=FrontEndAdvancedSearchResult&amp;service=direct&amp;sp=SyEe4uA%2FcoROti1NJ%2FU1gmw%3D%3D</t>
  </si>
  <si>
    <t>2023_MES_624372_2</t>
  </si>
  <si>
    <t>https://defproc.gov.in/nicgep/app?component=%24DirectLink_0&amp;page=FrontEndAdvancedSearchResult&amp;service=direct&amp;sp=SwCVldwn7ZMK7SHaWhuDl%2Bw%3D%3D</t>
  </si>
  <si>
    <t>2023_MES_619573_3</t>
  </si>
  <si>
    <t>https://defproc.gov.in/nicgep/app?component=%24DirectLink_0&amp;page=FrontEndAdvancedSearchResult&amp;service=direct&amp;sp=SEjlhYlshSFi4RkmIU9ZyXw%3D%3D</t>
  </si>
  <si>
    <t>2023_MES_614988_1</t>
  </si>
  <si>
    <t>https://defproc.gov.in/nicgep/app?component=%24DirectLink_0&amp;page=FrontEndAdvancedSearchResult&amp;service=direct&amp;sp=SUAzG2jjZK7T5kvSPl33P9g%3D%3D</t>
  </si>
  <si>
    <t>2023_MES_614953_1</t>
  </si>
  <si>
    <t>https://defproc.gov.in/nicgep/app?component=%24DirectLink_0&amp;page=FrontEndAdvancedSearchResult&amp;service=direct&amp;sp=Sg43SM5BjbsONvjQp2X8arQ%3D%3D</t>
  </si>
  <si>
    <t>2023_MES_614014_1</t>
  </si>
  <si>
    <t>https://defproc.gov.in/nicgep/app?component=%24DirectLink_0&amp;page=FrontEndAdvancedSearchResult&amp;service=direct&amp;sp=SeEuP5WAlqqsSXFACIonFRQ%3D%3D</t>
  </si>
  <si>
    <t>2023_MES_601966_3</t>
  </si>
  <si>
    <t>https://defproc.gov.in/nicgep/app?component=%24DirectLink_0&amp;page=FrontEndAdvancedSearchResult&amp;service=direct&amp;sp=ShCYqoBWulVzmCX0eHvOqmA%3D%3D</t>
  </si>
  <si>
    <t>2023_MES_623833_1</t>
  </si>
  <si>
    <t>https://defproc.gov.in/nicgep/app?component=%24DirectLink_0&amp;page=FrontEndAdvancedSearchResult&amp;service=direct&amp;sp=SQlKu2UMSvMPzLHznARZJFQ%3D%3D</t>
  </si>
  <si>
    <t>2023_MES_623599_1</t>
  </si>
  <si>
    <t>https://defproc.gov.in/nicgep/app?component=%24DirectLink_0&amp;page=FrontEndAdvancedSearchResult&amp;service=direct&amp;sp=S29RKlduU3Wjvew%2FTDmgbcg%3D%3D</t>
  </si>
  <si>
    <t>2023_MES_623593_1</t>
  </si>
  <si>
    <t>https://defproc.gov.in/nicgep/app?component=%24DirectLink_0&amp;page=FrontEndAdvancedSearchResult&amp;service=direct&amp;sp=S2Wh7OoAFktD%2F4GBCtTogag%3D%3D</t>
  </si>
  <si>
    <t>2023_MES_623586_1</t>
  </si>
  <si>
    <t>https://defproc.gov.in/nicgep/app?component=%24DirectLink_0&amp;page=FrontEndAdvancedSearchResult&amp;service=direct&amp;sp=SlwqXEj2OI2fzh9Yu7yFZuQ%3D%3D</t>
  </si>
  <si>
    <t>2023_MES_620677_1</t>
  </si>
  <si>
    <t>https://defproc.gov.in/nicgep/app?component=%24DirectLink_0&amp;page=FrontEndAdvancedSearchResult&amp;service=direct&amp;sp=Sct5t2%2BkSdhkhWuBnt%2Fa%2F6Q%3D%3D</t>
  </si>
  <si>
    <t>2023_MES_619760_1</t>
  </si>
  <si>
    <t>https://defproc.gov.in/nicgep/app?component=%24DirectLink_0&amp;page=FrontEndAdvancedSearchResult&amp;service=direct&amp;sp=SSdQoqS66VkK8Qwk1mp%2FycQ%3D%3D</t>
  </si>
  <si>
    <t>2023_MES_614049_1</t>
  </si>
  <si>
    <t>https://eprocurebhel.co.in/nicgep/app?component=%24DirectLink_0&amp;page=FrontEndAdvancedSearchResult&amp;service=direct&amp;sp=Ssk%2F1AMn9XyTfdTmMzwe%2F9w%3D%3D</t>
  </si>
  <si>
    <t>2023_BHEL_29418_1</t>
  </si>
  <si>
    <t>https://eprocurebhel.co.in/nicgep/app?component=%24DirectLink_0&amp;page=FrontEndAdvancedSearchResult&amp;service=direct&amp;sp=Si2KOlnTXuPCkXhGLwoJ39Q%3D%3D</t>
  </si>
  <si>
    <t>2023_BHEL_29445_1</t>
  </si>
  <si>
    <t>https://hptenders.gov.in/nicgep/app?component=%24DirectLink_0&amp;page=FrontEndAdvancedSearchResult&amp;service=direct&amp;sp=SWaWWvgNHyW3lZgEE1VazIA%3D%3D</t>
  </si>
  <si>
    <t>industries department</t>
  </si>
  <si>
    <t>2023_HPInd_80291_1</t>
  </si>
  <si>
    <t>https://jktenders.gov.in/nicgep/app?component=%24DirectLink_0&amp;page=FrontEndAdvancedSearchResult&amp;service=direct&amp;sp=SJ7UOwQ1HgTMpzlRYvceDWQ%3D%3D</t>
  </si>
  <si>
    <t>2023_RDPR_228777_1</t>
  </si>
  <si>
    <t>https://eprocure.gov.in/eprocure/app?component=%24DirectLink&amp;page=FrontEndViewTender&amp;service=direct&amp;sp=Sws90Fi1OPL9WcpURyYOxfQ%3D%3D</t>
  </si>
  <si>
    <t>2023_ITBP_773197_1</t>
  </si>
  <si>
    <t>https://eprocure.gov.in/eprocure/app?component=%24DirectLink&amp;page=FrontEndViewTender&amp;service=direct&amp;sp=SBeKer3%2BNLX40TZ8xCNhlZA%3D%3D</t>
  </si>
  <si>
    <t>2023_BSF_767025_1</t>
  </si>
  <si>
    <t>https://jktenders.gov.in/nicgep/app?component=%24DirectLink_0&amp;page=FrontEndAdvancedSearchResult&amp;service=direct&amp;sp=SZSGfqlYoVgB6Mf7XJl4y0A%3D%3D</t>
  </si>
  <si>
    <t>2023_RDPR_225195_9</t>
  </si>
  <si>
    <t>https://jktenders.gov.in/nicgep/app?component=%24DirectLink_0&amp;page=FrontEndAdvancedSearchResult&amp;service=direct&amp;sp=SJDQ%2BBMgDGKJhPYGz2YAlhQ%3D%3D</t>
  </si>
  <si>
    <t>2023_RDPR_224462_15</t>
  </si>
  <si>
    <t>https://mptenders.gov.in/nicgep/app?component=%24DirectLink&amp;page=FrontEndViewTender&amp;service=direct&amp;sp=StIWzyDR%2F%2FnKaWNXUtgrhbg%3D%3D</t>
  </si>
  <si>
    <t>2023_PWDRB_311382_1</t>
  </si>
  <si>
    <t>https://jktenders.gov.in/nicgep/app?component=%24DirectLink_0&amp;page=FrontEndAdvancedSearchResult&amp;service=direct&amp;sp=SROQFikIAkXf3B1JRwBRi2Q%3D%3D</t>
  </si>
  <si>
    <t>2023_RDPR_224863_35</t>
  </si>
  <si>
    <t>https://jktenders.gov.in/nicgep/app?component=%24DirectLink_0&amp;page=FrontEndAdvancedSearchResult&amp;service=direct&amp;sp=SQinGiCvTH%2FnucBPUgQIoAQ%3D%3D</t>
  </si>
  <si>
    <t>2023_RDPR_225234_54</t>
  </si>
  <si>
    <t>https://jktenders.gov.in/nicgep/app?component=%24DirectLink&amp;page=FrontEndViewTender&amp;service=direct&amp;sp=ShUPSf12Vl9kkaiB1jHLo6A%3D%3D</t>
  </si>
  <si>
    <t>2023_RDPR_230724_46</t>
  </si>
  <si>
    <t>https://jktenders.gov.in/nicgep/app?component=%24DirectLink_0&amp;page=FrontEndAdvancedSearchResult&amp;service=direct&amp;sp=SjxrAvJgkVnTJBMwfCwVPLw%3D%3D</t>
  </si>
  <si>
    <t>2023_RDPR_230035_47</t>
  </si>
  <si>
    <t>https://jktenders.gov.in/nicgep/app?component=%24DirectLink_0&amp;page=FrontEndAdvancedSearchResult&amp;service=direct&amp;sp=Svpl7TIvj%2BwnNPIcLb%2BSzCA%3D%3D</t>
  </si>
  <si>
    <t>2023_RDPR_224525_1</t>
  </si>
  <si>
    <t>https://jktenders.gov.in/nicgep/app?component=%24DirectLink_0&amp;page=FrontEndAdvancedSearchResult&amp;service=direct&amp;sp=S9fH%2BWh2vVKj37RC17S9afQ%3D%3D</t>
  </si>
  <si>
    <t>2023_RDPR_230035_19</t>
  </si>
  <si>
    <t>https://jktenders.gov.in/nicgep/app?component=%24DirectLink_0&amp;page=FrontEndAdvancedSearchResult&amp;service=direct&amp;sp=S9tONXkVyj%2By09qDeO3FsZg%3D%3D</t>
  </si>
  <si>
    <t>2023_RDPR_236189_6</t>
  </si>
  <si>
    <t>https://jktenders.gov.in/nicgep/app?component=%24DirectLink_0&amp;page=FrontEndAdvancedSearchResult&amp;service=direct&amp;sp=Sf%2F2pSq%2FewCZDEJj008wdJQ%3D%3D</t>
  </si>
  <si>
    <t>2023_RDPR_228067_45</t>
  </si>
  <si>
    <t>https://jktenders.gov.in/nicgep/app?component=%24DirectLink_0&amp;page=FrontEndAdvancedSearchResult&amp;service=direct&amp;sp=S%2FsIghUlRP4m6%2BoPTBBCuHw%3D%3D</t>
  </si>
  <si>
    <t>2023_RDPR_224186_76</t>
  </si>
  <si>
    <t>https://jktenders.gov.in/nicgep/app?component=%24DirectLink_0&amp;page=FrontEndAdvancedSearchResult&amp;service=direct&amp;sp=S9jxKSR4eFsrGS87zRO0Khg%3D%3D</t>
  </si>
  <si>
    <t>2023_RDPR_230035_33</t>
  </si>
  <si>
    <t>https://jktenders.gov.in/nicgep/app?component=%24DirectLink_0&amp;page=FrontEndAdvancedSearchResult&amp;service=direct&amp;sp=S9UEsSNOvG7zgvIo077j3Xw%3D%3D</t>
  </si>
  <si>
    <t>2023_RDPR_225756_3</t>
  </si>
  <si>
    <t>https://jktenders.gov.in/nicgep/app?component=%24DirectLink_0&amp;page=FrontEndAdvancedSearchResult&amp;service=direct&amp;sp=S%2B0ideoHvTsz9fD89ZWWb%2Fg%3D%3D</t>
  </si>
  <si>
    <t>2023_RDPR_224186_95</t>
  </si>
  <si>
    <t>https://jktenders.gov.in/nicgep/app?component=%24DirectLink_0&amp;page=FrontEndAdvancedSearchResult&amp;service=direct&amp;sp=S8l7sqnaXrkskS6qdli3PJA%3D%3D</t>
  </si>
  <si>
    <t>2023_RDPR_225083_44</t>
  </si>
  <si>
    <t>https://jktenders.gov.in/nicgep/app?component=%24DirectLink_0&amp;page=FrontEndAdvancedSearchResult&amp;service=direct&amp;sp=SepTKsv3tiSlE4T0pVRm0tA%3D%3D</t>
  </si>
  <si>
    <t>2023_RDPR_224497_25</t>
  </si>
  <si>
    <t>https://jktenders.gov.in/nicgep/app?component=%24DirectLink_0&amp;page=FrontEndAdvancedSearchResult&amp;service=direct&amp;sp=SuTLvwcdYETl24ihw0fx1ig%3D%3D</t>
  </si>
  <si>
    <t>2023_RDPR_224497_26</t>
  </si>
  <si>
    <t>https://jktenders.gov.in/nicgep/app?component=%24DirectLink&amp;page=FrontEndViewTender&amp;service=direct&amp;sp=SJrkMCPTcs3guwzdJr%2Fpg1Q%3D%3D</t>
  </si>
  <si>
    <t>2023_RDPR_230675_20</t>
  </si>
  <si>
    <t>https://jktenders.gov.in/nicgep/app?component=%24DirectLink_0&amp;page=FrontEndAdvancedSearchResult&amp;service=direct&amp;sp=ScruSmDGHghUa8ZUCGQcGhw%3D%3D</t>
  </si>
  <si>
    <t>2023_RDPR_238087_20</t>
  </si>
  <si>
    <t>https://jktenders.gov.in/nicgep/app?component=%24DirectLink_0&amp;page=FrontEndAdvancedSearchResult&amp;service=direct&amp;sp=SY7MnCnVSCe4TnMFm0wsLdw%3D%3D</t>
  </si>
  <si>
    <t>2023_RDPR_238263_3</t>
  </si>
  <si>
    <t>https://jktenders.gov.in/nicgep/app?component=%24DirectLink&amp;page=FrontEndViewTender&amp;service=direct&amp;sp=S49TwUg7D0oxqyfhsSFidLQ%3D%3D</t>
  </si>
  <si>
    <t>2023_RDPR_231944_3</t>
  </si>
  <si>
    <t>https://jktenders.gov.in/nicgep/app?component=%24DirectLink_0&amp;page=FrontEndAdvancedSearchResult&amp;service=direct&amp;sp=Sd2FvpO9uWZxhyNszldiULA%3D%3D</t>
  </si>
  <si>
    <t>2023_RDPR_225230_14</t>
  </si>
  <si>
    <t>https://jktenders.gov.in/nicgep/app?component=%24DirectLink&amp;page=FrontEndViewTender&amp;service=direct&amp;sp=SzE351L2XZd%2Fd%2BeIDtHzjow%3D%3D</t>
  </si>
  <si>
    <t>2023_RDPR_231891_3</t>
  </si>
  <si>
    <t>https://jktenders.gov.in/nicgep/app?component=%24DirectLink_0&amp;page=FrontEndAdvancedSearchResult&amp;service=direct&amp;sp=Sv2n8N96I0L9E1SB9hZKzkg%3D%3D</t>
  </si>
  <si>
    <t>2023_RDPR_233695_9</t>
  </si>
  <si>
    <t>https://jktenders.gov.in/nicgep/app?component=%24DirectLink&amp;page=FrontEndViewTender&amp;service=direct&amp;sp=Sb5S2CFtriqMjJczk029DDw%3D%3D</t>
  </si>
  <si>
    <t>2023_RDPR_231889_1</t>
  </si>
  <si>
    <t>https://jktenders.gov.in/nicgep/app?component=%24DirectLink_0&amp;page=FrontEndAdvancedSearchResult&amp;service=direct&amp;sp=ShaAmbe%2F0yrx25IeVcvpGoQ%3D%3D</t>
  </si>
  <si>
    <t>2023_RDPR_224186_6</t>
  </si>
  <si>
    <t>https://mahatenders.gov.in/nicgep/app?component=%24DirectLink&amp;page=FrontEndViewTender&amp;service=direct&amp;sp=SHWTNjH1GtHc%2BbgMiEaSfeA%3D%3D</t>
  </si>
  <si>
    <t>2023_CHAND_943235_16</t>
  </si>
  <si>
    <t>https://hptenders.gov.in/nicgep/app?component=%24DirectLink_0&amp;page=FrontEndAdvancedSearchResult&amp;service=direct&amp;sp=SH%2BBbqzFHDI8n0B6XTtjjDA%3D%3D</t>
  </si>
  <si>
    <t>2023_PWD_81354_3</t>
  </si>
  <si>
    <t>https://hptenders.gov.in/nicgep/app?component=%24DirectLink_0&amp;page=FrontEndAdvancedSearchResult&amp;service=direct&amp;sp=SH7W6ePWi4BsbVljKb5QB3g%3D%3D</t>
  </si>
  <si>
    <t>himachal pradesh agriculture development society (jica-oda loan)</t>
  </si>
  <si>
    <t>2023_HPCDP_78216_1</t>
  </si>
  <si>
    <t>https://hptenders.gov.in/nicgep/app?component=%24DirectLink_0&amp;page=FrontEndAdvancedSearchResult&amp;service=direct&amp;sp=SHZs7PnFjarQfw9%2B1Li4HVg%3D%3D</t>
  </si>
  <si>
    <t>2023_PWD_80233_1</t>
  </si>
  <si>
    <t>https://jktenders.gov.in/nicgep/app?component=%24DirectLink_0&amp;page=FrontEndAdvancedSearchResult&amp;service=direct&amp;sp=SXRHEZSEKybpBRIxb7393%2FA%3D%3D</t>
  </si>
  <si>
    <t>2023_RDPR_224497_1</t>
  </si>
  <si>
    <t>https://mahatenders.gov.in/nicgep/app?component=%24DirectLink_0&amp;page=FrontEndAdvancedSearchResult&amp;service=direct&amp;sp=Srk7scKNOVbsb7vkdC2GBKg%3D%3D</t>
  </si>
  <si>
    <t>2023_GADCH_953830_3</t>
  </si>
  <si>
    <t>https://mahatenders.gov.in/nicgep/app?component=%24DirectLink_0&amp;page=FrontEndAdvancedSearchResult&amp;service=direct&amp;sp=SfvndjQATEAcQT3aThs5c1w%3D%3D</t>
  </si>
  <si>
    <t>2023_GADCH_953830_2</t>
  </si>
  <si>
    <t>https://mahatenders.gov.in/nicgep/app?component=%24DirectLink_0&amp;page=FrontEndAdvancedSearchResult&amp;service=direct&amp;sp=SdCwmlEtZsURmC%2BIqqp%2BDtw%3D%3D</t>
  </si>
  <si>
    <t>2023_GADCH_953830_1</t>
  </si>
  <si>
    <t>https://eprocure.gov.in/eprocure/app?component=%24DirectLink&amp;page=FrontEndViewTender&amp;service=direct&amp;sp=Sky9zU8zjvcWk3JYxXAuALg%3D%3D</t>
  </si>
  <si>
    <t>2023_DDA_773192_1</t>
  </si>
  <si>
    <t>https://jktenders.gov.in/nicgep/app?component=%24DirectLink_0&amp;page=FrontEndAdvancedSearchResult&amp;service=direct&amp;sp=ScgtE5uuTDK16snwX4e%2FdOA%3D%3D</t>
  </si>
  <si>
    <t>2023_RDPR_224163_31</t>
  </si>
  <si>
    <t>https://jktenders.gov.in/nicgep/app?component=%24DirectLink_0&amp;page=FrontEndAdvancedSearchResult&amp;service=direct&amp;sp=SbaZjmIkXvvJIrs9IqFVktA%3D%3D</t>
  </si>
  <si>
    <t>2023_RDPR_224186_75</t>
  </si>
  <si>
    <t>https://hptenders.gov.in/nicgep/app?component=%24DirectLink_0&amp;page=FrontEndAdvancedSearchResult&amp;service=direct&amp;sp=SXlNXEhzGw6k02LZkBDh1OQ%3D%3D</t>
  </si>
  <si>
    <t>2023_PWD_80224_1</t>
  </si>
  <si>
    <t>https://hptenders.gov.in/nicgep/app?component=%24DirectLink_0&amp;page=FrontEndAdvancedSearchResult&amp;service=direct&amp;sp=S46m1dyAyugbCwpX0I7L0kQ%3D%3D</t>
  </si>
  <si>
    <t>2023_HPIPH_78608_1</t>
  </si>
  <si>
    <t>https://jktenders.gov.in/nicgep/app?component=%24DirectLink_0&amp;page=FrontEndAdvancedSearchResult&amp;service=direct&amp;sp=SmYpfYqWE%2FRocVM23Dwbheg%3D%3D</t>
  </si>
  <si>
    <t>2023_RDPR_225250_26</t>
  </si>
  <si>
    <t>https://jktenders.gov.in/nicgep/app?component=%24DirectLink_0&amp;page=FrontEndAdvancedSearchResult&amp;service=direct&amp;sp=Sd%2BZEHZYG4MYZ1FQ3mo%2FwqA%3D%3D</t>
  </si>
  <si>
    <t>2023_RDPR_225250_15</t>
  </si>
  <si>
    <t>https://jktenders.gov.in/nicgep/app?component=%24DirectLink_0&amp;page=FrontEndAdvancedSearchResult&amp;service=direct&amp;sp=Sk0%2BszGYEwkjhCdy4sTYAVw%3D%3D</t>
  </si>
  <si>
    <t>2023_RDPR_225250_22</t>
  </si>
  <si>
    <t>https://jktenders.gov.in/nicgep/app?component=%24DirectLink_0&amp;page=FrontEndAdvancedSearchResult&amp;service=direct&amp;sp=S8SVjLvFGkgJRIqSazlJtfg%3D%3D</t>
  </si>
  <si>
    <t>2023_RDPR_225250_20</t>
  </si>
  <si>
    <t>https://jktenders.gov.in/nicgep/app?component=%24DirectLink_0&amp;page=FrontEndAdvancedSearchResult&amp;service=direct&amp;sp=SdPpiddaAmoDc%2BtdPCqTAjQ%3D%3D</t>
  </si>
  <si>
    <t>2023_RDPR_228821_67</t>
  </si>
  <si>
    <t>https://jktenders.gov.in/nicgep/app?component=%24DirectLink_0&amp;page=FrontEndAdvancedSearchResult&amp;service=direct&amp;sp=SKIf1frFcsxgYTsgCHYXOcQ%3D%3D</t>
  </si>
  <si>
    <t>2023_RDPR_225250_21</t>
  </si>
  <si>
    <t>https://jktenders.gov.in/nicgep/app?component=%24DirectLink_0&amp;page=FrontEndAdvancedSearchResult&amp;service=direct&amp;sp=S1Mj6dUxYHCzWxGw%2FV4Nxqw%3D%3D</t>
  </si>
  <si>
    <t>2023_RDPR_228821_68</t>
  </si>
  <si>
    <t>https://eprocure.gov.in/eprocure/app?component=%24DirectLink&amp;page=FrontEndViewTender&amp;service=direct&amp;sp=SRSpI1XpWQh7CMnGRatJWwA%3D%3D</t>
  </si>
  <si>
    <t>2023_BSF_774280_1</t>
  </si>
  <si>
    <t>https://mahatenders.gov.in/nicgep/app?component=%24DirectLink_0&amp;page=FrontEndAdvancedSearchResult&amp;service=direct&amp;sp=Slgt8BzC6nGRoJjyOibUL7Q%3D%3D</t>
  </si>
  <si>
    <t>2023_GADCH_953654_1</t>
  </si>
  <si>
    <t>https://jktenders.gov.in/nicgep/app?component=%24DirectLink_0&amp;page=FrontEndAdvancedSearchResult&amp;service=direct&amp;sp=SdYbOnulRWuFShjsSrz5uBg%3D%3D</t>
  </si>
  <si>
    <t>2023_RDPR_233608_24</t>
  </si>
  <si>
    <t>https://jktenders.gov.in/nicgep/app?component=%24DirectLink_0&amp;page=FrontEndAdvancedSearchResult&amp;service=direct&amp;sp=Sf5aV%2F5xs6OFa8mhirRa0Mw%3D%3D</t>
  </si>
  <si>
    <t>2023_RDPR_228734_2</t>
  </si>
  <si>
    <t>https://jktenders.gov.in/nicgep/app?component=%24DirectLink_0&amp;page=FrontEndAdvancedSearchResult&amp;service=direct&amp;sp=SneWUEfLBowdgzG9xlSE9iA%3D%3D</t>
  </si>
  <si>
    <t>2023_RDPR_225264_32</t>
  </si>
  <si>
    <t>https://jktenders.gov.in/nicgep/app?component=%24DirectLink_0&amp;page=FrontEndAdvancedSearchResult&amp;service=direct&amp;sp=SPV0leukHuuQGLIJ3XAJfWw%3D%3D</t>
  </si>
  <si>
    <t>2023_RDPR_228067_48</t>
  </si>
  <si>
    <t>https://jktenders.gov.in/nicgep/app?component=%24DirectLink_0&amp;page=FrontEndAdvancedSearchResult&amp;service=direct&amp;sp=Sy32gNaYGzK%2BYaCiCSHUuXA%3D%3D</t>
  </si>
  <si>
    <t>2023_RDPR_230035_50</t>
  </si>
  <si>
    <t>https://jktenders.gov.in/nicgep/app?component=%24DirectLink_0&amp;page=FrontEndAdvancedSearchResult&amp;service=direct&amp;sp=Sa0S5wjfIUH1WB%2FwO3po9PQ%3D%3D</t>
  </si>
  <si>
    <t>2023_RDPR_230035_40</t>
  </si>
  <si>
    <t>https://jktenders.gov.in/nicgep/app?component=%24DirectLink_0&amp;page=FrontEndAdvancedSearchResult&amp;service=direct&amp;sp=SOC2ZatBNu%2FJRVaLXb9eg1w%3D%3D</t>
  </si>
  <si>
    <t>2023_RDPR_224560_8</t>
  </si>
  <si>
    <t>https://jktenders.gov.in/nicgep/app?component=%24DirectLink_0&amp;page=FrontEndAdvancedSearchResult&amp;service=direct&amp;sp=SzPgO2Cu9gkpbl%2BQbKZfSxQ%3D%3D</t>
  </si>
  <si>
    <t>2023_RDPR_225250_24</t>
  </si>
  <si>
    <t>https://jktenders.gov.in/nicgep/app?component=%24DirectLink_0&amp;page=FrontEndAdvancedSearchResult&amp;service=direct&amp;sp=Sk2GaZbXHu%2FkgqmDMBop%2F%2BA%3D%3D</t>
  </si>
  <si>
    <t>2023_RDPR_225250_7</t>
  </si>
  <si>
    <t>https://jktenders.gov.in/nicgep/app?component=%24DirectLink_0&amp;page=FrontEndAdvancedSearchResult&amp;service=direct&amp;sp=S77ZAH7ndaY8yTBAXEc5uKQ%3D%3D</t>
  </si>
  <si>
    <t>2023_RDPR_225250_6</t>
  </si>
  <si>
    <t>https://jktenders.gov.in/nicgep/app?component=%24DirectLink_0&amp;page=FrontEndAdvancedSearchResult&amp;service=direct&amp;sp=SrTf%2F59mO2qze3aYQsBD%2Ftg%3D%3D</t>
  </si>
  <si>
    <t>2023_RDPR_224329_6</t>
  </si>
  <si>
    <t>https://jktenders.gov.in/nicgep/app?component=%24DirectLink_0&amp;page=FrontEndAdvancedSearchResult&amp;service=direct&amp;sp=SaoZ575mOj9kpVBLxCYDF8g%3D%3D</t>
  </si>
  <si>
    <t>2023_RDPR_228128_23</t>
  </si>
  <si>
    <t>https://jktenders.gov.in/nicgep/app?component=%24DirectLink_0&amp;page=FrontEndAdvancedSearchResult&amp;service=direct&amp;sp=SLpUx%2Fkea%2Fc%2BwEM9LpIJ3lQ%3D%3D</t>
  </si>
  <si>
    <t>2023_RDPR_230092_6</t>
  </si>
  <si>
    <t>https://jktenders.gov.in/nicgep/app?component=%24DirectLink_0&amp;page=FrontEndAdvancedSearchResult&amp;service=direct&amp;sp=SZL6jHe6w2icAU3Wq3SpseQ%3D%3D</t>
  </si>
  <si>
    <t>2023_RDPR_225230_1</t>
  </si>
  <si>
    <t>https://jktenders.gov.in/nicgep/app?component=%24DirectLink_0&amp;page=FrontEndAdvancedSearchResult&amp;service=direct&amp;sp=SWuf3XeEZZSU8whV3kpZCCA%3D%3D</t>
  </si>
  <si>
    <t>2023_RDPR_225230_15</t>
  </si>
  <si>
    <t>https://jktenders.gov.in/nicgep/app?component=%24DirectLink_0&amp;page=FrontEndAdvancedSearchResult&amp;service=direct&amp;sp=SXjQVSGpI6lOInrDJMy%2B91w%3D%3D</t>
  </si>
  <si>
    <t>2023_RDPR_227905_8</t>
  </si>
  <si>
    <t>https://jktenders.gov.in/nicgep/app?component=%24DirectLink_0&amp;page=FrontEndAdvancedSearchResult&amp;service=direct&amp;sp=SFdBscevn34KpYBPyp5sdvg%3D%3D</t>
  </si>
  <si>
    <t>2023_RDPR_225230_8</t>
  </si>
  <si>
    <t>https://jktenders.gov.in/nicgep/app?component=%24DirectLink_0&amp;page=FrontEndAdvancedSearchResult&amp;service=direct&amp;sp=S7hZUu86ml0%2BJcsoHlFxIzg%3D%3D</t>
  </si>
  <si>
    <t>2023_RDPR_224318_5</t>
  </si>
  <si>
    <t>https://jktenders.gov.in/nicgep/app?component=%24DirectLink_0&amp;page=FrontEndAdvancedSearchResult&amp;service=direct&amp;sp=S3Q2SUtKhfWOAWIbr4ROOPw%3D%3D</t>
  </si>
  <si>
    <t>2023_RDPR_225083_52</t>
  </si>
  <si>
    <t>https://jktenders.gov.in/nicgep/app?component=%24DirectLink_0&amp;page=FrontEndAdvancedSearchResult&amp;service=direct&amp;sp=S64cEHERg5bquBRRxCZcuhQ%3D%3D</t>
  </si>
  <si>
    <t>2023_RDPR_227905_15</t>
  </si>
  <si>
    <t>https://jktenders.gov.in/nicgep/app?component=%24DirectLink_0&amp;page=FrontEndAdvancedSearchResult&amp;service=direct&amp;sp=SVPVPUC5Fjn9Z5TfHNyjTVA%3D%3D</t>
  </si>
  <si>
    <t>2023_RDPR_230035_51</t>
  </si>
  <si>
    <t>https://jktenders.gov.in/nicgep/app?component=%24DirectLink_0&amp;page=FrontEndAdvancedSearchResult&amp;service=direct&amp;sp=SjA7%2BB3494K9Z66AQPzbjbg%3D%3D</t>
  </si>
  <si>
    <t>2023_RDPR_230035_45</t>
  </si>
  <si>
    <t>https://jktenders.gov.in/nicgep/app?component=%24DirectLink_0&amp;page=FrontEndAdvancedSearchResult&amp;service=direct&amp;sp=Ssx%2FDKCcJAFIXr9GZ3LVk%2BQ%3D%3D</t>
  </si>
  <si>
    <t>2023_RDPR_224186_74</t>
  </si>
  <si>
    <t>https://jktenders.gov.in/nicgep/app?component=%24DirectLink_0&amp;page=FrontEndAdvancedSearchResult&amp;service=direct&amp;sp=SBxsRluwwB6yelJcvo%2BixBg%3D%3D</t>
  </si>
  <si>
    <t>2023_RDPR_230035_44</t>
  </si>
  <si>
    <t>https://jktenders.gov.in/nicgep/app?component=%24DirectLink_0&amp;page=FrontEndAdvancedSearchResult&amp;service=direct&amp;sp=SBvhpDSPe1QonTEbcrwJUjw%3D%3D</t>
  </si>
  <si>
    <t>2023_RDPR_224560_16</t>
  </si>
  <si>
    <t>https://jktenders.gov.in/nicgep/app?component=%24DirectLink_0&amp;page=FrontEndAdvancedSearchResult&amp;service=direct&amp;sp=S7g34chyytizNCrhodDXKzQ%3D%3D</t>
  </si>
  <si>
    <t>2023_RDPR_225230_7</t>
  </si>
  <si>
    <t>https://jktenders.gov.in/nicgep/app?component=%24DirectLink_0&amp;page=FrontEndAdvancedSearchResult&amp;service=direct&amp;sp=Sg%2BUPpbfDbNTFCH2EPOh4Pg%3D%3D</t>
  </si>
  <si>
    <t>2023_RDPR_238087_25</t>
  </si>
  <si>
    <t>https://jktenders.gov.in/nicgep/app?component=%24DirectLink_0&amp;page=FrontEndAdvancedSearchResult&amp;service=direct&amp;sp=Sb9FwdHt4tgIby3MFFVw0pA%3D%3D</t>
  </si>
  <si>
    <t>2023_RDPR_224497_24</t>
  </si>
  <si>
    <t>https://jktenders.gov.in/nicgep/app?component=%24DirectLink_0&amp;page=FrontEndAdvancedSearchResult&amp;service=direct&amp;sp=SSoVH2%2FzEZeHiKUnQiF1wfQ%3D%3D</t>
  </si>
  <si>
    <t>2023_RDPR_228128_11</t>
  </si>
  <si>
    <t>https://jktenders.gov.in/nicgep/app?component=%24DirectLink_0&amp;page=FrontEndAdvancedSearchResult&amp;service=direct&amp;sp=S1CbRiFldnuW98r%2B2T6qw6A%3D%3D</t>
  </si>
  <si>
    <t>2023_RDPR_227905_11</t>
  </si>
  <si>
    <t>https://jktenders.gov.in/nicgep/app?component=%24DirectLink_0&amp;page=FrontEndAdvancedSearchResult&amp;service=direct&amp;sp=S%2FbefeR85yB8ltVx6yBXEQQ%3D%3D</t>
  </si>
  <si>
    <t>2023_RDPR_225083_65</t>
  </si>
  <si>
    <t>https://jktenders.gov.in/nicgep/app?component=%24DirectLink_0&amp;page=FrontEndAdvancedSearchResult&amp;service=direct&amp;sp=S%2FC1Ih2EOQdCwOughrRrVeg%3D%3D</t>
  </si>
  <si>
    <t>2023_RDPR_230035_49</t>
  </si>
  <si>
    <t>https://jktenders.gov.in/nicgep/app?component=%24DirectLink_0&amp;page=FrontEndAdvancedSearchResult&amp;service=direct&amp;sp=Sg7cgEW%2BAoFd1lxCJtRLbqw%3D%3D</t>
  </si>
  <si>
    <t>2023_RDPR_224186_73</t>
  </si>
  <si>
    <t>https://jktenders.gov.in/nicgep/app?component=%24DirectLink_0&amp;page=FrontEndAdvancedSearchResult&amp;service=direct&amp;sp=S1BmQ0ZUXQfaNw7kLVUzVYg%3D%3D</t>
  </si>
  <si>
    <t>2023_RDPR_225854_11</t>
  </si>
  <si>
    <t>https://jktenders.gov.in/nicgep/app?component=%24DirectLink_0&amp;page=FrontEndAdvancedSearchResult&amp;service=direct&amp;sp=SMAabj4VB5MN2JSHP6SFsZQ%3D%3D</t>
  </si>
  <si>
    <t>2023_RDPR_224329_2</t>
  </si>
  <si>
    <t>https://jktenders.gov.in/nicgep/app?component=%24DirectLink_0&amp;page=FrontEndAdvancedSearchResult&amp;service=direct&amp;sp=SnWyXJeI%2F3bYodeKbepqlsg%3D%3D</t>
  </si>
  <si>
    <t>2023_RDPR_225264_25</t>
  </si>
  <si>
    <t>https://jktenders.gov.in/nicgep/app?component=%24DirectLink_0&amp;page=FrontEndAdvancedSearchResult&amp;service=direct&amp;sp=SuF3KZNvpnYplALRbNDgf6Q%3D%3D</t>
  </si>
  <si>
    <t>2023_RDPR_233609_2</t>
  </si>
  <si>
    <t>https://jktenders.gov.in/nicgep/app?component=%24DirectLink_0&amp;page=FrontEndAdvancedSearchResult&amp;service=direct&amp;sp=SsahNfDZTgoAHUZl9tl4XAw%3D%3D</t>
  </si>
  <si>
    <t>2023_RDPR_227797_8</t>
  </si>
  <si>
    <t>https://jktenders.gov.in/nicgep/app?component=%24DirectLink_0&amp;page=FrontEndAdvancedSearchResult&amp;service=direct&amp;sp=S0%2BezDidXekMJElc75k34vg%3D%3D</t>
  </si>
  <si>
    <t>2023_RDPR_230035_23</t>
  </si>
  <si>
    <t>https://jktenders.gov.in/nicgep/app?component=%24DirectLink_0&amp;page=FrontEndAdvancedSearchResult&amp;service=direct&amp;sp=SV%2BsRu1ZD1XH4fXUMQuQkwg%3D%3D</t>
  </si>
  <si>
    <t>2023_RDPR_224186_72</t>
  </si>
  <si>
    <t>https://jktenders.gov.in/nicgep/app?component=%24DirectLink_0&amp;page=FrontEndAdvancedSearchResult&amp;service=direct&amp;sp=SBB1TD7ocZxmXvYJ1pdSzRw%3D%3D</t>
  </si>
  <si>
    <t>2023_Public works departmentJK_228895_1</t>
  </si>
  <si>
    <t>https://jktenders.gov.in/nicgep/app?component=%24DirectLink_0&amp;page=FrontEndAdvancedSearchResult&amp;service=direct&amp;sp=SX%2Bho%2FGmX7TJi5WuYzAeh4g%3D%3D</t>
  </si>
  <si>
    <t>2023_RDPR_224186_71</t>
  </si>
  <si>
    <t>https://jktenders.gov.in/nicgep/app?component=%24DirectLink_0&amp;page=FrontEndAdvancedSearchResult&amp;service=direct&amp;sp=S6GIJYHXBNi3hRnu7o52d5w%3D%3D</t>
  </si>
  <si>
    <t>2023_RDPR_224183_20</t>
  </si>
  <si>
    <t>https://jktenders.gov.in/nicgep/app?component=%24DirectLink_0&amp;page=FrontEndAdvancedSearchResult&amp;service=direct&amp;sp=SgjsmK7JXS3LuJCUtg%2BNZJg%3D%3D</t>
  </si>
  <si>
    <t>2023_RDPR_225657_28</t>
  </si>
  <si>
    <t>https://jktenders.gov.in/nicgep/app?component=%24DirectLink_0&amp;page=FrontEndAdvancedSearchResult&amp;service=direct&amp;sp=SqbzgzRlka07k7koT7Eubng%3D%3D</t>
  </si>
  <si>
    <t>2023_RDPR_224186_70</t>
  </si>
  <si>
    <t>https://jktenders.gov.in/nicgep/app?component=%24DirectLink_0&amp;page=FrontEndAdvancedSearchResult&amp;service=direct&amp;sp=S%2FmTJRYmpWvZ4NGHz4blKtA%3D%3D</t>
  </si>
  <si>
    <t>2023_RDPR_228734_12</t>
  </si>
  <si>
    <t>https://jktenders.gov.in/nicgep/app?component=%24DirectLink_0&amp;page=FrontEndAdvancedSearchResult&amp;service=direct&amp;sp=SW5rOQaeDLrF%2FnlxwWVsftg%3D%3D</t>
  </si>
  <si>
    <t>2023_RDPR_230035_1</t>
  </si>
  <si>
    <t>https://jktenders.gov.in/nicgep/app?component=%24DirectLink_0&amp;page=FrontEndAdvancedSearchResult&amp;service=direct&amp;sp=St0OE5ifuijiQmkPthDMc1w%3D%3D</t>
  </si>
  <si>
    <t>2023_RDPR_227797_5</t>
  </si>
  <si>
    <t>https://jktenders.gov.in/nicgep/app?component=%24DirectLink_0&amp;page=FrontEndAdvancedSearchResult&amp;service=direct&amp;sp=SCqNspqX5mLEWdaDxg7PPsQ%3D%3D</t>
  </si>
  <si>
    <t>2023_RDPR_224186_118</t>
  </si>
  <si>
    <t>https://jktenders.gov.in/nicgep/app?component=%24DirectLink_0&amp;page=FrontEndAdvancedSearchResult&amp;service=direct&amp;sp=S6TFoPA3dG3L8HPqoBAXohQ%3D%3D</t>
  </si>
  <si>
    <t>2023_RDPR_224186_17</t>
  </si>
  <si>
    <t>https://jktenders.gov.in/nicgep/app?component=%24DirectLink_0&amp;page=FrontEndAdvancedSearchResult&amp;service=direct&amp;sp=ScXey%2B63FQP9r87vAZwAimQ%3D%3D</t>
  </si>
  <si>
    <t>2023_RDPR_225230_4</t>
  </si>
  <si>
    <t>https://jktenders.gov.in/nicgep/app?component=%24DirectLink_0&amp;page=FrontEndAdvancedSearchResult&amp;service=direct&amp;sp=SYvsJ9fdX91jFw6%2B%2BQ2Oggg%3D%3D</t>
  </si>
  <si>
    <t>2023_RDPR_227897_6</t>
  </si>
  <si>
    <t>https://jktenders.gov.in/nicgep/app?component=%24DirectLink_0&amp;page=FrontEndAdvancedSearchResult&amp;service=direct&amp;sp=SoGt9TTuRX555yZWqTBWmvA%3D%3D</t>
  </si>
  <si>
    <t>2023_RDPR_224501_16</t>
  </si>
  <si>
    <t>https://jktenders.gov.in/nicgep/app?component=%24DirectLink_0&amp;page=FrontEndAdvancedSearchResult&amp;service=direct&amp;sp=SF2DdP3RxgdPnlWdz2Ey%2FFg%3D%3D</t>
  </si>
  <si>
    <t>2023_RDPR_230035_16</t>
  </si>
  <si>
    <t>https://jktenders.gov.in/nicgep/app?component=%24DirectLink_0&amp;page=FrontEndAdvancedSearchResult&amp;service=direct&amp;sp=SW3j1GON%2FbAhMmletYNYHdg%3D%3D</t>
  </si>
  <si>
    <t>2023_RDPR_228067_29</t>
  </si>
  <si>
    <t>https://jktenders.gov.in/nicgep/app?component=%24DirectLink_0&amp;page=FrontEndAdvancedSearchResult&amp;service=direct&amp;sp=SqGHkYaLb%2FGgxKY5Ut4NBWw%3D%3D</t>
  </si>
  <si>
    <t>2023_RDPR_224163_12</t>
  </si>
  <si>
    <t>https://jktenders.gov.in/nicgep/app?component=%24DirectLink_0&amp;page=FrontEndAdvancedSearchResult&amp;service=direct&amp;sp=SBahSOjb89y96sn35S0Xj3w%3D%3D</t>
  </si>
  <si>
    <t>2023_RDPR_228067_6</t>
  </si>
  <si>
    <t>https://jktenders.gov.in/nicgep/app?component=%24DirectLink_0&amp;page=FrontEndAdvancedSearchResult&amp;service=direct&amp;sp=SQnCPk1IT9wuEzcEE8LNWdw%3D%3D</t>
  </si>
  <si>
    <t>2023_RDPR_228917_20</t>
  </si>
  <si>
    <t>https://jktenders.gov.in/nicgep/app?component=%24DirectLink_0&amp;page=FrontEndAdvancedSearchResult&amp;service=direct&amp;sp=Spw%2F%2FSCgiGebpwtutoem4hw%3D%3D</t>
  </si>
  <si>
    <t>2023_RDPR_238087_29</t>
  </si>
  <si>
    <t>https://jktenders.gov.in/nicgep/app?component=%24DirectLink&amp;page=FrontEndViewTender&amp;service=direct&amp;sp=SH1iDqheilDlafvlbDwqwfw%3D%3D</t>
  </si>
  <si>
    <t>2023_RDPR_231794_4</t>
  </si>
  <si>
    <t>https://jktenders.gov.in/nicgep/app?component=%24DirectLink_0&amp;page=FrontEndAdvancedSearchResult&amp;service=direct&amp;sp=SbMJZ7VrFNYh18aGNMTblag%3D%3D</t>
  </si>
  <si>
    <t>2023_RDPR_224163_7</t>
  </si>
  <si>
    <t>https://jktenders.gov.in/nicgep/app?component=%24DirectLink_0&amp;page=FrontEndAdvancedSearchResult&amp;service=direct&amp;sp=SGNbXpEg4TpqdpfAqyzkbag%3D%3D</t>
  </si>
  <si>
    <t>2023_RDPR_225083_79</t>
  </si>
  <si>
    <t>https://jktenders.gov.in/nicgep/app?component=%24DirectLink_0&amp;page=FrontEndAdvancedSearchResult&amp;service=direct&amp;sp=S8%2F0kQZBYvxTRJeUEM61nSQ%3D%3D</t>
  </si>
  <si>
    <t>2023_RDPR_224163_17</t>
  </si>
  <si>
    <t>https://jktenders.gov.in/nicgep/app?component=%24DirectLink_0&amp;page=FrontEndAdvancedSearchResult&amp;service=direct&amp;sp=SMeaPPUyrPfSO7dGwqEiElQ%3D%3D</t>
  </si>
  <si>
    <t>2023_RDPR_224163_15</t>
  </si>
  <si>
    <t>https://jktenders.gov.in/nicgep/app?component=%24DirectLink_0&amp;page=FrontEndAdvancedSearchResult&amp;service=direct&amp;sp=SRDoUzQ5hBqM6cUFw0ZV4Eg%3D%3D</t>
  </si>
  <si>
    <t>2023_RDPR_225235_11</t>
  </si>
  <si>
    <t>https://jktenders.gov.in/nicgep/app?component=%24DirectLink&amp;page=FrontEndViewTender&amp;service=direct&amp;sp=Stwc9%2BZPZLfVnh2Idzaev0Q%3D%3D</t>
  </si>
  <si>
    <t>2023_RDPR_231762_2</t>
  </si>
  <si>
    <t>https://jktenders.gov.in/nicgep/app?component=%24DirectLink_0&amp;page=FrontEndAdvancedSearchResult&amp;service=direct&amp;sp=SR%2F9F6DkgplrVfl6hAm%2BRdA%3D%3D</t>
  </si>
  <si>
    <t>2023_RDPR_230035_48</t>
  </si>
  <si>
    <t>https://jktenders.gov.in/nicgep/app?component=%24DirectLink&amp;page=FrontEndViewTender&amp;service=direct&amp;sp=SXeVEngFnOYGKd3UYDcuoMA%3D%3D</t>
  </si>
  <si>
    <t>2023_RDPR_230518_12</t>
  </si>
  <si>
    <t>https://jktenders.gov.in/nicgep/app?component=%24DirectLink_0&amp;page=FrontEndAdvancedSearchResult&amp;service=direct&amp;sp=SLr6am%2BLIOka3rKqsGcpy%2FQ%3D%3D</t>
  </si>
  <si>
    <t>2023_RDPR_238339_2</t>
  </si>
  <si>
    <t>https://jktenders.gov.in/nicgep/app?component=%24DirectLink_0&amp;page=FrontEndAdvancedSearchResult&amp;service=direct&amp;sp=SdWCusaC59CdO9mwy%2FDj06Q%3D%3D</t>
  </si>
  <si>
    <t>2023_RDPR_225083_75</t>
  </si>
  <si>
    <t>https://jktenders.gov.in/nicgep/app?component=%24DirectLink_0&amp;page=FrontEndAdvancedSearchResult&amp;service=direct&amp;sp=S1kuxnuuIdFcZYUdz%2BGV5fQ%3D%3D</t>
  </si>
  <si>
    <t>2023_RDPR_224186_81</t>
  </si>
  <si>
    <t>https://jktenders.gov.in/nicgep/app?component=%24DirectLink&amp;page=FrontEndViewTender&amp;service=direct&amp;sp=S5zgNeVrzTBodNz9Hz1RS5Q%3D%3D</t>
  </si>
  <si>
    <t>2023_RDPR_231794_2</t>
  </si>
  <si>
    <t>https://jktenders.gov.in/nicgep/app?component=%24DirectLink_0&amp;page=FrontEndAdvancedSearchResult&amp;service=direct&amp;sp=S8bgVdd38MMkO3HjFVck0wg%3D%3D</t>
  </si>
  <si>
    <t>2023_RDPR_225235_19</t>
  </si>
  <si>
    <t>https://jktenders.gov.in/nicgep/app?component=%24DirectLink_0&amp;page=FrontEndAdvancedSearchResult&amp;service=direct&amp;sp=S3MfEZKXGcu0qZDnEJLXRGw%3D%3D</t>
  </si>
  <si>
    <t>2023_RDPR_225235_17</t>
  </si>
  <si>
    <t>https://jktenders.gov.in/nicgep/app?component=%24DirectLink_0&amp;page=FrontEndAdvancedSearchResult&amp;service=direct&amp;sp=Szu4eB4Q8e3EJioZ%2FMm0ZGA%3D%3D</t>
  </si>
  <si>
    <t>2023_RDPR_225235_15</t>
  </si>
  <si>
    <t>https://jktenders.gov.in/nicgep/app?component=%24DirectLink_0&amp;page=FrontEndAdvancedSearchResult&amp;service=direct&amp;sp=SpAvpJugpcIecCxWBMit3iQ%3D%3D</t>
  </si>
  <si>
    <t>2023_RDPR_225235_18</t>
  </si>
  <si>
    <t>https://jktenders.gov.in/nicgep/app?component=%24DirectLink_0&amp;page=FrontEndAdvancedSearchResult&amp;service=direct&amp;sp=SXVe81NyruNGxkcKITu0eaQ%3D%3D</t>
  </si>
  <si>
    <t>2023_RDPR_225235_7</t>
  </si>
  <si>
    <t>https://jktenders.gov.in/nicgep/app?component=%24DirectLink_0&amp;page=FrontEndAdvancedSearchResult&amp;service=direct&amp;sp=S7SgXJwQ3XcbtylQ%2Fif8qbg%3D%3D</t>
  </si>
  <si>
    <t>2023_RDPR_225657_45</t>
  </si>
  <si>
    <t>https://jktenders.gov.in/nicgep/app?component=%24DirectLink_0&amp;page=FrontEndAdvancedSearchResult&amp;service=direct&amp;sp=S9S6pGhcfqJCVaYNUfmbpUQ%3D%3D</t>
  </si>
  <si>
    <t>2023_RDPR_224163_16</t>
  </si>
  <si>
    <t>https://jktenders.gov.in/nicgep/app?component=%24DirectLink_0&amp;page=FrontEndAdvancedSearchResult&amp;service=direct&amp;sp=SywTdt8nN8pnfl1ne3i489A%3D%3D</t>
  </si>
  <si>
    <t>2023_RDPR_229996_3</t>
  </si>
  <si>
    <t>https://jktenders.gov.in/nicgep/app?component=%24DirectLink_0&amp;page=FrontEndAdvancedSearchResult&amp;service=direct&amp;sp=S6ooFk%2BnkqMXdZTF2SKfP5A%3D%3D</t>
  </si>
  <si>
    <t>2023_RDPR_230035_14</t>
  </si>
  <si>
    <t>https://jktenders.gov.in/nicgep/app?component=%24DirectLink_0&amp;page=FrontEndAdvancedSearchResult&amp;service=direct&amp;sp=SBwQjvCloEto1YVTxchvvHg%3D%3D</t>
  </si>
  <si>
    <t>2023_RDPR_225235_27</t>
  </si>
  <si>
    <t>https://jktenders.gov.in/nicgep/app?component=%24DirectLink_0&amp;page=FrontEndAdvancedSearchResult&amp;service=direct&amp;sp=Syw11tC7cvp%2F2%2FdkcJjDy6A%3D%3D</t>
  </si>
  <si>
    <t>2023_RDPR_233695_8</t>
  </si>
  <si>
    <t>https://jktenders.gov.in/nicgep/app?component=%24DirectLink_0&amp;page=FrontEndAdvancedSearchResult&amp;service=direct&amp;sp=S3GRWfWX%2BjDE4bXyB%2FtYnBQ%3D%3D</t>
  </si>
  <si>
    <t>2023_RDPR_225235_9</t>
  </si>
  <si>
    <t>https://jktenders.gov.in/nicgep/app?component=%24DirectLink_0&amp;page=FrontEndAdvancedSearchResult&amp;service=direct&amp;sp=SSPNDtOau2QhKmvFlpCDoYw%3D%3D</t>
  </si>
  <si>
    <t>2023_RDPR_225235_14</t>
  </si>
  <si>
    <t>https://jktenders.gov.in/nicgep/app?component=%24DirectLink_0&amp;page=FrontEndAdvancedSearchResult&amp;service=direct&amp;sp=S567M%2Fo1rWfMpOoPHToGHfg%3D%3D</t>
  </si>
  <si>
    <t>2023_RDPR_225235_20</t>
  </si>
  <si>
    <t>https://jktenders.gov.in/nicgep/app?component=%24DirectLink_0&amp;page=FrontEndAdvancedSearchResult&amp;service=direct&amp;sp=SvDiWVUoN9jPIC%2Bn9t3PdiQ%3D%3D</t>
  </si>
  <si>
    <t>2023_RDPR_224186_69</t>
  </si>
  <si>
    <t>https://jktenders.gov.in/nicgep/app?component=%24DirectLink_0&amp;page=FrontEndAdvancedSearchResult&amp;service=direct&amp;sp=SrQ9R7JgXXHXBsSA26Ta1uQ%3D%3D</t>
  </si>
  <si>
    <t>2023_RDPR_224452_46</t>
  </si>
  <si>
    <t>https://jktenders.gov.in/nicgep/app?component=%24DirectLink_0&amp;page=FrontEndAdvancedSearchResult&amp;service=direct&amp;sp=SsUcZwCdIBlEXNzvJOHjYdA%3D%3D</t>
  </si>
  <si>
    <t>2023_RDPR_224497_7</t>
  </si>
  <si>
    <t>https://jktenders.gov.in/nicgep/app?component=%24DirectLink_0&amp;page=FrontEndAdvancedSearchResult&amp;service=direct&amp;sp=SRNa40HEiJyYIu4PRr4MhWA%3D%3D</t>
  </si>
  <si>
    <t>2023_RDPR_227944_5</t>
  </si>
  <si>
    <t>https://jktenders.gov.in/nicgep/app?component=%24DirectLink_0&amp;page=FrontEndAdvancedSearchResult&amp;service=direct&amp;sp=SBYO5Ph7mvQDJfGdNC0%2BTqw%3D%3D</t>
  </si>
  <si>
    <t>2023_RDPR_227944_6</t>
  </si>
  <si>
    <t>https://jktenders.gov.in/nicgep/app?component=%24DirectLink_0&amp;page=FrontEndAdvancedSearchResult&amp;service=direct&amp;sp=SQik2rsoQ5D74pTC%2BXiNrPw%3D%3D</t>
  </si>
  <si>
    <t>2023_RDPR_227944_4</t>
  </si>
  <si>
    <t>https://jktenders.gov.in/nicgep/app?component=%24DirectLink_0&amp;page=FrontEndAdvancedSearchResult&amp;service=direct&amp;sp=SBhjpvyGC3aHsOlAs5nTx5g%3D%3D</t>
  </si>
  <si>
    <t>2023_RDPR_225235_10</t>
  </si>
  <si>
    <t>https://jktenders.gov.in/nicgep/app?component=%24DirectLink_0&amp;page=FrontEndAdvancedSearchResult&amp;service=direct&amp;sp=SAdRsA%2FX9IYZ4ZI2FlfZwGg%3D%3D</t>
  </si>
  <si>
    <t>2023_RDPR_228067_5</t>
  </si>
  <si>
    <t>https://jktenders.gov.in/nicgep/app?component=%24DirectLink_0&amp;page=FrontEndAdvancedSearchResult&amp;service=direct&amp;sp=SqcLfTvvhOlvuovQJgr5oOQ%3D%3D</t>
  </si>
  <si>
    <t>2023_RDPR_224497_6</t>
  </si>
  <si>
    <t>https://jktenders.gov.in/nicgep/app?component=%24DirectLink_0&amp;page=FrontEndAdvancedSearchResult&amp;service=direct&amp;sp=S0N2yIfeO6vKiBls%2FusNJrg%3D%3D</t>
  </si>
  <si>
    <t>2023_RDPR_227952_3</t>
  </si>
  <si>
    <t>https://jktenders.gov.in/nicgep/app?component=%24DirectLink_0&amp;page=FrontEndAdvancedSearchResult&amp;service=direct&amp;sp=SpKJKJ14DOWlX%2BJESEkurHQ%3D%3D</t>
  </si>
  <si>
    <t>2023_RDPR_224186_80</t>
  </si>
  <si>
    <t>https://jktenders.gov.in/nicgep/app?component=%24DirectLink_0&amp;page=FrontEndAdvancedSearchResult&amp;service=direct&amp;sp=SAlEX4fu4Xy7FppmB8088dQ%3D%3D</t>
  </si>
  <si>
    <t>2023_RDPR_224186_86</t>
  </si>
  <si>
    <t>https://hptenders.gov.in/nicgep/app?component=%24DirectLink_0&amp;page=FrontEndAdvancedSearchResult&amp;service=direct&amp;sp=S7d9%2B86ln3fXkB%2BB51SzNiA%3D%3D</t>
  </si>
  <si>
    <t>2023_Public works department_78449_1</t>
  </si>
  <si>
    <t>https://hptenders.gov.in/nicgep/app?component=%24DirectLink_0&amp;page=FrontEndAdvancedSearchResult&amp;service=direct&amp;sp=S2vN9uCI84a%2Bbtg46JMMDbw%3D%3D</t>
  </si>
  <si>
    <t>2023_Public works department_78153_1</t>
  </si>
  <si>
    <t>https://jktenders.gov.in/nicgep/app?component=%24DirectLink_0&amp;page=FrontEndAdvancedSearchResult&amp;service=direct&amp;sp=SrsQ7KwSp0BWMBqI6VfppWw%3D%3D</t>
  </si>
  <si>
    <t>2023_RDPR_224186_8</t>
  </si>
  <si>
    <t>https://hptenders.gov.in/nicgep/app?component=%24DirectLink_0&amp;page=FrontEndAdvancedSearchResult&amp;service=direct&amp;sp=Srk7pjO7G%2BcgsGHciRt3QLQ%3D%3D</t>
  </si>
  <si>
    <t>2023_UDDHP_81383_1</t>
  </si>
  <si>
    <t>https://jktenders.gov.in/nicgep/app?component=%24DirectLink_0&amp;page=FrontEndAdvancedSearchResult&amp;service=direct&amp;sp=Sp93E2XEbbuAovekKcbBAXg%3D%3D</t>
  </si>
  <si>
    <t>2023_RDPR_233608_6</t>
  </si>
  <si>
    <t>https://hptenders.gov.in/nicgep/app?component=%24DirectLink_0&amp;page=FrontEndAdvancedSearchResult&amp;service=direct&amp;sp=SAyUCO8%2BwGtpd7Esr431uug%3D%3D</t>
  </si>
  <si>
    <t>2023_HPCDP_78177_1</t>
  </si>
  <si>
    <t>https://jktenders.gov.in/nicgep/app?component=%24DirectLink_0&amp;page=FrontEndAdvancedSearchResult&amp;service=direct&amp;sp=StcsZTEgDQ%2FKyWV3bHk%2BYIQ%3D%3D</t>
  </si>
  <si>
    <t>2023_RDPR_235158_1</t>
  </si>
  <si>
    <t>https://jktenders.gov.in/nicgep/app?component=%24DirectLink_0&amp;page=FrontEndAdvancedSearchResult&amp;service=direct&amp;sp=ShG%2Fokt5AEUD%2B1zkO7OcjvA%3D%3D</t>
  </si>
  <si>
    <t>2023_RDPR_224497_27</t>
  </si>
  <si>
    <t>https://jktenders.gov.in/nicgep/app?component=%24DirectLink_0&amp;page=FrontEndAdvancedSearchResult&amp;service=direct&amp;sp=SVi0dr7kFXA1y2TerdurBEA%3D%3D</t>
  </si>
  <si>
    <t>2023_RDPR_224163_34</t>
  </si>
  <si>
    <t>https://jktenders.gov.in/nicgep/app?component=%24DirectLink_0&amp;page=FrontEndAdvancedSearchResult&amp;service=direct&amp;sp=Soei1jIhYhNhc2YAVl%2FQJ2w%3D%3D</t>
  </si>
  <si>
    <t>2023_RDPR_238263_4</t>
  </si>
  <si>
    <t>https://jktenders.gov.in/nicgep/app?component=%24DirectLink_0&amp;page=FrontEndAdvancedSearchResult&amp;service=direct&amp;sp=SVzWEUIuou95cXbPyqohgaQ%3D%3D</t>
  </si>
  <si>
    <t>2023_RDPR_229988_5</t>
  </si>
  <si>
    <t>https://jktenders.gov.in/nicgep/app?component=%24DirectLink&amp;page=FrontEndViewTender&amp;service=direct&amp;sp=SV4X3RjSuQWhpBl17l0kktg%3D%3D</t>
  </si>
  <si>
    <t>2023_RDPR_230885_2</t>
  </si>
  <si>
    <t>https://hptenders.gov.in/nicgep/app?component=%24DirectLink_0&amp;page=FrontEndAdvancedSearchResult&amp;service=direct&amp;sp=SQy5ZyOfIG6KeMWLz6NF8zg%3D%3D</t>
  </si>
  <si>
    <t>2023_Public works department_78155_1</t>
  </si>
  <si>
    <t>https://eprocure.gov.in/eprocure/app?component=%24DirectLink_0&amp;page=FrontEndAdvancedSearchResult&amp;service=direct&amp;sp=SRlOFGOt6v9pELk7HcwOZBA%3D%3D</t>
  </si>
  <si>
    <t>2023_BSF_782734_1</t>
  </si>
  <si>
    <t>https://hptenders.gov.in/nicgep/app?component=%24DirectLink_0&amp;page=FrontEndAdvancedSearchResult&amp;service=direct&amp;sp=SRo3Vy178yPSstRyqAiXBnw%3D%3D</t>
  </si>
  <si>
    <t>chief project director idp solan</t>
  </si>
  <si>
    <t>2023_CPD1_78064_1</t>
  </si>
  <si>
    <t>https://hptenders.gov.in/nicgep/app?component=%24DirectLink_0&amp;page=FrontEndAdvancedSearchResult&amp;service=direct&amp;sp=SBPg19JvWx4LBhad%2B5JEXsg%3D%3D</t>
  </si>
  <si>
    <t>2023_PWD_80230_1</t>
  </si>
  <si>
    <t>https://jktenders.gov.in/nicgep/app?component=%24DirectLink_0&amp;page=FrontEndAdvancedSearchResult&amp;service=direct&amp;sp=SR0DAPQrEkBX6Dm%2B4d5Rs5w%3D%3D</t>
  </si>
  <si>
    <t>2023_RDPR_230002_8</t>
  </si>
  <si>
    <t>https://jktenders.gov.in/nicgep/app?component=%24DirectLink_0&amp;page=FrontEndAdvancedSearchResult&amp;service=direct&amp;sp=SBgg80A5J2vwwxOtJpAwHGA%3D%3D</t>
  </si>
  <si>
    <t>2023_RDPR_225264_20</t>
  </si>
  <si>
    <t>https://jktenders.gov.in/nicgep/app?component=%24DirectLink_0&amp;page=FrontEndAdvancedSearchResult&amp;service=direct&amp;sp=SJKUmldem6D8Vpixhomyxgw%3D%3D</t>
  </si>
  <si>
    <t>2023_RDPR_225264_19</t>
  </si>
  <si>
    <t>https://jktenders.gov.in/nicgep/app?component=%24DirectLink_0&amp;page=FrontEndAdvancedSearchResult&amp;service=direct&amp;sp=S%2B7PcMjIdrYtEE1m%2FS5rvfw%3D%3D</t>
  </si>
  <si>
    <t>2023_RDPR_229734_14</t>
  </si>
  <si>
    <t>https://jktenders.gov.in/nicgep/app?component=%24DirectLink_0&amp;page=FrontEndAdvancedSearchResult&amp;service=direct&amp;sp=SYbkSu2wQ%2B72KyQKFoU73GA%3D%3D</t>
  </si>
  <si>
    <t>2023_RDPR_225222_20</t>
  </si>
  <si>
    <t>https://jktenders.gov.in/nicgep/app?component=%24DirectLink_0&amp;page=FrontEndAdvancedSearchResult&amp;service=direct&amp;sp=SSJ2w5xdF3SW14nHn6RTqOQ%3D%3D</t>
  </si>
  <si>
    <t>2023_RDPR_229796_5</t>
  </si>
  <si>
    <t>https://jktenders.gov.in/nicgep/app?component=%24DirectLink_0&amp;page=FrontEndAdvancedSearchResult&amp;service=direct&amp;sp=Sft6H7UCOKDwsqjlXeJ2urQ%3D%3D</t>
  </si>
  <si>
    <t>2023_RDPR_225264_13</t>
  </si>
  <si>
    <t>https://jktenders.gov.in/nicgep/app?component=%24DirectLink_0&amp;page=FrontEndAdvancedSearchResult&amp;service=direct&amp;sp=S7%2Fp7JZBtu9B3FM9O27eOWw%3D%3D</t>
  </si>
  <si>
    <t>2023_RDPR_225222_19</t>
  </si>
  <si>
    <t>https://hptenders.gov.in/nicgep/app?component=%24DirectLink_0&amp;page=FrontEndAdvancedSearchResult&amp;service=direct&amp;sp=SW3y5ss7y%2FerG5mGhpDZTgg%3D%3D</t>
  </si>
  <si>
    <t>2023_Public works department_78144_1</t>
  </si>
  <si>
    <t>https://hptenders.gov.in/nicgep/app?component=%24DirectLink_0&amp;page=FrontEndAdvancedSearchResult&amp;service=direct&amp;sp=Scp4UpyjG9tDiPQ8yn66Mxg%3D%3D</t>
  </si>
  <si>
    <t>2023_Public works department_77541_1</t>
  </si>
  <si>
    <t>https://jktenders.gov.in/nicgep/app?component=%24DirectLink_0&amp;page=FrontEndAdvancedSearchResult&amp;service=direct&amp;sp=SVBNLOnA4ShdKktoHLJtT7A%3D%3D</t>
  </si>
  <si>
    <t>2023_RDPR_233609_4</t>
  </si>
  <si>
    <t>https://jktenders.gov.in/nicgep/app?component=%24DirectLink_0&amp;page=FrontEndAdvancedSearchResult&amp;service=direct&amp;sp=S9s2vAbKnsgSHxqijSKc0CQ%3D%3D</t>
  </si>
  <si>
    <t>2023_RDPR_227980_5</t>
  </si>
  <si>
    <t>https://jktenders.gov.in/nicgep/app?component=%24DirectLink_0&amp;page=FrontEndAdvancedSearchResult&amp;service=direct&amp;sp=SPxVOALcxMG4Us6pcDlJuSQ%3D%3D</t>
  </si>
  <si>
    <t>2023_RDPR_225230_13</t>
  </si>
  <si>
    <t>https://eprocure.andaman.gov.in/nicgep/app?component=%24DirectLink_0&amp;page=FrontEndAdvancedSearchResult&amp;service=direct&amp;sp=SBB8FwxY%2FghC%2B5rKN9sQ%2FzQ%3D%3D</t>
  </si>
  <si>
    <t>directorate of rd pris and ulbs</t>
  </si>
  <si>
    <t>2023_RDPRI_11217_1</t>
  </si>
  <si>
    <t>https://jktenders.gov.in/nicgep/app?component=%24DirectLink_0&amp;page=FrontEndAdvancedSearchResult&amp;service=direct&amp;sp=SipDPuBm4kMMb6zFZnVRG0w%3D%3D</t>
  </si>
  <si>
    <t>2023_RDPR_224163_6</t>
  </si>
  <si>
    <t>https://hptenders.gov.in/nicgep/app?component=%24DirectLink_0&amp;page=FrontEndAdvancedSearchResult&amp;service=direct&amp;sp=SijjRDED6I50QMWpHarwC2w%3D%3D</t>
  </si>
  <si>
    <t>2023_Public works department_78419_1</t>
  </si>
  <si>
    <t>https://hptenders.gov.in/nicgep/app?component=%24DirectLink_0&amp;page=FrontEndAdvancedSearchResult&amp;service=direct&amp;sp=SSkkN%2BmN9hBsfNR9wA8E91Q%3D%3D</t>
  </si>
  <si>
    <t>2023_UDDHP_77214_5</t>
  </si>
  <si>
    <t>https://jktenders.gov.in/nicgep/app?component=%24DirectLink_0&amp;page=FrontEndAdvancedSearchResult&amp;service=direct&amp;sp=S2OMfElbdX3uuCG7i6dFHhQ%3D%3D</t>
  </si>
  <si>
    <t>2023_RDPR_230092_3</t>
  </si>
  <si>
    <t>https://jktenders.gov.in/nicgep/app?component=%24DirectLink_0&amp;page=FrontEndAdvancedSearchResult&amp;service=direct&amp;sp=SqESfuJPQp7mDnIzbVsL%2Bkw%3D%3D</t>
  </si>
  <si>
    <t>2023_RDPR_228876_12</t>
  </si>
  <si>
    <t>https://jktenders.gov.in/nicgep/app?component=%24DirectLink_0&amp;page=FrontEndAdvancedSearchResult&amp;service=direct&amp;sp=S0k4spDf3K3VDqGoMzWq0Cw%3D%3D</t>
  </si>
  <si>
    <t>2023_RDPR_224318_3</t>
  </si>
  <si>
    <t>https://jktenders.gov.in/nicgep/app?component=%24DirectLink_0&amp;page=FrontEndAdvancedSearchResult&amp;service=direct&amp;sp=S%2F7%2F71OQspV64ItyJe7cIfw%3D%3D</t>
  </si>
  <si>
    <t>2023_RDPR_227890_2</t>
  </si>
  <si>
    <t>https://jktenders.gov.in/nicgep/app?component=%24DirectLink_0&amp;page=FrontEndAdvancedSearchResult&amp;service=direct&amp;sp=SO3b6qxbpeibweGhPPeMlTg%3D%3D</t>
  </si>
  <si>
    <t>2023_RDPR_225735_48</t>
  </si>
  <si>
    <t>https://jktenders.gov.in/nicgep/app?component=%24DirectLink_0&amp;page=FrontEndAdvancedSearchResult&amp;service=direct&amp;sp=SU%2BMb%2BXeNnsiYhyg7OV6YJQ%3D%3D</t>
  </si>
  <si>
    <t>2023_RDPR_227865_13</t>
  </si>
  <si>
    <t>https://jktenders.gov.in/nicgep/app?component=%24DirectLink_0&amp;page=FrontEndAdvancedSearchResult&amp;service=direct&amp;sp=Sa7C5I53xh9Kp%2B3oCfR7x9Q%3D%3D</t>
  </si>
  <si>
    <t>2023_RDPR_224329_5</t>
  </si>
  <si>
    <t>https://jktenders.gov.in/nicgep/app?component=%24DirectLink_0&amp;page=FrontEndAdvancedSearchResult&amp;service=direct&amp;sp=Sblus4pIf4kPHgwKATmiJoQ%3D%3D</t>
  </si>
  <si>
    <t>2023_RDPR_238244_2</t>
  </si>
  <si>
    <t>https://jktenders.gov.in/nicgep/app?component=%24DirectLink_0&amp;page=FrontEndAdvancedSearchResult&amp;service=direct&amp;sp=SlPJtnjx1LGffc4Ns3ECNhg%3D%3D</t>
  </si>
  <si>
    <t>2023_RDPR_224497_33</t>
  </si>
  <si>
    <t>https://jktenders.gov.in/nicgep/app?component=%24DirectLink_0&amp;page=FrontEndAdvancedSearchResult&amp;service=direct&amp;sp=SoMZ%2FWUGUTcTe%2BPkScpmkrA%3D%3D</t>
  </si>
  <si>
    <t>2023_RDPR_228422_6</t>
  </si>
  <si>
    <t>https://jktenders.gov.in/nicgep/app?component=%24DirectLink_0&amp;page=FrontEndAdvancedSearchResult&amp;service=direct&amp;sp=SoDOyrf3a%2BwGNe5llO%2BU8nA%3D%3D</t>
  </si>
  <si>
    <t>2023_RDPR_224329_4</t>
  </si>
  <si>
    <t>https://jktenders.gov.in/nicgep/app?component=%24DirectLink_0&amp;page=FrontEndAdvancedSearchResult&amp;service=direct&amp;sp=STEFpHz8RMWXDEsLVSvDj2g%3D%3D</t>
  </si>
  <si>
    <t>2023_RDPR_224497_23</t>
  </si>
  <si>
    <t>https://hptenders.gov.in/nicgep/app?component=%24DirectLink&amp;page=FrontEndViewTender&amp;service=direct&amp;sp=S4G9tgCURJbNbhCESZ80lAQ%3D%3D</t>
  </si>
  <si>
    <t>2023_UDDHP_79103_4</t>
  </si>
  <si>
    <t>2023_RDPR_224186_11</t>
  </si>
  <si>
    <t>https://jktenders.gov.in/nicgep/app?component=%24DirectLink_0&amp;page=FrontEndAdvancedSearchResult&amp;service=direct&amp;sp=SNpqIP2zpdpofhFzON4Ciow%3D%3D</t>
  </si>
  <si>
    <t>2023_RDPR_228067_27</t>
  </si>
  <si>
    <t>https://jktenders.gov.in/nicgep/app?component=%24DirectLink_0&amp;page=FrontEndAdvancedSearchResult&amp;service=direct&amp;sp=Sc29CL2AcnmDSWMnrWnlWWQ%3D%3D</t>
  </si>
  <si>
    <t>2023_RDPR_230035_39</t>
  </si>
  <si>
    <t>https://jktenders.gov.in/nicgep/app?component=%24DirectLink_0&amp;page=FrontEndAdvancedSearchResult&amp;service=direct&amp;sp=SiJo5pdZg0WXWNA4Yc5egsg%3D%3D</t>
  </si>
  <si>
    <t>2023_RDPR_224186_61</t>
  </si>
  <si>
    <t>https://etender.up.nic.in/nicgep/app?component=%24DirectLink&amp;page=FrontEndViewTender&amp;service=direct&amp;sp=S%2FNzmGETGKuVtF5O39m0XHQ%3D%3D</t>
  </si>
  <si>
    <t>yamuna expressway industrial development authority</t>
  </si>
  <si>
    <t>2023_YEIDA_828599_23</t>
  </si>
  <si>
    <t>https://etender.up.nic.in/nicgep/app?component=%24DirectLink&amp;page=FrontEndViewTender&amp;service=direct&amp;sp=SFy%2BHCdOatWqPTPDDO3M3MQ%3D%3D</t>
  </si>
  <si>
    <t>2023_YEIDA_828599_20</t>
  </si>
  <si>
    <t>https://jktenders.gov.in/nicgep/app?component=%24DirectLink&amp;page=FrontEndViewTender&amp;service=direct&amp;sp=Syiy6%2BPgE7ScNCQuX%2FyliwA%3D%3D</t>
  </si>
  <si>
    <t>2023_RDPR_231898_55</t>
  </si>
  <si>
    <t>https://jktenders.gov.in/nicgep/app?component=%24DirectLink_0&amp;page=FrontEndAdvancedSearchResult&amp;service=direct&amp;sp=S%2BfS01OcSftAOJw%2Bl4DsB%2BQ%3D%3D</t>
  </si>
  <si>
    <t>2023_RDPR_233643_29</t>
  </si>
  <si>
    <t>https://jktenders.gov.in/nicgep/app?component=%24DirectLink_0&amp;page=FrontEndAdvancedSearchResult&amp;service=direct&amp;sp=SVr8Fnrj%2FL%2BU4kkEoam2aVQ%3D%3D</t>
  </si>
  <si>
    <t>2023_RDPR_235059_12</t>
  </si>
  <si>
    <t>https://jktenders.gov.in/nicgep/app?component=%24DirectLink&amp;page=FrontEndViewTender&amp;service=direct&amp;sp=StHYqtkrJAnliZEPtjIfdKQ%3D%3D</t>
  </si>
  <si>
    <t>2023_RDPR_231898_52</t>
  </si>
  <si>
    <t>https://hptenders.gov.in/nicgep/app?component=%24DirectLink_0&amp;page=FrontEndAdvancedSearchResult&amp;service=direct&amp;sp=SoHToaLiESFmrbLOyU5Qx3w%3D%3D</t>
  </si>
  <si>
    <t>2023_Public works department_77004_1</t>
  </si>
  <si>
    <t>https://jktenders.gov.in/nicgep/app?component=%24DirectLink_0&amp;page=FrontEndAdvancedSearchResult&amp;service=direct&amp;sp=SoTWQ%2BR3OBrux3bZzbfz4%2Fg%3D%3D</t>
  </si>
  <si>
    <t>2023_RDPR_224497_19</t>
  </si>
  <si>
    <t>https://jktenders.gov.in/nicgep/app?component=%24DirectLink_0&amp;page=FrontEndAdvancedSearchResult&amp;service=direct&amp;sp=ScFh9yveaZ7Bu8c0wY6KYBw%3D%3D</t>
  </si>
  <si>
    <t>2023_RDPR_224497_14</t>
  </si>
  <si>
    <t>https://jktenders.gov.in/nicgep/app?component=%24DirectLink_0&amp;page=FrontEndAdvancedSearchResult&amp;service=direct&amp;sp=Sdna4xxJAqpF8R1liJBczkg%3D%3D</t>
  </si>
  <si>
    <t>2023_RDPR_224497_2</t>
  </si>
  <si>
    <t>https://hptenders.gov.in/nicgep/app?component=%24DirectLink_0&amp;page=FrontEndAdvancedSearchResult&amp;service=direct&amp;sp=S3q1FdSiqR1o48QgTNjy6QQ%3D%3D</t>
  </si>
  <si>
    <t>2023_Public works department_78075_1</t>
  </si>
  <si>
    <t>https://jktenders.gov.in/nicgep/app?component=%24DirectLink_0&amp;page=FrontEndAdvancedSearchResult&amp;service=direct&amp;sp=StIjPjV3SRy06tfmLdLi41A%3D%3D</t>
  </si>
  <si>
    <t>2023_RDPR_224163_1</t>
  </si>
  <si>
    <t>https://jktenders.gov.in/nicgep/app?component=%24DirectLink_0&amp;page=FrontEndAdvancedSearchResult&amp;service=direct&amp;sp=S%2F53dUQVizwHDTmTM6FKDsg%3D%3D</t>
  </si>
  <si>
    <t>2023_RDPR_224525_4</t>
  </si>
  <si>
    <t>https://jktenders.gov.in/nicgep/app?component=%24DirectLink_0&amp;page=FrontEndAdvancedSearchResult&amp;service=direct&amp;sp=SfnNsDZ0oRR28jp7GP31XqQ%3D%3D</t>
  </si>
  <si>
    <t>2023_RDPR_224525_5</t>
  </si>
  <si>
    <t>https://jktenders.gov.in/nicgep/app?component=%24DirectLink_0&amp;page=FrontEndAdvancedSearchResult&amp;service=direct&amp;sp=SQ5YNXQA%2FyFqlB2ScUTvd6Q%3D%3D</t>
  </si>
  <si>
    <t>2023_RDPR_224525_3</t>
  </si>
  <si>
    <t>https://mahatenders.gov.in/nicgep/app?component=%24DirectLink_0&amp;page=FrontEndAdvancedSearchResult&amp;service=direct&amp;sp=SvHdUUgXikRN2%2BZOh23Af0g%3D%3D</t>
  </si>
  <si>
    <t>2023_GADCH_954218_2</t>
  </si>
  <si>
    <t>https://jktenders.gov.in/nicgep/app?component=%24DirectLink&amp;page=FrontEndViewTender&amp;service=direct&amp;sp=S8gGo80I%2BkGDoMOqCQ%2FUNsg%3D%3D</t>
  </si>
  <si>
    <t>2023_IFC_230746_2</t>
  </si>
  <si>
    <t>https://jktenders.gov.in/nicgep/app?component=%24DirectLink_0&amp;page=FrontEndAdvancedSearchResult&amp;service=direct&amp;sp=S1JCU35TaWvhomxUsfdXGMQ%3D%3D</t>
  </si>
  <si>
    <t>2023_RDPR_225238_1</t>
  </si>
  <si>
    <t>https://jktenders.gov.in/nicgep/app?component=%24DirectLink_0&amp;page=FrontEndAdvancedSearchResult&amp;service=direct&amp;sp=SjA3RuZUkbwKIEdA9jxs0OQ%3D%3D</t>
  </si>
  <si>
    <t>2023_RDPR_225230_11</t>
  </si>
  <si>
    <t>https://jktenders.gov.in/nicgep/app?component=%24DirectLink_0&amp;page=FrontEndAdvancedSearchResult&amp;service=direct&amp;sp=S8gzKJSMZZq45BSqTYkCzuQ%3D%3D</t>
  </si>
  <si>
    <t>2023_RDPR_225235_6</t>
  </si>
  <si>
    <t>https://hptenders.gov.in/nicgep/app?component=%24DirectLink_0&amp;page=FrontEndAdvancedSearchResult&amp;service=direct&amp;sp=S2rtAkvK8mUpdr8nkfd85MA%3D%3D</t>
  </si>
  <si>
    <t>himachal urban development authority</t>
  </si>
  <si>
    <t>2023_HIMUD_77195_1</t>
  </si>
  <si>
    <t>https://jktenders.gov.in/nicgep/app?component=%24DirectLink_0&amp;page=FrontEndAdvancedSearchResult&amp;service=direct&amp;sp=SQSvGrr5c8LOQ8c21mQLLrQ%3D%3D</t>
  </si>
  <si>
    <t>2023_RDPR_238338_15</t>
  </si>
  <si>
    <t>https://jktenders.gov.in/nicgep/app?component=%24DirectLink_0&amp;page=FrontEndAdvancedSearchResult&amp;service=direct&amp;sp=SF3Mgk9JPXE6tXXPBA8VVYQ%3D%3D</t>
  </si>
  <si>
    <t>2023_RDPR_233608_55</t>
  </si>
  <si>
    <t>https://jktenders.gov.in/nicgep/app?component=%24DirectLink_0&amp;page=FrontEndAdvancedSearchResult&amp;service=direct&amp;sp=SRcehfild1rV3e%2FwCaloJEg%3D%3D</t>
  </si>
  <si>
    <t>2023_RDPR_233608_54</t>
  </si>
  <si>
    <t>https://jktenders.gov.in/nicgep/app?component=%24DirectLink_0&amp;page=FrontEndAdvancedSearchResult&amp;service=direct&amp;sp=STn3ssFOwwtiOlwCQIegWvQ%3D%3D</t>
  </si>
  <si>
    <t>2023_RDPR_228917_16</t>
  </si>
  <si>
    <t>https://jktenders.gov.in/nicgep/app?component=%24DirectLink_0&amp;page=FrontEndAdvancedSearchResult&amp;service=direct&amp;sp=ShG8n%2F9fBTNQBH83DpGmNQA%3D%3D</t>
  </si>
  <si>
    <t>2023_RDPR_224186_68</t>
  </si>
  <si>
    <t>https://jktenders.gov.in/nicgep/app?component=%24DirectLink_0&amp;page=FrontEndAdvancedSearchResult&amp;service=direct&amp;sp=SHTgzz71u4NuxjWgq%2F%2BxGiA%3D%3D</t>
  </si>
  <si>
    <t>2023_RDPR_230035_22</t>
  </si>
  <si>
    <t>https://jktenders.gov.in/nicgep/app?component=%24DirectLink_0&amp;page=FrontEndAdvancedSearchResult&amp;service=direct&amp;sp=SSi6HUB7qlNwod9pYMFX8iQ%3D%3D</t>
  </si>
  <si>
    <t>2023_RDPR_224186_67</t>
  </si>
  <si>
    <t>https://hptenders.gov.in/nicgep/app?component=%24DirectLink_0&amp;page=FrontEndAdvancedSearchResult&amp;service=direct&amp;sp=Sl4R%2Fe7RzxeFNqqUnKr15JA%3D%3D</t>
  </si>
  <si>
    <t>2023_CPD1_78126_1</t>
  </si>
  <si>
    <t>https://eprocure.gov.in/epublish/app?component=%24DirectLink_0&amp;page=FrontEndAdvancedSearchResult&amp;service=direct&amp;sp=S9UDPoiNFDBVQLhWQXRGk8g%3D%3D</t>
  </si>
  <si>
    <t>2023_BSNL_723684_1</t>
  </si>
  <si>
    <t>https://hptenders.gov.in/nicgep/app?component=%24DirectLink_0&amp;page=FrontEndAdvancedSearchResult&amp;service=direct&amp;sp=S%2Ftraxcy%2F0%2BLKbClQf%2FF%2BrA%3D%3D</t>
  </si>
  <si>
    <t>2023_Public works department_77238_1</t>
  </si>
  <si>
    <t>https://jktenders.gov.in/nicgep/app?component=%24DirectLink_0&amp;page=FrontEndAdvancedSearchResult&amp;service=direct&amp;sp=SMcQjThKmcpqbr4vCIPzylQ%3D%3D</t>
  </si>
  <si>
    <t>2023_RDPR_228128_20</t>
  </si>
  <si>
    <t>https://jktenders.gov.in/nicgep/app?component=%24DirectLink_0&amp;page=FrontEndAdvancedSearchResult&amp;service=direct&amp;sp=SPnVICkkJlsol3c%2FFErmAJg%3D%3D</t>
  </si>
  <si>
    <t>2023_RDPR_227905_2</t>
  </si>
  <si>
    <t>https://jktenders.gov.in/nicgep/app?component=%24DirectLink_0&amp;page=FrontEndAdvancedSearchResult&amp;service=direct&amp;sp=S1Fa2fJbqteElJMdF3t96Wg%3D%3D</t>
  </si>
  <si>
    <t>2023_RDPR_227838_9</t>
  </si>
  <si>
    <t>https://jktenders.gov.in/nicgep/app?component=%24DirectLink&amp;page=FrontEndViewTender&amp;service=direct&amp;sp=S50Y13S3dQsgwqtMMICXHQg%3D%3D</t>
  </si>
  <si>
    <t>2023_RDPR_231643_13</t>
  </si>
  <si>
    <t>https://jktenders.gov.in/nicgep/app?component=%24DirectLink_0&amp;page=FrontEndAdvancedSearchResult&amp;service=direct&amp;sp=SomUEvbUg50SY5l8EIZ%2FZNA%3D%3D</t>
  </si>
  <si>
    <t>2023_RDPR_224318_1</t>
  </si>
  <si>
    <t>https://jktenders.gov.in/nicgep/app?component=%24DirectLink_0&amp;page=FrontEndAdvancedSearchResult&amp;service=direct&amp;sp=ShlkrYIwKhDl9mhDW094aWw%3D%3D</t>
  </si>
  <si>
    <t>2023_RDPR_230022_1</t>
  </si>
  <si>
    <t>https://jktenders.gov.in/nicgep/app?component=%24DirectLink&amp;page=FrontEndViewTender&amp;service=direct&amp;sp=SnFdmHVA4ZxPgXVak0bnW5Q%3D%3D</t>
  </si>
  <si>
    <t>2023_RDPR_231998_7</t>
  </si>
  <si>
    <t>https://jktenders.gov.in/nicgep/app?component=%24DirectLink_0&amp;page=FrontEndAdvancedSearchResult&amp;service=direct&amp;sp=SpZd%2F7aqRVyXwpcGfmdJt%2Bg%3D%3D</t>
  </si>
  <si>
    <t>2023_RDPR_224186_66</t>
  </si>
  <si>
    <t>https://jktenders.gov.in/nicgep/app?component=%24DirectLink_0&amp;page=FrontEndAdvancedSearchResult&amp;service=direct&amp;sp=SGgqugAqufInJzB2E3MIEbg%3D%3D</t>
  </si>
  <si>
    <t>2023_RDPR_233608_22</t>
  </si>
  <si>
    <t>2023_RDPR_225230_10</t>
  </si>
  <si>
    <t>https://jktenders.gov.in/nicgep/app?component=%24DirectLink_0&amp;page=FrontEndAdvancedSearchResult&amp;service=direct&amp;sp=SiQg7GPMw95TbwktNTPl%2BXw%3D%3D</t>
  </si>
  <si>
    <t>2023_RDPR_224186_65</t>
  </si>
  <si>
    <t>https://govtprocurement.delhi.gov.in/nicgep/app?component=%24DirectLink_0&amp;page=FrontEndAdvancedSearchResult&amp;service=direct&amp;sp=SunC2aedOFZcSNsUgaCo%2BKw%3D%3D</t>
  </si>
  <si>
    <t>2023_DUSIB_249935_1</t>
  </si>
  <si>
    <t>https://jktenders.gov.in/nicgep/app?component=%24DirectLink_0&amp;page=FrontEndAdvancedSearchResult&amp;service=direct&amp;sp=SC7c1Mh640fgrCKMZWev0cg%3D%3D</t>
  </si>
  <si>
    <t>2023_RDPR_227030_12</t>
  </si>
  <si>
    <t>https://jktenders.gov.in/nicgep/app?component=%24DirectLink_0&amp;page=FrontEndAdvancedSearchResult&amp;service=direct&amp;sp=SeY4PWhy%2BUsqiH2mN1Qkt2A%3D%3D</t>
  </si>
  <si>
    <t>2023_RDPR_228067_47</t>
  </si>
  <si>
    <t>2023_RDPR_230035_2</t>
  </si>
  <si>
    <t>https://jktenders.gov.in/nicgep/app?component=%24DirectLink_0&amp;page=FrontEndAdvancedSearchResult&amp;service=direct&amp;sp=SCugySYMQrsbA8N6FzCn6%2BQ%3D%3D</t>
  </si>
  <si>
    <t>2023_RDPR_225230_16</t>
  </si>
  <si>
    <t>https://jktenders.gov.in/nicgep/app?component=%24DirectLink_0&amp;page=FrontEndAdvancedSearchResult&amp;service=direct&amp;sp=SyI7IIrnw0CJFt7z2ZrQ2tA%3D%3D</t>
  </si>
  <si>
    <t>2023_RDPR_233609_9</t>
  </si>
  <si>
    <t>https://jktenders.gov.in/nicgep/app?component=%24DirectLink_0&amp;page=FrontEndAdvancedSearchResult&amp;service=direct&amp;sp=SUUq7sMhoSdLLqsLv9%2FaJqw%3D%3D</t>
  </si>
  <si>
    <t>2023_RDPR_225594_22</t>
  </si>
  <si>
    <t>https://hptenders.gov.in/nicgep/app?component=%24DirectLink_0&amp;page=FrontEndAdvancedSearchResult&amp;service=direct&amp;sp=SODsl66kCtNGZarglRSIjRQ%3D%3D</t>
  </si>
  <si>
    <t>2023_UDDHP_77214_6</t>
  </si>
  <si>
    <t>https://jktenders.gov.in/nicgep/app?component=%24DirectLink_0&amp;page=FrontEndAdvancedSearchResult&amp;service=direct&amp;sp=SvGIA8%2BbNzWb7rPcGxKd6Vw%3D%3D</t>
  </si>
  <si>
    <t>2023_RDPR_228128_18</t>
  </si>
  <si>
    <t>https://hptenders.gov.in/nicgep/app?component=%24DirectLink_0&amp;page=FrontEndAdvancedSearchResult&amp;service=direct&amp;sp=SKZaaJ8xhaR5bdKElkrkCOw%3D%3D</t>
  </si>
  <si>
    <t>2023_UDDHP_77214_8</t>
  </si>
  <si>
    <t>https://hptenders.gov.in/nicgep/app?component=%24DirectLink_0&amp;page=FrontEndAdvancedSearchResult&amp;service=direct&amp;sp=SK8UG2O5ATicvhHxhTgx8Wg%3D%3D</t>
  </si>
  <si>
    <t>2023_UDDHP_77214_9</t>
  </si>
  <si>
    <t>https://mahatenders.gov.in/nicgep/app?component=%24DirectLink_0&amp;page=FrontEndAdvancedSearchResult&amp;service=direct&amp;sp=S9KSa7CKy1rN2ffv8cNzaRQ%3D%3D</t>
  </si>
  <si>
    <t>2023_CHAND_962807_5</t>
  </si>
  <si>
    <t>https://mahatenders.gov.in/nicgep/app?component=%24DirectLink_0&amp;page=FrontEndAdvancedSearchResult&amp;service=direct&amp;sp=SnuHpEBa1zPIAcfStcsuxSw%3D%3D</t>
  </si>
  <si>
    <t>2023_CHAND_962807_4</t>
  </si>
  <si>
    <t>https://mahatenders.gov.in/nicgep/app?component=%24DirectLink_0&amp;page=FrontEndAdvancedSearchResult&amp;service=direct&amp;sp=SJK65Ldx4lqyOAZtORBYtuA%3D%3D</t>
  </si>
  <si>
    <t>2023_CHAND_962807_13</t>
  </si>
  <si>
    <t>https://mahatenders.gov.in/nicgep/app?component=%24DirectLink_0&amp;page=FrontEndAdvancedSearchResult&amp;service=direct&amp;sp=S2X9c7D8VKA%2FM00aNBrJOfA%3D%3D</t>
  </si>
  <si>
    <t>2023_CHAND_962807_11</t>
  </si>
  <si>
    <t>https://jktenders.gov.in/nicgep/app?component=%24DirectLink_0&amp;page=FrontEndAdvancedSearchResult&amp;service=direct&amp;sp=Sqt0BWA3HfLGdYPoWFCWY0Q%3D%3D</t>
  </si>
  <si>
    <t>2023_RDPR_225250_18</t>
  </si>
  <si>
    <t>https://jktenders.gov.in/nicgep/app?component=%24DirectLink_0&amp;page=FrontEndAdvancedSearchResult&amp;service=direct&amp;sp=SmYd1kZX%2BYStfnqSNy%2FqovA%3D%3D</t>
  </si>
  <si>
    <t>2023_RDPR_227865_11</t>
  </si>
  <si>
    <t>https://jktenders.gov.in/nicgep/app?component=%24DirectLink_0&amp;page=FrontEndAdvancedSearchResult&amp;service=direct&amp;sp=SlmM5%2BAKxiEyLDyPk4BU%2Bxw%3D%3D</t>
  </si>
  <si>
    <t>2023_RDPR_225250_13</t>
  </si>
  <si>
    <t>https://jktenders.gov.in/nicgep/app?component=%24DirectLink_0&amp;page=FrontEndAdvancedSearchResult&amp;service=direct&amp;sp=SVnIx5Pfy8zGcWnDJLSF8bQ%3D%3D</t>
  </si>
  <si>
    <t>2023_RDPR_225250_25</t>
  </si>
  <si>
    <t>https://jktenders.gov.in/nicgep/app?component=%24DirectLink_0&amp;page=FrontEndAdvancedSearchResult&amp;service=direct&amp;sp=Sg9sWAZV%2FsoZaqjKg67SDDQ%3D%3D</t>
  </si>
  <si>
    <t>2023_RDPR_225250_5</t>
  </si>
  <si>
    <t>https://jktenders.gov.in/nicgep/app?component=%24DirectLink_0&amp;page=FrontEndAdvancedSearchResult&amp;service=direct&amp;sp=SeOht77yvkErzDKsdX4T3gA%3D%3D</t>
  </si>
  <si>
    <t>2023_RDPR_225234_58</t>
  </si>
  <si>
    <t>https://jktenders.gov.in/nicgep/app?component=%24DirectLink_0&amp;page=FrontEndAdvancedSearchResult&amp;service=direct&amp;sp=So8wABk66aQY7n%2FkmSqjciw%3D%3D</t>
  </si>
  <si>
    <t>2023_RDPR_230002_10</t>
  </si>
  <si>
    <t>https://jktenders.gov.in/nicgep/app?component=%24DirectLink&amp;page=FrontEndViewTender&amp;service=direct&amp;sp=S%2F%2BZm1TNCx%2BSWyAGdEPQ25Q%3D%3D</t>
  </si>
  <si>
    <t>2023_RDPR_231742_50</t>
  </si>
  <si>
    <t>https://jktenders.gov.in/nicgep/app?component=%24DirectLink_0&amp;page=FrontEndAdvancedSearchResult&amp;service=direct&amp;sp=SsN1DjVket7Iz7bdIsJxbIQ%3D%3D</t>
  </si>
  <si>
    <t>2023_RDPR_224163_24</t>
  </si>
  <si>
    <t>https://jktenders.gov.in/nicgep/app?component=%24DirectLink_0&amp;page=FrontEndAdvancedSearchResult&amp;service=direct&amp;sp=SBI9N7ba405cwhbcerC%2B5eQ%3D%3D</t>
  </si>
  <si>
    <t>2023_RDPR_225738_4</t>
  </si>
  <si>
    <t>https://jktenders.gov.in/nicgep/app?component=%24DirectLink&amp;page=FrontEndViewTender&amp;service=direct&amp;sp=SH3kVVZxxrB%2FGeKbmxJ5ZJg%3D%3D</t>
  </si>
  <si>
    <t>2023_RDPR_231742_44</t>
  </si>
  <si>
    <t>https://jktenders.gov.in/nicgep/app?component=%24DirectLink_0&amp;page=FrontEndAdvancedSearchResult&amp;service=direct&amp;sp=S6pTMGj2Ub4STCWRdGXmr%2Bg%3D%3D</t>
  </si>
  <si>
    <t>2023_RDPR_233621_22</t>
  </si>
  <si>
    <t>https://jktenders.gov.in/nicgep/app?component=%24DirectLink_0&amp;page=FrontEndAdvancedSearchResult&amp;service=direct&amp;sp=Sssiv%2BleVVkDwM5nFSfchjA%3D%3D</t>
  </si>
  <si>
    <t>2023_RDPR_225267_8</t>
  </si>
  <si>
    <t>https://jktenders.gov.in/nicgep/app?component=%24DirectLink_0&amp;page=FrontEndAdvancedSearchResult&amp;service=direct&amp;sp=Sdtm19lF6WNBlG6iKyFNNJQ%3D%3D</t>
  </si>
  <si>
    <t>2023_RDPR_225267_6</t>
  </si>
  <si>
    <t>https://jktenders.gov.in/nicgep/app?component=%24DirectLink_0&amp;page=FrontEndAdvancedSearchResult&amp;service=direct&amp;sp=S1VmvzmItYGC1tYGZZ2cKkQ%3D%3D</t>
  </si>
  <si>
    <t>2023_RDPR_227865_10</t>
  </si>
  <si>
    <t>https://jktenders.gov.in/nicgep/app?component=%24DirectLink_0&amp;page=FrontEndAdvancedSearchResult&amp;service=direct&amp;sp=SA8zfgrJRaN%2FqgmXO29Tdgw%3D%3D</t>
  </si>
  <si>
    <t>2023_RDPR_228876_6</t>
  </si>
  <si>
    <t>https://jktenders.gov.in/nicgep/app?component=%24DirectLink_0&amp;page=FrontEndAdvancedSearchResult&amp;service=direct&amp;sp=Sg1TflFnjTaJH6GdmMAuDOw%3D%3D</t>
  </si>
  <si>
    <t>2023_RDPR_228876_8</t>
  </si>
  <si>
    <t>https://jktenders.gov.in/nicgep/app?component=%24DirectLink_0&amp;page=FrontEndAdvancedSearchResult&amp;service=direct&amp;sp=SKHKChOrETVMVdV68EkM%2FCA%3D%3D</t>
  </si>
  <si>
    <t>2023_RDPR_224186_64</t>
  </si>
  <si>
    <t>https://jktenders.gov.in/nicgep/app?component=%24DirectLink_0&amp;page=FrontEndAdvancedSearchResult&amp;service=direct&amp;sp=SXu095A9DT8zU6N6B0mCPRA%3D%3D</t>
  </si>
  <si>
    <t>2023_RDPR_236189_10</t>
  </si>
  <si>
    <t>https://jktenders.gov.in/nicgep/app?component=%24DirectLink_0&amp;page=FrontEndAdvancedSearchResult&amp;service=direct&amp;sp=SwNi3Qb1fQSOi0p9TkxJwCA%3D%3D</t>
  </si>
  <si>
    <t>2023_RDPR_230002_7</t>
  </si>
  <si>
    <t>https://jktenders.gov.in/nicgep/app?component=%24DirectLink_0&amp;page=FrontEndAdvancedSearchResult&amp;service=direct&amp;sp=S6YEINHFcDFO2Jt6ZeQ0mmw%3D%3D</t>
  </si>
  <si>
    <t>2023_RDPR_228422_5</t>
  </si>
  <si>
    <t>https://jktenders.gov.in/nicgep/app?component=%24DirectLink_0&amp;page=FrontEndAdvancedSearchResult&amp;service=direct&amp;sp=Svr4UVTHqdVsVI4aps%2FQXqw%3D%3D</t>
  </si>
  <si>
    <t>2023_RDPR_227865_6</t>
  </si>
  <si>
    <t>https://jktenders.gov.in/nicgep/app?component=%24DirectLink&amp;page=FrontEndViewTender&amp;service=direct&amp;sp=SdXlmzPkt7ORjHLgdZlUNFQ%3D%3D</t>
  </si>
  <si>
    <t>2023_RDPR_231898_11</t>
  </si>
  <si>
    <t>https://jktenders.gov.in/nicgep/app?component=%24DirectLink_0&amp;page=FrontEndAdvancedSearchResult&amp;service=direct&amp;sp=S46zQV4LVPyto3krSBki%2Bzg%3D%3D</t>
  </si>
  <si>
    <t>2023_RDPR_227797_6</t>
  </si>
  <si>
    <t>https://jktenders.gov.in/nicgep/app?component=%24DirectLink_0&amp;page=FrontEndAdvancedSearchResult&amp;service=direct&amp;sp=Sfqf7OV7s%2BhnRYxPzDKeUpw%3D%3D</t>
  </si>
  <si>
    <t>2023_RDPR_225235_24</t>
  </si>
  <si>
    <t>https://jktenders.gov.in/nicgep/app?component=%24DirectLink_0&amp;page=FrontEndAdvancedSearchResult&amp;service=direct&amp;sp=SlsPOQTO4YV3TNejdpJgJ5g%3D%3D</t>
  </si>
  <si>
    <t>2023_RDPR_229734_9</t>
  </si>
  <si>
    <t>https://jktenders.gov.in/nicgep/app?component=%24DirectLink_0&amp;page=FrontEndAdvancedSearchResult&amp;service=direct&amp;sp=SgwBSUJna3XATUNIzfDceNw%3D%3D</t>
  </si>
  <si>
    <t>2023_RDPR_224186_63</t>
  </si>
  <si>
    <t>https://jktenders.gov.in/nicgep/app?component=%24DirectLink_0&amp;page=FrontEndAdvancedSearchResult&amp;service=direct&amp;sp=S8w2BsXiYZinj8FOq83dBiQ%3D%3D</t>
  </si>
  <si>
    <t>2023_RDPR_230035_31</t>
  </si>
  <si>
    <t>https://jktenders.gov.in/nicgep/app?component=%24DirectLink_0&amp;page=FrontEndAdvancedSearchResult&amp;service=direct&amp;sp=Smy9p8meNgFweU8QvX1TeGQ%3D%3D</t>
  </si>
  <si>
    <t>2023_RDPR_224186_62</t>
  </si>
  <si>
    <t>https://jktenders.gov.in/nicgep/app?component=%24DirectLink_0&amp;page=FrontEndAdvancedSearchResult&amp;service=direct&amp;sp=SfogMdAxDSeSIq4qryEJoqA%3D%3D</t>
  </si>
  <si>
    <t>2023_RDPR_230035_30</t>
  </si>
  <si>
    <t>2023_RDPR_224186_60</t>
  </si>
  <si>
    <t>https://jktenders.gov.in/nicgep/app?component=%24DirectLink_0&amp;page=FrontEndAdvancedSearchResult&amp;service=direct&amp;sp=SssCgNhWrEC5S1LilG0X%2BeQ%3D%3D</t>
  </si>
  <si>
    <t>2023_RDPR_227865_9</t>
  </si>
  <si>
    <t>https://jktenders.gov.in/nicgep/app?component=%24DirectLink&amp;page=FrontEndViewTender&amp;service=direct&amp;sp=Smd1M8zVS6b4m%2BXjERNpjSQ%3D%3D</t>
  </si>
  <si>
    <t>2023_RDPR_231898_10</t>
  </si>
  <si>
    <t>https://jktenders.gov.in/nicgep/app?component=%24DirectLink_0&amp;page=FrontEndAdvancedSearchResult&amp;service=direct&amp;sp=STxsE35EDHiLQuHum0gMjHw%3D%3D</t>
  </si>
  <si>
    <t>2023_RDPR_228128_21</t>
  </si>
  <si>
    <t>https://jktenders.gov.in/nicgep/app?component=%24DirectLink_0&amp;page=FrontEndAdvancedSearchResult&amp;service=direct&amp;sp=SDOf7XrQdI1JoO58RaFk86g%3D%3D</t>
  </si>
  <si>
    <t>2023_RDPR_230092_1</t>
  </si>
  <si>
    <t>https://jktenders.gov.in/nicgep/app?component=%24DirectLink&amp;page=FrontEndViewTender&amp;service=direct&amp;sp=Sy8qlCJc36yJtINr5LruS4Q%3D%3D</t>
  </si>
  <si>
    <t>2023_RDPR_231898_35</t>
  </si>
  <si>
    <t>https://jktenders.gov.in/nicgep/app?component=%24DirectLink_0&amp;page=FrontEndAdvancedSearchResult&amp;service=direct&amp;sp=S30Bk7bZgz346oJG5iA2OzQ%3D%3D</t>
  </si>
  <si>
    <t>2023_RDPR_233643_16</t>
  </si>
  <si>
    <t>https://jktenders.gov.in/nicgep/app?component=%24DirectLink_0&amp;page=FrontEndAdvancedSearchResult&amp;service=direct&amp;sp=SHm%2F%2BmfScFbgt1V2DkYLkAQ%3D%3D</t>
  </si>
  <si>
    <t>2023_RDPR_224501_9</t>
  </si>
  <si>
    <t>https://jktenders.gov.in/nicgep/app?component=%24DirectLink_0&amp;page=FrontEndAdvancedSearchResult&amp;service=direct&amp;sp=SOsQFpnuhNPkQlwKnXs7EVQ%3D%3D</t>
  </si>
  <si>
    <t>2023_RDPR_228734_3</t>
  </si>
  <si>
    <t>https://jktenders.gov.in/nicgep/app?component=%24DirectLink_0&amp;page=FrontEndAdvancedSearchResult&amp;service=direct&amp;sp=Sz05TiLySve7QOj8R0VkNCA%3D%3D</t>
  </si>
  <si>
    <t>2023_RDPR_228734_4</t>
  </si>
  <si>
    <t>https://jktenders.gov.in/nicgep/app?component=%24DirectLink_0&amp;page=FrontEndAdvancedSearchResult&amp;service=direct&amp;sp=SvuFT6pYDXWKZWbp5bEu8dA%3D%3D</t>
  </si>
  <si>
    <t>2023_RDPR_228734_5</t>
  </si>
  <si>
    <t>https://jktenders.gov.in/nicgep/app?component=%24DirectLink_0&amp;page=FrontEndAdvancedSearchResult&amp;service=direct&amp;sp=SL31xDdZPhY0dbEC5zWhuzQ%3D%3D</t>
  </si>
  <si>
    <t>2023_RDPR_228734_6</t>
  </si>
  <si>
    <t>https://jktenders.gov.in/nicgep/app?component=%24DirectLink_0&amp;page=FrontEndAdvancedSearchResult&amp;service=direct&amp;sp=Sizut6hivOdt7UwH1MtRing%3D%3D</t>
  </si>
  <si>
    <t>2023_RDPR_225121_12</t>
  </si>
  <si>
    <t>https://jktenders.gov.in/nicgep/app?component=%24DirectLink_0&amp;page=FrontEndAdvancedSearchResult&amp;service=direct&amp;sp=SF9mGF1wG2ZPm%2FMGFFpbTVw%3D%3D</t>
  </si>
  <si>
    <t>2023_RDPR_227865_7</t>
  </si>
  <si>
    <t>https://etender.up.nic.in/nicgep/app?component=%24DirectLink&amp;page=FrontEndViewTender&amp;service=direct&amp;sp=SOTDeWH5ZKUoH%2BlyEGnB%2BDQ%3D%3D</t>
  </si>
  <si>
    <t>cheif engineer allahabad zone pwd allahabad</t>
  </si>
  <si>
    <t>2023_CEALD_830974_2</t>
  </si>
  <si>
    <t>https://hptenders.gov.in/nicgep/app?component=%24DirectLink_0&amp;page=FrontEndAdvancedSearchResult&amp;service=direct&amp;sp=SWAPH7P3QPluE4%2BMlzGyEtw%3D%3D</t>
  </si>
  <si>
    <t>2023_UDDHP_77214_4</t>
  </si>
  <si>
    <t>https://hptenders.gov.in/nicgep/app?component=%24DirectLink&amp;page=FrontEndViewTender&amp;service=direct&amp;sp=S9J0t4TLuo5S%2Bptk2PFhOKw%3D%3D</t>
  </si>
  <si>
    <t>baddi barotiwala nalagarh development authority</t>
  </si>
  <si>
    <t>2023_BBNDA_79453_1</t>
  </si>
  <si>
    <t>https://jktenders.gov.in/nicgep/app?component=%24DirectLink_0&amp;page=FrontEndAdvancedSearchResult&amp;service=direct&amp;sp=SRVN6xbKkiPt1Y86tIuA3eA%3D%3D</t>
  </si>
  <si>
    <t>2023_RDPR_227890_1</t>
  </si>
  <si>
    <t>https://jktenders.gov.in/nicgep/app?component=%24DirectLink&amp;page=FrontEndViewTender&amp;service=direct&amp;sp=SQZmP%2FynsSzIWRTSrwpvdbw%3D%3D</t>
  </si>
  <si>
    <t>2023_RDPR_231582_17</t>
  </si>
  <si>
    <t>https://jktenders.gov.in/nicgep/app?component=%24DirectLink_0&amp;page=FrontEndAdvancedSearchResult&amp;service=direct&amp;sp=S%2BCwkYXk%2B7BE1m9dvNFiQ6g%3D%3D</t>
  </si>
  <si>
    <t>2023_RDPR_225234_42</t>
  </si>
  <si>
    <t>https://hptenders.gov.in/nicgep/app?component=%24DirectLink_0&amp;page=FrontEndAdvancedSearchResult&amp;service=direct&amp;sp=STVSocCoCwjl7B4YkRmrSmw%3D%3D</t>
  </si>
  <si>
    <t>2023_HPCDP_78171_1</t>
  </si>
  <si>
    <t>https://jktenders.gov.in/nicgep/app?component=%24DirectLink_0&amp;page=FrontEndAdvancedSearchResult&amp;service=direct&amp;sp=SlreGrAMTVeIpHTbmAJDeeg%3D%3D</t>
  </si>
  <si>
    <t>2023_RDPR_228734_7</t>
  </si>
  <si>
    <t>https://jktenders.gov.in/nicgep/app?component=%24DirectLink_0&amp;page=FrontEndAdvancedSearchResult&amp;service=direct&amp;sp=SIbRSWd%2FKQFvsNPoL6XP%2FzA%3D%3D</t>
  </si>
  <si>
    <t>2023_RDPR_228734_10</t>
  </si>
  <si>
    <t>https://jktenders.gov.in/nicgep/app?component=%24DirectLink_0&amp;page=FrontEndAdvancedSearchResult&amp;service=direct&amp;sp=SSE7zn5n%2BOTNCvxCpWGtXUw%3D%3D</t>
  </si>
  <si>
    <t>2023_RDPR_236537_3</t>
  </si>
  <si>
    <t>https://jktenders.gov.in/nicgep/app?component=%24DirectLink_0&amp;page=FrontEndAdvancedSearchResult&amp;service=direct&amp;sp=SY55Xt50CGQ2tZrNHoOLnWw%3D%3D</t>
  </si>
  <si>
    <t>2023_RDPR_238087_19</t>
  </si>
  <si>
    <t>https://govtprocurement.delhi.gov.in/nicgep/app?component=%24DirectLink_0&amp;page=FrontEndAdvancedSearchResult&amp;service=direct&amp;sp=SGH8CQoVwtweJi%2BzxCu%2FgeQ%3D%3D</t>
  </si>
  <si>
    <t>2023_DUSIB_249927_1</t>
  </si>
  <si>
    <t>https://jktenders.gov.in/nicgep/app?component=%24DirectLink_0&amp;page=FrontEndAdvancedSearchResult&amp;service=direct&amp;sp=SSQlQyixVbSwiAVT5AASkVQ%3D%3D</t>
  </si>
  <si>
    <t>2023_RDPR_224497_3</t>
  </si>
  <si>
    <t>https://hptenders.gov.in/nicgep/app?component=%24DirectLink_0&amp;page=FrontEndAdvancedSearchResult&amp;service=direct&amp;sp=Sh7HSQQJYAkKGjMRsdCud7A%3D%3D</t>
  </si>
  <si>
    <t>2023_Public works department_77462_1</t>
  </si>
  <si>
    <t>https://hptenders.gov.in/nicgep/app?component=%24DirectLink_0&amp;page=FrontEndAdvancedSearchResult&amp;service=direct&amp;sp=S4jjMLOay%2FFM%2FLEQUOML5gw%3D%3D</t>
  </si>
  <si>
    <t>2023_Public works department_78906_1</t>
  </si>
  <si>
    <t>https://hptenders.gov.in/nicgep/app?component=%24DirectLink_0&amp;page=FrontEndAdvancedSearchResult&amp;service=direct&amp;sp=SCIbYFlaO8K6NpXFW4tnhWQ%3D%3D</t>
  </si>
  <si>
    <t>2023_Public works department_78422_1</t>
  </si>
  <si>
    <t>https://hptenders.gov.in/nicgep/app?component=%24DirectLink_0&amp;page=FrontEndAdvancedSearchResult&amp;service=direct&amp;sp=SxnM68TGtg6ig0gWU7IdE6Q%3D%3D</t>
  </si>
  <si>
    <t>2023_PWD_80226_1</t>
  </si>
  <si>
    <t>https://hptenders.gov.in/nicgep/app?component=%24DirectLink_0&amp;page=FrontEndAdvancedSearchResult&amp;service=direct&amp;sp=SP3GbKH%2BsgGBkv1kVB67i2w%3D%3D</t>
  </si>
  <si>
    <t>2023_Public works department_77146_1</t>
  </si>
  <si>
    <t>https://mahatenders.gov.in/nicgep/app?component=%24DirectLink&amp;page=FrontEndViewTender&amp;service=direct&amp;sp=SSSIZ17Jm1LB5TZjYZznGDA%3D%3D</t>
  </si>
  <si>
    <t>2023_CHAND_943222_11</t>
  </si>
  <si>
    <t>https://hptenders.gov.in/nicgep/app?component=%24DirectLink_0&amp;page=FrontEndAdvancedSearchResult&amp;service=direct&amp;sp=SET85UEbxR4vzRVzSZMLxDw%3D%3D</t>
  </si>
  <si>
    <t>2023_HPIPH_78080_1</t>
  </si>
  <si>
    <t>https://jktenders.gov.in/nicgep/app?component=%24DirectLink_0&amp;page=FrontEndAdvancedSearchResult&amp;service=direct&amp;sp=Slu26gdQHiH2knAPqHJyItQ%3D%3D</t>
  </si>
  <si>
    <t>2023_RDPR_228876_25</t>
  </si>
  <si>
    <t>https://jktenders.gov.in/nicgep/app?component=%24DirectLink_0&amp;page=FrontEndAdvancedSearchResult&amp;service=direct&amp;sp=SmeNVmJ7T%2FmkALohu0NlLYw%3D%3D</t>
  </si>
  <si>
    <t>2023_RDPR_229988_1</t>
  </si>
  <si>
    <t>https://jktenders.gov.in/nicgep/app?component=%24DirectLink&amp;page=FrontEndViewTender&amp;service=direct&amp;sp=ShzGLs17wpZCDRENMbZPzDA%3D%3D</t>
  </si>
  <si>
    <t>2023_RDPR_230885_1</t>
  </si>
  <si>
    <t>https://jktenders.gov.in/nicgep/app?component=%24DirectLink_0&amp;page=FrontEndAdvancedSearchResult&amp;service=direct&amp;sp=SOgoGQltbHhxTYP30om1UlA%3D%3D</t>
  </si>
  <si>
    <t>2023_RDPR_224497_30</t>
  </si>
  <si>
    <t>https://hptenders.gov.in/nicgep/app?component=%24DirectLink_0&amp;page=FrontEndAdvancedSearchResult&amp;service=direct&amp;sp=SrjrcRTG1MSTog4gPocEsNQ%3D%3D</t>
  </si>
  <si>
    <t>2023_Public works department_78150_1</t>
  </si>
  <si>
    <t>https://hptenders.gov.in/nicgep/app?component=%24DirectLink_0&amp;page=FrontEndAdvancedSearchResult&amp;service=direct&amp;sp=SPGf9A%2BBYrdZV5Cdrv9LLVA%3D%3D</t>
  </si>
  <si>
    <t>2023_Public works department_78141_1</t>
  </si>
  <si>
    <t>https://hptenders.gov.in/nicgep/app?component=%24DirectLink_0&amp;page=FrontEndAdvancedSearchResult&amp;service=direct&amp;sp=SJzzzTd5mb9U8Xt7xnwapGw%3D%3D</t>
  </si>
  <si>
    <t>2023_Public works department_77528_1</t>
  </si>
  <si>
    <t>https://hptenders.gov.in/nicgep/app?component=%24DirectLink_0&amp;page=FrontEndAdvancedSearchResult&amp;service=direct&amp;sp=SpH03PLuvJwwzqqypiZn4Kg%3D%3D</t>
  </si>
  <si>
    <t>2023_Public works department_77532_1</t>
  </si>
  <si>
    <t>https://hptenders.gov.in/nicgep/app?component=%24DirectLink_0&amp;page=FrontEndAdvancedSearchResult&amp;service=direct&amp;sp=Sl1RUfvDFsXn4vAQjtu5z5A%3D%3D</t>
  </si>
  <si>
    <t>2023_PWD_81843_2</t>
  </si>
  <si>
    <t>https://jktenders.gov.in/nicgep/app?component=%24DirectLink_0&amp;page=FrontEndAdvancedSearchResult&amp;service=direct&amp;sp=SW%2FVcIaO%2Bz8sb7niPLkgulw%3D%3D</t>
  </si>
  <si>
    <t>2023_RDPR_225250_12</t>
  </si>
  <si>
    <t>https://hptenders.gov.in/nicgep/app?component=%24DirectLink_0&amp;page=FrontEndAdvancedSearchResult&amp;service=direct&amp;sp=SjpLfUla%2FH2S3%2Fbu%2F9HdIig%3D%3D</t>
  </si>
  <si>
    <t>2023_Public works department_78463_1</t>
  </si>
  <si>
    <t>https://hptenders.gov.in/nicgep/app?component=%24DirectLink_0&amp;page=FrontEndAdvancedSearchResult&amp;service=direct&amp;sp=S8Q3ulFkUpgAdN6xkqiZZnQ%3D%3D</t>
  </si>
  <si>
    <t>2023_PWD_81163_1</t>
  </si>
  <si>
    <t>https://hptenders.gov.in/nicgep/app?component=%24DirectLink_0&amp;page=FrontEndAdvancedSearchResult&amp;service=direct&amp;sp=SwRvza4zHiIGW8ohYX0clKw%3D%3D</t>
  </si>
  <si>
    <t>2023_Public works department_78460_1</t>
  </si>
  <si>
    <t>https://hptenders.gov.in/nicgep/app?component=%24DirectLink_0&amp;page=FrontEndAdvancedSearchResult&amp;service=direct&amp;sp=S%2F4Q9RitmVp0Fu9wsd%2BNqQg%3D%3D</t>
  </si>
  <si>
    <t>2023_PWD_80180_1</t>
  </si>
  <si>
    <t>https://hptenders.gov.in/nicgep/app?component=%24DirectLink_0&amp;page=FrontEndAdvancedSearchResult&amp;service=direct&amp;sp=S0OCOpUYxD4l1uSBeTlIsIQ%3D%3D</t>
  </si>
  <si>
    <t>2023_Public works department_78428_1</t>
  </si>
  <si>
    <t>https://jktenders.gov.in/nicgep/app?component=%24DirectLink_0&amp;page=FrontEndAdvancedSearchResult&amp;service=direct&amp;sp=SCdcOu78DQ6N1LpGW2fWmCA%3D%3D</t>
  </si>
  <si>
    <t>2023_RDPR_224186_79</t>
  </si>
  <si>
    <t>https://hptenders.gov.in/nicgep/app?component=%24DirectLink_0&amp;page=FrontEndAdvancedSearchResult&amp;service=direct&amp;sp=S3oJzEBcsW7vpuif0VjOY5w%3D%3D</t>
  </si>
  <si>
    <t>2023_Public works department_77525_1</t>
  </si>
  <si>
    <t>https://hptenders.gov.in/nicgep/app?component=%24DirectLink_0&amp;page=FrontEndAdvancedSearchResult&amp;service=direct&amp;sp=Sib7QwVTDiQbGlCD7Qrb3Lw%3D%3D</t>
  </si>
  <si>
    <t>2023_PWD_81354_1</t>
  </si>
  <si>
    <t>2023_RDPR_230035_17</t>
  </si>
  <si>
    <t>https://jktenders.gov.in/nicgep/app?component=%24DirectLink_0&amp;page=FrontEndAdvancedSearchResult&amp;service=direct&amp;sp=S%2BGGVfhEc59aVhUoungXIGw%3D%3D</t>
  </si>
  <si>
    <t>2023_RDPR_228876_9</t>
  </si>
  <si>
    <t>https://jktenders.gov.in/nicgep/app?component=%24DirectLink_0&amp;page=FrontEndAdvancedSearchResult&amp;service=direct&amp;sp=SiesN%2FSIuunkEvSn7odvg3A%3D%3D</t>
  </si>
  <si>
    <t>2023_RDPR_224186_82</t>
  </si>
  <si>
    <t>https://jktenders.gov.in/nicgep/app?component=%24DirectLink_0&amp;page=FrontEndAdvancedSearchResult&amp;service=direct&amp;sp=S57rG4MFPHy3zt4Hly8LS9w%3D%3D</t>
  </si>
  <si>
    <t>2023_RDPR_228067_44</t>
  </si>
  <si>
    <t>https://jktenders.gov.in/nicgep/app?component=%24DirectLink_0&amp;page=FrontEndAdvancedSearchResult&amp;service=direct&amp;sp=S%2BdLRa8nquXqHyqJdB15%2Fig%3D%3D</t>
  </si>
  <si>
    <t>2023_RDPR_228067_23</t>
  </si>
  <si>
    <t>https://jktenders.gov.in/nicgep/app?component=%24DirectLink_0&amp;page=FrontEndAdvancedSearchResult&amp;service=direct&amp;sp=SrcNdyWER0aexl6pg0jp6ew%3D%3D</t>
  </si>
  <si>
    <t>2023_RDPR_226038_6</t>
  </si>
  <si>
    <t>https://jktenders.gov.in/nicgep/app?component=%24DirectLink_0&amp;page=FrontEndAdvancedSearchResult&amp;service=direct&amp;sp=S55eRqjfsB4kJbo3GKCVO3g%3D%3D</t>
  </si>
  <si>
    <t>2023_RDPR_224186_78</t>
  </si>
  <si>
    <t>https://hptenders.gov.in/nicgep/app?component=%24DirectLink_0&amp;page=FrontEndAdvancedSearchResult&amp;service=direct&amp;sp=S9H3QPjA%2BxP1Jt0Q1P2m4Sw%3D%3D</t>
  </si>
  <si>
    <t>2023_Public works department_78431_1</t>
  </si>
  <si>
    <t>https://jktenders.gov.in/nicgep/app?component=%24DirectLink_0&amp;page=FrontEndAdvancedSearchResult&amp;service=direct&amp;sp=S6VRK8wSBQiQ5rWQNHxCvLA%3D%3D</t>
  </si>
  <si>
    <t>2023_RDPR_224497_11</t>
  </si>
  <si>
    <t>https://hptenders.gov.in/nicgep/app?component=%24DirectLink_0&amp;page=FrontEndAdvancedSearchResult&amp;service=direct&amp;sp=SCUlAXf44xRT2hgL4VCtK9Q%3D%3D</t>
  </si>
  <si>
    <t>2023_PWD_81354_2</t>
  </si>
  <si>
    <t>https://hptenders.gov.in/nicgep/app?component=%24DirectLink&amp;page=FrontEndViewTender&amp;service=direct&amp;sp=SEnGhpxHDUIURNuTXPPBDJQ%3D%3D</t>
  </si>
  <si>
    <t>2023_PWD_79391_1</t>
  </si>
  <si>
    <t>https://hptenders.gov.in/nicgep/app?component=%24DirectLink_0&amp;page=FrontEndAdvancedSearchResult&amp;service=direct&amp;sp=SKwiMli9VZKkrDFXUJoufdg%3D%3D</t>
  </si>
  <si>
    <t>2023_Public works department_78451_1</t>
  </si>
  <si>
    <t>https://jktenders.gov.in/nicgep/app?component=%24DirectLink_0&amp;page=FrontEndAdvancedSearchResult&amp;service=direct&amp;sp=Sua19CzF042AmgVVwHd1qJg%3D%3D</t>
  </si>
  <si>
    <t>2023_RDPR_224163_26</t>
  </si>
  <si>
    <t>https://hptenders.gov.in/nicgep/app?component=%24DirectLink_0&amp;page=FrontEndAdvancedSearchResult&amp;service=direct&amp;sp=S%2BAqrQPbJPLxJrn3VLEGnpw%3D%3D</t>
  </si>
  <si>
    <t>2023_HPCDP_78211_1</t>
  </si>
  <si>
    <t>https://hptenders.gov.in/nicgep/app?component=%24DirectLink_0&amp;page=FrontEndAdvancedSearchResult&amp;service=direct&amp;sp=S7LmZcfqtEV1%2BnbmAShpwvQ%3D%3D</t>
  </si>
  <si>
    <t>2023_HPCDP_78210_1</t>
  </si>
  <si>
    <t>https://jktenders.gov.in/nicgep/app?component=%24DirectLink_0&amp;page=FrontEndAdvancedSearchResult&amp;service=direct&amp;sp=SOeqf9puEOlqiH3JxtqzC2Q%3D%3D</t>
  </si>
  <si>
    <t>2023_RDPR_233608_25</t>
  </si>
  <si>
    <t>https://jktenders.gov.in/nicgep/app?component=%24DirectLink_0&amp;page=FrontEndAdvancedSearchResult&amp;service=direct&amp;sp=S4g6In5OOL3XveA4ApHWiDg%3D%3D</t>
  </si>
  <si>
    <t>2023_RDPR_230035_18</t>
  </si>
  <si>
    <t>https://jktenders.gov.in/nicgep/app?component=%24DirectLink_0&amp;page=FrontEndAdvancedSearchResult&amp;service=direct&amp;sp=Smdlhufbf%2BD897uCfsa1nnQ%3D%3D</t>
  </si>
  <si>
    <t>2023_RDPR_233608_53</t>
  </si>
  <si>
    <t>https://jktenders.gov.in/nicgep/app?component=%24DirectLink&amp;page=FrontEndViewTender&amp;service=direct&amp;sp=S3uQAvziar7bWnFB%2FGCbjzQ%3D%3D</t>
  </si>
  <si>
    <t>2023_RDPR_231582_20</t>
  </si>
  <si>
    <t>https://jktenders.gov.in/nicgep/app?component=%24DirectLink_0&amp;page=FrontEndAdvancedSearchResult&amp;service=direct&amp;sp=SNAJY4s4Pc2JZII7NJYO7CQ%3D%3D</t>
  </si>
  <si>
    <t>2023_RDPR_224163_32</t>
  </si>
  <si>
    <t>https://jktenders.gov.in/nicgep/app?component=%24DirectLink_0&amp;page=FrontEndAdvancedSearchResult&amp;service=direct&amp;sp=SvnOfBTS0u75FekpB8NXl2A%3D%3D</t>
  </si>
  <si>
    <t>2023_RDPR_224163_3</t>
  </si>
  <si>
    <t>https://jktenders.gov.in/nicgep/app?component=%24DirectLink_0&amp;page=FrontEndAdvancedSearchResult&amp;service=direct&amp;sp=S8ZC2M2QBigSkOuu07K7OkQ%3D%3D</t>
  </si>
  <si>
    <t>2023_RDPR_224163_2</t>
  </si>
  <si>
    <t>https://jktenders.gov.in/nicgep/app?component=%24DirectLink_0&amp;page=FrontEndAdvancedSearchResult&amp;service=direct&amp;sp=SJbyUoThCB8d0FpRdLIQllA%3D%3D</t>
  </si>
  <si>
    <t>2023_RDPR_224163_28</t>
  </si>
  <si>
    <t>https://jktenders.gov.in/nicgep/app?component=%24DirectLink_0&amp;page=FrontEndAdvancedSearchResult&amp;service=direct&amp;sp=STgJG7NnzhVFFZmviHh59Cw%3D%3D</t>
  </si>
  <si>
    <t>2023_RDPR_224163_13</t>
  </si>
  <si>
    <t>https://jktenders.gov.in/nicgep/app?component=%24DirectLink_0&amp;page=FrontEndAdvancedSearchResult&amp;service=direct&amp;sp=SzBU9otXAUxKlGYVdxc2IXQ%3D%3D</t>
  </si>
  <si>
    <t>2023_RDPR_233663_3</t>
  </si>
  <si>
    <t>https://jktenders.gov.in/nicgep/app?component=%24DirectLink_0&amp;page=FrontEndAdvancedSearchResult&amp;service=direct&amp;sp=SScff0DO7%2F9Fu%2BzRHwsHbzw%3D%3D</t>
  </si>
  <si>
    <t>2023_RDPR_224186_59</t>
  </si>
  <si>
    <t>https://jktenders.gov.in/nicgep/app?component=%24DirectLink_0&amp;page=FrontEndAdvancedSearchResult&amp;service=direct&amp;sp=Sdmt2XjKrp4qY6GvY%2FDB9Ww%3D%3D</t>
  </si>
  <si>
    <t>2023_RDPR_230035_29</t>
  </si>
  <si>
    <t>https://jktenders.gov.in/nicgep/app?component=%24DirectLink_0&amp;page=FrontEndAdvancedSearchResult&amp;service=direct&amp;sp=SE0XNK0vNFaDUG6%2FQEjBkNg%3D%3D</t>
  </si>
  <si>
    <t>2023_RDPR_225235_21</t>
  </si>
  <si>
    <t>https://jktenders.gov.in/nicgep/app?component=%24DirectLink_0&amp;page=FrontEndAdvancedSearchResult&amp;service=direct&amp;sp=Su6811vemiYz5q5lCAYcY9g%3D%3D</t>
  </si>
  <si>
    <t>2023_RDPR_224125_27</t>
  </si>
  <si>
    <t>https://jktenders.gov.in/nicgep/app?component=%24DirectLink_0&amp;page=FrontEndAdvancedSearchResult&amp;service=direct&amp;sp=SgcFtVrObaajYL47nakRXPg%3D%3D</t>
  </si>
  <si>
    <t>2023_RDPR_225235_26</t>
  </si>
  <si>
    <t>https://jktenders.gov.in/nicgep/app?component=%24DirectLink_0&amp;page=FrontEndAdvancedSearchResult&amp;service=direct&amp;sp=Sy7L5H5eVxoYpcw1THbT9Yw%3D%3D</t>
  </si>
  <si>
    <t>2023_RDPR_233608_40</t>
  </si>
  <si>
    <t>https://jktenders.gov.in/nicgep/app?component=%24DirectLink_0&amp;page=FrontEndAdvancedSearchResult&amp;service=direct&amp;sp=SZQ4i22TsFR4P7Ej%2FKVmUZg%3D%3D</t>
  </si>
  <si>
    <t>2023_RDPR_227865_12</t>
  </si>
  <si>
    <t>https://jktenders.gov.in/nicgep/app?component=%24DirectLink_0&amp;page=FrontEndAdvancedSearchResult&amp;service=direct&amp;sp=SY9QgmumjX%2FfkVUfSAmCO%2FA%3D%3D</t>
  </si>
  <si>
    <t>2023_RDPR_226038_2</t>
  </si>
  <si>
    <t>https://jktenders.gov.in/nicgep/app?component=%24DirectLink_0&amp;page=FrontEndAdvancedSearchResult&amp;service=direct&amp;sp=SsZKgCMWFH%2F%2Bof%2FVIkIGmZQ%3D%3D</t>
  </si>
  <si>
    <t>2023_RDPR_224163_19</t>
  </si>
  <si>
    <t>https://jktenders.gov.in/nicgep/app?component=%24DirectLink_0&amp;page=FrontEndAdvancedSearchResult&amp;service=direct&amp;sp=SkL0Qsetj2yQOnu4MZxI1ug%3D%3D</t>
  </si>
  <si>
    <t>2023_RDPR_225235_16</t>
  </si>
  <si>
    <t>https://jktenders.gov.in/nicgep/app?component=%24DirectLink_0&amp;page=FrontEndAdvancedSearchResult&amp;service=direct&amp;sp=SxtFJtS%2FaKZm7nn19VFdmMA%3D%3D</t>
  </si>
  <si>
    <t>2023_RDPR_225235_22</t>
  </si>
  <si>
    <t>https://jktenders.gov.in/nicgep/app?component=%24DirectLink_0&amp;page=FrontEndAdvancedSearchResult&amp;service=direct&amp;sp=S0eYghxV3myUmO0i84dxLHQ%3D%3D</t>
  </si>
  <si>
    <t>2023_RDPR_225235_25</t>
  </si>
  <si>
    <t>https://jktenders.gov.in/nicgep/app?component=%24DirectLink_0&amp;page=FrontEndAdvancedSearchResult&amp;service=direct&amp;sp=SUB2u1XCngqWRy5wE2T%2BcNg%3D%3D</t>
  </si>
  <si>
    <t>2023_RDPR_225235_13</t>
  </si>
  <si>
    <t>https://jktenders.gov.in/nicgep/app?component=%24DirectLink_0&amp;page=FrontEndAdvancedSearchResult&amp;service=direct&amp;sp=Sp6CWClkEV0CmEWqeq8%2FlaQ%3D%3D</t>
  </si>
  <si>
    <t>2023_RDPR_224186_58</t>
  </si>
  <si>
    <t>https://jktenders.gov.in/nicgep/app?component=%24DirectLink_0&amp;page=FrontEndAdvancedSearchResult&amp;service=direct&amp;sp=S%2F01V4%2FBRSqXQu3ND16dFHA%3D%3D</t>
  </si>
  <si>
    <t>2023_RDPR_225735_21</t>
  </si>
  <si>
    <t>https://jktenders.gov.in/nicgep/app?component=%24DirectLink_0&amp;page=FrontEndAdvancedSearchResult&amp;service=direct&amp;sp=SEV79H9NbYIfLdbhHHwt0hA%3D%3D</t>
  </si>
  <si>
    <t>2023_RDPR_233621_12</t>
  </si>
  <si>
    <t>https://jktenders.gov.in/nicgep/app?component=%24DirectLink_0&amp;page=FrontEndAdvancedSearchResult&amp;service=direct&amp;sp=SVQhnFRnS9Nrq1sf6NrNucg%3D%3D</t>
  </si>
  <si>
    <t>2023_RDPR_225235_23</t>
  </si>
  <si>
    <t>https://jktenders.gov.in/nicgep/app?component=%24DirectLink_0&amp;page=FrontEndAdvancedSearchResult&amp;service=direct&amp;sp=SqVkFuRUwD4sUSU%2FN5oYLBg%3D%3D</t>
  </si>
  <si>
    <t>2023_RDPR_227865_5</t>
  </si>
  <si>
    <t>https://jktenders.gov.in/nicgep/app?component=%24DirectLink_0&amp;page=FrontEndAdvancedSearchResult&amp;service=direct&amp;sp=S33K%2Bp0AwRh8OyldAGvTBvg%3D%3D</t>
  </si>
  <si>
    <t>2023_RDPR_228876_1</t>
  </si>
  <si>
    <t>https://jktenders.gov.in/nicgep/app?component=%24DirectLink_0&amp;page=FrontEndAdvancedSearchResult&amp;service=direct&amp;sp=SgJgVUP2HE5L3t9YxCCEOfg%3D%3D</t>
  </si>
  <si>
    <t>2023_RDPR_225906_22</t>
  </si>
  <si>
    <t>https://jktenders.gov.in/nicgep/app?component=%24DirectLink&amp;page=FrontEndViewTender&amp;service=direct&amp;sp=SlbVLztmcuhIP46Jss2jVKg%3D%3D</t>
  </si>
  <si>
    <t>2023_RDPR_231898_43</t>
  </si>
  <si>
    <t>https://jktenders.gov.in/nicgep/app?component=%24DirectLink_0&amp;page=FrontEndAdvancedSearchResult&amp;service=direct&amp;sp=SM%2B6jFAUYBWkfhU0YmnxJIQ%3D%3D</t>
  </si>
  <si>
    <t>2023_RDPR_233643_21</t>
  </si>
  <si>
    <t>https://jktenders.gov.in/nicgep/app?component=%24DirectLink_0&amp;page=FrontEndAdvancedSearchResult&amp;service=direct&amp;sp=Slp4CtDudrjeo3iXviahLtg%3D%3D</t>
  </si>
  <si>
    <t>2023_RDPR_230002_6</t>
  </si>
  <si>
    <t>https://jktenders.gov.in/nicgep/app?component=%24DirectLink_0&amp;page=FrontEndAdvancedSearchResult&amp;service=direct&amp;sp=SwcMjhM9nYJOBIYFBTfpEpQ%3D%3D</t>
  </si>
  <si>
    <t>2023_RDPR_233608_52</t>
  </si>
  <si>
    <t>https://jktenders.gov.in/nicgep/app?component=%24DirectLink_0&amp;page=FrontEndAdvancedSearchResult&amp;service=direct&amp;sp=SEpwJ00ff6LYFmf5FeIE%2FWw%3D%3D</t>
  </si>
  <si>
    <t>2023_RDPR_224186_51</t>
  </si>
  <si>
    <t>https://hptenders.gov.in/nicgep/app?component=%24DirectLink_0&amp;page=FrontEndAdvancedSearchResult&amp;service=direct&amp;sp=Sqwvf8ibIwJkjTL87%2BC3sRw%3D%3D</t>
  </si>
  <si>
    <t>2023_PWD_81441_1</t>
  </si>
  <si>
    <t>https://jktenders.gov.in/nicgep/app?component=%24DirectLink_0&amp;page=FrontEndAdvancedSearchResult&amp;service=direct&amp;sp=S11Z77jYeIy%2BM8fVjz8kFyA%3D%3D</t>
  </si>
  <si>
    <t>2023_RDPR_225234_61</t>
  </si>
  <si>
    <t>https://hptenders.gov.in/nicgep/app?component=%24DirectLink_0&amp;page=FrontEndAdvancedSearchResult&amp;service=direct&amp;sp=SQvnEYO7z84%2FlOoxfC2oKmg%3D%3D</t>
  </si>
  <si>
    <t>2023_UDDHP_77214_7</t>
  </si>
  <si>
    <t>https://jktenders.gov.in/nicgep/app?component=%24DirectLink_0&amp;page=FrontEndAdvancedSearchResult&amp;service=direct&amp;sp=Sv2bWD6Pz3XsGtYTqTfg4FA%3D%3D</t>
  </si>
  <si>
    <t>2023_RDPR_225234_57</t>
  </si>
  <si>
    <t>https://jktenders.gov.in/nicgep/app?component=%24DirectLink_0&amp;page=FrontEndAdvancedSearchResult&amp;service=direct&amp;sp=SvYF92AcVQQHaGsCbsTEeEA%3D%3D</t>
  </si>
  <si>
    <t>2023_RDPR_225234_53</t>
  </si>
  <si>
    <t>https://jktenders.gov.in/nicgep/app?component=%24DirectLink_0&amp;page=FrontEndAdvancedSearchResult&amp;service=direct&amp;sp=SXzj0Sce0ybrqYJfpj0wrNA%3D%3D</t>
  </si>
  <si>
    <t>2023_RDPR_225234_56</t>
  </si>
  <si>
    <t>https://hptenders.gov.in/nicgep/app?component=%24DirectLink&amp;page=FrontEndViewTender&amp;service=direct&amp;sp=SGcCHbh8pknB4O%2FLP1AHeOg%3D%3D</t>
  </si>
  <si>
    <t>2023_PWD_79644_1</t>
  </si>
  <si>
    <t>https://hptenders.gov.in/nicgep/app?component=%24DirectLink&amp;page=FrontEndViewTender&amp;service=direct&amp;sp=Sqylb6LK62yU1PQisS%2FzcxQ%3D%3D</t>
  </si>
  <si>
    <t>2023_PWD_79645_1</t>
  </si>
  <si>
    <t>https://hptenders.gov.in/nicgep/app?component=%24DirectLink_0&amp;page=FrontEndAdvancedSearchResult&amp;service=direct&amp;sp=SPqlzxP8kmaJS%2BkF7144uEg%3D%3D</t>
  </si>
  <si>
    <t>2023_Public works department_78630_1</t>
  </si>
  <si>
    <t>https://hptenders.gov.in/nicgep/app?component=%24DirectLink_0&amp;page=FrontEndAdvancedSearchResult&amp;service=direct&amp;sp=SsBTtYyG7DRGu86o05rIzZw%3D%3D</t>
  </si>
  <si>
    <t>2023_Public works department_77961_1</t>
  </si>
  <si>
    <t>https://hptenders.gov.in/nicgep/app?component=%24DirectLink_0&amp;page=FrontEndAdvancedSearchResult&amp;service=direct&amp;sp=S%2FmWz6qmddNX8Ntcjv2Usug%3D%3D</t>
  </si>
  <si>
    <t>2023_Public works department_77143_1</t>
  </si>
  <si>
    <t>https://jktenders.gov.in/nicgep/app?component=%24DirectLink_0&amp;page=FrontEndAdvancedSearchResult&amp;service=direct&amp;sp=Sg3y2%2F%2BWqjqv9pjMhQmvVyA%3D%3D</t>
  </si>
  <si>
    <t>2023_RDPR_227953_1</t>
  </si>
  <si>
    <t>https://jktenders.gov.in/nicgep/app?component=%24DirectLink_0&amp;page=FrontEndAdvancedSearchResult&amp;service=direct&amp;sp=SRqspf0QLxgSmO%2FMpQzG42w%3D%3D</t>
  </si>
  <si>
    <t>2023_RDPR_236537_7</t>
  </si>
  <si>
    <t>https://jktenders.gov.in/nicgep/app?component=%24DirectLink_0&amp;page=FrontEndAdvancedSearchResult&amp;service=direct&amp;sp=SPyLfNSQicT9OUvmLwoO8xA%3D%3D</t>
  </si>
  <si>
    <t>2023_RDPR_228067_22</t>
  </si>
  <si>
    <t>https://jktenders.gov.in/nicgep/app?component=%24DirectLink_0&amp;page=FrontEndAdvancedSearchResult&amp;service=direct&amp;sp=SHnS%2F8EaC1mvPYUm613Hwfw%3D%3D</t>
  </si>
  <si>
    <t>2023_RDPR_228067_21</t>
  </si>
  <si>
    <t>https://jktenders.gov.in/nicgep/app?component=%24DirectLink_0&amp;page=FrontEndAdvancedSearchResult&amp;service=direct&amp;sp=S1Uk%2BZXFJcNE7o%2F6nXsk8lw%3D%3D</t>
  </si>
  <si>
    <t>2023_RDPR_224186_56</t>
  </si>
  <si>
    <t>https://jktenders.gov.in/nicgep/app?component=%24DirectLink_0&amp;page=FrontEndAdvancedSearchResult&amp;service=direct&amp;sp=SxfTVpbGMjO5TXzizh0Io%2Fg%3D%3D</t>
  </si>
  <si>
    <t>2023_RDPR_228067_43</t>
  </si>
  <si>
    <t>https://jktenders.gov.in/nicgep/app?component=%24DirectLink_0&amp;page=FrontEndAdvancedSearchResult&amp;service=direct&amp;sp=SLWN9t9s41YZbTcXs5lwj9w%3D%3D</t>
  </si>
  <si>
    <t>2023_RDPR_238087_27</t>
  </si>
  <si>
    <t>https://jktenders.gov.in/nicgep/app?component=%24DirectLink_0&amp;page=FrontEndAdvancedSearchResult&amp;service=direct&amp;sp=ST88Lq%2BkgeJ%2B2ZLbV5Bg3BQ%3D%3D</t>
  </si>
  <si>
    <t>2023_RDPR_238087_22</t>
  </si>
  <si>
    <t>https://jktenders.gov.in/nicgep/app?component=%24DirectLink_0&amp;page=FrontEndAdvancedSearchResult&amp;service=direct&amp;sp=SvBsglQ3BBNBdxNMbK3fg4A%3D%3D</t>
  </si>
  <si>
    <t>2023_RDPR_224186_55</t>
  </si>
  <si>
    <t>https://jktenders.gov.in/nicgep/app?component=%24DirectLink_0&amp;page=FrontEndAdvancedSearchResult&amp;service=direct&amp;sp=SPPnPAGN7NyiH0FqUA5%2FqyQ%3D%3D</t>
  </si>
  <si>
    <t>2023_RDPR_227905_6</t>
  </si>
  <si>
    <t>https://jktenders.gov.in/nicgep/app?component=%24DirectLink_0&amp;page=FrontEndAdvancedSearchResult&amp;service=direct&amp;sp=Swn%2FykiE3Cxh8oi%2B5QZ4m3A%3D%3D</t>
  </si>
  <si>
    <t>2023_RDPR_224163_9</t>
  </si>
  <si>
    <t>https://jktenders.gov.in/nicgep/app?component=%24DirectLink_0&amp;page=FrontEndAdvancedSearchResult&amp;service=direct&amp;sp=SLxQKUiqYRTkhFs0xvQy6Fg%3D%3D</t>
  </si>
  <si>
    <t>2023_RDPR_224163_23</t>
  </si>
  <si>
    <t>https://jktenders.gov.in/nicgep/app?component=%24DirectLink_0&amp;page=FrontEndAdvancedSearchResult&amp;service=direct&amp;sp=SolBajNYECzMsiF8WCsQHNw%3D%3D</t>
  </si>
  <si>
    <t>2023_RDPR_224163_5</t>
  </si>
  <si>
    <t>https://jktenders.gov.in/nicgep/app?component=%24DirectLink_0&amp;page=FrontEndAdvancedSearchResult&amp;service=direct&amp;sp=SIOJPTIMz%2BUyu0IPM8c7zdg%3D%3D</t>
  </si>
  <si>
    <t>2023_RDPR_224163_14</t>
  </si>
  <si>
    <t>2023_RDPR_224163_10</t>
  </si>
  <si>
    <t>https://jktenders.gov.in/nicgep/app?component=%24DirectLink_0&amp;page=FrontEndAdvancedSearchResult&amp;service=direct&amp;sp=SjIYQ%2FkWHKxTyM84n%2FPoMlA%3D%3D</t>
  </si>
  <si>
    <t>2023_RDPR_224163_18</t>
  </si>
  <si>
    <t>https://jktenders.gov.in/nicgep/app?component=%24DirectLink_0&amp;page=FrontEndAdvancedSearchResult&amp;service=direct&amp;sp=SMDp6PmLTnClihiH2AmjZ3g%3D%3D</t>
  </si>
  <si>
    <t>2023_RDPR_224163_8</t>
  </si>
  <si>
    <t>https://jktenders.gov.in/nicgep/app?component=%24DirectLink_0&amp;page=FrontEndAdvancedSearchResult&amp;service=direct&amp;sp=Sd2xQ%2BDXcT%2FGtltuaBOl2UA%3D%3D</t>
  </si>
  <si>
    <t>2023_RDPR_224163_33</t>
  </si>
  <si>
    <t>https://jktenders.gov.in/nicgep/app?component=%24DirectLink_0&amp;page=FrontEndAdvancedSearchResult&amp;service=direct&amp;sp=S1cksMAxywFXE2qws%2BC6RRQ%3D%3D</t>
  </si>
  <si>
    <t>2023_RDPR_224163_27</t>
  </si>
  <si>
    <t>https://jktenders.gov.in/nicgep/app?component=%24DirectLink_0&amp;page=FrontEndAdvancedSearchResult&amp;service=direct&amp;sp=SD2cG8ykQw3HXt0gARxQhUQ%3D%3D</t>
  </si>
  <si>
    <t>2023_RDPR_228876_5</t>
  </si>
  <si>
    <t>https://jktenders.gov.in/nicgep/app?component=%24DirectLink_0&amp;page=FrontEndAdvancedSearchResult&amp;service=direct&amp;sp=SOjGO8Z4COQDCdD%2FOJNGh0A%3D%3D</t>
  </si>
  <si>
    <t>2023_RDPR_233690_3</t>
  </si>
  <si>
    <t>https://hptenders.gov.in/nicgep/app?component=%24DirectLink_0&amp;page=FrontEndAdvancedSearchResult&amp;service=direct&amp;sp=Svews67UqPFaH2rKoKAvY9w%3D%3D</t>
  </si>
  <si>
    <t>2023_Public works department_78051_1</t>
  </si>
  <si>
    <t>https://jktenders.gov.in/nicgep/app?component=%24DirectLink_0&amp;page=FrontEndAdvancedSearchResult&amp;service=direct&amp;sp=SHKQRntCXmaQ%2FEhJU8sTcLQ%3D%3D</t>
  </si>
  <si>
    <t>2023_RDPR_228917_1</t>
  </si>
  <si>
    <t>https://etender.up.nic.in/nicgep/app?component=%24DirectLink&amp;page=FrontEndViewTender&amp;service=direct&amp;sp=SJjTBqRxk%2BUIi%2FV%2BDm%2F0mDA%3D%3D</t>
  </si>
  <si>
    <t>2023_YEIDA_828599_21</t>
  </si>
  <si>
    <t>https://jktenders.gov.in/nicgep/app?component=%24DirectLink_0&amp;page=FrontEndAdvancedSearchResult&amp;service=direct&amp;sp=Szh%2FnhjCc7SpMQtJv0gvvVQ%3D%3D</t>
  </si>
  <si>
    <t>2023_RDPR_228067_51</t>
  </si>
  <si>
    <t>https://jktenders.gov.in/nicgep/app?component=%24DirectLink_0&amp;page=FrontEndAdvancedSearchResult&amp;service=direct&amp;sp=Se6ow6aEBPQF5cvOf3natIw%3D%3D</t>
  </si>
  <si>
    <t>2023_RDPR_228067_50</t>
  </si>
  <si>
    <t>https://jktenders.gov.in/nicgep/app?component=%24DirectLink&amp;page=FrontEndViewTender&amp;service=direct&amp;sp=SOj8dbKRaNucXvuCArQ8UrA%3D%3D</t>
  </si>
  <si>
    <t>2023_RDPR_230675_44</t>
  </si>
  <si>
    <t>https://jktenders.gov.in/nicgep/app?component=%24DirectLink_0&amp;page=FrontEndAdvancedSearchResult&amp;service=direct&amp;sp=S7ufoChHGAKEmevhjj5bbLA%3D%3D</t>
  </si>
  <si>
    <t>2023_RDPR_228067_41</t>
  </si>
  <si>
    <t>https://jktenders.gov.in/nicgep/app?component=%24DirectLink_0&amp;page=FrontEndAdvancedSearchResult&amp;service=direct&amp;sp=S07EYSEfLy1WTo%2FFWPQ0d2g%3D%3D</t>
  </si>
  <si>
    <t>2023_RDPR_238338_1</t>
  </si>
  <si>
    <t>https://jktenders.gov.in/nicgep/app?component=%24DirectLink_0&amp;page=FrontEndAdvancedSearchResult&amp;service=direct&amp;sp=SCTJspTpLJa0gJWL55yOcbg%3D%3D</t>
  </si>
  <si>
    <t>2023_RDPR_238338_2</t>
  </si>
  <si>
    <t>https://jktenders.gov.in/nicgep/app?component=%24DirectLink_0&amp;page=FrontEndAdvancedSearchResult&amp;service=direct&amp;sp=Sz2kz1%2BSaJ32D9ivlewGzaA%3D%3D</t>
  </si>
  <si>
    <t>2023_RDPR_238338_4</t>
  </si>
  <si>
    <t>https://mahatenders.gov.in/nicgep/app?component=%24DirectLink_0&amp;page=FrontEndAdvancedSearchResult&amp;service=direct&amp;sp=Spg%2Fxnv6T7eHqvHP3rwxq9Q%3D%3D</t>
  </si>
  <si>
    <t>2023_CHAND_958324_1</t>
  </si>
  <si>
    <t>https://mahatenders.gov.in/nicgep/app?component=%24DirectLink_0&amp;page=FrontEndAdvancedSearchResult&amp;service=direct&amp;sp=SmR2SwT2WTMwNldu28cs1Yg%3D%3D</t>
  </si>
  <si>
    <t>2023_CHAND_953909_1</t>
  </si>
  <si>
    <t>https://mahatenders.gov.in/nicgep/app?component=%24DirectLink_0&amp;page=FrontEndAdvancedSearchResult&amp;service=direct&amp;sp=SsP%2BxLeH3ADKbRgmoG4seqg%3D%3D</t>
  </si>
  <si>
    <t>2023_CHAND_965565_1</t>
  </si>
  <si>
    <t>https://hptenders.gov.in/nicgep/app?component=%24DirectLink_0&amp;page=FrontEndAdvancedSearchResult&amp;service=direct&amp;sp=ShdkHzCa9n%2BxYP3K%2BVVzuCw%3D%3D</t>
  </si>
  <si>
    <t>2023_PWD_81228_2</t>
  </si>
  <si>
    <t>https://jktenders.gov.in/nicgep/app?component=%24DirectLink_0&amp;page=FrontEndAdvancedSearchResult&amp;service=direct&amp;sp=Sm6VLG5gVoe%2FDGnOToA64Tg%3D%3D</t>
  </si>
  <si>
    <t>2023_RDPR_230035_11</t>
  </si>
  <si>
    <t>https://jktenders.gov.in/nicgep/app?component=%24DirectLink_0&amp;page=FrontEndAdvancedSearchResult&amp;service=direct&amp;sp=SbBnpzrFhRdU3c6CZhrroMw%3D%3D</t>
  </si>
  <si>
    <t>2023_RDPR_230035_12</t>
  </si>
  <si>
    <t>https://jktenders.gov.in/nicgep/app?component=%24DirectLink_0&amp;page=FrontEndAdvancedSearchResult&amp;service=direct&amp;sp=S%2B1F43AJ%2FlwEYP7z6q8D8YQ%3D%3D</t>
  </si>
  <si>
    <t>2023_RDPR_224393_8</t>
  </si>
  <si>
    <t>https://jktenders.gov.in/nicgep/app?component=%24DirectLink_0&amp;page=FrontEndAdvancedSearchResult&amp;service=direct&amp;sp=SM1KddNzZeCnQ2KtygwsOHQ%3D%3D</t>
  </si>
  <si>
    <t>2023_RDPR_229865_8</t>
  </si>
  <si>
    <t>https://jktenders.gov.in/nicgep/app?component=%24DirectLink_0&amp;page=FrontEndAdvancedSearchResult&amp;service=direct&amp;sp=StDz8Pb1w822rkGeK3mnJ9g%3D%3D</t>
  </si>
  <si>
    <t>2023_RDPR_227897_2</t>
  </si>
  <si>
    <t>https://jktenders.gov.in/nicgep/app?component=%24DirectLink_0&amp;page=FrontEndAdvancedSearchResult&amp;service=direct&amp;sp=SXRRGDuMd%2B7bm5bteDkeSMg%3D%3D</t>
  </si>
  <si>
    <t>2023_RDPR_236189_12</t>
  </si>
  <si>
    <t>https://jktenders.gov.in/nicgep/app?component=%24DirectLink_0&amp;page=FrontEndAdvancedSearchResult&amp;service=direct&amp;sp=SeghaKydbrf7PEraiB47htA%3D%3D</t>
  </si>
  <si>
    <t>2023_RDPR_230035_9</t>
  </si>
  <si>
    <t>https://jktenders.gov.in/nicgep/app?component=%24DirectLink_0&amp;page=FrontEndAdvancedSearchResult&amp;service=direct&amp;sp=Sz%2FaaLFGHKMr%2BAbLHt3Klvg%3D%3D</t>
  </si>
  <si>
    <t>2023_RDPR_230092_9</t>
  </si>
  <si>
    <t>https://jktenders.gov.in/nicgep/app?component=%24DirectLink&amp;page=FrontEndViewTender&amp;service=direct&amp;sp=SrxlIUR9HNfmLntXET8iOOA%3D%3D</t>
  </si>
  <si>
    <t>2023_RDPR_231944_2</t>
  </si>
  <si>
    <t>https://jktenders.gov.in/nicgep/app?component=%24DirectLink_0&amp;page=FrontEndAdvancedSearchResult&amp;service=direct&amp;sp=Sta%2FhFH94uvJsRQ1u1JxGag%3D%3D</t>
  </si>
  <si>
    <t>2023_RDPR_225234_31</t>
  </si>
  <si>
    <t>https://jktenders.gov.in/nicgep/app?component=%24DirectLink_0&amp;page=FrontEndAdvancedSearchResult&amp;service=direct&amp;sp=SqhuuOlRxs6jLC0qijhkMug%3D%3D</t>
  </si>
  <si>
    <t>2023_RDPR_225234_16</t>
  </si>
  <si>
    <t>https://jktenders.gov.in/nicgep/app?component=%24DirectLink_0&amp;page=FrontEndAdvancedSearchResult&amp;service=direct&amp;sp=SZvYN24TjZG6gXUNIoZzAgg%3D%3D</t>
  </si>
  <si>
    <t>2023_RDPR_227905_1</t>
  </si>
  <si>
    <t>https://jktenders.gov.in/nicgep/app?component=%24DirectLink_0&amp;page=FrontEndAdvancedSearchResult&amp;service=direct&amp;sp=S2WlsOBZVkBIyIGMVTlEhvA%3D%3D</t>
  </si>
  <si>
    <t>2023_RDPR_225234_25</t>
  </si>
  <si>
    <t>https://jktenders.gov.in/nicgep/app?component=%24DirectLink_0&amp;page=FrontEndAdvancedSearchResult&amp;service=direct&amp;sp=StTidkl0NXs9Kx%2BVlpsLLjA%3D%3D</t>
  </si>
  <si>
    <t>2023_RDPR_225234_23</t>
  </si>
  <si>
    <t>https://jktenders.gov.in/nicgep/app?component=%24DirectLink_0&amp;page=FrontEndAdvancedSearchResult&amp;service=direct&amp;sp=SJWpY1nM5t6pewO4M61ycRg%3D%3D</t>
  </si>
  <si>
    <t>2023_RDPR_225302_14</t>
  </si>
  <si>
    <t>https://jktenders.gov.in/nicgep/app?component=%24DirectLink_0&amp;page=FrontEndAdvancedSearchResult&amp;service=direct&amp;sp=S%2F9BBaEM5pyt2AFo%2Bn82Chw%3D%3D</t>
  </si>
  <si>
    <t>2023_RDPR_224497_18</t>
  </si>
  <si>
    <t>https://jktenders.gov.in/nicgep/app?component=%24DirectLink_0&amp;page=FrontEndAdvancedSearchResult&amp;service=direct&amp;sp=SIpCGRiwzY5dux6CBx8%2F7fQ%3D%3D</t>
  </si>
  <si>
    <t>2023_RDPR_224497_28</t>
  </si>
  <si>
    <t>https://jktenders.gov.in/nicgep/app?component=%24DirectLink_0&amp;page=FrontEndAdvancedSearchResult&amp;service=direct&amp;sp=S7L5kP378z%2BXOg3k1YZ4dyg%3D%3D</t>
  </si>
  <si>
    <t>2023_RDPR_224186_85</t>
  </si>
  <si>
    <t>https://jktenders.gov.in/nicgep/app?component=%24DirectLink_0&amp;page=FrontEndAdvancedSearchResult&amp;service=direct&amp;sp=SdWqEkU5P6juSX19qxdsJaw%3D%3D</t>
  </si>
  <si>
    <t>2023_RDPR_224186_96</t>
  </si>
  <si>
    <t>https://hptenders.gov.in/nicgep/app?component=%24DirectLink_0&amp;page=FrontEndAdvancedSearchResult&amp;service=direct&amp;sp=S3jLntXRiz7p08HNl5IdJfA%3D%3D</t>
  </si>
  <si>
    <t>2023_HPCDP_77547_1</t>
  </si>
  <si>
    <t>https://hptenders.gov.in/nicgep/app?component=%24DirectLink_0&amp;page=FrontEndAdvancedSearchResult&amp;service=direct&amp;sp=SjAtyD7vTFxeYJGfMafwRgQ%3D%3D</t>
  </si>
  <si>
    <t>2023_HPCDP_78513_1</t>
  </si>
  <si>
    <t>https://hptenders.gov.in/nicgep/app?component=%24DirectLink_0&amp;page=FrontEndAdvancedSearchResult&amp;service=direct&amp;sp=S0qk2HEx6oSCDTbPEl%2BdfMQ%3D%3D</t>
  </si>
  <si>
    <t>2023_HPCDP_78214_1</t>
  </si>
  <si>
    <t>https://hptenders.gov.in/nicgep/app?component=%24DirectLink_0&amp;page=FrontEndAdvancedSearchResult&amp;service=direct&amp;sp=SRIzIoUIMy10xmgzH9MwzRw%3D%3D</t>
  </si>
  <si>
    <t>2023_HPCDP_77507_1</t>
  </si>
  <si>
    <t>https://hptenders.gov.in/nicgep/app?component=%24DirectLink_0&amp;page=FrontEndAdvancedSearchResult&amp;service=direct&amp;sp=S8AMuE1AYFNmCfYakau24Kg%3D%3D</t>
  </si>
  <si>
    <t>2023_HPCDP_81426_1</t>
  </si>
  <si>
    <t>https://hptenders.gov.in/nicgep/app?component=%24DirectLink_0&amp;page=FrontEndAdvancedSearchResult&amp;service=direct&amp;sp=Sszhetc67zaSJi%2BUG8Nw42A%3D%3D</t>
  </si>
  <si>
    <t>2023_HPCDP_78023_1</t>
  </si>
  <si>
    <t>https://hptenders.gov.in/nicgep/app?component=%24DirectLink_0&amp;page=FrontEndAdvancedSearchResult&amp;service=direct&amp;sp=SUoe%2FBntN9auaT26bG%2B1Qdw%3D%3D</t>
  </si>
  <si>
    <t>2023_HPCDP_77505_1</t>
  </si>
  <si>
    <t>https://hptenders.gov.in/nicgep/app?component=%24DirectLink_0&amp;page=FrontEndAdvancedSearchResult&amp;service=direct&amp;sp=SCJOsOOK1P8YHVUlwOeypfw%3D%3D</t>
  </si>
  <si>
    <t>2023_HPCDP_77481_1</t>
  </si>
  <si>
    <t>https://hptenders.gov.in/nicgep/app?component=%24DirectLink_0&amp;page=FrontEndAdvancedSearchResult&amp;service=direct&amp;sp=S8Y1OUvpizOIv%2BaPg9Z9Euw%3D%3D</t>
  </si>
  <si>
    <t>2023_HPCDP_77484_1</t>
  </si>
  <si>
    <t>https://hptenders.gov.in/nicgep/app?component=%24DirectLink_0&amp;page=FrontEndAdvancedSearchResult&amp;service=direct&amp;sp=SZukjPFI6jNn6zVL1dYppeQ%3D%3D</t>
  </si>
  <si>
    <t>2023_HPCDP_78603_1</t>
  </si>
  <si>
    <t>https://hptenders.gov.in/nicgep/app?component=%24DirectLink_0&amp;page=FrontEndAdvancedSearchResult&amp;service=direct&amp;sp=S1c9mMj3jfpg39WX%2FYEBqCQ%3D%3D</t>
  </si>
  <si>
    <t>2023_HPCDP_77473_1</t>
  </si>
  <si>
    <t>https://hptenders.gov.in/nicgep/app?component=%24DirectLink_0&amp;page=FrontEndAdvancedSearchResult&amp;service=direct&amp;sp=S41XKqudXAUrI1qePcEGbOQ%3D%3D</t>
  </si>
  <si>
    <t>2023_HPCDP_77546_1</t>
  </si>
  <si>
    <t>https://hptenders.gov.in/nicgep/app?component=%24DirectLink_0&amp;page=FrontEndAdvancedSearchResult&amp;service=direct&amp;sp=SMTChyQnGWJqjMFSvdRb9yg%3D%3D</t>
  </si>
  <si>
    <t>2023_HPCDP_78024_1</t>
  </si>
  <si>
    <t>https://hptenders.gov.in/nicgep/app?component=%24DirectLink_0&amp;page=FrontEndAdvancedSearchResult&amp;service=direct&amp;sp=SX%2BGKIeG7i3ejZB2LLBQASw%3D%3D</t>
  </si>
  <si>
    <t>2023_HPCDP_81424_1</t>
  </si>
  <si>
    <t>https://hptenders.gov.in/nicgep/app?component=%24DirectLink_0&amp;page=FrontEndAdvancedSearchResult&amp;service=direct&amp;sp=SOzKE4DFX7ArMKbzn%2FD77Tg%3D%3D</t>
  </si>
  <si>
    <t>2023_HPCDP_81418_1</t>
  </si>
  <si>
    <t>https://hptenders.gov.in/nicgep/app?component=%24DirectLink_0&amp;page=FrontEndAdvancedSearchResult&amp;service=direct&amp;sp=SXk4vhGCc%2FWEelQofAL%2Bz%2Bw%3D%3D</t>
  </si>
  <si>
    <t>2023_HPCDP_77540_1</t>
  </si>
  <si>
    <t>https://hptenders.gov.in/nicgep/app?component=%24DirectLink_0&amp;page=FrontEndAdvancedSearchResult&amp;service=direct&amp;sp=SrP5Q7Lp61%2FVfvX7aQOyQ6g%3D%3D</t>
  </si>
  <si>
    <t>2023_HPCDP_78498_1</t>
  </si>
  <si>
    <t>https://hptenders.gov.in/nicgep/app?component=%24DirectLink_0&amp;page=FrontEndAdvancedSearchResult&amp;service=direct&amp;sp=SatLsdPxVNfnUvxm61rJuMw%3D%3D</t>
  </si>
  <si>
    <t>2023_HPCDP_78212_1</t>
  </si>
  <si>
    <t>https://hptenders.gov.in/nicgep/app?component=%24DirectLink_0&amp;page=FrontEndAdvancedSearchResult&amp;service=direct&amp;sp=SKyaucckAS5p09elPqDZGmg%3D%3D</t>
  </si>
  <si>
    <t>2023_HPCDP_77488_1</t>
  </si>
  <si>
    <t>https://hptenders.gov.in/nicgep/app?component=%24DirectLink_0&amp;page=FrontEndAdvancedSearchResult&amp;service=direct&amp;sp=SMk9tobaVabhUfYoaX1MVyw%3D%3D</t>
  </si>
  <si>
    <t>2023_HPCDP_78022_1</t>
  </si>
  <si>
    <t>https://hptenders.gov.in/nicgep/app?component=%24DirectLink_0&amp;page=FrontEndAdvancedSearchResult&amp;service=direct&amp;sp=SOkI95mn7o49FznmXs4vvIA%3D%3D</t>
  </si>
  <si>
    <t>2023_HPCDP_76964_1</t>
  </si>
  <si>
    <t>https://hptenders.gov.in/nicgep/app?component=%24DirectLink_0&amp;page=FrontEndAdvancedSearchResult&amp;service=direct&amp;sp=S0Gexn87DBeldx1EXnPuzcg%3D%3D</t>
  </si>
  <si>
    <t>2023_HPCDP_81422_1</t>
  </si>
  <si>
    <t>https://hptenders.gov.in/nicgep/app?component=%24DirectLink_0&amp;page=FrontEndAdvancedSearchResult&amp;service=direct&amp;sp=SuxIKc49O45aWMzQap1z49w%3D%3D</t>
  </si>
  <si>
    <t>2023_HPCDP_78206_1</t>
  </si>
  <si>
    <t>https://hptenders.gov.in/nicgep/app?component=%24DirectLink_0&amp;page=FrontEndAdvancedSearchResult&amp;service=direct&amp;sp=S2BemUlXApmJktTd7CMSG1A%3D%3D</t>
  </si>
  <si>
    <t>2023_HPCDP_77510_1</t>
  </si>
  <si>
    <t>https://hptenders.gov.in/nicgep/app?component=%24DirectLink_0&amp;page=FrontEndAdvancedSearchResult&amp;service=direct&amp;sp=SxVODO3nBQro%2BUEEWHZjSgA%3D%3D</t>
  </si>
  <si>
    <t>2023_HPCDP_78213_1</t>
  </si>
  <si>
    <t>https://hptenders.gov.in/nicgep/app?component=%24DirectLink_0&amp;page=FrontEndAdvancedSearchResult&amp;service=direct&amp;sp=SyYZj1l0NLsqO3Ka7pBLXZw%3D%3D</t>
  </si>
  <si>
    <t>2023_HPCDP_78599_1</t>
  </si>
  <si>
    <t>https://hptenders.gov.in/nicgep/app?component=%24DirectLink_0&amp;page=FrontEndAdvancedSearchResult&amp;service=direct&amp;sp=SFk1VUfEo%2BhdClAUEPOAXUA%3D%3D</t>
  </si>
  <si>
    <t>2023_HPCDP_78007_1</t>
  </si>
  <si>
    <t>https://hptenders.gov.in/nicgep/app?component=%24DirectLink_0&amp;page=FrontEndAdvancedSearchResult&amp;service=direct&amp;sp=Sm29RZgoKjj%2Bjseq9JTeWDg%3D%3D</t>
  </si>
  <si>
    <t>2023_HPCDP_77542_1</t>
  </si>
  <si>
    <t>https://hptenders.gov.in/nicgep/app?component=%24DirectLink_0&amp;page=FrontEndAdvancedSearchResult&amp;service=direct&amp;sp=SEVikoZ67srkbgri1Z9BEoQ%3D%3D</t>
  </si>
  <si>
    <t>2023_HPCDP_78502_1</t>
  </si>
  <si>
    <t>https://hptenders.gov.in/nicgep/app?component=%24DirectLink_0&amp;page=FrontEndAdvancedSearchResult&amp;service=direct&amp;sp=SZof4Swgsg9XD3fJQ7oceZg%3D%3D</t>
  </si>
  <si>
    <t>2023_HPCDP_76963_1</t>
  </si>
  <si>
    <t>https://hptenders.gov.in/nicgep/app?component=%24DirectLink_0&amp;page=FrontEndAdvancedSearchResult&amp;service=direct&amp;sp=S0bEs5gAB8IZBMTTGbbJVAA%3D%3D</t>
  </si>
  <si>
    <t>2023_HPCDP_81421_1</t>
  </si>
  <si>
    <t>https://hptenders.gov.in/nicgep/app?component=%24DirectLink_0&amp;page=FrontEndAdvancedSearchResult&amp;service=direct&amp;sp=Sl3CIFexvVgVV2dMCkIv5FQ%3D%3D</t>
  </si>
  <si>
    <t>2023_HPCDP_77535_1</t>
  </si>
  <si>
    <t>https://hptenders.gov.in/nicgep/app?component=%24DirectLink_0&amp;page=FrontEndAdvancedSearchResult&amp;service=direct&amp;sp=SAoWf2kEvUN3Q%2BQR3uSw9Tg%3D%3D</t>
  </si>
  <si>
    <t>2023_HPCDP_78593_1</t>
  </si>
  <si>
    <t>https://jktenders.gov.in/nicgep/app?component=%24DirectLink_0&amp;page=FrontEndAdvancedSearchResult&amp;service=direct&amp;sp=SkRzaEW4DPpFhsB1BWlfi%2FQ%3D%3D</t>
  </si>
  <si>
    <t>2023_RDPR_224318_2</t>
  </si>
  <si>
    <t>https://hptenders.gov.in/nicgep/app?component=%24DirectLink_0&amp;page=FrontEndAdvancedSearchResult&amp;service=direct&amp;sp=S8cltJUOv2le08pLy9w65qw%3D%3D</t>
  </si>
  <si>
    <t>2023_HPCDP_77410_1</t>
  </si>
  <si>
    <t>https://jktenders.gov.in/nicgep/app?component=%24DirectLink_0&amp;page=FrontEndAdvancedSearchResult&amp;service=direct&amp;sp=S3XNoHPbEZYjTgrwnLEbs7A%3D%3D</t>
  </si>
  <si>
    <t>2023_RDPR_228917_17</t>
  </si>
  <si>
    <t>https://jktenders.gov.in/nicgep/app?component=%24DirectLink_0&amp;page=FrontEndAdvancedSearchResult&amp;service=direct&amp;sp=SWtSJMN9Wvoa81HWiLbz1JA%3D%3D</t>
  </si>
  <si>
    <t>2023_RDPR_224186_52</t>
  </si>
  <si>
    <t>https://jktenders.gov.in/nicgep/app?component=%24DirectLink_0&amp;page=FrontEndAdvancedSearchResult&amp;service=direct&amp;sp=SaK5w4ehgq5Ab2xRn5Vqd5w%3D%3D</t>
  </si>
  <si>
    <t>2023_RDPR_224186_50</t>
  </si>
  <si>
    <t>2023_RDPR_224163_30</t>
  </si>
  <si>
    <t>https://jktenders.gov.in/nicgep/app?component=%24DirectLink_0&amp;page=FrontEndAdvancedSearchResult&amp;service=direct&amp;sp=S2AdCtj3M0i35affl%2BXbu%2Fg%3D%3D</t>
  </si>
  <si>
    <t>2023_RDPR_224163_29</t>
  </si>
  <si>
    <t>https://jktenders.gov.in/nicgep/app?component=%24DirectLink_0&amp;page=FrontEndAdvancedSearchResult&amp;service=direct&amp;sp=S7l70ke1fAogbRV11G7s9Xw%3D%3D</t>
  </si>
  <si>
    <t>2023_RDPR_230035_21</t>
  </si>
  <si>
    <t>https://jktenders.gov.in/nicgep/app?component=%24DirectLink_0&amp;page=FrontEndAdvancedSearchResult&amp;service=direct&amp;sp=SPIw36OAtfRE6SYCKZD0xSQ%3D%3D</t>
  </si>
  <si>
    <t>2023_RDPR_224497_5</t>
  </si>
  <si>
    <t>https://jktenders.gov.in/nicgep/app?component=%24DirectLink_0&amp;page=FrontEndAdvancedSearchResult&amp;service=direct&amp;sp=SandD7gQKZlfWhHhNZD0QQA%3D%3D</t>
  </si>
  <si>
    <t>2023_RDPR_225230_5</t>
  </si>
  <si>
    <t>https://jktenders.gov.in/nicgep/app?component=%24DirectLink_0&amp;page=FrontEndAdvancedSearchResult&amp;service=direct&amp;sp=SaprkH%2FPiZMTKxaDdfw4bFg%3D%3D</t>
  </si>
  <si>
    <t>2023_RDPR_227865_4</t>
  </si>
  <si>
    <t>https://jktenders.gov.in/nicgep/app?component=%24DirectLink_0&amp;page=FrontEndAdvancedSearchResult&amp;service=direct&amp;sp=SdzltN2NrJyNITkzQgJf9jQ%3D%3D</t>
  </si>
  <si>
    <t>2023_RDPR_226027_7</t>
  </si>
  <si>
    <t>https://jktenders.gov.in/nicgep/app?component=%24DirectLink_0&amp;page=FrontEndAdvancedSearchResult&amp;service=direct&amp;sp=S5VF119Zs2SkcuFMhzAurVw%3D%3D</t>
  </si>
  <si>
    <t>2023_RDPR_225011_25</t>
  </si>
  <si>
    <t>https://jktenders.gov.in/nicgep/app?component=%24DirectLink_0&amp;page=FrontEndAdvancedSearchResult&amp;service=direct&amp;sp=SdP1WA7sLZAmlaTRHiC8Q%2Bw%3D%3D</t>
  </si>
  <si>
    <t>2023_RDPR_228067_16</t>
  </si>
  <si>
    <t>https://jktenders.gov.in/nicgep/app?component=%24DirectLink_0&amp;page=FrontEndAdvancedSearchResult&amp;service=direct&amp;sp=SJNhUesYcm98CAoWKirDNnQ%3D%3D</t>
  </si>
  <si>
    <t>2023_RDPR_225250_8</t>
  </si>
  <si>
    <t>https://jktenders.gov.in/nicgep/app?component=%24DirectLink_0&amp;page=FrontEndAdvancedSearchResult&amp;service=direct&amp;sp=SRJUlPet6MG9VOQajwDXpYw%3D%3D</t>
  </si>
  <si>
    <t>2023_RDPR_224497_16</t>
  </si>
  <si>
    <t>https://jktenders.gov.in/nicgep/app?component=%24DirectLink_0&amp;page=FrontEndAdvancedSearchResult&amp;service=direct&amp;sp=Swt3K4fG0jINvgh4Vu53VTw%3D%3D</t>
  </si>
  <si>
    <t>2023_RDPR_224186_47</t>
  </si>
  <si>
    <t>https://jktenders.gov.in/nicgep/app?component=%24DirectLink&amp;page=FrontEndViewTender&amp;service=direct&amp;sp=S47rFy%2BJMefAUN%2BX9Ivq9ng%3D%3D</t>
  </si>
  <si>
    <t>2023_RDPR_231154_6</t>
  </si>
  <si>
    <t>https://jktenders.gov.in/nicgep/app?component=%24DirectLink_0&amp;page=FrontEndAdvancedSearchResult&amp;service=direct&amp;sp=SjJUyJEQhuF%2By6vfqngo7sA%3D%3D</t>
  </si>
  <si>
    <t>2023_RDPR_225264_24</t>
  </si>
  <si>
    <t>https://jktenders.gov.in/nicgep/app?component=%24DirectLink_0&amp;page=FrontEndAdvancedSearchResult&amp;service=direct&amp;sp=SzEysWpcIS4YAXcW41bpPyw%3D%3D</t>
  </si>
  <si>
    <t>2023_RDPR_230035_8</t>
  </si>
  <si>
    <t>https://jktenders.gov.in/nicgep/app?component=%24DirectLink_0&amp;page=FrontEndAdvancedSearchResult&amp;service=direct&amp;sp=SJRZyNfBSjYPjUQKniJvxgQ%3D%3D</t>
  </si>
  <si>
    <t>2023_RDPR_224186_45</t>
  </si>
  <si>
    <t>https://jktenders.gov.in/nicgep/app?component=%24DirectLink_0&amp;page=FrontEndAdvancedSearchResult&amp;service=direct&amp;sp=SruOxzTOFS%2BnO9gtiUQG4cw%3D%3D</t>
  </si>
  <si>
    <t>2023_RDPR_230035_34</t>
  </si>
  <si>
    <t>https://jktenders.gov.in/nicgep/app?component=%24DirectLink_0&amp;page=FrontEndAdvancedSearchResult&amp;service=direct&amp;sp=Sdxw4D8yqOBoILnptBBKvag%3D%3D</t>
  </si>
  <si>
    <t>2023_RDPR_225264_28</t>
  </si>
  <si>
    <t>https://jktenders.gov.in/nicgep/app?component=%24DirectLink_0&amp;page=FrontEndAdvancedSearchResult&amp;service=direct&amp;sp=Sz3o0FByZ36mZGFBsKsApWA%3D%3D</t>
  </si>
  <si>
    <t>2023_RDPR_224497_12</t>
  </si>
  <si>
    <t>https://jktenders.gov.in/nicgep/app?component=%24DirectLink_0&amp;page=FrontEndAdvancedSearchResult&amp;service=direct&amp;sp=SIAfVH06ecgIwoJDsKcZMog%3D%3D</t>
  </si>
  <si>
    <t>2023_RDPR_225222_17</t>
  </si>
  <si>
    <t>https://jktenders.gov.in/nicgep/app?component=%24DirectLink_0&amp;page=FrontEndAdvancedSearchResult&amp;service=direct&amp;sp=SX6jaPaEULGWDLES2TGo9Vg%3D%3D</t>
  </si>
  <si>
    <t>2023_RDPR_225264_29</t>
  </si>
  <si>
    <t>https://jktenders.gov.in/nicgep/app?component=%24DirectLink&amp;page=FrontEndViewTender&amp;service=direct&amp;sp=SF%2BKeV%2B6oFXv0Nr27kKrrdw%3D%3D</t>
  </si>
  <si>
    <t>2023_RDPR_231898_44</t>
  </si>
  <si>
    <t>https://jktenders.gov.in/nicgep/app?component=%24DirectLink_0&amp;page=FrontEndAdvancedSearchResult&amp;service=direct&amp;sp=SKlSRgIf7QkfaN4obIm0sWg%3D%3D</t>
  </si>
  <si>
    <t>2023_RDPR_233643_22</t>
  </si>
  <si>
    <t>https://jktenders.gov.in/nicgep/app?component=%24DirectLink_0&amp;page=FrontEndAdvancedSearchResult&amp;service=direct&amp;sp=SeWLJW7yCsEmzb7yaYm2MrA%3D%3D</t>
  </si>
  <si>
    <t>2023_RDPR_229734_10</t>
  </si>
  <si>
    <t>https://jktenders.gov.in/nicgep/app?component=%24DirectLink_0&amp;page=FrontEndAdvancedSearchResult&amp;service=direct&amp;sp=SW%2Bq8Ar9wkMef7CIXho4bfw%3D%3D</t>
  </si>
  <si>
    <t>2023_RDPR_224186_77</t>
  </si>
  <si>
    <t>https://jktenders.gov.in/nicgep/app?component=%24DirectLink_0&amp;page=FrontEndAdvancedSearchResult&amp;service=direct&amp;sp=SuTbmqhSl2D4M8PvYc95hyw%3D%3D</t>
  </si>
  <si>
    <t>2023_RDPR_224497_8</t>
  </si>
  <si>
    <t>https://jktenders.gov.in/nicgep/app?component=%24DirectLink_0&amp;page=FrontEndAdvancedSearchResult&amp;service=direct&amp;sp=SBFdykp27l2ny9SBSb1KurA%3D%3D</t>
  </si>
  <si>
    <t>2023_RDPR_224186_54</t>
  </si>
  <si>
    <t>https://jktenders.gov.in/nicgep/app?component=%24DirectLink_0&amp;page=FrontEndAdvancedSearchResult&amp;service=direct&amp;sp=S5ooXH1nh90u2s6McqJSfYw%3D%3D</t>
  </si>
  <si>
    <t>2023_RDPR_230035_28</t>
  </si>
  <si>
    <t>https://jktenders.gov.in/nicgep/app?component=%24DirectLink_0&amp;page=FrontEndAdvancedSearchResult&amp;service=direct&amp;sp=SBLrKB23FTK%2FX24iSvxDj8w%3D%3D</t>
  </si>
  <si>
    <t>2023_RDPR_224497_4</t>
  </si>
  <si>
    <t>https://jktenders.gov.in/nicgep/app?component=%24DirectLink_0&amp;page=FrontEndAdvancedSearchResult&amp;service=direct&amp;sp=SvNgEM%2B7HOrxuDLFAinG7nQ%3D%3D</t>
  </si>
  <si>
    <t>2023_RDPR_224186_53</t>
  </si>
  <si>
    <t>https://jktenders.gov.in/nicgep/app?component=%24DirectLink_0&amp;page=FrontEndAdvancedSearchResult&amp;service=direct&amp;sp=Sd5UJVuWVvyDore9PWTlxng%3D%3D</t>
  </si>
  <si>
    <t>2023_RDPR_230035_27</t>
  </si>
  <si>
    <t>https://jktenders.gov.in/nicgep/app?component=%24DirectLink_0&amp;page=FrontEndAdvancedSearchResult&amp;service=direct&amp;sp=SNXbDuXwDtPDowl1Zi6dAhg%3D%3D</t>
  </si>
  <si>
    <t>2023_RDPR_230035_26</t>
  </si>
  <si>
    <t>https://jktenders.gov.in/nicgep/app?component=%24DirectLink_0&amp;page=FrontEndAdvancedSearchResult&amp;service=direct&amp;sp=Sq3Elu6xIGGIjYriz4VywFw%3D%3D</t>
  </si>
  <si>
    <t>2023_RDPR_230012_1</t>
  </si>
  <si>
    <t>https://hptenders.gov.in/nicgep/app?component=%24DirectLink_0&amp;page=FrontEndAdvancedSearchResult&amp;service=direct&amp;sp=ScpRGNBkIAR%2FTlIdGtIKC5A%3D%3D</t>
  </si>
  <si>
    <t>2023_PWD_80197_1</t>
  </si>
  <si>
    <t>https://jktenders.gov.in/nicgep/app?component=%24DirectLink_0&amp;page=FrontEndAdvancedSearchResult&amp;service=direct&amp;sp=SY6TOWvktSjcFl8q76vlKAA%3D%3D</t>
  </si>
  <si>
    <t>2023_RDPR_225234_11</t>
  </si>
  <si>
    <t>https://jktenders.gov.in/nicgep/app?component=%24DirectLink_0&amp;page=FrontEndAdvancedSearchResult&amp;service=direct&amp;sp=SVlNQqGlYPpeEt%2FG6bdGCqA%3D%3D</t>
  </si>
  <si>
    <t>2023_RDPR_224501_15</t>
  </si>
  <si>
    <t>https://jktenders.gov.in/nicgep/app?component=%24DirectLink&amp;page=FrontEndViewTender&amp;service=direct&amp;sp=S0LPK%2Fgum6mo%2FPgUaOeviYw%3D%3D</t>
  </si>
  <si>
    <t>2023_RDPR_231936_3</t>
  </si>
  <si>
    <t>https://jktenders.gov.in/nicgep/app?component=%24DirectLink_0&amp;page=FrontEndAdvancedSearchResult&amp;service=direct&amp;sp=SfXBKGlChXn%2Fo81zsyrpi5w%3D%3D</t>
  </si>
  <si>
    <t>2023_RDPR_229988_4</t>
  </si>
  <si>
    <t>https://jktenders.gov.in/nicgep/app?component=%24DirectLink_0&amp;page=FrontEndAdvancedSearchResult&amp;service=direct&amp;sp=S%2FjUSHzAAbxtVMl67Kn9ezg%3D%3D</t>
  </si>
  <si>
    <t>2023_RDPR_224125_20</t>
  </si>
  <si>
    <t>https://jktenders.gov.in/nicgep/app?component=%24DirectLink_0&amp;page=FrontEndAdvancedSearchResult&amp;service=direct&amp;sp=SbGKJqBmq4OuxFajnrVnNwQ%3D%3D</t>
  </si>
  <si>
    <t>2023_RDPR_230092_4</t>
  </si>
  <si>
    <t>https://jktenders.gov.in/nicgep/app?component=%24DirectLink_0&amp;page=FrontEndAdvancedSearchResult&amp;service=direct&amp;sp=SRIJV4ySccZWsAz17Dgr%2F1w%3D%3D</t>
  </si>
  <si>
    <t>2023_RDPR_225230_12</t>
  </si>
  <si>
    <t>https://jktenders.gov.in/nicgep/app?component=%24DirectLink_0&amp;page=FrontEndAdvancedSearchResult&amp;service=direct&amp;sp=Sa%2F%2BIsnya9CTcqx2XKzm9Xg%3D%3D</t>
  </si>
  <si>
    <t>2023_RDPR_225230_6</t>
  </si>
  <si>
    <t>https://jktenders.gov.in/nicgep/app?component=%24DirectLink_0&amp;page=FrontEndAdvancedSearchResult&amp;service=direct&amp;sp=Su55hd4bkCm3EotNojYEhzQ%3D%3D</t>
  </si>
  <si>
    <t>2023_RDPR_228734_8</t>
  </si>
  <si>
    <t>https://jktenders.gov.in/nicgep/app?component=%24DirectLink_0&amp;page=FrontEndAdvancedSearchResult&amp;service=direct&amp;sp=SFqlT38xYtdy8utanyesBwA%3D%3D</t>
  </si>
  <si>
    <t>2023_RDPR_224186_40</t>
  </si>
  <si>
    <t>https://jktenders.gov.in/nicgep/app?component=%24DirectLink_0&amp;page=FrontEndAdvancedSearchResult&amp;service=direct&amp;sp=SuBYxEH2x7tcex08uVla5Rg%3D%3D</t>
  </si>
  <si>
    <t>2023_RDPR_228734_9</t>
  </si>
  <si>
    <t>https://jktenders.gov.in/nicgep/app?component=%24DirectLink_0&amp;page=FrontEndAdvancedSearchResult&amp;service=direct&amp;sp=SrBZwWWhJCSZXMLWFyuCGsg%3D%3D</t>
  </si>
  <si>
    <t>2023_RDPR_224163_4</t>
  </si>
  <si>
    <t>https://jktenders.gov.in/nicgep/app?component=%24DirectLink_0&amp;page=FrontEndAdvancedSearchResult&amp;service=direct&amp;sp=SNHZQvzhB6%2BcgsYwWvQQglg%3D%3D</t>
  </si>
  <si>
    <t>2023_RDPR_230035_42</t>
  </si>
  <si>
    <t>https://jktenders.gov.in/nicgep/app?component=%24DirectLink_0&amp;page=FrontEndAdvancedSearchResult&amp;service=direct&amp;sp=SALpCZXoixJNP8e%2FuUBOEeQ%3D%3D</t>
  </si>
  <si>
    <t>2023_RDPR_225250_23</t>
  </si>
  <si>
    <t>https://jktenders.gov.in/nicgep/app?component=%24DirectLink_0&amp;page=FrontEndAdvancedSearchResult&amp;service=direct&amp;sp=SJAM2R3%2BpKKm%2B%2FQW08gq3IA%3D%3D</t>
  </si>
  <si>
    <t>2023_RDPR_228821_70</t>
  </si>
  <si>
    <t>https://jktenders.gov.in/nicgep/app?component=%24DirectLink_0&amp;page=FrontEndAdvancedSearchResult&amp;service=direct&amp;sp=SV4lAlDz4ztiVAVdog3s5%2FA%3D%3D</t>
  </si>
  <si>
    <t>2023_RDPR_228067_49</t>
  </si>
  <si>
    <t>https://jktenders.gov.in/nicgep/app?component=%24DirectLink_0&amp;page=FrontEndAdvancedSearchResult&amp;service=direct&amp;sp=SCqtjhTxrsWXt5C2yI0yAiw%3D%3D</t>
  </si>
  <si>
    <t>2023_RDPR_225250_19</t>
  </si>
  <si>
    <t>https://jktenders.gov.in/nicgep/app?component=%24DirectLink_0&amp;page=FrontEndAdvancedSearchResult&amp;service=direct&amp;sp=ScODgpTUzLT5uDbCxzKGIJw%3D%3D</t>
  </si>
  <si>
    <t>2023_RDPR_228821_66</t>
  </si>
  <si>
    <t>https://jktenders.gov.in/nicgep/app?component=%24DirectLink_0&amp;page=FrontEndAdvancedSearchResult&amp;service=direct&amp;sp=SFHfVajZgnw5dXsOzWnAdsg%3D%3D</t>
  </si>
  <si>
    <t>2023_RDPR_233608_43</t>
  </si>
  <si>
    <t>https://jktenders.gov.in/nicgep/app?component=%24DirectLink_0&amp;page=FrontEndAdvancedSearchResult&amp;service=direct&amp;sp=StWI4%2FSyui0vWpqYvap8t1w%3D%3D</t>
  </si>
  <si>
    <t>2023_RDPR_228876_15</t>
  </si>
  <si>
    <t>https://jktenders.gov.in/nicgep/app?component=%24DirectLink&amp;page=FrontEndViewTender&amp;service=direct&amp;sp=S0Ap4XXh9qvs23feKdexDAQ%3D%3D</t>
  </si>
  <si>
    <t>2023_RDPR_231944_1</t>
  </si>
  <si>
    <t>https://jktenders.gov.in/nicgep/app?component=%24DirectLink_0&amp;page=FrontEndAdvancedSearchResult&amp;service=direct&amp;sp=S%2BA36HOkLP4JXxehlr19SmA%3D%3D</t>
  </si>
  <si>
    <t>2023_RDPR_225267_3</t>
  </si>
  <si>
    <t>https://jktenders.gov.in/nicgep/app?component=%24DirectLink_0&amp;page=FrontEndAdvancedSearchResult&amp;service=direct&amp;sp=SmyGMpdlIQPMB4%2FySTGwOZw%3D%3D</t>
  </si>
  <si>
    <t>2023_RDPR_228067_11</t>
  </si>
  <si>
    <t>https://jktenders.gov.in/nicgep/app?component=%24DirectLink_0&amp;page=FrontEndAdvancedSearchResult&amp;service=direct&amp;sp=SgIAO%2Ba0nsTl6%2FGX%2Fh%2BbuaQ%3D%3D</t>
  </si>
  <si>
    <t>2023_RDPR_225234_35</t>
  </si>
  <si>
    <t>https://jktenders.gov.in/nicgep/app?component=%24DirectLink_0&amp;page=FrontEndAdvancedSearchResult&amp;service=direct&amp;sp=SoDDe6QLf9crxbXAYfYOWxw%3D%3D</t>
  </si>
  <si>
    <t>2023_RDPR_225230_9</t>
  </si>
  <si>
    <t>https://jktenders.gov.in/nicgep/app?component=%24DirectLink_0&amp;page=FrontEndAdvancedSearchResult&amp;service=direct&amp;sp=ShqjSJ1tN1CuPy5wm4uQ1QA%3D%3D</t>
  </si>
  <si>
    <t>2023_RDPR_233621_13</t>
  </si>
  <si>
    <t>https://jktenders.gov.in/nicgep/app?component=%24DirectLink_0&amp;page=FrontEndAdvancedSearchResult&amp;service=direct&amp;sp=SRQwfcdRB2cz10P7BK%2BIc3A%3D%3D</t>
  </si>
  <si>
    <t>2023_RDPR_224331_9</t>
  </si>
  <si>
    <t>https://jktenders.gov.in/nicgep/app?component=%24DirectLink_0&amp;page=FrontEndAdvancedSearchResult&amp;service=direct&amp;sp=SGStI0pU9CW%2BZ9hQoLex2fg%3D%3D</t>
  </si>
  <si>
    <t>2023_RDPR_236537_6</t>
  </si>
  <si>
    <t>https://jktenders.gov.in/nicgep/app?component=%24DirectLink_0&amp;page=FrontEndAdvancedSearchResult&amp;service=direct&amp;sp=SLyC7y%2FLnVOj5RwVrpWjgcw%3D%3D</t>
  </si>
  <si>
    <t>2023_RDPR_227905_13</t>
  </si>
  <si>
    <t>https://jktenders.gov.in/nicgep/app?component=%24DirectLink&amp;page=FrontEndViewTender&amp;service=direct&amp;sp=S2ogmwljhPXchJJS0UHVx5Q%3D%3D</t>
  </si>
  <si>
    <t>2023_RDPR_231898_45</t>
  </si>
  <si>
    <t>https://jktenders.gov.in/nicgep/app?component=%24DirectLink_0&amp;page=FrontEndAdvancedSearchResult&amp;service=direct&amp;sp=St841VSgnUlFU%2FEchBznsnw%3D%3D</t>
  </si>
  <si>
    <t>2023_RDPR_233643_23</t>
  </si>
  <si>
    <t>https://jktenders.gov.in/nicgep/app?component=%24DirectLink_0&amp;page=FrontEndAdvancedSearchResult&amp;service=direct&amp;sp=StsJ%2Fl1fzhGQs6iD71S2N3g%3D%3D</t>
  </si>
  <si>
    <t>2023_RDPR_238263_6</t>
  </si>
  <si>
    <t>https://jktenders.gov.in/nicgep/app?component=%24DirectLink_0&amp;page=FrontEndAdvancedSearchResult&amp;service=direct&amp;sp=SXvoofY%2BeAsGS4jWS9u0s7A%3D%3D</t>
  </si>
  <si>
    <t>2023_RDPR_229756_14</t>
  </si>
  <si>
    <t>https://jktenders.gov.in/nicgep/app?component=%24DirectLink_0&amp;page=FrontEndAdvancedSearchResult&amp;service=direct&amp;sp=SZw7HVSicb%2FwRXe3jbxHraw%3D%3D</t>
  </si>
  <si>
    <t>2023_RDPR_225267_2</t>
  </si>
  <si>
    <t>https://jktenders.gov.in/nicgep/app?component=%24DirectLink_0&amp;page=FrontEndAdvancedSearchResult&amp;service=direct&amp;sp=SGqXw67MoV%2BC2jn3vqbF9Lw%3D%3D</t>
  </si>
  <si>
    <t>2023_RDPR_230035_13</t>
  </si>
  <si>
    <t>https://jktenders.gov.in/nicgep/app?component=%24DirectLink_0&amp;page=FrontEndAdvancedSearchResult&amp;service=direct&amp;sp=SlSZW3gEfwK4pCcHs1ZJHMw%3D%3D</t>
  </si>
  <si>
    <t>2023_RDPR_225250_17</t>
  </si>
  <si>
    <t>https://jktenders.gov.in/nicgep/app?component=%24DirectLink_0&amp;page=FrontEndAdvancedSearchResult&amp;service=direct&amp;sp=Sd3J1NXSkT4%2Fwgm%2FR2%2BMoig%3D%3D</t>
  </si>
  <si>
    <t>2023_RDPR_228821_64</t>
  </si>
  <si>
    <t>https://jktenders.gov.in/nicgep/app?component=%24DirectLink_0&amp;page=FrontEndAdvancedSearchResult&amp;service=direct&amp;sp=SaCOSbpVyYet5A7ra0hoFgA%3D%3D</t>
  </si>
  <si>
    <t>2023_RDPR_228917_8</t>
  </si>
  <si>
    <t>https://jktenders.gov.in/nicgep/app?component=%24DirectLink_0&amp;page=FrontEndAdvancedSearchResult&amp;service=direct&amp;sp=S0%2FpUbsJPVmqI7G06iGE8Ag%3D%3D</t>
  </si>
  <si>
    <t>2023_RDPR_238087_23</t>
  </si>
  <si>
    <t>https://arunachaltenders.gov.in/nicgep/app?component=%24DirectLink_0&amp;page=FrontEndAdvancedSearchResult&amp;service=direct&amp;sp=SRTwdRmacumfjkpRlBLk35Q%3D%3D</t>
  </si>
  <si>
    <t>2023_PWDAP_1434_1</t>
  </si>
  <si>
    <t>https://jktenders.gov.in/nicgep/app?component=%24DirectLink_0&amp;page=FrontEndAdvancedSearchResult&amp;service=direct&amp;sp=SRwpNnnIlODBCdZQJsdrpJw%3D%3D</t>
  </si>
  <si>
    <t>2023_RDPR_230035_43</t>
  </si>
  <si>
    <t>https://jktenders.gov.in/nicgep/app?component=%24DirectLink_0&amp;page=FrontEndAdvancedSearchResult&amp;service=direct&amp;sp=SN9p5QQpy6%2BIRIFtx1yM8QA%3D%3D</t>
  </si>
  <si>
    <t>2023_RDPR_228701_20</t>
  </si>
  <si>
    <t>https://jktenders.gov.in/nicgep/app?component=%24DirectLink_0&amp;page=FrontEndAdvancedSearchResult&amp;service=direct&amp;sp=S4zChDqz2isuhR5BSJK9zsA%3D%3D</t>
  </si>
  <si>
    <t>2023_RDPR_227944_7</t>
  </si>
  <si>
    <t>https://jktenders.gov.in/nicgep/app?component=%24DirectLink_0&amp;page=FrontEndAdvancedSearchResult&amp;service=direct&amp;sp=Swlv50fv82hCYMehyG%2BW3yw%3D%3D</t>
  </si>
  <si>
    <t>2023_RDPR_224186_37</t>
  </si>
  <si>
    <t>https://jktenders.gov.in/nicgep/app?component=%24DirectLink_0&amp;page=FrontEndAdvancedSearchResult&amp;service=direct&amp;sp=SgN9o17wPN5Rh8%2BDzSwoadA%3D%3D</t>
  </si>
  <si>
    <t>2023_RDPR_224186_26</t>
  </si>
  <si>
    <t>https://jktenders.gov.in/nicgep/app?component=%24DirectLink_0&amp;page=FrontEndAdvancedSearchResult&amp;service=direct&amp;sp=Sa%2BMVybbbKKUfsJlWiMMacA%3D%3D</t>
  </si>
  <si>
    <t>2023_RDPR_228067_38</t>
  </si>
  <si>
    <t>https://jktenders.gov.in/nicgep/app?component=%24DirectLink_0&amp;page=FrontEndAdvancedSearchResult&amp;service=direct&amp;sp=SCC5xl5LATWr%2FvVFe%2F0PLtw%3D%3D</t>
  </si>
  <si>
    <t>2023_RDPR_228067_10</t>
  </si>
  <si>
    <t>https://jktenders.gov.in/nicgep/app?component=%24DirectLink&amp;page=FrontEndViewTender&amp;service=direct&amp;sp=SWnRLBJ0%2FP0K6GZiO8NhOVg%3D%3D</t>
  </si>
  <si>
    <t>2023_RDPR_230675_18</t>
  </si>
  <si>
    <t>https://jktenders.gov.in/nicgep/app?component=%24DirectLink_0&amp;page=FrontEndAdvancedSearchResult&amp;service=direct&amp;sp=S1%2Fo6BhmjiXmSDaeAUm%2Fm0g%3D%3D</t>
  </si>
  <si>
    <t>2023_RDPR_228067_9</t>
  </si>
  <si>
    <t>https://jktenders.gov.in/nicgep/app?component=%24DirectLink_0&amp;page=FrontEndAdvancedSearchResult&amp;service=direct&amp;sp=SCQGBwCVCOw8olEusn4gRAw%3D%3D</t>
  </si>
  <si>
    <t>2023_RDPR_225234_40</t>
  </si>
  <si>
    <t>https://jktenders.gov.in/nicgep/app?component=%24DirectLink_0&amp;page=FrontEndAdvancedSearchResult&amp;service=direct&amp;sp=SQILiLydPxH8dKV169ukI1g%3D%3D</t>
  </si>
  <si>
    <t>2023_RDPR_225234_38</t>
  </si>
  <si>
    <t>https://jktenders.gov.in/nicgep/app?component=%24DirectLink_0&amp;page=FrontEndAdvancedSearchResult&amp;service=direct&amp;sp=SFWLMILNgcvMPfVQVYzIAWg%3D%3D</t>
  </si>
  <si>
    <t>2023_RDPR_227838_1</t>
  </si>
  <si>
    <t>https://jktenders.gov.in/nicgep/app?component=%24DirectLink_0&amp;page=FrontEndAdvancedSearchResult&amp;service=direct&amp;sp=Sa9S%2BEMf%2FaKOlKAwNYdmwMw%3D%3D</t>
  </si>
  <si>
    <t>2023_RDPR_227865_2</t>
  </si>
  <si>
    <t>https://jktenders.gov.in/nicgep/app?component=%24DirectLink_0&amp;page=FrontEndAdvancedSearchResult&amp;service=direct&amp;sp=SCwjQ2Hls5ibz5RtvudKhMQ%3D%3D</t>
  </si>
  <si>
    <t>2023_RDPR_228067_8</t>
  </si>
  <si>
    <t>https://jktenders.gov.in/nicgep/app?component=%24DirectLink&amp;page=FrontEndViewTender&amp;service=direct&amp;sp=SOJL7zQi9vGYU1vwR9W0wlw%3D%3D</t>
  </si>
  <si>
    <t>2023_RDPR_231944_6</t>
  </si>
  <si>
    <t>https://jktenders.gov.in/nicgep/app?component=%24DirectLink_0&amp;page=FrontEndAdvancedSearchResult&amp;service=direct&amp;sp=SfM2qOePUHJuK5XjUYlyFbg%3D%3D</t>
  </si>
  <si>
    <t>2023_RDPR_233695_7</t>
  </si>
  <si>
    <t>https://jktenders.gov.in/nicgep/app?component=%24DirectLink_0&amp;page=FrontEndAdvancedSearchResult&amp;service=direct&amp;sp=S4bfWzunvBe9HQ9e4k1xdlA%3D%3D</t>
  </si>
  <si>
    <t>2023_RDPR_228876_14</t>
  </si>
  <si>
    <t>https://jktenders.gov.in/nicgep/app?component=%24DirectLink_0&amp;page=FrontEndAdvancedSearchResult&amp;service=direct&amp;sp=Szy8NjmwInJaZTN4z%2BAd3dQ%3D%3D</t>
  </si>
  <si>
    <t>2023_RDPR_224125_32</t>
  </si>
  <si>
    <t>https://jktenders.gov.in/nicgep/app?component=%24DirectLink_0&amp;page=FrontEndAdvancedSearchResult&amp;service=direct&amp;sp=SSn661o0%2FnkoABuC0GZJYQQ%3D%3D</t>
  </si>
  <si>
    <t>2023_RDPR_230035_46</t>
  </si>
  <si>
    <t>https://jktenders.gov.in/nicgep/app?component=%24DirectLink_0&amp;page=FrontEndAdvancedSearchResult&amp;service=direct&amp;sp=SK7Sgr0zAiqjWrS07biY1KQ%3D%3D</t>
  </si>
  <si>
    <t>2023_RDPR_228876_7</t>
  </si>
  <si>
    <t>https://jktenders.gov.in/nicgep/app?component=%24DirectLink_0&amp;page=FrontEndAdvancedSearchResult&amp;service=direct&amp;sp=SABrW%2BHm%2B5nOUoAJqQV66Uw%3D%3D</t>
  </si>
  <si>
    <t>2023_RDPR_227865_1</t>
  </si>
  <si>
    <t>https://jktenders.gov.in/nicgep/app?component=%24DirectLink_0&amp;page=FrontEndAdvancedSearchResult&amp;service=direct&amp;sp=SRSsTIoxb%2FXi7nEIUAj8zpA%3D%3D</t>
  </si>
  <si>
    <t>2023_RDPR_227851_18</t>
  </si>
  <si>
    <t>https://jktenders.gov.in/nicgep/app?component=%24DirectLink_0&amp;page=FrontEndAdvancedSearchResult&amp;service=direct&amp;sp=SqRmZS%2B25hK4xK%2BWQte%2FJ6w%3D%3D</t>
  </si>
  <si>
    <t>2023_RDPR_238087_18</t>
  </si>
  <si>
    <t>https://jktenders.gov.in/nicgep/app?component=%24DirectLink_0&amp;page=FrontEndAdvancedSearchResult&amp;service=direct&amp;sp=SW6X81BjYBYdJK0m3UkVERw%3D%3D</t>
  </si>
  <si>
    <t>2023_RDPR_236189_17</t>
  </si>
  <si>
    <t>https://jktenders.gov.in/nicgep/app?component=%24DirectLink_0&amp;page=FrontEndAdvancedSearchResult&amp;service=direct&amp;sp=SxDy%2FNPsisaOMeGh5%2BeQFow%3D%3D</t>
  </si>
  <si>
    <t>2023_RDPR_230035_15</t>
  </si>
  <si>
    <t>https://jktenders.gov.in/nicgep/app?component=%24DirectLink_0&amp;page=FrontEndAdvancedSearchResult&amp;service=direct&amp;sp=SQYYMhrfS8Tzd30QhdeoxIg%3D%3D</t>
  </si>
  <si>
    <t>2023_RDPR_224186_32</t>
  </si>
  <si>
    <t>https://jktenders.gov.in/nicgep/app?component=%24DirectLink_0&amp;page=FrontEndAdvancedSearchResult&amp;service=direct&amp;sp=S51ZgnE7Y5ZJubCqMFGwjZg%3D%3D</t>
  </si>
  <si>
    <t>2023_RDPR_228870_3</t>
  </si>
  <si>
    <t>https://jktenders.gov.in/nicgep/app?component=%24DirectLink_0&amp;page=FrontEndAdvancedSearchResult&amp;service=direct&amp;sp=S1NkpQggAr6pBLIxaG352Sw%3D%3D</t>
  </si>
  <si>
    <t>2023_RDPR_224525_12</t>
  </si>
  <si>
    <t>https://jktenders.gov.in/nicgep/app?component=%24DirectLink_0&amp;page=FrontEndAdvancedSearchResult&amp;service=direct&amp;sp=SMkY%2Fipds5HtfdITBpQCaJQ%3D%3D</t>
  </si>
  <si>
    <t>2023_RDPR_227838_4</t>
  </si>
  <si>
    <t>https://jktenders.gov.in/nicgep/app?component=%24DirectLink_0&amp;page=FrontEndAdvancedSearchResult&amp;service=direct&amp;sp=SUTpFVkXtcFfcdcGeJXgERw%3D%3D</t>
  </si>
  <si>
    <t>2023_RDPR_226027_6</t>
  </si>
  <si>
    <t>https://jktenders.gov.in/nicgep/app?component=%24DirectLink&amp;page=FrontEndViewTender&amp;service=direct&amp;sp=SFO6NKS5DSF7%2Fgm1wj7KDJA%3D%3D</t>
  </si>
  <si>
    <t>2023_RDPR_231944_7</t>
  </si>
  <si>
    <t>https://jktenders.gov.in/nicgep/app?component=%24DirectLink_0&amp;page=FrontEndAdvancedSearchResult&amp;service=direct&amp;sp=SF5Ns%2BA%2FUWlmJ9jsstpbd%2BQ%3D%3D</t>
  </si>
  <si>
    <t>2023_RDPR_238087_24</t>
  </si>
  <si>
    <t>https://jktenders.gov.in/nicgep/app?component=%24DirectLink_0&amp;page=FrontEndAdvancedSearchResult&amp;service=direct&amp;sp=SNw2KTrzliPc37gIpU8bDdQ%3D%3D</t>
  </si>
  <si>
    <t>2023_RDPR_230035_7</t>
  </si>
  <si>
    <t>https://jktenders.gov.in/nicgep/app?component=%24DirectLink_0&amp;page=FrontEndAdvancedSearchResult&amp;service=direct&amp;sp=SniUxTxB5kCylMAzjOEOsQw%3D%3D</t>
  </si>
  <si>
    <t>2023_RDPR_230035_3</t>
  </si>
  <si>
    <t>https://hptenders.gov.in/nicgep/app?component=%24DirectLink_0&amp;page=FrontEndAdvancedSearchResult&amp;service=direct&amp;sp=S1sQaG3vea%2Bt64nfV%2Fv3M%2FA%3D%3D</t>
  </si>
  <si>
    <t>2023_UDDHP_77214_10</t>
  </si>
  <si>
    <t>https://jktenders.gov.in/nicgep/app?component=%24DirectLink_0&amp;page=FrontEndAdvancedSearchResult&amp;service=direct&amp;sp=S0VPFTYdTWTaj1RfDWe4aKw%3D%3D</t>
  </si>
  <si>
    <t>2023_RDPR_229624_22</t>
  </si>
  <si>
    <t>https://jktenders.gov.in/nicgep/app?component=%24DirectLink&amp;page=FrontEndViewTender&amp;service=direct&amp;sp=SdZ14olDQ8EgxefuJVqddjg%3D%3D</t>
  </si>
  <si>
    <t>2023_RDPR_230668_2</t>
  </si>
  <si>
    <t>https://jktenders.gov.in/nicgep/app?component=%24DirectLink_0&amp;page=FrontEndAdvancedSearchResult&amp;service=direct&amp;sp=SsNt2ZLjqSRwPTXmmTPublic works departmentNg%3D%3D</t>
  </si>
  <si>
    <t>2023_RDPR_227851_13</t>
  </si>
  <si>
    <t>https://jktenders.gov.in/nicgep/app?component=%24DirectLink_0&amp;page=FrontEndAdvancedSearchResult&amp;service=direct&amp;sp=SMVoUvkVQijEXTHQpsF552A%3D%3D</t>
  </si>
  <si>
    <t>2023_RDPR_227851_14</t>
  </si>
  <si>
    <t>https://jktenders.gov.in/nicgep/app?component=%24DirectLink_0&amp;page=FrontEndAdvancedSearchResult&amp;service=direct&amp;sp=SwdMR8XSAAD%2FrDo4%2F9LwSWw%3D%3D</t>
  </si>
  <si>
    <t>2023_RDPR_227851_15</t>
  </si>
  <si>
    <t>https://jktenders.gov.in/nicgep/app?component=%24DirectLink_0&amp;page=FrontEndAdvancedSearchResult&amp;service=direct&amp;sp=SUMqnZcT%2Bh1qTCLRy7xrucQ%3D%3D</t>
  </si>
  <si>
    <t>2023_RDPR_238087_21</t>
  </si>
  <si>
    <t>https://jktenders.gov.in/nicgep/app?component=%24DirectLink_0&amp;page=FrontEndAdvancedSearchResult&amp;service=direct&amp;sp=S2UtvOi14qUU5hxKxH55FQQ%3D%3D</t>
  </si>
  <si>
    <t>2023_RDPR_224186_97</t>
  </si>
  <si>
    <t>https://jktenders.gov.in/nicgep/app?component=%24DirectLink_0&amp;page=FrontEndAdvancedSearchResult&amp;service=direct&amp;sp=S4a%2BcAiAV5xOdpPdMHJOQEw%3D%3D</t>
  </si>
  <si>
    <t>2023_RDPR_236537_2</t>
  </si>
  <si>
    <t>https://jktenders.gov.in/nicgep/app?component=%24DirectLink_0&amp;page=FrontEndAdvancedSearchResult&amp;service=direct&amp;sp=S8U%2BjKnlmgASs9hh2e3uffA%3D%3D</t>
  </si>
  <si>
    <t>2023_RDPR_238338_8</t>
  </si>
  <si>
    <t>https://jktenders.gov.in/nicgep/app?component=%24DirectLink_0&amp;page=FrontEndAdvancedSearchResult&amp;service=direct&amp;sp=S8%2BjauDZMJNWBAeuPxJT9AA%3D%3D</t>
  </si>
  <si>
    <t>2023_RDPR_238338_6</t>
  </si>
  <si>
    <t>https://hptenders.gov.in/nicgep/app?component=%24DirectLink_0&amp;page=FrontEndAdvancedSearchResult&amp;service=direct&amp;sp=SKffiDxnIT7fsMeHdjmZq0Q%3D%3D</t>
  </si>
  <si>
    <t>2023_HPIPH_78048_4</t>
  </si>
  <si>
    <t>https://jktenders.gov.in/nicgep/app?component=%24DirectLink_0&amp;page=FrontEndAdvancedSearchResult&amp;service=direct&amp;sp=SK7hv6MLSi22Tl8v4iS65AQ%3D%3D</t>
  </si>
  <si>
    <t>2023_RDPR_238338_3</t>
  </si>
  <si>
    <t>https://jktenders.gov.in/nicgep/app?component=%24DirectLink_0&amp;page=FrontEndAdvancedSearchResult&amp;service=direct&amp;sp=Sp7lxbt3tyOemFZ1xnaGVqQ%3D%3D</t>
  </si>
  <si>
    <t>2023_RDPR_228703_13</t>
  </si>
  <si>
    <t>https://jktenders.gov.in/nicgep/app?component=%24DirectLink_0&amp;page=FrontEndAdvancedSearchResult&amp;service=direct&amp;sp=SHUf80PgTGFU%2FfaybK3LvHQ%3D%3D</t>
  </si>
  <si>
    <t>2023_RDPR_225738_5</t>
  </si>
  <si>
    <t>https://jktenders.gov.in/nicgep/app?component=%24DirectLink_0&amp;page=FrontEndAdvancedSearchResult&amp;service=direct&amp;sp=SMISLb8vAFRbfAa%2BcBTMNsA%3D%3D</t>
  </si>
  <si>
    <t>2023_RDPR_224560_19</t>
  </si>
  <si>
    <t>https://mahatenders.gov.in/nicgep/app?component=%24DirectLink&amp;page=FrontEndViewTender&amp;service=direct&amp;sp=Spz2iLAcsj37Pyi%2FTi0nhng%3D%3D</t>
  </si>
  <si>
    <t>2023_CHAND_943235_4</t>
  </si>
  <si>
    <t>https://mahatenders.gov.in/nicgep/app?component=%24DirectLink_0&amp;page=FrontEndAdvancedSearchResult&amp;service=direct&amp;sp=S0FbmGhgsOuOdp21%2BT5Sv2g%3D%3D</t>
  </si>
  <si>
    <t>2023_GADCH_954218_1</t>
  </si>
  <si>
    <t>https://eprocure.andaman.gov.in/nicgep/app?component=%24DirectLink_0&amp;page=FrontEndAdvancedSearchResult&amp;service=direct&amp;sp=SyXAKQaAT9wz33n68hruung%3D%3D</t>
  </si>
  <si>
    <t>2023_RDPRI_11230_1</t>
  </si>
  <si>
    <t>https://jktenders.gov.in/nicgep/app?component=%24DirectLink_0&amp;page=FrontEndAdvancedSearchResult&amp;service=direct&amp;sp=SwLdPjdOFDqIT02SK%2BEe%2Fqw%3D%3D</t>
  </si>
  <si>
    <t>2023_RDPR_225230_3</t>
  </si>
  <si>
    <t>https://eprocure.andaman.gov.in/nicgep/app?component=%24DirectLink&amp;page=FrontEndViewTender&amp;service=direct&amp;sp=SetnIYDQo1cAOy1fXFlgwLw%3D%3D</t>
  </si>
  <si>
    <t>2023_OEEPB_11806_1</t>
  </si>
  <si>
    <t>https://mahatenders.gov.in/nicgep/app?component=%24DirectLink&amp;page=FrontEndViewTender&amp;service=direct&amp;sp=Sa3bzp%2BJySKRGFMZOnIP2Jg%3D%3D</t>
  </si>
  <si>
    <t>2023_CHAND_943222_6</t>
  </si>
  <si>
    <t>https://mahatenders.gov.in/nicgep/app?component=%24DirectLink&amp;page=FrontEndViewTender&amp;service=direct&amp;sp=Sixdqm%2BgsbyfYAJR%2FEkjw8A%3D%3D</t>
  </si>
  <si>
    <t>2023_CHAND_943235_5</t>
  </si>
  <si>
    <t>https://jktenders.gov.in/nicgep/app?component=%24DirectLink_0&amp;page=FrontEndAdvancedSearchResult&amp;service=direct&amp;sp=SdPDmBUWt8FwWA3V7mg3pvg%3D%3D</t>
  </si>
  <si>
    <t>2023_RDPR_229996_1</t>
  </si>
  <si>
    <t>https://jktenders.gov.in/nicgep/app?component=%24DirectLink_0&amp;page=FrontEndAdvancedSearchResult&amp;service=direct&amp;sp=SBDa%2BXeIGNKZBc9dla33btQ%3D%3D</t>
  </si>
  <si>
    <t>2023_RDPR_230035_41</t>
  </si>
  <si>
    <t>https://jktenders.gov.in/nicgep/app?component=%24DirectLink_0&amp;page=FrontEndAdvancedSearchResult&amp;service=direct&amp;sp=SG1LmsU5eaiIwKJBpX8nwog%3D%3D</t>
  </si>
  <si>
    <t>2023_RDPR_224525_2</t>
  </si>
  <si>
    <t>https://jktenders.gov.in/nicgep/app?component=%24DirectLink_0&amp;page=FrontEndAdvancedSearchResult&amp;service=direct&amp;sp=SVIHx6IxaezX0lW23EGZd3A%3D%3D</t>
  </si>
  <si>
    <t>2023_RDPR_228067_36</t>
  </si>
  <si>
    <t>https://jktenders.gov.in/nicgep/app?component=%24DirectLink_0&amp;page=FrontEndAdvancedSearchResult&amp;service=direct&amp;sp=SgDdPBLtNCbLtdMgbjh2p0Q%3D%3D</t>
  </si>
  <si>
    <t>2023_RDPR_224163_20</t>
  </si>
  <si>
    <t>https://hptenders.gov.in/nicgep/app?component=%24DirectLink_0&amp;page=FrontEndAdvancedSearchResult&amp;service=direct&amp;sp=SaqgpOwODKyH6jTUfhmpFxg%3D%3D</t>
  </si>
  <si>
    <t>2023_PWD_80202_1</t>
  </si>
  <si>
    <t>https://jktenders.gov.in/nicgep/app?component=%24DirectLink_0&amp;page=FrontEndAdvancedSearchResult&amp;service=direct&amp;sp=S6RYC0UljCUQpRD5SurDdvQ%3D%3D</t>
  </si>
  <si>
    <t>2023_RDPR_225250_2</t>
  </si>
  <si>
    <t>https://jktenders.gov.in/nicgep/app?component=%24DirectLink_0&amp;page=FrontEndAdvancedSearchResult&amp;service=direct&amp;sp=SNu7cyArOF7T8IpDZrIejmw%3D%3D</t>
  </si>
  <si>
    <t>2023_RDPR_228821_63</t>
  </si>
  <si>
    <t>https://jktenders.gov.in/nicgep/app?component=%24DirectLink_0&amp;page=FrontEndAdvancedSearchResult&amp;service=direct&amp;sp=Shz7OCCw5RZTU8MNfUAGt%2FA%3D%3D</t>
  </si>
  <si>
    <t>2023_RDPR_225264_10</t>
  </si>
  <si>
    <t>https://jktenders.gov.in/nicgep/app?component=%24DirectLink_0&amp;page=FrontEndAdvancedSearchResult&amp;service=direct&amp;sp=SHHhQSDc8MLrk1xjLBexZvg%3D%3D</t>
  </si>
  <si>
    <t>2023_RDPR_225264_23</t>
  </si>
  <si>
    <t>https://jktenders.gov.in/nicgep/app?component=%24DirectLink_0&amp;page=FrontEndAdvancedSearchResult&amp;service=direct&amp;sp=S9Zhy%2B%2B0uaO0yzi9%2BQPeqnQ%3D%3D</t>
  </si>
  <si>
    <t>2023_RDPR_225264_22</t>
  </si>
  <si>
    <t>https://jktenders.gov.in/nicgep/app?component=%24DirectLink_0&amp;page=FrontEndAdvancedSearchResult&amp;service=direct&amp;sp=SgI%2FgCyPFpBz%2BE8riYw2n2A%3D%3D</t>
  </si>
  <si>
    <t>2023_RDPR_238339_1</t>
  </si>
  <si>
    <t>https://jktenders.gov.in/nicgep/app?component=%24DirectLink_0&amp;page=FrontEndAdvancedSearchResult&amp;service=direct&amp;sp=SZhBzxRs0qbSTuc8YsXk8xA%3D%3D</t>
  </si>
  <si>
    <t>2023_RDPR_238087_26</t>
  </si>
  <si>
    <t>https://jktenders.gov.in/nicgep/app?component=%24DirectLink_0&amp;page=FrontEndAdvancedSearchResult&amp;service=direct&amp;sp=SkEtBlKIEH%2BZZavietdgeGA%3D%3D</t>
  </si>
  <si>
    <t>2023_RDPR_225250_1</t>
  </si>
  <si>
    <t>https://jktenders.gov.in/nicgep/app?component=%24DirectLink_0&amp;page=FrontEndAdvancedSearchResult&amp;service=direct&amp;sp=Sm%2Frx8KDPZm1sRykBOgZsqg%3D%3D</t>
  </si>
  <si>
    <t>2023_RDPR_225250_4</t>
  </si>
  <si>
    <t>https://jktenders.gov.in/nicgep/app?component=%24DirectLink_0&amp;page=FrontEndAdvancedSearchResult&amp;service=direct&amp;sp=SoVS3KbDzZ5oNq1nSpQNFBQ%3D%3D</t>
  </si>
  <si>
    <t>2023_RDPR_225264_16</t>
  </si>
  <si>
    <t>https://jktenders.gov.in/nicgep/app?component=%24DirectLink_0&amp;page=FrontEndAdvancedSearchResult&amp;service=direct&amp;sp=SNHaBmZZ3w%2BLgc7jZk2gBhQ%3D%3D</t>
  </si>
  <si>
    <t>2023_RDPR_236189_9</t>
  </si>
  <si>
    <t>https://jktenders.gov.in/nicgep/app?component=%24DirectLink&amp;page=FrontEndViewTender&amp;service=direct&amp;sp=SeKUe5%2FT6OKtJGGgbLVLGaA%3D%3D</t>
  </si>
  <si>
    <t>2023_RDPR_231154_5</t>
  </si>
  <si>
    <t>https://jktenders.gov.in/nicgep/app?component=%24DirectLink_0&amp;page=FrontEndAdvancedSearchResult&amp;service=direct&amp;sp=Sn2hdjHbnJ7H9AACWIUL9Cw%3D%3D</t>
  </si>
  <si>
    <t>2023_RDPR_225738_1</t>
  </si>
  <si>
    <t>https://jktenders.gov.in/nicgep/app?component=%24DirectLink_0&amp;page=FrontEndAdvancedSearchResult&amp;service=direct&amp;sp=SGP6LZMkHD%2BAf6mxB%2FyR1DA%3D%3D</t>
  </si>
  <si>
    <t>2023_RDPR_225121_3</t>
  </si>
  <si>
    <t>https://jktenders.gov.in/nicgep/app?component=%24DirectLink_0&amp;page=FrontEndAdvancedSearchResult&amp;service=direct&amp;sp=SEyac7UyYc9WBWDU4lhKNZA%3D%3D</t>
  </si>
  <si>
    <t>2023_RDPR_225121_2</t>
  </si>
  <si>
    <t>https://jktenders.gov.in/nicgep/app?component=%24DirectLink_0&amp;page=FrontEndAdvancedSearchResult&amp;service=direct&amp;sp=SN8Cfozr80nncpZODmR4I8w%3D%3D</t>
  </si>
  <si>
    <t>2023_RDPR_226027_5</t>
  </si>
  <si>
    <t>https://jktenders.gov.in/nicgep/app?component=%24DirectLink_0&amp;page=FrontEndAdvancedSearchResult&amp;service=direct&amp;sp=Ssiy49C6CpVPAMkRPSEUl0Q%3D%3D</t>
  </si>
  <si>
    <t>2023_RDPR_236537_1</t>
  </si>
  <si>
    <t>https://jktenders.gov.in/nicgep/app?component=%24DirectLink_0&amp;page=FrontEndAdvancedSearchResult&amp;service=direct&amp;sp=SUZhGVtiSpYFsOOXH%2BOIsPg%3D%3D</t>
  </si>
  <si>
    <t>2023_RDPR_228128_26</t>
  </si>
  <si>
    <t>https://jktenders.gov.in/nicgep/app?component=%24DirectLink_0&amp;page=FrontEndAdvancedSearchResult&amp;service=direct&amp;sp=SOqodjTK1TCZW3oZw2pe8sg%3D%3D</t>
  </si>
  <si>
    <t>2023_RDPR_228762_8</t>
  </si>
  <si>
    <t>https://hptenders.gov.in/nicgep/app?component=%24DirectLink_0&amp;page=FrontEndAdvancedSearchResult&amp;service=direct&amp;sp=SrJ2yI5WLaV3s%2FYJIFRp%2B8w%3D%3D</t>
  </si>
  <si>
    <t>2023_PWD_80238_1</t>
  </si>
  <si>
    <t>https://jktenders.gov.in/nicgep/app?component=%24DirectLink_0&amp;page=FrontEndAdvancedSearchResult&amp;service=direct&amp;sp=Sh7LU15o%2BiZBaNf64lAlUJw%3D%3D</t>
  </si>
  <si>
    <t>2023_RDPR_224497_32</t>
  </si>
  <si>
    <t>https://jktenders.gov.in/nicgep/app?component=%24DirectLink_0&amp;page=FrontEndAdvancedSearchResult&amp;service=direct&amp;sp=S00%2BrCDpYUhBf2e1QQCoPvg%3D%3D</t>
  </si>
  <si>
    <t>2023_RDPR_228876_21</t>
  </si>
  <si>
    <t>https://jktenders.gov.in/nicgep/app?component=%24DirectLink_0&amp;page=FrontEndAdvancedSearchResult&amp;service=direct&amp;sp=ShuSXslUnlmT6AWInKy3nQQ%3D%3D</t>
  </si>
  <si>
    <t>2023_RDPR_224125_35</t>
  </si>
  <si>
    <t>2023_RDPR_224186_87</t>
  </si>
  <si>
    <t>https://jktenders.gov.in/nicgep/app?component=%24DirectLink_0&amp;page=FrontEndAdvancedSearchResult&amp;service=direct&amp;sp=S5GObhKkp5Iy5PWSK6zjuXA%3D%3D</t>
  </si>
  <si>
    <t>2023_RDPR_224497_17</t>
  </si>
  <si>
    <t>https://jktenders.gov.in/nicgep/app?component=%24DirectLink_0&amp;page=FrontEndAdvancedSearchResult&amp;service=direct&amp;sp=SEMoyqa4C9LJdDDTf6hlvvw%3D%3D</t>
  </si>
  <si>
    <t>2023_RDPR_224497_22</t>
  </si>
  <si>
    <t>https://jktenders.gov.in/nicgep/app?component=%24DirectLink_0&amp;page=FrontEndAdvancedSearchResult&amp;service=direct&amp;sp=S9kHTizG1c8wLxeyQbbRTqw%3D%3D</t>
  </si>
  <si>
    <t>2023_RDPR_228067_7</t>
  </si>
  <si>
    <t>https://jktenders.gov.in/nicgep/app?component=%24DirectLink_0&amp;page=FrontEndAdvancedSearchResult&amp;service=direct&amp;sp=S0AMz%2BnlC%2BLikYhJ03ocKQQ%3D%3D</t>
  </si>
  <si>
    <t>2023_RDPR_236729_7</t>
  </si>
  <si>
    <t>https://jktenders.gov.in/nicgep/app?component=%24DirectLink_0&amp;page=FrontEndAdvancedSearchResult&amp;service=direct&amp;sp=SHo6idgKrJXgKhcZpyqHu5A%3D%3D</t>
  </si>
  <si>
    <t>2023_RDPR_228067_1</t>
  </si>
  <si>
    <t>2023_RDPR_224497_20</t>
  </si>
  <si>
    <t>2023_RDPR_228067_4</t>
  </si>
  <si>
    <t>https://jktenders.gov.in/nicgep/app?component=%24DirectLink_0&amp;page=FrontEndAdvancedSearchResult&amp;service=direct&amp;sp=SawDpuJBGjwXHnwWv7D8bXg%3D%3D</t>
  </si>
  <si>
    <t>2023_RDPR_228067_2</t>
  </si>
  <si>
    <t>https://jktenders.gov.in/nicgep/app?component=%24DirectLink_0&amp;page=FrontEndAdvancedSearchResult&amp;service=direct&amp;sp=SWP0lZgZMlEGdv3gbIu7V3w%3D%3D</t>
  </si>
  <si>
    <t>2023_RDPR_225264_14</t>
  </si>
  <si>
    <t>https://jktenders.gov.in/nicgep/app?component=%24DirectLink_0&amp;page=FrontEndAdvancedSearchResult&amp;service=direct&amp;sp=SHaXJZlubSF5Ms6bkz8OhhA%3D%3D</t>
  </si>
  <si>
    <t>2023_RDPR_233608_34</t>
  </si>
  <si>
    <t>https://eprocure.gov.in/eprocure/app?component=%24DirectLink&amp;page=FrontEndViewTender&amp;service=direct&amp;sp=SrLyy6m4zDj3AK43gk%2Bhwmg%3D%3D</t>
  </si>
  <si>
    <t>2023_BSF_773868_1</t>
  </si>
  <si>
    <t>https://eprocure.gov.in/eprocure/app?component=%24DirectLink&amp;page=FrontEndViewTender&amp;service=direct&amp;sp=SzSm8BUqM%2BSROckhfxwII6A%3D%3D</t>
  </si>
  <si>
    <t>2023_BSF_772855_1</t>
  </si>
  <si>
    <t>https://eprocure.gov.in/eprocure/app?component=%24DirectLink&amp;page=FrontEndViewTender&amp;service=direct&amp;sp=SN9Tns1FpJCFSzu47%2BIoaGA%3D%3D</t>
  </si>
  <si>
    <t>2023_BSF_772838_1</t>
  </si>
  <si>
    <t>https://jktenders.gov.in/nicgep/app?component=%24DirectLink_0&amp;page=FrontEndAdvancedSearchResult&amp;service=direct&amp;sp=SdfVwOkCZeBo6l4GTOKZ%2Fmg%3D%3D</t>
  </si>
  <si>
    <t>2023_RDPR_224497_21</t>
  </si>
  <si>
    <t>https://jktenders.gov.in/nicgep/app?component=%24DirectLink_0&amp;page=FrontEndAdvancedSearchResult&amp;service=direct&amp;sp=S8cAjYNAgfdKEnSl%2FYAW4ZQ%3D%3D</t>
  </si>
  <si>
    <t>2023_RDPR_227944_1</t>
  </si>
  <si>
    <t>https://jktenders.gov.in/nicgep/app?component=%24DirectLink_0&amp;page=FrontEndAdvancedSearchResult&amp;service=direct&amp;sp=SzIggk%2FFrTOS4NrI3rLM0Lw%3D%3D</t>
  </si>
  <si>
    <t>2023_RDPR_238087_28</t>
  </si>
  <si>
    <t>https://jktenders.gov.in/nicgep/app?component=%24DirectLink_0&amp;page=FrontEndAdvancedSearchResult&amp;service=direct&amp;sp=SLPil4vbHs8C%2BE%2BZcK5mbrw%3D%3D</t>
  </si>
  <si>
    <t>2023_RDPR_224497_13</t>
  </si>
  <si>
    <t>https://jktenders.gov.in/nicgep/app?component=%24DirectLink&amp;page=FrontEndViewTender&amp;service=direct&amp;sp=S8oKDqNuKL8AbXod9Beo4Zw%3D%3D</t>
  </si>
  <si>
    <t>2023_RDPR_231898_6</t>
  </si>
  <si>
    <t>https://jktenders.gov.in/nicgep/app?component=%24DirectLink_0&amp;page=FrontEndAdvancedSearchResult&amp;service=direct&amp;sp=S4oChCdNSchXaOZMPzVf%2FQA%3D%3D</t>
  </si>
  <si>
    <t>2023_RDPR_229988_3</t>
  </si>
  <si>
    <t>https://jktenders.gov.in/nicgep/app?component=%24DirectLink_0&amp;page=FrontEndAdvancedSearchResult&amp;service=direct&amp;sp=SQ6%2BIdq9SOfdDY3JCEP9AiQ%3D%3D</t>
  </si>
  <si>
    <t>2023_RDPR_225235_1</t>
  </si>
  <si>
    <t>2023_RDPR_225235_2</t>
  </si>
  <si>
    <t>https://jktenders.gov.in/nicgep/app?component=%24DirectLink_0&amp;page=FrontEndAdvancedSearchResult&amp;service=direct&amp;sp=SdhPfuczRDR1azPfSDuLfYw%3D%3D</t>
  </si>
  <si>
    <t>2023_RDPR_225235_3</t>
  </si>
  <si>
    <t>https://jktenders.gov.in/nicgep/app?component=%24DirectLink_0&amp;page=FrontEndAdvancedSearchResult&amp;service=direct&amp;sp=S4uP%2BrqQsbMYMELbq2WWM7A%3D%3D</t>
  </si>
  <si>
    <t>2023_RDPR_225235_5</t>
  </si>
  <si>
    <t>https://jktenders.gov.in/nicgep/app?component=%24DirectLink_0&amp;page=FrontEndAdvancedSearchResult&amp;service=direct&amp;sp=Syyu19SAuFqh1GAn7o7pglA%3D%3D</t>
  </si>
  <si>
    <t>2023_RDPR_225235_4</t>
  </si>
  <si>
    <t>https://jktenders.gov.in/nicgep/app?component=%24DirectLink_0&amp;page=FrontEndAdvancedSearchResult&amp;service=direct&amp;sp=SuhVV4zbXcOLBwOnufim4oA%3D%3D</t>
  </si>
  <si>
    <t>2023_RDPR_224186_84</t>
  </si>
  <si>
    <t>https://jktenders.gov.in/nicgep/app?component=%24DirectLink_0&amp;page=FrontEndAdvancedSearchResult&amp;service=direct&amp;sp=SqpUaPivXkGe5eKMNL9L7Pw%3D%3D</t>
  </si>
  <si>
    <t>2023_RDPR_228067_35</t>
  </si>
  <si>
    <t>https://jktenders.gov.in/nicgep/app?component=%24DirectLink_0&amp;page=FrontEndAdvancedSearchResult&amp;service=direct&amp;sp=SxRaWsm%2Fa3EvkO7MN8lkJBw%3D%3D</t>
  </si>
  <si>
    <t>2023_RDPR_228067_32</t>
  </si>
  <si>
    <t>https://jktenders.gov.in/nicgep/app?component=%24DirectLink_0&amp;page=FrontEndAdvancedSearchResult&amp;service=direct&amp;sp=SkBc8AMbF83hyzjJC5TA8hw%3D%3D</t>
  </si>
  <si>
    <t>2023_RDPR_228067_33</t>
  </si>
  <si>
    <t>https://jktenders.gov.in/nicgep/app?component=%24DirectLink_0&amp;page=FrontEndAdvancedSearchResult&amp;service=direct&amp;sp=SBPHFg3EiVyUxOQd8hlMJUA%3D%3D</t>
  </si>
  <si>
    <t>2023_RDPR_228067_28</t>
  </si>
  <si>
    <t>https://jktenders.gov.in/nicgep/app?component=%24DirectLink_0&amp;page=FrontEndAdvancedSearchResult&amp;service=direct&amp;sp=SSWPRHSxBueUisov7Whrzwg%3D%3D</t>
  </si>
  <si>
    <t>2023_RDPR_228067_30</t>
  </si>
  <si>
    <t>https://jktenders.gov.in/nicgep/app?component=%24DirectLink_0&amp;page=FrontEndAdvancedSearchResult&amp;service=direct&amp;sp=SxPCR6CrdF5re5q7f3iC6jQ%3D%3D</t>
  </si>
  <si>
    <t>2023_RDPR_228067_31</t>
  </si>
  <si>
    <t>https://jktenders.gov.in/nicgep/app?component=%24DirectLink_0&amp;page=FrontEndAdvancedSearchResult&amp;service=direct&amp;sp=SoHfwfv%2BzZZiWn0cT4gz9kg%3D%3D</t>
  </si>
  <si>
    <t>2023_RDPR_224186_89</t>
  </si>
  <si>
    <t>https://jktenders.gov.in/nicgep/app?component=%24DirectLink_0&amp;page=FrontEndAdvancedSearchResult&amp;service=direct&amp;sp=Sqa43LpibGWV6JYJ0BpBzpA%3D%3D</t>
  </si>
  <si>
    <t>2023_RDPR_228067_26</t>
  </si>
  <si>
    <t>https://jktenders.gov.in/nicgep/app?component=%24DirectLink_0&amp;page=FrontEndAdvancedSearchResult&amp;service=direct&amp;sp=S%2FXBFm9ak1lCu2T6ZaybXGw%3D%3D</t>
  </si>
  <si>
    <t>2023_RDPR_228067_24</t>
  </si>
  <si>
    <t>https://jktenders.gov.in/nicgep/app?component=%24DirectLink_0&amp;page=FrontEndAdvancedSearchResult&amp;service=direct&amp;sp=SA8nUIBKFCNlnckvUAxH%2B%2FA%3D%3D</t>
  </si>
  <si>
    <t>2023_RDPR_228701_6</t>
  </si>
  <si>
    <t>https://jktenders.gov.in/nicgep/app?component=%24DirectLink_0&amp;page=FrontEndAdvancedSearchResult&amp;service=direct&amp;sp=SoRmbmFqfx1mVH2%2BabYEmVg%3D%3D</t>
  </si>
  <si>
    <t>2023_RDPR_228917_2</t>
  </si>
  <si>
    <t>https://jktenders.gov.in/nicgep/app?component=%24DirectLink_0&amp;page=FrontEndAdvancedSearchResult&amp;service=direct&amp;sp=Sp9Li3aHR%2FWTG42usEIT5XA%3D%3D</t>
  </si>
  <si>
    <t>2023_RDPR_224186_94</t>
  </si>
  <si>
    <t>https://jktenders.gov.in/nicgep/app?component=%24DirectLink_0&amp;page=FrontEndAdvancedSearchResult&amp;service=direct&amp;sp=SHg9U%2F%2Bxlrfo4oAJce7I%2BMQ%3D%3D</t>
  </si>
  <si>
    <t>2023_RDPR_224186_92</t>
  </si>
  <si>
    <t>https://jktenders.gov.in/nicgep/app?component=%24DirectLink_0&amp;page=FrontEndAdvancedSearchResult&amp;service=direct&amp;sp=SdvfypWLQKcqNmDpBH1OWLw%3D%3D</t>
  </si>
  <si>
    <t>2023_RDPR_224186_93</t>
  </si>
  <si>
    <t>https://jktenders.gov.in/nicgep/app?component=%24DirectLink_0&amp;page=FrontEndAdvancedSearchResult&amp;service=direct&amp;sp=SVmx%2B7JoyuSr%2FYZFeWMmCzA%3D%3D</t>
  </si>
  <si>
    <t>2023_RDPR_224186_88</t>
  </si>
  <si>
    <t>https://jktenders.gov.in/nicgep/app?component=%24DirectLink_0&amp;page=FrontEndAdvancedSearchResult&amp;service=direct&amp;sp=ScgqczwMoN5GC1d%2FUk390Ug%3D%3D</t>
  </si>
  <si>
    <t>2023_RDPR_224186_91</t>
  </si>
  <si>
    <t>https://jktenders.gov.in/nicgep/app?component=%24DirectLink_0&amp;page=FrontEndAdvancedSearchResult&amp;service=direct&amp;sp=S%2F8yrU471v%2BKPogBepWQ3tA%3D%3D</t>
  </si>
  <si>
    <t>2023_RDPR_224186_83</t>
  </si>
  <si>
    <t>https://jktenders.gov.in/nicgep/app?component=%24DirectLink_0&amp;page=FrontEndAdvancedSearchResult&amp;service=direct&amp;sp=S2Nxf9olTRb9mDk3d3mTIyA%3D%3D</t>
  </si>
  <si>
    <t>2023_RDPR_228917_3</t>
  </si>
  <si>
    <t>https://jktenders.gov.in/nicgep/app?component=%24DirectLink_0&amp;page=FrontEndAdvancedSearchResult&amp;service=direct&amp;sp=SCEyU7KAlewqQ9L%2FuCbNxBg%3D%3D</t>
  </si>
  <si>
    <t>2023_RDPR_224186_98</t>
  </si>
  <si>
    <t>https://etender.up.nic.in/nicgep/app?component=%24DirectLink&amp;page=FrontEndViewTender&amp;service=direct&amp;sp=S825r03Ju%2Bib%2B3dfCKHDJ9A%3D%3D</t>
  </si>
  <si>
    <t>2023_PVVNL_844178_1</t>
  </si>
  <si>
    <t>https://jktenders.gov.in/nicgep/app?component=%24DirectLink&amp;page=FrontEndViewTender&amp;service=direct&amp;sp=S%2FlVLauC50L6iBV7EMSXaYw%3D%3D</t>
  </si>
  <si>
    <t>2023_RDPR_230504_7</t>
  </si>
  <si>
    <t>https://jktenders.gov.in/nicgep/app?component=%24DirectLink_0&amp;page=FrontEndAdvancedSearchResult&amp;service=direct&amp;sp=S%2Bfb%2FnK7Xs5zmsAiyYL%2F24A%3D%3D</t>
  </si>
  <si>
    <t>2023_RDPR_224324_69</t>
  </si>
  <si>
    <t>https://tendersodisha.gov.in/nicgep/app?component=%24DirectLink_0&amp;page=FrontEndAdvancedSearchResult&amp;service=direct&amp;sp=SPZm%2F2fl3gu1kK7EyLGhdww%3D%3D</t>
  </si>
  <si>
    <t>ce-bmbsb basinlaxmiposi</t>
  </si>
  <si>
    <t>2023_CEBML_92203_3</t>
  </si>
  <si>
    <t>https://hptenders.gov.in/nicgep/app?component=%24DirectLink_0&amp;page=FrontEndAdvancedSearchResult&amp;service=direct&amp;sp=Sx9rmzdd8kKVfQDUeEfKKuQ%3D%3D</t>
  </si>
  <si>
    <t>2023_PWD_81397_1</t>
  </si>
  <si>
    <t>https://hptenders.gov.in/nicgep/app?component=%24DirectLink_0&amp;page=FrontEndAdvancedSearchResult&amp;service=direct&amp;sp=S30kHvChgiDaAYawepx%2FXUw%3D%3D</t>
  </si>
  <si>
    <t>2023_Public works department_78922_1</t>
  </si>
  <si>
    <t>https://tendersodisha.gov.in/nicgep/app?component=%24DirectLink_0&amp;page=FrontEndAdvancedSearchResult&amp;service=direct&amp;sp=SSGfBtifMBQtA6AhezMjwaw%3D%3D</t>
  </si>
  <si>
    <t>2023_CEBML_91529_3</t>
  </si>
  <si>
    <t>https://mptenders.gov.in/nicgep/app?component=%24DirectLink_0&amp;page=FrontEndAdvancedSearchResult&amp;service=direct&amp;sp=SQPt4rwAhrZRi5%2FrpycV86w%3D%3D</t>
  </si>
  <si>
    <t>2023_UAD_295954_1</t>
  </si>
  <si>
    <t>https://mptenders.gov.in/nicgep/app?component=%24DirectLink_0&amp;page=FrontEndAdvancedSearchResult&amp;service=direct&amp;sp=SfuCdMh3IuU6LuPsIbLu8Fg%3D%3D</t>
  </si>
  <si>
    <t>mp state agricultural marketing board</t>
  </si>
  <si>
    <t>2023_MPSAM_304479_1</t>
  </si>
  <si>
    <t>https://etender.up.nic.in/nicgep/app?component=%24DirectLink&amp;page=FrontEndViewTender&amp;service=direct&amp;sp=SPTlcMmr4WQawPndRSwkBkw%3D%3D</t>
  </si>
  <si>
    <t>2023_UPIDC_783827_3</t>
  </si>
  <si>
    <t>https://eproc.rajasthan.gov.in/nicgep/app?component=%24DirectLink_0&amp;page=FrontEndAdvancedSearchResult&amp;service=direct&amp;sp=SdBmil4sheyBjOmU9%2FS4O%2FQ%3D%3D</t>
  </si>
  <si>
    <t>2023_PRD_356786_1</t>
  </si>
  <si>
    <t>https://eproc.rajasthan.gov.in/nicgep/app?component=%24DirectLink_0&amp;page=FrontEndAdvancedSearchResult&amp;service=direct&amp;sp=SGyRf2LoWlYbNaTNnz4beow%3D%3D</t>
  </si>
  <si>
    <t>2023_PRD_356686_1</t>
  </si>
  <si>
    <t>https://eproc.rajasthan.gov.in/nicgep/app?component=%24DirectLink_0&amp;page=FrontEndAdvancedSearchResult&amp;service=direct&amp;sp=Sv84YjV3UeeqNl0ZrcX6gaw%3D%3D</t>
  </si>
  <si>
    <t>2023_PRD_356779_1</t>
  </si>
  <si>
    <t>https://eproc.rajasthan.gov.in/nicgep/app?component=%24DirectLink_0&amp;page=FrontEndAdvancedSearchResult&amp;service=direct&amp;sp=SGIKJ6BqZa9IEKMouivhkqQ%3D%3D</t>
  </si>
  <si>
    <t>2023_PRD_356688_1</t>
  </si>
  <si>
    <t>https://etender.up.nic.in/nicgep/app?component=%24DirectLink&amp;page=FrontEndViewTender&amp;service=direct&amp;sp=SuYR7G8NakGvoTCMHRigh6A%3D%3D</t>
  </si>
  <si>
    <t>2023_DOLBU_844410_1</t>
  </si>
  <si>
    <t>https://etender.up.nic.in/nicgep/app?component=%24DirectLink&amp;page=FrontEndViewTender&amp;service=direct&amp;sp=S0JhMGXDXT1lUvrBmZhlXQA%3D%3D</t>
  </si>
  <si>
    <t>2023_DOLBU_844322_1</t>
  </si>
  <si>
    <t>https://eproc.rajasthan.gov.in/nicgep/app?component=%24DirectLink_0&amp;page=FrontEndAdvancedSearchResult&amp;service=direct&amp;sp=SUBiQrPx9gVLQi7RuaY7CIA%3D%3D</t>
  </si>
  <si>
    <t>2023_Municipal corporation_361690_11</t>
  </si>
  <si>
    <t>https://eproc.rajasthan.gov.in/nicgep/app?component=%24DirectLink&amp;page=FrontEndViewTender&amp;service=direct&amp;sp=SWbiSjxH9Lov0GZlf3p0dcA%3D%3D</t>
  </si>
  <si>
    <t>2023_DLB_371398_1</t>
  </si>
  <si>
    <t>https://eproc.rajasthan.gov.in/nicgep/app?component=%24DirectLink_0&amp;page=FrontEndAdvancedSearchResult&amp;service=direct&amp;sp=S1kAJDSILxHALvxKlamvU6g%3D%3D</t>
  </si>
  <si>
    <t>2023_Municipal corporation_357808_1</t>
  </si>
  <si>
    <t>https://eproc.rajasthan.gov.in/nicgep/app?component=%24DirectLink_0&amp;page=FrontEndAdvancedSearchResult&amp;service=direct&amp;sp=SBQD%2B1chSeoeDwW7FauLXMw%3D%3D</t>
  </si>
  <si>
    <t>2023_Municipal corporation_364021_1</t>
  </si>
  <si>
    <t>https://etender.up.nic.in/nicgep/app?component=%24DirectLink&amp;page=FrontEndViewTender&amp;service=direct&amp;sp=SvquOZEZC6Qyhtn0HBBWB3A%3D%3D</t>
  </si>
  <si>
    <t>2023_DOLBU_844202_1</t>
  </si>
  <si>
    <t>https://etender.up.nic.in/nicgep/app?component=%24DirectLink&amp;page=FrontEndViewTender&amp;service=direct&amp;sp=S4tjOxg6PVxKySKRawnnWhg%3D%3D</t>
  </si>
  <si>
    <t>2023_DOLBU_844461_1</t>
  </si>
  <si>
    <t>https://etender.up.nic.in/nicgep/app?component=%24DirectLink&amp;page=FrontEndViewTender&amp;service=direct&amp;sp=SPnbOJWPm62Vs1qZ1iPojHg%3D%3D</t>
  </si>
  <si>
    <t>2023_DOLBU_844447_1</t>
  </si>
  <si>
    <t>https://etender.up.nic.in/nicgep/app?component=%24DirectLink&amp;page=FrontEndViewTender&amp;service=direct&amp;sp=S2TCbTUXkWz23%2BxpDgUeP7Q%3D%3D</t>
  </si>
  <si>
    <t>2023_DOLBU_844446_1</t>
  </si>
  <si>
    <t>https://etender.up.nic.in/nicgep/app?component=%24DirectLink&amp;page=FrontEndViewTender&amp;service=direct&amp;sp=SsFEm9XcMYruL%2B%2Fr8cfurPQ%3D%3D</t>
  </si>
  <si>
    <t>2023_DOLBU_844436_1</t>
  </si>
  <si>
    <t>https://etender.up.nic.in/nicgep/app?component=%24DirectLink&amp;page=FrontEndViewTender&amp;service=direct&amp;sp=SV2IAgMfMJlK45i2X3ucRcg%3D%3D</t>
  </si>
  <si>
    <t>2023_DOLBU_844404_1</t>
  </si>
  <si>
    <t>https://etender.up.nic.in/nicgep/app?component=%24DirectLink&amp;page=FrontEndViewTender&amp;service=direct&amp;sp=SYD3jToYFwuhhee%2B%2B2E7Vhg%3D%3D</t>
  </si>
  <si>
    <t>2023_DOLBU_844358_1</t>
  </si>
  <si>
    <t>https://etender.up.nic.in/nicgep/app?component=%24DirectLink&amp;page=FrontEndViewTender&amp;service=direct&amp;sp=STUqlRDGh%2BpbB9btSsIrl4w%3D%3D</t>
  </si>
  <si>
    <t>2023_DOLBU_844231_1</t>
  </si>
  <si>
    <t>https://eproc.rajasthan.gov.in/nicgep/app?component=%24DirectLink_0&amp;page=FrontEndAdvancedSearchResult&amp;service=direct&amp;sp=SGeVlLgQkx%2Fx8bjXD5%2FShew%3D%3D</t>
  </si>
  <si>
    <t>2023_Municipal corporation_357812_1</t>
  </si>
  <si>
    <t>https://eproc.rajasthan.gov.in/nicgep/app?component=%24DirectLink&amp;page=FrontEndViewTender&amp;service=direct&amp;sp=S693zulqa9ZbfW3Mn0pK9sg%3D%3D</t>
  </si>
  <si>
    <t>2023_PRD_369406_2</t>
  </si>
  <si>
    <t>https://eproc.rajasthan.gov.in/nicgep/app?component=%24DirectLink&amp;page=FrontEndViewTender&amp;service=direct&amp;sp=SxPCR6CrdF5re5q7f3iC6jQ%3D%3D</t>
  </si>
  <si>
    <t>2023_PRD_368966_2</t>
  </si>
  <si>
    <t>https://etender.up.nic.in/nicgep/app?component=%24DirectLink&amp;page=FrontEndViewTender&amp;service=direct&amp;sp=Sy2JRAfn3ri7FGZDc9MfrOg%3D%3D</t>
  </si>
  <si>
    <t>2023_DOLBU_844427_1</t>
  </si>
  <si>
    <t>https://etender.up.nic.in/nicgep/app?component=%24DirectLink&amp;page=FrontEndViewTender&amp;service=direct&amp;sp=SSRpXjzXlfdVoeogpbBPAug%3D%3D</t>
  </si>
  <si>
    <t>2023_DOLBU_844421_1</t>
  </si>
  <si>
    <t>https://etender.up.nic.in/nicgep/app?component=%24DirectLink&amp;page=FrontEndViewTender&amp;service=direct&amp;sp=SzlHfuWoWE8k1zAY49zD09w%3D%3D</t>
  </si>
  <si>
    <t>2023_DOLBU_844328_1</t>
  </si>
  <si>
    <t>https://etender.up.nic.in/nicgep/app?component=%24DirectLink&amp;page=FrontEndViewTender&amp;service=direct&amp;sp=SeFCVduCTL8w1myIXrnndQw%3D%3D</t>
  </si>
  <si>
    <t>2023_DOLBU_844326_1</t>
  </si>
  <si>
    <t>https://etender.up.nic.in/nicgep/app?component=%24DirectLink&amp;page=FrontEndViewTender&amp;service=direct&amp;sp=SzUbLcd3ZKJ3cYsRKwdMcTA%3D%3D</t>
  </si>
  <si>
    <t>2023_DOLBU_844224_1</t>
  </si>
  <si>
    <t>https://etender.up.nic.in/nicgep/app?component=%24DirectLink&amp;page=FrontEndViewTender&amp;service=direct&amp;sp=S%2FKPhGdbp%2BGru3utJ426whQ%3D%3D</t>
  </si>
  <si>
    <t>2023_DOLBU_844212_1</t>
  </si>
  <si>
    <t>https://etender.up.nic.in/nicgep/app?component=%24DirectLink&amp;page=FrontEndViewTender&amp;service=direct&amp;sp=SKYiegFmkLIavNAYQQEaTSA%3D%3D</t>
  </si>
  <si>
    <t>2023_DOLBU_844399_1</t>
  </si>
  <si>
    <t>https://etender.up.nic.in/nicgep/app?component=%24DirectLink&amp;page=FrontEndViewTender&amp;service=direct&amp;sp=SZdSyN6Mu5hIunWLmwsZ4%2BQ%3D%3D</t>
  </si>
  <si>
    <t>2023_DOLBU_844313_1</t>
  </si>
  <si>
    <t>https://etender.up.nic.in/nicgep/app?component=%24DirectLink&amp;page=FrontEndViewTender&amp;service=direct&amp;sp=SXB5hckinrAO1fcdncRUeqQ%3D%3D</t>
  </si>
  <si>
    <t>2023_DOLBU_844417_1</t>
  </si>
  <si>
    <t>https://wbtenders.gov.in/nicgep/app?component=%24DirectLink_0&amp;page=FrontEndAdvancedSearchResult&amp;service=direct&amp;sp=Se7GBclVFcYNPkD5tyG6CFQ%3D%3D</t>
  </si>
  <si>
    <t>2023_MAD_601431_18</t>
  </si>
  <si>
    <t>https://wbtenders.gov.in/nicgep/app?component=%24DirectLink_0&amp;page=FrontEndAdvancedSearchResult&amp;service=direct&amp;sp=ShY%2BY4UPaVniYvJnWfsUQAQ%3D%3D</t>
  </si>
  <si>
    <t>2023_MAD_601431_23</t>
  </si>
  <si>
    <t>https://wbtenders.gov.in/nicgep/app?component=%24DirectLink_0&amp;page=FrontEndAdvancedSearchResult&amp;service=direct&amp;sp=S3qx%2FhxvM3oMwHGJwLV4Y1g%3D%3D</t>
  </si>
  <si>
    <t>2023_MAD_601431_22</t>
  </si>
  <si>
    <t>https://wbtenders.gov.in/nicgep/app?component=%24DirectLink_0&amp;page=FrontEndAdvancedSearchResult&amp;service=direct&amp;sp=SWmcKpMXJ6qIRYTkE%2F%2BTMBg%3D%3D</t>
  </si>
  <si>
    <t>2023_MAD_601431_21</t>
  </si>
  <si>
    <t>https://wbtenders.gov.in/nicgep/app?component=%24DirectLink_0&amp;page=FrontEndAdvancedSearchResult&amp;service=direct&amp;sp=STxIkUEtThMxp%2Bp5T3IkNYg%3D%3D</t>
  </si>
  <si>
    <t>2023_MAD_601431_30</t>
  </si>
  <si>
    <t>https://wbtenders.gov.in/nicgep/app?component=%24DirectLink_0&amp;page=FrontEndAdvancedSearchResult&amp;service=direct&amp;sp=ShBBTcxxcx8375yjI8Jl%2B8w%3D%3D</t>
  </si>
  <si>
    <t>2023_MAD_601431_32</t>
  </si>
  <si>
    <t>https://wbtenders.gov.in/nicgep/app?component=%24DirectLink_0&amp;page=FrontEndAdvancedSearchResult&amp;service=direct&amp;sp=Sl%2FkevLL%2F4uSTQPLwIIBktA%3D%3D</t>
  </si>
  <si>
    <t>2023_MAD_601431_27</t>
  </si>
  <si>
    <t>https://wbtenders.gov.in/nicgep/app?component=%24DirectLink_0&amp;page=FrontEndAdvancedSearchResult&amp;service=direct&amp;sp=Sp%2FudTQ3R%2FVjbIYkMcZr1ew%3D%3D</t>
  </si>
  <si>
    <t>2023_MAD_601431_26</t>
  </si>
  <si>
    <t>https://wbtenders.gov.in/nicgep/app?component=%24DirectLink_0&amp;page=FrontEndAdvancedSearchResult&amp;service=direct&amp;sp=SN1KQsTQzrXp9xe%2FAjB2wvg%3D%3D</t>
  </si>
  <si>
    <t>2023_MAD_601431_16</t>
  </si>
  <si>
    <t>https://wbtenders.gov.in/nicgep/app?component=%24DirectLink_0&amp;page=FrontEndAdvancedSearchResult&amp;service=direct&amp;sp=Sp51tZ3%2F3%2FS9LEPBFq%2Ba6NA%3D%3D</t>
  </si>
  <si>
    <t>2023_MAD_601431_17</t>
  </si>
  <si>
    <t>https://wbtenders.gov.in/nicgep/app?component=%24DirectLink_0&amp;page=FrontEndAdvancedSearchResult&amp;service=direct&amp;sp=S0GhDbujekSDkLM44Ww%2FXLg%3D%3D</t>
  </si>
  <si>
    <t>2023_MAD_601431_14</t>
  </si>
  <si>
    <t>https://wbtenders.gov.in/nicgep/app?component=%24DirectLink_0&amp;page=FrontEndAdvancedSearchResult&amp;service=direct&amp;sp=SjxQJ9hqABO88w6Rd6a%2FBRA%3D%3D</t>
  </si>
  <si>
    <t>2023_MAD_601431_11</t>
  </si>
  <si>
    <t>https://wbtenders.gov.in/nicgep/app?component=%24DirectLink_0&amp;page=FrontEndAdvancedSearchResult&amp;service=direct&amp;sp=Su2tDfjJaqOejGGDVvAEHew%3D%3D</t>
  </si>
  <si>
    <t>2023_MAD_601431_19</t>
  </si>
  <si>
    <t>https://wbtenders.gov.in/nicgep/app?component=%24DirectLink_0&amp;page=FrontEndAdvancedSearchResult&amp;service=direct&amp;sp=SblaeTLSFLYfC6r8u3M6ZHQ%3D%3D</t>
  </si>
  <si>
    <t>2023_MAD_601431_12</t>
  </si>
  <si>
    <t>https://wbtenders.gov.in/nicgep/app?component=%24DirectLink_0&amp;page=FrontEndAdvancedSearchResult&amp;service=direct&amp;sp=SuQq%2FChmL3LYdRfj7kXtbdQ%3D%3D</t>
  </si>
  <si>
    <t>2023_MAD_601431_15</t>
  </si>
  <si>
    <t>https://wbtenders.gov.in/nicgep/app?component=%24DirectLink_0&amp;page=FrontEndAdvancedSearchResult&amp;service=direct&amp;sp=StudqDDvFNGxpIqTilGTlDw%3D%3D</t>
  </si>
  <si>
    <t>2023_MAD_601431_13</t>
  </si>
  <si>
    <t>https://wbtenders.gov.in/nicgep/app?component=%24DirectLink_0&amp;page=FrontEndAdvancedSearchResult&amp;service=direct&amp;sp=SeOFmvZLpFgLffXak6RSW9A%3D%3D</t>
  </si>
  <si>
    <t>2023_MAD_601431_20</t>
  </si>
  <si>
    <t>https://etender.up.nic.in/nicgep/app?component=%24DirectLink&amp;page=FrontEndViewTender&amp;service=direct&amp;sp=SP7O%2FwnX6MPdRmUmeXC5QCQ%3D%3D</t>
  </si>
  <si>
    <t>2023_DOLBU_844187_1</t>
  </si>
  <si>
    <t>https://tendersodisha.gov.in/nicgep/app?component=%24DirectLink_0&amp;page=FrontEndAdvancedSearchResult&amp;service=direct&amp;sp=S30enBmbRbCUeovkXNf4nZw%3D%3D</t>
  </si>
  <si>
    <t>2023_CEBML_91857_3</t>
  </si>
  <si>
    <t>https://wbtenders.gov.in/nicgep/app?component=%24DirectLink_0&amp;page=FrontEndAdvancedSearchResult&amp;service=direct&amp;sp=SGQhI2XN8%2F21XIgl3bMexsw%3D%3D</t>
  </si>
  <si>
    <t>2023_MAD_601431_33</t>
  </si>
  <si>
    <t>https://etenders.hry.nic.in/nicgep/app?component=%24DirectLink_0&amp;page=FrontEndAdvancedSearchResult&amp;service=direct&amp;sp=Sgx1wKsLl3mUMMTh7WUVdTw%3D%3D</t>
  </si>
  <si>
    <t>2023_HBC_322298_1</t>
  </si>
  <si>
    <t>https://jktenders.gov.in/nicgep/app?component=%24DirectLink_0&amp;page=FrontEndAdvancedSearchResult&amp;service=direct&amp;sp=S7KJV70zq2WXMp6SHFqYaTQ%3D%3D</t>
  </si>
  <si>
    <t>2023_RDPR_238245_5</t>
  </si>
  <si>
    <t>https://jktenders.gov.in/nicgep/app?component=%24DirectLink_0&amp;page=FrontEndAdvancedSearchResult&amp;service=direct&amp;sp=SJnoY07sBXuX2ufvEvk1Tsw%3D%3D</t>
  </si>
  <si>
    <t>2023_PWDJK_238322_7</t>
  </si>
  <si>
    <t>https://jktenders.gov.in/nicgep/app?component=%24DirectLink_0&amp;page=FrontEndAdvancedSearchResult&amp;service=direct&amp;sp=SFdUH8pcx0%2FxznpKX44AK4A%3D%3D</t>
  </si>
  <si>
    <t>2023_RDPR_224477_38</t>
  </si>
  <si>
    <t>https://etenders.kerala.gov.in/nicgep/app?component=%24DirectLink_0&amp;page=FrontEndAdvancedSearchResult&amp;service=direct&amp;sp=SaN0wIX2Wt90dRqQPLkp1XA%3D%3D</t>
  </si>
  <si>
    <t>2023_LSGD_596204_5</t>
  </si>
  <si>
    <t>https://etenders.kerala.gov.in/nicgep/app?component=%24DirectLink_0&amp;page=FrontEndAdvancedSearchResult&amp;service=direct&amp;sp=SxMSW2T8qaNtxs85a776RNg%3D%3D</t>
  </si>
  <si>
    <t>2023_LSGD_619171_5</t>
  </si>
  <si>
    <t>https://etenders.kerala.gov.in/nicgep/app?component=%24DirectLink_0&amp;page=FrontEndAdvancedSearchResult&amp;service=direct&amp;sp=S7bOguiSgQeBVOxes4V2s8Q%3D%3D</t>
  </si>
  <si>
    <t>2023_LSGD_596217_5</t>
  </si>
  <si>
    <t>https://etenders.kerala.gov.in/nicgep/app?component=%24DirectLink_0&amp;page=FrontEndAdvancedSearchResult&amp;service=direct&amp;sp=SCeXmcxdTxfpbuaoRoM5KEg%3D%3D</t>
  </si>
  <si>
    <t>2023_LSGD_625644_2</t>
  </si>
  <si>
    <t>https://etenders.kerala.gov.in/nicgep/app?component=%24DirectLink_0&amp;page=FrontEndAdvancedSearchResult&amp;service=direct&amp;sp=SPvDkiEw5tsHF6tnDrY4BpQ%3D%3D</t>
  </si>
  <si>
    <t>2023_LSGD_625550_3</t>
  </si>
  <si>
    <t>https://etenders.kerala.gov.in/nicgep/app?component=%24DirectLink_0&amp;page=FrontEndAdvancedSearchResult&amp;service=direct&amp;sp=STWdZLKBG9tHvF627IzM1pA%3D%3D</t>
  </si>
  <si>
    <t>2023_LSGD_625550_2</t>
  </si>
  <si>
    <t>https://eproc.punjab.gov.in/nicgep/app?component=%24DirectLink_0&amp;page=FrontEndAdvancedSearchResult&amp;service=direct&amp;sp=SO4p4cww8qg71HZrcwp0i2g%3D%3D</t>
  </si>
  <si>
    <t>department of water resources</t>
  </si>
  <si>
    <t>2023_WR_108219_1</t>
  </si>
  <si>
    <t>https://hptenders.gov.in/nicgep/app?component=%24DirectLink_0&amp;page=FrontEndAdvancedSearchResult&amp;service=direct&amp;sp=S25TCwKxL6C%2BdxNI0HaYo%2FQ%3D%3D</t>
  </si>
  <si>
    <t>2023_Public works department_78355_13</t>
  </si>
  <si>
    <t>https://hptenders.gov.in/nicgep/app?component=%24DirectLink_0&amp;page=FrontEndAdvancedSearchResult&amp;service=direct&amp;sp=SVsPFBZWWa2anAMM8jGinzQ%3D%3D</t>
  </si>
  <si>
    <t>2023_Public works department_78355_8</t>
  </si>
  <si>
    <t>https://jktenders.gov.in/nicgep/app?component=%24DirectLink_0&amp;page=FrontEndAdvancedSearchResult&amp;service=direct&amp;sp=Sp451zLe%2BSo4vRdU2cP178w%3D%3D</t>
  </si>
  <si>
    <t>2023_RDPR_228035_29</t>
  </si>
  <si>
    <t>https://jktenders.gov.in/nicgep/app?component=%24DirectLink_0&amp;page=FrontEndAdvancedSearchResult&amp;service=direct&amp;sp=Sh6FIO62GmupDOoigOqjTUQ%3D%3D</t>
  </si>
  <si>
    <t>2023_RDPR_233552_16</t>
  </si>
  <si>
    <t>https://jktenders.gov.in/nicgep/app?component=%24DirectLink_0&amp;page=FrontEndAdvancedSearchResult&amp;service=direct&amp;sp=SMgYulV8y2nIWa1XHFxwDmw%3D%3D</t>
  </si>
  <si>
    <t>2023_RDPR_228035_34</t>
  </si>
  <si>
    <t>https://jktenders.gov.in/nicgep/app?component=%24DirectLink_0&amp;page=FrontEndAdvancedSearchResult&amp;service=direct&amp;sp=SsVqOqwdIxGiRvoqbNF%2B%2FPQ%3D%3D</t>
  </si>
  <si>
    <t>2023_RDPR_225964_45</t>
  </si>
  <si>
    <t>https://jktenders.gov.in/nicgep/app?component=%24DirectLink_0&amp;page=FrontEndAdvancedSearchResult&amp;service=direct&amp;sp=SjPXndDTNYgODUu1WtqNAyQ%3D%3D</t>
  </si>
  <si>
    <t>2023_RDPR_225816_31</t>
  </si>
  <si>
    <t>https://jktenders.gov.in/nicgep/app?component=%24DirectLink_0&amp;page=FrontEndAdvancedSearchResult&amp;service=direct&amp;sp=SYQUc2kSxq9Gr22LbCsVsYw%3D%3D</t>
  </si>
  <si>
    <t>2023_RDPR_226044_27</t>
  </si>
  <si>
    <t>https://hptenders.gov.in/nicgep/app?component=%24DirectLink_0&amp;page=FrontEndAdvancedSearchResult&amp;service=direct&amp;sp=SfCK%2F%2FrWA9VuvquglnYDetg%3D%3D</t>
  </si>
  <si>
    <t>2023_Public works department_76239_2</t>
  </si>
  <si>
    <t>https://hptenders.gov.in/nicgep/app?component=%24DirectLink_0&amp;page=FrontEndAdvancedSearchResult&amp;service=direct&amp;sp=SCfzutoUsBGT9avsFRGrkMA%3D%3D</t>
  </si>
  <si>
    <t>2023_Public works department_76239_1</t>
  </si>
  <si>
    <t>https://hptenders.gov.in/nicgep/app?component=%24DirectLink_0&amp;page=FrontEndAdvancedSearchResult&amp;service=direct&amp;sp=SyHxPixy1sNPW74uQ3DGL3Q%3D%3D</t>
  </si>
  <si>
    <t>2023_Public works department_76239_3</t>
  </si>
  <si>
    <t>https://jktenders.gov.in/nicgep/app?component=%24DirectLink_0&amp;page=FrontEndAdvancedSearchResult&amp;service=direct&amp;sp=SiQVImO3XZPuT%2FhZZzJXsOA%3D%3D</t>
  </si>
  <si>
    <t>2023_RDPR_228035_10</t>
  </si>
  <si>
    <t>https://jktenders.gov.in/nicgep/app?component=%24DirectLink_0&amp;page=FrontEndAdvancedSearchResult&amp;service=direct&amp;sp=ST8JJ17UNql%2BzgrQuTaUi6Q%3D%3D</t>
  </si>
  <si>
    <t>2023_RDPR_225816_19</t>
  </si>
  <si>
    <t>https://hptenders.gov.in/nicgep/app?component=%24DirectLink_0&amp;page=FrontEndAdvancedSearchResult&amp;service=direct&amp;sp=SY4gsMu6DQaouC0fS9s0qwg%3D%3D</t>
  </si>
  <si>
    <t>2023_Public works department_78355_9</t>
  </si>
  <si>
    <t>https://jktenders.gov.in/nicgep/app?component=%24DirectLink_0&amp;page=FrontEndAdvancedSearchResult&amp;service=direct&amp;sp=SETzCMz4QhKd7q8fEBycW3w%3D%3D</t>
  </si>
  <si>
    <t>2023_RDPR_228035_11</t>
  </si>
  <si>
    <t>https://jktenders.gov.in/nicgep/app?component=%24DirectLink_0&amp;page=FrontEndAdvancedSearchResult&amp;service=direct&amp;sp=SQ2fLq2Z5%2B%2Bvf8IZ05DKWEQ%3D%3D</t>
  </si>
  <si>
    <t>2023_RDPR_225816_20</t>
  </si>
  <si>
    <t>https://eproc.rajasthan.gov.in/nicgep/app?component=%24DirectLink&amp;page=FrontEndViewTender&amp;service=direct&amp;sp=S4VNbzBa95juQHryxvKml2g%3D%3D</t>
  </si>
  <si>
    <t>2023_PRD_369726_3</t>
  </si>
  <si>
    <t>https://eproc.rajasthan.gov.in/nicgep/app?component=%24DirectLink&amp;page=FrontEndViewTender&amp;service=direct&amp;sp=SE%2BcdNUdzZSEkwRMIfmfJcw%3D%3D</t>
  </si>
  <si>
    <t>2023_PRD_370079_3</t>
  </si>
  <si>
    <t>https://eproc.rajasthan.gov.in/nicgep/app?component=%24DirectLink_0&amp;page=FrontEndAdvancedSearchResult&amp;service=direct&amp;sp=S2mEg47fwTd0hNoY%2FFDuWzQ%3D%3D</t>
  </si>
  <si>
    <t>2023_PRD_362155_1</t>
  </si>
  <si>
    <t>https://eproc.rajasthan.gov.in/nicgep/app?component=%24DirectLink&amp;page=FrontEndViewTender&amp;service=direct&amp;sp=SQQnyA991uBR8RQ1NAC5vfw%3D%3D</t>
  </si>
  <si>
    <t>2023_PRD_369726_4</t>
  </si>
  <si>
    <t>https://eproc.rajasthan.gov.in/nicgep/app?component=%24DirectLink&amp;page=FrontEndViewTender&amp;service=direct&amp;sp=Sd7%2FFkZKIZvmE%2BKEdZA7q%2Bw%3D%3D</t>
  </si>
  <si>
    <t>2023_PRD_370962_10</t>
  </si>
  <si>
    <t>https://eproc.rajasthan.gov.in/nicgep/app?component=%24DirectLink_0&amp;page=FrontEndAdvancedSearchResult&amp;service=direct&amp;sp=Shw4YzQC7t4zHK0Pksguh9g%3D%3D</t>
  </si>
  <si>
    <t>2023_PRD_364050_1</t>
  </si>
  <si>
    <t>https://eproc.rajasthan.gov.in/nicgep/app?component=%24DirectLink_0&amp;page=FrontEndAdvancedSearchResult&amp;service=direct&amp;sp=SruWREdh3dj%2BGnLuyzkUlOw%3D%3D</t>
  </si>
  <si>
    <t>2023_PRD_364046_1</t>
  </si>
  <si>
    <t>https://eproc.rajasthan.gov.in/nicgep/app?component=%24DirectLink_0&amp;page=FrontEndAdvancedSearchResult&amp;service=direct&amp;sp=SDXadpNbAoA%2BazaQYKCwdTg%3D%3D</t>
  </si>
  <si>
    <t>2023_PRD_362077_1</t>
  </si>
  <si>
    <t>https://eproc.rajasthan.gov.in/nicgep/app?component=%24DirectLink&amp;page=FrontEndViewTender&amp;service=direct&amp;sp=SK%2FztqtvRtf%2B%2BQNNpvv4bgg%3D%3D</t>
  </si>
  <si>
    <t>2023_PRD_371707_1</t>
  </si>
  <si>
    <t>https://eproc.rajasthan.gov.in/nicgep/app?component=%24DirectLink&amp;page=FrontEndViewTender&amp;service=direct&amp;sp=SRoms3qs9nhNaGoJwTuAfJw%3D%3D</t>
  </si>
  <si>
    <t>2023_PRD_370962_9</t>
  </si>
  <si>
    <t>https://wbtenders.gov.in/nicgep/app?component=%24DirectLink_0&amp;page=FrontEndAdvancedSearchResult&amp;service=direct&amp;sp=SE6LCTtbfJQ4vq4pQnKBfTA%3D%3D</t>
  </si>
  <si>
    <t>2023_ZPHD_600791_5</t>
  </si>
  <si>
    <t>https://wbtenders.gov.in/nicgep/app?component=%24DirectLink_0&amp;page=FrontEndAdvancedSearchResult&amp;service=direct&amp;sp=S5RfQtRaaHnE67DoZHFRXYw%3D%3D</t>
  </si>
  <si>
    <t>2023_ZPHD_600791_1</t>
  </si>
  <si>
    <t>https://wbtenders.gov.in/nicgep/app?component=%24DirectLink_0&amp;page=FrontEndAdvancedSearchResult&amp;service=direct&amp;sp=S9SaTYt4B%2B%2BA2PA8hF2dJ1Q%3D%3D</t>
  </si>
  <si>
    <t>2023_ZPHD_600791_2</t>
  </si>
  <si>
    <t>https://wbtenders.gov.in/nicgep/app?component=%24DirectLink_0&amp;page=FrontEndAdvancedSearchResult&amp;service=direct&amp;sp=SK1%2BEiHiWqYBUhr1mkJfSWw%3D%3D</t>
  </si>
  <si>
    <t>2023_ZPHD_600607_4</t>
  </si>
  <si>
    <t>https://wbtenders.gov.in/nicgep/app?component=%24DirectLink_0&amp;page=FrontEndAdvancedSearchResult&amp;service=direct&amp;sp=SVOapVqBkzdgxeNUAfuzzhA%3D%3D</t>
  </si>
  <si>
    <t>2023_ZPHD_600811_2</t>
  </si>
  <si>
    <t>https://wbtenders.gov.in/nicgep/app?component=%24DirectLink_0&amp;page=FrontEndAdvancedSearchResult&amp;service=direct&amp;sp=SKulgTT1%2Bmj7MiibWYjHmrg%3D%3D</t>
  </si>
  <si>
    <t>2023_ZPHD_600811_4</t>
  </si>
  <si>
    <t>https://wbtenders.gov.in/nicgep/app?component=%24DirectLink_0&amp;page=FrontEndAdvancedSearchResult&amp;service=direct&amp;sp=SGJSAuB0lWpkclusI7wv4EA%3D%3D</t>
  </si>
  <si>
    <t>2023_ZPHD_600811_1</t>
  </si>
  <si>
    <t>https://wbtenders.gov.in/nicgep/app?component=%24DirectLink&amp;page=FrontEndViewTender&amp;service=direct&amp;sp=SA5h3d%2Fn8HzPQ3wF2xPqNVQ%3D%3D</t>
  </si>
  <si>
    <t>2023_ZPHD_583433_4</t>
  </si>
  <si>
    <t>https://wbtenders.gov.in/nicgep/app?component=%24DirectLink_0&amp;page=FrontEndAdvancedSearchResult&amp;service=direct&amp;sp=SktpPn3yBjp6ysZ0y2SQjqg%3D%3D</t>
  </si>
  <si>
    <t>2023_ZPHD_600607_2</t>
  </si>
  <si>
    <t>https://wbtenders.gov.in/nicgep/app?component=%24DirectLink_0&amp;page=FrontEndAdvancedSearchResult&amp;service=direct&amp;sp=SXewnn5LH0jGjlNygBBXXCQ%3D%3D</t>
  </si>
  <si>
    <t>2023_ZPHD_600607_3</t>
  </si>
  <si>
    <t>https://wbtenders.gov.in/nicgep/app?component=%24DirectLink_0&amp;page=FrontEndAdvancedSearchResult&amp;service=direct&amp;sp=SJGQWNmlB5VVkOFZkFlFQvA%3D%3D</t>
  </si>
  <si>
    <t>2023_ZPHD_595638_5</t>
  </si>
  <si>
    <t>https://wbtenders.gov.in/nicgep/app?component=%24DirectLink_0&amp;page=FrontEndAdvancedSearchResult&amp;service=direct&amp;sp=Sf%2BjJqBcFZGg1ST5YqngNkw%3D%3D</t>
  </si>
  <si>
    <t>2023_ZPHD_595638_7</t>
  </si>
  <si>
    <t>https://wbtenders.gov.in/nicgep/app?component=%24DirectLink_0&amp;page=FrontEndAdvancedSearchResult&amp;service=direct&amp;sp=SAG2OLMt5ulm9Ua2GeZUlGw%3D%3D</t>
  </si>
  <si>
    <t>2023_ZPHD_595638_1</t>
  </si>
  <si>
    <t>https://wbtenders.gov.in/nicgep/app?component=%24DirectLink_0&amp;page=FrontEndAdvancedSearchResult&amp;service=direct&amp;sp=SD%2BwkCQvux2EMnVmfC8OsGg%3D%3D</t>
  </si>
  <si>
    <t>2023_ZPHD_595638_2</t>
  </si>
  <si>
    <t>https://wbtenders.gov.in/nicgep/app?component=%24DirectLink_0&amp;page=FrontEndAdvancedSearchResult&amp;service=direct&amp;sp=SYO%2BXUs91RxDs9ts1Zz7R4A%3D%3D</t>
  </si>
  <si>
    <t>2023_ZPHD_595638_3</t>
  </si>
  <si>
    <t>https://eproc.rajasthan.gov.in/nicgep/app?component=%24DirectLink&amp;page=FrontEndViewTender&amp;service=direct&amp;sp=Stq%2FJYWOdinRGFcxDvXZrow%3D%3D</t>
  </si>
  <si>
    <t>2023_PRD_369017_1</t>
  </si>
  <si>
    <t>https://jktenders.gov.in/nicgep/app?component=%24DirectLink_0&amp;page=FrontEndAdvancedSearchResult&amp;service=direct&amp;sp=SjAyvpJy5nZQj9m%2FuzLLLsA%3D%3D</t>
  </si>
  <si>
    <t>2023_RDPR_230092_8</t>
  </si>
  <si>
    <t>https://wbtenders.gov.in/nicgep/app?component=%24DirectLink&amp;page=FrontEndViewTender&amp;service=direct&amp;sp=S5WrbvC6bTb4y9TAd%2FXE57Q%3D%3D</t>
  </si>
  <si>
    <t>2023_ZPHD_572617_1</t>
  </si>
  <si>
    <t>https://etender.up.nic.in/nicgep/app?component=%24DirectLink_0&amp;page=FrontEndAdvancedSearchResult&amp;service=direct&amp;sp=S3HhwI1cS8yCC0Y%2BLVIFkqQ%3D%3D</t>
  </si>
  <si>
    <t>cheif engineer meerut zone public works department meerut</t>
  </si>
  <si>
    <t>2023_CEMRT_856563_1</t>
  </si>
  <si>
    <t>https://etenders.hry.nic.in/nicgep/app?component=%24DirectLink&amp;page=FrontEndViewTender&amp;service=direct&amp;sp=SlBfb%2BpT0%2BXJYNu6mY6tytA%3D%3D</t>
  </si>
  <si>
    <t>2023_HRY_317558_1</t>
  </si>
  <si>
    <t>https://etender.up.nic.in/nicgep/app?component=%24DirectLink&amp;page=FrontEndViewTender&amp;service=direct&amp;sp=SlnTHOs%2BnAEJlceld9FFnVw%3D%3D</t>
  </si>
  <si>
    <t>2023_SCIDC_844949_4</t>
  </si>
  <si>
    <t>https://etender.up.nic.in/nicgep/app?component=%24DirectLink_0&amp;page=FrontEndAdvancedSearchResult&amp;service=direct&amp;sp=SLAnwMYvWVJlNo7IBy2GmZQ%3D%3D</t>
  </si>
  <si>
    <t>2023_SCIDC_863204_1</t>
  </si>
  <si>
    <t>https://etender.up.nic.in/nicgep/app?component=%24DirectLink_0&amp;page=FrontEndAdvancedSearchResult&amp;service=direct&amp;sp=SV%2F3Hc2X%2BNKtHdmgvM5Il4w%3D%3D</t>
  </si>
  <si>
    <t>2023_SCIDC_863213_1</t>
  </si>
  <si>
    <t>https://etender.up.nic.in/nicgep/app?component=%24DirectLink_0&amp;page=FrontEndAdvancedSearchResult&amp;service=direct&amp;sp=SHlYYwLx2FsSk25n5cxylmA%3D%3D</t>
  </si>
  <si>
    <t>2023_SCIDC_863246_1</t>
  </si>
  <si>
    <t>https://etender.up.nic.in/nicgep/app?component=%24DirectLink_0&amp;page=FrontEndAdvancedSearchResult&amp;service=direct&amp;sp=S55%2Fr5%2BUUufRMpIA%2BbrGp8g%3D%3D</t>
  </si>
  <si>
    <t>2023_SCIDC_863260_1</t>
  </si>
  <si>
    <t>https://etender.up.nic.in/nicgep/app?component=%24DirectLink_0&amp;page=FrontEndAdvancedSearchResult&amp;service=direct&amp;sp=SnviI0XexQwKrXZnkHta1iw%3D%3D</t>
  </si>
  <si>
    <t>2023_SCIDC_863265_1</t>
  </si>
  <si>
    <t>https://govtprocurement.delhi.gov.in/nicgep/app?component=%24DirectLink&amp;page=FrontEndViewTender&amp;service=direct&amp;sp=SXNKtN7mOhfGryksxdnQfPA%3D%3D</t>
  </si>
  <si>
    <t>2023_DUSIB_248042_1</t>
  </si>
  <si>
    <t>https://govtprocurement.delhi.gov.in/nicgep/app?component=%24DirectLink_0&amp;page=FrontEndAdvancedSearchResult&amp;service=direct&amp;sp=STWznGEiXaBw%2B25RwS6ivlw%3D%3D</t>
  </si>
  <si>
    <t>2023_DUSIB_248810_1</t>
  </si>
  <si>
    <t>https://govtprocurement.delhi.gov.in/nicgep/app?component=%24DirectLink_0&amp;page=FrontEndAdvancedSearchResult&amp;service=direct&amp;sp=SLkWxMVm%2B9iwtHGPlYHHRgg%3D%3D</t>
  </si>
  <si>
    <t>2023_DUSIB_247651_1</t>
  </si>
  <si>
    <t>https://eprocure.gov.in/eprocure/app?component=%24DirectLink&amp;page=FrontEndViewTender&amp;service=direct&amp;sp=SSOWZpyCb1rR3rm1E%2B8m1VQ%3D%3D</t>
  </si>
  <si>
    <t>2023_CRPF_768139_1</t>
  </si>
  <si>
    <t>https://eprocure.gov.in/eprocure/app?component=%24DirectLink&amp;page=FrontEndViewTender&amp;service=direct&amp;sp=SiMZjvtLXelLH0juPbEryag%3D%3D</t>
  </si>
  <si>
    <t>automotive research association of india</t>
  </si>
  <si>
    <t>2023_ARAI_767929_1</t>
  </si>
  <si>
    <t>https://tntenders.gov.in/nicgep/app?component=%24DirectLink_0&amp;page=FrontEndAdvancedSearchResult&amp;service=direct&amp;sp=SogsqXTqgDbjfSbU6hrKy4w%3D%3D</t>
  </si>
  <si>
    <t>2023_DTP_370911_1</t>
  </si>
  <si>
    <t>https://eprocurebhel.co.in/nicgep/app?component=%24DirectLink_0&amp;page=FrontEndAdvancedSearchResult&amp;service=direct&amp;sp=SGSTy5ZflK581Qlu%2Bq6hYDQ%3D%3D</t>
  </si>
  <si>
    <t>2023_BHEL_30103_1</t>
  </si>
  <si>
    <t>https://etenders.hry.nic.in/nicgep/app?component=%24DirectLink_0&amp;page=FrontEndAdvancedSearchResult&amp;service=direct&amp;sp=SC5urxI%2Bg2nlMa2CvbjD4ew%3D%3D</t>
  </si>
  <si>
    <t>2023_HRY_300795_1</t>
  </si>
  <si>
    <t>https://mahatenders.gov.in/nicgep/app?component=%24DirectLink&amp;page=FrontEndViewTender&amp;service=direct&amp;sp=S5ufI1oaa5h1sf0lJ9Gp2sQ%3D%3D</t>
  </si>
  <si>
    <t>2023_GONDI_943606_7</t>
  </si>
  <si>
    <t>https://etenders.kerala.gov.in/nicgep/app?component=%24DirectLink_0&amp;page=FrontEndAdvancedSearchResult&amp;service=direct&amp;sp=Sel0rzgSjt6Ie1G4DENTqmw%3D%3D</t>
  </si>
  <si>
    <t>2023_LSGD_619762_1</t>
  </si>
  <si>
    <t>https://etender.up.nic.in/nicgep/app?component=%24DirectLink&amp;page=FrontEndViewTender&amp;service=direct&amp;sp=SJfGnlfV%2FhsaXIEFI46XdgA%3D%3D</t>
  </si>
  <si>
    <t>2023_PVVNV_843931_1</t>
  </si>
  <si>
    <t>https://etender.up.nic.in/nicgep/app?component=%24DirectLink&amp;page=FrontEndViewTender&amp;service=direct&amp;sp=SyagmiNQrmyFESQTQC9zCKA%3D%3D</t>
  </si>
  <si>
    <t>2023_PVVNL_841668_1</t>
  </si>
  <si>
    <t>https://etender.up.nic.in/nicgep/app?component=%24DirectLink&amp;page=FrontEndViewTender&amp;service=direct&amp;sp=SqJDAzutH3dgHG9KNEpmo7Q%3D%3D</t>
  </si>
  <si>
    <t>2023_PVVNL_841677_1</t>
  </si>
  <si>
    <t>https://etender.up.nic.in/nicgep/app?component=%24DirectLink&amp;page=FrontEndViewTender&amp;service=direct&amp;sp=SrQIKdGcREZs5G4xJH7o2fg%3D%3D</t>
  </si>
  <si>
    <t>2023_PVVNL_841999_1</t>
  </si>
  <si>
    <t>https://etender.up.nic.in/nicgep/app?component=%24DirectLink_0&amp;page=FrontEndAdvancedSearchResult&amp;service=direct&amp;sp=SLtzija9ynDNUxvt%2BslXi0A%3D%3D</t>
  </si>
  <si>
    <t>2023_PVVNL_841999_2</t>
  </si>
  <si>
    <t>https://etender.up.nic.in/nicgep/app?component=%24DirectLink_0&amp;page=FrontEndAdvancedSearchResult&amp;service=direct&amp;sp=SwBMIxXMW2juQYaXncAYxnQ%3D%3D</t>
  </si>
  <si>
    <t>2023_UPSRT_862103_1</t>
  </si>
  <si>
    <t>https://etender.up.nic.in/nicgep/app?component=%24DirectLink_0&amp;page=FrontEndAdvancedSearchResult&amp;service=direct&amp;sp=Sc49otKf9SxnwaaOLf8t84A%3D%3D</t>
  </si>
  <si>
    <t>2023_UPSRT_862112_1</t>
  </si>
  <si>
    <t>https://mptenders.gov.in/nicgep/app?component=%24DirectLink_0&amp;page=FrontEndAdvancedSearchResult&amp;service=direct&amp;sp=S21FvMfjd0pjQbL7zBZQg2w%3D%3D</t>
  </si>
  <si>
    <t>2023_UAD_300368_2</t>
  </si>
  <si>
    <t>https://eproc.rajasthan.gov.in/nicgep/app?component=%24DirectLink&amp;page=FrontEndViewTender&amp;service=direct&amp;sp=SBFWLNQGVFOkdljQiC9w2yA%3D%3D</t>
  </si>
  <si>
    <t>2023_PRD_369086_3</t>
  </si>
  <si>
    <t>https://mptenders.gov.in/nicgep/app?component=%24DirectLink_0&amp;page=FrontEndAdvancedSearchResult&amp;service=direct&amp;sp=S0bfRV1t9GY1hsHtJIrv34g%3D%3D</t>
  </si>
  <si>
    <t>2023_UAD_307381_2</t>
  </si>
  <si>
    <t>https://eproc.rajasthan.gov.in/nicgep/app?component=%24DirectLink_0&amp;page=FrontEndAdvancedSearchResult&amp;service=direct&amp;sp=Scnkjdm%2F8205Xon6Hdw4nfg%3D%3D</t>
  </si>
  <si>
    <t>2023_JDAJO_356728_4</t>
  </si>
  <si>
    <t>https://wbtenders.gov.in/nicgep/app?component=%24DirectLink_0&amp;page=FrontEndAdvancedSearchResult&amp;service=direct&amp;sp=SYkONfhkqkMjXHM9rPTDQWA%3D%3D</t>
  </si>
  <si>
    <t>2023_ICAD_603781_1</t>
  </si>
  <si>
    <t>https://etenders.hry.nic.in/nicgep/app?component=%24DirectLink_0&amp;page=FrontEndAdvancedSearchResult&amp;service=direct&amp;sp=SAffmwuREMRR7uA1mb6oo9w%3D%3D</t>
  </si>
  <si>
    <t>2023_HBC_321468_2</t>
  </si>
  <si>
    <t>https://etenders.hry.nic.in/nicgep/app?component=%24DirectLink_0&amp;page=FrontEndAdvancedSearchResult&amp;service=direct&amp;sp=S%2BVFOVTLV8YVjrcyOR3q2ow%3D%3D</t>
  </si>
  <si>
    <t>2023_HRY_325298_1</t>
  </si>
  <si>
    <t>https://etenders.hry.nic.in/nicgep/app?component=%24DirectLink_0&amp;page=FrontEndAdvancedSearchResult&amp;service=direct&amp;sp=SBjX7Fo9hvjKYQ6v7LH01PQ%3D%3D</t>
  </si>
  <si>
    <t>2023_HRY_307335_1</t>
  </si>
  <si>
    <t>https://pudutenders.gov.in/nicgep/app?component=%24DirectLink_0&amp;page=FrontEndAdvancedSearchResult&amp;service=direct&amp;sp=Sr3DZ43317Q1uwh0FPWh5iQ%3D%3D</t>
  </si>
  <si>
    <t>2023_Public works departmentC2_13411_1</t>
  </si>
  <si>
    <t>https://govtprocurement.delhi.gov.in/nicgep/app?component=%24DirectLink_0&amp;page=FrontEndAdvancedSearchResult&amp;service=direct&amp;sp=SCH2%2F9wCSkbMug6W8WgBrPw%3D%3D</t>
  </si>
  <si>
    <t>2023_DUSIB_247239_1</t>
  </si>
  <si>
    <t>https://tntenders.gov.in/nicgep/app?component=%24DirectLink_0&amp;page=FrontEndAdvancedSearchResult&amp;service=direct&amp;sp=ShfphDnOPgfMJHUlNmpyWSg%3D%3D</t>
  </si>
  <si>
    <t>2023_Public works department_358255_1</t>
  </si>
  <si>
    <t>https://tntenders.gov.in/nicgep/app?component=%24DirectLink_0&amp;page=FrontEndAdvancedSearchResult&amp;service=direct&amp;sp=Sh3EthPfZDUGrzvUEnuEFUQ%3D%3D</t>
  </si>
  <si>
    <t>2023_Public works department_355207_1</t>
  </si>
  <si>
    <t>https://eproc.rajasthan.gov.in/nicgep/app?component=%24DirectLink&amp;page=FrontEndViewTender&amp;service=direct&amp;sp=Se0FMeBgLR5fGdPLKQzIJgw%3D%3D</t>
  </si>
  <si>
    <t>2023_PRD_369864_1</t>
  </si>
  <si>
    <t>https://wbtenders.gov.in/nicgep/app?component=%24DirectLink&amp;page=FrontEndViewTender&amp;service=direct&amp;sp=SFptnj0MB7RuZw1OkWSrTpg%3D%3D</t>
  </si>
  <si>
    <t>2023_WBPWD_558203_1</t>
  </si>
  <si>
    <t>https://wbtenders.gov.in/nicgep/app?component=%24DirectLink&amp;page=FrontEndViewTender&amp;service=direct&amp;sp=SBWWf1Lr8uuuUGWHT3cBpOg%3D%3D</t>
  </si>
  <si>
    <t>2023_WBPWD_582338_1</t>
  </si>
  <si>
    <t>https://etenders.kerala.gov.in/nicgep/app?component=%24DirectLink&amp;page=FrontEndViewTender&amp;service=direct&amp;sp=SLGtxrg0tLW9IK%2F%2Fagz7kxA%3D%3D</t>
  </si>
  <si>
    <t>2023_LSGD_608069_1</t>
  </si>
  <si>
    <t>https://wbtenders.gov.in/nicgep/app?component=%24DirectLink_0&amp;page=FrontEndAdvancedSearchResult&amp;service=direct&amp;sp=Sg2mBmxI%2FVIUraMzBWpoA4Q%3D%3D</t>
  </si>
  <si>
    <t>2023_WBPWD_594035_3</t>
  </si>
  <si>
    <t>https://wbtenders.gov.in/nicgep/app?component=%24DirectLink_0&amp;page=FrontEndAdvancedSearchResult&amp;service=direct&amp;sp=SUbG%2FCT2iUzaVHSlYIXljew%3D%3D</t>
  </si>
  <si>
    <t>2023_WBPWD_594035_2</t>
  </si>
  <si>
    <t>https://wbtenders.gov.in/nicgep/app?component=%24DirectLink_0&amp;page=FrontEndAdvancedSearchResult&amp;service=direct&amp;sp=SmOLEYticLW5ape3GtfurWA%3D%3D</t>
  </si>
  <si>
    <t>2023_WBPWD_594035_1</t>
  </si>
  <si>
    <t>https://etenders.kerala.gov.in/nicgep/app?component=%24DirectLink&amp;page=FrontEndViewTender&amp;service=direct&amp;sp=ShNPCe7xy0%2FToAALfxE8VKg%3D%3D</t>
  </si>
  <si>
    <t>2023_LSGD_608066_1</t>
  </si>
  <si>
    <t>https://etenders.kerala.gov.in/nicgep/app?component=%24DirectLink&amp;page=FrontEndViewTender&amp;service=direct&amp;sp=SycCAlnUiTo%2BXPMKEBvJbHQ%3D%3D</t>
  </si>
  <si>
    <t>2023_LSGD_608067_1</t>
  </si>
  <si>
    <t>https://etenders.kerala.gov.in/nicgep/app?component=%24DirectLink&amp;page=FrontEndViewTender&amp;service=direct&amp;sp=S3%2Fh49YTfsSvbjM5cpf%2BISA%3D%3D</t>
  </si>
  <si>
    <t>2023_LSGD_608062_1</t>
  </si>
  <si>
    <t>https://etender.up.nic.in/nicgep/app?component=%24DirectLink_0&amp;page=FrontEndAdvancedSearchResult&amp;service=direct&amp;sp=SdNf7InKSL36FKqeHDtp4zg%3D%3D</t>
  </si>
  <si>
    <t>u.p. expressways industrial development authority</t>
  </si>
  <si>
    <t>2023_UPEID_861687_1</t>
  </si>
  <si>
    <t>https://eproc.rajasthan.gov.in/nicgep/app?component=%24DirectLink&amp;page=FrontEndViewTender&amp;service=direct&amp;sp=S%2BcyMQFsICvRUPnYQKI1S3w%3D%3D</t>
  </si>
  <si>
    <t>2023_RCSCE_369678_3</t>
  </si>
  <si>
    <t>https://eproc.rajasthan.gov.in/nicgep/app?component=%24DirectLink_0&amp;page=FrontEndAdvancedSearchResult&amp;service=direct&amp;sp=SZxkZFG10Nu97kh8%2FVdEstg%3D%3D</t>
  </si>
  <si>
    <t>2023_PRD_356762_1</t>
  </si>
  <si>
    <t>https://mptenders.gov.in/nicgep/app?component=%24DirectLink_0&amp;page=FrontEndAdvancedSearchResult&amp;service=direct&amp;sp=ScWu5z00Sgi7QSWgop2JgJw%3D%3D</t>
  </si>
  <si>
    <t>2023_UAD_294201_3</t>
  </si>
  <si>
    <t>https://eproc.rajasthan.gov.in/nicgep/app?component=%24DirectLink_0&amp;page=FrontEndAdvancedSearchResult&amp;service=direct&amp;sp=S4e8J%2FG5YN9GHZOgBAwtVPw%3D%3D</t>
  </si>
  <si>
    <t>2023_PRD_361740_1</t>
  </si>
  <si>
    <t>https://eproc.rajasthan.gov.in/nicgep/app?component=%24DirectLink_0&amp;page=FrontEndAdvancedSearchResult&amp;service=direct&amp;sp=SmU78sOrSooYCUb7E5E6Q9A%3D%3D</t>
  </si>
  <si>
    <t>2023_PRD_362033_1</t>
  </si>
  <si>
    <t>https://etenders.kerala.gov.in/nicgep/app?component=%24DirectLink&amp;page=FrontEndViewTender&amp;service=direct&amp;sp=SfSE%2FIfPWWrknWecsA%2FILrw%3D%3D</t>
  </si>
  <si>
    <t>2023_LSGD_605744_1</t>
  </si>
  <si>
    <t>https://etenders.kerala.gov.in/nicgep/app?component=%24DirectLink&amp;page=FrontEndViewTender&amp;service=direct&amp;sp=SkGjf2W8JjrY9trH%2BqQcsFA%3D%3D</t>
  </si>
  <si>
    <t>2023_LSGD_605715_1</t>
  </si>
  <si>
    <t>https://etenders.kerala.gov.in/nicgep/app?component=%24DirectLink&amp;page=FrontEndViewTender&amp;service=direct&amp;sp=SDfJMuy3BDE1ZSPkeQs%2F%2FxA%3D%3D</t>
  </si>
  <si>
    <t>2023_LSGD_605720_1</t>
  </si>
  <si>
    <t>https://etenders.kerala.gov.in/nicgep/app?component=%24DirectLink&amp;page=FrontEndViewTender&amp;service=direct&amp;sp=S9lZT6vQ2Y8kw8IGW7%2Bl3fQ%3D%3D</t>
  </si>
  <si>
    <t>2023_LSGD_605747_1</t>
  </si>
  <si>
    <t>https://etenders.kerala.gov.in/nicgep/app?component=%24DirectLink&amp;page=FrontEndViewTender&amp;service=direct&amp;sp=S%2BSlZR0UWWgnuH5GyP7nxUg%3D%3D</t>
  </si>
  <si>
    <t>2023_LSGD_605748_1</t>
  </si>
  <si>
    <t>https://etenders.kerala.gov.in/nicgep/app?component=%24DirectLink&amp;page=FrontEndViewTender&amp;service=direct&amp;sp=SAdbCrd%2Brly%2BCJVgdjvGJKw%3D%3D</t>
  </si>
  <si>
    <t>2023_LSGD_605739_1</t>
  </si>
  <si>
    <t>https://etenders.kerala.gov.in/nicgep/app?component=%24DirectLink&amp;page=FrontEndViewTender&amp;service=direct&amp;sp=S7LHBML72MSR8E%2F8OgiKWMQ%3D%3D</t>
  </si>
  <si>
    <t>2023_LSGD_605742_1</t>
  </si>
  <si>
    <t>https://etenders.kerala.gov.in/nicgep/app?component=%24DirectLink&amp;page=FrontEndViewTender&amp;service=direct&amp;sp=SrhC82wJZ3b3WYs9ld23Z%2Fw%3D%3D</t>
  </si>
  <si>
    <t>2023_LSGD_605746_1</t>
  </si>
  <si>
    <t>https://etenders.kerala.gov.in/nicgep/app?component=%24DirectLink&amp;page=FrontEndViewTender&amp;service=direct&amp;sp=St%2BHVqqz17V1bhlj3bdGMKA%3D%3D</t>
  </si>
  <si>
    <t>2023_LSGD_605743_1</t>
  </si>
  <si>
    <t>https://etenders.kerala.gov.in/nicgep/app?component=%24DirectLink&amp;page=FrontEndViewTender&amp;service=direct&amp;sp=SH98ZmmrIkiJ3%2B2nCMM2VqQ%3D%3D</t>
  </si>
  <si>
    <t>2023_LSGD_605745_1</t>
  </si>
  <si>
    <t>https://tendersodisha.gov.in/nicgep/app?component=%24DirectLink_0&amp;page=FrontEndAdvancedSearchResult&amp;service=direct&amp;sp=SDv2DgMA856Uiikg%2B%2BwsrLw%3D%3D</t>
  </si>
  <si>
    <t>2023_ZPPIP_96762_1</t>
  </si>
  <si>
    <t>https://mptenders.gov.in/nicgep/app?component=%24DirectLink_0&amp;page=FrontEndAdvancedSearchResult&amp;service=direct&amp;sp=SsgbVRleLK%2BizEPeZjcw9zw%3D%3D</t>
  </si>
  <si>
    <t>mp forest department</t>
  </si>
  <si>
    <t>2023_MPFD_304314_1</t>
  </si>
  <si>
    <t>https://eproc.rajasthan.gov.in/nicgep/app?component=%24DirectLink_0&amp;page=FrontEndAdvancedSearchResult&amp;service=direct&amp;sp=SktlPLCrlhMWErSkUhH7g6A%3D%3D</t>
  </si>
  <si>
    <t>2023_RCSCE_355746_1</t>
  </si>
  <si>
    <t>https://etenders.kerala.gov.in/nicgep/app?component=%24DirectLink_0&amp;page=FrontEndAdvancedSearchResult&amp;service=direct&amp;sp=SVrDmD0%2Bo%2FV8WGz27U4F98w%3D%3D</t>
  </si>
  <si>
    <t>2023_LSGD_616858_1</t>
  </si>
  <si>
    <t>https://etenders.kerala.gov.in/nicgep/app?component=%24DirectLink&amp;page=FrontEndViewTender&amp;service=direct&amp;sp=Sl7Mt78w%2FJTEHWXdLvbdgNg%3D%3D</t>
  </si>
  <si>
    <t>2023_LSGD_605707_1</t>
  </si>
  <si>
    <t>https://mahatenders.gov.in/nicgep/app?component=%24DirectLink_0&amp;page=FrontEndAdvancedSearchResult&amp;service=direct&amp;sp=SSLakUUn2vdK7yuKUyfnufw%3D%3D</t>
  </si>
  <si>
    <t>2023_PWDRP_963021_22</t>
  </si>
  <si>
    <t>https://etender.up.nic.in/nicgep/app?component=%24DirectLink&amp;page=FrontEndViewTender&amp;service=direct&amp;sp=SyucfrB5Vr077XfYFzCJ4AQ%3D%3D</t>
  </si>
  <si>
    <t>2023_UPJNM_831747_1</t>
  </si>
  <si>
    <t>https://etender.up.nic.in/nicgep/app?component=%24DirectLink_0&amp;page=FrontEndAdvancedSearchResult&amp;service=direct&amp;sp=SPTCUCBu02EEfMC5q40k%2FWA%3D%3D</t>
  </si>
  <si>
    <t>2023_DOLBU_860031_9</t>
  </si>
  <si>
    <t>https://etender.up.nic.in/nicgep/app?component=%24DirectLink_0&amp;page=FrontEndAdvancedSearchResult&amp;service=direct&amp;sp=SyJ0PqiCqQUPQJGAVeKsUNg%3D%3D</t>
  </si>
  <si>
    <t>2023_DOLBU_860031_8</t>
  </si>
  <si>
    <t>https://eprocure.gov.in/epublish/app?component=%24DirectLink_0&amp;page=FrontEndAdvancedSearchResult&amp;service=direct&amp;sp=S6n4b2ApgeYXjgTF%2FcYzYTg%3D%3D</t>
  </si>
  <si>
    <t>jawaharlal nehru port trust</t>
  </si>
  <si>
    <t>2023_JNPT_724220_1</t>
  </si>
  <si>
    <t>https://eprocure.gov.in/epublish/app?component=%24DirectLink_0&amp;page=FrontEndAdvancedSearchResult&amp;service=direct&amp;sp=SkjueJGPTmuSk5wRsJLiDxA%3D%3D</t>
  </si>
  <si>
    <t>2023_JNPT_724228_1</t>
  </si>
  <si>
    <t>https://eprocure.gov.in/epublish/app?component=%24DirectLink_0&amp;page=FrontEndAdvancedSearchResult&amp;service=direct&amp;sp=SncOqp6J5d%2Bba%2FhfHI8FyfQ%3D%3D</t>
  </si>
  <si>
    <t>2023_JNPT_724209_1</t>
  </si>
  <si>
    <t>https://etenders.kerala.gov.in/nicgep/app?component=%24DirectLink_0&amp;page=FrontEndAdvancedSearchResult&amp;service=direct&amp;sp=S0qKI6AN7xOzOVLeizeEYng%3D%3D</t>
  </si>
  <si>
    <t>2023_PWD_625534_1</t>
  </si>
  <si>
    <t>https://eprocurebhel.co.in/nicgep/app?component=%24DirectLink_0&amp;page=FrontEndAdvancedSearchResult&amp;service=direct&amp;sp=SWtGTYaNa%2F5jyPB0UAi33bA%3D%3D</t>
  </si>
  <si>
    <t>2023_BHEL_30360_1</t>
  </si>
  <si>
    <t>https://etenders.chd.nic.in/nicgep/app?component=%24DirectLink_0&amp;page=FrontEndAdvancedSearchResult&amp;service=direct&amp;sp=SCh3paj4l5zty4vfji9%2FRPQ%3D%3D</t>
  </si>
  <si>
    <t>2023_GMCH_75755_1</t>
  </si>
  <si>
    <t>https://eprocure.gov.in/epublish/app?component=%24DirectLink_0&amp;page=FrontEndAdvancedSearchResult&amp;service=direct&amp;sp=ScZvTcpNWahF%2FATiYsRCs3A%3D%3D</t>
  </si>
  <si>
    <t>rubber board</t>
  </si>
  <si>
    <t>2023_RB_734501_1</t>
  </si>
  <si>
    <t>https://mahatenders.gov.in/nicgep/app?component=%24DirectLink&amp;page=FrontEndViewTender&amp;service=direct&amp;sp=SS7w0TvmuO%2Fq%2BDCE5vJT6CA%3D%3D</t>
  </si>
  <si>
    <t>2023_AMCA_937339_1</t>
  </si>
  <si>
    <t>https://mahatenders.gov.in/nicgep/app?component=%24DirectLink&amp;page=FrontEndViewTender&amp;service=direct&amp;sp=SCcLzp7bbT0KPM9ASpvNYFQ%3D%3D</t>
  </si>
  <si>
    <t>2023_AMCA_937339_3</t>
  </si>
  <si>
    <t>https://mahatenders.gov.in/nicgep/app?component=%24DirectLink&amp;page=FrontEndViewTender&amp;service=direct&amp;sp=S5NWZ7WiL%2Bc3CjxjpwF22EQ%3D%3D</t>
  </si>
  <si>
    <t>2023_AMCA_937339_2</t>
  </si>
  <si>
    <t>https://etenders.hry.nic.in/nicgep/app?component=%24DirectLink&amp;page=FrontEndViewTender&amp;service=direct&amp;sp=Szh3lJGN0lTmQ9PjJZwMvQw%3D%3D</t>
  </si>
  <si>
    <t>2023_HRY_314155_1</t>
  </si>
  <si>
    <t>https://jktenders.gov.in/nicgep/app?component=%24DirectLink&amp;page=FrontEndViewTender&amp;service=direct&amp;sp=SSvdAA0X7IJXEIkPo7OM8Rg%3D%3D</t>
  </si>
  <si>
    <t>2023_FD_228233_22</t>
  </si>
  <si>
    <t>https://jktenders.gov.in/nicgep/app?component=%24DirectLink_0&amp;page=FrontEndAdvancedSearchResult&amp;service=direct&amp;sp=SDhZDW5hfRyhiukJFUwFHWw%3D%3D</t>
  </si>
  <si>
    <t>2023_FD_225983_2</t>
  </si>
  <si>
    <t>https://jktenders.gov.in/nicgep/app?component=%24DirectLink_0&amp;page=FrontEndAdvancedSearchResult&amp;service=direct&amp;sp=SJPJMB71TcYGBOHKV7A443w%3D%3D</t>
  </si>
  <si>
    <t>2023_FD_225983_1</t>
  </si>
  <si>
    <t>https://tendersodisha.gov.in/nicgep/app?component=%24DirectLink_0&amp;page=FrontEndAdvancedSearchResult&amp;service=direct&amp;sp=Sos63pwWFhAiDUPi391ebtQ%3D%3D</t>
  </si>
  <si>
    <t>2023_OSMCL_92213_3</t>
  </si>
  <si>
    <t>https://etenders.gov.in/eprocure/app?component=%24DirectLink&amp;page=FrontEndViewTender&amp;service=direct&amp;sp=SDWZgk%2FkpJfY%2BhFfLVl502Q%3D%3D</t>
  </si>
  <si>
    <t>2023_BSNL_164601_1</t>
  </si>
  <si>
    <t>https://eproc.punjab.gov.in/nicgep/app?component=%24DirectLink_0&amp;page=FrontEndAdvancedSearchResult&amp;service=direct&amp;sp=SqyMdjtKSphPLzhvXEE85JQ%3D%3D</t>
  </si>
  <si>
    <t>department of health and family welfare</t>
  </si>
  <si>
    <t>2023_DHFW_108268_1</t>
  </si>
  <si>
    <t>https://mahatenders.gov.in/nicgep/app?component=%24DirectLink&amp;page=FrontEndViewTender&amp;service=direct&amp;sp=SuIhuUPUEIjjsZXbXVfjS6w%3D%3D</t>
  </si>
  <si>
    <t>2023_KOLHA_943635_3</t>
  </si>
  <si>
    <t>https://mptenders.gov.in/nicgep/app?component=%24DirectLink_0&amp;page=FrontEndAdvancedSearchResult&amp;service=direct&amp;sp=SG9k%2B8uD%2F1nuKYBqoAoo8pQ%3D%3D</t>
  </si>
  <si>
    <t>2023_UAD_308555_2</t>
  </si>
  <si>
    <t>https://mptenders.gov.in/nicgep/app?component=%24DirectLink_0&amp;page=FrontEndAdvancedSearchResult&amp;service=direct&amp;sp=SfA%2Bv6XrgmJvM5%2FxYkvwOow%3D%3D</t>
  </si>
  <si>
    <t>2023_UAD_306954_21</t>
  </si>
  <si>
    <t>https://mptenders.gov.in/nicgep/app?component=%24DirectLink_0&amp;page=FrontEndAdvancedSearchResult&amp;service=direct&amp;sp=S%2Boi%2FK1Z9dwIerYqtNJ6i7w%3D%3D</t>
  </si>
  <si>
    <t>2023_UAD_306954_33</t>
  </si>
  <si>
    <t>https://tntenders.gov.in/nicgep/app?component=%24DirectLink_0&amp;page=FrontEndAdvancedSearchResult&amp;service=direct&amp;sp=SushKKA5tgV4MuRNl948Mwg%3D%3D</t>
  </si>
  <si>
    <t>2023_RDTN_370394_1</t>
  </si>
  <si>
    <t>https://tntenders.gov.in/nicgep/app?component=%24DirectLink&amp;page=FrontEndViewTender&amp;service=direct&amp;sp=SH4rNPJnXU6SKYI39l4sNdA%3D%3D</t>
  </si>
  <si>
    <t>2023_RDTN_372513_1</t>
  </si>
  <si>
    <t>https://wbtenders.gov.in/nicgep/app?component=%24DirectLink&amp;page=FrontEndViewTender&amp;service=direct&amp;sp=S7K2rs0nUupIuI0FaJhtnhw%3D%3D</t>
  </si>
  <si>
    <t>2023_MAD_581598_1</t>
  </si>
  <si>
    <t>https://wbtenders.gov.in/nicgep/app?component=%24DirectLink&amp;page=FrontEndViewTender&amp;service=direct&amp;sp=S8CwN28fqoBNoMNiSyTb%2Btg%3D%3D</t>
  </si>
  <si>
    <t>2023_MAD_582132_1</t>
  </si>
  <si>
    <t>https://wbtenders.gov.in/nicgep/app?component=%24DirectLink&amp;page=FrontEndViewTender&amp;service=direct&amp;sp=SNPo8P%2BWaudr5Mu3iKdRGPA%3D%3D</t>
  </si>
  <si>
    <t>2023_MAD_581455_1</t>
  </si>
  <si>
    <t>https://wbtenders.gov.in/nicgep/app?component=%24DirectLink&amp;page=FrontEndViewTender&amp;service=direct&amp;sp=SMZMQNwr5gvfmIVeLLEEaNg%3D%3D</t>
  </si>
  <si>
    <t>2023_MAD_578288_1</t>
  </si>
  <si>
    <t>https://wbtenders.gov.in/nicgep/app?component=%24DirectLink&amp;page=FrontEndViewTender&amp;service=direct&amp;sp=SheXiuXbHI8cL98Auc%2B6spQ%3D%3D</t>
  </si>
  <si>
    <t>2023_MAD_582209_1</t>
  </si>
  <si>
    <t>https://eproc.rajasthan.gov.in/nicgep/app?component=%24DirectLink&amp;page=FrontEndViewTender&amp;service=direct&amp;sp=SBsdzLXWBChuKGpj3LRePoA%3D%3D</t>
  </si>
  <si>
    <t>2023_DLB_371230_11</t>
  </si>
  <si>
    <t>https://eproc.rajasthan.gov.in/nicgep/app?component=%24DirectLink&amp;page=FrontEndViewTender&amp;service=direct&amp;sp=Sv%2FsXR%2FnAovPsTcF2jpxiAg%3D%3D</t>
  </si>
  <si>
    <t>2023_DLB_371230_12</t>
  </si>
  <si>
    <t>https://eproc.rajasthan.gov.in/nicgep/app?component=%24DirectLink&amp;page=FrontEndViewTender&amp;service=direct&amp;sp=S0rgpCzI2YYNZmL%2F%2F37tYqw%3D%3D</t>
  </si>
  <si>
    <t>2023_DLB_371230_19</t>
  </si>
  <si>
    <t>https://eproc.rajasthan.gov.in/nicgep/app?component=%24DirectLink&amp;page=FrontEndViewTender&amp;service=direct&amp;sp=Sqduah%2FjBv1JiOY7UwIuzIA%3D%3D</t>
  </si>
  <si>
    <t>2023_DLB_371230_10</t>
  </si>
  <si>
    <t>https://eproc.rajasthan.gov.in/nicgep/app?component=%24DirectLink&amp;page=FrontEndViewTender&amp;service=direct&amp;sp=SOmmgc%2BaG%2BvSxK3ivEO8Ciw%3D%3D</t>
  </si>
  <si>
    <t>2023_DLB_371230_9</t>
  </si>
  <si>
    <t>https://wbtenders.gov.in/nicgep/app?component=%24DirectLink&amp;page=FrontEndViewTender&amp;service=direct&amp;sp=S8n3AW3ZrDRyZ7rb2X2jzuw%3D%3D</t>
  </si>
  <si>
    <t>2023_MAD_581565_1</t>
  </si>
  <si>
    <t>https://wbtenders.gov.in/nicgep/app?component=%24DirectLink&amp;page=FrontEndViewTender&amp;service=direct&amp;sp=Sk1EnP084ge5rsnitF48qrw%3D%3D</t>
  </si>
  <si>
    <t>2023_MAD_581619_1</t>
  </si>
  <si>
    <t>https://wbtenders.gov.in/nicgep/app?component=%24DirectLink&amp;page=FrontEndViewTender&amp;service=direct&amp;sp=Si042a74FFbld8eRyiM1ROg%3D%3D</t>
  </si>
  <si>
    <t>2023_MAD_581514_1</t>
  </si>
  <si>
    <t>https://eproc.rajasthan.gov.in/nicgep/app?component=%24DirectLink&amp;page=FrontEndViewTender&amp;service=direct&amp;sp=S2a226wxQIhc84zKu02IY1w%3D%3D</t>
  </si>
  <si>
    <t>2023_DLB_372648_8</t>
  </si>
  <si>
    <t>https://mptenders.gov.in/nicgep/app?component=%24DirectLink&amp;page=FrontEndViewTender&amp;service=direct&amp;sp=ShCuLSaL1XUKTskxbudLIgQ%3D%3D</t>
  </si>
  <si>
    <t>2023_PWDRB_310438_1</t>
  </si>
  <si>
    <t>https://mptenders.gov.in/nicgep/app?component=%24DirectLink_0&amp;page=FrontEndAdvancedSearchResult&amp;service=direct&amp;sp=SKIQX2S%2FxaJMducL9eLAjHA%3D%3D</t>
  </si>
  <si>
    <t>2023_Public works departmentRB_297854_1</t>
  </si>
  <si>
    <t>https://mahatenders.gov.in/nicgep/app?component=%24DirectLink&amp;page=FrontEndViewTender&amp;service=direct&amp;sp=SayHvKi5ABxA0d9A1F9837w%3D%3D</t>
  </si>
  <si>
    <t>2023_CHAND_944255_16</t>
  </si>
  <si>
    <t>https://mptenders.gov.in/nicgep/app?component=%24DirectLink_0&amp;page=FrontEndAdvancedSearchResult&amp;service=direct&amp;sp=SaGVh3BxjqNUtDoD8B%2BRYAQ%3D%3D</t>
  </si>
  <si>
    <t>2023_Public works departmentRB_308648_1</t>
  </si>
  <si>
    <t>https://mptenders.gov.in/nicgep/app?component=%24DirectLink_0&amp;page=FrontEndAdvancedSearchResult&amp;service=direct&amp;sp=Sg6FJuemIX3e2ro5C%2BpabYA%3D%3D</t>
  </si>
  <si>
    <t>2023_Public works departmentRB_308643_1</t>
  </si>
  <si>
    <t>https://mptenders.gov.in/nicgep/app?component=%24DirectLink_0&amp;page=FrontEndAdvancedSearchResult&amp;service=direct&amp;sp=SocOuoSfpjwbkb6ZXxDzUDQ%3D%3D</t>
  </si>
  <si>
    <t>2023_Public works departmentRB_308653_1</t>
  </si>
  <si>
    <t>https://mptenders.gov.in/nicgep/app?component=%24DirectLink_0&amp;page=FrontEndAdvancedSearchResult&amp;service=direct&amp;sp=SpWSbZbGx1rWQwS5wc1n%2BCA%3D%3D</t>
  </si>
  <si>
    <t>2023_Public works departmentRB_295696_1</t>
  </si>
  <si>
    <t>https://eproc.rajasthan.gov.in/nicgep/app?component=%24DirectLink_0&amp;page=FrontEndAdvancedSearchResult&amp;service=direct&amp;sp=S6CWdRd5toTuPZehqKYFDDw%3D%3D</t>
  </si>
  <si>
    <t>2023_Municipal corporation_362013_1</t>
  </si>
  <si>
    <t>https://eproc.rajasthan.gov.in/nicgep/app?component=%24DirectLink_0&amp;page=FrontEndAdvancedSearchResult&amp;service=direct&amp;sp=SpzoH3ufl6MVxZkq4f9Gedg%3D%3D</t>
  </si>
  <si>
    <t>2023_Municipal corporation_362009_1</t>
  </si>
  <si>
    <t>https://etender.up.nic.in/nicgep/app?component=%24DirectLink_0&amp;page=FrontEndAdvancedSearchResult&amp;service=direct&amp;sp=S9cgyzLvXlzpZ0Q48raw0aA%3D%3D</t>
  </si>
  <si>
    <t>2023_CEUCZ_860989_26</t>
  </si>
  <si>
    <t>https://etender.up.nic.in/nicgep/app?component=%24DirectLink&amp;page=FrontEndViewTender&amp;service=direct&amp;sp=SDgowMOdkyD%2Bh44pdPflD%2Fg%3D%3D</t>
  </si>
  <si>
    <t>2023_KSCSB_820208_4</t>
  </si>
  <si>
    <t>https://tntenders.gov.in/nicgep/app?component=%24DirectLink_0&amp;page=FrontEndAdvancedSearchResult&amp;service=direct&amp;sp=SH%2B0Tjiy727N2EwXbbyuhaA%3D%3D</t>
  </si>
  <si>
    <t>highways</t>
  </si>
  <si>
    <t>2023_HWAY_382406_2</t>
  </si>
  <si>
    <t>https://etender.up.nic.in/nicgep/app?component=%24DirectLink&amp;page=FrontEndViewTender&amp;service=direct&amp;sp=Sq%2FnEX8N1%2F6T7QjFzzSG8zQ%3D%3D</t>
  </si>
  <si>
    <t>2023_UPPRD_836893_75</t>
  </si>
  <si>
    <t>https://tntenders.gov.in/nicgep/app?component=%24DirectLink_0&amp;page=FrontEndAdvancedSearchResult&amp;service=direct&amp;sp=SFoNWS6T%2F5df7xmkJeqkdZg%3D%3D</t>
  </si>
  <si>
    <t>2023_HWAY_382305_2</t>
  </si>
  <si>
    <t>https://tntenders.gov.in/nicgep/app?component=%24DirectLink_0&amp;page=FrontEndAdvancedSearchResult&amp;service=direct&amp;sp=ScIEV4LDx31rM6tMLZDHc4g%3D%3D</t>
  </si>
  <si>
    <t>2023_HWAY_382414_1</t>
  </si>
  <si>
    <t>https://tntenders.gov.in/nicgep/app?component=%24DirectLink_0&amp;page=FrontEndAdvancedSearchResult&amp;service=direct&amp;sp=SAWxKslCs0nE4P5ZdIGoQQg%3D%3D</t>
  </si>
  <si>
    <t>2023_HWAY_382269_1</t>
  </si>
  <si>
    <t>https://tntenders.gov.in/nicgep/app?component=%24DirectLink_0&amp;page=FrontEndAdvancedSearchResult&amp;service=direct&amp;sp=SXeZ2rxVFEvR7rOA%2F1JLgTA%3D%3D</t>
  </si>
  <si>
    <t>2023_HWAY_382377_1</t>
  </si>
  <si>
    <t>https://tendersodisha.gov.in/nicgep/app?component=%24DirectLink_0&amp;page=FrontEndAdvancedSearchResult&amp;service=direct&amp;sp=S8m6%2BE7DPn96Vpnc7a8ItOQ%3D%3D</t>
  </si>
  <si>
    <t>2023_CERWI_91554_1</t>
  </si>
  <si>
    <t>https://tendersodisha.gov.in/nicgep/app?component=%24DirectLink_0&amp;page=FrontEndAdvancedSearchResult&amp;service=direct&amp;sp=SYTQeO1OmPljutlKXiPAMhw%3D%3D</t>
  </si>
  <si>
    <t>2023_CERWI_91552_1</t>
  </si>
  <si>
    <t>https://tendersodisha.gov.in/nicgep/app?component=%24DirectLink_0&amp;page=FrontEndAdvancedSearchResult&amp;service=direct&amp;sp=SAMJpWIWDTxJEs09sxYNxxg%3D%3D</t>
  </si>
  <si>
    <t>2023_CERWI_91550_1</t>
  </si>
  <si>
    <t>https://tendersodisha.gov.in/nicgep/app?component=%24DirectLink_0&amp;page=FrontEndAdvancedSearchResult&amp;service=direct&amp;sp=Sr8acJMUR563EIPLFK10ZRw%3D%3D</t>
  </si>
  <si>
    <t>2023_CERWI_91544_1</t>
  </si>
  <si>
    <t>https://etender.up.nic.in/nicgep/app?component=%24DirectLink&amp;page=FrontEndViewTender&amp;service=direct&amp;sp=S%2BMs4Ph2B2lKyNrNbevZxEg%3D%3D</t>
  </si>
  <si>
    <t>2023_UPIDC_837201_2</t>
  </si>
  <si>
    <t>https://etender.up.nic.in/nicgep/app?component=%24DirectLink&amp;page=FrontEndViewTender&amp;service=direct&amp;sp=SXZWpmAaCsAL2osKaYNrErA%3D%3D</t>
  </si>
  <si>
    <t>2023_UPIDC_837201_1</t>
  </si>
  <si>
    <t>https://mptenders.gov.in/nicgep/app?component=%24DirectLink_0&amp;page=FrontEndAdvancedSearchResult&amp;service=direct&amp;sp=SbfQFkMzYmoqRXx8SrC6eZQ%3D%3D</t>
  </si>
  <si>
    <t>2023_UAD_305063_1</t>
  </si>
  <si>
    <t>https://etender.up.nic.in/nicgep/app?component=%24DirectLink&amp;page=FrontEndViewTender&amp;service=direct&amp;sp=SU93Aa2ps%2FzQRfmx7Uu%2BGjA%3D%3D</t>
  </si>
  <si>
    <t>2023_UPIDM_843446_1</t>
  </si>
  <si>
    <t>https://etenders.kerala.gov.in/nicgep/app?component=%24DirectLink_0&amp;page=FrontEndAdvancedSearchResult&amp;service=direct&amp;sp=SHrYrinNQYKNCHYBeG0dwtQ%3D%3D</t>
  </si>
  <si>
    <t>2023_KMML_591673_1</t>
  </si>
  <si>
    <t>https://wbtenders.gov.in/nicgep/app?component=%24DirectLink&amp;page=FrontEndViewTender&amp;service=direct&amp;sp=S%2B64reJVcXFFtsd9HFBBIHQ%3D%3D</t>
  </si>
  <si>
    <t>2023_ZPHD_583433_3</t>
  </si>
  <si>
    <t>https://eproc.punjab.gov.in/nicgep/app?component=%24DirectLink_0&amp;page=FrontEndAdvancedSearchResult&amp;service=direct&amp;sp=SRPBr4PIxa0BXg%2FbaReXzxw%3D%3D</t>
  </si>
  <si>
    <t>2023_POWER_109351_1</t>
  </si>
  <si>
    <t>https://coalindiatenders.nic.in/nicgep/app?component=%24DirectLink&amp;page=FrontEndViewTender&amp;service=direct&amp;sp=Se2%2B6Q2xP%2B%2BzEjaXw2I8wIA%3D%3D</t>
  </si>
  <si>
    <t>2023_BCCL_290218_1</t>
  </si>
  <si>
    <t>https://eproc.punjab.gov.in/nicgep/app?component=%24DirectLink_0&amp;page=FrontEndAdvancedSearchResult&amp;service=direct&amp;sp=S01naiLPvYifo%2F1ubPWixoQ%3D%3D</t>
  </si>
  <si>
    <t>2023_POWER_110962_1</t>
  </si>
  <si>
    <t>https://etender.up.nic.in/nicgep/app?component=%24DirectLink&amp;page=FrontEndViewTender&amp;service=direct&amp;sp=S7DkQy8oV30ySEdh02cJQDA%3D%3D</t>
  </si>
  <si>
    <t>2023_RVUNL_837060_1</t>
  </si>
  <si>
    <t>https://etender.up.nic.in/nicgep/app?component=%24DirectLink&amp;page=FrontEndViewTender&amp;service=direct&amp;sp=SCWdGDNME8HBGJ%2BHmvKpjjw%3D%3D</t>
  </si>
  <si>
    <t>2023_UPJNM_841931_1</t>
  </si>
  <si>
    <t>https://eprocurentpc.nic.in/nicgep/app?component=%24DirectLink_0&amp;page=FrontEndAdvancedSearchResult&amp;service=direct&amp;sp=S9kHjd9HT%2F62dOGf2hjtvIQ%3D%3D</t>
  </si>
  <si>
    <t>2023_NTPC_81213_1</t>
  </si>
  <si>
    <t>https://eprocurentpc.nic.in/nicgep/app?component=%24DirectLink_0&amp;page=FrontEndAdvancedSearchResult&amp;service=direct&amp;sp=S%2BnKswQKutVTcCLFKCfOx8A%3D%3D</t>
  </si>
  <si>
    <t>2023_NTPC_80502_1</t>
  </si>
  <si>
    <t>https://etenders.hry.nic.in/nicgep/app?component=%24DirectLink_0&amp;page=FrontEndAdvancedSearchResult&amp;service=direct&amp;sp=S%2Fy9ujf0WKTVtGhS3unY9HQ%3D%3D</t>
  </si>
  <si>
    <t>2023_HRY_328374_1</t>
  </si>
  <si>
    <t>https://etenders.hry.nic.in/nicgep/app?component=%24DirectLink_0&amp;page=FrontEndAdvancedSearchResult&amp;service=direct&amp;sp=SBr1RqujeDSyKTbZrVQ1MBA%3D%3D</t>
  </si>
  <si>
    <t>2023_HRY_328370_1</t>
  </si>
  <si>
    <t>https://etenders.hry.nic.in/nicgep/app?component=%24DirectLink_0&amp;page=FrontEndAdvancedSearchResult&amp;service=direct&amp;sp=Sw3WEoMg%2BWg3tTN%2Fpg%2FFGOA%3D%3D</t>
  </si>
  <si>
    <t>2023_HRY_328371_1</t>
  </si>
  <si>
    <t>https://wbtenders.gov.in/nicgep/app?component=%24DirectLink_0&amp;page=FrontEndAdvancedSearchResult&amp;service=direct&amp;sp=S0CfVG2du5l0I6cdUoPKamA%3D%3D</t>
  </si>
  <si>
    <t>2023_ICAD_604895_1</t>
  </si>
  <si>
    <t>https://eprocure.gov.in/epublish/app?component=%24DirectLink_0&amp;page=FrontEndAdvancedSearchResult&amp;service=direct&amp;sp=SVlW%2BD6n9P8r742DdNqc6fA%3D%3D</t>
  </si>
  <si>
    <t>union bank of india</t>
  </si>
  <si>
    <t>2023_UBoI_728988_1</t>
  </si>
  <si>
    <t>https://tntenders.gov.in/nicgep/app?component=%24DirectLink_0&amp;page=FrontEndAdvancedSearchResult&amp;service=direct&amp;sp=S5B7l43daEnTmIHQnoMrUTA%3D%3D</t>
  </si>
  <si>
    <t>2023_Public works department_354173_1</t>
  </si>
  <si>
    <t>https://etenders.kerala.gov.in/nicgep/app?component=%24DirectLink_0&amp;page=FrontEndAdvancedSearchResult&amp;service=direct&amp;sp=S692lnjF%2B3Jp9tklL1N7%2FjQ%3D%3D</t>
  </si>
  <si>
    <t>2023_KWA_622901_1</t>
  </si>
  <si>
    <t>https://eprocure.gov.in/epublish/app?component=%24DirectLink_0&amp;page=FrontEndAdvancedSearchResult&amp;service=direct&amp;sp=S3OjTQcndMSZnS3mOmC5dhg%3D%3D</t>
  </si>
  <si>
    <t>2023_DoDP_732598_2</t>
  </si>
  <si>
    <t>https://eprocure.gov.in/epublish/app?component=%24DirectLink_0&amp;page=FrontEndAdvancedSearchResult&amp;service=direct&amp;sp=S%2BmjTrNoBWASsjgo2B5RiCA%3D%3D</t>
  </si>
  <si>
    <t>2023_DHI_729363_1</t>
  </si>
  <si>
    <t>https://eprocure.gov.in/epublish/app?component=%24DirectLink_0&amp;page=FrontEndAdvancedSearchResult&amp;service=direct&amp;sp=SkGlp3hVoJ%2BlRxSoJ7ioAlQ%3D%3D</t>
  </si>
  <si>
    <t>2023_DHI_732975_1</t>
  </si>
  <si>
    <t>https://eprocure.gov.in/epublish/app?component=%24DirectLink_0&amp;page=FrontEndAdvancedSearchResult&amp;service=direct&amp;sp=S8Fmc7JOsrQZLwXJKSiwMrQ%3D%3D</t>
  </si>
  <si>
    <t>2023_DHI_728181_1</t>
  </si>
  <si>
    <t>https://eprocure.gov.in/epublish/app?component=%24DirectLink_0&amp;page=FrontEndAdvancedSearchResult&amp;service=direct&amp;sp=SsfdyTMwnHyftE2H9hhzYzQ%3D%3D</t>
  </si>
  <si>
    <t>2023_DHI_729034_1</t>
  </si>
  <si>
    <t>https://eprocure.gov.in/epublish/app?component=%24DirectLink_0&amp;page=FrontEndAdvancedSearchResult&amp;service=direct&amp;sp=SBmQAU%2FE6hd%2Fin%2BjCBj1Rmw%3D%3D</t>
  </si>
  <si>
    <t>2023_DHI_732478_1</t>
  </si>
  <si>
    <t>https://eprocure.gov.in/epublish/app?component=%24DirectLink_0&amp;page=FrontEndAdvancedSearchResult&amp;service=direct&amp;sp=SvRyV7%2FwqVWmj18CpBNlKcA%3D%3D</t>
  </si>
  <si>
    <t>2023_DHI_724394_1</t>
  </si>
  <si>
    <t>https://eprocure.gov.in/epublish/app?component=%24DirectLink_0&amp;page=FrontEndAdvancedSearchResult&amp;service=direct&amp;sp=SWcHQlSd5vxHX05DL%2B%2FKGjw%3D%3D</t>
  </si>
  <si>
    <t>2023_DHI_723599_1</t>
  </si>
  <si>
    <t>https://eprocure.gov.in/epublish/app?component=%24DirectLink_0&amp;page=FrontEndAdvancedSearchResult&amp;service=direct&amp;sp=SMIYAsb03dlLj%2FiQfDYGa%2BQ%3D%3D</t>
  </si>
  <si>
    <t>2023_DHI_734003_1</t>
  </si>
  <si>
    <t>https://eprocure.gov.in/epublish/app?component=%24DirectLink_0&amp;page=FrontEndAdvancedSearchResult&amp;service=direct&amp;sp=SCBWWeDs8HQk7vrK4ko2nUQ%3D%3D</t>
  </si>
  <si>
    <t>2023_DHI_729071_1</t>
  </si>
  <si>
    <t>https://eprocure.gov.in/epublish/app?component=%24DirectLink_0&amp;page=FrontEndAdvancedSearchResult&amp;service=direct&amp;sp=ShUq2CcWp63mlYLqvoCZo%2Bw%3D%3D</t>
  </si>
  <si>
    <t>2023_DHI_723825_1</t>
  </si>
  <si>
    <t>https://eprocure.gov.in/epublish/app?component=%24DirectLink_0&amp;page=FrontEndAdvancedSearchResult&amp;service=direct&amp;sp=Se%2BGNW9rRNYtzzLDdyOQDeA%3D%3D</t>
  </si>
  <si>
    <t>2023_DHI_723754_1</t>
  </si>
  <si>
    <t>https://eprocure.gov.in/epublish/app?component=%24DirectLink_0&amp;page=FrontEndAdvancedSearchResult&amp;service=direct&amp;sp=SUJ2BqIaizrr4t4uR2ZguPg%3D%3D</t>
  </si>
  <si>
    <t>2023_DHI_734645_1</t>
  </si>
  <si>
    <t>https://eprocure.gov.in/epublish/app?component=%24DirectLink_0&amp;page=FrontEndAdvancedSearchResult&amp;service=direct&amp;sp=SxigqmXJQhLEGSkxbUh97kA%3D%3D</t>
  </si>
  <si>
    <t>2023_DHI_730887_1</t>
  </si>
  <si>
    <t>https://eprocure.gov.in/epublish/app?component=%24DirectLink_0&amp;page=FrontEndAdvancedSearchResult&amp;service=direct&amp;sp=SVaxXGafYtZXlhfkN0tX0ww%3D%3D</t>
  </si>
  <si>
    <t>2023_DHI_724284_1</t>
  </si>
  <si>
    <t>https://eprocure.gov.in/epublish/app?component=%24DirectLink_0&amp;page=FrontEndAdvancedSearchResult&amp;service=direct&amp;sp=SAFuCQI3EjsIl5R4zagqEoA%3D%3D</t>
  </si>
  <si>
    <t>2023_DHI_729387_1</t>
  </si>
  <si>
    <t>https://eprocure.gov.in/epublish/app?component=%24DirectLink_0&amp;page=FrontEndAdvancedSearchResult&amp;service=direct&amp;sp=STHhdLvi3VRIE91cv6YdGlA%3D%3D</t>
  </si>
  <si>
    <t>2023_DHI_723582_1</t>
  </si>
  <si>
    <t>https://eprocure.gov.in/epublish/app?component=%24DirectLink_0&amp;page=FrontEndAdvancedSearchResult&amp;service=direct&amp;sp=SxR8eo%2F5zkozCV%2BkIOpZtoQ%3D%3D</t>
  </si>
  <si>
    <t>2023_DHI_728203_1</t>
  </si>
  <si>
    <t>https://eprocure.gov.in/epublish/app?component=%24DirectLink_0&amp;page=FrontEndAdvancedSearchResult&amp;service=direct&amp;sp=SvvZtvuRNwdopXoK6hThRtA%3D%3D</t>
  </si>
  <si>
    <t>2023_DHI_723842_1</t>
  </si>
  <si>
    <t>https://eprocure.gov.in/epublish/app?component=%24DirectLink_0&amp;page=FrontEndAdvancedSearchResult&amp;service=direct&amp;sp=SEl0oNkzwc4VUjcaCRYDkUg%3D%3D</t>
  </si>
  <si>
    <t>2023_DHI_724278_1</t>
  </si>
  <si>
    <t>https://eprocure.gov.in/epublish/app?component=%24DirectLink_0&amp;page=FrontEndAdvancedSearchResult&amp;service=direct&amp;sp=SZ%2FGDViN0WDKheid1Dzkvpw%3D%3D</t>
  </si>
  <si>
    <t>2023_DHI_723633_1</t>
  </si>
  <si>
    <t>https://eprocure.gov.in/epublish/app?component=%24DirectLink_0&amp;page=FrontEndAdvancedSearchResult&amp;service=direct&amp;sp=SP7NCQsHUfev6gciK3ZpKqw%3D%3D</t>
  </si>
  <si>
    <t>2023_DHI_724467_1</t>
  </si>
  <si>
    <t>https://eprocure.gov.in/epublish/app?component=%24DirectLink_0&amp;page=FrontEndAdvancedSearchResult&amp;service=direct&amp;sp=SjUWASYLKqROGVXBj26hl%2Fw%3D%3D</t>
  </si>
  <si>
    <t>2023_DHI_728171_1</t>
  </si>
  <si>
    <t>https://eprocure.gov.in/epublish/app?component=%24DirectLink_0&amp;page=FrontEndAdvancedSearchResult&amp;service=direct&amp;sp=SyDZxvnFTnEeq6g4Z626oMQ%3D%3D</t>
  </si>
  <si>
    <t>2023_DHI_723654_1</t>
  </si>
  <si>
    <t>https://eprocure.gov.in/epublish/app?component=%24DirectLink_0&amp;page=FrontEndAdvancedSearchResult&amp;service=direct&amp;sp=SkFWzRwi0zX5hZD103pMb7A%3D%3D</t>
  </si>
  <si>
    <t>2023_DHI_724330_1</t>
  </si>
  <si>
    <t>https://eprocure.gov.in/epublish/app?component=%24DirectLink_0&amp;page=FrontEndAdvancedSearchResult&amp;service=direct&amp;sp=SqNa8wydurMLOuKYmkeRusw%3D%3D</t>
  </si>
  <si>
    <t>2023_DHI_723610_1</t>
  </si>
  <si>
    <t>https://tntenders.gov.in/nicgep/app?component=%24DirectLink_0&amp;page=FrontEndAdvancedSearchResult&amp;service=direct&amp;sp=ScqoBungKylKQ4f25U4F0Aw%3D%3D</t>
  </si>
  <si>
    <t>2023_RDTN_389163_1</t>
  </si>
  <si>
    <t>https://etenders.hry.nic.in/nicgep/app?component=%24DirectLink_0&amp;page=FrontEndAdvancedSearchResult&amp;service=direct&amp;sp=SsJJHGi%2F5b8xUdWmp6Uy00w%3D%3D</t>
  </si>
  <si>
    <t>2023_HRY_320125_1</t>
  </si>
  <si>
    <t>https://etenders.hry.nic.in/nicgep/app?component=%24DirectLink_0&amp;page=FrontEndAdvancedSearchResult&amp;service=direct&amp;sp=S2RlM8y9X95vDWA3XYTUhSg%3D%3D</t>
  </si>
  <si>
    <t>2023_HRY_320133_1</t>
  </si>
  <si>
    <t>https://mptenders.gov.in/nicgep/app?component=%24DirectLink_0&amp;page=FrontEndAdvancedSearchResult&amp;service=direct&amp;sp=SA5chVOkzuRPqY3fmVUNNwQ%3D%3D</t>
  </si>
  <si>
    <t>2023_PWPIU_305289_1</t>
  </si>
  <si>
    <t>https://wbtenders.gov.in/nicgep/app?component=%24DirectLink_0&amp;page=FrontEndAdvancedSearchResult&amp;service=direct&amp;sp=SkBpUkvyrWRvFfln4GjZwTQ%3D%3D</t>
  </si>
  <si>
    <t>technical education and training department</t>
  </si>
  <si>
    <t>2023_DTET_565290_1</t>
  </si>
  <si>
    <t>https://eprocure.gov.in/eprocure/app?component=%24DirectLink&amp;page=FrontEndViewTender&amp;service=direct&amp;sp=S3JZJ4PpMJ8eLiXjV23kHRw%3D%3D</t>
  </si>
  <si>
    <t>2023_MGIMS_773006_1</t>
  </si>
  <si>
    <t>https://wbtenders.gov.in/nicgep/app?component=%24DirectLink_0&amp;page=FrontEndAdvancedSearchResult&amp;service=direct&amp;sp=SQqvlLGHICp2Zk38huqrDLw%3D%3D</t>
  </si>
  <si>
    <t>2023_PHED_605496_4</t>
  </si>
  <si>
    <t>https://wbtenders.gov.in/nicgep/app?component=%24DirectLink&amp;page=FrontEndViewTender&amp;service=direct&amp;sp=SEnqIspUbjmnToM0x9jZMpA%3D%3D</t>
  </si>
  <si>
    <t>2023_PHED_558127_14</t>
  </si>
  <si>
    <t>https://wbtenders.gov.in/nicgep/app?component=%24DirectLink&amp;page=FrontEndViewTender&amp;service=direct&amp;sp=S1FB8sdr1Roo9D4XXNxb4dw%3D%3D</t>
  </si>
  <si>
    <t>2023_PHED_558127_13</t>
  </si>
  <si>
    <t>https://eproc.rajasthan.gov.in/nicgep/app?component=%24DirectLink_0&amp;page=FrontEndAdvancedSearchResult&amp;service=direct&amp;sp=SbGj9UhFMqcML32s8GscFhg%3D%3D</t>
  </si>
  <si>
    <t>2023_Municipal corporation_363465_1</t>
  </si>
  <si>
    <t>https://jktenders.gov.in/nicgep/app?component=%24DirectLink&amp;page=FrontEndViewTender&amp;service=direct&amp;sp=SHOMtVCW3f9A2Egc6%2FO4pSA%3D%3D</t>
  </si>
  <si>
    <t>2023_RDPR_231859_15</t>
  </si>
  <si>
    <t>https://eprocurebhel.co.in/nicgep/app?component=%24DirectLink_0&amp;page=FrontEndAdvancedSearchResult&amp;service=direct&amp;sp=S4%2F0d%2BsJdnDOZtWdYQBfBfA%3D%3D</t>
  </si>
  <si>
    <t>2023_BHEL_29525_1</t>
  </si>
  <si>
    <t>https://jktenders.gov.in/nicgep/app?component=%24DirectLink_0&amp;page=FrontEndAdvancedSearchResult&amp;service=direct&amp;sp=SFmSAPkQjDAk4jJJMTRnEdQ%3D%3D</t>
  </si>
  <si>
    <t>2023_RDPR_227933_129</t>
  </si>
  <si>
    <t>https://tntenders.gov.in/nicgep/app?component=%24DirectLink_0&amp;page=FrontEndAdvancedSearchResult&amp;service=direct&amp;sp=S6h0%2Fu%2BD928tXGy7gxDeymg%3D%3D</t>
  </si>
  <si>
    <t>2023_DTP_389652_1</t>
  </si>
  <si>
    <t>https://mptenders.gov.in/nicgep/app?component=%24DirectLink_0&amp;page=FrontEndAdvancedSearchResult&amp;service=direct&amp;sp=SVhGuiNtQQOs2g5KMZ2j%2B%2BQ%3D%3D</t>
  </si>
  <si>
    <t>2022_UAD_219286_3</t>
  </si>
  <si>
    <t>https://jktenders.gov.in/nicgep/app?component=%24DirectLink_0&amp;page=FrontEndAdvancedSearchResult&amp;service=direct&amp;sp=So1sOeGYcRfPPxFF0dPFstQ%3D%3D</t>
  </si>
  <si>
    <t>2023_RDPR_227499_75</t>
  </si>
  <si>
    <t>https://etender.up.nic.in/nicgep/app?component=%24DirectLink&amp;page=FrontEndViewTender&amp;service=direct&amp;sp=SF4naobKasskvZn7sJNS7Xw%3D%3D</t>
  </si>
  <si>
    <t>2023_DOLBU_836722_1</t>
  </si>
  <si>
    <t>https://eproc.rajasthan.gov.in/nicgep/app?component=%24DirectLink_0&amp;page=FrontEndAdvancedSearchResult&amp;service=direct&amp;sp=ScUWWO%2BpilhrfwAZwPyD4nw%3D%3D</t>
  </si>
  <si>
    <t>2023_PRD_375274_1</t>
  </si>
  <si>
    <t>https://eproc.rajasthan.gov.in/nicgep/app?component=%24DirectLink&amp;page=FrontEndViewTender&amp;service=direct&amp;sp=Sh%2BPTWJZ8iHKGZUeKo49xUA%3D%3D</t>
  </si>
  <si>
    <t>2023_PRD_369056_6</t>
  </si>
  <si>
    <t>https://etenders.gov.in/eprocure/app?component=%24DirectLink&amp;page=FrontEndViewTender&amp;service=direct&amp;sp=SGcGZXUyMqDKnxIpNAB1J6g%3D%3D</t>
  </si>
  <si>
    <t>2023_AAI_162246_2</t>
  </si>
  <si>
    <t>https://wbtenders.gov.in/nicgep/app?component=%24DirectLink_0&amp;page=FrontEndAdvancedSearchResult&amp;service=direct&amp;sp=S0ipaEGID%2Bq%2FuYQU2sdpj%2Fg%3D%3D</t>
  </si>
  <si>
    <t>2023_ZPHD_589862_1</t>
  </si>
  <si>
    <t>https://jktenders.gov.in/nicgep/app?component=%24DirectLink_0&amp;page=FrontEndAdvancedSearchResult&amp;service=direct&amp;sp=Sm03oaKDrLMNq5D9Kf2bLMg%3D%3D</t>
  </si>
  <si>
    <t>2023_RDPR_225883_23</t>
  </si>
  <si>
    <t>https://jktenders.gov.in/nicgep/app?component=%24DirectLink&amp;page=FrontEndViewTender&amp;service=direct&amp;sp=SBqILgr54p1jWgdneHq83GQ%3D%3D</t>
  </si>
  <si>
    <t>2023_RDPR_230195_10</t>
  </si>
  <si>
    <t>https://eproc.punjab.gov.in/nicgep/app?component=%24DirectLink_0&amp;page=FrontEndAdvancedSearchResult&amp;service=direct&amp;sp=S6SNwySuRWxIr3fbcsAUSsg%3D%3D</t>
  </si>
  <si>
    <t>punjab agricultural university</t>
  </si>
  <si>
    <t>2023_PAU_111059_2</t>
  </si>
  <si>
    <t>https://jktenders.gov.in/nicgep/app?component=%24DirectLink_0&amp;page=FrontEndAdvancedSearchResult&amp;service=direct&amp;sp=Su3Ul1MxOGcZeZQ4S5%2FMkaQ%3D%3D</t>
  </si>
  <si>
    <t>2023_RDPR_227657_106</t>
  </si>
  <si>
    <t>https://jktenders.gov.in/nicgep/app?component=%24DirectLink_0&amp;page=FrontEndAdvancedSearchResult&amp;service=direct&amp;sp=SMgfKjKEJuIqQzTKzHg13GA%3D%3D</t>
  </si>
  <si>
    <t>2023_RDPR_224462_5</t>
  </si>
  <si>
    <t>https://jktenders.gov.in/nicgep/app?component=%24DirectLink_0&amp;page=FrontEndAdvancedSearchResult&amp;service=direct&amp;sp=SiCICc60leZDxyXfwgWyzBA%3D%3D</t>
  </si>
  <si>
    <t>2023_RDPR_228680_48</t>
  </si>
  <si>
    <t>https://eproc.rajasthan.gov.in/nicgep/app?component=%24DirectLink&amp;page=FrontEndViewTender&amp;service=direct&amp;sp=SwGaGgbGF3fqZ1yEua0pY4A%3D%3D</t>
  </si>
  <si>
    <t>2023_DLB_370322_1</t>
  </si>
  <si>
    <t>https://eproc.punjab.gov.in/nicgep/app?component=%24DirectLink_0&amp;page=FrontEndAdvancedSearchResult&amp;service=direct&amp;sp=SHInVAJKopoWoS1dKG6moag%3D%3D</t>
  </si>
  <si>
    <t>2023_DLG_106778_98</t>
  </si>
  <si>
    <t>https://eproc.rajasthan.gov.in/nicgep/app?component=%24DirectLink_0&amp;page=FrontEndAdvancedSearchResult&amp;service=direct&amp;sp=S3s43guJQIMGppkvaRiRO8Q%3D%3D</t>
  </si>
  <si>
    <t>2023_PRD_361959_1</t>
  </si>
  <si>
    <t>https://eproc.rajasthan.gov.in/nicgep/app?component=%24DirectLink&amp;page=FrontEndViewTender&amp;service=direct&amp;sp=Sra26DNg9UsYIJxAROEcgfw%3D%3D</t>
  </si>
  <si>
    <t>2023_PRD_370326_1</t>
  </si>
  <si>
    <t>https://eproc.rajasthan.gov.in/nicgep/app?component=%24DirectLink_0&amp;page=FrontEndAdvancedSearchResult&amp;service=direct&amp;sp=SQ4Be4zJsPBMfc7%2BwMfo6FQ%3D%3D</t>
  </si>
  <si>
    <t>2023_PRD_357527_1</t>
  </si>
  <si>
    <t>https://eproc.rajasthan.gov.in/nicgep/app?component=%24DirectLink_0&amp;page=FrontEndAdvancedSearchResult&amp;service=direct&amp;sp=S6K9Zi6cOcMFTO6hcjFgZlA%3D%3D</t>
  </si>
  <si>
    <t>2023_PRD_361955_1</t>
  </si>
  <si>
    <t>https://eproc.rajasthan.gov.in/nicgep/app?component=%24DirectLink&amp;page=FrontEndViewTender&amp;service=direct&amp;sp=SGpkoiP2Kw0%2BTn2R2xK0x5w%3D%3D</t>
  </si>
  <si>
    <t>2023_PRD_374080_1</t>
  </si>
  <si>
    <t>https://eproc.rajasthan.gov.in/nicgep/app?component=%24DirectLink&amp;page=FrontEndViewTender&amp;service=direct&amp;sp=ScVCzN%2BZbPeKT5J1SgPFvDg%3D%3D</t>
  </si>
  <si>
    <t>2023_PRD_371910_1</t>
  </si>
  <si>
    <t>https://etender.up.nic.in/nicgep/app?component=%24DirectLink&amp;page=FrontEndViewTender&amp;service=direct&amp;sp=StejlvygQMj6f8vZluJDCIA%3D%3D</t>
  </si>
  <si>
    <t>up state tourism development corporation ltd.</t>
  </si>
  <si>
    <t>2023_STDCL_829731_1</t>
  </si>
  <si>
    <t>https://eproc.rajasthan.gov.in/nicgep/app?component=%24DirectLink&amp;page=FrontEndViewTender&amp;service=direct&amp;sp=Stpdmzjn0%2Bk8HsZ24GtRMLw%3D%3D</t>
  </si>
  <si>
    <t>2023_DLB_369479_1</t>
  </si>
  <si>
    <t>https://eproc.rajasthan.gov.in/nicgep/app?component=%24DirectLink&amp;page=FrontEndViewTender&amp;service=direct&amp;sp=SEqwyyqliIfuq9rMhSwtAtg%3D%3D</t>
  </si>
  <si>
    <t>2023_DLB_371399_1</t>
  </si>
  <si>
    <t>https://jktenders.gov.in/nicgep/app?component=%24DirectLink_0&amp;page=FrontEndAdvancedSearchResult&amp;service=direct&amp;sp=SPFdDk%2F9MHIZTcl3S9O96tA%3D%3D</t>
  </si>
  <si>
    <t>2023_RDPR_229906_57</t>
  </si>
  <si>
    <t>https://jktenders.gov.in/nicgep/app?component=%24DirectLink_0&amp;page=FrontEndAdvancedSearchResult&amp;service=direct&amp;sp=SB5lTssRUJESeCbrOIV2xAQ%3D%3D</t>
  </si>
  <si>
    <t>2023_RDPR_229906_80</t>
  </si>
  <si>
    <t>https://jktenders.gov.in/nicgep/app?component=%24DirectLink_0&amp;page=FrontEndAdvancedSearchResult&amp;service=direct&amp;sp=SgZQymYtjP0T4DchbnoDBrQ%3D%3D</t>
  </si>
  <si>
    <t>2023_RDPR_227657_100</t>
  </si>
  <si>
    <t>https://jktenders.gov.in/nicgep/app?component=%24DirectLink_0&amp;page=FrontEndAdvancedSearchResult&amp;service=direct&amp;sp=SA0J6CAHDeaOqBxclIzvN8w%3D%3D</t>
  </si>
  <si>
    <t>2023_RDPR_229906_18</t>
  </si>
  <si>
    <t>https://tendersodisha.gov.in/nicgep/app?component=%24DirectLink&amp;page=FrontEndViewTender&amp;service=direct&amp;sp=SLPUBTFjvOjbHsYQe%2Fnov%2Bw%3D%3D</t>
  </si>
  <si>
    <t>2023_AGRIL_94832_1</t>
  </si>
  <si>
    <t>https://jktenders.gov.in/nicgep/app?component=%24DirectLink_0&amp;page=FrontEndAdvancedSearchResult&amp;service=direct&amp;sp=SEx0weosHC%2BeIAjj1UoWgkg%3D%3D</t>
  </si>
  <si>
    <t>rmsa</t>
  </si>
  <si>
    <t>2023_RMSA_224215_6</t>
  </si>
  <si>
    <t>https://wbtenders.gov.in/nicgep/app?component=%24DirectLink&amp;page=FrontEndViewTender&amp;service=direct&amp;sp=S5XkVBB1FwHZOmVQbMHMj7w%3D%3D</t>
  </si>
  <si>
    <t>2023_MAD_577496_1</t>
  </si>
  <si>
    <t>https://wbtenders.gov.in/nicgep/app?component=%24DirectLink_0&amp;page=FrontEndAdvancedSearchResult&amp;service=direct&amp;sp=SgRjZ6s7ikdEmaY9pN7Nfqw%3D%3D</t>
  </si>
  <si>
    <t>2023_ZPHD_603390_2</t>
  </si>
  <si>
    <t>https://wbtenders.gov.in/nicgep/app?component=%24DirectLink_0&amp;page=FrontEndAdvancedSearchResult&amp;service=direct&amp;sp=SBWsNwYSyZ%2F0cERLwGshkkQ%3D%3D</t>
  </si>
  <si>
    <t>2023_ZPHD_603390_4</t>
  </si>
  <si>
    <t>https://iocletenders.nic.in/nicgep/app?component=%24DirectLink_0&amp;page=FrontEndAdvancedSearchResult&amp;service=direct&amp;sp=SHEk7%2BkkRY8XZ1lMeKL2BtA%3D%3D</t>
  </si>
  <si>
    <t>2023_NRBIJ_171269_1</t>
  </si>
  <si>
    <t>https://tendersodisha.gov.in/nicgep/app?component=%24DirectLink_0&amp;page=FrontEndAdvancedSearchResult&amp;service=direct&amp;sp=SnrAK%2BuD8QKkE7akl5QjaUQ%3D%3D</t>
  </si>
  <si>
    <t>2023_ORULB_92191_1</t>
  </si>
  <si>
    <t>https://tendersodisha.gov.in/nicgep/app?component=%24DirectLink_0&amp;page=FrontEndAdvancedSearchResult&amp;service=direct&amp;sp=SIANbNyeSUDWQ1ZOxa%2F%2BGMQ%3D%3D</t>
  </si>
  <si>
    <t>2023_ORULB_92191_3</t>
  </si>
  <si>
    <t>https://wbtenders.gov.in/nicgep/app?component=%24DirectLink_0&amp;page=FrontEndAdvancedSearchResult&amp;service=direct&amp;sp=SfGsD3lJ5yO8s3KRX3L5IDw%3D%3D</t>
  </si>
  <si>
    <t>directorate of forests</t>
  </si>
  <si>
    <t>2023_DOFR_598884_1</t>
  </si>
  <si>
    <t>https://eproc.rajasthan.gov.in/nicgep/app?component=%24DirectLink&amp;page=FrontEndViewTender&amp;service=direct&amp;sp=S3vkBCmPeknhJ08GizArCiQ%3D%3D</t>
  </si>
  <si>
    <t>2023_DLB_371750_11</t>
  </si>
  <si>
    <t>https://wbtenders.gov.in/nicgep/app?component=%24DirectLink_0&amp;page=FrontEndAdvancedSearchResult&amp;service=direct&amp;sp=SNL6%2BL534KikRpQ8YM3bOAg%3D%3D</t>
  </si>
  <si>
    <t>2023_MAD_603701_1</t>
  </si>
  <si>
    <t>https://etender.up.nic.in/nicgep/app?component=%24DirectLink&amp;page=FrontEndViewTender&amp;service=direct&amp;sp=ScDWAfeTeSabZ2sKvGk9wrA%3D%3D</t>
  </si>
  <si>
    <t>2023_UPIDC_774055_2</t>
  </si>
  <si>
    <t>https://tntenders.gov.in/nicgep/app?component=%24DirectLink_0&amp;page=FrontEndAdvancedSearchResult&amp;service=direct&amp;sp=Sa2rFp19CpNA85jocoNINAg%3D%3D</t>
  </si>
  <si>
    <t>2023_RDTN_355859_1</t>
  </si>
  <si>
    <t>https://tntenders.gov.in/nicgep/app?component=%24DirectLink_0&amp;page=FrontEndAdvancedSearchResult&amp;service=direct&amp;sp=SlHLtQEUi7Xos2L0yJDWicA%3D%3D</t>
  </si>
  <si>
    <t>2023_RDTN_355802_1</t>
  </si>
  <si>
    <t>https://tntenders.gov.in/nicgep/app?component=%24DirectLink_0&amp;page=FrontEndAdvancedSearchResult&amp;service=direct&amp;sp=SQMW6Iowdklmac8Vpj%2BEnJQ%3D%3D</t>
  </si>
  <si>
    <t>2023_RDTN_355766_1</t>
  </si>
  <si>
    <t>https://tntenders.gov.in/nicgep/app?component=%24DirectLink_0&amp;page=FrontEndAdvancedSearchResult&amp;service=direct&amp;sp=SXM7%2FK9ePp5ptejhUdCdhjw%3D%3D</t>
  </si>
  <si>
    <t>2023_RDTN_355790_1</t>
  </si>
  <si>
    <t>https://tntenders.gov.in/nicgep/app?component=%24DirectLink_0&amp;page=FrontEndAdvancedSearchResult&amp;service=direct&amp;sp=Seyory%2FYHp1LZNqz7Gn7wJQ%3D%3D</t>
  </si>
  <si>
    <t>2023_RDTN_355857_1</t>
  </si>
  <si>
    <t>https://tntenders.gov.in/nicgep/app?component=%24DirectLink_0&amp;page=FrontEndAdvancedSearchResult&amp;service=direct&amp;sp=SRrdkZg5hCFmutImHe4OWTA%3D%3D</t>
  </si>
  <si>
    <t>2023_RDTN_355858_1</t>
  </si>
  <si>
    <t>https://tntenders.gov.in/nicgep/app?component=%24DirectLink_0&amp;page=FrontEndAdvancedSearchResult&amp;service=direct&amp;sp=SsYf%2B7%2FQODtSpgo73GlfffA%3D%3D</t>
  </si>
  <si>
    <t>2023_RDTN_355779_1</t>
  </si>
  <si>
    <t>https://tntenders.gov.in/nicgep/app?component=%24DirectLink&amp;page=FrontEndViewTender&amp;service=direct&amp;sp=SZ5rgWblbWE3XeEufbT17DQ%3D%3D</t>
  </si>
  <si>
    <t>2023_TNCSF_371969_1</t>
  </si>
  <si>
    <t>https://etenders.gov.in/eprocure/app?component=%24DirectLink_0&amp;page=FrontEndAdvancedSearchResult&amp;service=direct&amp;sp=Sik%2Fh3xdHJ6NvrfC%2FeHUlbA%3D%3D</t>
  </si>
  <si>
    <t>2023_CSIR_173469_1</t>
  </si>
  <si>
    <t>https://jharkhandtenders.gov.in/nicgep/app?component=%24DirectLink_0&amp;page=FrontEndAdvancedSearchResult&amp;service=direct&amp;sp=SdQP7Ivbr5LzsNqj8f91VVQ%3D%3D</t>
  </si>
  <si>
    <t>2023_RDSPL_74093_2</t>
  </si>
  <si>
    <t>https://govtprocurement.delhi.gov.in/nicgep/app?component=%24DirectLink_0&amp;page=FrontEndAdvancedSearchResult&amp;service=direct&amp;sp=SB%2BvpGxz61yFOfx2uNk4qIA%3D%3D</t>
  </si>
  <si>
    <t>delhi jal board</t>
  </si>
  <si>
    <t>2023_DJB_247223_7</t>
  </si>
  <si>
    <t>https://tendersodisha.gov.in/nicgep/app?component=%24DirectLink_0&amp;page=FrontEndAdvancedSearchResult&amp;service=direct&amp;sp=SKkf53ly82rZuNmZyVMZHzw%3D%3D</t>
  </si>
  <si>
    <t>2023_OLIC_96645_4</t>
  </si>
  <si>
    <t>https://mahatenders.gov.in/nicgep/app?component=%24DirectLink_0&amp;page=FrontEndAdvancedSearchResult&amp;service=direct&amp;sp=SkaNTMsmL24tT9wsJxjiWvg%3D%3D</t>
  </si>
  <si>
    <t>2023_SOLAP_960748_1</t>
  </si>
  <si>
    <t>https://mahatenders.gov.in/nicgep/app?component=%24DirectLink_0&amp;page=FrontEndAdvancedSearchResult&amp;service=direct&amp;sp=SkbeVH9IbhdR%2FDwUV2PAuZA%3D%3D</t>
  </si>
  <si>
    <t>2023_GONDI_951735_1</t>
  </si>
  <si>
    <t>https://tntenders.gov.in/nicgep/app?component=%24DirectLink_0&amp;page=FrontEndAdvancedSearchResult&amp;service=direct&amp;sp=SuUfdEGFOS%2FYTJvGeOuFnsw%3D%3D</t>
  </si>
  <si>
    <t>2023_RDTN_355757_1</t>
  </si>
  <si>
    <t>https://jktenders.gov.in/nicgep/app?component=%24DirectLink_0&amp;page=FrontEndAdvancedSearchResult&amp;service=direct&amp;sp=SyHsrh3M56Yh7VEWEF9oQdw%3D%3D</t>
  </si>
  <si>
    <t>2023_RDPR_224163_21</t>
  </si>
  <si>
    <t>https://etenders.kerala.gov.in/nicgep/app?component=%24DirectLink_0&amp;page=FrontEndAdvancedSearchResult&amp;service=direct&amp;sp=S%2FrOCCPPJDHIcRWup5GRiRA%3D%3D</t>
  </si>
  <si>
    <t>ground water department</t>
  </si>
  <si>
    <t>2023_GWD_575385_3</t>
  </si>
  <si>
    <t>https://tntenders.gov.in/nicgep/app?component=%24DirectLink_0&amp;page=FrontEndAdvancedSearchResult&amp;service=direct&amp;sp=SMUzmn5NHA2sQ7aOmVkEdIg%3D%3D</t>
  </si>
  <si>
    <t>2023_MAWS_393410_1</t>
  </si>
  <si>
    <t>https://etenders.kerala.gov.in/nicgep/app?component=%24DirectLink_0&amp;page=FrontEndAdvancedSearchResult&amp;service=direct&amp;sp=SNs6I6QwbH8FfrqC7zmaYlQ%3D%3D</t>
  </si>
  <si>
    <t>2023_GWD_619772_1</t>
  </si>
  <si>
    <t>https://etenders.kerala.gov.in/nicgep/app?component=%24DirectLink_0&amp;page=FrontEndAdvancedSearchResult&amp;service=direct&amp;sp=SBuqY5iuoR2Nc0osASBZC7Q%3D%3D</t>
  </si>
  <si>
    <t>2023_GWD_612940_1</t>
  </si>
  <si>
    <t>https://eproc.rajasthan.gov.in/nicgep/app?component=%24DirectLink_0&amp;page=FrontEndAdvancedSearchResult&amp;service=direct&amp;sp=SRaniE3YRPoH0w9Bq8FZjVw%3D%3D</t>
  </si>
  <si>
    <t>2023_PRD_356086_13</t>
  </si>
  <si>
    <t>https://eproc.rajasthan.gov.in/nicgep/app?component=%24DirectLink_0&amp;page=FrontEndAdvancedSearchResult&amp;service=direct&amp;sp=SqUEixAz34%2BWX%2BbC8s2vVOw%3D%3D</t>
  </si>
  <si>
    <t>2023_PRD_356086_8</t>
  </si>
  <si>
    <t>https://eproc.rajasthan.gov.in/nicgep/app?component=%24DirectLink_0&amp;page=FrontEndAdvancedSearchResult&amp;service=direct&amp;sp=S2So0oJIHkIHNxP6vvxbLfw%3D%3D</t>
  </si>
  <si>
    <t>2023_PRD_356086_7</t>
  </si>
  <si>
    <t>https://eproc.rajasthan.gov.in/nicgep/app?component=%24DirectLink_0&amp;page=FrontEndAdvancedSearchResult&amp;service=direct&amp;sp=S%2F1%2FDPjMHViGmOkX1ew7InA%3D%3D</t>
  </si>
  <si>
    <t>2023_PRD_356086_6</t>
  </si>
  <si>
    <t>https://mahatenders.gov.in/nicgep/app?component=%24DirectLink&amp;page=FrontEndViewTender&amp;service=direct&amp;sp=SVo07nQNwd181c5BlWAEXgQ%3D%3D</t>
  </si>
  <si>
    <t>2023_PMCP_942880_1</t>
  </si>
  <si>
    <t>https://mptenders.gov.in/nicgep/app?component=%24DirectLink&amp;page=FrontEndViewTender&amp;service=direct&amp;sp=S5Amqy46sY3PDyY9UPJ91Sg%3D%3D</t>
  </si>
  <si>
    <t>2023_RES_309735_1</t>
  </si>
  <si>
    <t>https://eprocure.gov.in/epublish/app?component=%24DirectLink_0&amp;page=FrontEndAdvancedSearchResult&amp;service=direct&amp;sp=S%2FOrjpkTZFQtJlfBQyBn%2FEA%3D%3D</t>
  </si>
  <si>
    <t>2023_RTCIL_735654_1</t>
  </si>
  <si>
    <t>https://mptenders.gov.in/nicgep/app?component=%24DirectLink&amp;page=FrontEndViewTender&amp;service=direct&amp;sp=S9Kftz4SiA4ippARKUjvR7w%3D%3D</t>
  </si>
  <si>
    <t>2023_DTE_310061_2</t>
  </si>
  <si>
    <t>https://wbtenders.gov.in/nicgep/app?component=%24DirectLink_0&amp;page=FrontEndAdvancedSearchResult&amp;service=direct&amp;sp=SqGxWvNygdMOrExMdYN%2BjaQ%3D%3D</t>
  </si>
  <si>
    <t>2023_ICAD_600622_1</t>
  </si>
  <si>
    <t>https://mahatenders.gov.in/nicgep/app?component=%24DirectLink_0&amp;page=FrontEndAdvancedSearchResult&amp;service=direct&amp;sp=SbuQJUnxyu5l2oy%2F1d%2BPC0A%3D%3D</t>
  </si>
  <si>
    <t>2023_MSRTC_954540_1</t>
  </si>
  <si>
    <t>https://mahatenders.gov.in/nicgep/app?component=%24DirectLink_0&amp;page=FrontEndAdvancedSearchResult&amp;service=direct&amp;sp=S6Hg7eBKCLQCE5YyMEQkf7w%3D%3D</t>
  </si>
  <si>
    <t>2023_MSRTC_954613_1</t>
  </si>
  <si>
    <t>https://wbtenders.gov.in/nicgep/app?component=%24DirectLink_0&amp;page=FrontEndAdvancedSearchResult&amp;service=direct&amp;sp=S%2F%2BXs5tbeToyThqgTX36QXw%3D%3D</t>
  </si>
  <si>
    <t>2023_ZPHD_600350_2</t>
  </si>
  <si>
    <t>https://wbtenders.gov.in/nicgep/app?component=%24DirectLink&amp;page=FrontEndViewTender&amp;service=direct&amp;sp=SRmjPlqauM7ww%2Fv1LNRQnBQ%3D%3D</t>
  </si>
  <si>
    <t>2023_ZPHD_581170_7</t>
  </si>
  <si>
    <t>https://wbtenders.gov.in/nicgep/app?component=%24DirectLink&amp;page=FrontEndViewTender&amp;service=direct&amp;sp=SlngRWZXXRcpsxVWGYkXBIw%3D%3D</t>
  </si>
  <si>
    <t>2023_ZPHD_581170_4</t>
  </si>
  <si>
    <t>https://wbtenders.gov.in/nicgep/app?component=%24DirectLink&amp;page=FrontEndViewTender&amp;service=direct&amp;sp=SmOOFO%2FqCd4XAms6Cy0Y%2FIw%3D%3D</t>
  </si>
  <si>
    <t>2023_ZPHD_581170_2</t>
  </si>
  <si>
    <t>https://wbtenders.gov.in/nicgep/app?component=%24DirectLink&amp;page=FrontEndViewTender&amp;service=direct&amp;sp=ScWbPrvmY7RW1h%2FhVBY9Msw%3D%3D</t>
  </si>
  <si>
    <t>2023_ZPHD_581170_1</t>
  </si>
  <si>
    <t>https://eproc.punjab.gov.in/nicgep/app?component=%24DirectLink_0&amp;page=FrontEndAdvancedSearchResult&amp;service=direct&amp;sp=Sd7dH%2BoTZQV1xaHAfsVU0tQ%3D%3D</t>
  </si>
  <si>
    <t>2023_DHA_108327_10</t>
  </si>
  <si>
    <t>https://mahatenders.gov.in/nicgep/app?component=%24DirectLink&amp;page=FrontEndViewTender&amp;service=direct&amp;sp=S0oXW%2BQpBEiH5A8kLgcdJqw%3D%3D</t>
  </si>
  <si>
    <t>2023_GONDI_943606_39</t>
  </si>
  <si>
    <t>https://etenders.hry.nic.in/nicgep/app?component=%24DirectLink_0&amp;page=FrontEndAdvancedSearchResult&amp;service=direct&amp;sp=SWdw%2FTwtZTuvz1y75k0n0Gw%3D%3D</t>
  </si>
  <si>
    <t>2023_HRY_328827_1</t>
  </si>
  <si>
    <t>https://mptenders.gov.in/nicgep/app?component=%24DirectLink_0&amp;page=FrontEndAdvancedSearchResult&amp;service=direct&amp;sp=S1J0yXMwplQB39XMpOGA7xw%3D%3D</t>
  </si>
  <si>
    <t>2023_Public works departmentRB_307433_1</t>
  </si>
  <si>
    <t>https://mptenders.gov.in/nicgep/app?component=%24DirectLink_0&amp;page=FrontEndAdvancedSearchResult&amp;service=direct&amp;sp=Skprl0cmRuRVJt9%2BArvPb3A%3D%3D</t>
  </si>
  <si>
    <t>2023_Public works departmentRB_307436_1</t>
  </si>
  <si>
    <t>https://jharkhandtenders.gov.in/nicgep/app?component=%24DirectLink_0&amp;page=FrontEndAdvancedSearchResult&amp;service=direct&amp;sp=SrpEd0kpFoyF2t9oZYGXYng%3D%3D</t>
  </si>
  <si>
    <t>2023_DWSD_73996_6</t>
  </si>
  <si>
    <t>https://etenders.kerala.gov.in/nicgep/app?component=%24DirectLink_0&amp;page=FrontEndAdvancedSearchResult&amp;service=direct&amp;sp=S4lGdo6AkODW3JQVZKy4QSw%3D%3D</t>
  </si>
  <si>
    <t>2023_DP_625307_1</t>
  </si>
  <si>
    <t>https://etenders.kerala.gov.in/nicgep/app?component=%24DirectLink_0&amp;page=FrontEndAdvancedSearchResult&amp;service=direct&amp;sp=S8ORGyzOzQROMo4CWIusRsw%3D%3D</t>
  </si>
  <si>
    <t>2023_DP_625537_1</t>
  </si>
  <si>
    <t>https://etender.up.nic.in/nicgep/app?component=%24DirectLink&amp;page=FrontEndViewTender&amp;service=direct&amp;sp=SS4i2M8tfL5QcU%2FSEusSnFQ%3D%3D</t>
  </si>
  <si>
    <t>2023_RVUNL_831723_1</t>
  </si>
  <si>
    <t>https://eproc.punjab.gov.in/nicgep/app?component=%24DirectLink_0&amp;page=FrontEndAdvancedSearchResult&amp;service=direct&amp;sp=SeE6rHRyBCoFYFTMhw7BeaQ%3D%3D</t>
  </si>
  <si>
    <t>2023_Coop_107257_1</t>
  </si>
  <si>
    <t>https://uktenders.gov.in/nicgep/app?component=%24DirectLink_0&amp;page=FrontEndAdvancedSearchResult&amp;service=direct&amp;sp=SwrXIj%2BqUTE9zK4FeJeiVFQ%3D%3D</t>
  </si>
  <si>
    <t>2023_DSC_61557_1</t>
  </si>
  <si>
    <t>https://eprocurebhel.co.in/nicgep/app?component=%24DirectLink_0&amp;page=FrontEndAdvancedSearchResult&amp;service=direct&amp;sp=SldsMlT7dJSsYbOPFhy90zg%3D%3D</t>
  </si>
  <si>
    <t>2023_BHEL_30164_1</t>
  </si>
  <si>
    <t>https://eprocurebhel.co.in/nicgep/app?component=%24DirectLink_0&amp;page=FrontEndAdvancedSearchResult&amp;service=direct&amp;sp=SzAZE4SgZYs6gLAmIbiQfaQ%3D%3D</t>
  </si>
  <si>
    <t>2023_BHEL_29485_1</t>
  </si>
  <si>
    <t>https://tntenders.gov.in/nicgep/app?component=%24DirectLink_0&amp;page=FrontEndAdvancedSearchResult&amp;service=direct&amp;sp=S10Zqv9pFGZ%2Fi5XMCSaB2pA%3D%3D</t>
  </si>
  <si>
    <t>2023_RDTN_387810_1</t>
  </si>
  <si>
    <t>https://tntenders.gov.in/nicgep/app?component=%24DirectLink_0&amp;page=FrontEndAdvancedSearchResult&amp;service=direct&amp;sp=S6YTGDqdm4GH8j5PaWS1DFw%3D%3D</t>
  </si>
  <si>
    <t>2023_RDTN_387804_1</t>
  </si>
  <si>
    <t>https://tntenders.gov.in/nicgep/app?component=%24DirectLink_0&amp;page=FrontEndAdvancedSearchResult&amp;service=direct&amp;sp=SRKTBgbCSIkQ8f3gqpIgagw%3D%3D</t>
  </si>
  <si>
    <t>2023_RDTN_387823_1</t>
  </si>
  <si>
    <t>https://tntenders.gov.in/nicgep/app?component=%24DirectLink_0&amp;page=FrontEndAdvancedSearchResult&amp;service=direct&amp;sp=SPSrSsi1NJClONefqSTNCIw%3D%3D</t>
  </si>
  <si>
    <t>2023_RDTN_387816_1</t>
  </si>
  <si>
    <t>https://tntenders.gov.in/nicgep/app?component=%24DirectLink_0&amp;page=FrontEndAdvancedSearchResult&amp;service=direct&amp;sp=SU73rZTjTyBiTIIROCIzXUQ%3D%3D</t>
  </si>
  <si>
    <t>2023_RDTN_387833_1</t>
  </si>
  <si>
    <t>https://tntenders.gov.in/nicgep/app?component=%24DirectLink_0&amp;page=FrontEndAdvancedSearchResult&amp;service=direct&amp;sp=SgUFNKIWAtluLxGohKQ%2BzBg%3D%3D</t>
  </si>
  <si>
    <t>2023_RDTN_387835_1</t>
  </si>
  <si>
    <t>https://tntenders.gov.in/nicgep/app?component=%24DirectLink_0&amp;page=FrontEndAdvancedSearchResult&amp;service=direct&amp;sp=SCaa9FruK2fatYXbshjdL6g%3D%3D</t>
  </si>
  <si>
    <t>2023_RDTN_387842_1</t>
  </si>
  <si>
    <t>https://tntenders.gov.in/nicgep/app?component=%24DirectLink_0&amp;page=FrontEndAdvancedSearchResult&amp;service=direct&amp;sp=STvOfnlAa0yuOEfmN9mfsSg%3D%3D</t>
  </si>
  <si>
    <t>2023_RDTN_389025_1</t>
  </si>
  <si>
    <t>https://etenders.kerala.gov.in/nicgep/app?component=%24DirectLink&amp;page=FrontEndViewTender&amp;service=direct&amp;sp=S%2FfcGJ6BI9ROk%2BKgattSBoA%3D%3D</t>
  </si>
  <si>
    <t>2023_LSGD_607504_1</t>
  </si>
  <si>
    <t>https://wbtenders.gov.in/nicgep/app?component=%24DirectLink&amp;page=FrontEndViewTender&amp;service=direct&amp;sp=S31SzxnmksDlrGhYemgBhRA%3D%3D</t>
  </si>
  <si>
    <t>west bengal state electricity distribution co. ltd</t>
  </si>
  <si>
    <t>2023_WBSED_557851_1</t>
  </si>
  <si>
    <t>https://wbtenders.gov.in/nicgep/app?component=%24DirectLink_0&amp;page=FrontEndAdvancedSearchResult&amp;service=direct&amp;sp=SBzkK2FRTQ0QkooqNqnQKlw%3D%3D</t>
  </si>
  <si>
    <t>2023_WBSED_589415_1</t>
  </si>
  <si>
    <t>https://eprocure.gov.in/epublish/app?component=%24DirectLink_0&amp;page=FrontEndAdvancedSearchResult&amp;service=direct&amp;sp=SnuKD8ZIfu9PX8IfFuvPinA%3D%3D</t>
  </si>
  <si>
    <t>2023_DHI_728226_1</t>
  </si>
  <si>
    <t>https://eprocure.gov.in/epublish/app?component=%24DirectLink_0&amp;page=FrontEndAdvancedSearchResult&amp;service=direct&amp;sp=SP%2BsMX7vPhoCbMJh9l1zVpQ%3D%3D</t>
  </si>
  <si>
    <t>2023_DHI_724304_1</t>
  </si>
  <si>
    <t>https://eprocure.gov.in/epublish/app?component=%24DirectLink_0&amp;page=FrontEndAdvancedSearchResult&amp;service=direct&amp;sp=Sx3BgR77rlQKlEyRRBzGYIQ%3D%3D</t>
  </si>
  <si>
    <t>2023_DHI_734662_1</t>
  </si>
  <si>
    <t>https://eprocure.gov.in/epublish/app?component=%24DirectLink_0&amp;page=FrontEndAdvancedSearchResult&amp;service=direct&amp;sp=Seu4tO9T9vIrjJIesW6eIlA%3D%3D</t>
  </si>
  <si>
    <t>2023_DHI_729341_1</t>
  </si>
  <si>
    <t>https://eprocure.gov.in/epublish/app?component=%24DirectLink_0&amp;page=FrontEndAdvancedSearchResult&amp;service=direct&amp;sp=SE3HzROxeskJ%2BTI7OV3NpVw%3D%3D</t>
  </si>
  <si>
    <t>2023_DHI_730830_1</t>
  </si>
  <si>
    <t>https://eprocure.gov.in/epublish/app?component=%24DirectLink_0&amp;page=FrontEndAdvancedSearchResult&amp;service=direct&amp;sp=SY2cheLJWqRKnWMEJ%2FxA57A%3D%3D</t>
  </si>
  <si>
    <t>2023_DHI_734009_1</t>
  </si>
  <si>
    <t>https://eprocure.gov.in/epublish/app?component=%24DirectLink_0&amp;page=FrontEndAdvancedSearchResult&amp;service=direct&amp;sp=SsqOJokXXDAyce9Zx%2Buy7Fg%3D%3D</t>
  </si>
  <si>
    <t>2023_DHI_731280_1</t>
  </si>
  <si>
    <t>https://mahatenders.gov.in/nicgep/app?component=%24DirectLink&amp;page=FrontEndViewTender&amp;service=direct&amp;sp=Sx3mCj4Sxg%2BgqNw0IGjME3Q%3D%3D</t>
  </si>
  <si>
    <t>2023_NASHI_949406_9</t>
  </si>
  <si>
    <t>https://mahatenders.gov.in/nicgep/app?component=%24DirectLink&amp;page=FrontEndViewTender&amp;service=direct&amp;sp=SDpK61MFzivTkhYeVs48G4Q%3D%3D</t>
  </si>
  <si>
    <t>2023_NASHI_949406_8</t>
  </si>
  <si>
    <t>https://mahatenders.gov.in/nicgep/app?component=%24DirectLink&amp;page=FrontEndViewTender&amp;service=direct&amp;sp=SbuweZShAifGFVEQd%2F2FYsQ%3D%3D</t>
  </si>
  <si>
    <t>2023_NASHI_949406_7</t>
  </si>
  <si>
    <t>https://mahatenders.gov.in/nicgep/app?component=%24DirectLink&amp;page=FrontEndViewTender&amp;service=direct&amp;sp=SAi7FwuJzlS6Pje9pNTAHAw%3D%3D</t>
  </si>
  <si>
    <t>2023_NASHI_949406_6</t>
  </si>
  <si>
    <t>https://mahatenders.gov.in/nicgep/app?component=%24DirectLink&amp;page=FrontEndViewTender&amp;service=direct&amp;sp=SWVe7BDr07OBrsHv8%2BqKmvw%3D%3D</t>
  </si>
  <si>
    <t>2023_NASHI_949406_5</t>
  </si>
  <si>
    <t>https://mahatenders.gov.in/nicgep/app?component=%24DirectLink&amp;page=FrontEndViewTender&amp;service=direct&amp;sp=SEuBTN4QbVk1QagauD5i9GA%3D%3D</t>
  </si>
  <si>
    <t>2023_NASHI_949406_22</t>
  </si>
  <si>
    <t>https://mahatenders.gov.in/nicgep/app?component=%24DirectLink&amp;page=FrontEndViewTender&amp;service=direct&amp;sp=SljTJXLgwGbBFjCbXYAZY6A%3D%3D</t>
  </si>
  <si>
    <t>2023_NASHI_949406_14</t>
  </si>
  <si>
    <t>https://etenders.hry.nic.in/nicgep/app?component=%24DirectLink&amp;page=FrontEndViewTender&amp;service=direct&amp;sp=SHtCmfetIXlzvOawEkLx0iA%3D%3D</t>
  </si>
  <si>
    <t>2023_HRY_314960_1</t>
  </si>
  <si>
    <t>https://etenders.hry.nic.in/nicgep/app?component=%24DirectLink&amp;page=FrontEndViewTender&amp;service=direct&amp;sp=Sg%2BlGSD6wm%2B48xPIdklWMGQ%3D%3D</t>
  </si>
  <si>
    <t>2023_HRY_314942_1</t>
  </si>
  <si>
    <t>https://etenders.hry.nic.in/nicgep/app?component=%24DirectLink&amp;page=FrontEndViewTender&amp;service=direct&amp;sp=SE4NdJ4L9KVIm5%2BF0si8ENA%3D%3D</t>
  </si>
  <si>
    <t>2023_HRY_315072_1</t>
  </si>
  <si>
    <t>https://etenders.hry.nic.in/nicgep/app?component=%24DirectLink&amp;page=FrontEndViewTender&amp;service=direct&amp;sp=SLSzn1PsC5dWTn%2BoSIorssA%3D%3D</t>
  </si>
  <si>
    <t>2023_HRY_315130_1</t>
  </si>
  <si>
    <t>https://etenders.hry.nic.in/nicgep/app?component=%24DirectLink&amp;page=FrontEndViewTender&amp;service=direct&amp;sp=SnKa2yscQNoMT%2Fw5jVoYpAg%3D%3D</t>
  </si>
  <si>
    <t>2023_HRY_315103_1</t>
  </si>
  <si>
    <t>https://etenders.hry.nic.in/nicgep/app?component=%24DirectLink&amp;page=FrontEndViewTender&amp;service=direct&amp;sp=Sfcrr46twP4Hx70jz7FxcQw%3D%3D</t>
  </si>
  <si>
    <t>2023_HRY_315533_1</t>
  </si>
  <si>
    <t>https://etenders.hry.nic.in/nicgep/app?component=%24DirectLink&amp;page=FrontEndViewTender&amp;service=direct&amp;sp=SJet0wG84gsWvwnSXshqNYA%3D%3D</t>
  </si>
  <si>
    <t>2023_HRY_315529_1</t>
  </si>
  <si>
    <t>https://etenders.hry.nic.in/nicgep/app?component=%24DirectLink&amp;page=FrontEndViewTender&amp;service=direct&amp;sp=SeyUTxVk90TXn1imH8DI9oA%3D%3D</t>
  </si>
  <si>
    <t>2023_HRY_315477_1</t>
  </si>
  <si>
    <t>https://etenders.hry.nic.in/nicgep/app?component=%24DirectLink&amp;page=FrontEndViewTender&amp;service=direct&amp;sp=SkmXaKUzE9zf7rkjxMsHWfg%3D%3D</t>
  </si>
  <si>
    <t>2023_HRY_315470_1</t>
  </si>
  <si>
    <t>https://etenders.hry.nic.in/nicgep/app?component=%24DirectLink&amp;page=FrontEndViewTender&amp;service=direct&amp;sp=Sj0g0C49%2FdD1FNNmFGJiQWQ%3D%3D</t>
  </si>
  <si>
    <t>2023_HRY_315204_1</t>
  </si>
  <si>
    <t>https://etenders.hry.nic.in/nicgep/app?component=%24DirectLink&amp;page=FrontEndViewTender&amp;service=direct&amp;sp=SnGjf7FJNv4eNm1REDEwA8w%3D%3D</t>
  </si>
  <si>
    <t>2023_HRY_314984_1</t>
  </si>
  <si>
    <t>https://etenders.hry.nic.in/nicgep/app?component=%24DirectLink&amp;page=FrontEndViewTender&amp;service=direct&amp;sp=SFrG4HSgD22p9wZ%2BWjjYkqw%3D%3D</t>
  </si>
  <si>
    <t>2023_HRY_314976_1</t>
  </si>
  <si>
    <t>https://etender.up.nic.in/nicgep/app?component=%24DirectLink&amp;page=FrontEndViewTender&amp;service=direct&amp;sp=SD41l491RFxg5CsWepovFjQ%3D%3D</t>
  </si>
  <si>
    <t>2023_UPPRD_836769_18</t>
  </si>
  <si>
    <t>https://eprocurentpc.nic.in/nicgep/app?component=%24DirectLink&amp;page=FrontEndViewTender&amp;service=direct&amp;sp=S6TRxKwgOsG5kW%2BeZO1o9rA%3D%3D</t>
  </si>
  <si>
    <t>2023_NTPC_80088_1</t>
  </si>
  <si>
    <t>https://eprocurentpc.nic.in/nicgep/app?component=%24DirectLink_0&amp;page=FrontEndAdvancedSearchResult&amp;service=direct&amp;sp=SZGw5%2Bykw%2Ff1fhOpz%2B8DdFA%3D%3D</t>
  </si>
  <si>
    <t>2023_NTPC_80888_1</t>
  </si>
  <si>
    <t>https://eprocurentpc.nic.in/nicgep/app?component=%24DirectLink&amp;page=FrontEndViewTender&amp;service=direct&amp;sp=SkaPG8zuGP%2BsqakZxUfmCIA%3D%3D</t>
  </si>
  <si>
    <t>2023_NTPC_79733_1</t>
  </si>
  <si>
    <t>https://eprocurentpc.nic.in/nicgep/app?component=%24DirectLink_0&amp;page=FrontEndAdvancedSearchResult&amp;service=direct&amp;sp=SBIrVep9U%2FoAyqRMgHMhPnQ%3D%3D</t>
  </si>
  <si>
    <t>2023_NTPC_80301_1</t>
  </si>
  <si>
    <t>https://eprocurentpc.nic.in/nicgep/app?component=%24DirectLink_0&amp;page=FrontEndAdvancedSearchResult&amp;service=direct&amp;sp=SKFRxbIjtF6d7zOfxiF7jzg%3D%3D</t>
  </si>
  <si>
    <t>2023_NTPC_80382_1</t>
  </si>
  <si>
    <t>https://eprocurentpc.nic.in/nicgep/app?component=%24DirectLink_0&amp;page=FrontEndAdvancedSearchResult&amp;service=direct&amp;sp=SLzw%2BasT4l%2B2SnttWGI8nmw%3D%3D</t>
  </si>
  <si>
    <t>2023_NTPC_81540_1</t>
  </si>
  <si>
    <t>https://eprocurentpc.nic.in/nicgep/app?component=%24DirectLink_0&amp;page=FrontEndAdvancedSearchResult&amp;service=direct&amp;sp=Srqs8tRlypJSFZGa9v8f%2BKg%3D%3D</t>
  </si>
  <si>
    <t>2023_NTPC_81364_1</t>
  </si>
  <si>
    <t>https://eprocurentpc.nic.in/nicgep/app?component=%24DirectLink_0&amp;page=FrontEndAdvancedSearchResult&amp;service=direct&amp;sp=S4yU59V00%2BvDvePSj27fG3Q%3D%3D</t>
  </si>
  <si>
    <t>2023_NTPC_80069_1</t>
  </si>
  <si>
    <t>https://eprocurentpc.nic.in/nicgep/app?component=%24DirectLink_0&amp;page=FrontEndAdvancedSearchResult&amp;service=direct&amp;sp=S8uzdPnWC%2BeF95Z5StvTu4w%3D%3D</t>
  </si>
  <si>
    <t>2023_NTPC_80688_1</t>
  </si>
  <si>
    <t>https://eprocurentpc.nic.in/nicgep/app?component=%24DirectLink_0&amp;page=FrontEndAdvancedSearchResult&amp;service=direct&amp;sp=S%2Bh9qxz8r3VH5Tj2Tm3ZfvA%3D%3D</t>
  </si>
  <si>
    <t>2023_NTPC_81218_1</t>
  </si>
  <si>
    <t>https://eprocure.gov.in/eprocure/app?component=%24DirectLink&amp;page=FrontEndViewTender&amp;service=direct&amp;sp=SYNXAG06c3rg%2FUMB3piBbiQ%3D%3D</t>
  </si>
  <si>
    <t>national council of science museums</t>
  </si>
  <si>
    <t>2023_NCSM_767462_1</t>
  </si>
  <si>
    <t>https://eprocure.gov.in/eprocure/app?component=%24DirectLink_0&amp;page=FrontEndAdvancedSearchResult&amp;service=direct&amp;sp=SEFsM0NMUjfJdcJpfpT%2Bucg%3D%3D</t>
  </si>
  <si>
    <t>2023_NCSM_778790_1</t>
  </si>
  <si>
    <t>https://eprocure.gov.in/eprocure/app?component=%24DirectLink_0&amp;page=FrontEndAdvancedSearchResult&amp;service=direct&amp;sp=SZjiL6vu1CUyE2m3ZSPwHWg%3D%3D</t>
  </si>
  <si>
    <t>2023_NCSM_781515_1</t>
  </si>
  <si>
    <t>https://eprocure.gov.in/eprocure/app?component=%24DirectLink_0&amp;page=FrontEndAdvancedSearchResult&amp;service=direct&amp;sp=SX6525Qu%2BhSCGHLboy6ywGA%3D%3D</t>
  </si>
  <si>
    <t>2023_NCSM_781442_1</t>
  </si>
  <si>
    <t>https://eprocure.gov.in/eprocure/app?component=%24DirectLink_0&amp;page=FrontEndAdvancedSearchResult&amp;service=direct&amp;sp=SSMcd8T1jKSX7vOiGmh6IaQ%3D%3D</t>
  </si>
  <si>
    <t>2023_NCSM_781557_1</t>
  </si>
  <si>
    <t>https://wbtenders.gov.in/nicgep/app?component=%24DirectLink_0&amp;page=FrontEndAdvancedSearchResult&amp;service=direct&amp;sp=ShVwjNRElvLUzGHmtBxpzxA%3D%3D</t>
  </si>
  <si>
    <t>2023_MAD_594933_9</t>
  </si>
  <si>
    <t>https://wbtenders.gov.in/nicgep/app?component=%24DirectLink_0&amp;page=FrontEndAdvancedSearchResult&amp;service=direct&amp;sp=Sf5sXoRa59voBNxqx4vUSFA%3D%3D</t>
  </si>
  <si>
    <t>2023_MAD_594933_8</t>
  </si>
  <si>
    <t>https://wbtenders.gov.in/nicgep/app?component=%24DirectLink_0&amp;page=FrontEndAdvancedSearchResult&amp;service=direct&amp;sp=Suw0VktAxAJeV34aZTF9W7g%3D%3D</t>
  </si>
  <si>
    <t>2023_MAD_594933_7</t>
  </si>
  <si>
    <t>https://wbtenders.gov.in/nicgep/app?component=%24DirectLink_0&amp;page=FrontEndAdvancedSearchResult&amp;service=direct&amp;sp=Siic3cCpoi5B9YBkuL%2FWv1g%3D%3D</t>
  </si>
  <si>
    <t>2023_MAD_594933_6</t>
  </si>
  <si>
    <t>https://wbtenders.gov.in/nicgep/app?component=%24DirectLink_0&amp;page=FrontEndAdvancedSearchResult&amp;service=direct&amp;sp=Sv7d2USuEcwkQZdTrKI9qhQ%3D%3D</t>
  </si>
  <si>
    <t>2023_MAD_594933_5</t>
  </si>
  <si>
    <t>https://wbtenders.gov.in/nicgep/app?component=%24DirectLink_0&amp;page=FrontEndAdvancedSearchResult&amp;service=direct&amp;sp=SgH8ZfaYg%2Bs%2FHIy3Kr68E4A%3D%3D</t>
  </si>
  <si>
    <t>2023_MAD_594933_4</t>
  </si>
  <si>
    <t>https://wbtenders.gov.in/nicgep/app?component=%24DirectLink_0&amp;page=FrontEndAdvancedSearchResult&amp;service=direct&amp;sp=SOZZNj2Prs1f%2B3UgfudnsPw%3D%3D</t>
  </si>
  <si>
    <t>2023_MAD_594933_3</t>
  </si>
  <si>
    <t>https://wbtenders.gov.in/nicgep/app?component=%24DirectLink_0&amp;page=FrontEndAdvancedSearchResult&amp;service=direct&amp;sp=Sa4Wk1Qcew3EOoClXKak3EQ%3D%3D</t>
  </si>
  <si>
    <t>2023_MAD_594933_2</t>
  </si>
  <si>
    <t>https://wbtenders.gov.in/nicgep/app?component=%24DirectLink_0&amp;page=FrontEndAdvancedSearchResult&amp;service=direct&amp;sp=StjLRZkwdeuREN10ydC8QmA%3D%3D</t>
  </si>
  <si>
    <t>2023_MAD_594933_16</t>
  </si>
  <si>
    <t>https://wbtenders.gov.in/nicgep/app?component=%24DirectLink_0&amp;page=FrontEndAdvancedSearchResult&amp;service=direct&amp;sp=Sk4NUXojVE6lPHsBpPnLQjQ%3D%3D</t>
  </si>
  <si>
    <t>2023_MAD_594933_15</t>
  </si>
  <si>
    <t>https://wbtenders.gov.in/nicgep/app?component=%24DirectLink_0&amp;page=FrontEndAdvancedSearchResult&amp;service=direct&amp;sp=SGjmH8h9AOckjtdGUIiAt6Q%3D%3D</t>
  </si>
  <si>
    <t>2023_MAD_594933_14</t>
  </si>
  <si>
    <t>https://wbtenders.gov.in/nicgep/app?component=%24DirectLink_0&amp;page=FrontEndAdvancedSearchResult&amp;service=direct&amp;sp=SLF7coKH6tyev1wTYuyyIfQ%3D%3D</t>
  </si>
  <si>
    <t>2023_MAD_594933_13</t>
  </si>
  <si>
    <t>https://wbtenders.gov.in/nicgep/app?component=%24DirectLink_0&amp;page=FrontEndAdvancedSearchResult&amp;service=direct&amp;sp=SA%2FmEtnwea4ThKF29vrGUkA%3D%3D</t>
  </si>
  <si>
    <t>2023_MAD_594933_12</t>
  </si>
  <si>
    <t>https://wbtenders.gov.in/nicgep/app?component=%24DirectLink_0&amp;page=FrontEndAdvancedSearchResult&amp;service=direct&amp;sp=SG0Af7UXSW%2F%2FefwWoFRD4oA%3D%3D</t>
  </si>
  <si>
    <t>2023_MAD_594933_11</t>
  </si>
  <si>
    <t>https://wbtenders.gov.in/nicgep/app?component=%24DirectLink_0&amp;page=FrontEndAdvancedSearchResult&amp;service=direct&amp;sp=Sd82URAO6ra5ybpGvpVNnXQ%3D%3D</t>
  </si>
  <si>
    <t>2023_MAD_594933_1</t>
  </si>
  <si>
    <t>https://wbtenders.gov.in/nicgep/app?component=%24DirectLink_0&amp;page=FrontEndAdvancedSearchResult&amp;service=direct&amp;sp=SyfNVGk2olbkdlv0ATSB1qQ%3D%3D</t>
  </si>
  <si>
    <t>2023_MAD_595334_7</t>
  </si>
  <si>
    <t>https://wbtenders.gov.in/nicgep/app?component=%24DirectLink_0&amp;page=FrontEndAdvancedSearchResult&amp;service=direct&amp;sp=SsPssmE4mRcaK6Ui4ggJBUg%3D%3D</t>
  </si>
  <si>
    <t>2023_MAD_595334_6</t>
  </si>
  <si>
    <t>https://wbtenders.gov.in/nicgep/app?component=%24DirectLink_0&amp;page=FrontEndAdvancedSearchResult&amp;service=direct&amp;sp=SlepwPAwo0XVW2Le%2B%2Fyw%2BDQ%3D%3D</t>
  </si>
  <si>
    <t>2023_MAD_595334_5</t>
  </si>
  <si>
    <t>https://wbtenders.gov.in/nicgep/app?component=%24DirectLink_0&amp;page=FrontEndAdvancedSearchResult&amp;service=direct&amp;sp=Sc5zMN26P1%2BJl8vQG9R9BsQ%3D%3D</t>
  </si>
  <si>
    <t>2023_MAD_595334_4</t>
  </si>
  <si>
    <t>https://wbtenders.gov.in/nicgep/app?component=%24DirectLink_0&amp;page=FrontEndAdvancedSearchResult&amp;service=direct&amp;sp=Sb%2FPZVDbWBjo8cZA8WQzZrA%3D%3D</t>
  </si>
  <si>
    <t>2023_MAD_595334_3</t>
  </si>
  <si>
    <t>https://wbtenders.gov.in/nicgep/app?component=%24DirectLink_0&amp;page=FrontEndAdvancedSearchResult&amp;service=direct&amp;sp=SWP2TUEhBfEcs6PduR2klyw%3D%3D</t>
  </si>
  <si>
    <t>2023_MAD_595334_2</t>
  </si>
  <si>
    <t>https://wbtenders.gov.in/nicgep/app?component=%24DirectLink_0&amp;page=FrontEndAdvancedSearchResult&amp;service=direct&amp;sp=SFco8wGrzrWF9KuuLsm0doA%3D%3D</t>
  </si>
  <si>
    <t>2023_MAD_595334_1</t>
  </si>
  <si>
    <t>https://wbtenders.gov.in/nicgep/app?component=%24DirectLink&amp;page=FrontEndViewTender&amp;service=direct&amp;sp=SelbHzWeUmE5H3PA01AIcFw%3D%3D</t>
  </si>
  <si>
    <t>2023_MAD_578551_1</t>
  </si>
  <si>
    <t>https://wbtenders.gov.in/nicgep/app?component=%24DirectLink&amp;page=FrontEndViewTender&amp;service=direct&amp;sp=SHr9Wzk%2B5tn2mPTffVLCLvw%3D%3D</t>
  </si>
  <si>
    <t>2023_MAD_578551_2</t>
  </si>
  <si>
    <t>https://wbtenders.gov.in/nicgep/app?component=%24DirectLink_0&amp;page=FrontEndAdvancedSearchResult&amp;service=direct&amp;sp=S4hAkPwfJMRFi6q5zjbdShA%3D%3D</t>
  </si>
  <si>
    <t>2023_MAD_596580_1</t>
  </si>
  <si>
    <t>https://wbtenders.gov.in/nicgep/app?component=%24DirectLink&amp;page=FrontEndViewTender&amp;service=direct&amp;sp=SAMxFuWhhaNAfedSP1Arl9Q%3D%3D</t>
  </si>
  <si>
    <t>2023_MAD_578518_4</t>
  </si>
  <si>
    <t>https://wbtenders.gov.in/nicgep/app?component=%24DirectLink&amp;page=FrontEndViewTender&amp;service=direct&amp;sp=S2ark1jQSMyrlTXdPajFLbg%3D%3D</t>
  </si>
  <si>
    <t>2023_MAD_567172_4</t>
  </si>
  <si>
    <t>https://etenders.kerala.gov.in/nicgep/app?component=%24DirectLink_0&amp;page=FrontEndAdvancedSearchResult&amp;service=direct&amp;sp=SJbBtqNiWkKRgEypIzLMr6g%3D%3D</t>
  </si>
  <si>
    <t>2023_Public works department_588616_2</t>
  </si>
  <si>
    <t>https://etenders.kerala.gov.in/nicgep/app?component=%24DirectLink_0&amp;page=FrontEndAdvancedSearchResult&amp;service=direct&amp;sp=Se3MRJgZfjYTp2tsHdfCo7w%3D%3D</t>
  </si>
  <si>
    <t>2023_LSGD_621499_21</t>
  </si>
  <si>
    <t>https://eproc.rajasthan.gov.in/nicgep/app?component=%24DirectLink&amp;page=FrontEndViewTender&amp;service=direct&amp;sp=SyTKbKfksLRKvFvGScc5VIQ%3D%3D</t>
  </si>
  <si>
    <t>govt. medical college kota</t>
  </si>
  <si>
    <t>2023_GMCK_372476_1</t>
  </si>
  <si>
    <t>https://etender.up.nic.in/nicgep/app?component=%24DirectLink_0&amp;page=FrontEndAdvancedSearchResult&amp;service=direct&amp;sp=SbMyFXj7FdrITJ5in4DtLgA%3D%3D</t>
  </si>
  <si>
    <t>2023_SCIDC_857373_1</t>
  </si>
  <si>
    <t>https://etender.up.nic.in/nicgep/app?component=%24DirectLink&amp;page=FrontEndViewTender&amp;service=direct&amp;sp=SYEWWmhEwava8OEK8O5g0gg%3D%3D</t>
  </si>
  <si>
    <t>2023_SCIDC_842755_1</t>
  </si>
  <si>
    <t>https://etender.up.nic.in/nicgep/app?component=%24DirectLink&amp;page=FrontEndViewTender&amp;service=direct&amp;sp=SLNkU37a9mil05poDp6bFug%3D%3D</t>
  </si>
  <si>
    <t>2023_SCIDC_845970_1</t>
  </si>
  <si>
    <t>https://etender.up.nic.in/nicgep/app?component=%24DirectLink&amp;page=FrontEndViewTender&amp;service=direct&amp;sp=S819TkFfYekDmcdQcyT5qsQ%3D%3D</t>
  </si>
  <si>
    <t>2023_SCIDC_842082_1</t>
  </si>
  <si>
    <t>https://etender.up.nic.in/nicgep/app?component=%24DirectLink&amp;page=FrontEndViewTender&amp;service=direct&amp;sp=SKrgWi%2FzUCDy%2FjPQskcJeBQ%3D%3D</t>
  </si>
  <si>
    <t>2023_SCIDC_842530_1</t>
  </si>
  <si>
    <t>https://etender.up.nic.in/nicgep/app?component=%24DirectLink&amp;page=FrontEndViewTender&amp;service=direct&amp;sp=SAXNdxskLfDp0nfpRskJn0g%3D%3D</t>
  </si>
  <si>
    <t>2023_SCIDC_842472_1</t>
  </si>
  <si>
    <t>https://etender.up.nic.in/nicgep/app?component=%24DirectLink&amp;page=FrontEndViewTender&amp;service=direct&amp;sp=S6Sip9DtKqL4%2Bdi%2FL2VzhyA%3D%3D</t>
  </si>
  <si>
    <t>2023_SCIDC_842018_2</t>
  </si>
  <si>
    <t>https://etender.up.nic.in/nicgep/app?component=%24DirectLink&amp;page=FrontEndViewTender&amp;service=direct&amp;sp=Sagxwz3pJ4OAmB6Y9RIfFzg%3D%3D</t>
  </si>
  <si>
    <t>2023_SCIDC_842018_1</t>
  </si>
  <si>
    <t>https://etender.up.nic.in/nicgep/app?component=%24DirectLink_0&amp;page=FrontEndAdvancedSearchResult&amp;service=direct&amp;sp=SNGYx%2FsAuS8bbryNQmxLbJQ%3D%3D</t>
  </si>
  <si>
    <t>2023_SCIDC_857377_1</t>
  </si>
  <si>
    <t>https://etender.up.nic.in/nicgep/app?component=%24DirectLink_0&amp;page=FrontEndAdvancedSearchResult&amp;service=direct&amp;sp=ShuxjJ8UX%2FIQv9cmKkewLgg%3D%3D</t>
  </si>
  <si>
    <t>2023_SCIDC_851965_1</t>
  </si>
  <si>
    <t>https://etender.up.nic.in/nicgep/app?component=%24DirectLink_0&amp;page=FrontEndAdvancedSearchResult&amp;service=direct&amp;sp=SvJK4qbk2zwmx5uUSn0f4dg%3D%3D</t>
  </si>
  <si>
    <t>2023_SCIDC_851990_1</t>
  </si>
  <si>
    <t>https://etender.up.nic.in/nicgep/app?component=%24DirectLink_0&amp;page=FrontEndAdvancedSearchResult&amp;service=direct&amp;sp=SlCAuNYUdiuXtmmMNUihVjQ%3D%3D</t>
  </si>
  <si>
    <t>2023_SCIDC_851990_2</t>
  </si>
  <si>
    <t>https://etenders.hry.nic.in/nicgep/app?component=%24DirectLink_0&amp;page=FrontEndAdvancedSearchResult&amp;service=direct&amp;sp=S5gGrOmE6gSiAvsbvqVGbXg%3D%3D</t>
  </si>
  <si>
    <t>2023_HRY_328563_1</t>
  </si>
  <si>
    <t>https://etenders.hry.nic.in/nicgep/app?component=%24DirectLink_0&amp;page=FrontEndAdvancedSearchResult&amp;service=direct&amp;sp=S7z67OYiu4gpnm4nOw7VdEQ%3D%3D</t>
  </si>
  <si>
    <t>2023_HRY_328575_1</t>
  </si>
  <si>
    <t>https://etenders.hry.nic.in/nicgep/app?component=%24DirectLink_0&amp;page=FrontEndAdvancedSearchResult&amp;service=direct&amp;sp=S9PQTFlUTGbKzzkMi6AcJSA%3D%3D</t>
  </si>
  <si>
    <t>2023_HRY_331569_1</t>
  </si>
  <si>
    <t>https://etenders.hry.nic.in/nicgep/app?component=%24DirectLink_0&amp;page=FrontEndAdvancedSearchResult&amp;service=direct&amp;sp=S0FR1XIZAPngJMgsY6Ruy5g%3D%3D</t>
  </si>
  <si>
    <t>2023_HRY_326988_1</t>
  </si>
  <si>
    <t>https://etender.up.nic.in/nicgep/app?component=%24DirectLink&amp;page=FrontEndViewTender&amp;service=direct&amp;sp=ShjwuBb03cqT3Nl7Ts2oKTQ%3D%3D</t>
  </si>
  <si>
    <t>chief engineer pwd faizabad zone</t>
  </si>
  <si>
    <t>2023_CEUFZ_836943_8</t>
  </si>
  <si>
    <t>https://etender.up.nic.in/nicgep/app?component=%24DirectLink_0&amp;page=FrontEndAdvancedSearchResult&amp;service=direct&amp;sp=SHtD9rWnGoOneIh2%2FvaNGow%3D%3D</t>
  </si>
  <si>
    <t>2023_UPPRD_861471_1</t>
  </si>
  <si>
    <t>https://etender.up.nic.in/nicgep/app?component=%24DirectLink_0&amp;page=FrontEndAdvancedSearchResult&amp;service=direct&amp;sp=SVECAxDEPbf0lSePns%2Fuibg%3D%3D</t>
  </si>
  <si>
    <t>2023_UPPRD_861461_1</t>
  </si>
  <si>
    <t>https://etender.up.nic.in/nicgep/app?component=%24DirectLink_0&amp;page=FrontEndAdvancedSearchResult&amp;service=direct&amp;sp=SfsS6ypqx5Zqs7omei4m8Gg%3D%3D</t>
  </si>
  <si>
    <t>2023_UPPRD_861433_1</t>
  </si>
  <si>
    <t>https://etender.up.nic.in/nicgep/app?component=%24DirectLink_0&amp;page=FrontEndAdvancedSearchResult&amp;service=direct&amp;sp=SjQN81fNyqnRgc0aVthxorw%3D%3D</t>
  </si>
  <si>
    <t>2023_UPPRD_861483_1</t>
  </si>
  <si>
    <t>https://etender.up.nic.in/nicgep/app?component=%24DirectLink&amp;page=FrontEndViewTender&amp;service=direct&amp;sp=S4CrymepT%2B7A7LZgPvwzhFg%3D%3D</t>
  </si>
  <si>
    <t>2023_UPPRD_836609_105</t>
  </si>
  <si>
    <t>https://etender.up.nic.in/nicgep/app?component=%24DirectLink&amp;page=FrontEndViewTender&amp;service=direct&amp;sp=SaC0RSXyYD7cwuHOEr4cvEw%3D%3D</t>
  </si>
  <si>
    <t>2023_UPPRD_836609_227</t>
  </si>
  <si>
    <t>https://etender.up.nic.in/nicgep/app?component=%24DirectLink&amp;page=FrontEndViewTender&amp;service=direct&amp;sp=Sm5spZrvVTLWu0WC%2F%2BpFy4w%3D%3D</t>
  </si>
  <si>
    <t>2023_UPPRD_836609_228</t>
  </si>
  <si>
    <t>https://etender.up.nic.in/nicgep/app?component=%24DirectLink&amp;page=FrontEndViewTender&amp;service=direct&amp;sp=SVDJfj1qTU75m9gcV4pPxTA%3D%3D</t>
  </si>
  <si>
    <t>2023_UPPRD_836609_15</t>
  </si>
  <si>
    <t>https://etender.up.nic.in/nicgep/app?component=%24DirectLink&amp;page=FrontEndViewTender&amp;service=direct&amp;sp=Sm0n%2BOX5%2BO4Z4l1pucTPH%2Fg%3D%3D</t>
  </si>
  <si>
    <t>2023_UPPRD_836609_76</t>
  </si>
  <si>
    <t>https://etender.up.nic.in/nicgep/app?component=%24DirectLink&amp;page=FrontEndViewTender&amp;service=direct&amp;sp=S6jGw1Cg5DIQnGnaT7W%2FY4w%3D%3D</t>
  </si>
  <si>
    <t>2023_UPPRD_836609_30</t>
  </si>
  <si>
    <t>https://etender.up.nic.in/nicgep/app?component=%24DirectLink&amp;page=FrontEndViewTender&amp;service=direct&amp;sp=Sx%2BXLrmHYkFXHh9FDrRaJqw%3D%3D</t>
  </si>
  <si>
    <t>2023_UPPRD_836609_234</t>
  </si>
  <si>
    <t>https://etender.up.nic.in/nicgep/app?component=%24DirectLink&amp;page=FrontEndViewTender&amp;service=direct&amp;sp=SejI5vHbswfTOSQNBroof1Q%3D%3D</t>
  </si>
  <si>
    <t>2023_UPPRD_836609_91</t>
  </si>
  <si>
    <t>https://mahatenders.gov.in/nicgep/app?component=%24DirectLink_0&amp;page=FrontEndAdvancedSearchResult&amp;service=direct&amp;sp=SwOqbkqI4o%2FmBRFri8udr3Q%3D%3D</t>
  </si>
  <si>
    <t>2023_PMCP_953497_1</t>
  </si>
  <si>
    <t>https://etenders.kerala.gov.in/nicgep/app?component=%24DirectLink_0&amp;page=FrontEndAdvancedSearchResult&amp;service=direct&amp;sp=SgWX6C8nNUnqJ4X0Wbnja6w%3D%3D</t>
  </si>
  <si>
    <t>2023_LSGD_617763_1</t>
  </si>
  <si>
    <t>https://etender.up.nic.in/nicgep/app?component=%24DirectLink&amp;page=FrontEndViewTender&amp;service=direct&amp;sp=SNHgJwX73672ymo%2BfzBOqWg%3D%3D</t>
  </si>
  <si>
    <t>2023_UPPRD_836609_241</t>
  </si>
  <si>
    <t>https://etender.up.nic.in/nicgep/app?component=%24DirectLink&amp;page=FrontEndViewTender&amp;service=direct&amp;sp=S21cv4HIVWfP8EzEKkhmiZg%3D%3D</t>
  </si>
  <si>
    <t>2023_UPPRD_836609_114</t>
  </si>
  <si>
    <t>https://etender.up.nic.in/nicgep/app?component=%24DirectLink&amp;page=FrontEndViewTender&amp;service=direct&amp;sp=SAPHMCU%2FS1YivV1UBST9s%2Bw%3D%3D</t>
  </si>
  <si>
    <t>2023_UPPRD_836609_48</t>
  </si>
  <si>
    <t>https://etender.up.nic.in/nicgep/app?component=%24DirectLink&amp;page=FrontEndViewTender&amp;service=direct&amp;sp=SqzwyZHeZD6QHyiTqII72%2FQ%3D%3D</t>
  </si>
  <si>
    <t>2023_UPPRD_836609_182</t>
  </si>
  <si>
    <t>https://etender.up.nic.in/nicgep/app?component=%24DirectLink&amp;page=FrontEndViewTender&amp;service=direct&amp;sp=S30Rhx4lOLSGxxz%2BfuxhO%2BA%3D%3D</t>
  </si>
  <si>
    <t>2023_UPPRD_836609_66</t>
  </si>
  <si>
    <t>https://etender.up.nic.in/nicgep/app?component=%24DirectLink&amp;page=FrontEndViewTender&amp;service=direct&amp;sp=SXmF6K4dnjkk5Nm1KiYHHhg%3D%3D</t>
  </si>
  <si>
    <t>2023_UPPRD_836609_80</t>
  </si>
  <si>
    <t>https://etender.up.nic.in/nicgep/app?component=%24DirectLink&amp;page=FrontEndViewTender&amp;service=direct&amp;sp=SBStQX%2BAmTz5KTrW4Q6OC6g%3D%3D</t>
  </si>
  <si>
    <t>2023_UPPRD_836609_212</t>
  </si>
  <si>
    <t>https://etender.up.nic.in/nicgep/app?component=%24DirectLink&amp;page=FrontEndViewTender&amp;service=direct&amp;sp=SwWSxAjaUaa0UfuOAnMPKDQ%3D%3D</t>
  </si>
  <si>
    <t>2023_UPPRD_836609_183</t>
  </si>
  <si>
    <t>https://etender.up.nic.in/nicgep/app?component=%24DirectLink&amp;page=FrontEndViewTender&amp;service=direct&amp;sp=S8TTJpcAujTX7vR%2BSv1M%2FvA%3D%3D</t>
  </si>
  <si>
    <t>2023_UPPRD_836609_113</t>
  </si>
  <si>
    <t>https://etender.up.nic.in/nicgep/app?component=%24DirectLink&amp;page=FrontEndViewTender&amp;service=direct&amp;sp=SPJno4RqLqoq5s%2F1DgzYSbg%3D%3D</t>
  </si>
  <si>
    <t>2023_UPPRD_836609_63</t>
  </si>
  <si>
    <t>https://etender.up.nic.in/nicgep/app?component=%24DirectLink&amp;page=FrontEndViewTender&amp;service=direct&amp;sp=SeyvRMKuziDD3VhiWalbLlQ%3D%3D</t>
  </si>
  <si>
    <t>2023_UPPRD_836609_111</t>
  </si>
  <si>
    <t>https://etender.up.nic.in/nicgep/app?component=%24DirectLink&amp;page=FrontEndViewTender&amp;service=direct&amp;sp=SGncyYrSrPH0HDz88vKDLYw%3D%3D</t>
  </si>
  <si>
    <t>2023_UPPRD_836609_60</t>
  </si>
  <si>
    <t>https://etender.up.nic.in/nicgep/app?component=%24DirectLink&amp;page=FrontEndViewTender&amp;service=direct&amp;sp=Sx5mwc3xaVKO6AiMO2xJMGg%3D%3D</t>
  </si>
  <si>
    <t>2023_UPPRD_836609_67</t>
  </si>
  <si>
    <t>https://etender.up.nic.in/nicgep/app?component=%24DirectLink&amp;page=FrontEndViewTender&amp;service=direct&amp;sp=SL0xBCQFRXc5zVOdTPNuB1g%3D%3D</t>
  </si>
  <si>
    <t>2023_UPPRD_836609_33</t>
  </si>
  <si>
    <t>https://etender.up.nic.in/nicgep/app?component=%24DirectLink&amp;page=FrontEndViewTender&amp;service=direct&amp;sp=SDeo0SVSMKpZN%2BECkmkg5ug%3D%3D</t>
  </si>
  <si>
    <t>2023_UPPRD_836609_205</t>
  </si>
  <si>
    <t>https://etender.up.nic.in/nicgep/app?component=%24DirectLink&amp;page=FrontEndViewTender&amp;service=direct&amp;sp=S1sNJKVdGoi6jJUnWquPljA%3D%3D</t>
  </si>
  <si>
    <t>2023_UPPRD_836609_240</t>
  </si>
  <si>
    <t>https://etender.up.nic.in/nicgep/app?component=%24DirectLink&amp;page=FrontEndViewTender&amp;service=direct&amp;sp=S3F5AWTChQArUiV8XzbGJ4w%3D%3D</t>
  </si>
  <si>
    <t>2023_UPPRD_836609_117</t>
  </si>
  <si>
    <t>https://etender.up.nic.in/nicgep/app?component=%24DirectLink&amp;page=FrontEndViewTender&amp;service=direct&amp;sp=SMiT5evRXCYV3ICtmE2fGvg%3D%3D</t>
  </si>
  <si>
    <t>2023_UPPRD_836609_90</t>
  </si>
  <si>
    <t>https://etender.up.nic.in/nicgep/app?component=%24DirectLink&amp;page=FrontEndViewTender&amp;service=direct&amp;sp=Sh87SrZKcqB3KMjNMnM07Pw%3D%3D</t>
  </si>
  <si>
    <t>2023_UPPRD_836609_41</t>
  </si>
  <si>
    <t>https://etender.up.nic.in/nicgep/app?component=%24DirectLink&amp;page=FrontEndViewTender&amp;service=direct&amp;sp=SJ2B%2FN%2Fs%2FFxcc6rZTJFOtUA%3D%3D</t>
  </si>
  <si>
    <t>2023_UPPRD_836609_72</t>
  </si>
  <si>
    <t>https://etender.up.nic.in/nicgep/app?component=%24DirectLink&amp;page=FrontEndViewTender&amp;service=direct&amp;sp=S%2F57wPaNdYsclQzWQA9DoQA%3D%3D</t>
  </si>
  <si>
    <t>2023_UPPRD_836609_102</t>
  </si>
  <si>
    <t>https://etender.up.nic.in/nicgep/app?component=%24DirectLink&amp;page=FrontEndViewTender&amp;service=direct&amp;sp=SOFJ2gRjKggZ0b0i0IrqYaA%3D%3D</t>
  </si>
  <si>
    <t>2023_UPPRD_836609_194</t>
  </si>
  <si>
    <t>https://etender.up.nic.in/nicgep/app?component=%24DirectLink&amp;page=FrontEndViewTender&amp;service=direct&amp;sp=SRQtvOhKh9Ps3B8hkOy7MjQ%3D%3D</t>
  </si>
  <si>
    <t>2023_UPPRD_836609_40</t>
  </si>
  <si>
    <t>https://etender.up.nic.in/nicgep/app?component=%24DirectLink&amp;page=FrontEndViewTender&amp;service=direct&amp;sp=ShhBGn05R5jclSh2FVVyuog%3D%3D</t>
  </si>
  <si>
    <t>2023_UPPRD_836609_215</t>
  </si>
  <si>
    <t>https://etender.up.nic.in/nicgep/app?component=%24DirectLink&amp;page=FrontEndViewTender&amp;service=direct&amp;sp=SJJ9unEfBDqaS0j4Ip%2FXF4g%3D%3D</t>
  </si>
  <si>
    <t>2023_UPPRD_836609_36</t>
  </si>
  <si>
    <t>https://etender.up.nic.in/nicgep/app?component=%24DirectLink&amp;page=FrontEndViewTender&amp;service=direct&amp;sp=S%2FoRiIrKUfRuhrqABVr8czQ%3D%3D</t>
  </si>
  <si>
    <t>2023_UPPRD_836609_26</t>
  </si>
  <si>
    <t>https://etender.up.nic.in/nicgep/app?component=%24DirectLink&amp;page=FrontEndViewTender&amp;service=direct&amp;sp=SfVNbBlgX5Cy0ATIgneQgjA%3D%3D</t>
  </si>
  <si>
    <t>2023_UPPRD_836609_231</t>
  </si>
  <si>
    <t>https://etender.up.nic.in/nicgep/app?component=%24DirectLink&amp;page=FrontEndViewTender&amp;service=direct&amp;sp=SVrbJMKI%2F6KGoHmJ%2BdnmU%2Fg%3D%3D</t>
  </si>
  <si>
    <t>2023_UPPRD_836609_223</t>
  </si>
  <si>
    <t>https://etender.up.nic.in/nicgep/app?component=%24DirectLink&amp;page=FrontEndViewTender&amp;service=direct&amp;sp=SmloObB%2BrafRMyr%2FocQWAdA%3D%3D</t>
  </si>
  <si>
    <t>2023_UPPRD_836609_27</t>
  </si>
  <si>
    <t>https://etender.up.nic.in/nicgep/app?component=%24DirectLink&amp;page=FrontEndViewTender&amp;service=direct&amp;sp=SGx%2FDEhwaEE1zWDZLG2cHsA%3D%3D</t>
  </si>
  <si>
    <t>2023_UPPRD_836609_51</t>
  </si>
  <si>
    <t>https://etender.up.nic.in/nicgep/app?component=%24DirectLink&amp;page=FrontEndViewTender&amp;service=direct&amp;sp=SeLi7qrVpfx%2FR3ZdMuLRF5A%3D%3D</t>
  </si>
  <si>
    <t>2023_UPPRD_836609_52</t>
  </si>
  <si>
    <t>https://etender.up.nic.in/nicgep/app?component=%24DirectLink&amp;page=FrontEndViewTender&amp;service=direct&amp;sp=SKm8PR7JnN1wKvl0%2FzclgqQ%3D%3D</t>
  </si>
  <si>
    <t>2023_UPPRD_836609_195</t>
  </si>
  <si>
    <t>https://etender.up.nic.in/nicgep/app?component=%24DirectLink&amp;page=FrontEndViewTender&amp;service=direct&amp;sp=ST7SGPTCOuLWiBO1BU6%2Brkw%3D%3D</t>
  </si>
  <si>
    <t>2023_UPPRD_836609_77</t>
  </si>
  <si>
    <t>https://etender.up.nic.in/nicgep/app?component=%24DirectLink&amp;page=FrontEndViewTender&amp;service=direct&amp;sp=SsGPNCqxOZvonjxJ0HmaqFQ%3D%3D</t>
  </si>
  <si>
    <t>2023_UPPRD_836609_193</t>
  </si>
  <si>
    <t>https://etender.up.nic.in/nicgep/app?component=%24DirectLink&amp;page=FrontEndViewTender&amp;service=direct&amp;sp=SbepTqedH0U0YlfPwWNYiXQ%3D%3D</t>
  </si>
  <si>
    <t>2023_UPPRD_836609_115</t>
  </si>
  <si>
    <t>https://etender.up.nic.in/nicgep/app?component=%24DirectLink&amp;page=FrontEndViewTender&amp;service=direct&amp;sp=S7ela%2FlPAh14BkNblGBe1CQ%3D%3D</t>
  </si>
  <si>
    <t>2023_UPPRD_836609_34</t>
  </si>
  <si>
    <t>https://etender.up.nic.in/nicgep/app?component=%24DirectLink&amp;page=FrontEndViewTender&amp;service=direct&amp;sp=SNnWC0G%2FD7rfOZUAR603xCA%3D%3D</t>
  </si>
  <si>
    <t>2023_UPPRD_836609_116</t>
  </si>
  <si>
    <t>https://etender.up.nic.in/nicgep/app?component=%24DirectLink&amp;page=FrontEndViewTender&amp;service=direct&amp;sp=SflWpNI4t3yw4QbQ0%2B44nHA%3D%3D</t>
  </si>
  <si>
    <t>2023_UPPRD_836609_208</t>
  </si>
  <si>
    <t>https://etender.up.nic.in/nicgep/app?component=%24DirectLink&amp;page=FrontEndViewTender&amp;service=direct&amp;sp=SOb3C7ylJ02QtTfhEcPii8g%3D%3D</t>
  </si>
  <si>
    <t>2023_UPPRD_836609_198</t>
  </si>
  <si>
    <t>https://etender.up.nic.in/nicgep/app?component=%24DirectLink&amp;page=FrontEndViewTender&amp;service=direct&amp;sp=SvO%2BW3nJRbfubc6jeFVTk4A%3D%3D</t>
  </si>
  <si>
    <t>2023_UPPRD_836609_65</t>
  </si>
  <si>
    <t>https://etender.up.nic.in/nicgep/app?component=%24DirectLink&amp;page=FrontEndViewTender&amp;service=direct&amp;sp=S0Bn%2BPMzxLLVg%2FGzs4IwODg%3D%3D</t>
  </si>
  <si>
    <t>2023_UPPRD_836609_119</t>
  </si>
  <si>
    <t>https://etender.up.nic.in/nicgep/app?component=%24DirectLink&amp;page=FrontEndViewTender&amp;service=direct&amp;sp=Ssd2kRA%2BpDHvrfBorxD4AoQ%3D%3D</t>
  </si>
  <si>
    <t>2023_UPPRD_836609_224</t>
  </si>
  <si>
    <t>https://etender.up.nic.in/nicgep/app?component=%24DirectLink&amp;page=FrontEndViewTender&amp;service=direct&amp;sp=SDLLHbyxFJRoBM%2BIEzEsDpw%3D%3D</t>
  </si>
  <si>
    <t>2023_UPPRD_836609_122</t>
  </si>
  <si>
    <t>https://etender.up.nic.in/nicgep/app?component=%24DirectLink&amp;page=FrontEndViewTender&amp;service=direct&amp;sp=ScQNawqU%2Bz2P%2FKYHkXtygKw%3D%3D</t>
  </si>
  <si>
    <t>2023_UPPRD_836609_230</t>
  </si>
  <si>
    <t>https://etender.up.nic.in/nicgep/app?component=%24DirectLink&amp;page=FrontEndViewTender&amp;service=direct&amp;sp=SS%2B1gtaCb52tHMbNLfFVjdw%3D%3D</t>
  </si>
  <si>
    <t>2023_UPPRD_836609_237</t>
  </si>
  <si>
    <t>https://etender.up.nic.in/nicgep/app?component=%24DirectLink&amp;page=FrontEndViewTender&amp;service=direct&amp;sp=SdKDyI39A453fQ%2B%2BxL6Tp%2FQ%3D%3D</t>
  </si>
  <si>
    <t>2023_UPPRD_836609_200</t>
  </si>
  <si>
    <t>https://etender.up.nic.in/nicgep/app?component=%24DirectLink&amp;page=FrontEndViewTender&amp;service=direct&amp;sp=SMz3TAppRoDkLkyIvqo9dww%3D%3D</t>
  </si>
  <si>
    <t>2023_UPPRD_836609_62</t>
  </si>
  <si>
    <t>https://etenders.hry.nic.in/nicgep/app?component=%24DirectLink_0&amp;page=FrontEndAdvancedSearchResult&amp;service=direct&amp;sp=S4hd41vvQg9A91hg4FmE0zQ%3D%3D</t>
  </si>
  <si>
    <t>2023_HRY_307182_1</t>
  </si>
  <si>
    <t>https://etender.up.nic.in/nicgep/app?component=%24DirectLink&amp;page=FrontEndViewTender&amp;service=direct&amp;sp=SvZ4wz2IbAhKgQlreDoKkTw%3D%3D</t>
  </si>
  <si>
    <t>2023_UPPRD_836609_222</t>
  </si>
  <si>
    <t>https://etender.up.nic.in/nicgep/app?component=%24DirectLink&amp;page=FrontEndViewTender&amp;service=direct&amp;sp=SD8RHBgZyunwL%2F9lTxSOkGQ%3D%3D</t>
  </si>
  <si>
    <t>2023_UPPRD_836609_196</t>
  </si>
  <si>
    <t>https://etender.up.nic.in/nicgep/app?component=%24DirectLink&amp;page=FrontEndViewTender&amp;service=direct&amp;sp=SZVPj%2F%2FUNcaYYztnNa5Viyg%3D%3D</t>
  </si>
  <si>
    <t>2023_UPPRD_836609_118</t>
  </si>
  <si>
    <t>https://etender.up.nic.in/nicgep/app?component=%24DirectLink&amp;page=FrontEndViewTender&amp;service=direct&amp;sp=Sn5miVk1rT53cGg5xCnBIdA%3D%3D</t>
  </si>
  <si>
    <t>2023_UPPRD_836609_226</t>
  </si>
  <si>
    <t>https://etender.up.nic.in/nicgep/app?component=%24DirectLink&amp;page=FrontEndViewTender&amp;service=direct&amp;sp=SA5qkDvWPMPm8LTlYfbuK5A%3D%3D</t>
  </si>
  <si>
    <t>2023_UPPRD_836609_201</t>
  </si>
  <si>
    <t>https://etender.up.nic.in/nicgep/app?component=%24DirectLink&amp;page=FrontEndViewTender&amp;service=direct&amp;sp=SWhFKWvmcq1hMQe%2Blzg%2BRfQ%3D%3D</t>
  </si>
  <si>
    <t>2023_UPPRD_836609_69</t>
  </si>
  <si>
    <t>https://etender.up.nic.in/nicgep/app?component=%24DirectLink&amp;page=FrontEndViewTender&amp;service=direct&amp;sp=SH33xQgv7BLIXoSFLfNuCAw%3D%3D</t>
  </si>
  <si>
    <t>2023_UPPRD_836609_61</t>
  </si>
  <si>
    <t>https://etender.up.nic.in/nicgep/app?component=%24DirectLink&amp;page=FrontEndViewTender&amp;service=direct&amp;sp=S6hwBDBopiQPUFkzVpuTMOg%3D%3D</t>
  </si>
  <si>
    <t>2023_UPPRD_836609_204</t>
  </si>
  <si>
    <t>https://etender.up.nic.in/nicgep/app?component=%24DirectLink&amp;page=FrontEndViewTender&amp;service=direct&amp;sp=Se1ZRdFaJVv7v0f6ZVF%2FrLQ%3D%3D</t>
  </si>
  <si>
    <t>2023_UPPRD_836609_203</t>
  </si>
  <si>
    <t>https://etender.up.nic.in/nicgep/app?component=%24DirectLink&amp;page=FrontEndViewTender&amp;service=direct&amp;sp=SEsyRD7g3obNl5ySPWjersA%3D%3D</t>
  </si>
  <si>
    <t>2023_UPPRD_836609_39</t>
  </si>
  <si>
    <t>https://etender.up.nic.in/nicgep/app?component=%24DirectLink&amp;page=FrontEndViewTender&amp;service=direct&amp;sp=SnfqQgEevypB0ULKDf5RmWg%3D%3D</t>
  </si>
  <si>
    <t>2023_CEUFZ_836943_10</t>
  </si>
  <si>
    <t>https://etender.up.nic.in/nicgep/app?component=%24DirectLink&amp;page=FrontEndViewTender&amp;service=direct&amp;sp=Shmnsp7Mt8tU5HNj2Sx35RA%3D%3D</t>
  </si>
  <si>
    <t>2023_UPPRD_836609_53</t>
  </si>
  <si>
    <t>https://etender.up.nic.in/nicgep/app?component=%24DirectLink&amp;page=FrontEndViewTender&amp;service=direct&amp;sp=SAJ%2Fmo%2BMPkIegSRFSCy2IPA%3D%3D</t>
  </si>
  <si>
    <t>2023_UPPRD_836609_70</t>
  </si>
  <si>
    <t>https://etender.up.nic.in/nicgep/app?component=%24DirectLink&amp;page=FrontEndViewTender&amp;service=direct&amp;sp=So8UB9aCGBL05wLrNqZ%2BNqg%3D%3D</t>
  </si>
  <si>
    <t>2023_UPPRD_836609_120</t>
  </si>
  <si>
    <t>https://etender.up.nic.in/nicgep/app?component=%24DirectLink&amp;page=FrontEndViewTender&amp;service=direct&amp;sp=SqpcMBDqM95Gc5oXRDNnyDw%3D%3D</t>
  </si>
  <si>
    <t>2023_UPPRD_836609_218</t>
  </si>
  <si>
    <t>https://etender.up.nic.in/nicgep/app?component=%24DirectLink&amp;page=FrontEndViewTender&amp;service=direct&amp;sp=SCHYcMovAil3USKFLk4e%2Bcg%3D%3D</t>
  </si>
  <si>
    <t>2023_UPPRD_836609_112</t>
  </si>
  <si>
    <t>https://etender.up.nic.in/nicgep/app?component=%24DirectLink&amp;page=FrontEndViewTender&amp;service=direct&amp;sp=SZdrJWe25wIAdNXeroTbAFw%3D%3D</t>
  </si>
  <si>
    <t>2023_UPPRD_836609_110</t>
  </si>
  <si>
    <t>https://etender.up.nic.in/nicgep/app?component=%24DirectLink&amp;page=FrontEndViewTender&amp;service=direct&amp;sp=S3xJJMKvYeyzOnjKH4xgN%2FA%3D%3D</t>
  </si>
  <si>
    <t>2023_UPPRD_836609_50</t>
  </si>
  <si>
    <t>https://etender.up.nic.in/nicgep/app?component=%24DirectLink&amp;page=FrontEndViewTender&amp;service=direct&amp;sp=Sbi5ipc9htisQwRett9CUAg%3D%3D</t>
  </si>
  <si>
    <t>2023_UPPRD_836609_245</t>
  </si>
  <si>
    <t>https://etender.up.nic.in/nicgep/app?component=%24DirectLink&amp;page=FrontEndViewTender&amp;service=direct&amp;sp=SHyQH9ZiyKIu%2FK1CDknI9jw%3D%3D</t>
  </si>
  <si>
    <t>2023_UPPRD_836609_211</t>
  </si>
  <si>
    <t>https://etender.up.nic.in/nicgep/app?component=%24DirectLink&amp;page=FrontEndViewTender&amp;service=direct&amp;sp=SLd9P%2FmRcT7Z3TOc%2BDfJIfg%3D%3D</t>
  </si>
  <si>
    <t>2023_UPPRD_836609_219</t>
  </si>
  <si>
    <t>https://etender.up.nic.in/nicgep/app?component=%24DirectLink&amp;page=FrontEndViewTender&amp;service=direct&amp;sp=SC2UXfHHy9YYDMdLCJ5shpA%3D%3D</t>
  </si>
  <si>
    <t>2023_UPPRD_836609_220</t>
  </si>
  <si>
    <t>https://etender.up.nic.in/nicgep/app?component=%24DirectLink&amp;page=FrontEndViewTender&amp;service=direct&amp;sp=S%2F84KF0ggQzrYONTiwJuyvw%3D%3D</t>
  </si>
  <si>
    <t>2023_UPPRD_836609_83</t>
  </si>
  <si>
    <t>https://etender.up.nic.in/nicgep/app?component=%24DirectLink&amp;page=FrontEndViewTender&amp;service=direct&amp;sp=SqI70FNKx%2FjUTfX84N%2B40jQ%3D%3D</t>
  </si>
  <si>
    <t>2023_UPPRD_836609_192</t>
  </si>
  <si>
    <t>https://etender.up.nic.in/nicgep/app?component=%24DirectLink&amp;page=FrontEndViewTender&amp;service=direct&amp;sp=S8r8ljEIYQBbbCGAcPCg6QQ%3D%3D</t>
  </si>
  <si>
    <t>2023_UPPRD_836609_84</t>
  </si>
  <si>
    <t>https://etender.up.nic.in/nicgep/app?component=%24DirectLink&amp;page=FrontEndViewTender&amp;service=direct&amp;sp=Sx5nPZ9EOEPT7lCNPEZBIDA%3D%3D</t>
  </si>
  <si>
    <t>2023_UPPRD_836609_88</t>
  </si>
  <si>
    <t>https://etender.up.nic.in/nicgep/app?component=%24DirectLink&amp;page=FrontEndViewTender&amp;service=direct&amp;sp=SeQFKhyw%2BGyO%2FIkKZEgtGNA%3D%3D</t>
  </si>
  <si>
    <t>2023_UPPRD_836609_25</t>
  </si>
  <si>
    <t>https://etender.up.nic.in/nicgep/app?component=%24DirectLink&amp;page=FrontEndViewTender&amp;service=direct&amp;sp=SEQYlSR00hi0Bi8vqAR03OA%3D%3D</t>
  </si>
  <si>
    <t>2023_UPPRD_836609_209</t>
  </si>
  <si>
    <t>https://etender.up.nic.in/nicgep/app?component=%24DirectLink&amp;page=FrontEndViewTender&amp;service=direct&amp;sp=S9npJjC3lghgFiHokEwm6SQ%3D%3D</t>
  </si>
  <si>
    <t>2023_UPPRD_836609_214</t>
  </si>
  <si>
    <t>https://etender.up.nic.in/nicgep/app?component=%24DirectLink&amp;page=FrontEndViewTender&amp;service=direct&amp;sp=Szh9kEzoZXVoZUbgW%2F%2FSjSA%3D%3D</t>
  </si>
  <si>
    <t>2023_UPPRD_836609_79</t>
  </si>
  <si>
    <t>https://etender.up.nic.in/nicgep/app?component=%24DirectLink&amp;page=FrontEndViewTender&amp;service=direct&amp;sp=Sl333Qcb3pCGCq8P6IoKDLg%3D%3D</t>
  </si>
  <si>
    <t>2023_UPPRD_836609_197</t>
  </si>
  <si>
    <t>https://etenders.hry.nic.in/nicgep/app?component=%24DirectLink&amp;page=FrontEndViewTender&amp;service=direct&amp;sp=Sgxo6cCr36ojDCnx%2FE0cZ4Q%3D%3D</t>
  </si>
  <si>
    <t>2023_HRY_316264_1</t>
  </si>
  <si>
    <t>https://etenders.hry.nic.in/nicgep/app?component=%24DirectLink_0&amp;page=FrontEndAdvancedSearchResult&amp;service=direct&amp;sp=Sq%2FuYk1h2qV255TfViNHenA%3D%3D</t>
  </si>
  <si>
    <t>2023_HRY_320465_1</t>
  </si>
  <si>
    <t>https://etenders.hry.nic.in/nicgep/app?component=%24DirectLink_0&amp;page=FrontEndAdvancedSearchResult&amp;service=direct&amp;sp=SG%2BO9l%2FKL011yWO52GQBFCw%3D%3D</t>
  </si>
  <si>
    <t>2023_HRY_320480_1</t>
  </si>
  <si>
    <t>https://etenders.hry.nic.in/nicgep/app?component=%24DirectLink_0&amp;page=FrontEndAdvancedSearchResult&amp;service=direct&amp;sp=SoCKPQccC8%2FhEhYBGlA9DnQ%3D%3D</t>
  </si>
  <si>
    <t>2023_HRY_320478_1</t>
  </si>
  <si>
    <t>https://etenders.hry.nic.in/nicgep/app?component=%24DirectLink_0&amp;page=FrontEndAdvancedSearchResult&amp;service=direct&amp;sp=Scwx1y77qJQkmbs4EdlTDDQ%3D%3D</t>
  </si>
  <si>
    <t>2023_HRY_320613_1</t>
  </si>
  <si>
    <t>https://etender.up.nic.in/nicgep/app?component=%24DirectLink_0&amp;page=FrontEndAdvancedSearchResult&amp;service=direct&amp;sp=Sbnicndw%2FHaysMD46vTNV3g%3D%3D</t>
  </si>
  <si>
    <t>2023_UPPRD_861432_1</t>
  </si>
  <si>
    <t>https://etender.up.nic.in/nicgep/app?component=%24DirectLink_0&amp;page=FrontEndAdvancedSearchResult&amp;service=direct&amp;sp=SBp8i08APLOwFn2PAQrVVwQ%3D%3D</t>
  </si>
  <si>
    <t>2023_UPPRD_861440_1</t>
  </si>
  <si>
    <t>https://etender.up.nic.in/nicgep/app?component=%24DirectLink_0&amp;page=FrontEndAdvancedSearchResult&amp;service=direct&amp;sp=SUphwDxu7y01NAtnAnVacDw%3D%3D</t>
  </si>
  <si>
    <t>2023_UPPRD_861435_1</t>
  </si>
  <si>
    <t>https://etender.up.nic.in/nicgep/app?component=%24DirectLink_0&amp;page=FrontEndAdvancedSearchResult&amp;service=direct&amp;sp=S4V4WrTyj5x%2BGlFew%2Fp9%2B%2Bw%3D%3D</t>
  </si>
  <si>
    <t>2023_UPPRD_861452_1</t>
  </si>
  <si>
    <t>https://etender.up.nic.in/nicgep/app?component=%24DirectLink_0&amp;page=FrontEndAdvancedSearchResult&amp;service=direct&amp;sp=SHGPXUm58Z4xCohCNT4ftuA%3D%3D</t>
  </si>
  <si>
    <t>2023_UPPRD_861463_1</t>
  </si>
  <si>
    <t>https://etender.up.nic.in/nicgep/app?component=%24DirectLink&amp;page=FrontEndViewTender&amp;service=direct&amp;sp=SM%2B3w5pql%2B6Mdu65JFdbtLw%3D%3D</t>
  </si>
  <si>
    <t>2023_UPPRD_836609_202</t>
  </si>
  <si>
    <t>https://etender.up.nic.in/nicgep/app?component=%24DirectLink&amp;page=FrontEndViewTender&amp;service=direct&amp;sp=S0%2BNKj%2FUBMGfdnjsT9hEDLA%3D%3D</t>
  </si>
  <si>
    <t>2023_UPPRD_836609_71</t>
  </si>
  <si>
    <t>https://etender.up.nic.in/nicgep/app?component=%24DirectLink&amp;page=FrontEndViewTender&amp;service=direct&amp;sp=SN7SLCIzf36yL3LSNpYUz8w%3D%3D</t>
  </si>
  <si>
    <t>2023_UPPRD_836609_59</t>
  </si>
  <si>
    <t>https://etender.up.nic.in/nicgep/app?component=%24DirectLink&amp;page=FrontEndViewTender&amp;service=direct&amp;sp=SIeEHzSj9wpI8%2Bp722sr1jA%3D%3D</t>
  </si>
  <si>
    <t>2023_UPPRD_836609_38</t>
  </si>
  <si>
    <t>https://etender.up.nic.in/nicgep/app?component=%24DirectLink&amp;page=FrontEndViewTender&amp;service=direct&amp;sp=SD6pRk3VS1mjSImaWbYk01g%3D%3D</t>
  </si>
  <si>
    <t>2023_UPPRD_836609_86</t>
  </si>
  <si>
    <t>https://etender.up.nic.in/nicgep/app?component=%24DirectLink&amp;page=FrontEndViewTender&amp;service=direct&amp;sp=Sh4DNiT9li6NELIVdOMhycg%3D%3D</t>
  </si>
  <si>
    <t>2023_UPPRD_836609_235</t>
  </si>
  <si>
    <t>https://etender.up.nic.in/nicgep/app?component=%24DirectLink&amp;page=FrontEndViewTender&amp;service=direct&amp;sp=SWIHuyLu8CdM%2FDhwPbcK%2BeA%3D%3D</t>
  </si>
  <si>
    <t>2023_UPPRD_836609_85</t>
  </si>
  <si>
    <t>https://etender.up.nic.in/nicgep/app?component=%24DirectLink&amp;page=FrontEndViewTender&amp;service=direct&amp;sp=SjZl2uFRlrb1Km5E2Z%2FWo9g%3D%3D</t>
  </si>
  <si>
    <t>2023_UPPRD_836609_185</t>
  </si>
  <si>
    <t>https://etender.up.nic.in/nicgep/app?component=%24DirectLink&amp;page=FrontEndViewTender&amp;service=direct&amp;sp=S11l11bzDEa%2FqCMFHhwyYlw%3D%3D</t>
  </si>
  <si>
    <t>2023_UPPRD_836609_244</t>
  </si>
  <si>
    <t>https://etender.up.nic.in/nicgep/app?component=%24DirectLink&amp;page=FrontEndViewTender&amp;service=direct&amp;sp=SOJpUa9GwVzxevYWRlk%2FbHQ%3D%3D</t>
  </si>
  <si>
    <t>2023_UPPRD_836609_242</t>
  </si>
  <si>
    <t>https://etender.up.nic.in/nicgep/app?component=%24DirectLink&amp;page=FrontEndViewTender&amp;service=direct&amp;sp=Szs70tY%2BDHp0ZS2N3er6w9Q%3D%3D</t>
  </si>
  <si>
    <t>2023_UPPRD_836609_184</t>
  </si>
  <si>
    <t>https://etender.up.nic.in/nicgep/app?component=%24DirectLink&amp;page=FrontEndViewTender&amp;service=direct&amp;sp=Sx4yH7KzQJypE2HDYSEccVQ%3D%3D</t>
  </si>
  <si>
    <t>2023_UPPRD_836609_232</t>
  </si>
  <si>
    <t>https://etender.up.nic.in/nicgep/app?component=%24DirectLink&amp;page=FrontEndViewTender&amp;service=direct&amp;sp=SyO91EoItN5vHDECLTOR54g%3D%3D</t>
  </si>
  <si>
    <t>2023_UPPRD_836609_37</t>
  </si>
  <si>
    <t>https://etender.up.nic.in/nicgep/app?component=%24DirectLink&amp;page=FrontEndViewTender&amp;service=direct&amp;sp=SxchiFxMKNRHyxUWRms05sg%3D%3D</t>
  </si>
  <si>
    <t>2023_UPPRD_836609_236</t>
  </si>
  <si>
    <t>https://etender.up.nic.in/nicgep/app?component=%24DirectLink&amp;page=FrontEndViewTender&amp;service=direct&amp;sp=SLyVzByDLD3rtzJ3kPnZREA%3D%3D</t>
  </si>
  <si>
    <t>2023_UPPRD_836609_216</t>
  </si>
  <si>
    <t>https://etender.up.nic.in/nicgep/app?component=%24DirectLink&amp;page=FrontEndViewTender&amp;service=direct&amp;sp=SbdrfaKc22kFVwPni6lfy%2Bg%3D%3D</t>
  </si>
  <si>
    <t>2023_UPPRD_836609_103</t>
  </si>
  <si>
    <t>https://etender.up.nic.in/nicgep/app?component=%24DirectLink&amp;page=FrontEndViewTender&amp;service=direct&amp;sp=S%2FVd2FWWha%2FxMlEqusyC6Ww%3D%3D</t>
  </si>
  <si>
    <t>2023_UPPRD_836609_78</t>
  </si>
  <si>
    <t>https://etender.up.nic.in/nicgep/app?component=%24DirectLink&amp;page=FrontEndViewTender&amp;service=direct&amp;sp=SbbQ3akpGpgo77bAHP9AniQ%3D%3D</t>
  </si>
  <si>
    <t>2023_UPPRD_836609_190</t>
  </si>
  <si>
    <t>https://etender.up.nic.in/nicgep/app?component=%24DirectLink&amp;page=FrontEndViewTender&amp;service=direct&amp;sp=SSbOX9eajB4NmQf4VkttX%2Bg%3D%3D</t>
  </si>
  <si>
    <t>2023_UPPRD_836609_32</t>
  </si>
  <si>
    <t>https://etender.up.nic.in/nicgep/app?component=%24DirectLink&amp;page=FrontEndViewTender&amp;service=direct&amp;sp=SXmCIOjTp3cPqUNu1OpGTOw%3D%3D</t>
  </si>
  <si>
    <t>2023_UPPRD_836609_13</t>
  </si>
  <si>
    <t>https://etender.up.nic.in/nicgep/app?component=%24DirectLink&amp;page=FrontEndViewTender&amp;service=direct&amp;sp=SfFTrTOth6Nz2KitXpvauWA%3D%3D</t>
  </si>
  <si>
    <t>2023_UPPRD_836609_46</t>
  </si>
  <si>
    <t>https://etender.up.nic.in/nicgep/app?component=%24DirectLink&amp;page=FrontEndViewTender&amp;service=direct&amp;sp=SuN7de%2BB16SCEsHQGA%2F78rw%3D%3D</t>
  </si>
  <si>
    <t>2023_UPPRD_836609_68</t>
  </si>
  <si>
    <t>https://etender.up.nic.in/nicgep/app?component=%24DirectLink&amp;page=FrontEndViewTender&amp;service=direct&amp;sp=S9xok73s3sRhXzSXiyHGbmg%3D%3D</t>
  </si>
  <si>
    <t>2023_UPPRD_836609_74</t>
  </si>
  <si>
    <t>https://etender.up.nic.in/nicgep/app?component=%24DirectLink&amp;page=FrontEndViewTender&amp;service=direct&amp;sp=STBq6sFmCjAcaOApsqBfQIw%3D%3D</t>
  </si>
  <si>
    <t>2023_UPPRD_836609_87</t>
  </si>
  <si>
    <t>https://etender.up.nic.in/nicgep/app?component=%24DirectLink&amp;page=FrontEndViewTender&amp;service=direct&amp;sp=SCj9geerFpcggzsiVVpiUCw%3D%3D</t>
  </si>
  <si>
    <t>2023_UPPRD_836609_233</t>
  </si>
  <si>
    <t>https://tntenders.gov.in/nicgep/app?component=%24DirectLink_0&amp;page=FrontEndAdvancedSearchResult&amp;service=direct&amp;sp=S%2FikcyvFCD9I0ZUzOGwHPVw%3D%3D</t>
  </si>
  <si>
    <t>2023_RDTN_389395_1</t>
  </si>
  <si>
    <t>https://etender.up.nic.in/nicgep/app?component=%24DirectLink&amp;page=FrontEndViewTender&amp;service=direct&amp;sp=SKPO4jVJSE9TArJMMjQnxQQ%3D%3D</t>
  </si>
  <si>
    <t>2023_CEUFZ_836943_4</t>
  </si>
  <si>
    <t>https://etender.up.nic.in/nicgep/app?component=%24DirectLink&amp;page=FrontEndViewTender&amp;service=direct&amp;sp=SoDhqulP6GLwPp%2FZitC2Jkg%3D%3D</t>
  </si>
  <si>
    <t>2023_UPPRD_836609_28</t>
  </si>
  <si>
    <t>https://etender.up.nic.in/nicgep/app?component=%24DirectLink&amp;page=FrontEndViewTender&amp;service=direct&amp;sp=S0dHIOZgbV3F6oPaF7lCFrw%3D%3D</t>
  </si>
  <si>
    <t>2023_UPPRD_836609_238</t>
  </si>
  <si>
    <t>https://etender.up.nic.in/nicgep/app?component=%24DirectLink&amp;page=FrontEndViewTender&amp;service=direct&amp;sp=SWAGZ3K5uINbqYjBVcTgFkg%3D%3D</t>
  </si>
  <si>
    <t>2023_UPPRD_836609_17</t>
  </si>
  <si>
    <t>https://etenders.kerala.gov.in/nicgep/app?component=%24DirectLink_0&amp;page=FrontEndAdvancedSearchResult&amp;service=direct&amp;sp=SEEKDn%2F%2F4WmtrfWtsgU8kLg%3D%3D</t>
  </si>
  <si>
    <t>2023_FD_618992_57</t>
  </si>
  <si>
    <t>https://wbtenders.gov.in/nicgep/app?component=%24DirectLink&amp;page=FrontEndViewTender&amp;service=direct&amp;sp=SJIagq770qSgj8WWOL7ZYqg%3D%3D</t>
  </si>
  <si>
    <t>2023_WBSED_571615_1</t>
  </si>
  <si>
    <t>https://etender.up.nic.in/nicgep/app?component=%24DirectLink&amp;page=FrontEndViewTender&amp;service=direct&amp;sp=SBoIzz5K%2BQ%2B4EhEtJDQKMdQ%3D%3D</t>
  </si>
  <si>
    <t>2023_UPMID_829040_2</t>
  </si>
  <si>
    <t>https://etender.up.nic.in/nicgep/app?component=%24DirectLink&amp;page=FrontEndViewTender&amp;service=direct&amp;sp=SdOyD9dRkZlDkzz7unAZQJg%3D%3D</t>
  </si>
  <si>
    <t>2023_UPMID_829040_3</t>
  </si>
  <si>
    <t>https://etender.up.nic.in/nicgep/app?component=%24DirectLink&amp;page=FrontEndViewTender&amp;service=direct&amp;sp=S0CojlhLUctP05fCwadb5pA%3D%3D</t>
  </si>
  <si>
    <t>2023_UPMID_829040_13</t>
  </si>
  <si>
    <t>https://etender.up.nic.in/nicgep/app?component=%24DirectLink&amp;page=FrontEndViewTender&amp;service=direct&amp;sp=SBXAd7PtgcwpocpXXvFweEw%3D%3D</t>
  </si>
  <si>
    <t>2023_UPMID_829040_4</t>
  </si>
  <si>
    <t>https://mahatenders.gov.in/nicgep/app?component=%24DirectLink&amp;page=FrontEndViewTender&amp;service=direct&amp;sp=Sf9tlf%2BckwDOOvioS7zW8eQ%3D%3D</t>
  </si>
  <si>
    <t>2023_PMCP_942920_1</t>
  </si>
  <si>
    <t>https://eprocurentpc.nic.in/nicgep/app?component=%24DirectLink_0&amp;page=FrontEndAdvancedSearchResult&amp;service=direct&amp;sp=S4w%2BR7tFKGe1aA1gT1OsM0g%3D%3D</t>
  </si>
  <si>
    <t>2023_NTPC_80300_1</t>
  </si>
  <si>
    <t>https://jktenders.gov.in/nicgep/app?component=%24DirectLink_0&amp;page=FrontEndAdvancedSearchResult&amp;service=direct&amp;sp=SgKPXqdHcQsnqVJxyFy6WTA%3D%3D</t>
  </si>
  <si>
    <t>2023_Public works departmentJK_228974_2</t>
  </si>
  <si>
    <t>https://tenders.ladakh.gov.in/nicgep/app?component=%24DirectLink_0&amp;page=FrontEndAdvancedSearchResult&amp;service=direct&amp;sp=SvepN%2BBb3Isj%2Bijj5Trl2PA%3D%3D</t>
  </si>
  <si>
    <t>2023_Public works department_10207_5</t>
  </si>
  <si>
    <t>https://tenders.ladakh.gov.in/nicgep/app?component=%24DirectLink_0&amp;page=FrontEndAdvancedSearchResult&amp;service=direct&amp;sp=SgBRbtoUfuTT%2BsiWtgFxXsA%3D%3D</t>
  </si>
  <si>
    <t>2023_RDD_10687_11</t>
  </si>
  <si>
    <t>https://tntenders.gov.in/nicgep/app?component=%24DirectLink_0&amp;page=FrontEndAdvancedSearchResult&amp;service=direct&amp;sp=S%2FMIPOdWf7p5L%2FHPNece9lw%3D%3D</t>
  </si>
  <si>
    <t>2023_RDTN_357704_7</t>
  </si>
  <si>
    <t>https://tenders.ladakh.gov.in/nicgep/app?component=%24DirectLink_0&amp;page=FrontEndAdvancedSearchResult&amp;service=direct&amp;sp=SMviyPK6LaDxhVj32wUOqgQ%3D%3D</t>
  </si>
  <si>
    <t>2023_Public works department_10704_4</t>
  </si>
  <si>
    <t>https://jktenders.gov.in/nicgep/app?component=%24DirectLink_0&amp;page=FrontEndAdvancedSearchResult&amp;service=direct&amp;sp=SdN9bDIt3KcKyPkJjQC3rCg%3D%3D</t>
  </si>
  <si>
    <t>2023_HAUDD_225339_1</t>
  </si>
  <si>
    <t>https://jktenders.gov.in/nicgep/app?component=%24DirectLink_0&amp;page=FrontEndAdvancedSearchResult&amp;service=direct&amp;sp=S5JNtBGWel4TFABngVqf4RA%3D%3D</t>
  </si>
  <si>
    <t>2023_RDPR_224462_1</t>
  </si>
  <si>
    <t>https://jktenders.gov.in/nicgep/app?component=%24DirectLink_0&amp;page=FrontEndAdvancedSearchResult&amp;service=direct&amp;sp=SagvSxaMs3f4dKq6XJOz9CQ%3D%3D</t>
  </si>
  <si>
    <t>2023_RDPR_228680_85</t>
  </si>
  <si>
    <t>https://wbtenders.gov.in/nicgep/app?component=%24DirectLink_0&amp;page=FrontEndAdvancedSearchResult&amp;service=direct&amp;sp=SjBkldjGFc%2FYoVNXGW1Xv4w%3D%3D</t>
  </si>
  <si>
    <t>2023_ZPHD_589769_1</t>
  </si>
  <si>
    <t>https://eproc.punjab.gov.in/nicgep/app?component=%24DirectLink_0&amp;page=FrontEndAdvancedSearchResult&amp;service=direct&amp;sp=S8shC%2FiZxh5s6piZlS%2FJExA%3D%3D</t>
  </si>
  <si>
    <t>2023_Coop_109360_1</t>
  </si>
  <si>
    <t>https://etender.up.nic.in/nicgep/app?component=%24DirectLink&amp;page=FrontEndViewTender&amp;service=direct&amp;sp=Sjd9FJffcDRR5sAR9euDI5g%3D%3D</t>
  </si>
  <si>
    <t>2023_KSCMB_831347_1</t>
  </si>
  <si>
    <t>https://mptenders.gov.in/nicgep/app?component=%24DirectLink_0&amp;page=FrontEndAdvancedSearchResult&amp;service=direct&amp;sp=SiDgL90BXVDBYIWW3%2Fc%2BugA%3D%3D</t>
  </si>
  <si>
    <t>2023_UAD_304901_1</t>
  </si>
  <si>
    <t>https://mptenders.gov.in/nicgep/app?component=%24DirectLink&amp;page=FrontEndViewTender&amp;service=direct&amp;sp=SKOhaiwq6dZsVSdhjp5UXnA%3D%3D</t>
  </si>
  <si>
    <t>2023_UAD_312889_1</t>
  </si>
  <si>
    <t>https://mptenders.gov.in/nicgep/app?component=%24DirectLink&amp;page=FrontEndViewTender&amp;service=direct&amp;sp=ScD8fYBqicp%2Ff86jV%2FNidfw%3D%3D</t>
  </si>
  <si>
    <t>2023_UAD_312885_1</t>
  </si>
  <si>
    <t>https://mptenders.gov.in/nicgep/app?component=%24DirectLink&amp;page=FrontEndViewTender&amp;service=direct&amp;sp=S0%2BYe8Z7aljRE2iDgIigJmA%3D%3D</t>
  </si>
  <si>
    <t>2023_UAD_312881_1</t>
  </si>
  <si>
    <t>https://mptenders.gov.in/nicgep/app?component=%24DirectLink&amp;page=FrontEndViewTender&amp;service=direct&amp;sp=SAhNRDG6oETYNGGfWdt%2BYIA%3D%3D</t>
  </si>
  <si>
    <t>2023_UAD_312876_1</t>
  </si>
  <si>
    <t>https://wbtenders.gov.in/nicgep/app?component=%24DirectLink_0&amp;page=FrontEndAdvancedSearchResult&amp;service=direct&amp;sp=S5VqCRtq1mXwzJscI55KIrQ%3D%3D</t>
  </si>
  <si>
    <t>2023_ZPHD_595619_2</t>
  </si>
  <si>
    <t>https://eprocure.gov.in/eprocure/app?component=%24DirectLink_0&amp;page=FrontEndAdvancedSearchResult&amp;service=direct&amp;sp=SR8TmPsyUj9VWGzk5sUhq7w%3D%3D</t>
  </si>
  <si>
    <t>2023_DCSEM_779186_1</t>
  </si>
  <si>
    <t>https://mptenders.gov.in/nicgep/app?component=%24DirectLink_0&amp;page=FrontEndAdvancedSearchResult&amp;service=direct&amp;sp=S7x0vNL%2F%2BSgfrQ9zRBc%2BDMA%3D%3D</t>
  </si>
  <si>
    <t>2023_UAD_308553_1</t>
  </si>
  <si>
    <t>https://eproc.rajasthan.gov.in/nicgep/app?component=%24DirectLink_0&amp;page=FrontEndAdvancedSearchResult&amp;service=direct&amp;sp=SGQ3bxvJ%2F9ZHdg5j9U%2B13wA%3D%3D</t>
  </si>
  <si>
    <t>2023_Municipal corporation_364029_2</t>
  </si>
  <si>
    <t>https://etenders.hry.nic.in/nicgep/app?component=%24DirectLink_0&amp;page=FrontEndAdvancedSearchResult&amp;service=direct&amp;sp=SieDjvwekNNizc4oEMI4Eeg%3D%3D</t>
  </si>
  <si>
    <t>2023_HRY_306987_1</t>
  </si>
  <si>
    <t>https://etenders.hry.nic.in/nicgep/app?component=%24DirectLink_0&amp;page=FrontEndAdvancedSearchResult&amp;service=direct&amp;sp=S0TU9iMt%2FKd6MqFvRk9BXeg%3D%3D</t>
  </si>
  <si>
    <t>2023_HRY_329211_1</t>
  </si>
  <si>
    <t>https://jktenders.gov.in/nicgep/app?component=%24DirectLink_0&amp;page=FrontEndAdvancedSearchResult&amp;service=direct&amp;sp=SoqnUxGmm%2FyVuFVkprsxH%2BQ%3D%3D</t>
  </si>
  <si>
    <t>dc-pdd</t>
  </si>
  <si>
    <t>2023_PDD_237249_1</t>
  </si>
  <si>
    <t>https://etender.up.nic.in/nicgep/app?component=%24DirectLink&amp;page=FrontEndViewTender&amp;service=direct&amp;sp=S7f45XODS1Un06S%2FZ3GIuqA%3D%3D</t>
  </si>
  <si>
    <t>bareilly development authority</t>
  </si>
  <si>
    <t>2023_BDAUP_830220_1</t>
  </si>
  <si>
    <t>https://eproc.rajasthan.gov.in/nicgep/app?component=%24DirectLink&amp;page=FrontEndViewTender&amp;service=direct&amp;sp=Stppoq2pyiUrrGlW7IHN0NA%3D%3D</t>
  </si>
  <si>
    <t>2023_PRD_370346_1</t>
  </si>
  <si>
    <t>https://tendersodisha.gov.in/nicgep/app?component=%24DirectLink_0&amp;page=FrontEndAdvancedSearchResult&amp;service=direct&amp;sp=SZ1FeoF0mEMN%2BKyd2KqQBoQ%3D%3D</t>
  </si>
  <si>
    <t>2023_OLIC_96645_62</t>
  </si>
  <si>
    <t>https://wbtenders.gov.in/nicgep/app?component=%24DirectLink&amp;page=FrontEndViewTender&amp;service=direct&amp;sp=SI7VataxXNyWDB9E%2FVpdimg%3D%3D</t>
  </si>
  <si>
    <t>2023_WBPWD_558875_1</t>
  </si>
  <si>
    <t>https://wbtenders.gov.in/nicgep/app?component=%24DirectLink&amp;page=FrontEndViewTender&amp;service=direct&amp;sp=Sy7dSno%2FHB4Q5o04qBH0V7Q%3D%3D</t>
  </si>
  <si>
    <t>2023_WBPWD_580914_1</t>
  </si>
  <si>
    <t>https://etender.up.nic.in/nicgep/app?component=%24DirectLink&amp;page=FrontEndViewTender&amp;service=direct&amp;sp=SIcX1eYr%2BC461tRH7fkoFUA%3D%3D</t>
  </si>
  <si>
    <t>2023_UPIDC_829960_2</t>
  </si>
  <si>
    <t>https://eproc.rajasthan.gov.in/nicgep/app?component=%24DirectLink&amp;page=FrontEndViewTender&amp;service=direct&amp;sp=S42THw2pdI4QXdHzW0QYZcg%3D%3D</t>
  </si>
  <si>
    <t>2023_FORES_370183_1</t>
  </si>
  <si>
    <t>https://etenders.hry.nic.in/nicgep/app?component=%24DirectLink_0&amp;page=FrontEndAdvancedSearchResult&amp;service=direct&amp;sp=SZcfnAu5HIMUQBhSnG1GRug%3D%3D</t>
  </si>
  <si>
    <t>2023_HRY_324829_1</t>
  </si>
  <si>
    <t>https://etenders.hry.nic.in/nicgep/app?component=%24DirectLink_0&amp;page=FrontEndAdvancedSearchResult&amp;service=direct&amp;sp=S%2BpA%2FYAFgVgsHh6i8AMED%2FA%3D%3D</t>
  </si>
  <si>
    <t>2023_HRY_320985_1</t>
  </si>
  <si>
    <t>https://etenders.hry.nic.in/nicgep/app?component=%24DirectLink_0&amp;page=FrontEndAdvancedSearchResult&amp;service=direct&amp;sp=SbreKU%2FHK06%2B6Xl2ZvNG%2BGw%3D%3D</t>
  </si>
  <si>
    <t>2023_HRY_320443_1</t>
  </si>
  <si>
    <t>https://etenders.hry.nic.in/nicgep/app?component=%24DirectLink&amp;page=FrontEndViewTender&amp;service=direct&amp;sp=Sw2HBCjvsHBJMvJ%2BJovBEjg%3D%3D</t>
  </si>
  <si>
    <t>2023_HRY_313661_1</t>
  </si>
  <si>
    <t>https://eprocure.gov.in/eprocure/app?component=%24DirectLink&amp;page=FrontEndViewTender&amp;service=direct&amp;sp=SAkqg3Wrrkty0sej5OFHysQ%3D%3D</t>
  </si>
  <si>
    <t>director-indian institute of technology(iit delhi)</t>
  </si>
  <si>
    <t>2023_IIT_767493_1</t>
  </si>
  <si>
    <t>https://jharkhandtenders.gov.in/nicgep/app?component=%24DirectLink_0&amp;page=FrontEndAdvancedSearchResult&amp;service=direct&amp;sp=Sr4C6smSxjwykusjNDuhMCQ%3D%3D</t>
  </si>
  <si>
    <t>2023_UDD_75887_1</t>
  </si>
  <si>
    <t>https://jharkhandtenders.gov.in/nicgep/app?component=%24DirectLink_0&amp;page=FrontEndAdvancedSearchResult&amp;service=direct&amp;sp=SHjMTap6WcloSsysnShU7HA%3D%3D</t>
  </si>
  <si>
    <t>2023_UDD_74035_1</t>
  </si>
  <si>
    <t>https://tntenders.gov.in/nicgep/app?component=%24DirectLink_0&amp;page=FrontEndAdvancedSearchResult&amp;service=direct&amp;sp=S%2BMLS5tpNpNAbI%2Fya7uYm9Q%3D%3D</t>
  </si>
  <si>
    <t>2023_DTP_370564_1</t>
  </si>
  <si>
    <t>https://mahatenders.gov.in/nicgep/app?component=%24DirectLink&amp;page=FrontEndViewTender&amp;service=direct&amp;sp=SnX%2F9ekq6qpEHwUzysC%2FcQg%3D%3D</t>
  </si>
  <si>
    <t>2023_DMA_944058_1</t>
  </si>
  <si>
    <t>https://eprocure.gov.in/epublish/app?component=%24DirectLink_0&amp;page=FrontEndAdvancedSearchResult&amp;service=direct&amp;sp=SJyrZDlCiQd7Q%2FRsU9ZbICw%3D%3D</t>
  </si>
  <si>
    <t>2023_NMDC_723624_1</t>
  </si>
  <si>
    <t>https://eprocure.gov.in/epublish/app?component=%24DirectLink_0&amp;page=FrontEndAdvancedSearchResult&amp;service=direct&amp;sp=S0KAfnmLeqHJNENQS8Nb6DQ%3D%3D</t>
  </si>
  <si>
    <t>2023_NMDC_723635_1</t>
  </si>
  <si>
    <t>https://eprocure.gov.in/epublish/app?component=%24DirectLink_0&amp;page=FrontEndAdvancedSearchResult&amp;service=direct&amp;sp=S0OoWBa0C8aErp8FVzGSIjA%3D%3D</t>
  </si>
  <si>
    <t>2023_NMDC_723630_1</t>
  </si>
  <si>
    <t>https://eprocure.gov.in/epublish/app?component=%24DirectLink_0&amp;page=FrontEndAdvancedSearchResult&amp;service=direct&amp;sp=SVYrWAJXDdVNIzpRIFJPXZw%3D%3D</t>
  </si>
  <si>
    <t>2023_NMDC_723564_1</t>
  </si>
  <si>
    <t>https://eprocure.gov.in/epublish/app?component=%24DirectLink_0&amp;page=FrontEndAdvancedSearchResult&amp;service=direct&amp;sp=SgeM1ZyAC61YpzmX2%2BmnWrA%3D%3D</t>
  </si>
  <si>
    <t>2023_NMDC_723611_1</t>
  </si>
  <si>
    <t>https://eprocure.gov.in/epublish/app?component=%24DirectLink_0&amp;page=FrontEndAdvancedSearchResult&amp;service=direct&amp;sp=SRPSZihw3gylZnopUB7tiRg%3D%3D</t>
  </si>
  <si>
    <t>2023_NMDC_723600_1</t>
  </si>
  <si>
    <t>https://jktenders.gov.in/nicgep/app?component=%24DirectLink_0&amp;page=FrontEndAdvancedSearchResult&amp;service=direct&amp;sp=SIdvsQMH26HchqkERmtweeQ%3D%3D</t>
  </si>
  <si>
    <t>2023_HME_224595_1</t>
  </si>
  <si>
    <t>https://eproc.rajasthan.gov.in/nicgep/app?component=%24DirectLink&amp;page=FrontEndViewTender&amp;service=direct&amp;sp=SrItQ0%2FK1gOv5WOGr%2FZPobw%3D%3D</t>
  </si>
  <si>
    <t>2023_PRD_369408_1</t>
  </si>
  <si>
    <t>https://eproc.rajasthan.gov.in/nicgep/app?component=%24DirectLink&amp;page=FrontEndViewTender&amp;service=direct&amp;sp=S7mb2amRXXannV%2FP3bdI9GQ%3D%3D</t>
  </si>
  <si>
    <t>2023_PRD_369484_1</t>
  </si>
  <si>
    <t>https://eproc.rajasthan.gov.in/nicgep/app?component=%24DirectLink_0&amp;page=FrontEndAdvancedSearchResult&amp;service=direct&amp;sp=Si0TumzG5m2tNtGm95ckgeg%3D%3D</t>
  </si>
  <si>
    <t>2023_PRD_364075_1</t>
  </si>
  <si>
    <t>https://eproc.rajasthan.gov.in/nicgep/app?component=%24DirectLink&amp;page=FrontEndViewTender&amp;service=direct&amp;sp=SU2thjzEuEtIjvo8GzU4rFg%3D%3D</t>
  </si>
  <si>
    <t>2023_PRD_369405_1</t>
  </si>
  <si>
    <t>https://etenders.kerala.gov.in/nicgep/app?component=%24DirectLink&amp;page=FrontEndViewTender&amp;service=direct&amp;sp=SzwRVhRuzciYmYzJa4IGxcw%3D%3D</t>
  </si>
  <si>
    <t>2023_DP_607425_1</t>
  </si>
  <si>
    <t>https://etender.up.nic.in/nicgep/app?component=%24DirectLink&amp;page=FrontEndViewTender&amp;service=direct&amp;sp=SDnhorxhxuCGh1z12hJmAKQ%3D%3D</t>
  </si>
  <si>
    <t>2023_DOLBU_829886_1</t>
  </si>
  <si>
    <t>https://mahatenders.gov.in/nicgep/app?component=%24DirectLink_0&amp;page=FrontEndAdvancedSearchResult&amp;service=direct&amp;sp=SPoRlqkb%2FvSuYRuwcvqxo%2FQ%3D%3D</t>
  </si>
  <si>
    <t>2023_DMA_953609_1</t>
  </si>
  <si>
    <t>https://eproc.rajasthan.gov.in/nicgep/app?component=%24DirectLink_0&amp;page=FrontEndAdvancedSearchResult&amp;service=direct&amp;sp=S8CERkNXeeCphLsCqv4E9zg%3D%3D</t>
  </si>
  <si>
    <t>2023_SMSMC_361871_1</t>
  </si>
  <si>
    <t>https://eproc.rajasthan.gov.in/nicgep/app?component=%24DirectLink&amp;page=FrontEndViewTender&amp;service=direct&amp;sp=Sv0VtHs33tPWnJ%2BAAiLX0kg%3D%3D</t>
  </si>
  <si>
    <t>2023_PRD_368719_1</t>
  </si>
  <si>
    <t>https://etenders.kerala.gov.in/nicgep/app?component=%24DirectLink_0&amp;page=FrontEndAdvancedSearchResult&amp;service=direct&amp;sp=Sb5LPBCDAI2q%2F7G3pC3XY8A%3D%3D</t>
  </si>
  <si>
    <t>2023_DP_625653_2</t>
  </si>
  <si>
    <t>https://etenders.kerala.gov.in/nicgep/app?component=%24DirectLink_0&amp;page=FrontEndAdvancedSearchResult&amp;service=direct&amp;sp=ScB12T6o3fg90tcYPdsXTiA%3D%3D</t>
  </si>
  <si>
    <t>2023_DP_595030_1</t>
  </si>
  <si>
    <t>https://etenders.kerala.gov.in/nicgep/app?component=%24DirectLink_0&amp;page=FrontEndAdvancedSearchResult&amp;service=direct&amp;sp=ScMpvqOWofTa2ZtvSHUKW0w%3D%3D</t>
  </si>
  <si>
    <t>2023_DP_625653_1</t>
  </si>
  <si>
    <t>https://etenders.kerala.gov.in/nicgep/app?component=%24DirectLink_0&amp;page=FrontEndAdvancedSearchResult&amp;service=direct&amp;sp=SIOGE9jGh7yNQtICOERh%2Bkw%3D%3D</t>
  </si>
  <si>
    <t>2023_DP_612727_1</t>
  </si>
  <si>
    <t>https://wbtenders.gov.in/nicgep/app?component=%24DirectLink_0&amp;page=FrontEndAdvancedSearchResult&amp;service=direct&amp;sp=SgS8waUvSMx4abtLIFtQsgg%3D%3D</t>
  </si>
  <si>
    <t>2023_ZPHD_603219_2</t>
  </si>
  <si>
    <t>https://wbtenders.gov.in/nicgep/app?component=%24DirectLink_0&amp;page=FrontEndAdvancedSearchResult&amp;service=direct&amp;sp=S7GlA8aeSdpwdpkhl7cDSow%3D%3D</t>
  </si>
  <si>
    <t>2023_ZPHD_603219_1</t>
  </si>
  <si>
    <t>https://wbtenders.gov.in/nicgep/app?component=%24DirectLink_0&amp;page=FrontEndAdvancedSearchResult&amp;service=direct&amp;sp=SA7xl0QVJhpT%2B2aK7n9jyvw%3D%3D</t>
  </si>
  <si>
    <t>2023_ZPHD_603219_3</t>
  </si>
  <si>
    <t>https://eprocurebhel.co.in/nicgep/app?component=%24DirectLink_0&amp;page=FrontEndAdvancedSearchResult&amp;service=direct&amp;sp=S%2F1PFdmZugUczGpDE%2B3bAag%3D%3D</t>
  </si>
  <si>
    <t>2023_BHEL_29456_1</t>
  </si>
  <si>
    <t>https://mptenders.gov.in/nicgep/app?component=%24DirectLink&amp;page=FrontEndViewTender&amp;service=direct&amp;sp=SknQa4uqajW%2F3IAWK%2FLYnsw%3D%3D</t>
  </si>
  <si>
    <t>2023_MKVVC_310271_1</t>
  </si>
  <si>
    <t>https://etenders.hry.nic.in/nicgep/app?component=%24DirectLink_0&amp;page=FrontEndAdvancedSearchResult&amp;service=direct&amp;sp=S5NfEqq8%2BslwH3d%2F%2BhuMzSQ%3D%3D</t>
  </si>
  <si>
    <t>2023_HRY_326574_1</t>
  </si>
  <si>
    <t>https://etenders.hry.nic.in/nicgep/app?component=%24DirectLink_0&amp;page=FrontEndAdvancedSearchResult&amp;service=direct&amp;sp=SRQkABZOQQJ21SeHgxeY%2Fdw%3D%3D</t>
  </si>
  <si>
    <t>2023_HRY_327282_1</t>
  </si>
  <si>
    <t>https://etenders.gov.in/eprocure/app?component=%24DirectLink_0&amp;page=FrontEndAdvancedSearchResult&amp;service=direct&amp;sp=SW6UYxd9%2Fw3u70kmo0FcMNw%3D%3D</t>
  </si>
  <si>
    <t>2023_NEEPC_170716_1</t>
  </si>
  <si>
    <t>https://wbtenders.gov.in/nicgep/app?component=%24DirectLink&amp;page=FrontEndViewTender&amp;service=direct&amp;sp=SNQdhd1l0cUUFC0HIcqm0%2FQ%3D%3D</t>
  </si>
  <si>
    <t>2023_ZPHD_584763_1</t>
  </si>
  <si>
    <t>https://wbtenders.gov.in/nicgep/app?component=%24DirectLink&amp;page=FrontEndViewTender&amp;service=direct&amp;sp=SOAusQ%2B1P9PIwSZzcWfllYg%3D%3D</t>
  </si>
  <si>
    <t>2023_ZPHD_584713_1</t>
  </si>
  <si>
    <t>https://wbtenders.gov.in/nicgep/app?component=%24DirectLink&amp;page=FrontEndViewTender&amp;service=direct&amp;sp=Sijufau%2BvrJ4J5%2FZJ%2FYNwjQ%3D%3D</t>
  </si>
  <si>
    <t>2023_ZPHD_584338_1</t>
  </si>
  <si>
    <t>https://wbtenders.gov.in/nicgep/app?component=%24DirectLink&amp;page=FrontEndViewTender&amp;service=direct&amp;sp=SovHItS%2BukTaYvIxbmh4iAA%3D%3D</t>
  </si>
  <si>
    <t>2023_ZPHD_584300_1</t>
  </si>
  <si>
    <t>https://wbtenders.gov.in/nicgep/app?component=%24DirectLink&amp;page=FrontEndViewTender&amp;service=direct&amp;sp=SQEuAPu20OIx3khKP5EB%2BNw%3D%3D</t>
  </si>
  <si>
    <t>2023_ZPHD_584151_1</t>
  </si>
  <si>
    <t>https://wbtenders.gov.in/nicgep/app?component=%24DirectLink&amp;page=FrontEndViewTender&amp;service=direct&amp;sp=S782qNzMKc%2B6bkHwo0AYGtg%3D%3D</t>
  </si>
  <si>
    <t>2023_ZPHD_584121_1</t>
  </si>
  <si>
    <t>https://wbtenders.gov.in/nicgep/app?component=%24DirectLink&amp;page=FrontEndViewTender&amp;service=direct&amp;sp=SV%2BCZpAOBU2A5ut3eflMtig%3D%3D</t>
  </si>
  <si>
    <t>2023_ZPHD_583314_1</t>
  </si>
  <si>
    <t>https://eproc.punjab.gov.in/nicgep/app?component=%24DirectLink_0&amp;page=FrontEndAdvancedSearchResult&amp;service=direct&amp;sp=SCzQwFTtaPOfjtlzF7Tgm2w%3D%3D</t>
  </si>
  <si>
    <t>2023_WSS_108757_1</t>
  </si>
  <si>
    <t>https://etenders.hry.nic.in/nicgep/app?component=%24DirectLink_0&amp;page=FrontEndAdvancedSearchResult&amp;service=direct&amp;sp=SD8X1UDCQg0AqUyXJrpZvuw%3D%3D</t>
  </si>
  <si>
    <t>2023_HRY_308855_1</t>
  </si>
  <si>
    <t>https://etender.up.nic.in/nicgep/app?component=%24DirectLink_0&amp;page=FrontEndAdvancedSearchResult&amp;service=direct&amp;sp=SCibOn1VilEPLJ6cer5yoCA%3D%3D</t>
  </si>
  <si>
    <t>chief engineer moradabad zone public works department moradabad up</t>
  </si>
  <si>
    <t>2023_CEMBD_861585_1</t>
  </si>
  <si>
    <t>https://wbtenders.gov.in/nicgep/app?component=%24DirectLink_0&amp;page=FrontEndAdvancedSearchResult&amp;service=direct&amp;sp=SJ3hzd3jukL%2F7WNfJPQU5LA%3D%3D</t>
  </si>
  <si>
    <t>2023_ZPHD_604746_1</t>
  </si>
  <si>
    <t>https://mptenders.gov.in/nicgep/app?component=%24DirectLink_0&amp;page=FrontEndAdvancedSearchResult&amp;service=direct&amp;sp=SI20S0eWvSXGgfA%2FnxK3y6g%3D%3D</t>
  </si>
  <si>
    <t>2023_UAD_307584_1</t>
  </si>
  <si>
    <t>https://eproc.punjab.gov.in/nicgep/app?component=%24DirectLink_0&amp;page=FrontEndAdvancedSearchResult&amp;service=direct&amp;sp=SVJO0bWernHQPCnhPqbC5pQ%3D%3D</t>
  </si>
  <si>
    <t>2023_WSS_107217_1</t>
  </si>
  <si>
    <t>https://eproc.punjab.gov.in/nicgep/app?component=%24DirectLink_0&amp;page=FrontEndAdvancedSearchResult&amp;service=direct&amp;sp=S7IadLxQ25U5MvJXGfZ9bOw%3D%3D</t>
  </si>
  <si>
    <t>2023_WSS_106964_1</t>
  </si>
  <si>
    <t>https://eproc.punjab.gov.in/nicgep/app?component=%24DirectLink_0&amp;page=FrontEndAdvancedSearchResult&amp;service=direct&amp;sp=SK49bUhA0OUztf5AHhHKhvw%3D%3D</t>
  </si>
  <si>
    <t>2023_WSS_104658_3</t>
  </si>
  <si>
    <t>https://eproc.punjab.gov.in/nicgep/app?component=%24DirectLink_0&amp;page=FrontEndAdvancedSearchResult&amp;service=direct&amp;sp=SFrzUka%2FVYnUMvTRgVshJdQ%3D%3D</t>
  </si>
  <si>
    <t>2023_WSS_111120_3</t>
  </si>
  <si>
    <t>https://eproc.punjab.gov.in/nicgep/app?component=%24DirectLink_0&amp;page=FrontEndAdvancedSearchResult&amp;service=direct&amp;sp=SQvEbExe6%2BmFtjRjH993%2FJA%3D%3D</t>
  </si>
  <si>
    <t>2023_WSS_111120_2</t>
  </si>
  <si>
    <t>https://eproc.punjab.gov.in/nicgep/app?component=%24DirectLink_0&amp;page=FrontEndAdvancedSearchResult&amp;service=direct&amp;sp=SoQOJdCQKXIuuRPzLUYmZ5A%3D%3D</t>
  </si>
  <si>
    <t>2023_WSS_107229_1</t>
  </si>
  <si>
    <t>https://etender.up.nic.in/nicgep/app?component=%24DirectLink&amp;page=FrontEndViewTender&amp;service=direct&amp;sp=SFCL%2B4yUMzHJApn6fLxhVTA%3D%3D</t>
  </si>
  <si>
    <t>madhyanchal vidyut vitran nigam ltd</t>
  </si>
  <si>
    <t>2023_MVVNL_844275_1</t>
  </si>
  <si>
    <t>https://mahatenders.gov.in/nicgep/app?component=%24DirectLink&amp;page=FrontEndViewTender&amp;service=direct&amp;sp=S8ibLJv7pdk8PtQgcFf1XWg%3D%3D</t>
  </si>
  <si>
    <t>2023_MCGM_948319_1</t>
  </si>
  <si>
    <t>https://eprocurentpc.nic.in/nicgep/app?component=%24DirectLink_0&amp;page=FrontEndAdvancedSearchResult&amp;service=direct&amp;sp=SYlXBobQowVz9BBnXy%2BfbkQ%3D%3D</t>
  </si>
  <si>
    <t>2023_NTPC_81294_1</t>
  </si>
  <si>
    <t>https://eprocurentpc.nic.in/nicgep/app?component=%24DirectLink_0&amp;page=FrontEndAdvancedSearchResult&amp;service=direct&amp;sp=SF5DF1%2BuI1TCQ1%2F%2FVBGfejg%3D%3D</t>
  </si>
  <si>
    <t>2023_NTPC_81283_1</t>
  </si>
  <si>
    <t>https://eprocurentpc.nic.in/nicgep/app?component=%24DirectLink_0&amp;page=FrontEndAdvancedSearchResult&amp;service=direct&amp;sp=SYGz4EbCD%2F4xTzn7%2BV5AeTg%3D%3D</t>
  </si>
  <si>
    <t>2023_NTPC_81680_1</t>
  </si>
  <si>
    <t>https://eprocurentpc.nic.in/nicgep/app?component=%24DirectLink_0&amp;page=FrontEndAdvancedSearchResult&amp;service=direct&amp;sp=SrcCdDNpXxUklCj6VZtpKqA%3D%3D</t>
  </si>
  <si>
    <t>2023_NTPC_80820_1</t>
  </si>
  <si>
    <t>https://eprocurentpc.nic.in/nicgep/app?component=%24DirectLink_0&amp;page=FrontEndAdvancedSearchResult&amp;service=direct&amp;sp=ShfyRYik8aHPllg6PzLaTmg%3D%3D</t>
  </si>
  <si>
    <t>2023_NTPC_81367_1</t>
  </si>
  <si>
    <t>https://eprocure.gov.in/eprocure/app?component=%24DirectLink_0&amp;page=FrontEndAdvancedSearchResult&amp;service=direct&amp;sp=StGrZqdr%2Fl%2FjeNdRmABjGQw%3D%3D</t>
  </si>
  <si>
    <t>rashtriya chemicals and fertilizers ltd.</t>
  </si>
  <si>
    <t>2023_RCFL_775040_3</t>
  </si>
  <si>
    <t>https://wbtenders.gov.in/nicgep/app?component=%24DirectLink&amp;page=FrontEndViewTender&amp;service=direct&amp;sp=Sw1kOxeuZheCA6BaztJW9cA%3D%3D</t>
  </si>
  <si>
    <t>2023_WBSED_557224_1</t>
  </si>
  <si>
    <t>https://wbtenders.gov.in/nicgep/app?component=%24DirectLink&amp;page=FrontEndViewTender&amp;service=direct&amp;sp=S5akwQGFAz8XIUZmYyXb9fQ%3D%3D</t>
  </si>
  <si>
    <t>2023_WBPDC_582349_1</t>
  </si>
  <si>
    <t>https://wbtenders.gov.in/nicgep/app?component=%24DirectLink&amp;page=FrontEndViewTender&amp;service=direct&amp;sp=S7Ezo2bbp2YL7BYbEqndbaA%3D%3D</t>
  </si>
  <si>
    <t>2023_WBPDC_580808_1</t>
  </si>
  <si>
    <t>https://eprocurentpc.nic.in/nicgep/app?component=%24DirectLink_0&amp;page=FrontEndAdvancedSearchResult&amp;service=direct&amp;sp=Sz3rIDmZxsgIjZZ4x2pA63w%3D%3D</t>
  </si>
  <si>
    <t>2023_NTPC_81664_1</t>
  </si>
  <si>
    <t>https://eprocurentpc.nic.in/nicgep/app?component=%24DirectLink_0&amp;page=FrontEndAdvancedSearchResult&amp;service=direct&amp;sp=SwMvGXgLTEppo93QRHnLRRw%3D%3D</t>
  </si>
  <si>
    <t>2023_NTPC_81140_1</t>
  </si>
  <si>
    <t>https://eprocurentpc.nic.in/nicgep/app?component=%24DirectLink_0&amp;page=FrontEndAdvancedSearchResult&amp;service=direct&amp;sp=S71JJA86pMNW4P%2BJpv%2BQJ3A%3D%3D</t>
  </si>
  <si>
    <t>2023_NTPC_80803_1</t>
  </si>
  <si>
    <t>https://eprocurentpc.nic.in/nicgep/app?component=%24DirectLink_0&amp;page=FrontEndAdvancedSearchResult&amp;service=direct&amp;sp=SMBe4u4rU6kzt0WIm3VQm3g%3D%3D</t>
  </si>
  <si>
    <t>2023_NTPC_81271_1</t>
  </si>
  <si>
    <t>https://eprocurentpc.nic.in/nicgep/app?component=%24DirectLink_0&amp;page=FrontEndAdvancedSearchResult&amp;service=direct&amp;sp=SneApv9f7UziZWXRwcpKFRQ%3D%3D</t>
  </si>
  <si>
    <t>2023_NTPC_81258_1</t>
  </si>
  <si>
    <t>https://eprocurentpc.nic.in/nicgep/app?component=%24DirectLink_0&amp;page=FrontEndAdvancedSearchResult&amp;service=direct&amp;sp=SYEM2gOjCtMQr3BtbzbZ1eA%3D%3D</t>
  </si>
  <si>
    <t>2023_NTPC_81702_1</t>
  </si>
  <si>
    <t>https://eprocurentpc.nic.in/nicgep/app?component=%24DirectLink_0&amp;page=FrontEndAdvancedSearchResult&amp;service=direct&amp;sp=SRsuuAHQrxGP1JkmT6CpXhw%3D%3D</t>
  </si>
  <si>
    <t>2023_NTPC_81566_1</t>
  </si>
  <si>
    <t>https://eprocurentpc.nic.in/nicgep/app?component=%24DirectLink_0&amp;page=FrontEndAdvancedSearchResult&amp;service=direct&amp;sp=SkaEOc1DFFBtLPlZBrS9ixg%3D%3D</t>
  </si>
  <si>
    <t>2023_NTPC_80450_1</t>
  </si>
  <si>
    <t>https://eprocurentpc.nic.in/nicgep/app?component=%24DirectLink_0&amp;page=FrontEndAdvancedSearchResult&amp;service=direct&amp;sp=SPc4FNKvIVusscwia6LYJgw%3D%3D</t>
  </si>
  <si>
    <t>2023_NTPC_80575_1</t>
  </si>
  <si>
    <t>https://eprocurentpc.nic.in/nicgep/app?component=%24DirectLink_0&amp;page=FrontEndAdvancedSearchResult&amp;service=direct&amp;sp=SHz44MR26LjjnHYaqQsOKbw%3D%3D</t>
  </si>
  <si>
    <t>2023_NTPC_81012_1</t>
  </si>
  <si>
    <t>https://eprocurentpc.nic.in/nicgep/app?component=%24DirectLink_0&amp;page=FrontEndAdvancedSearchResult&amp;service=direct&amp;sp=SjlASMn0NmLBxUw9Pcf6sJg%3D%3D</t>
  </si>
  <si>
    <t>2023_NTPC_80914_1</t>
  </si>
  <si>
    <t>https://eprocurentpc.nic.in/nicgep/app?component=%24DirectLink_0&amp;page=FrontEndAdvancedSearchResult&amp;service=direct&amp;sp=SXd4D70IXLozw%2Fy8suW6oRQ%3D%3D</t>
  </si>
  <si>
    <t>2023_NTPC_81204_1</t>
  </si>
  <si>
    <t>https://etender.up.nic.in/nicgep/app?component=%24DirectLink&amp;page=FrontEndViewTender&amp;service=direct&amp;sp=SwZdCUjYHd%2B%2BPa4y65sx2Yw%3D%3D</t>
  </si>
  <si>
    <t>2023_RVUNL_829946_1</t>
  </si>
  <si>
    <t>https://etender.up.nic.in/nicgep/app?component=%24DirectLink&amp;page=FrontEndViewTender&amp;service=direct&amp;sp=SfI92ai2kaln6DGWYWjRiHQ%3D%3D</t>
  </si>
  <si>
    <t>2023_RVUNL_845096_1</t>
  </si>
  <si>
    <t>https://eprocurentpc.nic.in/nicgep/app?component=%24DirectLink_0&amp;page=FrontEndAdvancedSearchResult&amp;service=direct&amp;sp=SKJTN%2Fv1GmUHAQ2vEXeSaNw%3D%3D</t>
  </si>
  <si>
    <t>2023_NTPC_81657_1</t>
  </si>
  <si>
    <t>https://eprocurentpc.nic.in/nicgep/app?component=%24DirectLink_0&amp;page=FrontEndAdvancedSearchResult&amp;service=direct&amp;sp=S7uY3eyE7whriDacJ4l9C%2Bw%3D%3D</t>
  </si>
  <si>
    <t>2023_NTPC_81118_1</t>
  </si>
  <si>
    <t>https://eprocurentpc.nic.in/nicgep/app?component=%24DirectLink_0&amp;page=FrontEndAdvancedSearchResult&amp;service=direct&amp;sp=SFUozLq9u0LDhcE2JimQboQ%3D%3D</t>
  </si>
  <si>
    <t>2023_NTPC_80563_1</t>
  </si>
  <si>
    <t>https://eprocurentpc.nic.in/nicgep/app?component=%24DirectLink_0&amp;page=FrontEndAdvancedSearchResult&amp;service=direct&amp;sp=SZw%2BEddE1BIB0TG121mzNRA%3D%3D</t>
  </si>
  <si>
    <t>2023_NTPC_81138_1</t>
  </si>
  <si>
    <t>https://eproc.rajasthan.gov.in/nicgep/app?component=%24DirectLink&amp;page=FrontEndViewTender&amp;service=direct&amp;sp=SH7lrIVTPpwl1DEFHDxVgFg%3D%3D</t>
  </si>
  <si>
    <t>2023_PRD_371636_1</t>
  </si>
  <si>
    <t>https://eproc.rajasthan.gov.in/nicgep/app?component=%24DirectLink&amp;page=FrontEndViewTender&amp;service=direct&amp;sp=SMcBhpq5%2BtkgCpg0jRx3RHg%3D%3D</t>
  </si>
  <si>
    <t>2023_PRD_371626_1</t>
  </si>
  <si>
    <t>https://eproc.rajasthan.gov.in/nicgep/app?component=%24DirectLink&amp;page=FrontEndViewTender&amp;service=direct&amp;sp=So8wABk66aQY7n%2FkmSqjciw%3D%3D</t>
  </si>
  <si>
    <t>2023_PRD_374044_1</t>
  </si>
  <si>
    <t>https://eproc.rajasthan.gov.in/nicgep/app?component=%24DirectLink&amp;page=FrontEndViewTender&amp;service=direct&amp;sp=Sd3wPGV8wY1C87AUEk9K31Q%3D%3D</t>
  </si>
  <si>
    <t>2023_PRD_371793_1</t>
  </si>
  <si>
    <t>https://eproc.rajasthan.gov.in/nicgep/app?component=%24DirectLink_0&amp;page=FrontEndAdvancedSearchResult&amp;service=direct&amp;sp=Si2R0qhg%2B423unfTmLX5maw%3D%3D</t>
  </si>
  <si>
    <t>rajasthan high court - jodhpur</t>
  </si>
  <si>
    <t>2023_RAJHC_363207_1</t>
  </si>
  <si>
    <t>https://uktenders.gov.in/nicgep/app?component=%24DirectLink_0&amp;page=FrontEndAdvancedSearchResult&amp;service=direct&amp;sp=SxjrZB4aJm5jtLowqCxoH6Q%3D%3D</t>
  </si>
  <si>
    <t>vc-g.b. pant university of agriculture and technology</t>
  </si>
  <si>
    <t>2023_GBPUA_62489_1</t>
  </si>
  <si>
    <t>https://eprocure.gov.in/epublish/app?component=%24DirectLink_0&amp;page=FrontEndAdvancedSearchResult&amp;service=direct&amp;sp=SPM8Lkqzh5kdoFYQV9d9rkQ%3D%3D</t>
  </si>
  <si>
    <t>sports authority of india</t>
  </si>
  <si>
    <t>2023_SAI_723655_1</t>
  </si>
  <si>
    <t>https://eprocure.gov.in/epublish/app?component=%24DirectLink_0&amp;page=FrontEndAdvancedSearchResult&amp;service=direct&amp;sp=S1xoKUBEpYv4m8%2BTjI0XNxQ%3D%3D</t>
  </si>
  <si>
    <t>2023_SAI_723606_1</t>
  </si>
  <si>
    <t>https://eprocure.gov.in/epublish/app?component=%24DirectLink_0&amp;page=FrontEndAdvancedSearchResult&amp;service=direct&amp;sp=Shwfv7NHncudNarU8LMhezQ%3D%3D</t>
  </si>
  <si>
    <t>2023_SAI_723616_1</t>
  </si>
  <si>
    <t>https://hptenders.gov.in/nicgep/app?component=%24DirectLink_0&amp;page=FrontEndAdvancedSearchResult&amp;service=direct&amp;sp=SZ3ESiOdu0qCjTExpNH5bLQ%3D%3D</t>
  </si>
  <si>
    <t>2023_HPSEB_78186_1</t>
  </si>
  <si>
    <t>https://hptenders.gov.in/nicgep/app?component=%24DirectLink_0&amp;page=FrontEndAdvancedSearchResult&amp;service=direct&amp;sp=Sll4OciC3K7QHijaUFcaNQA%3D%3D</t>
  </si>
  <si>
    <t>2023_HPSEB_78169_1</t>
  </si>
  <si>
    <t>https://hptenders.gov.in/nicgep/app?component=%24DirectLink_0&amp;page=FrontEndAdvancedSearchResult&amp;service=direct&amp;sp=S%2FDyztbXUuSpzZk%2FWNd4r7A%3D%3D</t>
  </si>
  <si>
    <t>2023_HPSEB_80161_1</t>
  </si>
  <si>
    <t>https://etender.up.nic.in/nicgep/app?component=%24DirectLink_0&amp;page=FrontEndAdvancedSearchResult&amp;service=direct&amp;sp=SIk7Olx%2BoJ%2BdWKMxmWlFipA%3D%3D</t>
  </si>
  <si>
    <t>directorate of tourism</t>
  </si>
  <si>
    <t>2023_UPTDP_859986_1</t>
  </si>
  <si>
    <t>https://tendersodisha.gov.in/nicgep/app?component=%24DirectLink_0&amp;page=FrontEndAdvancedSearchResult&amp;service=direct&amp;sp=SIC%2BQGeNXm%2BLxXC4ZjUOfVQ%3D%3D</t>
  </si>
  <si>
    <t>odisha construction corporation ltd</t>
  </si>
  <si>
    <t>2023_OCCL_96901_1</t>
  </si>
  <si>
    <t>https://tendersodisha.gov.in/nicgep/app?component=%24DirectLink_0&amp;page=FrontEndAdvancedSearchResult&amp;service=direct&amp;sp=SGZaQvNBmVJQF05K0P4R2Bw%3D%3D</t>
  </si>
  <si>
    <t>2023_OCCL_91955_1</t>
  </si>
  <si>
    <t>https://tendersodisha.gov.in/nicgep/app?component=%24DirectLink_0&amp;page=FrontEndAdvancedSearchResult&amp;service=direct&amp;sp=StsP3QfQpAuNkjelNrYWOgg%3D%3D</t>
  </si>
  <si>
    <t>2023_OCCL_91951_1</t>
  </si>
  <si>
    <t>https://tendersodisha.gov.in/nicgep/app?component=%24DirectLink&amp;page=FrontEndViewTender&amp;service=direct&amp;sp=SGMIkzWpmJHHXqv3muCAQfw%3D%3D</t>
  </si>
  <si>
    <t>2023_OCCL_95130_1</t>
  </si>
  <si>
    <t>https://tendersodisha.gov.in/nicgep/app?component=%24DirectLink_0&amp;page=FrontEndAdvancedSearchResult&amp;service=direct&amp;sp=S6cgCmiB7jSLKxhbYooEovg%3D%3D</t>
  </si>
  <si>
    <t>2023_OCCL_97138_1</t>
  </si>
  <si>
    <t>https://tendersodisha.gov.in/nicgep/app?component=%24DirectLink_0&amp;page=FrontEndAdvancedSearchResult&amp;service=direct&amp;sp=SPzPrLVTAWBvaRFZ8LGzXQw%3D%3D</t>
  </si>
  <si>
    <t>2023_OCCL_97137_1</t>
  </si>
  <si>
    <t>https://tendersodisha.gov.in/nicgep/app?component=%24DirectLink_0&amp;page=FrontEndAdvancedSearchResult&amp;service=direct&amp;sp=Sw1zp4pJMqpUI9X%2FXKLqJWg%3D%3D</t>
  </si>
  <si>
    <t>2023_OCCL_97136_1</t>
  </si>
  <si>
    <t>https://tendersodisha.gov.in/nicgep/app?component=%24DirectLink_0&amp;page=FrontEndAdvancedSearchResult&amp;service=direct&amp;sp=S3dbQ6s4uRBehd2SMHdPkeg%3D%3D</t>
  </si>
  <si>
    <t>2023_OCCL_97134_1</t>
  </si>
  <si>
    <t>https://tendersodisha.gov.in/nicgep/app?component=%24DirectLink_0&amp;page=FrontEndAdvancedSearchResult&amp;service=direct&amp;sp=SVAr9qcHVEwMkWjOpabYRdA%3D%3D</t>
  </si>
  <si>
    <t>2023_OCCL_97131_1</t>
  </si>
  <si>
    <t>https://tendersodisha.gov.in/nicgep/app?component=%24DirectLink_0&amp;page=FrontEndAdvancedSearchResult&amp;service=direct&amp;sp=SB7QSPNpjvsSFYTb2fC6mXA%3D%3D</t>
  </si>
  <si>
    <t>2023_OCCL_92221_1</t>
  </si>
  <si>
    <t>https://eproc.punjab.gov.in/nicgep/app?component=%24DirectLink_0&amp;page=FrontEndAdvancedSearchResult&amp;service=direct&amp;sp=SOHaLbS3%2F3mcSvwFlwXYiiw%3D%3D</t>
  </si>
  <si>
    <t>2023_WSS_108243_1</t>
  </si>
  <si>
    <t>https://eproc.rajasthan.gov.in/nicgep/app?component=%24DirectLink_0&amp;page=FrontEndAdvancedSearchResult&amp;service=direct&amp;sp=Sr4G6NEzEJ7fTrd7Ge0qGKQ%3D%3D</t>
  </si>
  <si>
    <t>jaipur metro rail corporation ltd.</t>
  </si>
  <si>
    <t>2023_JMRC_363805_1</t>
  </si>
  <si>
    <t>https://eproc.rajasthan.gov.in/nicgep/app?component=%24DirectLink_0&amp;page=FrontEndAdvancedSearchResult&amp;service=direct&amp;sp=SOVOccV%2FaVEf5qRWH0C0Xrw%3D%3D</t>
  </si>
  <si>
    <t>sap</t>
  </si>
  <si>
    <t>2023_SAP_355620_1</t>
  </si>
  <si>
    <t>https://eprocure.gov.in/epublish/app?component=%24DirectLink_0&amp;page=FrontEndAdvancedSearchResult&amp;service=direct&amp;sp=SGLGhfnwbC%2B3bWHOSXMdqmQ%3D%3D</t>
  </si>
  <si>
    <t>tata institute of fundamental research</t>
  </si>
  <si>
    <t>2023_TIFR_723666_1</t>
  </si>
  <si>
    <t>https://tendersodisha.gov.in/nicgep/app?component=%24DirectLink&amp;page=FrontEndViewTender&amp;service=direct&amp;sp=S89Tw2UPaurUQBJolYBGnlA%3D%3D</t>
  </si>
  <si>
    <t>2023_OLIC_94631_35</t>
  </si>
  <si>
    <t>https://etenders.hry.nic.in/nicgep/app?component=%24DirectLink_0&amp;page=FrontEndAdvancedSearchResult&amp;service=direct&amp;sp=SRR3c3%2BT54u3Uu7cqyTxi7w%3D%3D</t>
  </si>
  <si>
    <t>2023_HRY_320313_1</t>
  </si>
  <si>
    <t>https://etenders.hry.nic.in/nicgep/app?component=%24DirectLink_0&amp;page=FrontEndAdvancedSearchResult&amp;service=direct&amp;sp=SBaQRWBgGP4K%2B39cdQFt1KA%3D%3D</t>
  </si>
  <si>
    <t>2023_HRY_320322_1</t>
  </si>
  <si>
    <t>https://eprocure.gov.in/eprocure/app?component=%24DirectLink&amp;page=FrontEndViewTender&amp;service=direct&amp;sp=S20BIDmPFDfqtu6xuKzVQxw%3D%3D</t>
  </si>
  <si>
    <t>2023_HURL_767391_1</t>
  </si>
  <si>
    <t>https://mahatenders.gov.in/nicgep/app?component=%24DirectLink&amp;page=FrontEndViewTender&amp;service=direct&amp;sp=S6Ohj4QPREqkBBedR5xJ%2F%2Bg%3D%3D</t>
  </si>
  <si>
    <t>2023_MCGM_941094_1</t>
  </si>
  <si>
    <t>https://eprocurentpc.nic.in/nicgep/app?component=%24DirectLink_0&amp;page=FrontEndAdvancedSearchResult&amp;service=direct&amp;sp=SV5b3%2BKZfW%2By5X%2BfQzEKnVQ%3D%3D</t>
  </si>
  <si>
    <t>2023_NTPC_81667_1</t>
  </si>
  <si>
    <t>https://eprocurentpc.nic.in/nicgep/app?component=%24DirectLink_0&amp;page=FrontEndAdvancedSearchResult&amp;service=direct&amp;sp=S6Q0iNgUyBv6ExJsAW30Vfw%3D%3D</t>
  </si>
  <si>
    <t>2023_NTPC_81292_1</t>
  </si>
  <si>
    <t>https://mptenders.gov.in/nicgep/app?component=%24DirectLink&amp;page=FrontEndViewTender&amp;service=direct&amp;sp=S%2FvBfb7XxwHNUMC9RIhbUGQ%3D%3D</t>
  </si>
  <si>
    <t>2023_UAD_310405_1</t>
  </si>
  <si>
    <t>https://etender.up.nic.in/nicgep/app?component=%24DirectLink&amp;page=FrontEndViewTender&amp;service=direct&amp;sp=SF%2BvZNlkktmp%2FAprRR09OZA%3D%3D</t>
  </si>
  <si>
    <t>board of revenue u p</t>
  </si>
  <si>
    <t>2023_UPBOR_831424_1</t>
  </si>
  <si>
    <t>https://mahatenders.gov.in/nicgep/app?component=%24DirectLink&amp;page=FrontEndViewTender&amp;service=direct&amp;sp=SqbWuT6YRCSY%2FSaSixQqSYA%3D%3D</t>
  </si>
  <si>
    <t>2023_GONDI_943606_32</t>
  </si>
  <si>
    <t>https://etenders.hry.nic.in/nicgep/app?component=%24DirectLink&amp;page=FrontEndViewTender&amp;service=direct&amp;sp=Sl1e4D1gMkRAZCnhCBxwBuw%3D%3D</t>
  </si>
  <si>
    <t>2023_HRY_315569_1</t>
  </si>
  <si>
    <t>https://eproc.rajasthan.gov.in/nicgep/app?component=%24DirectLink&amp;page=FrontEndViewTender&amp;service=direct&amp;sp=Sz9KQh1a%2BqrC5zRy6IfawZQ%3D%3D</t>
  </si>
  <si>
    <t>2023_PRD_372183_1</t>
  </si>
  <si>
    <t>https://etenders.hry.nic.in/nicgep/app?component=%24DirectLink_0&amp;page=FrontEndAdvancedSearchResult&amp;service=direct&amp;sp=SrKbrk1Uecm%2F%2F86H99vQunQ%3D%3D</t>
  </si>
  <si>
    <t>2023_HRY_328503_1</t>
  </si>
  <si>
    <t>https://etenders.hry.nic.in/nicgep/app?component=%24DirectLink_0&amp;page=FrontEndAdvancedSearchResult&amp;service=direct&amp;sp=SqZhd%2FVx27qhmoZSMj46l7A%3D%3D</t>
  </si>
  <si>
    <t>2023_HRY_327176_1</t>
  </si>
  <si>
    <t>https://mahatenders.gov.in/nicgep/app?component=%24DirectLink&amp;page=FrontEndViewTender&amp;service=direct&amp;sp=S4WnHOE6iwImQZcvoqWZBOw%3D%3D</t>
  </si>
  <si>
    <t>2023_GONDI_943606_36</t>
  </si>
  <si>
    <t>https://mahatenders.gov.in/nicgep/app?component=%24DirectLink_0&amp;page=FrontEndAdvancedSearchResult&amp;service=direct&amp;sp=Ssr2%2FoAQN3yTbQE6pB2TqrA%3D%3D</t>
  </si>
  <si>
    <t>2023_SATAR_962414_1</t>
  </si>
  <si>
    <t>https://etender.up.nic.in/nicgep/app?component=%24DirectLink&amp;page=FrontEndViewTender&amp;service=direct&amp;sp=SA2YHX%2BQYQJdzKuamH4cHEQ%3D%3D</t>
  </si>
  <si>
    <t>2023_REDUP_831410_1</t>
  </si>
  <si>
    <t>https://mptenders.gov.in/nicgep/app?component=%24DirectLink&amp;page=FrontEndViewTender&amp;service=direct&amp;sp=S5Klz2Prju7JxVQ1gwAhynA%3D%3D</t>
  </si>
  <si>
    <t>2023_MPCDF_312800_1</t>
  </si>
  <si>
    <t>https://mptenders.gov.in/nicgep/app?component=%24DirectLink&amp;page=FrontEndViewTender&amp;service=direct&amp;sp=S%2FCmRk4%2FivyGbz%2BhJnuzXBQ%3D%3D</t>
  </si>
  <si>
    <t>2023_MPCDF_312906_1</t>
  </si>
  <si>
    <t>https://mptenders.gov.in/nicgep/app?component=%24DirectLink&amp;page=FrontEndViewTender&amp;service=direct&amp;sp=SRWr6preRXI4jQmvhMshvhw%3D%3D</t>
  </si>
  <si>
    <t>2023_MPCDF_312922_1</t>
  </si>
  <si>
    <t>https://mptenders.gov.in/nicgep/app?component=%24DirectLink&amp;page=FrontEndViewTender&amp;service=direct&amp;sp=S8a8D0HmWkg3jes0ceNr6XQ%3D%3D</t>
  </si>
  <si>
    <t>2023_MPCDF_312911_1</t>
  </si>
  <si>
    <t>https://mptenders.gov.in/nicgep/app?component=%24DirectLink&amp;page=FrontEndViewTender&amp;service=direct&amp;sp=SaKrarPdBSasbFRQ88rH5tQ%3D%3D</t>
  </si>
  <si>
    <t>2023_MPCDF_312927_1</t>
  </si>
  <si>
    <t>https://mptenders.gov.in/nicgep/app?component=%24DirectLink&amp;page=FrontEndViewTender&amp;service=direct&amp;sp=SsUjyYtevICPzixYUgL1Ifw%3D%3D</t>
  </si>
  <si>
    <t>2023_MPCDF_312921_1</t>
  </si>
  <si>
    <t>https://mptenders.gov.in/nicgep/app?component=%24DirectLink&amp;page=FrontEndViewTender&amp;service=direct&amp;sp=SgiuRwscvT4qau7Pr%2BWnMAA%3D%3D</t>
  </si>
  <si>
    <t>2023_MPCDF_312918_1</t>
  </si>
  <si>
    <t>https://mahatenders.gov.in/nicgep/app?component=%24DirectLink&amp;page=FrontEndViewTender&amp;service=direct&amp;sp=SRYauvjpV4Cdxp06xui0ovQ%3D%3D</t>
  </si>
  <si>
    <t>2023_OSMAN_910217_22</t>
  </si>
  <si>
    <t>https://etenders.hry.nic.in/nicgep/app?component=%24DirectLink&amp;page=FrontEndViewTender&amp;service=direct&amp;sp=SCzqGUXa1uCtpFoh6GNb%2B0Q%3D%3D</t>
  </si>
  <si>
    <t>2023_HRY_317468_1</t>
  </si>
  <si>
    <t>https://etenders.hry.nic.in/nicgep/app?component=%24DirectLink_0&amp;page=FrontEndAdvancedSearchResult&amp;service=direct&amp;sp=Si6SbRFObqxsMVQu6QOww2Q%3D%3D</t>
  </si>
  <si>
    <t>2023_HRY_303110_1</t>
  </si>
  <si>
    <t>https://etenders.hry.nic.in/nicgep/app?component=%24DirectLink_0&amp;page=FrontEndAdvancedSearchResult&amp;service=direct&amp;sp=SMO8TIOHG3RfCxn7PUXJz9g%3D%3D</t>
  </si>
  <si>
    <t>2023_HRY_324552_1</t>
  </si>
  <si>
    <t>https://eproc.rajasthan.gov.in/nicgep/app?component=%24DirectLink&amp;page=FrontEndViewTender&amp;service=direct&amp;sp=Sc%2BfW6zPKKWiZzBcMAFojGg%3D%3D</t>
  </si>
  <si>
    <t>2023_PRD_370728_1</t>
  </si>
  <si>
    <t>https://wbtenders.gov.in/nicgep/app?component=%24DirectLink_0&amp;page=FrontEndAdvancedSearchResult&amp;service=direct&amp;sp=SLodlQEO9V9fi0GSm9IkErQ%3D%3D</t>
  </si>
  <si>
    <t>2023_ZPHD_604540_13</t>
  </si>
  <si>
    <t>https://wbtenders.gov.in/nicgep/app?component=%24DirectLink_0&amp;page=FrontEndAdvancedSearchResult&amp;service=direct&amp;sp=SaF4u7xaxzLkcO3BeUxmHxQ%3D%3D</t>
  </si>
  <si>
    <t>2023_ZPHD_604540_12</t>
  </si>
  <si>
    <t>https://wbtenders.gov.in/nicgep/app?component=%24DirectLink_0&amp;page=FrontEndAdvancedSearchResult&amp;service=direct&amp;sp=S9CREKvGa1r%2FBGNLpYBtirw%3D%3D</t>
  </si>
  <si>
    <t>2023_ZPHD_604540_11</t>
  </si>
  <si>
    <t>https://wbtenders.gov.in/nicgep/app?component=%24DirectLink_0&amp;page=FrontEndAdvancedSearchResult&amp;service=direct&amp;sp=S7J8ZR8AoVu%2BIldFTz0Vvtg%3D%3D</t>
  </si>
  <si>
    <t>2023_ZPHD_604540_10</t>
  </si>
  <si>
    <t>https://wbtenders.gov.in/nicgep/app?component=%24DirectLink_0&amp;page=FrontEndAdvancedSearchResult&amp;service=direct&amp;sp=SH3BCfzdXe%2Fp3xdk2GS1owA%3D%3D</t>
  </si>
  <si>
    <t>2023_ZPHD_604540_8</t>
  </si>
  <si>
    <t>https://wbtenders.gov.in/nicgep/app?component=%24DirectLink_0&amp;page=FrontEndAdvancedSearchResult&amp;service=direct&amp;sp=SLQHbWNoa67gaiMlPaMWuVA%3D%3D</t>
  </si>
  <si>
    <t>2023_ZPHD_604540_7</t>
  </si>
  <si>
    <t>https://wbtenders.gov.in/nicgep/app?component=%24DirectLink_0&amp;page=FrontEndAdvancedSearchResult&amp;service=direct&amp;sp=SBJ1WgR1TsLCaLQOpPOma5g%3D%3D</t>
  </si>
  <si>
    <t>2023_ZPHD_604540_6</t>
  </si>
  <si>
    <t>https://wbtenders.gov.in/nicgep/app?component=%24DirectLink_0&amp;page=FrontEndAdvancedSearchResult&amp;service=direct&amp;sp=SWOUBQUUMG320NPodCP%2FZpA%3D%3D</t>
  </si>
  <si>
    <t>2023_ZPHD_604540_5</t>
  </si>
  <si>
    <t>https://wbtenders.gov.in/nicgep/app?component=%24DirectLink_0&amp;page=FrontEndAdvancedSearchResult&amp;service=direct&amp;sp=Sw6F5krZC2kJUHjlNpt1cqw%3D%3D</t>
  </si>
  <si>
    <t>2023_ZPHD_604540_4</t>
  </si>
  <si>
    <t>https://wbtenders.gov.in/nicgep/app?component=%24DirectLink_0&amp;page=FrontEndAdvancedSearchResult&amp;service=direct&amp;sp=SeXRn5oeeNb80Q87Ujz25BQ%3D%3D</t>
  </si>
  <si>
    <t>2023_ZPHD_604540_3</t>
  </si>
  <si>
    <t>https://wbtenders.gov.in/nicgep/app?component=%24DirectLink_0&amp;page=FrontEndAdvancedSearchResult&amp;service=direct&amp;sp=SPpbZGlf8UTMSjVgzSkzpgA%3D%3D</t>
  </si>
  <si>
    <t>2023_ZPHD_604540_2</t>
  </si>
  <si>
    <t>https://wbtenders.gov.in/nicgep/app?component=%24DirectLink_0&amp;page=FrontEndAdvancedSearchResult&amp;service=direct&amp;sp=Sqn1Gh1p8IAf6vzm4FtmfFA%3D%3D</t>
  </si>
  <si>
    <t>2023_ZPHD_604540_1</t>
  </si>
  <si>
    <t>https://wbtenders.gov.in/nicgep/app?component=%24DirectLink_0&amp;page=FrontEndAdvancedSearchResult&amp;service=direct&amp;sp=SLQLC8niPBY%2BFh0l8lRYqnA%3D%3D</t>
  </si>
  <si>
    <t>2023_ZPHD_604453_15</t>
  </si>
  <si>
    <t>https://wbtenders.gov.in/nicgep/app?component=%24DirectLink_0&amp;page=FrontEndAdvancedSearchResult&amp;service=direct&amp;sp=SJYiTOiIrn5aQJUL0cZGcag%3D%3D</t>
  </si>
  <si>
    <t>2023_ZPHD_604453_14</t>
  </si>
  <si>
    <t>https://wbtenders.gov.in/nicgep/app?component=%24DirectLink_0&amp;page=FrontEndAdvancedSearchResult&amp;service=direct&amp;sp=S90GBApsyA4HOfbAcGZhgmA%3D%3D</t>
  </si>
  <si>
    <t>2023_ZPHD_604453_13</t>
  </si>
  <si>
    <t>https://wbtenders.gov.in/nicgep/app?component=%24DirectLink_0&amp;page=FrontEndAdvancedSearchResult&amp;service=direct&amp;sp=SCFh0K7bVNS8eaTiv28qBXA%3D%3D</t>
  </si>
  <si>
    <t>2023_ZPHD_604453_12</t>
  </si>
  <si>
    <t>https://wbtenders.gov.in/nicgep/app?component=%24DirectLink_0&amp;page=FrontEndAdvancedSearchResult&amp;service=direct&amp;sp=SMrysOVPlRaf3%2BHVKcLWrWw%3D%3D</t>
  </si>
  <si>
    <t>2023_ZPHD_604453_11</t>
  </si>
  <si>
    <t>https://wbtenders.gov.in/nicgep/app?component=%24DirectLink_0&amp;page=FrontEndAdvancedSearchResult&amp;service=direct&amp;sp=SLcwc%2BIghWVvJqB0UlRZv9A%3D%3D</t>
  </si>
  <si>
    <t>2023_ZPHD_604453_10</t>
  </si>
  <si>
    <t>https://wbtenders.gov.in/nicgep/app?component=%24DirectLink_0&amp;page=FrontEndAdvancedSearchResult&amp;service=direct&amp;sp=S0vth9VSA7gTU6rFdfxw6Cg%3D%3D</t>
  </si>
  <si>
    <t>2023_ZPHD_604453_9</t>
  </si>
  <si>
    <t>https://wbtenders.gov.in/nicgep/app?component=%24DirectLink_0&amp;page=FrontEndAdvancedSearchResult&amp;service=direct&amp;sp=S9a%2FxoADjWotJmCV6mG0%2Fjg%3D%3D</t>
  </si>
  <si>
    <t>2023_ZPHD_604453_8</t>
  </si>
  <si>
    <t>https://wbtenders.gov.in/nicgep/app?component=%24DirectLink_0&amp;page=FrontEndAdvancedSearchResult&amp;service=direct&amp;sp=S1yFpy9Hy8NsmOctOgQBVzA%3D%3D</t>
  </si>
  <si>
    <t>2023_ZPHD_604453_7</t>
  </si>
  <si>
    <t>https://wbtenders.gov.in/nicgep/app?component=%24DirectLink_0&amp;page=FrontEndAdvancedSearchResult&amp;service=direct&amp;sp=SXdXgRyK6sAofAdk9IjQBQg%3D%3D</t>
  </si>
  <si>
    <t>2023_ZPHD_604453_3</t>
  </si>
  <si>
    <t>https://wbtenders.gov.in/nicgep/app?component=%24DirectLink_0&amp;page=FrontEndAdvancedSearchResult&amp;service=direct&amp;sp=SE%2FTYoS53s5jjcFqq1riz0A%3D%3D</t>
  </si>
  <si>
    <t>2023_ZPHD_604453_2</t>
  </si>
  <si>
    <t>https://wbtenders.gov.in/nicgep/app?component=%24DirectLink_0&amp;page=FrontEndAdvancedSearchResult&amp;service=direct&amp;sp=SslMRy5yPWiKjKXVuIabrkw%3D%3D</t>
  </si>
  <si>
    <t>2023_ZPHD_604453_1</t>
  </si>
  <si>
    <t>https://wbtenders.gov.in/nicgep/app?component=%24DirectLink_0&amp;page=FrontEndAdvancedSearchResult&amp;service=direct&amp;sp=Sk4qI3BkD%2Bw0axC1CktvG9g%3D%3D</t>
  </si>
  <si>
    <t>2023_ZPHD_604453_4</t>
  </si>
  <si>
    <t>https://wbtenders.gov.in/nicgep/app?component=%24DirectLink_0&amp;page=FrontEndAdvancedSearchResult&amp;service=direct&amp;sp=ScVQIMYPavORKjInhKyvSqQ%3D%3D</t>
  </si>
  <si>
    <t>2023_ZPHD_604453_6</t>
  </si>
  <si>
    <t>https://wbtenders.gov.in/nicgep/app?component=%24DirectLink_0&amp;page=FrontEndAdvancedSearchResult&amp;service=direct&amp;sp=SJMUPt%2BvlY7yWMtFJyltabg%3D%3D</t>
  </si>
  <si>
    <t>2023_ZPHD_604453_5</t>
  </si>
  <si>
    <t>https://etender.up.nic.in/nicgep/app?component=%24DirectLink_0&amp;page=FrontEndAdvancedSearchResult&amp;service=direct&amp;sp=SNYlnTDZlJd7NNLozmY42MQ%3D%3D</t>
  </si>
  <si>
    <t>2023_CEUCZ_860989_17</t>
  </si>
  <si>
    <t>https://mahatenders.gov.in/nicgep/app?component=%24DirectLink_0&amp;page=FrontEndAdvancedSearchResult&amp;service=direct&amp;sp=SN4iCUMEg4Deo7fj6vq5wog%3D%3D</t>
  </si>
  <si>
    <t>2023_PMCP_953032_1</t>
  </si>
  <si>
    <t>https://mahatenders.gov.in/nicgep/app?component=%24DirectLink&amp;page=FrontEndViewTender&amp;service=direct&amp;sp=SFbLEyykbSS8jK%2Fp1OiEF6w%3D%3D</t>
  </si>
  <si>
    <t>2023_PMCP_942273_1</t>
  </si>
  <si>
    <t>https://etenders.hry.nic.in/nicgep/app?component=%24DirectLink_0&amp;page=FrontEndAdvancedSearchResult&amp;service=direct&amp;sp=SKUfESqkDs2%2FyV2ODe0jvVg%3D%3D</t>
  </si>
  <si>
    <t>2023_HRY_320678_1</t>
  </si>
  <si>
    <t>https://eproc.rajasthan.gov.in/nicgep/app?component=%24DirectLink&amp;page=FrontEndViewTender&amp;service=direct&amp;sp=SdpHK50QoRtrJP5XSVogT6Q%3D%3D</t>
  </si>
  <si>
    <t>2023_PRD_372786_1</t>
  </si>
  <si>
    <t>https://eproc.rajasthan.gov.in/nicgep/app?component=%24DirectLink&amp;page=FrontEndViewTender&amp;service=direct&amp;sp=SFQ3nwiVc8QDQtUX%2BEigjLA%3D%3D</t>
  </si>
  <si>
    <t>2023_PRD_372781_1</t>
  </si>
  <si>
    <t>https://eproc.rajasthan.gov.in/nicgep/app?component=%24DirectLink&amp;page=FrontEndViewTender&amp;service=direct&amp;sp=SJzOCzKfArPdlQFqebGVF5w%3D%3D</t>
  </si>
  <si>
    <t>2023_PRD_372943_1</t>
  </si>
  <si>
    <t>https://eproc.rajasthan.gov.in/nicgep/app?component=%24DirectLink&amp;page=FrontEndViewTender&amp;service=direct&amp;sp=SlfxtNYJ3WR5Ghkmy6FAdIQ%3D%3D</t>
  </si>
  <si>
    <t>2023_PRD_372950_1</t>
  </si>
  <si>
    <t>https://eproc.rajasthan.gov.in/nicgep/app?component=%24DirectLink&amp;page=FrontEndViewTender&amp;service=direct&amp;sp=St42IRxwrlVlvRVD2%2FgabbQ%3D%3D</t>
  </si>
  <si>
    <t>2023_PRD_372959_1</t>
  </si>
  <si>
    <t>https://eproc.rajasthan.gov.in/nicgep/app?component=%24DirectLink&amp;page=FrontEndViewTender&amp;service=direct&amp;sp=SkduZAQU6UK2iofXRLp90LA%3D%3D</t>
  </si>
  <si>
    <t>2023_PRD_372965_1</t>
  </si>
  <si>
    <t>https://eproc.rajasthan.gov.in/nicgep/app?component=%24DirectLink&amp;page=FrontEndViewTender&amp;service=direct&amp;sp=SA9x6tExnq0Ncee%2BsxHBXDw%3D%3D</t>
  </si>
  <si>
    <t>2023_PRD_372953_1</t>
  </si>
  <si>
    <t>https://eproc.rajasthan.gov.in/nicgep/app?component=%24DirectLink&amp;page=FrontEndViewTender&amp;service=direct&amp;sp=SDdO1HNE9sziCVJk6vOdM8A%3D%3D</t>
  </si>
  <si>
    <t>2023_PRD_372931_1</t>
  </si>
  <si>
    <t>https://eproc.rajasthan.gov.in/nicgep/app?component=%24DirectLink&amp;page=FrontEndViewTender&amp;service=direct&amp;sp=SYX%2FxwOumsGQSvHygWtmcdA%3D%3D</t>
  </si>
  <si>
    <t>2023_PRD_372793_1</t>
  </si>
  <si>
    <t>https://eproc.rajasthan.gov.in/nicgep/app?component=%24DirectLink&amp;page=FrontEndViewTender&amp;service=direct&amp;sp=S%2F8Ziyqa0sKq2o6ryqmyKrg%3D%3D</t>
  </si>
  <si>
    <t>2023_PRD_372797_1</t>
  </si>
  <si>
    <t>https://eproc.rajasthan.gov.in/nicgep/app?component=%24DirectLink&amp;page=FrontEndViewTender&amp;service=direct&amp;sp=SIGtWgCcrtJWo%2FAA4gSlp%2BQ%3D%3D</t>
  </si>
  <si>
    <t>2023_PRD_372789_1</t>
  </si>
  <si>
    <t>https://etenders.hry.nic.in/nicgep/app?component=%24DirectLink_0&amp;page=FrontEndAdvancedSearchResult&amp;service=direct&amp;sp=Sx4PT2L91ojmsM0VsBfNP1A%3D%3D</t>
  </si>
  <si>
    <t>2023_HRY_326931_1</t>
  </si>
  <si>
    <t>https://etender.up.nic.in/nicgep/app?component=%24DirectLink&amp;page=FrontEndViewTender&amp;service=direct&amp;sp=ScKkoRbeuK%2FQQ3i7MFqEHgA%3D%3D</t>
  </si>
  <si>
    <t>2023_NNVAR_827504_50</t>
  </si>
  <si>
    <t>https://etender.up.nic.in/nicgep/app?component=%24DirectLink&amp;page=FrontEndViewTender&amp;service=direct&amp;sp=SlCbWD8oUmGMU%2Fq245lr8Og%3D%3D</t>
  </si>
  <si>
    <t>2023_NNVAR_827504_53</t>
  </si>
  <si>
    <t>https://etender.up.nic.in/nicgep/app?component=%24DirectLink&amp;page=FrontEndViewTender&amp;service=direct&amp;sp=SUvOjuBzg6o%2ByzlEptry1TA%3D%3D</t>
  </si>
  <si>
    <t>2023_NNVAR_827500_9</t>
  </si>
  <si>
    <t>https://etender.up.nic.in/nicgep/app?component=%24DirectLink&amp;page=FrontEndViewTender&amp;service=direct&amp;sp=SJtVXFHYfOu6cYVFsBPuq%2Bw%3D%3D</t>
  </si>
  <si>
    <t>2023_NNVAR_827504_22</t>
  </si>
  <si>
    <t>https://etender.up.nic.in/nicgep/app?component=%24DirectLink&amp;page=FrontEndViewTender&amp;service=direct&amp;sp=S6s%2F5eoB%2B8g25BfM52viCzQ%3D%3D</t>
  </si>
  <si>
    <t>2023_NNVAR_827504_21</t>
  </si>
  <si>
    <t>https://eprocurebhel.co.in/nicgep/app?component=%24DirectLink&amp;page=FrontEndViewTender&amp;service=direct&amp;sp=Sc%2FQaudagNXQOO8VX4QvVOQ%3D%3D</t>
  </si>
  <si>
    <t>2023_BHEL_29175_1</t>
  </si>
  <si>
    <t>https://eprocurebhel.co.in/nicgep/app?component=%24DirectLink_0&amp;page=FrontEndAdvancedSearchResult&amp;service=direct&amp;sp=SezfVd4uV%2F%2Be1Kw7ypTa2mg%3D%3D</t>
  </si>
  <si>
    <t>2023_BHEL_30026_1</t>
  </si>
  <si>
    <t>https://eprocurebhel.co.in/nicgep/app?component=%24DirectLink_0&amp;page=FrontEndAdvancedSearchResult&amp;service=direct&amp;sp=S51hT3PT89sXLKIhFkKissA%3D%3D</t>
  </si>
  <si>
    <t>2023_BHEL_29837_1</t>
  </si>
  <si>
    <t>https://eprocurebhel.co.in/nicgep/app?component=%24DirectLink_0&amp;page=FrontEndAdvancedSearchResult&amp;service=direct&amp;sp=SFAy1mHcdBxVIjHoapgi5bw%3D%3D</t>
  </si>
  <si>
    <t>2023_BHEL_29790_1</t>
  </si>
  <si>
    <t>https://eprocurebhel.co.in/nicgep/app?component=%24DirectLink_0&amp;page=FrontEndAdvancedSearchResult&amp;service=direct&amp;sp=SdqY%2FgmbCsDOaAQUoJR2ePA%3D%3D</t>
  </si>
  <si>
    <t>2023_BHEL_30398_1</t>
  </si>
  <si>
    <t>https://wbtenders.gov.in/nicgep/app?component=%24DirectLink_0&amp;page=FrontEndAdvancedSearchResult&amp;service=direct&amp;sp=SWCcXZxUCv3DyPMDFKf%2BYiA%3D%3D</t>
  </si>
  <si>
    <t>2023_ZPHD_596536_5</t>
  </si>
  <si>
    <t>https://wbtenders.gov.in/nicgep/app?component=%24DirectLink_0&amp;page=FrontEndAdvancedSearchResult&amp;service=direct&amp;sp=SyJJPSQ2G0Qk8E4zjePPXow%3D%3D</t>
  </si>
  <si>
    <t>2023_ZPHD_596536_4</t>
  </si>
  <si>
    <t>https://wbtenders.gov.in/nicgep/app?component=%24DirectLink_0&amp;page=FrontEndAdvancedSearchResult&amp;service=direct&amp;sp=SIZF9MkrQAdBhhOVsaq6FiQ%3D%3D</t>
  </si>
  <si>
    <t>2023_ZPHD_596536_3</t>
  </si>
  <si>
    <t>https://wbtenders.gov.in/nicgep/app?component=%24DirectLink_0&amp;page=FrontEndAdvancedSearchResult&amp;service=direct&amp;sp=Sj565lfWc1DjBUx2CWtUsBA%3D%3D</t>
  </si>
  <si>
    <t>2023_ZPHD_596536_2</t>
  </si>
  <si>
    <t>https://wbtenders.gov.in/nicgep/app?component=%24DirectLink_0&amp;page=FrontEndAdvancedSearchResult&amp;service=direct&amp;sp=SYJ6VhmoEXUtu%2BN55jXijCQ%3D%3D</t>
  </si>
  <si>
    <t>2023_ZPHD_596536_1</t>
  </si>
  <si>
    <t>https://wbtenders.gov.in/nicgep/app?component=%24DirectLink_0&amp;page=FrontEndAdvancedSearchResult&amp;service=direct&amp;sp=SI0Wj8GfEuk0LrJMm%2FjpiAQ%3D%3D</t>
  </si>
  <si>
    <t>2023_ZPHD_595689_7</t>
  </si>
  <si>
    <t>https://wbtenders.gov.in/nicgep/app?component=%24DirectLink_0&amp;page=FrontEndAdvancedSearchResult&amp;service=direct&amp;sp=SZQyajexawhQoTrKtx7V9tw%3D%3D</t>
  </si>
  <si>
    <t>2023_ZPHD_595689_6</t>
  </si>
  <si>
    <t>https://wbtenders.gov.in/nicgep/app?component=%24DirectLink_0&amp;page=FrontEndAdvancedSearchResult&amp;service=direct&amp;sp=SP6h7EnEw%2B4BNVlKTSXKA4Q%3D%3D</t>
  </si>
  <si>
    <t>2023_ZPHD_595689_5</t>
  </si>
  <si>
    <t>https://wbtenders.gov.in/nicgep/app?component=%24DirectLink_0&amp;page=FrontEndAdvancedSearchResult&amp;service=direct&amp;sp=SrMmCTKtrk8PQSo9NL6kpgA%3D%3D</t>
  </si>
  <si>
    <t>2023_ZPHD_595689_4</t>
  </si>
  <si>
    <t>https://wbtenders.gov.in/nicgep/app?component=%24DirectLink_0&amp;page=FrontEndAdvancedSearchResult&amp;service=direct&amp;sp=SHVbBoeuQ27RJ6O5gVMA5lQ%3D%3D</t>
  </si>
  <si>
    <t>2023_ZPHD_595689_3</t>
  </si>
  <si>
    <t>https://wbtenders.gov.in/nicgep/app?component=%24DirectLink_0&amp;page=FrontEndAdvancedSearchResult&amp;service=direct&amp;sp=SesmElaPjnlhnlP9BuSqfJg%3D%3D</t>
  </si>
  <si>
    <t>2023_ZPHD_595663_5</t>
  </si>
  <si>
    <t>https://wbtenders.gov.in/nicgep/app?component=%24DirectLink_0&amp;page=FrontEndAdvancedSearchResult&amp;service=direct&amp;sp=Sw6oBJs72SSQfOZOr%2BjBf9Q%3D%3D</t>
  </si>
  <si>
    <t>2023_ZPHD_595663_3</t>
  </si>
  <si>
    <t>https://wbtenders.gov.in/nicgep/app?component=%24DirectLink_0&amp;page=FrontEndAdvancedSearchResult&amp;service=direct&amp;sp=SzSIDbFq45BsJlqvfu7JZrw%3D%3D</t>
  </si>
  <si>
    <t>2023_ZPHD_595663_2</t>
  </si>
  <si>
    <t>https://wbtenders.gov.in/nicgep/app?component=%24DirectLink_0&amp;page=FrontEndAdvancedSearchResult&amp;service=direct&amp;sp=Scqtwzf%2BPKKNQIS%2FGYA1K3Q%3D%3D</t>
  </si>
  <si>
    <t>2023_ZPHD_595663_1</t>
  </si>
  <si>
    <t>https://wbtenders.gov.in/nicgep/app?component=%24DirectLink_0&amp;page=FrontEndAdvancedSearchResult&amp;service=direct&amp;sp=SpcQBny4qU%2FqI%2BsGFlJrA6g%3D%3D</t>
  </si>
  <si>
    <t>2023_ZPHD_594963_7</t>
  </si>
  <si>
    <t>https://wbtenders.gov.in/nicgep/app?component=%24DirectLink_0&amp;page=FrontEndAdvancedSearchResult&amp;service=direct&amp;sp=S9VpM1u4i9R1byCoKGSO8sQ%3D%3D</t>
  </si>
  <si>
    <t>2023_ZPHD_594963_6</t>
  </si>
  <si>
    <t>https://wbtenders.gov.in/nicgep/app?component=%24DirectLink_0&amp;page=FrontEndAdvancedSearchResult&amp;service=direct&amp;sp=S%2F7gXM0%2Fh5sy%2B67hNwk1OZw%3D%3D</t>
  </si>
  <si>
    <t>2023_ZPHD_594963_5</t>
  </si>
  <si>
    <t>https://wbtenders.gov.in/nicgep/app?component=%24DirectLink_0&amp;page=FrontEndAdvancedSearchResult&amp;service=direct&amp;sp=S2CHpLP5yY%2FxPv0zmqADG6w%3D%3D</t>
  </si>
  <si>
    <t>2023_ZPHD_594963_3</t>
  </si>
  <si>
    <t>https://wbtenders.gov.in/nicgep/app?component=%24DirectLink_0&amp;page=FrontEndAdvancedSearchResult&amp;service=direct&amp;sp=SAPJQ7oiv1foXymwBdNtSMw%3D%3D</t>
  </si>
  <si>
    <t>2023_ZPHD_594963_2</t>
  </si>
  <si>
    <t>https://wbtenders.gov.in/nicgep/app?component=%24DirectLink_0&amp;page=FrontEndAdvancedSearchResult&amp;service=direct&amp;sp=SP6I9dMI5VvVcbIzzi7e1dw%3D%3D</t>
  </si>
  <si>
    <t>2023_ZPHD_594963_1</t>
  </si>
  <si>
    <t>https://eprocurebhel.co.in/nicgep/app?component=%24DirectLink_0&amp;page=FrontEndAdvancedSearchResult&amp;service=direct&amp;sp=SBzhmfxqGpTg1yhLW1oMCDQ%3D%3D</t>
  </si>
  <si>
    <t>2023_BHEL_30435_1</t>
  </si>
  <si>
    <t>https://eprocurebhel.co.in/nicgep/app?component=%24DirectLink_0&amp;page=FrontEndAdvancedSearchResult&amp;service=direct&amp;sp=Sbr%2Bwg9X4GEpncluKKue4PA%3D%3D</t>
  </si>
  <si>
    <t>2023_BHEL_29842_1</t>
  </si>
  <si>
    <t>https://eprocurebhel.co.in/nicgep/app?component=%24DirectLink_0&amp;page=FrontEndAdvancedSearchResult&amp;service=direct&amp;sp=SnBHDNwNXcpo8JkwJr9FIbg%3D%3D</t>
  </si>
  <si>
    <t>2023_BHEL_29267_1</t>
  </si>
  <si>
    <t>https://eprocurebhel.co.in/nicgep/app?component=%24DirectLink_0&amp;page=FrontEndAdvancedSearchResult&amp;service=direct&amp;sp=SIBsae9PPIuMrs6TTOmV9nA%3D%3D</t>
  </si>
  <si>
    <t>2023_BHEL_29764_1</t>
  </si>
  <si>
    <t>https://eprocurebhel.co.in/nicgep/app?component=%24DirectLink_0&amp;page=FrontEndAdvancedSearchResult&amp;service=direct&amp;sp=SBQs0XbPzFT1ZEMWOPTJmUg%3D%3D</t>
  </si>
  <si>
    <t>2023_BHEL_29385_1</t>
  </si>
  <si>
    <t>https://eprocurebhel.co.in/nicgep/app?component=%24DirectLink_0&amp;page=FrontEndAdvancedSearchResult&amp;service=direct&amp;sp=SBsg7clgKOa0OhiOGZ5AwEw%3D%3D</t>
  </si>
  <si>
    <t>2023_BHEL_30677_1</t>
  </si>
  <si>
    <t>https://etender.up.nic.in/nicgep/app?component=%24DirectLink&amp;page=FrontEndViewTender&amp;service=direct&amp;sp=SYXdJeNtRS3%2Fk1XPupPW%2FJQ%3D%3D</t>
  </si>
  <si>
    <t>2023_RDUP_837155_3</t>
  </si>
  <si>
    <t>https://mahatenders.gov.in/nicgep/app?component=%24DirectLink&amp;page=FrontEndViewTender&amp;service=direct&amp;sp=SV9VT8ixGYKtCD%2B74WWSb4w%3D%3D</t>
  </si>
  <si>
    <t>2023_PMCP_942517_1</t>
  </si>
  <si>
    <t>https://mahatenders.gov.in/nicgep/app?component=%24DirectLink&amp;page=FrontEndViewTender&amp;service=direct&amp;sp=St0BzKspCr%2FJwto7HaeCGYg%3D%3D</t>
  </si>
  <si>
    <t>2023_PMCP_942807_1</t>
  </si>
  <si>
    <t>https://mahatenders.gov.in/nicgep/app?component=%24DirectLink_0&amp;page=FrontEndAdvancedSearchResult&amp;service=direct&amp;sp=SqrRank1eVGPFTERdyz9e6A%3D%3D</t>
  </si>
  <si>
    <t>2023_PMCP_952806_1</t>
  </si>
  <si>
    <t>https://etenders.hry.nic.in/nicgep/app?component=%24DirectLink_0&amp;page=FrontEndAdvancedSearchResult&amp;service=direct&amp;sp=SXTLMo5BQtB%2BUZl0tsBxI7A%3D%3D</t>
  </si>
  <si>
    <t>2023_HRY_307144_1</t>
  </si>
  <si>
    <t>https://etenders.hry.nic.in/nicgep/app?component=%24DirectLink_0&amp;page=FrontEndAdvancedSearchResult&amp;service=direct&amp;sp=S0kkryO385YkWmp9zhoyCJA%3D%3D</t>
  </si>
  <si>
    <t>2023_HRY_308779_1</t>
  </si>
  <si>
    <t>https://eproc.rajasthan.gov.in/nicgep/app?component=%24DirectLink_0&amp;page=FrontEndAdvancedSearchResult&amp;service=direct&amp;sp=SNxDbH837TDnodJuFrXIVHg%3D%3D</t>
  </si>
  <si>
    <t>2023_PRD_355389_1</t>
  </si>
  <si>
    <t>https://eproc.punjab.gov.in/nicgep/app?component=%24DirectLink_0&amp;page=FrontEndAdvancedSearchResult&amp;service=direct&amp;sp=SC6%2FU6agW0TfJElXJZFQR2A%3D%3D</t>
  </si>
  <si>
    <t>2023_WSS_108743_1</t>
  </si>
  <si>
    <t>https://tntenders.gov.in/nicgep/app?component=%24DirectLink_0&amp;page=FrontEndAdvancedSearchResult&amp;service=direct&amp;sp=SX78OR3wPxDfYXVV%2B%2BvdUcA%3D%3D</t>
  </si>
  <si>
    <t>2023_RDTN_358434_1</t>
  </si>
  <si>
    <t>https://tendersodisha.gov.in/nicgep/app?component=%24DirectLink_0&amp;page=FrontEndAdvancedSearchResult&amp;service=direct&amp;sp=SQlvAcf2UFr66645%2FA7YWkA%3D%3D</t>
  </si>
  <si>
    <t>2023_OLIC_96645_56</t>
  </si>
  <si>
    <t>https://etenders.kerala.gov.in/nicgep/app?component=%24DirectLink_0&amp;page=FrontEndAdvancedSearchResult&amp;service=direct&amp;sp=S1JvefPXJzVOjogqFY1FzYQ%3D%3D</t>
  </si>
  <si>
    <t>2023_TDB_621194_1</t>
  </si>
  <si>
    <t>https://mahatenders.gov.in/nicgep/app?component=%24DirectLink&amp;page=FrontEndViewTender&amp;service=direct&amp;sp=SrUgFK9sMIeAgrBi%2BHdF31w%3D%3D</t>
  </si>
  <si>
    <t>2023_PMCP_942654_1</t>
  </si>
  <si>
    <t>https://mahatenders.gov.in/nicgep/app?component=%24DirectLink&amp;page=FrontEndViewTender&amp;service=direct&amp;sp=SFmJ%2BDT%2BcleZz8u6m%2FWfr9A%3D%3D</t>
  </si>
  <si>
    <t>2023_PMCP_942735_1</t>
  </si>
  <si>
    <t>https://etenders.kerala.gov.in/nicgep/app?component=%24DirectLink&amp;page=FrontEndViewTender&amp;service=direct&amp;sp=SJ6k0cF0JIAQWTv3BJPuGCw%3D%3D</t>
  </si>
  <si>
    <t>2023_LSGD_604053_2</t>
  </si>
  <si>
    <t>https://etenders.kerala.gov.in/nicgep/app?component=%24DirectLink&amp;page=FrontEndViewTender&amp;service=direct&amp;sp=SfE%2Fvrqo9U99mdXCL%2BBvqsg%3D%3D</t>
  </si>
  <si>
    <t>2023_LSGD_605216_1</t>
  </si>
  <si>
    <t>https://etenders.kerala.gov.in/nicgep/app?component=%24DirectLink&amp;page=FrontEndViewTender&amp;service=direct&amp;sp=S3%2FF1pGRRHwcX6rRw%2BI%2B41A%3D%3D</t>
  </si>
  <si>
    <t>2023_LSGD_605077_1</t>
  </si>
  <si>
    <t>https://etenders.kerala.gov.in/nicgep/app?component=%24DirectLink&amp;page=FrontEndViewTender&amp;service=direct&amp;sp=SAA5cIb%2BSK9Y0mnx88meX5w%3D%3D</t>
  </si>
  <si>
    <t>2023_LSGD_605018_1</t>
  </si>
  <si>
    <t>https://etenders.kerala.gov.in/nicgep/app?component=%24DirectLink&amp;page=FrontEndViewTender&amp;service=direct&amp;sp=SVkH3S2XD%2FtJcr3vBD0OtIg%3D%3D</t>
  </si>
  <si>
    <t>2023_LSGD_604959_1</t>
  </si>
  <si>
    <t>https://etenders.kerala.gov.in/nicgep/app?component=%24DirectLink&amp;page=FrontEndViewTender&amp;service=direct&amp;sp=SB4TKPKqPwNZtRrZGJ36tFA%3D%3D</t>
  </si>
  <si>
    <t>2023_LSGD_604683_1</t>
  </si>
  <si>
    <t>https://etenders.kerala.gov.in/nicgep/app?component=%24DirectLink&amp;page=FrontEndViewTender&amp;service=direct&amp;sp=S2U1FKpqFon1%2FFs7EBN4SFw%3D%3D</t>
  </si>
  <si>
    <t>2023_LSGD_604640_1</t>
  </si>
  <si>
    <t>https://etenders.kerala.gov.in/nicgep/app?component=%24DirectLink&amp;page=FrontEndViewTender&amp;service=direct&amp;sp=Sp51tfedH0Y2WA%2FWSPo92VA%3D%3D</t>
  </si>
  <si>
    <t>2023_LSGD_605374_1</t>
  </si>
  <si>
    <t>https://etenders.kerala.gov.in/nicgep/app?component=%24DirectLink&amp;page=FrontEndViewTender&amp;service=direct&amp;sp=STjW3o6%2FvvvkCpNn%2BTuwkSQ%3D%3D</t>
  </si>
  <si>
    <t>2023_LSGD_605352_1</t>
  </si>
  <si>
    <t>https://etenders.kerala.gov.in/nicgep/app?component=%24DirectLink&amp;page=FrontEndViewTender&amp;service=direct&amp;sp=S5zdJHiXyhbaun%2BJsATilTw%3D%3D</t>
  </si>
  <si>
    <t>2023_LSGD_605335_1</t>
  </si>
  <si>
    <t>https://etenders.kerala.gov.in/nicgep/app?component=%24DirectLink&amp;page=FrontEndViewTender&amp;service=direct&amp;sp=SosakH0vowii7m51X00K3qQ%3D%3D</t>
  </si>
  <si>
    <t>2023_LSGD_605323_1</t>
  </si>
  <si>
    <t>https://eproc.rajasthan.gov.in/nicgep/app?component=%24DirectLink&amp;page=FrontEndViewTender&amp;service=direct&amp;sp=S6iCqrCwMCUUE6V5Nfc5%2Fvg%3D%3D</t>
  </si>
  <si>
    <t>2023_PRD_369028_1</t>
  </si>
  <si>
    <t>https://etender.up.nic.in/nicgep/app?component=%24DirectLink&amp;page=FrontEndViewTender&amp;service=direct&amp;sp=SWXcVG2WrXI3ahZDxYykqaA%3D%3D</t>
  </si>
  <si>
    <t>2023_RKUMP_841904_1</t>
  </si>
  <si>
    <t>https://etenders.hry.nic.in/nicgep/app?component=%24DirectLink_0&amp;page=FrontEndAdvancedSearchResult&amp;service=direct&amp;sp=SzPGtVhbNiiwvsFQNjsKCWQ%3D%3D</t>
  </si>
  <si>
    <t>2023_HRY_320454_1</t>
  </si>
  <si>
    <t>https://mahatenders.gov.in/nicgep/app?component=%24DirectLink&amp;page=FrontEndViewTender&amp;service=direct&amp;sp=S%2BJU73OIsJcVLD2thpVilyQ%3D%3D</t>
  </si>
  <si>
    <t>2023_PMCP_936238_1</t>
  </si>
  <si>
    <t>https://tendersodisha.gov.in/nicgep/app?component=%24DirectLink_0&amp;page=FrontEndAdvancedSearchResult&amp;service=direct&amp;sp=Sm%2F623REZVdCjhGAqaGup4Q%3D%3D</t>
  </si>
  <si>
    <t>2023_OLIC_96645_25</t>
  </si>
  <si>
    <t>https://etenders.hry.nic.in/nicgep/app?component=%24DirectLink_0&amp;page=FrontEndAdvancedSearchResult&amp;service=direct&amp;sp=SRKvhU2HeWH8B7TyixK7lRQ%3D%3D</t>
  </si>
  <si>
    <t>2023_HRY_308906_1</t>
  </si>
  <si>
    <t>https://etenders.hry.nic.in/nicgep/app?component=%24DirectLink&amp;page=FrontEndViewTender&amp;service=direct&amp;sp=S3EFIEZjYgK5VLEmuOagfwA%3D%3D</t>
  </si>
  <si>
    <t>2023_HRY_315691_1</t>
  </si>
  <si>
    <t>https://uktenders.gov.in/nicgep/app?component=%24DirectLink_0&amp;page=FrontEndAdvancedSearchResult&amp;service=direct&amp;sp=SIhn5nqNsn4KnGgy51Ffbqw%3D%3D</t>
  </si>
  <si>
    <t>md (drinking water) peyjal nigam gouk</t>
  </si>
  <si>
    <t>2023_MDPEY_61725_1</t>
  </si>
  <si>
    <t>https://etenders.hry.nic.in/nicgep/app?component=%24DirectLink_0&amp;page=FrontEndAdvancedSearchResult&amp;service=direct&amp;sp=S4qhi2eDEF1K2tWmLLJlSFQ%3D%3D</t>
  </si>
  <si>
    <t>2023_HRY_320624_1</t>
  </si>
  <si>
    <t>https://etenders.hry.nic.in/nicgep/app?component=%24DirectLink_0&amp;page=FrontEndAdvancedSearchResult&amp;service=direct&amp;sp=S%2BjVzTgYH59snfAaT0zlomg%3D%3D</t>
  </si>
  <si>
    <t>2023_HRY_329278_1</t>
  </si>
  <si>
    <t>https://etenders.hry.nic.in/nicgep/app?component=%24DirectLink&amp;page=FrontEndViewTender&amp;service=direct&amp;sp=SL6iaZf%2BbwOMNJuK%2FWJtAtw%3D%3D</t>
  </si>
  <si>
    <t>2023_HRY_314051_1</t>
  </si>
  <si>
    <t>https://etender.up.nic.in/nicgep/app?component=%24DirectLink&amp;page=FrontEndViewTender&amp;service=direct&amp;sp=S5PaaNlPj6kuk2HFhDvciAw%3D%3D</t>
  </si>
  <si>
    <t>directorate of fisheries</t>
  </si>
  <si>
    <t>2023_DOFUP_841717_1</t>
  </si>
  <si>
    <t>https://wbtenders.gov.in/nicgep/app?component=%24DirectLink&amp;page=FrontEndViewTender&amp;service=direct&amp;sp=Si9Itr7G3R1KCl5%2B1koIx9A%3D%3D</t>
  </si>
  <si>
    <t>2023_WBPWD_557546_1</t>
  </si>
  <si>
    <t>https://etenders.kerala.gov.in/nicgep/app?component=%24DirectLink_0&amp;page=FrontEndAdvancedSearchResult&amp;service=direct&amp;sp=Sigph7Xt28sPP8NEBp2awdg%3D%3D</t>
  </si>
  <si>
    <t>2023_LSGD_602928_20</t>
  </si>
  <si>
    <t>https://etender.up.nic.in/nicgep/app?component=%24DirectLink_0&amp;page=FrontEndAdvancedSearchResult&amp;service=direct&amp;sp=SFAT4PSj%2FgoUzcAyUvrF5Rg%3D%3D</t>
  </si>
  <si>
    <t>2023_CEUCZ_860989_3</t>
  </si>
  <si>
    <t>https://etender.up.nic.in/nicgep/app?component=%24DirectLink&amp;page=FrontEndViewTender&amp;service=direct&amp;sp=S61Ydy1j8sKbX%2BObhP2Nv%2BA%3D%3D</t>
  </si>
  <si>
    <t>2023_REDUP_831680_1</t>
  </si>
  <si>
    <t>https://etenders.hry.nic.in/nicgep/app?component=%24DirectLink_0&amp;page=FrontEndAdvancedSearchResult&amp;service=direct&amp;sp=SqwI%2F%2BM7NnD37SuwwoifgrQ%3D%3D</t>
  </si>
  <si>
    <t>2023_HRY_328834_1</t>
  </si>
  <si>
    <t>https://mahatenders.gov.in/nicgep/app?component=%24DirectLink&amp;page=FrontEndViewTender&amp;service=direct&amp;sp=SACc8u%2FcvoP3%2FGp4DmA4i9Q%3D%3D</t>
  </si>
  <si>
    <t>2023_BULDH_949728_6</t>
  </si>
  <si>
    <t>https://etenders.hry.nic.in/nicgep/app?component=%24DirectLink&amp;page=FrontEndViewTender&amp;service=direct&amp;sp=Snb8EKK0sn6aMwoY%2B7x3ZfQ%3D%3D</t>
  </si>
  <si>
    <t>2023_HRY_316354_1</t>
  </si>
  <si>
    <t>https://assamtenders.gov.in/nicgep/app?component=%24DirectLink_0&amp;page=FrontEndAdvancedSearchResult&amp;service=direct&amp;sp=SO2uBwbJ6T795hbj6FaTF%2FQ%3D%3D</t>
  </si>
  <si>
    <t>public works roads department</t>
  </si>
  <si>
    <t>2023_Public works department_31963_1</t>
  </si>
  <si>
    <t>https://wbtenders.gov.in/nicgep/app?component=%24DirectLink_0&amp;page=FrontEndAdvancedSearchResult&amp;service=direct&amp;sp=Snj%2F8M5fMB14JE1adorG3Bw%3D%3D</t>
  </si>
  <si>
    <t>2023_ZPHD_605473_2</t>
  </si>
  <si>
    <t>https://wbtenders.gov.in/nicgep/app?component=%24DirectLink_0&amp;page=FrontEndAdvancedSearchResult&amp;service=direct&amp;sp=SZTAza3oxAvwSwC2d6NY3FQ%3D%3D</t>
  </si>
  <si>
    <t>2023_ZPHD_605473_1</t>
  </si>
  <si>
    <t>https://iocletenders.nic.in/nicgep/app?component=%24DirectLink_0&amp;page=FrontEndAdvancedSearchResult&amp;service=direct&amp;sp=So7gyrQf8YEaTn44uXo2AOg%3D%3D</t>
  </si>
  <si>
    <t>2023_IBPK_172157_1</t>
  </si>
  <si>
    <t>https://pudutenders.gov.in/nicgep/app?component=%24DirectLink_0&amp;page=FrontEndAdvancedSearchResult&amp;service=direct&amp;sp=SMLEBSdmaVOWT%2BwWTJ%2BiCkA%3D%3D</t>
  </si>
  <si>
    <t>2023_Public works departmentC2_13413_1</t>
  </si>
  <si>
    <t>https://eprocure.gov.in/eprocure/app?component=%24DirectLink_0&amp;page=FrontEndAdvancedSearchResult&amp;service=direct&amp;sp=SBGf0M4qXte34hXVxq6spwA%3D%3D</t>
  </si>
  <si>
    <t>indian institute of technology roorkee</t>
  </si>
  <si>
    <t>2023_IITR_774958_2</t>
  </si>
  <si>
    <t>https://mptenders.gov.in/nicgep/app?component=%24DirectLink_0&amp;page=FrontEndAdvancedSearchResult&amp;service=direct&amp;sp=SuIO6RN%2BYMjNMtA%2BM7iL6vA%3D%3D</t>
  </si>
  <si>
    <t>2023_UAD_297958_1</t>
  </si>
  <si>
    <t>https://mptenders.gov.in/nicgep/app?component=%24DirectLink_0&amp;page=FrontEndAdvancedSearchResult&amp;service=direct&amp;sp=SmqWlpuiJJaRAGPrnWDAX7Q%3D%3D</t>
  </si>
  <si>
    <t>2023_UAD_297978_1</t>
  </si>
  <si>
    <t>https://tendersodisha.gov.in/nicgep/app?component=%24DirectLink_0&amp;page=FrontEndAdvancedSearchResult&amp;service=direct&amp;sp=SqveOj4ylDoVGE%2F5URdDAFw%3D%3D</t>
  </si>
  <si>
    <t>2023_CERWI_96532_40</t>
  </si>
  <si>
    <t>https://mahatenders.gov.in/nicgep/app?component=%24DirectLink&amp;page=FrontEndViewTender&amp;service=direct&amp;sp=ScKfTtwIGdTsm8bdtkviXUA%3D%3D</t>
  </si>
  <si>
    <t>2023_JALGA_927865_1</t>
  </si>
  <si>
    <t>https://eproc.rajasthan.gov.in/nicgep/app?component=%24DirectLink&amp;page=FrontEndViewTender&amp;service=direct&amp;sp=Su1YYpk%2FMpAjFtmu69nIV2g%3D%3D</t>
  </si>
  <si>
    <t>2023_PRD_371255_1</t>
  </si>
  <si>
    <t>https://etenders.hry.nic.in/nicgep/app?component=%24DirectLink_0&amp;page=FrontEndAdvancedSearchResult&amp;service=direct&amp;sp=SXcrlxKaNkfDZnB6UW95SIA%3D%3D</t>
  </si>
  <si>
    <t>2023_HRY_312235_1</t>
  </si>
  <si>
    <t>https://pudutenders.gov.in/nicgep/app?component=%24DirectLink_0&amp;page=FrontEndAdvancedSearchResult&amp;service=direct&amp;sp=SsTexhWiyN1dpRRaRkhYfaw%3D%3D</t>
  </si>
  <si>
    <t>2023_PWDC2_14191_1</t>
  </si>
  <si>
    <t>https://pudutenders.gov.in/nicgep/app?component=%24DirectLink_0&amp;page=FrontEndAdvancedSearchResult&amp;service=direct&amp;sp=SW8MuJfRFjLnlwfzBHqboJA%3D%3D</t>
  </si>
  <si>
    <t>2023_PWDC2_14189_1</t>
  </si>
  <si>
    <t>https://etender.up.nic.in/nicgep/app?component=%24DirectLink_0&amp;page=FrontEndAdvancedSearchResult&amp;service=direct&amp;sp=S%2B4%2FtJdv72c4nXJ5bLtteAA%3D%3D</t>
  </si>
  <si>
    <t>directorate of geology and mining lucknow</t>
  </si>
  <si>
    <t>2023_GEOMN_858711_1</t>
  </si>
  <si>
    <t>https://etender.up.nic.in/nicgep/app?component=%24DirectLink_0&amp;page=FrontEndAdvancedSearchResult&amp;service=direct&amp;sp=ShLO0TiqKe4VorFcJfomrtA%3D%3D</t>
  </si>
  <si>
    <t>2023_GEOMN_858711_5</t>
  </si>
  <si>
    <t>https://etender.up.nic.in/nicgep/app?component=%24DirectLink_0&amp;page=FrontEndAdvancedSearchResult&amp;service=direct&amp;sp=SdxexdGJkcXUcD8rMRk6sEg%3D%3D</t>
  </si>
  <si>
    <t>2023_GEOMN_858711_6</t>
  </si>
  <si>
    <t>https://etender.up.nic.in/nicgep/app?component=%24DirectLink&amp;page=FrontEndViewTender&amp;service=direct&amp;sp=S9JXs%2Fyw01stIgtKRQFigVg%3D%3D</t>
  </si>
  <si>
    <t>2023_NNVAR_837248_11</t>
  </si>
  <si>
    <t>https://etenders.kerala.gov.in/nicgep/app?component=%24DirectLink_0&amp;page=FrontEndAdvancedSearchResult&amp;service=direct&amp;sp=SBYKiNmEfJLIlu%2BHKoFnRkA%3D%3D</t>
  </si>
  <si>
    <t>2023_LSGD_592599_1</t>
  </si>
  <si>
    <t>https://eproc.rajasthan.gov.in/nicgep/app?component=%24DirectLink_0&amp;page=FrontEndAdvancedSearchResult&amp;service=direct&amp;sp=SfDKBv8PyKEYvFpstQJie0Q%3D%3D</t>
  </si>
  <si>
    <t>2023_JDAJO_356728_9</t>
  </si>
  <si>
    <t>https://mahatenders.gov.in/nicgep/app?component=%24DirectLink_0&amp;page=FrontEndAdvancedSearchResult&amp;service=direct&amp;sp=SOIhIP4VO812d3rJn8trAIg%3D%3D</t>
  </si>
  <si>
    <t>2023_MHADA_964458_4</t>
  </si>
  <si>
    <t>https://mahatenders.gov.in/nicgep/app?component=%24DirectLink_0&amp;page=FrontEndAdvancedSearchResult&amp;service=direct&amp;sp=SfMPiqe0W6UGfNcdMGObdbw%3D%3D</t>
  </si>
  <si>
    <t>2023_MHADA_964458_5</t>
  </si>
  <si>
    <t>https://mahatenders.gov.in/nicgep/app?component=%24DirectLink_0&amp;page=FrontEndAdvancedSearchResult&amp;service=direct&amp;sp=S1%2FGFN8MlOz%2FN2zca%2BO%2FbIA%3D%3D</t>
  </si>
  <si>
    <t>2023_MHADA_964458_2</t>
  </si>
  <si>
    <t>https://tenders.ladakh.gov.in/nicgep/app?component=%24DirectLink_0&amp;page=FrontEndAdvancedSearchResult&amp;service=direct&amp;sp=SEgyfoKle2xdk5ZexOOqJ%2BQ%3D%3D</t>
  </si>
  <si>
    <t>2023_RDD_10862_22</t>
  </si>
  <si>
    <t>https://etender.up.nic.in/nicgep/app?component=%24DirectLink_0&amp;page=FrontEndAdvancedSearchResult&amp;service=direct&amp;sp=SJyUYSAhQO6XbvfM2FcxcGw%3D%3D</t>
  </si>
  <si>
    <t>2023_CEUCZ_860989_11</t>
  </si>
  <si>
    <t>https://etenders.hry.nic.in/nicgep/app?component=%24DirectLink_0&amp;page=FrontEndAdvancedSearchResult&amp;service=direct&amp;sp=SmKxJHXQ79ZM6yK4Oz40bQg%3D%3D</t>
  </si>
  <si>
    <t>2023_HRY_329132_1</t>
  </si>
  <si>
    <t>https://etenders.hry.nic.in/nicgep/app?component=%24DirectLink_0&amp;page=FrontEndAdvancedSearchResult&amp;service=direct&amp;sp=SL29B6pGJQIDrtl%2F376XXiw%3D%3D</t>
  </si>
  <si>
    <t>2023_HRY_318359_1</t>
  </si>
  <si>
    <t>https://eproc.punjab.gov.in/nicgep/app?component=%24DirectLink_0&amp;page=FrontEndAdvancedSearchResult&amp;service=direct&amp;sp=Sisas8N3DGQAFnYeQjFlDbw%3D%3D</t>
  </si>
  <si>
    <t>2023_WSS_108130_1</t>
  </si>
  <si>
    <t>https://etenders.hry.nic.in/nicgep/app?component=%24DirectLink_0&amp;page=FrontEndAdvancedSearchResult&amp;service=direct&amp;sp=S3%2F7iYx326YWyJp9tryXOuQ%3D%3D</t>
  </si>
  <si>
    <t>2023_HRY_320982_1</t>
  </si>
  <si>
    <t>https://etenders.hry.nic.in/nicgep/app?component=%24DirectLink_0&amp;page=FrontEndAdvancedSearchResult&amp;service=direct&amp;sp=SFe5TN9VuuhgnP%2BL2LvZcnQ%3D%3D</t>
  </si>
  <si>
    <t>2023_HRY_329236_1</t>
  </si>
  <si>
    <t>https://etenders.hry.nic.in/nicgep/app?component=%24DirectLink&amp;page=FrontEndViewTender&amp;service=direct&amp;sp=Si%2FQT9wSBDI0NYQFTLf3vwg%3D%3D</t>
  </si>
  <si>
    <t>2023_HRY_314018_1</t>
  </si>
  <si>
    <t>https://etenders.hry.nic.in/nicgep/app?component=%24DirectLink_0&amp;page=FrontEndAdvancedSearchResult&amp;service=direct&amp;sp=SUPPBgRlmQWynBdXv8svgoQ%3D%3D</t>
  </si>
  <si>
    <t>2023_HRY_327233_1</t>
  </si>
  <si>
    <t>https://etenders.hry.nic.in/nicgep/app?component=%24DirectLink_0&amp;page=FrontEndAdvancedSearchResult&amp;service=direct&amp;sp=Sa6itbRAXoqu2LQmWAU3clw%3D%3D</t>
  </si>
  <si>
    <t>2023_HRY_320883_1</t>
  </si>
  <si>
    <t>https://nagalandtenders.gov.in/nicgep/app?component=%24DirectLink&amp;page=FrontEndViewTender&amp;service=direct&amp;sp=SD%2Blk%2FRw7QoKrD34n2XDOMw%3D%3D</t>
  </si>
  <si>
    <t>electrical inspectorate</t>
  </si>
  <si>
    <t>2023_EI_567_1</t>
  </si>
  <si>
    <t>https://eprocure.gov.in/eprocure/app?component=%24DirectLink&amp;page=FrontEndViewTender&amp;service=direct&amp;sp=SvXCGS5HZn1v1X81zmOWkZg%3D%3D</t>
  </si>
  <si>
    <t>indian institute of technology mandi</t>
  </si>
  <si>
    <t>2023_IITMD_774534_1</t>
  </si>
  <si>
    <t>https://hptenders.gov.in/nicgep/app?component=%24DirectLink_0&amp;page=FrontEndAdvancedSearchResult&amp;service=direct&amp;sp=S51%2Fce%2FMAAcPGdne6O76H1A%3D%3D</t>
  </si>
  <si>
    <t>2023_HPSEB_81377_1</t>
  </si>
  <si>
    <t>https://jktenders.gov.in/nicgep/app?component=%24DirectLink_0&amp;page=FrontEndAdvancedSearchResult&amp;service=direct&amp;sp=SLHPZizPIcjDlzuzDw%2BBs%2Bw%3D%3D</t>
  </si>
  <si>
    <t>2023_HME_226047_2</t>
  </si>
  <si>
    <t>https://jktenders.gov.in/nicgep/app?component=%24DirectLink&amp;page=FrontEndViewTender&amp;service=direct&amp;sp=Sxn9%2BPTWoWNcbunorG5FuAA%3D%3D</t>
  </si>
  <si>
    <t>2023_FD_230786_4</t>
  </si>
  <si>
    <t>https://jktenders.gov.in/nicgep/app?component=%24DirectLink_0&amp;page=FrontEndAdvancedSearchResult&amp;service=direct&amp;sp=SKZPHIxc0SrM2YuDxW0NiKA%3D%3D</t>
  </si>
  <si>
    <t>2023_FD_228872_1</t>
  </si>
  <si>
    <t>https://jktenders.gov.in/nicgep/app?component=%24DirectLink_0&amp;page=FrontEndAdvancedSearchResult&amp;service=direct&amp;sp=SF%2BI5O%2BZ8olYxFCO77xPJCg%3D%3D</t>
  </si>
  <si>
    <t>2023_FD_228995_1</t>
  </si>
  <si>
    <t>https://etender.up.nic.in/nicgep/app?component=%24DirectLink&amp;page=FrontEndViewTender&amp;service=direct&amp;sp=SG8%2FWwHU7sWxvJx%2BybsMSEw%3D%3D</t>
  </si>
  <si>
    <t>2023_UPIDC_845307_1</t>
  </si>
  <si>
    <t>https://etender.up.nic.in/nicgep/app?component=%24DirectLink&amp;page=FrontEndViewTender&amp;service=direct&amp;sp=S1KMdsYp7b3qXZYTzkbHJyA%3D%3D</t>
  </si>
  <si>
    <t>2023_UPIDC_845304_1</t>
  </si>
  <si>
    <t>https://mptenders.gov.in/nicgep/app?component=%24DirectLink_0&amp;page=FrontEndAdvancedSearchResult&amp;service=direct&amp;sp=SBMinn%2FTRYykOZcOU5DwABg%3D%3D</t>
  </si>
  <si>
    <t>2023_UAD_297140_1</t>
  </si>
  <si>
    <t>https://eproc.punjab.gov.in/nicgep/app?component=%24DirectLink_0&amp;page=FrontEndAdvancedSearchResult&amp;service=direct&amp;sp=SrAmHFcvMCgDyMIUA9wUUog%3D%3D</t>
  </si>
  <si>
    <t>2023_DLG_112616_1</t>
  </si>
  <si>
    <t>https://mahatenders.gov.in/nicgep/app?component=%24DirectLink&amp;page=FrontEndViewTender&amp;service=direct&amp;sp=ScYz2f68qZZZjaxSgJrK4iw%3D%3D</t>
  </si>
  <si>
    <t>2023_MHADA_948072_16</t>
  </si>
  <si>
    <t>https://eproc.punjab.gov.in/nicgep/app?component=%24DirectLink_0&amp;page=FrontEndAdvancedSearchResult&amp;service=direct&amp;sp=SUD3q1vX8C88c8QIlcL9fhg%3D%3D</t>
  </si>
  <si>
    <t>2023_CEPW_108742_1</t>
  </si>
  <si>
    <t>https://etender.up.nic.in/nicgep/app?component=%24DirectLink&amp;page=FrontEndViewTender&amp;service=direct&amp;sp=STe52LwuUlITBNKgLpNIzBQ%3D%3D</t>
  </si>
  <si>
    <t>u.p. projects corporation ltd.</t>
  </si>
  <si>
    <t>2023_UPPRC_830371_1</t>
  </si>
  <si>
    <t>https://mahatenders.gov.in/nicgep/app?component=%24DirectLink&amp;page=FrontEndViewTender&amp;service=direct&amp;sp=ShohNMgweBhrtpkrKbRWEDw%3D%3D</t>
  </si>
  <si>
    <t>2023_MHADA_948072_25</t>
  </si>
  <si>
    <t>https://mahatenders.gov.in/nicgep/app?component=%24DirectLink&amp;page=FrontEndViewTender&amp;service=direct&amp;sp=SaeDFM3311cHvsBRFm4VoWA%3D%3D</t>
  </si>
  <si>
    <t>2023_MHADA_948072_24</t>
  </si>
  <si>
    <t>https://mahatenders.gov.in/nicgep/app?component=%24DirectLink&amp;page=FrontEndViewTender&amp;service=direct&amp;sp=SSWlVnkODJKYGKDWkWari%2FA%3D%3D</t>
  </si>
  <si>
    <t>2023_MHADA_948072_22</t>
  </si>
  <si>
    <t>https://mahatenders.gov.in/nicgep/app?component=%24DirectLink&amp;page=FrontEndViewTender&amp;service=direct&amp;sp=S%2FkCkX84ZFmhhex8DmR07ag%3D%3D</t>
  </si>
  <si>
    <t>2023_MHADA_948072_14</t>
  </si>
  <si>
    <t>https://mahatenders.gov.in/nicgep/app?component=%24DirectLink&amp;page=FrontEndViewTender&amp;service=direct&amp;sp=SnxsXOPPx8ogjaLdtxzqdtQ%3D%3D</t>
  </si>
  <si>
    <t>2023_MHADA_948072_28</t>
  </si>
  <si>
    <t>https://mahatenders.gov.in/nicgep/app?component=%24DirectLink&amp;page=FrontEndViewTender&amp;service=direct&amp;sp=SIeD1q1wNGxWTbIXKxMmavg%3D%3D</t>
  </si>
  <si>
    <t>2023_MHADA_948072_17</t>
  </si>
  <si>
    <t>https://mahatenders.gov.in/nicgep/app?component=%24DirectLink&amp;page=FrontEndViewTender&amp;service=direct&amp;sp=SikD4fHt9bqSQ2XSiiF%2FAbA%3D%3D</t>
  </si>
  <si>
    <t>2023_MHADA_948072_13</t>
  </si>
  <si>
    <t>https://mahatenders.gov.in/nicgep/app?component=%24DirectLink&amp;page=FrontEndViewTender&amp;service=direct&amp;sp=Soy8akr4%2BHiR4L%2BuZY4Db9A%3D%3D</t>
  </si>
  <si>
    <t>2023_MHADA_948072_20</t>
  </si>
  <si>
    <t>https://mahatenders.gov.in/nicgep/app?component=%24DirectLink&amp;page=FrontEndViewTender&amp;service=direct&amp;sp=S9sM%2BujzDds6EgqQwxvpQcA%3D%3D</t>
  </si>
  <si>
    <t>2023_MHADA_948072_19</t>
  </si>
  <si>
    <t>https://mahatenders.gov.in/nicgep/app?component=%24DirectLink&amp;page=FrontEndViewTender&amp;service=direct&amp;sp=SeG7qQB%2BmCau0XzliXBuy%2BQ%3D%3D</t>
  </si>
  <si>
    <t>2023_MHADA_948072_26</t>
  </si>
  <si>
    <t>https://mahatenders.gov.in/nicgep/app?component=%24DirectLink&amp;page=FrontEndViewTender&amp;service=direct&amp;sp=S7X7KDkwZ%2B0mfr5%2BnWsUbVA%3D%3D</t>
  </si>
  <si>
    <t>2023_MHADA_948072_21</t>
  </si>
  <si>
    <t>https://mahatenders.gov.in/nicgep/app?component=%24DirectLink&amp;page=FrontEndViewTender&amp;service=direct&amp;sp=SdZzKSvLenMbX%2B1ZnxGaNCw%3D%3D</t>
  </si>
  <si>
    <t>2023_MHADA_948072_18</t>
  </si>
  <si>
    <t>https://mahatenders.gov.in/nicgep/app?component=%24DirectLink&amp;page=FrontEndViewTender&amp;service=direct&amp;sp=SqiYZ8%2FLKz1ggTE79TXEH1g%3D%3D</t>
  </si>
  <si>
    <t>2023_NMCN_948829_1</t>
  </si>
  <si>
    <t>https://uktenders.gov.in/nicgep/app?component=%24DirectLink&amp;page=FrontEndViewTender&amp;service=direct&amp;sp=SOOhMLO1Iei%2BmOWQeD%2B4yHQ%3D%3D</t>
  </si>
  <si>
    <t>res - chief engineer</t>
  </si>
  <si>
    <t>2023_RES_63748_2</t>
  </si>
  <si>
    <t>https://etender.up.nic.in/nicgep/app?component=%24DirectLink&amp;page=FrontEndViewTender&amp;service=direct&amp;sp=Sn7nKgRNch1YMpH9Se1biXw%3D%3D</t>
  </si>
  <si>
    <t>2023_NNMEE_836733_5</t>
  </si>
  <si>
    <t>https://mptenders.gov.in/nicgep/app?component=%24DirectLink_0&amp;page=FrontEndAdvancedSearchResult&amp;service=direct&amp;sp=SptS%2F%2By6ItDSy4J0lNr3n0w%3D%3D</t>
  </si>
  <si>
    <t>2023_UAD_298207_1</t>
  </si>
  <si>
    <t>https://mahatenders.gov.in/nicgep/app?component=%24DirectLink&amp;page=FrontEndViewTender&amp;service=direct&amp;sp=SAEFN%2BkND%2BqoBbDEZ9ie9Zg%3D%3D</t>
  </si>
  <si>
    <t>maharashtra engineering research institute nashik</t>
  </si>
  <si>
    <t>2023_MERI_943316_1</t>
  </si>
  <si>
    <t>https://mahatenders.gov.in/nicgep/app?component=%24DirectLink&amp;page=FrontEndViewTender&amp;service=direct&amp;sp=SW8hAdQaE8%2FcaEcNT6ScPDg%3D%3D</t>
  </si>
  <si>
    <t>2023_MHADA_939939_35</t>
  </si>
  <si>
    <t>https://mahatenders.gov.in/nicgep/app?component=%24DirectLink&amp;page=FrontEndViewTender&amp;service=direct&amp;sp=SiCqbcs%2Bo5WZm3JJufFXaCA%3D%3D</t>
  </si>
  <si>
    <t>2023_MHADA_947133_7</t>
  </si>
  <si>
    <t>https://mahatenders.gov.in/nicgep/app?component=%24DirectLink&amp;page=FrontEndViewTender&amp;service=direct&amp;sp=S8mGC9WGzRRS3kzVgTKW6pA%3D%3D</t>
  </si>
  <si>
    <t>2023_MHADA_947133_3</t>
  </si>
  <si>
    <t>https://mahatenders.gov.in/nicgep/app?component=%24DirectLink&amp;page=FrontEndViewTender&amp;service=direct&amp;sp=SH0%2Bs4dypF8dGa6oqe7Z5BA%3D%3D</t>
  </si>
  <si>
    <t>2023_MHADA_936454_9</t>
  </si>
  <si>
    <t>https://mahatenders.gov.in/nicgep/app?component=%24DirectLink&amp;page=FrontEndViewTender&amp;service=direct&amp;sp=SKoDu6poPAIWsIeHM0VFCgQ%3D%3D</t>
  </si>
  <si>
    <t>2023_GONDI_943606_54</t>
  </si>
  <si>
    <t>https://mahatenders.gov.in/nicgep/app?component=%24DirectLink&amp;page=FrontEndViewTender&amp;service=direct&amp;sp=SLu1zC5SkLlUorL1bXE2BHQ%3D%3D</t>
  </si>
  <si>
    <t>2023_YAVAT_935973_1</t>
  </si>
  <si>
    <t>https://jktenders.gov.in/nicgep/app?component=%24DirectLink_0&amp;page=FrontEndAdvancedSearchResult&amp;service=direct&amp;sp=SwXOsHylp5w6jletQJFiV4g%3D%3D</t>
  </si>
  <si>
    <t>2023_RDPR_224494_4</t>
  </si>
  <si>
    <t>https://wbtenders.gov.in/nicgep/app?component=%24DirectLink&amp;page=FrontEndViewTender&amp;service=direct&amp;sp=SxM99HRYO%2BC%2Bm%2FMEMAdlvDA%3D%3D</t>
  </si>
  <si>
    <t>2023_MAD_571050_7</t>
  </si>
  <si>
    <t>https://wbtenders.gov.in/nicgep/app?component=%24DirectLink&amp;page=FrontEndViewTender&amp;service=direct&amp;sp=SFXTeW7Rc0O%2FGHtk2HWBAVg%3D%3D</t>
  </si>
  <si>
    <t>2023_MAD_571050_8</t>
  </si>
  <si>
    <t>https://etender.up.nic.in/nicgep/app?component=%24DirectLink_0&amp;page=FrontEndAdvancedSearchResult&amp;service=direct&amp;sp=S2QpouiSraQolTp7xsXhdIQ%3D%3D</t>
  </si>
  <si>
    <t>2023_DOLBU_861442_1</t>
  </si>
  <si>
    <t>https://eproc.punjab.gov.in/nicgep/app?component=%24DirectLink_0&amp;page=FrontEndAdvancedSearchResult&amp;service=direct&amp;sp=S%2B%2FW3mCXbNExQCZxlNXDkJQ%3D%3D</t>
  </si>
  <si>
    <t>2023_DLG_112381_3</t>
  </si>
  <si>
    <t>https://jktenders.gov.in/nicgep/app?component=%24DirectLink_0&amp;page=FrontEndAdvancedSearchResult&amp;service=direct&amp;sp=SXvznJxK8%2FHT0YKfFRdk%2BnQ%3D%3D</t>
  </si>
  <si>
    <t>2023_RDPR_224494_2</t>
  </si>
  <si>
    <t>https://jktenders.gov.in/nicgep/app?component=%24DirectLink_0&amp;page=FrontEndAdvancedSearchResult&amp;service=direct&amp;sp=SoYmsZimdAFiUoJ3NBxjAUg%3D%3D</t>
  </si>
  <si>
    <t>2023_Public works departmentJK_225894_1</t>
  </si>
  <si>
    <t>https://jktenders.gov.in/nicgep/app?component=%24DirectLink_0&amp;page=FrontEndAdvancedSearchResult&amp;service=direct&amp;sp=Sw56ozCP6XuSwu2q5snf30w%3D%3D</t>
  </si>
  <si>
    <t>2023_PWDJK_238206_1</t>
  </si>
  <si>
    <t>https://jktenders.gov.in/nicgep/app?component=%24DirectLink_0&amp;page=FrontEndAdvancedSearchResult&amp;service=direct&amp;sp=SRwf59pcUkeDppxTi0ulE4w%3D%3D</t>
  </si>
  <si>
    <t>2023_PWDJK_237224_1</t>
  </si>
  <si>
    <t>https://uktenders.gov.in/nicgep/app?component=%24DirectLink&amp;page=FrontEndViewTender&amp;service=direct&amp;sp=SBrT3DAgMucv8SLs5G1bPXA%3D%3D</t>
  </si>
  <si>
    <t>2023_RES_63748_3</t>
  </si>
  <si>
    <t>https://jktenders.gov.in/nicgep/app?component=%24DirectLink_0&amp;page=FrontEndAdvancedSearchResult&amp;service=direct&amp;sp=S82OM4XJ31exbP0ggubcLdg%3D%3D</t>
  </si>
  <si>
    <t>2023_RDPR_224494_6</t>
  </si>
  <si>
    <t>https://mahatenders.gov.in/nicgep/app?component=%24DirectLink_0&amp;page=FrontEndAdvancedSearchResult&amp;service=direct&amp;sp=S6FsoO47w8PXSLzG0bnw8vw%3D%3D</t>
  </si>
  <si>
    <t>2023_PWR_953750_1</t>
  </si>
  <si>
    <t>https://mahatenders.gov.in/nicgep/app?component=%24DirectLink&amp;page=FrontEndViewTender&amp;service=direct&amp;sp=Sku78Hy%2B43YQOh2F1VkaAHA%3D%3D</t>
  </si>
  <si>
    <t>2023_DMA_935275_1</t>
  </si>
  <si>
    <t>https://jktenders.gov.in/nicgep/app?component=%24DirectLink_0&amp;page=FrontEndAdvancedSearchResult&amp;service=direct&amp;sp=Sg442oDs3zlHgZI2Z5EUagw%3D%3D</t>
  </si>
  <si>
    <t>2023_RDPR_224494_1</t>
  </si>
  <si>
    <t>https://eprocurentpc.nic.in/nicgep/app?component=%24DirectLink_0&amp;page=FrontEndAdvancedSearchResult&amp;service=direct&amp;sp=S3jw3JOQHRBP9V9WXpYHA4w%3D%3D</t>
  </si>
  <si>
    <t>2023_NTPC_80302_1</t>
  </si>
  <si>
    <t>https://etenders.hry.nic.in/nicgep/app?component=%24DirectLink_0&amp;page=FrontEndAdvancedSearchResult&amp;service=direct&amp;sp=SHRgqKpSPjFmbPLI86HjQcg%3D%3D</t>
  </si>
  <si>
    <t>2023_HRY_300979_1</t>
  </si>
  <si>
    <t>https://jktenders.gov.in/nicgep/app?component=%24DirectLink_0&amp;page=FrontEndAdvancedSearchResult&amp;service=direct&amp;sp=SaR5jiBZoTfwvarr46Q6Nlw%3D%3D</t>
  </si>
  <si>
    <t>2023_Public works departmentJK_225839_1</t>
  </si>
  <si>
    <t>https://wbtenders.gov.in/nicgep/app?component=%24DirectLink&amp;page=FrontEndViewTender&amp;service=direct&amp;sp=SoR2hu%2FCY0U745LilbkWoQw%3D%3D</t>
  </si>
  <si>
    <t>2023_MAD_557465_16</t>
  </si>
  <si>
    <t>https://mahatenders.gov.in/nicgep/app?component=%24DirectLink_0&amp;page=FrontEndAdvancedSearchResult&amp;service=direct&amp;sp=Srhq8DKktLNlBMnXGHspKcQ%3D%3D</t>
  </si>
  <si>
    <t>2023_PWR_965872_1</t>
  </si>
  <si>
    <t>https://jktenders.gov.in/nicgep/app?component=%24DirectLink_0&amp;page=FrontEndAdvancedSearchResult&amp;service=direct&amp;sp=SM6irS5qJqLeBAj5MllychA%3D%3D</t>
  </si>
  <si>
    <t>2023_RDPR_224494_5</t>
  </si>
  <si>
    <t>https://etenders.hry.nic.in/nicgep/app?component=%24DirectLink_0&amp;page=FrontEndAdvancedSearchResult&amp;service=direct&amp;sp=STHPYdvjuKkzGaf3bb6JN%2Fw%3D%3D</t>
  </si>
  <si>
    <t>2023_HRY_301096_1</t>
  </si>
  <si>
    <t>https://etenders.hry.nic.in/nicgep/app?component=%24DirectLink_0&amp;page=FrontEndAdvancedSearchResult&amp;service=direct&amp;sp=SUBlneAmk3MaHeRfvNgrFHQ%3D%3D</t>
  </si>
  <si>
    <t>2023_HRY_301094_1</t>
  </si>
  <si>
    <t>https://mahatenders.gov.in/nicgep/app?component=%24DirectLink_0&amp;page=FrontEndAdvancedSearchResult&amp;service=direct&amp;sp=Sc08LCCdG%2Ft%2FxNaiPi19hig%3D%3D</t>
  </si>
  <si>
    <t>2023_PWR_953751_1</t>
  </si>
  <si>
    <t>https://etenders.hry.nic.in/nicgep/app?component=%24DirectLink_0&amp;page=FrontEndAdvancedSearchResult&amp;service=direct&amp;sp=S0%2FnkKyUmVtpw2T3lagRt9g%3D%3D</t>
  </si>
  <si>
    <t>2023_HRY_321087_1</t>
  </si>
  <si>
    <t>https://mahatenders.gov.in/nicgep/app?component=%24DirectLink&amp;page=FrontEndViewTender&amp;service=direct&amp;sp=SeFK47odFhcZ4E%2FUdoK48DA%3D%3D</t>
  </si>
  <si>
    <t>2023_PWR_948899_1</t>
  </si>
  <si>
    <t>https://jktenders.gov.in/nicgep/app?component=%24DirectLink_0&amp;page=FrontEndAdvancedSearchResult&amp;service=direct&amp;sp=Sei4I25DbNFkChnOq0NX9Zg%3D%3D</t>
  </si>
  <si>
    <t>2023_RDPR_224494_8</t>
  </si>
  <si>
    <t>https://etenders.hry.nic.in/nicgep/app?component=%24DirectLink_0&amp;page=FrontEndAdvancedSearchResult&amp;service=direct&amp;sp=S4aheWlopb4RtDL6tazo7IA%3D%3D</t>
  </si>
  <si>
    <t>2023_HRY_300785_1</t>
  </si>
  <si>
    <t>https://mahatenders.gov.in/nicgep/app?component=%24DirectLink&amp;page=FrontEndViewTender&amp;service=direct&amp;sp=S9vtbMRo1YlmUvrQD%2By1wLw%3D%3D</t>
  </si>
  <si>
    <t>2023_OSMAN_937547_1</t>
  </si>
  <si>
    <t>https://mahatenders.gov.in/nicgep/app?component=%24DirectLink&amp;page=FrontEndViewTender&amp;service=direct&amp;sp=S8AXlqCa%2BRtTtEIp7ebg7nA%3D%3D</t>
  </si>
  <si>
    <t>2023_DMA_934862_1</t>
  </si>
  <si>
    <t>https://mahatenders.gov.in/nicgep/app?component=%24DirectLink&amp;page=FrontEndViewTender&amp;service=direct&amp;sp=SYf%2F034pWjK8c2W%2BMppoVOQ%3D%3D</t>
  </si>
  <si>
    <t>2023_HINGO_950260_1</t>
  </si>
  <si>
    <t>https://jktenders.gov.in/nicgep/app?component=%24DirectLink_0&amp;page=FrontEndAdvancedSearchResult&amp;service=direct&amp;sp=SMrH4GnsvHjjkYP4qZZ63AA%3D%3D</t>
  </si>
  <si>
    <t>2023_Public works departmentJK_224574_4</t>
  </si>
  <si>
    <t>https://jktenders.gov.in/nicgep/app?component=%24DirectLink_0&amp;page=FrontEndAdvancedSearchResult&amp;service=direct&amp;sp=SjQCGnQcV14ST6rBY1z1KEg%3D%3D</t>
  </si>
  <si>
    <t>2023_Public works departmentJK_224574_3</t>
  </si>
  <si>
    <t>https://jktenders.gov.in/nicgep/app?component=%24DirectLink_0&amp;page=FrontEndAdvancedSearchResult&amp;service=direct&amp;sp=SalaCN5en9oELj%2FSFVtRVVg%3D%3D</t>
  </si>
  <si>
    <t>2023_IFC_228888_1</t>
  </si>
  <si>
    <t>https://mahatenders.gov.in/nicgep/app?component=%24DirectLink&amp;page=FrontEndViewTender&amp;service=direct&amp;sp=SYuQncrnIXcO0ONGDTgo%2BUg%3D%3D</t>
  </si>
  <si>
    <t>2023_NANDE_937038_1</t>
  </si>
  <si>
    <t>https://mahatenders.gov.in/nicgep/app?component=%24DirectLink&amp;page=FrontEndViewTender&amp;service=direct&amp;sp=Sc9zlxPIm6g6SaRZ9MaprOw%3D%3D</t>
  </si>
  <si>
    <t>kalyan dombivli municipal corporation</t>
  </si>
  <si>
    <t>2023_KDMC_946311_1</t>
  </si>
  <si>
    <t>https://etenders.hry.nic.in/nicgep/app?component=%24DirectLink_0&amp;page=FrontEndAdvancedSearchResult&amp;service=direct&amp;sp=SD5RmoqhgTWGYftkAkiaXsw%3D%3D</t>
  </si>
  <si>
    <t>2023_HRY_312250_1</t>
  </si>
  <si>
    <t>https://eproc.punjab.gov.in/nicgep/app?component=%24DirectLink_0&amp;page=FrontEndAdvancedSearchResult&amp;service=direct&amp;sp=SjDnhWBLxBpd9a3Azp7mlog%3D%3D</t>
  </si>
  <si>
    <t>2023_DLG_106815_4</t>
  </si>
  <si>
    <t>https://jktenders.gov.in/nicgep/app?component=%24DirectLink_0&amp;page=FrontEndAdvancedSearchResult&amp;service=direct&amp;sp=SmbZ6czoHUt03YHBZKwwerA%3D%3D</t>
  </si>
  <si>
    <t>2023_Public works departmentJK_224493_2</t>
  </si>
  <si>
    <t>https://jktenders.gov.in/nicgep/app?component=%24DirectLink_0&amp;page=FrontEndAdvancedSearchResult&amp;service=direct&amp;sp=SR06veGFVdYzAptwlYqtnow%3D%3D</t>
  </si>
  <si>
    <t>2023_RDPR_224494_3</t>
  </si>
  <si>
    <t>https://jktenders.gov.in/nicgep/app?component=%24DirectLink_0&amp;page=FrontEndAdvancedSearchResult&amp;service=direct&amp;sp=SG1S9GpLIsfnuPkGAglF%2FdQ%3D%3D</t>
  </si>
  <si>
    <t>2023_RDPR_224494_7</t>
  </si>
  <si>
    <t>https://mahatenders.gov.in/nicgep/app?component=%24DirectLink_0&amp;page=FrontEndAdvancedSearchResult&amp;service=direct&amp;sp=SBhAeNen5b11o7v2vveNgPQ%3D%3D</t>
  </si>
  <si>
    <t>2023_PWR_953745_1</t>
  </si>
  <si>
    <t>https://eprocure.goa.gov.in/nicgep/app?component=%24DirectLink_0&amp;page=FrontEndAdvancedSearchResult&amp;service=direct&amp;sp=Sw4JCmYF5%2Bv%2B41Jf3S3bLcw%3D%3D</t>
  </si>
  <si>
    <t>2023_Public works department_11391_1</t>
  </si>
  <si>
    <t>https://jktenders.gov.in/nicgep/app?component=%24DirectLink_0&amp;page=FrontEndAdvancedSearchResult&amp;service=direct&amp;sp=S%2B9mnYLe3cO3wL725ySwQcQ%3D%3D</t>
  </si>
  <si>
    <t>2023_RDPR_227992_2</t>
  </si>
  <si>
    <t>https://jktenders.gov.in/nicgep/app?component=%24DirectLink_0&amp;page=FrontEndAdvancedSearchResult&amp;service=direct&amp;sp=SZAFwh2RclX59Z44s60JUmg%3D%3D</t>
  </si>
  <si>
    <t>2023_RDPR_227992_1</t>
  </si>
  <si>
    <t>https://jktenders.gov.in/nicgep/app?component=%24DirectLink_0&amp;page=FrontEndAdvancedSearchResult&amp;service=direct&amp;sp=SJGmboGdQsvbJ7yrA4uU4XQ%3D%3D</t>
  </si>
  <si>
    <t>2023_RDPR_228821_110</t>
  </si>
  <si>
    <t>https://mahatenders.gov.in/nicgep/app?component=%24DirectLink&amp;page=FrontEndViewTender&amp;service=direct&amp;sp=SlReAab%2F4UcWgGcc9pTwXgQ%3D%3D</t>
  </si>
  <si>
    <t>2023_DMA_948989_6</t>
  </si>
  <si>
    <t>https://wbtenders.gov.in/nicgep/app?component=%24DirectLink&amp;page=FrontEndViewTender&amp;service=direct&amp;sp=S2RC0wah9up6hTNnHagwQrA%3D%3D</t>
  </si>
  <si>
    <t>2023_MAD_558922_19</t>
  </si>
  <si>
    <t>https://mahatenders.gov.in/nicgep/app?component=%24DirectLink&amp;page=FrontEndViewTender&amp;service=direct&amp;sp=SAlkJTonqmxX5kkXJgITHsQ%3D%3D</t>
  </si>
  <si>
    <t>2023_PWR_943379_1</t>
  </si>
  <si>
    <t>https://mahatenders.gov.in/nicgep/app?component=%24DirectLink&amp;page=FrontEndViewTender&amp;service=direct&amp;sp=SXMQXPwe7bVnxIDUn5%2BbLCg%3D%3D</t>
  </si>
  <si>
    <t>2023_PWR_937487_1</t>
  </si>
  <si>
    <t>https://mahatenders.gov.in/nicgep/app?component=%24DirectLink&amp;page=FrontEndViewTender&amp;service=direct&amp;sp=SaR42ylWSljQBkSVd3oEvZQ%3D%3D</t>
  </si>
  <si>
    <t>2023_GONDI_943606_56</t>
  </si>
  <si>
    <t>https://eprocure.goa.gov.in/nicgep/app?component=%24DirectLink_0&amp;page=FrontEndAdvancedSearchResult&amp;service=direct&amp;sp=SUtsOFbjfqmdJOR4C2lTKCg%3D%3D</t>
  </si>
  <si>
    <t>goa tourism development corporation limited</t>
  </si>
  <si>
    <t>2023_GTDCL_12176_1</t>
  </si>
  <si>
    <t>https://uktenders.gov.in/nicgep/app?component=%24DirectLink_0&amp;page=FrontEndAdvancedSearchResult&amp;service=direct&amp;sp=SBZ1aZ5jpd4AhZUC4ODU2YQ%3D%3D</t>
  </si>
  <si>
    <t>vice chairman mussoorie dehradun development authority dehradun</t>
  </si>
  <si>
    <t>2023_MDDA_63517_1</t>
  </si>
  <si>
    <t>https://uktenders.gov.in/nicgep/app?component=%24DirectLink_0&amp;page=FrontEndAdvancedSearchResult&amp;service=direct&amp;sp=SkEcejk0C5LB0IOocJcwb9A%3D%3D</t>
  </si>
  <si>
    <t>2023_MDDA_63514_1</t>
  </si>
  <si>
    <t>https://uktenders.gov.in/nicgep/app?component=%24DirectLink_0&amp;page=FrontEndAdvancedSearchResult&amp;service=direct&amp;sp=SI%2BBdc9f23Y7g6hATZPuamg%3D%3D</t>
  </si>
  <si>
    <t>2023_MDDA_63510_1</t>
  </si>
  <si>
    <t>https://uktenders.gov.in/nicgep/app?component=%24DirectLink_0&amp;page=FrontEndAdvancedSearchResult&amp;service=direct&amp;sp=SdRDZR7JWVO%2Fvbr%2FUSvtYVg%3D%3D</t>
  </si>
  <si>
    <t>2023_MDDA_63515_1</t>
  </si>
  <si>
    <t>https://uktenders.gov.in/nicgep/app?component=%24DirectLink_0&amp;page=FrontEndAdvancedSearchResult&amp;service=direct&amp;sp=SomT6FgW4jbbwTRT3KOc6VA%3D%3D</t>
  </si>
  <si>
    <t>2023_MDDA_63511_1</t>
  </si>
  <si>
    <t>https://uktenders.gov.in/nicgep/app?component=%24DirectLink_0&amp;page=FrontEndAdvancedSearchResult&amp;service=direct&amp;sp=S1V5WHJe6TucK7lKfqmMJOw%3D%3D</t>
  </si>
  <si>
    <t>2023_MDDA_63564_1</t>
  </si>
  <si>
    <t>https://uktenders.gov.in/nicgep/app?component=%24DirectLink_0&amp;page=FrontEndAdvancedSearchResult&amp;service=direct&amp;sp=Sh%2FROi1%2Bok2Z%2F2jzwcI8RLg%3D%3D</t>
  </si>
  <si>
    <t>2023_MDDA_63513_1</t>
  </si>
  <si>
    <t>https://uktenders.gov.in/nicgep/app?component=%24DirectLink_0&amp;page=FrontEndAdvancedSearchResult&amp;service=direct&amp;sp=SiIrqiqvF0NKHUzj7QA0btQ%3D%3D</t>
  </si>
  <si>
    <t>2023_MDDA_63508_1</t>
  </si>
  <si>
    <t>https://uktenders.gov.in/nicgep/app?component=%24DirectLink_0&amp;page=FrontEndAdvancedSearchResult&amp;service=direct&amp;sp=Sc%2BaOvAsm21fBxzerqbinrg%3D%3D</t>
  </si>
  <si>
    <t>2023_MDDA_63506_1</t>
  </si>
  <si>
    <t>https://uktenders.gov.in/nicgep/app?component=%24DirectLink_0&amp;page=FrontEndAdvancedSearchResult&amp;service=direct&amp;sp=Spd6wCP876Bx892xAOfj28w%3D%3D</t>
  </si>
  <si>
    <t>2023_MDDA_63505_1</t>
  </si>
  <si>
    <t>https://mahatenders.gov.in/nicgep/app?component=%24DirectLink&amp;page=FrontEndViewTender&amp;service=direct&amp;sp=SWHkr4TkyvRnh%2Fy0cBEF8Ag%3D%3D</t>
  </si>
  <si>
    <t>2023_PCMCP_948949_1</t>
  </si>
  <si>
    <t>https://mahatenders.gov.in/nicgep/app?component=%24DirectLink_0&amp;page=FrontEndAdvancedSearchResult&amp;service=direct&amp;sp=SnVHhVWQLvMs1THk9JduJtA%3D%3D</t>
  </si>
  <si>
    <t>2023_TMC_962375_2</t>
  </si>
  <si>
    <t>https://mahatenders.gov.in/nicgep/app?component=%24DirectLink&amp;page=FrontEndViewTender&amp;service=direct&amp;sp=SihCkz%2F1PvvMZkoN%2F8AmX9A%3D%3D</t>
  </si>
  <si>
    <t>2023_WASHI_943468_1</t>
  </si>
  <si>
    <t>https://eproc.rajasthan.gov.in/nicgep/app?component=%24DirectLink_0&amp;page=FrontEndAdvancedSearchResult&amp;service=direct&amp;sp=SBDN%2BOMLY1ODTQHSO2N6oKw%3D%3D</t>
  </si>
  <si>
    <t>2023_UITKo_357153_1</t>
  </si>
  <si>
    <t>https://mahatenders.gov.in/nicgep/app?component=%24DirectLink&amp;page=FrontEndViewTender&amp;service=direct&amp;sp=SQmGoi9BJMR%2FefOIeWa5K0g%3D%3D</t>
  </si>
  <si>
    <t>2023_PWR_937293_1</t>
  </si>
  <si>
    <t>https://mahatenders.gov.in/nicgep/app?component=%24DirectLink&amp;page=FrontEndViewTender&amp;service=direct&amp;sp=S%2BaRaj2BI1RJ37dnIibvLjw%3D%3D</t>
  </si>
  <si>
    <t>2023_PCMCP_936643_3</t>
  </si>
  <si>
    <t>https://mahatenders.gov.in/nicgep/app?component=%24DirectLink&amp;page=FrontEndViewTender&amp;service=direct&amp;sp=SwWwCEF9tBiEgSZuv%2BkvdrA%3D%3D</t>
  </si>
  <si>
    <t>2023_PWR_944146_1</t>
  </si>
  <si>
    <t>https://mahatenders.gov.in/nicgep/app?component=%24DirectLink&amp;page=FrontEndViewTender&amp;service=direct&amp;sp=SzRpnSIFC3TLJ2oN7azfcyA%3D%3D</t>
  </si>
  <si>
    <t>2023_PWR_937086_1</t>
  </si>
  <si>
    <t>https://jktenders.gov.in/nicgep/app?component=%24DirectLink_0&amp;page=FrontEndAdvancedSearchResult&amp;service=direct&amp;sp=SBLGmOtNksiOgQxOqxUYgfg%3D%3D</t>
  </si>
  <si>
    <t>2023_RDPR_227980_7</t>
  </si>
  <si>
    <t>https://mahatenders.gov.in/nicgep/app?component=%24DirectLink&amp;page=FrontEndViewTender&amp;service=direct&amp;sp=Sr7TmhHGDxwqPC0uuP51aXQ%3D%3D</t>
  </si>
  <si>
    <t>2023_MHADA_948072_27</t>
  </si>
  <si>
    <t>https://mahatenders.gov.in/nicgep/app?component=%24DirectLink&amp;page=FrontEndViewTender&amp;service=direct&amp;sp=Sa5Ry9Qrb9Xex01AlHOIXuA%3D%3D</t>
  </si>
  <si>
    <t>2023_MHADA_948072_15</t>
  </si>
  <si>
    <t>https://jktenders.gov.in/nicgep/app?component=%24DirectLink&amp;page=FrontEndViewTender&amp;service=direct&amp;sp=StuJfqbF1wGOryS0OVLzPrg%3D%3D</t>
  </si>
  <si>
    <t>2023_RDPR_230195_24</t>
  </si>
  <si>
    <t>https://jktenders.gov.in/nicgep/app?component=%24DirectLink_0&amp;page=FrontEndAdvancedSearchResult&amp;service=direct&amp;sp=S0hT8ZWOuILkotbAlCkMfmw%3D%3D</t>
  </si>
  <si>
    <t>2023_RDPR_225066_26</t>
  </si>
  <si>
    <t>https://jktenders.gov.in/nicgep/app?component=%24DirectLink_0&amp;page=FrontEndAdvancedSearchResult&amp;service=direct&amp;sp=STlPo8ROfv22sYtJqpzuJ7Q%3D%3D</t>
  </si>
  <si>
    <t>2023_RDPR_225277_2</t>
  </si>
  <si>
    <t>https://jktenders.gov.in/nicgep/app?component=%24DirectLink_0&amp;page=FrontEndAdvancedSearchResult&amp;service=direct&amp;sp=SkYGsQvqV9sleGN43dyNU%2Bg%3D%3D</t>
  </si>
  <si>
    <t>2023_RDPR_225277_9</t>
  </si>
  <si>
    <t>https://jktenders.gov.in/nicgep/app?component=%24DirectLink_0&amp;page=FrontEndAdvancedSearchResult&amp;service=direct&amp;sp=SJuyLt67ro%2F0%2Bo16rptxUEA%3D%3D</t>
  </si>
  <si>
    <t>2023_RDPR_225277_8</t>
  </si>
  <si>
    <t>https://jktenders.gov.in/nicgep/app?component=%24DirectLink_0&amp;page=FrontEndAdvancedSearchResult&amp;service=direct&amp;sp=SbvaueyKFXzmDMtwIxolJFQ%3D%3D</t>
  </si>
  <si>
    <t>2023_RDPR_225277_7</t>
  </si>
  <si>
    <t>https://jktenders.gov.in/nicgep/app?component=%24DirectLink_0&amp;page=FrontEndAdvancedSearchResult&amp;service=direct&amp;sp=STb3upQrxod9QYfzDfsBZDQ%3D%3D</t>
  </si>
  <si>
    <t>2023_RDPR_225277_1</t>
  </si>
  <si>
    <t>https://jktenders.gov.in/nicgep/app?component=%24DirectLink_0&amp;page=FrontEndAdvancedSearchResult&amp;service=direct&amp;sp=S8DMi3WS%2FntwwuYAYtwq16A%3D%3D</t>
  </si>
  <si>
    <t>2023_RDPR_225277_3</t>
  </si>
  <si>
    <t>https://jktenders.gov.in/nicgep/app?component=%24DirectLink_0&amp;page=FrontEndAdvancedSearchResult&amp;service=direct&amp;sp=S5idcJjZVUowA9dRx3KBx8w%3D%3D</t>
  </si>
  <si>
    <t>2023_RDPR_225277_6</t>
  </si>
  <si>
    <t>https://jktenders.gov.in/nicgep/app?component=%24DirectLink_0&amp;page=FrontEndAdvancedSearchResult&amp;service=direct&amp;sp=SBuutZVy%2BtPFbghxkIgsTHQ%3D%3D</t>
  </si>
  <si>
    <t>2023_RDPR_225277_5</t>
  </si>
  <si>
    <t>https://jktenders.gov.in/nicgep/app?component=%24DirectLink_0&amp;page=FrontEndAdvancedSearchResult&amp;service=direct&amp;sp=STel7PBozu6LYM%2F3YR5y78A%3D%3D</t>
  </si>
  <si>
    <t>2023_RDPR_225277_4</t>
  </si>
  <si>
    <t>https://eproc.punjab.gov.in/nicgep/app?component=%24DirectLink_0&amp;page=FrontEndAdvancedSearchResult&amp;service=direct&amp;sp=SbeOSqdcZsagvuKa%2Fgo2tVw%3D%3D</t>
  </si>
  <si>
    <t>2023_CEPW_106909_1</t>
  </si>
  <si>
    <t>https://etenders.hry.nic.in/nicgep/app?component=%24DirectLink_0&amp;page=FrontEndAdvancedSearchResult&amp;service=direct&amp;sp=SbfZrgZrpRGeNPxt3HvFeuQ%3D%3D</t>
  </si>
  <si>
    <t>2023_HBC_309034_1</t>
  </si>
  <si>
    <t>https://etenders.gov.in/eprocure/app?component=%24DirectLink_0&amp;page=FrontEndAdvancedSearchResult&amp;service=direct&amp;sp=S31NJiltGtJsSqAQuPc%2FNFA%3D%3D</t>
  </si>
  <si>
    <t>national fertilizers limited</t>
  </si>
  <si>
    <t>2023_NFL_174094_1</t>
  </si>
  <si>
    <t>https://eprocure.gov.in/epublish/app?component=%24DirectLink_0&amp;page=FrontEndAdvancedSearchResult&amp;service=direct&amp;sp=ScsSZCWNbw%2BaVcQZ9q2F4ag%3D%3D</t>
  </si>
  <si>
    <t>2023_DEIT_728478_1</t>
  </si>
  <si>
    <t>https://etenders.gov.in/eprocure/app?component=%24DirectLink_0&amp;page=FrontEndAdvancedSearchResult&amp;service=direct&amp;sp=Snz3p1sE5yfPHtJNcBo9BDA%3D%3D</t>
  </si>
  <si>
    <t>2023_CSIR_174861_1</t>
  </si>
  <si>
    <t>https://wbtenders.gov.in/nicgep/app?component=%24DirectLink&amp;page=FrontEndViewTender&amp;service=direct&amp;sp=SyM%2BGWRTgyoP4A0L3iPIkAQ%3D%3D</t>
  </si>
  <si>
    <t>district magistrate malda</t>
  </si>
  <si>
    <t>2023_DMM_557961_4</t>
  </si>
  <si>
    <t>https://wbtenders.gov.in/nicgep/app?component=%24DirectLink&amp;page=FrontEndViewTender&amp;service=direct&amp;sp=SfV9CxFiXw4wYNQQxjKnqcw%3D%3D</t>
  </si>
  <si>
    <t>2023_DMM_557961_3</t>
  </si>
  <si>
    <t>https://wbtenders.gov.in/nicgep/app?component=%24DirectLink&amp;page=FrontEndViewTender&amp;service=direct&amp;sp=SFknNSjHhqyzBDLU9byCuJg%3D%3D</t>
  </si>
  <si>
    <t>2023_DMM_557961_2</t>
  </si>
  <si>
    <t>https://wbtenders.gov.in/nicgep/app?component=%24DirectLink&amp;page=FrontEndViewTender&amp;service=direct&amp;sp=StkMuQifubi8tnE9J4vdPQg%3D%3D</t>
  </si>
  <si>
    <t>2023_DMM_557961_1</t>
  </si>
  <si>
    <t>https://wbtenders.gov.in/nicgep/app?component=%24DirectLink&amp;page=FrontEndViewTender&amp;service=direct&amp;sp=SvJ5osbpnx8NNAdkomV1%2FyA%3D%3D</t>
  </si>
  <si>
    <t>2023_DMM_557634_4</t>
  </si>
  <si>
    <t>https://wbtenders.gov.in/nicgep/app?component=%24DirectLink&amp;page=FrontEndViewTender&amp;service=direct&amp;sp=STjTutH4O1asHJL9c5N3mfQ%3D%3D</t>
  </si>
  <si>
    <t>2023_DMM_557634_2</t>
  </si>
  <si>
    <t>https://wbtenders.gov.in/nicgep/app?component=%24DirectLink_0&amp;page=FrontEndAdvancedSearchResult&amp;service=direct&amp;sp=SBCDND%2F3tThXlwUMjrRNGfw%3D%3D</t>
  </si>
  <si>
    <t>2023_ZPHD_601393_1</t>
  </si>
  <si>
    <t>https://wbtenders.gov.in/nicgep/app?component=%24DirectLink&amp;page=FrontEndViewTender&amp;service=direct&amp;sp=Sp1t7WNoHURy%2BZqRFl%2BP1Pg%3D%3D</t>
  </si>
  <si>
    <t>2023_ZPHD_558905_1</t>
  </si>
  <si>
    <t>https://wbtenders.gov.in/nicgep/app?component=%24DirectLink&amp;page=FrontEndViewTender&amp;service=direct&amp;sp=SYLFrqVVa1Qi1F5%2Bh4ZGi0Q%3D%3D</t>
  </si>
  <si>
    <t>district magistrate kalimpong</t>
  </si>
  <si>
    <t>2023_DMK_567007_1</t>
  </si>
  <si>
    <t>https://wbtenders.gov.in/nicgep/app?component=%24DirectLink&amp;page=FrontEndViewTender&amp;service=direct&amp;sp=SpYLu6YCv8aWFfSF%2BFoFcaQ%3D%3D</t>
  </si>
  <si>
    <t>2023_DMK_557948_1</t>
  </si>
  <si>
    <t>https://wbtenders.gov.in/nicgep/app?component=%24DirectLink&amp;page=FrontEndViewTender&amp;service=direct&amp;sp=SVTWIAnwDPG3gzWM7pCTlXw%3D%3D</t>
  </si>
  <si>
    <t>2023_DMK_557904_1</t>
  </si>
  <si>
    <t>https://wbtenders.gov.in/nicgep/app?component=%24DirectLink&amp;page=FrontEndViewTender&amp;service=direct&amp;sp=SQfx7YP8HAObF0b2e8QBgpQ%3D%3D</t>
  </si>
  <si>
    <t>2023_DMK_557888_1</t>
  </si>
  <si>
    <t>https://wbtenders.gov.in/nicgep/app?component=%24DirectLink&amp;page=FrontEndViewTender&amp;service=direct&amp;sp=SsqoBAT9E1CRHPAESzEuXIQ%3D%3D</t>
  </si>
  <si>
    <t>2023_DMM_574441_5</t>
  </si>
  <si>
    <t>https://wbtenders.gov.in/nicgep/app?component=%24DirectLink&amp;page=FrontEndViewTender&amp;service=direct&amp;sp=SqIAus59nNFPbxnQvczjFSQ%3D%3D</t>
  </si>
  <si>
    <t>2023_DMM_574441_2</t>
  </si>
  <si>
    <t>https://wbtenders.gov.in/nicgep/app?component=%24DirectLink&amp;page=FrontEndViewTender&amp;service=direct&amp;sp=SCrMkS6oEAsJqHbhydNJ%2Fkg%3D%3D</t>
  </si>
  <si>
    <t>2023_DMM_574441_1</t>
  </si>
  <si>
    <t>https://wbtenders.gov.in/nicgep/app?component=%24DirectLink_0&amp;page=FrontEndAdvancedSearchResult&amp;service=direct&amp;sp=SFtMkKx%2BTOPr%2BszKeL%2Fqt%2FQ%3D%3D</t>
  </si>
  <si>
    <t>2023_ZPHD_609006_1</t>
  </si>
  <si>
    <t>https://eprocure.gov.in/epublish/app?component=%24DirectLink_0&amp;page=FrontEndAdvancedSearchResult&amp;service=direct&amp;sp=SO9tIqkUgd1hx4GPHn8OvzA%3D%3D</t>
  </si>
  <si>
    <t>2023_ITI_730907_1</t>
  </si>
  <si>
    <t>https://wbtenders.gov.in/nicgep/app?component=%24DirectLink_0&amp;page=FrontEndAdvancedSearchResult&amp;service=direct&amp;sp=S4V04zmkgUUP66QWPqEq65w%3D%3D</t>
  </si>
  <si>
    <t>2023_BCKV_598167_1</t>
  </si>
  <si>
    <t>https://wbtenders.gov.in/nicgep/app?component=%24DirectLink_0&amp;page=FrontEndAdvancedSearchResult&amp;service=direct&amp;sp=SsVLGe2nNChgWNibBbd%2BMTw%3D%3D</t>
  </si>
  <si>
    <t>2023_BCKV_598531_1</t>
  </si>
  <si>
    <t>https://wbtenders.gov.in/nicgep/app?component=%24DirectLink&amp;page=FrontEndViewTender&amp;service=direct&amp;sp=Sh2lwBuYxsy9w4BqGWzgFsg%3D%3D</t>
  </si>
  <si>
    <t>2023_BCKV_567486_1</t>
  </si>
  <si>
    <t>https://wbtenders.gov.in/nicgep/app?component=%24DirectLink&amp;page=FrontEndViewTender&amp;service=direct&amp;sp=SA09caUTPmw35xHf%2B72YwbA%3D%3D</t>
  </si>
  <si>
    <t>2023_BCKV_567504_1</t>
  </si>
  <si>
    <t>https://wbtenders.gov.in/nicgep/app?component=%24DirectLink&amp;page=FrontEndViewTender&amp;service=direct&amp;sp=SZ9nx674dNUfQNSWYAxhdtg%3D%3D</t>
  </si>
  <si>
    <t>2023_BCKV_583810_1</t>
  </si>
  <si>
    <t>https://eproc.rajasthan.gov.in/nicgep/app?component=%24DirectLink&amp;page=FrontEndViewTender&amp;service=direct&amp;sp=SOYYu1x2I9Eecj0FC41Oa9A%3D%3D</t>
  </si>
  <si>
    <t>2023_PRD_372979_1</t>
  </si>
  <si>
    <t>https://eproc.rajasthan.gov.in/nicgep/app?component=%24DirectLink&amp;page=FrontEndViewTender&amp;service=direct&amp;sp=SPjZ%2Bvrxq%2BjVYpTceoz2B8g%3D%3D</t>
  </si>
  <si>
    <t>2023_PRD_372984_1</t>
  </si>
  <si>
    <t>https://eproc.rajasthan.gov.in/nicgep/app?component=%24DirectLink_0&amp;page=FrontEndAdvancedSearchResult&amp;service=direct&amp;sp=SxAmv4eiC10w7qFzsaJA9CQ%3D%3D</t>
  </si>
  <si>
    <t>fisheries department</t>
  </si>
  <si>
    <t>2023_FISHD_361778_41</t>
  </si>
  <si>
    <t>https://eproc.punjab.gov.in/nicgep/app?component=%24DirectLink_0&amp;page=FrontEndAdvancedSearchResult&amp;service=direct&amp;sp=SoSxXZzNBhESuXugXD%2Fo4kw%3D%3D</t>
  </si>
  <si>
    <t>2023_DLG_108159_7</t>
  </si>
  <si>
    <t>https://etenders.hry.nic.in/nicgep/app?component=%24DirectLink&amp;page=FrontEndViewTender&amp;service=direct&amp;sp=ScisOAoQnq3ASSdejyIapYQ%3D%3D</t>
  </si>
  <si>
    <t>2023_HRY_317510_1</t>
  </si>
  <si>
    <t>https://etenders.kerala.gov.in/nicgep/app?component=%24DirectLink_0&amp;page=FrontEndAdvancedSearchResult&amp;service=direct&amp;sp=SWxs2YUXmR%2F%2B15nAgj7mUdA%3D%3D</t>
  </si>
  <si>
    <t>2023_KSEB_593370_1</t>
  </si>
  <si>
    <t>https://etenders.hry.nic.in/nicgep/app?component=%24DirectLink&amp;page=FrontEndViewTender&amp;service=direct&amp;sp=S1bAxH5u7bToYHQ9S6NWWhg%3D%3D</t>
  </si>
  <si>
    <t>2023_HRY_316173_1</t>
  </si>
  <si>
    <t>https://etenders.kerala.gov.in/nicgep/app?component=%24DirectLink_0&amp;page=FrontEndAdvancedSearchResult&amp;service=direct&amp;sp=S8%2BUwh9YyD3AtGu7CfZcsLA%3D%3D</t>
  </si>
  <si>
    <t>2023_LSGD_602572_3</t>
  </si>
  <si>
    <t>https://etenders.gov.in/eprocure/app?component=%24DirectLink&amp;page=FrontEndViewTender&amp;service=direct&amp;sp=StHL2D5%2Be1J1Gw78P2uZTcg%3D%3D</t>
  </si>
  <si>
    <t>indian institute of technology madras</t>
  </si>
  <si>
    <t>2023_IITM_165412_1</t>
  </si>
  <si>
    <t>https://eprocure.gov.in/epublish/app?component=%24DirectLink_0&amp;page=FrontEndAdvancedSearchResult&amp;service=direct&amp;sp=S%2BbGqvvL6gVMVSOMmatcBkA%3D%3D</t>
  </si>
  <si>
    <t>2023_IIT-M_724426_2</t>
  </si>
  <si>
    <t>https://eprocure.gov.in/epublish/app?component=%24DirectLink_0&amp;page=FrontEndAdvancedSearchResult&amp;service=direct&amp;sp=ShI2rUNP6yCRQVrCFIsCaLA%3D%3D</t>
  </si>
  <si>
    <t>2023_ISRO_733430_1</t>
  </si>
  <si>
    <t>https://etenders.gov.in/eprocure/app?component=%24DirectLink&amp;page=FrontEndViewTender&amp;service=direct&amp;sp=SohJ8j0AqsCAViI%2FWLyuwKg%3D%3D</t>
  </si>
  <si>
    <t>hites</t>
  </si>
  <si>
    <t>2023_HITE_165238_1</t>
  </si>
  <si>
    <t>https://etender.up.nic.in/nicgep/app?component=%24DirectLink&amp;page=FrontEndViewTender&amp;service=direct&amp;sp=SUz7OBULqCSmWUgaFytgMBg%3D%3D</t>
  </si>
  <si>
    <t>2023_PVVNV_836567_3</t>
  </si>
  <si>
    <t>https://eprocurebhel.co.in/nicgep/app?component=%24DirectLink&amp;page=FrontEndViewTender&amp;service=direct&amp;sp=SpFTEYi3LUYvXM9yO%2B9%2FUeA%3D%3D</t>
  </si>
  <si>
    <t>2023_BHEL_29168_1</t>
  </si>
  <si>
    <t>https://eprocure.gov.in/eprocure/app?component=%24DirectLink_0&amp;page=FrontEndAdvancedSearchResult&amp;service=direct&amp;sp=S2KNipAJDm4uPqCyhtdVxfw%3D%3D</t>
  </si>
  <si>
    <t>2023_IITR_780809_1</t>
  </si>
  <si>
    <t>https://eprocure.gov.in/epublish/app?component=%24DirectLink_0&amp;page=FrontEndAdvancedSearchResult&amp;service=direct&amp;sp=SqXbceIueUnLRZ1mD%2Fq2UlA%3D%3D</t>
  </si>
  <si>
    <t>2023_IIT-M_728663_1</t>
  </si>
  <si>
    <t>https://tntenders.gov.in/nicgep/app?component=%24DirectLink&amp;page=FrontEndViewTender&amp;service=direct&amp;sp=SlsWzxSglgK8RHEl6DjTJ%2BQ%3D%3D</t>
  </si>
  <si>
    <t>2023_TNCSF_375773_1</t>
  </si>
  <si>
    <t>https://etenders.hry.nic.in/nicgep/app?component=%24DirectLink_0&amp;page=FrontEndAdvancedSearchResult&amp;service=direct&amp;sp=SFerU72sNh%2F3DZ6MVAj%2FAdw%3D%3D</t>
  </si>
  <si>
    <t>2023_HRY_308703_1</t>
  </si>
  <si>
    <t>https://eproc.rajasthan.gov.in/nicgep/app?component=%24DirectLink&amp;page=FrontEndViewTender&amp;service=direct&amp;sp=SxjUi5Qr3uM0RtacxpxErnA%3D%3D</t>
  </si>
  <si>
    <t>2023_PRD_369546_1</t>
  </si>
  <si>
    <t>https://eproc.rajasthan.gov.in/nicgep/app?component=%24DirectLink&amp;page=FrontEndViewTender&amp;service=direct&amp;sp=Sw3R5doilfD2kGb%2FU7%2BbjpQ%3D%3D</t>
  </si>
  <si>
    <t>2023_PRD_369550_1</t>
  </si>
  <si>
    <t>https://eproc.rajasthan.gov.in/nicgep/app?component=%24DirectLink&amp;page=FrontEndViewTender&amp;service=direct&amp;sp=Sr8jLAMpv8yZi7l954u0ISA%3D%3D</t>
  </si>
  <si>
    <t>2023_PRD_369554_1</t>
  </si>
  <si>
    <t>https://etenders.hry.nic.in/nicgep/app?component=%24DirectLink_0&amp;page=FrontEndAdvancedSearchResult&amp;service=direct&amp;sp=SPQ9Hvmh%2F%2FxN454SOfaX59A%3D%3D</t>
  </si>
  <si>
    <t>2023_HRY_307217_1</t>
  </si>
  <si>
    <t>https://etenders.hry.nic.in/nicgep/app?component=%24DirectLink_0&amp;page=FrontEndAdvancedSearchResult&amp;service=direct&amp;sp=SYFdtZ%2BCOC%2F5Kf%2FRbNvrs%2BA%3D%3D</t>
  </si>
  <si>
    <t>2023_HRY_303231_1</t>
  </si>
  <si>
    <t>https://jktenders.gov.in/nicgep/app?component=%24DirectLink_0&amp;page=FrontEndAdvancedSearchResult&amp;service=direct&amp;sp=SA7v35DP3Y%2B5gM2d8HaMAkg%3D%3D</t>
  </si>
  <si>
    <t>2023_RDPR_227866_16</t>
  </si>
  <si>
    <t>https://jktenders.gov.in/nicgep/app?component=%24DirectLink_0&amp;page=FrontEndAdvancedSearchResult&amp;service=direct&amp;sp=S5jh%2F5MouKQyQI%2Bo%2FZl%2FlPA%3D%3D</t>
  </si>
  <si>
    <t>2023_RDPR_227934_108</t>
  </si>
  <si>
    <t>https://jktenders.gov.in/nicgep/app?component=%24DirectLink_0&amp;page=FrontEndAdvancedSearchResult&amp;service=direct&amp;sp=SnzZ1YYGhMnPW3%2BHn99kjFQ%3D%3D</t>
  </si>
  <si>
    <t>2023_RDPR_227934_109</t>
  </si>
  <si>
    <t>https://jktenders.gov.in/nicgep/app?component=%24DirectLink_0&amp;page=FrontEndAdvancedSearchResult&amp;service=direct&amp;sp=SO12wNiV6i6oWV456LfjTSg%3D%3D</t>
  </si>
  <si>
    <t>2023_RDPR_226005_11</t>
  </si>
  <si>
    <t>https://jktenders.gov.in/nicgep/app?component=%24DirectLink_0&amp;page=FrontEndAdvancedSearchResult&amp;service=direct&amp;sp=S%2Byd%2BAzRCP85891HHlAzsbw%3D%3D</t>
  </si>
  <si>
    <t>2023_RDPR_233552_14</t>
  </si>
  <si>
    <t>https://jktenders.gov.in/nicgep/app?component=%24DirectLink_0&amp;page=FrontEndAdvancedSearchResult&amp;service=direct&amp;sp=SFX%2Bct9yF8apVF9yr5z%2FVpQ%3D%3D</t>
  </si>
  <si>
    <t>2023_RDPR_225964_21</t>
  </si>
  <si>
    <t>https://jktenders.gov.in/nicgep/app?component=%24DirectLink_0&amp;page=FrontEndAdvancedSearchResult&amp;service=direct&amp;sp=S2ifeDX5beDx0ZQlvltC8nQ%3D%3D</t>
  </si>
  <si>
    <t>2023_RDPR_227866_17</t>
  </si>
  <si>
    <t>https://jktenders.gov.in/nicgep/app?component=%24DirectLink_0&amp;page=FrontEndAdvancedSearchResult&amp;service=direct&amp;sp=Sx1GPxfPuZFsXccsLUfzU3Q%3D%3D</t>
  </si>
  <si>
    <t>2023_RDPR_225727_37</t>
  </si>
  <si>
    <t>https://jktenders.gov.in/nicgep/app?component=%24DirectLink_0&amp;page=FrontEndAdvancedSearchResult&amp;service=direct&amp;sp=SD5QfW492kjHgVrRRHapsQg%3D%3D</t>
  </si>
  <si>
    <t>2023_RDPR_229874_13</t>
  </si>
  <si>
    <t>https://jktenders.gov.in/nicgep/app?component=%24DirectLink_0&amp;page=FrontEndAdvancedSearchResult&amp;service=direct&amp;sp=SxHkvA89I89Ose6Mj382J2Q%3D%3D</t>
  </si>
  <si>
    <t>2023_RDPR_228821_97</t>
  </si>
  <si>
    <t>https://tntenders.gov.in/nicgep/app?component=%24DirectLink_0&amp;page=FrontEndAdvancedSearchResult&amp;service=direct&amp;sp=SMH3X9Gokux0X6K4QC%2B%2BRmw%3D%3D</t>
  </si>
  <si>
    <t>2023_RDTN_389496_1</t>
  </si>
  <si>
    <t>https://tntenders.gov.in/nicgep/app?component=%24DirectLink_0&amp;page=FrontEndAdvancedSearchResult&amp;service=direct&amp;sp=Sgp%2FIyHNgsB3RG%2BQwSBTo%2Fw%3D%3D</t>
  </si>
  <si>
    <t>2023_RDTN_353508_1</t>
  </si>
  <si>
    <t>https://tntenders.gov.in/nicgep/app?component=%24DirectLink_0&amp;page=FrontEndAdvancedSearchResult&amp;service=direct&amp;sp=ShcHM0Tk8XOblXa0UtVYfiA%3D%3D</t>
  </si>
  <si>
    <t>2023_RDTN_355891_1</t>
  </si>
  <si>
    <t>https://eproc.rajasthan.gov.in/nicgep/app?component=%24DirectLink_0&amp;page=FrontEndAdvancedSearchResult&amp;service=direct&amp;sp=SlkFw1ygIfECic%2FOpp%2BfqFg%3D%3D</t>
  </si>
  <si>
    <t>2023_RCDF_375830_1</t>
  </si>
  <si>
    <t>https://eprocure.gov.in/eprocure/app?component=%24DirectLink_0&amp;page=FrontEndAdvancedSearchResult&amp;service=direct&amp;sp=S%2Fc8A7RboF7S8dAw2QcfzoQ%3D%3D</t>
  </si>
  <si>
    <t>national institute of technology karnataka</t>
  </si>
  <si>
    <t>2023_NITK_780586_1</t>
  </si>
  <si>
    <t>https://eprocure.gov.in/epublish/app?component=%24DirectLink_0&amp;page=FrontEndAdvancedSearchResult&amp;service=direct&amp;sp=SFWGzwXJe6vY246FsFucOJA%3D%3D</t>
  </si>
  <si>
    <t>2023_MANIT_735645_1</t>
  </si>
  <si>
    <t>https://etender.up.nic.in/nicgep/app?component=%24DirectLink&amp;page=FrontEndViewTender&amp;service=direct&amp;sp=SPefVz9NlLouaDMR3ZdLG%2Bg%3D%3D</t>
  </si>
  <si>
    <t>2023_RKUMP_841913_1</t>
  </si>
  <si>
    <t>https://etenders.hry.nic.in/nicgep/app?component=%24DirectLink_0&amp;page=FrontEndAdvancedSearchResult&amp;service=direct&amp;sp=S2QPYvj4wOPGPbELBO5io1g%3D%3D</t>
  </si>
  <si>
    <t>2023_HRY_319346_1</t>
  </si>
  <si>
    <t>https://etenders.hry.nic.in/nicgep/app?component=%24DirectLink_0&amp;page=FrontEndAdvancedSearchResult&amp;service=direct&amp;sp=SxkxScb%2F6YDyndxLm2XvYEQ%3D%3D</t>
  </si>
  <si>
    <t>2023_HRY_328469_1</t>
  </si>
  <si>
    <t>https://etenders.hry.nic.in/nicgep/app?component=%24DirectLink_0&amp;page=FrontEndAdvancedSearchResult&amp;service=direct&amp;sp=SSuIJAJc%2B9BWYgrtMb0LH7Q%3D%3D</t>
  </si>
  <si>
    <t>2023_HRY_320257_1</t>
  </si>
  <si>
    <t>https://etenders.hry.nic.in/nicgep/app?component=%24DirectLink_0&amp;page=FrontEndAdvancedSearchResult&amp;service=direct&amp;sp=S6ruLn8nidQ1uWSn0yGC03A%3D%3D</t>
  </si>
  <si>
    <t>2023_HRY_331472_1</t>
  </si>
  <si>
    <t>https://etenders.hry.nic.in/nicgep/app?component=%24DirectLink_0&amp;page=FrontEndAdvancedSearchResult&amp;service=direct&amp;sp=Se62y%2BJL7x2oyJuqtjfeZaw%3D%3D</t>
  </si>
  <si>
    <t>2023_HRY_286493_3</t>
  </si>
  <si>
    <t>https://etenders.hry.nic.in/nicgep/app?component=%24DirectLink_0&amp;page=FrontEndAdvancedSearchResult&amp;service=direct&amp;sp=SiAmzVlki9Jh%2BUGO4ZGHymQ%3D%3D</t>
  </si>
  <si>
    <t>2023_HRY_303234_1</t>
  </si>
  <si>
    <t>https://etenders.kerala.gov.in/nicgep/app?component=%24DirectLink_0&amp;page=FrontEndAdvancedSearchResult&amp;service=direct&amp;sp=SqwsiO4pOcJ2ZXA4Q%2Bi1jzA%3D%3D</t>
  </si>
  <si>
    <t>directorate of urban affairs</t>
  </si>
  <si>
    <t>2023_UAD_591471_1</t>
  </si>
  <si>
    <t>https://etenders.kerala.gov.in/nicgep/app?component=%24DirectLink_0&amp;page=FrontEndAdvancedSearchResult&amp;service=direct&amp;sp=SfYAAumhyg49FV65rMWU2Ug%3D%3D</t>
  </si>
  <si>
    <t>2023_LSGD_613323_3</t>
  </si>
  <si>
    <t>https://etenders.gov.in/eprocure/app?component=%24DirectLink&amp;page=FrontEndViewTender&amp;service=direct&amp;sp=Sv6YatjebIemsH8INjWsp3w%3D%3D</t>
  </si>
  <si>
    <t>cochin shipyard limited</t>
  </si>
  <si>
    <t>2023_CSL_164700_1</t>
  </si>
  <si>
    <t>https://etender.up.nic.in/nicgep/app?component=%24DirectLink&amp;page=FrontEndViewTender&amp;service=direct&amp;sp=SourPLZlWu58Vz%2B5ITknB4w%3D%3D</t>
  </si>
  <si>
    <t>2023_DOLBU_830564_1</t>
  </si>
  <si>
    <t>https://etender.up.nic.in/nicgep/app?component=%24DirectLink&amp;page=FrontEndViewTender&amp;service=direct&amp;sp=SMZbzXuRyIC0Bnsx2X3%2BnLw%3D%3D</t>
  </si>
  <si>
    <t>2023_DOLBU_830606_1</t>
  </si>
  <si>
    <t>https://uktenders.gov.in/nicgep/app?component=%24DirectLink_0&amp;page=FrontEndAdvancedSearchResult&amp;service=direct&amp;sp=SZr63shVQ0HJt4KtPox%2B8Gg%3D%3D</t>
  </si>
  <si>
    <t>regional food controller kumaun region haldwani</t>
  </si>
  <si>
    <t>2023_RFCK_62448_1</t>
  </si>
  <si>
    <t>https://etenders.hry.nic.in/nicgep/app?component=%24DirectLink_0&amp;page=FrontEndAdvancedSearchResult&amp;service=direct&amp;sp=SQlQ%2BfXHI3%2F3yZHKLwVsIYg%3D%3D</t>
  </si>
  <si>
    <t>2023_HRY_329554_1</t>
  </si>
  <si>
    <t>https://etender.up.nic.in/nicgep/app?component=%24DirectLink_0&amp;page=FrontEndAdvancedSearchResult&amp;service=direct&amp;sp=SsjZj9xxMMBIcBjdzFhc%2BWg%3D%3D</t>
  </si>
  <si>
    <t>lucknow development authority</t>
  </si>
  <si>
    <t>2023_LDAUP_860497_1</t>
  </si>
  <si>
    <t>https://etender.up.nic.in/nicgep/app?component=%24DirectLink_0&amp;page=FrontEndAdvancedSearchResult&amp;service=direct&amp;sp=SxqU1MqYx83R%2BhNE7Uefvfw%3D%3D</t>
  </si>
  <si>
    <t>chief engineer gorakhpur zone public works department gorakhpur up</t>
  </si>
  <si>
    <t>2023_CEGKP_861246_3</t>
  </si>
  <si>
    <t>https://etenders.hry.nic.in/nicgep/app?component=%24DirectLink_0&amp;page=FrontEndAdvancedSearchResult&amp;service=direct&amp;sp=StGNCj1fiGGhV9SXciwF6jw%3D%3D</t>
  </si>
  <si>
    <t>2023_HRY_307349_1</t>
  </si>
  <si>
    <t>https://tendersodisha.gov.in/nicgep/app?component=%24DirectLink&amp;page=FrontEndViewTender&amp;service=direct&amp;sp=SnfDbeFGjF5JBoe0znq6D2w%3D%3D</t>
  </si>
  <si>
    <t>2023_OLIC_94631_25</t>
  </si>
  <si>
    <t>https://eproc.rajasthan.gov.in/nicgep/app?component=%24DirectLink&amp;page=FrontEndViewTender&amp;service=direct&amp;sp=SFKNq9WnEInTDYl8laySJkA%3D%3D</t>
  </si>
  <si>
    <t>2023_PRD_371529_1</t>
  </si>
  <si>
    <t>https://eproc.rajasthan.gov.in/nicgep/app?component=%24DirectLink&amp;page=FrontEndViewTender&amp;service=direct&amp;sp=Sn0L0raxuXcFlGryjLPUHCg%3D%3D</t>
  </si>
  <si>
    <t>2023_PRD_371574_1</t>
  </si>
  <si>
    <t>https://eproc.rajasthan.gov.in/nicgep/app?component=%24DirectLink&amp;page=FrontEndViewTender&amp;service=direct&amp;sp=Sx88qYpoiPk9YykS2JLdFew%3D%3D</t>
  </si>
  <si>
    <t>2023_PRD_371323_1</t>
  </si>
  <si>
    <t>https://etenders.hry.nic.in/nicgep/app?component=%24DirectLink_0&amp;page=FrontEndAdvancedSearchResult&amp;service=direct&amp;sp=S9gWzFf30g68ywP5A5pYuvw%3D%3D</t>
  </si>
  <si>
    <t>2023_HRY_328953_1</t>
  </si>
  <si>
    <t>https://etenders.kerala.gov.in/nicgep/app?component=%24DirectLink_0&amp;page=FrontEndAdvancedSearchResult&amp;service=direct&amp;sp=SQaBpaeIjjP%2FkTrXpZlMHPw%3D%3D</t>
  </si>
  <si>
    <t>2023_Public works department_589688_2</t>
  </si>
  <si>
    <t>https://govtprocurement.delhi.gov.in/nicgep/app?component=%24DirectLink_0&amp;page=FrontEndAdvancedSearchResult&amp;service=direct&amp;sp=S4mSURwJMssDBVixDD9wilQ%3D%3D</t>
  </si>
  <si>
    <t>2023_Public works department_246838_1</t>
  </si>
  <si>
    <t>https://etenders.chd.nic.in/nicgep/app?component=%24DirectLink_0&amp;page=FrontEndAdvancedSearchResult&amp;service=direct&amp;sp=SgM9PjB%2BuCzK91dzfExDuXg%3D%3D</t>
  </si>
  <si>
    <t>2023_CHD_75952_1</t>
  </si>
  <si>
    <t>https://etender.up.nic.in/nicgep/app?component=%24DirectLink&amp;page=FrontEndViewTender&amp;service=direct&amp;sp=SM6BsKwFOoeyP0DDYrXlUKA%3D%3D</t>
  </si>
  <si>
    <t>kanpur municipal corporation kanpur up</t>
  </si>
  <si>
    <t>2023_NNKAN_831260_1</t>
  </si>
  <si>
    <t>https://mptenders.gov.in/nicgep/app?component=%24DirectLink_0&amp;page=FrontEndAdvancedSearchResult&amp;service=direct&amp;sp=S47S8l5fvojWabWxyC2gmpQ%3D%3D</t>
  </si>
  <si>
    <t>2023_Public works departmentRB_295792_1</t>
  </si>
  <si>
    <t>https://etender.up.nic.in/nicgep/app?component=%24DirectLink&amp;page=FrontEndViewTender&amp;service=direct&amp;sp=SPPu66iqTsB5GFOhXsg2T8g%3D%3D</t>
  </si>
  <si>
    <t>2023_NNKAN_831267_1</t>
  </si>
  <si>
    <t>https://eproc.rajasthan.gov.in/nicgep/app?component=%24DirectLink_0&amp;page=FrontEndAdvancedSearchResult&amp;service=direct&amp;sp=SkGmKpbrxoK7MYLzZ4fsxZg%3D%3D</t>
  </si>
  <si>
    <t>2023_CEPublic works department_355548_1</t>
  </si>
  <si>
    <t>https://jktenders.gov.in/nicgep/app?component=%24DirectLink_0&amp;page=FrontEndAdvancedSearchResult&amp;service=direct&amp;sp=SILqE4WMQoKbjiIB8oAPmDA%3D%3D</t>
  </si>
  <si>
    <t>2023_Public health engineering department_225174_1</t>
  </si>
  <si>
    <t>https://eproc.rajasthan.gov.in/nicgep/app?component=%24DirectLink_0&amp;page=FrontEndAdvancedSearchResult&amp;service=direct&amp;sp=SmvdgcNdG50F90NPIcqCjNw%3D%3D</t>
  </si>
  <si>
    <t>2023_CEPublic works department_355547_1</t>
  </si>
  <si>
    <t>https://mptenders.gov.in/nicgep/app?component=%24DirectLink_0&amp;page=FrontEndAdvancedSearchResult&amp;service=direct&amp;sp=SU66sRnhlWGY7UxVU7%2FmupA%3D%3D</t>
  </si>
  <si>
    <t>2023_Public works departmentRB_295367_1</t>
  </si>
  <si>
    <t>https://mptenders.gov.in/nicgep/app?component=%24DirectLink_0&amp;page=FrontEndAdvancedSearchResult&amp;service=direct&amp;sp=S2UAzXe9HC75PSK7fkYOoRA%3D%3D</t>
  </si>
  <si>
    <t>2023_Public works departmentRB_295365_1</t>
  </si>
  <si>
    <t>https://mptenders.gov.in/nicgep/app?component=%24DirectLink_0&amp;page=FrontEndAdvancedSearchResult&amp;service=direct&amp;sp=SxZI5Xlr8%2BPrJ%2Fp0Rww9aCQ%3D%3D</t>
  </si>
  <si>
    <t>2023_Public works departmentRB_295368_1</t>
  </si>
  <si>
    <t>https://eprocure.gov.in/eprocure/app?component=%24DirectLink_0&amp;page=FrontEndAdvancedSearchResult&amp;service=direct&amp;sp=SUr7306ykSAyy7aj2FG2f2A%3D%3D</t>
  </si>
  <si>
    <t>engineers india limitedmopng</t>
  </si>
  <si>
    <t>2023_EIL_781213_1</t>
  </si>
  <si>
    <t>https://eprocure.gov.in/eprocure/app?component=%24DirectLink&amp;page=FrontEndViewTender&amp;service=direct&amp;sp=SArEevsa7kzmfQ%2B7KJLyT6Q%3D%3D</t>
  </si>
  <si>
    <t>2023_DU_767976_1</t>
  </si>
  <si>
    <t>https://eprocure.gov.in/epublish/app?component=%24DirectLink_0&amp;page=FrontEndAdvancedSearchResult&amp;service=direct&amp;sp=S8ENSgY5VWe5BSMFjE28%2F7g%3D%3D</t>
  </si>
  <si>
    <t>2023_DoDP_733981_1</t>
  </si>
  <si>
    <t>https://etenders.hry.nic.in/nicgep/app?component=%24DirectLink_0&amp;page=FrontEndAdvancedSearchResult&amp;service=direct&amp;sp=S0a18M7QQ8WktoXJw9wP9rA%3D%3D</t>
  </si>
  <si>
    <t>2023_HRY_328812_1</t>
  </si>
  <si>
    <t>https://etenders.hry.nic.in/nicgep/app?component=%24DirectLink_0&amp;page=FrontEndAdvancedSearchResult&amp;service=direct&amp;sp=Sik5Mbo7s2A9zq3EJLFS%2F2w%3D%3D</t>
  </si>
  <si>
    <t>2023_HRY_329007_1</t>
  </si>
  <si>
    <t>https://wbtenders.gov.in/nicgep/app?component=%24DirectLink_0&amp;page=FrontEndAdvancedSearchResult&amp;service=direct&amp;sp=Szh32inrJqnWv8MMhY1%2FmLQ%3D%3D</t>
  </si>
  <si>
    <t>2023_PHED_605496_7</t>
  </si>
  <si>
    <t>https://wbtenders.gov.in/nicgep/app?component=%24DirectLink_0&amp;page=FrontEndAdvancedSearchResult&amp;service=direct&amp;sp=SjQlimwuH3zZJUYdijb3bdw%3D%3D</t>
  </si>
  <si>
    <t>2023_PHED_605496_6</t>
  </si>
  <si>
    <t>https://eproc.punjab.gov.in/nicgep/app?component=%24DirectLink_0&amp;page=FrontEndAdvancedSearchResult&amp;service=direct&amp;sp=SZVg1t0Vtew3XwMd7%2BYTbGA%3D%3D</t>
  </si>
  <si>
    <t>2023_WSS_112488_1</t>
  </si>
  <si>
    <t>https://eproc.punjab.gov.in/nicgep/app?component=%24DirectLink_0&amp;page=FrontEndAdvancedSearchResult&amp;service=direct&amp;sp=SvB1vTSooGluspFzzrJf8pQ%3D%3D</t>
  </si>
  <si>
    <t>2023_WSS_111756_1</t>
  </si>
  <si>
    <t>https://eprocurentpc.nic.in/nicgep/app?component=%24DirectLink_0&amp;page=FrontEndAdvancedSearchResult&amp;service=direct&amp;sp=So96XxXOUtpTzl6b1HkqlkQ%3D%3D</t>
  </si>
  <si>
    <t>2023_NTPC_81245_1</t>
  </si>
  <si>
    <t>https://etender.up.nic.in/nicgep/app?component=%24DirectLink&amp;page=FrontEndViewTender&amp;service=direct&amp;sp=ScC4wFjWbtJIRQieHu0n6gQ%3D%3D</t>
  </si>
  <si>
    <t>2023_UPPRD_836893_20</t>
  </si>
  <si>
    <t>https://etenders.hry.nic.in/nicgep/app?component=%24DirectLink&amp;page=FrontEndViewTender&amp;service=direct&amp;sp=S215ha%2FBLUNbkNSO72%2FA6Eg%3D%3D</t>
  </si>
  <si>
    <t>2023_HRY_316238_1</t>
  </si>
  <si>
    <t>https://eprocure.gov.in/eprocure/app?component=%24DirectLink_0&amp;page=FrontEndAdvancedSearchResult&amp;service=direct&amp;sp=Sbt6S7U0qZveaR3h%2FqohluQ%3D%3D</t>
  </si>
  <si>
    <t>2023_BARC_779878_1</t>
  </si>
  <si>
    <t>https://eprocure.gov.in/eprocure/app?component=%24DirectLink&amp;page=FrontEndViewTender&amp;service=direct&amp;sp=So2rfXCxcT6goYwyJV%2B2bjA%3D%3D</t>
  </si>
  <si>
    <t>2023_BARC_774085_1</t>
  </si>
  <si>
    <t>https://eprocure.gov.in/eprocure/app?component=%24DirectLink&amp;page=FrontEndViewTender&amp;service=direct&amp;sp=SR3qEJX%2FeZRhD3P%2B6rgFsmA%3D%3D</t>
  </si>
  <si>
    <t>2023_BARC_767769_1</t>
  </si>
  <si>
    <t>https://eprocure.gov.in/eprocure/app?component=%24DirectLink_0&amp;page=FrontEndAdvancedSearchResult&amp;service=direct&amp;sp=SUAXB4YQGLRhhAj9HIiaF%2BA%3D%3D</t>
  </si>
  <si>
    <t>2023_BARC_776642_1</t>
  </si>
  <si>
    <t>https://eprocure.gov.in/eprocure/app?component=%24DirectLink_0&amp;page=FrontEndAdvancedSearchResult&amp;service=direct&amp;sp=S5RvNmJJjYk0gc8NRUuhnow%3D%3D</t>
  </si>
  <si>
    <t>2023_BARC_778565_1</t>
  </si>
  <si>
    <t>https://eprocure.gov.in/eprocure/app?component=%24DirectLink&amp;page=FrontEndViewTender&amp;service=direct&amp;sp=SOSmCCnI4z1RKXQvmCh3UHg%3D%3D</t>
  </si>
  <si>
    <t>2023_BARC_767979_1</t>
  </si>
  <si>
    <t>https://eprocure.gov.in/eprocure/app?component=%24DirectLink_0&amp;page=FrontEndAdvancedSearchResult&amp;service=direct&amp;sp=SBATl5%2BzmfrxCJz1icEbYWQ%3D%3D</t>
  </si>
  <si>
    <t>2023_BARC_781183_2</t>
  </si>
  <si>
    <t>https://eprocure.gov.in/eprocure/app?component=%24DirectLink_0&amp;page=FrontEndAdvancedSearchResult&amp;service=direct&amp;sp=S1nsmddM3TGZGr8BebGb5NA%3D%3D</t>
  </si>
  <si>
    <t>central water commission- dowr rd and gr</t>
  </si>
  <si>
    <t>2023_CWC_776550_1</t>
  </si>
  <si>
    <t>https://eproc.rajasthan.gov.in/nicgep/app?component=%24DirectLink&amp;page=FrontEndViewTender&amp;service=direct&amp;sp=SkVr1kpOI60xU%2BfyFHefaEg%3D%3D</t>
  </si>
  <si>
    <t>2023_PRD_369745_1</t>
  </si>
  <si>
    <t>https://etenders.hry.nic.in/nicgep/app?component=%24DirectLink_0&amp;page=FrontEndAdvancedSearchResult&amp;service=direct&amp;sp=SOQlSQYRf6IyOZok8Gg8hLQ%3D%3D</t>
  </si>
  <si>
    <t>2023_HRY_327241_1</t>
  </si>
  <si>
    <t>https://mahatenders.gov.in/nicgep/app?component=%24DirectLink&amp;page=FrontEndViewTender&amp;service=direct&amp;sp=S2k3jUNtRNVLTXRBFOQXiCg%3D%3D</t>
  </si>
  <si>
    <t>2023_COJAL_931606_2</t>
  </si>
  <si>
    <t>https://eproc.rajasthan.gov.in/nicgep/app?component=%24DirectLink&amp;page=FrontEndViewTender&amp;service=direct&amp;sp=Sss7TXC0bP7TCCfH2K%2FYQRQ%3D%3D</t>
  </si>
  <si>
    <t>2023_UITBH_369821_4</t>
  </si>
  <si>
    <t>https://etenders.hry.nic.in/nicgep/app?component=%24DirectLink_0&amp;page=FrontEndAdvancedSearchResult&amp;service=direct&amp;sp=STxGWq%2FRF2oyXKIFwVdoRWg%3D%3D</t>
  </si>
  <si>
    <t>2023_HRY_320510_1</t>
  </si>
  <si>
    <t>https://eproc.punjab.gov.in/nicgep/app?component=%24DirectLink_0&amp;page=FrontEndAdvancedSearchResult&amp;service=direct&amp;sp=SfveZp%2Fb4LaT46WKCk544uQ%3D%3D</t>
  </si>
  <si>
    <t>2023_WR_108237_1</t>
  </si>
  <si>
    <t>https://etender.up.nic.in/nicgep/app?component=%24DirectLink_0&amp;page=FrontEndAdvancedSearchResult&amp;service=direct&amp;sp=SjZKzPEhlPMSSKAdtmGCOZw%3D%3D</t>
  </si>
  <si>
    <t>2023_CEUVZ_860448_5</t>
  </si>
  <si>
    <t>https://eproc.rajasthan.gov.in/nicgep/app?component=%24DirectLink&amp;page=FrontEndViewTender&amp;service=direct&amp;sp=S37KNzyipbJ8whCFiKNYDXg%3D%3D</t>
  </si>
  <si>
    <t>2023_DLB_371437_11</t>
  </si>
  <si>
    <t>https://etenders.hry.nic.in/nicgep/app?component=%24DirectLink_0&amp;page=FrontEndAdvancedSearchResult&amp;service=direct&amp;sp=SEy0PJhBcM58zXqeYLe1JqA%3D%3D</t>
  </si>
  <si>
    <t>2023_HRY_320925_1</t>
  </si>
  <si>
    <t>https://etenders.hry.nic.in/nicgep/app?component=%24DirectLink_0&amp;page=FrontEndAdvancedSearchResult&amp;service=direct&amp;sp=S25BVM6477h%2F4L%2FXSVzF%2BEA%3D%3D</t>
  </si>
  <si>
    <t>2023_HRY_309013_1</t>
  </si>
  <si>
    <t>https://wbtenders.gov.in/nicgep/app?component=%24DirectLink_0&amp;page=FrontEndAdvancedSearchResult&amp;service=direct&amp;sp=Si%2B8Kw4q9utmrTRhbibDQTw%3D%3D</t>
  </si>
  <si>
    <t>2023_PHED_584198_1</t>
  </si>
  <si>
    <t>https://mahatenders.gov.in/nicgep/app?component=%24DirectLink&amp;page=FrontEndViewTender&amp;service=direct&amp;sp=SVoMQiI5M6TQO4RjCxDJOyg%3D%3D</t>
  </si>
  <si>
    <t>2023_PMCP_936164_1</t>
  </si>
  <si>
    <t>https://mahatenders.gov.in/nicgep/app?component=%24DirectLink&amp;page=FrontEndViewTender&amp;service=direct&amp;sp=Sdiw%2BvAX0Xus98BBI5ns3EA%3D%3D</t>
  </si>
  <si>
    <t>2023_PMCP_943115_1</t>
  </si>
  <si>
    <t>https://eprocure.gov.in/epublish/app?component=%24DirectLink_0&amp;page=FrontEndAdvancedSearchResult&amp;service=direct&amp;sp=Ste0UyjiHMIoX3HPxWR2JVw%3D%3D</t>
  </si>
  <si>
    <t>2023_DHI_733620_1</t>
  </si>
  <si>
    <t>https://eprocure.gov.in/epublish/app?component=%24DirectLink_0&amp;page=FrontEndAdvancedSearchResult&amp;service=direct&amp;sp=S4GD3TizXVrNAeA2kfSgHoQ%3D%3D</t>
  </si>
  <si>
    <t>2023_DHI_728128_1</t>
  </si>
  <si>
    <t>https://eprocure.gov.in/epublish/app?component=%24DirectLink_0&amp;page=FrontEndAdvancedSearchResult&amp;service=direct&amp;sp=SoeMpN%2BxnHak%2B9McI8nibqA%3D%3D</t>
  </si>
  <si>
    <t>2023_DHI_732396_1</t>
  </si>
  <si>
    <t>https://eprocure.gov.in/epublish/app?component=%24DirectLink_0&amp;page=FrontEndAdvancedSearchResult&amp;service=direct&amp;sp=S5ne86shNGExTA8AeMjkijA%3D%3D</t>
  </si>
  <si>
    <t>2023_DHI_732115_1</t>
  </si>
  <si>
    <t>https://eprocure.gov.in/epublish/app?component=%24DirectLink_0&amp;page=FrontEndAdvancedSearchResult&amp;service=direct&amp;sp=Svh4aJ%2F1o0ZRZS%2FtvAxubxQ%3D%3D</t>
  </si>
  <si>
    <t>2023_DHI_731012_1</t>
  </si>
  <si>
    <t>https://eprocure.gov.in/epublish/app?component=%24DirectLink_0&amp;page=FrontEndAdvancedSearchResult&amp;service=direct&amp;sp=SbPjgv5fvOt%2B57Bs4BgrUPw%3D%3D</t>
  </si>
  <si>
    <t>2023_DHI_734656_1</t>
  </si>
  <si>
    <t>https://eprocure.gov.in/epublish/app?component=%24DirectLink_0&amp;page=FrontEndAdvancedSearchResult&amp;service=direct&amp;sp=SrCWytgkwrJi6sVVyBaEXRA%3D%3D</t>
  </si>
  <si>
    <t>2023_DHI_732463_1</t>
  </si>
  <si>
    <t>https://eprocure.gov.in/epublish/app?component=%24DirectLink_0&amp;page=FrontEndAdvancedSearchResult&amp;service=direct&amp;sp=S7zmJgJB7udS9%2BUqmoc2IQw%3D%3D</t>
  </si>
  <si>
    <t>2023_DHI_733474_1</t>
  </si>
  <si>
    <t>https://eprocure.gov.in/epublish/app?component=%24DirectLink_0&amp;page=FrontEndAdvancedSearchResult&amp;service=direct&amp;sp=SV53ulNHnmUlWHctEy070%2BA%3D%3D</t>
  </si>
  <si>
    <t>2023_DHI_733479_1</t>
  </si>
  <si>
    <t>https://eprocure.gov.in/epublish/app?component=%24DirectLink_0&amp;page=FrontEndAdvancedSearchResult&amp;service=direct&amp;sp=S2jTtR7FuwVARgfx9Y0GFMQ%3D%3D</t>
  </si>
  <si>
    <t>2023_DHI_731202_1</t>
  </si>
  <si>
    <t>https://eprocure.gov.in/epublish/app?component=%24DirectLink_0&amp;page=FrontEndAdvancedSearchResult&amp;service=direct&amp;sp=S3YhlyS4gAs9xe8t8URYwCA%3D%3D</t>
  </si>
  <si>
    <t>2023_DHI_730903_1</t>
  </si>
  <si>
    <t>https://eprocure.gov.in/epublish/app?component=%24DirectLink_0&amp;page=FrontEndAdvancedSearchResult&amp;service=direct&amp;sp=SklSVXMAo6H9VOLL6RtjPxA%3D%3D</t>
  </si>
  <si>
    <t>2023_DHI_732483_1</t>
  </si>
  <si>
    <t>https://eprocure.gov.in/epublish/app?component=%24DirectLink_0&amp;page=FrontEndAdvancedSearchResult&amp;service=direct&amp;sp=Sk%2F6a6rT2I%2F%2F9yJjYH3jNvA%3D%3D</t>
  </si>
  <si>
    <t>2023_DHI_730851_1</t>
  </si>
  <si>
    <t>https://eprocure.gov.in/epublish/app?component=%24DirectLink_0&amp;page=FrontEndAdvancedSearchResult&amp;service=direct&amp;sp=SR9PPHCPN9aCTDpQ96MTgXg%3D%3D</t>
  </si>
  <si>
    <t>2023_DHI_730915_1</t>
  </si>
  <si>
    <t>https://eprocure.gov.in/epublish/app?component=%24DirectLink_0&amp;page=FrontEndAdvancedSearchResult&amp;service=direct&amp;sp=SBvrFaZl2d6qiA8dX4Q%2Fn%2BA%3D%3D</t>
  </si>
  <si>
    <t>2023_DHI_730874_1</t>
  </si>
  <si>
    <t>https://eprocure.gov.in/epublish/app?component=%24DirectLink_0&amp;page=FrontEndAdvancedSearchResult&amp;service=direct&amp;sp=SHjp%2FSa8suMt3Ee0%2FYbBXGA%3D%3D</t>
  </si>
  <si>
    <t>2023_DHI_732207_1</t>
  </si>
  <si>
    <t>https://eprocure.gov.in/epublish/app?component=%24DirectLink_0&amp;page=FrontEndAdvancedSearchResult&amp;service=direct&amp;sp=S4WENQAN%2BoSeTMIRErA5Shg%3D%3D</t>
  </si>
  <si>
    <t>2023_DHI_733197_1</t>
  </si>
  <si>
    <t>https://eprocure.gov.in/epublish/app?component=%24DirectLink_0&amp;page=FrontEndAdvancedSearchResult&amp;service=direct&amp;sp=Sm%2FDI6AnBmJIM%2FkTJONDANA%3D%3D</t>
  </si>
  <si>
    <t>2023_DHI_734721_1</t>
  </si>
  <si>
    <t>https://eprocure.gov.in/epublish/app?component=%24DirectLink_0&amp;page=FrontEndAdvancedSearchResult&amp;service=direct&amp;sp=SiOjvlBObMa2GJrrYBQcAQw%3D%3D</t>
  </si>
  <si>
    <t>2023_DHI_731955_1</t>
  </si>
  <si>
    <t>https://mahatenders.gov.in/nicgep/app?component=%24DirectLink&amp;page=FrontEndViewTender&amp;service=direct&amp;sp=SL3xQgEKGPdnAi1cDM1fOdg%3D%3D</t>
  </si>
  <si>
    <t>2023_PMCP_935905_1</t>
  </si>
  <si>
    <t>https://tendersodisha.gov.in/nicgep/app?component=%24DirectLink_0&amp;page=FrontEndAdvancedSearchResult&amp;service=direct&amp;sp=S6jNNEdot%2FUKFnE%2BQrWfLWg%3D%3D</t>
  </si>
  <si>
    <t>2023_OLIC_96645_3</t>
  </si>
  <si>
    <t>https://tendersodisha.gov.in/nicgep/app?component=%24DirectLink_0&amp;page=FrontEndAdvancedSearchResult&amp;service=direct&amp;sp=SgUVm2X1bIvLKnLhQsacmDA%3D%3D</t>
  </si>
  <si>
    <t>2023_OLIC_96645_2</t>
  </si>
  <si>
    <t>https://eproc.rajasthan.gov.in/nicgep/app?component=%24DirectLink_0&amp;page=FrontEndAdvancedSearchResult&amp;service=direct&amp;sp=ScEJwEMQYuXnGfB5zdoFjNQ%3D%3D</t>
  </si>
  <si>
    <t>2023_FISHD_361778_18</t>
  </si>
  <si>
    <t>https://eproc.rajasthan.gov.in/nicgep/app?component=%24DirectLink_0&amp;page=FrontEndAdvancedSearchResult&amp;service=direct&amp;sp=SUtGPVMuTJ%2BnKoWqB4%2FK6YQ%3D%3D</t>
  </si>
  <si>
    <t>2023_FISHD_355071_52</t>
  </si>
  <si>
    <t>https://eproc.rajasthan.gov.in/nicgep/app?component=%24DirectLink_0&amp;page=FrontEndAdvancedSearchResult&amp;service=direct&amp;sp=StGD1XbAe9i%2BE0Ox5%2Fmv2EA%3D%3D</t>
  </si>
  <si>
    <t>2023_FISHD_355071_54</t>
  </si>
  <si>
    <t>https://eproc.rajasthan.gov.in/nicgep/app?component=%24DirectLink_0&amp;page=FrontEndAdvancedSearchResult&amp;service=direct&amp;sp=SSFFlKLOIAIna5a3TlNUEtA%3D%3D</t>
  </si>
  <si>
    <t>2023_FISHD_355071_49</t>
  </si>
  <si>
    <t>https://eproc.rajasthan.gov.in/nicgep/app?component=%24DirectLink_0&amp;page=FrontEndAdvancedSearchResult&amp;service=direct&amp;sp=SsmqSrDA0XQwQ4uF8vKPwVA%3D%3D</t>
  </si>
  <si>
    <t>2023_FISHD_361778_39</t>
  </si>
  <si>
    <t>https://eproc.rajasthan.gov.in/nicgep/app?component=%24DirectLink_0&amp;page=FrontEndAdvancedSearchResult&amp;service=direct&amp;sp=SkIw%2FTfQwFJhpnSvzh3qO2w%3D%3D</t>
  </si>
  <si>
    <t>2023_FISHD_355071_45</t>
  </si>
  <si>
    <t>https://eproc.rajasthan.gov.in/nicgep/app?component=%24DirectLink_0&amp;page=FrontEndAdvancedSearchResult&amp;service=direct&amp;sp=S%2F1FJbQOf7ztPXIIWidmquw%3D%3D</t>
  </si>
  <si>
    <t>2023_FISHD_361778_36</t>
  </si>
  <si>
    <t>https://eproc.rajasthan.gov.in/nicgep/app?component=%24DirectLink_0&amp;page=FrontEndAdvancedSearchResult&amp;service=direct&amp;sp=SlU2MB0PlGeJmpTzEgJ7%2B1Q%3D%3D</t>
  </si>
  <si>
    <t>2023_FISHD_355071_42</t>
  </si>
  <si>
    <t>https://eproc.rajasthan.gov.in/nicgep/app?component=%24DirectLink_0&amp;page=FrontEndAdvancedSearchResult&amp;service=direct&amp;sp=SnavHxj1DDtLIyRoNPAXrCg%3D%3D</t>
  </si>
  <si>
    <t>2023_FISHD_355071_43</t>
  </si>
  <si>
    <t>https://eproc.rajasthan.gov.in/nicgep/app?component=%24DirectLink_0&amp;page=FrontEndAdvancedSearchResult&amp;service=direct&amp;sp=SgDamSWv6sss4Juiy%2Btm1EQ%3D%3D</t>
  </si>
  <si>
    <t>2023_FISHD_361778_35</t>
  </si>
  <si>
    <t>https://eproc.rajasthan.gov.in/nicgep/app?component=%24DirectLink_0&amp;page=FrontEndAdvancedSearchResult&amp;service=direct&amp;sp=SLhthW0YhIIdnwAxRcO%2BUjA%3D%3D</t>
  </si>
  <si>
    <t>2023_FISHD_355071_16</t>
  </si>
  <si>
    <t>https://eproc.rajasthan.gov.in/nicgep/app?component=%24DirectLink_0&amp;page=FrontEndAdvancedSearchResult&amp;service=direct&amp;sp=ShOX2%2FubLwOiBnyHMJsPt9A%3D%3D</t>
  </si>
  <si>
    <t>2023_FISHD_361778_15</t>
  </si>
  <si>
    <t>https://eproc.rajasthan.gov.in/nicgep/app?component=%24DirectLink_0&amp;page=FrontEndAdvancedSearchResult&amp;service=direct&amp;sp=S%2Bb%2FWvE%2FmVYaTSwqV0XeeGw%3D%3D</t>
  </si>
  <si>
    <t>2023_FISHD_355071_26</t>
  </si>
  <si>
    <t>2023_FISHD_355071_4</t>
  </si>
  <si>
    <t>https://eproc.rajasthan.gov.in/nicgep/app?component=%24DirectLink_0&amp;page=FrontEndAdvancedSearchResult&amp;service=direct&amp;sp=SkFldV4tji2WhxKIubkNEFQ%3D%3D</t>
  </si>
  <si>
    <t>2023_FISHD_361778_5</t>
  </si>
  <si>
    <t>https://eproc.rajasthan.gov.in/nicgep/app?component=%24DirectLink_0&amp;page=FrontEndAdvancedSearchResult&amp;service=direct&amp;sp=SkEnaOb%2Bdt36Rbba9ID7Nog%3D%3D</t>
  </si>
  <si>
    <t>2023_FISHD_355071_39</t>
  </si>
  <si>
    <t>https://eproc.rajasthan.gov.in/nicgep/app?component=%24DirectLink_0&amp;page=FrontEndAdvancedSearchResult&amp;service=direct&amp;sp=SS47R3x0JK5O9n6jq5BjcFg%3D%3D</t>
  </si>
  <si>
    <t>2023_FISHD_361778_33</t>
  </si>
  <si>
    <t>https://eproc.rajasthan.gov.in/nicgep/app?component=%24DirectLink_0&amp;page=FrontEndAdvancedSearchResult&amp;service=direct&amp;sp=SLYnGjwCNRueOMPDJspvaIg%3D%3D</t>
  </si>
  <si>
    <t>2023_FISHD_355071_31</t>
  </si>
  <si>
    <t>https://eproc.rajasthan.gov.in/nicgep/app?component=%24DirectLink_0&amp;page=FrontEndAdvancedSearchResult&amp;service=direct&amp;sp=Sq5ogjNw%2FPxQgwstF%2BI67Qg%3D%3D</t>
  </si>
  <si>
    <t>2023_FISHD_361778_27</t>
  </si>
  <si>
    <t>https://eproc.rajasthan.gov.in/nicgep/app?component=%24DirectLink_0&amp;page=FrontEndAdvancedSearchResult&amp;service=direct&amp;sp=SYpT2vAi3zHWlFO7VJsGWZA%3D%3D</t>
  </si>
  <si>
    <t>2023_FISHD_355071_15</t>
  </si>
  <si>
    <t>https://eproc.rajasthan.gov.in/nicgep/app?component=%24DirectLink_0&amp;page=FrontEndAdvancedSearchResult&amp;service=direct&amp;sp=SeNzVeQezRva7vzB6lu704Q%3D%3D</t>
  </si>
  <si>
    <t>2023_FISHD_361778_14</t>
  </si>
  <si>
    <t>https://eproc.rajasthan.gov.in/nicgep/app?component=%24DirectLink_0&amp;page=FrontEndAdvancedSearchResult&amp;service=direct&amp;sp=Sv%2Fsz5H7RKJXRbTyF72432w%3D%3D</t>
  </si>
  <si>
    <t>2023_FISHD_361778_10</t>
  </si>
  <si>
    <t>https://eproc.rajasthan.gov.in/nicgep/app?component=%24DirectLink_0&amp;page=FrontEndAdvancedSearchResult&amp;service=direct&amp;sp=STnF4tSD%2FuycmWNgBF20edQ%3D%3D</t>
  </si>
  <si>
    <t>2023_FISHD_355071_3</t>
  </si>
  <si>
    <t>https://eproc.rajasthan.gov.in/nicgep/app?component=%24DirectLink_0&amp;page=FrontEndAdvancedSearchResult&amp;service=direct&amp;sp=SzkiXf21FuorSToFAc%2BRWTw%3D%3D</t>
  </si>
  <si>
    <t>2023_FISHD_355071_60</t>
  </si>
  <si>
    <t>https://eproc.rajasthan.gov.in/nicgep/app?component=%24DirectLink_0&amp;page=FrontEndAdvancedSearchResult&amp;service=direct&amp;sp=SMDguMoKv2og19iFzr8zD0g%3D%3D</t>
  </si>
  <si>
    <t>2023_FISHD_361778_16</t>
  </si>
  <si>
    <t>https://eproc.rajasthan.gov.in/nicgep/app?component=%24DirectLink_0&amp;page=FrontEndAdvancedSearchResult&amp;service=direct&amp;sp=S3ngOJjc2N6K%2Bz%2FnDhJs%2Bng%3D%3D</t>
  </si>
  <si>
    <t>2023_FISHD_355071_33</t>
  </si>
  <si>
    <t>https://eproc.rajasthan.gov.in/nicgep/app?component=%24DirectLink_0&amp;page=FrontEndAdvancedSearchResult&amp;service=direct&amp;sp=S9uERBiQXrGRxaz4Cdo5A0Q%3D%3D</t>
  </si>
  <si>
    <t>2023_FISHD_361778_29</t>
  </si>
  <si>
    <t>https://eproc.rajasthan.gov.in/nicgep/app?component=%24DirectLink_0&amp;page=FrontEndAdvancedSearchResult&amp;service=direct&amp;sp=S7Twta0oa2x%2FN%2BSvjLvkYxg%3D%3D</t>
  </si>
  <si>
    <t>2023_FISHD_355071_59</t>
  </si>
  <si>
    <t>https://eproc.rajasthan.gov.in/nicgep/app?component=%24DirectLink_0&amp;page=FrontEndAdvancedSearchResult&amp;service=direct&amp;sp=SDiLvkqtWTGbBvADBaNAeaw%3D%3D</t>
  </si>
  <si>
    <t>2023_FISHD_361778_46</t>
  </si>
  <si>
    <t>https://eproc.rajasthan.gov.in/nicgep/app?component=%24DirectLink_0&amp;page=FrontEndAdvancedSearchResult&amp;service=direct&amp;sp=StbGxTklkEKTYhiYjDLK%2Bag%3D%3D</t>
  </si>
  <si>
    <t>2023_FISHD_361778_4</t>
  </si>
  <si>
    <t>https://eproc.rajasthan.gov.in/nicgep/app?component=%24DirectLink_0&amp;page=FrontEndAdvancedSearchResult&amp;service=direct&amp;sp=S4uxEgDFBh1lAarwhO30Tww%3D%3D</t>
  </si>
  <si>
    <t>2023_FISHD_355071_25</t>
  </si>
  <si>
    <t>https://eproc.rajasthan.gov.in/nicgep/app?component=%24DirectLink_0&amp;page=FrontEndAdvancedSearchResult&amp;service=direct&amp;sp=SYwyNcMcm%2BV2T5crCt4Uyfg%3D%3D</t>
  </si>
  <si>
    <t>2023_FISHD_355071_8</t>
  </si>
  <si>
    <t>https://eproc.rajasthan.gov.in/nicgep/app?component=%24DirectLink_0&amp;page=FrontEndAdvancedSearchResult&amp;service=direct&amp;sp=SeJPxFcYqKFjIcK%2FxjE9%2FiA%3D%3D</t>
  </si>
  <si>
    <t>2023_FISHD_361778_8</t>
  </si>
  <si>
    <t>https://eproc.rajasthan.gov.in/nicgep/app?component=%24DirectLink_0&amp;page=FrontEndAdvancedSearchResult&amp;service=direct&amp;sp=Szj4t6Ej3byuAiarKwzhaEQ%3D%3D</t>
  </si>
  <si>
    <t>2023_FISHD_355071_7</t>
  </si>
  <si>
    <t>https://eproc.rajasthan.gov.in/nicgep/app?component=%24DirectLink_0&amp;page=FrontEndAdvancedSearchResult&amp;service=direct&amp;sp=SHX%2BER5qewe2FNv9YZXqzbg%3D%3D</t>
  </si>
  <si>
    <t>2023_FISHD_361778_7</t>
  </si>
  <si>
    <t>https://eproc.rajasthan.gov.in/nicgep/app?component=%24DirectLink_0&amp;page=FrontEndAdvancedSearchResult&amp;service=direct&amp;sp=ST64k4VFL11zJz7A18a6Zqw%3D%3D</t>
  </si>
  <si>
    <t>2023_FISHD_361778_3</t>
  </si>
  <si>
    <t>https://eproc.rajasthan.gov.in/nicgep/app?component=%24DirectLink_0&amp;page=FrontEndAdvancedSearchResult&amp;service=direct&amp;sp=S2lS81Pc8TBTsdaKXCkZQcg%3D%3D</t>
  </si>
  <si>
    <t>2023_FISHD_355071_23</t>
  </si>
  <si>
    <t>https://eproc.rajasthan.gov.in/nicgep/app?component=%24DirectLink_0&amp;page=FrontEndAdvancedSearchResult&amp;service=direct&amp;sp=S%2B4QeUw6RB0AE%2FbhTgzvcig%3D%3D</t>
  </si>
  <si>
    <t>2023_FISHD_361778_21</t>
  </si>
  <si>
    <t>https://eproc.rajasthan.gov.in/nicgep/app?component=%24DirectLink_0&amp;page=FrontEndAdvancedSearchResult&amp;service=direct&amp;sp=SwJH%2FT3p1rP2zacFWFTFfsg%3D%3D</t>
  </si>
  <si>
    <t>2023_FISHD_355071_22</t>
  </si>
  <si>
    <t>https://eproc.rajasthan.gov.in/nicgep/app?component=%24DirectLink_0&amp;page=FrontEndAdvancedSearchResult&amp;service=direct&amp;sp=Slud6thmd5CLQ5kTDHwrI7A%3D%3D</t>
  </si>
  <si>
    <t>2023_FISHD_361778_20</t>
  </si>
  <si>
    <t>https://eproc.rajasthan.gov.in/nicgep/app?component=%24DirectLink_0&amp;page=FrontEndAdvancedSearchResult&amp;service=direct&amp;sp=SwexkiogYx%2FYPjtiJnQLFBA%3D%3D</t>
  </si>
  <si>
    <t>2023_FISHD_355071_47</t>
  </si>
  <si>
    <t>https://eproc.rajasthan.gov.in/nicgep/app?component=%24DirectLink_0&amp;page=FrontEndAdvancedSearchResult&amp;service=direct&amp;sp=Si1gG3rnY5n0XECtNa2V%2BxA%3D%3D</t>
  </si>
  <si>
    <t>2023_FISHD_361778_38</t>
  </si>
  <si>
    <t>https://eproc.rajasthan.gov.in/nicgep/app?component=%24DirectLink_0&amp;page=FrontEndAdvancedSearchResult&amp;service=direct&amp;sp=SWBSLQ2ydqthMvwEybZ5ijg%3D%3D</t>
  </si>
  <si>
    <t>2023_FISHD_355071_50</t>
  </si>
  <si>
    <t>https://eproc.rajasthan.gov.in/nicgep/app?component=%24DirectLink_0&amp;page=FrontEndAdvancedSearchResult&amp;service=direct&amp;sp=SDCwjmgk%2BLRfd0AC6uMNhow%3D%3D</t>
  </si>
  <si>
    <t>2023_FISHD_361778_40</t>
  </si>
  <si>
    <t>https://eproc.rajasthan.gov.in/nicgep/app?component=%24DirectLink_0&amp;page=FrontEndAdvancedSearchResult&amp;service=direct&amp;sp=SySIfeZ99B9Lag1abZmZl6A%3D%3D</t>
  </si>
  <si>
    <t>2023_FISHD_355071_6</t>
  </si>
  <si>
    <t>https://eproc.rajasthan.gov.in/nicgep/app?component=%24DirectLink_0&amp;page=FrontEndAdvancedSearchResult&amp;service=direct&amp;sp=S%2FU9PTWK8AkQUYsT1Omg2Cw%3D%3D</t>
  </si>
  <si>
    <t>2023_FISHD_355071_36</t>
  </si>
  <si>
    <t>https://eproc.rajasthan.gov.in/nicgep/app?component=%24DirectLink_0&amp;page=FrontEndAdvancedSearchResult&amp;service=direct&amp;sp=S9iap%2BP1f42PSJaIsInx3Ww%3D%3D</t>
  </si>
  <si>
    <t>2023_FISHD_361778_32</t>
  </si>
  <si>
    <t>https://eproc.rajasthan.gov.in/nicgep/app?component=%24DirectLink_0&amp;page=FrontEndAdvancedSearchResult&amp;service=direct&amp;sp=Syhq71EoTMPiUKIqcrWlfyg%3D%3D</t>
  </si>
  <si>
    <t>2023_FISHD_355071_41</t>
  </si>
  <si>
    <t>https://eproc.rajasthan.gov.in/nicgep/app?component=%24DirectLink_0&amp;page=FrontEndAdvancedSearchResult&amp;service=direct&amp;sp=S6LyEU7lzCRWM9LgU1BRk9Q%3D%3D</t>
  </si>
  <si>
    <t>2023_FISHD_361778_34</t>
  </si>
  <si>
    <t>https://eproc.rajasthan.gov.in/nicgep/app?component=%24DirectLink_0&amp;page=FrontEndAdvancedSearchResult&amp;service=direct&amp;sp=SwF%2FuH7clq3bGOw1n0wgjJg%3D%3D</t>
  </si>
  <si>
    <t>2023_FISHD_355071_9</t>
  </si>
  <si>
    <t>https://eproc.rajasthan.gov.in/nicgep/app?component=%24DirectLink_0&amp;page=FrontEndAdvancedSearchResult&amp;service=direct&amp;sp=SxZSB%2B9UaPp92nDjOKLRSgQ%3D%3D</t>
  </si>
  <si>
    <t>2023_FISHD_355071_38</t>
  </si>
  <si>
    <t>https://eproc.rajasthan.gov.in/nicgep/app?component=%24DirectLink_0&amp;page=FrontEndAdvancedSearchResult&amp;service=direct&amp;sp=S4krk77uTDixF5zCV8oMG%2BA%3D%3D</t>
  </si>
  <si>
    <t>2023_FISHD_355071_12</t>
  </si>
  <si>
    <t>https://eproc.rajasthan.gov.in/nicgep/app?component=%24DirectLink_0&amp;page=FrontEndAdvancedSearchResult&amp;service=direct&amp;sp=S1rWfnielU4wSzIdHFEuA3Q%3D%3D</t>
  </si>
  <si>
    <t>2023_FISHD_361778_11</t>
  </si>
  <si>
    <t>https://eproc.rajasthan.gov.in/nicgep/app?component=%24DirectLink_0&amp;page=FrontEndAdvancedSearchResult&amp;service=direct&amp;sp=StJ1BgSzLHcuaCtLosn3OPw%3D%3D</t>
  </si>
  <si>
    <t>2023_FISHD_355071_56</t>
  </si>
  <si>
    <t>https://eproc.rajasthan.gov.in/nicgep/app?component=%24DirectLink_0&amp;page=FrontEndAdvancedSearchResult&amp;service=direct&amp;sp=SaLlJAz9MHBe6uB40BCYoCA%3D%3D</t>
  </si>
  <si>
    <t>2023_FISHD_361778_45</t>
  </si>
  <si>
    <t>2023_FISHD_355071_65</t>
  </si>
  <si>
    <t>https://eproc.rajasthan.gov.in/nicgep/app?component=%24DirectLink_0&amp;page=FrontEndAdvancedSearchResult&amp;service=direct&amp;sp=Ss15wK9VlssFr5cUe%2BILcWQ%3D%3D</t>
  </si>
  <si>
    <t>2023_FISHD_355071_18</t>
  </si>
  <si>
    <t>https://eproc.rajasthan.gov.in/nicgep/app?component=%24DirectLink_0&amp;page=FrontEndAdvancedSearchResult&amp;service=direct&amp;sp=SEcAMuq%2Fz3qryOfOss%2BdKYA%3D%3D</t>
  </si>
  <si>
    <t>2023_FISHD_361778_17</t>
  </si>
  <si>
    <t>https://eproc.rajasthan.gov.in/nicgep/app?component=%24DirectLink_0&amp;page=FrontEndAdvancedSearchResult&amp;service=direct&amp;sp=SvQJCjDrs9qijukEl%2BA7pTg%3D%3D</t>
  </si>
  <si>
    <t>2023_FISHD_355071_20</t>
  </si>
  <si>
    <t>https://eproc.rajasthan.gov.in/nicgep/app?component=%24DirectLink_0&amp;page=FrontEndAdvancedSearchResult&amp;service=direct&amp;sp=SqSRz5pgTOjKTTHMaz0%2FMyw%3D%3D</t>
  </si>
  <si>
    <t>2023_FISHD_355071_2</t>
  </si>
  <si>
    <t>https://eproc.rajasthan.gov.in/nicgep/app?component=%24DirectLink_0&amp;page=FrontEndAdvancedSearchResult&amp;service=direct&amp;sp=SZDCkkgeTY49Mx8cIjRIABw%3D%3D</t>
  </si>
  <si>
    <t>2023_FISHD_361778_2</t>
  </si>
  <si>
    <t>https://eproc.rajasthan.gov.in/nicgep/app?component=%24DirectLink_0&amp;page=FrontEndAdvancedSearchResult&amp;service=direct&amp;sp=SzHTHAV5qpJbqMiLU%2B%2BHeXg%3D%3D</t>
  </si>
  <si>
    <t>2023_FISHD_355071_44</t>
  </si>
  <si>
    <t>https://eproc.rajasthan.gov.in/nicgep/app?component=%24DirectLink_0&amp;page=FrontEndAdvancedSearchResult&amp;service=direct&amp;sp=SLnQzgImXvThuJ9gWTaW1rw%3D%3D</t>
  </si>
  <si>
    <t>2023_FISHD_355071_5</t>
  </si>
  <si>
    <t>https://eproc.rajasthan.gov.in/nicgep/app?component=%24DirectLink_0&amp;page=FrontEndAdvancedSearchResult&amp;service=direct&amp;sp=Sujo9kG4%2FX7JbYUL5Xbej8g%3D%3D</t>
  </si>
  <si>
    <t>2023_FISHD_361778_6</t>
  </si>
  <si>
    <t>https://eproc.rajasthan.gov.in/nicgep/app?component=%24DirectLink_0&amp;page=FrontEndAdvancedSearchResult&amp;service=direct&amp;sp=SbUnrsc7QeG5RH%2F8q0kk1cQ%3D%3D</t>
  </si>
  <si>
    <t>2023_FISHD_355071_34</t>
  </si>
  <si>
    <t>2023_FISHD_361778_1</t>
  </si>
  <si>
    <t>2023_FISHD_355071_24</t>
  </si>
  <si>
    <t>https://eproc.rajasthan.gov.in/nicgep/app?component=%24DirectLink_0&amp;page=FrontEndAdvancedSearchResult&amp;service=direct&amp;sp=SbqydkTs9qnQuqPiNKgeTxw%3D%3D</t>
  </si>
  <si>
    <t>2023_FISHD_355071_1</t>
  </si>
  <si>
    <t>https://eproc.rajasthan.gov.in/nicgep/app?component=%24DirectLink_0&amp;page=FrontEndAdvancedSearchResult&amp;service=direct&amp;sp=SpkK%2Be9kDj4fPLeXHbaW%2BMQ%3D%3D</t>
  </si>
  <si>
    <t>2023_FISHD_361778_13</t>
  </si>
  <si>
    <t>https://eproc.rajasthan.gov.in/nicgep/app?component=%24DirectLink_0&amp;page=FrontEndAdvancedSearchResult&amp;service=direct&amp;sp=SzSzwVnnZxVy%2F8zjToMj6fA%3D%3D</t>
  </si>
  <si>
    <t>2023_FISHD_355071_53</t>
  </si>
  <si>
    <t>https://eproc.rajasthan.gov.in/nicgep/app?component=%24DirectLink_0&amp;page=FrontEndAdvancedSearchResult&amp;service=direct&amp;sp=S37YlrDUBbF6e8aGiIcngtA%3D%3D</t>
  </si>
  <si>
    <t>2023_FISHD_361778_43</t>
  </si>
  <si>
    <t>https://eproc.rajasthan.gov.in/nicgep/app?component=%24DirectLink_0&amp;page=FrontEndAdvancedSearchResult&amp;service=direct&amp;sp=S0ryfkcmf3Y%2B2HjUfgFPrCg%3D%3D</t>
  </si>
  <si>
    <t>2023_FISHD_355071_21</t>
  </si>
  <si>
    <t>https://eproc.rajasthan.gov.in/nicgep/app?component=%24DirectLink_0&amp;page=FrontEndAdvancedSearchResult&amp;service=direct&amp;sp=ST9L6r1xSJwOJdkIrfOFP6A%3D%3D</t>
  </si>
  <si>
    <t>2023_FISHD_361778_19</t>
  </si>
  <si>
    <t>https://eproc.rajasthan.gov.in/nicgep/app?component=%24DirectLink_0&amp;page=FrontEndAdvancedSearchResult&amp;service=direct&amp;sp=S%2FURsaBm3Ej%2BgWyqwWDfk9A%3D%3D</t>
  </si>
  <si>
    <t>2023_FISHD_355071_29</t>
  </si>
  <si>
    <t>https://eproc.rajasthan.gov.in/nicgep/app?component=%24DirectLink_0&amp;page=FrontEndAdvancedSearchResult&amp;service=direct&amp;sp=SZUFsQiN3Byv%2ByCS4VAOaJw%3D%3D</t>
  </si>
  <si>
    <t>2023_FISHD_355071_28</t>
  </si>
  <si>
    <t>https://eproc.rajasthan.gov.in/nicgep/app?component=%24DirectLink_0&amp;page=FrontEndAdvancedSearchResult&amp;service=direct&amp;sp=SXpyI7VNhHy%2Fsp7iGzNb5Tg%3D%3D</t>
  </si>
  <si>
    <t>2023_FISHD_361778_24</t>
  </si>
  <si>
    <t>https://eproc.rajasthan.gov.in/nicgep/app?component=%24DirectLink_0&amp;page=FrontEndAdvancedSearchResult&amp;service=direct&amp;sp=So30CFamW7Inghf8WD4JCMw%3D%3D</t>
  </si>
  <si>
    <t>2023_FISHD_361778_9</t>
  </si>
  <si>
    <t>https://eproc.rajasthan.gov.in/nicgep/app?component=%24DirectLink_0&amp;page=FrontEndAdvancedSearchResult&amp;service=direct&amp;sp=Sb0zVURPS4MrcEYSyEaChUw%3D%3D</t>
  </si>
  <si>
    <t>2023_FISHD_355071_35</t>
  </si>
  <si>
    <t>https://eproc.rajasthan.gov.in/nicgep/app?component=%24DirectLink_0&amp;page=FrontEndAdvancedSearchResult&amp;service=direct&amp;sp=SomzhXAavYGcKa%2BAxOqc6sg%3D%3D</t>
  </si>
  <si>
    <t>2023_FISHD_355071_32</t>
  </si>
  <si>
    <t>https://eproc.rajasthan.gov.in/nicgep/app?component=%24DirectLink_0&amp;page=FrontEndAdvancedSearchResult&amp;service=direct&amp;sp=StWLqHeWtV7kF784khKjg0A%3D%3D</t>
  </si>
  <si>
    <t>2023_FISHD_361778_28</t>
  </si>
  <si>
    <t>https://eproc.rajasthan.gov.in/nicgep/app?component=%24DirectLink_0&amp;page=FrontEndAdvancedSearchResult&amp;service=direct&amp;sp=S8hwe9lTdpdCDPXpe5xq9qg%3D%3D</t>
  </si>
  <si>
    <t>2023_FISHD_355071_13</t>
  </si>
  <si>
    <t>https://eproc.rajasthan.gov.in/nicgep/app?component=%24DirectLink_0&amp;page=FrontEndAdvancedSearchResult&amp;service=direct&amp;sp=SQcz7Xh3fx5vGNIcsJfLU3A%3D%3D</t>
  </si>
  <si>
    <t>2023_FISHD_361778_12</t>
  </si>
  <si>
    <t>https://eproc.rajasthan.gov.in/nicgep/app?component=%24DirectLink_0&amp;page=FrontEndAdvancedSearchResult&amp;service=direct&amp;sp=S%2BEtphVGhLWJSueuqBLjuSA%3D%3D</t>
  </si>
  <si>
    <t>2023_FISHD_355071_27</t>
  </si>
  <si>
    <t>https://eproc.rajasthan.gov.in/nicgep/app?component=%24DirectLink_0&amp;page=FrontEndAdvancedSearchResult&amp;service=direct&amp;sp=SaGsqfFIK%2BS8fA9ip8dSeeA%3D%3D</t>
  </si>
  <si>
    <t>2023_FISHD_361778_23</t>
  </si>
  <si>
    <t>https://eproc.rajasthan.gov.in/nicgep/app?component=%24DirectLink_0&amp;page=FrontEndAdvancedSearchResult&amp;service=direct&amp;sp=SnIjUIN0%2FJOEH6xYHKVAusg%3D%3D</t>
  </si>
  <si>
    <t>2023_FISHD_355071_30</t>
  </si>
  <si>
    <t>https://eproc.rajasthan.gov.in/nicgep/app?component=%24DirectLink_0&amp;page=FrontEndAdvancedSearchResult&amp;service=direct&amp;sp=SvVr1qh5ScQMScX3ix2zi4g%3D%3D</t>
  </si>
  <si>
    <t>2023_FISHD_361778_26</t>
  </si>
  <si>
    <t>https://eproc.rajasthan.gov.in/nicgep/app?component=%24DirectLink_0&amp;page=FrontEndAdvancedSearchResult&amp;service=direct&amp;sp=SptdxM7LEjaYiSmvJQMInjg%3D%3D</t>
  </si>
  <si>
    <t>2023_FISHD_355071_55</t>
  </si>
  <si>
    <t>https://eproc.rajasthan.gov.in/nicgep/app?component=%24DirectLink_0&amp;page=FrontEndAdvancedSearchResult&amp;service=direct&amp;sp=S%2FHEAeTo9mvkCIeYX5uwUMw%3D%3D</t>
  </si>
  <si>
    <t>2023_FISHD_355071_46</t>
  </si>
  <si>
    <t>https://eproc.rajasthan.gov.in/nicgep/app?component=%24DirectLink_0&amp;page=FrontEndAdvancedSearchResult&amp;service=direct&amp;sp=Ssmap2xQttmLqMxNBgGRWlw%3D%3D</t>
  </si>
  <si>
    <t>2023_FISHD_355071_64</t>
  </si>
  <si>
    <t>https://eproc.rajasthan.gov.in/nicgep/app?component=%24DirectLink_0&amp;page=FrontEndAdvancedSearchResult&amp;service=direct&amp;sp=SOnAThH%2FY2wnWw20IUdYk5Q%3D%3D</t>
  </si>
  <si>
    <t>2023_FISHD_361778_49</t>
  </si>
  <si>
    <t>https://defproc.gov.in/nicgep/app?component=%24DirectLink_0&amp;page=FrontEndAdvancedSearchResult&amp;service=direct&amp;sp=S%2BflBHyoPJ55yCHl%2FEXl6Wg%3D%3D</t>
  </si>
  <si>
    <t>2023_DRDO_615185_1</t>
  </si>
  <si>
    <t>https://eproc.rajasthan.gov.in/nicgep/app?component=%24DirectLink_0&amp;page=FrontEndAdvancedSearchResult&amp;service=direct&amp;sp=SpYHgjSwcqaCGpQ365wMX7w%3D%3D</t>
  </si>
  <si>
    <t>2023_FISHD_361778_37</t>
  </si>
  <si>
    <t>https://eproc.rajasthan.gov.in/nicgep/app?component=%24DirectLink_0&amp;page=FrontEndAdvancedSearchResult&amp;service=direct&amp;sp=SFSBZmkONoDEs8%2F4nps7wVA%3D%3D</t>
  </si>
  <si>
    <t>2023_FISHD_361778_25</t>
  </si>
  <si>
    <t>https://eproc.rajasthan.gov.in/nicgep/app?component=%24DirectLink_0&amp;page=FrontEndAdvancedSearchResult&amp;service=direct&amp;sp=SqvhK%2FK97PVuknjfooJzSRg%3D%3D</t>
  </si>
  <si>
    <t>2023_FISHD_361778_30</t>
  </si>
  <si>
    <t>https://etenders.hry.nic.in/nicgep/app?component=%24DirectLink_0&amp;page=FrontEndAdvancedSearchResult&amp;service=direct&amp;sp=SxZFRF9%2BpTuZ8KUhIcGdECg%3D%3D</t>
  </si>
  <si>
    <t>2023_HRY_320596_1</t>
  </si>
  <si>
    <t>https://etenders.hry.nic.in/nicgep/app?component=%24DirectLink_0&amp;page=FrontEndAdvancedSearchResult&amp;service=direct&amp;sp=SF7wrbCirQLLUnYdOYWo4YA%3D%3D</t>
  </si>
  <si>
    <t>2023_HRY_311595_1</t>
  </si>
  <si>
    <t>https://mahatenders.gov.in/nicgep/app?component=%24DirectLink&amp;page=FrontEndViewTender&amp;service=direct&amp;sp=Sv9HAxQn1HoDpxSeUBEVHfA%3D%3D</t>
  </si>
  <si>
    <t>2023_GONDI_943606_29</t>
  </si>
  <si>
    <t>https://eproc.rajasthan.gov.in/nicgep/app?component=%24DirectLink&amp;page=FrontEndViewTender&amp;service=direct&amp;sp=SkaUvufFGKMcS074XZKI4fg%3D%3D</t>
  </si>
  <si>
    <t>2023_PRD_369455_1</t>
  </si>
  <si>
    <t>https://etenders.kerala.gov.in/nicgep/app?component=%24DirectLink_0&amp;page=FrontEndAdvancedSearchResult&amp;service=direct&amp;sp=SCShlPKN19nGEV69wjfqoMQ%3D%3D</t>
  </si>
  <si>
    <t>2023_LSGD_592357_1</t>
  </si>
  <si>
    <t>https://etenders.kerala.gov.in/nicgep/app?component=%24DirectLink_0&amp;page=FrontEndAdvancedSearchResult&amp;service=direct&amp;sp=SV1TzZH7Cpd%2FtrAvewJRTqw%3D%3D</t>
  </si>
  <si>
    <t>2023_LSGD_592445_1</t>
  </si>
  <si>
    <t>https://etenders.kerala.gov.in/nicgep/app?component=%24DirectLink_0&amp;page=FrontEndAdvancedSearchResult&amp;service=direct&amp;sp=S%2Fq6qHXxHLVfgGG0PjQtPIw%3D%3D</t>
  </si>
  <si>
    <t>2023_LSGD_592462_1</t>
  </si>
  <si>
    <t>https://etenders.kerala.gov.in/nicgep/app?component=%24DirectLink_0&amp;page=FrontEndAdvancedSearchResult&amp;service=direct&amp;sp=SLxSZ4AGkqZV9L0AlDwdJdw%3D%3D</t>
  </si>
  <si>
    <t>2023_LSGD_592776_1</t>
  </si>
  <si>
    <t>https://etenders.kerala.gov.in/nicgep/app?component=%24DirectLink_0&amp;page=FrontEndAdvancedSearchResult&amp;service=direct&amp;sp=SQg11%2FdD9zG743B1OAkJ15A%3D%3D</t>
  </si>
  <si>
    <t>2023_LSGD_592662_1</t>
  </si>
  <si>
    <t>https://etenders.kerala.gov.in/nicgep/app?component=%24DirectLink_0&amp;page=FrontEndAdvancedSearchResult&amp;service=direct&amp;sp=SLSoIm9LJD7A9YxLOX43poA%3D%3D</t>
  </si>
  <si>
    <t>2023_LSGD_592828_1</t>
  </si>
  <si>
    <t>https://etenders.kerala.gov.in/nicgep/app?component=%24DirectLink_0&amp;page=FrontEndAdvancedSearchResult&amp;service=direct&amp;sp=SCwxFS0o1TYaRjKO307y8ug%3D%3D</t>
  </si>
  <si>
    <t>2023_LSGD_592499_1</t>
  </si>
  <si>
    <t>https://etenders.kerala.gov.in/nicgep/app?component=%24DirectLink_0&amp;page=FrontEndAdvancedSearchResult&amp;service=direct&amp;sp=SEXHDnkqEl2sMsLZwgI7FOQ%3D%3D</t>
  </si>
  <si>
    <t>2023_LSGD_592851_1</t>
  </si>
  <si>
    <t>https://etenders.kerala.gov.in/nicgep/app?component=%24DirectLink_0&amp;page=FrontEndAdvancedSearchResult&amp;service=direct&amp;sp=SNTjKolUSStEALdPPwJjtWQ%3D%3D</t>
  </si>
  <si>
    <t>2023_LSGD_592524_1</t>
  </si>
  <si>
    <t>https://etender.up.nic.in/nicgep/app?component=%24DirectLink_0&amp;page=FrontEndAdvancedSearchResult&amp;service=direct&amp;sp=SYBqUsJluYrbwpeiF%2F5sCug%3D%3D</t>
  </si>
  <si>
    <t>2023_UPPRD_861450_1</t>
  </si>
  <si>
    <t>https://etender.up.nic.in/nicgep/app?component=%24DirectLink_0&amp;page=FrontEndAdvancedSearchResult&amp;service=direct&amp;sp=S1KCuMLc%2FDHNh2cfX46Yrpg%3D%3D</t>
  </si>
  <si>
    <t>2023_UPPRD_861450_2</t>
  </si>
  <si>
    <t>https://eprocurentpc.nic.in/nicgep/app?component=%24DirectLink&amp;page=FrontEndViewTender&amp;service=direct&amp;sp=SsqYQwmHLdXu8BA6NxdnpWA%3D%3D</t>
  </si>
  <si>
    <t>2023_NTPC_79971_1</t>
  </si>
  <si>
    <t>https://etenders.hry.nic.in/nicgep/app?component=%24DirectLink_0&amp;page=FrontEndAdvancedSearchResult&amp;service=direct&amp;sp=SSqaMc3E4XyMjYt5FpqBhXA%3D%3D</t>
  </si>
  <si>
    <t>2023_HRY_326362_1</t>
  </si>
  <si>
    <t>https://etenders.hry.nic.in/nicgep/app?component=%24DirectLink_0&amp;page=FrontEndAdvancedSearchResult&amp;service=direct&amp;sp=S1QT%2FvlCGS2fNxqEMZydalw%3D%3D</t>
  </si>
  <si>
    <t>2023_HRY_320961_1</t>
  </si>
  <si>
    <t>https://etenders.hry.nic.in/nicgep/app?component=%24DirectLink&amp;page=FrontEndViewTender&amp;service=direct&amp;sp=Sv4Xbr5pK32JCJcOEvYYV%2Fw%3D%3D</t>
  </si>
  <si>
    <t>2023_HRY_314225_1</t>
  </si>
  <si>
    <t>https://etenders.hry.nic.in/nicgep/app?component=%24DirectLink_0&amp;page=FrontEndAdvancedSearchResult&amp;service=direct&amp;sp=SM5TRZzgTLQ9qaVXRRMFTRg%3D%3D</t>
  </si>
  <si>
    <t>2023_HRY_321004_1</t>
  </si>
  <si>
    <t>https://eprocure.gov.in/epublish/app?component=%24DirectLink_0&amp;page=FrontEndAdvancedSearchResult&amp;service=direct&amp;sp=S8IrbtBT6eNaUK6JTtP5U7g%3D%3D</t>
  </si>
  <si>
    <t>indian rare earths limited</t>
  </si>
  <si>
    <t>2023_IRELD_723513_1</t>
  </si>
  <si>
    <t>https://tendersodisha.gov.in/nicgep/app?component=%24DirectLink&amp;page=FrontEndViewTender&amp;service=direct&amp;sp=SdE2znffQrVtZvy7GoXaK3g%3D%3D</t>
  </si>
  <si>
    <t>2023_OLIC_94631_34</t>
  </si>
  <si>
    <t>https://mahatenders.gov.in/nicgep/app?component=%24DirectLink&amp;page=FrontEndViewTender&amp;service=direct&amp;sp=SjHzDf7cpkmg5VcwVOIzXIw%3D%3D</t>
  </si>
  <si>
    <t>2023_PMCP_948418_1</t>
  </si>
  <si>
    <t>https://etenders.hry.nic.in/nicgep/app?component=%24DirectLink_0&amp;page=FrontEndAdvancedSearchResult&amp;service=direct&amp;sp=SJnxadQI8TRwrinw13uQqfg%3D%3D</t>
  </si>
  <si>
    <t>2023_HRY_301040_1</t>
  </si>
  <si>
    <t>https://etenders.hry.nic.in/nicgep/app?component=%24DirectLink_0&amp;page=FrontEndAdvancedSearchResult&amp;service=direct&amp;sp=S6X94c7yAUb%2Ftrx5HxcaIIg%3D%3D</t>
  </si>
  <si>
    <t>2023_HRY_301043_1</t>
  </si>
  <si>
    <t>https://jktenders.gov.in/nicgep/app?component=%24DirectLink_0&amp;page=FrontEndAdvancedSearchResult&amp;service=direct&amp;sp=SwlgQiG1M%2Fz%2F6zBmY6%2Bgq0Q%3D%3D</t>
  </si>
  <si>
    <t>2023_RDPR_229743_6</t>
  </si>
  <si>
    <t>https://eprocurebhel.co.in/nicgep/app?component=%24DirectLink_0&amp;page=FrontEndAdvancedSearchResult&amp;service=direct&amp;sp=SIjW9HoTDUBVlcBtpgMZXPw%3D%3D</t>
  </si>
  <si>
    <t>2023_BHEL_30430_1</t>
  </si>
  <si>
    <t>https://eproc.rajasthan.gov.in/nicgep/app?component=%24DirectLink_0&amp;page=FrontEndAdvancedSearchResult&amp;service=direct&amp;sp=SLXMgdg9eYrVd7bI6Cbl8lg%3D%3D</t>
  </si>
  <si>
    <t>2023_PHCJO_364225_1</t>
  </si>
  <si>
    <t>https://eproc.rajasthan.gov.in/nicgep/app?component=%24DirectLink_0&amp;page=FrontEndAdvancedSearchResult&amp;service=direct&amp;sp=SyaxL76io83agWF3DNEHf1g%3D%3D</t>
  </si>
  <si>
    <t>2023_PHCJO_364058_1</t>
  </si>
  <si>
    <t>https://jktenders.gov.in/nicgep/app?component=%24DirectLink_0&amp;page=FrontEndAdvancedSearchResult&amp;service=direct&amp;sp=SZLGybDzCqht2ssJI3z2FCQ%3D%3D</t>
  </si>
  <si>
    <t>2023_Public works departmentJK_229887_2</t>
  </si>
  <si>
    <t>https://etenders.kerala.gov.in/nicgep/app?component=%24DirectLink_0&amp;page=FrontEndAdvancedSearchResult&amp;service=direct&amp;sp=S0FYEjfsKV7WsZk1lfdJ4%2BA%3D%3D</t>
  </si>
  <si>
    <t>kerala police housing and construction corp. ltd.</t>
  </si>
  <si>
    <t>2023_KPHCC_603686_1</t>
  </si>
  <si>
    <t>https://mptenders.gov.in/nicgep/app?component=%24DirectLink_0&amp;page=FrontEndAdvancedSearchResult&amp;service=direct&amp;sp=S1pw18DgmFXspuEnRKrBoAg%3D%3D</t>
  </si>
  <si>
    <t>2023_Public health engineering departmentD_308435_1</t>
  </si>
  <si>
    <t>https://mptenders.gov.in/nicgep/app?component=%24DirectLink_0&amp;page=FrontEndAdvancedSearchResult&amp;service=direct&amp;sp=SVjCV0oGOVeksAfrBUpq5sw%3D%3D</t>
  </si>
  <si>
    <t>2023_Public health engineering departmentD_308407_1</t>
  </si>
  <si>
    <t>https://mptenders.gov.in/nicgep/app?component=%24DirectLink&amp;page=FrontEndViewTender&amp;service=direct&amp;sp=SxIb3jXKVAqc%2F7wOGyCFhWA%3D%3D</t>
  </si>
  <si>
    <t>2023_PWDRB_308544_1</t>
  </si>
  <si>
    <t>https://etenders.kerala.gov.in/nicgep/app?component=%24DirectLink_0&amp;page=FrontEndAdvancedSearchResult&amp;service=direct&amp;sp=S7q1lXvhd8DWnQduh9DIsGw%3D%3D</t>
  </si>
  <si>
    <t>2023_FD_625613_1</t>
  </si>
  <si>
    <t>https://pudutenders.gov.in/nicgep/app?component=%24DirectLink_0&amp;page=FrontEndAdvancedSearchResult&amp;service=direct&amp;sp=S76nJjN9DIiyI1JonBAwvCQ%3D%3D</t>
  </si>
  <si>
    <t>2023_PWDC2_14179_1</t>
  </si>
  <si>
    <t>https://jktenders.gov.in/nicgep/app?component=%24DirectLink_0&amp;page=FrontEndAdvancedSearchResult&amp;service=direct&amp;sp=SOHyVVOsXYMgD5DPfIiSANw%3D%3D</t>
  </si>
  <si>
    <t>2023_RDPR_225725_12</t>
  </si>
  <si>
    <t>https://etenders.gov.in/eprocure/app?component=%24DirectLink&amp;page=FrontEndViewTender&amp;service=direct&amp;sp=Se%2BM1Nm1lnrWcBC8vZMx%2Fqg%3D%3D</t>
  </si>
  <si>
    <t>2023_NPCC_168498_1</t>
  </si>
  <si>
    <t>https://etenders.kerala.gov.in/nicgep/app?component=%24DirectLink_0&amp;page=FrontEndAdvancedSearchResult&amp;service=direct&amp;sp=Ssau%2BMTHTYK5Ba6TBVjVpHQ%3D%3D</t>
  </si>
  <si>
    <t>2023_FD_625599_1</t>
  </si>
  <si>
    <t>https://eprocurentpc.nic.in/nicgep/app?component=%24DirectLink&amp;page=FrontEndViewTender&amp;service=direct&amp;sp=SAfRkl5R6QD9xTw6Bf9Ot7A%3D%3D</t>
  </si>
  <si>
    <t>2023_NTPC_79752_1</t>
  </si>
  <si>
    <t>https://jktenders.gov.in/nicgep/app?component=%24DirectLink_0&amp;page=FrontEndAdvancedSearchResult&amp;service=direct&amp;sp=SoJ9PYrkKMVKB3VeGlu6svg%3D%3D</t>
  </si>
  <si>
    <t>2023_RDPR_227499_94</t>
  </si>
  <si>
    <t>https://jktenders.gov.in/nicgep/app?component=%24DirectLink_0&amp;page=FrontEndAdvancedSearchResult&amp;service=direct&amp;sp=SXcHDU%2FzdrY0bwuulVB%2FbLg%3D%3D</t>
  </si>
  <si>
    <t>2023_RDPR_227637_46</t>
  </si>
  <si>
    <t>https://etender.up.nic.in/nicgep/app?component=%24DirectLink&amp;page=FrontEndViewTender&amp;service=direct&amp;sp=SLPN%2BkjCcaCUBu6sqGt3LiA%3D%3D</t>
  </si>
  <si>
    <t>2023_SCIDC_822918_3</t>
  </si>
  <si>
    <t>https://jktenders.gov.in/nicgep/app?component=%24DirectLink&amp;page=FrontEndViewTender&amp;service=direct&amp;sp=SaVbw6ZeG2PiXJBalvud%2Bkw%3D%3D</t>
  </si>
  <si>
    <t>2023_RDPR_232021_10</t>
  </si>
  <si>
    <t>https://eproc.punjab.gov.in/nicgep/app?component=%24DirectLink_0&amp;page=FrontEndAdvancedSearchResult&amp;service=direct&amp;sp=SOntvSO%2BPVBaMdKggPSnShQ%3D%3D</t>
  </si>
  <si>
    <t>2023_DHFW_112384_1</t>
  </si>
  <si>
    <t>https://eproc.punjab.gov.in/nicgep/app?component=%24DirectLink_0&amp;page=FrontEndAdvancedSearchResult&amp;service=direct&amp;sp=SPHit1Ns46qxIwpe7II1bZQ%3D%3D</t>
  </si>
  <si>
    <t>2023_DLG_111218_1</t>
  </si>
  <si>
    <t>https://jktenders.gov.in/nicgep/app?component=%24DirectLink_0&amp;page=FrontEndAdvancedSearchResult&amp;service=direct&amp;sp=SsU4nfn0GyQGUQSR%2BT0IhmQ%3D%3D</t>
  </si>
  <si>
    <t>2023_RDPR_229913_4</t>
  </si>
  <si>
    <t>https://eproc.punjab.gov.in/nicgep/app?component=%24DirectLink_0&amp;page=FrontEndAdvancedSearchResult&amp;service=direct&amp;sp=SZb3gMg5oefFkBQlGr5fsrw%3D%3D</t>
  </si>
  <si>
    <t>2023_DLG_108202_11</t>
  </si>
  <si>
    <t>https://jktenders.gov.in/nicgep/app?component=%24DirectLink_0&amp;page=FrontEndAdvancedSearchResult&amp;service=direct&amp;sp=SMNTJhufzoFIeIsLQ3kQt5Q%3D%3D</t>
  </si>
  <si>
    <t>2023_RDPR_227933_56</t>
  </si>
  <si>
    <t>https://jktenders.gov.in/nicgep/app?component=%24DirectLink_0&amp;page=FrontEndAdvancedSearchResult&amp;service=direct&amp;sp=SCAjHnTREH19%2B0JcxBatRkw%3D%3D</t>
  </si>
  <si>
    <t>2023_RDPR_227657_71</t>
  </si>
  <si>
    <t>https://jktenders.gov.in/nicgep/app?component=%24DirectLink_0&amp;page=FrontEndAdvancedSearchResult&amp;service=direct&amp;sp=SSwLhuc4OuOeE8A1AfHcMTg%3D%3D</t>
  </si>
  <si>
    <t>2023_RDPR_230082_1</t>
  </si>
  <si>
    <t>https://tenders.ladakh.gov.in/nicgep/app?component=%24DirectLink_0&amp;page=FrontEndAdvancedSearchResult&amp;service=direct&amp;sp=SF%2FGEScDgAVBWIHOM%2BpNQXQ%3D%3D</t>
  </si>
  <si>
    <t>2023_Public works department_10051_9</t>
  </si>
  <si>
    <t>https://etender.up.nic.in/nicgep/app?component=%24DirectLink&amp;page=FrontEndViewTender&amp;service=direct&amp;sp=SwB3uSFE7QoqEpLDEsQLoVw%3D%3D</t>
  </si>
  <si>
    <t>uttar pradesh rajya nirman sahkari sangh limited</t>
  </si>
  <si>
    <t>2023_UPRNS_830685_1</t>
  </si>
  <si>
    <t>https://etender.up.nic.in/nicgep/app?component=%24DirectLink&amp;page=FrontEndViewTender&amp;service=direct&amp;sp=S43mJmwytCLkBkkKHufP6Uw%3D%3D</t>
  </si>
  <si>
    <t>2023_SCIDC_829365_2</t>
  </si>
  <si>
    <t>https://jktenders.gov.in/nicgep/app?component=%24DirectLink_0&amp;page=FrontEndAdvancedSearchResult&amp;service=direct&amp;sp=SE4pepA97H5NkFK7ZHzwAUg%3D%3D</t>
  </si>
  <si>
    <t>2023_RDPR_227933_65</t>
  </si>
  <si>
    <t>https://jktenders.gov.in/nicgep/app?component=%24DirectLink_0&amp;page=FrontEndAdvancedSearchResult&amp;service=direct&amp;sp=S0y8H4CKcnbi3Q8pgdiOknA%3D%3D</t>
  </si>
  <si>
    <t>2023_PWDJK_236539_14</t>
  </si>
  <si>
    <t>https://jktenders.gov.in/nicgep/app?component=%24DirectLink_0&amp;page=FrontEndAdvancedSearchResult&amp;service=direct&amp;sp=SAl1RZrV5TjvdUiO7xCEPZg%3D%3D</t>
  </si>
  <si>
    <t>2023_PWDJK_236539_15</t>
  </si>
  <si>
    <t>https://wbtenders.gov.in/nicgep/app?component=%24DirectLink&amp;page=FrontEndViewTender&amp;service=direct&amp;sp=SsAYlXwye2J9zotk7yozelQ%3D%3D</t>
  </si>
  <si>
    <t>2023_PHED_574391_15</t>
  </si>
  <si>
    <t>https://jktenders.gov.in/nicgep/app?component=%24DirectLink_0&amp;page=FrontEndAdvancedSearchResult&amp;service=direct&amp;sp=SgKPYPqSi8X5gEfVE6CFv2Q%3D%3D</t>
  </si>
  <si>
    <t>2023_Public works departmentJK_225930_1</t>
  </si>
  <si>
    <t>https://etenders.hry.nic.in/nicgep/app?component=%24DirectLink_0&amp;page=FrontEndAdvancedSearchResult&amp;service=direct&amp;sp=S3Xoyagqj1LpUL82k4c79FQ%3D%3D</t>
  </si>
  <si>
    <t>2023_HRY_328710_1</t>
  </si>
  <si>
    <t>https://hptenders.gov.in/nicgep/app?component=%24DirectLink_0&amp;page=FrontEndAdvancedSearchResult&amp;service=direct&amp;sp=SUfgK4QS4eTGG0Qx7H%2FtttQ%3D%3D</t>
  </si>
  <si>
    <t>2023_Public works department_78030_1</t>
  </si>
  <si>
    <t>https://etender.up.nic.in/nicgep/app?component=%24DirectLink&amp;page=FrontEndViewTender&amp;service=direct&amp;sp=Svr0vuJAU2pCxjheI2Wdckw%3D%3D</t>
  </si>
  <si>
    <t>2023_SCIDC_829572_1</t>
  </si>
  <si>
    <t>https://jktenders.gov.in/nicgep/app?component=%24DirectLink_0&amp;page=FrontEndAdvancedSearchResult&amp;service=direct&amp;sp=Sgv%2Fi%2FLDXlMTQyEP1ZsGE8w%3D%3D</t>
  </si>
  <si>
    <t>2023_RDPR_227481_75</t>
  </si>
  <si>
    <t>https://etender.up.nic.in/nicgep/app?component=%24DirectLink_0&amp;page=FrontEndAdvancedSearchResult&amp;service=direct&amp;sp=SsSV%2FaqBY6O4Ak7InQQOuhg%3D%3D</t>
  </si>
  <si>
    <t>2023_UPPRC_861525_1</t>
  </si>
  <si>
    <t>https://jktenders.gov.in/nicgep/app?component=%24DirectLink_0&amp;page=FrontEndAdvancedSearchResult&amp;service=direct&amp;sp=SI%2BJqh%2BYcfmBdL%2FmNW1p2FA%3D%3D</t>
  </si>
  <si>
    <t>2023_Public works departmentJK_224563_4</t>
  </si>
  <si>
    <t>https://etenders.kerala.gov.in/nicgep/app?component=%24DirectLink_0&amp;page=FrontEndAdvancedSearchResult&amp;service=direct&amp;sp=SfVPpEMs2sih7HXoPDhOkuw%3D%3D</t>
  </si>
  <si>
    <t>2023_FD_625579_1</t>
  </si>
  <si>
    <t>https://jktenders.gov.in/nicgep/app?component=%24DirectLink_0&amp;page=FrontEndAdvancedSearchResult&amp;service=direct&amp;sp=SyMmZqsuWS4Rnbl4lLxqurQ%3D%3D</t>
  </si>
  <si>
    <t>2023_RDPR_233520_37</t>
  </si>
  <si>
    <t>https://jktenders.gov.in/nicgep/app?component=%24DirectLink_0&amp;page=FrontEndAdvancedSearchResult&amp;service=direct&amp;sp=SX%2B8oZFcHaoDuN5HwHCG9%2FA%3D%3D</t>
  </si>
  <si>
    <t>2023_RDPR_225195_2</t>
  </si>
  <si>
    <t>https://jktenders.gov.in/nicgep/app?component=%24DirectLink_0&amp;page=FrontEndAdvancedSearchResult&amp;service=direct&amp;sp=SmMxOO%2Fw%2F8k5K8uck8%2F8TbA%3D%3D</t>
  </si>
  <si>
    <t>2023_RDPR_233593_25</t>
  </si>
  <si>
    <t>https://jktenders.gov.in/nicgep/app?component=%24DirectLink_0&amp;page=FrontEndAdvancedSearchResult&amp;service=direct&amp;sp=S2TegEmxtvMgy29V8toYvXw%3D%3D</t>
  </si>
  <si>
    <t>2023_RDPR_227637_44</t>
  </si>
  <si>
    <t>https://etender.up.nic.in/nicgep/app?component=%24DirectLink_0&amp;page=FrontEndAdvancedSearchResult&amp;service=direct&amp;sp=ScLkrvcaC2B7F5%2BjZGMTfmQ%3D%3D</t>
  </si>
  <si>
    <t>2023_UPPRC_858611_1</t>
  </si>
  <si>
    <t>https://etender.up.nic.in/nicgep/app?component=%24DirectLink_0&amp;page=FrontEndAdvancedSearchResult&amp;service=direct&amp;sp=S%2B3tAK9kxYGoeHdRZ6nFZXQ%3D%3D</t>
  </si>
  <si>
    <t>2023_UPPRC_861472_1</t>
  </si>
  <si>
    <t>https://mahatenders.gov.in/nicgep/app?component=%24DirectLink&amp;page=FrontEndViewTender&amp;service=direct&amp;sp=Sxd5BvPsObVP%2FhYl7nIrcLg%3D%3D</t>
  </si>
  <si>
    <t>ce water resources department aurangabad</t>
  </si>
  <si>
    <t>2023_SEWRD_935577_1</t>
  </si>
  <si>
    <t>https://etender.up.nic.in/nicgep/app?component=%24DirectLink&amp;page=FrontEndViewTender&amp;service=direct&amp;sp=SHQ%2BTtzNdYC64ahHh1KMDHQ%3D%3D</t>
  </si>
  <si>
    <t>2023_UPPRC_830311_2</t>
  </si>
  <si>
    <t>https://etenders.hry.nic.in/nicgep/app?component=%24DirectLink_0&amp;page=FrontEndAdvancedSearchResult&amp;service=direct&amp;sp=SLKCECk%2B52CqERznOkmooyw%3D%3D</t>
  </si>
  <si>
    <t>2023_HRY_312119_1</t>
  </si>
  <si>
    <t>https://jktenders.gov.in/nicgep/app?component=%24DirectLink_0&amp;page=FrontEndAdvancedSearchResult&amp;service=direct&amp;sp=SzDfllxOdTReZNCtqfsMYgg%3D%3D</t>
  </si>
  <si>
    <t>2023_Public works departmentJK_225273_1</t>
  </si>
  <si>
    <t>https://hptenders.gov.in/nicgep/app?component=%24DirectLink&amp;page=FrontEndViewTender&amp;service=direct&amp;sp=SK6hPC1R53AtrhNND2qo0Kw%3D%3D</t>
  </si>
  <si>
    <t>2023_PWD_79214_1</t>
  </si>
  <si>
    <t>https://jktenders.gov.in/nicgep/app?component=%24DirectLink_0&amp;page=FrontEndAdvancedSearchResult&amp;service=direct&amp;sp=Sp3LmnomQEsgEIm3H72eCKg%3D%3D</t>
  </si>
  <si>
    <t>2023_PWDJK_233602_2</t>
  </si>
  <si>
    <t>https://jktenders.gov.in/nicgep/app?component=%24DirectLink_0&amp;page=FrontEndAdvancedSearchResult&amp;service=direct&amp;sp=SFRULkY7GwB5mrRd0GYD6%2FQ%3D%3D</t>
  </si>
  <si>
    <t>2023_RDPR_229820_33</t>
  </si>
  <si>
    <t>https://eproc.punjab.gov.in/nicgep/app?component=%24DirectLink_0&amp;page=FrontEndAdvancedSearchResult&amp;service=direct&amp;sp=SDqi5S8ln3nj%2BlYxbnEMXnQ%3D%3D</t>
  </si>
  <si>
    <t>2023_DLG_108202_10</t>
  </si>
  <si>
    <t>https://jktenders.gov.in/nicgep/app?component=%24DirectLink_0&amp;page=FrontEndAdvancedSearchResult&amp;service=direct&amp;sp=SsRKq4134QWlVnbaNSlHOMw%3D%3D</t>
  </si>
  <si>
    <t>2023_RDPR_233495_5</t>
  </si>
  <si>
    <t>https://jktenders.gov.in/nicgep/app?component=%24DirectLink_0&amp;page=FrontEndAdvancedSearchResult&amp;service=direct&amp;sp=SzZMQRC7QtmffPlW1wYmN9w%3D%3D</t>
  </si>
  <si>
    <t>2023_Public works departmentJK_224528_1</t>
  </si>
  <si>
    <t>https://jktenders.gov.in/nicgep/app?component=%24DirectLink_0&amp;page=FrontEndAdvancedSearchResult&amp;service=direct&amp;sp=SjeHo8MwpmHt0BtdIF%2FXDVw%3D%3D</t>
  </si>
  <si>
    <t>2023_RDPR_227933_130</t>
  </si>
  <si>
    <t>https://jktenders.gov.in/nicgep/app?component=%24DirectLink_0&amp;page=FrontEndAdvancedSearchResult&amp;service=direct&amp;sp=SdqAKyKaNBuLjWorNBhgfZg%3D%3D</t>
  </si>
  <si>
    <t>2023_RDPR_229743_19</t>
  </si>
  <si>
    <t>https://jktenders.gov.in/nicgep/app?component=%24DirectLink_0&amp;page=FrontEndAdvancedSearchResult&amp;service=direct&amp;sp=S7rJO6b1%2Br4zS8DeIkKg0Ug%3D%3D</t>
  </si>
  <si>
    <t>2023_RDPR_227637_55</t>
  </si>
  <si>
    <t>https://jktenders.gov.in/nicgep/app?component=%24DirectLink_0&amp;page=FrontEndAdvancedSearchResult&amp;service=direct&amp;sp=SC2OWe73VxXA8vjKn4A89NA%3D%3D</t>
  </si>
  <si>
    <t>2023_RDPR_225237_3</t>
  </si>
  <si>
    <t>https://jktenders.gov.in/nicgep/app?component=%24DirectLink_0&amp;page=FrontEndAdvancedSearchResult&amp;service=direct&amp;sp=S8cuowsj%2F0ZdZuZm%2BHZWOcg%3D%3D</t>
  </si>
  <si>
    <t>2023_RDPR_225257_9</t>
  </si>
  <si>
    <t>https://jktenders.gov.in/nicgep/app?component=%24DirectLink_0&amp;page=FrontEndAdvancedSearchResult&amp;service=direct&amp;sp=SMoscAUikYYDoazkvYLvXSQ%3D%3D</t>
  </si>
  <si>
    <t>2023_RDPR_225720_31</t>
  </si>
  <si>
    <t>https://jktenders.gov.in/nicgep/app?component=%24DirectLink_0&amp;page=FrontEndAdvancedSearchResult&amp;service=direct&amp;sp=SFMXwpi8Of41cnXi8GowG7A%3D%3D</t>
  </si>
  <si>
    <t>2023_RDPR_228680_83</t>
  </si>
  <si>
    <t>https://jktenders.gov.in/nicgep/app?component=%24DirectLink_0&amp;page=FrontEndAdvancedSearchResult&amp;service=direct&amp;sp=SelxRgXfvPqU%2F53IqmLr2Iw%3D%3D</t>
  </si>
  <si>
    <t>2023_RDPR_224526_4</t>
  </si>
  <si>
    <t>https://hptenders.gov.in/nicgep/app?component=%24DirectLink_0&amp;page=FrontEndAdvancedSearchResult&amp;service=direct&amp;sp=SlJSKtuwAU4LY%2BnzkSV3h3A%3D%3D</t>
  </si>
  <si>
    <t>2023_PWD_80097_1</t>
  </si>
  <si>
    <t>https://etenders.kerala.gov.in/nicgep/app?component=%24DirectLink_0&amp;page=FrontEndAdvancedSearchResult&amp;service=direct&amp;sp=Sr0puOABwJQjk0uT0Ku%2B6qQ%3D%3D</t>
  </si>
  <si>
    <t>2023_FD_625522_1</t>
  </si>
  <si>
    <t>https://etender.up.nic.in/nicgep/app?component=%24DirectLink&amp;page=FrontEndViewTender&amp;service=direct&amp;sp=Sg%2F5ki8W3MhlKr8lwx8Pq%2FA%3D%3D</t>
  </si>
  <si>
    <t>2023_SCIDC_819242_2</t>
  </si>
  <si>
    <t>https://jktenders.gov.in/nicgep/app?component=%24DirectLink_0&amp;page=FrontEndAdvancedSearchResult&amp;service=direct&amp;sp=SZu%2Bm08AarDnjeA7YQ0ofag%3D%3D</t>
  </si>
  <si>
    <t>2023_RDPR_236178_1</t>
  </si>
  <si>
    <t>https://mahatenders.gov.in/nicgep/app?component=%24DirectLink&amp;page=FrontEndViewTender&amp;service=direct&amp;sp=SDiZP3wOV4%2B47317jqHDJUg%3D%3D</t>
  </si>
  <si>
    <t>maharashtra state police housing and welfare corporation ltd</t>
  </si>
  <si>
    <t>2023_MSPHC_948760_1</t>
  </si>
  <si>
    <t>https://etender.up.nic.in/nicgep/app?component=%24DirectLink&amp;page=FrontEndViewTender&amp;service=direct&amp;sp=SdJCrWLTcMoY%2BMVygv%2FQ6Ow%3D%3D</t>
  </si>
  <si>
    <t>2023_SCIDC_828126_2</t>
  </si>
  <si>
    <t>https://jktenders.gov.in/nicgep/app?component=%24DirectLink_0&amp;page=FrontEndAdvancedSearchResult&amp;service=direct&amp;sp=Sekc1f2ZWgVKnm43nEmlsZw%3D%3D</t>
  </si>
  <si>
    <t>2023_Public works departmentJK_225231_5</t>
  </si>
  <si>
    <t>https://mptenders.gov.in/nicgep/app?component=%24DirectLink&amp;page=FrontEndViewTender&amp;service=direct&amp;sp=SfSaaGrQ0edqPSv6ckBtzmA%3D%3D</t>
  </si>
  <si>
    <t>2023_UAD_310328_1</t>
  </si>
  <si>
    <t>https://etenders.hry.nic.in/nicgep/app?component=%24DirectLink_0&amp;page=FrontEndAdvancedSearchResult&amp;service=direct&amp;sp=S2%2ByYu4bGbPRRdasIhMIr5g%3D%3D</t>
  </si>
  <si>
    <t>2023_HBC_328131_1</t>
  </si>
  <si>
    <t>https://mptenders.gov.in/nicgep/app?component=%24DirectLink_0&amp;page=FrontEndAdvancedSearchResult&amp;service=direct&amp;sp=S0jHaj9x%2FlrMW6k7p70Iybg%3D%3D</t>
  </si>
  <si>
    <t>madhya pradesh urban development company limited - mdb tenders</t>
  </si>
  <si>
    <t>2023_MPUDC_274292_1</t>
  </si>
  <si>
    <t>https://eproc.rajasthan.gov.in/nicgep/app?component=%24DirectLink_0&amp;page=FrontEndAdvancedSearchResult&amp;service=direct&amp;sp=Sz3qd3wcAKDKr%2BzqwEbEFkw%3D%3D</t>
  </si>
  <si>
    <t>2023_CEPublic works department_364035_1</t>
  </si>
  <si>
    <t>https://eproc.punjab.gov.in/nicgep/app?component=%24DirectLink_0&amp;page=FrontEndAdvancedSearchResult&amp;service=direct&amp;sp=SVafDLVeRxxHPbtyYAx4JgQ%3D%3D</t>
  </si>
  <si>
    <t>2023_CEPW_106684_1</t>
  </si>
  <si>
    <t>https://jktenders.gov.in/nicgep/app?component=%24DirectLink_0&amp;page=FrontEndAdvancedSearchResult&amp;service=direct&amp;sp=S2VRPbpnbVaZBQW9VU6iPkQ%3D%3D</t>
  </si>
  <si>
    <t>skuast</t>
  </si>
  <si>
    <t>2023_SKUST_237676_2</t>
  </si>
  <si>
    <t>https://wbtenders.gov.in/nicgep/app?component=%24DirectLink&amp;page=FrontEndViewTender&amp;service=direct&amp;sp=SnQFgs0Li5xlKyPbmaVxWbw%3D%3D</t>
  </si>
  <si>
    <t>2023_PHED_567722_1</t>
  </si>
  <si>
    <t>https://jktenders.gov.in/nicgep/app?component=%24DirectLink_0&amp;page=FrontEndAdvancedSearchResult&amp;service=direct&amp;sp=SIUcgYaRgWVTqm7UddjH0Ew%3D%3D</t>
  </si>
  <si>
    <t>2023_PWDJK_238233_2</t>
  </si>
  <si>
    <t>https://jktenders.gov.in/nicgep/app?component=%24DirectLink_0&amp;page=FrontEndAdvancedSearchResult&amp;service=direct&amp;sp=Sw11kK4o7zvntU3IT%2FoQocQ%3D%3D</t>
  </si>
  <si>
    <t>2023_Public works departmentJK_229964_9</t>
  </si>
  <si>
    <t>https://jktenders.gov.in/nicgep/app?component=%24DirectLink&amp;page=FrontEndViewTender&amp;service=direct&amp;sp=SL09s3BTdAK7KaNEG82J9cw%3D%3D</t>
  </si>
  <si>
    <t>2023_PWDJK_231479_1</t>
  </si>
  <si>
    <t>https://jktenders.gov.in/nicgep/app?component=%24DirectLink_0&amp;page=FrontEndAdvancedSearchResult&amp;service=direct&amp;sp=SL%2F5h9B%2FjJAyEMPfMdGAWlQ%3D%3D</t>
  </si>
  <si>
    <t>2023_Public works departmentJK_229964_4</t>
  </si>
  <si>
    <t>https://jktenders.gov.in/nicgep/app?component=%24DirectLink_0&amp;page=FrontEndAdvancedSearchResult&amp;service=direct&amp;sp=SLAcQ3TPTkXzOB2Rf61UoCQ%3D%3D</t>
  </si>
  <si>
    <t>2023_PWDJK_238226_1</t>
  </si>
  <si>
    <t>https://tendersodisha.gov.in/nicgep/app?component=%24DirectLink_0&amp;page=FrontEndAdvancedSearchResult&amp;service=direct&amp;sp=SgUFNKIWAtluLxGohKQ%2BzBg%3D%3D</t>
  </si>
  <si>
    <t>road and building department</t>
  </si>
  <si>
    <t>2023_EICCL_94457_5</t>
  </si>
  <si>
    <t>https://jktenders.gov.in/nicgep/app?component=%24DirectLink_0&amp;page=FrontEndAdvancedSearchResult&amp;service=direct&amp;sp=Su2tEszseqZm6LbnKciooxA%3D%3D</t>
  </si>
  <si>
    <t>2023_Public works departmentJK_225206_6</t>
  </si>
  <si>
    <t>https://jktenders.gov.in/nicgep/app?component=%24DirectLink_0&amp;page=FrontEndAdvancedSearchResult&amp;service=direct&amp;sp=Sm8ue1JsADSUm8CCSeTQ%2FGw%3D%3D</t>
  </si>
  <si>
    <t>2023_Public works departmentJK_229964_3</t>
  </si>
  <si>
    <t>https://jktenders.gov.in/nicgep/app?component=%24DirectLink&amp;page=FrontEndViewTender&amp;service=direct&amp;sp=SF6HN62CsSli%2Fk5z43nergA%3D%3D</t>
  </si>
  <si>
    <t>2023_PWDJK_231531_5</t>
  </si>
  <si>
    <t>https://jktenders.gov.in/nicgep/app?component=%24DirectLink&amp;page=FrontEndViewTender&amp;service=direct&amp;sp=Se98n%2Fi2uu599SR%2BnKO%2BX5A%3D%3D</t>
  </si>
  <si>
    <t>2023_PWDJK_231714_2</t>
  </si>
  <si>
    <t>https://jktenders.gov.in/nicgep/app?component=%24DirectLink&amp;page=FrontEndViewTender&amp;service=direct&amp;sp=SzAUVNP2%2BFZ22PMpBu4%2BhhA%3D%3D</t>
  </si>
  <si>
    <t>2023_PWDJK_230965_1</t>
  </si>
  <si>
    <t>https://jktenders.gov.in/nicgep/app?component=%24DirectLink_0&amp;page=FrontEndAdvancedSearchResult&amp;service=direct&amp;sp=SngbTUoqmGs5Ks7vNVWJPOA%3D%3D</t>
  </si>
  <si>
    <t>2023_Public works departmentJK_228159_1</t>
  </si>
  <si>
    <t>https://jktenders.gov.in/nicgep/app?component=%24DirectLink_0&amp;page=FrontEndAdvancedSearchResult&amp;service=direct&amp;sp=SKWB%2BE8f5QPT5O1LnB0m3qQ%3D%3D</t>
  </si>
  <si>
    <t>2023_RDPR_227797_11</t>
  </si>
  <si>
    <t>https://tenders.ladakh.gov.in/nicgep/app?component=%24DirectLink_0&amp;page=FrontEndAdvancedSearchResult&amp;service=direct&amp;sp=S%2BtK5SIi6PZruG%2FtofJFlyw%3D%3D</t>
  </si>
  <si>
    <t>2023_Public works department_10515_4</t>
  </si>
  <si>
    <t>https://jktenders.gov.in/nicgep/app?component=%24DirectLink_0&amp;page=FrontEndAdvancedSearchResult&amp;service=direct&amp;sp=StlacULP4KZA6EcEaQptoRQ%3D%3D</t>
  </si>
  <si>
    <t>2023_HAUDD_236749_1</t>
  </si>
  <si>
    <t>https://jktenders.gov.in/nicgep/app?component=%24DirectLink&amp;page=FrontEndViewTender&amp;service=direct&amp;sp=SHfomX%2BNGTmUfpxvLkO15Wg%3D%3D</t>
  </si>
  <si>
    <t>2023_HAUDD_228733_2</t>
  </si>
  <si>
    <t>https://mptenders.gov.in/nicgep/app?component=%24DirectLink_0&amp;page=FrontEndAdvancedSearchResult&amp;service=direct&amp;sp=Sb3N2mp%2Blr92fUCjP8h4SAw%3D%3D</t>
  </si>
  <si>
    <t>2023_PWPIU_289008_2</t>
  </si>
  <si>
    <t>https://jktenders.gov.in/nicgep/app?component=%24DirectLink_0&amp;page=FrontEndAdvancedSearchResult&amp;service=direct&amp;sp=S3wQNQpDFoCBJUv9Q2swhJg%3D%3D</t>
  </si>
  <si>
    <t>2023_RDPR_238303_1</t>
  </si>
  <si>
    <t>https://eprocurentpc.nic.in/nicgep/app?component=%24DirectLink&amp;page=FrontEndViewTender&amp;service=direct&amp;sp=S721WzvsVxrsMgdXFzMbwMw%3D%3D</t>
  </si>
  <si>
    <t>2023_NTPC_80110_1</t>
  </si>
  <si>
    <t>https://eprocurebhel.co.in/nicgep/app?component=%24DirectLink_0&amp;page=FrontEndAdvancedSearchResult&amp;service=direct&amp;sp=SVDIeLWt4J1IGiZnsjBo8%2Fg%3D%3D</t>
  </si>
  <si>
    <t>2023_BHEL_30419_1</t>
  </si>
  <si>
    <t>https://jktenders.gov.in/nicgep/app?component=%24DirectLink&amp;page=FrontEndViewTender&amp;service=direct&amp;sp=S%2B45c8YKuKQxAnq3a2IBMlA%3D%3D</t>
  </si>
  <si>
    <t>2023_PWDJK_230979_4</t>
  </si>
  <si>
    <t>https://tendersodisha.gov.in/nicgep/app?component=%24DirectLink_0&amp;page=FrontEndAdvancedSearchResult&amp;service=direct&amp;sp=SPejqXILdNqSnPDHSzXiP8A%3D%3D</t>
  </si>
  <si>
    <t>2023_ORULB_91534_4</t>
  </si>
  <si>
    <t>https://jktenders.gov.in/nicgep/app?component=%24DirectLink_0&amp;page=FrontEndAdvancedSearchResult&amp;service=direct&amp;sp=Sd%2BVAVjaIu5ZxVJKbyubF9Q%3D%3D</t>
  </si>
  <si>
    <t>2023_Public works departmentJK_225771_1</t>
  </si>
  <si>
    <t>https://jktenders.gov.in/nicgep/app?component=%24DirectLink_0&amp;page=FrontEndAdvancedSearchResult&amp;service=direct&amp;sp=SUTUy4l3aD04WPHkryc6xTQ%3D%3D</t>
  </si>
  <si>
    <t>2023_Public works departmentJK_230081_2</t>
  </si>
  <si>
    <t>https://jktenders.gov.in/nicgep/app?component=%24DirectLink_0&amp;page=FrontEndAdvancedSearchResult&amp;service=direct&amp;sp=SHugp17%2BseqqEWOfjSeZr2g%3D%3D</t>
  </si>
  <si>
    <t>2023_Public works departmentJK_229836_1</t>
  </si>
  <si>
    <t>https://jktenders.gov.in/nicgep/app?component=%24DirectLink&amp;page=FrontEndViewTender&amp;service=direct&amp;sp=SkzBQUn5PhAjWW1dDe9SMJw%3D%3D</t>
  </si>
  <si>
    <t>2023_PWDJK_231451_1</t>
  </si>
  <si>
    <t>https://mptenders.gov.in/nicgep/app?component=%24DirectLink&amp;page=FrontEndViewTender&amp;service=direct&amp;sp=S5og7To%2B%2B%2FFBnA2HNK6crJA%3D%3D</t>
  </si>
  <si>
    <t>2023_PWPIU_310546_1</t>
  </si>
  <si>
    <t>https://eprocurebhel.co.in/nicgep/app?component=%24DirectLink_0&amp;page=FrontEndAdvancedSearchResult&amp;service=direct&amp;sp=SdxkdRv4m4dL%2BmS%2FssYODYQ%3D%3D</t>
  </si>
  <si>
    <t>2023_BHEL_29442_1</t>
  </si>
  <si>
    <t>https://etenders.gov.in/eprocure/app?component=%24DirectLink_0&amp;page=FrontEndAdvancedSearchResult&amp;service=direct&amp;sp=SSuHSS%2B%2F%2B2N6J5%2FsALZuopA%3D%3D</t>
  </si>
  <si>
    <t>2023_AAI_172948_1</t>
  </si>
  <si>
    <t>https://etenders.kerala.gov.in/nicgep/app?component=%24DirectLink_0&amp;page=FrontEndAdvancedSearchResult&amp;service=direct&amp;sp=S0cKQZWpWB5BIhBie6R2mZw%3D%3D</t>
  </si>
  <si>
    <t>2023_KPHCC_593441_1</t>
  </si>
  <si>
    <t>https://etender.up.nic.in/nicgep/app?component=%24DirectLink&amp;page=FrontEndViewTender&amp;service=direct&amp;sp=SgayK1bcAjXSRR%2BuOqkGeyA%3D%3D</t>
  </si>
  <si>
    <t>2023_SCIDC_828330_2</t>
  </si>
  <si>
    <t>https://eprocurentpc.nic.in/nicgep/app?component=%24DirectLink_0&amp;page=FrontEndAdvancedSearchResult&amp;service=direct&amp;sp=SvRgc50FyhjiC6205ecZe4w%3D%3D</t>
  </si>
  <si>
    <t>2023_NTPC_81640_1</t>
  </si>
  <si>
    <t>https://defproc.gov.in/nicgep/app?component=%24DirectLink_0&amp;page=FrontEndAdvancedSearchResult&amp;service=direct&amp;sp=S8EO5XacPJl7dWvUnj5EhCw%3D%3D</t>
  </si>
  <si>
    <t>2023_MES_626529_1</t>
  </si>
  <si>
    <t>https://jktenders.gov.in/nicgep/app?component=%24DirectLink_0&amp;page=FrontEndAdvancedSearchResult&amp;service=direct&amp;sp=SWsMkgPQXsiznTZLWaZPWuw%3D%3D</t>
  </si>
  <si>
    <t>2023_RDPR_229906_76</t>
  </si>
  <si>
    <t>https://jktenders.gov.in/nicgep/app?component=%24DirectLink_0&amp;page=FrontEndAdvancedSearchResult&amp;service=direct&amp;sp=SRZIVdCiq2TNfNkeMxaVBrA%3D%3D</t>
  </si>
  <si>
    <t>2023_RDPR_233593_62</t>
  </si>
  <si>
    <t>https://tntenders.gov.in/nicgep/app?component=%24DirectLink_0&amp;page=FrontEndAdvancedSearchResult&amp;service=direct&amp;sp=SMo4QJcwqTYrk%2BYs%2BqTlWDQ%3D%3D</t>
  </si>
  <si>
    <t>2023_DTP_389338_1</t>
  </si>
  <si>
    <t>https://mahatenders.gov.in/nicgep/app?component=%24DirectLink&amp;page=FrontEndViewTender&amp;service=direct&amp;sp=SLJTUmjOa1LQxN1LDbPCCdQ%3D%3D</t>
  </si>
  <si>
    <t>2023_PMCP_942778_1</t>
  </si>
  <si>
    <t>https://mahatenders.gov.in/nicgep/app?component=%24DirectLink&amp;page=FrontEndViewTender&amp;service=direct&amp;sp=Sqm9DAxvv595MvBjIrrzGSw%3D%3D</t>
  </si>
  <si>
    <t>2023_PMCP_942470_1</t>
  </si>
  <si>
    <t>https://mahatenders.gov.in/nicgep/app?component=%24DirectLink&amp;page=FrontEndViewTender&amp;service=direct&amp;sp=SnXWffN7NfRmVTgvJbqi8Ow%3D%3D</t>
  </si>
  <si>
    <t>2023_PMCP_942704_1</t>
  </si>
  <si>
    <t>https://etenders.hry.nic.in/nicgep/app?component=%24DirectLink_0&amp;page=FrontEndAdvancedSearchResult&amp;service=direct&amp;sp=SRU9i%2Fay%2FbBOwyhuIadmKHA%3D%3D</t>
  </si>
  <si>
    <t>2023_HRY_320446_1</t>
  </si>
  <si>
    <t>https://mahatenders.gov.in/nicgep/app?component=%24DirectLink&amp;page=FrontEndViewTender&amp;service=direct&amp;sp=SObK6o4CmLsQaqhelmJvqTA%3D%3D</t>
  </si>
  <si>
    <t>2023_JALGA_936902_1</t>
  </si>
  <si>
    <t>https://jktenders.gov.in/nicgep/app?component=%24DirectLink_0&amp;page=FrontEndAdvancedSearchResult&amp;service=direct&amp;sp=SKaEsTdEk5LnsNUMZiPMZNA%3D%3D</t>
  </si>
  <si>
    <t>2023_RDPR_227657_114</t>
  </si>
  <si>
    <t>https://etenders.hry.nic.in/nicgep/app?component=%24DirectLink_0&amp;page=FrontEndAdvancedSearchResult&amp;service=direct&amp;sp=SzlM3f5ss9efEZG9Dvs5BDA%3D%3D</t>
  </si>
  <si>
    <t>2023_HRY_328724_1</t>
  </si>
  <si>
    <t>https://etenders.hry.nic.in/nicgep/app?component=%24DirectLink_0&amp;page=FrontEndAdvancedSearchResult&amp;service=direct&amp;sp=S6KAzp40weBvN80rYw%2FSJdQ%3D%3D</t>
  </si>
  <si>
    <t>2023_HRY_320968_1</t>
  </si>
  <si>
    <t>https://etender.up.nic.in/nicgep/app?component=%24DirectLink&amp;page=FrontEndViewTender&amp;service=direct&amp;sp=SyrTUgN6NF2Vvyf501hikFA%3D%3D</t>
  </si>
  <si>
    <t>directorate of horticulture and food processing</t>
  </si>
  <si>
    <t>2023_UPHFP_837017_1</t>
  </si>
  <si>
    <t>https://etenders.hry.nic.in/nicgep/app?component=%24DirectLink&amp;page=FrontEndViewTender&amp;service=direct&amp;sp=SAbbJiJJ0MkL9yOT3UrJxRQ%3D%3D</t>
  </si>
  <si>
    <t>2023_HRY_314327_1</t>
  </si>
  <si>
    <t>https://etenders.hry.nic.in/nicgep/app?component=%24DirectLink_0&amp;page=FrontEndAdvancedSearchResult&amp;service=direct&amp;sp=ShNWsav6oLOjdA4S5As2oXg%3D%3D</t>
  </si>
  <si>
    <t>2023_HRY_307310_1</t>
  </si>
  <si>
    <t>https://etender.up.nic.in/nicgep/app?component=%24DirectLink&amp;page=FrontEndViewTender&amp;service=direct&amp;sp=SOD3ie%2BzNnn3uoGTLY8sj%2Bg%3D%3D</t>
  </si>
  <si>
    <t>2023_DOFCS_836058_2</t>
  </si>
  <si>
    <t>https://etender.up.nic.in/nicgep/app?component=%24DirectLink_0&amp;page=FrontEndAdvancedSearchResult&amp;service=direct&amp;sp=SfClOS2xLguakYivIvjG2qQ%3D%3D</t>
  </si>
  <si>
    <t>2023_DOFCS_836058_4</t>
  </si>
  <si>
    <t>https://etender.up.nic.in/nicgep/app?component=%24DirectLink_0&amp;page=FrontEndAdvancedSearchResult&amp;service=direct&amp;sp=S3FGvOr7NROMC96e669lQbg%3D%3D</t>
  </si>
  <si>
    <t>2023_DOFCS_836052_4</t>
  </si>
  <si>
    <t>https://etender.up.nic.in/nicgep/app?component=%24DirectLink&amp;page=FrontEndViewTender&amp;service=direct&amp;sp=SAUIcA4HGt4s8pyEhMlhmXA%3D%3D</t>
  </si>
  <si>
    <t>2023_DOFCS_836041_2</t>
  </si>
  <si>
    <t>https://etender.up.nic.in/nicgep/app?component=%24DirectLink&amp;page=FrontEndViewTender&amp;service=direct&amp;sp=S%2FfNLwP76I41eKHFvIWBR2Q%3D%3D</t>
  </si>
  <si>
    <t>2023_DOFCS_836076_2</t>
  </si>
  <si>
    <t>https://etender.up.nic.in/nicgep/app?component=%24DirectLink_0&amp;page=FrontEndAdvancedSearchResult&amp;service=direct&amp;sp=Sz2Plgz8OPVViZvuhJQMPaw%3D%3D</t>
  </si>
  <si>
    <t>2023_DOFCS_836072_4</t>
  </si>
  <si>
    <t>https://etender.up.nic.in/nicgep/app?component=%24DirectLink_0&amp;page=FrontEndAdvancedSearchResult&amp;service=direct&amp;sp=SEFpJUqZs4OfTWpjIP%2BqJ9A%3D%3D</t>
  </si>
  <si>
    <t>2023_DOFCS_854966_2</t>
  </si>
  <si>
    <t>https://etender.up.nic.in/nicgep/app?component=%24DirectLink&amp;page=FrontEndViewTender&amp;service=direct&amp;sp=S31%2FEbl2DYo%2F61BfOIJhAUQ%3D%3D</t>
  </si>
  <si>
    <t>2023_DOFCS_835965_2</t>
  </si>
  <si>
    <t>https://etender.up.nic.in/nicgep/app?component=%24DirectLink&amp;page=FrontEndViewTender&amp;service=direct&amp;sp=SexAl3YGzLY94Kuk5N06ZpQ%3D%3D</t>
  </si>
  <si>
    <t>2023_DOFCS_841906_1</t>
  </si>
  <si>
    <t>https://etender.up.nic.in/nicgep/app?component=%24DirectLink_0&amp;page=FrontEndAdvancedSearchResult&amp;service=direct&amp;sp=SzYtSrY%2F3AW%2BfMaaMf%2FWvVQ%3D%3D</t>
  </si>
  <si>
    <t>2023_DOFCS_854950_2</t>
  </si>
  <si>
    <t>https://etender.up.nic.in/nicgep/app?component=%24DirectLink_0&amp;page=FrontEndAdvancedSearchResult&amp;service=direct&amp;sp=SL3QFZ99uMIybfEmMsKvjUA%3D%3D</t>
  </si>
  <si>
    <t>2023_DOFCS_854937_2</t>
  </si>
  <si>
    <t>https://etender.up.nic.in/nicgep/app?component=%24DirectLink_0&amp;page=FrontEndAdvancedSearchResult&amp;service=direct&amp;sp=SAs3TsdTdIjcnBJbhaOQzDw%3D%3D</t>
  </si>
  <si>
    <t>2023_DOFCS_836066_4</t>
  </si>
  <si>
    <t>https://etender.up.nic.in/nicgep/app?component=%24DirectLink&amp;page=FrontEndViewTender&amp;service=direct&amp;sp=S3Caas8%2FoBX9IE7HwtGqHUQ%3D%3D</t>
  </si>
  <si>
    <t>2023_DOFCS_835925_2</t>
  </si>
  <si>
    <t>https://etender.up.nic.in/nicgep/app?component=%24DirectLink&amp;page=FrontEndViewTender&amp;service=direct&amp;sp=SDH47B%2FIOMvU9isZ8JLXQgw%3D%3D</t>
  </si>
  <si>
    <t>2023_DOFCS_835924_3</t>
  </si>
  <si>
    <t>https://etender.up.nic.in/nicgep/app?component=%24DirectLink_0&amp;page=FrontEndAdvancedSearchResult&amp;service=direct&amp;sp=SLYXVCg%2Brv7GbEPSf2Wz8Hw%3D%3D</t>
  </si>
  <si>
    <t>2023_DOFCS_854970_2</t>
  </si>
  <si>
    <t>https://etender.up.nic.in/nicgep/app?component=%24DirectLink&amp;page=FrontEndViewTender&amp;service=direct&amp;sp=S5CuB6eDKjfp2IyWua2NuXw%3D%3D</t>
  </si>
  <si>
    <t>2023_DOFCS_835994_2</t>
  </si>
  <si>
    <t>https://etender.up.nic.in/nicgep/app?component=%24DirectLink&amp;page=FrontEndViewTender&amp;service=direct&amp;sp=SxqPvIXIojy9YQQN3bym3pQ%3D%3D</t>
  </si>
  <si>
    <t>2023_DOFCS_835986_2</t>
  </si>
  <si>
    <t>https://etender.up.nic.in/nicgep/app?component=%24DirectLink_0&amp;page=FrontEndAdvancedSearchResult&amp;service=direct&amp;sp=S6L%2B8zsJfXz3d8cqn3GEBDw%3D%3D</t>
  </si>
  <si>
    <t>2023_DOFCS_835908_5</t>
  </si>
  <si>
    <t>https://etender.up.nic.in/nicgep/app?component=%24DirectLink&amp;page=FrontEndViewTender&amp;service=direct&amp;sp=Sh%2BayL2SGta%2F%2FdqT25w532g%3D%3D</t>
  </si>
  <si>
    <t>2023_DOFCS_835998_2</t>
  </si>
  <si>
    <t>https://etender.up.nic.in/nicgep/app?component=%24DirectLink_0&amp;page=FrontEndAdvancedSearchResult&amp;service=direct&amp;sp=SSZEiuqUTtyXO0dM0mB4x2g%3D%3D</t>
  </si>
  <si>
    <t>2023_DOFCS_854976_2</t>
  </si>
  <si>
    <t>https://etender.up.nic.in/nicgep/app?component=%24DirectLink&amp;page=FrontEndViewTender&amp;service=direct&amp;sp=SYKgpwijk0uHUmGjAwbLZzA%3D%3D</t>
  </si>
  <si>
    <t>2023_DOFCS_842046_1</t>
  </si>
  <si>
    <t>https://etender.up.nic.in/nicgep/app?component=%24DirectLink&amp;page=FrontEndViewTender&amp;service=direct&amp;sp=Sla4UX0HAi%2BK5M%2FzuPpXQQg%3D%3D</t>
  </si>
  <si>
    <t>2023_DOFCS_836018_2</t>
  </si>
  <si>
    <t>https://etender.up.nic.in/nicgep/app?component=%24DirectLink_0&amp;page=FrontEndAdvancedSearchResult&amp;service=direct&amp;sp=ScdaaMxpqLKqFFPIt5rzGFQ%3D%3D</t>
  </si>
  <si>
    <t>2023_DOFCS_836053_4</t>
  </si>
  <si>
    <t>https://etender.up.nic.in/nicgep/app?component=%24DirectLink_0&amp;page=FrontEndAdvancedSearchResult&amp;service=direct&amp;sp=SNDpt%2Bit76Z7BHAaKTiuxiw%3D%3D</t>
  </si>
  <si>
    <t>2023_DOFCS_854980_2</t>
  </si>
  <si>
    <t>https://etender.up.nic.in/nicgep/app?component=%24DirectLink&amp;page=FrontEndViewTender&amp;service=direct&amp;sp=S72QYyqPZ54bsTqLr0bAxqA%3D%3D</t>
  </si>
  <si>
    <t>2023_DOFCS_836031_2</t>
  </si>
  <si>
    <t>https://etender.up.nic.in/nicgep/app?component=%24DirectLink&amp;page=FrontEndViewTender&amp;service=direct&amp;sp=SvXnLPMXsvuaSPYQavJQKQg%3D%3D</t>
  </si>
  <si>
    <t>2023_DOFCS_836029_2</t>
  </si>
  <si>
    <t>https://etender.up.nic.in/nicgep/app?component=%24DirectLink&amp;page=FrontEndViewTender&amp;service=direct&amp;sp=SJOydUtRdPxhNz4%2FE0Cswtg%3D%3D</t>
  </si>
  <si>
    <t>2023_DOFCS_836033_2</t>
  </si>
  <si>
    <t>https://etender.up.nic.in/nicgep/app?component=%24DirectLink&amp;page=FrontEndViewTender&amp;service=direct&amp;sp=SzRaKp%2B6EusxqEmBMg0B1WA%3D%3D</t>
  </si>
  <si>
    <t>2023_DOFCS_836032_2</t>
  </si>
  <si>
    <t>https://etender.up.nic.in/nicgep/app?component=%24DirectLink_0&amp;page=FrontEndAdvancedSearchResult&amp;service=direct&amp;sp=SOyw5iCorioaSl0%2Bbkk%2Fg1g%3D%3D</t>
  </si>
  <si>
    <t>2023_DOFCS_854959_2</t>
  </si>
  <si>
    <t>https://etender.up.nic.in/nicgep/app?component=%24DirectLink_0&amp;page=FrontEndAdvancedSearchResult&amp;service=direct&amp;sp=SuDXoEW7FDEB9dy9TJEW9ng%3D%3D</t>
  </si>
  <si>
    <t>2023_DOFCS_854955_2</t>
  </si>
  <si>
    <t>https://etender.up.nic.in/nicgep/app?component=%24DirectLink&amp;page=FrontEndViewTender&amp;service=direct&amp;sp=S%2BKyWmu6F2J8vAc3dPNLYAA%3D%3D</t>
  </si>
  <si>
    <t>2023_DOFCS_841727_1</t>
  </si>
  <si>
    <t>https://etender.up.nic.in/nicgep/app?component=%24DirectLink&amp;page=FrontEndViewTender&amp;service=direct&amp;sp=SwIw%2B2mtCpr17XXjVijmhqg%3D%3D</t>
  </si>
  <si>
    <t>2023_DOFCS_835922_3</t>
  </si>
  <si>
    <t>https://etender.up.nic.in/nicgep/app?component=%24DirectLink&amp;page=FrontEndViewTender&amp;service=direct&amp;sp=S2vA2rgHPcLmmz5ABXefa5g%3D%3D</t>
  </si>
  <si>
    <t>2023_DOFCS_835918_3</t>
  </si>
  <si>
    <t>https://etender.up.nic.in/nicgep/app?component=%24DirectLink&amp;page=FrontEndViewTender&amp;service=direct&amp;sp=SdbmZ%2Fh6eMBAL0DZE3ejy4w%3D%3D</t>
  </si>
  <si>
    <t>2023_DOFCS_835892_2</t>
  </si>
  <si>
    <t>https://etender.up.nic.in/nicgep/app?component=%24DirectLink&amp;page=FrontEndViewTender&amp;service=direct&amp;sp=S%2FH4lOCfO5Zq%2F4V%2BjBHJ0UA%3D%3D</t>
  </si>
  <si>
    <t>2023_DOFCS_836042_2</t>
  </si>
  <si>
    <t>https://etender.up.nic.in/nicgep/app?component=%24DirectLink&amp;page=FrontEndViewTender&amp;service=direct&amp;sp=SL0dG1zYQ1aFIuWe5G2hBiQ%3D%3D</t>
  </si>
  <si>
    <t>2023_DOFCS_841724_1</t>
  </si>
  <si>
    <t>https://etender.up.nic.in/nicgep/app?component=%24DirectLink&amp;page=FrontEndViewTender&amp;service=direct&amp;sp=ShPxt3DnXn3CSIFEpKyzGrA%3D%3D</t>
  </si>
  <si>
    <t>2023_DOFCS_836014_2</t>
  </si>
  <si>
    <t>https://etender.up.nic.in/nicgep/app?component=%24DirectLink&amp;page=FrontEndViewTender&amp;service=direct&amp;sp=S07AtmeeMpjBqJAb6sFpDyQ%3D%3D</t>
  </si>
  <si>
    <t>2023_DOFCS_836027_2</t>
  </si>
  <si>
    <t>https://etender.up.nic.in/nicgep/app?component=%24DirectLink&amp;page=FrontEndViewTender&amp;service=direct&amp;sp=SJxEE2eepUcFrYu05ZF3jqA%3D%3D</t>
  </si>
  <si>
    <t>2023_DOFCS_836023_2</t>
  </si>
  <si>
    <t>https://etender.up.nic.in/nicgep/app?component=%24DirectLink_0&amp;page=FrontEndAdvancedSearchResult&amp;service=direct&amp;sp=S%2Byy%2F5OLKQVQoMKuG5fG3%2FQ%3D%3D</t>
  </si>
  <si>
    <t>2023_DOFCS_836065_4</t>
  </si>
  <si>
    <t>https://etender.up.nic.in/nicgep/app?component=%24DirectLink&amp;page=FrontEndViewTender&amp;service=direct&amp;sp=SzU1MvQwhiUSxgGwlypev3A%3D%3D</t>
  </si>
  <si>
    <t>2023_DOFCS_835957_2</t>
  </si>
  <si>
    <t>https://etender.up.nic.in/nicgep/app?component=%24DirectLink&amp;page=FrontEndViewTender&amp;service=direct&amp;sp=S26884z9Hg8eC%2BE6MTf2aUA%3D%3D</t>
  </si>
  <si>
    <t>2023_DOFCS_836016_2</t>
  </si>
  <si>
    <t>https://etender.up.nic.in/nicgep/app?component=%24DirectLink&amp;page=FrontEndViewTender&amp;service=direct&amp;sp=S%2F0c%2FPuTb4K7cidF%2BWhnhQQ%3D%3D</t>
  </si>
  <si>
    <t>2023_DOFCS_836036_2</t>
  </si>
  <si>
    <t>https://etender.up.nic.in/nicgep/app?component=%24DirectLink&amp;page=FrontEndViewTender&amp;service=direct&amp;sp=SiUVguXnT4S5Bj2pZzqhiLw%3D%3D</t>
  </si>
  <si>
    <t>2023_DOFCS_836034_2</t>
  </si>
  <si>
    <t>https://etender.up.nic.in/nicgep/app?component=%24DirectLink_0&amp;page=FrontEndAdvancedSearchResult&amp;service=direct&amp;sp=S3klWjSXAy1FqpxMPjicyiQ%3D%3D</t>
  </si>
  <si>
    <t>2023_DOFCS_836062_4</t>
  </si>
  <si>
    <t>https://etender.up.nic.in/nicgep/app?component=%24DirectLink&amp;page=FrontEndViewTender&amp;service=direct&amp;sp=SUOcGizorhJrTX5ZQlUGGdw%3D%3D</t>
  </si>
  <si>
    <t>2023_DOFCS_836037_2</t>
  </si>
  <si>
    <t>https://etender.up.nic.in/nicgep/app?component=%24DirectLink&amp;page=FrontEndViewTender&amp;service=direct&amp;sp=SrYhESpI20uwkHSeOLAFMsw%3D%3D</t>
  </si>
  <si>
    <t>2023_DOFCS_836002_2</t>
  </si>
  <si>
    <t>https://etender.up.nic.in/nicgep/app?component=%24DirectLink&amp;page=FrontEndViewTender&amp;service=direct&amp;sp=S6KcA%2FEy78QbIyVpbWUIlTA%3D%3D</t>
  </si>
  <si>
    <t>2023_DOFCS_836047_2</t>
  </si>
  <si>
    <t>https://etender.up.nic.in/nicgep/app?component=%24DirectLink_0&amp;page=FrontEndAdvancedSearchResult&amp;service=direct&amp;sp=SCxlRgR%2F3nsDRTuQ8lpizvw%3D%3D</t>
  </si>
  <si>
    <t>2023_DOFCS_854982_2</t>
  </si>
  <si>
    <t>https://etender.up.nic.in/nicgep/app?component=%24DirectLink&amp;page=FrontEndViewTender&amp;service=direct&amp;sp=St3%2F3rIrCjKOoPsKe%2FlFJGg%3D%3D</t>
  </si>
  <si>
    <t>2023_DOFCS_835969_2</t>
  </si>
  <si>
    <t>https://etender.up.nic.in/nicgep/app?component=%24DirectLink&amp;page=FrontEndViewTender&amp;service=direct&amp;sp=SaUtsxnG6V0QTBV95%2FAoHQQ%3D%3D</t>
  </si>
  <si>
    <t>2023_DOFCS_835974_2</t>
  </si>
  <si>
    <t>https://etender.up.nic.in/nicgep/app?component=%24DirectLink&amp;page=FrontEndViewTender&amp;service=direct&amp;sp=SCmjOW0GMI82bCvjaT7p9tQ%3D%3D</t>
  </si>
  <si>
    <t>2023_DOFCS_835984_2</t>
  </si>
  <si>
    <t>https://etender.up.nic.in/nicgep/app?component=%24DirectLink&amp;page=FrontEndViewTender&amp;service=direct&amp;sp=SRql7imPBA%2BfJtwlEix%2B1nQ%3D%3D</t>
  </si>
  <si>
    <t>2023_DOFCS_835980_2</t>
  </si>
  <si>
    <t>https://etender.up.nic.in/nicgep/app?component=%24DirectLink&amp;page=FrontEndViewTender&amp;service=direct&amp;sp=SGYPyJ0ZPhu8YaGMypZEyuA%3D%3D</t>
  </si>
  <si>
    <t>2023_DOFCS_836049_2</t>
  </si>
  <si>
    <t>https://etender.up.nic.in/nicgep/app?component=%24DirectLink_0&amp;page=FrontEndAdvancedSearchResult&amp;service=direct&amp;sp=SxongjBb%2FXkaQegi2PSFc5w%3D%3D</t>
  </si>
  <si>
    <t>2023_DOFCS_836049_4</t>
  </si>
  <si>
    <t>https://etender.up.nic.in/nicgep/app?component=%24DirectLink_0&amp;page=FrontEndAdvancedSearchResult&amp;service=direct&amp;sp=SOekvonNq3fmqbA0Y1MQU%2BQ%3D%3D</t>
  </si>
  <si>
    <t>2023_DOFCS_854963_2</t>
  </si>
  <si>
    <t>https://etender.up.nic.in/nicgep/app?component=%24DirectLink&amp;page=FrontEndViewTender&amp;service=direct&amp;sp=S3EjFj20Tr%2FtTUxc8fE3AxQ%3D%3D</t>
  </si>
  <si>
    <t>2023_DOFCS_836011_2</t>
  </si>
  <si>
    <t>https://etender.up.nic.in/nicgep/app?component=%24DirectLink_0&amp;page=FrontEndAdvancedSearchResult&amp;service=direct&amp;sp=SubDDwAsm%2F69NzQ0uCaJfQw%3D%3D</t>
  </si>
  <si>
    <t>2023_DOFCS_836011_4</t>
  </si>
  <si>
    <t>https://etender.up.nic.in/nicgep/app?component=%24DirectLink&amp;page=FrontEndViewTender&amp;service=direct&amp;sp=SqF4oYEuVpZSunPUFBgs4EQ%3D%3D</t>
  </si>
  <si>
    <t>2023_DOFCS_836008_2</t>
  </si>
  <si>
    <t>https://etender.up.nic.in/nicgep/app?component=%24DirectLink_0&amp;page=FrontEndAdvancedSearchResult&amp;service=direct&amp;sp=S7xfB3b9WKWWtwC0Y3yr3BQ%3D%3D</t>
  </si>
  <si>
    <t>2023_DOFCS_836008_4</t>
  </si>
  <si>
    <t>https://mahatenders.gov.in/nicgep/app?component=%24DirectLink&amp;page=FrontEndViewTender&amp;service=direct&amp;sp=Sl0mQV7BadIxFV68RXovi4A%3D%3D</t>
  </si>
  <si>
    <t>2023_SOLAP_943587_1</t>
  </si>
  <si>
    <t>https://etender.up.nic.in/nicgep/app?component=%24DirectLink&amp;page=FrontEndViewTender&amp;service=direct&amp;sp=SjKWlPn0aX4bNuirbFiDx%2BA%3D%3D</t>
  </si>
  <si>
    <t>2023_UPPRD_836769_12</t>
  </si>
  <si>
    <t>https://tendersodisha.gov.in/nicgep/app?component=%24DirectLink_0&amp;page=FrontEndAdvancedSearchResult&amp;service=direct&amp;sp=SC%2Bu%2Ffpi9C%2FRbc1NlEGx9pg%3D%3D</t>
  </si>
  <si>
    <t>2023_OLIC_96645_1</t>
  </si>
  <si>
    <t>https://etender.up.nic.in/nicgep/app?component=%24DirectLink_0&amp;page=FrontEndAdvancedSearchResult&amp;service=direct&amp;sp=S2aaUEQtzricbKBvGXzuA6g%3D%3D</t>
  </si>
  <si>
    <t>2023_CEMBD_861585_6</t>
  </si>
  <si>
    <t>https://etenders.hry.nic.in/nicgep/app?component=%24DirectLink&amp;page=FrontEndViewTender&amp;service=direct&amp;sp=Slgdjz%2FOWSkVqzwX0aJDpHA%3D%3D</t>
  </si>
  <si>
    <t>2023_HRY_315582_1</t>
  </si>
  <si>
    <t>https://etenders.hry.nic.in/nicgep/app?component=%24DirectLink_0&amp;page=FrontEndAdvancedSearchResult&amp;service=direct&amp;sp=SA1KaVLN8kkpvvwXZ5W7lBg%3D%3D</t>
  </si>
  <si>
    <t>2023_HRY_329060_1</t>
  </si>
  <si>
    <t>https://wbtenders.gov.in/nicgep/app?component=%24DirectLink&amp;page=FrontEndViewTender&amp;service=direct&amp;sp=SthF5X6KdfZrwNhFu2hlGkw%3D%3D</t>
  </si>
  <si>
    <t>2023_WRDD_582691_3</t>
  </si>
  <si>
    <t>https://eproc.rajasthan.gov.in/nicgep/app?component=%24DirectLink_0&amp;page=FrontEndAdvancedSearchResult&amp;service=direct&amp;sp=SU%2BQIExyi8%2BXcVM%2F0ZiTwgQ%3D%3D</t>
  </si>
  <si>
    <t>2023_PRD_355335_1</t>
  </si>
  <si>
    <t>https://etender.up.nic.in/nicgep/app?component=%24DirectLink_0&amp;page=FrontEndAdvancedSearchResult&amp;service=direct&amp;sp=SsX2WE93wZA0w%2FjjgeNVcQQ%3D%3D</t>
  </si>
  <si>
    <t>2023_CEMBD_861585_5</t>
  </si>
  <si>
    <t>https://eproc.punjab.gov.in/nicgep/app?component=%24DirectLink_0&amp;page=FrontEndAdvancedSearchResult&amp;service=direct&amp;sp=SJQL4pNXk01oW7TYSWUfT4A%3D%3D</t>
  </si>
  <si>
    <t>2023_Coop_107258_1</t>
  </si>
  <si>
    <t>https://eprocurebhel.co.in/nicgep/app?component=%24DirectLink_0&amp;page=FrontEndAdvancedSearchResult&amp;service=direct&amp;sp=SBpMPzmZ%2BiTa0dQwEyXXK5A%3D%3D</t>
  </si>
  <si>
    <t>2023_BHEL_29995_1</t>
  </si>
  <si>
    <t>https://eproc.rajasthan.gov.in/nicgep/app?component=%24DirectLink&amp;page=FrontEndViewTender&amp;service=direct&amp;sp=SApmPXy%2BUk6BSARTMPXy47g%3D%3D</t>
  </si>
  <si>
    <t>2023_PRD_369778_1</t>
  </si>
  <si>
    <t>https://wbtenders.gov.in/nicgep/app?component=%24DirectLink&amp;page=FrontEndViewTender&amp;service=direct&amp;sp=SfypZz340Aq%2BXiITC9rZwTw%3D%3D</t>
  </si>
  <si>
    <t>2023_ZPHD_576204_9</t>
  </si>
  <si>
    <t>https://wbtenders.gov.in/nicgep/app?component=%24DirectLink&amp;page=FrontEndViewTender&amp;service=direct&amp;sp=S50rg2gWVDvSFTSEHTmfLjA%3D%3D</t>
  </si>
  <si>
    <t>2023_ZPHD_576204_8</t>
  </si>
  <si>
    <t>https://wbtenders.gov.in/nicgep/app?component=%24DirectLink&amp;page=FrontEndViewTender&amp;service=direct&amp;sp=SzOoKmtjkxkoxRGs6YfrNxQ%3D%3D</t>
  </si>
  <si>
    <t>2023_ZPHD_576204_7</t>
  </si>
  <si>
    <t>https://wbtenders.gov.in/nicgep/app?component=%24DirectLink&amp;page=FrontEndViewTender&amp;service=direct&amp;sp=Snt%2BwzMOds%2BWrbIT5P72RVQ%3D%3D</t>
  </si>
  <si>
    <t>2023_ZPHD_576204_6</t>
  </si>
  <si>
    <t>https://wbtenders.gov.in/nicgep/app?component=%24DirectLink&amp;page=FrontEndViewTender&amp;service=direct&amp;sp=SWnYZHokXM0oqMgMBVOD1VA%3D%3D</t>
  </si>
  <si>
    <t>2023_ZPHD_576204_5</t>
  </si>
  <si>
    <t>https://wbtenders.gov.in/nicgep/app?component=%24DirectLink&amp;page=FrontEndViewTender&amp;service=direct&amp;sp=Sxgaj4I6GDyH8ubn9zkgCAg%3D%3D</t>
  </si>
  <si>
    <t>2023_ZPHD_576204_4</t>
  </si>
  <si>
    <t>https://wbtenders.gov.in/nicgep/app?component=%24DirectLink&amp;page=FrontEndViewTender&amp;service=direct&amp;sp=SA8nd0xG0BR7c6abU0RBB%2Fg%3D%3D</t>
  </si>
  <si>
    <t>2023_ZPHD_576204_3</t>
  </si>
  <si>
    <t>https://wbtenders.gov.in/nicgep/app?component=%24DirectLink&amp;page=FrontEndViewTender&amp;service=direct&amp;sp=S%2BeBDBn4aaOu2Pi8ud09tiw%3D%3D</t>
  </si>
  <si>
    <t>2023_ZPHD_576204_2</t>
  </si>
  <si>
    <t>https://wbtenders.gov.in/nicgep/app?component=%24DirectLink&amp;page=FrontEndViewTender&amp;service=direct&amp;sp=SwtOhJ2FhV%2FFawx4yB3FK2g%3D%3D</t>
  </si>
  <si>
    <t>2023_ZPHD_576204_11</t>
  </si>
  <si>
    <t>https://wbtenders.gov.in/nicgep/app?component=%24DirectLink&amp;page=FrontEndViewTender&amp;service=direct&amp;sp=SYqiaECkhi4djpGzbyg4lLQ%3D%3D</t>
  </si>
  <si>
    <t>2023_ZPHD_576204_10</t>
  </si>
  <si>
    <t>https://etenders.hry.nic.in/nicgep/app?component=%24DirectLink_0&amp;page=FrontEndAdvancedSearchResult&amp;service=direct&amp;sp=S6rJD%2BVeZNTkGGSBvJejPlw%3D%3D</t>
  </si>
  <si>
    <t>2023_HRY_320353_1</t>
  </si>
  <si>
    <t>https://etenders.hry.nic.in/nicgep/app?component=%24DirectLink&amp;page=FrontEndViewTender&amp;service=direct&amp;sp=SZNI4js%2BD6H65tKbObi2Q9g%3D%3D</t>
  </si>
  <si>
    <t>2023_HRY_317507_1</t>
  </si>
  <si>
    <t>https://mahatenders.gov.in/nicgep/app?component=%24DirectLink_0&amp;page=FrontEndAdvancedSearchResult&amp;service=direct&amp;sp=SkYc7LbJAYxSf8X1wH58kRw%3D%3D</t>
  </si>
  <si>
    <t>2023_PMCP_962054_1</t>
  </si>
  <si>
    <t>https://etenders.hry.nic.in/nicgep/app?component=%24DirectLink_0&amp;page=FrontEndAdvancedSearchResult&amp;service=direct&amp;sp=SBYeMsMWTV%2F7%2FhpmMqoYBTw%3D%3D</t>
  </si>
  <si>
    <t>2023_HRY_328882_1</t>
  </si>
  <si>
    <t>https://etenders.hry.nic.in/nicgep/app?component=%24DirectLink_0&amp;page=FrontEndAdvancedSearchResult&amp;service=direct&amp;sp=SYDNKqzb73hzFqQ%2BNW4Rb1w%3D%3D</t>
  </si>
  <si>
    <t>2023_HRY_311918_1</t>
  </si>
  <si>
    <t>https://tendersodisha.gov.in/nicgep/app?component=%24DirectLink&amp;page=FrontEndViewTender&amp;service=direct&amp;sp=Sfop8WSk9doABnr0VG58EOA%3D%3D</t>
  </si>
  <si>
    <t>2023_OLIC_94631_5</t>
  </si>
  <si>
    <t>https://tendersodisha.gov.in/nicgep/app?component=%24DirectLink_0&amp;page=FrontEndAdvancedSearchResult&amp;service=direct&amp;sp=SmI6ZfD1v%2FuQDVvLO7TSDcQ%3D%3D</t>
  </si>
  <si>
    <t>2023_CERWI_96532_7</t>
  </si>
  <si>
    <t>https://etenders.hry.nic.in/nicgep/app?component=%24DirectLink_0&amp;page=FrontEndAdvancedSearchResult&amp;service=direct&amp;sp=S%2FZz6IjyjXdmmbiZh%2FdC48g%3D%3D</t>
  </si>
  <si>
    <t>2023_HRY_318995_1</t>
  </si>
  <si>
    <t>https://tendersodisha.gov.in/nicgep/app?component=%24DirectLink_0&amp;page=FrontEndAdvancedSearchResult&amp;service=direct&amp;sp=SLd%2Fh2sM7dAqKXD%2FneNGJmA%3D%3D</t>
  </si>
  <si>
    <t>2023_CERWI_96532_39</t>
  </si>
  <si>
    <t>https://etenders.hry.nic.in/nicgep/app?component=%24DirectLink_0&amp;page=FrontEndAdvancedSearchResult&amp;service=direct&amp;sp=SzKseT4X30Z%2BSxiLp2Pi9TQ%3D%3D</t>
  </si>
  <si>
    <t>2023_HRY_300635_1</t>
  </si>
  <si>
    <t>https://tendersodisha.gov.in/nicgep/app?component=%24DirectLink_0&amp;page=FrontEndAdvancedSearchResult&amp;service=direct&amp;sp=S%2BAhhN%2BANSTAmypikDMaxwQ%3D%3D</t>
  </si>
  <si>
    <t>2023_OLIC_96645_43</t>
  </si>
  <si>
    <t>https://tendersodisha.gov.in/nicgep/app?component=%24DirectLink_0&amp;page=FrontEndAdvancedSearchResult&amp;service=direct&amp;sp=SPKUp1fVvlOMyBtbCzbxVAQ%3D%3D</t>
  </si>
  <si>
    <t>2023_OLIC_96645_42</t>
  </si>
  <si>
    <t>https://tendersodisha.gov.in/nicgep/app?component=%24DirectLink_0&amp;page=FrontEndAdvancedSearchResult&amp;service=direct&amp;sp=SWURZBGP5OMCeckcG0nABwQ%3D%3D</t>
  </si>
  <si>
    <t>2023_OLIC_96645_67</t>
  </si>
  <si>
    <t>https://tendersodisha.gov.in/nicgep/app?component=%24DirectLink_0&amp;page=FrontEndAdvancedSearchResult&amp;service=direct&amp;sp=SZJdbfEsKhc067Grmg54ogA%3D%3D</t>
  </si>
  <si>
    <t>2023_OLIC_96645_66</t>
  </si>
  <si>
    <t>https://tendersodisha.gov.in/nicgep/app?component=%24DirectLink_0&amp;page=FrontEndAdvancedSearchResult&amp;service=direct&amp;sp=SvrBwktUYEumpLeHeZVqzBw%3D%3D</t>
  </si>
  <si>
    <t>2023_OLIC_96645_65</t>
  </si>
  <si>
    <t>https://tendersodisha.gov.in/nicgep/app?component=%24DirectLink_0&amp;page=FrontEndAdvancedSearchResult&amp;service=direct&amp;sp=SDWgi7zcHPoQWOhgoGzbfng%3D%3D</t>
  </si>
  <si>
    <t>2023_OLIC_96645_64</t>
  </si>
  <si>
    <t>https://tendersodisha.gov.in/nicgep/app?component=%24DirectLink_0&amp;page=FrontEndAdvancedSearchResult&amp;service=direct&amp;sp=SF35s2hHuoZx%2BNrVQxLW9kw%3D%3D</t>
  </si>
  <si>
    <t>2023_OLIC_96645_63</t>
  </si>
  <si>
    <t>https://tendersodisha.gov.in/nicgep/app?component=%24DirectLink_0&amp;page=FrontEndAdvancedSearchResult&amp;service=direct&amp;sp=SqWBftI9UKq0U5X2HWKcgEg%3D%3D</t>
  </si>
  <si>
    <t>ceminor irrigationbbsr</t>
  </si>
  <si>
    <t>2023_CEMIB_91509_13</t>
  </si>
  <si>
    <t>https://mptenders.gov.in/nicgep/app?component=%24DirectLink&amp;page=FrontEndViewTender&amp;service=direct&amp;sp=Sgd2hIIOxYqQPMFef6P5nEg%3D%3D</t>
  </si>
  <si>
    <t>2023_RES_311893_1</t>
  </si>
  <si>
    <t>https://tendersodisha.gov.in/nicgep/app?component=%24DirectLink&amp;page=FrontEndViewTender&amp;service=direct&amp;sp=SPVQ0Gb74gN1abhCMQIe0tA%3D%3D</t>
  </si>
  <si>
    <t>2023_OLIC_94631_12</t>
  </si>
  <si>
    <t>https://etender.up.nic.in/nicgep/app?component=%24DirectLink&amp;page=FrontEndViewTender&amp;service=direct&amp;sp=SqJDdC7K3Fsc3fUx6r52N8w%3D%3D</t>
  </si>
  <si>
    <t>u.p. co operative union limited</t>
  </si>
  <si>
    <t>2023_UPPCU_836735_24</t>
  </si>
  <si>
    <t>https://eproc.rajasthan.gov.in/nicgep/app?component=%24DirectLink&amp;page=FrontEndViewTender&amp;service=direct&amp;sp=SNHkj1EV2PeZawML4VnBVBQ%3D%3D</t>
  </si>
  <si>
    <t>2023_DLB_371437_4</t>
  </si>
  <si>
    <t>https://etenders.hry.nic.in/nicgep/app?component=%24DirectLink_0&amp;page=FrontEndAdvancedSearchResult&amp;service=direct&amp;sp=SjfxrtAbviZCaTqC7jAtkCA%3D%3D</t>
  </si>
  <si>
    <t>2023_HRY_323343_1</t>
  </si>
  <si>
    <t>https://eproc.rajasthan.gov.in/nicgep/app?component=%24DirectLink_0&amp;page=FrontEndAdvancedSearchResult&amp;service=direct&amp;sp=SJCoYXavDle%2BU2nNoFXsWxg%3D%3D</t>
  </si>
  <si>
    <t>2023_PRD_364012_1</t>
  </si>
  <si>
    <t>https://etender.up.nic.in/nicgep/app?component=%24DirectLink&amp;page=FrontEndViewTender&amp;service=direct&amp;sp=S30gAibhE0v8S4swikDNq9w%3D%3D</t>
  </si>
  <si>
    <t>2023_UPPRD_836893_73</t>
  </si>
  <si>
    <t>https://mahatenders.gov.in/nicgep/app?component=%24DirectLink_0&amp;page=FrontEndAdvancedSearchResult&amp;service=direct&amp;sp=SzP%2FaTt%2F1weGGeen0FACHUA%3D%3D</t>
  </si>
  <si>
    <t>2023_GADCH_952336_1</t>
  </si>
  <si>
    <t>https://eproc.rajasthan.gov.in/nicgep/app?component=%24DirectLink_0&amp;page=FrontEndAdvancedSearchResult&amp;service=direct&amp;sp=Sf4qt4VmrYkBoglzdCk5BsA%3D%3D</t>
  </si>
  <si>
    <t>2023_FISHD_355071_19</t>
  </si>
  <si>
    <t>https://mahatenders.gov.in/nicgep/app?component=%24DirectLink&amp;page=FrontEndViewTender&amp;service=direct&amp;sp=Sd%2FB8N0dFM4dCm8BdF2ZxVA%3D%3D</t>
  </si>
  <si>
    <t>2023_GADCH_936886_1</t>
  </si>
  <si>
    <t>https://mahatenders.gov.in/nicgep/app?component=%24DirectLink&amp;page=FrontEndViewTender&amp;service=direct&amp;sp=SLNAWbMxkPExmHHlJrYsmzw%3D%3D</t>
  </si>
  <si>
    <t>2023_GADCH_934660_1</t>
  </si>
  <si>
    <t>https://mahatenders.gov.in/nicgep/app?component=%24DirectLink&amp;page=FrontEndViewTender&amp;service=direct&amp;sp=SP1hde9dT%2FSJHI6xO9x5QMQ%3D%3D</t>
  </si>
  <si>
    <t>2023_GADCH_936959_1</t>
  </si>
  <si>
    <t>https://mahatenders.gov.in/nicgep/app?component=%24DirectLink&amp;page=FrontEndViewTender&amp;service=direct&amp;sp=Szts0%2F5Kdwi1%2BCsuuISfSZw%3D%3D</t>
  </si>
  <si>
    <t>2023_GADCH_933712_2</t>
  </si>
  <si>
    <t>https://mahatenders.gov.in/nicgep/app?component=%24DirectLink&amp;page=FrontEndViewTender&amp;service=direct&amp;sp=SnryaS%2BWAgZPGEOm1M2Y%2BLA%3D%3D</t>
  </si>
  <si>
    <t>2023_GADCH_942944_1</t>
  </si>
  <si>
    <t>https://mahatenders.gov.in/nicgep/app?component=%24DirectLink&amp;page=FrontEndViewTender&amp;service=direct&amp;sp=S5L4%2BQKgOGiJCJTgEnEBT6g%3D%3D</t>
  </si>
  <si>
    <t>2023_GADCH_943946_1</t>
  </si>
  <si>
    <t>https://mahatenders.gov.in/nicgep/app?component=%24DirectLink_0&amp;page=FrontEndAdvancedSearchResult&amp;service=direct&amp;sp=SEvQoBXguViG73pjMJhAx5w%3D%3D</t>
  </si>
  <si>
    <t>2023_GADCH_961939_1</t>
  </si>
  <si>
    <t>https://mahatenders.gov.in/nicgep/app?component=%24DirectLink_0&amp;page=FrontEndAdvancedSearchResult&amp;service=direct&amp;sp=SVExwkAaNHamAkSxSgaOuow%3D%3D</t>
  </si>
  <si>
    <t>2023_GADCH_952329_1</t>
  </si>
  <si>
    <t>https://mahatenders.gov.in/nicgep/app?component=%24DirectLink_0&amp;page=FrontEndAdvancedSearchResult&amp;service=direct&amp;sp=S%2By9XDmVLtx09gaLj15fQmg%3D%3D</t>
  </si>
  <si>
    <t>2023_HFFN_937110_3</t>
  </si>
  <si>
    <t>https://mahatenders.gov.in/nicgep/app?component=%24DirectLink&amp;page=FrontEndViewTender&amp;service=direct&amp;sp=SyGoHtk7tCT6%2BmNSsm9uD6g%3D%3D</t>
  </si>
  <si>
    <t>2023_GADCH_943472_1</t>
  </si>
  <si>
    <t>https://jktenders.gov.in/nicgep/app?component=%24DirectLink_0&amp;page=FrontEndAdvancedSearchResult&amp;service=direct&amp;sp=SaiPFHDY1%2BQWm%2BdFkTyRuuA%3D%3D</t>
  </si>
  <si>
    <t>2023_RDPR_224456_16</t>
  </si>
  <si>
    <t>https://etenders.hry.nic.in/nicgep/app?component=%24DirectLink&amp;page=FrontEndViewTender&amp;service=direct&amp;sp=Sbs44BWPqg1QVXITSOO1dig%3D%3D</t>
  </si>
  <si>
    <t>2023_HRY_314766_1</t>
  </si>
  <si>
    <t>https://jktenders.gov.in/nicgep/app?component=%24DirectLink_0&amp;page=FrontEndAdvancedSearchResult&amp;service=direct&amp;sp=Spl0uVQd1sNrc3i%2BHSipDcQ%3D%3D</t>
  </si>
  <si>
    <t>2023_RDPR_225195_5</t>
  </si>
  <si>
    <t>https://jktenders.gov.in/nicgep/app?component=%24DirectLink_0&amp;page=FrontEndAdvancedSearchResult&amp;service=direct&amp;sp=Sz5jLsfMfYd5F79oACQmcEg%3D%3D</t>
  </si>
  <si>
    <t>2023_RDPR_224462_16</t>
  </si>
  <si>
    <t>https://jktenders.gov.in/nicgep/app?component=%24DirectLink_0&amp;page=FrontEndAdvancedSearchResult&amp;service=direct&amp;sp=Sj%2Bibv8y%2F0zWGivg1Y45%2FAA%3D%3D</t>
  </si>
  <si>
    <t>2023_RDPR_225067_7</t>
  </si>
  <si>
    <t>https://wbtenders.gov.in/nicgep/app?component=%24DirectLink&amp;page=FrontEndViewTender&amp;service=direct&amp;sp=SD5T3nUX7wdIEA2j2Z9ryEQ%3D%3D</t>
  </si>
  <si>
    <t>2023_ZPHD_583807_6</t>
  </si>
  <si>
    <t>https://wbtenders.gov.in/nicgep/app?component=%24DirectLink&amp;page=FrontEndViewTender&amp;service=direct&amp;sp=SOOkbCBEGcuiotBTedq3fKw%3D%3D</t>
  </si>
  <si>
    <t>2023_ZPHD_583807_4</t>
  </si>
  <si>
    <t>https://wbtenders.gov.in/nicgep/app?component=%24DirectLink&amp;page=FrontEndViewTender&amp;service=direct&amp;sp=SkeEdQNr4jQ%2FpnZF8Eh38%2BQ%3D%3D</t>
  </si>
  <si>
    <t>2023_ZPHD_583807_2</t>
  </si>
  <si>
    <t>https://wbtenders.gov.in/nicgep/app?component=%24DirectLink&amp;page=FrontEndViewTender&amp;service=direct&amp;sp=SIbjDhgmyefeywS4vexdU5A%3D%3D</t>
  </si>
  <si>
    <t>2023_ZPHD_583807_1</t>
  </si>
  <si>
    <t>https://eproc.rajasthan.gov.in/nicgep/app?component=%24DirectLink_0&amp;page=FrontEndAdvancedSearchResult&amp;service=direct&amp;sp=SsZhfKbm23fmalIB%2BeCOFIg%3D%3D</t>
  </si>
  <si>
    <t>2023_Municipal corporation_357805_3</t>
  </si>
  <si>
    <t>https://mptenders.gov.in/nicgep/app?component=%24DirectLink_0&amp;page=FrontEndAdvancedSearchResult&amp;service=direct&amp;sp=SzxRr227mg68klUDNFUC2OA%3D%3D</t>
  </si>
  <si>
    <t>2023_Public works departmentRB_298345_1</t>
  </si>
  <si>
    <t>https://mptenders.gov.in/nicgep/app?component=%24DirectLink_0&amp;page=FrontEndAdvancedSearchResult&amp;service=direct&amp;sp=SdL32CrMnjCBMKABCvs%2B1qg%3D%3D</t>
  </si>
  <si>
    <t>2023_Public works departmentRB_295412_1</t>
  </si>
  <si>
    <t>https://mptenders.gov.in/nicgep/app?component=%24DirectLink_0&amp;page=FrontEndAdvancedSearchResult&amp;service=direct&amp;sp=S537%2Fq1dWwVyUEyIjUUzrLg%3D%3D</t>
  </si>
  <si>
    <t>2023_Public works departmentRB_295411_1</t>
  </si>
  <si>
    <t>https://mptenders.gov.in/nicgep/app?component=%24DirectLink&amp;page=FrontEndViewTender&amp;service=direct&amp;sp=SIc7viJhGACqL7j3mY9lenA%3D%3D</t>
  </si>
  <si>
    <t>2023_PWDRB_310621_1</t>
  </si>
  <si>
    <t>https://mptenders.gov.in/nicgep/app?component=%24DirectLink_0&amp;page=FrontEndAdvancedSearchResult&amp;service=direct&amp;sp=S5pdNlCAokcgLtK8zI9y2Mg%3D%3D</t>
  </si>
  <si>
    <t>2023_Public works departmentRB_308290_1</t>
  </si>
  <si>
    <t>https://mptenders.gov.in/nicgep/app?component=%24DirectLink_0&amp;page=FrontEndAdvancedSearchResult&amp;service=direct&amp;sp=SaDkH%2F7LLHyFWd5RkhotVaA%3D%3D</t>
  </si>
  <si>
    <t>2023_Public works departmentRB_308287_1</t>
  </si>
  <si>
    <t>https://mptenders.gov.in/nicgep/app?component=%24DirectLink&amp;page=FrontEndViewTender&amp;service=direct&amp;sp=S%2B9ZIdMoIwR5rDoclm4doDQ%3D%3D</t>
  </si>
  <si>
    <t>2023_PWDRB_314154_1</t>
  </si>
  <si>
    <t>https://mptenders.gov.in/nicgep/app?component=%24DirectLink_0&amp;page=FrontEndAdvancedSearchResult&amp;service=direct&amp;sp=Sf9vKM%2FaqxRjz4dZtw6X9Tw%3D%3D</t>
  </si>
  <si>
    <t>2023_Public works departmentRB_308284_1</t>
  </si>
  <si>
    <t>https://mptenders.gov.in/nicgep/app?component=%24DirectLink_0&amp;page=FrontEndAdvancedSearchResult&amp;service=direct&amp;sp=S0zBPfqy1j43ztqnTfwkmBw%3D%3D</t>
  </si>
  <si>
    <t>2023_Public works departmentRB_308289_1</t>
  </si>
  <si>
    <t>https://mptenders.gov.in/nicgep/app?component=%24DirectLink_0&amp;page=FrontEndAdvancedSearchResult&amp;service=direct&amp;sp=Seef5nL8QkWDDam8%2BzET7OQ%3D%3D</t>
  </si>
  <si>
    <t>2023_Public works departmentRB_308282_1</t>
  </si>
  <si>
    <t>https://mptenders.gov.in/nicgep/app?component=%24DirectLink&amp;page=FrontEndViewTender&amp;service=direct&amp;sp=SpkQ%2FFZpddlrW%2FctEBh4F9g%3D%3D</t>
  </si>
  <si>
    <t>2023_PWDRB_310120_1</t>
  </si>
  <si>
    <t>https://mptenders.gov.in/nicgep/app?component=%24DirectLink_0&amp;page=FrontEndAdvancedSearchResult&amp;service=direct&amp;sp=S7SZENCMY2jzQN2j5I%2Bh1zw%3D%3D</t>
  </si>
  <si>
    <t>2023_Public works departmentRB_296661_1</t>
  </si>
  <si>
    <t>https://mptenders.gov.in/nicgep/app?component=%24DirectLink&amp;page=FrontEndViewTender&amp;service=direct&amp;sp=SB4PEsfNnPicFd0VIZNoQMw%3D%3D</t>
  </si>
  <si>
    <t>2023_PWDRB_312245_1</t>
  </si>
  <si>
    <t>https://mptenders.gov.in/nicgep/app?component=%24DirectLink_0&amp;page=FrontEndAdvancedSearchResult&amp;service=direct&amp;sp=StmoCUR0%2Bi82Jn6UmMM31eQ%3D%3D</t>
  </si>
  <si>
    <t>2023_Public works departmentRB_304866_1</t>
  </si>
  <si>
    <t>https://mptenders.gov.in/nicgep/app?component=%24DirectLink_0&amp;page=FrontEndAdvancedSearchResult&amp;service=direct&amp;sp=SHOvJU9Uus%2FTwgl%2BnHWFlKQ%3D%3D</t>
  </si>
  <si>
    <t>2023_Public works departmentRB_304862_1</t>
  </si>
  <si>
    <t>https://mptenders.gov.in/nicgep/app?component=%24DirectLink_0&amp;page=FrontEndAdvancedSearchResult&amp;service=direct&amp;sp=SfqxjsflMTTrZwrDlnPzB5g%3D%3D</t>
  </si>
  <si>
    <t>2023_Public works departmentRB_304861_1</t>
  </si>
  <si>
    <t>https://tendersodisha.gov.in/nicgep/app?component=%24DirectLink_0&amp;page=FrontEndAdvancedSearchResult&amp;service=direct&amp;sp=SuE3KJfAh5e2oFC%2FQqEq1yg%3D%3D</t>
  </si>
  <si>
    <t>2023_CEBML_92203_2</t>
  </si>
  <si>
    <t>https://tendersodisha.gov.in/nicgep/app?component=%24DirectLink_0&amp;page=FrontEndAdvancedSearchResult&amp;service=direct&amp;sp=SKyQbk4Zjxtlob36ik4%2FAkg%3D%3D</t>
  </si>
  <si>
    <t>2023_CEBML_91529_2</t>
  </si>
  <si>
    <t>https://tendersodisha.gov.in/nicgep/app?component=%24DirectLink_0&amp;page=FrontEndAdvancedSearchResult&amp;service=direct&amp;sp=SVHKy6XZ1P%2Bil0mfOW5PdEQ%3D%3D</t>
  </si>
  <si>
    <t>2023_OLIC_96645_24</t>
  </si>
  <si>
    <t>https://wbtenders.gov.in/nicgep/app?component=%24DirectLink&amp;page=FrontEndViewTender&amp;service=direct&amp;sp=SCLL8jVZGXRcTmqMod8KgvQ%3D%3D</t>
  </si>
  <si>
    <t>2023_PHED_558127_12</t>
  </si>
  <si>
    <t>https://jktenders.gov.in/nicgep/app?component=%24DirectLink_0&amp;page=FrontEndAdvancedSearchResult&amp;service=direct&amp;sp=SDFcofzBz81682l75JUNQuA%3D%3D</t>
  </si>
  <si>
    <t>2023_RDPR_227499_77</t>
  </si>
  <si>
    <t>https://jktenders.gov.in/nicgep/app?component=%24DirectLink_0&amp;page=FrontEndAdvancedSearchResult&amp;service=direct&amp;sp=SbeBkqxWdpANVzxYaxYNb8A%3D%3D</t>
  </si>
  <si>
    <t>2023_RDPR_225257_5</t>
  </si>
  <si>
    <t>https://jktenders.gov.in/nicgep/app?component=%24DirectLink_0&amp;page=FrontEndAdvancedSearchResult&amp;service=direct&amp;sp=SQD5jOrwOlnAFequDLdzskQ%3D%3D</t>
  </si>
  <si>
    <t>2023_RDPR_225210_32</t>
  </si>
  <si>
    <t>https://etenders.kerala.gov.in/nicgep/app?component=%24DirectLink_0&amp;page=FrontEndAdvancedSearchResult&amp;service=direct&amp;sp=Ssj7Jnltqb7MlTL7a0abBWQ%3D%3D</t>
  </si>
  <si>
    <t>2023_PWD_597125_2</t>
  </si>
  <si>
    <t>https://mptenders.gov.in/nicgep/app?component=%24DirectLink_0&amp;page=FrontEndAdvancedSearchResult&amp;service=direct&amp;sp=ShcJaLqHYI2SSktLicnYLyg%3D%3D</t>
  </si>
  <si>
    <t>2023_Public works departmentRB_295402_1</t>
  </si>
  <si>
    <t>https://etender.up.nic.in/nicgep/app?component=%24DirectLink&amp;page=FrontEndViewTender&amp;service=direct&amp;sp=S6sSbZDIGmTmcTZaYanlskg%3D%3D</t>
  </si>
  <si>
    <t>u.p. cooperative federation limited</t>
  </si>
  <si>
    <t>2023_UPPCF_834604_85</t>
  </si>
  <si>
    <t>https://etender.up.nic.in/nicgep/app?component=%24DirectLink&amp;page=FrontEndViewTender&amp;service=direct&amp;sp=Srq3QPktGAEktucJ8%2BZb54g%3D%3D</t>
  </si>
  <si>
    <t>2023_UPPCF_834604_74</t>
  </si>
  <si>
    <t>https://etender.up.nic.in/nicgep/app?component=%24DirectLink_0&amp;page=FrontEndAdvancedSearchResult&amp;service=direct&amp;sp=SR8Xlqm1JLlvDeffROaTyrw%3D%3D</t>
  </si>
  <si>
    <t>2023_UPPCF_859760_6</t>
  </si>
  <si>
    <t>https://jktenders.gov.in/nicgep/app?component=%24DirectLink_0&amp;page=FrontEndAdvancedSearchResult&amp;service=direct&amp;sp=SX7DKKglZ65onvOolG%2FKx9Q%3D%3D</t>
  </si>
  <si>
    <t>2023_RDPR_227499_95</t>
  </si>
  <si>
    <t>https://jktenders.gov.in/nicgep/app?component=%24DirectLink_0&amp;page=FrontEndAdvancedSearchResult&amp;service=direct&amp;sp=SQBtbtF1OvS%2BtE38StCDXFA%3D%3D</t>
  </si>
  <si>
    <t>2023_RDPR_227499_18</t>
  </si>
  <si>
    <t>https://jktenders.gov.in/nicgep/app?component=%24DirectLink_0&amp;page=FrontEndAdvancedSearchResult&amp;service=direct&amp;sp=Sb1NtBJcZ7CL62MRc7fF26g%3D%3D</t>
  </si>
  <si>
    <t>2023_RDPR_227499_96</t>
  </si>
  <si>
    <t>https://wbtenders.gov.in/nicgep/app?component=%24DirectLink_0&amp;page=FrontEndAdvancedSearchResult&amp;service=direct&amp;sp=Sdabon3Fs0uq1GRlOwNu6Og%3D%3D</t>
  </si>
  <si>
    <t>2023_PHED_584198_13</t>
  </si>
  <si>
    <t>https://etenders.hry.nic.in/nicgep/app?component=%24DirectLink_0&amp;page=FrontEndAdvancedSearchResult&amp;service=direct&amp;sp=Sp%2B281%2FgAwos0wB9PGgaJEA%3D%3D</t>
  </si>
  <si>
    <t>2023_HBC_322258_1</t>
  </si>
  <si>
    <t>https://eprocure.gov.in/epublish/app?component=%24DirectLink_0&amp;page=FrontEndAdvancedSearchResult&amp;service=direct&amp;sp=SIxRBkZMF2jrDoIr9WWx%2BLA%3D%3D</t>
  </si>
  <si>
    <t>2023_DHI_733985_1</t>
  </si>
  <si>
    <t>https://eprocure.gov.in/epublish/app?component=%24DirectLink_0&amp;page=FrontEndAdvancedSearchResult&amp;service=direct&amp;sp=SFGjzbQ2HdwhWI%2FuBtaO2zw%3D%3D</t>
  </si>
  <si>
    <t>2023_DHI_731581_1</t>
  </si>
  <si>
    <t>https://eprocure.gov.in/epublish/app?component=%24DirectLink_0&amp;page=FrontEndAdvancedSearchResult&amp;service=direct&amp;sp=SLd0wMlDzV97xvandokmbgg%3D%3D</t>
  </si>
  <si>
    <t>2023_DHI_734697_1</t>
  </si>
  <si>
    <t>https://eprocure.gov.in/epublish/app?component=%24DirectLink_0&amp;page=FrontEndAdvancedSearchResult&amp;service=direct&amp;sp=Sc2TlCP5Is53rCdLWKZxtkg%3D%3D</t>
  </si>
  <si>
    <t>2023_DHI_734703_1</t>
  </si>
  <si>
    <t>https://eprocure.gov.in/epublish/app?component=%24DirectLink_0&amp;page=FrontEndAdvancedSearchResult&amp;service=direct&amp;sp=SFnasUrWT6CyMMkJsNn3pHA%3D%3D</t>
  </si>
  <si>
    <t>2023_DHI_732427_1</t>
  </si>
  <si>
    <t>https://eprocure.gov.in/epublish/app?component=%24DirectLink_0&amp;page=FrontEndAdvancedSearchResult&amp;service=direct&amp;sp=STCF3DSTPWu0f62wZsIbr5A%3D%3D</t>
  </si>
  <si>
    <t>2023_DHI_733306_1</t>
  </si>
  <si>
    <t>https://eprocure.gov.in/epublish/app?component=%24DirectLink_0&amp;page=FrontEndAdvancedSearchResult&amp;service=direct&amp;sp=SdeOfuyHG%2FaFAanAB%2BQtG%2FA%3D%3D</t>
  </si>
  <si>
    <t>2023_DHI_733317_1</t>
  </si>
  <si>
    <t>https://eprocure.gov.in/epublish/app?component=%24DirectLink_0&amp;page=FrontEndAdvancedSearchResult&amp;service=direct&amp;sp=ShAp%2B%2FbkgHNT3EaMyk7KjFw%3D%3D</t>
  </si>
  <si>
    <t>2023_DHI_734692_1</t>
  </si>
  <si>
    <t>https://eprocure.gov.in/epublish/app?component=%24DirectLink_0&amp;page=FrontEndAdvancedSearchResult&amp;service=direct&amp;sp=SPZqT8Nps9JuxJ5BZ3PXw2w%3D%3D</t>
  </si>
  <si>
    <t>2023_DHI_732473_1</t>
  </si>
  <si>
    <t>https://eproc.punjab.gov.in/nicgep/app?component=%24DirectLink_0&amp;page=FrontEndAdvancedSearchResult&amp;service=direct&amp;sp=SajGufcWXfuTMKkvA9fjnCA%3D%3D</t>
  </si>
  <si>
    <t>2023_DLG_106639_1</t>
  </si>
  <si>
    <t>https://etenders.kerala.gov.in/nicgep/app?component=%24DirectLink_0&amp;page=FrontEndAdvancedSearchResult&amp;service=direct&amp;sp=SDUov8lWJOUzzg7SNqDu0HQ%3D%3D</t>
  </si>
  <si>
    <t>harbour engineering department</t>
  </si>
  <si>
    <t>2023_HED_617905_1</t>
  </si>
  <si>
    <t>https://tntenders.gov.in/nicgep/app?component=%24DirectLink_0&amp;page=FrontEndAdvancedSearchResult&amp;service=direct&amp;sp=ST%2BvuVXZ0kB5yF33ZRUTvGQ%3D%3D</t>
  </si>
  <si>
    <t>2023_DTP_370739_1</t>
  </si>
  <si>
    <t>https://etenders.kerala.gov.in/nicgep/app?component=%24DirectLink_0&amp;page=FrontEndAdvancedSearchResult&amp;service=direct&amp;sp=SFGF%2FVEEYXNgA3yQX%2BSZn0A%3D%3D</t>
  </si>
  <si>
    <t>2023_LSGD_625102_1</t>
  </si>
  <si>
    <t>https://tntenders.gov.in/nicgep/app?component=%24DirectLink_0&amp;page=FrontEndAdvancedSearchResult&amp;service=direct&amp;sp=SjZw3lva%2BvXTLjS0a7cgAIw%3D%3D</t>
  </si>
  <si>
    <t>2023_DTP_367422_1</t>
  </si>
  <si>
    <t>https://tntenders.gov.in/nicgep/app?component=%24DirectLink&amp;page=FrontEndViewTender&amp;service=direct&amp;sp=Sdt3IYQsWQkR3QKz6LSczZA%3D%3D</t>
  </si>
  <si>
    <t>2023_DTP_371923_1</t>
  </si>
  <si>
    <t>https://wbtenders.gov.in/nicgep/app?component=%24DirectLink&amp;page=FrontEndViewTender&amp;service=direct&amp;sp=SuWDYQKDp7FuiLCf5IV6fkQ%3D%3D</t>
  </si>
  <si>
    <t>health and family welfare department</t>
  </si>
  <si>
    <t>2023_HFW_584053_1</t>
  </si>
  <si>
    <t>https://wbtenders.gov.in/nicgep/app?component=%24DirectLink_0&amp;page=FrontEndAdvancedSearchResult&amp;service=direct&amp;sp=St%2FfIkOyijlizPzo0ct9Yrw%3D%3D</t>
  </si>
  <si>
    <t>2023_HFW_597157_1</t>
  </si>
  <si>
    <t>https://mptenders.gov.in/nicgep/app?component=%24DirectLink_0&amp;page=FrontEndAdvancedSearchResult&amp;service=direct&amp;sp=Sn122hh6OauU3JaADkmRK4A%3D%3D</t>
  </si>
  <si>
    <t>2023_RES_292043_1</t>
  </si>
  <si>
    <t>https://mptenders.gov.in/nicgep/app?component=%24DirectLink_0&amp;page=FrontEndAdvancedSearchResult&amp;service=direct&amp;sp=SUYbYkGrzgK4Ee%2BGFnoLIWg%3D%3D</t>
  </si>
  <si>
    <t>2023_RES_292092_1</t>
  </si>
  <si>
    <t>https://etender.up.nic.in/nicgep/app?component=%24DirectLink&amp;page=FrontEndViewTender&amp;service=direct&amp;sp=SVdf7NM9BJzGNLq62KuzhlQ%3D%3D</t>
  </si>
  <si>
    <t>2023_UPAYU_829538_1</t>
  </si>
  <si>
    <t>https://etenders.kerala.gov.in/nicgep/app?component=%24DirectLink_0&amp;page=FrontEndAdvancedSearchResult&amp;service=direct&amp;sp=SgyJcib7ZTuivtU7pCP3bHA%3D%3D</t>
  </si>
  <si>
    <t>2023_LSGD_594685_1</t>
  </si>
  <si>
    <t>https://eproc.rajasthan.gov.in/nicgep/app?component=%24DirectLink_0&amp;page=FrontEndAdvancedSearchResult&amp;service=direct&amp;sp=SLd%2Fd2eltOW1TNLVUDscibA%3D%3D</t>
  </si>
  <si>
    <t>dy. secy. - ayush</t>
  </si>
  <si>
    <t>2023_AYUSH_367402_1</t>
  </si>
  <si>
    <t>https://tntenders.gov.in/nicgep/app?component=%24DirectLink_0&amp;page=FrontEndAdvancedSearchResult&amp;service=direct&amp;sp=SihFdfMyxfXy0VdVGR%2Bxe1w%3D%3D</t>
  </si>
  <si>
    <t>2023_DTP_383328_1</t>
  </si>
  <si>
    <t>https://tntenders.gov.in/nicgep/app?component=%24DirectLink_0&amp;page=FrontEndAdvancedSearchResult&amp;service=direct&amp;sp=SSM4LHrgOUdkRx0fsQjh4uw%3D%3D</t>
  </si>
  <si>
    <t>2023_DTP_383136_1</t>
  </si>
  <si>
    <t>https://etenders.kerala.gov.in/nicgep/app?component=%24DirectLink_0&amp;page=FrontEndAdvancedSearchResult&amp;service=direct&amp;sp=S93ZzMgo2TbUxnv71SwFJog%3D%3D</t>
  </si>
  <si>
    <t>2023_LSGD_603677_1</t>
  </si>
  <si>
    <t>https://etenders.kerala.gov.in/nicgep/app?component=%24DirectLink_0&amp;page=FrontEndAdvancedSearchResult&amp;service=direct&amp;sp=S2Rxqwhsug6BH42Z2XYl4dQ%3D%3D</t>
  </si>
  <si>
    <t>2023_LSGD_602928_17</t>
  </si>
  <si>
    <t>https://etenders.kerala.gov.in/nicgep/app?component=%24DirectLink_0&amp;page=FrontEndAdvancedSearchResult&amp;service=direct&amp;sp=SGQCY5vrjWrZTyII3sOczaA%3D%3D</t>
  </si>
  <si>
    <t>2023_LSGD_600133_11</t>
  </si>
  <si>
    <t>https://jktenders.gov.in/nicgep/app?component=%24DirectLink_0&amp;page=FrontEndAdvancedSearchResult&amp;service=direct&amp;sp=SFqIUXDwViOa66MU28v%2Fxkg%3D%3D</t>
  </si>
  <si>
    <t>2023_IFC_236548_1</t>
  </si>
  <si>
    <t>https://etenders.gov.in/eprocure/app?component=%24DirectLink&amp;page=FrontEndViewTender&amp;service=direct&amp;sp=SgC3ReNvQh3izckcEXSyMkA%3D%3D</t>
  </si>
  <si>
    <t>2023_AAI_168516_1</t>
  </si>
  <si>
    <t>https://mptenders.gov.in/nicgep/app?component=%24DirectLink&amp;page=FrontEndViewTender&amp;service=direct&amp;sp=SnURPyvW4iyF20WM7nUmliQ%3D%3D</t>
  </si>
  <si>
    <t>madhya pradesh poorv kshetra vidyut vitaran company limited</t>
  </si>
  <si>
    <t>2023_PKVVC_310142_1</t>
  </si>
  <si>
    <t>https://mptenders.gov.in/nicgep/app?component=%24DirectLink_0&amp;page=FrontEndAdvancedSearchResult&amp;service=direct&amp;sp=SNQfMHxOnhZnwhsr1m6f%2Bsw%3D%3D</t>
  </si>
  <si>
    <t>2023_PKVVC_299713_2</t>
  </si>
  <si>
    <t>https://eprocure.gov.in/eprocure/app?component=%24DirectLink_0&amp;page=FrontEndAdvancedSearchResult&amp;service=direct&amp;sp=SkMZaoYnG8DlGjHSwYyCZOw%3D%3D</t>
  </si>
  <si>
    <t>2023_DREV_778609_1</t>
  </si>
  <si>
    <t>https://eprocurentpc.nic.in/nicgep/app?component=%24DirectLink_0&amp;page=FrontEndAdvancedSearchResult&amp;service=direct&amp;sp=SB%2ButEJuuhQ8qeuRoSaCeRA%3D%3D</t>
  </si>
  <si>
    <t>2023_NTPC_80881_1</t>
  </si>
  <si>
    <t>https://wbtenders.gov.in/nicgep/app?component=%24DirectLink_0&amp;page=FrontEndAdvancedSearchResult&amp;service=direct&amp;sp=SpOerhNfCa8qco%2BWfm7kWxw%3D%3D</t>
  </si>
  <si>
    <t>west bengal forest development corporation ltd.</t>
  </si>
  <si>
    <t>2023_FDCL_601487_1</t>
  </si>
  <si>
    <t>https://etenders.kerala.gov.in/nicgep/app?component=%24DirectLink_0&amp;page=FrontEndAdvancedSearchResult&amp;service=direct&amp;sp=SxzEuB85o7HqAmwnKCD2mfg%3D%3D</t>
  </si>
  <si>
    <t>2023_LSGD_593061_1</t>
  </si>
  <si>
    <t>https://mptenders.gov.in/nicgep/app?component=%24DirectLink_0&amp;page=FrontEndAdvancedSearchResult&amp;service=direct&amp;sp=SIv%2FLUQlLXqVcwWKY43cIyw%3D%3D</t>
  </si>
  <si>
    <t>2023_MPPGC_295542_1</t>
  </si>
  <si>
    <t>https://tendersodisha.gov.in/nicgep/app?component=%24DirectLink_0&amp;page=FrontEndAdvancedSearchResult&amp;service=direct&amp;sp=S5qNNPuJQRthv0kExhKC7%2Fg%3D%3D</t>
  </si>
  <si>
    <t>2023_OSMCL_92252_1</t>
  </si>
  <si>
    <t>https://uktenders.gov.in/nicgep/app?component=%24DirectLink_0&amp;page=FrontEndAdvancedSearchResult&amp;service=direct&amp;sp=SKZj4OYRM7uNDRIUlFW%2FNzw%3D%3D</t>
  </si>
  <si>
    <t>2023_DSC_61574_1</t>
  </si>
  <si>
    <t>https://etenders.kerala.gov.in/nicgep/app?component=%24DirectLink_0&amp;page=FrontEndAdvancedSearchResult&amp;service=direct&amp;sp=SrffAFqoGCG4bz64yek2T6g%3D%3D</t>
  </si>
  <si>
    <t>2023_KWA_618564_1</t>
  </si>
  <si>
    <t>https://eproc.punjab.gov.in/nicgep/app?component=%24DirectLink_0&amp;page=FrontEndAdvancedSearchResult&amp;service=direct&amp;sp=SfzWLWUwCR9oSaw8jsob41g%3D%3D</t>
  </si>
  <si>
    <t>2023_Coop_110851_1</t>
  </si>
  <si>
    <t>https://eprocure.gov.in/epublish/app?component=%24DirectLink_0&amp;page=FrontEndAdvancedSearchResult&amp;service=direct&amp;sp=SYYtHVIqA08IvmjVCEsI%2Faw%3D%3D</t>
  </si>
  <si>
    <t>2023_DoDP_728470_1</t>
  </si>
  <si>
    <t>https://eprocure.gov.in/eprocure/app?component=%24DirectLink&amp;page=FrontEndViewTender&amp;service=direct&amp;sp=SAZ9r5qpLqlAspCp2LXltMA%3D%3D</t>
  </si>
  <si>
    <t>indian institute of technology kharagpur</t>
  </si>
  <si>
    <t>2023_IITKG_767932_1</t>
  </si>
  <si>
    <t>https://wbtenders.gov.in/nicgep/app?component=%24DirectLink&amp;page=FrontEndViewTender&amp;service=direct&amp;sp=SsArqH%2BNV3yZR8ta7cfYRpQ%3D%3D</t>
  </si>
  <si>
    <t>2023_DM_559514_1</t>
  </si>
  <si>
    <t>https://eprocure.gov.in/eprocure/app?component=%24DirectLink_0&amp;page=FrontEndAdvancedSearchResult&amp;service=direct&amp;sp=SZpffb%2BzDkYQxYLB9yEMz2w%3D%3D</t>
  </si>
  <si>
    <t>semi-conductor laboratory (scl)</t>
  </si>
  <si>
    <t>2023_SCL_776620_1</t>
  </si>
  <si>
    <t>https://eprocurentpc.nic.in/nicgep/app?component=%24DirectLink&amp;page=FrontEndViewTender&amp;service=direct&amp;sp=SID7Hx4TVyACHiPfXhfXMSQ%3D%3D</t>
  </si>
  <si>
    <t>2023_NTPC_79942_1</t>
  </si>
  <si>
    <t>https://eprocure.gov.in/eprocure/app?component=%24DirectLink&amp;page=FrontEndViewTender&amp;service=direct&amp;sp=StpJCzTeZEwFkKmATwwKqHA%3D%3D</t>
  </si>
  <si>
    <t>2023_MGIMS_772998_1</t>
  </si>
  <si>
    <t>https://eprocure.gov.in/epublish/app?component=%24DirectLink_0&amp;page=FrontEndAdvancedSearchResult&amp;service=direct&amp;sp=Sc0rm%2Fk8SGMEXGdvvSe4vYw%3D%3D</t>
  </si>
  <si>
    <t>all india institue of medical sciences raebareli</t>
  </si>
  <si>
    <t>2023_AIMR_724413_1</t>
  </si>
  <si>
    <t>https://eprocure.gov.in/epublish/app?component=%24DirectLink_0&amp;page=FrontEndAdvancedSearchResult&amp;service=direct&amp;sp=Sk8F5p%2F2dWZ2pYssYhW551g%3D%3D</t>
  </si>
  <si>
    <t>ferro scrap nigam limited</t>
  </si>
  <si>
    <t>2023_FSNL_733911_1</t>
  </si>
  <si>
    <t>https://mahatenders.gov.in/nicgep/app?component=%24DirectLink&amp;page=FrontEndViewTender&amp;service=direct&amp;sp=SVhukyNvSeeChcqoEoTtg3Q%3D%3D</t>
  </si>
  <si>
    <t>2023_AMCA_921223_14</t>
  </si>
  <si>
    <t>https://mahatenders.gov.in/nicgep/app?component=%24DirectLink&amp;page=FrontEndViewTender&amp;service=direct&amp;sp=S8tSMwfWSBAFH5NqfUv9sRw%3D%3D</t>
  </si>
  <si>
    <t>2023_AMCA_921223_13</t>
  </si>
  <si>
    <t>https://mahatenders.gov.in/nicgep/app?component=%24DirectLink&amp;page=FrontEndViewTender&amp;service=direct&amp;sp=SHAHkmWG%2BtjwXbUXUNiorRQ%3D%3D</t>
  </si>
  <si>
    <t>2023_AMCA_921223_15</t>
  </si>
  <si>
    <t>https://iocletenders.nic.in/nicgep/app?component=%24DirectLink_0&amp;page=FrontEndAdvancedSearchResult&amp;service=direct&amp;sp=SCaHgmRE6PMpwAcAlru3TYQ%3D%3D</t>
  </si>
  <si>
    <t>2023_WRO_172905_1</t>
  </si>
  <si>
    <t>https://tntenders.gov.in/nicgep/app?component=%24DirectLink_0&amp;page=FrontEndAdvancedSearchResult&amp;service=direct&amp;sp=SDWVE53clbQjb1tVOblg5BA%3D%3D</t>
  </si>
  <si>
    <t>higher education</t>
  </si>
  <si>
    <t>2023_HE_393471_1</t>
  </si>
  <si>
    <t>https://eprocurentpc.nic.in/nicgep/app?component=%24DirectLink_0&amp;page=FrontEndAdvancedSearchResult&amp;service=direct&amp;sp=SVgZ5VUF0m1mtgtp1ZSpIsQ%3D%3D</t>
  </si>
  <si>
    <t>2023_NTPC_81236_1</t>
  </si>
  <si>
    <t>https://hptenders.gov.in/nicgep/app?component=%24DirectLink_0&amp;page=FrontEndAdvancedSearchResult&amp;service=direct&amp;sp=SuZmuk%2BDTj%2BeXNDDDP6MAKw%3D%3D</t>
  </si>
  <si>
    <t>2023_HPIPH_78199_1</t>
  </si>
  <si>
    <t>https://etenders.hry.nic.in/nicgep/app?component=%24DirectLink_0&amp;page=FrontEndAdvancedSearchResult&amp;service=direct&amp;sp=SFyA4JDJgjZSS7lo3M%2B5lJw%3D%3D</t>
  </si>
  <si>
    <t>2023_HBC_312028_1</t>
  </si>
  <si>
    <t>https://jktenders.gov.in/nicgep/app?component=%24DirectLink_0&amp;page=FrontEndAdvancedSearchResult&amp;service=direct&amp;sp=SltzUK3IGELCjjJWEzZ3DBw%3D%3D</t>
  </si>
  <si>
    <t>2023_PDD_224510_2</t>
  </si>
  <si>
    <t>https://jktenders.gov.in/nicgep/app?component=%24DirectLink_0&amp;page=FrontEndAdvancedSearchResult&amp;service=direct&amp;sp=SmRt%2FnvKp%2FYGreQCVWJdqqA%3D%3D</t>
  </si>
  <si>
    <t>2023_PDD_224365_1</t>
  </si>
  <si>
    <t>https://mahatenders.gov.in/nicgep/app?component=%24DirectLink_0&amp;page=FrontEndAdvancedSearchResult&amp;service=direct&amp;sp=SX9p5B%2FyRmJRQYbmrpUxFww%3D%3D</t>
  </si>
  <si>
    <t>2023_DMA_962310_1</t>
  </si>
  <si>
    <t>https://eproc.punjab.gov.in/nicgep/app?component=%24DirectLink_0&amp;page=FrontEndAdvancedSearchResult&amp;service=direct&amp;sp=SbT%2BuC5acanA%2F6amjOQbOzA%3D%3D</t>
  </si>
  <si>
    <t>2023_WSS_111080_1</t>
  </si>
  <si>
    <t>https://uktenders.gov.in/nicgep/app?component=%24DirectLink_0&amp;page=FrontEndAdvancedSearchResult&amp;service=direct&amp;sp=S%2Be%2BKtH%2FsRLk%2BS%2FKPLqAtSA%3D%3D</t>
  </si>
  <si>
    <t>cgm (drinking water) jal sansthan</t>
  </si>
  <si>
    <t>2023_UKJS_62560_1</t>
  </si>
  <si>
    <t>https://uktenders.gov.in/nicgep/app?component=%24DirectLink_0&amp;page=FrontEndAdvancedSearchResult&amp;service=direct&amp;sp=SlaxIwpCmJYkt%2BJZDyaKpnQ%3D%3D</t>
  </si>
  <si>
    <t>2023_UKJS_62562_1</t>
  </si>
  <si>
    <t>https://mptenders.gov.in/nicgep/app?component=%24DirectLink_0&amp;page=FrontEndAdvancedSearchResult&amp;service=direct&amp;sp=SR0Y8yn8qJaTTRUbWRTG0QA%3D%3D</t>
  </si>
  <si>
    <t>2023_UAD_295932_1</t>
  </si>
  <si>
    <t>https://eproc.punjab.gov.in/nicgep/app?component=%24DirectLink_0&amp;page=FrontEndAdvancedSearchResult&amp;service=direct&amp;sp=SwVV14wCFgQGM0F6u9a9Hfw%3D%3D</t>
  </si>
  <si>
    <t>2023_WSS_111056_1</t>
  </si>
  <si>
    <t>https://mptenders.gov.in/nicgep/app?component=%24DirectLink_0&amp;page=FrontEndAdvancedSearchResult&amp;service=direct&amp;sp=SPctt%2BXRvmTaLYpIqdNmUTw%3D%3D</t>
  </si>
  <si>
    <t>2023_UAD_306721_1</t>
  </si>
  <si>
    <t>https://mptenders.gov.in/nicgep/app?component=%24DirectLink_0&amp;page=FrontEndAdvancedSearchResult&amp;service=direct&amp;sp=S1%2FxVxgdPsI6UQvYu6039HQ%3D%3D</t>
  </si>
  <si>
    <t>2023_UAD_269350_4</t>
  </si>
  <si>
    <t>https://mptenders.gov.in/nicgep/app?component=%24DirectLink_0&amp;page=FrontEndAdvancedSearchResult&amp;service=direct&amp;sp=St7w8pnhN55l7nwNJTV8%2Fzg%3D%3D</t>
  </si>
  <si>
    <t>2023_UAD_305163_1</t>
  </si>
  <si>
    <t>https://eproc.punjab.gov.in/nicgep/app?component=%24DirectLink_0&amp;page=FrontEndAdvancedSearchResult&amp;service=direct&amp;sp=Sh5aGmtGDBvem9fs8YxOQAg%3D%3D</t>
  </si>
  <si>
    <t>2023_WSS_107218_1</t>
  </si>
  <si>
    <t>https://eproc.punjab.gov.in/nicgep/app?component=%24DirectLink_0&amp;page=FrontEndAdvancedSearchResult&amp;service=direct&amp;sp=STuODg1tczaCA57U0wfO%2FeA%3D%3D</t>
  </si>
  <si>
    <t>2023_WSS_111752_1</t>
  </si>
  <si>
    <t>https://eproc.punjab.gov.in/nicgep/app?component=%24DirectLink_0&amp;page=FrontEndAdvancedSearchResult&amp;service=direct&amp;sp=S9gJUfUJPDNXRAH8QpoU1uA%3D%3D</t>
  </si>
  <si>
    <t>2023_WSS_109812_2</t>
  </si>
  <si>
    <t>https://eproc.punjab.gov.in/nicgep/app?component=%24DirectLink_0&amp;page=FrontEndAdvancedSearchResult&amp;service=direct&amp;sp=SKSZRIvlJwZY9ocSoc9vG8Q%3D%3D</t>
  </si>
  <si>
    <t>2023_WSS_109812_3</t>
  </si>
  <si>
    <t>https://eproc.punjab.gov.in/nicgep/app?component=%24DirectLink_0&amp;page=FrontEndAdvancedSearchResult&amp;service=direct&amp;sp=SvULBoL%2BJ%2Fs1blZVpPK36jQ%3D%3D</t>
  </si>
  <si>
    <t>2023_WSS_111069_3</t>
  </si>
  <si>
    <t>https://eproc.punjab.gov.in/nicgep/app?component=%24DirectLink_0&amp;page=FrontEndAdvancedSearchResult&amp;service=direct&amp;sp=SpfXtZqwigPPP7JMuxoPQYQ%3D%3D</t>
  </si>
  <si>
    <t>2023_WSS_111069_2</t>
  </si>
  <si>
    <t>https://etenders.hry.nic.in/nicgep/app?component=%24DirectLink_0&amp;page=FrontEndAdvancedSearchResult&amp;service=direct&amp;sp=S9AJrxRuvRb2efZHgP%2Bao0Q%3D%3D</t>
  </si>
  <si>
    <t>2023_HRY_326929_1</t>
  </si>
  <si>
    <t>https://defproc.gov.in/nicgep/app?component=%24DirectLink_0&amp;page=FrontEndAdvancedSearchResult&amp;service=direct&amp;sp=SJOXx8Rqb28T9%2FrJWiD97Ww%3D%3D</t>
  </si>
  <si>
    <t>2023_MES_609476_2</t>
  </si>
  <si>
    <t>https://govtprocurement.delhi.gov.in/nicgep/app?component=%24DirectLink&amp;page=FrontEndViewTender&amp;service=direct&amp;sp=StFUybxwIcIVTjLCUAsCE5g%3D%3D</t>
  </si>
  <si>
    <t>2023_DJB_247902_6</t>
  </si>
  <si>
    <t>https://eprocure.goa.gov.in/nicgep/app?component=%24DirectLink&amp;page=FrontEndViewTender&amp;service=direct&amp;sp=SXywYj4cK1iMe0IUg1Tu9tA%3D%3D</t>
  </si>
  <si>
    <t>2023_PWD_11465_1</t>
  </si>
  <si>
    <t>https://etenders.chd.nic.in/nicgep/app?component=%24DirectLink_0&amp;page=FrontEndAdvancedSearchResult&amp;service=direct&amp;sp=SkHxH0U1UYaO2z8h%2BlYcK8g%3D%3D</t>
  </si>
  <si>
    <t>2023_MCC_76258_1</t>
  </si>
  <si>
    <t>https://eprocure.gov.in/eprocure/app?component=%24DirectLink&amp;page=FrontEndViewTender&amp;service=direct&amp;sp=SlC7Wb3zxLLK0yFqZY%2B7NtA%3D%3D</t>
  </si>
  <si>
    <t>2023_BSF_767021_1</t>
  </si>
  <si>
    <t>https://eproc.rajasthan.gov.in/nicgep/app?component=%24DirectLink&amp;page=FrontEndViewTender&amp;service=direct&amp;sp=StbtXJX0tTJsm4PEK6B5%2FoA%3D%3D</t>
  </si>
  <si>
    <t>2023_PHCJA_368994_2</t>
  </si>
  <si>
    <t>https://eproc.rajasthan.gov.in/nicgep/app?component=%24DirectLink&amp;page=FrontEndViewTender&amp;service=direct&amp;sp=SFsjlTpT0PZpTMmb9slb47w%3D%3D</t>
  </si>
  <si>
    <t>2023_PHCJA_368994_1</t>
  </si>
  <si>
    <t>https://eproc.rajasthan.gov.in/nicgep/app?component=%24DirectLink_0&amp;page=FrontEndAdvancedSearchResult&amp;service=direct&amp;sp=S1VV2FwQ7mCOpLB0kGdtDCg%3D%3D</t>
  </si>
  <si>
    <t>2023_PHCJO_356583_1</t>
  </si>
  <si>
    <t>https://jktenders.gov.in/nicgep/app?component=%24DirectLink&amp;page=FrontEndViewTender&amp;service=direct&amp;sp=SBdFEoQUxljzsv21m02hGeQ%3D%3D</t>
  </si>
  <si>
    <t>2023_PWDJK_223213_2</t>
  </si>
  <si>
    <t>https://mahatenders.gov.in/nicgep/app?component=%24DirectLink&amp;page=FrontEndViewTender&amp;service=direct&amp;sp=SfRD%2BGO1CxlZ1cU8yNXcCJg%3D%3D</t>
  </si>
  <si>
    <t>2023_CIDCO_937401_1</t>
  </si>
  <si>
    <t>https://eprocure.gov.in/eprocure/app?component=%24DirectLink&amp;page=FrontEndViewTender&amp;service=direct&amp;sp=SIL1q2hB4Df6xUiI%2BoDonJA%3D%3D</t>
  </si>
  <si>
    <t>2023_DCSEM_767334_1</t>
  </si>
  <si>
    <t>https://etenders.hry.nic.in/nicgep/app?component=%24DirectLink_0&amp;page=FrontEndAdvancedSearchResult&amp;service=direct&amp;sp=SZr%2BrEwJYf3K%2F3B62%2B8S9ZQ%3D%3D</t>
  </si>
  <si>
    <t>2023_HRY_321069_1</t>
  </si>
  <si>
    <t>https://hptenders.gov.in/nicgep/app?component=%24DirectLink_0&amp;page=FrontEndAdvancedSearchResult&amp;service=direct&amp;sp=SYc09JvL2YZZ8W7Eo2ama4w%3D%3D</t>
  </si>
  <si>
    <t>2023_HPIPH_78072_1</t>
  </si>
  <si>
    <t>https://hptenders.gov.in/nicgep/app?component=%24DirectLink&amp;page=FrontEndViewTender&amp;service=direct&amp;sp=SoB8DDwNhTSnFLgrTAGMmOw%3D%3D</t>
  </si>
  <si>
    <t>2023_HPIPH_79672_1</t>
  </si>
  <si>
    <t>https://hptenders.gov.in/nicgep/app?component=%24DirectLink_0&amp;page=FrontEndAdvancedSearchResult&amp;service=direct&amp;sp=SdwtR0Uy4gUy0lspzw1ceIQ%3D%3D</t>
  </si>
  <si>
    <t>2023_HPIPH_77035_1</t>
  </si>
  <si>
    <t>https://etenders.gov.in/eprocure/app?component=%24DirectLink&amp;page=FrontEndViewTender&amp;service=direct&amp;sp=SctEvA4eRQd%2Bvi%2BgjgWRqdQ%3D%3D</t>
  </si>
  <si>
    <t>gail (india) limited</t>
  </si>
  <si>
    <t>2023_GAIL_165192_1</t>
  </si>
  <si>
    <t>https://eproc.rajasthan.gov.in/nicgep/app?component=%24DirectLink_0&amp;page=FrontEndAdvancedSearchResult&amp;service=direct&amp;sp=SB6i45a5v6PNTklBgFpRPfg%3D%3D</t>
  </si>
  <si>
    <t>2023_PHCJO_362253_9</t>
  </si>
  <si>
    <t>https://eproc.rajasthan.gov.in/nicgep/app?component=%24DirectLink_0&amp;page=FrontEndAdvancedSearchResult&amp;service=direct&amp;sp=SoJOPWhen2vwcTOUp3WA1LA%3D%3D</t>
  </si>
  <si>
    <t>2023_PHCJO_362253_5</t>
  </si>
  <si>
    <t>https://eproc.rajasthan.gov.in/nicgep/app?component=%24DirectLink_0&amp;page=FrontEndAdvancedSearchResult&amp;service=direct&amp;sp=SMU8uSgGbzhnVbNGdjeU1DQ%3D%3D</t>
  </si>
  <si>
    <t>2023_PHCJO_362253_3</t>
  </si>
  <si>
    <t>https://eproc.rajasthan.gov.in/nicgep/app?component=%24DirectLink&amp;page=FrontEndViewTender&amp;service=direct&amp;sp=SVI13kkU8TxHC%2FZPKVmtZRg%3D%3D</t>
  </si>
  <si>
    <t>2023_PHCJO_373246_3</t>
  </si>
  <si>
    <t>https://eproc.rajasthan.gov.in/nicgep/app?component=%24DirectLink_0&amp;page=FrontEndAdvancedSearchResult&amp;service=direct&amp;sp=SN%2FFFZTF6DXxXAH%2FgIJ%2B1rg%3D%3D</t>
  </si>
  <si>
    <t>2023_PHCJO_362253_8</t>
  </si>
  <si>
    <t>https://eproc.rajasthan.gov.in/nicgep/app?component=%24DirectLink_0&amp;page=FrontEndAdvancedSearchResult&amp;service=direct&amp;sp=S9UEsSNOvG7zgvIo077j3Xw%3D%3D</t>
  </si>
  <si>
    <t>2023_PHCJO_362253_10</t>
  </si>
  <si>
    <t>https://etenders.gov.in/eprocure/app?component=%24DirectLink&amp;page=FrontEndViewTender&amp;service=direct&amp;sp=Ss9lo3I4mJsWs3V9sjtXy2w%3D%3D</t>
  </si>
  <si>
    <t>2023_AAI_169161_1</t>
  </si>
  <si>
    <t>https://etenders.kerala.gov.in/nicgep/app?component=%24DirectLink_0&amp;page=FrontEndAdvancedSearchResult&amp;service=direct&amp;sp=SWPyL96wCTSm7EA52aZAhtQ%3D%3D</t>
  </si>
  <si>
    <t>2023_KITCO_603452_1</t>
  </si>
  <si>
    <t>https://etenders.kerala.gov.in/nicgep/app?component=%24DirectLink_0&amp;page=FrontEndAdvancedSearchResult&amp;service=direct&amp;sp=S3qvXDPMTHjl%2F1Gi39%2FDowg%3D%3D</t>
  </si>
  <si>
    <t>2023_KITCO_603410_1</t>
  </si>
  <si>
    <t>https://jktenders.gov.in/nicgep/app?component=%24DirectLink_0&amp;page=FrontEndAdvancedSearchResult&amp;service=direct&amp;sp=SFKJz1WNRuafMjKy%2BG%2FJMkw%3D%3D</t>
  </si>
  <si>
    <t>2023_Public works departmentJK_229802_2</t>
  </si>
  <si>
    <t>https://govtprocurement.delhi.gov.in/nicgep/app?component=%24DirectLink_0&amp;page=FrontEndAdvancedSearchResult&amp;service=direct&amp;sp=SxXP4egbn7J9Mtad%2Be1awrA%3D%3D</t>
  </si>
  <si>
    <t>2023_Public works department_247214_1</t>
  </si>
  <si>
    <t>https://defproc.gov.in/nicgep/app?component=%24DirectLink_0&amp;page=FrontEndAdvancedSearchResult&amp;service=direct&amp;sp=STJXvdjtDekog85f6WJKjxg%3D%3D</t>
  </si>
  <si>
    <t>2023_MES_628281_1</t>
  </si>
  <si>
    <t>https://wbtenders.gov.in/nicgep/app?component=%24DirectLink&amp;page=FrontEndViewTender&amp;service=direct&amp;sp=SrbRv7VA3xqqktu0cxS31gw%3D%3D</t>
  </si>
  <si>
    <t>2023_PHED_559129_2</t>
  </si>
  <si>
    <t>https://jktenders.gov.in/nicgep/app?component=%24DirectLink_0&amp;page=FrontEndAdvancedSearchResult&amp;service=direct&amp;sp=SK3TC17MeDBr0AAYYJznICQ%3D%3D</t>
  </si>
  <si>
    <t>2023_PDD_225356_1</t>
  </si>
  <si>
    <t>https://wbtenders.gov.in/nicgep/app?component=%24DirectLink&amp;page=FrontEndViewTender&amp;service=direct&amp;sp=SS4kSQmVVyPhshsiEOa8UCw%3D%3D</t>
  </si>
  <si>
    <t>2023_PHED_559129_3</t>
  </si>
  <si>
    <t>https://etenders.hry.nic.in/nicgep/app?component=%24DirectLink_0&amp;page=FrontEndAdvancedSearchResult&amp;service=direct&amp;sp=S235VNdp6jo5%2FEG6mJaXS8w%3D%3D</t>
  </si>
  <si>
    <t>2023_HBC_326076_1</t>
  </si>
  <si>
    <t>https://etenders.hry.nic.in/nicgep/app?component=%24DirectLink_0&amp;page=FrontEndAdvancedSearchResult&amp;service=direct&amp;sp=SuyG2n1pSri1gQVd0v9uRJA%3D%3D</t>
  </si>
  <si>
    <t>2023_HBC_325314_1</t>
  </si>
  <si>
    <t>https://etenders.hry.nic.in/nicgep/app?component=%24DirectLink_0&amp;page=FrontEndAdvancedSearchResult&amp;service=direct&amp;sp=SEOIGHOWtt2gm9o7NO%2BO%2BDA%3D%3D</t>
  </si>
  <si>
    <t>2023_HRY_328169_1</t>
  </si>
  <si>
    <t>https://hptenders.gov.in/nicgep/app?component=%24DirectLink_0&amp;page=FrontEndAdvancedSearchResult&amp;service=direct&amp;sp=SsavaLOW6LsoAh4dg%2FT87PQ%3D%3D</t>
  </si>
  <si>
    <t>2023_HPSEB_80154_1</t>
  </si>
  <si>
    <t>https://eproc.punjab.gov.in/nicgep/app?component=%24DirectLink_0&amp;page=FrontEndAdvancedSearchResult&amp;service=direct&amp;sp=SnKg56RDo12Yp5Tel2TJ8bw%3D%3D</t>
  </si>
  <si>
    <t>2023_DLG_108313_1</t>
  </si>
  <si>
    <t>https://eproc.punjab.gov.in/nicgep/app?component=%24DirectLink_0&amp;page=FrontEndAdvancedSearchResult&amp;service=direct&amp;sp=Sc3hpHfqCQfKQozTMbPkbYw%3D%3D</t>
  </si>
  <si>
    <t>2023_DLG_106670_4</t>
  </si>
  <si>
    <t>https://uktenders.gov.in/nicgep/app?component=%24DirectLink_0&amp;page=FrontEndAdvancedSearchResult&amp;service=direct&amp;sp=SLy82en3J7zUcUQXGDWz8Zg%3D%3D</t>
  </si>
  <si>
    <t>2023_UKJS_62561_1</t>
  </si>
  <si>
    <t>https://eproc.punjab.gov.in/nicgep/app?component=%24DirectLink_0&amp;page=FrontEndAdvancedSearchResult&amp;service=direct&amp;sp=SbyuWBRjIOi8JeHI6fpvDeg%3D%3D</t>
  </si>
  <si>
    <t>2023_WSS_107207_1</t>
  </si>
  <si>
    <t>https://etenders.hry.nic.in/nicgep/app?component=%24DirectLink_0&amp;page=FrontEndAdvancedSearchResult&amp;service=direct&amp;sp=SIeqrUnvp2jebg43FyJnPmg%3D%3D</t>
  </si>
  <si>
    <t>2023_HRY_288153_5</t>
  </si>
  <si>
    <t>https://eproc.punjab.gov.in/nicgep/app?component=%24DirectLink_0&amp;page=FrontEndAdvancedSearchResult&amp;service=direct&amp;sp=Seot35xyE4Mi3cKXAJxqe3A%3D%3D</t>
  </si>
  <si>
    <t>2023_WSS_110989_1</t>
  </si>
  <si>
    <t>https://etenders.hry.nic.in/nicgep/app?component=%24DirectLink_0&amp;page=FrontEndAdvancedSearchResult&amp;service=direct&amp;sp=SMzUvaVDuEZqzSnkPitopdw%3D%3D</t>
  </si>
  <si>
    <t>2023_HRY_311879_3</t>
  </si>
  <si>
    <t>https://hptenders.gov.in/nicgep/app?component=%24DirectLink&amp;page=FrontEndViewTender&amp;service=direct&amp;sp=SaTArRsOtf8oKbLDGkYpyxA%3D%3D</t>
  </si>
  <si>
    <t>2023_HPIPH_79249_1</t>
  </si>
  <si>
    <t>https://etenders.hry.nic.in/nicgep/app?component=%24DirectLink_0&amp;page=FrontEndAdvancedSearchResult&amp;service=direct&amp;sp=Sy2AC07yPCdTqIFMbd39hqA%3D%3D</t>
  </si>
  <si>
    <t>2023_HBC_320420_1</t>
  </si>
  <si>
    <t>https://eprocure.gov.in/epublish/app?component=%24DirectLink_0&amp;page=FrontEndAdvancedSearchResult&amp;service=direct&amp;sp=S1bjKlWiKAnjvXFN7Um%2FHWQ%3D%3D</t>
  </si>
  <si>
    <t>department of science and technology</t>
  </si>
  <si>
    <t>2023_MST_734453_1</t>
  </si>
  <si>
    <t>https://mptenders.gov.in/nicgep/app?component=%24DirectLink_0&amp;page=FrontEndAdvancedSearchResult&amp;service=direct&amp;sp=S%2B4bsAbkcLmmc%2BHxddpexug%3D%3D</t>
  </si>
  <si>
    <t>2023_UAD_308400_1</t>
  </si>
  <si>
    <t>https://mptenders.gov.in/nicgep/app?component=%24DirectLink_0&amp;page=FrontEndAdvancedSearchResult&amp;service=direct&amp;sp=S5UW%2Bpg%2Bc3im6vtK4PMBpjA%3D%3D</t>
  </si>
  <si>
    <t>2023_UAD_308373_1</t>
  </si>
  <si>
    <t>https://mptenders.gov.in/nicgep/app?component=%24DirectLink_0&amp;page=FrontEndAdvancedSearchResult&amp;service=direct&amp;sp=SrUBcmqhN2iXimMl1bYcZ9w%3D%3D</t>
  </si>
  <si>
    <t>2023_UAD_308413_1</t>
  </si>
  <si>
    <t>https://mptenders.gov.in/nicgep/app?component=%24DirectLink_0&amp;page=FrontEndAdvancedSearchResult&amp;service=direct&amp;sp=S4KS1bXToAlAwhJ103kKiwQ%3D%3D</t>
  </si>
  <si>
    <t>mp industrial development corporation limited</t>
  </si>
  <si>
    <t>2023_MIDCL_298171_1</t>
  </si>
  <si>
    <t>https://eprocure.gov.in/epublish/app?component=%24DirectLink_0&amp;page=FrontEndAdvancedSearchResult&amp;service=direct&amp;sp=Sgq4suCl2v5cCUe1RetT22Q%3D%3D</t>
  </si>
  <si>
    <t>department of defence</t>
  </si>
  <si>
    <t>2023_DoD_723703_1</t>
  </si>
  <si>
    <t>https://eprocure.gov.in/epublish/app?component=%24DirectLink_0&amp;page=FrontEndAdvancedSearchResult&amp;service=direct&amp;sp=SIRrsN3h294vwG%2BMkq7uVVg%3D%3D</t>
  </si>
  <si>
    <t>2023_CONCR_723885_1</t>
  </si>
  <si>
    <t>https://etender.up.nic.in/nicgep/app?component=%24DirectLink&amp;page=FrontEndViewTender&amp;service=direct&amp;sp=Sy9fgtjazNcXXE612fbULIw%3D%3D</t>
  </si>
  <si>
    <t>chief engineer electrical mechanical public works department lucknow</t>
  </si>
  <si>
    <t>2023_CEEMP_825937_2</t>
  </si>
  <si>
    <t>https://etenders.kerala.gov.in/nicgep/app?component=%24DirectLink&amp;page=FrontEndViewTender&amp;service=direct&amp;sp=S%2FFMWjz5YMIaCsLkdOhd8Kg%3D%3D</t>
  </si>
  <si>
    <t>irrigation department</t>
  </si>
  <si>
    <t>2023_Irrig_596322_3</t>
  </si>
  <si>
    <t>https://jktenders.gov.in/nicgep/app?component=%24DirectLink_0&amp;page=FrontEndAdvancedSearchResult&amp;service=direct&amp;sp=SYRGZnv8EJKoPYLBIMPZixA%3D%3D</t>
  </si>
  <si>
    <t>2023_HED_229893_1</t>
  </si>
  <si>
    <t>https://etender.up.nic.in/nicgep/app?component=%24DirectLink&amp;page=FrontEndViewTender&amp;service=direct&amp;sp=SYs3ETSv%2BfxH7cWE9Vs4O1A%3D%3D</t>
  </si>
  <si>
    <t>2023_UPIDC_845391_1</t>
  </si>
  <si>
    <t>https://mptenders.gov.in/nicgep/app?component=%24DirectLink_0&amp;page=FrontEndAdvancedSearchResult&amp;service=direct&amp;sp=SAkNWso5G9sap8vLYl7TNeg%3D%3D</t>
  </si>
  <si>
    <t>2023_UAD_305054_1</t>
  </si>
  <si>
    <t>https://mptenders.gov.in/nicgep/app?component=%24DirectLink_0&amp;page=FrontEndAdvancedSearchResult&amp;service=direct&amp;sp=S3t5LCkx0n1jjp91xIOrmSw%3D%3D</t>
  </si>
  <si>
    <t>2023_UAD_305052_1</t>
  </si>
  <si>
    <t>https://mptenders.gov.in/nicgep/app?component=%24DirectLink_0&amp;page=FrontEndAdvancedSearchResult&amp;service=direct&amp;sp=S4PxfKIiCXONLQoNu%2FCxlcQ%3D%3D</t>
  </si>
  <si>
    <t>2023_UAD_305048_1</t>
  </si>
  <si>
    <t>https://mptenders.gov.in/nicgep/app?component=%24DirectLink_0&amp;page=FrontEndAdvancedSearchResult&amp;service=direct&amp;sp=SASTgsA7yr6jgq4cUHbbl2Q%3D%3D</t>
  </si>
  <si>
    <t>2023_UAD_305047_1</t>
  </si>
  <si>
    <t>https://etenders.kerala.gov.in/nicgep/app?component=%24DirectLink_0&amp;page=FrontEndAdvancedSearchResult&amp;service=direct&amp;sp=SW6ZuKZPgq%2BCvvhkhri4J8g%3D%3D</t>
  </si>
  <si>
    <t>2023_KWA_593339_1</t>
  </si>
  <si>
    <t>https://eprocure.gov.in/epublish/app?component=%24DirectLink_0&amp;page=FrontEndAdvancedSearchResult&amp;service=direct&amp;sp=Sl3hiFnkjYBd9Qp25iPJeXA%3D%3D</t>
  </si>
  <si>
    <t>ministry of textiles</t>
  </si>
  <si>
    <t>2023_MoT_729321_1</t>
  </si>
  <si>
    <t>https://etender.up.nic.in/nicgep/app?component=%24DirectLink&amp;page=FrontEndViewTender&amp;service=direct&amp;sp=SNnoKD6%2F04Xt7pAsjTwSaKQ%3D%3D</t>
  </si>
  <si>
    <t>2023_NNVAR_793600_47</t>
  </si>
  <si>
    <t>https://mptenders.gov.in/nicgep/app?component=%24DirectLink_0&amp;page=FrontEndAdvancedSearchResult&amp;service=direct&amp;sp=SGDuu94rXB7deBvf4QNjgSw%3D%3D</t>
  </si>
  <si>
    <t>2023_PWPIU_298362_1</t>
  </si>
  <si>
    <t>https://mptenders.gov.in/nicgep/app?component=%24DirectLink_0&amp;page=FrontEndAdvancedSearchResult&amp;service=direct&amp;sp=SuDN3fWjIPEG2pNbDxS8%2BdA%3D%3D</t>
  </si>
  <si>
    <t>2023_PWPIU_295809_1</t>
  </si>
  <si>
    <t>https://jktenders.gov.in/nicgep/app?component=%24DirectLink_0&amp;page=FrontEndAdvancedSearchResult&amp;service=direct&amp;sp=SN7Jwpn1AUKRuZ5fs%2BmuYKg%3D%3D</t>
  </si>
  <si>
    <t>2023_HAUDD_228865_1</t>
  </si>
  <si>
    <t>https://etender.up.nic.in/nicgep/app?component=%24DirectLink&amp;page=FrontEndViewTender&amp;service=direct&amp;sp=SrqF31ZiXfOVb6AE%2FIX8WqA%3D%3D</t>
  </si>
  <si>
    <t>2023_UPIDC_829691_1</t>
  </si>
  <si>
    <t>https://etender.up.nic.in/nicgep/app?component=%24DirectLink&amp;page=FrontEndViewTender&amp;service=direct&amp;sp=SlZ3ShUskTWryaOovQzZR9A%3D%3D</t>
  </si>
  <si>
    <t>2023_UPIDC_829700_1</t>
  </si>
  <si>
    <t>https://jktenders.gov.in/nicgep/app?component=%24DirectLink_0&amp;page=FrontEndAdvancedSearchResult&amp;service=direct&amp;sp=SbaG4DosExcwws74Dd37AxQ%3D%3D</t>
  </si>
  <si>
    <t>2023_HAUDD_236855_1</t>
  </si>
  <si>
    <t>https://eprocure.gov.in/epublish/app?component=%24DirectLink_0&amp;page=FrontEndAdvancedSearchResult&amp;service=direct&amp;sp=SE7NDwa1aCl0D6BLb0odP4Q%3D%3D</t>
  </si>
  <si>
    <t>national institute of food technology entrepreneurship and management</t>
  </si>
  <si>
    <t>2023_NIFTE_723403_1</t>
  </si>
  <si>
    <t>https://eprocure.gov.in/epublish/app?component=%24DirectLink_0&amp;page=FrontEndAdvancedSearchResult&amp;service=direct&amp;sp=SzUjen9nnbA0YxU%2FCuOcCOA%3D%3D</t>
  </si>
  <si>
    <t>indian council of agricultural research</t>
  </si>
  <si>
    <t>2023_ICAR_724402_1</t>
  </si>
  <si>
    <t>https://eprocure.gov.in/eprocure/app?component=%24DirectLink_0&amp;page=FrontEndAdvancedSearchResult&amp;service=direct&amp;sp=S5dgrRgLUsSi4s7irgvpD7w%3D%3D</t>
  </si>
  <si>
    <t>2023_NITK_776649_1</t>
  </si>
  <si>
    <t>https://tripuratenders.gov.in/nicgep/app?component=%24DirectLink_0&amp;page=FrontEndAdvancedSearchResult&amp;service=direct&amp;sp=S9zN4H%2BVp%2BzaYQzCYibhPqg%3D%3D</t>
  </si>
  <si>
    <t>2023_CERDD_43827_1</t>
  </si>
  <si>
    <t>https://etenders.kerala.gov.in/nicgep/app?component=%24DirectLink_0&amp;page=FrontEndAdvancedSearchResult&amp;service=direct&amp;sp=SDUgNG14mRGUtSNIPWqVkOQ%3D%3D</t>
  </si>
  <si>
    <t>2023_KSRTC_613061_1</t>
  </si>
  <si>
    <t>https://eproc.rajasthan.gov.in/nicgep/app?component=%24DirectLink_0&amp;page=FrontEndAdvancedSearchResult&amp;service=direct&amp;sp=SvHA6bJRM3BzRPi33b6zQFQ%3D%3D</t>
  </si>
  <si>
    <t>2023_UITBH_355836_16</t>
  </si>
  <si>
    <t>https://tntenders.gov.in/nicgep/app?component=%24DirectLink_0&amp;page=FrontEndAdvancedSearchResult&amp;service=direct&amp;sp=SHnKc1eLjQCVzG%2BE%2B6jIYCQ%3D%3D</t>
  </si>
  <si>
    <t>2023_HWAY_349171_2</t>
  </si>
  <si>
    <t>https://eproc.punjab.gov.in/nicgep/app?component=%24DirectLink_0&amp;page=FrontEndAdvancedSearchResult&amp;service=direct&amp;sp=SSg4c0goLwMMJMH267jZTSA%3D%3D</t>
  </si>
  <si>
    <t>2023_WSS_108740_1</t>
  </si>
  <si>
    <t>https://tntenders.gov.in/nicgep/app?component=%24DirectLink&amp;page=FrontEndViewTender&amp;service=direct&amp;sp=SDKU7Kzqh9cAt%2FlTEeBW75A%3D%3D</t>
  </si>
  <si>
    <t>2023_MAWS_374096_1</t>
  </si>
  <si>
    <t>https://tntenders.gov.in/nicgep/app?component=%24DirectLink&amp;page=FrontEndViewTender&amp;service=direct&amp;sp=SYuOW7YjxtS2XZhJWkTgNpA%3D%3D</t>
  </si>
  <si>
    <t>2023_MAWS_374099_1</t>
  </si>
  <si>
    <t>https://tntenders.gov.in/nicgep/app?component=%24DirectLink&amp;page=FrontEndViewTender&amp;service=direct&amp;sp=S0OoGCUlilrnNTKCnhZ2aGg%3D%3D</t>
  </si>
  <si>
    <t>2023_MAWS_374111_1</t>
  </si>
  <si>
    <t>https://tntenders.gov.in/nicgep/app?component=%24DirectLink&amp;page=FrontEndViewTender&amp;service=direct&amp;sp=SLCLRlXnUEkL0cRzAdWqQ5g%3D%3D</t>
  </si>
  <si>
    <t>2023_MAWS_374745_1</t>
  </si>
  <si>
    <t>https://tntenders.gov.in/nicgep/app?component=%24DirectLink&amp;page=FrontEndViewTender&amp;service=direct&amp;sp=SuYjKVbOOLQOAV3UdEkcOKg%3D%3D</t>
  </si>
  <si>
    <t>2023_CoC_373943_1</t>
  </si>
  <si>
    <t>https://tntenders.gov.in/nicgep/app?component=%24DirectLink&amp;page=FrontEndViewTender&amp;service=direct&amp;sp=SlhRSjYqCs1WuU7TPvzO28g%3D%3D</t>
  </si>
  <si>
    <t>2023_CoC_373932_1</t>
  </si>
  <si>
    <t>https://tntenders.gov.in/nicgep/app?component=%24DirectLink&amp;page=FrontEndViewTender&amp;service=direct&amp;sp=SX7DpeGIj6SqEjOEzA5TLlA%3D%3D</t>
  </si>
  <si>
    <t>2023_EB_372383_1</t>
  </si>
  <si>
    <t>https://tntenders.gov.in/nicgep/app?component=%24DirectLink_0&amp;page=FrontEndAdvancedSearchResult&amp;service=direct&amp;sp=SNIYoye%2BlotoDC7481YP30A%3D%3D</t>
  </si>
  <si>
    <t>2023_CoC_393252_1</t>
  </si>
  <si>
    <t>https://tntenders.gov.in/nicgep/app?component=%24DirectLink_0&amp;page=FrontEndAdvancedSearchResult&amp;service=direct&amp;sp=S%2BCrhDbPHWAatLCnTTgPawA%3D%3D</t>
  </si>
  <si>
    <t>2023_MAWS_386693_2</t>
  </si>
  <si>
    <t>https://eprocure.goa.gov.in/nicgep/app?component=%24DirectLink_0&amp;page=FrontEndAdvancedSearchResult&amp;service=direct&amp;sp=Sh73o%2FkT1%2B6DeRs%2FFXRM0Vg%3D%3D</t>
  </si>
  <si>
    <t>2023_Public works department_10268_1</t>
  </si>
  <si>
    <t>https://eprocure.goa.gov.in/nicgep/app?component=%24DirectLink_0&amp;page=FrontEndAdvancedSearchResult&amp;service=direct&amp;sp=SFgJ1E2eDmb8NAHTljJkS7g%3D%3D</t>
  </si>
  <si>
    <t>2023_Public works department_11142_1</t>
  </si>
  <si>
    <t>https://tntenders.gov.in/nicgep/app?component=%24DirectLink&amp;page=FrontEndViewTender&amp;service=direct&amp;sp=ScsItpruttO%2FrCYCarGKsvA%3D%3D</t>
  </si>
  <si>
    <t>2023_MAWS_374113_1</t>
  </si>
  <si>
    <t>https://etenders.gov.in/eprocure/app?component=%24DirectLink&amp;page=FrontEndViewTender&amp;service=direct&amp;sp=Spd%2Fx6n5w5Hw5udjrT3NK%2Bg%3D%3D</t>
  </si>
  <si>
    <t>2023_BSNL_169485_1</t>
  </si>
  <si>
    <t>https://tntenders.gov.in/nicgep/app?component=%24DirectLink&amp;page=FrontEndViewTender&amp;service=direct&amp;sp=Slcpw5MO8BIgPRAm32g6gdg%3D%3D</t>
  </si>
  <si>
    <t>2023_CoC_372074_1</t>
  </si>
  <si>
    <t>https://eprocure.gov.in/epublish/app?component=%24DirectLink_0&amp;page=FrontEndAdvancedSearchResult&amp;service=direct&amp;sp=Su0%2FcGrP0Q%2BPqs7SLvkOcnQ%3D%3D</t>
  </si>
  <si>
    <t>2023_BSNL_723634_1</t>
  </si>
  <si>
    <t>https://tntenders.gov.in/nicgep/app?component=%24DirectLink_0&amp;page=FrontEndAdvancedSearchResult&amp;service=direct&amp;sp=SJo21zE1D5rt%2BXWV5wVGyLg%3D%3D</t>
  </si>
  <si>
    <t>2023_CoC_370834_1</t>
  </si>
  <si>
    <t>https://tntenders.gov.in/nicgep/app?component=%24DirectLink_0&amp;page=FrontEndAdvancedSearchResult&amp;service=direct&amp;sp=SihI%2FPt69Q4zy5gzDV3OqwA%3D%3D</t>
  </si>
  <si>
    <t>2023_MAWS_367466_1</t>
  </si>
  <si>
    <t>https://tntenders.gov.in/nicgep/app?component=%24DirectLink_0&amp;page=FrontEndAdvancedSearchResult&amp;service=direct&amp;sp=S4rz6EzG4Tvpq51yRreobLQ%3D%3D</t>
  </si>
  <si>
    <t>2023_MAWS_367281_1</t>
  </si>
  <si>
    <t>https://tntenders.gov.in/nicgep/app?component=%24DirectLink_0&amp;page=FrontEndAdvancedSearchResult&amp;service=direct&amp;sp=SGkvFYkssY7%2B1oiAx1roRWA%3D%3D</t>
  </si>
  <si>
    <t>2023_MAWS_353736_1</t>
  </si>
  <si>
    <t>https://etenders.kerala.gov.in/nicgep/app?component=%24DirectLink_0&amp;page=FrontEndAdvancedSearchResult&amp;service=direct&amp;sp=SSqbTnkgTXDIEvR2ggwXl8g%3D%3D</t>
  </si>
  <si>
    <t>2023_LSGD_617179_1</t>
  </si>
  <si>
    <t>https://eprocure.gov.in/eprocure/app?component=%24DirectLink&amp;page=FrontEndViewTender&amp;service=direct&amp;sp=SwJ6vTfNBQoeKFzNEwm%2Ffgg%3D%3D</t>
  </si>
  <si>
    <t>2023_IITR_767329_1</t>
  </si>
  <si>
    <t>https://etenders.kerala.gov.in/nicgep/app?component=%24DirectLink_0&amp;page=FrontEndAdvancedSearchResult&amp;service=direct&amp;sp=ST1fFWeNV%2F9omoxrtAMOpMg%3D%3D</t>
  </si>
  <si>
    <t>2023_LSGD_621504_13</t>
  </si>
  <si>
    <t>https://etenders.kerala.gov.in/nicgep/app?component=%24DirectLink_0&amp;page=FrontEndAdvancedSearchResult&amp;service=direct&amp;sp=S%2Fw1%2FAbjCbmPtlCF8WycpLQ%3D%3D</t>
  </si>
  <si>
    <t>2023_LSGD_621504_11</t>
  </si>
  <si>
    <t>https://etenders.kerala.gov.in/nicgep/app?component=%24DirectLink_0&amp;page=FrontEndAdvancedSearchResult&amp;service=direct&amp;sp=Sl3CzsKTsvS8yBJ%2BBZkAlUw%3D%3D</t>
  </si>
  <si>
    <t>2023_LSGD_621504_18</t>
  </si>
  <si>
    <t>https://tntenders.gov.in/nicgep/app?component=%24DirectLink_0&amp;page=FrontEndAdvancedSearchResult&amp;service=direct&amp;sp=SOuGijbs3%2B2EoY0O9ormOeA%3D%3D</t>
  </si>
  <si>
    <t>2023_RDTN_386661_1</t>
  </si>
  <si>
    <t>https://tntenders.gov.in/nicgep/app?component=%24DirectLink&amp;page=FrontEndViewTender&amp;service=direct&amp;sp=SHJsTlpz4f7JN3om7c0ZEmw%3D%3D</t>
  </si>
  <si>
    <t>2023_RDTN_375908_1</t>
  </si>
  <si>
    <t>https://etenders.kerala.gov.in/nicgep/app?component=%24DirectLink_0&amp;page=FrontEndAdvancedSearchResult&amp;service=direct&amp;sp=SYR%2BmsK0akPUhc%2BZCD9WTFQ%3D%3D</t>
  </si>
  <si>
    <t>2023_LSGD_602967_2</t>
  </si>
  <si>
    <t>https://etenders.kerala.gov.in/nicgep/app?component=%24DirectLink_0&amp;page=FrontEndAdvancedSearchResult&amp;service=direct&amp;sp=SOJfO%2F%2BcotUdJnBX9vgHaGQ%3D%3D</t>
  </si>
  <si>
    <t>2023_LSGD_602967_1</t>
  </si>
  <si>
    <t>https://etenders.kerala.gov.in/nicgep/app?component=%24DirectLink_0&amp;page=FrontEndAdvancedSearchResult&amp;service=direct&amp;sp=SvAiH%2BqEeIbKiiaLJerCWBg%3D%3D</t>
  </si>
  <si>
    <t>2023_LSGD_602967_6</t>
  </si>
  <si>
    <t>https://etenders.kerala.gov.in/nicgep/app?component=%24DirectLink_0&amp;page=FrontEndAdvancedSearchResult&amp;service=direct&amp;sp=SEwyxKPwwe9Epjb4LRj6V5Q%3D%3D</t>
  </si>
  <si>
    <t>2023_LSGD_602967_5</t>
  </si>
  <si>
    <t>https://etenders.kerala.gov.in/nicgep/app?component=%24DirectLink_0&amp;page=FrontEndAdvancedSearchResult&amp;service=direct&amp;sp=SbTBVxgPDlXBg3B2NgmHREw%3D%3D</t>
  </si>
  <si>
    <t>2023_LSGD_602967_4</t>
  </si>
  <si>
    <t>https://tntenders.gov.in/nicgep/app?component=%24DirectLink&amp;page=FrontEndViewTender&amp;service=direct&amp;sp=STD4ad2oADYH0Fa12owzg1Q%3D%3D</t>
  </si>
  <si>
    <t>2023_WRD_372236_1</t>
  </si>
  <si>
    <t>https://etenders.hry.nic.in/nicgep/app?component=%24DirectLink&amp;page=FrontEndViewTender&amp;service=direct&amp;sp=Ssce9%2BoQyPo%2F3NDL16nVLrg%3D%3D</t>
  </si>
  <si>
    <t>2023_HRY_310973_1</t>
  </si>
  <si>
    <t>https://etenders.hry.nic.in/nicgep/app?component=%24DirectLink&amp;page=FrontEndViewTender&amp;service=direct&amp;sp=Shi9GFG5KV9BTRk29oB8SlQ%3D%3D</t>
  </si>
  <si>
    <t>2023_HRY_316374_1</t>
  </si>
  <si>
    <t>https://etenders.hry.nic.in/nicgep/app?component=%24DirectLink&amp;page=FrontEndViewTender&amp;service=direct&amp;sp=S2%2F2ZXCY0tlhK%2BR9GhcJ5Mg%3D%3D</t>
  </si>
  <si>
    <t>2023_HRY_316364_1</t>
  </si>
  <si>
    <t>https://etenders.hry.nic.in/nicgep/app?component=%24DirectLink_0&amp;page=FrontEndAdvancedSearchResult&amp;service=direct&amp;sp=SNjG3hZE%2FRUqT4pEHu6h%2FoQ%3D%3D</t>
  </si>
  <si>
    <t>2023_HRY_308943_1</t>
  </si>
  <si>
    <t>https://eprocure.gov.in/eprocure/app?component=%24DirectLink&amp;page=FrontEndViewTender&amp;service=direct&amp;sp=S8LIkCajTczucP9kEI5q7gQ%3D%3D</t>
  </si>
  <si>
    <t>2023_FACT_773136_1</t>
  </si>
  <si>
    <t>https://eprocure.gov.in/eprocure/app?component=%24DirectLink&amp;page=FrontEndViewTender&amp;service=direct&amp;sp=SUz1NAaWQ5oOV5l0SHs1oOQ%3D%3D</t>
  </si>
  <si>
    <t>2023_FACT_773131_1</t>
  </si>
  <si>
    <t>https://etender.up.nic.in/nicgep/app?component=%24DirectLink&amp;page=FrontEndViewTender&amp;service=direct&amp;sp=SQIAQ2lzz%2FCkVXEkzfzzZHw%3D%3D</t>
  </si>
  <si>
    <t>2023_DOLBU_831644_1</t>
  </si>
  <si>
    <t>https://defproc.gov.in/nicgep/app?component=%24DirectLink_0&amp;page=FrontEndAdvancedSearchResult&amp;service=direct&amp;sp=SVJp%2FBs7MsGy9REhEuY5UsA%3D%3D</t>
  </si>
  <si>
    <t>integrated defence staff</t>
  </si>
  <si>
    <t>2023_IDS_625662_1</t>
  </si>
  <si>
    <t>https://defproc.gov.in/nicgep/app?component=%24DirectLink_0&amp;page=FrontEndAdvancedSearchResult&amp;service=direct&amp;sp=SV%2FX1LYpVUYIqREQd%2F21j6Q%3D%3D</t>
  </si>
  <si>
    <t>2023_IDS_625628_1</t>
  </si>
  <si>
    <t>https://wbtenders.gov.in/nicgep/app?component=%24DirectLink&amp;page=FrontEndViewTender&amp;service=direct&amp;sp=SXNVdYvJqqgJ9tAmquuehRQ%3D%3D</t>
  </si>
  <si>
    <t>2023_WBPDC_556074_1</t>
  </si>
  <si>
    <t>https://etenders.gov.in/eprocure/app?component=%24DirectLink&amp;page=FrontEndViewTender&amp;service=direct&amp;sp=SaVX9wlw%2BSIc64AQxeeKtPw%3D%3D</t>
  </si>
  <si>
    <t>2023_BPSCL_164819_1</t>
  </si>
  <si>
    <t>https://wbtenders.gov.in/nicgep/app?component=%24DirectLink_0&amp;page=FrontEndAdvancedSearchResult&amp;service=direct&amp;sp=SgqymRHuJhB4Cp%2BhpgEaoUw%3D%3D</t>
  </si>
  <si>
    <t>2023_WBPDC_596503_1</t>
  </si>
  <si>
    <t>https://coalindiatenders.nic.in/nicgep/app?component=%24DirectLink&amp;page=FrontEndViewTender&amp;service=direct&amp;sp=Sj%2FlqZMAcQkY0iN48A756Kg%3D%3D</t>
  </si>
  <si>
    <t>2023_SECL_289255_1</t>
  </si>
  <si>
    <t>https://coalindiatenders.nic.in/nicgep/app?component=%24DirectLink&amp;page=FrontEndViewTender&amp;service=direct&amp;sp=SXOAC4qW0awhWSkPKh5UQlw%3D%3D</t>
  </si>
  <si>
    <t>2023_SECL_290124_1</t>
  </si>
  <si>
    <t>https://eprocure.gov.in/eprocure/app?component=%24DirectLink_0&amp;page=FrontEndAdvancedSearchResult&amp;service=direct&amp;sp=SQcHH%2Bu%2FnYHKWVmpamDHQPg%3D%3D</t>
  </si>
  <si>
    <t>2023_FACT_780469_1</t>
  </si>
  <si>
    <t>https://etender.up.nic.in/nicgep/app?component=%24DirectLink&amp;page=FrontEndViewTender&amp;service=direct&amp;sp=SiiyTPiNelXj79H75by06jQ%3D%3D</t>
  </si>
  <si>
    <t>2023_RVUNL_831340_1</t>
  </si>
  <si>
    <t>https://etenders.hry.nic.in/nicgep/app?component=%24DirectLink_0&amp;page=FrontEndAdvancedSearchResult&amp;service=direct&amp;sp=S2b7xDgjBp2heqo1KFvQnuw%3D%3D</t>
  </si>
  <si>
    <t>2023_HRY_327129_1</t>
  </si>
  <si>
    <t>https://defproc.gov.in/nicgep/app?component=%24DirectLink_0&amp;page=FrontEndAdvancedSearchResult&amp;service=direct&amp;sp=SsDkRSgK%2BuRBxbgSkiwg5Mw%3D%3D</t>
  </si>
  <si>
    <t>2023_DRDO_614141_1</t>
  </si>
  <si>
    <t>https://uktenders.gov.in/nicgep/app?component=%24DirectLink_0&amp;page=FrontEndAdvancedSearchResult&amp;service=direct&amp;sp=SPLxEWkRUyL%2BGzlN6cre%2FJg%3D%3D</t>
  </si>
  <si>
    <t>2023_Public works department_62867_1</t>
  </si>
  <si>
    <t>https://etenders.gov.in/eprocure/app?component=%24DirectLink&amp;page=FrontEndViewTender&amp;service=direct&amp;sp=SxMxS24KfIed3%2B5wahYwWSg%3D%3D</t>
  </si>
  <si>
    <t>ircon international limited</t>
  </si>
  <si>
    <t>2023_IRCON_168974_1</t>
  </si>
  <si>
    <t>https://etenders.hry.nic.in/nicgep/app?component=%24DirectLink_0&amp;page=FrontEndAdvancedSearchResult&amp;service=direct&amp;sp=Sy%2FkaVGrta0dFiToAX9WOEw%3D%3D</t>
  </si>
  <si>
    <t>2023_HRY_308961_1</t>
  </si>
  <si>
    <t>https://eprocure.gov.in/epublish/app?component=%24DirectLink_0&amp;page=FrontEndAdvancedSearchResult&amp;service=direct&amp;sp=SnK5qBkzegMAOBs0z8hf0yQ%3D%3D</t>
  </si>
  <si>
    <t>2023_ISRO_732370_1</t>
  </si>
  <si>
    <t>https://mahatenders.gov.in/nicgep/app?component=%24DirectLink&amp;page=FrontEndViewTender&amp;service=direct&amp;sp=SyS5vUm7rPE1dRW4mxA4htA%3D%3D</t>
  </si>
  <si>
    <t>panvel municipal corporation</t>
  </si>
  <si>
    <t>2023_PMC_937566_1</t>
  </si>
  <si>
    <t>https://mahatenders.gov.in/nicgep/app?component=%24DirectLink_0&amp;page=FrontEndAdvancedSearchResult&amp;service=direct&amp;sp=SwqaoY3Ct6EO2Dcum3u9D2A%3D%3D</t>
  </si>
  <si>
    <t>2023_NMCN_965776_1</t>
  </si>
  <si>
    <t>https://mahatenders.gov.in/nicgep/app?component=%24DirectLink&amp;page=FrontEndViewTender&amp;service=direct&amp;sp=SU2hwmX8tkPM0oOAmkQO8EA%3D%3D</t>
  </si>
  <si>
    <t>2023_NMCN_936993_1</t>
  </si>
  <si>
    <t>https://mahatenders.gov.in/nicgep/app?component=%24DirectLink&amp;page=FrontEndViewTender&amp;service=direct&amp;sp=SvvmWnJbGUJ0N8ZJA%2FnJwlA%3D%3D</t>
  </si>
  <si>
    <t>2023_NMCN_947147_1</t>
  </si>
  <si>
    <t>https://mahatenders.gov.in/nicgep/app?component=%24DirectLink_0&amp;page=FrontEndAdvancedSearchResult&amp;service=direct&amp;sp=SdL7nMZhAOIFMSrCgdr9fSA%3D%3D</t>
  </si>
  <si>
    <t>2023_NMCN_953538_1</t>
  </si>
  <si>
    <t>https://mahatenders.gov.in/nicgep/app?component=%24DirectLink&amp;page=FrontEndViewTender&amp;service=direct&amp;sp=SAvpGf26glBFibbrt%2FTfBkA%3D%3D</t>
  </si>
  <si>
    <t>2023_NMCN_944437_1</t>
  </si>
  <si>
    <t>https://mahatenders.gov.in/nicgep/app?component=%24DirectLink&amp;page=FrontEndViewTender&amp;service=direct&amp;sp=Sx6QIP9CbNYbWjWfEDUgitw%3D%3D</t>
  </si>
  <si>
    <t>2023_NMCN_947146_1</t>
  </si>
  <si>
    <t>https://etender.up.nic.in/nicgep/app?component=%24DirectLink&amp;page=FrontEndViewTender&amp;service=direct&amp;sp=SwbWVguJktDs9CelQeug6xw%3D%3D</t>
  </si>
  <si>
    <t>2023_DOLBU_841975_6</t>
  </si>
  <si>
    <t>https://wbtenders.gov.in/nicgep/app?component=%24DirectLink_0&amp;page=FrontEndAdvancedSearchResult&amp;service=direct&amp;sp=SpY5x06C6dfeZDzGQKgWoPg%3D%3D</t>
  </si>
  <si>
    <t>2023_ZPHD_594032_1</t>
  </si>
  <si>
    <t>https://etenders.hry.nic.in/nicgep/app?component=%24DirectLink_0&amp;page=FrontEndAdvancedSearchResult&amp;service=direct&amp;sp=Sse0sdM%2FGFoQNe2WC%2BuVDOQ%3D%3D</t>
  </si>
  <si>
    <t>2023_HRY_307117_1</t>
  </si>
  <si>
    <t>https://etenders.hry.nic.in/nicgep/app?component=%24DirectLink_0&amp;page=FrontEndAdvancedSearchResult&amp;service=direct&amp;sp=StfWnwJgDo868AjYXN2QdbQ%3D%3D</t>
  </si>
  <si>
    <t>2023_HRY_309024_1</t>
  </si>
  <si>
    <t>https://etenders.hry.nic.in/nicgep/app?component=%24DirectLink_0&amp;page=FrontEndAdvancedSearchResult&amp;service=direct&amp;sp=SWezSqEcoQkZPd8tRzSw9zw%3D%3D</t>
  </si>
  <si>
    <t>2023_HRY_307358_1</t>
  </si>
  <si>
    <t>https://etenders.hry.nic.in/nicgep/app?component=%24DirectLink_0&amp;page=FrontEndAdvancedSearchResult&amp;service=direct&amp;sp=Srl%2BzdsRGeeL8pRxB61eodg%3D%3D</t>
  </si>
  <si>
    <t>2023_HRY_307338_1</t>
  </si>
  <si>
    <t>https://wbtenders.gov.in/nicgep/app?component=%24DirectLink_0&amp;page=FrontEndAdvancedSearchResult&amp;service=direct&amp;sp=S0yAPOnNSkec%2BaJglpXkrxQ%3D%3D</t>
  </si>
  <si>
    <t>2023_PHED_597971_9</t>
  </si>
  <si>
    <t>https://etenders.kerala.gov.in/nicgep/app?component=%24DirectLink&amp;page=FrontEndViewTender&amp;service=direct&amp;sp=SwnboGTe44E8LkHxHdvR6zw%3D%3D</t>
  </si>
  <si>
    <t>2023_LSGD_608936_1</t>
  </si>
  <si>
    <t>https://uktenders.gov.in/nicgep/app?component=%24DirectLink_0&amp;page=FrontEndAdvancedSearchResult&amp;service=direct&amp;sp=SdDQvcREfMNiinlOQz3qnjw%3D%3D</t>
  </si>
  <si>
    <t>gm (the bazpur co-operative sugar factory ltd.)</t>
  </si>
  <si>
    <t>2023_BCSFL_65584_1</t>
  </si>
  <si>
    <t>https://wbtenders.gov.in/nicgep/app?component=%24DirectLink_0&amp;page=FrontEndAdvancedSearchResult&amp;service=direct&amp;sp=ShBmXSFA3JvLZF%2BUGGv7fAw%3D%3D</t>
  </si>
  <si>
    <t>2023_WBPDC_592059_1</t>
  </si>
  <si>
    <t>https://etenders.gov.in/eprocure/app?component=%24DirectLink_0&amp;page=FrontEndAdvancedSearchResult&amp;service=direct&amp;sp=SNGMV9ArGuUMCGQGOayV8NQ%3D%3D</t>
  </si>
  <si>
    <t>2023_BSNL_174853_1</t>
  </si>
  <si>
    <t>https://etenders.gov.in/eprocure/app?component=%24DirectLink_0&amp;page=FrontEndAdvancedSearchResult&amp;service=direct&amp;sp=SI4TNOTfdAC8Y7QcSm1EdyA%3D%3D</t>
  </si>
  <si>
    <t>2023_BSNL_174822_1</t>
  </si>
  <si>
    <t>https://etenders.gov.in/eprocure/app?component=%24DirectLink_0&amp;page=FrontEndAdvancedSearchResult&amp;service=direct&amp;sp=S0MpS%2F3ywCYTEX0Q5DIvmnw%3D%3D</t>
  </si>
  <si>
    <t>2023_BSNL_174803_1</t>
  </si>
  <si>
    <t>https://etenders.gov.in/eprocure/app?component=%24DirectLink_0&amp;page=FrontEndAdvancedSearchResult&amp;service=direct&amp;sp=Se1Fs9Yy3czC9qKC22UVQ2g%3D%3D</t>
  </si>
  <si>
    <t>2023_BSNL_174799_1</t>
  </si>
  <si>
    <t>https://etenders.gov.in/eprocure/app?component=%24DirectLink_0&amp;page=FrontEndAdvancedSearchResult&amp;service=direct&amp;sp=S6Ttjd%2FXds2Ry1LxvdZeJJg%3D%3D</t>
  </si>
  <si>
    <t>2023_BSNL_174796_1</t>
  </si>
  <si>
    <t>https://etenders.gov.in/eprocure/app?component=%24DirectLink_0&amp;page=FrontEndAdvancedSearchResult&amp;service=direct&amp;sp=SX2RegTqn2LIH%2FZYObK%2B6pg%3D%3D</t>
  </si>
  <si>
    <t>2023_BSNL_174788_1</t>
  </si>
  <si>
    <t>https://wbtenders.gov.in/nicgep/app?component=%24DirectLink_0&amp;page=FrontEndAdvancedSearchResult&amp;service=direct&amp;sp=S3QzLOGpa0GSrNx4hQNjGig%3D%3D</t>
  </si>
  <si>
    <t>saraswaty press limited</t>
  </si>
  <si>
    <t>2023_SPL_596445_1</t>
  </si>
  <si>
    <t>https://mahatenders.gov.in/nicgep/app?component=%24DirectLink_0&amp;page=FrontEndAdvancedSearchResult&amp;service=direct&amp;sp=S3E3MkjHvK63qfSUVNnnJTg%3D%3D</t>
  </si>
  <si>
    <t>2023_CWRDK_960831_15</t>
  </si>
  <si>
    <t>https://www.pmgsytenders.gov.in/nicgep/app?component=%24DirectLink_0&amp;page=FrontEndAdvancedSearchResult&amp;service=direct&amp;sp=Sq3hhwDbnrEwzw%2F5AXB0OUg%3D%3D</t>
  </si>
  <si>
    <t>ce-asm</t>
  </si>
  <si>
    <t>2023_CEASM_128929_1</t>
  </si>
  <si>
    <t>https://www.pmgsytenders.gov.in/nicgep/app?component=%24DirectLink_0&amp;page=FrontEndAdvancedSearchResult&amp;service=direct&amp;sp=S%2FLGAiFVbdaoBg%2BTo3DHK5Q%3D%3D</t>
  </si>
  <si>
    <t>2023_CEASM_129086_1</t>
  </si>
  <si>
    <t>https://www.pmgsytenders.gov.in/nicgep/app?component=%24DirectLink_0&amp;page=FrontEndAdvancedSearchResult&amp;service=direct&amp;sp=SIFdKXaAMNq0rw2lYMlEplA%3D%3D</t>
  </si>
  <si>
    <t>2023_CEASM_129085_1</t>
  </si>
  <si>
    <t>https://eprocure.gov.in/eprocure/app?component=%24DirectLink&amp;page=FrontEndViewTender&amp;service=direct&amp;sp=SMZe1RKZxAX8Gl%2BnmC8u4Kg%3D%3D</t>
  </si>
  <si>
    <t>2023_EIL_767482_1</t>
  </si>
  <si>
    <t>https://eprocure.gov.in/eprocure/app?component=%24DirectLink&amp;page=FrontEndViewTender&amp;service=direct&amp;sp=SS0zejSwCQWad%2BZ3x55L36w%3D%3D</t>
  </si>
  <si>
    <t>2023_EIL_767433_1</t>
  </si>
  <si>
    <t>https://eprocure.gov.in/eprocure/app?component=%24DirectLink_0&amp;page=FrontEndAdvancedSearchResult&amp;service=direct&amp;sp=SEM9l0w4yG%2FHT4dUqUGMGHA%3D%3D</t>
  </si>
  <si>
    <t>2023_EIL_779538_1</t>
  </si>
  <si>
    <t>https://eproc.rajasthan.gov.in/nicgep/app?component=%24DirectLink&amp;page=FrontEndViewTender&amp;service=direct&amp;sp=S%2BS7cJsX1vjGjHruEKtLSIA%3D%3D</t>
  </si>
  <si>
    <t>2023_DLB_372461_1</t>
  </si>
  <si>
    <t>https://mahatenders.gov.in/nicgep/app?component=%24DirectLink_0&amp;page=FrontEndAdvancedSearchResult&amp;service=direct&amp;sp=SSzKCZsFF4PfaasycrHao7A%3D%3D</t>
  </si>
  <si>
    <t>2023_RAIGA_953891_1</t>
  </si>
  <si>
    <t>https://etender.up.nic.in/nicgep/app?component=%24DirectLink&amp;page=FrontEndViewTender&amp;service=direct&amp;sp=S851%2Fi%2F8TrXzuT4lA5VsQZw%3D%3D</t>
  </si>
  <si>
    <t>2023_DVVNL_831540_1</t>
  </si>
  <si>
    <t>https://eprocure.gov.in/epublish/app?component=%24DirectLink_0&amp;page=FrontEndAdvancedSearchResult&amp;service=direct&amp;sp=Sgn9xZ1VriQO6RYkTudxJ5Q%3D%3D</t>
  </si>
  <si>
    <t>bharatiya nabhikiya vidyut nigam limited</t>
  </si>
  <si>
    <t>2023_BHAVI_733914_1</t>
  </si>
  <si>
    <t>https://eprocure.gov.in/epublish/app?component=%24DirectLink_0&amp;page=FrontEndAdvancedSearchResult&amp;service=direct&amp;sp=SySmfxaoPJ%2Fr9hJW%2Fvi1rDw%3D%3D</t>
  </si>
  <si>
    <t>2023_BHAVI_733916_1</t>
  </si>
  <si>
    <t>https://mahatenders.gov.in/nicgep/app?component=%24DirectLink_0&amp;page=FrontEndAdvancedSearchResult&amp;service=direct&amp;sp=SB1ZRG9dyMmRj86zJ7RekTg%3D%3D</t>
  </si>
  <si>
    <t>2023_NANDE_960539_1</t>
  </si>
  <si>
    <t>https://mahatenders.gov.in/nicgep/app?component=%24DirectLink&amp;page=FrontEndViewTender&amp;service=direct&amp;sp=STQVhaqVCZYMr3T93uWkjEw%3D%3D</t>
  </si>
  <si>
    <t>2023_AHMED_937578_1</t>
  </si>
  <si>
    <t>https://wbtenders.gov.in/nicgep/app?component=%24DirectLink_0&amp;page=FrontEndAdvancedSearchResult&amp;service=direct&amp;sp=SWL7b11OI7mOugztDza8avg%3D%3D</t>
  </si>
  <si>
    <t>2023_ZPHD_595372_4</t>
  </si>
  <si>
    <t>https://wbtenders.gov.in/nicgep/app?component=%24DirectLink_0&amp;page=FrontEndAdvancedSearchResult&amp;service=direct&amp;sp=SZqTKr2mGNhl7Ejwu07QQMQ%3D%3D</t>
  </si>
  <si>
    <t>2023_ZPHD_595372_3</t>
  </si>
  <si>
    <t>https://wbtenders.gov.in/nicgep/app?component=%24DirectLink_0&amp;page=FrontEndAdvancedSearchResult&amp;service=direct&amp;sp=SWsRT0NPRtv6DmlveiZzQZQ%3D%3D</t>
  </si>
  <si>
    <t>2023_ZPHD_595372_2</t>
  </si>
  <si>
    <t>https://wbtenders.gov.in/nicgep/app?component=%24DirectLink_0&amp;page=FrontEndAdvancedSearchResult&amp;service=direct&amp;sp=SZ8VcLcRYWDijIYebSRv5Hw%3D%3D</t>
  </si>
  <si>
    <t>2023_ZPHD_595372_1</t>
  </si>
  <si>
    <t>https://wbtenders.gov.in/nicgep/app?component=%24DirectLink&amp;page=FrontEndViewTender&amp;service=direct&amp;sp=S9oh7UogX49AuqkXEyBDcrQ%3D%3D</t>
  </si>
  <si>
    <t>2023_ZPHD_583783_7</t>
  </si>
  <si>
    <t>https://wbtenders.gov.in/nicgep/app?component=%24DirectLink&amp;page=FrontEndViewTender&amp;service=direct&amp;sp=SUwbamxPKeP2%2BeoS%2ByryV%2Fg%3D%3D</t>
  </si>
  <si>
    <t>2023_ZPHD_583783_3</t>
  </si>
  <si>
    <t>https://wbtenders.gov.in/nicgep/app?component=%24DirectLink&amp;page=FrontEndViewTender&amp;service=direct&amp;sp=SIovklRkvNw6hUBflarKM5A%3D%3D</t>
  </si>
  <si>
    <t>2023_ZPHD_583783_2</t>
  </si>
  <si>
    <t>https://etender.up.nic.in/nicgep/app?component=%24DirectLink&amp;page=FrontEndViewTender&amp;service=direct&amp;sp=SpiRh0Tu%2B%2FUJALe5GCiUVTQ%3D%3D</t>
  </si>
  <si>
    <t>2023_DOLBU_841919_4</t>
  </si>
  <si>
    <t>https://etender.up.nic.in/nicgep/app?component=%24DirectLink&amp;page=FrontEndViewTender&amp;service=direct&amp;sp=S%2FbCwpwx3CEf%2F7GM8lgO1GQ%3D%3D</t>
  </si>
  <si>
    <t>2023_DOLBU_841919_3</t>
  </si>
  <si>
    <t>https://etender.up.nic.in/nicgep/app?component=%24DirectLink&amp;page=FrontEndViewTender&amp;service=direct&amp;sp=SBfQLcaE5K74vKeSiRiJG%2FA%3D%3D</t>
  </si>
  <si>
    <t>2023_DOLBU_841919_2</t>
  </si>
  <si>
    <t>https://etender.up.nic.in/nicgep/app?component=%24DirectLink&amp;page=FrontEndViewTender&amp;service=direct&amp;sp=SSbXPeUy8gDmcDOTFAEgLvg%3D%3D</t>
  </si>
  <si>
    <t>2023_DOLBU_841919_1</t>
  </si>
  <si>
    <t>https://mahatenders.gov.in/nicgep/app?component=%24DirectLink&amp;page=FrontEndViewTender&amp;service=direct&amp;sp=SmMdAKlmRvwcFgPr6xsHcfQ%3D%3D</t>
  </si>
  <si>
    <t>2023_RDPUN_926603_3</t>
  </si>
  <si>
    <t>https://mahatenders.gov.in/nicgep/app?component=%24DirectLink&amp;page=FrontEndViewTender&amp;service=direct&amp;sp=S6T3dsRlc%2FT2l9H6f6PSMlQ%3D%3D</t>
  </si>
  <si>
    <t>2023_RDPUN_936103_1</t>
  </si>
  <si>
    <t>https://mahatenders.gov.in/nicgep/app?component=%24DirectLink&amp;page=FrontEndViewTender&amp;service=direct&amp;sp=SSOmBScFU0NZ8sR0OpyqT3A%3D%3D</t>
  </si>
  <si>
    <t>2023_AHMED_936361_1</t>
  </si>
  <si>
    <t>https://tntenders.gov.in/nicgep/app?component=%24DirectLink&amp;page=FrontEndViewTender&amp;service=direct&amp;sp=ShGcTC4B7rcA8Z7nTJWOGwA%3D%3D</t>
  </si>
  <si>
    <t>2023_EB_372321_1</t>
  </si>
  <si>
    <t>https://tntenders.gov.in/nicgep/app?component=%24DirectLink&amp;page=FrontEndViewTender&amp;service=direct&amp;sp=Sm0wteujOJqR7LUQxWTozEA%3D%3D</t>
  </si>
  <si>
    <t>2023_EB_372267_1</t>
  </si>
  <si>
    <t>https://mahatenders.gov.in/nicgep/app?component=%24DirectLink_0&amp;page=FrontEndAdvancedSearchResult&amp;service=direct&amp;sp=S6eSolkZyNmCHNisVhe1QCw%3D%3D</t>
  </si>
  <si>
    <t>2023_AHMED_953559_1</t>
  </si>
  <si>
    <t>https://eprocure.gov.in/epublish/app?component=%24DirectLink_0&amp;page=FrontEndAdvancedSearchResult&amp;service=direct&amp;sp=STIyJXA%2B%2BiH3jiy3wj0jB8g%3D%3D</t>
  </si>
  <si>
    <t>ministry of defence (army)</t>
  </si>
  <si>
    <t>2023_IHQA_723713_1</t>
  </si>
  <si>
    <t>https://eprocure.gov.in/epublish/app?component=%24DirectLink_0&amp;page=FrontEndAdvancedSearchResult&amp;service=direct&amp;sp=SbfTPNI%2FS4C6O148EOiFcIQ%3D%3D</t>
  </si>
  <si>
    <t>2023_IHQA_724269_1</t>
  </si>
  <si>
    <t>https://eprocure.gov.in/epublish/app?component=%24DirectLink_0&amp;page=FrontEndAdvancedSearchResult&amp;service=direct&amp;sp=S5Ktbbbr8jsXvwdSzF3xl6Q%3D%3D</t>
  </si>
  <si>
    <t>2023_IHQA_724271_1</t>
  </si>
  <si>
    <t>https://eprocure.gov.in/epublish/app?component=%24DirectLink_0&amp;page=FrontEndAdvancedSearchResult&amp;service=direct&amp;sp=SGW3Vblpum8VgiKqCTxvLRA%3D%3D</t>
  </si>
  <si>
    <t>2023_IHQA_723401_1</t>
  </si>
  <si>
    <t>https://eprocure.gov.in/epublish/app?component=%24DirectLink_0&amp;page=FrontEndAdvancedSearchResult&amp;service=direct&amp;sp=SWF%2F%2F1j%2BGXXLwCUph9FcJUw%3D%3D</t>
  </si>
  <si>
    <t>2023_IHQA_723435_1</t>
  </si>
  <si>
    <t>https://eprocure.gov.in/epublish/app?component=%24DirectLink_0&amp;page=FrontEndAdvancedSearchResult&amp;service=direct&amp;sp=S3Nn0VnWuojAB1u6O6qpQ7w%3D%3D</t>
  </si>
  <si>
    <t>2023_IHQA_723433_1</t>
  </si>
  <si>
    <t>https://eprocure.gov.in/epublish/app?component=%24DirectLink_0&amp;page=FrontEndAdvancedSearchResult&amp;service=direct&amp;sp=SZIPZPp%2Fx7giis9KGJ5X7PQ%3D%3D</t>
  </si>
  <si>
    <t>2023_CONCR_723556_1</t>
  </si>
  <si>
    <t>https://etenders.hry.nic.in/nicgep/app?component=%24DirectLink_0&amp;page=FrontEndAdvancedSearchResult&amp;service=direct&amp;sp=S5f2GYK2tkA05RimdJ5dV6w%3D%3D</t>
  </si>
  <si>
    <t>2023_HBC_308873_1</t>
  </si>
  <si>
    <t>https://etender.up.nic.in/nicgep/app?component=%24DirectLink_0&amp;page=FrontEndAdvancedSearchResult&amp;service=direct&amp;sp=SgcxYU3aq%2Fdii2oDJI%2FCseg%3D%3D</t>
  </si>
  <si>
    <t>cheif engineer kanpur zone public works department kanpur</t>
  </si>
  <si>
    <t>2023_CEKNP_852012_7</t>
  </si>
  <si>
    <t>https://jktenders.gov.in/nicgep/app?component=%24DirectLink_0&amp;page=FrontEndAdvancedSearchResult&amp;service=direct&amp;sp=SWrX3XETesnMEvnR7AuSuyA%3D%3D</t>
  </si>
  <si>
    <t>2023_Public health engineering department_229935_1</t>
  </si>
  <si>
    <t>https://jktenders.gov.in/nicgep/app?component=%24DirectLink_0&amp;page=FrontEndAdvancedSearchResult&amp;service=direct&amp;sp=SXVc65Bc3GUXLH20Yw8YQaA%3D%3D</t>
  </si>
  <si>
    <t>2023_Public health engineering department_230087_1</t>
  </si>
  <si>
    <t>https://jktenders.gov.in/nicgep/app?component=%24DirectLink_0&amp;page=FrontEndAdvancedSearchResult&amp;service=direct&amp;sp=Sao9RPXfSMoFiTjL1Atpi0Q%3D%3D</t>
  </si>
  <si>
    <t>2023_Public health engineering department_230107_1</t>
  </si>
  <si>
    <t>https://jktenders.gov.in/nicgep/app?component=%24DirectLink_0&amp;page=FrontEndAdvancedSearchResult&amp;service=direct&amp;sp=SneI4zc2GoX40mglvj%2BdRqg%3D%3D</t>
  </si>
  <si>
    <t>2023_PHE_236581_1</t>
  </si>
  <si>
    <t>https://jktenders.gov.in/nicgep/app?component=%24DirectLink_0&amp;page=FrontEndAdvancedSearchResult&amp;service=direct&amp;sp=Sk%2FIaXrfkvDeJGeDZrCTG6A%3D%3D</t>
  </si>
  <si>
    <t>2023_PHE_236588_1</t>
  </si>
  <si>
    <t>https://jktenders.gov.in/nicgep/app?component=%24DirectLink_0&amp;page=FrontEndAdvancedSearchResult&amp;service=direct&amp;sp=SDhipKqm2RB3pSBYrrrEWug%3D%3D</t>
  </si>
  <si>
    <t>2023_Public health engineering department_228037_1</t>
  </si>
  <si>
    <t>https://jktenders.gov.in/nicgep/app?component=%24DirectLink&amp;page=FrontEndViewTender&amp;service=direct&amp;sp=SVpVesau0q%2FLNdWzcGrCrcw%3D%3D</t>
  </si>
  <si>
    <t>2023_PHE_231470_1</t>
  </si>
  <si>
    <t>https://jktenders.gov.in/nicgep/app?component=%24DirectLink_0&amp;page=FrontEndAdvancedSearchResult&amp;service=direct&amp;sp=SEi%2FCJcX3O23VWJEXCsoJVA%3D%3D</t>
  </si>
  <si>
    <t>2023_PHE_233710_1</t>
  </si>
  <si>
    <t>https://jktenders.gov.in/nicgep/app?component=%24DirectLink_0&amp;page=FrontEndAdvancedSearchResult&amp;service=direct&amp;sp=SLNM%2FI%2FzyKzIBa245y9IBQQ%3D%3D</t>
  </si>
  <si>
    <t>2023_PHE_234191_1</t>
  </si>
  <si>
    <t>https://jktenders.gov.in/nicgep/app?component=%24DirectLink_0&amp;page=FrontEndAdvancedSearchResult&amp;service=direct&amp;sp=SJhQh%2FrumlAeVbjqJjWq6mA%3D%3D</t>
  </si>
  <si>
    <t>2023_PHE_234195_1</t>
  </si>
  <si>
    <t>https://jktenders.gov.in/nicgep/app?component=%24DirectLink_0&amp;page=FrontEndAdvancedSearchResult&amp;service=direct&amp;sp=SzqJJu0kljTVdM1MAeA0r7w%3D%3D</t>
  </si>
  <si>
    <t>2023_PHE_234334_1</t>
  </si>
  <si>
    <t>https://jktenders.gov.in/nicgep/app?component=%24DirectLink_0&amp;page=FrontEndAdvancedSearchResult&amp;service=direct&amp;sp=S6lqUZr8EIj4YWCF%2BbYt4Jw%3D%3D</t>
  </si>
  <si>
    <t>2023_Public health engineering department_226015_1</t>
  </si>
  <si>
    <t>https://jktenders.gov.in/nicgep/app?component=%24DirectLink_0&amp;page=FrontEndAdvancedSearchResult&amp;service=direct&amp;sp=SykULhOK0WSz6ROmLP6D1Jw%3D%3D</t>
  </si>
  <si>
    <t>2023_Public health engineering department_225967_1</t>
  </si>
  <si>
    <t>https://jktenders.gov.in/nicgep/app?component=%24DirectLink_0&amp;page=FrontEndAdvancedSearchResult&amp;service=direct&amp;sp=S1XGacFhJYswlOmtZTwOVzg%3D%3D</t>
  </si>
  <si>
    <t>2023_Public health engineering department_228919_1</t>
  </si>
  <si>
    <t>https://jktenders.gov.in/nicgep/app?component=%24DirectLink_0&amp;page=FrontEndAdvancedSearchResult&amp;service=direct&amp;sp=Sq4WQyVS3lWk%2FxHctxRl%2FEw%3D%3D</t>
  </si>
  <si>
    <t>2023_Public health engineering department_228913_1</t>
  </si>
  <si>
    <t>https://jktenders.gov.in/nicgep/app?component=%24DirectLink&amp;page=FrontEndViewTender&amp;service=direct&amp;sp=SWf%2BY%2B58jPyRlqDFnW%2Bon%2Fw%3D%3D</t>
  </si>
  <si>
    <t>2023_PWDJK_231980_1</t>
  </si>
  <si>
    <t>https://defproc.gov.in/nicgep/app?component=%24DirectLink_0&amp;page=FrontEndAdvancedSearchResult&amp;service=direct&amp;sp=ShmEW2Ga3YiqyIG5d5lEwEg%3D%3D</t>
  </si>
  <si>
    <t>2023_MES_614117_1</t>
  </si>
  <si>
    <t>https://etenders.kerala.gov.in/nicgep/app?component=%24DirectLink_0&amp;page=FrontEndAdvancedSearchResult&amp;service=direct&amp;sp=Sqou8IYew5h4F7mLLmptY7g%3D%3D</t>
  </si>
  <si>
    <t>2023_DP_615901_35</t>
  </si>
  <si>
    <t>https://etenders.kerala.gov.in/nicgep/app?component=%24DirectLink_0&amp;page=FrontEndAdvancedSearchResult&amp;service=direct&amp;sp=SXUy%2BJU4ExrIVBlv1U9PdoA%3D%3D</t>
  </si>
  <si>
    <t>2023_DP_615901_37</t>
  </si>
  <si>
    <t>https://etenders.kerala.gov.in/nicgep/app?component=%24DirectLink_0&amp;page=FrontEndAdvancedSearchResult&amp;service=direct&amp;sp=SaKb0%2BrtFaIxRhvl7A6jJlQ%3D%3D</t>
  </si>
  <si>
    <t>2023_KWA_622826_1</t>
  </si>
  <si>
    <t>https://etenders.kerala.gov.in/nicgep/app?component=%24DirectLink_0&amp;page=FrontEndAdvancedSearchResult&amp;service=direct&amp;sp=SBrKRn%2FiJQa%2BxbkxqVFOexg%3D%3D</t>
  </si>
  <si>
    <t>2023_LSGD_619317_1</t>
  </si>
  <si>
    <t>https://etenders.kerala.gov.in/nicgep/app?component=%24DirectLink_0&amp;page=FrontEndAdvancedSearchResult&amp;service=direct&amp;sp=SgSrAbuTM5XeAfnoPbzW0mQ%3D%3D</t>
  </si>
  <si>
    <t>2023_LSGD_591944_1</t>
  </si>
  <si>
    <t>https://etenders.kerala.gov.in/nicgep/app?component=%24DirectLink_0&amp;page=FrontEndAdvancedSearchResult&amp;service=direct&amp;sp=SCYw4Qu4TbFyTOi%2BweEUKqQ%3D%3D</t>
  </si>
  <si>
    <t>2023_LSGD_591970_1</t>
  </si>
  <si>
    <t>https://etenders.kerala.gov.in/nicgep/app?component=%24DirectLink_0&amp;page=FrontEndAdvancedSearchResult&amp;service=direct&amp;sp=Sx62caX5C5pi0JVI0297eJQ%3D%3D</t>
  </si>
  <si>
    <t>2023_LSGD_591778_1</t>
  </si>
  <si>
    <t>https://tntenders.gov.in/nicgep/app?component=%24DirectLink_0&amp;page=FrontEndAdvancedSearchResult&amp;service=direct&amp;sp=SlR3zTzXAS%2FoaCZhupQjK4A%3D%3D</t>
  </si>
  <si>
    <t>2023_CoC_355980_1</t>
  </si>
  <si>
    <t>https://wbtenders.gov.in/nicgep/app?component=%24DirectLink_0&amp;page=FrontEndAdvancedSearchResult&amp;service=direct&amp;sp=S9T%2BqQPqp68Ged5MwFHjiUQ%3D%3D</t>
  </si>
  <si>
    <t>2023_ZPHD_595900_1</t>
  </si>
  <si>
    <t>https://wbtenders.gov.in/nicgep/app?component=%24DirectLink_0&amp;page=FrontEndAdvancedSearchResult&amp;service=direct&amp;sp=S%2FA1bPBVFp5RUTY%2FfOxkvMw%3D%3D</t>
  </si>
  <si>
    <t>2023_ZPHD_595900_2</t>
  </si>
  <si>
    <t>https://wbtenders.gov.in/nicgep/app?component=%24DirectLink_0&amp;page=FrontEndAdvancedSearchResult&amp;service=direct&amp;sp=S94T1UpWRzsUzxEjiFydpXg%3D%3D</t>
  </si>
  <si>
    <t>2023_ZPHD_598907_1</t>
  </si>
  <si>
    <t>https://wbtenders.gov.in/nicgep/app?component=%24DirectLink_0&amp;page=FrontEndAdvancedSearchResult&amp;service=direct&amp;sp=S9RczX6ddirXbKCve2RRgKw%3D%3D</t>
  </si>
  <si>
    <t>2023_ZPHD_601423_2</t>
  </si>
  <si>
    <t>https://wbtenders.gov.in/nicgep/app?component=%24DirectLink_0&amp;page=FrontEndAdvancedSearchResult&amp;service=direct&amp;sp=SIG2qPyykFcDYQPtLpw51cg%3D%3D</t>
  </si>
  <si>
    <t>2023_ZPHD_599319_4</t>
  </si>
  <si>
    <t>https://wbtenders.gov.in/nicgep/app?component=%24DirectLink_0&amp;page=FrontEndAdvancedSearchResult&amp;service=direct&amp;sp=SyaXb5Zq4BsQdo91P4dLrPA%3D%3D</t>
  </si>
  <si>
    <t>2023_ZPHD_599319_1</t>
  </si>
  <si>
    <t>https://wbtenders.gov.in/nicgep/app?component=%24DirectLink_0&amp;page=FrontEndAdvancedSearchResult&amp;service=direct&amp;sp=ST0EuOWofyo2xcnVmVu9ELA%3D%3D</t>
  </si>
  <si>
    <t>2023_ZPHD_599319_2</t>
  </si>
  <si>
    <t>https://eprocure.goa.gov.in/nicgep/app?component=%24DirectLink_0&amp;page=FrontEndAdvancedSearchResult&amp;service=direct&amp;sp=S079%2Fcr%2BXWoHrYV0pHqFTOw%3D%3D</t>
  </si>
  <si>
    <t>2023_PWD_12295_1</t>
  </si>
  <si>
    <t>https://jktenders.gov.in/nicgep/app?component=%24DirectLink_0&amp;page=FrontEndAdvancedSearchResult&amp;service=direct&amp;sp=ST2cxEX2Fwe93XAKLSYupXw%3D%3D</t>
  </si>
  <si>
    <t>2023_Public works departmentJK_224576_1</t>
  </si>
  <si>
    <t>https://jktenders.gov.in/nicgep/app?component=%24DirectLink_0&amp;page=FrontEndAdvancedSearchResult&amp;service=direct&amp;sp=S8jA7NYj3oJtUmjbwUwg0pw%3D%3D</t>
  </si>
  <si>
    <t>2023_Public works departmentJK_224433_1</t>
  </si>
  <si>
    <t>https://mptenders.gov.in/nicgep/app?component=%24DirectLink_0&amp;page=FrontEndAdvancedSearchResult&amp;service=direct&amp;sp=SWQq35FQn0V%2FKRmnfsdBBDQ%3D%3D</t>
  </si>
  <si>
    <t>2023_UAD_308489_1</t>
  </si>
  <si>
    <t>https://jktenders.gov.in/nicgep/app?component=%24DirectLink_0&amp;page=FrontEndAdvancedSearchResult&amp;service=direct&amp;sp=SUWDe2n%2BeHMyzdzePKqOWiQ%3D%3D</t>
  </si>
  <si>
    <t>2023_IFC_225175_1</t>
  </si>
  <si>
    <t>https://wbtenders.gov.in/nicgep/app?component=%24DirectLink_0&amp;page=FrontEndAdvancedSearchResult&amp;service=direct&amp;sp=SiDbiVeBGJcK7r7WV4i4I7Q%3D%3D</t>
  </si>
  <si>
    <t>2023_ZPHD_603566_1</t>
  </si>
  <si>
    <t>https://etenders.gov.in/eprocure/app?component=%24DirectLink&amp;page=FrontEndViewTender&amp;service=direct&amp;sp=SsZieP%2BCeQKuZ6LLhUThWVg%3D%3D</t>
  </si>
  <si>
    <t>2023_BSNL_164592_2</t>
  </si>
  <si>
    <t>https://mptenders.gov.in/nicgep/app?component=%24DirectLink&amp;page=FrontEndViewTender&amp;service=direct&amp;sp=S30Gt7wPV7MHyg08DxOUIbA%3D%3D</t>
  </si>
  <si>
    <t>2023_DC_312737_1</t>
  </si>
  <si>
    <t>https://eproc.rajasthan.gov.in/nicgep/app?component=%24DirectLink&amp;page=FrontEndViewTender&amp;service=direct&amp;sp=SkOtTaXYSiDO6NLLBQE6GvQ%3D%3D</t>
  </si>
  <si>
    <t>2023_CEPWD_371296_9</t>
  </si>
  <si>
    <t>https://wbtenders.gov.in/nicgep/app?component=%24DirectLink_0&amp;page=FrontEndAdvancedSearchResult&amp;service=direct&amp;sp=SvGe94%2F5m6vfeR4NP1bvw9Q%3D%3D</t>
  </si>
  <si>
    <t>2023_ZPHD_595321_1</t>
  </si>
  <si>
    <t>https://wbtenders.gov.in/nicgep/app?component=%24DirectLink&amp;page=FrontEndViewTender&amp;service=direct&amp;sp=SJUxAjXB2XcaghpcYh8EUlw%3D%3D</t>
  </si>
  <si>
    <t>2023_ZPHD_575382_10</t>
  </si>
  <si>
    <t>https://wbtenders.gov.in/nicgep/app?component=%24DirectLink&amp;page=FrontEndViewTender&amp;service=direct&amp;sp=SUmbgK%2BCEdwAgF2Ydq1C%2Fxg%3D%3D</t>
  </si>
  <si>
    <t>2023_ZPHD_575382_8</t>
  </si>
  <si>
    <t>https://wbtenders.gov.in/nicgep/app?component=%24DirectLink&amp;page=FrontEndViewTender&amp;service=direct&amp;sp=Sd4C%2FGMSbUd2bQGoXAr2OwA%3D%3D</t>
  </si>
  <si>
    <t>2023_ZPHD_575382_9</t>
  </si>
  <si>
    <t>https://wbtenders.gov.in/nicgep/app?component=%24DirectLink&amp;page=FrontEndViewTender&amp;service=direct&amp;sp=Sf8yveShKmmlg%2F41ljXCcFg%3D%3D</t>
  </si>
  <si>
    <t>2023_ZPHD_575382_7</t>
  </si>
  <si>
    <t>https://wbtenders.gov.in/nicgep/app?component=%24DirectLink&amp;page=FrontEndViewTender&amp;service=direct&amp;sp=SMFva1OXiNKWj360HLAc73Q%3D%3D</t>
  </si>
  <si>
    <t>2023_ZPHD_557938_1</t>
  </si>
  <si>
    <t>https://wbtenders.gov.in/nicgep/app?component=%24DirectLink&amp;page=FrontEndViewTender&amp;service=direct&amp;sp=Sl3J5NQscRAWdlAjJAj3vNQ%3D%3D</t>
  </si>
  <si>
    <t>2023_MAD_557965_1</t>
  </si>
  <si>
    <t>https://wbtenders.gov.in/nicgep/app?component=%24DirectLink_0&amp;page=FrontEndAdvancedSearchResult&amp;service=direct&amp;sp=SE6NeL5tNqQi%2F5yAiUeC8QA%3D%3D</t>
  </si>
  <si>
    <t>2023_ZPHD_594838_9</t>
  </si>
  <si>
    <t>https://wbtenders.gov.in/nicgep/app?component=%24DirectLink_0&amp;page=FrontEndAdvancedSearchResult&amp;service=direct&amp;sp=SP7QuHgnbIn6U3d23hlO6sQ%3D%3D</t>
  </si>
  <si>
    <t>2023_ZPHD_594838_8</t>
  </si>
  <si>
    <t>https://wbtenders.gov.in/nicgep/app?component=%24DirectLink_0&amp;page=FrontEndAdvancedSearchResult&amp;service=direct&amp;sp=SzcSu%2FSypQUbgYmZIYmbRyw%3D%3D</t>
  </si>
  <si>
    <t>2023_ZPHD_594725_9</t>
  </si>
  <si>
    <t>https://wbtenders.gov.in/nicgep/app?component=%24DirectLink_0&amp;page=FrontEndAdvancedSearchResult&amp;service=direct&amp;sp=Sa6TX4hlGRjkQxaKuEarhqw%3D%3D</t>
  </si>
  <si>
    <t>2023_ZPHD_594725_8</t>
  </si>
  <si>
    <t>https://wbtenders.gov.in/nicgep/app?component=%24DirectLink_0&amp;page=FrontEndAdvancedSearchResult&amp;service=direct&amp;sp=STnvqPU31Ef5kGCTNYdvz4g%3D%3D</t>
  </si>
  <si>
    <t>2023_ZPHD_594725_3</t>
  </si>
  <si>
    <t>https://wbtenders.gov.in/nicgep/app?component=%24DirectLink_0&amp;page=FrontEndAdvancedSearchResult&amp;service=direct&amp;sp=S7AviClRr2WGVOv0w6x2hGg%3D%3D</t>
  </si>
  <si>
    <t>2023_ZPHD_594725_7</t>
  </si>
  <si>
    <t>https://wbtenders.gov.in/nicgep/app?component=%24DirectLink_0&amp;page=FrontEndAdvancedSearchResult&amp;service=direct&amp;sp=SwnnunezPNw%2BXPdmK0GZtiw%3D%3D</t>
  </si>
  <si>
    <t>2023_ZPHD_594725_6</t>
  </si>
  <si>
    <t>https://wbtenders.gov.in/nicgep/app?component=%24DirectLink_0&amp;page=FrontEndAdvancedSearchResult&amp;service=direct&amp;sp=SUFHLcyNxQFLN4jd0t7c5yw%3D%3D</t>
  </si>
  <si>
    <t>2023_ZPHD_594725_5</t>
  </si>
  <si>
    <t>https://wbtenders.gov.in/nicgep/app?component=%24DirectLink_0&amp;page=FrontEndAdvancedSearchResult&amp;service=direct&amp;sp=SUuQjUi%2FR%2BirUiT2jRmwlSw%3D%3D</t>
  </si>
  <si>
    <t>2023_ZPHD_594725_2</t>
  </si>
  <si>
    <t>https://wbtenders.gov.in/nicgep/app?component=%24DirectLink_0&amp;page=FrontEndAdvancedSearchResult&amp;service=direct&amp;sp=Sei7zk4uhJhcLTQ6pWQN%2FzQ%3D%3D</t>
  </si>
  <si>
    <t>2023_ZPHD_594838_6</t>
  </si>
  <si>
    <t>https://wbtenders.gov.in/nicgep/app?component=%24DirectLink_0&amp;page=FrontEndAdvancedSearchResult&amp;service=direct&amp;sp=SxD4WPqBhst%2Bgde0nG5%2FyLA%3D%3D</t>
  </si>
  <si>
    <t>2023_ZPHD_594838_4</t>
  </si>
  <si>
    <t>https://wbtenders.gov.in/nicgep/app?component=%24DirectLink_0&amp;page=FrontEndAdvancedSearchResult&amp;service=direct&amp;sp=ScPNo5jIbQ3iAuXtGzpIIYA%3D%3D</t>
  </si>
  <si>
    <t>2023_ZPHD_594838_3</t>
  </si>
  <si>
    <t>https://wbtenders.gov.in/nicgep/app?component=%24DirectLink_0&amp;page=FrontEndAdvancedSearchResult&amp;service=direct&amp;sp=SwtIb1sqCCR8frK7O6FjY4w%3D%3D</t>
  </si>
  <si>
    <t>2023_ZPHD_594838_2</t>
  </si>
  <si>
    <t>https://wbtenders.gov.in/nicgep/app?component=%24DirectLink_0&amp;page=FrontEndAdvancedSearchResult&amp;service=direct&amp;sp=SSkCrSHgxXl7cPJXpL852cg%3D%3D</t>
  </si>
  <si>
    <t>2023_ZPHD_594838_1</t>
  </si>
  <si>
    <t>https://eproc.rajasthan.gov.in/nicgep/app?component=%24DirectLink&amp;page=FrontEndViewTender&amp;service=direct&amp;sp=S8lZFvseLuW%2BubL96sJtGiQ%3D%3D</t>
  </si>
  <si>
    <t>2023_CEPWD_371296_8</t>
  </si>
  <si>
    <t>https://wbtenders.gov.in/nicgep/app?component=%24DirectLink_0&amp;page=FrontEndAdvancedSearchResult&amp;service=direct&amp;sp=SSR%2F5AqY5wqA9ZF3NrR3u8Q%3D%3D</t>
  </si>
  <si>
    <t>2023_PHED_594233_1</t>
  </si>
  <si>
    <t>https://jktenders.gov.in/nicgep/app?component=%24DirectLink_0&amp;page=FrontEndAdvancedSearchResult&amp;service=direct&amp;sp=SyarQL4wgaG1Xy7Ws3TXtxw%3D%3D</t>
  </si>
  <si>
    <t>2023_Public works departmentJK_224626_5</t>
  </si>
  <si>
    <t>https://etenders.kerala.gov.in/nicgep/app?component=%24DirectLink_0&amp;page=FrontEndAdvancedSearchResult&amp;service=direct&amp;sp=SZqzlCDO6OqZXmn%2BC63KWYg%3D%3D</t>
  </si>
  <si>
    <t>2023_LSGD_616860_1</t>
  </si>
  <si>
    <t>https://etenders.kerala.gov.in/nicgep/app?component=%24DirectLink_0&amp;page=FrontEndAdvancedSearchResult&amp;service=direct&amp;sp=SsSUXC1WEKR4FbPnyubIfRg%3D%3D</t>
  </si>
  <si>
    <t>2023_LSGD_591766_1</t>
  </si>
  <si>
    <t>https://eprocure.gov.in/eprocure/app?component=%24DirectLink&amp;page=FrontEndViewTender&amp;service=direct&amp;sp=SjW1N6bDU1WfY%2FCx%2BAJrphg%3D%3D</t>
  </si>
  <si>
    <t>2023_FCI_772903_1</t>
  </si>
  <si>
    <t>https://eprocure.gov.in/eprocure/app?component=%24DirectLink&amp;page=FrontEndViewTender&amp;service=direct&amp;sp=SmMAj1YLuuxeLgs6IkW8eFA%3D%3D</t>
  </si>
  <si>
    <t>2023_FCI_773888_1</t>
  </si>
  <si>
    <t>https://govtprocurement.delhi.gov.in/nicgep/app?component=%24DirectLink_0&amp;page=FrontEndAdvancedSearchResult&amp;service=direct&amp;sp=SfLB1Cc2kBJgXnTdJhzWlew%3D%3D</t>
  </si>
  <si>
    <t>2023_Public works department_247586_1</t>
  </si>
  <si>
    <t>https://govtprocurement.delhi.gov.in/nicgep/app?component=%24DirectLink_0&amp;page=FrontEndAdvancedSearchResult&amp;service=direct&amp;sp=SHEggM5RG31x4dQCiVoNfXQ%3D%3D</t>
  </si>
  <si>
    <t>2023_Public works department_244794_2</t>
  </si>
  <si>
    <t>https://govtprocurement.delhi.gov.in/nicgep/app?component=%24DirectLink_0&amp;page=FrontEndAdvancedSearchResult&amp;service=direct&amp;sp=Sv9omcUSxCs0ugpSdTtU1JQ%3D%3D</t>
  </si>
  <si>
    <t>2023_Public works department_245418_1</t>
  </si>
  <si>
    <t>https://govtprocurement.delhi.gov.in/nicgep/app?component=%24DirectLink_0&amp;page=FrontEndAdvancedSearchResult&amp;service=direct&amp;sp=S3IQSMnmrlEZT5KMUXNb7SQ%3D%3D</t>
  </si>
  <si>
    <t>2023_PWD_250595_1</t>
  </si>
  <si>
    <t>https://govtprocurement.delhi.gov.in/nicgep/app?component=%24DirectLink&amp;page=FrontEndViewTender&amp;service=direct&amp;sp=SKMfEohRua0e746%2Fzhv4YJg%3D%3D</t>
  </si>
  <si>
    <t>2023_PWD_248193_1</t>
  </si>
  <si>
    <t>https://eprocure.gov.in/eprocure/app?component=%24DirectLink&amp;page=FrontEndViewTender&amp;service=direct&amp;sp=SJKi%2F1LiXL3etbJBJ9LR2pw%3D%3D</t>
  </si>
  <si>
    <t>2023_FCI_772939_1</t>
  </si>
  <si>
    <t>https://eprocure.gov.in/eprocure/app?component=%24DirectLink_0&amp;page=FrontEndAdvancedSearchResult&amp;service=direct&amp;sp=SLQGSTTmzyY8G5kcdxfIg2g%3D%3D</t>
  </si>
  <si>
    <t>2023_FCI_779843_1</t>
  </si>
  <si>
    <t>https://govtprocurement.delhi.gov.in/nicgep/app?component=%24DirectLink&amp;page=FrontEndViewTender&amp;service=direct&amp;sp=SZkpp6C545kx5Mt33vsGFSQ%3D%3D</t>
  </si>
  <si>
    <t>2023_PWD_248183_1</t>
  </si>
  <si>
    <t>https://govtprocurement.delhi.gov.in/nicgep/app?component=%24DirectLink&amp;page=FrontEndViewTender&amp;service=direct&amp;sp=SiugKxW02oearkZ951hS5jQ%3D%3D</t>
  </si>
  <si>
    <t>2023_PWD_248190_1</t>
  </si>
  <si>
    <t>https://eprocure.gov.in/eprocure/app?component=%24DirectLink_0&amp;page=FrontEndAdvancedSearchResult&amp;service=direct&amp;sp=Sq%2FfoeYfiztphKZIX5s2mhw%3D%3D</t>
  </si>
  <si>
    <t>2023_ITBP_776535_1</t>
  </si>
  <si>
    <t>https://eprocure.gov.in/eprocure/app?component=%24DirectLink&amp;page=FrontEndViewTender&amp;service=direct&amp;sp=SFopAspW1O%2FYliTSahevJjA%3D%3D</t>
  </si>
  <si>
    <t>2023_ITBP_773872_1</t>
  </si>
  <si>
    <t>https://eprocure.gov.in/eprocure/app?component=%24DirectLink&amp;page=FrontEndViewTender&amp;service=direct&amp;sp=SghMzRWqYyYHCU4E5kBW7CQ%3D%3D</t>
  </si>
  <si>
    <t>2023_BSF_768099_1</t>
  </si>
  <si>
    <t>https://eprocure.gov.in/eprocure/app?component=%24DirectLink&amp;page=FrontEndViewTender&amp;service=direct&amp;sp=ScsC%2F%2FCpH%2FdgybuTQl7Tkzg%3D%3D</t>
  </si>
  <si>
    <t>2023_BSF_768146_1</t>
  </si>
  <si>
    <t>https://eprocure.gov.in/eprocure/app?component=%24DirectLink_0&amp;page=FrontEndAdvancedSearchResult&amp;service=direct&amp;sp=SbxqzCyuB4Rh7ZI4L%2BHS5cg%3D%3D</t>
  </si>
  <si>
    <t>2023_ITBP_778483_1</t>
  </si>
  <si>
    <t>https://eprocure.gov.in/eprocure/app?component=%24DirectLink&amp;page=FrontEndViewTender&amp;service=direct&amp;sp=SxQhs3MsD3kXroPNuC4BLtQ%3D%3D</t>
  </si>
  <si>
    <t>2023_ITBP_768083_1</t>
  </si>
  <si>
    <t>https://eprocure.gov.in/eprocure/app?component=%24DirectLink&amp;page=FrontEndViewTender&amp;service=direct&amp;sp=SUad1kaTZfx9jIrTNCypfPw%3D%3D</t>
  </si>
  <si>
    <t>2023_ITBP_767933_1</t>
  </si>
  <si>
    <t>https://eprocure.gov.in/eprocure/app?component=%24DirectLink&amp;page=FrontEndViewTender&amp;service=direct&amp;sp=SMV43ZwzWlBz42RdQNUXtYA%3D%3D</t>
  </si>
  <si>
    <t>2023_ITBP_768117_1</t>
  </si>
  <si>
    <t>https://eprocure.gov.in/eprocure/app?component=%24DirectLink&amp;page=FrontEndViewTender&amp;service=direct&amp;sp=SHh1OjBZRCz%2F04SRHLIIOBg%3D%3D</t>
  </si>
  <si>
    <t>2023_BSF_773887_1</t>
  </si>
  <si>
    <t>https://eprocure.gov.in/eprocure/app?component=%24DirectLink&amp;page=FrontEndViewTender&amp;service=direct&amp;sp=SwEpXNZq%2FTLlpdGSbv2e7iA%3D%3D</t>
  </si>
  <si>
    <t>2023_ITBP_768052_1</t>
  </si>
  <si>
    <t>https://eprocure.gov.in/eprocure/app?component=%24DirectLink_0&amp;page=FrontEndAdvancedSearchResult&amp;service=direct&amp;sp=S4m%2FJXEJZMFOJwuWTlRY0tA%3D%3D</t>
  </si>
  <si>
    <t>2023_ITBP_780473_1</t>
  </si>
  <si>
    <t>https://eprocure.gov.in/eprocure/app?component=%24DirectLink&amp;page=FrontEndViewTender&amp;service=direct&amp;sp=SjjQc8GQowl2CzibR2Fk4gg%3D%3D</t>
  </si>
  <si>
    <t>2023_NSG_767261_1</t>
  </si>
  <si>
    <t>https://eprocure.gov.in/eprocure/app?component=%24DirectLink&amp;page=FrontEndViewTender&amp;service=direct&amp;sp=SyM0WWgLI02L0Xy%2B6A1gYeA%3D%3D</t>
  </si>
  <si>
    <t>2023_NSG_767320_1</t>
  </si>
  <si>
    <t>https://eprocure.gov.in/eprocure/app?component=%24DirectLink&amp;page=FrontEndViewTender&amp;service=direct&amp;sp=SEC6FIgkBS8bRK4Ci2Tw6Xg%3D%3D</t>
  </si>
  <si>
    <t>2023_NSG_767973_1</t>
  </si>
  <si>
    <t>https://eprocure.gov.in/eprocure/app?component=%24DirectLink&amp;page=FrontEndViewTender&amp;service=direct&amp;sp=SrHqOIVA%2BD0gSntgLnom1Bg%3D%3D</t>
  </si>
  <si>
    <t>2023_NSG_767390_1</t>
  </si>
  <si>
    <t>https://eprocure.gov.in/eprocure/app?component=%24DirectLink&amp;page=FrontEndViewTender&amp;service=direct&amp;sp=Svc8TGgJrHdh1tylrOX6v7g%3D%3D</t>
  </si>
  <si>
    <t>2023_ITBP_767197_1</t>
  </si>
  <si>
    <t>https://tntenders.gov.in/nicgep/app?component=%24DirectLink_0&amp;page=FrontEndAdvancedSearchResult&amp;service=direct&amp;sp=SIMC%2FT6Yc2kVzd3x0qcKZ%2Fw%3D%3D</t>
  </si>
  <si>
    <t>2023_DTP_389751_1</t>
  </si>
  <si>
    <t>https://tntenders.gov.in/nicgep/app?component=%24DirectLink_0&amp;page=FrontEndAdvancedSearchResult&amp;service=direct&amp;sp=SFN1XaPGfhRgq%2Fd%2BuEeuqVQ%3D%3D</t>
  </si>
  <si>
    <t>2023_DTP_389745_1</t>
  </si>
  <si>
    <t>https://tntenders.gov.in/nicgep/app?component=%24DirectLink_0&amp;page=FrontEndAdvancedSearchResult&amp;service=direct&amp;sp=SUZR6boBBZ7ugVYn9UqEZrA%3D%3D</t>
  </si>
  <si>
    <t>2023_DTP_389769_1</t>
  </si>
  <si>
    <t>https://tntenders.gov.in/nicgep/app?component=%24DirectLink_0&amp;page=FrontEndAdvancedSearchResult&amp;service=direct&amp;sp=SsMTgkKZ65h6Nz1hgTX5fog%3D%3D</t>
  </si>
  <si>
    <t>2023_DTP_353809_1</t>
  </si>
  <si>
    <t>https://tntenders.gov.in/nicgep/app?component=%24DirectLink_0&amp;page=FrontEndAdvancedSearchResult&amp;service=direct&amp;sp=S4JI8CZffcWWqvYtG%2FbTf3Q%3D%3D</t>
  </si>
  <si>
    <t>2023_DTP_389763_1</t>
  </si>
  <si>
    <t>https://tntenders.gov.in/nicgep/app?component=%24DirectLink_0&amp;page=FrontEndAdvancedSearchResult&amp;service=direct&amp;sp=S3TJMf3TJrHC5pHNZpE6b9w%3D%3D</t>
  </si>
  <si>
    <t>2023_DTP_389779_1</t>
  </si>
  <si>
    <t>https://tntenders.gov.in/nicgep/app?component=%24DirectLink_0&amp;page=FrontEndAdvancedSearchResult&amp;service=direct&amp;sp=Skjj3iK5RzCRqWmJDdF2m9A%3D%3D</t>
  </si>
  <si>
    <t>2023_DTP_389773_1</t>
  </si>
  <si>
    <t>https://tntenders.gov.in/nicgep/app?component=%24DirectLink_0&amp;page=FrontEndAdvancedSearchResult&amp;service=direct&amp;sp=SfU5oGF%2FKq4MnO59lalfcTA%3D%3D</t>
  </si>
  <si>
    <t>2023_DTP_389771_1</t>
  </si>
  <si>
    <t>https://etenders.kerala.gov.in/nicgep/app?component=%24DirectLink_0&amp;page=FrontEndAdvancedSearchResult&amp;service=direct&amp;sp=SEofJMK6tveWaQafJMgCURg%3D%3D</t>
  </si>
  <si>
    <t>2023_LSGD_592699_4</t>
  </si>
  <si>
    <t>https://etenders.kerala.gov.in/nicgep/app?component=%24DirectLink_0&amp;page=FrontEndAdvancedSearchResult&amp;service=direct&amp;sp=SkRK4XQ5n3HZCwVkQi1zg5Q%3D%3D</t>
  </si>
  <si>
    <t>2023_LSGD_592699_3</t>
  </si>
  <si>
    <t>https://etenders.kerala.gov.in/nicgep/app?component=%24DirectLink_0&amp;page=FrontEndAdvancedSearchResult&amp;service=direct&amp;sp=SzKpRDN%2FHp7gOVoHCq9ZZDg%3D%3D</t>
  </si>
  <si>
    <t>2023_LSGD_592699_5</t>
  </si>
  <si>
    <t>https://etenders.kerala.gov.in/nicgep/app?component=%24DirectLink_0&amp;page=FrontEndAdvancedSearchResult&amp;service=direct&amp;sp=SNIRWwpK9dp0B9kQOIpCEeQ%3D%3D</t>
  </si>
  <si>
    <t>2023_LSGD_592699_6</t>
  </si>
  <si>
    <t>https://etenders.kerala.gov.in/nicgep/app?component=%24DirectLink_0&amp;page=FrontEndAdvancedSearchResult&amp;service=direct&amp;sp=SU7lghu4KucxOdiJi8RoGaQ%3D%3D</t>
  </si>
  <si>
    <t>2023_LSGD_592699_2</t>
  </si>
  <si>
    <t>https://etenders.kerala.gov.in/nicgep/app?component=%24DirectLink_0&amp;page=FrontEndAdvancedSearchResult&amp;service=direct&amp;sp=SZDPq%2B87m75w14lYklEUg4Q%3D%3D</t>
  </si>
  <si>
    <t>2023_LSGD_592699_1</t>
  </si>
  <si>
    <t>https://etenders.kerala.gov.in/nicgep/app?component=%24DirectLink_0&amp;page=FrontEndAdvancedSearchResult&amp;service=direct&amp;sp=SIGvLDv%2F2G2UCwjL89G1e9w%3D%3D</t>
  </si>
  <si>
    <t>2023_DP_625414_1</t>
  </si>
  <si>
    <t>https://eprocure.gov.in/epublish/app?component=%24DirectLink_0&amp;page=FrontEndAdvancedSearchResult&amp;service=direct&amp;sp=SS2EsEXSc4lWcr%2B%2F8khHpNA%3D%3D</t>
  </si>
  <si>
    <t>mecon limited</t>
  </si>
  <si>
    <t>2023_MECON_732422_1</t>
  </si>
  <si>
    <t>https://etenders.hry.nic.in/nicgep/app?component=%24DirectLink_0&amp;page=FrontEndAdvancedSearchResult&amp;service=direct&amp;sp=SY2p%2B21FLRX77FZ6UzmPf4w%3D%3D</t>
  </si>
  <si>
    <t>2023_HRY_331476_1</t>
  </si>
  <si>
    <t>https://eprocure.gov.in/eprocure/app?component=%24DirectLink&amp;page=FrontEndViewTender&amp;service=direct&amp;sp=SAclEN7702laFpn5vtA5FWg%3D%3D</t>
  </si>
  <si>
    <t>2023_NFC_774251_1</t>
  </si>
  <si>
    <t>https://jktenders.gov.in/nicgep/app?component=%24DirectLink_0&amp;page=FrontEndAdvancedSearchResult&amp;service=direct&amp;sp=SE9%2FJ%2FR9y5NrxxvR9s2DSIA%3D%3D</t>
  </si>
  <si>
    <t>2023_Public works departmentJK_225317_1</t>
  </si>
  <si>
    <t>https://jktenders.gov.in/nicgep/app?component=%24DirectLink&amp;page=FrontEndViewTender&amp;service=direct&amp;sp=SfWguVXKtvt26Ou2bDtT4mA%3D%3D</t>
  </si>
  <si>
    <t>2023_HAUDD_231543_4</t>
  </si>
  <si>
    <t>https://mptenders.gov.in/nicgep/app?component=%24DirectLink&amp;page=FrontEndViewTender&amp;service=direct&amp;sp=SDl9bHZITgy9ihA3xVFNpyA%3D%3D</t>
  </si>
  <si>
    <t>2023_PWPIU_310374_1</t>
  </si>
  <si>
    <t>https://mptenders.gov.in/nicgep/app?component=%24DirectLink_0&amp;page=FrontEndAdvancedSearchResult&amp;service=direct&amp;sp=SAliE6Jbv02MaEFBFODeXYw%3D%3D</t>
  </si>
  <si>
    <t>2023_PWPIU_298411_1</t>
  </si>
  <si>
    <t>https://mptenders.gov.in/nicgep/app?component=%24DirectLink_0&amp;page=FrontEndAdvancedSearchResult&amp;service=direct&amp;sp=SS1r8l7t9biAtuBeI5z%2F0tw%3D%3D</t>
  </si>
  <si>
    <t>m.p. building development corporation ltd. bhopal</t>
  </si>
  <si>
    <t>2023_MPBDC_305141_1</t>
  </si>
  <si>
    <t>https://mptenders.gov.in/nicgep/app?component=%24DirectLink_0&amp;page=FrontEndAdvancedSearchResult&amp;service=direct&amp;sp=S0xXgFS6UvgVuyB0LtYS8ZA%3D%3D</t>
  </si>
  <si>
    <t>2023_MPBDC_305133_1</t>
  </si>
  <si>
    <t>https://mptenders.gov.in/nicgep/app?component=%24DirectLink_0&amp;page=FrontEndAdvancedSearchResult&amp;service=direct&amp;sp=SNCmqb8aFDHLbkNENKyRvyQ%3D%3D</t>
  </si>
  <si>
    <t>2023_MPBDC_305136_1</t>
  </si>
  <si>
    <t>https://mptenders.gov.in/nicgep/app?component=%24DirectLink_0&amp;page=FrontEndAdvancedSearchResult&amp;service=direct&amp;sp=SuOzHqw1uW6D8L%2Fte0h60Og%3D%3D</t>
  </si>
  <si>
    <t>2023_MPBDC_305124_1</t>
  </si>
  <si>
    <t>https://mptenders.gov.in/nicgep/app?component=%24DirectLink_0&amp;page=FrontEndAdvancedSearchResult&amp;service=direct&amp;sp=SL7ue6Q1km83C%2FgFAy63Qbw%3D%3D</t>
  </si>
  <si>
    <t>2023_MPBDC_305130_1</t>
  </si>
  <si>
    <t>https://tntenders.gov.in/nicgep/app?component=%24DirectLink_0&amp;page=FrontEndAdvancedSearchResult&amp;service=direct&amp;sp=SVfdC%2BS2kKHi6quszUDCyWA%3D%3D</t>
  </si>
  <si>
    <t>public woks department</t>
  </si>
  <si>
    <t>2023_PWD_384575_1</t>
  </si>
  <si>
    <t>https://jktenders.gov.in/nicgep/app?component=%24DirectLink_0&amp;page=FrontEndAdvancedSearchResult&amp;service=direct&amp;sp=SejRsYxwG4X%2FVVez3fFJlWA%3D%3D</t>
  </si>
  <si>
    <t>dgp-jk</t>
  </si>
  <si>
    <t>2023_DGPJK_229892_1</t>
  </si>
  <si>
    <t>https://etenders.gov.in/eprocure/app?component=%24DirectLink&amp;page=FrontEndViewTender&amp;service=direct&amp;sp=Sw6FBafvuJlUttm0GWlWKMg%3D%3D</t>
  </si>
  <si>
    <t>2023_GAIL_169335_1</t>
  </si>
  <si>
    <t>https://etenders.gov.in/eprocure/app?component=%24DirectLink&amp;page=FrontEndViewTender&amp;service=direct&amp;sp=SphuUu6MahBMjmu%2B0efbdaw%3D%3D</t>
  </si>
  <si>
    <t>2023_GAIL_169335_2</t>
  </si>
  <si>
    <t>https://etenders.gov.in/eprocure/app?component=%24DirectLink&amp;page=FrontEndViewTender&amp;service=direct&amp;sp=SkQUR68JYMAuoYgXr3WbL9Q%3D%3D</t>
  </si>
  <si>
    <t>2023_CSIR_164660_1</t>
  </si>
  <si>
    <t>https://etenders.hry.nic.in/nicgep/app?component=%24DirectLink_0&amp;page=FrontEndAdvancedSearchResult&amp;service=direct&amp;sp=SQYu1AcTCXB5Q2Gt3XjHOvw%3D%3D</t>
  </si>
  <si>
    <t>2023_HBC_329054_1</t>
  </si>
  <si>
    <t>https://eproc.rajasthan.gov.in/nicgep/app?component=%24DirectLink_0&amp;page=FrontEndAdvancedSearchResult&amp;service=direct&amp;sp=Sitte4WW1LWqTu1derXVD8w%3D%3D</t>
  </si>
  <si>
    <t>2023_Municipal corporation_361859_1</t>
  </si>
  <si>
    <t>https://etenders.gov.in/eprocure/app?component=%24DirectLink_0&amp;page=FrontEndAdvancedSearchResult&amp;service=direct&amp;sp=ShueUXA4bfj3wpBjRUvsgWA%3D%3D</t>
  </si>
  <si>
    <t>2023_GAIL_172451_3</t>
  </si>
  <si>
    <t>https://etenders.gov.in/eprocure/app?component=%24DirectLink&amp;page=FrontEndViewTender&amp;service=direct&amp;sp=StcWsnuhd%2FGTxo002vo0%2B4w%3D%3D</t>
  </si>
  <si>
    <t>2023_CSIR_164653_1</t>
  </si>
  <si>
    <t>https://etenders.gov.in/eprocure/app?component=%24DirectLink&amp;page=FrontEndViewTender&amp;service=direct&amp;sp=StFQnKjFJKRCJQF8CBBNwtA%3D%3D</t>
  </si>
  <si>
    <t>2023_CSIR_164648_1</t>
  </si>
  <si>
    <t>https://eprocure.gov.in/epublish/app?component=%24DirectLink_0&amp;page=FrontEndAdvancedSearchResult&amp;service=direct&amp;sp=SJbSqICEiMI84awK1zbfy4w%3D%3D</t>
  </si>
  <si>
    <t>life insurance corporation of india</t>
  </si>
  <si>
    <t>2023_LIC_724187_1</t>
  </si>
  <si>
    <t>https://etenders.gov.in/eprocure/app?component=%24DirectLink&amp;page=FrontEndViewTender&amp;service=direct&amp;sp=SfLcyuJXGMGoJCn1Z4Y94jA%3D%3D</t>
  </si>
  <si>
    <t>2023_CSIR_164628_1</t>
  </si>
  <si>
    <t>https://etenders.gov.in/eprocure/app?component=%24DirectLink&amp;page=FrontEndViewTender&amp;service=direct&amp;sp=SHDfhHPtAXkEJMGiEyWIV1Q%3D%3D</t>
  </si>
  <si>
    <t>2023_CSIR_164589_1</t>
  </si>
  <si>
    <t>https://etenders.gov.in/eprocure/app?component=%24DirectLink&amp;page=FrontEndViewTender&amp;service=direct&amp;sp=SaXEigugzttbtdqEbTyIwEw%3D%3D</t>
  </si>
  <si>
    <t>2023_CSIR_164603_1</t>
  </si>
  <si>
    <t>https://etenders.gov.in/eprocure/app?component=%24DirectLink&amp;page=FrontEndViewTender&amp;service=direct&amp;sp=SBFdTiHQb9HWOk4TFovw%2BAg%3D%3D</t>
  </si>
  <si>
    <t>2023_CSIR_164602_1</t>
  </si>
  <si>
    <t>https://etenders.gov.in/eprocure/app?component=%24DirectLink&amp;page=FrontEndViewTender&amp;service=direct&amp;sp=S5Deoa63hXqIU7yjfw2De0g%3D%3D</t>
  </si>
  <si>
    <t>2023_CSIR_164616_1</t>
  </si>
  <si>
    <t>https://etenders.gov.in/eprocure/app?component=%24DirectLink&amp;page=FrontEndViewTender&amp;service=direct&amp;sp=S%2FND4sprGQvS3Q%2F%2B%2F6GRATw%3D%3D</t>
  </si>
  <si>
    <t>2023_CSIR_164622_1</t>
  </si>
  <si>
    <t>https://etenders.gov.in/eprocure/app?component=%24DirectLink&amp;page=FrontEndViewTender&amp;service=direct&amp;sp=StK4nuLlab%2B0PX1al9iP8IQ%3D%3D</t>
  </si>
  <si>
    <t>2023_CSIR_164635_1</t>
  </si>
  <si>
    <t>https://etenders.gov.in/eprocure/app?component=%24DirectLink&amp;page=FrontEndViewTender&amp;service=direct&amp;sp=Ss6%2F72DdAnVG0U%2BeOGMCKZA%3D%3D</t>
  </si>
  <si>
    <t>2023_CSIR_164693_1</t>
  </si>
  <si>
    <t>https://eproc.rajasthan.gov.in/nicgep/app?component=%24DirectLink_0&amp;page=FrontEndAdvancedSearchResult&amp;service=direct&amp;sp=SLrbk6StV7dOahIOeIl%2Be2g%3D%3D</t>
  </si>
  <si>
    <t>2023_PHCJA_356546_1</t>
  </si>
  <si>
    <t>https://mahatenders.gov.in/nicgep/app?component=%24DirectLink&amp;page=FrontEndViewTender&amp;service=direct&amp;sp=S7qX53Z4b%2F0Gahw1prIrNNA%3D%3D</t>
  </si>
  <si>
    <t>mumbai metropolitan region development authority</t>
  </si>
  <si>
    <t>2023_MMRDA_935955_1</t>
  </si>
  <si>
    <t>https://mahatenders.gov.in/nicgep/app?component=%24DirectLink&amp;page=FrontEndViewTender&amp;service=direct&amp;sp=SDZpj5evRnlzr5lqd6QjnnQ%3D%3D</t>
  </si>
  <si>
    <t>2023_MMRDA_935960_1</t>
  </si>
  <si>
    <t>https://etenders.hry.nic.in/nicgep/app?component=%24DirectLink_0&amp;page=FrontEndAdvancedSearchResult&amp;service=direct&amp;sp=SBnzPpaR54waJ41bEhWz%2BsA%3D%3D</t>
  </si>
  <si>
    <t>2023_HBC_309001_1</t>
  </si>
  <si>
    <t>https://wbtenders.gov.in/nicgep/app?component=%24DirectLink_0&amp;page=FrontEndAdvancedSearchResult&amp;service=direct&amp;sp=SRR1bV9EWGHUg0Ragay%2B4KQ%3D%3D</t>
  </si>
  <si>
    <t>2023_WBPDC_597806_1</t>
  </si>
  <si>
    <t>https://etenders.hry.nic.in/nicgep/app?component=%24DirectLink_0&amp;page=FrontEndAdvancedSearchResult&amp;service=direct&amp;sp=SYwnASAvfVvox%2BmrwvtywBQ%3D%3D</t>
  </si>
  <si>
    <t>2023_HBC_328538_1</t>
  </si>
  <si>
    <t>https://wbtenders.gov.in/nicgep/app?component=%24DirectLink_0&amp;page=FrontEndAdvancedSearchResult&amp;service=direct&amp;sp=SfGpA4Il%2BCQy9YsLJwG9cJw%3D%3D</t>
  </si>
  <si>
    <t>2023_WBPDC_591210_1</t>
  </si>
  <si>
    <t>https://etenders.hry.nic.in/nicgep/app?component=%24DirectLink_0&amp;page=FrontEndAdvancedSearchResult&amp;service=direct&amp;sp=S3bvrBBW1WWtxUtEblCZbMw%3D%3D</t>
  </si>
  <si>
    <t>2023_HBC_329063_1</t>
  </si>
  <si>
    <t>https://eprocure.gov.in/epublish/app?component=%24DirectLink_0&amp;page=FrontEndAdvancedSearchResult&amp;service=direct&amp;sp=SZON6yAH8OQRrpbmjN%2FR5kQ%3D%3D</t>
  </si>
  <si>
    <t>2023_IRELD_724229_1</t>
  </si>
  <si>
    <t>https://etenders.gov.in/eprocure/app?component=%24DirectLink&amp;page=FrontEndViewTender&amp;service=direct&amp;sp=ScLsf8FfGGJdkM8P0lQt7lA%3D%3D</t>
  </si>
  <si>
    <t>2023_GAIL_165314_1</t>
  </si>
  <si>
    <t>https://eproc.rajasthan.gov.in/nicgep/app?component=%24DirectLink_0&amp;page=FrontEndAdvancedSearchResult&amp;service=direct&amp;sp=SzM4QLcjnB3IQ9Nk3r6cfDw%3D%3D</t>
  </si>
  <si>
    <t>2023_PHCJA_367450_1</t>
  </si>
  <si>
    <t>https://iocletenders.nic.in/nicgep/app?component=%24DirectLink_0&amp;page=FrontEndAdvancedSearchResult&amp;service=direct&amp;sp=SkWBHiOosrbMLe9hnYZH8Kw%3D%3D</t>
  </si>
  <si>
    <t>2023_BD_172403_1</t>
  </si>
  <si>
    <t>https://etenders.gov.in/eprocure/app?component=%24DirectLink&amp;page=FrontEndViewTender&amp;service=direct&amp;sp=SUgIfCDHydSQGDJBDY5SOQA%3D%3D</t>
  </si>
  <si>
    <t>2023_GAIL_169323_2</t>
  </si>
  <si>
    <t>https://eprocure.gov.in/epublish/app?component=%24DirectLink_0&amp;page=FrontEndAdvancedSearchResult&amp;service=direct&amp;sp=Sfdlfz11eVqNPNW8G0Esgow%3D%3D</t>
  </si>
  <si>
    <t>2023_MCF_728586_1</t>
  </si>
  <si>
    <t>https://defproc.gov.in/nicgep/app?component=%24DirectLink_0&amp;page=FrontEndAdvancedSearchResult&amp;service=direct&amp;sp=SkWdRtY00ue6Aj3afLv10MA%3D%3D</t>
  </si>
  <si>
    <t>indian coast guard</t>
  </si>
  <si>
    <t>2023_ICG_630039_1</t>
  </si>
  <si>
    <t>https://defproc.gov.in/nicgep/app?component=%24DirectLink_0&amp;page=FrontEndAdvancedSearchResult&amp;service=direct&amp;sp=Sz7%2BqIVMsHwhg073F%2FLnlwg%3D%3D</t>
  </si>
  <si>
    <t>2023_ICG_630036_1</t>
  </si>
  <si>
    <t>https://defproc.gov.in/nicgep/app?component=%24DirectLink_0&amp;page=FrontEndAdvancedSearchResult&amp;service=direct&amp;sp=SOwfAApg0V72E%2FyMRR4bobw%3D%3D</t>
  </si>
  <si>
    <t>2023_ICG_630037_1</t>
  </si>
  <si>
    <t>https://eproc.rajasthan.gov.in/nicgep/app?component=%24DirectLink_0&amp;page=FrontEndAdvancedSearchResult&amp;service=direct&amp;sp=SCcMgh2EpXdjokwzWxXMz1g%3D%3D</t>
  </si>
  <si>
    <t>2023_PHCJA_357848_1</t>
  </si>
  <si>
    <t>https://uktenders.gov.in/nicgep/app?component=%24DirectLink_0&amp;page=FrontEndAdvancedSearchResult&amp;service=direct&amp;sp=S1eEZQXq5KwwX%2FhYHhNtRlw%3D%3D</t>
  </si>
  <si>
    <t>2023_MDDA_61891_1</t>
  </si>
  <si>
    <t>https://eprocure.gov.in/eprocure/app?component=%24DirectLink&amp;page=FrontEndViewTender&amp;service=direct&amp;sp=SGLDk94ez4o409%2BHHXpfTHQ%3D%3D</t>
  </si>
  <si>
    <t>2023_DRDO_768118_1</t>
  </si>
  <si>
    <t>2023_LSGD_593012_13</t>
  </si>
  <si>
    <t>https://tntenders.gov.in/nicgep/app?component=%24DirectLink_0&amp;page=FrontEndAdvancedSearchResult&amp;service=direct&amp;sp=SbPYhKs8xg99mmIUE6e31og%3D%3D</t>
  </si>
  <si>
    <t>2023_RDTN_353520_1</t>
  </si>
  <si>
    <t>https://tntenders.gov.in/nicgep/app?component=%24DirectLink_0&amp;page=FrontEndAdvancedSearchResult&amp;service=direct&amp;sp=S7BE6WscaF%2FY6QcAOMgf1oQ%3D%3D</t>
  </si>
  <si>
    <t>2023_HE_393467_1</t>
  </si>
  <si>
    <t>https://etenders.kerala.gov.in/nicgep/app?component=%24DirectLink_0&amp;page=FrontEndAdvancedSearchResult&amp;service=direct&amp;sp=SQTm6TVl%2Bq1o4nNJwqS%2Bo9w%3D%3D</t>
  </si>
  <si>
    <t>2023_LSGD_592540_1</t>
  </si>
  <si>
    <t>https://etenders.kerala.gov.in/nicgep/app?component=%24DirectLink_0&amp;page=FrontEndAdvancedSearchResult&amp;service=direct&amp;sp=SA9uFyeMtfVt%2BHiFQQwsg3w%3D%3D</t>
  </si>
  <si>
    <t>2023_DP_615901_22</t>
  </si>
  <si>
    <t>https://tntenders.gov.in/nicgep/app?component=%24DirectLink_0&amp;page=FrontEndAdvancedSearchResult&amp;service=direct&amp;sp=SHWiQDd5o5Uc49YhK6hLNvw%3D%3D</t>
  </si>
  <si>
    <t>2023_DTP_385864_1</t>
  </si>
  <si>
    <t>https://tntenders.gov.in/nicgep/app?component=%24DirectLink_0&amp;page=FrontEndAdvancedSearchResult&amp;service=direct&amp;sp=S9Z4gqqlZS8Uez%2B3mJCwBEw%3D%3D</t>
  </si>
  <si>
    <t>2023_DTP_377476_1</t>
  </si>
  <si>
    <t>https://etenders.kerala.gov.in/nicgep/app?component=%24DirectLink_0&amp;page=FrontEndAdvancedSearchResult&amp;service=direct&amp;sp=ScTWL9DunZJ5uIWWNC8ZW9w%3D%3D</t>
  </si>
  <si>
    <t>2023_LSGD_618265_30</t>
  </si>
  <si>
    <t>https://etenders.kerala.gov.in/nicgep/app?component=%24DirectLink_0&amp;page=FrontEndAdvancedSearchResult&amp;service=direct&amp;sp=SrdR0BN1%2BhPGU2FUzJoQ%2BDw%3D%3D</t>
  </si>
  <si>
    <t>2023_LSGD_618265_24</t>
  </si>
  <si>
    <t>https://etenders.kerala.gov.in/nicgep/app?component=%24DirectLink_0&amp;page=FrontEndAdvancedSearchResult&amp;service=direct&amp;sp=SY%2FCDxeXnFRKCvRJxVPc6ag%3D%3D</t>
  </si>
  <si>
    <t>2023_LSGD_618265_23</t>
  </si>
  <si>
    <t>https://etenders.kerala.gov.in/nicgep/app?component=%24DirectLink_0&amp;page=FrontEndAdvancedSearchResult&amp;service=direct&amp;sp=S5uwwXfbNOkFnrklXQfH7WA%3D%3D</t>
  </si>
  <si>
    <t>2023_LSGD_618265_18</t>
  </si>
  <si>
    <t>https://etenders.kerala.gov.in/nicgep/app?component=%24DirectLink_0&amp;page=FrontEndAdvancedSearchResult&amp;service=direct&amp;sp=SqkOSm6YpZvZjwaGJVFcjow%3D%3D</t>
  </si>
  <si>
    <t>2023_LSGD_618265_15</t>
  </si>
  <si>
    <t>https://etenders.kerala.gov.in/nicgep/app?component=%24DirectLink_0&amp;page=FrontEndAdvancedSearchResult&amp;service=direct&amp;sp=SAyBM%2FhaDMBs1wBx9bwBB0Q%3D%3D</t>
  </si>
  <si>
    <t>2023_LSGD_618265_7</t>
  </si>
  <si>
    <t>https://etenders.kerala.gov.in/nicgep/app?component=%24DirectLink_0&amp;page=FrontEndAdvancedSearchResult&amp;service=direct&amp;sp=SGEtxtuKkPZq8YPCiyNuohw%3D%3D</t>
  </si>
  <si>
    <t>2023_LSGD_618265_6</t>
  </si>
  <si>
    <t>https://etenders.kerala.gov.in/nicgep/app?component=%24DirectLink_0&amp;page=FrontEndAdvancedSearchResult&amp;service=direct&amp;sp=SfwlgD2HDk%2BtkLIPqjAkjqA%3D%3D</t>
  </si>
  <si>
    <t>2023_LSGD_618265_5</t>
  </si>
  <si>
    <t>https://etenders.kerala.gov.in/nicgep/app?component=%24DirectLink_0&amp;page=FrontEndAdvancedSearchResult&amp;service=direct&amp;sp=SrP0s6iZJ5PKjFVBcG4y8dw%3D%3D</t>
  </si>
  <si>
    <t>2023_LSGD_593012_14</t>
  </si>
  <si>
    <t>https://etenders.kerala.gov.in/nicgep/app?component=%24DirectLink_0&amp;page=FrontEndAdvancedSearchResult&amp;service=direct&amp;sp=SjdqsCuA1hUW9EXLPmdA6Iw%3D%3D</t>
  </si>
  <si>
    <t>2023_LSGD_602572_4</t>
  </si>
  <si>
    <t>https://mptenders.gov.in/nicgep/app?component=%24DirectLink&amp;page=FrontEndViewTender&amp;service=direct&amp;sp=SVHZMd9C%2FsISni49f2oqtUg%3D%3D</t>
  </si>
  <si>
    <t>2023_PWDRB_310121_1</t>
  </si>
  <si>
    <t>https://mptenders.gov.in/nicgep/app?component=%24DirectLink_0&amp;page=FrontEndAdvancedSearchResult&amp;service=direct&amp;sp=SfWLgUfFy%2Ftkj9VoHlO9Elw%3D%3D</t>
  </si>
  <si>
    <t>2023_Public works departmentRB_304596_1</t>
  </si>
  <si>
    <t>https://mptenders.gov.in/nicgep/app?component=%24DirectLink_0&amp;page=FrontEndAdvancedSearchResult&amp;service=direct&amp;sp=SiadkBnF73oWglXRDI3GDcA%3D%3D</t>
  </si>
  <si>
    <t>2023_Public works departmentRB_304592_1</t>
  </si>
  <si>
    <t>https://mptenders.gov.in/nicgep/app?component=%24DirectLink_0&amp;page=FrontEndAdvancedSearchResult&amp;service=direct&amp;sp=S0t%2BPB9q8h1uCMP10GyhgpQ%3D%3D</t>
  </si>
  <si>
    <t>2023_Public works departmentRB_304588_1</t>
  </si>
  <si>
    <t>https://mptenders.gov.in/nicgep/app?component=%24DirectLink_0&amp;page=FrontEndAdvancedSearchResult&amp;service=direct&amp;sp=SddLZ%2B9P2eLzbHTjH4jGw%2Bw%3D%3D</t>
  </si>
  <si>
    <t>2023_Public works departmentRB_304586_1</t>
  </si>
  <si>
    <t>https://mptenders.gov.in/nicgep/app?component=%24DirectLink_0&amp;page=FrontEndAdvancedSearchResult&amp;service=direct&amp;sp=SnpfRGy0UMzChL%2BXa8Qhi4A%3D%3D</t>
  </si>
  <si>
    <t>2023_Public works departmentRB_302563_1</t>
  </si>
  <si>
    <t>https://mptenders.gov.in/nicgep/app?component=%24DirectLink_0&amp;page=FrontEndAdvancedSearchResult&amp;service=direct&amp;sp=Sp9WPIobircbejpS7Od1a3Q%3D%3D</t>
  </si>
  <si>
    <t>2023_Public works departmentRB_302565_1</t>
  </si>
  <si>
    <t>https://mptenders.gov.in/nicgep/app?component=%24DirectLink_0&amp;page=FrontEndAdvancedSearchResult&amp;service=direct&amp;sp=SIE%2BXgoKPTMOTEoNmp%2FYe%2FQ%3D%3D</t>
  </si>
  <si>
    <t>2023_Public works departmentRB_302566_1</t>
  </si>
  <si>
    <t>https://mptenders.gov.in/nicgep/app?component=%24DirectLink&amp;page=FrontEndViewTender&amp;service=direct&amp;sp=S6QpdiA8XYp%2BDllMhdHqfqQ%3D%3D</t>
  </si>
  <si>
    <t>2023_PWDRB_311445_1</t>
  </si>
  <si>
    <t>https://mptenders.gov.in/nicgep/app?component=%24DirectLink&amp;page=FrontEndViewTender&amp;service=direct&amp;sp=SnWETbjifYBP71iVDXGzkQg%3D%3D</t>
  </si>
  <si>
    <t>2023_PWDRB_311446_1</t>
  </si>
  <si>
    <t>https://etenders.hry.nic.in/nicgep/app?component=%24DirectLink_0&amp;page=FrontEndAdvancedSearchResult&amp;service=direct&amp;sp=S8Fk7Uz1PES9jVln2wmsq5A%3D%3D</t>
  </si>
  <si>
    <t>2023_HRY_320131_1</t>
  </si>
  <si>
    <t>https://etenders.chd.nic.in/nicgep/app?component=%24DirectLink&amp;page=FrontEndViewTender&amp;service=direct&amp;sp=SIQmos3iWmn8mb%2B8Xc5N3Mw%3D%3D</t>
  </si>
  <si>
    <t>2023_CHD_76770_1</t>
  </si>
  <si>
    <t>https://etenders.chd.nic.in/nicgep/app?component=%24DirectLink_0&amp;page=FrontEndAdvancedSearchResult&amp;service=direct&amp;sp=SL91OBkwVldGzmLdSUVNoHQ%3D%3D</t>
  </si>
  <si>
    <t>2023_CHD_76242_1</t>
  </si>
  <si>
    <t>https://govtprocurement.delhi.gov.in/nicgep/app?component=%24DirectLink_0&amp;page=FrontEndAdvancedSearchResult&amp;service=direct&amp;sp=StgwMAld9J2PNRMoNRoUAAA%3D%3D</t>
  </si>
  <si>
    <t>2023_Public works department_247628_1</t>
  </si>
  <si>
    <t>https://etenders.chd.nic.in/nicgep/app?component=%24DirectLink&amp;page=FrontEndViewTender&amp;service=direct&amp;sp=StkELnKRtH%2Bjf8UlxssHLZg%3D%3D</t>
  </si>
  <si>
    <t>2023_CHD_76756_1</t>
  </si>
  <si>
    <t>https://etenders.hry.nic.in/nicgep/app?component=%24DirectLink_0&amp;page=FrontEndAdvancedSearchResult&amp;service=direct&amp;sp=SKi9Hl9LOQmxvEsTf2S3vuw%3D%3D</t>
  </si>
  <si>
    <t>2023_HRY_302808_1</t>
  </si>
  <si>
    <t>https://etenders.hry.nic.in/nicgep/app?component=%24DirectLink_0&amp;page=FrontEndAdvancedSearchResult&amp;service=direct&amp;sp=S%2FP3bMhMO1MN1LHsb7xFQ3Q%3D%3D</t>
  </si>
  <si>
    <t>2023_HRY_302799_1</t>
  </si>
  <si>
    <t>https://etenders.hry.nic.in/nicgep/app?component=%24DirectLink_0&amp;page=FrontEndAdvancedSearchResult&amp;service=direct&amp;sp=SPl%2Fl9ncemOiekfBUS8vfLQ%3D%3D</t>
  </si>
  <si>
    <t>2023_HRY_306886_1</t>
  </si>
  <si>
    <t>https://etenders.hry.nic.in/nicgep/app?component=%24DirectLink_0&amp;page=FrontEndAdvancedSearchResult&amp;service=direct&amp;sp=SawEwSBrZGvzISoKlTCNteQ%3D%3D</t>
  </si>
  <si>
    <t>2023_HRY_320132_1</t>
  </si>
  <si>
    <t>https://mptenders.gov.in/nicgep/app?component=%24DirectLink&amp;page=FrontEndViewTender&amp;service=direct&amp;sp=S01HT1OnLDxDAKu1AkeY84Q%3D%3D</t>
  </si>
  <si>
    <t>2023_PWDRB_309686_1</t>
  </si>
  <si>
    <t>https://etenders.hry.nic.in/nicgep/app?component=%24DirectLink_0&amp;page=FrontEndAdvancedSearchResult&amp;service=direct&amp;sp=SwrE1GgCsbBrSyfIMLEh0cQ%3D%3D</t>
  </si>
  <si>
    <t>2023_HRY_306892_1</t>
  </si>
  <si>
    <t>https://etenders.hry.nic.in/nicgep/app?component=%24DirectLink_0&amp;page=FrontEndAdvancedSearchResult&amp;service=direct&amp;sp=SI9oE2qh38HE1UnMJDRhyLw%3D%3D</t>
  </si>
  <si>
    <t>2023_HRY_306919_1</t>
  </si>
  <si>
    <t>https://etenders.hry.nic.in/nicgep/app?component=%24DirectLink_0&amp;page=FrontEndAdvancedSearchResult&amp;service=direct&amp;sp=S5FyhklOdsvuDqrLDpLp8Ig%3D%3D</t>
  </si>
  <si>
    <t>2023_HRY_306863_1</t>
  </si>
  <si>
    <t>https://etenders.hry.nic.in/nicgep/app?component=%24DirectLink_0&amp;page=FrontEndAdvancedSearchResult&amp;service=direct&amp;sp=S%2F9M2W%2FkNAm7w7V7HYog5IQ%3D%3D</t>
  </si>
  <si>
    <t>2023_HRY_328529_1</t>
  </si>
  <si>
    <t>https://etenders.hry.nic.in/nicgep/app?component=%24DirectLink_0&amp;page=FrontEndAdvancedSearchResult&amp;service=direct&amp;sp=SDZZBtCygGIcgAvbBWNY0Yw%3D%3D</t>
  </si>
  <si>
    <t>2023_HRY_320104_1</t>
  </si>
  <si>
    <t>https://etenders.hry.nic.in/nicgep/app?component=%24DirectLink_0&amp;page=FrontEndAdvancedSearchResult&amp;service=direct&amp;sp=Szvi8nlcMJu8oYg9TACFHyg%3D%3D</t>
  </si>
  <si>
    <t>2023_HBC_311697_1</t>
  </si>
  <si>
    <t>https://eprocure.andaman.gov.in/nicgep/app?component=%24DirectLink_0&amp;page=FrontEndAdvancedSearchResult&amp;service=direct&amp;sp=S0HGJT3MFvOg%2FKpZiyiOHIQ%3D%3D</t>
  </si>
  <si>
    <t>2023_APWD_12231_1</t>
  </si>
  <si>
    <t>https://etenders.gov.in/eprocure/app?component=%24DirectLink&amp;page=FrontEndViewTender&amp;service=direct&amp;sp=S%2FRmQABHqsR5hmp6ECQYqhA%3D%3D</t>
  </si>
  <si>
    <t>2023_BSNL_168226_1</t>
  </si>
  <si>
    <t>https://hptenders.gov.in/nicgep/app?component=%24DirectLink&amp;page=FrontEndViewTender&amp;service=direct&amp;sp=S4tpph71d3MO9ac7SRxQ4KA%3D%3D</t>
  </si>
  <si>
    <t>2023_HPSEB_79282_1</t>
  </si>
  <si>
    <t>https://etenders.hry.nic.in/nicgep/app?component=%24DirectLink_0&amp;page=FrontEndAdvancedSearchResult&amp;service=direct&amp;sp=SCz1847aQb5%2F%2F9HUe37FjNA%3D%3D</t>
  </si>
  <si>
    <t>2023_HRY_306879_1</t>
  </si>
  <si>
    <t>https://etenders.hry.nic.in/nicgep/app?component=%24DirectLink_0&amp;page=FrontEndAdvancedSearchResult&amp;service=direct&amp;sp=SV82PzLQZyEN%2FnszEpde%2BXw%3D%3D</t>
  </si>
  <si>
    <t>2023_HRY_306870_1</t>
  </si>
  <si>
    <t>https://etenders.hry.nic.in/nicgep/app?component=%24DirectLink_0&amp;page=FrontEndAdvancedSearchResult&amp;service=direct&amp;sp=SpspKM%2BQLct%2F7QGjxls2goA%3D%3D</t>
  </si>
  <si>
    <t>2023_HRY_306882_1</t>
  </si>
  <si>
    <t>https://etenders.hry.nic.in/nicgep/app?component=%24DirectLink_0&amp;page=FrontEndAdvancedSearchResult&amp;service=direct&amp;sp=S%2F28p04knvDe%2BXex8EZVs%2FA%3D%3D</t>
  </si>
  <si>
    <t>2023_HRY_306923_1</t>
  </si>
  <si>
    <t>https://etenders.hry.nic.in/nicgep/app?component=%24DirectLink_0&amp;page=FrontEndAdvancedSearchResult&amp;service=direct&amp;sp=SOepWaiVOpxgm%2FckukJA9zA%3D%3D</t>
  </si>
  <si>
    <t>2023_HRY_320128_1</t>
  </si>
  <si>
    <t>https://etenders.hry.nic.in/nicgep/app?component=%24DirectLink_0&amp;page=FrontEndAdvancedSearchResult&amp;service=direct&amp;sp=S08pv7%2B4ANNXIW2RuIMEGSw%3D%3D</t>
  </si>
  <si>
    <t>2023_HRY_306921_1</t>
  </si>
  <si>
    <t>https://etenders.hry.nic.in/nicgep/app?component=%24DirectLink&amp;page=FrontEndViewTender&amp;service=direct&amp;sp=SPLsmKhoOLQbwm6xvfcfYwg%3D%3D</t>
  </si>
  <si>
    <t>2023_HRY_315155_1</t>
  </si>
  <si>
    <t>https://etenders.hry.nic.in/nicgep/app?component=%24DirectLink_0&amp;page=FrontEndAdvancedSearchResult&amp;service=direct&amp;sp=SpnihUIv3cIgfV9RQBiDZAQ%3D%3D</t>
  </si>
  <si>
    <t>2023_HRY_328525_1</t>
  </si>
  <si>
    <t>https://etenders.hry.nic.in/nicgep/app?component=%24DirectLink_0&amp;page=FrontEndAdvancedSearchResult&amp;service=direct&amp;sp=SldTePN6wTohYftYTmdeU8Q%3D%3D</t>
  </si>
  <si>
    <t>2023_HRY_306898_1</t>
  </si>
  <si>
    <t>https://etenders.hry.nic.in/nicgep/app?component=%24DirectLink_0&amp;page=FrontEndAdvancedSearchResult&amp;service=direct&amp;sp=SU3nc5UiCA%2B2rVGDjRFkFWg%3D%3D</t>
  </si>
  <si>
    <t>2023_HRY_320123_1</t>
  </si>
  <si>
    <t>https://etenders.hry.nic.in/nicgep/app?component=%24DirectLink_0&amp;page=FrontEndAdvancedSearchResult&amp;service=direct&amp;sp=SQsqGSSezsc7Zm0R8xEYdIg%3D%3D</t>
  </si>
  <si>
    <t>2023_HRY_320126_1</t>
  </si>
  <si>
    <t>https://etenders.hry.nic.in/nicgep/app?component=%24DirectLink_0&amp;page=FrontEndAdvancedSearchResult&amp;service=direct&amp;sp=SyvawYUZ4dLaMhH8GTBXgzw%3D%3D</t>
  </si>
  <si>
    <t>2023_HRY_306701_1</t>
  </si>
  <si>
    <t>https://etenders.hry.nic.in/nicgep/app?component=%24DirectLink_0&amp;page=FrontEndAdvancedSearchResult&amp;service=direct&amp;sp=SqgDiAE3RGAA%2Fp9P9nDa4HA%3D%3D</t>
  </si>
  <si>
    <t>2023_HRY_306874_1</t>
  </si>
  <si>
    <t>https://etenders.kerala.gov.in/nicgep/app?component=%24DirectLink_0&amp;page=FrontEndAdvancedSearchResult&amp;service=direct&amp;sp=SWkB8JlzBvEEMB%2B5clk0k7w%3D%3D</t>
  </si>
  <si>
    <t>2023_KMML_621532_1</t>
  </si>
  <si>
    <t>https://etenders.hry.nic.in/nicgep/app?component=%24DirectLink_0&amp;page=FrontEndAdvancedSearchResult&amp;service=direct&amp;sp=SWlWyt7AbNfyhYJ%2BcVloNug%3D%3D</t>
  </si>
  <si>
    <t>2023_HRY_306876_1</t>
  </si>
  <si>
    <t>https://etenders.hry.nic.in/nicgep/app?component=%24DirectLink_0&amp;page=FrontEndAdvancedSearchResult&amp;service=direct&amp;sp=ScjvDv96FayFqBg3SuFFCPw%3D%3D</t>
  </si>
  <si>
    <t>2023_HRY_306650_1</t>
  </si>
  <si>
    <t>https://etenders.hry.nic.in/nicgep/app?component=%24DirectLink_0&amp;page=FrontEndAdvancedSearchResult&amp;service=direct&amp;sp=SUqslfq7XnMhV%2BS86PKgwGA%3D%3D</t>
  </si>
  <si>
    <t>2023_HRY_306917_1</t>
  </si>
  <si>
    <t>https://hptenders.gov.in/nicgep/app?component=%24DirectLink_0&amp;page=FrontEndAdvancedSearchResult&amp;service=direct&amp;sp=S%2BAfjZcHMbVnxMgdepFRVbQ%3D%3D</t>
  </si>
  <si>
    <t>2023_HIMUD_78140_1</t>
  </si>
  <si>
    <t>https://govtprocurement.delhi.gov.in/nicgep/app?component=%24DirectLink_0&amp;page=FrontEndAdvancedSearchResult&amp;service=direct&amp;sp=SFloTCj4rdO3kwWH%2FGi3whw%3D%3D</t>
  </si>
  <si>
    <t>2023_Public works department_247658_1</t>
  </si>
  <si>
    <t>https://govtprocurement.delhi.gov.in/nicgep/app?component=%24DirectLink_0&amp;page=FrontEndAdvancedSearchResult&amp;service=direct&amp;sp=SnOgugQuJ9W21M6Ysj7nA1Q%3D%3D</t>
  </si>
  <si>
    <t>2023_Public works department_247657_1</t>
  </si>
  <si>
    <t>https://govtprocurement.delhi.gov.in/nicgep/app?component=%24DirectLink_0&amp;page=FrontEndAdvancedSearchResult&amp;service=direct&amp;sp=SwOgU9GVylJAj6pIIHpGC8g%3D%3D</t>
  </si>
  <si>
    <t>2023_Public works department_247621_1</t>
  </si>
  <si>
    <t>https://hptenders.gov.in/nicgep/app?component=%24DirectLink_0&amp;page=FrontEndAdvancedSearchResult&amp;service=direct&amp;sp=SWNPQRU9iqKaO58XsINiaqQ%3D%3D</t>
  </si>
  <si>
    <t>2023_PWD_80014_2</t>
  </si>
  <si>
    <t>https://govtprocurement.delhi.gov.in/nicgep/app?component=%24DirectLink_0&amp;page=FrontEndAdvancedSearchResult&amp;service=direct&amp;sp=SyJ6hYhkI6du1o4TnLDirrQ%3D%3D</t>
  </si>
  <si>
    <t>2023_Public works department_247228_2</t>
  </si>
  <si>
    <t>https://govtprocurement.delhi.gov.in/nicgep/app?component=%24DirectLink_0&amp;page=FrontEndAdvancedSearchResult&amp;service=direct&amp;sp=SmkpZXXc1nGhJUk3DfOOuhg%3D%3D</t>
  </si>
  <si>
    <t>2023_PWD_250585_1</t>
  </si>
  <si>
    <t>https://govtprocurement.delhi.gov.in/nicgep/app?component=%24DirectLink_0&amp;page=FrontEndAdvancedSearchResult&amp;service=direct&amp;sp=SaC3uebOXLHxhL1%2FpxERp4w%3D%3D</t>
  </si>
  <si>
    <t>2023_PWD_249591_1</t>
  </si>
  <si>
    <t>https://govtprocurement.delhi.gov.in/nicgep/app?component=%24DirectLink_0&amp;page=FrontEndAdvancedSearchResult&amp;service=direct&amp;sp=S8yl4gfFBCIS%2BtsDCAorz1Q%3D%3D</t>
  </si>
  <si>
    <t>2023_Public works department_245738_1</t>
  </si>
  <si>
    <t>https://govtprocurement.delhi.gov.in/nicgep/app?component=%24DirectLink_0&amp;page=FrontEndAdvancedSearchResult&amp;service=direct&amp;sp=SX7LYRnTXHveqAFdiK3tpfA%3D%3D</t>
  </si>
  <si>
    <t>2023_Public works department_245740_1</t>
  </si>
  <si>
    <t>https://govtprocurement.delhi.gov.in/nicgep/app?component=%24DirectLink_0&amp;page=FrontEndAdvancedSearchResult&amp;service=direct&amp;sp=S%2BQvheiFCDMA9uw5zKVJcPg%3D%3D</t>
  </si>
  <si>
    <t>2023_Public works department_246042_1</t>
  </si>
  <si>
    <t>https://govtprocurement.delhi.gov.in/nicgep/app?component=%24DirectLink_0&amp;page=FrontEndAdvancedSearchResult&amp;service=direct&amp;sp=S7%2BAuC9bUt9AK%2BxcYXBKXgg%3D%3D</t>
  </si>
  <si>
    <t>2023_PWD_248851_1</t>
  </si>
  <si>
    <t>https://govtprocurement.delhi.gov.in/nicgep/app?component=%24DirectLink_0&amp;page=FrontEndAdvancedSearchResult&amp;service=direct&amp;sp=SE1n4bRFkH%2Bi%2FQWZWOagl6A%3D%3D</t>
  </si>
  <si>
    <t>2023_PWD_250583_1</t>
  </si>
  <si>
    <t>https://govtprocurement.delhi.gov.in/nicgep/app?component=%24DirectLink&amp;page=FrontEndViewTender&amp;service=direct&amp;sp=SEzHpw2bRImy0UHyURR1hMg%3D%3D</t>
  </si>
  <si>
    <t>2023_PWD_247779_1</t>
  </si>
  <si>
    <t>https://govtprocurement.delhi.gov.in/nicgep/app?component=%24DirectLink_0&amp;page=FrontEndAdvancedSearchResult&amp;service=direct&amp;sp=Sf5JcU8nLfnWMNl7%2Bphq5ew%3D%3D</t>
  </si>
  <si>
    <t>2023_Public works department_245520_2</t>
  </si>
  <si>
    <t>https://govtprocurement.delhi.gov.in/nicgep/app?component=%24DirectLink&amp;page=FrontEndViewTender&amp;service=direct&amp;sp=Sgc89WaLndufldSE%2F9ArW2g%3D%3D</t>
  </si>
  <si>
    <t>2023_PWD_247887_1</t>
  </si>
  <si>
    <t>https://govtprocurement.delhi.gov.in/nicgep/app?component=%24DirectLink_0&amp;page=FrontEndAdvancedSearchResult&amp;service=direct&amp;sp=Scsj6G16GAVEBNYO3qBxIpg%3D%3D</t>
  </si>
  <si>
    <t>2023_Public works department_244714_3</t>
  </si>
  <si>
    <t>https://govtprocurement.delhi.gov.in/nicgep/app?component=%24DirectLink_0&amp;page=FrontEndAdvancedSearchResult&amp;service=direct&amp;sp=SO96NsYkaChC83MzUEoGdNA%3D%3D</t>
  </si>
  <si>
    <t>2023_Public works department_245757_1</t>
  </si>
  <si>
    <t>https://hptenders.gov.in/nicgep/app?component=%24DirectLink_0&amp;page=FrontEndAdvancedSearchResult&amp;service=direct&amp;sp=S3O4%2BzBKlMFLIFqUWww2F7g%3D%3D</t>
  </si>
  <si>
    <t>2023_PWD_80014_1</t>
  </si>
  <si>
    <t>https://govtprocurement.delhi.gov.in/nicgep/app?component=%24DirectLink_0&amp;page=FrontEndAdvancedSearchResult&amp;service=direct&amp;sp=SoCJAVM%2BcjSKj0i1KKpY%2Bhw%3D%3D</t>
  </si>
  <si>
    <t>2023_Public works department_245735_1</t>
  </si>
  <si>
    <t>https://govtprocurement.delhi.gov.in/nicgep/app?component=%24DirectLink_0&amp;page=FrontEndAdvancedSearchResult&amp;service=direct&amp;sp=SlCSpyQKl8q3F8enlPXSZmQ%3D%3D</t>
  </si>
  <si>
    <t>2023_Public works department_247613_1</t>
  </si>
  <si>
    <t>https://govtprocurement.delhi.gov.in/nicgep/app?component=%24DirectLink&amp;page=FrontEndViewTender&amp;service=direct&amp;sp=SFfq%2Fc9DFSnAGzYokZLfplg%3D%3D</t>
  </si>
  <si>
    <t>2023_IFC_247945_1</t>
  </si>
  <si>
    <t>https://govtprocurement.delhi.gov.in/nicgep/app?component=%24DirectLink_0&amp;page=FrontEndAdvancedSearchResult&amp;service=direct&amp;sp=SkmyDrW99SBOZ1%2F7cyocoZQ%3D%3D</t>
  </si>
  <si>
    <t>2023_PWD_250145_1</t>
  </si>
  <si>
    <t>https://eprocure.andaman.gov.in/nicgep/app?component=%24DirectLink_0&amp;page=FrontEndAdvancedSearchResult&amp;service=direct&amp;sp=SBEkeijLeGV6v88MVdGlcRQ%3D%3D</t>
  </si>
  <si>
    <t>2023_APWD_11948_1</t>
  </si>
  <si>
    <t>https://hptenders.gov.in/nicgep/app?component=%24DirectLink_0&amp;page=FrontEndAdvancedSearchResult&amp;service=direct&amp;sp=SsKTHH14TTi9ofPmUMR4YaA%3D%3D</t>
  </si>
  <si>
    <t>2023_HPIPH_77470_1</t>
  </si>
  <si>
    <t>https://govtprocurement.delhi.gov.in/nicgep/app?component=%24DirectLink_0&amp;page=FrontEndAdvancedSearchResult&amp;service=direct&amp;sp=S6XVLeUTPmbHG7bMASR10aA%3D%3D</t>
  </si>
  <si>
    <t>2023_PWD_250121_1</t>
  </si>
  <si>
    <t>https://govtprocurement.delhi.gov.in/nicgep/app?component=%24DirectLink_0&amp;page=FrontEndAdvancedSearchResult&amp;service=direct&amp;sp=SktTXD9F6mY7XdduGMtPxKA%3D%3D</t>
  </si>
  <si>
    <t>2023_NDMC_247625_1</t>
  </si>
  <si>
    <t>https://hptenders.gov.in/nicgep/app?component=%24DirectLink_0&amp;page=FrontEndAdvancedSearchResult&amp;service=direct&amp;sp=S05ATWwGNG36fQ1BJjSWGhw%3D%3D</t>
  </si>
  <si>
    <t>2023_HPIPH_77201_1</t>
  </si>
  <si>
    <t>https://hptenders.gov.in/nicgep/app?component=%24DirectLink_0&amp;page=FrontEndAdvancedSearchResult&amp;service=direct&amp;sp=S49F8tTPdpscbDzm6WO3Ohg%3D%3D</t>
  </si>
  <si>
    <t>2023_HPIPH_77178_1</t>
  </si>
  <si>
    <t>https://hptenders.gov.in/nicgep/app?component=%24DirectLink_0&amp;page=FrontEndAdvancedSearchResult&amp;service=direct&amp;sp=SB7fj338RodXTnw1dRlfXWg%3D%3D</t>
  </si>
  <si>
    <t>2023_HPIPH_77196_1</t>
  </si>
  <si>
    <t>https://govtprocurement.delhi.gov.in/nicgep/app?component=%24DirectLink_0&amp;page=FrontEndAdvancedSearchResult&amp;service=direct&amp;sp=SXzSkSnWQZ1RxR7XBBJX7%2FQ%3D%3D</t>
  </si>
  <si>
    <t>2023_IFC_248777_1</t>
  </si>
  <si>
    <t>https://govtprocurement.delhi.gov.in/nicgep/app?component=%24DirectLink&amp;page=FrontEndViewTender&amp;service=direct&amp;sp=SG4bf1FY%2FV%2F%2Fh5XZYm98j8g%3D%3D</t>
  </si>
  <si>
    <t>2023_PWD_248179_1</t>
  </si>
  <si>
    <t>https://govtprocurement.delhi.gov.in/nicgep/app?component=%24DirectLink_0&amp;page=FrontEndAdvancedSearchResult&amp;service=direct&amp;sp=S1XEICyI2E2Gp75LW7X2wzw%3D%3D</t>
  </si>
  <si>
    <t>2023_NDMC_248096_2</t>
  </si>
  <si>
    <t>https://govtprocurement.delhi.gov.in/nicgep/app?component=%24DirectLink_0&amp;page=FrontEndAdvancedSearchResult&amp;service=direct&amp;sp=SvjnYDT3nZPu%2BD41ha21pHg%3D%3D</t>
  </si>
  <si>
    <t>2023_NDMC_249898_1</t>
  </si>
  <si>
    <t>https://govtprocurement.delhi.gov.in/nicgep/app?component=%24DirectLink&amp;page=FrontEndViewTender&amp;service=direct&amp;sp=SoCfesmHNZnIkScweFfLG8Q%3D%3D</t>
  </si>
  <si>
    <t>2023_NDMC_248287_1</t>
  </si>
  <si>
    <t>https://govtprocurement.delhi.gov.in/nicgep/app?component=%24DirectLink_0&amp;page=FrontEndAdvancedSearchResult&amp;service=direct&amp;sp=S550SoYnO8B938nTv5XSs3A%3D%3D</t>
  </si>
  <si>
    <t>2023_NDMC_249920_1</t>
  </si>
  <si>
    <t>https://govtprocurement.delhi.gov.in/nicgep/app?component=%24DirectLink_0&amp;page=FrontEndAdvancedSearchResult&amp;service=direct&amp;sp=SwAzQVkPdN2Uak0nPjFW0ig%3D%3D</t>
  </si>
  <si>
    <t>2023_NDMC_248840_1</t>
  </si>
  <si>
    <t>https://mptenders.gov.in/nicgep/app?component=%24DirectLink&amp;page=FrontEndViewTender&amp;service=direct&amp;sp=SEeVyz0Vm2%2F8BQNgJQ427sQ%3D%3D</t>
  </si>
  <si>
    <t>2023_PWDRB_311383_1</t>
  </si>
  <si>
    <t>https://etenders.gov.in/eprocure/app?component=%24DirectLink&amp;page=FrontEndViewTender&amp;service=direct&amp;sp=SslJgmwyclMKyKTrEvXvqtg%3D%3D</t>
  </si>
  <si>
    <t>2023_AAI_168410_1</t>
  </si>
  <si>
    <t>https://etenders.hry.nic.in/nicgep/app?component=%24DirectLink_0&amp;page=FrontEndAdvancedSearchResult&amp;service=direct&amp;sp=SK7oWcYTLd35LduxWW2EDJw%3D%3D</t>
  </si>
  <si>
    <t>2023_HRY_320142_1</t>
  </si>
  <si>
    <t>https://etenders.hry.nic.in/nicgep/app?component=%24DirectLink_0&amp;page=FrontEndAdvancedSearchResult&amp;service=direct&amp;sp=SaC%2FbHvA2AKm3c4iYJLC7EQ%3D%3D</t>
  </si>
  <si>
    <t>2023_HRY_320121_1</t>
  </si>
  <si>
    <t>https://etenders.hry.nic.in/nicgep/app?component=%24DirectLink_0&amp;page=FrontEndAdvancedSearchResult&amp;service=direct&amp;sp=SFJayUp8gPGuGFl5%2FiyZ6OA%3D%3D</t>
  </si>
  <si>
    <t>2023_HRY_306871_1</t>
  </si>
  <si>
    <t>https://etenders.hry.nic.in/nicgep/app?component=%24DirectLink_0&amp;page=FrontEndAdvancedSearchResult&amp;service=direct&amp;sp=S%2FrJGZQafvbPgl22jvXB%2F7g%3D%3D</t>
  </si>
  <si>
    <t>2023_HRY_306866_1</t>
  </si>
  <si>
    <t>https://etenders.hry.nic.in/nicgep/app?component=%24DirectLink_0&amp;page=FrontEndAdvancedSearchResult&amp;service=direct&amp;sp=SKSa32y6Z43YqldzEVowaIQ%3D%3D</t>
  </si>
  <si>
    <t>2023_HRY_306646_1</t>
  </si>
  <si>
    <t>https://etenders.hry.nic.in/nicgep/app?component=%24DirectLink_0&amp;page=FrontEndAdvancedSearchResult&amp;service=direct&amp;sp=SCHSMujHpZ9rpR%2Ff3sNeiTQ%3D%3D</t>
  </si>
  <si>
    <t>2023_HRY_306901_1</t>
  </si>
  <si>
    <t>https://mahatenders.gov.in/nicgep/app?component=%24DirectLink_0&amp;page=FrontEndAdvancedSearchResult&amp;service=direct&amp;sp=SkamEjgSmjzIjvtlqxsB%2FHw%3D%3D</t>
  </si>
  <si>
    <t>2023_CWRDP_960753_1</t>
  </si>
  <si>
    <t>https://eproc.rajasthan.gov.in/nicgep/app?component=%24DirectLink&amp;page=FrontEndViewTender&amp;service=direct&amp;sp=SZbJLKLzYgxg1e9S72WK9Fw%3D%3D</t>
  </si>
  <si>
    <t>2023_PRD_372111_1</t>
  </si>
  <si>
    <t>https://eprocure.gov.in/epublish/app?component=%24DirectLink_0&amp;page=FrontEndAdvancedSearchResult&amp;service=direct&amp;sp=SR5KEgoE6ERJAMM%2FVYRMByQ%3D%3D</t>
  </si>
  <si>
    <t>2023_DHI_724290_1</t>
  </si>
  <si>
    <t>https://tendersodisha.gov.in/nicgep/app?component=%24DirectLink_0&amp;page=FrontEndAdvancedSearchResult&amp;service=direct&amp;sp=S8mU%2BUMDgdTR2h7cU0LviHg%3D%3D</t>
  </si>
  <si>
    <t>2023_STSCD_93857_3</t>
  </si>
  <si>
    <t>https://tendersodisha.gov.in/nicgep/app?component=%24DirectLink_0&amp;page=FrontEndAdvancedSearchResult&amp;service=direct&amp;sp=S4w8lb%2FgrpBtQDvlTG5VlTA%3D%3D</t>
  </si>
  <si>
    <t>2023_STSCD_93857_5</t>
  </si>
  <si>
    <t>https://tendersodisha.gov.in/nicgep/app?component=%24DirectLink_0&amp;page=FrontEndAdvancedSearchResult&amp;service=direct&amp;sp=SW4u2GyBq8j%2FGxNfTusOt2Q%3D%3D</t>
  </si>
  <si>
    <t>2023_STSCD_93857_4</t>
  </si>
  <si>
    <t>https://tendersodisha.gov.in/nicgep/app?component=%24DirectLink_0&amp;page=FrontEndAdvancedSearchResult&amp;service=direct&amp;sp=S4WY3Dk%2FHDFu1issXF6TYNA%3D%3D</t>
  </si>
  <si>
    <t>2023_STSCD_93857_2</t>
  </si>
  <si>
    <t>https://wbtenders.gov.in/nicgep/app?component=%24DirectLink_0&amp;page=FrontEndAdvancedSearchResult&amp;service=direct&amp;sp=SBzUVfBeuGyRmoVsBmVQxSQ%3D%3D</t>
  </si>
  <si>
    <t>2023_ZPHD_600779_3</t>
  </si>
  <si>
    <t>https://jktenders.gov.in/nicgep/app?component=%24DirectLink_0&amp;page=FrontEndAdvancedSearchResult&amp;service=direct&amp;sp=S5KUFuDi1GIQEI4nqTcLuhQ%3D%3D</t>
  </si>
  <si>
    <t>2023_RDPR_225999_5</t>
  </si>
  <si>
    <t>https://eprocure.gov.in/epublish/app?component=%24DirectLink_0&amp;page=FrontEndAdvancedSearchResult&amp;service=direct&amp;sp=SM2e%2F0tlDklcItPNA6%2FLxaA%3D%3D</t>
  </si>
  <si>
    <t>2023_ITI_734604_1</t>
  </si>
  <si>
    <t>https://eprocure.gov.in/eprocure/app?component=%24DirectLink&amp;page=FrontEndViewTender&amp;service=direct&amp;sp=SgpiUKbT49%2FpwF9jjY72xrQ%3D%3D</t>
  </si>
  <si>
    <t>2023_IIT_767507_1</t>
  </si>
  <si>
    <t>https://ddtenders.gov.in/nicgep/app?component=%24DirectLink_0&amp;page=FrontEndAdvancedSearchResult&amp;service=direct&amp;sp=S8f%2FwKQU9pzdHt5jQiyUMHQ%3D%3D</t>
  </si>
  <si>
    <t>2023_DAMAN_3028_1</t>
  </si>
  <si>
    <t>https://mahatenders.gov.in/nicgep/app?component=%24DirectLink&amp;page=FrontEndViewTender&amp;service=direct&amp;sp=SkSnrUBf%2BmnVTYL74byzjZw%3D%3D</t>
  </si>
  <si>
    <t>2023_DMA_944103_1</t>
  </si>
  <si>
    <t>https://mahatenders.gov.in/nicgep/app?component=%24DirectLink&amp;page=FrontEndViewTender&amp;service=direct&amp;sp=S9ecCRhtghQ8VL%2FM%2FUZVK8g%3D%3D</t>
  </si>
  <si>
    <t>2023_DMA_930275_3</t>
  </si>
  <si>
    <t>https://eprocure.gov.in/epublish/app?component=%24DirectLink_0&amp;page=FrontEndAdvancedSearchResult&amp;service=direct&amp;sp=SooPU6c%2FaUIK5468lmIed9g%3D%3D</t>
  </si>
  <si>
    <t>kandla port trust</t>
  </si>
  <si>
    <t>2023_KPT_728610_1</t>
  </si>
  <si>
    <t>https://mahatenders.gov.in/nicgep/app?component=%24DirectLink&amp;page=FrontEndViewTender&amp;service=direct&amp;sp=SurVeREc102%2FPth2tx%2BFnYA%3D%3D</t>
  </si>
  <si>
    <t>general administration department</t>
  </si>
  <si>
    <t>2023_GADM_937253_1</t>
  </si>
  <si>
    <t>https://etenders.gov.in/eprocure/app?component=%24DirectLink&amp;page=FrontEndViewTender&amp;service=direct&amp;sp=SZG9qgWWJL1kW0gzn0mFpQQ%3D%3D</t>
  </si>
  <si>
    <t>national highways authority of india</t>
  </si>
  <si>
    <t>2023_NHAI_164762_1</t>
  </si>
  <si>
    <t>https://etenders.gov.in/eprocure/app?component=%24DirectLink_0&amp;page=FrontEndAdvancedSearchResult&amp;service=direct&amp;sp=ShtyJf7b1c%2FpoB31x1oW1jQ%3D%3D</t>
  </si>
  <si>
    <t>2023_NHAI_171021_1</t>
  </si>
  <si>
    <t>https://etenders.gov.in/eprocure/app?component=%24DirectLink_0&amp;page=FrontEndAdvancedSearchResult&amp;service=direct&amp;sp=Stm%2FQTijNQ5bItcvah080jg%3D%3D</t>
  </si>
  <si>
    <t>2023_NHAI_170884_1</t>
  </si>
  <si>
    <t>https://etenders.gov.in/eprocure/app?component=%24DirectLink_0&amp;page=FrontEndAdvancedSearchResult&amp;service=direct&amp;sp=S%2FgTflXeHjyHPFSiQoUUWhQ%3D%3D</t>
  </si>
  <si>
    <t>2023_NHAI_170963_1</t>
  </si>
  <si>
    <t>https://eprocure.gov.in/eprocure/app?component=%24DirectLink&amp;page=FrontEndViewTender&amp;service=direct&amp;sp=S24ZQT1VzHKGBtyS%2BoPCyqQ%3D%3D</t>
  </si>
  <si>
    <t>department of consumer affairs</t>
  </si>
  <si>
    <t>2023_DoCA_772740_1</t>
  </si>
  <si>
    <t>https://eprocure.goa.gov.in/nicgep/app?component=%24DirectLink_0&amp;page=FrontEndAdvancedSearchResult&amp;service=direct&amp;sp=S1BgKPYtGbbk7aTVvKpLGpw%3D%3D</t>
  </si>
  <si>
    <t>2023_DF_12152_1</t>
  </si>
  <si>
    <t>https://mahatenders.gov.in/nicgep/app?component=%24DirectLink&amp;page=FrontEndViewTender&amp;service=direct&amp;sp=S2PciQdCRt5OGln%2B7RhsflA%3D%3D</t>
  </si>
  <si>
    <t>2023_DMA_943831_1</t>
  </si>
  <si>
    <t>https://mahatenders.gov.in/nicgep/app?component=%24DirectLink&amp;page=FrontEndViewTender&amp;service=direct&amp;sp=SPRglFgffNCU954mJbrRN2g%3D%3D</t>
  </si>
  <si>
    <t>2023_MSRDC_947338_1</t>
  </si>
  <si>
    <t>https://mahatenders.gov.in/nicgep/app?component=%24DirectLink_0&amp;page=FrontEndAdvancedSearchResult&amp;service=direct&amp;sp=SLhvbGyMtm4GoltYVKp%2BhCg%3D%3D</t>
  </si>
  <si>
    <t>2023_DMA_960713_1</t>
  </si>
  <si>
    <t>https://mahatenders.gov.in/nicgep/app?component=%24DirectLink_0&amp;page=FrontEndAdvancedSearchResult&amp;service=direct&amp;sp=SZazPx9ev59dGuggDaJQyQQ%3D%3D</t>
  </si>
  <si>
    <t>2023_DMA_962298_1</t>
  </si>
  <si>
    <t>https://eprocure.gov.in/eprocure/app?component=%24DirectLink&amp;page=FrontEndViewTender&amp;service=direct&amp;sp=SIU6F5iO8OibASzBLxdMErw%3D%3D</t>
  </si>
  <si>
    <t>thdc india limited</t>
  </si>
  <si>
    <t>2023_THDC_767424_1</t>
  </si>
  <si>
    <t>https://mahatenders.gov.in/nicgep/app?component=%24DirectLink_0&amp;page=FrontEndAdvancedSearchResult&amp;service=direct&amp;sp=SaUt935JsEjxYhnhOxKZdxg%3D%3D</t>
  </si>
  <si>
    <t>head office mahabeej akola</t>
  </si>
  <si>
    <t>2023_MSSC_957936_1</t>
  </si>
  <si>
    <t>https://mahatenders.gov.in/nicgep/app?component=%24DirectLink_0&amp;page=FrontEndAdvancedSearchResult&amp;service=direct&amp;sp=S8oFDX%2BLb6s9R%2BJHpZ9zbjQ%3D%3D</t>
  </si>
  <si>
    <t>2023_MSSC_957968_1</t>
  </si>
  <si>
    <t>https://mahatenders.gov.in/nicgep/app?component=%24DirectLink_0&amp;page=FrontEndAdvancedSearchResult&amp;service=direct&amp;sp=SCKNUKKItZc6FITVyxJpLVA%3D%3D</t>
  </si>
  <si>
    <t>2023_MSSC_957949_1</t>
  </si>
  <si>
    <t>https://mahatenders.gov.in/nicgep/app?component=%24DirectLink_0&amp;page=FrontEndAdvancedSearchResult&amp;service=direct&amp;sp=S50qBHaq%2BEAgQLHmk%2FOiLTA%3D%3D</t>
  </si>
  <si>
    <t>2023_MSSC_957858_1</t>
  </si>
  <si>
    <t>https://mahatenders.gov.in/nicgep/app?component=%24DirectLink_0&amp;page=FrontEndAdvancedSearchResult&amp;service=direct&amp;sp=S6U5vQDOaX%2BM%2BhiE%2FlL%2BH%2Bg%3D%3D</t>
  </si>
  <si>
    <t>2023_MSSC_957970_1</t>
  </si>
  <si>
    <t>https://mahatenders.gov.in/nicgep/app?component=%24DirectLink_0&amp;page=FrontEndAdvancedSearchResult&amp;service=direct&amp;sp=SnLeIaUzUz9GQ6drlkWPk4A%3D%3D</t>
  </si>
  <si>
    <t>2023_MSSC_957651_1</t>
  </si>
  <si>
    <t>https://mahatenders.gov.in/nicgep/app?component=%24DirectLink_0&amp;page=FrontEndAdvancedSearchResult&amp;service=direct&amp;sp=SBF9F%2Bhs50ffweLjrWfdibw%3D%3D</t>
  </si>
  <si>
    <t>2023_MSSC_957965_1</t>
  </si>
  <si>
    <t>https://mahatenders.gov.in/nicgep/app?component=%24DirectLink_0&amp;page=FrontEndAdvancedSearchResult&amp;service=direct&amp;sp=SDoj1aXmwcSxJknEgsLJhSw%3D%3D</t>
  </si>
  <si>
    <t>2023_MSSC_957884_1</t>
  </si>
  <si>
    <t>https://mahatenders.gov.in/nicgep/app?component=%24DirectLink_0&amp;page=FrontEndAdvancedSearchResult&amp;service=direct&amp;sp=SdO8H5Yt%2BA3enmrwQkO1yqQ%3D%3D</t>
  </si>
  <si>
    <t>2023_MSSC_957960_1</t>
  </si>
  <si>
    <t>https://mahatenders.gov.in/nicgep/app?component=%24DirectLink_0&amp;page=FrontEndAdvancedSearchResult&amp;service=direct&amp;sp=Sp3LSR4pghMtxq4Mtu8owfg%3D%3D</t>
  </si>
  <si>
    <t>2023_MSSC_957962_1</t>
  </si>
  <si>
    <t>https://mahatenders.gov.in/nicgep/app?component=%24DirectLink_0&amp;page=FrontEndAdvancedSearchResult&amp;service=direct&amp;sp=SJDy45oti56JtdUWMoazzpg%3D%3D</t>
  </si>
  <si>
    <t>2023_MSSC_957872_1</t>
  </si>
  <si>
    <t>https://eprocure.gov.in/eprocure/app?component=%24DirectLink_0&amp;page=FrontEndAdvancedSearchResult&amp;service=direct&amp;sp=SycSjUoPqJAGdRf9syG17ww%3D%3D</t>
  </si>
  <si>
    <t>employees state insurance corporation</t>
  </si>
  <si>
    <t>2023_ESIC_781396_1</t>
  </si>
  <si>
    <t>https://mahatenders.gov.in/nicgep/app?component=%24DirectLink&amp;page=FrontEndViewTender&amp;service=direct&amp;sp=SvlVo8KTJSeP3VIyndyD19g%3D%3D</t>
  </si>
  <si>
    <t>pune metropolitan regional development authority pune</t>
  </si>
  <si>
    <t>2023_PMRDA_946782_1</t>
  </si>
  <si>
    <t>https://mahatenders.gov.in/nicgep/app?component=%24DirectLink&amp;page=FrontEndViewTender&amp;service=direct&amp;sp=SyY89WdodNlqosQIsIvRlSQ%3D%3D</t>
  </si>
  <si>
    <t>2023_PMRDA_946783_1</t>
  </si>
  <si>
    <t>https://mahatenders.gov.in/nicgep/app?component=%24DirectLink&amp;page=FrontEndViewTender&amp;service=direct&amp;sp=SFrjvr83xfHoO%2FnY9FvHAmg%3D%3D</t>
  </si>
  <si>
    <t>2023_PMRDA_946779_1</t>
  </si>
  <si>
    <t>https://mahatenders.gov.in/nicgep/app?component=%24DirectLink_0&amp;page=FrontEndAdvancedSearchResult&amp;service=direct&amp;sp=S0Sz9RZv56LD1%2FJVC9QYz3w%3D%3D</t>
  </si>
  <si>
    <t>2023_NMCN_962759_1</t>
  </si>
  <si>
    <t>https://defproc.gov.in/nicgep/app?component=%24DirectLink_0&amp;page=FrontEndAdvancedSearchResult&amp;service=direct&amp;sp=Se7pEZQ94Gu6vHLCqyk2lkA%3D%3D</t>
  </si>
  <si>
    <t>indian air force</t>
  </si>
  <si>
    <t>2023_IAF_619881_1</t>
  </si>
  <si>
    <t>https://mahatenders.gov.in/nicgep/app?component=%24DirectLink&amp;page=FrontEndViewTender&amp;service=direct&amp;sp=Sqym0LjdxNwOckWQPjDiLow%3D%3D</t>
  </si>
  <si>
    <t>jalgaon city municipal corporation jalgaon</t>
  </si>
  <si>
    <t>2023_JCMCJ_947360_1</t>
  </si>
  <si>
    <t>https://uktenders.gov.in/nicgep/app?component=%24DirectLink_0&amp;page=FrontEndAdvancedSearchResult&amp;service=direct&amp;sp=SQ%2FFq0fQdcsy5J5j%2Fz6nQWQ%3D%3D</t>
  </si>
  <si>
    <t>2023_Public works department_62530_1</t>
  </si>
  <si>
    <t>https://eprocurentpc.nic.in/nicgep/app?component=%24DirectLink_0&amp;page=FrontEndAdvancedSearchResult&amp;service=direct&amp;sp=S%2BJwpqYh%2B%2F9maOlNVo5KbeQ%3D%3D</t>
  </si>
  <si>
    <t>2023_NTPC_80924_1</t>
  </si>
  <si>
    <t>https://tendersodisha.gov.in/nicgep/app?component=%24DirectLink_0&amp;page=FrontEndAdvancedSearchResult&amp;service=direct&amp;sp=SSgvnUBxNlR0eAE9W3Y8jyA%3D%3D</t>
  </si>
  <si>
    <t>odisha state civil supplies corp. ltd.</t>
  </si>
  <si>
    <t>2023_OSCSC_95558_1</t>
  </si>
  <si>
    <t>https://etenders.gov.in/eprocure/app?component=%24DirectLink_0&amp;page=FrontEndAdvancedSearchResult&amp;service=direct&amp;sp=ShLTrtuC3PfH4c9Smmhc5yw%3D%3D</t>
  </si>
  <si>
    <t>2023_NFL_170859_1</t>
  </si>
  <si>
    <t>https://mahatenders.gov.in/nicgep/app?component=%24DirectLink&amp;page=FrontEndViewTender&amp;service=direct&amp;sp=SzPiMSYFYZknoyIphH5YoQw%3D%3D</t>
  </si>
  <si>
    <t>2023_MMRDA_947333_1</t>
  </si>
  <si>
    <t>https://mahatenders.gov.in/nicgep/app?component=%24DirectLink&amp;page=FrontEndViewTender&amp;service=direct&amp;sp=SbE1OrxNfxinQHqodDidg8g%3D%3D</t>
  </si>
  <si>
    <t>2023_MMRDA_948662_1</t>
  </si>
  <si>
    <t>https://hptenders.gov.in/nicgep/app?component=%24DirectLink_0&amp;page=FrontEndAdvancedSearchResult&amp;service=direct&amp;sp=SsPFlogSJIQ6wk6VFQO2NsA%3D%3D</t>
  </si>
  <si>
    <t>deputy commissioner una</t>
  </si>
  <si>
    <t>2023_DCUNA_78905_1</t>
  </si>
  <si>
    <t>https://eprocure.goa.gov.in/nicgep/app?component=%24DirectLink_0&amp;page=FrontEndAdvancedSearchResult&amp;service=direct&amp;sp=SAA5%2FZuamnqsJY4IOSACu0g%3D%3D</t>
  </si>
  <si>
    <t>captain of ports department</t>
  </si>
  <si>
    <t>2023_CPD_11130_1</t>
  </si>
  <si>
    <t>https://uktenders.gov.in/nicgep/app?component=%24DirectLink_0&amp;page=FrontEndAdvancedSearchResult&amp;service=direct&amp;sp=Sf2udb7PQZRQjPG%2B5GkEu7w%3D%3D</t>
  </si>
  <si>
    <t>2023_pwd_65598_1</t>
  </si>
  <si>
    <t>https://eprocure.gov.in/epublish/app?component=%24DirectLink_0&amp;page=FrontEndAdvancedSearchResult&amp;service=direct&amp;sp=S8WLgukz%2BSkQXVGqrKkyzzA%3D%3D</t>
  </si>
  <si>
    <t>2023_HLLLL_723394_1</t>
  </si>
  <si>
    <t>https://etender.up.nic.in/nicgep/app?component=%24DirectLink&amp;page=FrontEndViewTender&amp;service=direct&amp;sp=Smm8G08qzDobSXFKevtTyUA%3D%3D</t>
  </si>
  <si>
    <t>2023_NNVAR_831343_1</t>
  </si>
  <si>
    <t>https://etender.up.nic.in/nicgep/app?component=%24DirectLink&amp;page=FrontEndViewTender&amp;service=direct&amp;sp=SO9%2BYBxPdvI286iwGimlyNw%3D%3D</t>
  </si>
  <si>
    <t>allahabad municipal corporation</t>
  </si>
  <si>
    <t>2023_NNAMC_831639_1</t>
  </si>
  <si>
    <t>https://etenders.kerala.gov.in/nicgep/app?component=%24DirectLink_0&amp;page=FrontEndAdvancedSearchResult&amp;service=direct&amp;sp=SRtFS%2BRrNzPAYdtPWBzNjMA%3D%3D</t>
  </si>
  <si>
    <t>2023_UAD_612179_1</t>
  </si>
  <si>
    <t>https://eprocure.gov.in/epublish/app?component=%24DirectLink_0&amp;page=FrontEndAdvancedSearchResult&amp;service=direct&amp;sp=SfLSaXzbVvXp3Fsg4q685Dg%3D%3D</t>
  </si>
  <si>
    <t>agriculture insurance company of india limited</t>
  </si>
  <si>
    <t>2023_AICIL_723398_1</t>
  </si>
  <si>
    <t>https://eprocure.goa.gov.in/nicgep/app?component=%24DirectLink_0&amp;page=FrontEndAdvancedSearchResult&amp;service=direct&amp;sp=SeGiggGcwdAPaN4cyrWu%2Bnw%3D%3D</t>
  </si>
  <si>
    <t>entertainment society of goa</t>
  </si>
  <si>
    <t>2023_ESG_12319_1</t>
  </si>
  <si>
    <t>https://mahatenders.gov.in/nicgep/app?component=%24DirectLink&amp;page=FrontEndViewTender&amp;service=direct&amp;sp=ScQ%2Fr46OsZ6pVVfXhh0rJBw%3D%3D</t>
  </si>
  <si>
    <t>ulhasnagar municipal corporation</t>
  </si>
  <si>
    <t>2023_UMC_937802_1</t>
  </si>
  <si>
    <t>https://eproc.rajasthan.gov.in/nicgep/app?component=%24DirectLink&amp;page=FrontEndViewTender&amp;service=direct&amp;sp=SN9QrSqxz4e4etOgOz9v3%2FQ%3D%3D</t>
  </si>
  <si>
    <t>2023_RRVPN_372629_1</t>
  </si>
  <si>
    <t>https://mahatenders.gov.in/nicgep/app?component=%24DirectLink_0&amp;page=FrontEndAdvancedSearchResult&amp;service=direct&amp;sp=SEdwi2aRnKMP0vmu69QJcpQ%3D%3D</t>
  </si>
  <si>
    <t>maharashtra airport development co. ltd.</t>
  </si>
  <si>
    <t>2023_MADC_962046_1</t>
  </si>
  <si>
    <t>https://mahatenders.gov.in/nicgep/app?component=%24DirectLink&amp;page=FrontEndViewTender&amp;service=direct&amp;sp=SB1XnOaSwEPWLndkVvKeXWA%3D%3D</t>
  </si>
  <si>
    <t>mira bhaindar municipal corporation</t>
  </si>
  <si>
    <t>2023_MBMC_935731_1</t>
  </si>
  <si>
    <t>https://mahatenders.gov.in/nicgep/app?component=%24DirectLink&amp;page=FrontEndViewTender&amp;service=direct&amp;sp=Sajf2XHtMIGe6q7nbYlrowQ%3D%3D</t>
  </si>
  <si>
    <t>2023_MMRDA_944289_1</t>
  </si>
  <si>
    <t>https://eprocure.gov.in/epublish/app?component=%24DirectLink_0&amp;page=FrontEndAdvancedSearchResult&amp;service=direct&amp;sp=Sb4tDl7EJMVKYZMqUwNjQeg%3D%3D</t>
  </si>
  <si>
    <t>2023_UBoI_727994_1</t>
  </si>
  <si>
    <t>https://eprocure.andaman.gov.in/nicgep/app?component=%24DirectLink&amp;page=FrontEndViewTender&amp;service=direct&amp;sp=Su1lUr9LfOca6qP2Z7z7hFw%3D%3D</t>
  </si>
  <si>
    <t>port management board</t>
  </si>
  <si>
    <t>2023_TCELL_11695_1</t>
  </si>
  <si>
    <t>https://eprocure.gov.in/eprocure/app?component=%24DirectLink_0&amp;page=FrontEndAdvancedSearchResult&amp;service=direct&amp;sp=SZ8cNqMt%2FPk10VJAupdqbiA%3D%3D</t>
  </si>
  <si>
    <t>2023_DREV_779875_1</t>
  </si>
  <si>
    <t>https://eprocure.gov.in/epublish/app?component=%24DirectLink_0&amp;page=FrontEndAdvancedSearchResult&amp;service=direct&amp;sp=SkqwGZH7YiM3cy2M4Pa2aZQ%3D%3D</t>
  </si>
  <si>
    <t>2023_CONCR_724358_1</t>
  </si>
  <si>
    <t>https://eprocure.gov.in/epublish/app?component=%24DirectLink_0&amp;page=FrontEndAdvancedSearchResult&amp;service=direct&amp;sp=SzJ4jwBVolF%2B4nN6OCI2Mtw%3D%3D</t>
  </si>
  <si>
    <t>rural electrification corporation limited</t>
  </si>
  <si>
    <t>2023_RECL_728095_1</t>
  </si>
  <si>
    <t>https://mahatenders.gov.in/nicgep/app?component=%24DirectLink&amp;page=FrontEndViewTender&amp;service=direct&amp;sp=SzXINvP%2FxtMbGUxCVrB5eHg%3D%3D</t>
  </si>
  <si>
    <t>2023_MADC_947791_1</t>
  </si>
  <si>
    <t>https://mahatenders.gov.in/nicgep/app?component=%24DirectLink&amp;page=FrontEndViewTender&amp;service=direct&amp;sp=SM6erkrXKSmDhjQlvNFNQcA%3D%3D</t>
  </si>
  <si>
    <t>2023_TCADM_928745_2</t>
  </si>
  <si>
    <t>https://iocletenders.nic.in/nicgep/app?component=%24DirectLink_0&amp;page=FrontEndAdvancedSearchResult&amp;service=direct&amp;sp=S7G9HyZZG325MsAoX89cAIw%3D%3D</t>
  </si>
  <si>
    <t>2023_WRO_172994_1</t>
  </si>
  <si>
    <t>https://eprocure.gov.in/eprocure/app?component=%24DirectLink_0&amp;page=FrontEndAdvancedSearchResult&amp;service=direct&amp;sp=SSwsyQD7x4KD%2BVdB6s5XqXg%3D%3D</t>
  </si>
  <si>
    <t>2023_MoS_780497_1</t>
  </si>
  <si>
    <t>https://etenders.gov.in/eprocure/app?component=%24DirectLink&amp;page=FrontEndViewTender&amp;service=direct&amp;sp=SWKgNk7PgkoyEFUwKS%2BupAA%3D%3D</t>
  </si>
  <si>
    <t>2023_AAI_169450_1</t>
  </si>
  <si>
    <t>https://etender.up.nic.in/nicgep/app?component=%24DirectLink_0&amp;page=FrontEndAdvancedSearchResult&amp;service=direct&amp;sp=SXz3LEGC1dOFvLYYwQa5UZw%3D%3D</t>
  </si>
  <si>
    <t>agra development authority</t>
  </si>
  <si>
    <t>2023_ADAA_864955_1</t>
  </si>
  <si>
    <t>https://eprocure.goa.gov.in/nicgep/app?component=%24DirectLink_0&amp;page=FrontEndAdvancedSearchResult&amp;service=direct&amp;sp=SoL2Yx1iyQEcvxzWPsQc44w%3D%3D</t>
  </si>
  <si>
    <t>info tech corporation of goa limited (itg)</t>
  </si>
  <si>
    <t>2023_ITG_11973_1</t>
  </si>
  <si>
    <t>https://mahatenders.gov.in/nicgep/app?component=%24DirectLink_0&amp;page=FrontEndAdvancedSearchResult&amp;service=direct&amp;sp=SWVQYlexo2Zq8Tg4Fj2k3Ig%3D%3D</t>
  </si>
  <si>
    <t>skill development and entrepreneurship department mantralaya</t>
  </si>
  <si>
    <t>2023_SDEDM_957474_1</t>
  </si>
  <si>
    <t>https://eprocure.goa.gov.in/nicgep/app?component=%24DirectLink_0&amp;page=FrontEndAdvancedSearchResult&amp;service=direct&amp;sp=SexogZLORMvYN1imMqhzqZQ%3D%3D</t>
  </si>
  <si>
    <t>the sports authority of goa</t>
  </si>
  <si>
    <t>2023_TSAG_11155_1</t>
  </si>
  <si>
    <t>https://mahatenders.gov.in/nicgep/app?component=%24DirectLink_0&amp;page=FrontEndAdvancedSearchResult&amp;service=direct&amp;sp=SIbmCYLXjVtC1qKlejH%2Fqag%3D%3D</t>
  </si>
  <si>
    <t>2023_HFFN_961234_1</t>
  </si>
  <si>
    <t>https://mahatenders.gov.in/nicgep/app?component=%24DirectLink_0&amp;page=FrontEndAdvancedSearchResult&amp;service=direct&amp;sp=SjgAsqPlavpSVdOZd4Gh4ew%3D%3D</t>
  </si>
  <si>
    <t>2023_NMC_955144_1</t>
  </si>
  <si>
    <t>https://mptenders.gov.in/nicgep/app?component=%24DirectLink_0&amp;page=FrontEndAdvancedSearchResult&amp;service=direct&amp;sp=Sot7QvQK5qKofIxZ31FPjkg%3D%3D</t>
  </si>
  <si>
    <t>2023_MKVVC_317295_1</t>
  </si>
  <si>
    <t>https://eprocure.gov.in/eprocure/app?component=%24DirectLink_0&amp;page=FrontEndAdvancedSearchResult&amp;service=direct&amp;sp=SG9pejvh6qHddAC3dd19KBw%3D%3D</t>
  </si>
  <si>
    <t>bureau of indian standards</t>
  </si>
  <si>
    <t>2023_BIS_774937_1</t>
  </si>
  <si>
    <t>https://mahatenders.gov.in/nicgep/app?component=%24DirectLink&amp;page=FrontEndViewTender&amp;service=direct&amp;sp=SQ8LLCQA3kJQeYKMMZrVNag%3D%3D</t>
  </si>
  <si>
    <t>2023_NMC_947344_1</t>
  </si>
  <si>
    <t>https://mahatenders.gov.in/nicgep/app?component=%24DirectLink&amp;page=FrontEndViewTender&amp;service=direct&amp;sp=SPKd3vr7YQV81rgzCmaQNcA%3D%3D</t>
  </si>
  <si>
    <t>collector satara</t>
  </si>
  <si>
    <t>2023_COSAT_942942_1</t>
  </si>
  <si>
    <t>https://mahatenders.gov.in/nicgep/app?component=%24DirectLink&amp;page=FrontEndViewTender&amp;service=direct&amp;sp=SsfuNzFJaLp3VSZjNi87iaQ%3D%3D</t>
  </si>
  <si>
    <t>2023_CIDCO_937812_1</t>
  </si>
  <si>
    <t>https://etender.up.nic.in/nicgep/app?component=%24DirectLink_0&amp;page=FrontEndAdvancedSearchResult&amp;service=direct&amp;sp=SHC7zIjxfM%2FEccjRhU85xFg%3D%3D</t>
  </si>
  <si>
    <t>2023_ADAA_864955_3</t>
  </si>
  <si>
    <t>https://mahatenders.gov.in/nicgep/app?component=%24DirectLink&amp;page=FrontEndViewTender&amp;service=direct&amp;sp=Stbcc4idOP780VFkJ0wnxjQ%3D%3D</t>
  </si>
  <si>
    <t>2023_KDMC_943823_1</t>
  </si>
  <si>
    <t>https://etender.up.nic.in/nicgep/app?component=%24DirectLink_0&amp;page=FrontEndAdvancedSearchResult&amp;service=direct&amp;sp=S%2FYN9yHKLuJ0r3VOZ3D92TQ%3D%3D</t>
  </si>
  <si>
    <t>gorakhpur development authority</t>
  </si>
  <si>
    <t>2023_GORDA_861518_1</t>
  </si>
  <si>
    <t>https://mptenders.gov.in/nicgep/app?component=%24DirectLink_0&amp;page=FrontEndAdvancedSearchResult&amp;service=direct&amp;sp=SeWyLxOwy15f9%2Fusx2btTKg%3D%3D</t>
  </si>
  <si>
    <t>2023_PKVVC_268423_2</t>
  </si>
  <si>
    <t>https://eprocurentpc.nic.in/nicgep/app?component=%24DirectLink_0&amp;page=FrontEndAdvancedSearchResult&amp;service=direct&amp;sp=Srffe0IR6OvXfcQ%2BTbS0BwA%3D%3D</t>
  </si>
  <si>
    <t>ntpc renewable energy limited</t>
  </si>
  <si>
    <t>2023_NTPCR_80477_1</t>
  </si>
  <si>
    <t>https://mahatenders.gov.in/nicgep/app?component=%24DirectLink_0&amp;page=FrontEndAdvancedSearchResult&amp;service=direct&amp;sp=SB6zn2IVk9aHxEWRZcOA93Q%3D%3D</t>
  </si>
  <si>
    <t>2023_MFDCM_959544_1</t>
  </si>
  <si>
    <t>https://etender.up.nic.in/nicgep/app?component=%24DirectLink&amp;page=FrontEndViewTender&amp;service=direct&amp;sp=Sh7VrI%2FKX%2FudaF6nxKpaW8Q%3D%3D</t>
  </si>
  <si>
    <t>2023_DOLBU_816319_2</t>
  </si>
  <si>
    <t>https://eprocure.gov.in/epublish/app?component=%24DirectLink_0&amp;page=FrontEndAdvancedSearchResult&amp;service=direct&amp;sp=StjA7W6smMnye%2FFVOPkSODg%3D%3D</t>
  </si>
  <si>
    <t>2023_RINL_723791_1</t>
  </si>
  <si>
    <t>https://mahatenders.gov.in/nicgep/app?component=%24DirectLink&amp;page=FrontEndViewTender&amp;service=direct&amp;sp=SXZzI88TY4v%2FBVW6lfZsrmg%3D%3D</t>
  </si>
  <si>
    <t>2023_DMA_943765_1</t>
  </si>
  <si>
    <t>https://mahatenders.gov.in/nicgep/app?component=%24DirectLink_0&amp;page=FrontEndAdvancedSearchResult&amp;service=direct&amp;sp=SjxyJUsXmbyRycoxabSvEGA%3D%3D</t>
  </si>
  <si>
    <t>2023_WASHI_954694_26</t>
  </si>
  <si>
    <t>https://mahatenders.gov.in/nicgep/app?component=%24DirectLink_0&amp;page=FrontEndAdvancedSearchResult&amp;service=direct&amp;sp=Si19LF%2BlTZab9ykEM8INgrg%3D%3D</t>
  </si>
  <si>
    <t>2023_WASHI_953769_9</t>
  </si>
  <si>
    <t>https://mahatenders.gov.in/nicgep/app?component=%24DirectLink_0&amp;page=FrontEndAdvancedSearchResult&amp;service=direct&amp;sp=SlFYj8Pk%2FbZP4jtD9BSLOGQ%3D%3D</t>
  </si>
  <si>
    <t>2023_WASHI_953703_9</t>
  </si>
  <si>
    <t>https://mahatenders.gov.in/nicgep/app?component=%24DirectLink_0&amp;page=FrontEndAdvancedSearchResult&amp;service=direct&amp;sp=SYX0u3oDZgT%2B5HNq9W0hlwg%3D%3D</t>
  </si>
  <si>
    <t>2023_WASHI_954694_25</t>
  </si>
  <si>
    <t>https://mahatenders.gov.in/nicgep/app?component=%24DirectLink_0&amp;page=FrontEndAdvancedSearchResult&amp;service=direct&amp;sp=SV2ZKgU8M%2FiNZbtw9tAh8Iw%3D%3D</t>
  </si>
  <si>
    <t>2023_WASHI_953769_8</t>
  </si>
  <si>
    <t>https://mahatenders.gov.in/nicgep/app?component=%24DirectLink_0&amp;page=FrontEndAdvancedSearchResult&amp;service=direct&amp;sp=SqutSxmbcBl5cu0VJ4xAqkg%3D%3D</t>
  </si>
  <si>
    <t>2023_WASHI_953703_8</t>
  </si>
  <si>
    <t>https://mahatenders.gov.in/nicgep/app?component=%24DirectLink_0&amp;page=FrontEndAdvancedSearchResult&amp;service=direct&amp;sp=SG5NBRHZml4WDdq2aD%2FP9cw%3D%3D</t>
  </si>
  <si>
    <t>2023_WASHI_954694_24</t>
  </si>
  <si>
    <t>https://mahatenders.gov.in/nicgep/app?component=%24DirectLink_0&amp;page=FrontEndAdvancedSearchResult&amp;service=direct&amp;sp=SKiSF17EXAcG5fF%2FLWbYvXw%3D%3D</t>
  </si>
  <si>
    <t>2023_WASHI_953769_7</t>
  </si>
  <si>
    <t>https://mahatenders.gov.in/nicgep/app?component=%24DirectLink_0&amp;page=FrontEndAdvancedSearchResult&amp;service=direct&amp;sp=Sj98JK5LqkF80EQKmsz4K7A%3D%3D</t>
  </si>
  <si>
    <t>2023_WASHI_953703_7</t>
  </si>
  <si>
    <t>https://mahatenders.gov.in/nicgep/app?component=%24DirectLink_0&amp;page=FrontEndAdvancedSearchResult&amp;service=direct&amp;sp=S3%2F21ZNVo0xiF%2Fs0f3eHmYQ%3D%3D</t>
  </si>
  <si>
    <t>2023_WASHI_954694_23</t>
  </si>
  <si>
    <t>https://mahatenders.gov.in/nicgep/app?component=%24DirectLink_0&amp;page=FrontEndAdvancedSearchResult&amp;service=direct&amp;sp=SJKeSUV4Bj%2FgVL%2F3kdISNXA%3D%3D</t>
  </si>
  <si>
    <t>2023_WASHI_953769_6</t>
  </si>
  <si>
    <t>https://mahatenders.gov.in/nicgep/app?component=%24DirectLink_0&amp;page=FrontEndAdvancedSearchResult&amp;service=direct&amp;sp=SsdlZ%2BiKv7CTHk%2Bq0%2B4%2FMWA%3D%3D</t>
  </si>
  <si>
    <t>2023_WASHI_953703_6</t>
  </si>
  <si>
    <t>https://mahatenders.gov.in/nicgep/app?component=%24DirectLink_0&amp;page=FrontEndAdvancedSearchResult&amp;service=direct&amp;sp=SoBIKTTLTFnmS8B54qh0EOQ%3D%3D</t>
  </si>
  <si>
    <t>2023_WASHI_954694_22</t>
  </si>
  <si>
    <t>https://mahatenders.gov.in/nicgep/app?component=%24DirectLink_0&amp;page=FrontEndAdvancedSearchResult&amp;service=direct&amp;sp=S%2B9oigouUrsIbZDnvJPH9JQ%3D%3D</t>
  </si>
  <si>
    <t>2023_WASHI_953769_5</t>
  </si>
  <si>
    <t>https://mahatenders.gov.in/nicgep/app?component=%24DirectLink_0&amp;page=FrontEndAdvancedSearchResult&amp;service=direct&amp;sp=SOfIGGQKiqSO%2FxB2dBLyJCA%3D%3D</t>
  </si>
  <si>
    <t>2023_WASHI_953703_5</t>
  </si>
  <si>
    <t>https://mahatenders.gov.in/nicgep/app?component=%24DirectLink_0&amp;page=FrontEndAdvancedSearchResult&amp;service=direct&amp;sp=S%2FutqkxxXreFh%2FhXlqEnfcw%3D%3D</t>
  </si>
  <si>
    <t>2023_WASHI_954694_21</t>
  </si>
  <si>
    <t>https://mahatenders.gov.in/nicgep/app?component=%24DirectLink_0&amp;page=FrontEndAdvancedSearchResult&amp;service=direct&amp;sp=Sw9U%2FBYdls%2B7JjHoyjrlSVg%3D%3D</t>
  </si>
  <si>
    <t>2023_WASHI_953769_4</t>
  </si>
  <si>
    <t>https://mahatenders.gov.in/nicgep/app?component=%24DirectLink_0&amp;page=FrontEndAdvancedSearchResult&amp;service=direct&amp;sp=S1zUMoKwjDs%2B5HTD9EfE1Ig%3D%3D</t>
  </si>
  <si>
    <t>2023_WASHI_953703_4</t>
  </si>
  <si>
    <t>https://mahatenders.gov.in/nicgep/app?component=%24DirectLink_0&amp;page=FrontEndAdvancedSearchResult&amp;service=direct&amp;sp=SpMKaqaii4Qb2L0rK%2Fz3M8Q%3D%3D</t>
  </si>
  <si>
    <t>2023_WASHI_954694_20</t>
  </si>
  <si>
    <t>https://mahatenders.gov.in/nicgep/app?component=%24DirectLink_0&amp;page=FrontEndAdvancedSearchResult&amp;service=direct&amp;sp=SmcIMJ7LWxiMAjdlTjwIB%2BA%3D%3D</t>
  </si>
  <si>
    <t>2023_WASHI_953703_3</t>
  </si>
  <si>
    <t>https://mahatenders.gov.in/nicgep/app?component=%24DirectLink_0&amp;page=FrontEndAdvancedSearchResult&amp;service=direct&amp;sp=SRrwtMzMO4o5bgHk51%2BaxSw%3D%3D</t>
  </si>
  <si>
    <t>2023_WASHI_954694_19</t>
  </si>
  <si>
    <t>https://mahatenders.gov.in/nicgep/app?component=%24DirectLink_0&amp;page=FrontEndAdvancedSearchResult&amp;service=direct&amp;sp=Sd7Rv8YXCp%2FqdLKOeIyV6ng%3D%3D</t>
  </si>
  <si>
    <t>2023_WASHI_953769_2</t>
  </si>
  <si>
    <t>https://mahatenders.gov.in/nicgep/app?component=%24DirectLink_0&amp;page=FrontEndAdvancedSearchResult&amp;service=direct&amp;sp=SynOIOJXn9uaKD9MUoAqY0A%3D%3D</t>
  </si>
  <si>
    <t>2023_WASHI_953703_2</t>
  </si>
  <si>
    <t>https://mahatenders.gov.in/nicgep/app?component=%24DirectLink_0&amp;page=FrontEndAdvancedSearchResult&amp;service=direct&amp;sp=S1wIQjy%2FqC4c%2BOWHgYW3CMw%3D%3D</t>
  </si>
  <si>
    <t>2023_WASHI_954694_34</t>
  </si>
  <si>
    <t>https://mahatenders.gov.in/nicgep/app?component=%24DirectLink_0&amp;page=FrontEndAdvancedSearchResult&amp;service=direct&amp;sp=SxVhtJ0ZW%2B3Xt3zUnSydJDg%3D%3D</t>
  </si>
  <si>
    <t>2023_WASHI_954694_33</t>
  </si>
  <si>
    <t>https://mahatenders.gov.in/nicgep/app?component=%24DirectLink_0&amp;page=FrontEndAdvancedSearchResult&amp;service=direct&amp;sp=SL%2BK1kxReju92BpPoEAncPQ%3D%3D</t>
  </si>
  <si>
    <t>2023_WASHI_953769_16</t>
  </si>
  <si>
    <t>https://mahatenders.gov.in/nicgep/app?component=%24DirectLink_0&amp;page=FrontEndAdvancedSearchResult&amp;service=direct&amp;sp=ST3zy0wUJxCged6rRtRuFZQ%3D%3D</t>
  </si>
  <si>
    <t>2023_WASHI_953703_16</t>
  </si>
  <si>
    <t>https://mahatenders.gov.in/nicgep/app?component=%24DirectLink_0&amp;page=FrontEndAdvancedSearchResult&amp;service=direct&amp;sp=SEb3c72EASLH455ROxsqb7A%3D%3D</t>
  </si>
  <si>
    <t>2023_WASHI_954694_32</t>
  </si>
  <si>
    <t>https://mahatenders.gov.in/nicgep/app?component=%24DirectLink_0&amp;page=FrontEndAdvancedSearchResult&amp;service=direct&amp;sp=SNC9OkAvTR2MX13tNtmi4BQ%3D%3D</t>
  </si>
  <si>
    <t>2023_WASHI_953769_15</t>
  </si>
  <si>
    <t>https://mahatenders.gov.in/nicgep/app?component=%24DirectLink_0&amp;page=FrontEndAdvancedSearchResult&amp;service=direct&amp;sp=Sx4cLJt4R7NYPjivw9aMRqQ%3D%3D</t>
  </si>
  <si>
    <t>2023_WASHI_953703_15</t>
  </si>
  <si>
    <t>https://mahatenders.gov.in/nicgep/app?component=%24DirectLink_0&amp;page=FrontEndAdvancedSearchResult&amp;service=direct&amp;sp=ShwocSxTHW2ksFhzMos%2FcIQ%3D%3D</t>
  </si>
  <si>
    <t>2023_WASHI_954694_31</t>
  </si>
  <si>
    <t>https://mahatenders.gov.in/nicgep/app?component=%24DirectLink_0&amp;page=FrontEndAdvancedSearchResult&amp;service=direct&amp;sp=SdAzstWTTnbHF5RP1WsaKrA%3D%3D</t>
  </si>
  <si>
    <t>2023_WASHI_953769_14</t>
  </si>
  <si>
    <t>https://mahatenders.gov.in/nicgep/app?component=%24DirectLink_0&amp;page=FrontEndAdvancedSearchResult&amp;service=direct&amp;sp=SgyuHMMoY%2FjbJlgclWfTTgQ%3D%3D</t>
  </si>
  <si>
    <t>2023_WASHI_953703_14</t>
  </si>
  <si>
    <t>https://mahatenders.gov.in/nicgep/app?component=%24DirectLink_0&amp;page=FrontEndAdvancedSearchResult&amp;service=direct&amp;sp=SBmQ2spkmVNe38Lv9qpp5MQ%3D%3D</t>
  </si>
  <si>
    <t>2023_WASHI_954694_30</t>
  </si>
  <si>
    <t>https://mahatenders.gov.in/nicgep/app?component=%24DirectLink_0&amp;page=FrontEndAdvancedSearchResult&amp;service=direct&amp;sp=SIzOWlAZJFbyJs8WioX1HLw%3D%3D</t>
  </si>
  <si>
    <t>2023_WASHI_953769_13</t>
  </si>
  <si>
    <t>https://mahatenders.gov.in/nicgep/app?component=%24DirectLink_0&amp;page=FrontEndAdvancedSearchResult&amp;service=direct&amp;sp=S558KuoIACutXY8BX%2F5mpsQ%3D%3D</t>
  </si>
  <si>
    <t>2023_WASHI_953703_13</t>
  </si>
  <si>
    <t>https://mahatenders.gov.in/nicgep/app?component=%24DirectLink_0&amp;page=FrontEndAdvancedSearchResult&amp;service=direct&amp;sp=S1%2Fe27cEu9ZytgIrNRmDtoA%3D%3D</t>
  </si>
  <si>
    <t>2023_WASHI_954694_29</t>
  </si>
  <si>
    <t>https://mahatenders.gov.in/nicgep/app?component=%24DirectLink_0&amp;page=FrontEndAdvancedSearchResult&amp;service=direct&amp;sp=STbcZIuNxkmv%2Fqv8bO21OqQ%3D%3D</t>
  </si>
  <si>
    <t>2023_WASHI_953769_12</t>
  </si>
  <si>
    <t>https://mahatenders.gov.in/nicgep/app?component=%24DirectLink_0&amp;page=FrontEndAdvancedSearchResult&amp;service=direct&amp;sp=SD8XKzY6FmXYJH6reTFZz2Q%3D%3D</t>
  </si>
  <si>
    <t>2023_WASHI_953703_12</t>
  </si>
  <si>
    <t>https://mahatenders.gov.in/nicgep/app?component=%24DirectLink_0&amp;page=FrontEndAdvancedSearchResult&amp;service=direct&amp;sp=SAE2pIPrKMRsopn2CxU8WQA%3D%3D</t>
  </si>
  <si>
    <t>2023_WASHI_954694_28</t>
  </si>
  <si>
    <t>https://mahatenders.gov.in/nicgep/app?component=%24DirectLink_0&amp;page=FrontEndAdvancedSearchResult&amp;service=direct&amp;sp=SaOdKm12h%2FZ7%2BAvVx44GmgQ%3D%3D</t>
  </si>
  <si>
    <t>2023_WASHI_953769_11</t>
  </si>
  <si>
    <t>https://mahatenders.gov.in/nicgep/app?component=%24DirectLink_0&amp;page=FrontEndAdvancedSearchResult&amp;service=direct&amp;sp=SWbHrxsw2hsWyUD0Ufhms%2Fg%3D%3D</t>
  </si>
  <si>
    <t>2023_WASHI_953703_11</t>
  </si>
  <si>
    <t>https://mahatenders.gov.in/nicgep/app?component=%24DirectLink_0&amp;page=FrontEndAdvancedSearchResult&amp;service=direct&amp;sp=SgoxMaKBRLY9AUguCn0budw%3D%3D</t>
  </si>
  <si>
    <t>2023_WASHI_954694_27</t>
  </si>
  <si>
    <t>https://mahatenders.gov.in/nicgep/app?component=%24DirectLink_0&amp;page=FrontEndAdvancedSearchResult&amp;service=direct&amp;sp=SNn3Hl930tmjQ7HnUyO9gVw%3D%3D</t>
  </si>
  <si>
    <t>2023_WASHI_953769_10</t>
  </si>
  <si>
    <t>https://mahatenders.gov.in/nicgep/app?component=%24DirectLink_0&amp;page=FrontEndAdvancedSearchResult&amp;service=direct&amp;sp=SlkEHCY9uTCGIgFlpB9YXBw%3D%3D</t>
  </si>
  <si>
    <t>2023_WASHI_953703_10</t>
  </si>
  <si>
    <t>https://mahatenders.gov.in/nicgep/app?component=%24DirectLink_0&amp;page=FrontEndAdvancedSearchResult&amp;service=direct&amp;sp=SyeBxiwQ1eFP8Ltz6rNFYJw%3D%3D</t>
  </si>
  <si>
    <t>2023_WASHI_954694_18</t>
  </si>
  <si>
    <t>https://mahatenders.gov.in/nicgep/app?component=%24DirectLink_0&amp;page=FrontEndAdvancedSearchResult&amp;service=direct&amp;sp=SDDb8aLrmx5nK8YCsAslzeA%3D%3D</t>
  </si>
  <si>
    <t>2023_WASHI_953769_1</t>
  </si>
  <si>
    <t>https://mahatenders.gov.in/nicgep/app?component=%24DirectLink_0&amp;page=FrontEndAdvancedSearchResult&amp;service=direct&amp;sp=S8H0jCmKRkF4mX47Ez%2Fq8RA%3D%3D</t>
  </si>
  <si>
    <t>2023_WASHI_953703_1</t>
  </si>
  <si>
    <t>https://mahatenders.gov.in/nicgep/app?component=%24DirectLink&amp;page=FrontEndViewTender&amp;service=direct&amp;sp=SvsGQ6c0Kg2NksqbCwLAOXQ%3D%3D</t>
  </si>
  <si>
    <t>2023_ANMC_948599_1</t>
  </si>
  <si>
    <t>https://eprocurentpc.nic.in/nicgep/app?component=%24DirectLink_0&amp;page=FrontEndAdvancedSearchResult&amp;service=direct&amp;sp=S6bXk3FxiUS1UJfmB8TPgAw%3D%3D</t>
  </si>
  <si>
    <t>2023_NTPC_81625_1</t>
  </si>
  <si>
    <t>https://mahatenders.gov.in/nicgep/app?component=%24DirectLink&amp;page=FrontEndViewTender&amp;service=direct&amp;sp=SsCSz8UehHP7Nj3o%2B6HvFAw%3D%3D</t>
  </si>
  <si>
    <t>2023_BEST_935894_1</t>
  </si>
  <si>
    <t>https://defproc.gov.in/nicgep/app?component=%24DirectLink_0&amp;page=FrontEndAdvancedSearchResult&amp;service=direct&amp;sp=SbKq1b%2BKhrAcSAIU%2FJTm9cw%3D%3D</t>
  </si>
  <si>
    <t>2023_ARMY_627132_1</t>
  </si>
  <si>
    <t>https://etenders.hry.nic.in/nicgep/app?component=%24DirectLink_0&amp;page=FrontEndAdvancedSearchResult&amp;service=direct&amp;sp=SlsEvFs%2BYKzWCtc9Dc8tqaw%3D%3D</t>
  </si>
  <si>
    <t>2023_HRY_303284_1</t>
  </si>
  <si>
    <t>https://tntenders.gov.in/nicgep/app?component=%24DirectLink_0&amp;page=FrontEndAdvancedSearchResult&amp;service=direct&amp;sp=SyvgWNvyPiaIJgbrYbzwfwQ%3D%3D</t>
  </si>
  <si>
    <t>2023_PWD_389328_1</t>
  </si>
  <si>
    <t>https://wbtenders.gov.in/nicgep/app?component=%24DirectLink_0&amp;page=FrontEndAdvancedSearchResult&amp;service=direct&amp;sp=Sm40wbO5w3uGliI0OVQ6PHQ%3D%3D</t>
  </si>
  <si>
    <t>2023_WBPWD_601210_1</t>
  </si>
  <si>
    <t>https://etender.up.nic.in/nicgep/app?component=%24DirectLink&amp;page=FrontEndViewTender&amp;service=direct&amp;sp=ScAqRmaS%2BWw8tSpBk7FQCBQ%3D%3D</t>
  </si>
  <si>
    <t>cheif engineer allahabad zone public works department allahabad</t>
  </si>
  <si>
    <t>2023_CEALD_829956_1</t>
  </si>
  <si>
    <t>https://etender.up.nic.in/nicgep/app?component=%24DirectLink&amp;page=FrontEndViewTender&amp;service=direct&amp;sp=S%2BBV9g0MxFXMUhWmRqHDxlg%3D%3D</t>
  </si>
  <si>
    <t>2023_CEALD_830165_1</t>
  </si>
  <si>
    <t>https://eproc.punjab.gov.in/nicgep/app?component=%24DirectLink_0&amp;page=FrontEndAdvancedSearchResult&amp;service=direct&amp;sp=SgamaBB9VtMofXHixT1m6pw%3D%3D</t>
  </si>
  <si>
    <t>2023_DHFW_106970_1</t>
  </si>
  <si>
    <t>https://jktenders.gov.in/nicgep/app?component=%24DirectLink&amp;page=FrontEndViewTender&amp;service=direct&amp;sp=Spx2An9dk35SCC0kRm2qlag%3D%3D</t>
  </si>
  <si>
    <t>2023_SPDC_231008_1</t>
  </si>
  <si>
    <t>https://tripuratenders.gov.in/nicgep/app?component=%24DirectLink&amp;page=FrontEndViewTender&amp;service=direct&amp;sp=S9joikBdQ4rFW83YNfGwZ4g%3D%3D</t>
  </si>
  <si>
    <t>chief engineer public works department (wr)</t>
  </si>
  <si>
    <t>2023_CEWR_42267_1</t>
  </si>
  <si>
    <t>https://etender.up.nic.in/nicgep/app?component=%24DirectLink_0&amp;page=FrontEndAdvancedSearchResult&amp;service=direct&amp;sp=Sqje4c561Ed5hVPls0Zzs9A%3D%3D</t>
  </si>
  <si>
    <t>2023_DOLBU_861397_8</t>
  </si>
  <si>
    <t>https://eprocurebhel.co.in/nicgep/app?component=%24DirectLink_0&amp;page=FrontEndAdvancedSearchResult&amp;service=direct&amp;sp=SwDjMuYsCziJb38ZAbdxfQw%3D%3D</t>
  </si>
  <si>
    <t>2023_BHEL_29929_1</t>
  </si>
  <si>
    <t>https://eprocurebhel.co.in/nicgep/app?component=%24DirectLink_0&amp;page=FrontEndAdvancedSearchResult&amp;service=direct&amp;sp=SiKVAUra47YaHuFzAlonaFg%3D%3D</t>
  </si>
  <si>
    <t>2023_BHEL_30701_1</t>
  </si>
  <si>
    <t>https://eprocurebhel.co.in/nicgep/app?component=%24DirectLink_0&amp;page=FrontEndAdvancedSearchResult&amp;service=direct&amp;sp=SHYi2rX4KeWvJiiZbnxw10Q%3D%3D</t>
  </si>
  <si>
    <t>2023_BHEL_30415_1</t>
  </si>
  <si>
    <t>https://eprocurebhel.co.in/nicgep/app?component=%24DirectLink_0&amp;page=FrontEndAdvancedSearchResult&amp;service=direct&amp;sp=SkTaJiM1vLs4AAALMgbCA2A%3D%3D</t>
  </si>
  <si>
    <t>2023_BHEL_30412_1</t>
  </si>
  <si>
    <t>https://eprocurebhel.co.in/nicgep/app?component=%24DirectLink_0&amp;page=FrontEndAdvancedSearchResult&amp;service=direct&amp;sp=S0gEyo7PER%2Be72acc3iJ6aw%3D%3D</t>
  </si>
  <si>
    <t>2023_BHEL_30313_1</t>
  </si>
  <si>
    <t>https://eprocurebhel.co.in/nicgep/app?component=%24DirectLink_0&amp;page=FrontEndAdvancedSearchResult&amp;service=direct&amp;sp=SYgFSOCF%2BlQJUrFNNygyk1w%3D%3D</t>
  </si>
  <si>
    <t>2023_BHEL_30257_1</t>
  </si>
  <si>
    <t>https://eprocurebhel.co.in/nicgep/app?component=%24DirectLink_0&amp;page=FrontEndAdvancedSearchResult&amp;service=direct&amp;sp=SiSuzWpTvzC8pr0Fu9J5KZg%3D%3D</t>
  </si>
  <si>
    <t>2023_BHEL_29648_1</t>
  </si>
  <si>
    <t>https://eprocurebhel.co.in/nicgep/app?component=%24DirectLink_0&amp;page=FrontEndAdvancedSearchResult&amp;service=direct&amp;sp=Sfj1xp37PTLRxfG82rJptoQ%3D%3D</t>
  </si>
  <si>
    <t>2023_BHEL_30358_1</t>
  </si>
  <si>
    <t>https://eprocurebhel.co.in/nicgep/app?component=%24DirectLink_0&amp;page=FrontEndAdvancedSearchResult&amp;service=direct&amp;sp=SSFcG4VOYvXKTzO4P0GMcSA%3D%3D</t>
  </si>
  <si>
    <t>2023_BHEL_30686_1</t>
  </si>
  <si>
    <t>https://eprocurebhel.co.in/nicgep/app?component=%24DirectLink_0&amp;page=FrontEndAdvancedSearchResult&amp;service=direct&amp;sp=Svev6HK54ob1KoD3A3tYSlA%3D%3D</t>
  </si>
  <si>
    <t>2023_BHEL_30681_1</t>
  </si>
  <si>
    <t>https://eprocurebhel.co.in/nicgep/app?component=%24DirectLink_0&amp;page=FrontEndAdvancedSearchResult&amp;service=direct&amp;sp=Sa746C6mOnEZx2p1MX9GywA%3D%3D</t>
  </si>
  <si>
    <t>2023_BHEL_30318_1</t>
  </si>
  <si>
    <t>https://eprocurebhel.co.in/nicgep/app?component=%24DirectLink_0&amp;page=FrontEndAdvancedSearchResult&amp;service=direct&amp;sp=SJ8NwYsI5TQ%2F4245s4NezAQ%3D%3D</t>
  </si>
  <si>
    <t>2023_BHEL_30314_1</t>
  </si>
  <si>
    <t>https://eprocurebhel.co.in/nicgep/app?component=%24DirectLink_0&amp;page=FrontEndAdvancedSearchResult&amp;service=direct&amp;sp=Sxxn5DNmezbz3N1Tc%2Bd%2FnLg%3D%3D</t>
  </si>
  <si>
    <t>2023_BHEL_29362_1</t>
  </si>
  <si>
    <t>https://eprocurebhel.co.in/nicgep/app?component=%24DirectLink_0&amp;page=FrontEndAdvancedSearchResult&amp;service=direct&amp;sp=ScG0D3L8sPfgqOU%2BwBSHthg%3D%3D</t>
  </si>
  <si>
    <t>2023_BHEL_29232_1</t>
  </si>
  <si>
    <t>https://eprocurebhel.co.in/nicgep/app?component=%24DirectLink&amp;page=FrontEndViewTender&amp;service=direct&amp;sp=SqUxvFmxcPmFiJq4fM%2Fk9RQ%3D%3D</t>
  </si>
  <si>
    <t>2023_BHEL_28869_1</t>
  </si>
  <si>
    <t>https://eprocurebhel.co.in/nicgep/app?component=%24DirectLink&amp;page=FrontEndViewTender&amp;service=direct&amp;sp=S2jBX8760Y2n92q0VyHghHg%3D%3D</t>
  </si>
  <si>
    <t>2023_BHEL_28866_1</t>
  </si>
  <si>
    <t>https://eprocurebhel.co.in/nicgep/app?component=%24DirectLink&amp;page=FrontEndViewTender&amp;service=direct&amp;sp=Sj518mBtdZUzUZ0pMw8iYig%3D%3D</t>
  </si>
  <si>
    <t>2023_BHEL_28477_1</t>
  </si>
  <si>
    <t>https://etenders.kerala.gov.in/nicgep/app?component=%24DirectLink_0&amp;page=FrontEndAdvancedSearchResult&amp;service=direct&amp;sp=Sun%2FH25voUfXlSvsFkYbGOA%3D%3D</t>
  </si>
  <si>
    <t>2023_LSGD_622201_1</t>
  </si>
  <si>
    <t>https://etenders.kerala.gov.in/nicgep/app?component=%24DirectLink_0&amp;page=FrontEndAdvancedSearchResult&amp;service=direct&amp;sp=Sc5F1ZHACpY2Hd59QVoY4hA%3D%3D</t>
  </si>
  <si>
    <t>2023_LSGD_591189_1</t>
  </si>
  <si>
    <t>https://etenders.kerala.gov.in/nicgep/app?component=%24DirectLink_0&amp;page=FrontEndAdvancedSearchResult&amp;service=direct&amp;sp=S9hcHufmN%2FASOFdr8UW9ROg%3D%3D</t>
  </si>
  <si>
    <t>2023_LSGD_618955_1</t>
  </si>
  <si>
    <t>https://etenders.kerala.gov.in/nicgep/app?component=%24DirectLink_0&amp;page=FrontEndAdvancedSearchResult&amp;service=direct&amp;sp=Sb%2FF8w3x%2Bv5qwhpbprRn%2Fpw%3D%3D</t>
  </si>
  <si>
    <t>2023_LSGD_592820_1</t>
  </si>
  <si>
    <t>https://etenders.kerala.gov.in/nicgep/app?component=%24DirectLink&amp;page=FrontEndViewTender&amp;service=direct&amp;sp=S1rfhR1ur7GIsG%2Br8uPbr1w%3D%3D</t>
  </si>
  <si>
    <t>2023_LSGD_608007_3</t>
  </si>
  <si>
    <t>https://mptenders.gov.in/nicgep/app?component=%24DirectLink_0&amp;page=FrontEndAdvancedSearchResult&amp;service=direct&amp;sp=SggR42P1t%2Fypsnn7tsQdbXw%3D%3D</t>
  </si>
  <si>
    <t>2023_MPPGC_296595_1</t>
  </si>
  <si>
    <t>https://mptenders.gov.in/nicgep/app?component=%24DirectLink_0&amp;page=FrontEndAdvancedSearchResult&amp;service=direct&amp;sp=Sh8lbwA8jlrUTfYBhN7tqMQ%3D%3D</t>
  </si>
  <si>
    <t>2023_MPPGC_282611_1</t>
  </si>
  <si>
    <t>https://eproc.rajasthan.gov.in/nicgep/app?component=%24DirectLink&amp;page=FrontEndViewTender&amp;service=direct&amp;sp=SPasfEXPqiSCreXNLK0SPaw%3D%3D</t>
  </si>
  <si>
    <t>indira gandhi nahar project</t>
  </si>
  <si>
    <t>2023_IGNP_368678_1</t>
  </si>
  <si>
    <t>https://eproc.rajasthan.gov.in/nicgep/app?component=%24DirectLink&amp;page=FrontEndViewTender&amp;service=direct&amp;sp=SFNSNljQ5fyepdmlOrExh4Q%3D%3D</t>
  </si>
  <si>
    <t>2023_IGNP_368691_1</t>
  </si>
  <si>
    <t>https://eproc.rajasthan.gov.in/nicgep/app?component=%24DirectLink&amp;page=FrontEndViewTender&amp;service=direct&amp;sp=SHn%2FJ7zp%2F3qvJZmvOOJUtjQ%3D%3D</t>
  </si>
  <si>
    <t>2023_IGNP_368673_1</t>
  </si>
  <si>
    <t>https://tendersodisha.gov.in/nicgep/app?component=%24DirectLink&amp;page=FrontEndViewTender&amp;service=direct&amp;sp=SPxK7zP8vnWBDHXPmEhRUsw%3D%3D</t>
  </si>
  <si>
    <t>odisha hydro power corporation ltd</t>
  </si>
  <si>
    <t>2023_OHPCL_95029_1</t>
  </si>
  <si>
    <t>https://tendersodisha.gov.in/nicgep/app?component=%24DirectLink&amp;page=FrontEndViewTender&amp;service=direct&amp;sp=SpmojIoujdqud5dK91Zb75w%3D%3D</t>
  </si>
  <si>
    <t>2023_OHPCL_95024_1</t>
  </si>
  <si>
    <t>https://tntenders.gov.in/nicgep/app?component=%24DirectLink_0&amp;page=FrontEndAdvancedSearchResult&amp;service=direct&amp;sp=SJKuU4%2B2jSKpXLERS9P%2FnPw%3D%3D</t>
  </si>
  <si>
    <t>2023_MAWS_393311_1</t>
  </si>
  <si>
    <t>https://tntenders.gov.in/nicgep/app?component=%24DirectLink_0&amp;page=FrontEndAdvancedSearchResult&amp;service=direct&amp;sp=StJtq0vJYK5KrAcCTm2ztSQ%3D%3D</t>
  </si>
  <si>
    <t>2023_MAWS_393311_2</t>
  </si>
  <si>
    <t>https://tntenders.gov.in/nicgep/app?component=%24DirectLink_0&amp;page=FrontEndAdvancedSearchResult&amp;service=direct&amp;sp=SAnKMTy0v8v8qXOWSc0HUYA%3D%3D</t>
  </si>
  <si>
    <t>2023_MAWS_393311_3</t>
  </si>
  <si>
    <t>https://tntenders.gov.in/nicgep/app?component=%24DirectLink_0&amp;page=FrontEndAdvancedSearchResult&amp;service=direct&amp;sp=S4COLpl8nfrpnlZpML2N5Mw%3D%3D</t>
  </si>
  <si>
    <t>2023_MAWS_393311_4</t>
  </si>
  <si>
    <t>https://mptenders.gov.in/nicgep/app?component=%24DirectLink_0&amp;page=FrontEndAdvancedSearchResult&amp;service=direct&amp;sp=SIt35CIXNzego1FUt8lNyPw%3D%3D</t>
  </si>
  <si>
    <t>2023_UAD_297093_1</t>
  </si>
  <si>
    <t>https://mahatenders.gov.in/nicgep/app?component=%24DirectLink&amp;page=FrontEndViewTender&amp;service=direct&amp;sp=SsabpJtYdA5qd9yUnXkL9kA%3D%3D</t>
  </si>
  <si>
    <t>2023_DMA_947309_1</t>
  </si>
  <si>
    <t>https://wbtenders.gov.in/nicgep/app?component=%24DirectLink&amp;page=FrontEndViewTender&amp;service=direct&amp;sp=Sxc0lpM4Upu9I%2BUR1dGSmFw%3D%3D</t>
  </si>
  <si>
    <t>2023_WBPWD_557989_1</t>
  </si>
  <si>
    <t>https://etenders.kerala.gov.in/nicgep/app?component=%24DirectLink_0&amp;page=FrontEndAdvancedSearchResult&amp;service=direct&amp;sp=S7JoCZyHtE3%2BiPwijvFvZwA%3D%3D</t>
  </si>
  <si>
    <t>2023_AGRI_595190_1</t>
  </si>
  <si>
    <t>https://jktenders.gov.in/nicgep/app?component=%24DirectLink&amp;page=FrontEndViewTender&amp;service=direct&amp;sp=SH0tpNssf08UHYoUvdTqrcQ%3D%3D</t>
  </si>
  <si>
    <t>2023_PDD_230868_1</t>
  </si>
  <si>
    <t>https://eprocure.gov.in/eprocure/app?component=%24DirectLink_0&amp;page=FrontEndAdvancedSearchResult&amp;service=direct&amp;sp=SivjJr%2FaCQVxwPWDxMV6azQ%3D%3D</t>
  </si>
  <si>
    <t>2023_IIT_781818_1</t>
  </si>
  <si>
    <t>https://eproc.rajasthan.gov.in/nicgep/app?component=%24DirectLink_0&amp;page=FrontEndAdvancedSearchResult&amp;service=direct&amp;sp=SbmanUy2bC193pRwPfTcX2g%3D%3D</t>
  </si>
  <si>
    <t>2023_RRVUN_374679_1</t>
  </si>
  <si>
    <t>https://eproc.rajasthan.gov.in/nicgep/app?component=%24DirectLink_0&amp;page=FrontEndAdvancedSearchResult&amp;service=direct&amp;sp=SZJn250jVXOjLbWgRNAOoSg%3D%3D</t>
  </si>
  <si>
    <t>2023_RRVUN_374819_1</t>
  </si>
  <si>
    <t>https://eproc.rajasthan.gov.in/nicgep/app?component=%24DirectLink_0&amp;page=FrontEndAdvancedSearchResult&amp;service=direct&amp;sp=SJEbR0uqpe57FrAjyTlpZ7A%3D%3D</t>
  </si>
  <si>
    <t>2023_RRVUN_374663_1</t>
  </si>
  <si>
    <t>https://jktenders.gov.in/nicgep/app?component=%24DirectLink_0&amp;page=FrontEndAdvancedSearchResult&amp;service=direct&amp;sp=SFUZQ59GyboYH%2BXGokHsuOw%3D%3D</t>
  </si>
  <si>
    <t>2023_PWDJK_236552_4</t>
  </si>
  <si>
    <t>https://mahatenders.gov.in/nicgep/app?component=%24DirectLink&amp;page=FrontEndViewTender&amp;service=direct&amp;sp=SCGLuUbKtp1CGUIS6E2QAgw%3D%3D</t>
  </si>
  <si>
    <t>university of pune</t>
  </si>
  <si>
    <t>2023_UOFP_949237_1</t>
  </si>
  <si>
    <t>https://mahatenders.gov.in/nicgep/app?component=%24DirectLink&amp;page=FrontEndViewTender&amp;service=direct&amp;sp=ShPpYXqBrremZC3rDCaG1Jw%3D%3D</t>
  </si>
  <si>
    <t>2023_UOFP_949240_1</t>
  </si>
  <si>
    <t>https://mahatenders.gov.in/nicgep/app?component=%24DirectLink_0&amp;page=FrontEndAdvancedSearchResult&amp;service=direct&amp;sp=SkXU7mEydHsqmSD8GGfZTew%3D%3D</t>
  </si>
  <si>
    <t>2023_PWR_961628_8</t>
  </si>
  <si>
    <t>https://etenders.gov.in/eprocure/app?component=%24DirectLink&amp;page=FrontEndViewTender&amp;service=direct&amp;sp=SWBFD%2B4iVdoqcvWF4TfhlaQ%3D%3D</t>
  </si>
  <si>
    <t>2023_AAI_164757_1</t>
  </si>
  <si>
    <t>https://jktenders.gov.in/nicgep/app?component=%24DirectLink_0&amp;page=FrontEndAdvancedSearchResult&amp;service=direct&amp;sp=Sj164ZpDIPFAhY30b5bid3A%3D%3D</t>
  </si>
  <si>
    <t>2023_Public works departmentJK_224572_2</t>
  </si>
  <si>
    <t>https://jktenders.gov.in/nicgep/app?component=%24DirectLink_0&amp;page=FrontEndAdvancedSearchResult&amp;service=direct&amp;sp=S%2BmZ0CXbuM1L6w7UqnGfNMg%3D%3D</t>
  </si>
  <si>
    <t>2023_PWDJK_236552_3</t>
  </si>
  <si>
    <t>https://etenders.hry.nic.in/nicgep/app?component=%24DirectLink_0&amp;page=FrontEndAdvancedSearchResult&amp;service=direct&amp;sp=SVJ0Ve8V2TeZscUXq0TQJkQ%3D%3D</t>
  </si>
  <si>
    <t>2023_HBC_326747_1</t>
  </si>
  <si>
    <t>https://etenders.hry.nic.in/nicgep/app?component=%24DirectLink_0&amp;page=FrontEndAdvancedSearchResult&amp;service=direct&amp;sp=S%2Bi1%2FXh8ru4WX8qzpMzmuPw%3D%3D</t>
  </si>
  <si>
    <t>2023_HBC_329085_1</t>
  </si>
  <si>
    <t>https://etenders.hry.nic.in/nicgep/app?component=%24DirectLink_0&amp;page=FrontEndAdvancedSearchResult&amp;service=direct&amp;sp=SVSyFmW3e9qEd0g7upWdw%2FA%3D%3D</t>
  </si>
  <si>
    <t>2023_HBC_329181_1</t>
  </si>
  <si>
    <t>https://etenders.chd.nic.in/nicgep/app?component=%24DirectLink_0&amp;page=FrontEndAdvancedSearchResult&amp;service=direct&amp;sp=SxMPFImXCgl5e%2BfxJCGJPaQ%3D%3D</t>
  </si>
  <si>
    <t>2023_CHD_76248_1</t>
  </si>
  <si>
    <t>https://etenders.chd.nic.in/nicgep/app?component=%24DirectLink_0&amp;page=FrontEndAdvancedSearchResult&amp;service=direct&amp;sp=Sk5ljuhUE2yaRnGKYWEOjdQ%3D%3D</t>
  </si>
  <si>
    <t>2023_CHD_76247_1</t>
  </si>
  <si>
    <t>https://etenders.chd.nic.in/nicgep/app?component=%24DirectLink&amp;page=FrontEndViewTender&amp;service=direct&amp;sp=SwPexGsnwhl1JEGEwDHZqgQ%3D%3D</t>
  </si>
  <si>
    <t>2023_CHD_76660_1</t>
  </si>
  <si>
    <t>https://eprocure.gov.in/eprocure/app?component=%24DirectLink_0&amp;page=FrontEndAdvancedSearchResult&amp;service=direct&amp;sp=SlMzmw71224v4s53Kv7bJhw%3D%3D</t>
  </si>
  <si>
    <t>indian institute of technology jodhpur</t>
  </si>
  <si>
    <t>2023_IITJ_780597_1</t>
  </si>
  <si>
    <t>https://eprocure.gov.in/eprocure/app?component=%24DirectLink&amp;page=FrontEndViewTender&amp;service=direct&amp;sp=S%2Bzw5MeHzNDr4LJLUeIU8ow%3D%3D</t>
  </si>
  <si>
    <t>2023_IITJ_773914_1</t>
  </si>
  <si>
    <t>https://etenders.hry.nic.in/nicgep/app?component=%24DirectLink_0&amp;page=FrontEndAdvancedSearchResult&amp;service=direct&amp;sp=SANVpHZjE3nq8KQXM6odWsA%3D%3D</t>
  </si>
  <si>
    <t>2023_HBC_302201_1</t>
  </si>
  <si>
    <t>https://etenders.hry.nic.in/nicgep/app?component=%24DirectLink_0&amp;page=FrontEndAdvancedSearchResult&amp;service=direct&amp;sp=SkRY1ANUlvHz6rKB6b9%2FCOw%3D%3D</t>
  </si>
  <si>
    <t>2023_HBC_302204_1</t>
  </si>
  <si>
    <t>https://etenders.hry.nic.in/nicgep/app?component=%24DirectLink_0&amp;page=FrontEndAdvancedSearchResult&amp;service=direct&amp;sp=SxCIzo4T7wnOtrkGm2XeDYw%3D%3D</t>
  </si>
  <si>
    <t>2023_HBC_320314_1</t>
  </si>
  <si>
    <t>https://etenders.hry.nic.in/nicgep/app?component=%24DirectLink_0&amp;page=FrontEndAdvancedSearchResult&amp;service=direct&amp;sp=SWovceYgpbDHuMyRowEtoBw%3D%3D</t>
  </si>
  <si>
    <t>2023_HBC_301412_1</t>
  </si>
  <si>
    <t>https://etenders.hry.nic.in/nicgep/app?component=%24DirectLink_0&amp;page=FrontEndAdvancedSearchResult&amp;service=direct&amp;sp=Sj7xbDVkxZcgLcJ5rSahoyQ%3D%3D</t>
  </si>
  <si>
    <t>2023_HBC_301721_1</t>
  </si>
  <si>
    <t>https://etenders.hry.nic.in/nicgep/app?component=%24DirectLink_0&amp;page=FrontEndAdvancedSearchResult&amp;service=direct&amp;sp=Sku%2BNdIFc2b40rG5qZMZDdw%3D%3D</t>
  </si>
  <si>
    <t>2023_HBC_301361_1</t>
  </si>
  <si>
    <t>https://etenders.hry.nic.in/nicgep/app?component=%24DirectLink_0&amp;page=FrontEndAdvancedSearchResult&amp;service=direct&amp;sp=S7hUZ2h%2B%2FXx%2FvSVueG6Hy3g%3D%3D</t>
  </si>
  <si>
    <t>2023_HBC_301369_1</t>
  </si>
  <si>
    <t>https://etenders.hry.nic.in/nicgep/app?component=%24DirectLink_0&amp;page=FrontEndAdvancedSearchResult&amp;service=direct&amp;sp=SAu%2BXgXYiS9t4jK4X0h4Bwg%3D%3D</t>
  </si>
  <si>
    <t>2023_HBC_301375_1</t>
  </si>
  <si>
    <t>https://etenders.hry.nic.in/nicgep/app?component=%24DirectLink_0&amp;page=FrontEndAdvancedSearchResult&amp;service=direct&amp;sp=SzByQRoENBgzgcUoZN70sfA%3D%3D</t>
  </si>
  <si>
    <t>2023_HBC_301354_1</t>
  </si>
  <si>
    <t>https://etenders.hry.nic.in/nicgep/app?component=%24DirectLink_0&amp;page=FrontEndAdvancedSearchResult&amp;service=direct&amp;sp=S4Yuz8S5FN6iaexy8HzuXkA%3D%3D</t>
  </si>
  <si>
    <t>2023_HBC_301356_1</t>
  </si>
  <si>
    <t>https://etenders.hry.nic.in/nicgep/app?component=%24DirectLink_0&amp;page=FrontEndAdvancedSearchResult&amp;service=direct&amp;sp=S1HISURFgNo824LJVmV8Xtw%3D%3D</t>
  </si>
  <si>
    <t>2023_HRY_328948_1</t>
  </si>
  <si>
    <t>https://etenders.hry.nic.in/nicgep/app?component=%24DirectLink_0&amp;page=FrontEndAdvancedSearchResult&amp;service=direct&amp;sp=SLaoKHmnadxQxiWxY2Gzg7Q%3D%3D</t>
  </si>
  <si>
    <t>2023_HRY_328944_1</t>
  </si>
  <si>
    <t>https://eproc.rajasthan.gov.in/nicgep/app?component=%24DirectLink_0&amp;page=FrontEndAdvancedSearchResult&amp;service=direct&amp;sp=SWZfjimZO6uugyGcwtJcaOQ%3D%3D</t>
  </si>
  <si>
    <t>2023_RRVUN_355967_1</t>
  </si>
  <si>
    <t>https://etenders.hry.nic.in/nicgep/app?component=%24DirectLink&amp;page=FrontEndViewTender&amp;service=direct&amp;sp=SSJBk8OyJugHzzlCQnHv%2F9A%3D%3D</t>
  </si>
  <si>
    <t>2023_HBC_315356_1</t>
  </si>
  <si>
    <t>https://etenders.hry.nic.in/nicgep/app?component=%24DirectLink&amp;page=FrontEndViewTender&amp;service=direct&amp;sp=SYM%2BQG8SqJrr5TF%2BMJHBOEQ%3D%3D</t>
  </si>
  <si>
    <t>2023_HBC_315041_1</t>
  </si>
  <si>
    <t>https://etenders.hry.nic.in/nicgep/app?component=%24DirectLink&amp;page=FrontEndViewTender&amp;service=direct&amp;sp=SK44CQ%2FDE54k1OmpEdGaipg%3D%3D</t>
  </si>
  <si>
    <t>2023_HBC_315032_1</t>
  </si>
  <si>
    <t>https://etenders.hry.nic.in/nicgep/app?component=%24DirectLink&amp;page=FrontEndViewTender&amp;service=direct&amp;sp=S3DgXt%2FHdJTo7oenB29L%2BGQ%3D%3D</t>
  </si>
  <si>
    <t>2023_HBC_315375_1</t>
  </si>
  <si>
    <t>https://etenders.hry.nic.in/nicgep/app?component=%24DirectLink&amp;page=FrontEndViewTender&amp;service=direct&amp;sp=Sj%2B2N0Unrr%2Bq4RflsvlrcoA%3D%3D</t>
  </si>
  <si>
    <t>2023_HBC_315310_1</t>
  </si>
  <si>
    <t>https://etenders.hry.nic.in/nicgep/app?component=%24DirectLink&amp;page=FrontEndViewTender&amp;service=direct&amp;sp=SJQAqRqmcHw1ckB2328BJVg%3D%3D</t>
  </si>
  <si>
    <t>2023_HBC_316664_1</t>
  </si>
  <si>
    <t>https://etenders.hry.nic.in/nicgep/app?component=%24DirectLink&amp;page=FrontEndViewTender&amp;service=direct&amp;sp=SSs8%2BPvdwx6YEVo4MChXtRA%3D%3D</t>
  </si>
  <si>
    <t>2023_HBC_315295_1</t>
  </si>
  <si>
    <t>https://etenders.hry.nic.in/nicgep/app?component=%24DirectLink&amp;page=FrontEndViewTender&amp;service=direct&amp;sp=S%2Fxzp5J2gw2y%2BkKIyVMbVYw%3D%3D</t>
  </si>
  <si>
    <t>2023_HBC_315398_1</t>
  </si>
  <si>
    <t>https://etenders.hry.nic.in/nicgep/app?component=%24DirectLink&amp;page=FrontEndViewTender&amp;service=direct&amp;sp=ShB5%2BZNRXj2aimpWdrnjBsQ%3D%3D</t>
  </si>
  <si>
    <t>2023_HBC_315159_1</t>
  </si>
  <si>
    <t>https://etenders.hry.nic.in/nicgep/app?component=%24DirectLink&amp;page=FrontEndViewTender&amp;service=direct&amp;sp=SqDSQDOiq6UmZGHKy%2BjnWhA%3D%3D</t>
  </si>
  <si>
    <t>2023_HBC_315167_1</t>
  </si>
  <si>
    <t>https://etenders.hry.nic.in/nicgep/app?component=%24DirectLink&amp;page=FrontEndViewTender&amp;service=direct&amp;sp=S4L1apexw62ZgIMHY0FD%2B2A%3D%3D</t>
  </si>
  <si>
    <t>2023_HBC_315230_1</t>
  </si>
  <si>
    <t>https://etenders.hry.nic.in/nicgep/app?component=%24DirectLink_0&amp;page=FrontEndAdvancedSearchResult&amp;service=direct&amp;sp=SMp58aEu9ieMqfdlqJ2W18A%3D%3D</t>
  </si>
  <si>
    <t>2023_HRY_328945_1</t>
  </si>
  <si>
    <t>https://etenders.chd.nic.in/nicgep/app?component=%24DirectLink_0&amp;page=FrontEndAdvancedSearchResult&amp;service=direct&amp;sp=S%2B56J41LF%2BOGYNPUyjpJbRQ%3D%3D</t>
  </si>
  <si>
    <t>2023_CHD_76301_1</t>
  </si>
  <si>
    <t>https://etenders.chd.nic.in/nicgep/app?component=%24DirectLink_0&amp;page=FrontEndAdvancedSearchResult&amp;service=direct&amp;sp=SHA41mFG6rytcmZQG2JyJPQ%3D%3D</t>
  </si>
  <si>
    <t>2023_CHD_76298_1</t>
  </si>
  <si>
    <t>https://etenders.chd.nic.in/nicgep/app?component=%24DirectLink_0&amp;page=FrontEndAdvancedSearchResult&amp;service=direct&amp;sp=S533DwPilsLEI2Fn8sXGPnQ%3D%3D</t>
  </si>
  <si>
    <t>2023_CHD_76300_1</t>
  </si>
  <si>
    <t>https://etenders.hry.nic.in/nicgep/app?component=%24DirectLink_0&amp;page=FrontEndAdvancedSearchResult&amp;service=direct&amp;sp=SlG%2FPkULdFCitsMEjW%2BI8kg%3D%3D</t>
  </si>
  <si>
    <t>2023_HBC_302207_1</t>
  </si>
  <si>
    <t>https://etenders.hry.nic.in/nicgep/app?component=%24DirectLink_0&amp;page=FrontEndAdvancedSearchResult&amp;service=direct&amp;sp=SybRZOqDqAeO2nu2KJy5qBw%3D%3D</t>
  </si>
  <si>
    <t>2023_HBC_301191_1</t>
  </si>
  <si>
    <t>https://etenders.hry.nic.in/nicgep/app?component=%24DirectLink_0&amp;page=FrontEndAdvancedSearchResult&amp;service=direct&amp;sp=Seggbttzrlukqm9%2FEqP5aCg%3D%3D</t>
  </si>
  <si>
    <t>2023_HBC_302212_1</t>
  </si>
  <si>
    <t>https://etenders.hry.nic.in/nicgep/app?component=%24DirectLink_0&amp;page=FrontEndAdvancedSearchResult&amp;service=direct&amp;sp=SKDPPQlde912lDksb3LIUPw%3D%3D</t>
  </si>
  <si>
    <t>2023_HBC_302200_1</t>
  </si>
  <si>
    <t>https://etenders.hry.nic.in/nicgep/app?component=%24DirectLink_0&amp;page=FrontEndAdvancedSearchResult&amp;service=direct&amp;sp=S5x3G8WHjTlKx9wRqRayAtg%3D%3D</t>
  </si>
  <si>
    <t>2023_HBC_301192_1</t>
  </si>
  <si>
    <t>https://etenders.hry.nic.in/nicgep/app?component=%24DirectLink_0&amp;page=FrontEndAdvancedSearchResult&amp;service=direct&amp;sp=S2CUdK2zYwh8IWcxhM0KnjQ%3D%3D</t>
  </si>
  <si>
    <t>2023_HBC_302208_1</t>
  </si>
  <si>
    <t>https://etenders.hry.nic.in/nicgep/app?component=%24DirectLink_0&amp;page=FrontEndAdvancedSearchResult&amp;service=direct&amp;sp=Su4kjeMETiEfMsdPiqYxyyg%3D%3D</t>
  </si>
  <si>
    <t>2023_HBC_326677_1</t>
  </si>
  <si>
    <t>https://etenders.hry.nic.in/nicgep/app?component=%24DirectLink_0&amp;page=FrontEndAdvancedSearchResult&amp;service=direct&amp;sp=SAlt5lHIEAlNOOanrQyFS0w%3D%3D</t>
  </si>
  <si>
    <t>2023_HBC_306478_1</t>
  </si>
  <si>
    <t>https://etenders.hry.nic.in/nicgep/app?component=%24DirectLink_0&amp;page=FrontEndAdvancedSearchResult&amp;service=direct&amp;sp=S6%2BfQXScCPvVvhqqiyIVbCA%3D%3D</t>
  </si>
  <si>
    <t>2023_HBC_302214_1</t>
  </si>
  <si>
    <t>https://etenders.hry.nic.in/nicgep/app?component=%24DirectLink_0&amp;page=FrontEndAdvancedSearchResult&amp;service=direct&amp;sp=St6DHNP6wztRHg%2FkfwlcOUA%3D%3D</t>
  </si>
  <si>
    <t>2023_HBC_308983_1</t>
  </si>
  <si>
    <t>https://etenders.hry.nic.in/nicgep/app?component=%24DirectLink&amp;page=FrontEndViewTender&amp;service=direct&amp;sp=SBrgfK8H6TGLm8Z3ABXuxjQ%3D%3D</t>
  </si>
  <si>
    <t>2023_HBC_316141_1</t>
  </si>
  <si>
    <t>https://etenders.hry.nic.in/nicgep/app?component=%24DirectLink_0&amp;page=FrontEndAdvancedSearchResult&amp;service=direct&amp;sp=SiDAr3XWhNMQA%2BTfIyFxQKw%3D%3D</t>
  </si>
  <si>
    <t>2023_HBC_308991_1</t>
  </si>
  <si>
    <t>https://etenders.hry.nic.in/nicgep/app?component=%24DirectLink_0&amp;page=FrontEndAdvancedSearchResult&amp;service=direct&amp;sp=SxE6%2FJ%2FWBRzFtqgH7sTP2Lg%3D%3D</t>
  </si>
  <si>
    <t>2023_HBC_302198_1</t>
  </si>
  <si>
    <t>https://etenders.hry.nic.in/nicgep/app?component=%24DirectLink&amp;page=FrontEndViewTender&amp;service=direct&amp;sp=SQ7gXPV%2BhdPKO9VMUOB6FJQ%3D%3D</t>
  </si>
  <si>
    <t>2023_HRY_316275_1</t>
  </si>
  <si>
    <t>https://etenders.hry.nic.in/nicgep/app?component=%24DirectLink&amp;page=FrontEndViewTender&amp;service=direct&amp;sp=SKznjQTo21kKBfNja5g2vtg%3D%3D</t>
  </si>
  <si>
    <t>2023_HRY_316260_1</t>
  </si>
  <si>
    <t>https://etenders.hry.nic.in/nicgep/app?component=%24DirectLink_0&amp;page=FrontEndAdvancedSearchResult&amp;service=direct&amp;sp=SogFoxUEQaG4zCwBV8ZGhXA%3D%3D</t>
  </si>
  <si>
    <t>2023_HRY_320704_1</t>
  </si>
  <si>
    <t>https://etenders.hry.nic.in/nicgep/app?component=%24DirectLink_0&amp;page=FrontEndAdvancedSearchResult&amp;service=direct&amp;sp=Spk66z6zspqndhfvYg5CGng%3D%3D</t>
  </si>
  <si>
    <t>2023_HRY_328947_1</t>
  </si>
  <si>
    <t>https://etenders.hry.nic.in/nicgep/app?component=%24DirectLink&amp;page=FrontEndViewTender&amp;service=direct&amp;sp=SoSc7ogDiXAGpgcRKp41%2B1g%3D%3D</t>
  </si>
  <si>
    <t>2023_HRY_315396_1</t>
  </si>
  <si>
    <t>https://etenders.hry.nic.in/nicgep/app?component=%24DirectLink&amp;page=FrontEndViewTender&amp;service=direct&amp;sp=SnTmm%2FE33oPZRiAlUAPcreQ%3D%3D</t>
  </si>
  <si>
    <t>2023_HRY_315810_1</t>
  </si>
  <si>
    <t>https://etenders.hry.nic.in/nicgep/app?component=%24DirectLink_0&amp;page=FrontEndAdvancedSearchResult&amp;service=direct&amp;sp=STnqa44xNJpZwRKCfuBJ8tQ%3D%3D</t>
  </si>
  <si>
    <t>2023_HRY_320777_1</t>
  </si>
  <si>
    <t>https://eproc.rajasthan.gov.in/nicgep/app?component=%24DirectLink_0&amp;page=FrontEndAdvancedSearchResult&amp;service=direct&amp;sp=SadzzwdFLLygfMctP2g%2Bvtg%3D%3D</t>
  </si>
  <si>
    <t>2023_JVVNL_363658_6</t>
  </si>
  <si>
    <t>https://eproc.rajasthan.gov.in/nicgep/app?component=%24DirectLink_0&amp;page=FrontEndAdvancedSearchResult&amp;service=direct&amp;sp=SLQJs5Fs52z8uxDKM4s83Ag%3D%3D</t>
  </si>
  <si>
    <t>2023_JVVNL_363658_5</t>
  </si>
  <si>
    <t>https://etenders.hry.nic.in/nicgep/app?component=%24DirectLink_0&amp;page=FrontEndAdvancedSearchResult&amp;service=direct&amp;sp=SiN7gmYFu567KONq%2F%2BN4iig%3D%3D</t>
  </si>
  <si>
    <t>2023_HRY_328949_1</t>
  </si>
  <si>
    <t>https://etenders.hry.nic.in/nicgep/app?component=%24DirectLink_0&amp;page=FrontEndAdvancedSearchResult&amp;service=direct&amp;sp=SizjtK%2BtNcHRr5MH8nnmkkQ%3D%3D</t>
  </si>
  <si>
    <t>2023_HBC_301186_1</t>
  </si>
  <si>
    <t>https://etenders.hry.nic.in/nicgep/app?component=%24DirectLink_0&amp;page=FrontEndAdvancedSearchResult&amp;service=direct&amp;sp=SJ0bzgDLw2u3hsD%2FXcvmctg%3D%3D</t>
  </si>
  <si>
    <t>2023_HBC_312165_1</t>
  </si>
  <si>
    <t>https://etenders.hry.nic.in/nicgep/app?component=%24DirectLink&amp;page=FrontEndViewTender&amp;service=direct&amp;sp=SdLqDBsktVFu8UmWmaWZPaw%3D%3D</t>
  </si>
  <si>
    <t>2023_HBC_314742_1</t>
  </si>
  <si>
    <t>https://etenders.hry.nic.in/nicgep/app?component=%24DirectLink&amp;page=FrontEndViewTender&amp;service=direct&amp;sp=SBo0i6tIGP%2Bhy%2BB751Nrikg%3D%3D</t>
  </si>
  <si>
    <t>2023_HRY_315776_1</t>
  </si>
  <si>
    <t>https://etenders.hry.nic.in/nicgep/app?component=%24DirectLink_0&amp;page=FrontEndAdvancedSearchResult&amp;service=direct&amp;sp=SbB0OOUVE79G4f96Gd%2F6nIw%3D%3D</t>
  </si>
  <si>
    <t>2023_HRY_300967_1</t>
  </si>
  <si>
    <t>https://etenders.hry.nic.in/nicgep/app?component=%24DirectLink_0&amp;page=FrontEndAdvancedSearchResult&amp;service=direct&amp;sp=S1MKRpI1qjefNR527c8ZU%2BA%3D%3D</t>
  </si>
  <si>
    <t>2023_HRY_300966_1</t>
  </si>
  <si>
    <t>https://etenders.hry.nic.in/nicgep/app?component=%24DirectLink&amp;page=FrontEndViewTender&amp;service=direct&amp;sp=SX1qVQ05gdruthAzmOSC77Q%3D%3D</t>
  </si>
  <si>
    <t>2023_HRY_315725_1</t>
  </si>
  <si>
    <t>https://etenders.hry.nic.in/nicgep/app?component=%24DirectLink&amp;page=FrontEndViewTender&amp;service=direct&amp;sp=SdAgO0Dq79izUF9EnkZdABg%3D%3D</t>
  </si>
  <si>
    <t>2023_HRY_315821_1</t>
  </si>
  <si>
    <t>https://hptenders.gov.in/nicgep/app?component=%24DirectLink&amp;page=FrontEndViewTender&amp;service=direct&amp;sp=S7YvBukXvBkEyRwpxvvEBog%3D%3D</t>
  </si>
  <si>
    <t>2023_HPIPH_79422_6</t>
  </si>
  <si>
    <t>https://etenders.hry.nic.in/nicgep/app?component=%24DirectLink_0&amp;page=FrontEndAdvancedSearchResult&amp;service=direct&amp;sp=SjZbw5hmu1GJeMmrKaXNX%2BQ%3D%3D</t>
  </si>
  <si>
    <t>2023_HBC_308989_1</t>
  </si>
  <si>
    <t>https://etenders.chd.nic.in/nicgep/app?component=%24DirectLink_0&amp;page=FrontEndAdvancedSearchResult&amp;service=direct&amp;sp=S4EILR%2FNWAfMk2z5H9nV66g%3D%3D</t>
  </si>
  <si>
    <t>2023_CHD_76240_1</t>
  </si>
  <si>
    <t>https://etenders.hry.nic.in/nicgep/app?component=%24DirectLink_0&amp;page=FrontEndAdvancedSearchResult&amp;service=direct&amp;sp=SqJzGUTvRMphu%2Bf5UvsBb8g%3D%3D</t>
  </si>
  <si>
    <t>2023_HRY_328946_1</t>
  </si>
  <si>
    <t>https://etenders.chd.nic.in/nicgep/app?component=%24DirectLink_0&amp;page=FrontEndAdvancedSearchResult&amp;service=direct&amp;sp=Sg6sDRrArKhAwM6AMNSRgWA%3D%3D</t>
  </si>
  <si>
    <t>2023_CHD_76288_1</t>
  </si>
  <si>
    <t>https://etenders.chd.nic.in/nicgep/app?component=%24DirectLink_0&amp;page=FrontEndAdvancedSearchResult&amp;service=direct&amp;sp=SlMteG%2F22P0i2fXgkZgWWgg%3D%3D</t>
  </si>
  <si>
    <t>2023_CHD_76289_1</t>
  </si>
  <si>
    <t>https://etenders.chd.nic.in/nicgep/app?component=%24DirectLink_0&amp;page=FrontEndAdvancedSearchResult&amp;service=direct&amp;sp=S8a1i9RKvnR8XzOPV7whxvQ%3D%3D</t>
  </si>
  <si>
    <t>2023_CHD_76292_1</t>
  </si>
  <si>
    <t>https://etenders.chd.nic.in/nicgep/app?component=%24DirectLink&amp;page=FrontEndViewTender&amp;service=direct&amp;sp=SpE415xNqs0Y%2FfQnKw7sZnw%3D%3D</t>
  </si>
  <si>
    <t>2023_CHD_76666_1</t>
  </si>
  <si>
    <t>https://etenders.chd.nic.in/nicgep/app?component=%24DirectLink_0&amp;page=FrontEndAdvancedSearchResult&amp;service=direct&amp;sp=SM4xWqyKqV6xj%2FOf8oUiI4Q%3D%3D</t>
  </si>
  <si>
    <t>2023_CHD_76238_1</t>
  </si>
  <si>
    <t>https://etenders.chd.nic.in/nicgep/app?component=%24DirectLink_0&amp;page=FrontEndAdvancedSearchResult&amp;service=direct&amp;sp=SskF1PIisZB%2FOznGtVCwIVQ%3D%3D</t>
  </si>
  <si>
    <t>2023_CHD_76234_1</t>
  </si>
  <si>
    <t>https://etenders.chd.nic.in/nicgep/app?component=%24DirectLink_0&amp;page=FrontEndAdvancedSearchResult&amp;service=direct&amp;sp=SiklGW5M7jKf952kB66Ejwg%3D%3D</t>
  </si>
  <si>
    <t>2023_CHD_75818_1</t>
  </si>
  <si>
    <t>https://etenders.hry.nic.in/nicgep/app?component=%24DirectLink_0&amp;page=FrontEndAdvancedSearchResult&amp;service=direct&amp;sp=SXxO0z76Y7qxTNCx8G4PBuw%3D%3D</t>
  </si>
  <si>
    <t>2023_HRY_300775_1</t>
  </si>
  <si>
    <t>https://etenders.hry.nic.in/nicgep/app?component=%24DirectLink_0&amp;page=FrontEndAdvancedSearchResult&amp;service=direct&amp;sp=SOwUJ7W7H820vTf%2B9IkOlaQ%3D%3D</t>
  </si>
  <si>
    <t>2023_HRY_328617_1</t>
  </si>
  <si>
    <t>https://etenders.hry.nic.in/nicgep/app?component=%24DirectLink_0&amp;page=FrontEndAdvancedSearchResult&amp;service=direct&amp;sp=SsZIBPTPe3hnxEavv7JC79w%3D%3D</t>
  </si>
  <si>
    <t>2023_HRY_320774_1</t>
  </si>
  <si>
    <t>https://etenders.hry.nic.in/nicgep/app?component=%24DirectLink_0&amp;page=FrontEndAdvancedSearchResult&amp;service=direct&amp;sp=SxQZh4MXzSQNtg%2FqsCOr%2FMQ%3D%3D</t>
  </si>
  <si>
    <t>2023_HRY_320767_1</t>
  </si>
  <si>
    <t>https://etenders.hry.nic.in/nicgep/app?component=%24DirectLink_0&amp;page=FrontEndAdvancedSearchResult&amp;service=direct&amp;sp=S%2BMlg3NIorZtyQyhJTgsoWA%3D%3D</t>
  </si>
  <si>
    <t>2023_HRY_328613_1</t>
  </si>
  <si>
    <t>https://etenders.chd.nic.in/nicgep/app?component=%24DirectLink&amp;page=FrontEndViewTender&amp;service=direct&amp;sp=S4nGi0%2Fmh5qGDTBBy2GJnQw%3D%3D</t>
  </si>
  <si>
    <t>2023_CHD_76668_1</t>
  </si>
  <si>
    <t>https://etenders.chd.nic.in/nicgep/app?component=%24DirectLink&amp;page=FrontEndViewTender&amp;service=direct&amp;sp=SbqEj4wPxHFHg9xqH0Q7E7g%3D%3D</t>
  </si>
  <si>
    <t>2023_CHD_76667_1</t>
  </si>
  <si>
    <t>https://etenders.hry.nic.in/nicgep/app?component=%24DirectLink_0&amp;page=FrontEndAdvancedSearchResult&amp;service=direct&amp;sp=S5dGPsSHPTQ8JZ9MmDCDEbg%3D%3D</t>
  </si>
  <si>
    <t>2023_HRY_300762_1</t>
  </si>
  <si>
    <t>https://etenders.hry.nic.in/nicgep/app?component=%24DirectLink_0&amp;page=FrontEndAdvancedSearchResult&amp;service=direct&amp;sp=S7GQGSJcghejExAGd09q4dg%3D%3D</t>
  </si>
  <si>
    <t>2023_HRY_300774_1</t>
  </si>
  <si>
    <t>https://eprocure.gov.in/eprocure/app?component=%24DirectLink&amp;page=FrontEndViewTender&amp;service=direct&amp;sp=SnNoQC5qoT6shNxFldWIEsw%3D%3D</t>
  </si>
  <si>
    <t>2023_BSNL_773038_1</t>
  </si>
  <si>
    <t>https://etenders.chd.nic.in/nicgep/app?component=%24DirectLink_0&amp;page=FrontEndAdvancedSearchResult&amp;service=direct&amp;sp=SDgHnZOhid70oaABuXKA2Kw%3D%3D</t>
  </si>
  <si>
    <t>2023_CHD_75955_1</t>
  </si>
  <si>
    <t>https://etenders.chd.nic.in/nicgep/app?component=%24DirectLink&amp;page=FrontEndViewTender&amp;service=direct&amp;sp=SS9Viqz4Bf1Hw2lBsS0KwBQ%3D%3D</t>
  </si>
  <si>
    <t>2023_CHD_76662_1</t>
  </si>
  <si>
    <t>https://etenders.chd.nic.in/nicgep/app?component=%24DirectLink_0&amp;page=FrontEndAdvancedSearchResult&amp;service=direct&amp;sp=S6I0L%2BFL8tKoGKukF%2FKUyGg%3D%3D</t>
  </si>
  <si>
    <t>2023_CHD_76254_1</t>
  </si>
  <si>
    <t>https://etenders.chd.nic.in/nicgep/app?component=%24DirectLink_0&amp;page=FrontEndAdvancedSearchResult&amp;service=direct&amp;sp=SrcbPCEHwvjxU2WCtAnpipg%3D%3D</t>
  </si>
  <si>
    <t>2023_CHD_75821_1</t>
  </si>
  <si>
    <t>https://hptenders.gov.in/nicgep/app?component=%24DirectLink_0&amp;page=FrontEndAdvancedSearchResult&amp;service=direct&amp;sp=STfe56pNy%2BTnq3%2BGztoMMlw%3D%3D</t>
  </si>
  <si>
    <t>2023_Public works department_78143_1</t>
  </si>
  <si>
    <t>https://hptenders.gov.in/nicgep/app?component=%24DirectLink_0&amp;page=FrontEndAdvancedSearchResult&amp;service=direct&amp;sp=SOPj4FdUrOzqyaXsML4rTOA%3D%3D</t>
  </si>
  <si>
    <t>2023_Public works department_77538_1</t>
  </si>
  <si>
    <t>https://eprocure.gov.in/eprocure/app?component=%24DirectLink&amp;page=FrontEndViewTender&amp;service=direct&amp;sp=Sn80l8fSecRqyUYAbIWK1gg%3D%3D</t>
  </si>
  <si>
    <t>2023_BSF_773750_1</t>
  </si>
  <si>
    <t>https://etenders.chd.nic.in/nicgep/app?component=%24DirectLink_0&amp;page=FrontEndAdvancedSearchResult&amp;service=direct&amp;sp=Si%2FKRX2tff4jPuATNefFeLQ%3D%3D</t>
  </si>
  <si>
    <t>2023_CHD_76317_1</t>
  </si>
  <si>
    <t>https://hptenders.gov.in/nicgep/app?component=%24DirectLink_0&amp;page=FrontEndAdvancedSearchResult&amp;service=direct&amp;sp=SYAUdO%2BhZOVGwS9qz0%2BZ4LA%3D%3D</t>
  </si>
  <si>
    <t>2023_Public works department_77494_1</t>
  </si>
  <si>
    <t>https://hptenders.gov.in/nicgep/app?component=%24DirectLink&amp;page=FrontEndViewTender&amp;service=direct&amp;sp=SSKeJ21%2BUrqKlEkxftVyCMQ%3D%3D</t>
  </si>
  <si>
    <t>2023_PWD_79723_1</t>
  </si>
  <si>
    <t>https://wbtenders.gov.in/nicgep/app?component=%24DirectLink&amp;page=FrontEndViewTender&amp;service=direct&amp;sp=S%2FOnMAYFlR7FRyPTggbMCXw%3D%3D</t>
  </si>
  <si>
    <t>2023_WBPWD_559145_3</t>
  </si>
  <si>
    <t>https://mptenders.gov.in/nicgep/app?component=%24DirectLink_0&amp;page=FrontEndAdvancedSearchResult&amp;service=direct&amp;sp=S3X%2F67JJKfStXdqky4cNlDw%3D%3D</t>
  </si>
  <si>
    <t>2023_WRD_314649_1</t>
  </si>
  <si>
    <t>https://etender.up.nic.in/nicgep/app?component=%24DirectLink&amp;page=FrontEndViewTender&amp;service=direct&amp;sp=Sl7X%2FJ7ni0wMAIh9%2F4KCOew%3D%3D</t>
  </si>
  <si>
    <t>2023_UPJVN_829971_1</t>
  </si>
  <si>
    <t>https://wbtenders.gov.in/nicgep/app?component=%24DirectLink&amp;page=FrontEndViewTender&amp;service=direct&amp;sp=SVFRNGB6%2FxCH70sgD76awRQ%3D%3D</t>
  </si>
  <si>
    <t>2023_WBPWD_559145_1</t>
  </si>
  <si>
    <t>https://hptenders.gov.in/nicgep/app?component=%24DirectLink_0&amp;page=FrontEndAdvancedSearchResult&amp;service=direct&amp;sp=SnvVkEkO26v42DEbw11cmiw%3D%3D</t>
  </si>
  <si>
    <t>2023_Public works department_78128_2</t>
  </si>
  <si>
    <t>https://eprocure.gov.in/eprocure/app?component=%24DirectLink&amp;page=FrontEndViewTender&amp;service=direct&amp;sp=S33bMgRLYbgoYH5viNUqnkA%3D%3D</t>
  </si>
  <si>
    <t>2023_BSF_772796_1</t>
  </si>
  <si>
    <t>https://hptenders.gov.in/nicgep/app?component=%24DirectLink_0&amp;page=FrontEndAdvancedSearchResult&amp;service=direct&amp;sp=SLgXz4IYsdwLIw8gv1lrcnw%3D%3D</t>
  </si>
  <si>
    <t>2023_UDDHP_78544_7</t>
  </si>
  <si>
    <t>https://hptenders.gov.in/nicgep/app?component=%24DirectLink_0&amp;page=FrontEndAdvancedSearchResult&amp;service=direct&amp;sp=SstVI3VWx%2BYRKcV%2BiGmv%2FUw%3D%3D</t>
  </si>
  <si>
    <t>2023_UDDHP_78544_3</t>
  </si>
  <si>
    <t>https://hptenders.gov.in/nicgep/app?component=%24DirectLink_0&amp;page=FrontEndAdvancedSearchResult&amp;service=direct&amp;sp=SVSOeScTzc%2Fy4E%2F5nHaBwEw%3D%3D</t>
  </si>
  <si>
    <t>2023_UDDHP_78544_2</t>
  </si>
  <si>
    <t>https://hptenders.gov.in/nicgep/app?component=%24DirectLink_0&amp;page=FrontEndAdvancedSearchResult&amp;service=direct&amp;sp=S%2FYJ%2FPYZ7xQNwWEjlnnU37g%3D%3D</t>
  </si>
  <si>
    <t>2023_UDDHP_78544_1</t>
  </si>
  <si>
    <t>https://hptenders.gov.in/nicgep/app?component=%24DirectLink_0&amp;page=FrontEndAdvancedSearchResult&amp;service=direct&amp;sp=SEEl0HYwhQ3Hryg%2BKcUMaWQ%3D%3D</t>
  </si>
  <si>
    <t>2023_UDDHP_78544_6</t>
  </si>
  <si>
    <t>https://hptenders.gov.in/nicgep/app?component=%24DirectLink_0&amp;page=FrontEndAdvancedSearchResult&amp;service=direct&amp;sp=SA8F5YBooFFTAQZWFbBwLRQ%3D%3D</t>
  </si>
  <si>
    <t>2023_UDDHP_78544_5</t>
  </si>
  <si>
    <t>https://hptenders.gov.in/nicgep/app?component=%24DirectLink_0&amp;page=FrontEndAdvancedSearchResult&amp;service=direct&amp;sp=SZQpgXS6syRqHHHmngT6HtA%3D%3D</t>
  </si>
  <si>
    <t>2023_UDDHP_78544_8</t>
  </si>
  <si>
    <t>https://eprocure.gov.in/eprocure/app?component=%24DirectLink&amp;page=FrontEndViewTender&amp;service=direct&amp;sp=SokDZZiBtJQNSFNKBLme2vQ%3D%3D</t>
  </si>
  <si>
    <t>2023_ITBP_772911_1</t>
  </si>
  <si>
    <t>https://etenders.chd.nic.in/nicgep/app?component=%24DirectLink_0&amp;page=FrontEndAdvancedSearchResult&amp;service=direct&amp;sp=SL%2F0PO8RZvPjfAFy7Y%2F0EGw%3D%3D</t>
  </si>
  <si>
    <t>2023_CHD_76178_1</t>
  </si>
  <si>
    <t>https://eprocure.gov.in/eprocure/app?component=%24DirectLink&amp;page=FrontEndViewTender&amp;service=direct&amp;sp=SiwgnV5Bx25kQSjOKVJOMmA%3D%3D</t>
  </si>
  <si>
    <t>2023_BSF_767281_1</t>
  </si>
  <si>
    <t>https://etenders.chd.nic.in/nicgep/app?component=%24DirectLink_0&amp;page=FrontEndAdvancedSearchResult&amp;service=direct&amp;sp=SFQqXmSucgdZsK3XcXI188w%3D%3D</t>
  </si>
  <si>
    <t>2023_CHD_75946_1</t>
  </si>
  <si>
    <t>https://eprocure.gov.in/eprocure/app?component=%24DirectLink&amp;page=FrontEndViewTender&amp;service=direct&amp;sp=S43%2FZhdRHRiDRBxgpWv09RQ%3D%3D</t>
  </si>
  <si>
    <t>2023_ITBP_768145_1</t>
  </si>
  <si>
    <t>https://eproc.rajasthan.gov.in/nicgep/app?component=%24DirectLink_0&amp;page=FrontEndAdvancedSearchResult&amp;service=direct&amp;sp=SNWnEwn7hteZTe%2F2Wxg1JNA%3D%3D</t>
  </si>
  <si>
    <t>2023_JDAJP_362111_1</t>
  </si>
  <si>
    <t>https://hptenders.gov.in/nicgep/app?component=%24DirectLink_0&amp;page=FrontEndAdvancedSearchResult&amp;service=direct&amp;sp=SGY8bg5hqo6dBer0RoVuhDw%3D%3D</t>
  </si>
  <si>
    <t>2023_Public works department_77461_1</t>
  </si>
  <si>
    <t>https://eprocure.gov.in/eprocure/app?component=%24DirectLink_0&amp;page=FrontEndAdvancedSearchResult&amp;service=direct&amp;sp=SCzkABjkcTwzOco9qvOZbuQ%3D%3D</t>
  </si>
  <si>
    <t>dg sashastra seema balmha</t>
  </si>
  <si>
    <t>2023_SSB_780290_1</t>
  </si>
  <si>
    <t>https://defproc.gov.in/nicgep/app?component=%24DirectLink_0&amp;page=FrontEndAdvancedSearchResult&amp;service=direct&amp;sp=SdZZV09e6soEB0wpuzgrycQ%3D%3D</t>
  </si>
  <si>
    <t>2023_MES_626973_1</t>
  </si>
  <si>
    <t>https://hptenders.gov.in/nicgep/app?component=%24DirectLink_0&amp;page=FrontEndAdvancedSearchResult&amp;service=direct&amp;sp=SV%2FB0%2BxCCc6h6sSD4ETXNXQ%3D%3D</t>
  </si>
  <si>
    <t>2023_Public works department_78050_1</t>
  </si>
  <si>
    <t>https://etenders.gov.in/eprocure/app?component=%24DirectLink_0&amp;page=FrontEndAdvancedSearchResult&amp;service=direct&amp;sp=SgIaGWBv%2FDbsqdaEltLHZfA%3D%3D</t>
  </si>
  <si>
    <t>2023_BSNL_174098_1</t>
  </si>
  <si>
    <t>https://mptenders.gov.in/nicgep/app?component=%24DirectLink_0&amp;page=FrontEndAdvancedSearchResult&amp;service=direct&amp;sp=SUx1rVrR%2BOpCYf%2FBl3qtQYg%3D%3D</t>
  </si>
  <si>
    <t>2023_MPSAM_304510_1</t>
  </si>
  <si>
    <t>https://eproc.rajasthan.gov.in/nicgep/app?component=%24DirectLink_0&amp;page=FrontEndAdvancedSearchResult&amp;service=direct&amp;sp=Sec62lHzA0J888CWe%2BnVkdA%3D%3D</t>
  </si>
  <si>
    <t>2023_PHCJO_364198_1</t>
  </si>
  <si>
    <t>https://eproc.rajasthan.gov.in/nicgep/app?component=%24DirectLink_0&amp;page=FrontEndAdvancedSearchResult&amp;service=direct&amp;sp=SbQDb6jMP8kcGKlNbo%2B6VVw%3D%3D</t>
  </si>
  <si>
    <t>2023_PHCJA_364098_1</t>
  </si>
  <si>
    <t>https://eproc.rajasthan.gov.in/nicgep/app?component=%24DirectLink_0&amp;page=FrontEndAdvancedSearchResult&amp;service=direct&amp;sp=ScXfbrDo2N2yRmBanEp%2FV8w%3D%3D</t>
  </si>
  <si>
    <t>2023_PHCJA_364102_1</t>
  </si>
  <si>
    <t>https://wbtenders.gov.in/nicgep/app?component=%24DirectLink_0&amp;page=FrontEndAdvancedSearchResult&amp;service=direct&amp;sp=SSU7Nfzj3V2VJo6WeDZeiig%3D%3D</t>
  </si>
  <si>
    <t>2023_WBPDC_586772_1</t>
  </si>
  <si>
    <t>https://eproc.rajasthan.gov.in/nicgep/app?component=%24DirectLink&amp;page=FrontEndViewTender&amp;service=direct&amp;sp=SfY8hC0MtNjNhtATJ4bvZ2A%3D%3D</t>
  </si>
  <si>
    <t>2023_PHCJA_369079_1</t>
  </si>
  <si>
    <t>https://eproc.rajasthan.gov.in/nicgep/app?component=%24DirectLink_0&amp;page=FrontEndAdvancedSearchResult&amp;service=direct&amp;sp=Sd31Cr2%2FAFGqYYiik8XYubA%3D%3D</t>
  </si>
  <si>
    <t>2023_PHCJA_362011_3</t>
  </si>
  <si>
    <t>https://eproc.rajasthan.gov.in/nicgep/app?component=%24DirectLink&amp;page=FrontEndViewTender&amp;service=direct&amp;sp=S%2FNpuAdbGpAsZ2ZTKOuCrfA%3D%3D</t>
  </si>
  <si>
    <t>2023_PHCJA_369069_1</t>
  </si>
  <si>
    <t>https://eproc.rajasthan.gov.in/nicgep/app?component=%24DirectLink_0&amp;page=FrontEndAdvancedSearchResult&amp;service=direct&amp;sp=SX%2B8Uc49YfUFW%2BcTSrWuBrw%3D%3D</t>
  </si>
  <si>
    <t>2023_PHCJA_356550_1</t>
  </si>
  <si>
    <t>https://eproc.rajasthan.gov.in/nicgep/app?component=%24DirectLink_0&amp;page=FrontEndAdvancedSearchResult&amp;service=direct&amp;sp=ST0shyEyMtQu3kGHBhyiKoQ%3D%3D</t>
  </si>
  <si>
    <t>2023_Municipal corporation_361301_2</t>
  </si>
  <si>
    <t>https://eproc.rajasthan.gov.in/nicgep/app?component=%24DirectLink_0&amp;page=FrontEndAdvancedSearchResult&amp;service=direct&amp;sp=Sbj595IHI45Woiq3NIhWi7g%3D%3D</t>
  </si>
  <si>
    <t>2023_Municipal corporation_361301_1</t>
  </si>
  <si>
    <t>https://etenders.hry.nic.in/nicgep/app?component=%24DirectLink_0&amp;page=FrontEndAdvancedSearchResult&amp;service=direct&amp;sp=SagtTuwS9MLNk0z5qt6ELHQ%3D%3D</t>
  </si>
  <si>
    <t>2023_HBC_331548_1</t>
  </si>
  <si>
    <t>https://eproc.punjab.gov.in/nicgep/app?component=%24DirectLink_0&amp;page=FrontEndAdvancedSearchResult&amp;service=direct&amp;sp=STaeu8lmjdU1cJnjffiZ2iQ%3D%3D</t>
  </si>
  <si>
    <t>2023_DLG_107192_26</t>
  </si>
  <si>
    <t>https://etenders.hry.nic.in/nicgep/app?component=%24DirectLink&amp;page=FrontEndViewTender&amp;service=direct&amp;sp=SwdDEln9lYiKHDLmTdLYpLg%3D%3D</t>
  </si>
  <si>
    <t>2023_HBC_314508_1</t>
  </si>
  <si>
    <t>https://eproc.rajasthan.gov.in/nicgep/app?component=%24DirectLink&amp;page=FrontEndViewTender&amp;service=direct&amp;sp=SvrLEy27%2BpDSLMzx7AoQFLg%3D%3D</t>
  </si>
  <si>
    <t>2023_DLB_368832_8</t>
  </si>
  <si>
    <t>https://eproc.rajasthan.gov.in/nicgep/app?component=%24DirectLink&amp;page=FrontEndViewTender&amp;service=direct&amp;sp=Si7vHqWvEtcbdFr6ceBcudA%3D%3D</t>
  </si>
  <si>
    <t>2023_DLB_368832_3</t>
  </si>
  <si>
    <t>https://eproc.rajasthan.gov.in/nicgep/app?component=%24DirectLink_0&amp;page=FrontEndAdvancedSearchResult&amp;service=direct&amp;sp=SyydYWZo0VCcYbtscfvndqQ%3D%3D</t>
  </si>
  <si>
    <t>2023_PHCJA_362096_1</t>
  </si>
  <si>
    <t>https://eproc.rajasthan.gov.in/nicgep/app?component=%24DirectLink_0&amp;page=FrontEndAdvancedSearchResult&amp;service=direct&amp;sp=SfcFGGqqccYTKvORwX7Z8hw%3D%3D</t>
  </si>
  <si>
    <t>2023_PHCJA_356547_1</t>
  </si>
  <si>
    <t>https://eproc.rajasthan.gov.in/nicgep/app?component=%24DirectLink_0&amp;page=FrontEndAdvancedSearchResult&amp;service=direct&amp;sp=S4sGMU1LlXfuzryzGecULwg%3D%3D</t>
  </si>
  <si>
    <t>2023_PHCJA_362115_1</t>
  </si>
  <si>
    <t>https://eproc.rajasthan.gov.in/nicgep/app?component=%24DirectLink&amp;page=FrontEndViewTender&amp;service=direct&amp;sp=SKGlFKiKWbaNm1gh2qPCfUQ%3D%3D</t>
  </si>
  <si>
    <t>2023_PHCJA_369439_1</t>
  </si>
  <si>
    <t>https://eproc.rajasthan.gov.in/nicgep/app?component=%24DirectLink_0&amp;page=FrontEndAdvancedSearchResult&amp;service=direct&amp;sp=S1QaY1qZp6qnAaBp0EEx6Pw%3D%3D</t>
  </si>
  <si>
    <t>2023_CEPublic works department_362152_1</t>
  </si>
  <si>
    <t>https://eproc.rajasthan.gov.in/nicgep/app?component=%24DirectLink_0&amp;page=FrontEndAdvancedSearchResult&amp;service=direct&amp;sp=SKGaxZ%2BG0YAn2d3dN0vyDow%3D%3D</t>
  </si>
  <si>
    <t>2023_CEPublic works department_355711_1</t>
  </si>
  <si>
    <t>https://eproc.rajasthan.gov.in/nicgep/app?component=%24DirectLink&amp;page=FrontEndViewTender&amp;service=direct&amp;sp=SPeKWnHjbswzAuufl4QexXA%3D%3D</t>
  </si>
  <si>
    <t>2023_PHCJA_369512_1</t>
  </si>
  <si>
    <t>https://eproc.rajasthan.gov.in/nicgep/app?component=%24DirectLink_0&amp;page=FrontEndAdvancedSearchResult&amp;service=direct&amp;sp=SkFWSpJd1jK2q0FCrVKm5lA%3D%3D</t>
  </si>
  <si>
    <t>2023_PHCJA_361032_1</t>
  </si>
  <si>
    <t>https://etenders.kerala.gov.in/nicgep/app?component=%24DirectLink_0&amp;page=FrontEndAdvancedSearchResult&amp;service=direct&amp;sp=SBMruFdd9vKgTVsOoEpGj5w%3D%3D</t>
  </si>
  <si>
    <t>2023_SIFL_591699_1</t>
  </si>
  <si>
    <t>https://etenders.gov.in/eprocure/app?component=%24DirectLink&amp;page=FrontEndViewTender&amp;service=direct&amp;sp=SnSsVTwYh9E5wXoXTRiYX3Q%3D%3D</t>
  </si>
  <si>
    <t>indian oil-adani gas private limited</t>
  </si>
  <si>
    <t>2023_AGPL_165152_1</t>
  </si>
  <si>
    <t>https://wbtenders.gov.in/nicgep/app?component=%24DirectLink_0&amp;page=FrontEndAdvancedSearchResult&amp;service=direct&amp;sp=SQFwTnji9tuDLv8bIufIT5A%3D%3D</t>
  </si>
  <si>
    <t>2023_WBPDC_591194_1</t>
  </si>
  <si>
    <t>https://eproc.rajasthan.gov.in/nicgep/app?component=%24DirectLink&amp;page=FrontEndViewTender&amp;service=direct&amp;sp=S3fUd5MuTxQAaWYNLJ2T3sA%3D%3D</t>
  </si>
  <si>
    <t>2023_UITPL_370192_1</t>
  </si>
  <si>
    <t>https://mahatenders.gov.in/nicgep/app?component=%24DirectLink&amp;page=FrontEndViewTender&amp;service=direct&amp;sp=Sfx%2FIAWzQg%2BZV7Xi5tSNQIQ%3D%3D</t>
  </si>
  <si>
    <t>2023_NMCN_937247_1</t>
  </si>
  <si>
    <t>https://mahatenders.gov.in/nicgep/app?component=%24DirectLink&amp;page=FrontEndViewTender&amp;service=direct&amp;sp=SNwNihGxyIzAi9IifMedteA%3D%3D</t>
  </si>
  <si>
    <t>2023_NMC_936985_1</t>
  </si>
  <si>
    <t>https://eprocure.gov.in/epublish/app?component=%24DirectLink_0&amp;page=FrontEndAdvancedSearchResult&amp;service=direct&amp;sp=S%2BC5m2zDgiS3zRL4KnbTAyg%3D%3D</t>
  </si>
  <si>
    <t>2023_CSL_732346_1</t>
  </si>
  <si>
    <t>https://defproc.gov.in/nicgep/app?component=%24DirectLink_0&amp;page=FrontEndAdvancedSearchResult&amp;service=direct&amp;sp=Sd0X%2F%2F8vJ881Vwjt78vrqmw%3D%3D</t>
  </si>
  <si>
    <t>2023_NAVY_620184_1</t>
  </si>
  <si>
    <t>https://mahatenders.gov.in/nicgep/app?component=%24DirectLink_0&amp;page=FrontEndAdvancedSearchResult&amp;service=direct&amp;sp=Sl0cvGodqKpzMPGnpfg%2FN0w%3D%3D</t>
  </si>
  <si>
    <t>2023_TCADM_960000_1</t>
  </si>
  <si>
    <t>https://eproc.rajasthan.gov.in/nicgep/app?component=%24DirectLink&amp;page=FrontEndViewTender&amp;service=direct&amp;sp=SQlwrQzoo1HulQK7jqkvnvg%3D%3D</t>
  </si>
  <si>
    <t>2023_PHCJA_373904_1</t>
  </si>
  <si>
    <t>https://cpcletenders.nic.in/nicgep/app?component=%24DirectLink_0&amp;page=FrontEndAdvancedSearchResult&amp;service=direct&amp;sp=SMaRCP4Lw8oqT%2FxAmQaOoCw%3D%3D</t>
  </si>
  <si>
    <t>chennai petroleum corporation limited</t>
  </si>
  <si>
    <t>2023_DGMMC_9208_1</t>
  </si>
  <si>
    <t>https://etenders.gov.in/eprocure/app?component=%24DirectLink&amp;page=FrontEndViewTender&amp;service=direct&amp;sp=SU3chm%2Fjfp5%2FBEmRqq9D%2B%2FA%3D%3D</t>
  </si>
  <si>
    <t>2023_AGPL_164953_1</t>
  </si>
  <si>
    <t>https://eproc.rajasthan.gov.in/nicgep/app?component=%24DirectLink_0&amp;page=FrontEndAdvancedSearchResult&amp;service=direct&amp;sp=SKL0P5aYyZ%2FRM2momWyHJiA%3D%3D</t>
  </si>
  <si>
    <t>2023_PHCJA_364089_1</t>
  </si>
  <si>
    <t>https://eproc.rajasthan.gov.in/nicgep/app?component=%24DirectLink_0&amp;page=FrontEndAdvancedSearchResult&amp;service=direct&amp;sp=Sp9z8zG1GhYjyoDZs0AFzmw%3D%3D</t>
  </si>
  <si>
    <t>2023_PHCJA_364105_1</t>
  </si>
  <si>
    <t>https://eproc.rajasthan.gov.in/nicgep/app?component=%24DirectLink_0&amp;page=FrontEndAdvancedSearchResult&amp;service=direct&amp;sp=SXcmxph%2FT3AjH7py3Q7%2FQoA%3D%3D</t>
  </si>
  <si>
    <t>2023_PHCJA_364093_1</t>
  </si>
  <si>
    <t>https://eproc.rajasthan.gov.in/nicgep/app?component=%24DirectLink&amp;page=FrontEndViewTender&amp;service=direct&amp;sp=SirWVZqnnZDRnECAXs2cjTQ%3D%3D</t>
  </si>
  <si>
    <t>2023_PHCJA_371124_1</t>
  </si>
  <si>
    <t>https://jktenders.gov.in/nicgep/app?component=%24DirectLink_0&amp;page=FrontEndAdvancedSearchResult&amp;service=direct&amp;sp=S7joAU5xvwrc%2ByhFTej0VDQ%3D%3D</t>
  </si>
  <si>
    <t>2023_Public health engineering department_227935_1</t>
  </si>
  <si>
    <t>https://jktenders.gov.in/nicgep/app?component=%24DirectLink_0&amp;page=FrontEndAdvancedSearchResult&amp;service=direct&amp;sp=SfdrjWCDqNQtpDgfIiPhl9w%3D%3D</t>
  </si>
  <si>
    <t>2023_Public health engineering department_227935_2</t>
  </si>
  <si>
    <t>https://eproc.rajasthan.gov.in/nicgep/app?component=%24DirectLink&amp;page=FrontEndViewTender&amp;service=direct&amp;sp=SfDufYnVSvv5YrA1VL6v0Tw%3D%3D</t>
  </si>
  <si>
    <t>2023_PHCJA_369084_1</t>
  </si>
  <si>
    <t>https://jktenders.gov.in/nicgep/app?component=%24DirectLink_0&amp;page=FrontEndAdvancedSearchResult&amp;service=direct&amp;sp=SQR8sDOb%2BMnAem0LrPSCTbA%3D%3D</t>
  </si>
  <si>
    <t>2023_Public health engineering department_227935_3</t>
  </si>
  <si>
    <t>https://eproc.rajasthan.gov.in/nicgep/app?component=%24DirectLink&amp;page=FrontEndViewTender&amp;service=direct&amp;sp=SoypvyLLVlXKDTKOtbcd9yw%3D%3D</t>
  </si>
  <si>
    <t>2023_DLB_371106_25</t>
  </si>
  <si>
    <t>https://eproc.rajasthan.gov.in/nicgep/app?component=%24DirectLink_0&amp;page=FrontEndAdvancedSearchResult&amp;service=direct&amp;sp=S%2F7M%2B0jDE02x2llpXC8z1cQ%3D%3D</t>
  </si>
  <si>
    <t>2023_CEPublic works department_356823_4</t>
  </si>
  <si>
    <t>https://eproc.rajasthan.gov.in/nicgep/app?component=%24DirectLink_0&amp;page=FrontEndAdvancedSearchResult&amp;service=direct&amp;sp=Su%2FuGaI%2B5R0Bq0VItG73pAA%3D%3D</t>
  </si>
  <si>
    <t>2023_CEPublic works department_356823_3</t>
  </si>
  <si>
    <t>https://eproc.rajasthan.gov.in/nicgep/app?component=%24DirectLink_0&amp;page=FrontEndAdvancedSearchResult&amp;service=direct&amp;sp=ScrdSFGwz3YPnfxASlX7P7A%3D%3D</t>
  </si>
  <si>
    <t>2023_CEPublic works department_356823_2</t>
  </si>
  <si>
    <t>https://eproc.rajasthan.gov.in/nicgep/app?component=%24DirectLink_0&amp;page=FrontEndAdvancedSearchResult&amp;service=direct&amp;sp=Sst1B9qUnNxol%2BRTVGsPDYg%3D%3D</t>
  </si>
  <si>
    <t>2023_CEPublic works department_356823_1</t>
  </si>
  <si>
    <t>https://eproc.rajasthan.gov.in/nicgep/app?component=%24DirectLink&amp;page=FrontEndViewTender&amp;service=direct&amp;sp=SFt%2B6Sls1k5z42wfvocoDUA%3D%3D</t>
  </si>
  <si>
    <t>2023_PHCJA_369041_1</t>
  </si>
  <si>
    <t>https://eproc.rajasthan.gov.in/nicgep/app?component=%24DirectLink&amp;page=FrontEndViewTender&amp;service=direct&amp;sp=SSJ5JfOLDlWLPQVwWpo100g%3D%3D</t>
  </si>
  <si>
    <t>2023_PHCJA_369426_1</t>
  </si>
  <si>
    <t>https://eproc.rajasthan.gov.in/nicgep/app?component=%24DirectLink&amp;page=FrontEndViewTender&amp;service=direct&amp;sp=SFDxzZ3MAeq67Ko4cjvIXOA%3D%3D</t>
  </si>
  <si>
    <t>2023_PHCJA_369422_1</t>
  </si>
  <si>
    <t>https://wbtenders.gov.in/nicgep/app?component=%24DirectLink&amp;page=FrontEndViewTender&amp;service=direct&amp;sp=S3wfXUU8huDOdi1GbPoICfg%3D%3D</t>
  </si>
  <si>
    <t>2023_WBPDC_582018_1</t>
  </si>
  <si>
    <t>https://eprocure.gov.in/eprocure/app?component=%24DirectLink&amp;page=FrontEndViewTender&amp;service=direct&amp;sp=SqrLf2X8MWLIE9AosboUVjg%3D%3D</t>
  </si>
  <si>
    <t>2023_HURL_772920_1</t>
  </si>
  <si>
    <t>https://wbtenders.gov.in/nicgep/app?component=%24DirectLink_0&amp;page=FrontEndAdvancedSearchResult&amp;service=direct&amp;sp=SPyXLzXki0vl97S08%2BW%2B1lw%3D%3D</t>
  </si>
  <si>
    <t>2023_WBPDC_596467_1</t>
  </si>
  <si>
    <t>https://eproc.rajasthan.gov.in/nicgep/app?component=%24DirectLink&amp;page=FrontEndViewTender&amp;service=direct&amp;sp=S8mILByDRqBn%2FbhlQza9MQA%3D%3D</t>
  </si>
  <si>
    <t>2023_PHCJO_371447_1</t>
  </si>
  <si>
    <t>https://eproc.rajasthan.gov.in/nicgep/app?component=%24DirectLink&amp;page=FrontEndViewTender&amp;service=direct&amp;sp=SYrSY5aL06MFYb7dhU%2F0UOw%3D%3D</t>
  </si>
  <si>
    <t>2023_PHCJO_371453_1</t>
  </si>
  <si>
    <t>https://eproc.rajasthan.gov.in/nicgep/app?component=%24DirectLink&amp;page=FrontEndViewTender&amp;service=direct&amp;sp=SuX4zVwW7ApJoMdbyMxfvwA%3D%3D</t>
  </si>
  <si>
    <t>2023_PHCJA_368771_1</t>
  </si>
  <si>
    <t>https://eproc.rajasthan.gov.in/nicgep/app?component=%24DirectLink&amp;page=FrontEndViewTender&amp;service=direct&amp;sp=SyPskTiWA4X5aRJYu6YJueA%3D%3D</t>
  </si>
  <si>
    <t>2023_PHCJA_371555_1</t>
  </si>
  <si>
    <t>https://eproc.rajasthan.gov.in/nicgep/app?component=%24DirectLink_0&amp;page=FrontEndAdvancedSearchResult&amp;service=direct&amp;sp=SFC9wcKnmODFLZtB65KMADQ%3D%3D</t>
  </si>
  <si>
    <t>2023_JDAJP_362239_1</t>
  </si>
  <si>
    <t>https://etenders.gov.in/eprocure/app?component=%24DirectLink&amp;page=FrontEndViewTender&amp;service=direct&amp;sp=SVTy4x6z50dnyIkucKK4YNQ%3D%3D</t>
  </si>
  <si>
    <t>2023_AGPL_165430_1</t>
  </si>
  <si>
    <t>https://etenders.gov.in/eprocure/app?component=%24DirectLink_0&amp;page=FrontEndAdvancedSearchResult&amp;service=direct&amp;sp=SWQBnqy62mqN7QYGRwSm9kg%3D%3D</t>
  </si>
  <si>
    <t>2023_AGPL_171703_1</t>
  </si>
  <si>
    <t>https://eprocure.gov.in/epublish/app?component=%24DirectLink_0&amp;page=FrontEndAdvancedSearchResult&amp;service=direct&amp;sp=SnaUuD1c4ST7BiCphE1C20w%3D%3D</t>
  </si>
  <si>
    <t>publications division</t>
  </si>
  <si>
    <t>2023_PD_728231_1</t>
  </si>
  <si>
    <t>https://eproc.rajasthan.gov.in/nicgep/app?component=%24DirectLink_0&amp;page=FrontEndAdvancedSearchResult&amp;service=direct&amp;sp=SyRaRY1f9FYHsiReH6vJU2w%3D%3D</t>
  </si>
  <si>
    <t>2023_CEPublic works department_362152_3</t>
  </si>
  <si>
    <t>https://eproc.rajasthan.gov.in/nicgep/app?component=%24DirectLink_0&amp;page=FrontEndAdvancedSearchResult&amp;service=direct&amp;sp=Sg1SrdQ2zXI%2FY%2Bn6pw8PgsA%3D%3D</t>
  </si>
  <si>
    <t>2023_CEPublic works department_362152_2</t>
  </si>
  <si>
    <t>https://eproc.rajasthan.gov.in/nicgep/app?component=%24DirectLink_0&amp;page=FrontEndAdvancedSearchResult&amp;service=direct&amp;sp=SVJL%2BI%2BQo9BbGitw5zJXojA%3D%3D</t>
  </si>
  <si>
    <t>2023_CEPublic works department_362152_4</t>
  </si>
  <si>
    <t>https://mahatenders.gov.in/nicgep/app?component=%24DirectLink_0&amp;page=FrontEndAdvancedSearchResult&amp;service=direct&amp;sp=SaDJPvEKsnJbW9ZP5K%2FuBNg%3D%3D</t>
  </si>
  <si>
    <t>rural development department ceo-sangli</t>
  </si>
  <si>
    <t>2023_SANGL_962115_1</t>
  </si>
  <si>
    <t>https://eprocure.gov.in/epublish/app?component=%24DirectLink_0&amp;page=FrontEndAdvancedSearchResult&amp;service=direct&amp;sp=S7T1LJbQQ5NVbNcl7UvF1wA%3D%3D</t>
  </si>
  <si>
    <t>2023_MCF_728589_1</t>
  </si>
  <si>
    <t>https://eproc.rajasthan.gov.in/nicgep/app?component=%24DirectLink&amp;page=FrontEndViewTender&amp;service=direct&amp;sp=SXB7UN7ra2e1MaXssBjX4tQ%3D%3D</t>
  </si>
  <si>
    <t>2023_PHCJA_369430_1</t>
  </si>
  <si>
    <t>https://eproc.rajasthan.gov.in/nicgep/app?component=%24DirectLink&amp;page=FrontEndViewTender&amp;service=direct&amp;sp=SLOfEy2V0v9wnYGmZ60Ykzw%3D%3D</t>
  </si>
  <si>
    <t>2023_PHCJA_371118_1</t>
  </si>
  <si>
    <t>https://eproc.rajasthan.gov.in/nicgep/app?component=%24DirectLink_0&amp;page=FrontEndAdvancedSearchResult&amp;service=direct&amp;sp=SZSkGRZntYUBeMRP1UvOPeQ%3D%3D</t>
  </si>
  <si>
    <t>2023_CEPublic works department_367560_4</t>
  </si>
  <si>
    <t>https://eproc.rajasthan.gov.in/nicgep/app?component=%24DirectLink&amp;page=FrontEndViewTender&amp;service=direct&amp;sp=SqiW8kkIv6G5T6kS4bqUPtQ%3D%3D</t>
  </si>
  <si>
    <t>2023_CEPWD_371302_2</t>
  </si>
  <si>
    <t>https://eproc.rajasthan.gov.in/nicgep/app?component=%24DirectLink&amp;page=FrontEndViewTender&amp;service=direct&amp;sp=SIOE10SCCZCgfa5GIg8t7Tg%3D%3D</t>
  </si>
  <si>
    <t>2023_DLB_371286_1</t>
  </si>
  <si>
    <t>https://eprocure.gov.in/eprocure/app?component=%24DirectLink&amp;page=FrontEndViewTender&amp;service=direct&amp;sp=SH47WnjTr5cn%2BumSfHXc0ag%3D%3D</t>
  </si>
  <si>
    <t>2023_MGIMS_774612_1</t>
  </si>
  <si>
    <t>https://eprocure.gov.in/epublish/app?component=%24DirectLink_0&amp;page=FrontEndAdvancedSearchResult&amp;service=direct&amp;sp=S9CN2S47l1JGgocnm%2BBvYbA%3D%3D</t>
  </si>
  <si>
    <t>2023_CSL_723360_1</t>
  </si>
  <si>
    <t>https://iocletenders.nic.in/nicgep/app?component=%24DirectLink_0&amp;page=FrontEndAdvancedSearchResult&amp;service=direct&amp;sp=SScGezZJdvk3oRQrT7a9R%2Fw%3D%3D</t>
  </si>
  <si>
    <t>indianoil</t>
  </si>
  <si>
    <t>2023_PDR_171911_1</t>
  </si>
  <si>
    <t>https://eproc.rajasthan.gov.in/nicgep/app?component=%24DirectLink&amp;page=FrontEndViewTender&amp;service=direct&amp;sp=SsqVQve4yDk5bHW93UFxhWg%3D%3D</t>
  </si>
  <si>
    <t>2023_PHCJA_369057_1</t>
  </si>
  <si>
    <t>https://eproc.rajasthan.gov.in/nicgep/app?component=%24DirectLink&amp;page=FrontEndViewTender&amp;service=direct&amp;sp=SMcQjThKmcpqbr4vCIPzylQ%3D%3D</t>
  </si>
  <si>
    <t>2023_CEPWD_369111_4</t>
  </si>
  <si>
    <t>https://eproc.rajasthan.gov.in/nicgep/app?component=%24DirectLink&amp;page=FrontEndViewTender&amp;service=direct&amp;sp=SgiUd3p7t1xllGc61bxS7Ig%3D%3D</t>
  </si>
  <si>
    <t>2023_CEPWD_371302_3</t>
  </si>
  <si>
    <t>https://wbtenders.gov.in/nicgep/app?component=%24DirectLink_0&amp;page=FrontEndAdvancedSearchResult&amp;service=direct&amp;sp=S5pdKGKmIoo%2FgFC%2BLFAQ%2Bsw%3D%3D</t>
  </si>
  <si>
    <t>2023_WBPDC_590615_1</t>
  </si>
  <si>
    <t>https://eproc.rajasthan.gov.in/nicgep/app?component=%24DirectLink_0&amp;page=FrontEndAdvancedSearchResult&amp;service=direct&amp;sp=SoQJOyBcjslWD7Kv7KqqPew%3D%3D</t>
  </si>
  <si>
    <t>2023_PHCJA_356548_1</t>
  </si>
  <si>
    <t>https://eproc.rajasthan.gov.in/nicgep/app?component=%24DirectLink&amp;page=FrontEndViewTender&amp;service=direct&amp;sp=Sp%2BfG71MUa8ZQOySaEyy1lQ%3D%3D</t>
  </si>
  <si>
    <t>2023_PHCJO_368861_2</t>
  </si>
  <si>
    <t>https://eproc.rajasthan.gov.in/nicgep/app?component=%24DirectLink&amp;page=FrontEndViewTender&amp;service=direct&amp;sp=ScCGYABYLI44c69O7ETvtzA%3D%3D</t>
  </si>
  <si>
    <t>2023_PHCJO_368861_1</t>
  </si>
  <si>
    <t>https://eproc.rajasthan.gov.in/nicgep/app?component=%24DirectLink_0&amp;page=FrontEndAdvancedSearchResult&amp;service=direct&amp;sp=SORHQMjALV%2FwjOyfw0J4H6Q%3D%3D</t>
  </si>
  <si>
    <t>2023_PHCJO_363927_1</t>
  </si>
  <si>
    <t>https://eproc.rajasthan.gov.in/nicgep/app?component=%24DirectLink_0&amp;page=FrontEndAdvancedSearchResult&amp;service=direct&amp;sp=SuoxNJmB7xcZNOGVC%2FhU1BA%3D%3D</t>
  </si>
  <si>
    <t>2023_PHCJO_355648_1</t>
  </si>
  <si>
    <t>https://eproc.rajasthan.gov.in/nicgep/app?component=%24DirectLink&amp;page=FrontEndViewTender&amp;service=direct&amp;sp=SHSml5%2BwlPiSR8uSmSNTnmg%3D%3D</t>
  </si>
  <si>
    <t>2023_PHCJO_370306_1</t>
  </si>
  <si>
    <t>https://eproc.rajasthan.gov.in/nicgep/app?component=%24DirectLink_0&amp;page=FrontEndAdvancedSearchResult&amp;service=direct&amp;sp=SkVwa%2BXKOfD0cSoXIb%2FARWw%3D%3D</t>
  </si>
  <si>
    <t>2023_PHCJO_355655_1</t>
  </si>
  <si>
    <t>https://etenders.gov.in/eprocure/app?component=%24DirectLink&amp;page=FrontEndViewTender&amp;service=direct&amp;sp=SoUi0EMIo7QU2I0DOw2N4hQ%3D%3D</t>
  </si>
  <si>
    <t>2023_AAI_168515_1</t>
  </si>
  <si>
    <t>https://eprocure.gov.in/eprocure/app?component=%24DirectLink&amp;page=FrontEndViewTender&amp;service=direct&amp;sp=SNWxe5samCnMWj8zAZjOYyw%3D%3D</t>
  </si>
  <si>
    <t>indian institute of technology indore</t>
  </si>
  <si>
    <t>2023_IITI_767568_2</t>
  </si>
  <si>
    <t>https://eprocure.gov.in/eprocure/app?component=%24DirectLink&amp;page=FrontEndViewTender&amp;service=direct&amp;sp=Sj2avzGB8vijKu9g9M0AJbA%3D%3D</t>
  </si>
  <si>
    <t>2023_IITI_770704_2</t>
  </si>
  <si>
    <t>https://iocletenders.nic.in/nicgep/app?component=%24DirectLink_0&amp;page=FrontEndAdvancedSearchResult&amp;service=direct&amp;sp=S3yWDEMYdX7Kq%2FIBJ9SNxfg%3D%3D</t>
  </si>
  <si>
    <t>2023_HR_171191_1</t>
  </si>
  <si>
    <t>https://etenders.gov.in/eprocure/app?component=%24DirectLink&amp;page=FrontEndViewTender&amp;service=direct&amp;sp=ShN7fhTzMZPqtDvuxIsjnaw%3D%3D</t>
  </si>
  <si>
    <t>india tourism development corporation ltd.</t>
  </si>
  <si>
    <t>2023_ITDC_168255_1</t>
  </si>
  <si>
    <t>https://eprocure.gov.in/epublish/app?component=%24DirectLink_0&amp;page=FrontEndAdvancedSearchResult&amp;service=direct&amp;sp=SGCCyzeEPCPpOX7a%2B3iwuXw%3D%3D</t>
  </si>
  <si>
    <t>2023_SPMCI_720515_2</t>
  </si>
  <si>
    <t>https://eprocure.gov.in/eprocure/app?component=%24DirectLink&amp;page=FrontEndViewTender&amp;service=direct&amp;sp=SGQnnEXMNMOePWGb4DpJ03Q%3D%3D</t>
  </si>
  <si>
    <t>indian institute of management indore</t>
  </si>
  <si>
    <t>2023_IIMID_767887_1</t>
  </si>
  <si>
    <t>https://etenders.kerala.gov.in/nicgep/app?component=%24DirectLink_0&amp;page=FrontEndAdvancedSearchResult&amp;service=direct&amp;sp=SPU0OhFfJaToeDFyVJI8unQ%3D%3D</t>
  </si>
  <si>
    <t>2023_LSGD_594517_1</t>
  </si>
  <si>
    <t>https://etenders.kerala.gov.in/nicgep/app?component=%24DirectLink_0&amp;page=FrontEndAdvancedSearchResult&amp;service=direct&amp;sp=SOQLBoJQPY3xM7zr8nBESLQ%3D%3D</t>
  </si>
  <si>
    <t>2023_LSGD_594506_1</t>
  </si>
  <si>
    <t>https://etenders.kerala.gov.in/nicgep/app?component=%24DirectLink_0&amp;page=FrontEndAdvancedSearchResult&amp;service=direct&amp;sp=S8tKVSLicDxfeHOSmnqRKNg%3D%3D</t>
  </si>
  <si>
    <t>2023_LSGD_619749_1</t>
  </si>
  <si>
    <t>https://etenders.kerala.gov.in/nicgep/app?component=%24DirectLink_0&amp;page=FrontEndAdvancedSearchResult&amp;service=direct&amp;sp=SQBzsLMQ4gYbPGOsVUQM7bw%3D%3D</t>
  </si>
  <si>
    <t>2023_LSGD_621310_20</t>
  </si>
  <si>
    <t>https://etenders.kerala.gov.in/nicgep/app?component=%24DirectLink_0&amp;page=FrontEndAdvancedSearchResult&amp;service=direct&amp;sp=SYyYahqieaQVM7u8ym9GDcQ%3D%3D</t>
  </si>
  <si>
    <t>2023_LSGD_594552_1</t>
  </si>
  <si>
    <t>https://etenders.kerala.gov.in/nicgep/app?component=%24DirectLink_0&amp;page=FrontEndAdvancedSearchResult&amp;service=direct&amp;sp=S1WFImGvnK8l6SE4nx7DFwA%3D%3D</t>
  </si>
  <si>
    <t>2023_LSGD_594547_1</t>
  </si>
  <si>
    <t>https://etenders.kerala.gov.in/nicgep/app?component=%24DirectLink_0&amp;page=FrontEndAdvancedSearchResult&amp;service=direct&amp;sp=S%2BgeESRt%2FG9lU0VK9R1QqiQ%3D%3D</t>
  </si>
  <si>
    <t>2023_LSGD_594537_1</t>
  </si>
  <si>
    <t>https://etenders.kerala.gov.in/nicgep/app?component=%24DirectLink_0&amp;page=FrontEndAdvancedSearchResult&amp;service=direct&amp;sp=S%2Bm1sl%2B29AAoHmEljxuGkwg%3D%3D</t>
  </si>
  <si>
    <t>2023_LSGD_594541_1</t>
  </si>
  <si>
    <t>https://etenders.kerala.gov.in/nicgep/app?component=%24DirectLink_0&amp;page=FrontEndAdvancedSearchResult&amp;service=direct&amp;sp=SKaBO2RT5RzDn234gucy2JQ%3D%3D</t>
  </si>
  <si>
    <t>2023_LSGD_594534_1</t>
  </si>
  <si>
    <t>https://etenders.kerala.gov.in/nicgep/app?component=%24DirectLink_0&amp;page=FrontEndAdvancedSearchResult&amp;service=direct&amp;sp=SQV5thDaoXlr%2Bm4Ubhl00vQ%3D%3D</t>
  </si>
  <si>
    <t>2023_LSGD_594483_1</t>
  </si>
  <si>
    <t>https://etenders.kerala.gov.in/nicgep/app?component=%24DirectLink_0&amp;page=FrontEndAdvancedSearchResult&amp;service=direct&amp;sp=SYAPKbBC8fVo4LFyt8%2BvxuA%3D%3D</t>
  </si>
  <si>
    <t>2023_LSGD_601526_2</t>
  </si>
  <si>
    <t>https://etenders.kerala.gov.in/nicgep/app?component=%24DirectLink_0&amp;page=FrontEndAdvancedSearchResult&amp;service=direct&amp;sp=Sj8DblRJx9%2BR6gVl3wrxakQ%3D%3D</t>
  </si>
  <si>
    <t>2023_LSGD_622073_3</t>
  </si>
  <si>
    <t>https://etenders.kerala.gov.in/nicgep/app?component=%24DirectLink_0&amp;page=FrontEndAdvancedSearchResult&amp;service=direct&amp;sp=SOCaFR3%2FSezTv%2BSWyjW2J3Q%3D%3D</t>
  </si>
  <si>
    <t>2023_LSGD_622079_1</t>
  </si>
  <si>
    <t>https://etenders.kerala.gov.in/nicgep/app?component=%24DirectLink_0&amp;page=FrontEndAdvancedSearchResult&amp;service=direct&amp;sp=S8iZwmAutht0O5%2F1nFb568Q%3D%3D</t>
  </si>
  <si>
    <t>2023_LSGD_600023_43</t>
  </si>
  <si>
    <t>https://etenders.kerala.gov.in/nicgep/app?component=%24DirectLink_0&amp;page=FrontEndAdvancedSearchResult&amp;service=direct&amp;sp=SO60cmXwfIh31l5faRe073w%3D%3D</t>
  </si>
  <si>
    <t>2023_LSGD_622073_1</t>
  </si>
  <si>
    <t>https://etenders.kerala.gov.in/nicgep/app?component=%24DirectLink_0&amp;page=FrontEndAdvancedSearchResult&amp;service=direct&amp;sp=SfFrrKEiQ7JVUQRVi9kAWCg%3D%3D</t>
  </si>
  <si>
    <t>2023_LSGD_622073_5</t>
  </si>
  <si>
    <t>https://etenders.kerala.gov.in/nicgep/app?component=%24DirectLink_0&amp;page=FrontEndAdvancedSearchResult&amp;service=direct&amp;sp=SyxFjgMm5DpNTZqV%2BIvj2pw%3D%3D</t>
  </si>
  <si>
    <t>2023_LSGD_622073_4</t>
  </si>
  <si>
    <t>https://etenders.kerala.gov.in/nicgep/app?component=%24DirectLink_0&amp;page=FrontEndAdvancedSearchResult&amp;service=direct&amp;sp=SmuTEybTs%2BVyga7401MqFVA%3D%3D</t>
  </si>
  <si>
    <t>2023_LSGD_600023_55</t>
  </si>
  <si>
    <t>https://etenders.kerala.gov.in/nicgep/app?component=%24DirectLink_0&amp;page=FrontEndAdvancedSearchResult&amp;service=direct&amp;sp=SkcdRmb8eKRtBLZi2V2Okew%3D%3D</t>
  </si>
  <si>
    <t>2023_LSGD_601482_8</t>
  </si>
  <si>
    <t>https://etenders.kerala.gov.in/nicgep/app?component=%24DirectLink_0&amp;page=FrontEndAdvancedSearchResult&amp;service=direct&amp;sp=SikYkS81yiMWe9KTDypb98Q%3D%3D</t>
  </si>
  <si>
    <t>2023_LSGD_600023_54</t>
  </si>
  <si>
    <t>https://etenders.kerala.gov.in/nicgep/app?component=%24DirectLink_0&amp;page=FrontEndAdvancedSearchResult&amp;service=direct&amp;sp=SC8vXLuN9ENbsp3W0EHdKpQ%3D%3D</t>
  </si>
  <si>
    <t>2023_LSGD_600023_41</t>
  </si>
  <si>
    <t>https://etenders.kerala.gov.in/nicgep/app?component=%24DirectLink_0&amp;page=FrontEndAdvancedSearchResult&amp;service=direct&amp;sp=SwBWLhyngqfc7ie7C7IxgAQ%3D%3D</t>
  </si>
  <si>
    <t>2023_LSGD_600023_53</t>
  </si>
  <si>
    <t>https://etenders.kerala.gov.in/nicgep/app?component=%24DirectLink_0&amp;page=FrontEndAdvancedSearchResult&amp;service=direct&amp;sp=SDpZotvxSIUuGrqCws92jTA%3D%3D</t>
  </si>
  <si>
    <t>2023_LSGD_600023_40</t>
  </si>
  <si>
    <t>https://etenders.kerala.gov.in/nicgep/app?component=%24DirectLink_0&amp;page=FrontEndAdvancedSearchResult&amp;service=direct&amp;sp=SbkX9%2BfQUB5jOGBi0tX3Mhg%3D%3D</t>
  </si>
  <si>
    <t>2023_LSGD_601482_9</t>
  </si>
  <si>
    <t>https://etenders.kerala.gov.in/nicgep/app?component=%24DirectLink_0&amp;page=FrontEndAdvancedSearchResult&amp;service=direct&amp;sp=SkiDy4s41RXYNAT1cJ259RA%3D%3D</t>
  </si>
  <si>
    <t>2023_LSGD_601482_7</t>
  </si>
  <si>
    <t>https://etenders.kerala.gov.in/nicgep/app?component=%24DirectLink_0&amp;page=FrontEndAdvancedSearchResult&amp;service=direct&amp;sp=SbjPy4PNtba%2FpTDBIIPshDA%3D%3D</t>
  </si>
  <si>
    <t>2023_LSGD_594428_4</t>
  </si>
  <si>
    <t>https://etenders.kerala.gov.in/nicgep/app?component=%24DirectLink_0&amp;page=FrontEndAdvancedSearchResult&amp;service=direct&amp;sp=SbI5vFOj8yOKkZ1HAboTf6Q%3D%3D</t>
  </si>
  <si>
    <t>2023_LSGD_584512_11</t>
  </si>
  <si>
    <t>https://etenders.kerala.gov.in/nicgep/app?component=%24DirectLink_0&amp;page=FrontEndAdvancedSearchResult&amp;service=direct&amp;sp=SoDlTGfCnWhBhuUbwqWC0vg%3D%3D</t>
  </si>
  <si>
    <t>2023_LSGD_594354_1</t>
  </si>
  <si>
    <t>https://etenders.kerala.gov.in/nicgep/app?component=%24DirectLink_0&amp;page=FrontEndAdvancedSearchResult&amp;service=direct&amp;sp=SodkHeK9wOmO2fMbvPCxQbg%3D%3D</t>
  </si>
  <si>
    <t>2023_LSGD_594318_1</t>
  </si>
  <si>
    <t>https://etenders.kerala.gov.in/nicgep/app?component=%24DirectLink_0&amp;page=FrontEndAdvancedSearchResult&amp;service=direct&amp;sp=ST%2Fmg0p8aia7suEBpJnmhLg%3D%3D</t>
  </si>
  <si>
    <t>2023_LSGD_594340_1</t>
  </si>
  <si>
    <t>https://etenders.kerala.gov.in/nicgep/app?component=%24DirectLink_0&amp;page=FrontEndAdvancedSearchResult&amp;service=direct&amp;sp=SWB1kVpzBniRDdJm6gjbL6A%3D%3D</t>
  </si>
  <si>
    <t>2023_LSGD_594248_1</t>
  </si>
  <si>
    <t>https://etenders.kerala.gov.in/nicgep/app?component=%24DirectLink_0&amp;page=FrontEndAdvancedSearchResult&amp;service=direct&amp;sp=SBRP%2FAAw7mwYhYCxP6XtfaQ%3D%3D</t>
  </si>
  <si>
    <t>2023_LSGD_594523_1</t>
  </si>
  <si>
    <t>https://etenders.kerala.gov.in/nicgep/app?component=%24DirectLink_0&amp;page=FrontEndAdvancedSearchResult&amp;service=direct&amp;sp=SgI49VPUG2a%2FEhXE78Wk9Gg%3D%3D</t>
  </si>
  <si>
    <t>2023_LSGD_594508_1</t>
  </si>
  <si>
    <t>https://etenders.kerala.gov.in/nicgep/app?component=%24DirectLink_0&amp;page=FrontEndAdvancedSearchResult&amp;service=direct&amp;sp=S5Y%2FhiKXvy0hxmH1gfa1dCQ%3D%3D</t>
  </si>
  <si>
    <t>2023_LSGD_594116_1</t>
  </si>
  <si>
    <t>https://etenders.kerala.gov.in/nicgep/app?component=%24DirectLink_0&amp;page=FrontEndAdvancedSearchResult&amp;service=direct&amp;sp=SCPNQsmPlb%2F2Cy7mHQlve2w%3D%3D</t>
  </si>
  <si>
    <t>2023_LSGD_594652_1</t>
  </si>
  <si>
    <t>https://etenders.kerala.gov.in/nicgep/app?component=%24DirectLink_0&amp;page=FrontEndAdvancedSearchResult&amp;service=direct&amp;sp=SvM77B49DGLU1XQValpMTMw%3D%3D</t>
  </si>
  <si>
    <t>2023_LSGD_594631_1</t>
  </si>
  <si>
    <t>https://etenders.kerala.gov.in/nicgep/app?component=%24DirectLink_0&amp;page=FrontEndAdvancedSearchResult&amp;service=direct&amp;sp=SjeTJtwfMhTXwAqrSQPLI5A%3D%3D</t>
  </si>
  <si>
    <t>2023_LSGD_594675_1</t>
  </si>
  <si>
    <t>https://etenders.kerala.gov.in/nicgep/app?component=%24DirectLink_0&amp;page=FrontEndAdvancedSearchResult&amp;service=direct&amp;sp=S5JoSQVZ9VjI1NdGTke6QgQ%3D%3D</t>
  </si>
  <si>
    <t>2023_LSGD_594361_1</t>
  </si>
  <si>
    <t>https://etenders.kerala.gov.in/nicgep/app?component=%24DirectLink_0&amp;page=FrontEndAdvancedSearchResult&amp;service=direct&amp;sp=St%2BBM%2BLSzSSqz5u8wTXejig%3D%3D</t>
  </si>
  <si>
    <t>2023_LSGD_594490_1</t>
  </si>
  <si>
    <t>https://etenders.kerala.gov.in/nicgep/app?component=%24DirectLink_0&amp;page=FrontEndAdvancedSearchResult&amp;service=direct&amp;sp=S%2BULAsFVzbyvpho48MWig2g%3D%3D</t>
  </si>
  <si>
    <t>2023_LSGD_594231_1</t>
  </si>
  <si>
    <t>https://etenders.kerala.gov.in/nicgep/app?component=%24DirectLink_0&amp;page=FrontEndAdvancedSearchResult&amp;service=direct&amp;sp=Szk5UTnIG8ZpomdA0UlOjfg%3D%3D</t>
  </si>
  <si>
    <t>2023_LSGD_594093_1</t>
  </si>
  <si>
    <t>https://etenders.kerala.gov.in/nicgep/app?component=%24DirectLink_0&amp;page=FrontEndAdvancedSearchResult&amp;service=direct&amp;sp=S76IjCNUCi7ccbmjwk0g%2FGw%3D%3D</t>
  </si>
  <si>
    <t>2023_LSGD_621310_17</t>
  </si>
  <si>
    <t>https://etenders.kerala.gov.in/nicgep/app?component=%24DirectLink_0&amp;page=FrontEndAdvancedSearchResult&amp;service=direct&amp;sp=SZkpbeqe9yb6iQbJGUPpfRg%3D%3D</t>
  </si>
  <si>
    <t>2023_LSGD_591121_5</t>
  </si>
  <si>
    <t>https://etenders.kerala.gov.in/nicgep/app?component=%24DirectLink_0&amp;page=FrontEndAdvancedSearchResult&amp;service=direct&amp;sp=SehjlzjrLnndU9MXU4tpxcQ%3D%3D</t>
  </si>
  <si>
    <t>2023_LSGD_591121_11</t>
  </si>
  <si>
    <t>https://etenders.kerala.gov.in/nicgep/app?component=%24DirectLink_0&amp;page=FrontEndAdvancedSearchResult&amp;service=direct&amp;sp=SK2nWWdNWQrYqCjl6faF%2FQQ%3D%3D</t>
  </si>
  <si>
    <t>2023_LSGD_624293_1</t>
  </si>
  <si>
    <t>https://etenders.kerala.gov.in/nicgep/app?component=%24DirectLink_0&amp;page=FrontEndAdvancedSearchResult&amp;service=direct&amp;sp=SFWqBTvrWgP8mKqfN23QZTA%3D%3D</t>
  </si>
  <si>
    <t>2023_LSGD_625799_1</t>
  </si>
  <si>
    <t>https://etenders.kerala.gov.in/nicgep/app?component=%24DirectLink_0&amp;page=FrontEndAdvancedSearchResult&amp;service=direct&amp;sp=SDGTuyn5UlwbUXkMKPta9Aw%3D%3D</t>
  </si>
  <si>
    <t>2023_LSGD_625850_1</t>
  </si>
  <si>
    <t>https://etenders.kerala.gov.in/nicgep/app?component=%24DirectLink_0&amp;page=FrontEndAdvancedSearchResult&amp;service=direct&amp;sp=S0BQgdgDNJQB7QmeI2uc3Zw%3D%3D</t>
  </si>
  <si>
    <t>2023_LSGD_624291_1</t>
  </si>
  <si>
    <t>https://etenders.kerala.gov.in/nicgep/app?component=%24DirectLink_0&amp;page=FrontEndAdvancedSearchResult&amp;service=direct&amp;sp=SSNcNCfDG0ng7Wmix%2BfLB7A%3D%3D</t>
  </si>
  <si>
    <t>2023_LSGD_625765_1</t>
  </si>
  <si>
    <t>https://etenders.kerala.gov.in/nicgep/app?component=%24DirectLink_0&amp;page=FrontEndAdvancedSearchResult&amp;service=direct&amp;sp=SmBcqqF7p6Pp12EWhnY%2FoYw%3D%3D</t>
  </si>
  <si>
    <t>2023_LSGD_625779_1</t>
  </si>
  <si>
    <t>https://etenders.kerala.gov.in/nicgep/app?component=%24DirectLink_0&amp;page=FrontEndAdvancedSearchResult&amp;service=direct&amp;sp=SxkG20SUPebR9Ibs1aS1wag%3D%3D</t>
  </si>
  <si>
    <t>2023_LSGD_621310_2</t>
  </si>
  <si>
    <t>https://etenders.kerala.gov.in/nicgep/app?component=%24DirectLink_0&amp;page=FrontEndAdvancedSearchResult&amp;service=direct&amp;sp=S7MymGEx3%2FzIOEWbMpzzjlQ%3D%3D</t>
  </si>
  <si>
    <t>2023_LSGD_603346_5</t>
  </si>
  <si>
    <t>https://etenders.kerala.gov.in/nicgep/app?component=%24DirectLink_0&amp;page=FrontEndAdvancedSearchResult&amp;service=direct&amp;sp=SRMZYJbQ%2FdkaFVil4rLTh3g%3D%3D</t>
  </si>
  <si>
    <t>2023_LSGD_603346_8</t>
  </si>
  <si>
    <t>https://etenders.kerala.gov.in/nicgep/app?component=%24DirectLink_0&amp;page=FrontEndAdvancedSearchResult&amp;service=direct&amp;sp=SyCRZRLJhTMIMfHDjaEQLaQ%3D%3D</t>
  </si>
  <si>
    <t>2023_LSGD_602664_10</t>
  </si>
  <si>
    <t>https://etenders.kerala.gov.in/nicgep/app?component=%24DirectLink_0&amp;page=FrontEndAdvancedSearchResult&amp;service=direct&amp;sp=SCM5q%2FjmUZEDGhkYpREf1gQ%3D%3D</t>
  </si>
  <si>
    <t>2023_LSGD_602664_11</t>
  </si>
  <si>
    <t>https://etenders.kerala.gov.in/nicgep/app?component=%24DirectLink_0&amp;page=FrontEndAdvancedSearchResult&amp;service=direct&amp;sp=SPZwD0lxS%2BxgK8M7Aix%2B3DQ%3D%3D</t>
  </si>
  <si>
    <t>2023_LSGD_602664_19</t>
  </si>
  <si>
    <t>https://etenders.kerala.gov.in/nicgep/app?component=%24DirectLink_0&amp;page=FrontEndAdvancedSearchResult&amp;service=direct&amp;sp=SMS71mBbpSytimGxnh6OFOA%3D%3D</t>
  </si>
  <si>
    <t>2023_LSGD_602664_18</t>
  </si>
  <si>
    <t>https://etenders.kerala.gov.in/nicgep/app?component=%24DirectLink_0&amp;page=FrontEndAdvancedSearchResult&amp;service=direct&amp;sp=Sp1KImzwktBl8q%2FtTf6r5tw%3D%3D</t>
  </si>
  <si>
    <t>2023_LSGD_602664_7</t>
  </si>
  <si>
    <t>https://etenders.kerala.gov.in/nicgep/app?component=%24DirectLink_0&amp;page=FrontEndAdvancedSearchResult&amp;service=direct&amp;sp=Sp8%2BKsyoRxNB55seB5O1vPg%3D%3D</t>
  </si>
  <si>
    <t>2023_LSGD_602664_17</t>
  </si>
  <si>
    <t>https://etenders.kerala.gov.in/nicgep/app?component=%24DirectLink_0&amp;page=FrontEndAdvancedSearchResult&amp;service=direct&amp;sp=St7FmQgjSt2gGyXeguz74Cg%3D%3D</t>
  </si>
  <si>
    <t>2023_LSGD_602664_5</t>
  </si>
  <si>
    <t>https://etenders.kerala.gov.in/nicgep/app?component=%24DirectLink_0&amp;page=FrontEndAdvancedSearchResult&amp;service=direct&amp;sp=SENU5DBDWzV6E2FAUGHpKQQ%3D%3D</t>
  </si>
  <si>
    <t>2023_LSGD_602664_16</t>
  </si>
  <si>
    <t>https://etenders.kerala.gov.in/nicgep/app?component=%24DirectLink_0&amp;page=FrontEndAdvancedSearchResult&amp;service=direct&amp;sp=Srz51C4pOmx0VF6itlKHAgA%3D%3D</t>
  </si>
  <si>
    <t>2023_LSGD_603346_6</t>
  </si>
  <si>
    <t>https://etenders.kerala.gov.in/nicgep/app?component=%24DirectLink_0&amp;page=FrontEndAdvancedSearchResult&amp;service=direct&amp;sp=SXOj1CdQJ%2FxiIJ56jtAOsBQ%3D%3D</t>
  </si>
  <si>
    <t>2023_LSGD_602664_15</t>
  </si>
  <si>
    <t>https://etenders.kerala.gov.in/nicgep/app?component=%24DirectLink_0&amp;page=FrontEndAdvancedSearchResult&amp;service=direct&amp;sp=SKnS7lslReeqWM%2FHf7OP1Mg%3D%3D</t>
  </si>
  <si>
    <t>2023_LSGD_602664_14</t>
  </si>
  <si>
    <t>https://etenders.kerala.gov.in/nicgep/app?component=%24DirectLink_0&amp;page=FrontEndAdvancedSearchResult&amp;service=direct&amp;sp=SBxec9lKZD86jXHAW9ztvUQ%3D%3D</t>
  </si>
  <si>
    <t>2023_LSGD_602664_13</t>
  </si>
  <si>
    <t>https://etenders.kerala.gov.in/nicgep/app?component=%24DirectLink_0&amp;page=FrontEndAdvancedSearchResult&amp;service=direct&amp;sp=SkvSmEnVjl3q5V%2FiAQMuKIQ%3D%3D</t>
  </si>
  <si>
    <t>2023_LSGD_602664_24</t>
  </si>
  <si>
    <t>https://etenders.kerala.gov.in/nicgep/app?component=%24DirectLink_0&amp;page=FrontEndAdvancedSearchResult&amp;service=direct&amp;sp=S6EraH7P%2FSq2XabdlTVQhcQ%3D%3D</t>
  </si>
  <si>
    <t>2023_LSGD_602664_4</t>
  </si>
  <si>
    <t>https://etenders.kerala.gov.in/nicgep/app?component=%24DirectLink_0&amp;page=FrontEndAdvancedSearchResult&amp;service=direct&amp;sp=SeuvjkR%2FBCE6bH76YsV%2Bwag%3D%3D</t>
  </si>
  <si>
    <t>2023_LSGD_602664_6</t>
  </si>
  <si>
    <t>https://etenders.kerala.gov.in/nicgep/app?component=%24DirectLink_0&amp;page=FrontEndAdvancedSearchResult&amp;service=direct&amp;sp=SmBtBMXh%2FzsuLjRs75gobLg%3D%3D</t>
  </si>
  <si>
    <t>2023_LSGD_603346_7</t>
  </si>
  <si>
    <t>https://etenders.kerala.gov.in/nicgep/app?component=%24DirectLink_0&amp;page=FrontEndAdvancedSearchResult&amp;service=direct&amp;sp=Sk4qX0NaV8pvfjr%2Bmr55%2Bdw%3D%3D</t>
  </si>
  <si>
    <t>2023_LSGD_594678_1</t>
  </si>
  <si>
    <t>https://etenders.kerala.gov.in/nicgep/app?component=%24DirectLink_0&amp;page=FrontEndAdvancedSearchResult&amp;service=direct&amp;sp=S7hcZWt6QRiBFRzZwNHs69Q%3D%3D</t>
  </si>
  <si>
    <t>2023_LSGD_594697_1</t>
  </si>
  <si>
    <t>https://etenders.kerala.gov.in/nicgep/app?component=%24DirectLink_0&amp;page=FrontEndAdvancedSearchResult&amp;service=direct&amp;sp=SWC1CAAgTCrMN95j0s7jD4Q%3D%3D</t>
  </si>
  <si>
    <t>2023_LSGD_594495_1</t>
  </si>
  <si>
    <t>https://etenders.kerala.gov.in/nicgep/app?component=%24DirectLink_0&amp;page=FrontEndAdvancedSearchResult&amp;service=direct&amp;sp=Sg6C8i9MQJ4b7%2BROkzj6J5Q%3D%3D</t>
  </si>
  <si>
    <t>2023_LSGD_594671_1</t>
  </si>
  <si>
    <t>https://etenders.kerala.gov.in/nicgep/app?component=%24DirectLink_0&amp;page=FrontEndAdvancedSearchResult&amp;service=direct&amp;sp=SlruPLQfSpX9qO9TSF72gzw%3D%3D</t>
  </si>
  <si>
    <t>2023_LSGD_594694_1</t>
  </si>
  <si>
    <t>https://etenders.kerala.gov.in/nicgep/app?component=%24DirectLink_0&amp;page=FrontEndAdvancedSearchResult&amp;service=direct&amp;sp=SZegt%2FuS8cQFE1gx0T5nGrQ%3D%3D</t>
  </si>
  <si>
    <t>2023_LSGD_594673_1</t>
  </si>
  <si>
    <t>https://etenders.kerala.gov.in/nicgep/app?component=%24DirectLink_0&amp;page=FrontEndAdvancedSearchResult&amp;service=direct&amp;sp=S2xzG%2BH0e4gcj%2FQYkRJJrdA%3D%3D</t>
  </si>
  <si>
    <t>2023_LSGD_594662_1</t>
  </si>
  <si>
    <t>https://etenders.kerala.gov.in/nicgep/app?component=%24DirectLink_0&amp;page=FrontEndAdvancedSearchResult&amp;service=direct&amp;sp=SBQOst%2FE1hWofs35cjhu94w%3D%3D</t>
  </si>
  <si>
    <t>2023_LSGD_594625_1</t>
  </si>
  <si>
    <t>https://etenders.kerala.gov.in/nicgep/app?component=%24DirectLink&amp;page=FrontEndViewTender&amp;service=direct&amp;sp=SqPVNoSW8COZPTPMORfEYDw%3D%3D</t>
  </si>
  <si>
    <t>2023_LSGD_608765_1</t>
  </si>
  <si>
    <t>https://etenders.kerala.gov.in/nicgep/app?component=%24DirectLink&amp;page=FrontEndViewTender&amp;service=direct&amp;sp=Sv0Aepo0w1S9MS4OtmJ2zrA%3D%3D</t>
  </si>
  <si>
    <t>2023_LSGD_608443_1</t>
  </si>
  <si>
    <t>https://etenders.kerala.gov.in/nicgep/app?component=%24DirectLink&amp;page=FrontEndViewTender&amp;service=direct&amp;sp=SSocOUHSzTDFMB3OBiS384Q%3D%3D</t>
  </si>
  <si>
    <t>2023_LSGD_608436_1</t>
  </si>
  <si>
    <t>https://etenders.kerala.gov.in/nicgep/app?component=%24DirectLink&amp;page=FrontEndViewTender&amp;service=direct&amp;sp=S571ksr6je4GyPr4gPpnZhA%3D%3D</t>
  </si>
  <si>
    <t>2023_LSGD_608428_1</t>
  </si>
  <si>
    <t>https://etenders.kerala.gov.in/nicgep/app?component=%24DirectLink&amp;page=FrontEndViewTender&amp;service=direct&amp;sp=St%2FCLCGs6Le66oDaG8BXZuA%3D%3D</t>
  </si>
  <si>
    <t>2023_LSGD_608421_1</t>
  </si>
  <si>
    <t>https://etenders.kerala.gov.in/nicgep/app?component=%24DirectLink&amp;page=FrontEndViewTender&amp;service=direct&amp;sp=SMjT%2FmpCey9h%2FnR079zBrlA%3D%3D</t>
  </si>
  <si>
    <t>2023_LSGD_608634_1</t>
  </si>
  <si>
    <t>https://etenders.kerala.gov.in/nicgep/app?component=%24DirectLink&amp;page=FrontEndViewTender&amp;service=direct&amp;sp=SG0PS%2BUSbnHJ3PdajaO51WA%3D%3D</t>
  </si>
  <si>
    <t>2023_LSGD_608448_1</t>
  </si>
  <si>
    <t>https://etenders.kerala.gov.in/nicgep/app?component=%24DirectLink&amp;page=FrontEndViewTender&amp;service=direct&amp;sp=So%2FjEJMegJw9XYCmLDDSn4Q%3D%3D</t>
  </si>
  <si>
    <t>2023_LSGD_608447_1</t>
  </si>
  <si>
    <t>https://etenders.kerala.gov.in/nicgep/app?component=%24DirectLink&amp;page=FrontEndViewTender&amp;service=direct&amp;sp=S7A8DAg0YGRu07joR9e0uZw%3D%3D</t>
  </si>
  <si>
    <t>2023_LSGD_608446_1</t>
  </si>
  <si>
    <t>https://etenders.kerala.gov.in/nicgep/app?component=%24DirectLink&amp;page=FrontEndViewTender&amp;service=direct&amp;sp=SPzMeTzkFlDyfSZrjB5rPoA%3D%3D</t>
  </si>
  <si>
    <t>2023_LSGD_608445_1</t>
  </si>
  <si>
    <t>https://etenders.kerala.gov.in/nicgep/app?component=%24DirectLink&amp;page=FrontEndViewTender&amp;service=direct&amp;sp=Swv4Gio2Cq2A44SJ3h%2FDzHw%3D%3D</t>
  </si>
  <si>
    <t>2023_LSGD_608433_1</t>
  </si>
  <si>
    <t>https://etenders.kerala.gov.in/nicgep/app?component=%24DirectLink&amp;page=FrontEndViewTender&amp;service=direct&amp;sp=S43DKd8ZE%2FU7PEPs0ouXvmg%3D%3D</t>
  </si>
  <si>
    <t>2023_LSGD_608431_1</t>
  </si>
  <si>
    <t>https://etenders.kerala.gov.in/nicgep/app?component=%24DirectLink_0&amp;page=FrontEndAdvancedSearchResult&amp;service=direct&amp;sp=SFDdm9MLtUK6wi5SjWQ6UtQ%3D%3D</t>
  </si>
  <si>
    <t>2023_LSGD_622222_5</t>
  </si>
  <si>
    <t>https://etenders.kerala.gov.in/nicgep/app?component=%24DirectLink_0&amp;page=FrontEndAdvancedSearchResult&amp;service=direct&amp;sp=Se78jzSeqFazyDQHDC1C0Dw%3D%3D</t>
  </si>
  <si>
    <t>2023_LSGD_624822_1</t>
  </si>
  <si>
    <t>https://etenders.kerala.gov.in/nicgep/app?component=%24DirectLink_0&amp;page=FrontEndAdvancedSearchResult&amp;service=direct&amp;sp=SknfT%2FqQdnpx%2FzY20Xa3VhQ%3D%3D</t>
  </si>
  <si>
    <t>2023_LSGD_593243_6</t>
  </si>
  <si>
    <t>https://etenders.kerala.gov.in/nicgep/app?component=%24DirectLink_0&amp;page=FrontEndAdvancedSearchResult&amp;service=direct&amp;sp=Sj%2F2xsp9a%2Fwnc8LJs8HxnQw%3D%3D</t>
  </si>
  <si>
    <t>2023_LSGD_593243_9</t>
  </si>
  <si>
    <t>https://etenders.kerala.gov.in/nicgep/app?component=%24DirectLink_0&amp;page=FrontEndAdvancedSearchResult&amp;service=direct&amp;sp=SOJT0SEfQzZ%2Bfonq%2FQBuX%2Bw%3D%3D</t>
  </si>
  <si>
    <t>2023_LSGD_593243_8</t>
  </si>
  <si>
    <t>https://etenders.kerala.gov.in/nicgep/app?component=%24DirectLink_0&amp;page=FrontEndAdvancedSearchResult&amp;service=direct&amp;sp=SKBTjCU4f2KWsGDRx8dP76A%3D%3D</t>
  </si>
  <si>
    <t>2023_LSGD_593243_2</t>
  </si>
  <si>
    <t>https://etenders.kerala.gov.in/nicgep/app?component=%24DirectLink_0&amp;page=FrontEndAdvancedSearchResult&amp;service=direct&amp;sp=SVLZaE5%2BXBbAwqgxnXmDO7A%3D%3D</t>
  </si>
  <si>
    <t>2023_LSGD_593243_1</t>
  </si>
  <si>
    <t>2023_LSGD_593243_10</t>
  </si>
  <si>
    <t>https://etenders.kerala.gov.in/nicgep/app?component=%24DirectLink_0&amp;page=FrontEndAdvancedSearchResult&amp;service=direct&amp;sp=Sc5R0xIqxKO0AOcwQqy4E2g%3D%3D</t>
  </si>
  <si>
    <t>2023_LSGD_593243_5</t>
  </si>
  <si>
    <t>https://etenders.kerala.gov.in/nicgep/app?component=%24DirectLink_0&amp;page=FrontEndAdvancedSearchResult&amp;service=direct&amp;sp=SQXwp49L9U5GxZiXLYda4xQ%3D%3D</t>
  </si>
  <si>
    <t>2023_LSGD_593243_4</t>
  </si>
  <si>
    <t>https://etenders.kerala.gov.in/nicgep/app?component=%24DirectLink_0&amp;page=FrontEndAdvancedSearchResult&amp;service=direct&amp;sp=SQCevlORRhQUgDzMle5oKyg%3D%3D</t>
  </si>
  <si>
    <t>2023_LSGD_593243_12</t>
  </si>
  <si>
    <t>https://etenders.kerala.gov.in/nicgep/app?component=%24DirectLink_0&amp;page=FrontEndAdvancedSearchResult&amp;service=direct&amp;sp=Sxzlk6z66SsfXUU31VzCQ2g%3D%3D</t>
  </si>
  <si>
    <t>2023_LSGD_593243_3</t>
  </si>
  <si>
    <t>https://etenders.kerala.gov.in/nicgep/app?component=%24DirectLink_0&amp;page=FrontEndAdvancedSearchResult&amp;service=direct&amp;sp=SSsLpaxzE84tkb4saQ6r%2FGA%3D%3D</t>
  </si>
  <si>
    <t>2023_LSGD_593243_7</t>
  </si>
  <si>
    <t>https://etenders.kerala.gov.in/nicgep/app?component=%24DirectLink_0&amp;page=FrontEndAdvancedSearchResult&amp;service=direct&amp;sp=S2rfhMpAB592wu8xcAU1mlg%3D%3D</t>
  </si>
  <si>
    <t>2023_LSGD_593243_11</t>
  </si>
  <si>
    <t>https://etenders.kerala.gov.in/nicgep/app?component=%24DirectLink_0&amp;page=FrontEndAdvancedSearchResult&amp;service=direct&amp;sp=S4oVl9MCzHAszDPpx20KQfQ%3D%3D</t>
  </si>
  <si>
    <t>2023_LSGD_585106_19</t>
  </si>
  <si>
    <t>https://etenders.kerala.gov.in/nicgep/app?component=%24DirectLink_0&amp;page=FrontEndAdvancedSearchResult&amp;service=direct&amp;sp=S0ui6scMXmE0NZ%2FDMH0d2wA%3D%3D</t>
  </si>
  <si>
    <t>2023_LSGD_594484_1</t>
  </si>
  <si>
    <t>https://etenders.kerala.gov.in/nicgep/app?component=%24DirectLink_0&amp;page=FrontEndAdvancedSearchResult&amp;service=direct&amp;sp=SNF3NBP4CPrC4LHVSYzZqpQ%3D%3D</t>
  </si>
  <si>
    <t>2023_LSGD_625360_17</t>
  </si>
  <si>
    <t>https://etenders.kerala.gov.in/nicgep/app?component=%24DirectLink_0&amp;page=FrontEndAdvancedSearchResult&amp;service=direct&amp;sp=S0kU79zi8t4I7ZF0omDrE7Q%3D%3D</t>
  </si>
  <si>
    <t>2023_LSGD_625360_15</t>
  </si>
  <si>
    <t>https://etenders.kerala.gov.in/nicgep/app?component=%24DirectLink_0&amp;page=FrontEndAdvancedSearchResult&amp;service=direct&amp;sp=SE3yzSzAMNAMDCDZ1D8SqhQ%3D%3D</t>
  </si>
  <si>
    <t>2023_LSGD_620855_13</t>
  </si>
  <si>
    <t>https://etenders.kerala.gov.in/nicgep/app?component=%24DirectLink_0&amp;page=FrontEndAdvancedSearchResult&amp;service=direct&amp;sp=SYPSSzGR5rxBr4Yx5vuWfrg%3D%3D</t>
  </si>
  <si>
    <t>2023_LSGD_620855_11</t>
  </si>
  <si>
    <t>https://etenders.kerala.gov.in/nicgep/app?component=%24DirectLink_0&amp;page=FrontEndAdvancedSearchResult&amp;service=direct&amp;sp=SJE%2Bqf6wJTJYOHDBganjirA%3D%3D</t>
  </si>
  <si>
    <t>2023_LSGD_620855_12</t>
  </si>
  <si>
    <t>https://etenders.kerala.gov.in/nicgep/app?component=%24DirectLink_0&amp;page=FrontEndAdvancedSearchResult&amp;service=direct&amp;sp=S4718iOUv60VAJPYwEPl5nQ%3D%3D</t>
  </si>
  <si>
    <t>2023_LSGD_620855_14</t>
  </si>
  <si>
    <t>https://etenders.kerala.gov.in/nicgep/app?component=%24DirectLink_0&amp;page=FrontEndAdvancedSearchResult&amp;service=direct&amp;sp=S4QEvqVgqiCOv7XEoKBho7w%3D%3D</t>
  </si>
  <si>
    <t>2023_LSGD_594610_1</t>
  </si>
  <si>
    <t>https://etenders.kerala.gov.in/nicgep/app?component=%24DirectLink_0&amp;page=FrontEndAdvancedSearchResult&amp;service=direct&amp;sp=SoFicSy%2BvLY%2BaPNEWltVboA%3D%3D</t>
  </si>
  <si>
    <t>2023_LSGD_584588_2</t>
  </si>
  <si>
    <t>https://etenders.kerala.gov.in/nicgep/app?component=%24DirectLink_0&amp;page=FrontEndAdvancedSearchResult&amp;service=direct&amp;sp=SfOShGF%2F3Ww7gftUEQYg%2B3Q%3D%3D</t>
  </si>
  <si>
    <t>2023_LSGD_603346_1</t>
  </si>
  <si>
    <t>https://etenders.kerala.gov.in/nicgep/app?component=%24DirectLink_0&amp;page=FrontEndAdvancedSearchResult&amp;service=direct&amp;sp=SxTssBHxvNl%2FmfsXO3Q8%2FIA%3D%3D</t>
  </si>
  <si>
    <t>2023_LSGD_616929_1</t>
  </si>
  <si>
    <t>https://etenders.kerala.gov.in/nicgep/app?component=%24DirectLink_0&amp;page=FrontEndAdvancedSearchResult&amp;service=direct&amp;sp=S1gYkBpRNynXENz9oU33a5A%3D%3D</t>
  </si>
  <si>
    <t>2023_LSGD_625360_18</t>
  </si>
  <si>
    <t>https://etenders.kerala.gov.in/nicgep/app?component=%24DirectLink_0&amp;page=FrontEndAdvancedSearchResult&amp;service=direct&amp;sp=SmVJdYcz3p3oGhrAjFjRYtQ%3D%3D</t>
  </si>
  <si>
    <t>2023_LSGD_585106_18</t>
  </si>
  <si>
    <t>https://etenders.kerala.gov.in/nicgep/app?component=%24DirectLink_0&amp;page=FrontEndAdvancedSearchResult&amp;service=direct&amp;sp=Sgi4DLcABG80fMQ1wXG5chg%3D%3D</t>
  </si>
  <si>
    <t>2023_LSGD_592083_3</t>
  </si>
  <si>
    <t>https://etenders.kerala.gov.in/nicgep/app?component=%24DirectLink_0&amp;page=FrontEndAdvancedSearchResult&amp;service=direct&amp;sp=SVlOFiQbCrUdKVs6Coy3JoA%3D%3D</t>
  </si>
  <si>
    <t>2023_LSGD_586936_2</t>
  </si>
  <si>
    <t>https://etenders.kerala.gov.in/nicgep/app?component=%24DirectLink_0&amp;page=FrontEndAdvancedSearchResult&amp;service=direct&amp;sp=S5B%2FA0W%2BGOLSjOq4RlhJwzA%3D%3D</t>
  </si>
  <si>
    <t>2023_LSGD_586936_3</t>
  </si>
  <si>
    <t>https://etenders.kerala.gov.in/nicgep/app?component=%24DirectLink_0&amp;page=FrontEndAdvancedSearchResult&amp;service=direct&amp;sp=SAyU0BLvaaN%2BTAko4mRyOCg%3D%3D</t>
  </si>
  <si>
    <t>2023_LSGD_618656_18</t>
  </si>
  <si>
    <t>https://etenders.kerala.gov.in/nicgep/app?component=%24DirectLink&amp;page=FrontEndViewTender&amp;service=direct&amp;sp=SoS6pY5%2B8%2BGwHuzlvLIeeSQ%3D%3D</t>
  </si>
  <si>
    <t>2023_LSGD_605628_1</t>
  </si>
  <si>
    <t>https://etenders.kerala.gov.in/nicgep/app?component=%24DirectLink&amp;page=FrontEndViewTender&amp;service=direct&amp;sp=SEQRQnUdJ%2FhO9Xd%2Fr7xUJ%2Fw%3D%3D</t>
  </si>
  <si>
    <t>2023_LSGD_605626_1</t>
  </si>
  <si>
    <t>https://etenders.kerala.gov.in/nicgep/app?component=%24DirectLink&amp;page=FrontEndViewTender&amp;service=direct&amp;sp=Sai%2Flz0fC2nbHHvkRmaO3pg%3D%3D</t>
  </si>
  <si>
    <t>2023_LSGD_605623_1</t>
  </si>
  <si>
    <t>https://etenders.kerala.gov.in/nicgep/app?component=%24DirectLink&amp;page=FrontEndViewTender&amp;service=direct&amp;sp=S1upf65qWXIQpjgLb08h7BA%3D%3D</t>
  </si>
  <si>
    <t>2023_LSGD_605624_1</t>
  </si>
  <si>
    <t>https://etenders.kerala.gov.in/nicgep/app?component=%24DirectLink_0&amp;page=FrontEndAdvancedSearchResult&amp;service=direct&amp;sp=S%2B6BJ3oqHto29kdc9Ur%2F55g%3D%3D</t>
  </si>
  <si>
    <t>2023_LSGD_618905_2</t>
  </si>
  <si>
    <t>https://etenders.kerala.gov.in/nicgep/app?component=%24DirectLink_0&amp;page=FrontEndAdvancedSearchResult&amp;service=direct&amp;sp=SdxIPirS9U%2BqZqtFMjxAZng%3D%3D</t>
  </si>
  <si>
    <t>2023_LSGD_603096_1</t>
  </si>
  <si>
    <t>https://etenders.kerala.gov.in/nicgep/app?component=%24DirectLink_0&amp;page=FrontEndAdvancedSearchResult&amp;service=direct&amp;sp=SOlLCe1dMYFYB%2BQ3dlVxecg%3D%3D</t>
  </si>
  <si>
    <t>2023_LSGD_592004_1</t>
  </si>
  <si>
    <t>https://etenders.kerala.gov.in/nicgep/app?component=%24DirectLink_0&amp;page=FrontEndAdvancedSearchResult&amp;service=direct&amp;sp=SALIeDxt2D%2Bq9ZS4Gz1m3ew%3D%3D</t>
  </si>
  <si>
    <t>2023_LSGD_600430_8</t>
  </si>
  <si>
    <t>https://etenders.kerala.gov.in/nicgep/app?component=%24DirectLink_0&amp;page=FrontEndAdvancedSearchResult&amp;service=direct&amp;sp=Swx2FNIkvQqB%2FlSw%2BqyfeHw%3D%3D</t>
  </si>
  <si>
    <t>2023_LSGD_600430_3</t>
  </si>
  <si>
    <t>https://etenders.kerala.gov.in/nicgep/app?component=%24DirectLink_0&amp;page=FrontEndAdvancedSearchResult&amp;service=direct&amp;sp=SWdnNel67xs1Ja1I9JoESQg%3D%3D</t>
  </si>
  <si>
    <t>2023_LSGD_600430_7</t>
  </si>
  <si>
    <t>https://etenders.kerala.gov.in/nicgep/app?component=%24DirectLink_0&amp;page=FrontEndAdvancedSearchResult&amp;service=direct&amp;sp=SXkyspzNAHlSK%2FEtjyq81dQ%3D%3D</t>
  </si>
  <si>
    <t>2023_LSGD_600430_5</t>
  </si>
  <si>
    <t>https://etenders.kerala.gov.in/nicgep/app?component=%24DirectLink_0&amp;page=FrontEndAdvancedSearchResult&amp;service=direct&amp;sp=SveOmVyXq2OMBYd6jwR2%2B%2BQ%3D%3D</t>
  </si>
  <si>
    <t>2023_LSGD_600430_22</t>
  </si>
  <si>
    <t>https://etenders.kerala.gov.in/nicgep/app?component=%24DirectLink_0&amp;page=FrontEndAdvancedSearchResult&amp;service=direct&amp;sp=SYznXel6OObOlLa6x4wIDyQ%3D%3D</t>
  </si>
  <si>
    <t>2023_LSGD_600430_14</t>
  </si>
  <si>
    <t>https://etenders.kerala.gov.in/nicgep/app?component=%24DirectLink_0&amp;page=FrontEndAdvancedSearchResult&amp;service=direct&amp;sp=SHqvx2f8Nspp0Pc9pCP2O1w%3D%3D</t>
  </si>
  <si>
    <t>2023_LSGD_594888_7</t>
  </si>
  <si>
    <t>https://etenders.kerala.gov.in/nicgep/app?component=%24DirectLink_0&amp;page=FrontEndAdvancedSearchResult&amp;service=direct&amp;sp=S%2FtcErkYae4kyJjsHwtMH8A%3D%3D</t>
  </si>
  <si>
    <t>2023_LSGD_594888_10</t>
  </si>
  <si>
    <t>https://etenders.kerala.gov.in/nicgep/app?component=%24DirectLink_0&amp;page=FrontEndAdvancedSearchResult&amp;service=direct&amp;sp=SF2H9OpzZ%2FGWjTjnnzzDUhw%3D%3D</t>
  </si>
  <si>
    <t>2023_LSGD_602944_9</t>
  </si>
  <si>
    <t>https://etenders.kerala.gov.in/nicgep/app?component=%24DirectLink_0&amp;page=FrontEndAdvancedSearchResult&amp;service=direct&amp;sp=S2pP%2Bh0gpUExxaxlO3G%2Fclw%3D%3D</t>
  </si>
  <si>
    <t>2023_LSGD_594888_3</t>
  </si>
  <si>
    <t>https://etenders.kerala.gov.in/nicgep/app?component=%24DirectLink_0&amp;page=FrontEndAdvancedSearchResult&amp;service=direct&amp;sp=SqhIJ%2BAKX3LPOz56b%2BxD88Q%3D%3D</t>
  </si>
  <si>
    <t>2023_LSGD_594888_2</t>
  </si>
  <si>
    <t>https://etenders.kerala.gov.in/nicgep/app?component=%24DirectLink_0&amp;page=FrontEndAdvancedSearchResult&amp;service=direct&amp;sp=SG3a66bfktMRXQZYRJzwYBQ%3D%3D</t>
  </si>
  <si>
    <t>2023_LSGD_594888_8</t>
  </si>
  <si>
    <t>https://etenders.kerala.gov.in/nicgep/app?component=%24DirectLink_0&amp;page=FrontEndAdvancedSearchResult&amp;service=direct&amp;sp=SFZhufFhx3rNPV61JGBjcbQ%3D%3D</t>
  </si>
  <si>
    <t>2023_LSGD_625399_1</t>
  </si>
  <si>
    <t>https://etenders.kerala.gov.in/nicgep/app?component=%24DirectLink_0&amp;page=FrontEndAdvancedSearchResult&amp;service=direct&amp;sp=SCkH8TzGaE99gYgX4NUMvxA%3D%3D</t>
  </si>
  <si>
    <t>2023_LSGD_607212_3</t>
  </si>
  <si>
    <t>https://etenders.kerala.gov.in/nicgep/app?component=%24DirectLink_0&amp;page=FrontEndAdvancedSearchResult&amp;service=direct&amp;sp=SOhOgD1D3tG32xrPsBeuIBw%3D%3D</t>
  </si>
  <si>
    <t>2023_LSGD_594802_1</t>
  </si>
  <si>
    <t>https://etenders.kerala.gov.in/nicgep/app?component=%24DirectLink_0&amp;page=FrontEndAdvancedSearchResult&amp;service=direct&amp;sp=SQzcqg7msG12PaKU9iuEv5A%3D%3D</t>
  </si>
  <si>
    <t>2023_LSGD_591823_8</t>
  </si>
  <si>
    <t>https://etenders.kerala.gov.in/nicgep/app?component=%24DirectLink_0&amp;page=FrontEndAdvancedSearchResult&amp;service=direct&amp;sp=S289tHJGjR7SA40gAb%2B9tYQ%3D%3D</t>
  </si>
  <si>
    <t>2023_LSGD_594802_5</t>
  </si>
  <si>
    <t>https://etenders.kerala.gov.in/nicgep/app?component=%24DirectLink_0&amp;page=FrontEndAdvancedSearchResult&amp;service=direct&amp;sp=SRDUGnQLgv49wsSSq5QoD8g%3D%3D</t>
  </si>
  <si>
    <t>2023_LSGD_594802_7</t>
  </si>
  <si>
    <t>https://etenders.kerala.gov.in/nicgep/app?component=%24DirectLink_0&amp;page=FrontEndAdvancedSearchResult&amp;service=direct&amp;sp=SN18LHmIAClneZ%2FqtC8sM8g%3D%3D</t>
  </si>
  <si>
    <t>2023_LSGD_594802_4</t>
  </si>
  <si>
    <t>https://etenders.kerala.gov.in/nicgep/app?component=%24DirectLink_0&amp;page=FrontEndAdvancedSearchResult&amp;service=direct&amp;sp=S5Gl77Gk9vRRQS6NmWFblIQ%3D%3D</t>
  </si>
  <si>
    <t>2023_LSGD_622743_9</t>
  </si>
  <si>
    <t>https://etenders.kerala.gov.in/nicgep/app?component=%24DirectLink_0&amp;page=FrontEndAdvancedSearchResult&amp;service=direct&amp;sp=SQUVbrqQtffO1f9pui9akfA%3D%3D</t>
  </si>
  <si>
    <t>2023_LSGD_591823_6</t>
  </si>
  <si>
    <t>https://etenders.kerala.gov.in/nicgep/app?component=%24DirectLink_0&amp;page=FrontEndAdvancedSearchResult&amp;service=direct&amp;sp=SJAn%2FYBITY%2BXKB5qmTlBRgA%3D%3D</t>
  </si>
  <si>
    <t>2023_LSGD_593268_1</t>
  </si>
  <si>
    <t>https://etenders.kerala.gov.in/nicgep/app?component=%24DirectLink_0&amp;page=FrontEndAdvancedSearchResult&amp;service=direct&amp;sp=SCLxhlDdR6ttYV%2BlzQ5wkoQ%3D%3D</t>
  </si>
  <si>
    <t>2023_LSGD_621310_18</t>
  </si>
  <si>
    <t>https://etenders.kerala.gov.in/nicgep/app?component=%24DirectLink_0&amp;page=FrontEndAdvancedSearchResult&amp;service=direct&amp;sp=SKbxzIU%2FztEOHdxmRmzAfXQ%3D%3D</t>
  </si>
  <si>
    <t>2023_LSGD_586936_4</t>
  </si>
  <si>
    <t>https://etenders.kerala.gov.in/nicgep/app?component=%24DirectLink_0&amp;page=FrontEndAdvancedSearchResult&amp;service=direct&amp;sp=SW2njPJkX2xSYchrq7AYnRg%3D%3D</t>
  </si>
  <si>
    <t>2023_LSGD_591823_3</t>
  </si>
  <si>
    <t>https://etenders.kerala.gov.in/nicgep/app?component=%24DirectLink_0&amp;page=FrontEndAdvancedSearchResult&amp;service=direct&amp;sp=SUxTzQeEWVqe72ybS1NDNPQ%3D%3D</t>
  </si>
  <si>
    <t>2023_LSGD_591823_1</t>
  </si>
  <si>
    <t>https://etenders.kerala.gov.in/nicgep/app?component=%24DirectLink_0&amp;page=FrontEndAdvancedSearchResult&amp;service=direct&amp;sp=StgyuiUpcguMTfmWbJjB9Wg%3D%3D</t>
  </si>
  <si>
    <t>2023_LSGD_592926_10</t>
  </si>
  <si>
    <t>https://etenders.kerala.gov.in/nicgep/app?component=%24DirectLink_0&amp;page=FrontEndAdvancedSearchResult&amp;service=direct&amp;sp=SJSJX2Kf6982tjs9wjolamw%3D%3D</t>
  </si>
  <si>
    <t>2023_LSGD_592926_6</t>
  </si>
  <si>
    <t>https://etenders.kerala.gov.in/nicgep/app?component=%24DirectLink_0&amp;page=FrontEndAdvancedSearchResult&amp;service=direct&amp;sp=SCAVQgppWZbzkkZ437mpDUg%3D%3D</t>
  </si>
  <si>
    <t>2023_LSGD_592926_4</t>
  </si>
  <si>
    <t>https://etenders.kerala.gov.in/nicgep/app?component=%24DirectLink&amp;page=FrontEndViewTender&amp;service=direct&amp;sp=Slu6kGtc2uUuasxkeg6eXyQ%3D%3D</t>
  </si>
  <si>
    <t>2023_LSGD_605211_10</t>
  </si>
  <si>
    <t>https://etenders.kerala.gov.in/nicgep/app?component=%24DirectLink_0&amp;page=FrontEndAdvancedSearchResult&amp;service=direct&amp;sp=SbRFNju%2BlByW7SciK30ZKlA%3D%3D</t>
  </si>
  <si>
    <t>2023_LSGD_592926_9</t>
  </si>
  <si>
    <t>https://etenders.kerala.gov.in/nicgep/app?component=%24DirectLink_0&amp;page=FrontEndAdvancedSearchResult&amp;service=direct&amp;sp=SaSenbfO14nLbXmiRW6k8JQ%3D%3D</t>
  </si>
  <si>
    <t>2023_LSGD_625693_1</t>
  </si>
  <si>
    <t>https://etenders.kerala.gov.in/nicgep/app?component=%24DirectLink_0&amp;page=FrontEndAdvancedSearchResult&amp;service=direct&amp;sp=SJwsHyYneTBCEI3vd9eDbKA%3D%3D</t>
  </si>
  <si>
    <t>2023_LSGD_625693_4</t>
  </si>
  <si>
    <t>https://etenders.kerala.gov.in/nicgep/app?component=%24DirectLink_0&amp;page=FrontEndAdvancedSearchResult&amp;service=direct&amp;sp=SkmNie3410dx8n%2Fzl3xnWdg%3D%3D</t>
  </si>
  <si>
    <t>2023_LSGD_621368_19</t>
  </si>
  <si>
    <t>https://etenders.kerala.gov.in/nicgep/app?component=%24DirectLink_0&amp;page=FrontEndAdvancedSearchResult&amp;service=direct&amp;sp=SDrf0SO1rOUKmpP2Nr79wPQ%3D%3D</t>
  </si>
  <si>
    <t>2023_LSGD_621368_18</t>
  </si>
  <si>
    <t>https://etenders.kerala.gov.in/nicgep/app?component=%24DirectLink_0&amp;page=FrontEndAdvancedSearchResult&amp;service=direct&amp;sp=SFlUS6F024pQC2LCceH22jw%3D%3D</t>
  </si>
  <si>
    <t>2023_LSGD_625693_3</t>
  </si>
  <si>
    <t>https://etenders.kerala.gov.in/nicgep/app?component=%24DirectLink_0&amp;page=FrontEndAdvancedSearchResult&amp;service=direct&amp;sp=SqPL1Czn7VybINwyuJ8SmXw%3D%3D</t>
  </si>
  <si>
    <t>2023_LSGD_621368_17</t>
  </si>
  <si>
    <t>https://etenders.kerala.gov.in/nicgep/app?component=%24DirectLink_0&amp;page=FrontEndAdvancedSearchResult&amp;service=direct&amp;sp=SKj3j6PPuBryfw3KPybOqXw%3D%3D</t>
  </si>
  <si>
    <t>2023_LSGD_625693_2</t>
  </si>
  <si>
    <t>https://etenders.kerala.gov.in/nicgep/app?component=%24DirectLink_0&amp;page=FrontEndAdvancedSearchResult&amp;service=direct&amp;sp=SHp5jkYUK%2FU%2BN1u69L%2FzlEw%3D%3D</t>
  </si>
  <si>
    <t>2023_LSGD_625360_5</t>
  </si>
  <si>
    <t>https://etenders.kerala.gov.in/nicgep/app?component=%24DirectLink_0&amp;page=FrontEndAdvancedSearchResult&amp;service=direct&amp;sp=S5%2FewN4PG0NTyeQSD0VzdXQ%3D%3D</t>
  </si>
  <si>
    <t>2023_LSGD_619251_1</t>
  </si>
  <si>
    <t>https://etenders.kerala.gov.in/nicgep/app?component=%24DirectLink_0&amp;page=FrontEndAdvancedSearchResult&amp;service=direct&amp;sp=SqRtj6TFWUngJzDh2Un3Bgw%3D%3D</t>
  </si>
  <si>
    <t>2023_LSGD_619213_1</t>
  </si>
  <si>
    <t>https://etenders.kerala.gov.in/nicgep/app?component=%24DirectLink_0&amp;page=FrontEndAdvancedSearchResult&amp;service=direct&amp;sp=SEz3Ov354eU13zXh3OEhVFQ%3D%3D</t>
  </si>
  <si>
    <t>2023_LSGD_619059_1</t>
  </si>
  <si>
    <t>https://etenders.kerala.gov.in/nicgep/app?component=%24DirectLink_0&amp;page=FrontEndAdvancedSearchResult&amp;service=direct&amp;sp=S6Xrw63ceq7MOQPCALP3CHA%3D%3D</t>
  </si>
  <si>
    <t>2023_LSGD_621148_1</t>
  </si>
  <si>
    <t>https://etenders.kerala.gov.in/nicgep/app?component=%24DirectLink_0&amp;page=FrontEndAdvancedSearchResult&amp;service=direct&amp;sp=SySFwLkImnU8x5b%2FwyEnPHw%3D%3D</t>
  </si>
  <si>
    <t>2023_LSGD_592926_14</t>
  </si>
  <si>
    <t>https://etenders.kerala.gov.in/nicgep/app?component=%24DirectLink_0&amp;page=FrontEndAdvancedSearchResult&amp;service=direct&amp;sp=S5qK%2B7qLEPg4F1slHkeaVGA%3D%3D</t>
  </si>
  <si>
    <t>2023_LSGD_592926_11</t>
  </si>
  <si>
    <t>https://etenders.kerala.gov.in/nicgep/app?component=%24DirectLink_0&amp;page=FrontEndAdvancedSearchResult&amp;service=direct&amp;sp=Sg1tFYleXUrPUaPbfyAi4mA%3D%3D</t>
  </si>
  <si>
    <t>2023_LSGD_592926_5</t>
  </si>
  <si>
    <t>https://etenders.kerala.gov.in/nicgep/app?component=%24DirectLink_0&amp;page=FrontEndAdvancedSearchResult&amp;service=direct&amp;sp=Sq1lfHtkeULO0CAEf6lWtnA%3D%3D</t>
  </si>
  <si>
    <t>2023_LSGD_591665_1</t>
  </si>
  <si>
    <t>https://etenders.kerala.gov.in/nicgep/app?component=%24DirectLink_0&amp;page=FrontEndAdvancedSearchResult&amp;service=direct&amp;sp=SlXWVEIFHlkqZWTgA%2BMMNXA%3D%3D</t>
  </si>
  <si>
    <t>2023_LSGD_596418_25</t>
  </si>
  <si>
    <t>https://etenders.kerala.gov.in/nicgep/app?component=%24DirectLink_0&amp;page=FrontEndAdvancedSearchResult&amp;service=direct&amp;sp=SHMTQsgmLdQ2k7kpeRKDRXg%3D%3D</t>
  </si>
  <si>
    <t>2023_LSGD_620650_2</t>
  </si>
  <si>
    <t>https://etenders.kerala.gov.in/nicgep/app?component=%24DirectLink_0&amp;page=FrontEndAdvancedSearchResult&amp;service=direct&amp;sp=SZ573bjBk8VI5d1yDRMRzdQ%3D%3D</t>
  </si>
  <si>
    <t>2023_LSGD_592881_12</t>
  </si>
  <si>
    <t>https://etenders.kerala.gov.in/nicgep/app?component=%24DirectLink_0&amp;page=FrontEndAdvancedSearchResult&amp;service=direct&amp;sp=SFcgOtUonXooCqdCArz1aJw%3D%3D</t>
  </si>
  <si>
    <t>2023_LSGD_592881_8</t>
  </si>
  <si>
    <t>https://etenders.kerala.gov.in/nicgep/app?component=%24DirectLink_0&amp;page=FrontEndAdvancedSearchResult&amp;service=direct&amp;sp=SLro1Rxffhxd5vnZZvRWYdg%3D%3D</t>
  </si>
  <si>
    <t>2023_LSGD_625399_4</t>
  </si>
  <si>
    <t>https://etenders.kerala.gov.in/nicgep/app?component=%24DirectLink_0&amp;page=FrontEndAdvancedSearchResult&amp;service=direct&amp;sp=SRuXcb2EoRnEIu7KIDOu1Sw%3D%3D</t>
  </si>
  <si>
    <t>2023_LSGD_625399_2</t>
  </si>
  <si>
    <t>https://etenders.kerala.gov.in/nicgep/app?component=%24DirectLink&amp;page=FrontEndViewTender&amp;service=direct&amp;sp=Sa0FzhUshpsy38o1IB6HyKQ%3D%3D</t>
  </si>
  <si>
    <t>2023_LSGD_605863_23</t>
  </si>
  <si>
    <t>https://etenders.kerala.gov.in/nicgep/app?component=%24DirectLink&amp;page=FrontEndViewTender&amp;service=direct&amp;sp=SVu1hO5uoEcloe%2FGPemhkCQ%3D%3D</t>
  </si>
  <si>
    <t>2023_LSGD_605863_18</t>
  </si>
  <si>
    <t>https://etenders.kerala.gov.in/nicgep/app?component=%24DirectLink&amp;page=FrontEndViewTender&amp;service=direct&amp;sp=Sy1zX8DLJMqLU45DJrCH0ng%3D%3D</t>
  </si>
  <si>
    <t>2023_LSGD_605961_7</t>
  </si>
  <si>
    <t>https://etenders.kerala.gov.in/nicgep/app?component=%24DirectLink_0&amp;page=FrontEndAdvancedSearchResult&amp;service=direct&amp;sp=SVI6RDmQVqUabR3qql30UUA%3D%3D</t>
  </si>
  <si>
    <t>2023_LSGD_617126_1</t>
  </si>
  <si>
    <t>https://etenders.kerala.gov.in/nicgep/app?component=%24DirectLink_0&amp;page=FrontEndAdvancedSearchResult&amp;service=direct&amp;sp=Si4iUQTMGyMviiD3S3Supyg%3D%3D</t>
  </si>
  <si>
    <t>2023_LSGD_617169_1</t>
  </si>
  <si>
    <t>https://etenders.kerala.gov.in/nicgep/app?component=%24DirectLink_0&amp;page=FrontEndAdvancedSearchResult&amp;service=direct&amp;sp=SkobFRtvw2Dy%2FQH%2B7wrXUeg%3D%3D</t>
  </si>
  <si>
    <t>2023_LSGD_617167_1</t>
  </si>
  <si>
    <t>https://etenders.kerala.gov.in/nicgep/app?component=%24DirectLink_0&amp;page=FrontEndAdvancedSearchResult&amp;service=direct&amp;sp=SOAo%2BzsJRaflzcF8HBkLSDQ%3D%3D</t>
  </si>
  <si>
    <t>2023_LSGD_617152_1</t>
  </si>
  <si>
    <t>https://etenders.kerala.gov.in/nicgep/app?component=%24DirectLink_0&amp;page=FrontEndAdvancedSearchResult&amp;service=direct&amp;sp=SM5IigKEkWcrL74YvVR6Pzg%3D%3D</t>
  </si>
  <si>
    <t>2023_LSGD_617145_1</t>
  </si>
  <si>
    <t>https://etenders.kerala.gov.in/nicgep/app?component=%24DirectLink_0&amp;page=FrontEndAdvancedSearchResult&amp;service=direct&amp;sp=Spp7OPeTYqaPfKc8h9sJPpA%3D%3D</t>
  </si>
  <si>
    <t>2023_LSGD_617141_1</t>
  </si>
  <si>
    <t>https://etenders.kerala.gov.in/nicgep/app?component=%24DirectLink_0&amp;page=FrontEndAdvancedSearchResult&amp;service=direct&amp;sp=Sn3PfYB9cm%2FUffdys6CIZ%2FQ%3D%3D</t>
  </si>
  <si>
    <t>2023_LSGD_617135_1</t>
  </si>
  <si>
    <t>https://etenders.kerala.gov.in/nicgep/app?component=%24DirectLink_0&amp;page=FrontEndAdvancedSearchResult&amp;service=direct&amp;sp=Scy%2BevLSuJPujljMfOFSGfg%3D%3D</t>
  </si>
  <si>
    <t>2023_LSGD_617123_1</t>
  </si>
  <si>
    <t>https://etenders.kerala.gov.in/nicgep/app?component=%24DirectLink_0&amp;page=FrontEndAdvancedSearchResult&amp;service=direct&amp;sp=SB%2FpcWSMPW0GqcnHWVpOM8Q%3D%3D</t>
  </si>
  <si>
    <t>2023_LSGD_593266_1</t>
  </si>
  <si>
    <t>https://etenders.kerala.gov.in/nicgep/app?component=%24DirectLink_0&amp;page=FrontEndAdvancedSearchResult&amp;service=direct&amp;sp=Sz%2BNbKUMjXP%2B3tmZibWRzKw%3D%3D</t>
  </si>
  <si>
    <t>2023_LSGD_594808_4</t>
  </si>
  <si>
    <t>https://etenders.kerala.gov.in/nicgep/app?component=%24DirectLink_0&amp;page=FrontEndAdvancedSearchResult&amp;service=direct&amp;sp=Sl3ChXDlKCyhAOFtKbem%2Fyw%3D%3D</t>
  </si>
  <si>
    <t>2023_LSGD_602664_3</t>
  </si>
  <si>
    <t>https://etenders.kerala.gov.in/nicgep/app?component=%24DirectLink_0&amp;page=FrontEndAdvancedSearchResult&amp;service=direct&amp;sp=SAwvD2ZIv1oFjNpIfbkx3EQ%3D%3D</t>
  </si>
  <si>
    <t>2023_LSGD_621150_11</t>
  </si>
  <si>
    <t>https://etenders.kerala.gov.in/nicgep/app?component=%24DirectLink_0&amp;page=FrontEndAdvancedSearchResult&amp;service=direct&amp;sp=S%2FncbOxwMWGI2mnkAlllr4g%3D%3D</t>
  </si>
  <si>
    <t>2023_LSGD_593074_1</t>
  </si>
  <si>
    <t>https://etenders.kerala.gov.in/nicgep/app?component=%24DirectLink_0&amp;page=FrontEndAdvancedSearchResult&amp;service=direct&amp;sp=Swdg8Nf8vZ4rXGwCl4tDBeg%3D%3D</t>
  </si>
  <si>
    <t>2023_LSGD_592124_2</t>
  </si>
  <si>
    <t>https://etenders.kerala.gov.in/nicgep/app?component=%24DirectLink_0&amp;page=FrontEndAdvancedSearchResult&amp;service=direct&amp;sp=SgkRmosl5GpoYG5DgKZp3hQ%3D%3D</t>
  </si>
  <si>
    <t>2023_LSGD_593506_2</t>
  </si>
  <si>
    <t>https://etenders.kerala.gov.in/nicgep/app?component=%24DirectLink_0&amp;page=FrontEndAdvancedSearchResult&amp;service=direct&amp;sp=SBFhh%2FAspq59BnGVKLzObDA%3D%3D</t>
  </si>
  <si>
    <t>2023_LSGD_624909_1</t>
  </si>
  <si>
    <t>https://etenders.kerala.gov.in/nicgep/app?component=%24DirectLink_0&amp;page=FrontEndAdvancedSearchResult&amp;service=direct&amp;sp=Sgi1kINWJRP8b7Ovrs8fq1w%3D%3D</t>
  </si>
  <si>
    <t>2023_LSGD_625588_4</t>
  </si>
  <si>
    <t>https://etenders.kerala.gov.in/nicgep/app?component=%24DirectLink_0&amp;page=FrontEndAdvancedSearchResult&amp;service=direct&amp;sp=STTUOfA4uQN5UgfHyW5GI%2Fw%3D%3D</t>
  </si>
  <si>
    <t>2023_LSGD_616246_5</t>
  </si>
  <si>
    <t>https://etenders.kerala.gov.in/nicgep/app?component=%24DirectLink_0&amp;page=FrontEndAdvancedSearchResult&amp;service=direct&amp;sp=SuBbyTnS1YDYMatwg1SuxPg%3D%3D</t>
  </si>
  <si>
    <t>2023_LSGD_625588_1</t>
  </si>
  <si>
    <t>https://etenders.kerala.gov.in/nicgep/app?component=%24DirectLink_0&amp;page=FrontEndAdvancedSearchResult&amp;service=direct&amp;sp=S4ayMIvDpot%2BS6s2Jfj6tjw%3D%3D</t>
  </si>
  <si>
    <t>2023_LSGD_616246_4</t>
  </si>
  <si>
    <t>https://etenders.kerala.gov.in/nicgep/app?component=%24DirectLink_0&amp;page=FrontEndAdvancedSearchResult&amp;service=direct&amp;sp=ScvZHxUBIIhMAuo4WHMTgtw%3D%3D</t>
  </si>
  <si>
    <t>2023_LSGD_625588_3</t>
  </si>
  <si>
    <t>https://etenders.kerala.gov.in/nicgep/app?component=%24DirectLink_0&amp;page=FrontEndAdvancedSearchResult&amp;service=direct&amp;sp=Syaun5ZfBcy0Vk5zebi%2FdQw%3D%3D</t>
  </si>
  <si>
    <t>2023_LSGD_585106_16</t>
  </si>
  <si>
    <t>https://etenders.kerala.gov.in/nicgep/app?component=%24DirectLink_0&amp;page=FrontEndAdvancedSearchResult&amp;service=direct&amp;sp=SMH6hgsRhRYnL%2F%2B2U%2BYM56A%3D%3D</t>
  </si>
  <si>
    <t>2023_LSGD_616856_1</t>
  </si>
  <si>
    <t>https://etenders.kerala.gov.in/nicgep/app?component=%24DirectLink_0&amp;page=FrontEndAdvancedSearchResult&amp;service=direct&amp;sp=S7k7SzGI9nRrmgFSUBIGuBQ%3D%3D</t>
  </si>
  <si>
    <t>2023_LSGD_624772_1</t>
  </si>
  <si>
    <t>https://etenders.kerala.gov.in/nicgep/app?component=%24DirectLink_0&amp;page=FrontEndAdvancedSearchResult&amp;service=direct&amp;sp=Sm1Li4sk7NgUZke0D3cDTSw%3D%3D</t>
  </si>
  <si>
    <t>2023_LSGD_591595_1</t>
  </si>
  <si>
    <t>https://etenders.kerala.gov.in/nicgep/app?component=%24DirectLink_0&amp;page=FrontEndAdvancedSearchResult&amp;service=direct&amp;sp=SCTt2LUOd8qE5lmohqFwxLg%3D%3D</t>
  </si>
  <si>
    <t>2023_LSGD_603291_1</t>
  </si>
  <si>
    <t>https://etenders.kerala.gov.in/nicgep/app?component=%24DirectLink_0&amp;page=FrontEndAdvancedSearchResult&amp;service=direct&amp;sp=SMJTu7oSgQxPlLZNpv7ncPg%3D%3D</t>
  </si>
  <si>
    <t>2023_LSGD_622891_2</t>
  </si>
  <si>
    <t>https://etenders.kerala.gov.in/nicgep/app?component=%24DirectLink_0&amp;page=FrontEndAdvancedSearchResult&amp;service=direct&amp;sp=Sb56W7I0CDAebrtxTz8iMpA%3D%3D</t>
  </si>
  <si>
    <t>2023_LSGD_603022_1</t>
  </si>
  <si>
    <t>https://etenders.kerala.gov.in/nicgep/app?component=%24DirectLink_0&amp;page=FrontEndAdvancedSearchResult&amp;service=direct&amp;sp=SBq2TjNCG2Qsx8L%2FE8pzF9A%3D%3D</t>
  </si>
  <si>
    <t>2023_LSGD_593463_1</t>
  </si>
  <si>
    <t>https://etenders.kerala.gov.in/nicgep/app?component=%24DirectLink_0&amp;page=FrontEndAdvancedSearchResult&amp;service=direct&amp;sp=SOp%2BEVEHfXy21Q55sZTe1fQ%3D%3D</t>
  </si>
  <si>
    <t>2023_LSGD_603363_1</t>
  </si>
  <si>
    <t>https://etenders.kerala.gov.in/nicgep/app?component=%24DirectLink_0&amp;page=FrontEndAdvancedSearchResult&amp;service=direct&amp;sp=S%2FfFXTTNON72SS5Sil6mRfA%3D%3D</t>
  </si>
  <si>
    <t>2023_LSGD_603990_20</t>
  </si>
  <si>
    <t>https://etenders.kerala.gov.in/nicgep/app?component=%24DirectLink_0&amp;page=FrontEndAdvancedSearchResult&amp;service=direct&amp;sp=SfJ%2BK9UKbervEnbKTPGdvzg%3D%3D</t>
  </si>
  <si>
    <t>2023_LSGD_617487_2</t>
  </si>
  <si>
    <t>https://etenders.kerala.gov.in/nicgep/app?component=%24DirectLink_0&amp;page=FrontEndAdvancedSearchResult&amp;service=direct&amp;sp=S1RgpmZPUly1LGVMH2HNpKw%3D%3D</t>
  </si>
  <si>
    <t>2023_LSGD_587670_2</t>
  </si>
  <si>
    <t>https://etenders.kerala.gov.in/nicgep/app?component=%24DirectLink_0&amp;page=FrontEndAdvancedSearchResult&amp;service=direct&amp;sp=SZnffZD6cUB%2Brpv61GNP6Ow%3D%3D</t>
  </si>
  <si>
    <t>2023_LSGD_587601_2</t>
  </si>
  <si>
    <t>https://etenders.kerala.gov.in/nicgep/app?component=%24DirectLink_0&amp;page=FrontEndAdvancedSearchResult&amp;service=direct&amp;sp=SJRS9HNtHf6%2FIWDFwsTzWpQ%3D%3D</t>
  </si>
  <si>
    <t>2023_LSGD_587592_2</t>
  </si>
  <si>
    <t>https://etenders.kerala.gov.in/nicgep/app?component=%24DirectLink_0&amp;page=FrontEndAdvancedSearchResult&amp;service=direct&amp;sp=STcoFLcUDKjrx11W5tN68Ew%3D%3D</t>
  </si>
  <si>
    <t>2023_LSGD_618250_15</t>
  </si>
  <si>
    <t>https://etenders.kerala.gov.in/nicgep/app?component=%24DirectLink_0&amp;page=FrontEndAdvancedSearchResult&amp;service=direct&amp;sp=SVU8MTJjEQKwK5tvCL%2Bx8fg%3D%3D</t>
  </si>
  <si>
    <t>2023_LSGD_585106_15</t>
  </si>
  <si>
    <t>https://etenders.kerala.gov.in/nicgep/app?component=%24DirectLink_0&amp;page=FrontEndAdvancedSearchResult&amp;service=direct&amp;sp=SH%2FYybw6izS0g0qYH1DiWMQ%3D%3D</t>
  </si>
  <si>
    <t>2023_LSGD_594436_11</t>
  </si>
  <si>
    <t>https://etenders.kerala.gov.in/nicgep/app?component=%24DirectLink_0&amp;page=FrontEndAdvancedSearchResult&amp;service=direct&amp;sp=S52447xN2Cb9mvo%2BcGUaqyQ%3D%3D</t>
  </si>
  <si>
    <t>2023_LSGD_594436_10</t>
  </si>
  <si>
    <t>https://etenders.kerala.gov.in/nicgep/app?component=%24DirectLink_0&amp;page=FrontEndAdvancedSearchResult&amp;service=direct&amp;sp=Sav%2Fz9XuFfUbQeBC0rCj%2FGg%3D%3D</t>
  </si>
  <si>
    <t>2023_LSGD_584732_20</t>
  </si>
  <si>
    <t>https://etenders.kerala.gov.in/nicgep/app?component=%24DirectLink_0&amp;page=FrontEndAdvancedSearchResult&amp;service=direct&amp;sp=S%2BAKZj30KCPKG0NkTEWXU%2Bw%3D%3D</t>
  </si>
  <si>
    <t>2023_LSGD_594436_9</t>
  </si>
  <si>
    <t>https://etenders.kerala.gov.in/nicgep/app?component=%24DirectLink_0&amp;page=FrontEndAdvancedSearchResult&amp;service=direct&amp;sp=Ss2RX5xm8WnpNb7bzIzKeaA%3D%3D</t>
  </si>
  <si>
    <t>2023_LSGD_594436_8</t>
  </si>
  <si>
    <t>https://etenders.kerala.gov.in/nicgep/app?component=%24DirectLink_0&amp;page=FrontEndAdvancedSearchResult&amp;service=direct&amp;sp=SC3ZcZWrxay%2BXVtHbq%2FFY8g%3D%3D</t>
  </si>
  <si>
    <t>2023_LSGD_594436_7</t>
  </si>
  <si>
    <t>https://etenders.kerala.gov.in/nicgep/app?component=%24DirectLink_0&amp;page=FrontEndAdvancedSearchResult&amp;service=direct&amp;sp=So%2BtvMS1zRI2zOea2ND00Tw%3D%3D</t>
  </si>
  <si>
    <t>2023_LSGD_594436_6</t>
  </si>
  <si>
    <t>https://etenders.kerala.gov.in/nicgep/app?component=%24DirectLink_0&amp;page=FrontEndAdvancedSearchResult&amp;service=direct&amp;sp=SyOO51Hhtuppl%2BfwCvXEPbQ%3D%3D</t>
  </si>
  <si>
    <t>2023_LSGD_625588_2</t>
  </si>
  <si>
    <t>https://etenders.kerala.gov.in/nicgep/app?component=%24DirectLink_0&amp;page=FrontEndAdvancedSearchResult&amp;service=direct&amp;sp=Sbkn05FMdAK2Gf5i%2FDKa2vg%3D%3D</t>
  </si>
  <si>
    <t>2023_LSGD_594436_1</t>
  </si>
  <si>
    <t>https://etenders.kerala.gov.in/nicgep/app?component=%24DirectLink&amp;page=FrontEndViewTender&amp;service=direct&amp;sp=SqS1h6ElSirJfhgXJ7OsV%2BQ%3D%3D</t>
  </si>
  <si>
    <t>2023_LSGD_600705_2</t>
  </si>
  <si>
    <t>https://etenders.kerala.gov.in/nicgep/app?component=%24DirectLink_0&amp;page=FrontEndAdvancedSearchResult&amp;service=direct&amp;sp=SNzLEHcz0sP0kRM3jN%2BzQNA%3D%3D</t>
  </si>
  <si>
    <t>2023_LSGD_594436_12</t>
  </si>
  <si>
    <t>https://etenders.kerala.gov.in/nicgep/app?component=%24DirectLink_0&amp;page=FrontEndAdvancedSearchResult&amp;service=direct&amp;sp=SBz5%2BP1l4Q4xIFfwj5QsAvQ%3D%3D</t>
  </si>
  <si>
    <t>2023_LSGD_594436_14</t>
  </si>
  <si>
    <t>https://etenders.kerala.gov.in/nicgep/app?component=%24DirectLink_0&amp;page=FrontEndAdvancedSearchResult&amp;service=direct&amp;sp=SUbZOxziDfjT4Y0Z%2B5XH4bQ%3D%3D</t>
  </si>
  <si>
    <t>2023_LSGD_589412_16</t>
  </si>
  <si>
    <t>https://etenders.kerala.gov.in/nicgep/app?component=%24DirectLink_0&amp;page=FrontEndAdvancedSearchResult&amp;service=direct&amp;sp=S11zUJmHOgjJHVKNY2ZO1Bg%3D%3D</t>
  </si>
  <si>
    <t>2023_LSGD_621725_9</t>
  </si>
  <si>
    <t>https://etenders.kerala.gov.in/nicgep/app?component=%24DirectLink_0&amp;page=FrontEndAdvancedSearchResult&amp;service=direct&amp;sp=SjHksrRjxZdudAktH79ad0Q%3D%3D</t>
  </si>
  <si>
    <t>2023_LSGD_621725_6</t>
  </si>
  <si>
    <t>https://etenders.kerala.gov.in/nicgep/app?component=%24DirectLink_0&amp;page=FrontEndAdvancedSearchResult&amp;service=direct&amp;sp=S%2FXWzHApcwNQMNT33CtaWjQ%3D%3D</t>
  </si>
  <si>
    <t>2023_LSGD_625308_1</t>
  </si>
  <si>
    <t>https://etenders.kerala.gov.in/nicgep/app?component=%24DirectLink_0&amp;page=FrontEndAdvancedSearchResult&amp;service=direct&amp;sp=SAYm%2FiWEeyUito1DcVEf%2FWA%3D%3D</t>
  </si>
  <si>
    <t>2023_LSGD_593250_1</t>
  </si>
  <si>
    <t>https://etenders.kerala.gov.in/nicgep/app?component=%24DirectLink_0&amp;page=FrontEndAdvancedSearchResult&amp;service=direct&amp;sp=SUSMclyK%2FL0OJmVWH6o0VRQ%3D%3D</t>
  </si>
  <si>
    <t>2023_LSGD_586773_11</t>
  </si>
  <si>
    <t>https://etenders.kerala.gov.in/nicgep/app?component=%24DirectLink_0&amp;page=FrontEndAdvancedSearchResult&amp;service=direct&amp;sp=SbwNH35oVI9abdVY2VifQkw%3D%3D</t>
  </si>
  <si>
    <t>2023_LSGD_593250_2</t>
  </si>
  <si>
    <t>https://etenders.kerala.gov.in/nicgep/app?component=%24DirectLink_0&amp;page=FrontEndAdvancedSearchResult&amp;service=direct&amp;sp=Sg3lD%2B%2Bkaw%2FcOOFk05w9Mnw%3D%3D</t>
  </si>
  <si>
    <t>2023_LSGD_594802_2</t>
  </si>
  <si>
    <t>https://etenders.kerala.gov.in/nicgep/app?component=%24DirectLink_0&amp;page=FrontEndAdvancedSearchResult&amp;service=direct&amp;sp=SToRxlchrYknQcjVaSp%2BRsQ%3D%3D</t>
  </si>
  <si>
    <t>2023_LSGD_602996_15</t>
  </si>
  <si>
    <t>https://etenders.kerala.gov.in/nicgep/app?component=%24DirectLink_0&amp;page=FrontEndAdvancedSearchResult&amp;service=direct&amp;sp=SOM8UWbNUwFEwpTTJVFuacw%3D%3D</t>
  </si>
  <si>
    <t>2023_LSGD_602985_1</t>
  </si>
  <si>
    <t>https://etenders.kerala.gov.in/nicgep/app?component=%24DirectLink_0&amp;page=FrontEndAdvancedSearchResult&amp;service=direct&amp;sp=SGIQg%2BskMTXmZNyLUgAwdRw%3D%3D</t>
  </si>
  <si>
    <t>2023_LSGD_591823_5</t>
  </si>
  <si>
    <t>https://etenders.kerala.gov.in/nicgep/app?component=%24DirectLink_0&amp;page=FrontEndAdvancedSearchResult&amp;service=direct&amp;sp=SKauaOtT4WFaex4lIZVQFWw%3D%3D</t>
  </si>
  <si>
    <t>2023_LSGD_602996_16</t>
  </si>
  <si>
    <t>https://etenders.kerala.gov.in/nicgep/app?component=%24DirectLink_0&amp;page=FrontEndAdvancedSearchResult&amp;service=direct&amp;sp=S3U9dj8762cRTG3w1Wq%2FbKQ%3D%3D</t>
  </si>
  <si>
    <t>2023_LSGD_586773_10</t>
  </si>
  <si>
    <t>https://etenders.kerala.gov.in/nicgep/app?component=%24DirectLink&amp;page=FrontEndViewTender&amp;service=direct&amp;sp=S0%2FMbKPryJmrBiuKi6RAtgQ%3D%3D</t>
  </si>
  <si>
    <t>2023_LSGD_605903_14</t>
  </si>
  <si>
    <t>https://etenders.kerala.gov.in/nicgep/app?component=%24DirectLink_0&amp;page=FrontEndAdvancedSearchResult&amp;service=direct&amp;sp=S0PDcB2SMX0MZhxeZb3S0Xw%3D%3D</t>
  </si>
  <si>
    <t>2023_LSGD_619086_1</t>
  </si>
  <si>
    <t>https://etenders.kerala.gov.in/nicgep/app?component=%24DirectLink_0&amp;page=FrontEndAdvancedSearchResult&amp;service=direct&amp;sp=SbKkA8JUAV6ahuuwcoEJXpA%3D%3D</t>
  </si>
  <si>
    <t>2023_LSGD_620935_3</t>
  </si>
  <si>
    <t>https://etenders.kerala.gov.in/nicgep/app?component=%24DirectLink_0&amp;page=FrontEndAdvancedSearchResult&amp;service=direct&amp;sp=Sv%2FDo5Eob%2BtTZETfLGPh9FQ%3D%3D</t>
  </si>
  <si>
    <t>2023_LSGD_621158_1</t>
  </si>
  <si>
    <t>https://etenders.kerala.gov.in/nicgep/app?component=%24DirectLink_0&amp;page=FrontEndAdvancedSearchResult&amp;service=direct&amp;sp=SRlE%2Bi7%2FcCA96at7YGKHUBg%3D%3D</t>
  </si>
  <si>
    <t>2023_LSGD_602944_5</t>
  </si>
  <si>
    <t>https://etenders.kerala.gov.in/nicgep/app?component=%24DirectLink_0&amp;page=FrontEndAdvancedSearchResult&amp;service=direct&amp;sp=SnR8BQNSkE%2FTWes9i9TcZeg%3D%3D</t>
  </si>
  <si>
    <t>2023_LSGD_594826_2</t>
  </si>
  <si>
    <t>https://etenders.kerala.gov.in/nicgep/app?component=%24DirectLink_0&amp;page=FrontEndAdvancedSearchResult&amp;service=direct&amp;sp=S3hP87THiLF8so0HMJKIVrg%3D%3D</t>
  </si>
  <si>
    <t>2023_LSGD_603696_1</t>
  </si>
  <si>
    <t>https://etenders.kerala.gov.in/nicgep/app?component=%24DirectLink_0&amp;page=FrontEndAdvancedSearchResult&amp;service=direct&amp;sp=Sabs8yO3J6bl6RGZSwdRRKA%3D%3D</t>
  </si>
  <si>
    <t>2023_LSGD_594826_5</t>
  </si>
  <si>
    <t>https://etenders.kerala.gov.in/nicgep/app?component=%24DirectLink_0&amp;page=FrontEndAdvancedSearchResult&amp;service=direct&amp;sp=SAQJ%2FZ8UpS6Xe6fxyMH1Shw%3D%3D</t>
  </si>
  <si>
    <t>2023_LSGD_594703_1</t>
  </si>
  <si>
    <t>https://etenders.kerala.gov.in/nicgep/app?component=%24DirectLink_0&amp;page=FrontEndAdvancedSearchResult&amp;service=direct&amp;sp=S2yZbERGrvgOdMhbKbaSwIA%3D%3D</t>
  </si>
  <si>
    <t>2023_LSGD_624539_4</t>
  </si>
  <si>
    <t>https://etenders.kerala.gov.in/nicgep/app?component=%24DirectLink_0&amp;page=FrontEndAdvancedSearchResult&amp;service=direct&amp;sp=StZXHTPbt9AfdlOBJmbvggg%3D%3D</t>
  </si>
  <si>
    <t>2023_LSGD_621725_2</t>
  </si>
  <si>
    <t>https://etenders.kerala.gov.in/nicgep/app?component=%24DirectLink_0&amp;page=FrontEndAdvancedSearchResult&amp;service=direct&amp;sp=SdU5FHGc2wwhMIG5n8WYybw%3D%3D</t>
  </si>
  <si>
    <t>2023_LSGD_624539_2</t>
  </si>
  <si>
    <t>https://etenders.kerala.gov.in/nicgep/app?component=%24DirectLink_0&amp;page=FrontEndAdvancedSearchResult&amp;service=direct&amp;sp=SizyfQXhTmpVarzbmfZC1Yg%3D%3D</t>
  </si>
  <si>
    <t>2023_LSGD_624539_5</t>
  </si>
  <si>
    <t>https://etenders.kerala.gov.in/nicgep/app?component=%24DirectLink_0&amp;page=FrontEndAdvancedSearchResult&amp;service=direct&amp;sp=SNyW%2FJ%2BuQspzhHrE4n7GLXA%3D%3D</t>
  </si>
  <si>
    <t>2023_LSGD_603712_1</t>
  </si>
  <si>
    <t>https://etenders.kerala.gov.in/nicgep/app?component=%24DirectLink_0&amp;page=FrontEndAdvancedSearchResult&amp;service=direct&amp;sp=S4mcpZMWCTMJFtYDK2ock9g%3D%3D</t>
  </si>
  <si>
    <t>2023_LSGD_625121_5</t>
  </si>
  <si>
    <t>https://etenders.kerala.gov.in/nicgep/app?component=%24DirectLink_0&amp;page=FrontEndAdvancedSearchResult&amp;service=direct&amp;sp=SthObaYMazDSeqLT%2BxgFLOw%3D%3D</t>
  </si>
  <si>
    <t>2023_LSGD_600007_1</t>
  </si>
  <si>
    <t>https://etenders.kerala.gov.in/nicgep/app?component=%24DirectLink_0&amp;page=FrontEndAdvancedSearchResult&amp;service=direct&amp;sp=SZzP8Gqk4PYw%2BzBCHsp5ONQ%3D%3D</t>
  </si>
  <si>
    <t>2023_LSGD_624539_1</t>
  </si>
  <si>
    <t>https://etenders.kerala.gov.in/nicgep/app?component=%24DirectLink_0&amp;page=FrontEndAdvancedSearchResult&amp;service=direct&amp;sp=SbA8wLYPYJfe1caxO8ZMZiA%3D%3D</t>
  </si>
  <si>
    <t>2023_LSGD_623402_3</t>
  </si>
  <si>
    <t>https://etenders.kerala.gov.in/nicgep/app?component=%24DirectLink_0&amp;page=FrontEndAdvancedSearchResult&amp;service=direct&amp;sp=SgoBuUDX4JRgWtC7YUZ96Bg%3D%3D</t>
  </si>
  <si>
    <t>2023_LSGD_603729_1</t>
  </si>
  <si>
    <t>https://etenders.kerala.gov.in/nicgep/app?component=%24DirectLink_0&amp;page=FrontEndAdvancedSearchResult&amp;service=direct&amp;sp=SDpUpIneUck8uXzEoV4OTgw%3D%3D</t>
  </si>
  <si>
    <t>2023_LSGD_621725_5</t>
  </si>
  <si>
    <t>https://etenders.kerala.gov.in/nicgep/app?component=%24DirectLink_0&amp;page=FrontEndAdvancedSearchResult&amp;service=direct&amp;sp=S%2Bv32N6ISfywh8GZoo%2FA%2FPQ%3D%3D</t>
  </si>
  <si>
    <t>2023_LSGD_624536_6</t>
  </si>
  <si>
    <t>https://etenders.kerala.gov.in/nicgep/app?component=%24DirectLink_0&amp;page=FrontEndAdvancedSearchResult&amp;service=direct&amp;sp=SfoPImh%2Fgojx6IQojb0mMyw%3D%3D</t>
  </si>
  <si>
    <t>2023_LSGD_624539_3</t>
  </si>
  <si>
    <t>https://etenders.kerala.gov.in/nicgep/app?component=%24DirectLink_0&amp;page=FrontEndAdvancedSearchResult&amp;service=direct&amp;sp=SlhPYtfpfqrUX3y8TSfNlDA%3D%3D</t>
  </si>
  <si>
    <t>2023_LSGD_624536_5</t>
  </si>
  <si>
    <t>https://etenders.kerala.gov.in/nicgep/app?component=%24DirectLink_0&amp;page=FrontEndAdvancedSearchResult&amp;service=direct&amp;sp=SLWrDBmknFDLbuSAd24S0sQ%3D%3D</t>
  </si>
  <si>
    <t>2023_LSGD_624536_3</t>
  </si>
  <si>
    <t>https://etenders.kerala.gov.in/nicgep/app?component=%24DirectLink_0&amp;page=FrontEndAdvancedSearchResult&amp;service=direct&amp;sp=SIAuuysQk33rxVHtAGwJ7OA%3D%3D</t>
  </si>
  <si>
    <t>2023_LSGD_624536_29</t>
  </si>
  <si>
    <t>https://etenders.kerala.gov.in/nicgep/app?component=%24DirectLink_0&amp;page=FrontEndAdvancedSearchResult&amp;service=direct&amp;sp=S%2BG37v5NVG4KdkPTsfwEfNg%3D%3D</t>
  </si>
  <si>
    <t>2023_LSGD_624536_7</t>
  </si>
  <si>
    <t>https://etenders.kerala.gov.in/nicgep/app?component=%24DirectLink_0&amp;page=FrontEndAdvancedSearchResult&amp;service=direct&amp;sp=Swq3P7aGxlcCk%2FNX85u4T7Q%3D%3D</t>
  </si>
  <si>
    <t>2023_LSGD_593013_1</t>
  </si>
  <si>
    <t>https://etenders.kerala.gov.in/nicgep/app?component=%24DirectLink_0&amp;page=FrontEndAdvancedSearchResult&amp;service=direct&amp;sp=SNcodd1DR1GZR6IJXpvy4VA%3D%3D</t>
  </si>
  <si>
    <t>2023_LSGD_603616_1</t>
  </si>
  <si>
    <t>https://etenders.kerala.gov.in/nicgep/app?component=%24DirectLink_0&amp;page=FrontEndAdvancedSearchResult&amp;service=direct&amp;sp=SsRuiVL6E414cMppbssGlNw%3D%3D</t>
  </si>
  <si>
    <t>2023_LSGD_593199_9</t>
  </si>
  <si>
    <t>https://etenders.kerala.gov.in/nicgep/app?component=%24DirectLink_0&amp;page=FrontEndAdvancedSearchResult&amp;service=direct&amp;sp=SaQ0xcN1bx9DIzgprMZpYLw%3D%3D</t>
  </si>
  <si>
    <t>2023_LSGD_593199_7</t>
  </si>
  <si>
    <t>https://etenders.kerala.gov.in/nicgep/app?component=%24DirectLink_0&amp;page=FrontEndAdvancedSearchResult&amp;service=direct&amp;sp=SfYhA3tRzSN%2BTYFEM5qtJEQ%3D%3D</t>
  </si>
  <si>
    <t>2023_LSGD_593199_3</t>
  </si>
  <si>
    <t>https://etenders.kerala.gov.in/nicgep/app?component=%24DirectLink_0&amp;page=FrontEndAdvancedSearchResult&amp;service=direct&amp;sp=SMiykZtTuRDmQBd%2BnuADhXw%3D%3D</t>
  </si>
  <si>
    <t>2023_LSGD_593262_1</t>
  </si>
  <si>
    <t>https://etenders.kerala.gov.in/nicgep/app?component=%24DirectLink_0&amp;page=FrontEndAdvancedSearchResult&amp;service=direct&amp;sp=SOXO3s%2FF%2FyM8qP85tPCzHmg%3D%3D</t>
  </si>
  <si>
    <t>2023_LSGD_600411_14</t>
  </si>
  <si>
    <t>https://etenders.kerala.gov.in/nicgep/app?component=%24DirectLink_0&amp;page=FrontEndAdvancedSearchResult&amp;service=direct&amp;sp=SO0vHJcOT6kEypivOLshMmg%3D%3D</t>
  </si>
  <si>
    <t>2023_LSGD_596418_18</t>
  </si>
  <si>
    <t>https://etenders.kerala.gov.in/nicgep/app?component=%24DirectLink_0&amp;page=FrontEndAdvancedSearchResult&amp;service=direct&amp;sp=S%2FVNtdqtU%2Fo94SvdSHGLKog%3D%3D</t>
  </si>
  <si>
    <t>2023_LSGD_596411_25</t>
  </si>
  <si>
    <t>https://etenders.kerala.gov.in/nicgep/app?component=%24DirectLink_0&amp;page=FrontEndAdvancedSearchResult&amp;service=direct&amp;sp=SxHadW2xWouBoR0lKSlSyrA%3D%3D</t>
  </si>
  <si>
    <t>2023_LSGD_596411_21</t>
  </si>
  <si>
    <t>https://etenders.kerala.gov.in/nicgep/app?component=%24DirectLink_0&amp;page=FrontEndAdvancedSearchResult&amp;service=direct&amp;sp=SVWQ%2FUCecF%2FWVacAiJQYepw%3D%3D</t>
  </si>
  <si>
    <t>2023_LSGD_596418_22</t>
  </si>
  <si>
    <t>https://etenders.kerala.gov.in/nicgep/app?component=%24DirectLink_0&amp;page=FrontEndAdvancedSearchResult&amp;service=direct&amp;sp=SnhT72mIuNn1cmUotfqGvPg%3D%3D</t>
  </si>
  <si>
    <t>2023_LSGD_596411_29</t>
  </si>
  <si>
    <t>https://etenders.kerala.gov.in/nicgep/app?component=%24DirectLink_0&amp;page=FrontEndAdvancedSearchResult&amp;service=direct&amp;sp=S0RqGDcOHgnEUVoAhZXs5pA%3D%3D</t>
  </si>
  <si>
    <t>2023_LSGD_596418_23</t>
  </si>
  <si>
    <t>https://etenders.kerala.gov.in/nicgep/app?component=%24DirectLink_0&amp;page=FrontEndAdvancedSearchResult&amp;service=direct&amp;sp=S%2BUuXpbOq3s13q6ETi%2FF9bg%3D%3D</t>
  </si>
  <si>
    <t>2023_LSGD_596411_24</t>
  </si>
  <si>
    <t>https://etenders.kerala.gov.in/nicgep/app?component=%24DirectLink_0&amp;page=FrontEndAdvancedSearchResult&amp;service=direct&amp;sp=S1NUYazN0t25Z9%2Bi8%2Bn0m8Q%3D%3D</t>
  </si>
  <si>
    <t>2023_LSGD_596411_23</t>
  </si>
  <si>
    <t>https://etenders.kerala.gov.in/nicgep/app?component=%24DirectLink_0&amp;page=FrontEndAdvancedSearchResult&amp;service=direct&amp;sp=Sb9fQpdW3%2FIvR0tGpulBNlw%3D%3D</t>
  </si>
  <si>
    <t>2023_LSGD_596411_28</t>
  </si>
  <si>
    <t>https://etenders.kerala.gov.in/nicgep/app?component=%24DirectLink_0&amp;page=FrontEndAdvancedSearchResult&amp;service=direct&amp;sp=SWVpAtA8BwdPpzWs%2BYCoCfQ%3D%3D</t>
  </si>
  <si>
    <t>2023_LSGD_596411_32</t>
  </si>
  <si>
    <t>https://etenders.kerala.gov.in/nicgep/app?component=%24DirectLink&amp;page=FrontEndViewTender&amp;service=direct&amp;sp=SfzuzrHpm5u1Eq88FsEJMvQ%3D%3D</t>
  </si>
  <si>
    <t>2023_LSGD_605650_1</t>
  </si>
  <si>
    <t>https://etenders.kerala.gov.in/nicgep/app?component=%24DirectLink_0&amp;page=FrontEndAdvancedSearchResult&amp;service=direct&amp;sp=S5cOBT5PdSa%2BulY1yQOcY6A%3D%3D</t>
  </si>
  <si>
    <t>2023_LSGD_593199_21</t>
  </si>
  <si>
    <t>https://etenders.kerala.gov.in/nicgep/app?component=%24DirectLink_0&amp;page=FrontEndAdvancedSearchResult&amp;service=direct&amp;sp=S%2BuiQraJnijz%2BJ5zgDAwmyQ%3D%3D</t>
  </si>
  <si>
    <t>2023_LSGD_593199_17</t>
  </si>
  <si>
    <t>https://etenders.kerala.gov.in/nicgep/app?component=%24DirectLink_0&amp;page=FrontEndAdvancedSearchResult&amp;service=direct&amp;sp=SMMVGGuTZN79ZB5u%2F3yRy8A%3D%3D</t>
  </si>
  <si>
    <t>2023_LSGD_593199_11</t>
  </si>
  <si>
    <t>https://etenders.kerala.gov.in/nicgep/app?component=%24DirectLink_0&amp;page=FrontEndAdvancedSearchResult&amp;service=direct&amp;sp=SSrHWeCL8IlZE7WFku5z4jQ%3D%3D</t>
  </si>
  <si>
    <t>2023_LSGD_593199_10</t>
  </si>
  <si>
    <t>https://etenders.kerala.gov.in/nicgep/app?component=%24DirectLink_0&amp;page=FrontEndAdvancedSearchResult&amp;service=direct&amp;sp=SdOPylHUkQay0c4fsyeicSQ%3D%3D</t>
  </si>
  <si>
    <t>2023_LSGD_593199_8</t>
  </si>
  <si>
    <t>https://etenders.kerala.gov.in/nicgep/app?component=%24DirectLink_0&amp;page=FrontEndAdvancedSearchResult&amp;service=direct&amp;sp=SoklitM7%2FytS2dN6EIvYAJw%3D%3D</t>
  </si>
  <si>
    <t>2023_LSGD_593199_23</t>
  </si>
  <si>
    <t>https://etenders.kerala.gov.in/nicgep/app?component=%24DirectLink_0&amp;page=FrontEndAdvancedSearchResult&amp;service=direct&amp;sp=SU5NZnrardsX7ayAnw%2BVLXw%3D%3D</t>
  </si>
  <si>
    <t>2023_LSGD_593199_22</t>
  </si>
  <si>
    <t>https://etenders.kerala.gov.in/nicgep/app?component=%24DirectLink_0&amp;page=FrontEndAdvancedSearchResult&amp;service=direct&amp;sp=SBlwSeP6qHmfaxxyoGVUa3A%3D%3D</t>
  </si>
  <si>
    <t>2023_LSGD_593199_20</t>
  </si>
  <si>
    <t>https://etenders.kerala.gov.in/nicgep/app?component=%24DirectLink_0&amp;page=FrontEndAdvancedSearchResult&amp;service=direct&amp;sp=S3ckkyKqBahVar0dajJrdeg%3D%3D</t>
  </si>
  <si>
    <t>2023_LSGD_593199_19</t>
  </si>
  <si>
    <t>https://etenders.kerala.gov.in/nicgep/app?component=%24DirectLink_0&amp;page=FrontEndAdvancedSearchResult&amp;service=direct&amp;sp=SB5VD0kkQazjmOfpl5oLhpg%3D%3D</t>
  </si>
  <si>
    <t>2023_LSGD_593199_18</t>
  </si>
  <si>
    <t>https://etenders.kerala.gov.in/nicgep/app?component=%24DirectLink_0&amp;page=FrontEndAdvancedSearchResult&amp;service=direct&amp;sp=Si2uH5%2B%2FGQnQHa4%2Fwof9qGg%3D%3D</t>
  </si>
  <si>
    <t>2023_LSGD_593199_16</t>
  </si>
  <si>
    <t>https://etenders.kerala.gov.in/nicgep/app?component=%24DirectLink_0&amp;page=FrontEndAdvancedSearchResult&amp;service=direct&amp;sp=S9%2FeA%2FroY2HZzUyAF3Dzmxg%3D%3D</t>
  </si>
  <si>
    <t>2023_LSGD_593199_26</t>
  </si>
  <si>
    <t>https://etenders.kerala.gov.in/nicgep/app?component=%24DirectLink_0&amp;page=FrontEndAdvancedSearchResult&amp;service=direct&amp;sp=SRPYHha6zKc7wq1zkzCIwxw%3D%3D</t>
  </si>
  <si>
    <t>2023_LSGD_593199_15</t>
  </si>
  <si>
    <t>https://etenders.kerala.gov.in/nicgep/app?component=%24DirectLink_0&amp;page=FrontEndAdvancedSearchResult&amp;service=direct&amp;sp=SRKoDogkvAA0i0XfOYN8pYg%3D%3D</t>
  </si>
  <si>
    <t>2023_LSGD_593199_14</t>
  </si>
  <si>
    <t>https://etenders.kerala.gov.in/nicgep/app?component=%24DirectLink_0&amp;page=FrontEndAdvancedSearchResult&amp;service=direct&amp;sp=SEtiYxZ4HLjFEr%2B%2BhqOufZw%3D%3D</t>
  </si>
  <si>
    <t>2023_LSGD_593199_13</t>
  </si>
  <si>
    <t>2023_LSGD_593199_1</t>
  </si>
  <si>
    <t>https://etenders.kerala.gov.in/nicgep/app?component=%24DirectLink_0&amp;page=FrontEndAdvancedSearchResult&amp;service=direct&amp;sp=SfzXFA5Gm%2FwkPW75osJQA0A%3D%3D</t>
  </si>
  <si>
    <t>2023_LSGD_593199_12</t>
  </si>
  <si>
    <t>https://etenders.kerala.gov.in/nicgep/app?component=%24DirectLink&amp;page=FrontEndViewTender&amp;service=direct&amp;sp=SBL1Rvaec2%2Fbpsw3%2BajHlOA%3D%3D</t>
  </si>
  <si>
    <t>2023_LSGD_605644_1</t>
  </si>
  <si>
    <t>https://etenders.kerala.gov.in/nicgep/app?component=%24DirectLink&amp;page=FrontEndViewTender&amp;service=direct&amp;sp=SCTa4vLn4ByMmyDuuNl9dPw%3D%3D</t>
  </si>
  <si>
    <t>2023_LSGD_605706_1</t>
  </si>
  <si>
    <t>https://etenders.kerala.gov.in/nicgep/app?component=%24DirectLink&amp;page=FrontEndViewTender&amp;service=direct&amp;sp=Sh7k1be8C%2BPMvG1blnscqHw%3D%3D</t>
  </si>
  <si>
    <t>2023_LSGD_605704_1</t>
  </si>
  <si>
    <t>https://etenders.kerala.gov.in/nicgep/app?component=%24DirectLink&amp;page=FrontEndViewTender&amp;service=direct&amp;sp=SQ0dyN2E3EdAYreC1mykCzw%3D%3D</t>
  </si>
  <si>
    <t>2023_LSGD_605712_1</t>
  </si>
  <si>
    <t>https://etenders.kerala.gov.in/nicgep/app?component=%24DirectLink_0&amp;page=FrontEndAdvancedSearchResult&amp;service=direct&amp;sp=SH9v0ZYLf2iZJqk1pERFe1A%3D%3D</t>
  </si>
  <si>
    <t>2023_LSGD_617594_6</t>
  </si>
  <si>
    <t>https://etenders.kerala.gov.in/nicgep/app?component=%24DirectLink_0&amp;page=FrontEndAdvancedSearchResult&amp;service=direct&amp;sp=SNAgVVf9d2ELETVMewf0j%2FQ%3D%3D</t>
  </si>
  <si>
    <t>2023_LSGD_625360_2</t>
  </si>
  <si>
    <t>https://etenders.kerala.gov.in/nicgep/app?component=%24DirectLink_0&amp;page=FrontEndAdvancedSearchResult&amp;service=direct&amp;sp=SZPcKqpDQW%2BbyjPXpoGi18Q%3D%3D</t>
  </si>
  <si>
    <t>2023_LSGD_625360_16</t>
  </si>
  <si>
    <t>https://etenders.kerala.gov.in/nicgep/app?component=%24DirectLink&amp;page=FrontEndViewTender&amp;service=direct&amp;sp=SWE3LSF0E85EW0iiaWYtuFg%3D%3D</t>
  </si>
  <si>
    <t>2023_LSGD_605698_1</t>
  </si>
  <si>
    <t>https://etenders.kerala.gov.in/nicgep/app?component=%24DirectLink_0&amp;page=FrontEndAdvancedSearchResult&amp;service=direct&amp;sp=SE75quoTPWujJxvXR8IWjWg%3D%3D</t>
  </si>
  <si>
    <t>2023_LSGD_593260_1</t>
  </si>
  <si>
    <t>https://etenders.kerala.gov.in/nicgep/app?component=%24DirectLink_0&amp;page=FrontEndAdvancedSearchResult&amp;service=direct&amp;sp=Sdpu4KMQ0tQfFYd4D9U8eVQ%3D%3D</t>
  </si>
  <si>
    <t>2023_LSGD_623117_1</t>
  </si>
  <si>
    <t>https://etenders.kerala.gov.in/nicgep/app?component=%24DirectLink_0&amp;page=FrontEndAdvancedSearchResult&amp;service=direct&amp;sp=SKErUP68og1dFGAKuuAnn%2Fg%3D%3D</t>
  </si>
  <si>
    <t>2023_LSGD_623121_1</t>
  </si>
  <si>
    <t>https://etenders.kerala.gov.in/nicgep/app?component=%24DirectLink_0&amp;page=FrontEndAdvancedSearchResult&amp;service=direct&amp;sp=S8uWBuRoFkfHT2f2Mq2tt4Q%3D%3D</t>
  </si>
  <si>
    <t>2023_LSGD_623130_1</t>
  </si>
  <si>
    <t>https://etenders.kerala.gov.in/nicgep/app?component=%24DirectLink_0&amp;page=FrontEndAdvancedSearchResult&amp;service=direct&amp;sp=SEgUgrpsxXSoZRN13O0SOqQ%3D%3D</t>
  </si>
  <si>
    <t>2023_LSGD_603949_2</t>
  </si>
  <si>
    <t>https://etenders.kerala.gov.in/nicgep/app?component=%24DirectLink&amp;page=FrontEndViewTender&amp;service=direct&amp;sp=SXHTkpDTGDIeeaiEFwHjcQQ%3D%3D</t>
  </si>
  <si>
    <t>2023_LSGD_600981_17</t>
  </si>
  <si>
    <t>https://etenders.kerala.gov.in/nicgep/app?component=%24DirectLink_0&amp;page=FrontEndAdvancedSearchResult&amp;service=direct&amp;sp=SO4iE9yCXtkIh8WBC4DIMRA%3D%3D</t>
  </si>
  <si>
    <t>2023_LSGD_625433_1</t>
  </si>
  <si>
    <t>https://etenders.kerala.gov.in/nicgep/app?component=%24DirectLink_0&amp;page=FrontEndAdvancedSearchResult&amp;service=direct&amp;sp=SSv4rof1fG04KmVVh%2FMvFCA%3D%3D</t>
  </si>
  <si>
    <t>2023_LSGD_596411_30</t>
  </si>
  <si>
    <t>https://etenders.kerala.gov.in/nicgep/app?component=%24DirectLink_0&amp;page=FrontEndAdvancedSearchResult&amp;service=direct&amp;sp=SAEuuBlK%2FLhEZhfcDMs1SSA%3D%3D</t>
  </si>
  <si>
    <t>2023_LSGD_625561_1</t>
  </si>
  <si>
    <t>https://etenders.kerala.gov.in/nicgep/app?component=%24DirectLink_0&amp;page=FrontEndAdvancedSearchResult&amp;service=direct&amp;sp=S%2Bb0TQESh8NdKwE1GDVjdOQ%3D%3D</t>
  </si>
  <si>
    <t>2023_LSGD_625355_1</t>
  </si>
  <si>
    <t>https://etenders.kerala.gov.in/nicgep/app?component=%24DirectLink_0&amp;page=FrontEndAdvancedSearchResult&amp;service=direct&amp;sp=SBKU5vxq9pC2svCsLqT2O%2FQ%3D%3D</t>
  </si>
  <si>
    <t>2023_LSGD_625642_1</t>
  </si>
  <si>
    <t>https://etenders.kerala.gov.in/nicgep/app?component=%24DirectLink_0&amp;page=FrontEndAdvancedSearchResult&amp;service=direct&amp;sp=SX35141mxYTP9RaPpb6aTSg%3D%3D</t>
  </si>
  <si>
    <t>2023_LSGD_625531_1</t>
  </si>
  <si>
    <t>https://etenders.kerala.gov.in/nicgep/app?component=%24DirectLink_0&amp;page=FrontEndAdvancedSearchResult&amp;service=direct&amp;sp=SGpVHzJvVvTvVS8OzmHMz%2Fw%3D%3D</t>
  </si>
  <si>
    <t>2023_LSGD_625650_1</t>
  </si>
  <si>
    <t>https://etenders.kerala.gov.in/nicgep/app?component=%24DirectLink_0&amp;page=FrontEndAdvancedSearchResult&amp;service=direct&amp;sp=Sv2X1z%2BYnp6VfPh1lu%2FnMrQ%3D%3D</t>
  </si>
  <si>
    <t>2023_LSGD_625652_1</t>
  </si>
  <si>
    <t>https://etenders.kerala.gov.in/nicgep/app?component=%24DirectLink_0&amp;page=FrontEndAdvancedSearchResult&amp;service=direct&amp;sp=Sp3MPvbBPI9Fr41%2FvcyQ7Qg%3D%3D</t>
  </si>
  <si>
    <t>2023_LSGD_625630_1</t>
  </si>
  <si>
    <t>https://etenders.kerala.gov.in/nicgep/app?component=%24DirectLink_0&amp;page=FrontEndAdvancedSearchResult&amp;service=direct&amp;sp=SoYBxa59t0BBy6wDn9IZkXg%3D%3D</t>
  </si>
  <si>
    <t>2023_LSGD_625651_1</t>
  </si>
  <si>
    <t>https://etenders.kerala.gov.in/nicgep/app?component=%24DirectLink_0&amp;page=FrontEndAdvancedSearchResult&amp;service=direct&amp;sp=SO9zL4rFxTMeOICsrvTcxvg%3D%3D</t>
  </si>
  <si>
    <t>2023_LSGD_625513_1</t>
  </si>
  <si>
    <t>https://etenders.kerala.gov.in/nicgep/app?component=%24DirectLink_0&amp;page=FrontEndAdvancedSearchResult&amp;service=direct&amp;sp=So95Rpi9HleJxNDilsUtOBw%3D%3D</t>
  </si>
  <si>
    <t>2023_LSGD_625451_1</t>
  </si>
  <si>
    <t>https://etenders.kerala.gov.in/nicgep/app?component=%24DirectLink_0&amp;page=FrontEndAdvancedSearchResult&amp;service=direct&amp;sp=SKSH3Qv4pqh3ly%2FCoMhkMDA%3D%3D</t>
  </si>
  <si>
    <t>2023_LSGD_625417_1</t>
  </si>
  <si>
    <t>https://etenders.kerala.gov.in/nicgep/app?component=%24DirectLink_0&amp;page=FrontEndAdvancedSearchResult&amp;service=direct&amp;sp=SUMdWROJNUW0M%2F0BM90AdBg%3D%3D</t>
  </si>
  <si>
    <t>2023_LSGD_625545_1</t>
  </si>
  <si>
    <t>https://etenders.kerala.gov.in/nicgep/app?component=%24DirectLink_0&amp;page=FrontEndAdvancedSearchResult&amp;service=direct&amp;sp=SKWW%2FulT5aZkZ3ZjeINdN5w%3D%3D</t>
  </si>
  <si>
    <t>2023_LSGD_591821_4</t>
  </si>
  <si>
    <t>https://etenders.kerala.gov.in/nicgep/app?component=%24DirectLink&amp;page=FrontEndViewTender&amp;service=direct&amp;sp=SHR367lA6wPh813WAXA9q3g%3D%3D</t>
  </si>
  <si>
    <t>2023_LSGD_607971_1</t>
  </si>
  <si>
    <t>https://etenders.kerala.gov.in/nicgep/app?component=%24DirectLink_0&amp;page=FrontEndAdvancedSearchResult&amp;service=direct&amp;sp=SQMEr5yX61uUUBIvsSAiJyA%3D%3D</t>
  </si>
  <si>
    <t>2023_LSGD_625360_19</t>
  </si>
  <si>
    <t>https://etenders.kerala.gov.in/nicgep/app?component=%24DirectLink_0&amp;page=FrontEndAdvancedSearchResult&amp;service=direct&amp;sp=SHCe6ovPrF8Ms231AOIVyXA%3D%3D</t>
  </si>
  <si>
    <t>2023_LSGD_618698_10</t>
  </si>
  <si>
    <t>https://etenders.kerala.gov.in/nicgep/app?component=%24DirectLink_0&amp;page=FrontEndAdvancedSearchResult&amp;service=direct&amp;sp=S7UV5uqi%2Bk2HccdMfFUEWnA%3D%3D</t>
  </si>
  <si>
    <t>2023_LSGD_585106_12</t>
  </si>
  <si>
    <t>https://etenders.kerala.gov.in/nicgep/app?component=%24DirectLink_0&amp;page=FrontEndAdvancedSearchResult&amp;service=direct&amp;sp=SIKwnckfji4kWpASVQmATjw%3D%3D</t>
  </si>
  <si>
    <t>2023_LSGD_603302_1</t>
  </si>
  <si>
    <t>https://etenders.kerala.gov.in/nicgep/app?component=%24DirectLink_0&amp;page=FrontEndAdvancedSearchResult&amp;service=direct&amp;sp=SfLsDF10hOPVUf06IjzsYfQ%3D%3D</t>
  </si>
  <si>
    <t>2023_LSGD_602996_8</t>
  </si>
  <si>
    <t>https://etenders.kerala.gov.in/nicgep/app?component=%24DirectLink_0&amp;page=FrontEndAdvancedSearchResult&amp;service=direct&amp;sp=SEAmtpiHKEhJ%2FBWT3kNZkNw%3D%3D</t>
  </si>
  <si>
    <t>2023_LSGD_602996_13</t>
  </si>
  <si>
    <t>https://etenders.kerala.gov.in/nicgep/app?component=%24DirectLink_0&amp;page=FrontEndAdvancedSearchResult&amp;service=direct&amp;sp=SgilDbRzc3zy9vdV76traxw%3D%3D</t>
  </si>
  <si>
    <t>2023_LSGD_602996_9</t>
  </si>
  <si>
    <t>https://etenders.kerala.gov.in/nicgep/app?component=%24DirectLink_0&amp;page=FrontEndAdvancedSearchResult&amp;service=direct&amp;sp=SRAGxBvvA6AteihVS8w1ucA%3D%3D</t>
  </si>
  <si>
    <t>2023_LSGD_602996_10</t>
  </si>
  <si>
    <t>https://etenders.kerala.gov.in/nicgep/app?component=%24DirectLink_0&amp;page=FrontEndAdvancedSearchResult&amp;service=direct&amp;sp=SvXwd%2F3nAtDHacxBVFMZiwg%3D%3D</t>
  </si>
  <si>
    <t>2023_LSGD_602996_11</t>
  </si>
  <si>
    <t>https://etenders.kerala.gov.in/nicgep/app?component=%24DirectLink_0&amp;page=FrontEndAdvancedSearchResult&amp;service=direct&amp;sp=SYcaZZE85jp60dWWh1Msrhg%3D%3D</t>
  </si>
  <si>
    <t>2023_LSGD_602996_14</t>
  </si>
  <si>
    <t>https://etenders.kerala.gov.in/nicgep/app?component=%24DirectLink_0&amp;page=FrontEndAdvancedSearchResult&amp;service=direct&amp;sp=SADTu5UI4AMpWMBRppLzkhw%3D%3D</t>
  </si>
  <si>
    <t>2023_LSGD_602996_12</t>
  </si>
  <si>
    <t>https://etenders.kerala.gov.in/nicgep/app?component=%24DirectLink_0&amp;page=FrontEndAdvancedSearchResult&amp;service=direct&amp;sp=SYjhQlMA7xjL9H%2FOpikzbkw%3D%3D</t>
  </si>
  <si>
    <t>2023_LSGD_625447_1</t>
  </si>
  <si>
    <t>https://etenders.kerala.gov.in/nicgep/app?component=%24DirectLink_0&amp;page=FrontEndAdvancedSearchResult&amp;service=direct&amp;sp=ShzRGu2vPSRhs6xFUG%2FoA6A%3D%3D</t>
  </si>
  <si>
    <t>2023_LSGD_625444_1</t>
  </si>
  <si>
    <t>https://etenders.kerala.gov.in/nicgep/app?component=%24DirectLink_0&amp;page=FrontEndAdvancedSearchResult&amp;service=direct&amp;sp=SEACCcE9ozOZui0r26SvESg%3D%3D</t>
  </si>
  <si>
    <t>2023_LSGD_625452_1</t>
  </si>
  <si>
    <t>https://etenders.kerala.gov.in/nicgep/app?component=%24DirectLink_0&amp;page=FrontEndAdvancedSearchResult&amp;service=direct&amp;sp=Sufh%2FSaj3%2FOMz7dJR0yf22Q%3D%3D</t>
  </si>
  <si>
    <t>2023_LSGD_598403_1</t>
  </si>
  <si>
    <t>https://etenders.kerala.gov.in/nicgep/app?component=%24DirectLink&amp;page=FrontEndViewTender&amp;service=direct&amp;sp=S2yByON73bOpU%2FEUPi1R2Ew%3D%3D</t>
  </si>
  <si>
    <t>2023_LSGD_607484_1</t>
  </si>
  <si>
    <t>https://etenders.kerala.gov.in/nicgep/app?component=%24DirectLink_0&amp;page=FrontEndAdvancedSearchResult&amp;service=direct&amp;sp=SzNh5OehMQ6orh4Ml5ZrLQQ%3D%3D</t>
  </si>
  <si>
    <t>2023_LSGD_593257_1</t>
  </si>
  <si>
    <t>https://etenders.kerala.gov.in/nicgep/app?component=%24DirectLink_0&amp;page=FrontEndAdvancedSearchResult&amp;service=direct&amp;sp=S6aTa%2BGy%2F2khkG%2BmMeKIb8w%3D%3D</t>
  </si>
  <si>
    <t>2023_LSGD_593269_1</t>
  </si>
  <si>
    <t>https://etenders.kerala.gov.in/nicgep/app?component=%24DirectLink_0&amp;page=FrontEndAdvancedSearchResult&amp;service=direct&amp;sp=SbKhY29owAYOTIXMGpscSmg%3D%3D</t>
  </si>
  <si>
    <t>2023_LSGD_625312_1</t>
  </si>
  <si>
    <t>https://etenders.kerala.gov.in/nicgep/app?component=%24DirectLink_0&amp;page=FrontEndAdvancedSearchResult&amp;service=direct&amp;sp=S2hVIE6SuPc43KPrHfkUSpQ%3D%3D</t>
  </si>
  <si>
    <t>2023_LSGD_625310_1</t>
  </si>
  <si>
    <t>https://etenders.kerala.gov.in/nicgep/app?component=%24DirectLink_0&amp;page=FrontEndAdvancedSearchResult&amp;service=direct&amp;sp=SXA69ZbxiyCnyMc81nxWMMQ%3D%3D</t>
  </si>
  <si>
    <t>2023_LSGD_625309_1</t>
  </si>
  <si>
    <t>https://etenders.kerala.gov.in/nicgep/app?component=%24DirectLink_0&amp;page=FrontEndAdvancedSearchResult&amp;service=direct&amp;sp=SBW4p4wVnMj1R30Qzj73r5A%3D%3D</t>
  </si>
  <si>
    <t>2023_LSGD_625267_1</t>
  </si>
  <si>
    <t>https://etenders.kerala.gov.in/nicgep/app?component=%24DirectLink_0&amp;page=FrontEndAdvancedSearchResult&amp;service=direct&amp;sp=SYQO2VqqO%2FMi1NsvdbnIZcQ%3D%3D</t>
  </si>
  <si>
    <t>2023_LSGD_624914_1</t>
  </si>
  <si>
    <t>https://etenders.kerala.gov.in/nicgep/app?component=%24DirectLink_0&amp;page=FrontEndAdvancedSearchResult&amp;service=direct&amp;sp=S7iJz%2BlIGMxfu4AGec36LaA%3D%3D</t>
  </si>
  <si>
    <t>2023_LSGD_625882_1</t>
  </si>
  <si>
    <t>https://etenders.kerala.gov.in/nicgep/app?component=%24DirectLink_0&amp;page=FrontEndAdvancedSearchResult&amp;service=direct&amp;sp=S9dD%2BF3ySerJyT7c9D8mqwQ%3D%3D</t>
  </si>
  <si>
    <t>2023_LSGD_625742_1</t>
  </si>
  <si>
    <t>https://etenders.kerala.gov.in/nicgep/app?component=%24DirectLink_0&amp;page=FrontEndAdvancedSearchResult&amp;service=direct&amp;sp=Sektb77f04feu4yuYm33rKg%3D%3D</t>
  </si>
  <si>
    <t>2023_LSGD_610766_2</t>
  </si>
  <si>
    <t>https://etenders.kerala.gov.in/nicgep/app?component=%24DirectLink_0&amp;page=FrontEndAdvancedSearchResult&amp;service=direct&amp;sp=SDAyBjDL%2Fn0DeXhvPVplPOA%3D%3D</t>
  </si>
  <si>
    <t>2023_LSGD_625677_1</t>
  </si>
  <si>
    <t>https://etenders.kerala.gov.in/nicgep/app?component=%24DirectLink_0&amp;page=FrontEndAdvancedSearchResult&amp;service=direct&amp;sp=SvnG9r5gsgx6fq643kWP%2BEA%3D%3D</t>
  </si>
  <si>
    <t>2023_LSGD_625672_1</t>
  </si>
  <si>
    <t>https://etenders.kerala.gov.in/nicgep/app?component=%24DirectLink_0&amp;page=FrontEndAdvancedSearchResult&amp;service=direct&amp;sp=SIATc4TXkWGpEZN0QeoXASA%3D%3D</t>
  </si>
  <si>
    <t>2023_LSGD_625330_1</t>
  </si>
  <si>
    <t>https://etenders.kerala.gov.in/nicgep/app?component=%24DirectLink_0&amp;page=FrontEndAdvancedSearchResult&amp;service=direct&amp;sp=Slkjq0kv4k7WRznr%2FSuDDPA%3D%3D</t>
  </si>
  <si>
    <t>2023_LSGD_625329_1</t>
  </si>
  <si>
    <t>https://etenders.kerala.gov.in/nicgep/app?component=%24DirectLink_0&amp;page=FrontEndAdvancedSearchResult&amp;service=direct&amp;sp=SiDKRQZiTRXe78jQ3kT4ZZA%3D%3D</t>
  </si>
  <si>
    <t>2023_LSGD_625328_1</t>
  </si>
  <si>
    <t>https://etenders.kerala.gov.in/nicgep/app?component=%24DirectLink_0&amp;page=FrontEndAdvancedSearchResult&amp;service=direct&amp;sp=SMna7HV2KNPaZ60ZloBjOJg%3D%3D</t>
  </si>
  <si>
    <t>2023_LSGD_610755_2</t>
  </si>
  <si>
    <t>https://etenders.kerala.gov.in/nicgep/app?component=%24DirectLink_0&amp;page=FrontEndAdvancedSearchResult&amp;service=direct&amp;sp=SY%2Bomj3fQDEr986ToSPKzxw%3D%3D</t>
  </si>
  <si>
    <t>2023_LSGD_625327_1</t>
  </si>
  <si>
    <t>https://etenders.kerala.gov.in/nicgep/app?component=%24DirectLink_0&amp;page=FrontEndAdvancedSearchResult&amp;service=direct&amp;sp=SCw78VUCkfbxCuW2F%2BZzETA%3D%3D</t>
  </si>
  <si>
    <t>2023_LSGD_625326_1</t>
  </si>
  <si>
    <t>https://etenders.kerala.gov.in/nicgep/app?component=%24DirectLink_0&amp;page=FrontEndAdvancedSearchResult&amp;service=direct&amp;sp=Scy5YN%2Fl0cmosfm7fHLfWqg%3D%3D</t>
  </si>
  <si>
    <t>2023_LSGD_625316_1</t>
  </si>
  <si>
    <t>https://etenders.kerala.gov.in/nicgep/app?component=%24DirectLink_0&amp;page=FrontEndAdvancedSearchResult&amp;service=direct&amp;sp=SM3x2V2kQmbwbN5czxUXfiA%3D%3D</t>
  </si>
  <si>
    <t>2023_LSGD_611356_2</t>
  </si>
  <si>
    <t>https://etenders.kerala.gov.in/nicgep/app?component=%24DirectLink_0&amp;page=FrontEndAdvancedSearchResult&amp;service=direct&amp;sp=SPD7V1CQ9Lx4VVRgcc52t3g%3D%3D</t>
  </si>
  <si>
    <t>2023_LSGD_624913_1</t>
  </si>
  <si>
    <t>https://etenders.kerala.gov.in/nicgep/app?component=%24DirectLink_0&amp;page=FrontEndAdvancedSearchResult&amp;service=direct&amp;sp=S071x2%2FiQfUIj51uHLk5yXg%3D%3D</t>
  </si>
  <si>
    <t>2023_LSGD_589347_2</t>
  </si>
  <si>
    <t>https://etenders.kerala.gov.in/nicgep/app?component=%24DirectLink_0&amp;page=FrontEndAdvancedSearchResult&amp;service=direct&amp;sp=SE%2BIlpCGG8rhX4RLIYKCzsQ%3D%3D</t>
  </si>
  <si>
    <t>2023_LSGD_602970_11</t>
  </si>
  <si>
    <t>https://etenders.kerala.gov.in/nicgep/app?component=%24DirectLink_0&amp;page=FrontEndAdvancedSearchResult&amp;service=direct&amp;sp=SiE7dyliGc%2FmOb2Z6vXta0w%3D%3D</t>
  </si>
  <si>
    <t>2023_LSGD_625871_2</t>
  </si>
  <si>
    <t>https://etenders.kerala.gov.in/nicgep/app?component=%24DirectLink_0&amp;page=FrontEndAdvancedSearchResult&amp;service=direct&amp;sp=S9Lt9sB9eJsZoJH8o%2BFR1uw%3D%3D</t>
  </si>
  <si>
    <t>2023_LSGD_602970_12</t>
  </si>
  <si>
    <t>https://etenders.kerala.gov.in/nicgep/app?component=%24DirectLink_0&amp;page=FrontEndAdvancedSearchResult&amp;service=direct&amp;sp=Sx7YB2xFkpLk1098NdKCOmA%3D%3D</t>
  </si>
  <si>
    <t>2023_LSGD_625871_3</t>
  </si>
  <si>
    <t>https://etenders.kerala.gov.in/nicgep/app?component=%24DirectLink_0&amp;page=FrontEndAdvancedSearchResult&amp;service=direct&amp;sp=SwPlYlWZ2bjapQ18NHaSv9Q%3D%3D</t>
  </si>
  <si>
    <t>2023_LSGD_625871_1</t>
  </si>
  <si>
    <t>https://etenders.kerala.gov.in/nicgep/app?component=%24DirectLink_0&amp;page=FrontEndAdvancedSearchResult&amp;service=direct&amp;sp=Skjq%2FYtUhfaklmvnsWZeZpA%3D%3D</t>
  </si>
  <si>
    <t>2023_LSGD_625360_13</t>
  </si>
  <si>
    <t>https://etenders.kerala.gov.in/nicgep/app?component=%24DirectLink_0&amp;page=FrontEndAdvancedSearchResult&amp;service=direct&amp;sp=StIRGS%2FNDSaw3VrCM3DJ%2BPA%3D%3D</t>
  </si>
  <si>
    <t>2023_LSGD_621181_1</t>
  </si>
  <si>
    <t>https://etenders.kerala.gov.in/nicgep/app?component=%24DirectLink_0&amp;page=FrontEndAdvancedSearchResult&amp;service=direct&amp;sp=Sd0Rxw1z9wIw8NHUT%2FGigNw%3D%3D</t>
  </si>
  <si>
    <t>2023_LSGD_621221_1</t>
  </si>
  <si>
    <t>https://etenders.kerala.gov.in/nicgep/app?component=%24DirectLink_0&amp;page=FrontEndAdvancedSearchResult&amp;service=direct&amp;sp=SqAqoeX5cHFXA%2FB1l3S05bA%3D%3D</t>
  </si>
  <si>
    <t>2023_LSGD_621195_1</t>
  </si>
  <si>
    <t>https://etenders.kerala.gov.in/nicgep/app?component=%24DirectLink_0&amp;page=FrontEndAdvancedSearchResult&amp;service=direct&amp;sp=SrkJgncwT5lrImxvNf01FFw%3D%3D</t>
  </si>
  <si>
    <t>2023_LSGD_621224_1</t>
  </si>
  <si>
    <t>https://etenders.kerala.gov.in/nicgep/app?component=%24DirectLink_0&amp;page=FrontEndAdvancedSearchResult&amp;service=direct&amp;sp=S48SKd1TcD1YexksrLsyDNw%3D%3D</t>
  </si>
  <si>
    <t>2023_LSGD_625281_2</t>
  </si>
  <si>
    <t>https://etenders.kerala.gov.in/nicgep/app?component=%24DirectLink_0&amp;page=FrontEndAdvancedSearchResult&amp;service=direct&amp;sp=SoE8VQA6oXKTixKAUHamcIw%3D%3D</t>
  </si>
  <si>
    <t>2023_LSGD_625574_1</t>
  </si>
  <si>
    <t>https://etenders.kerala.gov.in/nicgep/app?component=%24DirectLink_0&amp;page=FrontEndAdvancedSearchResult&amp;service=direct&amp;sp=Sh0HVlqLkc1PkkD9%2BGx9zEA%3D%3D</t>
  </si>
  <si>
    <t>2023_LSGD_591332_2</t>
  </si>
  <si>
    <t>https://etenders.kerala.gov.in/nicgep/app?component=%24DirectLink_0&amp;page=FrontEndAdvancedSearchResult&amp;service=direct&amp;sp=Sr9eYQK82Ml53kkmR%2B43Jrg%3D%3D</t>
  </si>
  <si>
    <t>2023_LSGD_622212_9</t>
  </si>
  <si>
    <t>https://etenders.kerala.gov.in/nicgep/app?component=%24DirectLink_0&amp;page=FrontEndAdvancedSearchResult&amp;service=direct&amp;sp=S0xURdXcs6WMn7Le8h4vt4Q%3D%3D</t>
  </si>
  <si>
    <t>2023_LSGD_622228_6</t>
  </si>
  <si>
    <t>https://etenders.kerala.gov.in/nicgep/app?component=%24DirectLink_0&amp;page=FrontEndAdvancedSearchResult&amp;service=direct&amp;sp=SuCC3H%2B7w5zT4I%2FDpv0veWg%3D%3D</t>
  </si>
  <si>
    <t>2023_LSGD_622228_7</t>
  </si>
  <si>
    <t>https://etenders.kerala.gov.in/nicgep/app?component=%24DirectLink_0&amp;page=FrontEndAdvancedSearchResult&amp;service=direct&amp;sp=SA4NhSDTERCQxpLoQyjy5Fw%3D%3D</t>
  </si>
  <si>
    <t>2023_LSGD_622228_2</t>
  </si>
  <si>
    <t>https://etenders.kerala.gov.in/nicgep/app?component=%24DirectLink_0&amp;page=FrontEndAdvancedSearchResult&amp;service=direct&amp;sp=S81sGNd3Rf77FcB9S94Kotw%3D%3D</t>
  </si>
  <si>
    <t>2023_LSGD_594471_1</t>
  </si>
  <si>
    <t>https://etenders.kerala.gov.in/nicgep/app?component=%24DirectLink_0&amp;page=FrontEndAdvancedSearchResult&amp;service=direct&amp;sp=SGcjioZLJ0Bm7m6vKVZIngg%3D%3D</t>
  </si>
  <si>
    <t>2023_LSGD_599850_1</t>
  </si>
  <si>
    <t>https://etenders.kerala.gov.in/nicgep/app?component=%24DirectLink_0&amp;page=FrontEndAdvancedSearchResult&amp;service=direct&amp;sp=Sa4mKsdiyq2Xq9fn4JXsoLQ%3D%3D</t>
  </si>
  <si>
    <t>2023_LSGD_561889_2</t>
  </si>
  <si>
    <t>https://etenders.kerala.gov.in/nicgep/app?component=%24DirectLink_0&amp;page=FrontEndAdvancedSearchResult&amp;service=direct&amp;sp=Sy3LrISZq1d1jRTfP9uGKtQ%3D%3D</t>
  </si>
  <si>
    <t>2023_LSGD_625360_8</t>
  </si>
  <si>
    <t>https://etenders.kerala.gov.in/nicgep/app?component=%24DirectLink_0&amp;page=FrontEndAdvancedSearchResult&amp;service=direct&amp;sp=St4NKFpvStdCcBnA44btv6w%3D%3D</t>
  </si>
  <si>
    <t>2023_LSGD_602965_1</t>
  </si>
  <si>
    <t>https://etenders.kerala.gov.in/nicgep/app?component=%24DirectLink_0&amp;page=FrontEndAdvancedSearchResult&amp;service=direct&amp;sp=S%2FONOAfPfsDgA7n%2Fp2AKJfA%3D%3D</t>
  </si>
  <si>
    <t>2023_LSGD_603362_1</t>
  </si>
  <si>
    <t>https://etenders.kerala.gov.in/nicgep/app?component=%24DirectLink_0&amp;page=FrontEndAdvancedSearchResult&amp;service=direct&amp;sp=SYrf%2BZLU0C39A78I9StLdRA%3D%3D</t>
  </si>
  <si>
    <t>2023_LSGD_603245_1</t>
  </si>
  <si>
    <t>https://etenders.kerala.gov.in/nicgep/app?component=%24DirectLink_0&amp;page=FrontEndAdvancedSearchResult&amp;service=direct&amp;sp=Sr8EAxCT5cxbAQMlb6hbUag%3D%3D</t>
  </si>
  <si>
    <t>2023_LSGD_603361_1</t>
  </si>
  <si>
    <t>https://etenders.kerala.gov.in/nicgep/app?component=%24DirectLink_0&amp;page=FrontEndAdvancedSearchResult&amp;service=direct&amp;sp=S97Scw00DyXlBIZZz6X%2Fsxg%3D%3D</t>
  </si>
  <si>
    <t>2023_LSGD_625807_1</t>
  </si>
  <si>
    <t>https://etenders.kerala.gov.in/nicgep/app?component=%24DirectLink_0&amp;page=FrontEndAdvancedSearchResult&amp;service=direct&amp;sp=SI3go3V%2F%2BcAV7P03%2Fm5kPUA%3D%3D</t>
  </si>
  <si>
    <t>2023_LSGD_625360_4</t>
  </si>
  <si>
    <t>https://etenders.kerala.gov.in/nicgep/app?component=%24DirectLink_0&amp;page=FrontEndAdvancedSearchResult&amp;service=direct&amp;sp=S3vjhbFI%2FyXVX8D7us4%2F%2BVQ%3D%3D</t>
  </si>
  <si>
    <t>2023_LSGD_594428_5</t>
  </si>
  <si>
    <t>https://etenders.kerala.gov.in/nicgep/app?component=%24DirectLink_0&amp;page=FrontEndAdvancedSearchResult&amp;service=direct&amp;sp=S4C3kvCFDE0cIJ%2FxKqqD7EQ%3D%3D</t>
  </si>
  <si>
    <t>2023_LSGD_594428_6</t>
  </si>
  <si>
    <t>https://etenders.kerala.gov.in/nicgep/app?component=%24DirectLink_0&amp;page=FrontEndAdvancedSearchResult&amp;service=direct&amp;sp=SsfzptnQga5OTJytMTsCptg%3D%3D</t>
  </si>
  <si>
    <t>2023_LSGD_603207_1</t>
  </si>
  <si>
    <t>https://etenders.kerala.gov.in/nicgep/app?component=%24DirectLink_0&amp;page=FrontEndAdvancedSearchResult&amp;service=direct&amp;sp=SM3dNw4sMaiA7WfVpeSHZtA%3D%3D</t>
  </si>
  <si>
    <t>2023_LSGD_603444_1</t>
  </si>
  <si>
    <t>https://etenders.kerala.gov.in/nicgep/app?component=%24DirectLink_0&amp;page=FrontEndAdvancedSearchResult&amp;service=direct&amp;sp=Sm%2BqcpEibapHD1qanXxIS0g%3D%3D</t>
  </si>
  <si>
    <t>2023_LSGD_603110_1</t>
  </si>
  <si>
    <t>https://etenders.kerala.gov.in/nicgep/app?component=%24DirectLink_0&amp;page=FrontEndAdvancedSearchResult&amp;service=direct&amp;sp=Swl4D5PfOnmyvB3XrOy75aQ%3D%3D</t>
  </si>
  <si>
    <t>2023_LSGD_603142_1</t>
  </si>
  <si>
    <t>https://etenders.kerala.gov.in/nicgep/app?component=%24DirectLink_0&amp;page=FrontEndAdvancedSearchResult&amp;service=direct&amp;sp=SAhnyvfLfq2dHYYrNI3dCSg%3D%3D</t>
  </si>
  <si>
    <t>2023_LSGD_625360_14</t>
  </si>
  <si>
    <t>https://etenders.kerala.gov.in/nicgep/app?component=%24DirectLink_0&amp;page=FrontEndAdvancedSearchResult&amp;service=direct&amp;sp=SaiwEAVGtiTwmttgUK%2B%2BFBw%3D%3D</t>
  </si>
  <si>
    <t>2023_LSGD_625347_4</t>
  </si>
  <si>
    <t>https://etenders.kerala.gov.in/nicgep/app?component=%24DirectLink_0&amp;page=FrontEndAdvancedSearchResult&amp;service=direct&amp;sp=STg5lcvfJkuPcjtbsXaIR9Q%3D%3D</t>
  </si>
  <si>
    <t>2023_LSGD_625360_20</t>
  </si>
  <si>
    <t>https://etenders.kerala.gov.in/nicgep/app?component=%24DirectLink_0&amp;page=FrontEndAdvancedSearchResult&amp;service=direct&amp;sp=SQFUeeMXNkoh0tkfXuRulYw%3D%3D</t>
  </si>
  <si>
    <t>2023_LSGD_612550_1</t>
  </si>
  <si>
    <t>https://etenders.kerala.gov.in/nicgep/app?component=%24DirectLink&amp;page=FrontEndViewTender&amp;service=direct&amp;sp=SuELl%2BmDG0WB%2BS1Fv%2Fyvymg%3D%3D</t>
  </si>
  <si>
    <t>2023_LSGD_604141_6</t>
  </si>
  <si>
    <t>https://etenders.kerala.gov.in/nicgep/app?component=%24DirectLink&amp;page=FrontEndViewTender&amp;service=direct&amp;sp=SQ0kzk1llRUp2nIOyrNkNHw%3D%3D</t>
  </si>
  <si>
    <t>2023_LSGD_604141_17</t>
  </si>
  <si>
    <t>https://etenders.kerala.gov.in/nicgep/app?component=%24DirectLink&amp;page=FrontEndViewTender&amp;service=direct&amp;sp=SzfS5aEC%2B0j4PzBoQNh7IzQ%3D%3D</t>
  </si>
  <si>
    <t>2023_LSGD_604141_20</t>
  </si>
  <si>
    <t>https://etenders.kerala.gov.in/nicgep/app?component=%24DirectLink&amp;page=FrontEndViewTender&amp;service=direct&amp;sp=SSrxZkO0Z1RxqvAHDO%2Bulww%3D%3D</t>
  </si>
  <si>
    <t>2023_LSGD_604141_15</t>
  </si>
  <si>
    <t>https://etenders.kerala.gov.in/nicgep/app?component=%24DirectLink&amp;page=FrontEndViewTender&amp;service=direct&amp;sp=SmwSUA1srrE1cbvU8Q019BA%3D%3D</t>
  </si>
  <si>
    <t>2023_LSGD_604141_19</t>
  </si>
  <si>
    <t>https://etenders.kerala.gov.in/nicgep/app?component=%24DirectLink&amp;page=FrontEndViewTender&amp;service=direct&amp;sp=SNcHUng5EfJjNuQ8VucCxrQ%3D%3D</t>
  </si>
  <si>
    <t>2023_LSGD_604141_18</t>
  </si>
  <si>
    <t>https://etenders.kerala.gov.in/nicgep/app?component=%24DirectLink&amp;page=FrontEndViewTender&amp;service=direct&amp;sp=SnfC%2Fr8qPfSr4Z9XzBmEHeA%3D%3D</t>
  </si>
  <si>
    <t>2023_LSGD_604141_11</t>
  </si>
  <si>
    <t>https://etenders.kerala.gov.in/nicgep/app?component=%24DirectLink&amp;page=FrontEndViewTender&amp;service=direct&amp;sp=Su%2B548q7ogJXzyOR%2Bl6jXpg%3D%3D</t>
  </si>
  <si>
    <t>2023_LSGD_604141_3</t>
  </si>
  <si>
    <t>https://etenders.kerala.gov.in/nicgep/app?component=%24DirectLink&amp;page=FrontEndViewTender&amp;service=direct&amp;sp=Sv5wexn77rHHRBbK02k%2FoxQ%3D%3D</t>
  </si>
  <si>
    <t>2023_LSGD_604141_4</t>
  </si>
  <si>
    <t>https://etenders.kerala.gov.in/nicgep/app?component=%24DirectLink&amp;page=FrontEndViewTender&amp;service=direct&amp;sp=SBOyy0O9isD6WZffIhgw7vQ%3D%3D</t>
  </si>
  <si>
    <t>2023_LSGD_604141_2</t>
  </si>
  <si>
    <t>https://etenders.kerala.gov.in/nicgep/app?component=%24DirectLink&amp;page=FrontEndViewTender&amp;service=direct&amp;sp=SWyqURuMkhWwJKjZgf28pMQ%3D%3D</t>
  </si>
  <si>
    <t>2023_LSGD_604141_9</t>
  </si>
  <si>
    <t>https://etenders.kerala.gov.in/nicgep/app?component=%24DirectLink&amp;page=FrontEndViewTender&amp;service=direct&amp;sp=Shil4RWHPTa1TU40Z%2BNBjOw%3D%3D</t>
  </si>
  <si>
    <t>2023_LSGD_604141_7</t>
  </si>
  <si>
    <t>https://etenders.kerala.gov.in/nicgep/app?component=%24DirectLink&amp;page=FrontEndViewTender&amp;service=direct&amp;sp=SD8HS%2FoAq0TZUtEUhZrO8xw%3D%3D</t>
  </si>
  <si>
    <t>2023_LSGD_604141_12</t>
  </si>
  <si>
    <t>https://etenders.kerala.gov.in/nicgep/app?component=%24DirectLink&amp;page=FrontEndViewTender&amp;service=direct&amp;sp=Sku3EtHRrirPLuDZLE9Ni4w%3D%3D</t>
  </si>
  <si>
    <t>2023_LSGD_604141_16</t>
  </si>
  <si>
    <t>https://etenders.kerala.gov.in/nicgep/app?component=%24DirectLink&amp;page=FrontEndViewTender&amp;service=direct&amp;sp=SL27XTZPlwIDRPzkdiIGpbA%3D%3D</t>
  </si>
  <si>
    <t>2023_LSGD_604141_14</t>
  </si>
  <si>
    <t>https://etenders.kerala.gov.in/nicgep/app?component=%24DirectLink&amp;page=FrontEndViewTender&amp;service=direct&amp;sp=SPWiFHhs6Nox%2BQgXAVNkz1Q%3D%3D</t>
  </si>
  <si>
    <t>2023_LSGD_604141_13</t>
  </si>
  <si>
    <t>https://etenders.kerala.gov.in/nicgep/app?component=%24DirectLink&amp;page=FrontEndViewTender&amp;service=direct&amp;sp=SFgPv13n8407IHhwUcssoSw%3D%3D</t>
  </si>
  <si>
    <t>2023_LSGD_604141_8</t>
  </si>
  <si>
    <t>https://etenders.kerala.gov.in/nicgep/app?component=%24DirectLink&amp;page=FrontEndViewTender&amp;service=direct&amp;sp=SXYb8jPZDtkcGxqytVp6G0g%3D%3D</t>
  </si>
  <si>
    <t>2023_LSGD_604141_10</t>
  </si>
  <si>
    <t>https://etenders.kerala.gov.in/nicgep/app?component=%24DirectLink_0&amp;page=FrontEndAdvancedSearchResult&amp;service=direct&amp;sp=SB0z50QENtrMKy0O8QDiHyw%3D%3D</t>
  </si>
  <si>
    <t>2023_LSGD_616866_1</t>
  </si>
  <si>
    <t>https://etenders.kerala.gov.in/nicgep/app?component=%24DirectLink_0&amp;page=FrontEndAdvancedSearchResult&amp;service=direct&amp;sp=SlSmHWGEYAtWoyAzWUdr%2BuA%3D%3D</t>
  </si>
  <si>
    <t>2023_LSGD_616866_12</t>
  </si>
  <si>
    <t>https://etenders.kerala.gov.in/nicgep/app?component=%24DirectLink_0&amp;page=FrontEndAdvancedSearchResult&amp;service=direct&amp;sp=SGHfcp5%2B4%2BjHAKFVNQvPwEA%3D%3D</t>
  </si>
  <si>
    <t>2023_LSGD_616866_11</t>
  </si>
  <si>
    <t>https://etenders.kerala.gov.in/nicgep/app?component=%24DirectLink_0&amp;page=FrontEndAdvancedSearchResult&amp;service=direct&amp;sp=S9Mv4s5NuJ%2FA0ZCxbRm8X8w%3D%3D</t>
  </si>
  <si>
    <t>2023_LSGD_616866_10</t>
  </si>
  <si>
    <t>https://etenders.kerala.gov.in/nicgep/app?component=%24DirectLink_0&amp;page=FrontEndAdvancedSearchResult&amp;service=direct&amp;sp=SyzOvlgQXvvvC1Y0F1LTmDw%3D%3D</t>
  </si>
  <si>
    <t>2023_LSGD_616866_6</t>
  </si>
  <si>
    <t>https://etenders.kerala.gov.in/nicgep/app?component=%24DirectLink_0&amp;page=FrontEndAdvancedSearchResult&amp;service=direct&amp;sp=SbeEbRIjwUkJMXpmgLjtTjA%3D%3D</t>
  </si>
  <si>
    <t>2023_LSGD_616866_8</t>
  </si>
  <si>
    <t>https://etenders.kerala.gov.in/nicgep/app?component=%24DirectLink_0&amp;page=FrontEndAdvancedSearchResult&amp;service=direct&amp;sp=S6%2FT2YIUbdiMSGB8tUCVtGQ%3D%3D</t>
  </si>
  <si>
    <t>2023_LSGD_616866_5</t>
  </si>
  <si>
    <t>https://etenders.kerala.gov.in/nicgep/app?component=%24DirectLink_0&amp;page=FrontEndAdvancedSearchResult&amp;service=direct&amp;sp=SlKx5chrsY6e0YqOvg6oM8g%3D%3D</t>
  </si>
  <si>
    <t>2023_LSGD_616867_1</t>
  </si>
  <si>
    <t>https://etenders.kerala.gov.in/nicgep/app?component=%24DirectLink_0&amp;page=FrontEndAdvancedSearchResult&amp;service=direct&amp;sp=S8jWRuEAtLhSEIfsaegYx%2Bg%3D%3D</t>
  </si>
  <si>
    <t>2023_LSGD_616866_4</t>
  </si>
  <si>
    <t>https://etenders.kerala.gov.in/nicgep/app?component=%24DirectLink_0&amp;page=FrontEndAdvancedSearchResult&amp;service=direct&amp;sp=SezP2t559eWvdtl%2B6m0W7RQ%3D%3D</t>
  </si>
  <si>
    <t>2023_LSGD_616866_9</t>
  </si>
  <si>
    <t>https://etenders.kerala.gov.in/nicgep/app?component=%24DirectLink_0&amp;page=FrontEndAdvancedSearchResult&amp;service=direct&amp;sp=SoaHJ4%2Fr0VJe6N%2FdZJZTtCg%3D%3D</t>
  </si>
  <si>
    <t>2023_LSGD_616866_2</t>
  </si>
  <si>
    <t>https://etenders.kerala.gov.in/nicgep/app?component=%24DirectLink_0&amp;page=FrontEndAdvancedSearchResult&amp;service=direct&amp;sp=SSNsC8%2Bmt9lv82bz8QscJrw%3D%3D</t>
  </si>
  <si>
    <t>2023_LSGD_616867_3</t>
  </si>
  <si>
    <t>https://etenders.kerala.gov.in/nicgep/app?component=%24DirectLink_0&amp;page=FrontEndAdvancedSearchResult&amp;service=direct&amp;sp=S7ZhHgTHleH63bi98urHmjA%3D%3D</t>
  </si>
  <si>
    <t>2023_LSGD_616866_7</t>
  </si>
  <si>
    <t>https://etenders.kerala.gov.in/nicgep/app?component=%24DirectLink_0&amp;page=FrontEndAdvancedSearchResult&amp;service=direct&amp;sp=S39cXsdL0LVj0QOG7TacQjQ%3D%3D</t>
  </si>
  <si>
    <t>2023_LSGD_616867_2</t>
  </si>
  <si>
    <t>https://etenders.kerala.gov.in/nicgep/app?component=%24DirectLink_0&amp;page=FrontEndAdvancedSearchResult&amp;service=direct&amp;sp=SXQA87XLIfAqKo4HcLOmLSw%3D%3D</t>
  </si>
  <si>
    <t>2023_LSGD_616866_3</t>
  </si>
  <si>
    <t>https://etenders.kerala.gov.in/nicgep/app?component=%24DirectLink&amp;page=FrontEndViewTender&amp;service=direct&amp;sp=SM%2BNWqWyEd8lx2QRDT%2FACQw%3D%3D</t>
  </si>
  <si>
    <t>2023_LSGD_608566_1</t>
  </si>
  <si>
    <t>https://etenders.kerala.gov.in/nicgep/app?component=%24DirectLink_0&amp;page=FrontEndAdvancedSearchResult&amp;service=direct&amp;sp=SpMj6WdVswWgVfc81hIJpoA%3D%3D</t>
  </si>
  <si>
    <t>2023_LSGD_620250_13</t>
  </si>
  <si>
    <t>https://etenders.kerala.gov.in/nicgep/app?component=%24DirectLink_0&amp;page=FrontEndAdvancedSearchResult&amp;service=direct&amp;sp=S62q2wjuPfBRI04JJFnrDIg%3D%3D</t>
  </si>
  <si>
    <t>2023_LSGD_620536_1</t>
  </si>
  <si>
    <t>https://etenders.kerala.gov.in/nicgep/app?component=%24DirectLink_0&amp;page=FrontEndAdvancedSearchResult&amp;service=direct&amp;sp=SH%2B5bmvk2%2FDN56f3zbJnMHA%3D%3D</t>
  </si>
  <si>
    <t>2023_LSGD_612015_2</t>
  </si>
  <si>
    <t>https://etenders.kerala.gov.in/nicgep/app?component=%24DirectLink_0&amp;page=FrontEndAdvancedSearchResult&amp;service=direct&amp;sp=SE61LhH0TAn4yjfgIKqZAAA%3D%3D</t>
  </si>
  <si>
    <t>2023_LSGD_612081_2</t>
  </si>
  <si>
    <t>https://etenders.kerala.gov.in/nicgep/app?component=%24DirectLink_0&amp;page=FrontEndAdvancedSearchResult&amp;service=direct&amp;sp=SNKSdisC0dRluF3zWGqNcEA%3D%3D</t>
  </si>
  <si>
    <t>2023_LSGD_603107_2</t>
  </si>
  <si>
    <t>https://etenders.kerala.gov.in/nicgep/app?component=%24DirectLink_0&amp;page=FrontEndAdvancedSearchResult&amp;service=direct&amp;sp=Sp7bPed7Ffk2F4gQQ%2FH0V3w%3D%3D</t>
  </si>
  <si>
    <t>2023_LSGD_613019_2</t>
  </si>
  <si>
    <t>https://etenders.kerala.gov.in/nicgep/app?component=%24DirectLink_0&amp;page=FrontEndAdvancedSearchResult&amp;service=direct&amp;sp=SMkruoY6y5m9QukE2tjhrrg%3D%3D</t>
  </si>
  <si>
    <t>2023_LSGD_612076_2</t>
  </si>
  <si>
    <t>https://etenders.kerala.gov.in/nicgep/app?component=%24DirectLink_0&amp;page=FrontEndAdvancedSearchResult&amp;service=direct&amp;sp=SVNWodm%2BfRES9kg2jxIv3Tw%3D%3D</t>
  </si>
  <si>
    <t>2023_LSGD_612087_2</t>
  </si>
  <si>
    <t>https://etenders.kerala.gov.in/nicgep/app?component=%24DirectLink_0&amp;page=FrontEndAdvancedSearchResult&amp;service=direct&amp;sp=SQ9zgK9L4JfalIeqwu6PmFg%3D%3D</t>
  </si>
  <si>
    <t>2023_LSGD_612087_1</t>
  </si>
  <si>
    <t>https://etenders.kerala.gov.in/nicgep/app?component=%24DirectLink_0&amp;page=FrontEndAdvancedSearchResult&amp;service=direct&amp;sp=SjMCXCs8jfAN1I4Tsctw8AA%3D%3D</t>
  </si>
  <si>
    <t>2023_LSGD_612055_1</t>
  </si>
  <si>
    <t>https://etenders.kerala.gov.in/nicgep/app?component=%24DirectLink_0&amp;page=FrontEndAdvancedSearchResult&amp;service=direct&amp;sp=SDl3thg5fqSIqPjPw%2BqWh8w%3D%3D</t>
  </si>
  <si>
    <t>2023_LSGD_612007_2</t>
  </si>
  <si>
    <t>https://etenders.kerala.gov.in/nicgep/app?component=%24DirectLink_0&amp;page=FrontEndAdvancedSearchResult&amp;service=direct&amp;sp=SrSv7geLZmQae0XNgbBm0MQ%3D%3D</t>
  </si>
  <si>
    <t>2023_LSGD_611966_2</t>
  </si>
  <si>
    <t>https://etenders.kerala.gov.in/nicgep/app?component=%24DirectLink_0&amp;page=FrontEndAdvancedSearchResult&amp;service=direct&amp;sp=SrOGMIEjDT%2F2wxxPTLFBd7w%3D%3D</t>
  </si>
  <si>
    <t>2023_LSGD_612032_2</t>
  </si>
  <si>
    <t>https://etenders.kerala.gov.in/nicgep/app?component=%24DirectLink_0&amp;page=FrontEndAdvancedSearchResult&amp;service=direct&amp;sp=SE8Gj1w1s%2FyNkhCXoUYLrhg%3D%3D</t>
  </si>
  <si>
    <t>2023_LSGD_612061_2</t>
  </si>
  <si>
    <t>https://etenders.kerala.gov.in/nicgep/app?component=%24DirectLink_0&amp;page=FrontEndAdvancedSearchResult&amp;service=direct&amp;sp=SdTfJp3svR6W35Mw9GiLgWg%3D%3D</t>
  </si>
  <si>
    <t>2023_LSGD_612061_1</t>
  </si>
  <si>
    <t>https://etenders.kerala.gov.in/nicgep/app?component=%24DirectLink_0&amp;page=FrontEndAdvancedSearchResult&amp;service=direct&amp;sp=SU2kdOAlqQi0ckYogkbdnhw%3D%3D</t>
  </si>
  <si>
    <t>2023_LSGD_612028_2</t>
  </si>
  <si>
    <t>https://etenders.kerala.gov.in/nicgep/app?component=%24DirectLink_0&amp;page=FrontEndAdvancedSearchResult&amp;service=direct&amp;sp=S2M%2BUA38jOul2HjIL57M0AQ%3D%3D</t>
  </si>
  <si>
    <t>2023_LSGD_613367_1</t>
  </si>
  <si>
    <t>https://etenders.kerala.gov.in/nicgep/app?component=%24DirectLink_0&amp;page=FrontEndAdvancedSearchResult&amp;service=direct&amp;sp=SXWhp15f%2Bpy4aDpmYUmDu9A%3D%3D</t>
  </si>
  <si>
    <t>2023_LSGD_611994_2</t>
  </si>
  <si>
    <t>https://etenders.kerala.gov.in/nicgep/app?component=%24DirectLink_0&amp;page=FrontEndAdvancedSearchResult&amp;service=direct&amp;sp=SB1vni15MRoWh1WeiTe2xfg%3D%3D</t>
  </si>
  <si>
    <t>2023_LSGD_620526_1</t>
  </si>
  <si>
    <t>https://etenders.kerala.gov.in/nicgep/app?component=%24DirectLink_0&amp;page=FrontEndAdvancedSearchResult&amp;service=direct&amp;sp=SMgsAvvrlmwUx3%2FNPEH9kQQ%3D%3D</t>
  </si>
  <si>
    <t>2023_LSGD_612019_2</t>
  </si>
  <si>
    <t>https://etenders.kerala.gov.in/nicgep/app?component=%24DirectLink_0&amp;page=FrontEndAdvancedSearchResult&amp;service=direct&amp;sp=ScooG%2BblyZmBjfxsIpHZj7A%3D%3D</t>
  </si>
  <si>
    <t>2023_LSGD_612045_2</t>
  </si>
  <si>
    <t>https://etenders.kerala.gov.in/nicgep/app?component=%24DirectLink_0&amp;page=FrontEndAdvancedSearchResult&amp;service=direct&amp;sp=SDSCdA7BtfmjR%2FPI6jk6p6A%3D%3D</t>
  </si>
  <si>
    <t>2023_LSGD_612045_1</t>
  </si>
  <si>
    <t>https://etenders.kerala.gov.in/nicgep/app?component=%24DirectLink_0&amp;page=FrontEndAdvancedSearchResult&amp;service=direct&amp;sp=SwSysOv8ivGF0Id6aKIp%2BYw%3D%3D</t>
  </si>
  <si>
    <t>2023_LSGD_613324_1</t>
  </si>
  <si>
    <t>https://etenders.kerala.gov.in/nicgep/app?component=%24DirectLink_0&amp;page=FrontEndAdvancedSearchResult&amp;service=direct&amp;sp=S%2BLR%2BXz99YQSxTtJgafRXZA%3D%3D</t>
  </si>
  <si>
    <t>2023_LSGD_612001_2</t>
  </si>
  <si>
    <t>https://etenders.kerala.gov.in/nicgep/app?component=%24DirectLink_0&amp;page=FrontEndAdvancedSearchResult&amp;service=direct&amp;sp=Sio%2FFQp0VoefRs18mysSnaQ%3D%3D</t>
  </si>
  <si>
    <t>2023_LSGD_612040_2</t>
  </si>
  <si>
    <t>https://etenders.kerala.gov.in/nicgep/app?component=%24DirectLink_0&amp;page=FrontEndAdvancedSearchResult&amp;service=direct&amp;sp=SZs%2Fz9bUuFjVvgAC2tya7OQ%3D%3D</t>
  </si>
  <si>
    <t>2023_LSGD_619352_4</t>
  </si>
  <si>
    <t>https://etenders.kerala.gov.in/nicgep/app?component=%24DirectLink_0&amp;page=FrontEndAdvancedSearchResult&amp;service=direct&amp;sp=SgMBuykk90yvuYEbTqgvyMg%3D%3D</t>
  </si>
  <si>
    <t>2023_LSGD_619352_11</t>
  </si>
  <si>
    <t>https://etenders.kerala.gov.in/nicgep/app?component=%24DirectLink_0&amp;page=FrontEndAdvancedSearchResult&amp;service=direct&amp;sp=S7S88NGMJBoHuUB9ECAHS1A%3D%3D</t>
  </si>
  <si>
    <t>2023_LSGD_592914_48</t>
  </si>
  <si>
    <t>https://etenders.kerala.gov.in/nicgep/app?component=%24DirectLink&amp;page=FrontEndViewTender&amp;service=direct&amp;sp=S1xoSVcbgKMVahA8cq3VHCg%3D%3D</t>
  </si>
  <si>
    <t>2023_LSGD_607772_1</t>
  </si>
  <si>
    <t>https://etenders.kerala.gov.in/nicgep/app?component=%24DirectLink&amp;page=FrontEndViewTender&amp;service=direct&amp;sp=S%2BIfjUSfyEr7Zc1jeFbWFTA%3D%3D</t>
  </si>
  <si>
    <t>2023_LSGD_607734_1</t>
  </si>
  <si>
    <t>https://etenders.kerala.gov.in/nicgep/app?component=%24DirectLink&amp;page=FrontEndViewTender&amp;service=direct&amp;sp=SYXIQEQeA3%2FFw7gLX1%2FMoNA%3D%3D</t>
  </si>
  <si>
    <t>2023_LSGD_607750_1</t>
  </si>
  <si>
    <t>https://etenders.kerala.gov.in/nicgep/app?component=%24DirectLink&amp;page=FrontEndViewTender&amp;service=direct&amp;sp=SOILkrLs9HglwHyXEpAIJyg%3D%3D</t>
  </si>
  <si>
    <t>2023_LSGD_594759_2</t>
  </si>
  <si>
    <t>https://etenders.kerala.gov.in/nicgep/app?component=%24DirectLink&amp;page=FrontEndViewTender&amp;service=direct&amp;sp=SUM7a1wVG%2B2tU%2FZ9hlxGjjw%3D%3D</t>
  </si>
  <si>
    <t>2023_LSGD_594901_2</t>
  </si>
  <si>
    <t>https://etenders.kerala.gov.in/nicgep/app?component=%24DirectLink&amp;page=FrontEndViewTender&amp;service=direct&amp;sp=SZc1avClBYWWmedrMLDU6dg%3D%3D</t>
  </si>
  <si>
    <t>2023_LSGD_607334_1</t>
  </si>
  <si>
    <t>https://etenders.kerala.gov.in/nicgep/app?component=%24DirectLink&amp;page=FrontEndViewTender&amp;service=direct&amp;sp=Sgr0%2Bezn%2B1AEApp5Ub4Quog%3D%3D</t>
  </si>
  <si>
    <t>2023_LSGD_607369_1</t>
  </si>
  <si>
    <t>https://etenders.kerala.gov.in/nicgep/app?component=%24DirectLink&amp;page=FrontEndViewTender&amp;service=direct&amp;sp=Svq0EsIPYEd2HjHtKeFiV6w%3D%3D</t>
  </si>
  <si>
    <t>2023_LSGD_607760_1</t>
  </si>
  <si>
    <t>https://etenders.kerala.gov.in/nicgep/app?component=%24DirectLink_0&amp;page=FrontEndAdvancedSearchResult&amp;service=direct&amp;sp=SDnM%2FZ%2FetQmP1p48FvNdCcw%3D%3D</t>
  </si>
  <si>
    <t>2023_LSGD_595039_1</t>
  </si>
  <si>
    <t>https://etenders.kerala.gov.in/nicgep/app?component=%24DirectLink_0&amp;page=FrontEndAdvancedSearchResult&amp;service=direct&amp;sp=SQH%2Fd7R8i7J5mH1tFlGJbMA%3D%3D</t>
  </si>
  <si>
    <t>2023_LSGD_625399_7</t>
  </si>
  <si>
    <t>https://etenders.kerala.gov.in/nicgep/app?component=%24DirectLink_0&amp;page=FrontEndAdvancedSearchResult&amp;service=direct&amp;sp=SNh0Z0%2Fw4oInV%2Fs%2FsQ5URIw%3D%3D</t>
  </si>
  <si>
    <t>2023_LSGD_591821_5</t>
  </si>
  <si>
    <t>https://etenders.kerala.gov.in/nicgep/app?component=%24DirectLink_0&amp;page=FrontEndAdvancedSearchResult&amp;service=direct&amp;sp=SqQZ1EL33nAREDP%2FZPEnvgA%3D%3D</t>
  </si>
  <si>
    <t>2023_LSGD_625399_5</t>
  </si>
  <si>
    <t>https://etenders.kerala.gov.in/nicgep/app?component=%24DirectLink_0&amp;page=FrontEndAdvancedSearchResult&amp;service=direct&amp;sp=S6TjLpGBSfhn3Zjc2KViFVA%3D%3D</t>
  </si>
  <si>
    <t>2023_LSGD_625399_6</t>
  </si>
  <si>
    <t>https://etenders.kerala.gov.in/nicgep/app?component=%24DirectLink_0&amp;page=FrontEndAdvancedSearchResult&amp;service=direct&amp;sp=SDkp5WOwdrc2%2FSkqyJR%2F%2FNw%3D%3D</t>
  </si>
  <si>
    <t>2023_LSGD_580042_33</t>
  </si>
  <si>
    <t>https://etenders.kerala.gov.in/nicgep/app?component=%24DirectLink_0&amp;page=FrontEndAdvancedSearchResult&amp;service=direct&amp;sp=S2p5EoilcVjmX4gt3UeAYFA%3D%3D</t>
  </si>
  <si>
    <t>2023_LSGD_591452_1</t>
  </si>
  <si>
    <t>https://etenders.kerala.gov.in/nicgep/app?component=%24DirectLink_0&amp;page=FrontEndAdvancedSearchResult&amp;service=direct&amp;sp=SKNps3z3bMgQTvcT6xYgkEg%3D%3D</t>
  </si>
  <si>
    <t>2023_LSGD_603671_1</t>
  </si>
  <si>
    <t>https://etenders.kerala.gov.in/nicgep/app?component=%24DirectLink_0&amp;page=FrontEndAdvancedSearchResult&amp;service=direct&amp;sp=SYIX52z2VkseSCEsoxWYXGw%3D%3D</t>
  </si>
  <si>
    <t>2023_LSGD_620717_2</t>
  </si>
  <si>
    <t>https://etenders.kerala.gov.in/nicgep/app?component=%24DirectLink_0&amp;page=FrontEndAdvancedSearchResult&amp;service=direct&amp;sp=SKrXIvM4Zdj1Sei%2F22B%2FEhA%3D%3D</t>
  </si>
  <si>
    <t>2023_LSGD_625775_1</t>
  </si>
  <si>
    <t>https://etenders.kerala.gov.in/nicgep/app?component=%24DirectLink_0&amp;page=FrontEndAdvancedSearchResult&amp;service=direct&amp;sp=S4IaSpikJvl2vIT7zCmZmlw%3D%3D</t>
  </si>
  <si>
    <t>2023_LSGD_620693_2</t>
  </si>
  <si>
    <t>https://etenders.kerala.gov.in/nicgep/app?component=%24DirectLink&amp;page=FrontEndViewTender&amp;service=direct&amp;sp=SVeP7obx3ksZpzvainv0m6A%3D%3D</t>
  </si>
  <si>
    <t>2023_LSGD_600529_2</t>
  </si>
  <si>
    <t>https://etenders.kerala.gov.in/nicgep/app?component=%24DirectLink_0&amp;page=FrontEndAdvancedSearchResult&amp;service=direct&amp;sp=SHwY%2FXOaQE2gLlibvjZKjjQ%3D%3D</t>
  </si>
  <si>
    <t>2023_LSGD_625360_6</t>
  </si>
  <si>
    <t>https://etenders.kerala.gov.in/nicgep/app?component=%24DirectLink_0&amp;page=FrontEndAdvancedSearchResult&amp;service=direct&amp;sp=Sx%2BHkIulEtiEbTrM2sEMYUg%3D%3D</t>
  </si>
  <si>
    <t>2023_LSGD_625360_9</t>
  </si>
  <si>
    <t>https://etenders.kerala.gov.in/nicgep/app?component=%24DirectLink_0&amp;page=FrontEndAdvancedSearchResult&amp;service=direct&amp;sp=SbPGM8EgDVxhcvq4pQGl5iw%3D%3D</t>
  </si>
  <si>
    <t>2023_LSGD_588102_2</t>
  </si>
  <si>
    <t>https://etenders.kerala.gov.in/nicgep/app?component=%24DirectLink_0&amp;page=FrontEndAdvancedSearchResult&amp;service=direct&amp;sp=SCHUZZ8rK%2Bsz587fhSxZ5kw%3D%3D</t>
  </si>
  <si>
    <t>2023_LSGD_616805_1</t>
  </si>
  <si>
    <t>https://etenders.kerala.gov.in/nicgep/app?component=%24DirectLink_0&amp;page=FrontEndAdvancedSearchResult&amp;service=direct&amp;sp=SXfvSQhKM67fZSn7OfcA%2Bug%3D%3D</t>
  </si>
  <si>
    <t>2023_LSGD_616803_1</t>
  </si>
  <si>
    <t>https://etenders.kerala.gov.in/nicgep/app?component=%24DirectLink_0&amp;page=FrontEndAdvancedSearchResult&amp;service=direct&amp;sp=SH27M0FJ%2FD5YnehI5w70jgA%3D%3D</t>
  </si>
  <si>
    <t>2023_LSGD_616800_1</t>
  </si>
  <si>
    <t>https://etenders.kerala.gov.in/nicgep/app?component=%24DirectLink_0&amp;page=FrontEndAdvancedSearchResult&amp;service=direct&amp;sp=SCpziTVvCE7jQgJAjxMpPgw%3D%3D</t>
  </si>
  <si>
    <t>2023_LSGD_616797_1</t>
  </si>
  <si>
    <t>https://etenders.kerala.gov.in/nicgep/app?component=%24DirectLink_0&amp;page=FrontEndAdvancedSearchResult&amp;service=direct&amp;sp=S2dBL20SUrKczT6WyCGfscg%3D%3D</t>
  </si>
  <si>
    <t>2023_LSGD_618698_11</t>
  </si>
  <si>
    <t>https://etenders.kerala.gov.in/nicgep/app?component=%24DirectLink_0&amp;page=FrontEndAdvancedSearchResult&amp;service=direct&amp;sp=SlJ%2FrbJgsmEp3jzbSaD0BBw%3D%3D</t>
  </si>
  <si>
    <t>2023_LSGD_602886_3</t>
  </si>
  <si>
    <t>https://etenders.kerala.gov.in/nicgep/app?component=%24DirectLink_0&amp;page=FrontEndAdvancedSearchResult&amp;service=direct&amp;sp=SMYZ2z5GMkOMgG80zPa6UnA%3D%3D</t>
  </si>
  <si>
    <t>2023_LSGD_602627_12</t>
  </si>
  <si>
    <t>https://etenders.kerala.gov.in/nicgep/app?component=%24DirectLink_0&amp;page=FrontEndAdvancedSearchResult&amp;service=direct&amp;sp=SB%2Bnha3O3WUanUMFYD6%2FbRg%3D%3D</t>
  </si>
  <si>
    <t>2023_LSGD_609784_1</t>
  </si>
  <si>
    <t>https://etenders.kerala.gov.in/nicgep/app?component=%24DirectLink_0&amp;page=FrontEndAdvancedSearchResult&amp;service=direct&amp;sp=SrM8ynjHTXI2bS6KSDI4Sqg%3D%3D</t>
  </si>
  <si>
    <t>2023_LSGD_608912_1</t>
  </si>
  <si>
    <t>https://etenders.kerala.gov.in/nicgep/app?component=%24DirectLink_0&amp;page=FrontEndAdvancedSearchResult&amp;service=direct&amp;sp=SF9NVOQCAK%2FiiFZk%2FOSaF7w%3D%3D</t>
  </si>
  <si>
    <t>2023_LSGD_610210_1</t>
  </si>
  <si>
    <t>https://etenders.kerala.gov.in/nicgep/app?component=%24DirectLink_0&amp;page=FrontEndAdvancedSearchResult&amp;service=direct&amp;sp=SCwSnSmBXMO0p8VblPO1dgQ%3D%3D</t>
  </si>
  <si>
    <t>2023_LSGD_613285_1</t>
  </si>
  <si>
    <t>https://etenders.kerala.gov.in/nicgep/app?component=%24DirectLink_0&amp;page=FrontEndAdvancedSearchResult&amp;service=direct&amp;sp=S6hHJnRLmA6CWZMlnaV%2BYFg%3D%3D</t>
  </si>
  <si>
    <t>2023_LSGD_613230_1</t>
  </si>
  <si>
    <t>https://etenders.kerala.gov.in/nicgep/app?component=%24DirectLink_0&amp;page=FrontEndAdvancedSearchResult&amp;service=direct&amp;sp=S%2FdTr3nPtrLYs1geQN9S2%2Fg%3D%3D</t>
  </si>
  <si>
    <t>2023_LSGD_622054_7</t>
  </si>
  <si>
    <t>https://etenders.kerala.gov.in/nicgep/app?component=%24DirectLink_0&amp;page=FrontEndAdvancedSearchResult&amp;service=direct&amp;sp=S1c4MrrY%2B%2B6q1T%2BXn1OAqug%3D%3D</t>
  </si>
  <si>
    <t>2023_LSGD_622200_2</t>
  </si>
  <si>
    <t>https://etenders.kerala.gov.in/nicgep/app?component=%24DirectLink_0&amp;page=FrontEndAdvancedSearchResult&amp;service=direct&amp;sp=SVfHac%2FkdfPTk1CpezdhVGA%3D%3D</t>
  </si>
  <si>
    <t>rural development department</t>
  </si>
  <si>
    <t>2023_CRD_619782_1</t>
  </si>
  <si>
    <t>https://etenders.kerala.gov.in/nicgep/app?component=%24DirectLink_0&amp;page=FrontEndAdvancedSearchResult&amp;service=direct&amp;sp=SYtcrS4mC7DpKLii90xlc2Q%3D%3D</t>
  </si>
  <si>
    <t>2023_LSGD_582447_6</t>
  </si>
  <si>
    <t>https://etenders.kerala.gov.in/nicgep/app?component=%24DirectLink_0&amp;page=FrontEndAdvancedSearchResult&amp;service=direct&amp;sp=SKe4oRjd5GbvFQfRrmnYk4w%3D%3D</t>
  </si>
  <si>
    <t>2023_LSGD_582447_5</t>
  </si>
  <si>
    <t>https://etenders.kerala.gov.in/nicgep/app?component=%24DirectLink_0&amp;page=FrontEndAdvancedSearchResult&amp;service=direct&amp;sp=SJUiG4yNYqmz0%2Bwx4%2FVmzPQ%3D%3D</t>
  </si>
  <si>
    <t>2023_LSGD_592707_14</t>
  </si>
  <si>
    <t>https://etenders.kerala.gov.in/nicgep/app?component=%24DirectLink_0&amp;page=FrontEndAdvancedSearchResult&amp;service=direct&amp;sp=SVHydL6EAtVeAFKjSj%2FyzsQ%3D%3D</t>
  </si>
  <si>
    <t>2023_LSGD_625360_10</t>
  </si>
  <si>
    <t>https://etenders.kerala.gov.in/nicgep/app?component=%24DirectLink_0&amp;page=FrontEndAdvancedSearchResult&amp;service=direct&amp;sp=SU3ROSiE8XE1v7pYz2rd3Vw%3D%3D</t>
  </si>
  <si>
    <t>2023_LSGD_600192_1</t>
  </si>
  <si>
    <t>https://etenders.kerala.gov.in/nicgep/app?component=%24DirectLink_0&amp;page=FrontEndAdvancedSearchResult&amp;service=direct&amp;sp=SrJHPiAVj69sDaGoYFBd3rw%3D%3D</t>
  </si>
  <si>
    <t>2023_LSGD_618385_2</t>
  </si>
  <si>
    <t>https://etenders.kerala.gov.in/nicgep/app?component=%24DirectLink_0&amp;page=FrontEndAdvancedSearchResult&amp;service=direct&amp;sp=Shg2wkadhzeA3hE7U5QCepg%3D%3D</t>
  </si>
  <si>
    <t>2023_LSGD_618385_18</t>
  </si>
  <si>
    <t>https://etenders.kerala.gov.in/nicgep/app?component=%24DirectLink&amp;page=FrontEndViewTender&amp;service=direct&amp;sp=S%2BUeBzFHN555to7oj6BoKgw%3D%3D</t>
  </si>
  <si>
    <t>2023_LSGD_607568_6</t>
  </si>
  <si>
    <t>https://etenders.kerala.gov.in/nicgep/app?component=%24DirectLink&amp;page=FrontEndViewTender&amp;service=direct&amp;sp=S8FXll91IgjP1vwnmrnrt8A%3D%3D</t>
  </si>
  <si>
    <t>2023_LSGD_607568_9</t>
  </si>
  <si>
    <t>https://etenders.kerala.gov.in/nicgep/app?component=%24DirectLink&amp;page=FrontEndViewTender&amp;service=direct&amp;sp=SBQW3pvoCMVEltPKH5YKtjQ%3D%3D</t>
  </si>
  <si>
    <t>2023_LSGD_590052_6</t>
  </si>
  <si>
    <t>https://etenders.kerala.gov.in/nicgep/app?component=%24DirectLink_0&amp;page=FrontEndAdvancedSearchResult&amp;service=direct&amp;sp=SMIpvPVqVzjVsI550vSxwdQ%3D%3D</t>
  </si>
  <si>
    <t>2023_LSGD_586349_6</t>
  </si>
  <si>
    <t>https://etenders.kerala.gov.in/nicgep/app?component=%24DirectLink_0&amp;page=FrontEndAdvancedSearchResult&amp;service=direct&amp;sp=Ss2Z6%2Bp8%2B7zUGgS1EWAAkeA%3D%3D</t>
  </si>
  <si>
    <t>2023_LSGD_586349_7</t>
  </si>
  <si>
    <t>https://etenders.kerala.gov.in/nicgep/app?component=%24DirectLink_0&amp;page=FrontEndAdvancedSearchResult&amp;service=direct&amp;sp=S9%2B4RNav6S5G3Ydx5%2FsM6CQ%3D%3D</t>
  </si>
  <si>
    <t>2023_LSGD_616246_3</t>
  </si>
  <si>
    <t>https://etenders.kerala.gov.in/nicgep/app?component=%24DirectLink_0&amp;page=FrontEndAdvancedSearchResult&amp;service=direct&amp;sp=S3Ipz%2FEeRHjqWglYKe0PEfw%3D%3D</t>
  </si>
  <si>
    <t>2023_LSGD_622206_1</t>
  </si>
  <si>
    <t>https://etenders.kerala.gov.in/nicgep/app?component=%24DirectLink_0&amp;page=FrontEndAdvancedSearchResult&amp;service=direct&amp;sp=SfrAdUT%2FMcjSLZVEvc2hUXg%3D%3D</t>
  </si>
  <si>
    <t>2023_LSGD_622206_13</t>
  </si>
  <si>
    <t>https://etenders.kerala.gov.in/nicgep/app?component=%24DirectLink_0&amp;page=FrontEndAdvancedSearchResult&amp;service=direct&amp;sp=SgZY%2Fy3cbrHOuJlWSFeQkJA%3D%3D</t>
  </si>
  <si>
    <t>2023_LSGD_622206_19</t>
  </si>
  <si>
    <t>https://etenders.kerala.gov.in/nicgep/app?component=%24DirectLink_0&amp;page=FrontEndAdvancedSearchResult&amp;service=direct&amp;sp=SnnCTlz0OGKYYKroQJZXhbA%3D%3D</t>
  </si>
  <si>
    <t>2023_LSGD_622362_1</t>
  </si>
  <si>
    <t>https://etenders.kerala.gov.in/nicgep/app?component=%24DirectLink_0&amp;page=FrontEndAdvancedSearchResult&amp;service=direct&amp;sp=S1Y6W%2FbxKHu%2FjyFMc9nW3ZQ%3D%3D</t>
  </si>
  <si>
    <t>2023_LSGD_622206_18</t>
  </si>
  <si>
    <t>https://etenders.kerala.gov.in/nicgep/app?component=%24DirectLink_0&amp;page=FrontEndAdvancedSearchResult&amp;service=direct&amp;sp=SE63LmO6FhCvfA%2FCTkd7sbg%3D%3D</t>
  </si>
  <si>
    <t>2023_LSGD_622206_4</t>
  </si>
  <si>
    <t>https://etenders.kerala.gov.in/nicgep/app?component=%24DirectLink_0&amp;page=FrontEndAdvancedSearchResult&amp;service=direct&amp;sp=SJsLCFx3q3x5bt1JELXhbdA%3D%3D</t>
  </si>
  <si>
    <t>2023_LSGD_622206_3</t>
  </si>
  <si>
    <t>https://etenders.kerala.gov.in/nicgep/app?component=%24DirectLink_0&amp;page=FrontEndAdvancedSearchResult&amp;service=direct&amp;sp=SdiXLxZp2vmVL7G71wwKKog%3D%3D</t>
  </si>
  <si>
    <t>2023_LSGD_622206_6</t>
  </si>
  <si>
    <t>https://etenders.kerala.gov.in/nicgep/app?component=%24DirectLink_0&amp;page=FrontEndAdvancedSearchResult&amp;service=direct&amp;sp=Sgzs51iy%2FS1CZS00QvLAWMQ%3D%3D</t>
  </si>
  <si>
    <t>2023_LSGD_622206_7</t>
  </si>
  <si>
    <t>https://etenders.kerala.gov.in/nicgep/app?component=%24DirectLink_0&amp;page=FrontEndAdvancedSearchResult&amp;service=direct&amp;sp=SYp9EqnXHa6KSVlKZcuF8SA%3D%3D</t>
  </si>
  <si>
    <t>2023_LSGD_622206_5</t>
  </si>
  <si>
    <t>https://etenders.kerala.gov.in/nicgep/app?component=%24DirectLink_0&amp;page=FrontEndAdvancedSearchResult&amp;service=direct&amp;sp=S%2FxQeF%2Fp6xGPpvEyVDTpWfw%3D%3D</t>
  </si>
  <si>
    <t>2023_LSGD_622206_9</t>
  </si>
  <si>
    <t>https://etenders.kerala.gov.in/nicgep/app?component=%24DirectLink_0&amp;page=FrontEndAdvancedSearchResult&amp;service=direct&amp;sp=SuhPG2n2zXcaCPzTF9N%2BMfQ%3D%3D</t>
  </si>
  <si>
    <t>2023_LSGD_622206_21</t>
  </si>
  <si>
    <t>https://etenders.kerala.gov.in/nicgep/app?component=%24DirectLink_0&amp;page=FrontEndAdvancedSearchResult&amp;service=direct&amp;sp=SkwzrP3wkngaWDLGJyMF9bw%3D%3D</t>
  </si>
  <si>
    <t>2023_LSGD_622206_20</t>
  </si>
  <si>
    <t>https://etenders.kerala.gov.in/nicgep/app?component=%24DirectLink_0&amp;page=FrontEndAdvancedSearchResult&amp;service=direct&amp;sp=S9D54UmFjXnrAXgo%2BNTesCg%3D%3D</t>
  </si>
  <si>
    <t>2023_LSGD_622206_2</t>
  </si>
  <si>
    <t>https://etenders.kerala.gov.in/nicgep/app?component=%24DirectLink_0&amp;page=FrontEndAdvancedSearchResult&amp;service=direct&amp;sp=Si162U%2BwAsKG%2BZPK6%2F2P1uQ%3D%3D</t>
  </si>
  <si>
    <t>2023_LSGD_602747_2</t>
  </si>
  <si>
    <t>https://etenders.kerala.gov.in/nicgep/app?component=%24DirectLink_0&amp;page=FrontEndAdvancedSearchResult&amp;service=direct&amp;sp=S0UczUbRNduhV5KGbrDcd%2FA%3D%3D</t>
  </si>
  <si>
    <t>2023_LSGD_622097_1</t>
  </si>
  <si>
    <t>https://etenders.kerala.gov.in/nicgep/app?component=%24DirectLink_0&amp;page=FrontEndAdvancedSearchResult&amp;service=direct&amp;sp=STJzmyfYCrI%2FhMWYwocN4Xw%3D%3D</t>
  </si>
  <si>
    <t>2023_LSGD_593214_1</t>
  </si>
  <si>
    <t>https://etenders.kerala.gov.in/nicgep/app?component=%24DirectLink_0&amp;page=FrontEndAdvancedSearchResult&amp;service=direct&amp;sp=ShNOS%2FjzFTWlgSMvlbiS0%2FA%3D%3D</t>
  </si>
  <si>
    <t>2023_LSGD_591179_14</t>
  </si>
  <si>
    <t>https://etenders.kerala.gov.in/nicgep/app?component=%24DirectLink_0&amp;page=FrontEndAdvancedSearchResult&amp;service=direct&amp;sp=SypOCfP64ItryOfVQ8L89gQ%3D%3D</t>
  </si>
  <si>
    <t>2023_LSGD_616429_2</t>
  </si>
  <si>
    <t>https://etenders.kerala.gov.in/nicgep/app?component=%24DirectLink_0&amp;page=FrontEndAdvancedSearchResult&amp;service=direct&amp;sp=SXp%2FFBWxvfCSy1S679i5lQw%3D%3D</t>
  </si>
  <si>
    <t>2023_LSGD_616429_5</t>
  </si>
  <si>
    <t>https://etenders.kerala.gov.in/nicgep/app?component=%24DirectLink_0&amp;page=FrontEndAdvancedSearchResult&amp;service=direct&amp;sp=SRm9ukBhjHVas5y%2FcS9Dxcw%3D%3D</t>
  </si>
  <si>
    <t>2023_LSGD_593255_1</t>
  </si>
  <si>
    <t>https://etenders.kerala.gov.in/nicgep/app?component=%24DirectLink_0&amp;page=FrontEndAdvancedSearchResult&amp;service=direct&amp;sp=STaKhjf%2FWMXA78zhkVRhafg%3D%3D</t>
  </si>
  <si>
    <t>2023_LSGD_613075_1</t>
  </si>
  <si>
    <t>https://etenders.kerala.gov.in/nicgep/app?component=%24DirectLink_0&amp;page=FrontEndAdvancedSearchResult&amp;service=direct&amp;sp=S2%2FrGno2AqkswHSAC1Ek7Jg%3D%3D</t>
  </si>
  <si>
    <t>2023_LSGD_582548_2</t>
  </si>
  <si>
    <t>https://etenders.kerala.gov.in/nicgep/app?component=%24DirectLink_0&amp;page=FrontEndAdvancedSearchResult&amp;service=direct&amp;sp=SSIAS%2ButSXOwrOYMhtqXM9w%3D%3D</t>
  </si>
  <si>
    <t>2023_LSGD_625121_6</t>
  </si>
  <si>
    <t>https://etenders.kerala.gov.in/nicgep/app?component=%24DirectLink_0&amp;page=FrontEndAdvancedSearchResult&amp;service=direct&amp;sp=S5KQgMYhyFDOPhd6%2F1NOd0Q%3D%3D</t>
  </si>
  <si>
    <t>2023_LSGD_619066_1</t>
  </si>
  <si>
    <t>https://etenders.kerala.gov.in/nicgep/app?component=%24DirectLink_0&amp;page=FrontEndAdvancedSearchResult&amp;service=direct&amp;sp=STEycZlfCjeMTylixS0Dz9A%3D%3D</t>
  </si>
  <si>
    <t>2023_LSGD_617224_1</t>
  </si>
  <si>
    <t>https://etenders.kerala.gov.in/nicgep/app?component=%24DirectLink_0&amp;page=FrontEndAdvancedSearchResult&amp;service=direct&amp;sp=SN%2FfjKgEgOdPwnfXWhuWgyA%3D%3D</t>
  </si>
  <si>
    <t>2023_LSGD_586768_8</t>
  </si>
  <si>
    <t>https://etenders.kerala.gov.in/nicgep/app?component=%24DirectLink_0&amp;page=FrontEndAdvancedSearchResult&amp;service=direct&amp;sp=SKZr4UL9YPqUyPAIdd4d0LA%3D%3D</t>
  </si>
  <si>
    <t>2023_LSGD_586768_12</t>
  </si>
  <si>
    <t>https://etenders.kerala.gov.in/nicgep/app?component=%24DirectLink_0&amp;page=FrontEndAdvancedSearchResult&amp;service=direct&amp;sp=SACV5MOkf37cMYkpuPc1bfA%3D%3D</t>
  </si>
  <si>
    <t>2023_LSGD_586768_19</t>
  </si>
  <si>
    <t>https://etenders.kerala.gov.in/nicgep/app?component=%24DirectLink_0&amp;page=FrontEndAdvancedSearchResult&amp;service=direct&amp;sp=SGzlOsB5oHuamgmhAbki1Qg%3D%3D</t>
  </si>
  <si>
    <t>2023_LSGD_586768_30</t>
  </si>
  <si>
    <t>https://etenders.kerala.gov.in/nicgep/app?component=%24DirectLink_0&amp;page=FrontEndAdvancedSearchResult&amp;service=direct&amp;sp=SpIf52dQ3%2F1tnYnrIHxFVPA%3D%3D</t>
  </si>
  <si>
    <t>2023_LSGD_586768_17</t>
  </si>
  <si>
    <t>https://etenders.kerala.gov.in/nicgep/app?component=%24DirectLink_0&amp;page=FrontEndAdvancedSearchResult&amp;service=direct&amp;sp=SqFP5FfKvviBVDQrGz9J%2BcA%3D%3D</t>
  </si>
  <si>
    <t>2023_LSGD_586768_10</t>
  </si>
  <si>
    <t>https://etenders.kerala.gov.in/nicgep/app?component=%24DirectLink_0&amp;page=FrontEndAdvancedSearchResult&amp;service=direct&amp;sp=SqCOMbfuLgeysfxTuOJuTTw%3D%3D</t>
  </si>
  <si>
    <t>2023_LSGD_586768_11</t>
  </si>
  <si>
    <t>https://etenders.kerala.gov.in/nicgep/app?component=%24DirectLink_0&amp;page=FrontEndAdvancedSearchResult&amp;service=direct&amp;sp=SkerAGShX6T8sJuP%2BOJclDQ%3D%3D</t>
  </si>
  <si>
    <t>2023_LSGD_586768_31</t>
  </si>
  <si>
    <t>https://etenders.kerala.gov.in/nicgep/app?component=%24DirectLink_0&amp;page=FrontEndAdvancedSearchResult&amp;service=direct&amp;sp=Spsnwt%2BLMAmQklMsFgnIl%2Bw%3D%3D</t>
  </si>
  <si>
    <t>2023_LSGD_585106_20</t>
  </si>
  <si>
    <t>https://etenders.kerala.gov.in/nicgep/app?component=%24DirectLink_0&amp;page=FrontEndAdvancedSearchResult&amp;service=direct&amp;sp=ShkUMrOYrXHGaeV3cUqSSKQ%3D%3D</t>
  </si>
  <si>
    <t>2023_LSGD_625360_21</t>
  </si>
  <si>
    <t>https://etenders.kerala.gov.in/nicgep/app?component=%24DirectLink_0&amp;page=FrontEndAdvancedSearchResult&amp;service=direct&amp;sp=SixS0mBP%2FMK%2FCHZBR7R4dtw%3D%3D</t>
  </si>
  <si>
    <t>2023_LSGD_624985_1</t>
  </si>
  <si>
    <t>https://etenders.kerala.gov.in/nicgep/app?component=%24DirectLink_0&amp;page=FrontEndAdvancedSearchResult&amp;service=direct&amp;sp=SRs6ymHdJ3C%2F8cgM%2BIGW6Bg%3D%3D</t>
  </si>
  <si>
    <t>2023_LSGD_625360_23</t>
  </si>
  <si>
    <t>https://etenders.kerala.gov.in/nicgep/app?component=%24DirectLink&amp;page=FrontEndViewTender&amp;service=direct&amp;sp=SuAGoUqvuKXTjQSkDu%2BQaWQ%3D%3D</t>
  </si>
  <si>
    <t>2023_LSGD_557717_11</t>
  </si>
  <si>
    <t>https://etenders.kerala.gov.in/nicgep/app?component=%24DirectLink_0&amp;page=FrontEndAdvancedSearchResult&amp;service=direct&amp;sp=SaULvv7pmXlfpHDXRUECpnw%3D%3D</t>
  </si>
  <si>
    <t>2023_LSGD_602963_5</t>
  </si>
  <si>
    <t>https://etenders.kerala.gov.in/nicgep/app?component=%24DirectLink_0&amp;page=FrontEndAdvancedSearchResult&amp;service=direct&amp;sp=Sa0tKQOthry5blsSyoac5Lg%3D%3D</t>
  </si>
  <si>
    <t>2023_LSGD_602963_10</t>
  </si>
  <si>
    <t>https://etenders.kerala.gov.in/nicgep/app?component=%24DirectLink_0&amp;page=FrontEndAdvancedSearchResult&amp;service=direct&amp;sp=SXxqnWg43%2F%2FNlutKi%2FxO3XA%3D%3D</t>
  </si>
  <si>
    <t>2023_LSGD_613256_2</t>
  </si>
  <si>
    <t>https://etenders.kerala.gov.in/nicgep/app?component=%24DirectLink_0&amp;page=FrontEndAdvancedSearchResult&amp;service=direct&amp;sp=SJ6RJ0fJ4BBIJ5sAgbS8y3w%3D%3D</t>
  </si>
  <si>
    <t>2023_LSGD_603346_3</t>
  </si>
  <si>
    <t>https://etenders.kerala.gov.in/nicgep/app?component=%24DirectLink_0&amp;page=FrontEndAdvancedSearchResult&amp;service=direct&amp;sp=SP1MUz9DKMxUbTzV6hCyaxA%3D%3D</t>
  </si>
  <si>
    <t>2023_LSGD_592648_6</t>
  </si>
  <si>
    <t>https://etenders.kerala.gov.in/nicgep/app?component=%24DirectLink_0&amp;page=FrontEndAdvancedSearchResult&amp;service=direct&amp;sp=SbosaCUcRXyhfBF4cISTbsA%3D%3D</t>
  </si>
  <si>
    <t>2023_LSGD_624516_4</t>
  </si>
  <si>
    <t>https://etenders.kerala.gov.in/nicgep/app?component=%24DirectLink_0&amp;page=FrontEndAdvancedSearchResult&amp;service=direct&amp;sp=SR22nrTSWgVJtYvcPG21dYQ%3D%3D</t>
  </si>
  <si>
    <t>2023_LSGD_625648_1</t>
  </si>
  <si>
    <t>https://etenders.kerala.gov.in/nicgep/app?component=%24DirectLink_0&amp;page=FrontEndAdvancedSearchResult&amp;service=direct&amp;sp=SHzKDUxqX8tcVmIiDalUJog%3D%3D</t>
  </si>
  <si>
    <t>2023_LSGD_596418_19</t>
  </si>
  <si>
    <t>https://etenders.kerala.gov.in/nicgep/app?component=%24DirectLink_0&amp;page=FrontEndAdvancedSearchResult&amp;service=direct&amp;sp=ShYFVUniZIaRjqBZQdOYncg%3D%3D</t>
  </si>
  <si>
    <t>2023_LSGD_621725_8</t>
  </si>
  <si>
    <t>https://etenders.kerala.gov.in/nicgep/app?component=%24DirectLink_0&amp;page=FrontEndAdvancedSearchResult&amp;service=direct&amp;sp=SYfAQES7q8MkYVLZNeCzFAw%3D%3D</t>
  </si>
  <si>
    <t>2023_LSGD_592950_1</t>
  </si>
  <si>
    <t>https://etenders.kerala.gov.in/nicgep/app?component=%24DirectLink&amp;page=FrontEndViewTender&amp;service=direct&amp;sp=S%2FCmnAIyBe9g3Pv6EUQ7Mqw%3D%3D</t>
  </si>
  <si>
    <t>2023_LSGD_607610_1</t>
  </si>
  <si>
    <t>https://etenders.kerala.gov.in/nicgep/app?component=%24DirectLink_0&amp;page=FrontEndAdvancedSearchResult&amp;service=direct&amp;sp=SXQIMYzfDZwv4gBZah19p8w%3D%3D</t>
  </si>
  <si>
    <t>2023_LSGD_592935_1</t>
  </si>
  <si>
    <t>https://etenders.kerala.gov.in/nicgep/app?component=%24DirectLink_0&amp;page=FrontEndAdvancedSearchResult&amp;service=direct&amp;sp=SiUkFc5UjgQ6KF45lFtk0Iw%3D%3D</t>
  </si>
  <si>
    <t>2023_LSGD_592764_1</t>
  </si>
  <si>
    <t>https://etenders.kerala.gov.in/nicgep/app?component=%24DirectLink_0&amp;page=FrontEndAdvancedSearchResult&amp;service=direct&amp;sp=SaPnDecyMV3IupzVZExeB%2FQ%3D%3D</t>
  </si>
  <si>
    <t>2023_LSGD_592971_1</t>
  </si>
  <si>
    <t>https://etenders.kerala.gov.in/nicgep/app?component=%24DirectLink&amp;page=FrontEndViewTender&amp;service=direct&amp;sp=Sr5anMOQw2h0vGGTYz697Mw%3D%3D</t>
  </si>
  <si>
    <t>2023_LSGD_607612_1</t>
  </si>
  <si>
    <t>https://etenders.kerala.gov.in/nicgep/app?component=%24DirectLink_0&amp;page=FrontEndAdvancedSearchResult&amp;service=direct&amp;sp=Sfd8dD1v1oPMR1Vm0W2Oa1Q%3D%3D</t>
  </si>
  <si>
    <t>2023_LSGD_618250_12</t>
  </si>
  <si>
    <t>https://etenders.kerala.gov.in/nicgep/app?component=%24DirectLink_0&amp;page=FrontEndAdvancedSearchResult&amp;service=direct&amp;sp=San9C5GIy6H5OCt5SzebyMA%3D%3D</t>
  </si>
  <si>
    <t>2023_LSGD_618250_4</t>
  </si>
  <si>
    <t>https://etenders.kerala.gov.in/nicgep/app?component=%24DirectLink_0&amp;page=FrontEndAdvancedSearchResult&amp;service=direct&amp;sp=SNYZsusJFSP12GsFp6ZLdQQ%3D%3D</t>
  </si>
  <si>
    <t>2023_LSGD_618250_11</t>
  </si>
  <si>
    <t>https://etenders.kerala.gov.in/nicgep/app?component=%24DirectLink_0&amp;page=FrontEndAdvancedSearchResult&amp;service=direct&amp;sp=Sj%2B0T74j4KWBDkQWaunnaTQ%3D%3D</t>
  </si>
  <si>
    <t>2023_LSGD_618250_10</t>
  </si>
  <si>
    <t>https://etenders.kerala.gov.in/nicgep/app?component=%24DirectLink_0&amp;page=FrontEndAdvancedSearchResult&amp;service=direct&amp;sp=SNs0cHjWZf%2BqnAOYTQ8jZZQ%3D%3D</t>
  </si>
  <si>
    <t>2023_LSGD_618250_9</t>
  </si>
  <si>
    <t>https://etenders.kerala.gov.in/nicgep/app?component=%24DirectLink_0&amp;page=FrontEndAdvancedSearchResult&amp;service=direct&amp;sp=SYavvhPgs%2BCf%2B130nt%2BKXxw%3D%3D</t>
  </si>
  <si>
    <t>2023_LSGD_624516_2</t>
  </si>
  <si>
    <t>https://etenders.kerala.gov.in/nicgep/app?component=%24DirectLink_0&amp;page=FrontEndAdvancedSearchResult&amp;service=direct&amp;sp=SlT3ytrJWaTlAyJFY4h9Bbw%3D%3D</t>
  </si>
  <si>
    <t>2023_LSGD_624516_3</t>
  </si>
  <si>
    <t>https://etenders.kerala.gov.in/nicgep/app?component=%24DirectLink_0&amp;page=FrontEndAdvancedSearchResult&amp;service=direct&amp;sp=S4baE16Bxu8fiwkWrkS9ygA%3D%3D</t>
  </si>
  <si>
    <t>2023_LSGD_603064_1</t>
  </si>
  <si>
    <t>https://etenders.kerala.gov.in/nicgep/app?component=%24DirectLink_0&amp;page=FrontEndAdvancedSearchResult&amp;service=direct&amp;sp=SH0OXRbrxJAVU3AJfwvLymQ%3D%3D</t>
  </si>
  <si>
    <t>2023_LSGD_603024_1</t>
  </si>
  <si>
    <t>https://etenders.kerala.gov.in/nicgep/app?component=%24DirectLink_0&amp;page=FrontEndAdvancedSearchResult&amp;service=direct&amp;sp=SAcxm%2F3uLjJ7rDKdObLRHtw%3D%3D</t>
  </si>
  <si>
    <t>2023_LSGD_602903_1</t>
  </si>
  <si>
    <t>https://etenders.kerala.gov.in/nicgep/app?component=%24DirectLink_0&amp;page=FrontEndAdvancedSearchResult&amp;service=direct&amp;sp=SVi0%2FOQ80fngKok11zAifFQ%3D%3D</t>
  </si>
  <si>
    <t>2023_LSGD_591332_18</t>
  </si>
  <si>
    <t>https://etenders.kerala.gov.in/nicgep/app?component=%24DirectLink_0&amp;page=FrontEndAdvancedSearchResult&amp;service=direct&amp;sp=SrBhDhq7K9M9TYTrm%2FvnLrg%3D%3D</t>
  </si>
  <si>
    <t>2023_LSGD_591332_3</t>
  </si>
  <si>
    <t>https://etenders.kerala.gov.in/nicgep/app?component=%24DirectLink_0&amp;page=FrontEndAdvancedSearchResult&amp;service=direct&amp;sp=SkEgyAh%2F%2F%2BNgdf3pip84CXg%3D%3D</t>
  </si>
  <si>
    <t>2023_LSGD_622396_1</t>
  </si>
  <si>
    <t>https://etenders.kerala.gov.in/nicgep/app?component=%24DirectLink_0&amp;page=FrontEndAdvancedSearchResult&amp;service=direct&amp;sp=S40NZz4QUbPvrljXH3NEoHQ%3D%3D</t>
  </si>
  <si>
    <t>2023_LSGD_621699_1</t>
  </si>
  <si>
    <t>https://etenders.kerala.gov.in/nicgep/app?component=%24DirectLink_0&amp;page=FrontEndAdvancedSearchResult&amp;service=direct&amp;sp=S2okpIs1EHZsGqOhav72g9g%3D%3D</t>
  </si>
  <si>
    <t>2023_LSGD_622685_1</t>
  </si>
  <si>
    <t>https://etenders.kerala.gov.in/nicgep/app?component=%24DirectLink_0&amp;page=FrontEndAdvancedSearchResult&amp;service=direct&amp;sp=S8Rz%2BTKsBNLRHzIL5ZXKqKQ%3D%3D</t>
  </si>
  <si>
    <t>2023_LSGD_622612_1</t>
  </si>
  <si>
    <t>https://etenders.kerala.gov.in/nicgep/app?component=%24DirectLink_0&amp;page=FrontEndAdvancedSearchResult&amp;service=direct&amp;sp=SRxEvF7vLqE6AsgvZL%2FVjOw%3D%3D</t>
  </si>
  <si>
    <t>2023_LSGD_613248_2</t>
  </si>
  <si>
    <t>https://etenders.kerala.gov.in/nicgep/app?component=%24DirectLink_0&amp;page=FrontEndAdvancedSearchResult&amp;service=direct&amp;sp=SueFyXFKF38aFTPYYgEXJEA%3D%3D</t>
  </si>
  <si>
    <t>2023_LSGD_603219_9</t>
  </si>
  <si>
    <t>https://etenders.kerala.gov.in/nicgep/app?component=%24DirectLink_0&amp;page=FrontEndAdvancedSearchResult&amp;service=direct&amp;sp=Se7ZyuW3tHynUY5a0pk8lpQ%3D%3D</t>
  </si>
  <si>
    <t>2023_LSGD_603219_6</t>
  </si>
  <si>
    <t>https://etenders.kerala.gov.in/nicgep/app?component=%24DirectLink_0&amp;page=FrontEndAdvancedSearchResult&amp;service=direct&amp;sp=SpBQvPpw6XCw1dBlJ4cgnLQ%3D%3D</t>
  </si>
  <si>
    <t>2023_LSGD_603219_22</t>
  </si>
  <si>
    <t>https://etenders.kerala.gov.in/nicgep/app?component=%24DirectLink_0&amp;page=FrontEndAdvancedSearchResult&amp;service=direct&amp;sp=SAmMGEqkxBEC5Ci52Z0VVAg%3D%3D</t>
  </si>
  <si>
    <t>2023_LSGD_603219_21</t>
  </si>
  <si>
    <t>https://etenders.kerala.gov.in/nicgep/app?component=%24DirectLink_0&amp;page=FrontEndAdvancedSearchResult&amp;service=direct&amp;sp=SvniAbA4VMlrNyWoVLiTiKg%3D%3D</t>
  </si>
  <si>
    <t>2023_LSGD_603219_20</t>
  </si>
  <si>
    <t>https://etenders.kerala.gov.in/nicgep/app?component=%24DirectLink_0&amp;page=FrontEndAdvancedSearchResult&amp;service=direct&amp;sp=SsrYE3JCW8WSBkduFAB5WHA%3D%3D</t>
  </si>
  <si>
    <t>2023_LSGD_603219_18</t>
  </si>
  <si>
    <t>https://etenders.kerala.gov.in/nicgep/app?component=%24DirectLink_0&amp;page=FrontEndAdvancedSearchResult&amp;service=direct&amp;sp=SyGED3op%2F7N0GrFo6IJMO2g%3D%3D</t>
  </si>
  <si>
    <t>2023_LSGD_603219_17</t>
  </si>
  <si>
    <t>https://etenders.kerala.gov.in/nicgep/app?component=%24DirectLink_0&amp;page=FrontEndAdvancedSearchResult&amp;service=direct&amp;sp=ShD95BUOX%2Fb8Tsk3aix01yg%3D%3D</t>
  </si>
  <si>
    <t>2023_LSGD_603219_15</t>
  </si>
  <si>
    <t>https://etenders.kerala.gov.in/nicgep/app?component=%24DirectLink_0&amp;page=FrontEndAdvancedSearchResult&amp;service=direct&amp;sp=SoXL0FumQh32tSKXWMXahfg%3D%3D</t>
  </si>
  <si>
    <t>2023_LSGD_603219_14</t>
  </si>
  <si>
    <t>https://etenders.kerala.gov.in/nicgep/app?component=%24DirectLink_0&amp;page=FrontEndAdvancedSearchResult&amp;service=direct&amp;sp=SU7DffWvvrkra%2F9IQWPj3HA%3D%3D</t>
  </si>
  <si>
    <t>2023_LSGD_603219_13</t>
  </si>
  <si>
    <t>https://etenders.kerala.gov.in/nicgep/app?component=%24DirectLink_0&amp;page=FrontEndAdvancedSearchResult&amp;service=direct&amp;sp=SmGUi6Xii4dQR3ac8xI%2FuJg%3D%3D</t>
  </si>
  <si>
    <t>2023_LSGD_603219_12</t>
  </si>
  <si>
    <t>https://etenders.kerala.gov.in/nicgep/app?component=%24DirectLink_0&amp;page=FrontEndAdvancedSearchResult&amp;service=direct&amp;sp=S%2Fped3OFt3iwBYtye9rUofA%3D%3D</t>
  </si>
  <si>
    <t>2023_LSGD_603219_10</t>
  </si>
  <si>
    <t>https://etenders.kerala.gov.in/nicgep/app?component=%24DirectLink_0&amp;page=FrontEndAdvancedSearchResult&amp;service=direct&amp;sp=SSi2rBijfzA%2F09FbBTcdErw%3D%3D</t>
  </si>
  <si>
    <t>2023_LSGD_603219_5</t>
  </si>
  <si>
    <t>https://etenders.kerala.gov.in/nicgep/app?component=%24DirectLink_0&amp;page=FrontEndAdvancedSearchResult&amp;service=direct&amp;sp=S6vtH%2BNT0qM4OvpwrKT8XPA%3D%3D</t>
  </si>
  <si>
    <t>2023_LSGD_603219_4</t>
  </si>
  <si>
    <t>https://etenders.kerala.gov.in/nicgep/app?component=%24DirectLink_0&amp;page=FrontEndAdvancedSearchResult&amp;service=direct&amp;sp=SqApt6FpnUNX7JYkCp1rjGw%3D%3D</t>
  </si>
  <si>
    <t>2023_LSGD_603219_11</t>
  </si>
  <si>
    <t>https://etenders.kerala.gov.in/nicgep/app?component=%24DirectLink_0&amp;page=FrontEndAdvancedSearchResult&amp;service=direct&amp;sp=SI2tBKc08XwLpdvSuqy46Sw%3D%3D</t>
  </si>
  <si>
    <t>2023_LSGD_603219_7</t>
  </si>
  <si>
    <t>https://etenders.kerala.gov.in/nicgep/app?component=%24DirectLink_0&amp;page=FrontEndAdvancedSearchResult&amp;service=direct&amp;sp=SEhgIFcSvorygIoDYX75Viw%3D%3D</t>
  </si>
  <si>
    <t>2023_LSGD_603219_3</t>
  </si>
  <si>
    <t>2023_LSGD_603219_2</t>
  </si>
  <si>
    <t>https://etenders.kerala.gov.in/nicgep/app?component=%24DirectLink_0&amp;page=FrontEndAdvancedSearchResult&amp;service=direct&amp;sp=S221GfDvsBqReeM%2BLsth5xg%3D%3D</t>
  </si>
  <si>
    <t>2023_LSGD_603219_1</t>
  </si>
  <si>
    <t>https://etenders.kerala.gov.in/nicgep/app?component=%24DirectLink_0&amp;page=FrontEndAdvancedSearchResult&amp;service=direct&amp;sp=SMJd2%2FM9GWBczULp9cW1RhQ%3D%3D</t>
  </si>
  <si>
    <t>2023_LSGD_603219_8</t>
  </si>
  <si>
    <t>https://etenders.kerala.gov.in/nicgep/app?component=%24DirectLink_0&amp;page=FrontEndAdvancedSearchResult&amp;service=direct&amp;sp=SB3qszsJEzHV6tAbMp%2F6trA%3D%3D</t>
  </si>
  <si>
    <t>2023_LSGD_613235_2</t>
  </si>
  <si>
    <t>https://etenders.kerala.gov.in/nicgep/app?component=%24DirectLink_0&amp;page=FrontEndAdvancedSearchResult&amp;service=direct&amp;sp=S1yaBzBGK6Y4Rb50XXNakfg%3D%3D</t>
  </si>
  <si>
    <t>2023_LSGD_613584_2</t>
  </si>
  <si>
    <t>https://etenders.kerala.gov.in/nicgep/app?component=%24DirectLink_0&amp;page=FrontEndAdvancedSearchResult&amp;service=direct&amp;sp=SC1H3d8tzSj7QwivE1CCKkQ%3D%3D</t>
  </si>
  <si>
    <t>2023_LSGD_613244_2</t>
  </si>
  <si>
    <t>https://etenders.kerala.gov.in/nicgep/app?component=%24DirectLink_0&amp;page=FrontEndAdvancedSearchResult&amp;service=direct&amp;sp=SxcdEmt8BAEasWIzEghvaKg%3D%3D</t>
  </si>
  <si>
    <t>2023_LSGD_620643_1</t>
  </si>
  <si>
    <t>https://etenders.kerala.gov.in/nicgep/app?component=%24DirectLink_0&amp;page=FrontEndAdvancedSearchResult&amp;service=direct&amp;sp=S5WxZi7g3l2UFetC9XsglMw%3D%3D</t>
  </si>
  <si>
    <t>2023_LSGD_613176_2</t>
  </si>
  <si>
    <t>https://etenders.kerala.gov.in/nicgep/app?component=%24DirectLink_0&amp;page=FrontEndAdvancedSearchResult&amp;service=direct&amp;sp=S4rtLWnPqLmOqh%2FS2iDCcmg%3D%3D</t>
  </si>
  <si>
    <t>2023_LSGD_620644_1</t>
  </si>
  <si>
    <t>https://etenders.kerala.gov.in/nicgep/app?component=%24DirectLink_0&amp;page=FrontEndAdvancedSearchResult&amp;service=direct&amp;sp=SREJXSiWFsrZ46U3SBSiHRQ%3D%3D</t>
  </si>
  <si>
    <t>2023_LSGD_613180_2</t>
  </si>
  <si>
    <t>https://etenders.kerala.gov.in/nicgep/app?component=%24DirectLink_0&amp;page=FrontEndAdvancedSearchResult&amp;service=direct&amp;sp=S3r5VSeO5vB65sQ%2Brpfz3kQ%3D%3D</t>
  </si>
  <si>
    <t>2023_LSGD_592648_9</t>
  </si>
  <si>
    <t>https://etenders.kerala.gov.in/nicgep/app?component=%24DirectLink_0&amp;page=FrontEndAdvancedSearchResult&amp;service=direct&amp;sp=SfXzzf3Oy%2Fmx%2FF0daATWpbQ%3D%3D</t>
  </si>
  <si>
    <t>2023_LSGD_592648_10</t>
  </si>
  <si>
    <t>https://etenders.kerala.gov.in/nicgep/app?component=%24DirectLink_0&amp;page=FrontEndAdvancedSearchResult&amp;service=direct&amp;sp=STjn1LhJ8sxGdeg6McuaezQ%3D%3D</t>
  </si>
  <si>
    <t>2023_LSGD_592648_5</t>
  </si>
  <si>
    <t>https://etenders.kerala.gov.in/nicgep/app?component=%24DirectLink_0&amp;page=FrontEndAdvancedSearchResult&amp;service=direct&amp;sp=SfCEqkSHXk4ZmlkkeNMeRhQ%3D%3D</t>
  </si>
  <si>
    <t>2023_LSGD_592648_3</t>
  </si>
  <si>
    <t>https://etenders.kerala.gov.in/nicgep/app?component=%24DirectLink_0&amp;page=FrontEndAdvancedSearchResult&amp;service=direct&amp;sp=STCDRion6ahGpV0OD7JNBjA%3D%3D</t>
  </si>
  <si>
    <t>2023_LSGD_592648_7</t>
  </si>
  <si>
    <t>https://etenders.kerala.gov.in/nicgep/app?component=%24DirectLink_0&amp;page=FrontEndAdvancedSearchResult&amp;service=direct&amp;sp=SJjAjcswfLo6ky0p9fnCXHg%3D%3D</t>
  </si>
  <si>
    <t>2023_LSGD_592648_1</t>
  </si>
  <si>
    <t>https://etenders.kerala.gov.in/nicgep/app?component=%24DirectLink_0&amp;page=FrontEndAdvancedSearchResult&amp;service=direct&amp;sp=SOyxgRA9OnnnJtr4i%2Fnleyg%3D%3D</t>
  </si>
  <si>
    <t>2023_LSGD_592648_4</t>
  </si>
  <si>
    <t>https://etenders.kerala.gov.in/nicgep/app?component=%24DirectLink_0&amp;page=FrontEndAdvancedSearchResult&amp;service=direct&amp;sp=SppHedFDI4dRB%2B1vOQX7PEA%3D%3D</t>
  </si>
  <si>
    <t>2023_LSGD_625121_4</t>
  </si>
  <si>
    <t>https://etenders.kerala.gov.in/nicgep/app?component=%24DirectLink_0&amp;page=FrontEndAdvancedSearchResult&amp;service=direct&amp;sp=Scs1bKr7Hdbgwr6FNxG37Zg%3D%3D</t>
  </si>
  <si>
    <t>2023_LSGD_613586_2</t>
  </si>
  <si>
    <t>https://etenders.kerala.gov.in/nicgep/app?component=%24DirectLink_0&amp;page=FrontEndAdvancedSearchResult&amp;service=direct&amp;sp=SXLGiogTOKdMNURjXkx3O1g%3D%3D</t>
  </si>
  <si>
    <t>2023_LSGD_613582_2</t>
  </si>
  <si>
    <t>https://etenders.kerala.gov.in/nicgep/app?component=%24DirectLink_0&amp;page=FrontEndAdvancedSearchResult&amp;service=direct&amp;sp=S2vPmWnPrIJygXJy5D7oghg%3D%3D</t>
  </si>
  <si>
    <t>2023_LSGD_613253_2</t>
  </si>
  <si>
    <t>https://etenders.kerala.gov.in/nicgep/app?component=%24DirectLink_0&amp;page=FrontEndAdvancedSearchResult&amp;service=direct&amp;sp=SlOLHa3ts6QmXrRmTfT2f6A%3D%3D</t>
  </si>
  <si>
    <t>2023_LSGD_592151_1</t>
  </si>
  <si>
    <t>https://etenders.kerala.gov.in/nicgep/app?component=%24DirectLink_0&amp;page=FrontEndAdvancedSearchResult&amp;service=direct&amp;sp=SLibWuNxoM22xGuTlpHUCfA%3D%3D</t>
  </si>
  <si>
    <t>2023_LSGD_593093_1</t>
  </si>
  <si>
    <t>https://etenders.kerala.gov.in/nicgep/app?component=%24DirectLink_0&amp;page=FrontEndAdvancedSearchResult&amp;service=direct&amp;sp=SXuNkMcV1KtWF0o1Yv8ii%2Fw%3D%3D</t>
  </si>
  <si>
    <t>2023_LSGD_603547_1</t>
  </si>
  <si>
    <t>https://etenders.kerala.gov.in/nicgep/app?component=%24DirectLink_0&amp;page=FrontEndAdvancedSearchResult&amp;service=direct&amp;sp=SrCgFmT%2FzT4D%2BPOEyKDuUUQ%3D%3D</t>
  </si>
  <si>
    <t>2023_LSGD_616329_3</t>
  </si>
  <si>
    <t>https://etenders.kerala.gov.in/nicgep/app?component=%24DirectLink_0&amp;page=FrontEndAdvancedSearchResult&amp;service=direct&amp;sp=SfADf%2FaC9zmwYBb6anaczEQ%3D%3D</t>
  </si>
  <si>
    <t>2023_LSGD_591539_8</t>
  </si>
  <si>
    <t>https://etenders.kerala.gov.in/nicgep/app?component=%24DirectLink_0&amp;page=FrontEndAdvancedSearchResult&amp;service=direct&amp;sp=SW6MnOevuPwjygeL4yBm7Bg%3D%3D</t>
  </si>
  <si>
    <t>2023_LSGD_591539_6</t>
  </si>
  <si>
    <t>https://etenders.kerala.gov.in/nicgep/app?component=%24DirectLink_0&amp;page=FrontEndAdvancedSearchResult&amp;service=direct&amp;sp=SexsuAqia1pjjPbrZoQMcUg%3D%3D</t>
  </si>
  <si>
    <t>2023_LSGD_591539_7</t>
  </si>
  <si>
    <t>https://etenders.kerala.gov.in/nicgep/app?component=%24DirectLink_0&amp;page=FrontEndAdvancedSearchResult&amp;service=direct&amp;sp=SPHIP92%2Fq7MDzeanSM4MiJA%3D%3D</t>
  </si>
  <si>
    <t>2023_LSGD_622085_1</t>
  </si>
  <si>
    <t>https://etenders.kerala.gov.in/nicgep/app?component=%24DirectLink_0&amp;page=FrontEndAdvancedSearchResult&amp;service=direct&amp;sp=SNBd%2FePQOuKK%2FJcqelZ%2BOAw%3D%3D</t>
  </si>
  <si>
    <t>2023_LSGD_617233_1</t>
  </si>
  <si>
    <t>https://etenders.kerala.gov.in/nicgep/app?component=%24DirectLink_0&amp;page=FrontEndAdvancedSearchResult&amp;service=direct&amp;sp=SecBgWyWCqKacbvf9Ni98KA%3D%3D</t>
  </si>
  <si>
    <t>2023_LSGD_617336_1</t>
  </si>
  <si>
    <t>https://etenders.kerala.gov.in/nicgep/app?component=%24DirectLink_0&amp;page=FrontEndAdvancedSearchResult&amp;service=direct&amp;sp=SEZU9XJAv%2Bk%2BPB70cqFyAGw%3D%3D</t>
  </si>
  <si>
    <t>2023_LSGD_617237_1</t>
  </si>
  <si>
    <t>https://etenders.kerala.gov.in/nicgep/app?component=%24DirectLink_0&amp;page=FrontEndAdvancedSearchResult&amp;service=direct&amp;sp=S8FzNKPeVlvKv0EGsTEms3w%3D%3D</t>
  </si>
  <si>
    <t>2023_LSGD_617307_1</t>
  </si>
  <si>
    <t>https://etenders.kerala.gov.in/nicgep/app?component=%24DirectLink_0&amp;page=FrontEndAdvancedSearchResult&amp;service=direct&amp;sp=SLtnvWK4PSkk8LrxuSa9naA%3D%3D</t>
  </si>
  <si>
    <t>2023_LSGD_617235_1</t>
  </si>
  <si>
    <t>https://etenders.kerala.gov.in/nicgep/app?component=%24DirectLink_0&amp;page=FrontEndAdvancedSearchResult&amp;service=direct&amp;sp=SaMy5G06uTV21gSCpqBEjMw%3D%3D</t>
  </si>
  <si>
    <t>2023_LSGD_615601_2</t>
  </si>
  <si>
    <t>https://etenders.kerala.gov.in/nicgep/app?component=%24DirectLink_0&amp;page=FrontEndAdvancedSearchResult&amp;service=direct&amp;sp=SYkK9IZyGWRaG4rntd6vT2Q%3D%3D</t>
  </si>
  <si>
    <t>2023_LSGD_615665_2</t>
  </si>
  <si>
    <t>https://etenders.kerala.gov.in/nicgep/app?component=%24DirectLink_0&amp;page=FrontEndAdvancedSearchResult&amp;service=direct&amp;sp=SnuJlxkUESRUyR4DOVjJUiQ%3D%3D</t>
  </si>
  <si>
    <t>2023_LSGD_567109_2</t>
  </si>
  <si>
    <t>https://etenders.kerala.gov.in/nicgep/app?component=%24DirectLink_0&amp;page=FrontEndAdvancedSearchResult&amp;service=direct&amp;sp=SMY%2FUx9G5YPvRrfbEGHozCw%3D%3D</t>
  </si>
  <si>
    <t>2023_LSGD_594515_1</t>
  </si>
  <si>
    <t>https://etenders.kerala.gov.in/nicgep/app?component=%24DirectLink_0&amp;page=FrontEndAdvancedSearchResult&amp;service=direct&amp;sp=SiYF8x%2BwQ4XNhzlozPFgHfg%3D%3D</t>
  </si>
  <si>
    <t>2023_LSGD_591854_1</t>
  </si>
  <si>
    <t>https://etenders.kerala.gov.in/nicgep/app?component=%24DirectLink_0&amp;page=FrontEndAdvancedSearchResult&amp;service=direct&amp;sp=SaE31xK%2FIwAaTmORwpPfukA%3D%3D</t>
  </si>
  <si>
    <t>2023_LSGD_593296_1</t>
  </si>
  <si>
    <t>https://etenders.kerala.gov.in/nicgep/app?component=%24DirectLink_0&amp;page=FrontEndAdvancedSearchResult&amp;service=direct&amp;sp=SRt0NhWY72DzyMTJDUr%2BI6Q%3D%3D</t>
  </si>
  <si>
    <t>2023_LSGD_593252_1</t>
  </si>
  <si>
    <t>https://etenders.kerala.gov.in/nicgep/app?component=%24DirectLink_0&amp;page=FrontEndAdvancedSearchResult&amp;service=direct&amp;sp=StAsEtaUk1GngprRMDo%2FRWA%3D%3D</t>
  </si>
  <si>
    <t>2023_LSGD_621671_2</t>
  </si>
  <si>
    <t>https://etenders.kerala.gov.in/nicgep/app?component=%24DirectLink_0&amp;page=FrontEndAdvancedSearchResult&amp;service=direct&amp;sp=SSl19DFq%2FpXxjgpOqKc%2F%2F6w%3D%3D</t>
  </si>
  <si>
    <t>2023_LSGD_617949_3</t>
  </si>
  <si>
    <t>https://etenders.kerala.gov.in/nicgep/app?component=%24DirectLink_0&amp;page=FrontEndAdvancedSearchResult&amp;service=direct&amp;sp=SXSfAVKhzDlLuere6%2BRPWlw%3D%3D</t>
  </si>
  <si>
    <t>2023_LSGD_617949_5</t>
  </si>
  <si>
    <t>https://etenders.kerala.gov.in/nicgep/app?component=%24DirectLink_0&amp;page=FrontEndAdvancedSearchResult&amp;service=direct&amp;sp=SScxlwVY1ptXt%2BpkYN%2BYUjQ%3D%3D</t>
  </si>
  <si>
    <t>2023_LSGD_617949_2</t>
  </si>
  <si>
    <t>https://etenders.kerala.gov.in/nicgep/app?component=%24DirectLink_0&amp;page=FrontEndAdvancedSearchResult&amp;service=direct&amp;sp=SveUTB%2FndLP%2Fo052%2Fe4QDaw%3D%3D</t>
  </si>
  <si>
    <t>2023_LSGD_591193_1</t>
  </si>
  <si>
    <t>https://etenders.kerala.gov.in/nicgep/app?component=%24DirectLink_0&amp;page=FrontEndAdvancedSearchResult&amp;service=direct&amp;sp=SiXvcAcxZobg3e8MOXgmEgA%3D%3D</t>
  </si>
  <si>
    <t>2023_LSGD_624033_1</t>
  </si>
  <si>
    <t>https://etenders.kerala.gov.in/nicgep/app?component=%24DirectLink_0&amp;page=FrontEndAdvancedSearchResult&amp;service=direct&amp;sp=Sen9olOmCBLxRTdr%2BuiTmYg%3D%3D</t>
  </si>
  <si>
    <t>2023_LSGD_600076_1</t>
  </si>
  <si>
    <t>https://etenders.kerala.gov.in/nicgep/app?component=%24DirectLink_0&amp;page=FrontEndAdvancedSearchResult&amp;service=direct&amp;sp=SCDBKjX4IjldcQTU1Cwqtpw%3D%3D</t>
  </si>
  <si>
    <t>2023_LSGD_599919_1</t>
  </si>
  <si>
    <t>https://etenders.kerala.gov.in/nicgep/app?component=%24DirectLink_0&amp;page=FrontEndAdvancedSearchResult&amp;service=direct&amp;sp=SsQ6VF%2BYSxSJuGzLFE4FNLg%3D%3D</t>
  </si>
  <si>
    <t>2023_LSGD_625360_11</t>
  </si>
  <si>
    <t>https://etenders.kerala.gov.in/nicgep/app?component=%24DirectLink_0&amp;page=FrontEndAdvancedSearchResult&amp;service=direct&amp;sp=SDIxQguTcKwxxnDDIvfoLVA%3D%3D</t>
  </si>
  <si>
    <t>2023_LSGD_620854_1</t>
  </si>
  <si>
    <t>https://etenders.kerala.gov.in/nicgep/app?component=%24DirectLink_0&amp;page=FrontEndAdvancedSearchResult&amp;service=direct&amp;sp=SnI7fIfdgxoa4nsfm9B%2FgAw%3D%3D</t>
  </si>
  <si>
    <t>2023_LSGD_621112_1</t>
  </si>
  <si>
    <t>https://etenders.kerala.gov.in/nicgep/app?component=%24DirectLink_0&amp;page=FrontEndAdvancedSearchResult&amp;service=direct&amp;sp=SW4lENra%2FV0kJCHusdNnJLQ%3D%3D</t>
  </si>
  <si>
    <t>2023_LSGD_620942_1</t>
  </si>
  <si>
    <t>https://etenders.kerala.gov.in/nicgep/app?component=%24DirectLink_0&amp;page=FrontEndAdvancedSearchResult&amp;service=direct&amp;sp=ScgaHCER7JNZIIph7bEDdOg%3D%3D</t>
  </si>
  <si>
    <t>2023_LSGD_621125_1</t>
  </si>
  <si>
    <t>https://etenders.kerala.gov.in/nicgep/app?component=%24DirectLink_0&amp;page=FrontEndAdvancedSearchResult&amp;service=direct&amp;sp=SBU14qAP99oKm96Cu8WgsKw%3D%3D</t>
  </si>
  <si>
    <t>2023_LSGD_621004_1</t>
  </si>
  <si>
    <t>https://etenders.kerala.gov.in/nicgep/app?component=%24DirectLink_0&amp;page=FrontEndAdvancedSearchResult&amp;service=direct&amp;sp=SWX6GZ1l%2FI2ENeUZbARcRbw%3D%3D</t>
  </si>
  <si>
    <t>2023_LSGD_620986_1</t>
  </si>
  <si>
    <t>https://etenders.kerala.gov.in/nicgep/app?component=%24DirectLink_0&amp;page=FrontEndAdvancedSearchResult&amp;service=direct&amp;sp=SkWwazEri0MRYgCYFxZru2A%3D%3D</t>
  </si>
  <si>
    <t>2023_LSGD_616463_1</t>
  </si>
  <si>
    <t>https://etenders.kerala.gov.in/nicgep/app?component=%24DirectLink_0&amp;page=FrontEndAdvancedSearchResult&amp;service=direct&amp;sp=SqLm4DIDUX0z%2FNFjPuXOhqQ%3D%3D</t>
  </si>
  <si>
    <t>2023_LSGD_616460_1</t>
  </si>
  <si>
    <t>https://etenders.kerala.gov.in/nicgep/app?component=%24DirectLink_0&amp;page=FrontEndAdvancedSearchResult&amp;service=direct&amp;sp=SGW4yxmmAdLUc0nFMUlA9FQ%3D%3D</t>
  </si>
  <si>
    <t>2023_LSGD_616123_1</t>
  </si>
  <si>
    <t>https://etenders.kerala.gov.in/nicgep/app?component=%24DirectLink_0&amp;page=FrontEndAdvancedSearchResult&amp;service=direct&amp;sp=Sltp9Ti%2FRoL5D%2FNNkhW8iFw%3D%3D</t>
  </si>
  <si>
    <t>2023_LSGD_620921_1</t>
  </si>
  <si>
    <t>https://etenders.kerala.gov.in/nicgep/app?component=%24DirectLink_0&amp;page=FrontEndAdvancedSearchResult&amp;service=direct&amp;sp=S5XOrr5yGmXP4wJXkyM70tg%3D%3D</t>
  </si>
  <si>
    <t>2023_LSGD_620908_1</t>
  </si>
  <si>
    <t>https://etenders.kerala.gov.in/nicgep/app?component=%24DirectLink_0&amp;page=FrontEndAdvancedSearchResult&amp;service=direct&amp;sp=S%2FaDvzcitFX7wuMEiN9NuDQ%3D%3D</t>
  </si>
  <si>
    <t>2023_LSGD_620895_1</t>
  </si>
  <si>
    <t>https://etenders.kerala.gov.in/nicgep/app?component=%24DirectLink_0&amp;page=FrontEndAdvancedSearchResult&amp;service=direct&amp;sp=SyIF%2BL7JTnHLVi0KumCq5jQ%3D%3D</t>
  </si>
  <si>
    <t>2023_LSGD_620876_1</t>
  </si>
  <si>
    <t>https://etenders.kerala.gov.in/nicgep/app?component=%24DirectLink_0&amp;page=FrontEndAdvancedSearchResult&amp;service=direct&amp;sp=Sl%2BWgcN4iQYq2Pswojq0KSA%3D%3D</t>
  </si>
  <si>
    <t>2023_LSGD_620955_1</t>
  </si>
  <si>
    <t>https://etenders.kerala.gov.in/nicgep/app?component=%24DirectLink_0&amp;page=FrontEndAdvancedSearchResult&amp;service=direct&amp;sp=SGxxf6OjGfyP6h57SjXvK%2FQ%3D%3D</t>
  </si>
  <si>
    <t>2023_LSGD_616115_2</t>
  </si>
  <si>
    <t>https://etenders.kerala.gov.in/nicgep/app?component=%24DirectLink_0&amp;page=FrontEndAdvancedSearchResult&amp;service=direct&amp;sp=S8GgxL7zns27QiVny26jsrQ%3D%3D</t>
  </si>
  <si>
    <t>2023_LSGD_620981_1</t>
  </si>
  <si>
    <t>https://etenders.kerala.gov.in/nicgep/app?component=%24DirectLink_0&amp;page=FrontEndAdvancedSearchResult&amp;service=direct&amp;sp=SYEAf3BvDJzxdedictVYijg%3D%3D</t>
  </si>
  <si>
    <t>2023_LSGD_625648_2</t>
  </si>
  <si>
    <t>https://etenders.kerala.gov.in/nicgep/app?component=%24DirectLink_0&amp;page=FrontEndAdvancedSearchResult&amp;service=direct&amp;sp=S6K0SUULN45gncE1ebIktLg%3D%3D</t>
  </si>
  <si>
    <t>2023_LSGD_591772_10</t>
  </si>
  <si>
    <t>https://etenders.kerala.gov.in/nicgep/app?component=%24DirectLink_0&amp;page=FrontEndAdvancedSearchResult&amp;service=direct&amp;sp=S6KtE17bIfBXrRnAmugW2xg%3D%3D</t>
  </si>
  <si>
    <t>2023_LSGD_591772_12</t>
  </si>
  <si>
    <t>https://etenders.kerala.gov.in/nicgep/app?component=%24DirectLink_0&amp;page=FrontEndAdvancedSearchResult&amp;service=direct&amp;sp=SX22N4lBJqxxiMHnhNpwA%2Bw%3D%3D</t>
  </si>
  <si>
    <t>2023_LSGD_591772_7</t>
  </si>
  <si>
    <t>https://etenders.kerala.gov.in/nicgep/app?component=%24DirectLink_0&amp;page=FrontEndAdvancedSearchResult&amp;service=direct&amp;sp=SsJdfYRmMh1SOEuoMW%2FYKIw%3D%3D</t>
  </si>
  <si>
    <t>2023_LSGD_591772_13</t>
  </si>
  <si>
    <t>https://etenders.kerala.gov.in/nicgep/app?component=%24DirectLink_0&amp;page=FrontEndAdvancedSearchResult&amp;service=direct&amp;sp=SzsO0p0jZh%2BgMXdF3ESPd3A%3D%3D</t>
  </si>
  <si>
    <t>2023_LSGD_591772_4</t>
  </si>
  <si>
    <t>https://etenders.kerala.gov.in/nicgep/app?component=%24DirectLink_0&amp;page=FrontEndAdvancedSearchResult&amp;service=direct&amp;sp=SYgQC3XViUlSkvuI6fMyWyQ%3D%3D</t>
  </si>
  <si>
    <t>2023_LSGD_618250_7</t>
  </si>
  <si>
    <t>https://etenders.kerala.gov.in/nicgep/app?component=%24DirectLink_0&amp;page=FrontEndAdvancedSearchResult&amp;service=direct&amp;sp=S%2BiKmCmfcVWIkW3VLkdAKCQ%3D%3D</t>
  </si>
  <si>
    <t>2023_LSGD_623107_1</t>
  </si>
  <si>
    <t>https://etenders.kerala.gov.in/nicgep/app?component=%24DirectLink_0&amp;page=FrontEndAdvancedSearchResult&amp;service=direct&amp;sp=SgfPYwN%2FnIoUKAh8%2BxtdVag%3D%3D</t>
  </si>
  <si>
    <t>2023_LSGD_625399_3</t>
  </si>
  <si>
    <t>https://etenders.kerala.gov.in/nicgep/app?component=%24DirectLink_0&amp;page=FrontEndAdvancedSearchResult&amp;service=direct&amp;sp=SB0ttyHHf5s2li1x%2Bfef35A%3D%3D</t>
  </si>
  <si>
    <t>2023_LSGD_594487_10</t>
  </si>
  <si>
    <t>2023_LSGD_594487_1</t>
  </si>
  <si>
    <t>https://etenders.kerala.gov.in/nicgep/app?component=%24DirectLink_0&amp;page=FrontEndAdvancedSearchResult&amp;service=direct&amp;sp=SUZV4czhABg%2F83IJ6Ino8zQ%3D%3D</t>
  </si>
  <si>
    <t>2023_LSGD_612956_2</t>
  </si>
  <si>
    <t>https://etenders.kerala.gov.in/nicgep/app?component=%24DirectLink_0&amp;page=FrontEndAdvancedSearchResult&amp;service=direct&amp;sp=Sp4%2BBxvA8MRmnI1DSK0ZtZQ%3D%3D</t>
  </si>
  <si>
    <t>2023_LSGD_589352_2</t>
  </si>
  <si>
    <t>https://etenders.kerala.gov.in/nicgep/app?component=%24DirectLink_0&amp;page=FrontEndAdvancedSearchResult&amp;service=direct&amp;sp=S8cLOPc8PYu%2Fo0bAyI%2B3H%2Bw%3D%3D</t>
  </si>
  <si>
    <t>2023_LSGD_625360_22</t>
  </si>
  <si>
    <t>https://etenders.kerala.gov.in/nicgep/app?component=%24DirectLink_0&amp;page=FrontEndAdvancedSearchResult&amp;service=direct&amp;sp=SMb52lZvwRebwTuFgX8Vfgw%3D%3D</t>
  </si>
  <si>
    <t>2023_LSGD_625360_1</t>
  </si>
  <si>
    <t>https://etenders.kerala.gov.in/nicgep/app?component=%24DirectLink_0&amp;page=FrontEndAdvancedSearchResult&amp;service=direct&amp;sp=S5iudRY5%2FPmKMvZypHHTJrg%3D%3D</t>
  </si>
  <si>
    <t>2023_LSGD_612828_1</t>
  </si>
  <si>
    <t>https://etenders.kerala.gov.in/nicgep/app?component=%24DirectLink_0&amp;page=FrontEndAdvancedSearchResult&amp;service=direct&amp;sp=So6SsCyakk6tYRYdJT6aWYg%3D%3D</t>
  </si>
  <si>
    <t>2023_LSGD_620862_8</t>
  </si>
  <si>
    <t>https://etenders.kerala.gov.in/nicgep/app?component=%24DirectLink_0&amp;page=FrontEndAdvancedSearchResult&amp;service=direct&amp;sp=S3l3CG9TOdarX8CNonOp8bA%3D%3D</t>
  </si>
  <si>
    <t>2023_LSGD_620862_10</t>
  </si>
  <si>
    <t>https://etenders.kerala.gov.in/nicgep/app?component=%24DirectLink_0&amp;page=FrontEndAdvancedSearchResult&amp;service=direct&amp;sp=SkYUgucofDQXtfh9q0gJVJw%3D%3D</t>
  </si>
  <si>
    <t>2023_LSGD_620862_17</t>
  </si>
  <si>
    <t>https://etenders.kerala.gov.in/nicgep/app?component=%24DirectLink_0&amp;page=FrontEndAdvancedSearchResult&amp;service=direct&amp;sp=S5NCl%2FfnQOKNHHnmFb%2Bwztw%3D%3D</t>
  </si>
  <si>
    <t>2023_LSGD_620862_7</t>
  </si>
  <si>
    <t>https://etenders.kerala.gov.in/nicgep/app?component=%24DirectLink_0&amp;page=FrontEndAdvancedSearchResult&amp;service=direct&amp;sp=SAr9FQ6i0b%2BKvTyCWe3sKHg%3D%3D</t>
  </si>
  <si>
    <t>2023_LSGD_620862_16</t>
  </si>
  <si>
    <t>https://etenders.kerala.gov.in/nicgep/app?component=%24DirectLink_0&amp;page=FrontEndAdvancedSearchResult&amp;service=direct&amp;sp=S%2BFuueA8fmzj32oT%2BbkLqaA%3D%3D</t>
  </si>
  <si>
    <t>2023_LSGD_620862_15</t>
  </si>
  <si>
    <t>https://etenders.kerala.gov.in/nicgep/app?component=%24DirectLink_0&amp;page=FrontEndAdvancedSearchResult&amp;service=direct&amp;sp=SRrN8jNcCSrIa578q8xTUBg%3D%3D</t>
  </si>
  <si>
    <t>2023_LSGD_620862_14</t>
  </si>
  <si>
    <t>https://etenders.kerala.gov.in/nicgep/app?component=%24DirectLink_0&amp;page=FrontEndAdvancedSearchResult&amp;service=direct&amp;sp=S1mA6S%2BQCPXEmxCyReVywLg%3D%3D</t>
  </si>
  <si>
    <t>2023_LSGD_620862_9</t>
  </si>
  <si>
    <t>https://etenders.kerala.gov.in/nicgep/app?component=%24DirectLink_0&amp;page=FrontEndAdvancedSearchResult&amp;service=direct&amp;sp=SWqmjInc2yYUu2g3IieentA%3D%3D</t>
  </si>
  <si>
    <t>2023_LSGD_620862_12</t>
  </si>
  <si>
    <t>https://etenders.kerala.gov.in/nicgep/app?component=%24DirectLink_0&amp;page=FrontEndAdvancedSearchResult&amp;service=direct&amp;sp=SI9ZqiE3LDAxrslqmgDCYXg%3D%3D</t>
  </si>
  <si>
    <t>2023_LSGD_620862_13</t>
  </si>
  <si>
    <t>https://etenders.kerala.gov.in/nicgep/app?component=%24DirectLink_0&amp;page=FrontEndAdvancedSearchResult&amp;service=direct&amp;sp=SCLSahbOEQ3d9mfjUoW%2FbZA%3D%3D</t>
  </si>
  <si>
    <t>2023_LSGD_625360_7</t>
  </si>
  <si>
    <t>https://etenders.kerala.gov.in/nicgep/app?component=%24DirectLink_0&amp;page=FrontEndAdvancedSearchResult&amp;service=direct&amp;sp=SI3dXvD2X5nF0EBvZxKp95A%3D%3D</t>
  </si>
  <si>
    <t>2023_LSGD_623402_7</t>
  </si>
  <si>
    <t>https://etenders.kerala.gov.in/nicgep/app?component=%24DirectLink_0&amp;page=FrontEndAdvancedSearchResult&amp;service=direct&amp;sp=S%2Bwna2ZFOIWLPQT7BtPCoLg%3D%3D</t>
  </si>
  <si>
    <t>2023_LSGD_623402_1</t>
  </si>
  <si>
    <t>https://etenders.kerala.gov.in/nicgep/app?component=%24DirectLink_0&amp;page=FrontEndAdvancedSearchResult&amp;service=direct&amp;sp=SwfhgO2p5OhkGzzpckq4PDQ%3D%3D</t>
  </si>
  <si>
    <t>2023_LSGD_623402_2</t>
  </si>
  <si>
    <t>https://etenders.kerala.gov.in/nicgep/app?component=%24DirectLink_0&amp;page=FrontEndAdvancedSearchResult&amp;service=direct&amp;sp=S%2FIAvGKfDnBPJwS9%2BdMxz4g%3D%3D</t>
  </si>
  <si>
    <t>2023_LSGD_623402_12</t>
  </si>
  <si>
    <t>https://etenders.kerala.gov.in/nicgep/app?component=%24DirectLink_0&amp;page=FrontEndAdvancedSearchResult&amp;service=direct&amp;sp=SYQKRaIDc3CwrebXc1zFxyg%3D%3D</t>
  </si>
  <si>
    <t>2023_LSGD_623402_11</t>
  </si>
  <si>
    <t>https://etenders.kerala.gov.in/nicgep/app?component=%24DirectLink_0&amp;page=FrontEndAdvancedSearchResult&amp;service=direct&amp;sp=SHaIIKjRfcBtBlBY8%2FOsB4w%3D%3D</t>
  </si>
  <si>
    <t>2023_LSGD_623402_4</t>
  </si>
  <si>
    <t>https://etenders.kerala.gov.in/nicgep/app?component=%24DirectLink_0&amp;page=FrontEndAdvancedSearchResult&amp;service=direct&amp;sp=S4RxcyhfsRvx969a0RyAT5w%3D%3D</t>
  </si>
  <si>
    <t>2023_LSGD_616122_1</t>
  </si>
  <si>
    <t>https://etenders.kerala.gov.in/nicgep/app?component=%24DirectLink_0&amp;page=FrontEndAdvancedSearchResult&amp;service=direct&amp;sp=SFSrxU7ghYiMzyq1r1EOXjA%3D%3D</t>
  </si>
  <si>
    <t>2023_LSGD_625360_12</t>
  </si>
  <si>
    <t>https://etenders.kerala.gov.in/nicgep/app?component=%24DirectLink_0&amp;page=FrontEndAdvancedSearchResult&amp;service=direct&amp;sp=SDv3VkQ%2FeiXiB8W6jK6f6zw%3D%3D</t>
  </si>
  <si>
    <t>2023_LSGD_616697_1</t>
  </si>
  <si>
    <t>https://etenders.kerala.gov.in/nicgep/app?component=%24DirectLink_0&amp;page=FrontEndAdvancedSearchResult&amp;service=direct&amp;sp=S3YD0er%2FHQrxQLGwcnRJKfg%3D%3D</t>
  </si>
  <si>
    <t>2023_LSGD_625121_2</t>
  </si>
  <si>
    <t>https://etenders.kerala.gov.in/nicgep/app?component=%24DirectLink_0&amp;page=FrontEndAdvancedSearchResult&amp;service=direct&amp;sp=SgtTi4aiSExWI6Mpd44j%2FXw%3D%3D</t>
  </si>
  <si>
    <t>2023_LSGD_623402_15</t>
  </si>
  <si>
    <t>https://etenders.kerala.gov.in/nicgep/app?component=%24DirectLink_0&amp;page=FrontEndAdvancedSearchResult&amp;service=direct&amp;sp=SreXtq6aj%2BQxW0MK33iCX0g%3D%3D</t>
  </si>
  <si>
    <t>2023_LSGD_623402_13</t>
  </si>
  <si>
    <t>https://etenders.kerala.gov.in/nicgep/app?component=%24DirectLink_0&amp;page=FrontEndAdvancedSearchResult&amp;service=direct&amp;sp=SYNL6XW9QJIAO5x3Ev97u%2Bw%3D%3D</t>
  </si>
  <si>
    <t>2023_LSGD_623402_6</t>
  </si>
  <si>
    <t>https://etenders.kerala.gov.in/nicgep/app?component=%24DirectLink&amp;page=FrontEndViewTender&amp;service=direct&amp;sp=SOhRJgMXaXT8gjNnuEGu1yQ%3D%3D</t>
  </si>
  <si>
    <t>2023_LSGD_607228_3</t>
  </si>
  <si>
    <t>https://etenders.kerala.gov.in/nicgep/app?component=%24DirectLink_0&amp;page=FrontEndAdvancedSearchResult&amp;service=direct&amp;sp=SHw%2BL4sVbL94H5hsmYTJSGw%3D%3D</t>
  </si>
  <si>
    <t>2023_LSGD_616491_1</t>
  </si>
  <si>
    <t>https://etenders.kerala.gov.in/nicgep/app?component=%24DirectLink_0&amp;page=FrontEndAdvancedSearchResult&amp;service=direct&amp;sp=S9xjYbZRt8%2FAX6h2NQFHfug%3D%3D</t>
  </si>
  <si>
    <t>2023_LSGD_620506_33</t>
  </si>
  <si>
    <t>https://etenders.kerala.gov.in/nicgep/app?component=%24DirectLink_0&amp;page=FrontEndAdvancedSearchResult&amp;service=direct&amp;sp=S8JvqvQXFUTutWF0x%2Bdr%2BPQ%3D%3D</t>
  </si>
  <si>
    <t>2023_LSGD_620506_32</t>
  </si>
  <si>
    <t>https://etenders.kerala.gov.in/nicgep/app?component=%24DirectLink_0&amp;page=FrontEndAdvancedSearchResult&amp;service=direct&amp;sp=SMpk72o8JnxaEHfVIaDZxhw%3D%3D</t>
  </si>
  <si>
    <t>2023_LSGD_620506_25</t>
  </si>
  <si>
    <t>https://etenders.kerala.gov.in/nicgep/app?component=%24DirectLink_0&amp;page=FrontEndAdvancedSearchResult&amp;service=direct&amp;sp=Sj30icu8qsS6BTdygO3D5sw%3D%3D</t>
  </si>
  <si>
    <t>2023_LSGD_620506_28</t>
  </si>
  <si>
    <t>https://etenders.kerala.gov.in/nicgep/app?component=%24DirectLink_0&amp;page=FrontEndAdvancedSearchResult&amp;service=direct&amp;sp=S7CZ9b%2BpfDiS4y8cFS5V1yQ%3D%3D</t>
  </si>
  <si>
    <t>2023_LSGD_620506_27</t>
  </si>
  <si>
    <t>https://etenders.kerala.gov.in/nicgep/app?component=%24DirectLink_0&amp;page=FrontEndAdvancedSearchResult&amp;service=direct&amp;sp=Sm9yzCoRf3M%2FcSQpuGvxqwQ%3D%3D</t>
  </si>
  <si>
    <t>2023_LSGD_620506_11</t>
  </si>
  <si>
    <t>https://etenders.kerala.gov.in/nicgep/app?component=%24DirectLink_0&amp;page=FrontEndAdvancedSearchResult&amp;service=direct&amp;sp=Sz7z01dJzG5LbXcRAzyZOJQ%3D%3D</t>
  </si>
  <si>
    <t>2023_LSGD_620506_17</t>
  </si>
  <si>
    <t>https://etenders.kerala.gov.in/nicgep/app?component=%24DirectLink_0&amp;page=FrontEndAdvancedSearchResult&amp;service=direct&amp;sp=SpeToA39oy5geDaDivZL%2BSg%3D%3D</t>
  </si>
  <si>
    <t>2023_LSGD_620506_10</t>
  </si>
  <si>
    <t>https://etenders.kerala.gov.in/nicgep/app?component=%24DirectLink_0&amp;page=FrontEndAdvancedSearchResult&amp;service=direct&amp;sp=Sqn%2BPlnN4dJ59owXJ33KXjQ%3D%3D</t>
  </si>
  <si>
    <t>2023_LSGD_620506_19</t>
  </si>
  <si>
    <t>https://etenders.kerala.gov.in/nicgep/app?component=%24DirectLink_0&amp;page=FrontEndAdvancedSearchResult&amp;service=direct&amp;sp=SJZFXEG71Ki2pEcaPiNgaHg%3D%3D</t>
  </si>
  <si>
    <t>2023_LSGD_620506_15</t>
  </si>
  <si>
    <t>https://etenders.kerala.gov.in/nicgep/app?component=%24DirectLink_0&amp;page=FrontEndAdvancedSearchResult&amp;service=direct&amp;sp=SpRF1%2FYPXbMQFHDXk%2Fc%2BdbA%3D%3D</t>
  </si>
  <si>
    <t>2023_LSGD_620506_14</t>
  </si>
  <si>
    <t>https://etenders.kerala.gov.in/nicgep/app?component=%24DirectLink_0&amp;page=FrontEndAdvancedSearchResult&amp;service=direct&amp;sp=SHL7f7sLg9GcuNzhqKtE%2Bzg%3D%3D</t>
  </si>
  <si>
    <t>2023_LSGD_620506_30</t>
  </si>
  <si>
    <t>https://etenders.kerala.gov.in/nicgep/app?component=%24DirectLink_0&amp;page=FrontEndAdvancedSearchResult&amp;service=direct&amp;sp=SUU%2Fh%2Fr%2F7DsJrpZSjdw8K9g%3D%3D</t>
  </si>
  <si>
    <t>2023_LSGD_620506_29</t>
  </si>
  <si>
    <t>https://etenders.kerala.gov.in/nicgep/app?component=%24DirectLink_0&amp;page=FrontEndAdvancedSearchResult&amp;service=direct&amp;sp=Sc8jMtYNXUoWfbTt6r82sMA%3D%3D</t>
  </si>
  <si>
    <t>2023_LSGD_620506_12</t>
  </si>
  <si>
    <t>https://etenders.kerala.gov.in/nicgep/app?component=%24DirectLink_0&amp;page=FrontEndAdvancedSearchResult&amp;service=direct&amp;sp=S6QFx5XsklB7aBOYa8v66%2Fg%3D%3D</t>
  </si>
  <si>
    <t>2023_LSGD_620506_16</t>
  </si>
  <si>
    <t>https://etenders.kerala.gov.in/nicgep/app?component=%24DirectLink_0&amp;page=FrontEndAdvancedSearchResult&amp;service=direct&amp;sp=SrFPZ%2B9epRsgySudhbMMJKg%3D%3D</t>
  </si>
  <si>
    <t>2023_LSGD_620506_37</t>
  </si>
  <si>
    <t>https://etenders.kerala.gov.in/nicgep/app?component=%24DirectLink_0&amp;page=FrontEndAdvancedSearchResult&amp;service=direct&amp;sp=SKJdSxwMuFMrZpjs96yhXgg%3D%3D</t>
  </si>
  <si>
    <t>2023_LSGD_620506_36</t>
  </si>
  <si>
    <t>https://etenders.kerala.gov.in/nicgep/app?component=%24DirectLink_0&amp;page=FrontEndAdvancedSearchResult&amp;service=direct&amp;sp=S9YS0UWR1yDkoAaoR4P4l1Q%3D%3D</t>
  </si>
  <si>
    <t>2023_LSGD_620506_35</t>
  </si>
  <si>
    <t>https://etenders.kerala.gov.in/nicgep/app?component=%24DirectLink_0&amp;page=FrontEndAdvancedSearchResult&amp;service=direct&amp;sp=S3cThwFjae0Ak6XPKWjxeJA%3D%3D</t>
  </si>
  <si>
    <t>2023_LSGD_620506_21</t>
  </si>
  <si>
    <t>https://etenders.kerala.gov.in/nicgep/app?component=%24DirectLink&amp;page=FrontEndViewTender&amp;service=direct&amp;sp=S6z9RfvFp%2B9ViFkX%2FYv%2BPgg%3D%3D</t>
  </si>
  <si>
    <t>2023_LSGD_608037_1</t>
  </si>
  <si>
    <t>https://etenders.kerala.gov.in/nicgep/app?component=%24DirectLink_0&amp;page=FrontEndAdvancedSearchResult&amp;service=direct&amp;sp=SSCaF8D1%2BtjNI0zmPmpF9nA%3D%3D</t>
  </si>
  <si>
    <t>2023_LSGD_608037_2</t>
  </si>
  <si>
    <t>https://etenders.kerala.gov.in/nicgep/app?component=%24DirectLink_0&amp;page=FrontEndAdvancedSearchResult&amp;service=direct&amp;sp=SR1zDvAB7CF8cvr3bPZzAFw%3D%3D</t>
  </si>
  <si>
    <t>2023_LSGD_607740_2</t>
  </si>
  <si>
    <t>https://etenders.kerala.gov.in/nicgep/app?component=%24DirectLink_0&amp;page=FrontEndAdvancedSearchResult&amp;service=direct&amp;sp=SdlpA7Bz4r97ViFiRn9vAbg%3D%3D</t>
  </si>
  <si>
    <t>2023_LSGD_617192_1</t>
  </si>
  <si>
    <t>https://etenders.kerala.gov.in/nicgep/app?component=%24DirectLink_0&amp;page=FrontEndAdvancedSearchResult&amp;service=direct&amp;sp=SaJkSQLO%2BZO7FWF4iCGOsXg%3D%3D</t>
  </si>
  <si>
    <t>2023_LSGD_592648_2</t>
  </si>
  <si>
    <t>https://etenders.kerala.gov.in/nicgep/app?component=%24DirectLink_0&amp;page=FrontEndAdvancedSearchResult&amp;service=direct&amp;sp=SXR%2B20cLnjGk1qo%2FaG7qjfg%3D%3D</t>
  </si>
  <si>
    <t>2023_LSGD_593657_1</t>
  </si>
  <si>
    <t>https://etenders.kerala.gov.in/nicgep/app?component=%24DirectLink_0&amp;page=FrontEndAdvancedSearchResult&amp;service=direct&amp;sp=SUbAxRGKfQdxQmjJ%2BQsQXOg%3D%3D</t>
  </si>
  <si>
    <t>2023_LSGD_594557_1</t>
  </si>
  <si>
    <t>https://etenders.kerala.gov.in/nicgep/app?component=%24DirectLink_0&amp;page=FrontEndAdvancedSearchResult&amp;service=direct&amp;sp=S4jSZ3RrKo50Zwko8TV%2FfVA%3D%3D</t>
  </si>
  <si>
    <t>2023_LSGD_594938_1</t>
  </si>
  <si>
    <t>https://etenders.kerala.gov.in/nicgep/app?component=%24DirectLink_0&amp;page=FrontEndAdvancedSearchResult&amp;service=direct&amp;sp=SPERvUCef36IIvpv9ogDDxw%3D%3D</t>
  </si>
  <si>
    <t>2023_LSGD_594922_1</t>
  </si>
  <si>
    <t>https://etenders.kerala.gov.in/nicgep/app?component=%24DirectLink_0&amp;page=FrontEndAdvancedSearchResult&amp;service=direct&amp;sp=SVn9iRAFHyYyQvbb%2FN0pjFA%3D%3D</t>
  </si>
  <si>
    <t>2023_LSGD_593911_1</t>
  </si>
  <si>
    <t>https://etenders.kerala.gov.in/nicgep/app?component=%24DirectLink_0&amp;page=FrontEndAdvancedSearchResult&amp;service=direct&amp;sp=S2W4631jYA5sy09bmQNb9Eg%3D%3D</t>
  </si>
  <si>
    <t>2023_LSGD_593792_1</t>
  </si>
  <si>
    <t>https://etenders.kerala.gov.in/nicgep/app?component=%24DirectLink_0&amp;page=FrontEndAdvancedSearchResult&amp;service=direct&amp;sp=SWzwLpdmOPjQR%2FiKLqyBjiA%3D%3D</t>
  </si>
  <si>
    <t>2023_LSGD_594839_1</t>
  </si>
  <si>
    <t>https://etenders.kerala.gov.in/nicgep/app?component=%24DirectLink_0&amp;page=FrontEndAdvancedSearchResult&amp;service=direct&amp;sp=S13h4Ukkh5REzI0Jl2dLkww%3D%3D</t>
  </si>
  <si>
    <t>2023_LSGD_593625_1</t>
  </si>
  <si>
    <t>https://etenders.kerala.gov.in/nicgep/app?component=%24DirectLink_0&amp;page=FrontEndAdvancedSearchResult&amp;service=direct&amp;sp=SDhJhyLxGUB7p5BW8TCwJFQ%3D%3D</t>
  </si>
  <si>
    <t>2023_LSGD_594840_1</t>
  </si>
  <si>
    <t>https://etenders.kerala.gov.in/nicgep/app?component=%24DirectLink_0&amp;page=FrontEndAdvancedSearchResult&amp;service=direct&amp;sp=SHvNi3al4yPmm6axwG77EvQ%3D%3D</t>
  </si>
  <si>
    <t>2023_LSGD_593730_1</t>
  </si>
  <si>
    <t>https://etenders.kerala.gov.in/nicgep/app?component=%24DirectLink_0&amp;page=FrontEndAdvancedSearchResult&amp;service=direct&amp;sp=SrSQCCmLVhtdEstIdLJyvPg%3D%3D</t>
  </si>
  <si>
    <t>2023_LSGD_594734_1</t>
  </si>
  <si>
    <t>https://etenders.kerala.gov.in/nicgep/app?component=%24DirectLink_0&amp;page=FrontEndAdvancedSearchResult&amp;service=direct&amp;sp=SUgfKdTNjUZfgA7yUnQoUaw%3D%3D</t>
  </si>
  <si>
    <t>2023_LSGD_594467_1</t>
  </si>
  <si>
    <t>https://etenders.kerala.gov.in/nicgep/app?component=%24DirectLink_0&amp;page=FrontEndAdvancedSearchResult&amp;service=direct&amp;sp=S2a0uFw%2FXb%2FMLWZjsyL58hA%3D%3D</t>
  </si>
  <si>
    <t>2023_LSGD_594181_1</t>
  </si>
  <si>
    <t>https://etenders.kerala.gov.in/nicgep/app?component=%24DirectLink_0&amp;page=FrontEndAdvancedSearchResult&amp;service=direct&amp;sp=S%2FpgacEpfW%2FxwTF8ltak%2BwA%3D%3D</t>
  </si>
  <si>
    <t>2023_LSGD_594159_1</t>
  </si>
  <si>
    <t>https://etenders.kerala.gov.in/nicgep/app?component=%24DirectLink_0&amp;page=FrontEndAdvancedSearchResult&amp;service=direct&amp;sp=SW6stEGvYHWF%2BgleK2niHhg%3D%3D</t>
  </si>
  <si>
    <t>2023_LSGD_593816_1</t>
  </si>
  <si>
    <t>https://etenders.kerala.gov.in/nicgep/app?component=%24DirectLink_0&amp;page=FrontEndAdvancedSearchResult&amp;service=direct&amp;sp=Sj1x08CA3SoX%2BJ3oM0Mi7Wg%3D%3D</t>
  </si>
  <si>
    <t>2023_LSGD_593868_1</t>
  </si>
  <si>
    <t>https://etenders.kerala.gov.in/nicgep/app?component=%24DirectLink_0&amp;page=FrontEndAdvancedSearchResult&amp;service=direct&amp;sp=S6x2tEZbHC9gvz1IvtoQ02g%3D%3D</t>
  </si>
  <si>
    <t>2023_LSGD_594223_1</t>
  </si>
  <si>
    <t>https://etenders.kerala.gov.in/nicgep/app?component=%24DirectLink_0&amp;page=FrontEndAdvancedSearchResult&amp;service=direct&amp;sp=StzQLLebI1SIf7nquMeRm1g%3D%3D</t>
  </si>
  <si>
    <t>2023_LSGD_594834_1</t>
  </si>
  <si>
    <t>https://etenders.kerala.gov.in/nicgep/app?component=%24DirectLink_0&amp;page=FrontEndAdvancedSearchResult&amp;service=direct&amp;sp=S%2FYKQTK9ai9EuFibx6kCXpQ%3D%3D</t>
  </si>
  <si>
    <t>2023_LSGD_594137_1</t>
  </si>
  <si>
    <t>https://etenders.kerala.gov.in/nicgep/app?component=%24DirectLink_0&amp;page=FrontEndAdvancedSearchResult&amp;service=direct&amp;sp=SxedxNOx5XgIXggUnefOl5g%3D%3D</t>
  </si>
  <si>
    <t>2023_LSGD_594173_1</t>
  </si>
  <si>
    <t>https://etenders.kerala.gov.in/nicgep/app?component=%24DirectLink_0&amp;page=FrontEndAdvancedSearchResult&amp;service=direct&amp;sp=SRPA%2BUOcnrbmLtiXcNDQ6Uw%3D%3D</t>
  </si>
  <si>
    <t>2023_LSGD_594792_1</t>
  </si>
  <si>
    <t>https://etenders.kerala.gov.in/nicgep/app?component=%24DirectLink_0&amp;page=FrontEndAdvancedSearchResult&amp;service=direct&amp;sp=SOT2yOqiKcdy1FbQi%2BpDoBQ%3D%3D</t>
  </si>
  <si>
    <t>2023_LSGD_594832_1</t>
  </si>
  <si>
    <t>https://etenders.kerala.gov.in/nicgep/app?component=%24DirectLink_0&amp;page=FrontEndAdvancedSearchResult&amp;service=direct&amp;sp=Sj8gtXyKA%2FNqpPNJX9pr7vg%3D%3D</t>
  </si>
  <si>
    <t>2023_LSGD_594833_1</t>
  </si>
  <si>
    <t>https://etenders.kerala.gov.in/nicgep/app?component=%24DirectLink_0&amp;page=FrontEndAdvancedSearchResult&amp;service=direct&amp;sp=SHeb%2BrZomTOqIEDkutlHArQ%3D%3D</t>
  </si>
  <si>
    <t>2023_LSGD_594773_1</t>
  </si>
  <si>
    <t>https://etenders.kerala.gov.in/nicgep/app?component=%24DirectLink_0&amp;page=FrontEndAdvancedSearchResult&amp;service=direct&amp;sp=SnfI7OBBMNIFalQ%2FYjhMqBQ%3D%3D</t>
  </si>
  <si>
    <t>2023_LSGD_594689_1</t>
  </si>
  <si>
    <t>https://etenders.kerala.gov.in/nicgep/app?component=%24DirectLink_0&amp;page=FrontEndAdvancedSearchResult&amp;service=direct&amp;sp=SNHN77pniYwLssGk2JLfSxw%3D%3D</t>
  </si>
  <si>
    <t>2023_LSGD_593836_1</t>
  </si>
  <si>
    <t>https://etenders.kerala.gov.in/nicgep/app?component=%24DirectLink_0&amp;page=FrontEndAdvancedSearchResult&amp;service=direct&amp;sp=SU7LqQiyqz4udrmqb1dR93w%3D%3D</t>
  </si>
  <si>
    <t>2023_LSGD_594889_1</t>
  </si>
  <si>
    <t>https://etenders.kerala.gov.in/nicgep/app?component=%24DirectLink_0&amp;page=FrontEndAdvancedSearchResult&amp;service=direct&amp;sp=SOuetkx1FonJoKaWsOULK%2FQ%3D%3D</t>
  </si>
  <si>
    <t>2023_LSGD_594603_1</t>
  </si>
  <si>
    <t>https://etenders.kerala.gov.in/nicgep/app?component=%24DirectLink_0&amp;page=FrontEndAdvancedSearchResult&amp;service=direct&amp;sp=S5ZiNCroKCXjENV%2BhgkvwBg%3D%3D</t>
  </si>
  <si>
    <t>2023_LSGD_594311_1</t>
  </si>
  <si>
    <t>https://etenders.kerala.gov.in/nicgep/app?component=%24DirectLink_0&amp;page=FrontEndAdvancedSearchResult&amp;service=direct&amp;sp=S5YqIm0SVioGEJCKwO5jcog%3D%3D</t>
  </si>
  <si>
    <t>2023_LSGD_594905_1</t>
  </si>
  <si>
    <t>https://etenders.kerala.gov.in/nicgep/app?component=%24DirectLink_0&amp;page=FrontEndAdvancedSearchResult&amp;service=direct&amp;sp=SrC2lAvoOmjIa%2FOTMNj15Jg%3D%3D</t>
  </si>
  <si>
    <t>2023_LSGD_594851_1</t>
  </si>
  <si>
    <t>https://etenders.kerala.gov.in/nicgep/app?component=%24DirectLink_0&amp;page=FrontEndAdvancedSearchResult&amp;service=direct&amp;sp=SWBPtnU9IVsYKPHaoq04E6Q%3D%3D</t>
  </si>
  <si>
    <t>2023_LSGD_594629_1</t>
  </si>
  <si>
    <t>https://etenders.kerala.gov.in/nicgep/app?component=%24DirectLink_0&amp;page=FrontEndAdvancedSearchResult&amp;service=direct&amp;sp=SNB7XIElJ7R%2Bm4KFeaTvBGQ%3D%3D</t>
  </si>
  <si>
    <t>2023_LSGD_594196_1</t>
  </si>
  <si>
    <t>https://etenders.kerala.gov.in/nicgep/app?component=%24DirectLink_0&amp;page=FrontEndAdvancedSearchResult&amp;service=direct&amp;sp=SP97qZ5lSv8mXxtN0SdxMGg%3D%3D</t>
  </si>
  <si>
    <t>2023_LSGD_593884_1</t>
  </si>
  <si>
    <t>https://etenders.kerala.gov.in/nicgep/app?component=%24DirectLink_0&amp;page=FrontEndAdvancedSearchResult&amp;service=direct&amp;sp=S7S6B00ofig9whId2CnXSXA%3D%3D</t>
  </si>
  <si>
    <t>2023_LSGD_594578_1</t>
  </si>
  <si>
    <t>https://etenders.kerala.gov.in/nicgep/app?component=%24DirectLink_0&amp;page=FrontEndAdvancedSearchResult&amp;service=direct&amp;sp=ShPwEXFWCp%2FXHxiB%2BwHLQwQ%3D%3D</t>
  </si>
  <si>
    <t>2023_LSGD_594288_1</t>
  </si>
  <si>
    <t>https://etenders.kerala.gov.in/nicgep/app?component=%24DirectLink_0&amp;page=FrontEndAdvancedSearchResult&amp;service=direct&amp;sp=S5J%2FszstGr67CpxC2rHpjvA%3D%3D</t>
  </si>
  <si>
    <t>2023_LSGD_594455_1</t>
  </si>
  <si>
    <t>https://etenders.kerala.gov.in/nicgep/app?component=%24DirectLink_0&amp;page=FrontEndAdvancedSearchResult&amp;service=direct&amp;sp=SM9JVBS0Mx4CCyNIFeW1EEQ%3D%3D</t>
  </si>
  <si>
    <t>2023_LSGD_594444_1</t>
  </si>
  <si>
    <t>https://etenders.kerala.gov.in/nicgep/app?component=%24DirectLink_0&amp;page=FrontEndAdvancedSearchResult&amp;service=direct&amp;sp=SdU0Q5pqhvF3o%2B%2By%2B4AonPA%3D%3D</t>
  </si>
  <si>
    <t>2023_LSGD_593853_1</t>
  </si>
  <si>
    <t>https://etenders.kerala.gov.in/nicgep/app?component=%24DirectLink_0&amp;page=FrontEndAdvancedSearchResult&amp;service=direct&amp;sp=SFFGxvPEjmF483wEt%2BvVBbA%3D%3D</t>
  </si>
  <si>
    <t>2023_LSGD_594838_1</t>
  </si>
  <si>
    <t>https://etenders.kerala.gov.in/nicgep/app?component=%24DirectLink_0&amp;page=FrontEndAdvancedSearchResult&amp;service=direct&amp;sp=S7SDITzl41z%2F5HDtRiaa%2FYA%3D%3D</t>
  </si>
  <si>
    <t>2023_LSGD_594529_1</t>
  </si>
  <si>
    <t>https://etenders.kerala.gov.in/nicgep/app?component=%24DirectLink_0&amp;page=FrontEndAdvancedSearchResult&amp;service=direct&amp;sp=SNH0Z6mx9qwQCaUbSzwrYUQ%3D%3D</t>
  </si>
  <si>
    <t>2023_LSGD_625360_24</t>
  </si>
  <si>
    <t>https://etenders.kerala.gov.in/nicgep/app?component=%24DirectLink_0&amp;page=FrontEndAdvancedSearchResult&amp;service=direct&amp;sp=S29BbzgXsDRmMjFbYC%2F%2Ft%2Bg%3D%3D</t>
  </si>
  <si>
    <t>2023_LSGD_625335_11</t>
  </si>
  <si>
    <t>https://etenders.kerala.gov.in/nicgep/app?component=%24DirectLink_0&amp;page=FrontEndAdvancedSearchResult&amp;service=direct&amp;sp=S1IQVXCN4RTDAQRLdSdI4vw%3D%3D</t>
  </si>
  <si>
    <t>2023_LSGD_625335_2</t>
  </si>
  <si>
    <t>https://etenders.kerala.gov.in/nicgep/app?component=%24DirectLink_0&amp;page=FrontEndAdvancedSearchResult&amp;service=direct&amp;sp=SGY3Pgkxosij1yEieSJDXMA%3D%3D</t>
  </si>
  <si>
    <t>2023_LSGD_625293_8</t>
  </si>
  <si>
    <t>https://etenders.kerala.gov.in/nicgep/app?component=%24DirectLink_0&amp;page=FrontEndAdvancedSearchResult&amp;service=direct&amp;sp=SnQKYJhRQTxJB76tQrHqpaQ%3D%3D</t>
  </si>
  <si>
    <t>2023_LSGD_625335_10</t>
  </si>
  <si>
    <t>https://etenders.kerala.gov.in/nicgep/app?component=%24DirectLink_0&amp;page=FrontEndAdvancedSearchResult&amp;service=direct&amp;sp=SU81mgSISp3Y4VeufjY9KKw%3D%3D</t>
  </si>
  <si>
    <t>2023_LSGD_600430_2</t>
  </si>
  <si>
    <t>https://etenders.kerala.gov.in/nicgep/app?component=%24DirectLink_0&amp;page=FrontEndAdvancedSearchResult&amp;service=direct&amp;sp=StDFWeBXpyNNQBF%2FGNNw%2FUQ%3D%3D</t>
  </si>
  <si>
    <t>2023_LSGD_592926_8</t>
  </si>
  <si>
    <t>https://etenders.kerala.gov.in/nicgep/app?component=%24DirectLink_0&amp;page=FrontEndAdvancedSearchResult&amp;service=direct&amp;sp=SiyMAp6%2Bx1%2BzZqTM9IdZtMw%3D%3D</t>
  </si>
  <si>
    <t>2023_LSGD_592926_7</t>
  </si>
  <si>
    <t>https://etenders.kerala.gov.in/nicgep/app?component=%24DirectLink_0&amp;page=FrontEndAdvancedSearchResult&amp;service=direct&amp;sp=Sf2G61edReIBwN5TeXfnsTQ%3D%3D</t>
  </si>
  <si>
    <t>2023_LSGD_615770_2</t>
  </si>
  <si>
    <t>https://etenders.kerala.gov.in/nicgep/app?component=%24DirectLink_0&amp;page=FrontEndAdvancedSearchResult&amp;service=direct&amp;sp=SrYox7ZFMiNYPWmI%2B7BmX1w%3D%3D</t>
  </si>
  <si>
    <t>2023_LSGD_621441_8</t>
  </si>
  <si>
    <t>https://etenders.kerala.gov.in/nicgep/app?component=%24DirectLink_0&amp;page=FrontEndAdvancedSearchResult&amp;service=direct&amp;sp=SP607tE07B0I%2BMUtneNjdqA%3D%3D</t>
  </si>
  <si>
    <t>2023_LSGD_622528_12</t>
  </si>
  <si>
    <t>https://etenders.kerala.gov.in/nicgep/app?component=%24DirectLink_0&amp;page=FrontEndAdvancedSearchResult&amp;service=direct&amp;sp=SOZwIdDiL5LjLD9ua%2FvCPWw%3D%3D</t>
  </si>
  <si>
    <t>2023_LSGD_625293_4</t>
  </si>
  <si>
    <t>https://etenders.kerala.gov.in/nicgep/app?component=%24DirectLink_0&amp;page=FrontEndAdvancedSearchResult&amp;service=direct&amp;sp=Su6vBOgOjl%2BgW3iuRJA%2F7PA%3D%3D</t>
  </si>
  <si>
    <t>2023_LSGD_621441_12</t>
  </si>
  <si>
    <t>https://etenders.kerala.gov.in/nicgep/app?component=%24DirectLink_0&amp;page=FrontEndAdvancedSearchResult&amp;service=direct&amp;sp=SmzfTGJHMCGYiyHrlVAQwpA%3D%3D</t>
  </si>
  <si>
    <t>2023_LSGD_622682_4</t>
  </si>
  <si>
    <t>https://etenders.kerala.gov.in/nicgep/app?component=%24DirectLink_0&amp;page=FrontEndAdvancedSearchResult&amp;service=direct&amp;sp=SgjE5cSqgE2QvoJZh1v%2FVjw%3D%3D</t>
  </si>
  <si>
    <t>2023_LSGD_625335_1</t>
  </si>
  <si>
    <t>https://etenders.kerala.gov.in/nicgep/app?component=%24DirectLink_0&amp;page=FrontEndAdvancedSearchResult&amp;service=direct&amp;sp=SkvGKrM29Qy%2F%2B4IGe%2FCFUoQ%3D%3D</t>
  </si>
  <si>
    <t>2023_LSGD_622682_5</t>
  </si>
  <si>
    <t>https://etenders.kerala.gov.in/nicgep/app?component=%24DirectLink_0&amp;page=FrontEndAdvancedSearchResult&amp;service=direct&amp;sp=Sbjf%2BlkYXi%2BAdSVedz46qUw%3D%3D</t>
  </si>
  <si>
    <t>2023_LSGD_613761_1</t>
  </si>
  <si>
    <t>https://etenders.kerala.gov.in/nicgep/app?component=%24DirectLink_0&amp;page=FrontEndAdvancedSearchResult&amp;service=direct&amp;sp=ST0s4S%2FFC%2FiUwn%2Bgq%2BxxOvQ%3D%3D</t>
  </si>
  <si>
    <t>2023_LSGD_625293_3</t>
  </si>
  <si>
    <t>https://etenders.kerala.gov.in/nicgep/app?component=%24DirectLink_0&amp;page=FrontEndAdvancedSearchResult&amp;service=direct&amp;sp=SakEmbnaYi4c1%2Bd28vZMvgA%3D%3D</t>
  </si>
  <si>
    <t>2023_LSGD_621441_22</t>
  </si>
  <si>
    <t>https://etenders.kerala.gov.in/nicgep/app?component=%24DirectLink_0&amp;page=FrontEndAdvancedSearchResult&amp;service=direct&amp;sp=S%2F17GvECx28gMNk2C%2FI%2BJqA%3D%3D</t>
  </si>
  <si>
    <t>2023_LSGD_621441_17</t>
  </si>
  <si>
    <t>https://etenders.kerala.gov.in/nicgep/app?component=%24DirectLink_0&amp;page=FrontEndAdvancedSearchResult&amp;service=direct&amp;sp=SCl%2BMn7228cv2a2QpU8SCew%3D%3D</t>
  </si>
  <si>
    <t>2023_LSGD_613740_1</t>
  </si>
  <si>
    <t>https://etenders.kerala.gov.in/nicgep/app?component=%24DirectLink_0&amp;page=FrontEndAdvancedSearchResult&amp;service=direct&amp;sp=SOeTYnGjjEDoJGQw7BsNTqQ%3D%3D</t>
  </si>
  <si>
    <t>2023_LSGD_603412_1</t>
  </si>
  <si>
    <t>https://etenders.kerala.gov.in/nicgep/app?component=%24DirectLink_0&amp;page=FrontEndAdvancedSearchResult&amp;service=direct&amp;sp=SIjbM5rwuy%2BzP3sKQ0V4vgQ%3D%3D</t>
  </si>
  <si>
    <t>2023_LSGD_625293_7</t>
  </si>
  <si>
    <t>https://etenders.kerala.gov.in/nicgep/app?component=%24DirectLink_0&amp;page=FrontEndAdvancedSearchResult&amp;service=direct&amp;sp=SZHsLQdIFYQ%2FZdlXG9Ovl2w%3D%3D</t>
  </si>
  <si>
    <t>2023_LSGD_625293_1</t>
  </si>
  <si>
    <t>https://etenders.kerala.gov.in/nicgep/app?component=%24DirectLink_0&amp;page=FrontEndAdvancedSearchResult&amp;service=direct&amp;sp=SZiKHH3aAe160fELDU%2BBuSw%3D%3D</t>
  </si>
  <si>
    <t>2023_LSGD_613873_2</t>
  </si>
  <si>
    <t>https://etenders.kerala.gov.in/nicgep/app?component=%24DirectLink_0&amp;page=FrontEndAdvancedSearchResult&amp;service=direct&amp;sp=SjmSCmVfS98QNwxb38wosaA%3D%3D</t>
  </si>
  <si>
    <t>2023_LSGD_613701_1</t>
  </si>
  <si>
    <t>https://etenders.kerala.gov.in/nicgep/app?component=%24DirectLink_0&amp;page=FrontEndAdvancedSearchResult&amp;service=direct&amp;sp=SI%2Bh1drogDmRALx%2FRE1KsKA%3D%3D</t>
  </si>
  <si>
    <t>2023_LSGD_613678_1</t>
  </si>
  <si>
    <t>https://etenders.kerala.gov.in/nicgep/app?component=%24DirectLink_0&amp;page=FrontEndAdvancedSearchResult&amp;service=direct&amp;sp=S2wqYRc6w%2FAowcTQx2pewSA%3D%3D</t>
  </si>
  <si>
    <t>2023_LSGD_620935_2</t>
  </si>
  <si>
    <t>https://etenders.kerala.gov.in/nicgep/app?component=%24DirectLink_0&amp;page=FrontEndAdvancedSearchResult&amp;service=direct&amp;sp=SVrtsulcq95gPc5mIogTT3Q%3D%3D</t>
  </si>
  <si>
    <t>2023_LSGD_622528_4</t>
  </si>
  <si>
    <t>https://etenders.kerala.gov.in/nicgep/app?component=%24DirectLink_0&amp;page=FrontEndAdvancedSearchResult&amp;service=direct&amp;sp=S5GVVULFOiL8XOB8ss7fwWw%3D%3D</t>
  </si>
  <si>
    <t>2023_LSGD_625359_1</t>
  </si>
  <si>
    <t>https://etenders.kerala.gov.in/nicgep/app?component=%24DirectLink_0&amp;page=FrontEndAdvancedSearchResult&amp;service=direct&amp;sp=S0HrYwS02QkMLc2FSkeQ1wg%3D%3D</t>
  </si>
  <si>
    <t>2023_LSGD_621441_7</t>
  </si>
  <si>
    <t>https://etenders.kerala.gov.in/nicgep/app?component=%24DirectLink_0&amp;page=FrontEndAdvancedSearchResult&amp;service=direct&amp;sp=Sq8wlbQl%2FmsHKMIPDqTx9KQ%3D%3D</t>
  </si>
  <si>
    <t>2023_LSGD_613587_1</t>
  </si>
  <si>
    <t>https://etenders.kerala.gov.in/nicgep/app?component=%24DirectLink_0&amp;page=FrontEndAdvancedSearchResult&amp;service=direct&amp;sp=SV3y9nk62JShEDnSultAcaQ%3D%3D</t>
  </si>
  <si>
    <t>2023_LSGD_621441_20</t>
  </si>
  <si>
    <t>https://etenders.kerala.gov.in/nicgep/app?component=%24DirectLink_0&amp;page=FrontEndAdvancedSearchResult&amp;service=direct&amp;sp=Sf42Xs%2FMveKXc5r7SiLbgDg%3D%3D</t>
  </si>
  <si>
    <t>2023_LSGD_621441_13</t>
  </si>
  <si>
    <t>https://etenders.kerala.gov.in/nicgep/app?component=%24DirectLink_0&amp;page=FrontEndAdvancedSearchResult&amp;service=direct&amp;sp=Somu7JbQ%2BpMdDidMAxLMUcw%3D%3D</t>
  </si>
  <si>
    <t>2023_LSGD_613585_1</t>
  </si>
  <si>
    <t>https://etenders.kerala.gov.in/nicgep/app?component=%24DirectLink_0&amp;page=FrontEndAdvancedSearchResult&amp;service=direct&amp;sp=SnlJwktpozeiY%2Bno5Az8xSg%3D%3D</t>
  </si>
  <si>
    <t>2023_LSGD_625335_7</t>
  </si>
  <si>
    <t>https://etenders.kerala.gov.in/nicgep/app?component=%24DirectLink_0&amp;page=FrontEndAdvancedSearchResult&amp;service=direct&amp;sp=Sclpgf40fhviO78x%2FecOUFg%3D%3D</t>
  </si>
  <si>
    <t>2023_LSGD_619820_1</t>
  </si>
  <si>
    <t>https://etenders.kerala.gov.in/nicgep/app?component=%24DirectLink_0&amp;page=FrontEndAdvancedSearchResult&amp;service=direct&amp;sp=STPJpB5XNlWTFNiioZEKkSg%3D%3D</t>
  </si>
  <si>
    <t>2023_LSGD_602627_7</t>
  </si>
  <si>
    <t>https://etenders.kerala.gov.in/nicgep/app?component=%24DirectLink_0&amp;page=FrontEndAdvancedSearchResult&amp;service=direct&amp;sp=S1LzQw3DYsMfpOGXCx6nk9Q%3D%3D</t>
  </si>
  <si>
    <t>2023_LSGD_621441_5</t>
  </si>
  <si>
    <t>https://etenders.kerala.gov.in/nicgep/app?component=%24DirectLink_0&amp;page=FrontEndAdvancedSearchResult&amp;service=direct&amp;sp=StWIh4enpcIpMZSXyT0tEvg%3D%3D</t>
  </si>
  <si>
    <t>2023_LSGD_621441_19</t>
  </si>
  <si>
    <t>https://etenders.kerala.gov.in/nicgep/app?component=%24DirectLink_0&amp;page=FrontEndAdvancedSearchResult&amp;service=direct&amp;sp=St5bp4aZWANXxIFopUoPSyQ%3D%3D</t>
  </si>
  <si>
    <t>2023_LSGD_621441_18</t>
  </si>
  <si>
    <t>https://etenders.kerala.gov.in/nicgep/app?component=%24DirectLink_0&amp;page=FrontEndAdvancedSearchResult&amp;service=direct&amp;sp=Strkl3NKjHxsY1Z24Xj6tsg%3D%3D</t>
  </si>
  <si>
    <t>2023_LSGD_594435_1</t>
  </si>
  <si>
    <t>https://etenders.kerala.gov.in/nicgep/app?component=%24DirectLink_0&amp;page=FrontEndAdvancedSearchResult&amp;service=direct&amp;sp=Sfw8d4MVdqSuxEK2Vm%2F35gw%3D%3D</t>
  </si>
  <si>
    <t>2023_LSGD_600430_6</t>
  </si>
  <si>
    <t>https://etenders.kerala.gov.in/nicgep/app?component=%24DirectLink_0&amp;page=FrontEndAdvancedSearchResult&amp;service=direct&amp;sp=SxRkZzqUjYTvPPBPx%2BVz5bA%3D%3D</t>
  </si>
  <si>
    <t>2023_LSGD_595089_1</t>
  </si>
  <si>
    <t>https://etenders.kerala.gov.in/nicgep/app?component=%24DirectLink_0&amp;page=FrontEndAdvancedSearchResult&amp;service=direct&amp;sp=SNMmt5dRofjjlOGvHAH4DXw%3D%3D</t>
  </si>
  <si>
    <t>2023_LSGD_595136_1</t>
  </si>
  <si>
    <t>https://etenders.kerala.gov.in/nicgep/app?component=%24DirectLink_0&amp;page=FrontEndAdvancedSearchResult&amp;service=direct&amp;sp=SmfS9r58M96rzYhs7IwWO1g%3D%3D</t>
  </si>
  <si>
    <t>2023_LSGD_591823_4</t>
  </si>
  <si>
    <t>https://etenders.kerala.gov.in/nicgep/app?component=%24DirectLink&amp;page=FrontEndViewTender&amp;service=direct&amp;sp=SgHtxF3TUMOOyR2AaAynIcw%3D%3D</t>
  </si>
  <si>
    <t>2023_LSGD_607228_6</t>
  </si>
  <si>
    <t>https://etenders.kerala.gov.in/nicgep/app?component=%24DirectLink_0&amp;page=FrontEndAdvancedSearchResult&amp;service=direct&amp;sp=SIlgZ8hzJdUq%2B0Eou%2FoA0BQ%3D%3D</t>
  </si>
  <si>
    <t>2023_LSGD_592083_2</t>
  </si>
  <si>
    <t>https://etenders.kerala.gov.in/nicgep/app?component=%24DirectLink_0&amp;page=FrontEndAdvancedSearchResult&amp;service=direct&amp;sp=ST%2FpSC8ybyfy32KnDnwUnTw%3D%3D</t>
  </si>
  <si>
    <t>2023_LSGD_621503_1</t>
  </si>
  <si>
    <t>https://etenders.kerala.gov.in/nicgep/app?component=%24DirectLink_0&amp;page=FrontEndAdvancedSearchResult&amp;service=direct&amp;sp=Sb6rsqjssGAHcHcH3ZxCJSg%3D%3D</t>
  </si>
  <si>
    <t>2023_LSGD_593424_6</t>
  </si>
  <si>
    <t>https://etenders.kerala.gov.in/nicgep/app?component=%24DirectLink_0&amp;page=FrontEndAdvancedSearchResult&amp;service=direct&amp;sp=ShV85UaNrh3jHxd%2FbzEkxqg%3D%3D</t>
  </si>
  <si>
    <t>2023_LSGD_616352_2</t>
  </si>
  <si>
    <t>https://etenders.kerala.gov.in/nicgep/app?component=%24DirectLink_0&amp;page=FrontEndAdvancedSearchResult&amp;service=direct&amp;sp=S9A8%2FX6fRmNr9FOTH1cJpZA%3D%3D</t>
  </si>
  <si>
    <t>2023_LSGD_616624_11</t>
  </si>
  <si>
    <t>https://etenders.kerala.gov.in/nicgep/app?component=%24DirectLink_0&amp;page=FrontEndAdvancedSearchResult&amp;service=direct&amp;sp=S5UpJWPLrw60sFAUYLK0c2Q%3D%3D</t>
  </si>
  <si>
    <t>2023_LSGD_585106_17</t>
  </si>
  <si>
    <t>https://etenders.kerala.gov.in/nicgep/app?component=%24DirectLink&amp;page=FrontEndViewTender&amp;service=direct&amp;sp=SIF778gtXwQvjGHlf8waO%2FA%3D%3D</t>
  </si>
  <si>
    <t>2023_LSGD_594295_2</t>
  </si>
  <si>
    <t>https://etenders.kerala.gov.in/nicgep/app?component=%24DirectLink_0&amp;page=FrontEndAdvancedSearchResult&amp;service=direct&amp;sp=SFLOVJXyuldMsE3ugZIKKnA%3D%3D</t>
  </si>
  <si>
    <t>2023_LSGD_616594_4</t>
  </si>
  <si>
    <t>https://etenders.kerala.gov.in/nicgep/app?component=%24DirectLink_0&amp;page=FrontEndAdvancedSearchResult&amp;service=direct&amp;sp=SLTWw%2FwnkNMQpjqP%2FFsrOaQ%3D%3D</t>
  </si>
  <si>
    <t>2023_LSGD_591823_7</t>
  </si>
  <si>
    <t>https://etenders.kerala.gov.in/nicgep/app?component=%24DirectLink_0&amp;page=FrontEndAdvancedSearchResult&amp;service=direct&amp;sp=S%2BuLWbbSoFQXl6qRQkwkWfg%3D%3D</t>
  </si>
  <si>
    <t>2023_LSGD_591823_2</t>
  </si>
  <si>
    <t>https://etenders.kerala.gov.in/nicgep/app?component=%24DirectLink_0&amp;page=FrontEndAdvancedSearchResult&amp;service=direct&amp;sp=Sj9Q2Q01g3drMSYMZ1F09aw%3D%3D</t>
  </si>
  <si>
    <t>2023_LSGD_591822_1</t>
  </si>
  <si>
    <t>https://etenders.kerala.gov.in/nicgep/app?component=%24DirectLink_0&amp;page=FrontEndAdvancedSearchResult&amp;service=direct&amp;sp=SAf1M8DSIeREiE56deHF2LQ%3D%3D</t>
  </si>
  <si>
    <t>2023_LSGD_594808_3</t>
  </si>
  <si>
    <t>https://etenders.kerala.gov.in/nicgep/app?component=%24DirectLink_0&amp;page=FrontEndAdvancedSearchResult&amp;service=direct&amp;sp=SXH6gQ6VUeed6PjuJGqW%2Big%3D%3D</t>
  </si>
  <si>
    <t>2023_LSGD_594808_1</t>
  </si>
  <si>
    <t>https://etenders.kerala.gov.in/nicgep/app?component=%24DirectLink_0&amp;page=FrontEndAdvancedSearchResult&amp;service=direct&amp;sp=S3hYeRiA417UN3fWr6D7X7A%3D%3D</t>
  </si>
  <si>
    <t>2023_LSGD_594808_5</t>
  </si>
  <si>
    <t>https://etenders.kerala.gov.in/nicgep/app?component=%24DirectLink_0&amp;page=FrontEndAdvancedSearchResult&amp;service=direct&amp;sp=SFRCuOgHhJDl%2FoSmd3br4Fg%3D%3D</t>
  </si>
  <si>
    <t>2023_LSGD_591381_1</t>
  </si>
  <si>
    <t>https://etenders.kerala.gov.in/nicgep/app?component=%24DirectLink_0&amp;page=FrontEndAdvancedSearchResult&amp;service=direct&amp;sp=SYkmVhHEPivsrCCWpYdqeYA%3D%3D</t>
  </si>
  <si>
    <t>2023_LSGD_594435_4</t>
  </si>
  <si>
    <t>https://etenders.kerala.gov.in/nicgep/app?component=%24DirectLink_0&amp;page=FrontEndAdvancedSearchResult&amp;service=direct&amp;sp=SUSYcfghV3ORiKDWo8eP8RQ%3D%3D</t>
  </si>
  <si>
    <t>2023_LSGD_593781_1</t>
  </si>
  <si>
    <t>https://etenders.kerala.gov.in/nicgep/app?component=%24DirectLink_0&amp;page=FrontEndAdvancedSearchResult&amp;service=direct&amp;sp=SbQSmCqHBIB6wUguwHvo6Gg%3D%3D</t>
  </si>
  <si>
    <t>2023_LSGD_625429_1</t>
  </si>
  <si>
    <t>https://etenders.kerala.gov.in/nicgep/app?component=%24DirectLink_0&amp;page=FrontEndAdvancedSearchResult&amp;service=direct&amp;sp=SFNGGof4JVtll4730OsC%2Bzg%3D%3D</t>
  </si>
  <si>
    <t>2023_LSGD_625372_1</t>
  </si>
  <si>
    <t>https://etenders.kerala.gov.in/nicgep/app?component=%24DirectLink_0&amp;page=FrontEndAdvancedSearchResult&amp;service=direct&amp;sp=SXfXnnkrycq1J25TgvdDvpA%3D%3D</t>
  </si>
  <si>
    <t>2023_LSGD_625338_1</t>
  </si>
  <si>
    <t>https://etenders.kerala.gov.in/nicgep/app?component=%24DirectLink_0&amp;page=FrontEndAdvancedSearchResult&amp;service=direct&amp;sp=SaoKG9K0N5TDlpe2ZkErTOg%3D%3D</t>
  </si>
  <si>
    <t>2023_LSGD_617594_19</t>
  </si>
  <si>
    <t>https://etenders.kerala.gov.in/nicgep/app?component=%24DirectLink_0&amp;page=FrontEndAdvancedSearchResult&amp;service=direct&amp;sp=S%2FWJ%2F%2BLROiFNYiyLcgKyTYw%3D%3D</t>
  </si>
  <si>
    <t>2023_LSGD_617594_11</t>
  </si>
  <si>
    <t>https://etenders.kerala.gov.in/nicgep/app?component=%24DirectLink_0&amp;page=FrontEndAdvancedSearchResult&amp;service=direct&amp;sp=S0zQeuMO75h%2F%2BuCOODZV%2BfQ%3D%3D</t>
  </si>
  <si>
    <t>2023_LSGD_617594_15</t>
  </si>
  <si>
    <t>https://etenders.kerala.gov.in/nicgep/app?component=%24DirectLink_0&amp;page=FrontEndAdvancedSearchResult&amp;service=direct&amp;sp=SavXZU30d1lOGGii2RFr3Uw%3D%3D</t>
  </si>
  <si>
    <t>2023_LSGD_617107_1</t>
  </si>
  <si>
    <t>https://etenders.kerala.gov.in/nicgep/app?component=%24DirectLink_0&amp;page=FrontEndAdvancedSearchResult&amp;service=direct&amp;sp=SLly1GsaT0Gu7leFTlCAkQw%3D%3D</t>
  </si>
  <si>
    <t>2023_LSGD_616877_1</t>
  </si>
  <si>
    <t>https://etenders.kerala.gov.in/nicgep/app?component=%24DirectLink&amp;page=FrontEndViewTender&amp;service=direct&amp;sp=Sd2PwKD7CdnwSPk1YjFFAGw%3D%3D</t>
  </si>
  <si>
    <t>2023_LSGD_603204_17</t>
  </si>
  <si>
    <t>https://etenders.kerala.gov.in/nicgep/app?component=%24DirectLink_0&amp;page=FrontEndAdvancedSearchResult&amp;service=direct&amp;sp=SxnxOEYCLaKIilo7NZnpA4A%3D%3D</t>
  </si>
  <si>
    <t>2023_LSGD_602948_1</t>
  </si>
  <si>
    <t>https://etenders.kerala.gov.in/nicgep/app?component=%24DirectLink_0&amp;page=FrontEndAdvancedSearchResult&amp;service=direct&amp;sp=SBEWkvua6hMqNq6sK2xZ0aQ%3D%3D</t>
  </si>
  <si>
    <t>2023_LSGD_602826_1</t>
  </si>
  <si>
    <t>https://etenders.kerala.gov.in/nicgep/app?component=%24DirectLink_0&amp;page=FrontEndAdvancedSearchResult&amp;service=direct&amp;sp=Sa2vXUIn71oX9o5gcNSphxQ%3D%3D</t>
  </si>
  <si>
    <t>2023_LSGD_620532_1</t>
  </si>
  <si>
    <t>https://etenders.kerala.gov.in/nicgep/app?component=%24DirectLink_0&amp;page=FrontEndAdvancedSearchResult&amp;service=direct&amp;sp=SLUSISM2o1zheP4gjHsHjLg%3D%3D</t>
  </si>
  <si>
    <t>2023_LSGD_602385_12</t>
  </si>
  <si>
    <t>https://etenders.kerala.gov.in/nicgep/app?component=%24DirectLink_0&amp;page=FrontEndAdvancedSearchResult&amp;service=direct&amp;sp=SUiieC6%2Bz7XgFlVRIlIikdg%3D%3D</t>
  </si>
  <si>
    <t>2023_LSGD_594169_1</t>
  </si>
  <si>
    <t>https://etenders.kerala.gov.in/nicgep/app?component=%24DirectLink_0&amp;page=FrontEndAdvancedSearchResult&amp;service=direct&amp;sp=SAPEzOgh7C00%2B%2BL2WpTDOkg%3D%3D</t>
  </si>
  <si>
    <t>2023_LSGD_621467_1</t>
  </si>
  <si>
    <t>https://etenders.kerala.gov.in/nicgep/app?component=%24DirectLink_0&amp;page=FrontEndAdvancedSearchResult&amp;service=direct&amp;sp=S0s4UW8zj5g4m0IMcfWonzA%3D%3D</t>
  </si>
  <si>
    <t>2023_LSGD_612520_30</t>
  </si>
  <si>
    <t>https://etenders.kerala.gov.in/nicgep/app?component=%24DirectLink_0&amp;page=FrontEndAdvancedSearchResult&amp;service=direct&amp;sp=SF5rZv53QzicWxOhSHcF6%2Bw%3D%3D</t>
  </si>
  <si>
    <t>2023_LSGD_619867_1</t>
  </si>
  <si>
    <t>https://etenders.kerala.gov.in/nicgep/app?component=%24DirectLink_0&amp;page=FrontEndAdvancedSearchResult&amp;service=direct&amp;sp=Sga58iXKG%2BwVchErdSXfW5g%3D%3D</t>
  </si>
  <si>
    <t>2023_LSGD_592967_1</t>
  </si>
  <si>
    <t>https://etenders.kerala.gov.in/nicgep/app?component=%24DirectLink_0&amp;page=FrontEndAdvancedSearchResult&amp;service=direct&amp;sp=SapFOBTPsRlVmuxXB89lGVQ%3D%3D</t>
  </si>
  <si>
    <t>2023_LSGD_593223_1</t>
  </si>
  <si>
    <t>https://etenders.kerala.gov.in/nicgep/app?component=%24DirectLink_0&amp;page=FrontEndAdvancedSearchResult&amp;service=direct&amp;sp=SOUEIHvBM0QJis3noxCH7%2BA%3D%3D</t>
  </si>
  <si>
    <t>2023_LSGD_593387_1</t>
  </si>
  <si>
    <t>https://etenders.kerala.gov.in/nicgep/app?component=%24DirectLink_0&amp;page=FrontEndAdvancedSearchResult&amp;service=direct&amp;sp=S3TSbX%2FXXdtB10TRN%2FO4jsA%3D%3D</t>
  </si>
  <si>
    <t>2023_LSGD_592887_1</t>
  </si>
  <si>
    <t>https://etenders.kerala.gov.in/nicgep/app?component=%24DirectLink_0&amp;page=FrontEndAdvancedSearchResult&amp;service=direct&amp;sp=STyUc1cfgOok0BD8177tBuA%3D%3D</t>
  </si>
  <si>
    <t>2023_LSGD_614132_2</t>
  </si>
  <si>
    <t>https://etenders.kerala.gov.in/nicgep/app?component=%24DirectLink&amp;page=FrontEndViewTender&amp;service=direct&amp;sp=SyaYtvZx31x63aSlcsMXf4A%3D%3D</t>
  </si>
  <si>
    <t>2023_LSGD_608908_1</t>
  </si>
  <si>
    <t>https://etenders.kerala.gov.in/nicgep/app?component=%24DirectLink_0&amp;page=FrontEndAdvancedSearchResult&amp;service=direct&amp;sp=Sx%2B2ERywsweO4xYNX9h2aIw%3D%3D</t>
  </si>
  <si>
    <t>2023_LSGD_603055_1</t>
  </si>
  <si>
    <t>https://etenders.kerala.gov.in/nicgep/app?component=%24DirectLink_0&amp;page=FrontEndAdvancedSearchResult&amp;service=direct&amp;sp=SIIbxcvpAwv4%2BQsge3gb2bQ%3D%3D</t>
  </si>
  <si>
    <t>2023_LSGD_617949_1</t>
  </si>
  <si>
    <t>https://etenders.kerala.gov.in/nicgep/app?component=%24DirectLink_0&amp;page=FrontEndAdvancedSearchResult&amp;service=direct&amp;sp=S9tvWeU0JjrNkFrH1%2BzuQcA%3D%3D</t>
  </si>
  <si>
    <t>2023_LSGD_602385_10</t>
  </si>
  <si>
    <t>https://etenders.kerala.gov.in/nicgep/app?component=%24DirectLink_0&amp;page=FrontEndAdvancedSearchResult&amp;service=direct&amp;sp=S9Sy6nKWT%2B5ZYHqJrp2IMXQ%3D%3D</t>
  </si>
  <si>
    <t>2023_LSGD_620735_2</t>
  </si>
  <si>
    <t>https://etenders.kerala.gov.in/nicgep/app?component=%24DirectLink_0&amp;page=FrontEndAdvancedSearchResult&amp;service=direct&amp;sp=SX3M7LkEtPVtjawP6884Okg%3D%3D</t>
  </si>
  <si>
    <t>2023_LSGD_618600_1</t>
  </si>
  <si>
    <t>https://etenders.kerala.gov.in/nicgep/app?component=%24DirectLink_0&amp;page=FrontEndAdvancedSearchResult&amp;service=direct&amp;sp=SmV0BJrVyuUbaY4Q9%2BmqqLw%3D%3D</t>
  </si>
  <si>
    <t>2023_LSGD_605019_3</t>
  </si>
  <si>
    <t>https://etenders.kerala.gov.in/nicgep/app?component=%24DirectLink_0&amp;page=FrontEndAdvancedSearchResult&amp;service=direct&amp;sp=SkhICVbQlVwvDzr%2FGymi7lg%3D%3D</t>
  </si>
  <si>
    <t>2023_LSGD_622769_7</t>
  </si>
  <si>
    <t>https://etenders.kerala.gov.in/nicgep/app?component=%24DirectLink_0&amp;page=FrontEndAdvancedSearchResult&amp;service=direct&amp;sp=SdYX9ezzvuoJVfEUSoCalww%3D%3D</t>
  </si>
  <si>
    <t>2023_LSGD_622769_43</t>
  </si>
  <si>
    <t>https://etenders.kerala.gov.in/nicgep/app?component=%24DirectLink_0&amp;page=FrontEndAdvancedSearchResult&amp;service=direct&amp;sp=SfZmiyumTnSRUZkTwo6MWvg%3D%3D</t>
  </si>
  <si>
    <t>2023_LSGD_622769_2</t>
  </si>
  <si>
    <t>https://etenders.kerala.gov.in/nicgep/app?component=%24DirectLink_0&amp;page=FrontEndAdvancedSearchResult&amp;service=direct&amp;sp=S35hvjlHSAa%2FJf6vw0uAAuQ%3D%3D</t>
  </si>
  <si>
    <t>2023_LSGD_622769_1</t>
  </si>
  <si>
    <t>https://etenders.kerala.gov.in/nicgep/app?component=%24DirectLink_0&amp;page=FrontEndAdvancedSearchResult&amp;service=direct&amp;sp=S86AqtfXTXllYSNxGT8M%2BTg%3D%3D</t>
  </si>
  <si>
    <t>2023_LSGD_622769_44</t>
  </si>
  <si>
    <t>https://etenders.kerala.gov.in/nicgep/app?component=%24DirectLink_0&amp;page=FrontEndAdvancedSearchResult&amp;service=direct&amp;sp=SoEchAT%2FeuobE2hEnCFpN%2Fw%3D%3D</t>
  </si>
  <si>
    <t>2023_LSGD_622769_29</t>
  </si>
  <si>
    <t>https://etenders.kerala.gov.in/nicgep/app?component=%24DirectLink_0&amp;page=FrontEndAdvancedSearchResult&amp;service=direct&amp;sp=SkJXX9OKm1yrH5VL0ME9x3w%3D%3D</t>
  </si>
  <si>
    <t>2023_LSGD_622769_12</t>
  </si>
  <si>
    <t>https://etenders.kerala.gov.in/nicgep/app?component=%24DirectLink_0&amp;page=FrontEndAdvancedSearchResult&amp;service=direct&amp;sp=SyVhUspSyw6mGDheUZwr7yQ%3D%3D</t>
  </si>
  <si>
    <t>2023_LSGD_591332_21</t>
  </si>
  <si>
    <t>https://etenders.kerala.gov.in/nicgep/app?component=%24DirectLink_0&amp;page=FrontEndAdvancedSearchResult&amp;service=direct&amp;sp=SYgAmbQXbpb40grUKnoz71A%3D%3D</t>
  </si>
  <si>
    <t>2023_LSGD_591332_19</t>
  </si>
  <si>
    <t>https://etenders.kerala.gov.in/nicgep/app?component=%24DirectLink_0&amp;page=FrontEndAdvancedSearchResult&amp;service=direct&amp;sp=S%2BzhVsblEbI8kqSzDO0uU5g%3D%3D</t>
  </si>
  <si>
    <t>2023_LSGD_591332_27</t>
  </si>
  <si>
    <t>https://etenders.kerala.gov.in/nicgep/app?component=%24DirectLink_0&amp;page=FrontEndAdvancedSearchResult&amp;service=direct&amp;sp=SF8sg3tm34zY9tjkOLwowrA%3D%3D</t>
  </si>
  <si>
    <t>2023_LSGD_591332_22</t>
  </si>
  <si>
    <t>2023_LSGD_591332_20</t>
  </si>
  <si>
    <t>https://etenders.kerala.gov.in/nicgep/app?component=%24DirectLink_0&amp;page=FrontEndAdvancedSearchResult&amp;service=direct&amp;sp=SOivOlM8ZXEge8R8ajHoTMQ%3D%3D</t>
  </si>
  <si>
    <t>2023_LSGD_591332_7</t>
  </si>
  <si>
    <t>https://etenders.kerala.gov.in/nicgep/app?component=%24DirectLink_0&amp;page=FrontEndAdvancedSearchResult&amp;service=direct&amp;sp=SprGK5es6gHZ2TW4lVfuWbg%3D%3D</t>
  </si>
  <si>
    <t>2023_LSGD_591332_29</t>
  </si>
  <si>
    <t>https://etenders.kerala.gov.in/nicgep/app?component=%24DirectLink_0&amp;page=FrontEndAdvancedSearchResult&amp;service=direct&amp;sp=SBSS5eO3st2KSh%2BewiVSSHw%3D%3D</t>
  </si>
  <si>
    <t>2023_LSGD_591332_4</t>
  </si>
  <si>
    <t>2023_LSGD_591332_32</t>
  </si>
  <si>
    <t>https://etenders.kerala.gov.in/nicgep/app?component=%24DirectLink_0&amp;page=FrontEndAdvancedSearchResult&amp;service=direct&amp;sp=SPktX8DkI85QrN4NRKzaWtw%3D%3D</t>
  </si>
  <si>
    <t>2023_LSGD_591332_16</t>
  </si>
  <si>
    <t>https://etenders.kerala.gov.in/nicgep/app?component=%24DirectLink_0&amp;page=FrontEndAdvancedSearchResult&amp;service=direct&amp;sp=SxQtWQhqymS2NkOkcltpWEQ%3D%3D</t>
  </si>
  <si>
    <t>2023_LSGD_584302_29</t>
  </si>
  <si>
    <t>https://etenders.kerala.gov.in/nicgep/app?component=%24DirectLink_0&amp;page=FrontEndAdvancedSearchResult&amp;service=direct&amp;sp=SKxc5OW41lKsMjmgd%2BEygtQ%3D%3D</t>
  </si>
  <si>
    <t>2023_LSGD_591332_26</t>
  </si>
  <si>
    <t>https://etenders.kerala.gov.in/nicgep/app?component=%24DirectLink_0&amp;page=FrontEndAdvancedSearchResult&amp;service=direct&amp;sp=SPSUESQX9JE%2FW76h2Q28Lcw%3D%3D</t>
  </si>
  <si>
    <t>2023_LSGD_591332_28</t>
  </si>
  <si>
    <t>https://etenders.kerala.gov.in/nicgep/app?component=%24DirectLink_0&amp;page=FrontEndAdvancedSearchResult&amp;service=direct&amp;sp=SSlnWJpAE%2Fps3G96DFoMNSA%3D%3D</t>
  </si>
  <si>
    <t>2023_LSGD_591332_13</t>
  </si>
  <si>
    <t>https://etenders.kerala.gov.in/nicgep/app?component=%24DirectLink_0&amp;page=FrontEndAdvancedSearchResult&amp;service=direct&amp;sp=SKBnSwXQvookyWuqR1sXiFQ%3D%3D</t>
  </si>
  <si>
    <t>2023_LSGD_591332_5</t>
  </si>
  <si>
    <t>https://etenders.kerala.gov.in/nicgep/app?component=%24DirectLink_0&amp;page=FrontEndAdvancedSearchResult&amp;service=direct&amp;sp=SB9ZZagKYhWPtLjOOC8n9Eg%3D%3D</t>
  </si>
  <si>
    <t>2023_LSGD_591332_24</t>
  </si>
  <si>
    <t>https://etenders.kerala.gov.in/nicgep/app?component=%24DirectLink_0&amp;page=FrontEndAdvancedSearchResult&amp;service=direct&amp;sp=SR5VwftQoQyQrkmqEuL0nzA%3D%3D</t>
  </si>
  <si>
    <t>2023_LSGD_591332_15</t>
  </si>
  <si>
    <t>https://etenders.kerala.gov.in/nicgep/app?component=%24DirectLink_0&amp;page=FrontEndAdvancedSearchResult&amp;service=direct&amp;sp=SjKa6qnMgcCnsSsa%2Fix2zQw%3D%3D</t>
  </si>
  <si>
    <t>2023_LSGD_591332_25</t>
  </si>
  <si>
    <t>https://etenders.kerala.gov.in/nicgep/app?component=%24DirectLink_0&amp;page=FrontEndAdvancedSearchResult&amp;service=direct&amp;sp=Ss8hmoGQrZ5uoQ%2F3Xwyw2mQ%3D%3D</t>
  </si>
  <si>
    <t>2023_LSGD_591332_8</t>
  </si>
  <si>
    <t>https://etenders.kerala.gov.in/nicgep/app?component=%24DirectLink_0&amp;page=FrontEndAdvancedSearchResult&amp;service=direct&amp;sp=SK6oXLc%2BnONGfljKBCWm7Ng%3D%3D</t>
  </si>
  <si>
    <t>2023_LSGD_591332_12</t>
  </si>
  <si>
    <t>https://etenders.kerala.gov.in/nicgep/app?component=%24DirectLink_0&amp;page=FrontEndAdvancedSearchResult&amp;service=direct&amp;sp=Sh2wxBOoP1O%2BMV7PFY%2F3%2FgQ%3D%3D</t>
  </si>
  <si>
    <t>2023_LSGD_591332_9</t>
  </si>
  <si>
    <t>https://etenders.kerala.gov.in/nicgep/app?component=%24DirectLink_0&amp;page=FrontEndAdvancedSearchResult&amp;service=direct&amp;sp=Se3%2BzygQJ62Sg%2BJXNwm3FDA%3D%3D</t>
  </si>
  <si>
    <t>2023_LSGD_616804_1</t>
  </si>
  <si>
    <t>https://etenders.kerala.gov.in/nicgep/app?component=%24DirectLink_0&amp;page=FrontEndAdvancedSearchResult&amp;service=direct&amp;sp=Swggw4pUiS%2BJ5uflpThTAVQ%3D%3D</t>
  </si>
  <si>
    <t>2023_LSGD_616655_14</t>
  </si>
  <si>
    <t>https://etenders.kerala.gov.in/nicgep/app?component=%24DirectLink_0&amp;page=FrontEndAdvancedSearchResult&amp;service=direct&amp;sp=SMUT6UbyFHHY7peNbrNI1%2Bw%3D%3D</t>
  </si>
  <si>
    <t>2023_LSGD_616655_21</t>
  </si>
  <si>
    <t>https://etenders.kerala.gov.in/nicgep/app?component=%24DirectLink_0&amp;page=FrontEndAdvancedSearchResult&amp;service=direct&amp;sp=SyvJzcjINz7AKkyr1LGM2yg%3D%3D</t>
  </si>
  <si>
    <t>2023_LSGD_616655_19</t>
  </si>
  <si>
    <t>https://etenders.kerala.gov.in/nicgep/app?component=%24DirectLink_0&amp;page=FrontEndAdvancedSearchResult&amp;service=direct&amp;sp=SLe%2F2eonQHnjkPFo2vb8jjw%3D%3D</t>
  </si>
  <si>
    <t>2023_LSGD_591688_1</t>
  </si>
  <si>
    <t>https://etenders.kerala.gov.in/nicgep/app?component=%24DirectLink_0&amp;page=FrontEndAdvancedSearchResult&amp;service=direct&amp;sp=SOKKamhHG42K0r0qo%2B6lprA%3D%3D</t>
  </si>
  <si>
    <t>2023_LSGD_594727_3</t>
  </si>
  <si>
    <t>https://etenders.kerala.gov.in/nicgep/app?component=%24DirectLink_0&amp;page=FrontEndAdvancedSearchResult&amp;service=direct&amp;sp=S1DQpD3VJA4Zug2n9kG3zkQ%3D%3D</t>
  </si>
  <si>
    <t>2023_LSGD_594727_2</t>
  </si>
  <si>
    <t>https://etenders.kerala.gov.in/nicgep/app?component=%24DirectLink_0&amp;page=FrontEndAdvancedSearchResult&amp;service=direct&amp;sp=SK8WIG9uRiJvrfyWSTU4q1Q%3D%3D</t>
  </si>
  <si>
    <t>2023_LSGD_594267_2</t>
  </si>
  <si>
    <t>https://etenders.kerala.gov.in/nicgep/app?component=%24DirectLink_0&amp;page=FrontEndAdvancedSearchResult&amp;service=direct&amp;sp=Sv7XfgI7r9fIPWsocmn9FGg%3D%3D</t>
  </si>
  <si>
    <t>2023_LSGD_594727_6</t>
  </si>
  <si>
    <t>https://etenders.kerala.gov.in/nicgep/app?component=%24DirectLink_0&amp;page=FrontEndAdvancedSearchResult&amp;service=direct&amp;sp=SyvkoqDs9JAZv%2BuMVTO%2BiyA%3D%3D</t>
  </si>
  <si>
    <t>2023_LSGD_594727_1</t>
  </si>
  <si>
    <t>https://etenders.kerala.gov.in/nicgep/app?component=%24DirectLink_0&amp;page=FrontEndAdvancedSearchResult&amp;service=direct&amp;sp=SeUJSvncBplNcyv3jbQ%2Bf5Q%3D%3D</t>
  </si>
  <si>
    <t>2023_LSGD_594727_4</t>
  </si>
  <si>
    <t>https://etenders.kerala.gov.in/nicgep/app?component=%24DirectLink_0&amp;page=FrontEndAdvancedSearchResult&amp;service=direct&amp;sp=SUqyFcmTTqEsc4LTmYViv2w%3D%3D</t>
  </si>
  <si>
    <t>2023_LSGD_621380_11</t>
  </si>
  <si>
    <t>https://etenders.kerala.gov.in/nicgep/app?component=%24DirectLink_0&amp;page=FrontEndAdvancedSearchResult&amp;service=direct&amp;sp=SY3BDco2VkxlVH%2Fo0QsUzhA%3D%3D</t>
  </si>
  <si>
    <t>2023_LSGD_594727_5</t>
  </si>
  <si>
    <t>https://etenders.kerala.gov.in/nicgep/app?component=%24DirectLink_0&amp;page=FrontEndAdvancedSearchResult&amp;service=direct&amp;sp=S%2BdmBz62fUszztWORwoS1Mg%3D%3D</t>
  </si>
  <si>
    <t>2023_LSGD_596418_20</t>
  </si>
  <si>
    <t>https://etenders.kerala.gov.in/nicgep/app?component=%24DirectLink_0&amp;page=FrontEndAdvancedSearchResult&amp;service=direct&amp;sp=S4Yvac3Qm3fjEHw7lRLYV4A%3D%3D</t>
  </si>
  <si>
    <t>2023_LSGD_606177_2</t>
  </si>
  <si>
    <t>https://etenders.kerala.gov.in/nicgep/app?component=%24DirectLink_0&amp;page=FrontEndAdvancedSearchResult&amp;service=direct&amp;sp=SrC5QWwVLq1nWC3XjcDpx4w%3D%3D</t>
  </si>
  <si>
    <t>2023_LSGD_621082_1</t>
  </si>
  <si>
    <t>https://etenders.kerala.gov.in/nicgep/app?component=%24DirectLink_0&amp;page=FrontEndAdvancedSearchResult&amp;service=direct&amp;sp=S9smec2rcVTPxJhaY13yGlQ%3D%3D</t>
  </si>
  <si>
    <t>2023_LSGD_620212_1</t>
  </si>
  <si>
    <t>https://etenders.kerala.gov.in/nicgep/app?component=%24DirectLink_0&amp;page=FrontEndAdvancedSearchResult&amp;service=direct&amp;sp=SMk8eTGHILl4cQtsjqSRx7g%3D%3D</t>
  </si>
  <si>
    <t>2023_LSGD_620265_1</t>
  </si>
  <si>
    <t>https://etenders.kerala.gov.in/nicgep/app?component=%24DirectLink_0&amp;page=FrontEndAdvancedSearchResult&amp;service=direct&amp;sp=S2dyEaeTa%2F2VfniVzATZvPw%3D%3D</t>
  </si>
  <si>
    <t>2023_LSGD_620234_1</t>
  </si>
  <si>
    <t>https://etenders.kerala.gov.in/nicgep/app?component=%24DirectLink_0&amp;page=FrontEndAdvancedSearchResult&amp;service=direct&amp;sp=Ss%2BJ3xV1hBaAkyrhbzdMoBQ%3D%3D</t>
  </si>
  <si>
    <t>2023_LSGD_600430_1</t>
  </si>
  <si>
    <t>https://etenders.kerala.gov.in/nicgep/app?component=%24DirectLink_0&amp;page=FrontEndAdvancedSearchResult&amp;service=direct&amp;sp=SaLXsxpOhXTVWY7e3rWX8YQ%3D%3D</t>
  </si>
  <si>
    <t>2023_LSGD_592124_1</t>
  </si>
  <si>
    <t>https://etenders.kerala.gov.in/nicgep/app?component=%24DirectLink_0&amp;page=FrontEndAdvancedSearchResult&amp;service=direct&amp;sp=SLGSjrSNd8o%2F6YoFhgxJzbQ%3D%3D</t>
  </si>
  <si>
    <t>2023_LSGD_625583_1</t>
  </si>
  <si>
    <t>https://etenders.kerala.gov.in/nicgep/app?component=%24DirectLink_0&amp;page=FrontEndAdvancedSearchResult&amp;service=direct&amp;sp=S7%2B3jegUltS1PwZAMM9phog%3D%3D</t>
  </si>
  <si>
    <t>2023_LSGD_600430_4</t>
  </si>
  <si>
    <t>https://etenders.kerala.gov.in/nicgep/app?component=%24DirectLink_0&amp;page=FrontEndAdvancedSearchResult&amp;service=direct&amp;sp=S%2BmLMaOgoJBiDva0ee%2F4gsg%3D%3D</t>
  </si>
  <si>
    <t>2023_LSGD_613973_1</t>
  </si>
  <si>
    <t>https://etenders.kerala.gov.in/nicgep/app?component=%24DirectLink_0&amp;page=FrontEndAdvancedSearchResult&amp;service=direct&amp;sp=SeHLWSSAnuzFCP95tOQKOIA%3D%3D</t>
  </si>
  <si>
    <t>2023_LSGD_625428_1</t>
  </si>
  <si>
    <t>https://etenders.kerala.gov.in/nicgep/app?component=%24DirectLink_0&amp;page=FrontEndAdvancedSearchResult&amp;service=direct&amp;sp=SdpWiQNkdTICwtUgPbL6Zyw%3D%3D</t>
  </si>
  <si>
    <t>2023_LSGD_622682_2</t>
  </si>
  <si>
    <t>https://etenders.kerala.gov.in/nicgep/app?component=%24DirectLink_0&amp;page=FrontEndAdvancedSearchResult&amp;service=direct&amp;sp=SU0ssCgDQ3iHKE2cMA6sLPA%3D%3D</t>
  </si>
  <si>
    <t>2023_LSGD_622528_6</t>
  </si>
  <si>
    <t>https://etenders.kerala.gov.in/nicgep/app?component=%24DirectLink_0&amp;page=FrontEndAdvancedSearchResult&amp;service=direct&amp;sp=SrSe6HkNKum5cKPsTlCkhlg%3D%3D</t>
  </si>
  <si>
    <t>2023_LSGD_600411_12</t>
  </si>
  <si>
    <t>https://etenders.kerala.gov.in/nicgep/app?component=%24DirectLink_0&amp;page=FrontEndAdvancedSearchResult&amp;service=direct&amp;sp=S5ISb6L7Zou0BjkWo1w%2BoPQ%3D%3D</t>
  </si>
  <si>
    <t>2023_LSGD_616380_2</t>
  </si>
  <si>
    <t>https://etenders.kerala.gov.in/nicgep/app?component=%24DirectLink_0&amp;page=FrontEndAdvancedSearchResult&amp;service=direct&amp;sp=SObS1tZTFPLrY%2BVea8rJ4BQ%3D%3D</t>
  </si>
  <si>
    <t>2023_LSGD_625335_6</t>
  </si>
  <si>
    <t>https://etenders.kerala.gov.in/nicgep/app?component=%24DirectLink_0&amp;page=FrontEndAdvancedSearchResult&amp;service=direct&amp;sp=SlrdJgVirhysMP78Js64lSQ%3D%3D</t>
  </si>
  <si>
    <t>2023_LSGD_607212_4</t>
  </si>
  <si>
    <t>https://etenders.kerala.gov.in/nicgep/app?component=%24DirectLink_0&amp;page=FrontEndAdvancedSearchResult&amp;service=direct&amp;sp=SFi6Plc2mS%2Fr70ftelghRGw%3D%3D</t>
  </si>
  <si>
    <t>2023_LSGD_619352_5</t>
  </si>
  <si>
    <t>https://etenders.kerala.gov.in/nicgep/app?component=%24DirectLink_0&amp;page=FrontEndAdvancedSearchResult&amp;service=direct&amp;sp=SSEWfr0C%2F0Zjv1G5CPBTOjw%3D%3D</t>
  </si>
  <si>
    <t>2023_LSGD_621441_14</t>
  </si>
  <si>
    <t>https://etenders.kerala.gov.in/nicgep/app?component=%24DirectLink_0&amp;page=FrontEndAdvancedSearchResult&amp;service=direct&amp;sp=SRpDWjTTpWldQ0S6eUH0ieA%3D%3D</t>
  </si>
  <si>
    <t>2023_LSGD_594830_1</t>
  </si>
  <si>
    <t>https://etenders.kerala.gov.in/nicgep/app?component=%24DirectLink_0&amp;page=FrontEndAdvancedSearchResult&amp;service=direct&amp;sp=SiHjThwj6%2FhSgdyDFlSszxg%3D%3D</t>
  </si>
  <si>
    <t>2023_LSGD_625335_15</t>
  </si>
  <si>
    <t>https://etenders.kerala.gov.in/nicgep/app?component=%24DirectLink_0&amp;page=FrontEndAdvancedSearchResult&amp;service=direct&amp;sp=SS%2F4R%2B58bSTWJxBmB6SoFvw%3D%3D</t>
  </si>
  <si>
    <t>2023_LSGD_625293_2</t>
  </si>
  <si>
    <t>https://etenders.kerala.gov.in/nicgep/app?component=%24DirectLink_0&amp;page=FrontEndAdvancedSearchResult&amp;service=direct&amp;sp=S%2BIvMU99kGkNO9Ulf97knPw%3D%3D</t>
  </si>
  <si>
    <t>2023_LSGD_625335_14</t>
  </si>
  <si>
    <t>https://etenders.kerala.gov.in/nicgep/app?component=%24DirectLink_0&amp;page=FrontEndAdvancedSearchResult&amp;service=direct&amp;sp=SIC6EfbdV%2BL2dSAqXR5BftA%3D%3D</t>
  </si>
  <si>
    <t>2023_LSGD_625335_13</t>
  </si>
  <si>
    <t>https://etenders.kerala.gov.in/nicgep/app?component=%24DirectLink_0&amp;page=FrontEndAdvancedSearchResult&amp;service=direct&amp;sp=SWnK8bAQo2V%2FW7gleBVIdeA%3D%3D</t>
  </si>
  <si>
    <t>2023_LSGD_615338_2</t>
  </si>
  <si>
    <t>https://etenders.kerala.gov.in/nicgep/app?component=%24DirectLink_0&amp;page=FrontEndAdvancedSearchResult&amp;service=direct&amp;sp=SgwK1WMLxiaK5kV2Hq1bfQA%3D%3D</t>
  </si>
  <si>
    <t>2023_LSGD_625335_5</t>
  </si>
  <si>
    <t>https://etenders.kerala.gov.in/nicgep/app?component=%24DirectLink_0&amp;page=FrontEndAdvancedSearchResult&amp;service=direct&amp;sp=SIcpGlGEtTR%2BvzTYm7BmVKQ%3D%3D</t>
  </si>
  <si>
    <t>2023_LSGD_625335_4</t>
  </si>
  <si>
    <t>https://etenders.kerala.gov.in/nicgep/app?component=%24DirectLink_0&amp;page=FrontEndAdvancedSearchResult&amp;service=direct&amp;sp=SMfac0gBOn7Be8IwyEYCxiA%3D%3D</t>
  </si>
  <si>
    <t>2023_LSGD_612917_3</t>
  </si>
  <si>
    <t>https://etenders.kerala.gov.in/nicgep/app?component=%24DirectLink_0&amp;page=FrontEndAdvancedSearchResult&amp;service=direct&amp;sp=SIxUpp3CfGZNcz%2FuuiAijsg%3D%3D</t>
  </si>
  <si>
    <t>2023_LSGD_625335_12</t>
  </si>
  <si>
    <t>https://etenders.kerala.gov.in/nicgep/app?component=%24DirectLink_0&amp;page=FrontEndAdvancedSearchResult&amp;service=direct&amp;sp=SgOJVRXgCtyJWcVR8tjLobQ%3D%3D</t>
  </si>
  <si>
    <t>2023_LSGD_625335_9</t>
  </si>
  <si>
    <t>https://etenders.kerala.gov.in/nicgep/app?component=%24DirectLink_0&amp;page=FrontEndAdvancedSearchResult&amp;service=direct&amp;sp=SRKvE0%2FH7jT6Gr%2BiiXW%2FOuw%3D%3D</t>
  </si>
  <si>
    <t>2023_LSGD_625293_6</t>
  </si>
  <si>
    <t>https://etenders.kerala.gov.in/nicgep/app?component=%24DirectLink_0&amp;page=FrontEndAdvancedSearchResult&amp;service=direct&amp;sp=SD7NB0GIiayMj82WEqPWppw%3D%3D</t>
  </si>
  <si>
    <t>2023_LSGD_625335_3</t>
  </si>
  <si>
    <t>https://etenders.kerala.gov.in/nicgep/app?component=%24DirectLink_0&amp;page=FrontEndAdvancedSearchResult&amp;service=direct&amp;sp=Su%2F56Dg59%2FHaKlGlGZVrnBg%3D%3D</t>
  </si>
  <si>
    <t>2023_LSGD_616261_2</t>
  </si>
  <si>
    <t>https://etenders.kerala.gov.in/nicgep/app?component=%24DirectLink_0&amp;page=FrontEndAdvancedSearchResult&amp;service=direct&amp;sp=SQ4p7l8iwjmu80q83sz625g%3D%3D</t>
  </si>
  <si>
    <t>2023_LSGD_615829_4</t>
  </si>
  <si>
    <t>https://etenders.kerala.gov.in/nicgep/app?component=%24DirectLink_0&amp;page=FrontEndAdvancedSearchResult&amp;service=direct&amp;sp=STvWdJHSj2mKzCn0mmemsnQ%3D%3D</t>
  </si>
  <si>
    <t>2023_LSGD_615829_10</t>
  </si>
  <si>
    <t>https://etenders.kerala.gov.in/nicgep/app?component=%24DirectLink_0&amp;page=FrontEndAdvancedSearchResult&amp;service=direct&amp;sp=SW0dIBMU%2F7RBcexZSFmZXuw%3D%3D</t>
  </si>
  <si>
    <t>2023_LSGD_591539_5</t>
  </si>
  <si>
    <t>https://etenders.kerala.gov.in/nicgep/app?component=%24DirectLink_0&amp;page=FrontEndAdvancedSearchResult&amp;service=direct&amp;sp=SsA8fCh6GsK86n8BANmScvg%3D%3D</t>
  </si>
  <si>
    <t>2023_LSGD_591539_4</t>
  </si>
  <si>
    <t>https://etenders.kerala.gov.in/nicgep/app?component=%24DirectLink_0&amp;page=FrontEndAdvancedSearchResult&amp;service=direct&amp;sp=SVMKHaHqTJEi6ZH1uFYJ7pA%3D%3D</t>
  </si>
  <si>
    <t>2023_LSGD_591539_3</t>
  </si>
  <si>
    <t>https://etenders.kerala.gov.in/nicgep/app?component=%24DirectLink_0&amp;page=FrontEndAdvancedSearchResult&amp;service=direct&amp;sp=SUNR7%2FKyekWPTvNF6RhT13g%3D%3D</t>
  </si>
  <si>
    <t>2023_LSGD_591539_1</t>
  </si>
  <si>
    <t>https://etenders.kerala.gov.in/nicgep/app?component=%24DirectLink_0&amp;page=FrontEndAdvancedSearchResult&amp;service=direct&amp;sp=SZRMKY%2FvEm6%2FOXh6t6TGOCg%3D%3D</t>
  </si>
  <si>
    <t>2023_LSGD_585106_14</t>
  </si>
  <si>
    <t>https://etenders.kerala.gov.in/nicgep/app?component=%24DirectLink_0&amp;page=FrontEndAdvancedSearchResult&amp;service=direct&amp;sp=SDPE2j3Y4AM9rsxh5EV2Qyg%3D%3D</t>
  </si>
  <si>
    <t>2023_LSGD_594462_1</t>
  </si>
  <si>
    <t>https://etenders.kerala.gov.in/nicgep/app?component=%24DirectLink_0&amp;page=FrontEndAdvancedSearchResult&amp;service=direct&amp;sp=SI7ZnXs%2FBLwPVlM3DmQHnwA%3D%3D</t>
  </si>
  <si>
    <t>2023_LSGD_594198_1</t>
  </si>
  <si>
    <t>https://etenders.kerala.gov.in/nicgep/app?component=%24DirectLink_0&amp;page=FrontEndAdvancedSearchResult&amp;service=direct&amp;sp=SY%2BfeEFyyFdBym2LQO4PfIQ%3D%3D</t>
  </si>
  <si>
    <t>2023_LSGD_624299_41</t>
  </si>
  <si>
    <t>https://etenders.kerala.gov.in/nicgep/app?component=%24DirectLink_0&amp;page=FrontEndAdvancedSearchResult&amp;service=direct&amp;sp=SSVLun3NuM%2FYjDf%2FqmbzMUQ%3D%3D</t>
  </si>
  <si>
    <t>2023_LSGD_624299_27</t>
  </si>
  <si>
    <t>https://etenders.kerala.gov.in/nicgep/app?component=%24DirectLink_0&amp;page=FrontEndAdvancedSearchResult&amp;service=direct&amp;sp=Sh6SKmzq3%2B9FS%2Fy6qYG%2FbTA%3D%3D</t>
  </si>
  <si>
    <t>2023_LSGD_624299_12</t>
  </si>
  <si>
    <t>https://etenders.kerala.gov.in/nicgep/app?component=%24DirectLink_0&amp;page=FrontEndAdvancedSearchResult&amp;service=direct&amp;sp=SEcJxNFFOTdXoPH6fugV3Yw%3D%3D</t>
  </si>
  <si>
    <t>2023_LSGD_624299_26</t>
  </si>
  <si>
    <t>https://etenders.kerala.gov.in/nicgep/app?component=%24DirectLink_0&amp;page=FrontEndAdvancedSearchResult&amp;service=direct&amp;sp=Sz01ROkcIczssYGsZ7q8tDw%3D%3D</t>
  </si>
  <si>
    <t>2023_LSGD_624299_25</t>
  </si>
  <si>
    <t>https://etenders.kerala.gov.in/nicgep/app?component=%24DirectLink_0&amp;page=FrontEndAdvancedSearchResult&amp;service=direct&amp;sp=SM7lH6EldeR0P1ZbQIwM8XA%3D%3D</t>
  </si>
  <si>
    <t>2023_LSGD_624299_24</t>
  </si>
  <si>
    <t>https://etenders.kerala.gov.in/nicgep/app?component=%24DirectLink_0&amp;page=FrontEndAdvancedSearchResult&amp;service=direct&amp;sp=S4g4x5%2FLxZMCCRYouQHNyBQ%3D%3D</t>
  </si>
  <si>
    <t>2023_LSGD_624299_23</t>
  </si>
  <si>
    <t>https://etenders.kerala.gov.in/nicgep/app?component=%24DirectLink_0&amp;page=FrontEndAdvancedSearchResult&amp;service=direct&amp;sp=S9UE1S2j%2B%2Ff8GFHBALz%2FUzA%3D%3D</t>
  </si>
  <si>
    <t>2023_LSGD_624299_22</t>
  </si>
  <si>
    <t>https://etenders.kerala.gov.in/nicgep/app?component=%24DirectLink_0&amp;page=FrontEndAdvancedSearchResult&amp;service=direct&amp;sp=SHWDUyh3lQ5Fwfs2mPRdU1g%3D%3D</t>
  </si>
  <si>
    <t>2023_LSGD_624299_21</t>
  </si>
  <si>
    <t>https://etenders.kerala.gov.in/nicgep/app?component=%24DirectLink_0&amp;page=FrontEndAdvancedSearchResult&amp;service=direct&amp;sp=SZhq%2F4%2BwBEV6Rp7dMZ0xSWQ%3D%3D</t>
  </si>
  <si>
    <t>2023_LSGD_624299_20</t>
  </si>
  <si>
    <t>https://etenders.kerala.gov.in/nicgep/app?component=%24DirectLink_0&amp;page=FrontEndAdvancedSearchResult&amp;service=direct&amp;sp=SQ%2BbHt%2FBYaGDjYo1dRppyIw%3D%3D</t>
  </si>
  <si>
    <t>2023_LSGD_624299_19</t>
  </si>
  <si>
    <t>https://etenders.kerala.gov.in/nicgep/app?component=%24DirectLink_0&amp;page=FrontEndAdvancedSearchResult&amp;service=direct&amp;sp=SUpzogiuJD70SZLq0WLF6yA%3D%3D</t>
  </si>
  <si>
    <t>2023_LSGD_624299_18</t>
  </si>
  <si>
    <t>https://etenders.kerala.gov.in/nicgep/app?component=%24DirectLink_0&amp;page=FrontEndAdvancedSearchResult&amp;service=direct&amp;sp=SieEeLpFQY5j%2B%2B%2Fb9R9AYJg%3D%3D</t>
  </si>
  <si>
    <t>2023_LSGD_624299_17</t>
  </si>
  <si>
    <t>https://etenders.kerala.gov.in/nicgep/app?component=%24DirectLink_0&amp;page=FrontEndAdvancedSearchResult&amp;service=direct&amp;sp=SkIm2IVIpegbyjdKF%2FcZcYQ%3D%3D</t>
  </si>
  <si>
    <t>2023_LSGD_624299_16</t>
  </si>
  <si>
    <t>https://etenders.kerala.gov.in/nicgep/app?component=%24DirectLink_0&amp;page=FrontEndAdvancedSearchResult&amp;service=direct&amp;sp=Sn19YtTuQtpX0U9QyPX9zig%3D%3D</t>
  </si>
  <si>
    <t>2023_LSGD_624299_15</t>
  </si>
  <si>
    <t>https://etenders.kerala.gov.in/nicgep/app?component=%24DirectLink_0&amp;page=FrontEndAdvancedSearchResult&amp;service=direct&amp;sp=SCub4zi4iixiX3CArBbK3KQ%3D%3D</t>
  </si>
  <si>
    <t>2023_LSGD_624299_14</t>
  </si>
  <si>
    <t>https://etenders.kerala.gov.in/nicgep/app?component=%24DirectLink_0&amp;page=FrontEndAdvancedSearchResult&amp;service=direct&amp;sp=SZcGZ7U5yZJLa7PuPrQMMyw%3D%3D</t>
  </si>
  <si>
    <t>2023_LSGD_624299_11</t>
  </si>
  <si>
    <t>https://etenders.kerala.gov.in/nicgep/app?component=%24DirectLink_0&amp;page=FrontEndAdvancedSearchResult&amp;service=direct&amp;sp=SZ4gE0yPxuhp2tLovBOvzJw%3D%3D</t>
  </si>
  <si>
    <t>2023_LSGD_624299_33</t>
  </si>
  <si>
    <t>https://etenders.kerala.gov.in/nicgep/app?component=%24DirectLink_0&amp;page=FrontEndAdvancedSearchResult&amp;service=direct&amp;sp=SJAtB%2BNderDFExSQByCfWZg%3D%3D</t>
  </si>
  <si>
    <t>2023_LSGD_624299_32</t>
  </si>
  <si>
    <t>https://etenders.kerala.gov.in/nicgep/app?component=%24DirectLink_0&amp;page=FrontEndAdvancedSearchResult&amp;service=direct&amp;sp=SBD46tYWO1Mk9Dn7cFU2jaQ%3D%3D</t>
  </si>
  <si>
    <t>2023_LSGD_624299_31</t>
  </si>
  <si>
    <t>https://etenders.kerala.gov.in/nicgep/app?component=%24DirectLink_0&amp;page=FrontEndAdvancedSearchResult&amp;service=direct&amp;sp=SYwM%2BcuAWkP3EJjnzFWDfuA%3D%3D</t>
  </si>
  <si>
    <t>2023_LSGD_624299_30</t>
  </si>
  <si>
    <t>https://etenders.kerala.gov.in/nicgep/app?component=%24DirectLink_0&amp;page=FrontEndAdvancedSearchResult&amp;service=direct&amp;sp=SY1bNGFME8mrkVA%2BTKlgZ4w%3D%3D</t>
  </si>
  <si>
    <t>2023_LSGD_624299_29</t>
  </si>
  <si>
    <t>https://etenders.kerala.gov.in/nicgep/app?component=%24DirectLink_0&amp;page=FrontEndAdvancedSearchResult&amp;service=direct&amp;sp=SEg9d5l%2BhwTsAqjvEwcmOsQ%3D%3D</t>
  </si>
  <si>
    <t>2023_LSGD_624299_28</t>
  </si>
  <si>
    <t>https://etenders.kerala.gov.in/nicgep/app?component=%24DirectLink_0&amp;page=FrontEndAdvancedSearchResult&amp;service=direct&amp;sp=S2otQEPu1zm0FIDfMnEuSXA%3D%3D</t>
  </si>
  <si>
    <t>2023_LSGD_624299_9</t>
  </si>
  <si>
    <t>https://etenders.kerala.gov.in/nicgep/app?component=%24DirectLink_0&amp;page=FrontEndAdvancedSearchResult&amp;service=direct&amp;sp=SsjSa7LMFOft5MjFMPs33Lg%3D%3D</t>
  </si>
  <si>
    <t>2023_LSGD_624299_49</t>
  </si>
  <si>
    <t>https://etenders.kerala.gov.in/nicgep/app?component=%24DirectLink_0&amp;page=FrontEndAdvancedSearchResult&amp;service=direct&amp;sp=SL3X8FXCVZzOUVupCClTJlA%3D%3D</t>
  </si>
  <si>
    <t>2023_LSGD_624299_4</t>
  </si>
  <si>
    <t>https://etenders.kerala.gov.in/nicgep/app?component=%24DirectLink_0&amp;page=FrontEndAdvancedSearchResult&amp;service=direct&amp;sp=ST1LqQIGXAv6%2FTgP89mnT7g%3D%3D</t>
  </si>
  <si>
    <t>2023_LSGD_624299_48</t>
  </si>
  <si>
    <t>https://etenders.kerala.gov.in/nicgep/app?component=%24DirectLink_0&amp;page=FrontEndAdvancedSearchResult&amp;service=direct&amp;sp=StdXxYqs%2FDv%2BYVHKEvzvgSw%3D%3D</t>
  </si>
  <si>
    <t>2023_LSGD_624299_1</t>
  </si>
  <si>
    <t>https://etenders.kerala.gov.in/nicgep/app?component=%24DirectLink_0&amp;page=FrontEndAdvancedSearchResult&amp;service=direct&amp;sp=S18IJSAMK%2BvTNMPVsuqtIAA%3D%3D</t>
  </si>
  <si>
    <t>2023_LSGD_624299_7</t>
  </si>
  <si>
    <t>https://etenders.kerala.gov.in/nicgep/app?component=%24DirectLink_0&amp;page=FrontEndAdvancedSearchResult&amp;service=direct&amp;sp=SqnlfXySOf0M70h4q33KjaA%3D%3D</t>
  </si>
  <si>
    <t>2023_LSGD_624299_2</t>
  </si>
  <si>
    <t>https://etenders.kerala.gov.in/nicgep/app?component=%24DirectLink_0&amp;page=FrontEndAdvancedSearchResult&amp;service=direct&amp;sp=SZEtyq%2BY6DGwnZ9oC9bnP%2Bg%3D%3D</t>
  </si>
  <si>
    <t>2023_LSGD_624299_6</t>
  </si>
  <si>
    <t>https://etenders.kerala.gov.in/nicgep/app?component=%24DirectLink_0&amp;page=FrontEndAdvancedSearchResult&amp;service=direct&amp;sp=S%2FPY%2FP9okMm1ZS0cdheFKQQ%3D%3D</t>
  </si>
  <si>
    <t>2023_LSGD_624299_5</t>
  </si>
  <si>
    <t>https://etenders.kerala.gov.in/nicgep/app?component=%24DirectLink_0&amp;page=FrontEndAdvancedSearchResult&amp;service=direct&amp;sp=SbKboNO7oUEWxCNSU6Pah8w%3D%3D</t>
  </si>
  <si>
    <t>2023_LSGD_624299_8</t>
  </si>
  <si>
    <t>https://etenders.kerala.gov.in/nicgep/app?component=%24DirectLink_0&amp;page=FrontEndAdvancedSearchResult&amp;service=direct&amp;sp=ST8hGBvvd0RRM7ukglJSkyA%3D%3D</t>
  </si>
  <si>
    <t>2023_LSGD_624299_3</t>
  </si>
  <si>
    <t>https://etenders.kerala.gov.in/nicgep/app?component=%24DirectLink_0&amp;page=FrontEndAdvancedSearchResult&amp;service=direct&amp;sp=SO9yPr3ch%2F4Ny6qk0MX3c%2Bg%3D%3D</t>
  </si>
  <si>
    <t>2023_LSGD_624299_13</t>
  </si>
  <si>
    <t>https://etenders.kerala.gov.in/nicgep/app?component=%24DirectLink_0&amp;page=FrontEndAdvancedSearchResult&amp;service=direct&amp;sp=SuQCmNpW9zgJnw9vnsr1OKg%3D%3D</t>
  </si>
  <si>
    <t>2023_LSGD_624299_46</t>
  </si>
  <si>
    <t>https://etenders.kerala.gov.in/nicgep/app?component=%24DirectLink_0&amp;page=FrontEndAdvancedSearchResult&amp;service=direct&amp;sp=SclCixVIp13n3Nysg%2FSbk7Q%3D%3D</t>
  </si>
  <si>
    <t>2023_LSGD_624299_44</t>
  </si>
  <si>
    <t>https://etenders.kerala.gov.in/nicgep/app?component=%24DirectLink_0&amp;page=FrontEndAdvancedSearchResult&amp;service=direct&amp;sp=S5gf%2BrgpICAKwAtTnMz4rlA%3D%3D</t>
  </si>
  <si>
    <t>2023_LSGD_624299_43</t>
  </si>
  <si>
    <t>https://etenders.kerala.gov.in/nicgep/app?component=%24DirectLink_0&amp;page=FrontEndAdvancedSearchResult&amp;service=direct&amp;sp=SbZPBWFEiI5hEv150LgmJog%3D%3D</t>
  </si>
  <si>
    <t>2023_LSGD_624299_42</t>
  </si>
  <si>
    <t>https://etenders.kerala.gov.in/nicgep/app?component=%24DirectLink_0&amp;page=FrontEndAdvancedSearchResult&amp;service=direct&amp;sp=SJSrTmWZMTju7uIuglHW04g%3D%3D</t>
  </si>
  <si>
    <t>2023_LSGD_624299_40</t>
  </si>
  <si>
    <t>https://etenders.kerala.gov.in/nicgep/app?component=%24DirectLink_0&amp;page=FrontEndAdvancedSearchResult&amp;service=direct&amp;sp=Sws2ajPhcAd%2FitiHipdukrw%3D%3D</t>
  </si>
  <si>
    <t>2023_LSGD_624299_47</t>
  </si>
  <si>
    <t>https://etenders.kerala.gov.in/nicgep/app?component=%24DirectLink_0&amp;page=FrontEndAdvancedSearchResult&amp;service=direct&amp;sp=SAp7cSvqiK2hGEb3xtMPM5g%3D%3D</t>
  </si>
  <si>
    <t>2023_LSGD_624299_38</t>
  </si>
  <si>
    <t>https://etenders.kerala.gov.in/nicgep/app?component=%24DirectLink_0&amp;page=FrontEndAdvancedSearchResult&amp;service=direct&amp;sp=SAPeAazoqZoyP%2FE6dUmZdlQ%3D%3D</t>
  </si>
  <si>
    <t>2023_LSGD_624299_37</t>
  </si>
  <si>
    <t>https://etenders.kerala.gov.in/nicgep/app?component=%24DirectLink_0&amp;page=FrontEndAdvancedSearchResult&amp;service=direct&amp;sp=SYkunJAPtaGneY1WUpwH0xg%3D%3D</t>
  </si>
  <si>
    <t>2023_LSGD_624299_36</t>
  </si>
  <si>
    <t>https://etenders.kerala.gov.in/nicgep/app?component=%24DirectLink_0&amp;page=FrontEndAdvancedSearchResult&amp;service=direct&amp;sp=Smsy6vLs0Xdzid8HWTNsSsw%3D%3D</t>
  </si>
  <si>
    <t>2023_LSGD_624299_35</t>
  </si>
  <si>
    <t>https://etenders.kerala.gov.in/nicgep/app?component=%24DirectLink_0&amp;page=FrontEndAdvancedSearchResult&amp;service=direct&amp;sp=SJmaWETUspoEfjFPvMr2C7Q%3D%3D</t>
  </si>
  <si>
    <t>2023_LSGD_624299_34</t>
  </si>
  <si>
    <t>https://etenders.kerala.gov.in/nicgep/app?component=%24DirectLink_0&amp;page=FrontEndAdvancedSearchResult&amp;service=direct&amp;sp=S5sBnbavAxQMOUl5s4TFovw%3D%3D</t>
  </si>
  <si>
    <t>2023_LSGD_624299_39</t>
  </si>
  <si>
    <t>https://etenders.kerala.gov.in/nicgep/app?component=%24DirectLink&amp;page=FrontEndViewTender&amp;service=direct&amp;sp=S2p0lcGRUqml8jFyNCOBzoA%3D%3D</t>
  </si>
  <si>
    <t>2023_LSGD_608598_2</t>
  </si>
  <si>
    <t>https://etenders.kerala.gov.in/nicgep/app?component=%24DirectLink_0&amp;page=FrontEndAdvancedSearchResult&amp;service=direct&amp;sp=Soa7H9APuFsvfr8Y%2B%2BpUkDg%3D%3D</t>
  </si>
  <si>
    <t>2023_LSGD_594610_13</t>
  </si>
  <si>
    <t>https://etenders.kerala.gov.in/nicgep/app?component=%24DirectLink_0&amp;page=FrontEndAdvancedSearchResult&amp;service=direct&amp;sp=SpfSj2oCt1y5t2yQCWAU7sw%3D%3D</t>
  </si>
  <si>
    <t>2023_LSGD_594610_6</t>
  </si>
  <si>
    <t>https://etenders.kerala.gov.in/nicgep/app?component=%24DirectLink_0&amp;page=FrontEndAdvancedSearchResult&amp;service=direct&amp;sp=SxDLqdArGKVxhSiwQbmyL5A%3D%3D</t>
  </si>
  <si>
    <t>2023_LSGD_594610_9</t>
  </si>
  <si>
    <t>https://etenders.kerala.gov.in/nicgep/app?component=%24DirectLink_0&amp;page=FrontEndAdvancedSearchResult&amp;service=direct&amp;sp=SrZEyRiRzGQGtwTWydzsfpQ%3D%3D</t>
  </si>
  <si>
    <t>2023_LSGD_594610_5</t>
  </si>
  <si>
    <t>https://etenders.kerala.gov.in/nicgep/app?component=%24DirectLink_0&amp;page=FrontEndAdvancedSearchResult&amp;service=direct&amp;sp=SbDdaelNQJoDNZIAA4Akr%2BQ%3D%3D</t>
  </si>
  <si>
    <t>2023_LSGD_594610_17</t>
  </si>
  <si>
    <t>https://etenders.kerala.gov.in/nicgep/app?component=%24DirectLink_0&amp;page=FrontEndAdvancedSearchResult&amp;service=direct&amp;sp=SnEWbQOT8ykV7pwKQ7tds0g%3D%3D</t>
  </si>
  <si>
    <t>2023_LSGD_594610_16</t>
  </si>
  <si>
    <t>https://etenders.kerala.gov.in/nicgep/app?component=%24DirectLink_0&amp;page=FrontEndAdvancedSearchResult&amp;service=direct&amp;sp=S%2BzsEZowwYJl%2B7dhAgmUCng%3D%3D</t>
  </si>
  <si>
    <t>2023_LSGD_594610_3</t>
  </si>
  <si>
    <t>https://etenders.kerala.gov.in/nicgep/app?component=%24DirectLink_0&amp;page=FrontEndAdvancedSearchResult&amp;service=direct&amp;sp=SMbyOcU5CjY5wRJ5zYLLF0g%3D%3D</t>
  </si>
  <si>
    <t>2023_LSGD_594610_2</t>
  </si>
  <si>
    <t>https://etenders.kerala.gov.in/nicgep/app?component=%24DirectLink_0&amp;page=FrontEndAdvancedSearchResult&amp;service=direct&amp;sp=SQVZi2xvqrmeP1KbCwFCAIA%3D%3D</t>
  </si>
  <si>
    <t>2023_LSGD_591907_1</t>
  </si>
  <si>
    <t>https://etenders.kerala.gov.in/nicgep/app?component=%24DirectLink&amp;page=FrontEndViewTender&amp;service=direct&amp;sp=SXZi9fLLq1OXC3merCuvtuQ%3D%3D</t>
  </si>
  <si>
    <t>2023_LSGD_605211_8</t>
  </si>
  <si>
    <t>https://etenders.kerala.gov.in/nicgep/app?component=%24DirectLink_0&amp;page=FrontEndAdvancedSearchResult&amp;service=direct&amp;sp=S5UfDZOZA%2FIDKXv69FrhpkA%3D%3D</t>
  </si>
  <si>
    <t>2023_LSGD_592926_3</t>
  </si>
  <si>
    <t>https://etenders.kerala.gov.in/nicgep/app?component=%24DirectLink_0&amp;page=FrontEndAdvancedSearchResult&amp;service=direct&amp;sp=STcxL%2FZjgcmsAfiJudWiEng%3D%3D</t>
  </si>
  <si>
    <t>2023_LSGD_592926_24</t>
  </si>
  <si>
    <t>https://etenders.kerala.gov.in/nicgep/app?component=%24DirectLink_0&amp;page=FrontEndAdvancedSearchResult&amp;service=direct&amp;sp=S5PBHbxxCIDmpF%2BsbdIyA3w%3D%3D</t>
  </si>
  <si>
    <t>2023_LSGD_591872_1</t>
  </si>
  <si>
    <t>https://etenders.kerala.gov.in/nicgep/app?component=%24DirectLink&amp;page=FrontEndViewTender&amp;service=direct&amp;sp=S8YfciChyR3BY9Ribt8neSw%3D%3D</t>
  </si>
  <si>
    <t>2023_LSGD_604943_1</t>
  </si>
  <si>
    <t>https://etenders.kerala.gov.in/nicgep/app?component=%24DirectLink_0&amp;page=FrontEndAdvancedSearchResult&amp;service=direct&amp;sp=SrgYucCzzUJwRm%2F9r32ktnA%3D%3D</t>
  </si>
  <si>
    <t>2023_LSGD_624539_20</t>
  </si>
  <si>
    <t>https://etenders.kerala.gov.in/nicgep/app?component=%24DirectLink_0&amp;page=FrontEndAdvancedSearchResult&amp;service=direct&amp;sp=S%2BuVRrByPBgPM9QOdtZzw1A%3D%3D</t>
  </si>
  <si>
    <t>2023_LSGD_624539_18</t>
  </si>
  <si>
    <t>https://etenders.kerala.gov.in/nicgep/app?component=%24DirectLink&amp;page=FrontEndViewTender&amp;service=direct&amp;sp=SObNEnIhJ6ZUTRipukf%2BCrA%3D%3D</t>
  </si>
  <si>
    <t>2023_LSGD_608086_2</t>
  </si>
  <si>
    <t>https://etenders.kerala.gov.in/nicgep/app?component=%24DirectLink_0&amp;page=FrontEndAdvancedSearchResult&amp;service=direct&amp;sp=Sn75ahJv0olT3Q5sjGu4ufw%3D%3D</t>
  </si>
  <si>
    <t>2023_LSGD_620577_1</t>
  </si>
  <si>
    <t>https://etenders.kerala.gov.in/nicgep/app?component=%24DirectLink_0&amp;page=FrontEndAdvancedSearchResult&amp;service=direct&amp;sp=ShDZRLFDNf7R2m%2BwoPqYmmw%3D%3D</t>
  </si>
  <si>
    <t>2023_LSGD_624299_10</t>
  </si>
  <si>
    <t>https://etenders.kerala.gov.in/nicgep/app?component=%24DirectLink_0&amp;page=FrontEndAdvancedSearchResult&amp;service=direct&amp;sp=SJ6EiOdGmQobqb%2BvzdSFNjQ%3D%3D</t>
  </si>
  <si>
    <t>2023_LSGD_603339_1</t>
  </si>
  <si>
    <t>https://etenders.kerala.gov.in/nicgep/app?component=%24DirectLink_0&amp;page=FrontEndAdvancedSearchResult&amp;service=direct&amp;sp=Sqoc6XCHy08FpX2%2FOhKbIgA%3D%3D</t>
  </si>
  <si>
    <t>2023_LSGD_620366_1</t>
  </si>
  <si>
    <t>https://etenders.kerala.gov.in/nicgep/app?component=%24DirectLink_0&amp;page=FrontEndAdvancedSearchResult&amp;service=direct&amp;sp=Szv01%2B3MB7tN7ng9Wnvqq9g%3D%3D</t>
  </si>
  <si>
    <t>2023_LSGD_624536_12</t>
  </si>
  <si>
    <t>https://etenders.kerala.gov.in/nicgep/app?component=%24DirectLink_0&amp;page=FrontEndAdvancedSearchResult&amp;service=direct&amp;sp=SXTJQBX%2BAIn%2BEOZc2dOUMyg%3D%3D</t>
  </si>
  <si>
    <t>2023_LSGD_624536_25</t>
  </si>
  <si>
    <t>https://etenders.kerala.gov.in/nicgep/app?component=%24DirectLink_0&amp;page=FrontEndAdvancedSearchResult&amp;service=direct&amp;sp=SKT61U9%2F72HE17eU%2BOhQ1RQ%3D%3D</t>
  </si>
  <si>
    <t>2023_LSGD_624539_16</t>
  </si>
  <si>
    <t>https://etenders.kerala.gov.in/nicgep/app?component=%24DirectLink_0&amp;page=FrontEndAdvancedSearchResult&amp;service=direct&amp;sp=SeXrYQjLbWoacZu1dOpWbEw%3D%3D</t>
  </si>
  <si>
    <t>2023_LSGD_624536_2</t>
  </si>
  <si>
    <t>https://etenders.kerala.gov.in/nicgep/app?component=%24DirectLink_0&amp;page=FrontEndAdvancedSearchResult&amp;service=direct&amp;sp=SzbxMahJYB6AJwYdw72DGxA%3D%3D</t>
  </si>
  <si>
    <t>2023_LSGD_624536_19</t>
  </si>
  <si>
    <t>https://etenders.kerala.gov.in/nicgep/app?component=%24DirectLink_0&amp;page=FrontEndAdvancedSearchResult&amp;service=direct&amp;sp=SpwfCNpN%2FgDfLwodC1yY8SA%3D%3D</t>
  </si>
  <si>
    <t>2023_LSGD_624539_15</t>
  </si>
  <si>
    <t>https://etenders.kerala.gov.in/nicgep/app?component=%24DirectLink_0&amp;page=FrontEndAdvancedSearchResult&amp;service=direct&amp;sp=SsDR%2B1NwMMgXVMPMpgv35Hw%3D%3D</t>
  </si>
  <si>
    <t>2023_LSGD_624539_8</t>
  </si>
  <si>
    <t>https://etenders.kerala.gov.in/nicgep/app?component=%24DirectLink_0&amp;page=FrontEndAdvancedSearchResult&amp;service=direct&amp;sp=Som5%2F%2Bn%2BsZekdrY%2BXXhE3Zw%3D%3D</t>
  </si>
  <si>
    <t>2023_LSGD_624539_21</t>
  </si>
  <si>
    <t>https://etenders.kerala.gov.in/nicgep/app?component=%24DirectLink_0&amp;page=FrontEndAdvancedSearchResult&amp;service=direct&amp;sp=S%2BOFBCSpgmV3izwujUtZpaw%3D%3D</t>
  </si>
  <si>
    <t>2023_LSGD_621725_1</t>
  </si>
  <si>
    <t>https://etenders.kerala.gov.in/nicgep/app?component=%24DirectLink_0&amp;page=FrontEndAdvancedSearchResult&amp;service=direct&amp;sp=SNaVqsPp7nAyLyvUL2rlppg%3D%3D</t>
  </si>
  <si>
    <t>2023_LSGD_624536_9</t>
  </si>
  <si>
    <t>https://etenders.kerala.gov.in/nicgep/app?component=%24DirectLink_0&amp;page=FrontEndAdvancedSearchResult&amp;service=direct&amp;sp=SefcxBf7zwPQB57Fv4c5%2BhA%3D%3D</t>
  </si>
  <si>
    <t>2023_LSGD_603416_1</t>
  </si>
  <si>
    <t>https://etenders.kerala.gov.in/nicgep/app?component=%24DirectLink_0&amp;page=FrontEndAdvancedSearchResult&amp;service=direct&amp;sp=SkAtyoAJ%2FMCLnpwKqccIeZA%3D%3D</t>
  </si>
  <si>
    <t>2023_LSGD_603640_1</t>
  </si>
  <si>
    <t>https://etenders.kerala.gov.in/nicgep/app?component=%24DirectLink_0&amp;page=FrontEndAdvancedSearchResult&amp;service=direct&amp;sp=SQNjbxbVhmPFe7%2FkmV24p7w%3D%3D</t>
  </si>
  <si>
    <t>2023_LSGD_624539_7</t>
  </si>
  <si>
    <t>https://etenders.kerala.gov.in/nicgep/app?component=%24DirectLink_0&amp;page=FrontEndAdvancedSearchResult&amp;service=direct&amp;sp=Sow%2BARGNUPr5KmqCKO9eR9Q%3D%3D</t>
  </si>
  <si>
    <t>2023_LSGD_624536_28</t>
  </si>
  <si>
    <t>https://etenders.kerala.gov.in/nicgep/app?component=%24DirectLink_0&amp;page=FrontEndAdvancedSearchResult&amp;service=direct&amp;sp=SfbGWARN3w62lJ2XVFqDD4g%3D%3D</t>
  </si>
  <si>
    <t>2023_LSGD_624536_14</t>
  </si>
  <si>
    <t>https://etenders.kerala.gov.in/nicgep/app?component=%24DirectLink_0&amp;page=FrontEndAdvancedSearchResult&amp;service=direct&amp;sp=S3Y5yNRh%2FfY00bvHLpHzK3w%3D%3D</t>
  </si>
  <si>
    <t>2023_LSGD_624536_16</t>
  </si>
  <si>
    <t>https://etenders.kerala.gov.in/nicgep/app?component=%24DirectLink_0&amp;page=FrontEndAdvancedSearchResult&amp;service=direct&amp;sp=SnCtufhsP8eD7EYETfbDGYw%3D%3D</t>
  </si>
  <si>
    <t>2023_LSGD_624536_21</t>
  </si>
  <si>
    <t>https://etenders.kerala.gov.in/nicgep/app?component=%24DirectLink_0&amp;page=FrontEndAdvancedSearchResult&amp;service=direct&amp;sp=SGZx1rLIwQ9LKce%2F10BZy0A%3D%3D</t>
  </si>
  <si>
    <t>2023_LSGD_624539_11</t>
  </si>
  <si>
    <t>https://etenders.kerala.gov.in/nicgep/app?component=%24DirectLink_0&amp;page=FrontEndAdvancedSearchResult&amp;service=direct&amp;sp=SJ07ZvXCajx8tTH0sV0H7IA%3D%3D</t>
  </si>
  <si>
    <t>2023_LSGD_624536_13</t>
  </si>
  <si>
    <t>https://etenders.kerala.gov.in/nicgep/app?component=%24DirectLink_0&amp;page=FrontEndAdvancedSearchResult&amp;service=direct&amp;sp=S5C7NO4PJo8a%2BbGflbqHyqQ%3D%3D</t>
  </si>
  <si>
    <t>2023_LSGD_624539_14</t>
  </si>
  <si>
    <t>https://etenders.kerala.gov.in/nicgep/app?component=%24DirectLink_0&amp;page=FrontEndAdvancedSearchResult&amp;service=direct&amp;sp=SD2EtHzHmF1D%2BLVFHfofAqg%3D%3D</t>
  </si>
  <si>
    <t>2023_LSGD_624536_23</t>
  </si>
  <si>
    <t>https://etenders.kerala.gov.in/nicgep/app?component=%24DirectLink_0&amp;page=FrontEndAdvancedSearchResult&amp;service=direct&amp;sp=S01ary1GwZuOyDRJ3vlsGCA%3D%3D</t>
  </si>
  <si>
    <t>2023_LSGD_624536_10</t>
  </si>
  <si>
    <t>https://etenders.kerala.gov.in/nicgep/app?component=%24DirectLink_0&amp;page=FrontEndAdvancedSearchResult&amp;service=direct&amp;sp=SVb5ACSqdB0DKuQnEqX4NsQ%3D%3D</t>
  </si>
  <si>
    <t>2023_LSGD_624536_11</t>
  </si>
  <si>
    <t>https://etenders.kerala.gov.in/nicgep/app?component=%24DirectLink_0&amp;page=FrontEndAdvancedSearchResult&amp;service=direct&amp;sp=SVyxnDZgS%2FACHIfG76ujAgQ%3D%3D</t>
  </si>
  <si>
    <t>2023_LSGD_624539_22</t>
  </si>
  <si>
    <t>https://etenders.kerala.gov.in/nicgep/app?component=%24DirectLink_0&amp;page=FrontEndAdvancedSearchResult&amp;service=direct&amp;sp=SF5BM0lHceHe5OB1uXQ0f%2Bw%3D%3D</t>
  </si>
  <si>
    <t>2023_LSGD_624539_19</t>
  </si>
  <si>
    <t>https://etenders.kerala.gov.in/nicgep/app?component=%24DirectLink_0&amp;page=FrontEndAdvancedSearchResult&amp;service=direct&amp;sp=Sjfdp%2Brj1wenaFeCz7J4XHw%3D%3D</t>
  </si>
  <si>
    <t>2023_LSGD_624536_8</t>
  </si>
  <si>
    <t>https://etenders.kerala.gov.in/nicgep/app?component=%24DirectLink_0&amp;page=FrontEndAdvancedSearchResult&amp;service=direct&amp;sp=SFlAiqRGkFoDNi9NXjoFSrg%3D%3D</t>
  </si>
  <si>
    <t>2023_LSGD_624536_4</t>
  </si>
  <si>
    <t>https://etenders.kerala.gov.in/nicgep/app?component=%24DirectLink_0&amp;page=FrontEndAdvancedSearchResult&amp;service=direct&amp;sp=SuSqf1ePpSR5RSzNNVwTWlQ%3D%3D</t>
  </si>
  <si>
    <t>2023_LSGD_624536_31</t>
  </si>
  <si>
    <t>https://etenders.kerala.gov.in/nicgep/app?component=%24DirectLink_0&amp;page=FrontEndAdvancedSearchResult&amp;service=direct&amp;sp=SMge4Ao1Z9ke8PI5G9OBfQg%3D%3D</t>
  </si>
  <si>
    <t>2023_LSGD_624536_27</t>
  </si>
  <si>
    <t>https://etenders.kerala.gov.in/nicgep/app?component=%24DirectLink_0&amp;page=FrontEndAdvancedSearchResult&amp;service=direct&amp;sp=SHXoHCU6NfTrGIupZxvDYgQ%3D%3D</t>
  </si>
  <si>
    <t>2023_LSGD_624536_26</t>
  </si>
  <si>
    <t>https://etenders.kerala.gov.in/nicgep/app?component=%24DirectLink_0&amp;page=FrontEndAdvancedSearchResult&amp;service=direct&amp;sp=ShjX4ONY5HGp%2FB4jo6sTdNg%3D%3D</t>
  </si>
  <si>
    <t>2023_LSGD_624536_24</t>
  </si>
  <si>
    <t>https://etenders.kerala.gov.in/nicgep/app?component=%24DirectLink_0&amp;page=FrontEndAdvancedSearchResult&amp;service=direct&amp;sp=SnVtpH7jms%2BRJ1n8ut8c0qg%3D%3D</t>
  </si>
  <si>
    <t>2023_LSGD_624536_30</t>
  </si>
  <si>
    <t>https://etenders.kerala.gov.in/nicgep/app?component=%24DirectLink_0&amp;page=FrontEndAdvancedSearchResult&amp;service=direct&amp;sp=SG4A3CgiexI6DwGOe34pGQQ%3D%3D</t>
  </si>
  <si>
    <t>2023_LSGD_624539_17</t>
  </si>
  <si>
    <t>https://etenders.kerala.gov.in/nicgep/app?component=%24DirectLink_0&amp;page=FrontEndAdvancedSearchResult&amp;service=direct&amp;sp=SD5SOCmZjhtLTn%2FT7S5KXBA%3D%3D</t>
  </si>
  <si>
    <t>2023_LSGD_624536_17</t>
  </si>
  <si>
    <t>https://etenders.kerala.gov.in/nicgep/app?component=%24DirectLink_0&amp;page=FrontEndAdvancedSearchResult&amp;service=direct&amp;sp=S%2FbrQamy%2F1Tze%2BWLqqH%2Fn3Q%3D%3D</t>
  </si>
  <si>
    <t>2023_LSGD_624536_18</t>
  </si>
  <si>
    <t>https://etenders.kerala.gov.in/nicgep/app?component=%24DirectLink_0&amp;page=FrontEndAdvancedSearchResult&amp;service=direct&amp;sp=Sqhjf9TXix2z3cdDsGMyaWw%3D%3D</t>
  </si>
  <si>
    <t>2023_LSGD_624539_9</t>
  </si>
  <si>
    <t>https://etenders.kerala.gov.in/nicgep/app?component=%24DirectLink_0&amp;page=FrontEndAdvancedSearchResult&amp;service=direct&amp;sp=SoZDt2U6SRb6hHHkMLe2S7w%3D%3D</t>
  </si>
  <si>
    <t>2023_LSGD_624539_10</t>
  </si>
  <si>
    <t>https://etenders.kerala.gov.in/nicgep/app?component=%24DirectLink_0&amp;page=FrontEndAdvancedSearchResult&amp;service=direct&amp;sp=SwWCKAuT1AWsx3Crua1Tf%2BA%3D%3D</t>
  </si>
  <si>
    <t>2023_LSGD_624536_1</t>
  </si>
  <si>
    <t>https://etenders.kerala.gov.in/nicgep/app?component=%24DirectLink_0&amp;page=FrontEndAdvancedSearchResult&amp;service=direct&amp;sp=S1eK%2F581vI5Au3Y1Afc%2F5kg%3D%3D</t>
  </si>
  <si>
    <t>2023_LSGD_624539_6</t>
  </si>
  <si>
    <t>https://etenders.kerala.gov.in/nicgep/app?component=%24DirectLink_0&amp;page=FrontEndAdvancedSearchResult&amp;service=direct&amp;sp=Spifbu4OMx2ytzBV5UXWVTA%3D%3D</t>
  </si>
  <si>
    <t>2023_LSGD_624539_12</t>
  </si>
  <si>
    <t>https://etenders.kerala.gov.in/nicgep/app?component=%24DirectLink_0&amp;page=FrontEndAdvancedSearchResult&amp;service=direct&amp;sp=SOJoMaWQJxjaHvGKlX2MrpA%3D%3D</t>
  </si>
  <si>
    <t>2023_LSGD_593240_1</t>
  </si>
  <si>
    <t>https://etenders.kerala.gov.in/nicgep/app?component=%24DirectLink_0&amp;page=FrontEndAdvancedSearchResult&amp;service=direct&amp;sp=SDzBLdHQIZAsn4O1XPRFS4A%3D%3D</t>
  </si>
  <si>
    <t>2023_LSGD_593235_1</t>
  </si>
  <si>
    <t>https://etenders.kerala.gov.in/nicgep/app?component=%24DirectLink_0&amp;page=FrontEndAdvancedSearchResult&amp;service=direct&amp;sp=Snl0kx3CmFCCRgCUgqrBRFg%3D%3D</t>
  </si>
  <si>
    <t>2023_LSGD_618955_11</t>
  </si>
  <si>
    <t>https://etenders.kerala.gov.in/nicgep/app?component=%24DirectLink_0&amp;page=FrontEndAdvancedSearchResult&amp;service=direct&amp;sp=SQP5wrk4HDfP3ZFxKtCdEbA%3D%3D</t>
  </si>
  <si>
    <t>2023_LSGD_600411_15</t>
  </si>
  <si>
    <t>https://etenders.kerala.gov.in/nicgep/app?component=%24DirectLink_0&amp;page=FrontEndAdvancedSearchResult&amp;service=direct&amp;sp=SO%2F2txsJrYyUT5y1B5cFaLQ%3D%3D</t>
  </si>
  <si>
    <t>2023_LSGD_596411_31</t>
  </si>
  <si>
    <t>https://etenders.kerala.gov.in/nicgep/app?component=%24DirectLink_0&amp;page=FrontEndAdvancedSearchResult&amp;service=direct&amp;sp=SDIHYVvWbZahNtYasSsPOoA%3D%3D</t>
  </si>
  <si>
    <t>2023_CRD_602969_1</t>
  </si>
  <si>
    <t>https://etenders.kerala.gov.in/nicgep/app?component=%24DirectLink_0&amp;page=FrontEndAdvancedSearchResult&amp;service=direct&amp;sp=SUPDK92tD37Lts6hb67CuNg%3D%3D</t>
  </si>
  <si>
    <t>2023_CRD_603040_1</t>
  </si>
  <si>
    <t>https://etenders.kerala.gov.in/nicgep/app?component=%24DirectLink_0&amp;page=FrontEndAdvancedSearchResult&amp;service=direct&amp;sp=SEfvYiL1XPbli%2Bd6Dd3cczg%3D%3D</t>
  </si>
  <si>
    <t>2023_CRD_603018_1</t>
  </si>
  <si>
    <t>https://etenders.kerala.gov.in/nicgep/app?component=%24DirectLink_0&amp;page=FrontEndAdvancedSearchResult&amp;service=direct&amp;sp=SQ%2FRjU165QTHy8ITKulKf%2Bw%3D%3D</t>
  </si>
  <si>
    <t>2023_LSGD_591539_2</t>
  </si>
  <si>
    <t>https://etenders.kerala.gov.in/nicgep/app?component=%24DirectLink_0&amp;page=FrontEndAdvancedSearchResult&amp;service=direct&amp;sp=SG%2BQWlztRnPKOETNSUQlc5A%3D%3D</t>
  </si>
  <si>
    <t>2023_LSGD_602580_14</t>
  </si>
  <si>
    <t>https://etenders.kerala.gov.in/nicgep/app?component=%24DirectLink_0&amp;page=FrontEndAdvancedSearchResult&amp;service=direct&amp;sp=See4LT4b9%2FTDwn2CkR96RHA%3D%3D</t>
  </si>
  <si>
    <t>2023_LSGD_625505_1</t>
  </si>
  <si>
    <t>https://etenders.kerala.gov.in/nicgep/app?component=%24DirectLink_0&amp;page=FrontEndAdvancedSearchResult&amp;service=direct&amp;sp=SHKIKptScpJ7XHBJkzgJYIQ%3D%3D</t>
  </si>
  <si>
    <t>2023_LSGD_625479_1</t>
  </si>
  <si>
    <t>https://etenders.kerala.gov.in/nicgep/app?component=%24DirectLink_0&amp;page=FrontEndAdvancedSearchResult&amp;service=direct&amp;sp=SKbWeSjg3MvWMJGUeU7GrSQ%3D%3D</t>
  </si>
  <si>
    <t>2023_LSGD_625843_1</t>
  </si>
  <si>
    <t>https://etenders.kerala.gov.in/nicgep/app?component=%24DirectLink_0&amp;page=FrontEndAdvancedSearchResult&amp;service=direct&amp;sp=SSc5roIJ%2Fz%2FWrJNgwIsAiYQ%3D%3D</t>
  </si>
  <si>
    <t>2023_LSGD_625439_1</t>
  </si>
  <si>
    <t>https://etenders.kerala.gov.in/nicgep/app?component=%24DirectLink_0&amp;page=FrontEndAdvancedSearchResult&amp;service=direct&amp;sp=SjRwXfy1JDMEKs%2Bz1%2FCr%2FMg%3D%3D</t>
  </si>
  <si>
    <t>2023_LSGD_625370_1</t>
  </si>
  <si>
    <t>https://etenders.kerala.gov.in/nicgep/app?component=%24DirectLink_0&amp;page=FrontEndAdvancedSearchResult&amp;service=direct&amp;sp=S1rvo7Dbmknbuua54efqL6w%3D%3D</t>
  </si>
  <si>
    <t>2023_LSGD_625506_1</t>
  </si>
  <si>
    <t>https://etenders.kerala.gov.in/nicgep/app?component=%24DirectLink_0&amp;page=FrontEndAdvancedSearchResult&amp;service=direct&amp;sp=SCYFcbT3apDnFcJko1SKTIA%3D%3D</t>
  </si>
  <si>
    <t>2023_LSGD_625528_1</t>
  </si>
  <si>
    <t>https://etenders.kerala.gov.in/nicgep/app?component=%24DirectLink_0&amp;page=FrontEndAdvancedSearchResult&amp;service=direct&amp;sp=SJGfXZx58BKSYbGONgIj4nA%3D%3D</t>
  </si>
  <si>
    <t>2023_LSGD_625514_1</t>
  </si>
  <si>
    <t>https://etenders.kerala.gov.in/nicgep/app?component=%24DirectLink_0&amp;page=FrontEndAdvancedSearchResult&amp;service=direct&amp;sp=SAB2CRbRh2Kr7cZ0vosF%2BvA%3D%3D</t>
  </si>
  <si>
    <t>2023_LSGD_625477_1</t>
  </si>
  <si>
    <t>https://etenders.kerala.gov.in/nicgep/app?component=%24DirectLink_0&amp;page=FrontEndAdvancedSearchResult&amp;service=direct&amp;sp=SoXL9arViHaRVGk6iNa7goA%3D%3D</t>
  </si>
  <si>
    <t>2023_LSGD_625453_1</t>
  </si>
  <si>
    <t>https://etenders.kerala.gov.in/nicgep/app?component=%24DirectLink_0&amp;page=FrontEndAdvancedSearchResult&amp;service=direct&amp;sp=S3q2hWaGrYGzhebPYX2dKxw%3D%3D</t>
  </si>
  <si>
    <t>2023_LSGD_625442_1</t>
  </si>
  <si>
    <t>https://etenders.kerala.gov.in/nicgep/app?component=%24DirectLink_0&amp;page=FrontEndAdvancedSearchResult&amp;service=direct&amp;sp=S6UkMGvZgoNPHiUh%2BJn4NZw%3D%3D</t>
  </si>
  <si>
    <t>2023_LSGD_602922_1</t>
  </si>
  <si>
    <t>https://etenders.kerala.gov.in/nicgep/app?component=%24DirectLink_0&amp;page=FrontEndAdvancedSearchResult&amp;service=direct&amp;sp=S7gomjgsHRTdftuk7hH8PJg%3D%3D</t>
  </si>
  <si>
    <t>2023_LSGD_592926_23</t>
  </si>
  <si>
    <t>https://etenders.kerala.gov.in/nicgep/app?component=%24DirectLink&amp;page=FrontEndViewTender&amp;service=direct&amp;sp=SCBhQnXbcoeURb7xgJF%2F%2Fpw%3D%3D</t>
  </si>
  <si>
    <t>2023_LSGD_608667_1</t>
  </si>
  <si>
    <t>https://etenders.kerala.gov.in/nicgep/app?component=%24DirectLink_0&amp;page=FrontEndAdvancedSearchResult&amp;service=direct&amp;sp=SHQFH3DhFuvKfDEsJQH1Jeg%3D%3D</t>
  </si>
  <si>
    <t>2023_LSGD_605895_10</t>
  </si>
  <si>
    <t>https://etenders.kerala.gov.in/nicgep/app?component=%24DirectLink_0&amp;page=FrontEndAdvancedSearchResult&amp;service=direct&amp;sp=SmQPcZyV0eBD1vf8oX3m%2F4Q%3D%3D</t>
  </si>
  <si>
    <t>2023_LSGD_625360_3</t>
  </si>
  <si>
    <t>https://etenders.kerala.gov.in/nicgep/app?component=%24DirectLink_0&amp;page=FrontEndAdvancedSearchResult&amp;service=direct&amp;sp=SF0E2qbGRdVGMj5KUDXZXFg%3D%3D</t>
  </si>
  <si>
    <t>2023_LSGD_611323_1</t>
  </si>
  <si>
    <t>https://etenders.kerala.gov.in/nicgep/app?component=%24DirectLink_0&amp;page=FrontEndAdvancedSearchResult&amp;service=direct&amp;sp=S8tobRHKhQnHuDy%2B7F3obUA%3D%3D</t>
  </si>
  <si>
    <t>2023_LSGD_610667_1</t>
  </si>
  <si>
    <t>https://etenders.kerala.gov.in/nicgep/app?component=%24DirectLink_0&amp;page=FrontEndAdvancedSearchResult&amp;service=direct&amp;sp=SYePmYUWoLn%2FbHpycwS5Eug%3D%3D</t>
  </si>
  <si>
    <t>2023_LSGD_610665_1</t>
  </si>
  <si>
    <t>https://etenders.kerala.gov.in/nicgep/app?component=%24DirectLink_0&amp;page=FrontEndAdvancedSearchResult&amp;service=direct&amp;sp=SUrw3s5Kq0Bqy8Ji%2FrH71Pg%3D%3D</t>
  </si>
  <si>
    <t>2023_LSGD_609728_1</t>
  </si>
  <si>
    <t>https://etenders.kerala.gov.in/nicgep/app?component=%24DirectLink_0&amp;page=FrontEndAdvancedSearchResult&amp;service=direct&amp;sp=SoWFdwWInMZYFXkGr7XxJmw%3D%3D</t>
  </si>
  <si>
    <t>2023_LSGD_592707_10</t>
  </si>
  <si>
    <t>https://etenders.kerala.gov.in/nicgep/app?component=%24DirectLink_0&amp;page=FrontEndAdvancedSearchResult&amp;service=direct&amp;sp=S%2F%2FoUomigKmtJu1AffRqzug%3D%3D</t>
  </si>
  <si>
    <t>2023_LSGD_622581_1</t>
  </si>
  <si>
    <t>https://etenders.kerala.gov.in/nicgep/app?component=%24DirectLink&amp;page=FrontEndViewTender&amp;service=direct&amp;sp=SEkip8hszS%2BwPEwHAtglK3Q%3D%3D</t>
  </si>
  <si>
    <t>2023_LSGD_607603_1</t>
  </si>
  <si>
    <t>https://etenders.kerala.gov.in/nicgep/app?component=%24DirectLink&amp;page=FrontEndViewTender&amp;service=direct&amp;sp=S6t6Lsz49NV8PVK4pZ12lhA%3D%3D</t>
  </si>
  <si>
    <t>2023_LSGD_608086_7</t>
  </si>
  <si>
    <t>https://etenders.kerala.gov.in/nicgep/app?component=%24DirectLink_0&amp;page=FrontEndAdvancedSearchResult&amp;service=direct&amp;sp=SoKEvq8yQHwpuhOSfwjchxA%3D%3D</t>
  </si>
  <si>
    <t>2023_LSGD_586768_4</t>
  </si>
  <si>
    <t>https://etenders.kerala.gov.in/nicgep/app?component=%24DirectLink_0&amp;page=FrontEndAdvancedSearchResult&amp;service=direct&amp;sp=SYDZfvHPWAu3FDbTWOrtuew%3D%3D</t>
  </si>
  <si>
    <t>2023_LSGD_602963_1</t>
  </si>
  <si>
    <t>https://etenders.kerala.gov.in/nicgep/app?component=%24DirectLink_0&amp;page=FrontEndAdvancedSearchResult&amp;service=direct&amp;sp=S54yrcQ0la37cpVfdh31hxQ%3D%3D</t>
  </si>
  <si>
    <t>2023_LSGD_591892_1</t>
  </si>
  <si>
    <t>https://etenders.kerala.gov.in/nicgep/app?component=%24DirectLink_0&amp;page=FrontEndAdvancedSearchResult&amp;service=direct&amp;sp=SMF7Hw14J5thCzJ3bG3y0zg%3D%3D</t>
  </si>
  <si>
    <t>2023_LSGD_614927_51</t>
  </si>
  <si>
    <t>https://etenders.kerala.gov.in/nicgep/app?component=%24DirectLink_0&amp;page=FrontEndAdvancedSearchResult&amp;service=direct&amp;sp=SUrkg1aa8cpi1vE10p2nkuA%3D%3D</t>
  </si>
  <si>
    <t>2023_LSGD_602580_12</t>
  </si>
  <si>
    <t>https://etenders.kerala.gov.in/nicgep/app?component=%24DirectLink_0&amp;page=FrontEndAdvancedSearchResult&amp;service=direct&amp;sp=SGM0W1QmF3nI2YknxeTo9UA%3D%3D</t>
  </si>
  <si>
    <t>2023_LSGD_592926_22</t>
  </si>
  <si>
    <t>https://etenders.kerala.gov.in/nicgep/app?component=%24DirectLink_0&amp;page=FrontEndAdvancedSearchResult&amp;service=direct&amp;sp=SX0OPOpRRqf1AIcF281AC6g%3D%3D</t>
  </si>
  <si>
    <t>2023_LSGD_591332_1</t>
  </si>
  <si>
    <t>https://etenders.kerala.gov.in/nicgep/app?component=%24DirectLink_0&amp;page=FrontEndAdvancedSearchResult&amp;service=direct&amp;sp=SdRJ6TlMS9%2Fx%2Bgcg9ucQsuQ%3D%3D</t>
  </si>
  <si>
    <t>2023_LSGD_594064_1</t>
  </si>
  <si>
    <t>https://etenders.kerala.gov.in/nicgep/app?component=%24DirectLink_0&amp;page=FrontEndAdvancedSearchResult&amp;service=direct&amp;sp=S8xR7Mok9%2FwSTgz1fT11xiA%3D%3D</t>
  </si>
  <si>
    <t>2023_LSGD_593966_1</t>
  </si>
  <si>
    <t>https://etenders.kerala.gov.in/nicgep/app?component=%24DirectLink_0&amp;page=FrontEndAdvancedSearchResult&amp;service=direct&amp;sp=SMnx9sJlZnMvthjfaMc23uw%3D%3D</t>
  </si>
  <si>
    <t>2023_LSGD_594052_1</t>
  </si>
  <si>
    <t>https://etenders.kerala.gov.in/nicgep/app?component=%24DirectLink_0&amp;page=FrontEndAdvancedSearchResult&amp;service=direct&amp;sp=SRh9GR89ehUrmj2NDxlxIfw%3D%3D</t>
  </si>
  <si>
    <t>2023_LSGD_603346_2</t>
  </si>
  <si>
    <t>https://etenders.kerala.gov.in/nicgep/app?component=%24DirectLink_0&amp;page=FrontEndAdvancedSearchResult&amp;service=direct&amp;sp=SCpuWIS%2BEQgHmZNW3yzJq8w%3D%3D</t>
  </si>
  <si>
    <t>2023_LSGD_603219_29</t>
  </si>
  <si>
    <t>https://etenders.kerala.gov.in/nicgep/app?component=%24DirectLink&amp;page=FrontEndViewTender&amp;service=direct&amp;sp=SBtv4EhQh10txt09T%2B0IgHQ%3D%3D</t>
  </si>
  <si>
    <t>2023_LSGD_608463_1</t>
  </si>
  <si>
    <t>https://etenders.kerala.gov.in/nicgep/app?component=%24DirectLink_0&amp;page=FrontEndAdvancedSearchResult&amp;service=direct&amp;sp=SJbQLtOmQRLgcDC2dKbqK3Q%3D%3D</t>
  </si>
  <si>
    <t>2023_LSGD_591846_1</t>
  </si>
  <si>
    <t>https://etenders.kerala.gov.in/nicgep/app?component=%24DirectLink_0&amp;page=FrontEndAdvancedSearchResult&amp;service=direct&amp;sp=Svp605%2BX4yCcHQlXiyoyksw%3D%3D</t>
  </si>
  <si>
    <t>2023_LSGD_591864_1</t>
  </si>
  <si>
    <t>https://etenders.kerala.gov.in/nicgep/app?component=%24DirectLink_0&amp;page=FrontEndAdvancedSearchResult&amp;service=direct&amp;sp=SGSZqjBDVRXx%2Bd8uDbRlgUw%3D%3D</t>
  </si>
  <si>
    <t>2023_LSGD_593343_1</t>
  </si>
  <si>
    <t>https://etenders.kerala.gov.in/nicgep/app?component=%24DirectLink_0&amp;page=FrontEndAdvancedSearchResult&amp;service=direct&amp;sp=SpqZrSpv4vojgMRi%2FrIc3oA%3D%3D</t>
  </si>
  <si>
    <t>2023_LSGD_591861_1</t>
  </si>
  <si>
    <t>https://etenders.kerala.gov.in/nicgep/app?component=%24DirectLink_0&amp;page=FrontEndAdvancedSearchResult&amp;service=direct&amp;sp=SjlC5m232LZ7E78FF6IKk6Q%3D%3D</t>
  </si>
  <si>
    <t>2023_LSGD_593334_1</t>
  </si>
  <si>
    <t>https://etenders.kerala.gov.in/nicgep/app?component=%24DirectLink_0&amp;page=FrontEndAdvancedSearchResult&amp;service=direct&amp;sp=SWX4nj210k9vnFTjwF3KskQ%3D%3D</t>
  </si>
  <si>
    <t>2023_LSGD_593325_1</t>
  </si>
  <si>
    <t>https://etenders.kerala.gov.in/nicgep/app?component=%24DirectLink_0&amp;page=FrontEndAdvancedSearchResult&amp;service=direct&amp;sp=Sgneq7QHb1FdEplDfrDpqdg%3D%3D</t>
  </si>
  <si>
    <t>2023_LSGD_593310_1</t>
  </si>
  <si>
    <t>https://etenders.kerala.gov.in/nicgep/app?component=%24DirectLink_0&amp;page=FrontEndAdvancedSearchResult&amp;service=direct&amp;sp=SUPvCSolPumYU2NR9jy4cdA%3D%3D</t>
  </si>
  <si>
    <t>2023_LSGD_591841_1</t>
  </si>
  <si>
    <t>https://etenders.kerala.gov.in/nicgep/app?component=%24DirectLink_0&amp;page=FrontEndAdvancedSearchResult&amp;service=direct&amp;sp=SZfiwwSzKMPy5WKPIAKJNjA%3D%3D</t>
  </si>
  <si>
    <t>2023_LSGD_593304_1</t>
  </si>
  <si>
    <t>https://etenders.kerala.gov.in/nicgep/app?component=%24DirectLink_0&amp;page=FrontEndAdvancedSearchResult&amp;service=direct&amp;sp=S3NlzsLjsGzh8Nrh0P5Ylow%3D%3D</t>
  </si>
  <si>
    <t>2023_LSGD_620762_5</t>
  </si>
  <si>
    <t>https://etenders.kerala.gov.in/nicgep/app?component=%24DirectLink_0&amp;page=FrontEndAdvancedSearchResult&amp;service=direct&amp;sp=Sq0GfO9JhNQs38At5wPsfCQ%3D%3D</t>
  </si>
  <si>
    <t>2023_LSGD_592691_1</t>
  </si>
  <si>
    <t>https://etenders.kerala.gov.in/nicgep/app?component=%24DirectLink_0&amp;page=FrontEndAdvancedSearchResult&amp;service=direct&amp;sp=Sdw5XzzJH1dxFSwz1MXMcDA%3D%3D</t>
  </si>
  <si>
    <t>2023_LSGD_600200_1</t>
  </si>
  <si>
    <t>https://etenders.kerala.gov.in/nicgep/app?component=%24DirectLink_0&amp;page=FrontEndAdvancedSearchResult&amp;service=direct&amp;sp=SvB673lbJodESgnjABetEIA%3D%3D</t>
  </si>
  <si>
    <t>2023_LSGD_620862_18</t>
  </si>
  <si>
    <t>https://etenders.kerala.gov.in/nicgep/app?component=%24DirectLink_0&amp;page=FrontEndAdvancedSearchResult&amp;service=direct&amp;sp=SPN710AER71LLeBA4xGMkIA%3D%3D</t>
  </si>
  <si>
    <t>2023_LSGD_592203_1</t>
  </si>
  <si>
    <t>https://etenders.kerala.gov.in/nicgep/app?component=%24DirectLink_0&amp;page=FrontEndAdvancedSearchResult&amp;service=direct&amp;sp=Sm%2FztV%2BMdc%2B2Ltxu%2BOK3APg%3D%3D</t>
  </si>
  <si>
    <t>2023_LSGD_592162_1</t>
  </si>
  <si>
    <t>https://etenders.kerala.gov.in/nicgep/app?component=%24DirectLink_0&amp;page=FrontEndAdvancedSearchResult&amp;service=direct&amp;sp=SA1m6Dz1Y8SX3Ca7CEnayiw%3D%3D</t>
  </si>
  <si>
    <t>2023_LSGD_592189_1</t>
  </si>
  <si>
    <t>https://etenders.kerala.gov.in/nicgep/app?component=%24DirectLink_0&amp;page=FrontEndAdvancedSearchResult&amp;service=direct&amp;sp=SpV7dVIwsLR9AwSPJD4urNg%3D%3D</t>
  </si>
  <si>
    <t>2022_LSGD_512653_2</t>
  </si>
  <si>
    <t>https://etenders.kerala.gov.in/nicgep/app?component=%24DirectLink&amp;page=FrontEndViewTender&amp;service=direct&amp;sp=Snt0X1zdaTUS99WQHmb%2ByqQ%3D%3D</t>
  </si>
  <si>
    <t>2023_LSGD_604860_2</t>
  </si>
  <si>
    <t>https://etenders.kerala.gov.in/nicgep/app?component=%24DirectLink_0&amp;page=FrontEndAdvancedSearchResult&amp;service=direct&amp;sp=SLs9j5an9wTDcKXq4npXK%2FQ%3D%3D</t>
  </si>
  <si>
    <t>2023_LSGD_620506_26</t>
  </si>
  <si>
    <t>https://etenders.kerala.gov.in/nicgep/app?component=%24DirectLink_0&amp;page=FrontEndAdvancedSearchResult&amp;service=direct&amp;sp=SpANRZPIJtaQCrwavwH%2BZ3A%3D%3D</t>
  </si>
  <si>
    <t>2023_LSGD_625474_4</t>
  </si>
  <si>
    <t>https://etenders.kerala.gov.in/nicgep/app?component=%24DirectLink_0&amp;page=FrontEndAdvancedSearchResult&amp;service=direct&amp;sp=SJHtuKs0JHzjEuMI0uo26qg%3D%3D</t>
  </si>
  <si>
    <t>2023_LSGD_608757_15</t>
  </si>
  <si>
    <t>https://etenders.kerala.gov.in/nicgep/app?component=%24DirectLink_0&amp;page=FrontEndAdvancedSearchResult&amp;service=direct&amp;sp=Sk0EsLohyKDrA0Yqia%2FgF6w%3D%3D</t>
  </si>
  <si>
    <t>2023_LSGD_602627_16</t>
  </si>
  <si>
    <t>https://etenders.kerala.gov.in/nicgep/app?component=%24DirectLink_0&amp;page=FrontEndAdvancedSearchResult&amp;service=direct&amp;sp=SxHuN8ly3T5MZcpj6Fwd1%2BQ%3D%3D</t>
  </si>
  <si>
    <t>2023_LSGD_590854_3</t>
  </si>
  <si>
    <t>https://etenders.kerala.gov.in/nicgep/app?component=%24DirectLink_0&amp;page=FrontEndAdvancedSearchResult&amp;service=direct&amp;sp=SzvjicN6301HbnSsxcVs2cw%3D%3D</t>
  </si>
  <si>
    <t>2023_LSGD_617551_2</t>
  </si>
  <si>
    <t>https://etenders.kerala.gov.in/nicgep/app?component=%24DirectLink_0&amp;page=FrontEndAdvancedSearchResult&amp;service=direct&amp;sp=SKboAvm3w0Iuo%2B%2Fm1%2F8QuPw%3D%3D</t>
  </si>
  <si>
    <t>2023_LSGD_602627_3</t>
  </si>
  <si>
    <t>https://etenders.kerala.gov.in/nicgep/app?component=%24DirectLink_0&amp;page=FrontEndAdvancedSearchResult&amp;service=direct&amp;sp=Sq8nnNYu%2F35FpQ%2FmZ68ADTw%3D%3D</t>
  </si>
  <si>
    <t>2023_LSGD_590854_1</t>
  </si>
  <si>
    <t>https://etenders.kerala.gov.in/nicgep/app?component=%24DirectLink_0&amp;page=FrontEndAdvancedSearchResult&amp;service=direct&amp;sp=SuqmUtgP%2BjJwOD8ZmUGJDbw%3D%3D</t>
  </si>
  <si>
    <t>2023_LSGD_602627_17</t>
  </si>
  <si>
    <t>https://etenders.kerala.gov.in/nicgep/app?component=%24DirectLink_0&amp;page=FrontEndAdvancedSearchResult&amp;service=direct&amp;sp=SgvsW2Tm1%2BcW7kc%2BWd888IA%3D%3D</t>
  </si>
  <si>
    <t>2023_LSGD_602627_9</t>
  </si>
  <si>
    <t>https://etenders.kerala.gov.in/nicgep/app?component=%24DirectLink_0&amp;page=FrontEndAdvancedSearchResult&amp;service=direct&amp;sp=SicWB9O4jxfNZnqPRUdqJbw%3D%3D</t>
  </si>
  <si>
    <t>2023_LSGD_602627_1</t>
  </si>
  <si>
    <t>https://etenders.kerala.gov.in/nicgep/app?component=%24DirectLink_0&amp;page=FrontEndAdvancedSearchResult&amp;service=direct&amp;sp=SYd%2FH4bS8gid0sgqW4Kcj8w%3D%3D</t>
  </si>
  <si>
    <t>2023_LSGD_586915_2</t>
  </si>
  <si>
    <t>https://etenders.kerala.gov.in/nicgep/app?component=%24DirectLink_0&amp;page=FrontEndAdvancedSearchResult&amp;service=direct&amp;sp=S45Mm0e1AoGzybLR1yaZkUQ%3D%3D</t>
  </si>
  <si>
    <t>2023_LSGD_620593_1</t>
  </si>
  <si>
    <t>https://etenders.kerala.gov.in/nicgep/app?component=%24DirectLink&amp;page=FrontEndViewTender&amp;service=direct&amp;sp=SzaXQmRvR1815x6R9e1r7ZA%3D%3D</t>
  </si>
  <si>
    <t>2023_LSGD_605211_6</t>
  </si>
  <si>
    <t>https://etenders.kerala.gov.in/nicgep/app?component=%24DirectLink_0&amp;page=FrontEndAdvancedSearchResult&amp;service=direct&amp;sp=SFY9PgOhrzBfRyk2HOgAAPw%3D%3D</t>
  </si>
  <si>
    <t>2023_LSGD_602627_6</t>
  </si>
  <si>
    <t>https://etenders.kerala.gov.in/nicgep/app?component=%24DirectLink_0&amp;page=FrontEndAdvancedSearchResult&amp;service=direct&amp;sp=SWI7u9B5MZMsoWm1bhmNfNw%3D%3D</t>
  </si>
  <si>
    <t>2023_LSGD_619522_1</t>
  </si>
  <si>
    <t>https://etenders.kerala.gov.in/nicgep/app?component=%24DirectLink_0&amp;page=FrontEndAdvancedSearchResult&amp;service=direct&amp;sp=S9283kkKpBBEFT%2BvfOGFTog%3D%3D</t>
  </si>
  <si>
    <t>2023_LSGD_608592_2</t>
  </si>
  <si>
    <t>https://etenders.kerala.gov.in/nicgep/app?component=%24DirectLink_0&amp;page=FrontEndAdvancedSearchResult&amp;service=direct&amp;sp=S4gGme6D9fv5YVKLClig%2FKQ%3D%3D</t>
  </si>
  <si>
    <t>2023_LSGD_608337_2</t>
  </si>
  <si>
    <t>https://etenders.kerala.gov.in/nicgep/app?component=%24DirectLink_0&amp;page=FrontEndAdvancedSearchResult&amp;service=direct&amp;sp=SiXSBb8gnzyMLrwBLv0Xpnw%3D%3D</t>
  </si>
  <si>
    <t>2023_LSGD_591880_4</t>
  </si>
  <si>
    <t>https://etenders.kerala.gov.in/nicgep/app?component=%24DirectLink_0&amp;page=FrontEndAdvancedSearchResult&amp;service=direct&amp;sp=SXvbE4tkdl7HvMZMn8K9Mkw%3D%3D</t>
  </si>
  <si>
    <t>2023_LSGD_591880_3</t>
  </si>
  <si>
    <t>https://etenders.kerala.gov.in/nicgep/app?component=%24DirectLink_0&amp;page=FrontEndAdvancedSearchResult&amp;service=direct&amp;sp=SHvAxK9ok5mVMxlpsN3bODQ%3D%3D</t>
  </si>
  <si>
    <t>2023_LSGD_591880_2</t>
  </si>
  <si>
    <t>https://etenders.kerala.gov.in/nicgep/app?component=%24DirectLink_0&amp;page=FrontEndAdvancedSearchResult&amp;service=direct&amp;sp=SZq9oOK1aWyUUaRfzD8rAgA%3D%3D</t>
  </si>
  <si>
    <t>2023_LSGD_591880_1</t>
  </si>
  <si>
    <t>https://etenders.kerala.gov.in/nicgep/app?component=%24DirectLink_0&amp;page=FrontEndAdvancedSearchResult&amp;service=direct&amp;sp=SxcOFUCxVIXlVdJouSvevRA%3D%3D</t>
  </si>
  <si>
    <t>2023_LSGD_594528_1</t>
  </si>
  <si>
    <t>https://etenders.kerala.gov.in/nicgep/app?component=%24DirectLink_0&amp;page=FrontEndAdvancedSearchResult&amp;service=direct&amp;sp=So3ot%2F6GjjTN8rX0KxLgs6Q%3D%3D</t>
  </si>
  <si>
    <t>2023_LSGD_591574_1</t>
  </si>
  <si>
    <t>https://etenders.kerala.gov.in/nicgep/app?component=%24DirectLink_0&amp;page=FrontEndAdvancedSearchResult&amp;service=direct&amp;sp=SiiJdybjb0TpPhNyXVcJEew%3D%3D</t>
  </si>
  <si>
    <t>2023_LSGD_593062_1</t>
  </si>
  <si>
    <t>https://etenders.kerala.gov.in/nicgep/app?component=%24DirectLink_0&amp;page=FrontEndAdvancedSearchResult&amp;service=direct&amp;sp=SCUx7%2Bf0GWegCGuqn7bIW3g%3D%3D</t>
  </si>
  <si>
    <t>2023_LSGD_592280_13</t>
  </si>
  <si>
    <t>https://etenders.kerala.gov.in/nicgep/app?component=%24DirectLink_0&amp;page=FrontEndAdvancedSearchResult&amp;service=direct&amp;sp=SaW2wsTgscO2Wl6Q44FLJ1g%3D%3D</t>
  </si>
  <si>
    <t>2023_LSGD_619208_1</t>
  </si>
  <si>
    <t>https://etenders.kerala.gov.in/nicgep/app?component=%24DirectLink_0&amp;page=FrontEndAdvancedSearchResult&amp;service=direct&amp;sp=SXOoXg8djYMwAQcI48NC2ag%3D%3D</t>
  </si>
  <si>
    <t>2023_LSGD_589341_1</t>
  </si>
  <si>
    <t>https://etenders.kerala.gov.in/nicgep/app?component=%24DirectLink_0&amp;page=FrontEndAdvancedSearchResult&amp;service=direct&amp;sp=SzZGJizWt42US5sJXciGOeQ%3D%3D</t>
  </si>
  <si>
    <t>2023_LSGD_589340_1</t>
  </si>
  <si>
    <t>https://etenders.kerala.gov.in/nicgep/app?component=%24DirectLink_0&amp;page=FrontEndAdvancedSearchResult&amp;service=direct&amp;sp=SesDUnXkh39slcwcWP33IGg%3D%3D</t>
  </si>
  <si>
    <t>2023_LSGD_592885_1</t>
  </si>
  <si>
    <t>https://etenders.kerala.gov.in/nicgep/app?component=%24DirectLink_0&amp;page=FrontEndAdvancedSearchResult&amp;service=direct&amp;sp=SZN6kvpWEIAwIt%2BcmSdON9Q%3D%3D</t>
  </si>
  <si>
    <t>2023_LSGD_600294_1</t>
  </si>
  <si>
    <t>https://etenders.kerala.gov.in/nicgep/app?component=%24DirectLink_0&amp;page=FrontEndAdvancedSearchResult&amp;service=direct&amp;sp=S7YpBghOYLO4GHNyXApaoSA%3D%3D</t>
  </si>
  <si>
    <t>2023_CRD_624796_1</t>
  </si>
  <si>
    <t>https://etenders.kerala.gov.in/nicgep/app?component=%24DirectLink_0&amp;page=FrontEndAdvancedSearchResult&amp;service=direct&amp;sp=SoVHPKKdZaTIwlOpvavJqkg%3D%3D</t>
  </si>
  <si>
    <t>2023_LSGD_619153_1</t>
  </si>
  <si>
    <t>https://etenders.kerala.gov.in/nicgep/app?component=%24DirectLink_0&amp;page=FrontEndAdvancedSearchResult&amp;service=direct&amp;sp=S1smxirviusX1L2POhboCwA%3D%3D</t>
  </si>
  <si>
    <t>2023_LSGD_600199_1</t>
  </si>
  <si>
    <t>https://etenders.kerala.gov.in/nicgep/app?component=%24DirectLink_0&amp;page=FrontEndAdvancedSearchResult&amp;service=direct&amp;sp=SA6zjBNO3imBeRbwRaGoEwg%3D%3D</t>
  </si>
  <si>
    <t>2023_LSGD_620262_3</t>
  </si>
  <si>
    <t>https://etenders.kerala.gov.in/nicgep/app?component=%24DirectLink_0&amp;page=FrontEndAdvancedSearchResult&amp;service=direct&amp;sp=SMoxHvnLRVkATlOO%2Bsix9LA%3D%3D</t>
  </si>
  <si>
    <t>2023_LSGD_620262_4</t>
  </si>
  <si>
    <t>https://etenders.kerala.gov.in/nicgep/app?component=%24DirectLink_0&amp;page=FrontEndAdvancedSearchResult&amp;service=direct&amp;sp=SdZWrluDpGUVcyd%2BbAsW5Rw%3D%3D</t>
  </si>
  <si>
    <t>2023_LSGD_620262_20</t>
  </si>
  <si>
    <t>https://etenders.kerala.gov.in/nicgep/app?component=%24DirectLink_0&amp;page=FrontEndAdvancedSearchResult&amp;service=direct&amp;sp=SJxxNbEgxQfhp9%2Fy3pWGhYg%3D%3D</t>
  </si>
  <si>
    <t>2023_LSGD_620262_17</t>
  </si>
  <si>
    <t>https://etenders.kerala.gov.in/nicgep/app?component=%24DirectLink_0&amp;page=FrontEndAdvancedSearchResult&amp;service=direct&amp;sp=SgL1WCVa4wmqbAixP0G%2Fvhw%3D%3D</t>
  </si>
  <si>
    <t>2023_LSGD_620262_14</t>
  </si>
  <si>
    <t>https://etenders.kerala.gov.in/nicgep/app?component=%24DirectLink_0&amp;page=FrontEndAdvancedSearchResult&amp;service=direct&amp;sp=SC%2Fv8hIMb4nCdJM5jV23nYQ%3D%3D</t>
  </si>
  <si>
    <t>2023_LSGD_620262_22</t>
  </si>
  <si>
    <t>https://etenders.kerala.gov.in/nicgep/app?component=%24DirectLink_0&amp;page=FrontEndAdvancedSearchResult&amp;service=direct&amp;sp=SkeHMhjGApS6K3liLtHX2EA%3D%3D</t>
  </si>
  <si>
    <t>2023_LSGD_620262_10</t>
  </si>
  <si>
    <t>https://etenders.kerala.gov.in/nicgep/app?component=%24DirectLink_0&amp;page=FrontEndAdvancedSearchResult&amp;service=direct&amp;sp=SOvaydI1yr%2Fj3tluqTD56CA%3D%3D</t>
  </si>
  <si>
    <t>2023_LSGD_620262_15</t>
  </si>
  <si>
    <t>https://etenders.kerala.gov.in/nicgep/app?component=%24DirectLink_0&amp;page=FrontEndAdvancedSearchResult&amp;service=direct&amp;sp=S8mMpW2IGl1N0RlSqYT2ODA%3D%3D</t>
  </si>
  <si>
    <t>2023_LSGD_620262_18</t>
  </si>
  <si>
    <t>https://etenders.kerala.gov.in/nicgep/app?component=%24DirectLink_0&amp;page=FrontEndAdvancedSearchResult&amp;service=direct&amp;sp=ShmFeEus8jN9Ausbd0qT3ig%3D%3D</t>
  </si>
  <si>
    <t>2023_LSGD_620262_19</t>
  </si>
  <si>
    <t>https://etenders.kerala.gov.in/nicgep/app?component=%24DirectLink_0&amp;page=FrontEndAdvancedSearchResult&amp;service=direct&amp;sp=SBzayw0Of5v8784XsVLbtQA%3D%3D</t>
  </si>
  <si>
    <t>2023_LSGD_620262_7</t>
  </si>
  <si>
    <t>https://etenders.kerala.gov.in/nicgep/app?component=%24DirectLink_0&amp;page=FrontEndAdvancedSearchResult&amp;service=direct&amp;sp=Syugk9kcU6WbbhuA1CjHuPg%3D%3D</t>
  </si>
  <si>
    <t>2023_LSGD_620262_5</t>
  </si>
  <si>
    <t>https://etenders.kerala.gov.in/nicgep/app?component=%24DirectLink&amp;page=FrontEndViewTender&amp;service=direct&amp;sp=Se3r9N7E77dJNUn4E4%2BT9lw%3D%3D</t>
  </si>
  <si>
    <t>2023_LSGD_606460_12</t>
  </si>
  <si>
    <t>https://etenders.kerala.gov.in/nicgep/app?component=%24DirectLink&amp;page=FrontEndViewTender&amp;service=direct&amp;sp=SLbWrCZlNwsQuTDOv9VNuhA%3D%3D</t>
  </si>
  <si>
    <t>2023_LSGD_606460_23</t>
  </si>
  <si>
    <t>https://etenders.kerala.gov.in/nicgep/app?component=%24DirectLink&amp;page=FrontEndViewTender&amp;service=direct&amp;sp=SL4eb1K01vBskuV2%2BjGbJ6g%3D%3D</t>
  </si>
  <si>
    <t>2023_LSGD_606460_22</t>
  </si>
  <si>
    <t>https://etenders.kerala.gov.in/nicgep/app?component=%24DirectLink_0&amp;page=FrontEndAdvancedSearchResult&amp;service=direct&amp;sp=SmM0f6seg%2F91QXxvFCIFNfA%3D%3D</t>
  </si>
  <si>
    <t>2023_LSGD_594727_7</t>
  </si>
  <si>
    <t>https://etenders.kerala.gov.in/nicgep/app?component=%24DirectLink_0&amp;page=FrontEndAdvancedSearchResult&amp;service=direct&amp;sp=SBFmfDOTHLGyu%2BMAl%2BndVJw%3D%3D</t>
  </si>
  <si>
    <t>2023_LSGD_579678_2</t>
  </si>
  <si>
    <t>https://etenders.kerala.gov.in/nicgep/app?component=%24DirectLink_0&amp;page=FrontEndAdvancedSearchResult&amp;service=direct&amp;sp=SFRgXXUb2GXjJJq3zl%2F%2Bcgw%3D%3D</t>
  </si>
  <si>
    <t>2023_LSGD_621020_2</t>
  </si>
  <si>
    <t>https://etenders.kerala.gov.in/nicgep/app?component=%24DirectLink_0&amp;page=FrontEndAdvancedSearchResult&amp;service=direct&amp;sp=S5%2FdDuac4BBF08KHflHCMwA%3D%3D</t>
  </si>
  <si>
    <t>2023_LSGD_620217_1</t>
  </si>
  <si>
    <t>https://etenders.kerala.gov.in/nicgep/app?component=%24DirectLink_0&amp;page=FrontEndAdvancedSearchResult&amp;service=direct&amp;sp=S7HBfjgiHoJfCzsu%2Fb7eQyg%3D%3D</t>
  </si>
  <si>
    <t>2023_LSGD_620283_1</t>
  </si>
  <si>
    <t>https://etenders.kerala.gov.in/nicgep/app?component=%24DirectLink_0&amp;page=FrontEndAdvancedSearchResult&amp;service=direct&amp;sp=SkEwXcgJyUIcS9ud%2FrQEgGA%3D%3D</t>
  </si>
  <si>
    <t>2023_LSGD_620552_1</t>
  </si>
  <si>
    <t>https://etenders.kerala.gov.in/nicgep/app?component=%24DirectLink_0&amp;page=FrontEndAdvancedSearchResult&amp;service=direct&amp;sp=SjCsbmdi2xpHB5ORKKtA9GQ%3D%3D</t>
  </si>
  <si>
    <t>2023_LSGD_594808_2</t>
  </si>
  <si>
    <t>https://etenders.kerala.gov.in/nicgep/app?component=%24DirectLink_0&amp;page=FrontEndAdvancedSearchResult&amp;service=direct&amp;sp=SRVXu%2BR4G6DORmGZ3oH7%2BhQ%3D%3D</t>
  </si>
  <si>
    <t>2023_LSGD_620239_1</t>
  </si>
  <si>
    <t>https://etenders.kerala.gov.in/nicgep/app?component=%24DirectLink_0&amp;page=FrontEndAdvancedSearchResult&amp;service=direct&amp;sp=SMZpPDjmxGHr9CwtGwVj2Nw%3D%3D</t>
  </si>
  <si>
    <t>2023_LSGD_620214_1</t>
  </si>
  <si>
    <t>https://etenders.kerala.gov.in/nicgep/app?component=%24DirectLink_0&amp;page=FrontEndAdvancedSearchResult&amp;service=direct&amp;sp=Sl5rgHRPhlbYXV%2Bi36NzusA%3D%3D</t>
  </si>
  <si>
    <t>2023_LSGD_620387_1</t>
  </si>
  <si>
    <t>https://etenders.kerala.gov.in/nicgep/app?component=%24DirectLink_0&amp;page=FrontEndAdvancedSearchResult&amp;service=direct&amp;sp=SFFREHp%2FKdySOZQ4WFQ6ZiQ%3D%3D</t>
  </si>
  <si>
    <t>2023_LSGD_620233_1</t>
  </si>
  <si>
    <t>https://etenders.kerala.gov.in/nicgep/app?component=%24DirectLink_0&amp;page=FrontEndAdvancedSearchResult&amp;service=direct&amp;sp=SAawutTq%2BQa27%2FQAhPVvbsg%3D%3D</t>
  </si>
  <si>
    <t>2023_LSGD_620248_1</t>
  </si>
  <si>
    <t>https://etenders.kerala.gov.in/nicgep/app?component=%24DirectLink_0&amp;page=FrontEndAdvancedSearchResult&amp;service=direct&amp;sp=SQbEXUucHJHyA6fK9sF4eVg%3D%3D</t>
  </si>
  <si>
    <t>2023_LSGD_620237_1</t>
  </si>
  <si>
    <t>https://etenders.kerala.gov.in/nicgep/app?component=%24DirectLink_0&amp;page=FrontEndAdvancedSearchResult&amp;service=direct&amp;sp=S3kTEC1KkiVvJQG8p%2B%2BOvGw%3D%3D</t>
  </si>
  <si>
    <t>2023_LSGD_620481_1</t>
  </si>
  <si>
    <t>https://etenders.kerala.gov.in/nicgep/app?component=%24DirectLink_0&amp;page=FrontEndAdvancedSearchResult&amp;service=direct&amp;sp=S1IrJcfMv2hLlSXy4YVHzgA%3D%3D</t>
  </si>
  <si>
    <t>2023_LSGD_625294_1</t>
  </si>
  <si>
    <t>https://etenders.kerala.gov.in/nicgep/app?component=%24DirectLink_0&amp;page=FrontEndAdvancedSearchResult&amp;service=direct&amp;sp=SS0zf2SynfkKnTg7%2BK8rk9Q%3D%3D</t>
  </si>
  <si>
    <t>2023_LSGD_625294_2</t>
  </si>
  <si>
    <t>https://etenders.kerala.gov.in/nicgep/app?component=%24DirectLink_0&amp;page=FrontEndAdvancedSearchResult&amp;service=direct&amp;sp=S%2FtcSe%2F6fWefzd%2BqdYUryIQ%3D%3D</t>
  </si>
  <si>
    <t>2023_LSGD_592542_1</t>
  </si>
  <si>
    <t>https://etenders.kerala.gov.in/nicgep/app?component=%24DirectLink_0&amp;page=FrontEndAdvancedSearchResult&amp;service=direct&amp;sp=SxYW1wPaSdYqRTvg8%2B3PZGA%3D%3D</t>
  </si>
  <si>
    <t>2023_LSGD_591653_2</t>
  </si>
  <si>
    <t>https://etenders.kerala.gov.in/nicgep/app?component=%24DirectLink_0&amp;page=FrontEndAdvancedSearchResult&amp;service=direct&amp;sp=Sb%2FzFkWkeI2%2FLgCIKNwkMsg%3D%3D</t>
  </si>
  <si>
    <t>2023_LSGD_618002_4</t>
  </si>
  <si>
    <t>https://etenders.kerala.gov.in/nicgep/app?component=%24DirectLink_0&amp;page=FrontEndAdvancedSearchResult&amp;service=direct&amp;sp=SzCRmm9SW%2F77mEdSFfmM%2FfQ%3D%3D</t>
  </si>
  <si>
    <t>2023_LSGD_595059_9</t>
  </si>
  <si>
    <t>https://etenders.kerala.gov.in/nicgep/app?component=%24DirectLink_0&amp;page=FrontEndAdvancedSearchResult&amp;service=direct&amp;sp=SRT2QrDHYeHME4T17%2FP3xkg%3D%3D</t>
  </si>
  <si>
    <t>2023_LSGD_592280_18</t>
  </si>
  <si>
    <t>https://etenders.kerala.gov.in/nicgep/app?component=%24DirectLink_0&amp;page=FrontEndAdvancedSearchResult&amp;service=direct&amp;sp=S9WJ%2FXoMI0F%2B0DRvlMokrTw%3D%3D</t>
  </si>
  <si>
    <t>2023_LSGD_574556_2</t>
  </si>
  <si>
    <t>https://etenders.kerala.gov.in/nicgep/app?component=%24DirectLink_0&amp;page=FrontEndAdvancedSearchResult&amp;service=direct&amp;sp=SO6BbbkEfNFfUN2swbjfshw%3D%3D</t>
  </si>
  <si>
    <t>2023_LSGD_625474_3</t>
  </si>
  <si>
    <t>https://etenders.kerala.gov.in/nicgep/app?component=%24DirectLink_0&amp;page=FrontEndAdvancedSearchResult&amp;service=direct&amp;sp=SHe2LPHuIzyouPglEJ58YLg%3D%3D</t>
  </si>
  <si>
    <t>2023_LSGD_616110_1</t>
  </si>
  <si>
    <t>https://etenders.kerala.gov.in/nicgep/app?component=%24DirectLink_0&amp;page=FrontEndAdvancedSearchResult&amp;service=direct&amp;sp=SIQ7zlsVdqkvIyw0S7GsMdQ%3D%3D</t>
  </si>
  <si>
    <t>2023_LSGD_617131_2</t>
  </si>
  <si>
    <t>https://etenders.kerala.gov.in/nicgep/app?component=%24DirectLink_0&amp;page=FrontEndAdvancedSearchResult&amp;service=direct&amp;sp=SCLRMD2LloPiTMw388sj0Lg%3D%3D</t>
  </si>
  <si>
    <t>2023_LSGD_625129_1</t>
  </si>
  <si>
    <t>https://etenders.kerala.gov.in/nicgep/app?component=%24DirectLink_0&amp;page=FrontEndAdvancedSearchResult&amp;service=direct&amp;sp=SanMI89YdDgMkGJdtAcIBOQ%3D%3D</t>
  </si>
  <si>
    <t>2023_LSGD_619587_1</t>
  </si>
  <si>
    <t>https://etenders.kerala.gov.in/nicgep/app?component=%24DirectLink_0&amp;page=FrontEndAdvancedSearchResult&amp;service=direct&amp;sp=StaHURE%2BZ7mRt6MJazXG2Jw%3D%3D</t>
  </si>
  <si>
    <t>2023_LSGD_625474_2</t>
  </si>
  <si>
    <t>https://etenders.kerala.gov.in/nicgep/app?component=%24DirectLink_0&amp;page=FrontEndAdvancedSearchResult&amp;service=direct&amp;sp=SYWD3K%2BnaE8IMx21Vq1OqjA%3D%3D</t>
  </si>
  <si>
    <t>2023_LSGD_625474_1</t>
  </si>
  <si>
    <t>https://etenders.kerala.gov.in/nicgep/app?component=%24DirectLink_0&amp;page=FrontEndAdvancedSearchResult&amp;service=direct&amp;sp=Sug41HwVgpSKWhk67UevuOQ%3D%3D</t>
  </si>
  <si>
    <t>2023_LSGD_594041_1</t>
  </si>
  <si>
    <t>https://etenders.kerala.gov.in/nicgep/app?component=%24DirectLink_0&amp;page=FrontEndAdvancedSearchResult&amp;service=direct&amp;sp=SCF98b9I41k8D7nSWp%2F3zVg%3D%3D</t>
  </si>
  <si>
    <t>2023_LSGD_614927_48</t>
  </si>
  <si>
    <t>https://etenders.kerala.gov.in/nicgep/app?component=%24DirectLink_0&amp;page=FrontEndAdvancedSearchResult&amp;service=direct&amp;sp=SdxGJCk6ltrQgeexjbcz%2FVg%3D%3D</t>
  </si>
  <si>
    <t>2023_LSGD_614927_49</t>
  </si>
  <si>
    <t>https://etenders.kerala.gov.in/nicgep/app?component=%24DirectLink_0&amp;page=FrontEndAdvancedSearchResult&amp;service=direct&amp;sp=SwaeId2VzidP84pU9IV0LHA%3D%3D</t>
  </si>
  <si>
    <t>2023_LSGD_603511_1</t>
  </si>
  <si>
    <t>https://etenders.kerala.gov.in/nicgep/app?component=%24DirectLink_0&amp;page=FrontEndAdvancedSearchResult&amp;service=direct&amp;sp=SgAsWJB5AjSrRDqQnANmlEg%3D%3D</t>
  </si>
  <si>
    <t>2023_LSGD_614927_50</t>
  </si>
  <si>
    <t>https://etenders.gov.in/eprocure/app?component=%24DirectLink&amp;page=FrontEndViewTender&amp;service=direct&amp;sp=SviCE4ZzdICD43V3iuS5HSw%3D%3D</t>
  </si>
  <si>
    <t>visakhapatnam port trust</t>
  </si>
  <si>
    <t>2023_VPT_165380_1</t>
  </si>
  <si>
    <t>https://jktenders.gov.in/nicgep/app?component=%24DirectLink_0&amp;page=FrontEndAdvancedSearchResult&amp;service=direct&amp;sp=SzMnJHHAHxwiVodtkLzIYOg%3D%3D</t>
  </si>
  <si>
    <t>2023_PWDJK_233661_1</t>
  </si>
  <si>
    <t>https://jktenders.gov.in/nicgep/app?component=%24DirectLink_0&amp;page=FrontEndAdvancedSearchResult&amp;service=direct&amp;sp=S0LSw%2FcHtj44cG7PV8xshFQ%3D%3D</t>
  </si>
  <si>
    <t>2023_PWDJK_233658_1</t>
  </si>
  <si>
    <t>https://eproc.rajasthan.gov.in/nicgep/app?component=%24DirectLink&amp;page=FrontEndViewTender&amp;service=direct&amp;sp=S2RBR6a8cSrcXxJkX75oHNA%3D%3D</t>
  </si>
  <si>
    <t>2023_RIICO_372407_4</t>
  </si>
  <si>
    <t>https://eproc.rajasthan.gov.in/nicgep/app?component=%24DirectLink&amp;page=FrontEndViewTender&amp;service=direct&amp;sp=SAlEfFLKev9HTwFmFskKzOQ%3D%3D</t>
  </si>
  <si>
    <t>amber development authority</t>
  </si>
  <si>
    <t>2023_Amber_369686_3</t>
  </si>
  <si>
    <t>https://mahatenders.gov.in/nicgep/app?component=%24DirectLink&amp;page=FrontEndViewTender&amp;service=direct&amp;sp=S3FloHCBRWWHTwrq%2Fq39%2FkA%3D%3D</t>
  </si>
  <si>
    <t>2023_DMA_949912_1</t>
  </si>
  <si>
    <t>https://uktenders.gov.in/nicgep/app?component=%24DirectLink_0&amp;page=FrontEndAdvancedSearchResult&amp;service=direct&amp;sp=SoHylmhjX2kfk6MXIN%2FUL6g%3D%3D</t>
  </si>
  <si>
    <t>2023_UPCL3_62568_1</t>
  </si>
  <si>
    <t>https://etenders.hry.nic.in/nicgep/app?component=%24DirectLink_0&amp;page=FrontEndAdvancedSearchResult&amp;service=direct&amp;sp=Sbs6wUzrWEGCJ%2BHMyhdqwyw%3D%3D</t>
  </si>
  <si>
    <t>2023_HBC_308909_1</t>
  </si>
  <si>
    <t>https://etenders.hry.nic.in/nicgep/app?component=%24DirectLink_0&amp;page=FrontEndAdvancedSearchResult&amp;service=direct&amp;sp=SLRIpQg8vkVSj3DDLM0EEqA%3D%3D</t>
  </si>
  <si>
    <t>2023_HBC_308926_1</t>
  </si>
  <si>
    <t>https://etenders.hry.nic.in/nicgep/app?component=%24DirectLink&amp;page=FrontEndViewTender&amp;service=direct&amp;sp=Sbr%2BXTK1ug1m2BtEKoMg9zA%3D%3D</t>
  </si>
  <si>
    <t>2023_HBC_314104_1</t>
  </si>
  <si>
    <t>https://etenders.hry.nic.in/nicgep/app?component=%24DirectLink_0&amp;page=FrontEndAdvancedSearchResult&amp;service=direct&amp;sp=SQ1TmR2xmEj3VmSFtpLeBWw%3D%3D</t>
  </si>
  <si>
    <t>2023_HBC_320237_1</t>
  </si>
  <si>
    <t>https://etenders.hry.nic.in/nicgep/app?component=%24DirectLink_0&amp;page=FrontEndAdvancedSearchResult&amp;service=direct&amp;sp=S3iIQW7wX6H3TZkD4OV8YTQ%3D%3D</t>
  </si>
  <si>
    <t>2023_HBC_320262_1</t>
  </si>
  <si>
    <t>https://etenders.hry.nic.in/nicgep/app?component=%24DirectLink&amp;page=FrontEndViewTender&amp;service=direct&amp;sp=S7rDiOGFOVaOzM4YDtlpUEQ%3D%3D</t>
  </si>
  <si>
    <t>2023_HBC_314097_1</t>
  </si>
  <si>
    <t>https://etenders.hry.nic.in/nicgep/app?component=%24DirectLink_0&amp;page=FrontEndAdvancedSearchResult&amp;service=direct&amp;sp=SgivIqQDAIcYu7GKA4tXMYA%3D%3D</t>
  </si>
  <si>
    <t>2023_HBC_308952_1</t>
  </si>
  <si>
    <t>https://etenders.hry.nic.in/nicgep/app?component=%24DirectLink_0&amp;page=FrontEndAdvancedSearchResult&amp;service=direct&amp;sp=S0kg29is7psYc5Nvt9FiwYg%3D%3D</t>
  </si>
  <si>
    <t>2023_HBC_327145_1</t>
  </si>
  <si>
    <t>https://etenders.hry.nic.in/nicgep/app?component=%24DirectLink_0&amp;page=FrontEndAdvancedSearchResult&amp;service=direct&amp;sp=S%2Fy%2BdqFlSj7lmQ47VA64fXg%3D%3D</t>
  </si>
  <si>
    <t>2023_HBC_327158_1</t>
  </si>
  <si>
    <t>https://etenders.gov.in/eprocure/app?component=%24DirectLink&amp;page=FrontEndViewTender&amp;service=direct&amp;sp=Smjn9PpHoGxOsvlIZDlFYgQ%3D%3D</t>
  </si>
  <si>
    <t>v.o.chidambaranar port trust</t>
  </si>
  <si>
    <t>2023_VOCPT_165362_1</t>
  </si>
  <si>
    <t>https://uktenders.gov.in/nicgep/app?component=%24DirectLink_0&amp;page=FrontEndAdvancedSearchResult&amp;service=direct&amp;sp=Sp5R7m0WpiaErLQ%2FEGBBgIA%3D%3D</t>
  </si>
  <si>
    <t>2023_UPCL3_65569_1</t>
  </si>
  <si>
    <t>https://eproc.rajasthan.gov.in/nicgep/app?component=%24DirectLink_0&amp;page=FrontEndAdvancedSearchResult&amp;service=direct&amp;sp=SKSOHUazmLE3NQ1AyXhhVpQ%3D%3D</t>
  </si>
  <si>
    <t>2023_UITUD_367534_1</t>
  </si>
  <si>
    <t>https://uktenders.gov.in/nicgep/app?component=%24DirectLink_0&amp;page=FrontEndAdvancedSearchResult&amp;service=direct&amp;sp=S8FWCzbSOzEdiaIAkSoUFMA%3D%3D</t>
  </si>
  <si>
    <t>2023_UPCL3_65542_1</t>
  </si>
  <si>
    <t>https://eprocure.gov.in/eprocure/app?component=%24DirectLink&amp;page=FrontEndViewTender&amp;service=direct&amp;sp=Sm4uSMZdNHGjG6Ntutvf7eg%3D%3D</t>
  </si>
  <si>
    <t>2023_THDC_768045_1</t>
  </si>
  <si>
    <t>https://uktenders.gov.in/nicgep/app?component=%24DirectLink_0&amp;page=FrontEndAdvancedSearchResult&amp;service=direct&amp;sp=SHv3ITx5HGIV51xfKU5vu2Q%3D%3D</t>
  </si>
  <si>
    <t>2023_UPCL3_65554_1</t>
  </si>
  <si>
    <t>https://uktenders.gov.in/nicgep/app?component=%24DirectLink_0&amp;page=FrontEndAdvancedSearchResult&amp;service=direct&amp;sp=ShPwE9DexzacfWiuCqkRbpA%3D%3D</t>
  </si>
  <si>
    <t>2023_UPCL3_65550_1</t>
  </si>
  <si>
    <t>https://uktenders.gov.in/nicgep/app?component=%24DirectLink_0&amp;page=FrontEndAdvancedSearchResult&amp;service=direct&amp;sp=SI51NG6xziLPX3XhP7auKzg%3D%3D</t>
  </si>
  <si>
    <t>2023_UPCL3_65544_1</t>
  </si>
  <si>
    <t>https://uktenders.gov.in/nicgep/app?component=%24DirectLink_0&amp;page=FrontEndAdvancedSearchResult&amp;service=direct&amp;sp=S9SAh0yEsKUAp%2B2pvDIXLPw%3D%3D</t>
  </si>
  <si>
    <t>2023_UPCL3_65520_1</t>
  </si>
  <si>
    <t>https://uktenders.gov.in/nicgep/app?component=%24DirectLink_0&amp;page=FrontEndAdvancedSearchResult&amp;service=direct&amp;sp=S%2Bs37j2VMiJfj9tIcqpg6bA%3D%3D</t>
  </si>
  <si>
    <t>2023_UPCL3_65552_1</t>
  </si>
  <si>
    <t>https://etenders.gov.in/eprocure/app?component=%24DirectLink&amp;page=FrontEndViewTender&amp;service=direct&amp;sp=StzL4c7PO%2BzRBqRM7uXhbMw%3D%3D</t>
  </si>
  <si>
    <t>2023_AAI_168429_1</t>
  </si>
  <si>
    <t>https://uktenders.gov.in/nicgep/app?component=%24DirectLink_0&amp;page=FrontEndAdvancedSearchResult&amp;service=direct&amp;sp=S9enHmJmFHt0K3spgos3qYQ%3D%3D</t>
  </si>
  <si>
    <t>2023_UPCL3_65546_1</t>
  </si>
  <si>
    <t>https://etenders.hry.nic.in/nicgep/app?component=%24DirectLink_0&amp;page=FrontEndAdvancedSearchResult&amp;service=direct&amp;sp=SvyGohMKAAiwGkVlLV%2FQHYA%3D%3D</t>
  </si>
  <si>
    <t>2023_HBC_320897_1</t>
  </si>
  <si>
    <t>https://mahatenders.gov.in/nicgep/app?component=%24DirectLink_0&amp;page=FrontEndAdvancedSearchResult&amp;service=direct&amp;sp=S8qAWLIOJXvF5%2FZXmVQTdHQ%3D%3D</t>
  </si>
  <si>
    <t>2023_PWR_953527_2</t>
  </si>
  <si>
    <t>https://etenders.hry.nic.in/nicgep/app?component=%24DirectLink_0&amp;page=FrontEndAdvancedSearchResult&amp;service=direct&amp;sp=S6LOhatQKqaAUDSEZMpYK2g%3D%3D</t>
  </si>
  <si>
    <t>2023_HRY_319731_1</t>
  </si>
  <si>
    <t>https://etenders.hry.nic.in/nicgep/app?component=%24DirectLink_0&amp;page=FrontEndAdvancedSearchResult&amp;service=direct&amp;sp=SFHZPEQp2baHj0mO7wIMvUQ%3D%3D</t>
  </si>
  <si>
    <t>2023_HRY_319731_2</t>
  </si>
  <si>
    <t>https://tntenders.gov.in/nicgep/app?component=%24DirectLink_0&amp;page=FrontEndAdvancedSearchResult&amp;service=direct&amp;sp=SG90h4NZZoTrw1IY1vzcUsQ%3D%3D</t>
  </si>
  <si>
    <t>2023_CoC_370783_1</t>
  </si>
  <si>
    <t>https://mahatenders.gov.in/nicgep/app?component=%24DirectLink&amp;page=FrontEndViewTender&amp;service=direct&amp;sp=SHv1tgqXaEG4wB2IBd9hYdA%3D%3D</t>
  </si>
  <si>
    <t>2023_PWR_947234_5</t>
  </si>
  <si>
    <t>https://mahatenders.gov.in/nicgep/app?component=%24DirectLink&amp;page=FrontEndViewTender&amp;service=direct&amp;sp=SbObStUg2cWkkOpuT5cX91w%3D%3D</t>
  </si>
  <si>
    <t>2023_PWR_947234_4</t>
  </si>
  <si>
    <t>https://tntenders.gov.in/nicgep/app?component=%24DirectLink_0&amp;page=FrontEndAdvancedSearchResult&amp;service=direct&amp;sp=S7GdK%2FXALuFE8FX4uIbf92Q%3D%3D</t>
  </si>
  <si>
    <t>2023_CoC_370767_1</t>
  </si>
  <si>
    <t>https://mahatenders.gov.in/nicgep/app?component=%24DirectLink&amp;page=FrontEndViewTender&amp;service=direct&amp;sp=SBBLhAKbocYztXdKtDrhF4g%3D%3D</t>
  </si>
  <si>
    <t>2023_PWR_947234_3</t>
  </si>
  <si>
    <t>https://defproc.gov.in/nicgep/app?component=%24DirectLink_0&amp;page=FrontEndAdvancedSearchResult&amp;service=direct&amp;sp=SsarV6D5As0a7BIHKIxJ11w%3D%3D</t>
  </si>
  <si>
    <t>2023_MES_619958_1</t>
  </si>
  <si>
    <t>https://jktenders.gov.in/nicgep/app?component=%24DirectLink_0&amp;page=FrontEndAdvancedSearchResult&amp;service=direct&amp;sp=STcOdzw5YrdbH4stIe%2BJr9A%3D%3D</t>
  </si>
  <si>
    <t>2023_HAUDD_238289_1</t>
  </si>
  <si>
    <t>https://etenders.kerala.gov.in/nicgep/app?component=%24DirectLink&amp;page=FrontEndViewTender&amp;service=direct&amp;sp=S6SMLpwwpM5aH%2BjOWLDjpfQ%3D%3D</t>
  </si>
  <si>
    <t>2023_Irrig_602395_2</t>
  </si>
  <si>
    <t>https://etenders.kerala.gov.in/nicgep/app?component=%24DirectLink_0&amp;page=FrontEndAdvancedSearchResult&amp;service=direct&amp;sp=SLSfVDHV9Gx8aAZGvaX%2FuYQ%3D%3D</t>
  </si>
  <si>
    <t>2023_KWA_620841_1</t>
  </si>
  <si>
    <t>https://tendersodisha.gov.in/nicgep/app?component=%24DirectLink_0&amp;page=FrontEndAdvancedSearchResult&amp;service=direct&amp;sp=SBKwuXYtEOPELATq79RKR4g%3D%3D</t>
  </si>
  <si>
    <t>2023_CERWI_92135_17</t>
  </si>
  <si>
    <t>https://tendersodisha.gov.in/nicgep/app?component=%24DirectLink_0&amp;page=FrontEndAdvancedSearchResult&amp;service=direct&amp;sp=SJZrygYHZOWFNsy5FSxAXfQ%3D%3D</t>
  </si>
  <si>
    <t>2023_CERWI_92135_16</t>
  </si>
  <si>
    <t>https://etenders.hry.nic.in/nicgep/app?component=%24DirectLink_0&amp;page=FrontEndAdvancedSearchResult&amp;service=direct&amp;sp=SHvkG3eTcZ0Zz20gSA1LaYA%3D%3D</t>
  </si>
  <si>
    <t>2023_HBC_309004_1</t>
  </si>
  <si>
    <t>https://etenders.hry.nic.in/nicgep/app?component=%24DirectLink_0&amp;page=FrontEndAdvancedSearchResult&amp;service=direct&amp;sp=ShgrKtgIopRVJgFRk5M6phQ%3D%3D</t>
  </si>
  <si>
    <t>2023_HBC_320283_1</t>
  </si>
  <si>
    <t>https://etenders.hry.nic.in/nicgep/app?component=%24DirectLink_0&amp;page=FrontEndAdvancedSearchResult&amp;service=direct&amp;sp=SkJT5QqccilodT50zRIYu5w%3D%3D</t>
  </si>
  <si>
    <t>2023_HBC_308104_1</t>
  </si>
  <si>
    <t>https://etenders.hry.nic.in/nicgep/app?component=%24DirectLink_0&amp;page=FrontEndAdvancedSearchResult&amp;service=direct&amp;sp=SpD6e%2FO5TCoalQzxrGUFFMg%3D%3D</t>
  </si>
  <si>
    <t>2023_HBC_329355_1</t>
  </si>
  <si>
    <t>https://etenders.hry.nic.in/nicgep/app?component=%24DirectLink_0&amp;page=FrontEndAdvancedSearchResult&amp;service=direct&amp;sp=SHOf4%2FVUkY6HNaGqcC6Rp6g%3D%3D</t>
  </si>
  <si>
    <t>2023_HBC_329339_1</t>
  </si>
  <si>
    <t>https://etenders.hry.nic.in/nicgep/app?component=%24DirectLink_0&amp;page=FrontEndAdvancedSearchResult&amp;service=direct&amp;sp=SX%2B3forUzcbFJJBc0eKFAGA%3D%3D</t>
  </si>
  <si>
    <t>2023_HBC_308974_1</t>
  </si>
  <si>
    <t>https://etenders.hry.nic.in/nicgep/app?component=%24DirectLink_0&amp;page=FrontEndAdvancedSearchResult&amp;service=direct&amp;sp=Sg8iEXZX2ypdc0sWPh%2BWroQ%3D%3D</t>
  </si>
  <si>
    <t>2023_HBC_308979_1</t>
  </si>
  <si>
    <t>https://etenders.hry.nic.in/nicgep/app?component=%24DirectLink_0&amp;page=FrontEndAdvancedSearchResult&amp;service=direct&amp;sp=SE18UqSOp8nzOptFUsqhBJQ%3D%3D</t>
  </si>
  <si>
    <t>2023_HBC_308886_1</t>
  </si>
  <si>
    <t>https://etenders.hry.nic.in/nicgep/app?component=%24DirectLink_0&amp;page=FrontEndAdvancedSearchResult&amp;service=direct&amp;sp=SRJAl6NuvExF33r6y4PnbBQ%3D%3D</t>
  </si>
  <si>
    <t>2023_HBC_308984_1</t>
  </si>
  <si>
    <t>https://etenders.hry.nic.in/nicgep/app?component=%24DirectLink_0&amp;page=FrontEndAdvancedSearchResult&amp;service=direct&amp;sp=S0Vrbb81OoDSE9W%2BYP34QDQ%3D%3D</t>
  </si>
  <si>
    <t>2023_HBC_329450_1</t>
  </si>
  <si>
    <t>https://etenders.hry.nic.in/nicgep/app?component=%24DirectLink_0&amp;page=FrontEndAdvancedSearchResult&amp;service=direct&amp;sp=S94RcSMUpkdLO3IR8tZFC6A%3D%3D</t>
  </si>
  <si>
    <t>2023_HBC_327695_1</t>
  </si>
  <si>
    <t>https://etenders.chd.nic.in/nicgep/app?component=%24DirectLink_0&amp;page=FrontEndAdvancedSearchResult&amp;service=direct&amp;sp=Sws6opTg%2FrafkQzG8gA%2F8Dg%3D%3D</t>
  </si>
  <si>
    <t>2023_CHD_76111_2</t>
  </si>
  <si>
    <t>https://etender.up.nic.in/nicgep/app?component=%24DirectLink&amp;page=FrontEndViewTender&amp;service=direct&amp;sp=SQjoxPCGXy7snq1Zbxlz0Ug%3D%3D</t>
  </si>
  <si>
    <t>2023_UPJVN_828662_1</t>
  </si>
  <si>
    <t>https://tntenders.gov.in/nicgep/app?component=%24DirectLink_0&amp;page=FrontEndAdvancedSearchResult&amp;service=direct&amp;sp=SyBcXQoSS6cwNDp2UmG%2BeUg%3D%3D</t>
  </si>
  <si>
    <t>2023_CoC_393336_1</t>
  </si>
  <si>
    <t>https://etenders.kerala.gov.in/nicgep/app?component=%24DirectLink_0&amp;page=FrontEndAdvancedSearchResult&amp;service=direct&amp;sp=St%2FFqNjXdao%2FYAOqND2aAeA%3D%3D</t>
  </si>
  <si>
    <t>2023_Public works department_582257_5</t>
  </si>
  <si>
    <t>https://etenders.hry.nic.in/nicgep/app?component=%24DirectLink_0&amp;page=FrontEndAdvancedSearchResult&amp;service=direct&amp;sp=STciFhU6YQeu0QX%2B6e7ibyA%3D%3D</t>
  </si>
  <si>
    <t>2023_HBC_320224_1</t>
  </si>
  <si>
    <t>https://etenders.hry.nic.in/nicgep/app?component=%24DirectLink_0&amp;page=FrontEndAdvancedSearchResult&amp;service=direct&amp;sp=SX8YXfd%2Frnc37HqUg23xShQ%3D%3D</t>
  </si>
  <si>
    <t>2023_HBC_329526_1</t>
  </si>
  <si>
    <t>https://eprocure.gov.in/eprocure/app?component=%24DirectLink&amp;page=FrontEndViewTender&amp;service=direct&amp;sp=SbaVTiXH8Xh7JFhgOmk5%2BSQ%3D%3D</t>
  </si>
  <si>
    <t>2023_THDC_767262_1</t>
  </si>
  <si>
    <t>https://etenders.hry.nic.in/nicgep/app?component=%24DirectLink_0&amp;page=FrontEndAdvancedSearchResult&amp;service=direct&amp;sp=SZ79oVv91Zy6d5MXku%2F5JzQ%3D%3D</t>
  </si>
  <si>
    <t>2023_HBC_329164_1</t>
  </si>
  <si>
    <t>https://etenders.hry.nic.in/nicgep/app?component=%24DirectLink&amp;page=FrontEndViewTender&amp;service=direct&amp;sp=SKvFOOi4FNETSI21tmEEOEg%3D%3D</t>
  </si>
  <si>
    <t>2023_HRY_313980_1</t>
  </si>
  <si>
    <t>https://eproc.punjab.gov.in/nicgep/app?component=%24DirectLink&amp;page=FrontEndViewTender&amp;service=direct&amp;sp=S6EH9WK4csKBZXpAcdboX3w%3D%3D</t>
  </si>
  <si>
    <t>2023_DLG_109586_3</t>
  </si>
  <si>
    <t>https://etender.up.nic.in/nicgep/app?component=%24DirectLink&amp;page=FrontEndViewTender&amp;service=direct&amp;sp=SqfNOlYbLGEp24OJ0OddhQw%3D%3D</t>
  </si>
  <si>
    <t>up state industrial development corporation</t>
  </si>
  <si>
    <t>2023_SIDC_829741_1</t>
  </si>
  <si>
    <t>https://etenders.hry.nic.in/nicgep/app?component=%24DirectLink_0&amp;page=FrontEndAdvancedSearchResult&amp;service=direct&amp;sp=SMCPZyvc6K%2BdEsiPjHnYthA%3D%3D</t>
  </si>
  <si>
    <t>2023_HBC_320399_1</t>
  </si>
  <si>
    <t>https://etenders.kerala.gov.in/nicgep/app?component=%24DirectLink_0&amp;page=FrontEndAdvancedSearchResult&amp;service=direct&amp;sp=SKNufGrHmfAASi3HgsCW6FQ%3D%3D</t>
  </si>
  <si>
    <t>2023_LSGD_593534_1</t>
  </si>
  <si>
    <t>https://etenders.hry.nic.in/nicgep/app?component=%24DirectLink&amp;page=FrontEndViewTender&amp;service=direct&amp;sp=SDus2QaSmggzCd%2BiwMHPm3w%3D%3D</t>
  </si>
  <si>
    <t>2023_HRY_314237_1</t>
  </si>
  <si>
    <t>https://etenders.hry.nic.in/nicgep/app?component=%24DirectLink&amp;page=FrontEndViewTender&amp;service=direct&amp;sp=SnyHS86WZw%2BKIfrouhPzxAQ%3D%3D</t>
  </si>
  <si>
    <t>2023_HRY_314293_1</t>
  </si>
  <si>
    <t>https://etenders.hry.nic.in/nicgep/app?component=%24DirectLink_0&amp;page=FrontEndAdvancedSearchResult&amp;service=direct&amp;sp=S88EC8npL6sKxHckJjPnHQg%3D%3D</t>
  </si>
  <si>
    <t>2023_HBC_329575_1</t>
  </si>
  <si>
    <t>https://etenders.hry.nic.in/nicgep/app?component=%24DirectLink_0&amp;page=FrontEndAdvancedSearchResult&amp;service=direct&amp;sp=STQusVqixDv3ZiF3k71tunw%3D%3D</t>
  </si>
  <si>
    <t>2023_HBC_309020_1</t>
  </si>
  <si>
    <t>https://etenders.hry.nic.in/nicgep/app?component=%24DirectLink_0&amp;page=FrontEndAdvancedSearchResult&amp;service=direct&amp;sp=S%2FF%2BZSkPqDD9bskGkcy1uyg%3D%3D</t>
  </si>
  <si>
    <t>2023_HBC_320271_1</t>
  </si>
  <si>
    <t>https://etenders.hry.nic.in/nicgep/app?component=%24DirectLink_0&amp;page=FrontEndAdvancedSearchResult&amp;service=direct&amp;sp=SnblTqH4UzPQcMxJUKlya9g%3D%3D</t>
  </si>
  <si>
    <t>2023_HBC_309010_1</t>
  </si>
  <si>
    <t>https://etenders.hry.nic.in/nicgep/app?component=%24DirectLink_0&amp;page=FrontEndAdvancedSearchResult&amp;service=direct&amp;sp=SAK61q6JHyFCGpu4t036q8w%3D%3D</t>
  </si>
  <si>
    <t>2023_HBC_329293_1</t>
  </si>
  <si>
    <t>https://etenders.hry.nic.in/nicgep/app?component=%24DirectLink_0&amp;page=FrontEndAdvancedSearchResult&amp;service=direct&amp;sp=Sa1m%2Fqz9Nq7lw09PpaYj4Tw%3D%3D</t>
  </si>
  <si>
    <t>2023_HBC_329300_1</t>
  </si>
  <si>
    <t>https://etenders.hry.nic.in/nicgep/app?component=%24DirectLink_0&amp;page=FrontEndAdvancedSearchResult&amp;service=direct&amp;sp=SUxb%2Bh23NaOmlB5QXPc%2F4TQ%3D%3D</t>
  </si>
  <si>
    <t>2023_HBC_329312_1</t>
  </si>
  <si>
    <t>https://etenders.hry.nic.in/nicgep/app?component=%24DirectLink_0&amp;page=FrontEndAdvancedSearchResult&amp;service=direct&amp;sp=Sxc2AAnS878RrijpSyAY1CQ%3D%3D</t>
  </si>
  <si>
    <t>2023_HBC_329582_1</t>
  </si>
  <si>
    <t>https://etenders.hry.nic.in/nicgep/app?component=%24DirectLink_0&amp;page=FrontEndAdvancedSearchResult&amp;service=direct&amp;sp=S8kXDUOauXpFdOfU6LbNLQw%3D%3D</t>
  </si>
  <si>
    <t>2023_HBC_309002_1</t>
  </si>
  <si>
    <t>https://jktenders.gov.in/nicgep/app?component=%24DirectLink_0&amp;page=FrontEndAdvancedSearchResult&amp;service=direct&amp;sp=S%2FPIJFy7CGzfTBGEvnjbWUA%3D%3D</t>
  </si>
  <si>
    <t>2023_HAUDD_225872_1</t>
  </si>
  <si>
    <t>https://jktenders.gov.in/nicgep/app?component=%24DirectLink_0&amp;page=FrontEndAdvancedSearchResult&amp;service=direct&amp;sp=SYEcbhXxbnsYhjBq5rlcYbw%3D%3D</t>
  </si>
  <si>
    <t>2023_HAUDD_225867_1</t>
  </si>
  <si>
    <t>https://etenders.hry.nic.in/nicgep/app?component=%24DirectLink_0&amp;page=FrontEndAdvancedSearchResult&amp;service=direct&amp;sp=Sj%2B85jv7aIuAQaIU0%2B22mnA%3D%3D</t>
  </si>
  <si>
    <t>2023_HRY_327110_1</t>
  </si>
  <si>
    <t>https://etenders.hry.nic.in/nicgep/app?component=%24DirectLink_0&amp;page=FrontEndAdvancedSearchResult&amp;service=direct&amp;sp=SHy73lu4kjmSFYhbbIh5YBA%3D%3D</t>
  </si>
  <si>
    <t>2023_HBC_308962_1</t>
  </si>
  <si>
    <t>https://etenders.hry.nic.in/nicgep/app?component=%24DirectLink_0&amp;page=FrontEndAdvancedSearchResult&amp;service=direct&amp;sp=Sno5%2BIPwtvCiuF7mLM%2FzgMA%3D%3D</t>
  </si>
  <si>
    <t>2023_HRY_306477_1</t>
  </si>
  <si>
    <t>https://etenders.hry.nic.in/nicgep/app?component=%24DirectLink_0&amp;page=FrontEndAdvancedSearchResult&amp;service=direct&amp;sp=SHm1pq5oTVfm7Kf%2BTpLJYdA%3D%3D</t>
  </si>
  <si>
    <t>2023_HBC_329442_1</t>
  </si>
  <si>
    <t>https://etenders.hry.nic.in/nicgep/app?component=%24DirectLink_0&amp;page=FrontEndAdvancedSearchResult&amp;service=direct&amp;sp=S2fiQ%2BJy17xGSEL7sI16q2Q%3D%3D</t>
  </si>
  <si>
    <t>2023_HBC_325070_1</t>
  </si>
  <si>
    <t>https://etenders.kerala.gov.in/nicgep/app?component=%24DirectLink_0&amp;page=FrontEndAdvancedSearchResult&amp;service=direct&amp;sp=ShlqbQdI8R1K4sOy364e36Q%3D%3D</t>
  </si>
  <si>
    <t>2023_Irrig_612878_1</t>
  </si>
  <si>
    <t>https://etenders.hry.nic.in/nicgep/app?component=%24DirectLink_0&amp;page=FrontEndAdvancedSearchResult&amp;service=direct&amp;sp=SDLbU8Wk1Hog6J%2BBWwyiiFQ%3D%3D</t>
  </si>
  <si>
    <t>2023_HRY_329029_1</t>
  </si>
  <si>
    <t>https://etenders.hry.nic.in/nicgep/app?component=%24DirectLink_0&amp;page=FrontEndAdvancedSearchResult&amp;service=direct&amp;sp=Sj3QsZB8L04OjbTBtWEl8sw%3D%3D</t>
  </si>
  <si>
    <t>2023_HRY_328880_1</t>
  </si>
  <si>
    <t>https://etenders.hry.nic.in/nicgep/app?component=%24DirectLink_0&amp;page=FrontEndAdvancedSearchResult&amp;service=direct&amp;sp=SV1ShPb3AgGZZTFnDEVFnjg%3D%3D</t>
  </si>
  <si>
    <t>2023_HRY_328853_1</t>
  </si>
  <si>
    <t>https://etenders.hry.nic.in/nicgep/app?component=%24DirectLink_0&amp;page=FrontEndAdvancedSearchResult&amp;service=direct&amp;sp=STK8LhhrxLb1c6fOJdnKw%2Fg%3D%3D</t>
  </si>
  <si>
    <t>2023_HRY_329038_1</t>
  </si>
  <si>
    <t>https://eprocure.gov.in/eprocure/app?component=%24DirectLink&amp;page=FrontEndViewTender&amp;service=direct&amp;sp=SaY2YTE4FSLkssES5hueGZQ%3D%3D</t>
  </si>
  <si>
    <t>2023_BARC_767298_1</t>
  </si>
  <si>
    <t>https://etenders.hry.nic.in/nicgep/app?component=%24DirectLink_0&amp;page=FrontEndAdvancedSearchResult&amp;service=direct&amp;sp=SKcrCXdoj0zoP7vWfi1IiIw%3D%3D</t>
  </si>
  <si>
    <t>2023_HRY_307276_1</t>
  </si>
  <si>
    <t>https://etenders.hry.nic.in/nicgep/app?component=%24DirectLink&amp;page=FrontEndViewTender&amp;service=direct&amp;sp=Stp%2FI2npKok56eTEzwlDelQ%3D%3D</t>
  </si>
  <si>
    <t>2023_HRY_306324_2</t>
  </si>
  <si>
    <t>https://etender.up.nic.in/nicgep/app?component=%24DirectLink&amp;page=FrontEndViewTender&amp;service=direct&amp;sp=SiGX%2FFemYgYDvLwbS%2BFvb2A%3D%3D</t>
  </si>
  <si>
    <t>2023_UPIDC_842799_1</t>
  </si>
  <si>
    <t>https://mahatenders.gov.in/nicgep/app?component=%24DirectLink_0&amp;page=FrontEndAdvancedSearchResult&amp;service=direct&amp;sp=Sxv2N36%2BQj99rxQ2HCgKY9w%3D%3D</t>
  </si>
  <si>
    <t>2023_PWR_953527_5</t>
  </si>
  <si>
    <t>https://eprocure.gov.in/eprocure/app?component=%24DirectLink&amp;page=FrontEndViewTender&amp;service=direct&amp;sp=SLejHg8uei2Yi8%2BRB4T6Kxg%3D%3D</t>
  </si>
  <si>
    <t>2023_THDC_767202_1</t>
  </si>
  <si>
    <t>https://mahatenders.gov.in/nicgep/app?component=%24DirectLink&amp;page=FrontEndViewTender&amp;service=direct&amp;sp=SRUWojPfm5bwx0WGHZMLOIQ%3D%3D</t>
  </si>
  <si>
    <t>2023_PWR_936575_4</t>
  </si>
  <si>
    <t>https://etenders.hry.nic.in/nicgep/app?component=%24DirectLink_0&amp;page=FrontEndAdvancedSearchResult&amp;service=direct&amp;sp=Sd8XyDREP3VHn%2Bp7z1VWIJw%3D%3D</t>
  </si>
  <si>
    <t>2023_HBC_329586_1</t>
  </si>
  <si>
    <t>https://etenders.hry.nic.in/nicgep/app?component=%24DirectLink_0&amp;page=FrontEndAdvancedSearchResult&amp;service=direct&amp;sp=SLSHg8Y7D6%2BFEwNBc7dSJrA%3D%3D</t>
  </si>
  <si>
    <t>2023_HBC_329531_1</t>
  </si>
  <si>
    <t>https://etenders.hry.nic.in/nicgep/app?component=%24DirectLink_0&amp;page=FrontEndAdvancedSearchResult&amp;service=direct&amp;sp=SgzW5aF2IHotDukeq%2B60uPg%3D%3D</t>
  </si>
  <si>
    <t>2023_HBC_329453_1</t>
  </si>
  <si>
    <t>https://etenders.kerala.gov.in/nicgep/app?component=%24DirectLink_0&amp;page=FrontEndAdvancedSearchResult&amp;service=direct&amp;sp=SnGd7YhAX8LEv6brtKKdKEw%3D%3D</t>
  </si>
  <si>
    <t>2023_Irrig_612285_2</t>
  </si>
  <si>
    <t>https://etenders.hry.nic.in/nicgep/app?component=%24DirectLink_0&amp;page=FrontEndAdvancedSearchResult&amp;service=direct&amp;sp=SfnLajSChNZ0ZnSnDaEbNiA%3D%3D</t>
  </si>
  <si>
    <t>2023_HBC_303213_1</t>
  </si>
  <si>
    <t>https://etenders.hry.nic.in/nicgep/app?component=%24DirectLink_0&amp;page=FrontEndAdvancedSearchResult&amp;service=direct&amp;sp=Ss7uP3ujrbiuc0Gpg7WiBKQ%3D%3D</t>
  </si>
  <si>
    <t>2023_HBC_308916_1</t>
  </si>
  <si>
    <t>https://etenders.hry.nic.in/nicgep/app?component=%24DirectLink_0&amp;page=FrontEndAdvancedSearchResult&amp;service=direct&amp;sp=Sq54q9ij4Yp%2FE63jkCBoQJw%3D%3D</t>
  </si>
  <si>
    <t>2023_HBC_329322_1</t>
  </si>
  <si>
    <t>https://etenders.hry.nic.in/nicgep/app?component=%24DirectLink_0&amp;page=FrontEndAdvancedSearchResult&amp;service=direct&amp;sp=S63jjH7DxIwvZfOEgzMDtqg%3D%3D</t>
  </si>
  <si>
    <t>2023_HBC_329347_1</t>
  </si>
  <si>
    <t>https://etenders.gov.in/eprocure/app?component=%24DirectLink_0&amp;page=FrontEndAdvancedSearchResult&amp;service=direct&amp;sp=SSTyGJD%2Bw8okW579ZoV7pJw%3D%3D</t>
  </si>
  <si>
    <t>2023_NHAI_170786_1</t>
  </si>
  <si>
    <t>https://etenders.kerala.gov.in/nicgep/app?component=%24DirectLink_0&amp;page=FrontEndAdvancedSearchResult&amp;service=direct&amp;sp=SYqV1EQQpL4kS3NIg7wXsTA%3D%3D</t>
  </si>
  <si>
    <t>2023_Irrig_594966_1</t>
  </si>
  <si>
    <t>https://etenders.hry.nic.in/nicgep/app?component=%24DirectLink_0&amp;page=FrontEndAdvancedSearchResult&amp;service=direct&amp;sp=SbFJ2uLL036Doqt6lMsVLRg%3D%3D</t>
  </si>
  <si>
    <t>2023_HRY_308522_1</t>
  </si>
  <si>
    <t>https://etenders.hry.nic.in/nicgep/app?component=%24DirectLink_0&amp;page=FrontEndAdvancedSearchResult&amp;service=direct&amp;sp=SKP%2Fk8ZDqA5qSpbfXQpmRbg%3D%3D</t>
  </si>
  <si>
    <t>2023_HRY_308488_1</t>
  </si>
  <si>
    <t>https://etenders.hry.nic.in/nicgep/app?component=%24DirectLink_0&amp;page=FrontEndAdvancedSearchResult&amp;service=direct&amp;sp=S%2BPWN0swBOrjf%2Fkw8QO24jg%3D%3D</t>
  </si>
  <si>
    <t>2023_HRY_308495_1</t>
  </si>
  <si>
    <t>https://etenders.hry.nic.in/nicgep/app?component=%24DirectLink&amp;page=FrontEndViewTender&amp;service=direct&amp;sp=ScIMg63fTlRLq7r%2FWSHR2RQ%3D%3D</t>
  </si>
  <si>
    <t>2023_HRY_308030_2</t>
  </si>
  <si>
    <t>https://etenders.hry.nic.in/nicgep/app?component=%24DirectLink_0&amp;page=FrontEndAdvancedSearchResult&amp;service=direct&amp;sp=S31BfZBBgi%2FcH8mmGivLqkw%3D%3D</t>
  </si>
  <si>
    <t>2023_HRY_294899_3</t>
  </si>
  <si>
    <t>https://eprocure.gov.in/eprocure/app?component=%24DirectLink&amp;page=FrontEndViewTender&amp;service=direct&amp;sp=SepSbaPFPkcv4MpZDxk0vVw%3D%3D</t>
  </si>
  <si>
    <t>2023_ASI_767985_1</t>
  </si>
  <si>
    <t>https://etenders.hry.nic.in/nicgep/app?component=%24DirectLink_0&amp;page=FrontEndAdvancedSearchResult&amp;service=direct&amp;sp=SvmmEEHaADlztEBNtHtwpnQ%3D%3D</t>
  </si>
  <si>
    <t>2023_HBC_302996_1</t>
  </si>
  <si>
    <t>https://mahatenders.gov.in/nicgep/app?component=%24DirectLink_0&amp;page=FrontEndAdvancedSearchResult&amp;service=direct&amp;sp=S18kUxflmdGvD759pvCuH4A%3D%3D</t>
  </si>
  <si>
    <t>2023_MMRDA_962346_1</t>
  </si>
  <si>
    <t>https://etenders.chd.nic.in/nicgep/app?component=%24DirectLink&amp;page=FrontEndViewTender&amp;service=direct&amp;sp=SmwnZ2wa3dS85wYDg%2FPoXug%3D%3D</t>
  </si>
  <si>
    <t>2023_MCC_76673_1</t>
  </si>
  <si>
    <t>https://etender.up.nic.in/nicgep/app?component=%24DirectLink&amp;page=FrontEndViewTender&amp;service=direct&amp;sp=ShNFqZplmbc4r43IyQpw1XA%3D%3D</t>
  </si>
  <si>
    <t>uttar pradesh power corporation ltd.</t>
  </si>
  <si>
    <t>2023_UPPCL_846128_1</t>
  </si>
  <si>
    <t>https://tntenders.gov.in/nicgep/app?component=%24DirectLink_0&amp;page=FrontEndAdvancedSearchResult&amp;service=direct&amp;sp=S%2BXcWUEVUoqpT5uZOfR%2BDUQ%3D%3D</t>
  </si>
  <si>
    <t>2023_MAWS_367369_1</t>
  </si>
  <si>
    <t>https://wbtenders.gov.in/nicgep/app?component=%24DirectLink&amp;page=FrontEndViewTender&amp;service=direct&amp;sp=SGkD4Po%2FS3lmQsvh0NIt7Qw%3D%3D</t>
  </si>
  <si>
    <t>2023_WBPWD_583693_1</t>
  </si>
  <si>
    <t>https://wbtenders.gov.in/nicgep/app?component=%24DirectLink_0&amp;page=FrontEndAdvancedSearchResult&amp;service=direct&amp;sp=S6YqoeNYxOz4UtkoO5O340Q%3D%3D</t>
  </si>
  <si>
    <t>2023_WBPWD_592389_1</t>
  </si>
  <si>
    <t>https://wbtenders.gov.in/nicgep/app?component=%24DirectLink&amp;page=FrontEndViewTender&amp;service=direct&amp;sp=ScSQPJ0G4LgyMphHTUfoJ3w%3D%3D</t>
  </si>
  <si>
    <t>2023_WBPWD_584624_1</t>
  </si>
  <si>
    <t>https://wbtenders.gov.in/nicgep/app?component=%24DirectLink_0&amp;page=FrontEndAdvancedSearchResult&amp;service=direct&amp;sp=SYgMq7NC68YWwXvnYSbUGww%3D%3D</t>
  </si>
  <si>
    <t>2023_WBPWD_592667_1</t>
  </si>
  <si>
    <t>https://etender.up.nic.in/nicgep/app?component=%24DirectLink_0&amp;page=FrontEndAdvancedSearchResult&amp;service=direct&amp;sp=S1egodNrV5JJGeZwx1eriGw%3D%3D</t>
  </si>
  <si>
    <t>2023_UPPCL_854606_2</t>
  </si>
  <si>
    <t>https://mahatenders.gov.in/nicgep/app?component=%24DirectLink&amp;page=FrontEndViewTender&amp;service=direct&amp;sp=SUizeAyj06Gcb2h7%2F1VNw1w%3D%3D</t>
  </si>
  <si>
    <t>divisional commissioner office nagpur</t>
  </si>
  <si>
    <t>2023_RFDCN_944224_1</t>
  </si>
  <si>
    <t>https://eproc.punjab.gov.in/nicgep/app?component=%24DirectLink&amp;page=FrontEndViewTender&amp;service=direct&amp;sp=S1TW7iS%2FTni5OnJSj9v64yg%3D%3D</t>
  </si>
  <si>
    <t>department of industries and commerce</t>
  </si>
  <si>
    <t>2023_IC_109863_1</t>
  </si>
  <si>
    <t>https://eprocure.gov.in/eprocure/app?component=%24DirectLink&amp;page=FrontEndViewTender&amp;service=direct&amp;sp=Syd%2F%2FtNXgTVFN6nPv%2FPW5WQ%3D%3D</t>
  </si>
  <si>
    <t>2023_ASI_767543_1</t>
  </si>
  <si>
    <t>https://eproc.rajasthan.gov.in/nicgep/app?component=%24DirectLink_0&amp;page=FrontEndAdvancedSearchResult&amp;service=direct&amp;sp=Sko9YdXYi4fADVd3NrHpl2Q%3D%3D</t>
  </si>
  <si>
    <t>2023_CEPublic works department_357955_2</t>
  </si>
  <si>
    <t>https://etenders.kerala.gov.in/nicgep/app?component=%24DirectLink&amp;page=FrontEndViewTender&amp;service=direct&amp;sp=SDztlHN1OvqtD%2B4znjTDXjw%3D%3D</t>
  </si>
  <si>
    <t>2023_Irrig_609202_1</t>
  </si>
  <si>
    <t>https://eproc.rajasthan.gov.in/nicgep/app?component=%24DirectLink_0&amp;page=FrontEndAdvancedSearchResult&amp;service=direct&amp;sp=SBpvbQCM78nnMbRo5o4v1vA%3D%3D</t>
  </si>
  <si>
    <t>2023_CEPublic works department_361925_1</t>
  </si>
  <si>
    <t>https://etenders.kerala.gov.in/nicgep/app?component=%24DirectLink_0&amp;page=FrontEndAdvancedSearchResult&amp;service=direct&amp;sp=S0bpVkUv0HrJO%2FVN7MoQc2A%3D%3D</t>
  </si>
  <si>
    <t>2023_Irrig_622450_1</t>
  </si>
  <si>
    <t>https://mahatenders.gov.in/nicgep/app?component=%24DirectLink_0&amp;page=FrontEndAdvancedSearchResult&amp;service=direct&amp;sp=Ss0aYmGs4lJBgejVnfQ8E1w%3D%3D</t>
  </si>
  <si>
    <t>2023_PWR_953527_3</t>
  </si>
  <si>
    <t>https://tendersodisha.gov.in/nicgep/app?component=%24DirectLink_0&amp;page=FrontEndAdvancedSearchResult&amp;service=direct&amp;sp=SSmgwmpF5IaO3UcVdKPAMMg%3D%3D</t>
  </si>
  <si>
    <t>2023_CERWI_92181_1</t>
  </si>
  <si>
    <t>https://mahatenders.gov.in/nicgep/app?component=%24DirectLink_0&amp;page=FrontEndAdvancedSearchResult&amp;service=direct&amp;sp=SEOZfhxGMqoCF7FHI9%2Fj%2B8A%3D%3D</t>
  </si>
  <si>
    <t>2023_PWR_953527_1</t>
  </si>
  <si>
    <t>https://eproc.rajasthan.gov.in/nicgep/app?component=%24DirectLink_0&amp;page=FrontEndAdvancedSearchResult&amp;service=direct&amp;sp=SUU%2BdffGyKAtYww4NVGpTJw%3D%3D</t>
  </si>
  <si>
    <t>2023_JVVNL_356104_2</t>
  </si>
  <si>
    <t>https://mahatenders.gov.in/nicgep/app?component=%24DirectLink_0&amp;page=FrontEndAdvancedSearchResult&amp;service=direct&amp;sp=SiJcrqvMgiyzLGVPDsQ1gFw%3D%3D</t>
  </si>
  <si>
    <t>2023_PWR_953527_4</t>
  </si>
  <si>
    <t>https://etenders.hry.nic.in/nicgep/app?component=%24DirectLink_0&amp;page=FrontEndAdvancedSearchResult&amp;service=direct&amp;sp=SPV%2F9hFFbcsnIpkZboq2NDg%3D%3D</t>
  </si>
  <si>
    <t>2023_HBC_329514_1</t>
  </si>
  <si>
    <t>https://etenders.hry.nic.in/nicgep/app?component=%24DirectLink_0&amp;page=FrontEndAdvancedSearchResult&amp;service=direct&amp;sp=Sw7QqmKgc%2Fv5w2cVM71%2Ffhw%3D%3D</t>
  </si>
  <si>
    <t>2023_HBC_309022_1</t>
  </si>
  <si>
    <t>https://mahatenders.gov.in/nicgep/app?component=%24DirectLink&amp;page=FrontEndViewTender&amp;service=direct&amp;sp=S0%2BE%2BAMm5cJBok02o%2Bhs0WA%3D%3D</t>
  </si>
  <si>
    <t>2023_PWR_935330_9</t>
  </si>
  <si>
    <t>https://wbtenders.gov.in/nicgep/app?component=%24DirectLink_0&amp;page=FrontEndAdvancedSearchResult&amp;service=direct&amp;sp=SdpIu7F%2B4UStdedgw%2Fx6nYg%3D%3D</t>
  </si>
  <si>
    <t>2023_MAD_583023_1</t>
  </si>
  <si>
    <t>https://jktenders.gov.in/nicgep/app?component=%24DirectLink&amp;page=FrontEndViewTender&amp;service=direct&amp;sp=Sa6KN5RQpVUou2A65Yo0WnQ%3D%3D</t>
  </si>
  <si>
    <t>2023_PDD_230895_1</t>
  </si>
  <si>
    <t>https://etenders.hry.nic.in/nicgep/app?component=%24DirectLink_0&amp;page=FrontEndAdvancedSearchResult&amp;service=direct&amp;sp=SQoZ2edYVIjB8ynwFbRSSHA%3D%3D</t>
  </si>
  <si>
    <t>2023_HRY_300306_1</t>
  </si>
  <si>
    <t>https://jktenders.gov.in/nicgep/app?component=%24DirectLink_0&amp;page=FrontEndAdvancedSearchResult&amp;service=direct&amp;sp=S60NiAxjnpfku6FtnDQs8Wg%3D%3D</t>
  </si>
  <si>
    <t>2023_PDD_235947_1</t>
  </si>
  <si>
    <t>https://etenders.hry.nic.in/nicgep/app?component=%24DirectLink_0&amp;page=FrontEndAdvancedSearchResult&amp;service=direct&amp;sp=SsMmKVZloj4YkNJO00dt5VQ%3D%3D</t>
  </si>
  <si>
    <t>2023_HRY_326937_1</t>
  </si>
  <si>
    <t>https://etenders.hry.nic.in/nicgep/app?component=%24DirectLink_0&amp;page=FrontEndAdvancedSearchResult&amp;service=direct&amp;sp=Sd%2Fb74YUR0Ey2v5mdA%2BPwhA%3D%3D</t>
  </si>
  <si>
    <t>2023_HBC_307041_1</t>
  </si>
  <si>
    <t>https://etenders.hry.nic.in/nicgep/app?component=%24DirectLink_0&amp;page=FrontEndAdvancedSearchResult&amp;service=direct&amp;sp=S9vytX0NkZWYfQvHrYGXDCw%3D%3D</t>
  </si>
  <si>
    <t>2023_HBC_327136_1</t>
  </si>
  <si>
    <t>https://eprocure.gov.in/epublish/app?component=%24DirectLink_0&amp;page=FrontEndAdvancedSearchResult&amp;service=direct&amp;sp=S%2BhGYWTtexrvdtX4norEAsA%3D%3D</t>
  </si>
  <si>
    <t>2023_MPPGC_717210_4</t>
  </si>
  <si>
    <t>https://etender.up.nic.in/nicgep/app?component=%24DirectLink&amp;page=FrontEndViewTender&amp;service=direct&amp;sp=SkwO5qudqDVu82lFpCaGdSw%3D%3D</t>
  </si>
  <si>
    <t>2023_SIDC_845692_1</t>
  </si>
  <si>
    <t>https://etenders.kerala.gov.in/nicgep/app?component=%24DirectLink&amp;page=FrontEndViewTender&amp;service=direct&amp;sp=SGSxIONEof6cVIj8U4upl%2BQ%3D%3D</t>
  </si>
  <si>
    <t>sports kerala foundation</t>
  </si>
  <si>
    <t>2023_SKF_605972_1</t>
  </si>
  <si>
    <t>https://eprocure.gov.in/eprocure/app?component=%24DirectLink&amp;page=FrontEndViewTender&amp;service=direct&amp;sp=S5uxfqgrx0JP1fSDMAT2Y%2FA%3D%3D</t>
  </si>
  <si>
    <t>2023_FCI_767263_1</t>
  </si>
  <si>
    <t>https://eprocure.gov.in/eprocure/app?component=%24DirectLink&amp;page=FrontEndViewTender&amp;service=direct&amp;sp=SpCK2Qx5%2F5KaND4O3lsKL3A%3D%3D</t>
  </si>
  <si>
    <t>2023_FCI_767245_1</t>
  </si>
  <si>
    <t>https://etenders.kerala.gov.in/nicgep/app?component=%24DirectLink_0&amp;page=FrontEndAdvancedSearchResult&amp;service=direct&amp;sp=SNXQz1nuMHyTw8vf3JA%2BV%2FA%3D%3D</t>
  </si>
  <si>
    <t>2023_Public works department_587840_3</t>
  </si>
  <si>
    <t>https://iocletenders.nic.in/nicgep/app?component=%24DirectLink_0&amp;page=FrontEndAdvancedSearchResult&amp;service=direct&amp;sp=SyilniJSXP0qJLjSwB8%2FW%2Fw%3D%3D</t>
  </si>
  <si>
    <t>2023_BD_171199_1</t>
  </si>
  <si>
    <t>https://etender.up.nic.in/nicgep/app?component=%24DirectLink&amp;page=FrontEndViewTender&amp;service=direct&amp;sp=Sm%2FVS9heb%2BBDZaBlj7jhbrg%3D%3D</t>
  </si>
  <si>
    <t>2023_SIDC_845759_1</t>
  </si>
  <si>
    <t>https://uktenders.gov.in/nicgep/app?component=%24DirectLink_0&amp;page=FrontEndAdvancedSearchResult&amp;service=direct&amp;sp=S6W4S1SloJEb9w0x8hzCfFg%3D%3D</t>
  </si>
  <si>
    <t>vice chancellor-doon university dehradun</t>
  </si>
  <si>
    <t>2023_VCDU_64666_1</t>
  </si>
  <si>
    <t>https://tntenders.gov.in/nicgep/app?component=%24DirectLink_0&amp;page=FrontEndAdvancedSearchResult&amp;service=direct&amp;sp=SiolExw77FHK%2FStffnwPmUg%3D%3D</t>
  </si>
  <si>
    <t>2023_DoTE_387981_1</t>
  </si>
  <si>
    <t>https://eprocure.gov.in/eprocure/app?component=%24DirectLink&amp;page=FrontEndViewTender&amp;service=direct&amp;sp=SHecA7cPmWMQmlOz%2BRbpaxA%3D%3D</t>
  </si>
  <si>
    <t>2023_DPHAR_767250_1</t>
  </si>
  <si>
    <t>https://iocletenders.nic.in/nicgep/app?component=%24DirectLink_0&amp;page=FrontEndAdvancedSearchResult&amp;service=direct&amp;sp=SCA2OtUITstTh3eCyk70fDg%3D%3D</t>
  </si>
  <si>
    <t>2023_SRCHN_171796_1</t>
  </si>
  <si>
    <t>https://jktenders.gov.in/nicgep/app?component=%24DirectLink_0&amp;page=FrontEndAdvancedSearchResult&amp;service=direct&amp;sp=SD5qQzBMIBrPSQCLFFJoWbQ%3D%3D</t>
  </si>
  <si>
    <t>2023_Public health engineering department_230025_1</t>
  </si>
  <si>
    <t>https://wbtenders.gov.in/nicgep/app?component=%24DirectLink&amp;page=FrontEndViewTender&amp;service=direct&amp;sp=SZDsGl582xGacdIDXX3j8xQ%3D%3D</t>
  </si>
  <si>
    <t>2023_WBPWD_584242_1</t>
  </si>
  <si>
    <t>https://wbtenders.gov.in/nicgep/app?component=%24DirectLink&amp;page=FrontEndViewTender&amp;service=direct&amp;sp=S7BGucdzgaRBOTwM%2Boc4x0g%3D%3D</t>
  </si>
  <si>
    <t>2023_WBPWD_573525_1</t>
  </si>
  <si>
    <t>https://tripuratenders.gov.in/nicgep/app?component=%24DirectLink_0&amp;page=FrontEndAdvancedSearchResult&amp;service=direct&amp;sp=SqQteaEvJCHizUnrmY4jt4A%3D%3D</t>
  </si>
  <si>
    <t>district administration west tripura</t>
  </si>
  <si>
    <t>2023_DMW_42979_1</t>
  </si>
  <si>
    <t>https://eprocurentpc.nic.in/nicgep/app?component=%24DirectLink_0&amp;page=FrontEndAdvancedSearchResult&amp;service=direct&amp;sp=SVx5yUOuVPTwWrJMm3cAtrw%3D%3D</t>
  </si>
  <si>
    <t>2023_NTPC_80906_1</t>
  </si>
  <si>
    <t>https://coalindiatenders.nic.in/nicgep/app?component=%24DirectLink_0&amp;page=FrontEndAdvancedSearchResult&amp;service=direct&amp;sp=Sy2s16ObW8iPckdyWZptr9A%3D%3D</t>
  </si>
  <si>
    <t>2023_BCCL_293471_1</t>
  </si>
  <si>
    <t>https://eprocure.gov.in/eprocure/app?component=%24DirectLink&amp;page=FrontEndViewTender&amp;service=direct&amp;sp=SIO2c%2Ffql3Nr8dHuqj451EQ%3D%3D</t>
  </si>
  <si>
    <t>2023_BSF_774498_1</t>
  </si>
  <si>
    <t>https://etenders.kerala.gov.in/nicgep/app?component=%24DirectLink_0&amp;page=FrontEndAdvancedSearchResult&amp;service=direct&amp;sp=SSygadHgxglUW58Mq%2B4CDLg%3D%3D</t>
  </si>
  <si>
    <t>2023_LSGD_619731_2</t>
  </si>
  <si>
    <t>https://etenders.gov.in/eprocure/app?component=%24DirectLink&amp;page=FrontEndViewTender&amp;service=direct&amp;sp=S62br4kmWdKhnig9of%2FQqDQ%3D%3D</t>
  </si>
  <si>
    <t>2023_CSIR_165242_1</t>
  </si>
  <si>
    <t>https://eprocure.gov.in/eprocure/app?component=%24DirectLink&amp;page=FrontEndViewTender&amp;service=direct&amp;sp=Siec4Q%2B%2FvfAQvdik%2FMSziqw%3D%3D</t>
  </si>
  <si>
    <t>indian institute of management raipur</t>
  </si>
  <si>
    <t>2023_IIMR_768237_1</t>
  </si>
  <si>
    <t>https://eprocure.gov.in/eprocure/app?component=%24DirectLink&amp;page=FrontEndViewTender&amp;service=direct&amp;sp=SKbwMzNb4nnci7s%2FdfRZuKw%3D%3D</t>
  </si>
  <si>
    <t>harish-chandra research institute</t>
  </si>
  <si>
    <t>2023_HRI_763736_2</t>
  </si>
  <si>
    <t>https://eprocurebhel.co.in/nicgep/app?component=%24DirectLink_0&amp;page=FrontEndAdvancedSearchResult&amp;service=direct&amp;sp=S1pcbFzyKsk6a2oZD9GLIbQ%3D%3D</t>
  </si>
  <si>
    <t>2023_BHEL_30421_1</t>
  </si>
  <si>
    <t>https://etenders.gov.in/eprocure/app?component=%24DirectLink_0&amp;page=FrontEndAdvancedSearchResult&amp;service=direct&amp;sp=S7ktOL2eftzXDBigUpgWhAA%3D%3D</t>
  </si>
  <si>
    <t>uranium corporation of india limited</t>
  </si>
  <si>
    <t>2023_UCIL_172572_1</t>
  </si>
  <si>
    <t>https://tntenders.gov.in/nicgep/app?component=%24DirectLink&amp;page=FrontEndViewTender&amp;service=direct&amp;sp=SbVq6eFv%2FDlMWZ63MLPro5g%3D%3D</t>
  </si>
  <si>
    <t>2023_EB_375675_1</t>
  </si>
  <si>
    <t>https://eprocurentpc.nic.in/nicgep/app?component=%24DirectLink_0&amp;page=FrontEndAdvancedSearchResult&amp;service=direct&amp;sp=SW7fHAR4MJtNCz%2Bwlq5hJZw%3D%3D</t>
  </si>
  <si>
    <t>2023_NTPC_80778_1</t>
  </si>
  <si>
    <t>https://wbtenders.gov.in/nicgep/app?component=%24DirectLink_0&amp;page=FrontEndAdvancedSearchResult&amp;service=direct&amp;sp=S5jccwIborzYOqnSK33luQw%3D%3D</t>
  </si>
  <si>
    <t>asansol durgapur development authority</t>
  </si>
  <si>
    <t>2023_ADDA_591454_1</t>
  </si>
  <si>
    <t>https://mahatenders.gov.in/nicgep/app?component=%24DirectLink_0&amp;page=FrontEndAdvancedSearchResult&amp;service=direct&amp;sp=SHlYS7O6wExObEL4Si9ItoA%3D%3D</t>
  </si>
  <si>
    <t>2023_TMC_955255_1</t>
  </si>
  <si>
    <t>https://eprocure.gov.in/eprocure/app?component=%24DirectLink_0&amp;page=FrontEndAdvancedSearchResult&amp;service=direct&amp;sp=SB6OBad6G9ZigsZAa017Tmg%3D%3D</t>
  </si>
  <si>
    <t>2023_DRDO_782287_1</t>
  </si>
  <si>
    <t>https://etenders.gov.in/eprocure/app?component=%24DirectLink_0&amp;page=FrontEndAdvancedSearchResult&amp;service=direct&amp;sp=St3R%2F3YJrfUVLMgllR6NzPQ%3D%3D</t>
  </si>
  <si>
    <t>irel (india) limited</t>
  </si>
  <si>
    <t>2023_IREL_175831_1</t>
  </si>
  <si>
    <t>https://cpcletenders.nic.in/nicgep/app?component=%24DirectLink_0&amp;page=FrontEndAdvancedSearchResult&amp;service=direct&amp;sp=Se2tPlPwIcPQSXV3Z9jKk2A%3D%3D</t>
  </si>
  <si>
    <t>2023_DGMMC_9214_1</t>
  </si>
  <si>
    <t>https://eprocure.gov.in/epublish/app?component=%24DirectLink_0&amp;page=FrontEndAdvancedSearchResult&amp;service=direct&amp;sp=SEXFyytvcuZTgT%2Fji9G4P3g%3D%3D</t>
  </si>
  <si>
    <t>2023_TIFR_724362_1</t>
  </si>
  <si>
    <t>https://eprocure.gov.in/eprocure/app?component=%24DirectLink&amp;page=FrontEndViewTender&amp;service=direct&amp;sp=Sg974I8eMA%2BGpMHRJpPYBhw%3D%3D</t>
  </si>
  <si>
    <t>2023_BARC_766327_1</t>
  </si>
  <si>
    <t>https://tntenders.gov.in/nicgep/app?component=%24DirectLink_0&amp;page=FrontEndAdvancedSearchResult&amp;service=direct&amp;sp=S%2B2B637RPT2%2BO55HD1hd9rQ%3D%3D</t>
  </si>
  <si>
    <t>2023_EB_389954_1</t>
  </si>
  <si>
    <t>https://etenders.gov.in/eprocure/app?component=%24DirectLink&amp;page=FrontEndViewTender&amp;service=direct&amp;sp=SRwmY%2BtP%2F%2Bqu8n6Zq%2BdT0Eg%3D%3D</t>
  </si>
  <si>
    <t>2023_AAI_165209_1</t>
  </si>
  <si>
    <t>https://eprocurentpc.nic.in/nicgep/app?component=%24DirectLink_0&amp;page=FrontEndAdvancedSearchResult&amp;service=direct&amp;sp=SFkD2ZYT7mLc0O63t4pe%2FTA%3D%3D</t>
  </si>
  <si>
    <t>2023_NTPC_81121_1</t>
  </si>
  <si>
    <t>https://eprocure.gov.in/eprocure/app?component=%24DirectLink_0&amp;page=FrontEndAdvancedSearchResult&amp;service=direct&amp;sp=S%2BtaEiv7STVHDNwosNZooug%3D%3D</t>
  </si>
  <si>
    <t>2023_DCSEM_775851_1</t>
  </si>
  <si>
    <t>https://eproc.rajasthan.gov.in/nicgep/app?component=%24DirectLink_0&amp;page=FrontEndAdvancedSearchResult&amp;service=direct&amp;sp=SDAGdVxh1Vn26ud0bmdzSyQ%3D%3D</t>
  </si>
  <si>
    <t>2023_JMRC_364048_1</t>
  </si>
  <si>
    <t>https://eprocure.gov.in/eprocure/app?component=%24DirectLink&amp;page=FrontEndViewTender&amp;service=direct&amp;sp=SPYONwlx5PnbvnOkRIRNveg%3D%3D</t>
  </si>
  <si>
    <t>2023_DRDO_763258_2</t>
  </si>
  <si>
    <t>https://etender.up.nic.in/nicgep/app?component=%24DirectLink&amp;page=FrontEndViewTender&amp;service=direct&amp;sp=Szz2%2BUxQJRcor%2FChE%2FdmKJA%3D%3D</t>
  </si>
  <si>
    <t>2023_GORDA_831200_3</t>
  </si>
  <si>
    <t>https://eproc.punjab.gov.in/nicgep/app?component=%24DirectLink_0&amp;page=FrontEndAdvancedSearchResult&amp;service=direct&amp;sp=S00xbggdj%2BRdMNrbxIwK8yA%3D%3D</t>
  </si>
  <si>
    <t>2023_DOA_107810_2</t>
  </si>
  <si>
    <t>https://wbtenders.gov.in/nicgep/app?component=%24DirectLink_0&amp;page=FrontEndAdvancedSearchResult&amp;service=direct&amp;sp=SZTzoJDvHc3mf0aw0HAs2lA%3D%3D</t>
  </si>
  <si>
    <t>2023_MAD_601410_1</t>
  </si>
  <si>
    <t>https://mptenders.gov.in/nicgep/app?component=%24DirectLink&amp;page=FrontEndViewTender&amp;service=direct&amp;sp=SqBzIuf3p9DLjq%2F%2Fd%2B27pDA%3D%3D</t>
  </si>
  <si>
    <t>2023_UAD_314821_3</t>
  </si>
  <si>
    <t>https://eprocurentpc.nic.in/nicgep/app?component=%24DirectLink_0&amp;page=FrontEndAdvancedSearchResult&amp;service=direct&amp;sp=SfQWppX19BZ8L%2BT0J1VKyWw%3D%3D</t>
  </si>
  <si>
    <t>2023_NTPC_81177_1</t>
  </si>
  <si>
    <t>https://coalindiatenders.nic.in/nicgep/app?component=%24DirectLink_0&amp;page=FrontEndAdvancedSearchResult&amp;service=direct&amp;sp=S4VOEDdDGYq7YLoXsD8GiHA%3D%3D</t>
  </si>
  <si>
    <t>2023_NCL_294693_1</t>
  </si>
  <si>
    <t>https://eprocure.gov.in/eprocure/app?component=%24DirectLink&amp;page=FrontEndViewTender&amp;service=direct&amp;sp=SQkWkVB0Rgrf647LMa2muow%3D%3D</t>
  </si>
  <si>
    <t>2023_NCSM_768107_1</t>
  </si>
  <si>
    <t>https://cpcletenders.nic.in/nicgep/app?component=%24DirectLink_0&amp;page=FrontEndAdvancedSearchResult&amp;service=direct&amp;sp=SEJyjcnp7VO%2FgiXj3Qev8iQ%3D%3D</t>
  </si>
  <si>
    <t>2023_DGMMC_9193_1</t>
  </si>
  <si>
    <t>https://wbtenders.gov.in/nicgep/app?component=%24DirectLink&amp;page=FrontEndViewTender&amp;service=direct&amp;sp=SITIOhSNTa1Y8Esw%2BxOqUHA%3D%3D</t>
  </si>
  <si>
    <t>2023_DOFR_556088_3</t>
  </si>
  <si>
    <t>https://wbtenders.gov.in/nicgep/app?component=%24DirectLink&amp;page=FrontEndViewTender&amp;service=direct&amp;sp=SQHxa1z9%2FG0%2BnaIzIxlvUXQ%3D%3D</t>
  </si>
  <si>
    <t>2023_DOFR_556088_2</t>
  </si>
  <si>
    <t>https://wbtenders.gov.in/nicgep/app?component=%24DirectLink&amp;page=FrontEndViewTender&amp;service=direct&amp;sp=SAEzmWNvsUMoc28fMoQLFOA%3D%3D</t>
  </si>
  <si>
    <t>2023_DOFR_556088_1</t>
  </si>
  <si>
    <t>https://mptenders.gov.in/nicgep/app?component=%24DirectLink&amp;page=FrontEndViewTender&amp;service=direct&amp;sp=SGlcV2kcrZ9G7TkHDXX%2F%2BAQ%3D%3D</t>
  </si>
  <si>
    <t>2023_MPPGC_309552_1</t>
  </si>
  <si>
    <t>https://defproc.gov.in/nicgep/app?component=%24DirectLink_0&amp;page=FrontEndAdvancedSearchResult&amp;service=direct&amp;sp=SqKRUd9RQCJeX2KfQ9ji4DQ%3D%3D</t>
  </si>
  <si>
    <t>2023_MES_627849_1</t>
  </si>
  <si>
    <t>https://defproc.gov.in/nicgep/app?component=%24DirectLink_0&amp;page=FrontEndAdvancedSearchResult&amp;service=direct&amp;sp=SRYPEtbg5jerkhGH3%2FLbTAQ%3D%3D</t>
  </si>
  <si>
    <t>2023_MES_627830_1</t>
  </si>
  <si>
    <t>https://eprocure.gov.in/eprocure/app?component=%24DirectLink&amp;page=FrontEndViewTender&amp;service=direct&amp;sp=SBugJi3%2FUC0p35ux%2FnguWkg%3D%3D</t>
  </si>
  <si>
    <t>2023_ASI_767989_1</t>
  </si>
  <si>
    <t>https://eprocure.gov.in/eprocure/app?component=%24DirectLink&amp;page=FrontEndViewTender&amp;service=direct&amp;sp=SBJNwTBU4cdhjCVKWvW6IDg%3D%3D</t>
  </si>
  <si>
    <t>2023_ASI_767984_1</t>
  </si>
  <si>
    <t>https://eprocure.gov.in/eprocure/app?component=%24DirectLink&amp;page=FrontEndViewTender&amp;service=direct&amp;sp=SZAvHq1DBMa15azwH2EPB1Q%3D%3D</t>
  </si>
  <si>
    <t>2023_ASI_767232_1</t>
  </si>
  <si>
    <t>https://eprocure.gov.in/eprocure/app?component=%24DirectLink_0&amp;page=FrontEndAdvancedSearchResult&amp;service=direct&amp;sp=S%2Fvn1WSUy7PjVJAFTCnxa9A%3D%3D</t>
  </si>
  <si>
    <t>2023_ASI_780033_1</t>
  </si>
  <si>
    <t>https://iocletenders.nic.in/nicgep/app?component=%24DirectLink_0&amp;page=FrontEndAdvancedSearchResult&amp;service=direct&amp;sp=S1aXhpY2ClO2yrvSCCU362w%3D%3D</t>
  </si>
  <si>
    <t>2023_BR_171180_1</t>
  </si>
  <si>
    <t>https://mahatenders.gov.in/nicgep/app?component=%24DirectLink&amp;page=FrontEndViewTender&amp;service=direct&amp;sp=Sjh8psrR4UYUJXs5FM99%2Fog%3D%3D</t>
  </si>
  <si>
    <t>2023_PWR_935959_12</t>
  </si>
  <si>
    <t>https://mahatenders.gov.in/nicgep/app?component=%24DirectLink&amp;page=FrontEndViewTender&amp;service=direct&amp;sp=SBieTxJ5JNQfxaTMsz1NtrA%3D%3D</t>
  </si>
  <si>
    <t>2023_PWR_935959_17</t>
  </si>
  <si>
    <t>https://mahatenders.gov.in/nicgep/app?component=%24DirectLink_0&amp;page=FrontEndAdvancedSearchResult&amp;service=direct&amp;sp=SK5Bl%2FKTDmDvcJU7V7XCpsg%3D%3D</t>
  </si>
  <si>
    <t>2023_PWR_965755_1</t>
  </si>
  <si>
    <t>https://mahatenders.gov.in/nicgep/app?component=%24DirectLink_0&amp;page=FrontEndAdvancedSearchResult&amp;service=direct&amp;sp=Snqs07S3%2BTxV%2FIrCdUG%2Fx6w%3D%3D</t>
  </si>
  <si>
    <t>2023_PWR_962412_1</t>
  </si>
  <si>
    <t>https://tntenders.gov.in/nicgep/app?component=%24DirectLink_0&amp;page=FrontEndAdvancedSearchResult&amp;service=direct&amp;sp=SR7pS9HYLzInBO2iCTwWblg%3D%3D</t>
  </si>
  <si>
    <t>2023_CoC_358477_1</t>
  </si>
  <si>
    <t>https://tntenders.gov.in/nicgep/app?component=%24DirectLink_0&amp;page=FrontEndAdvancedSearchResult&amp;service=direct&amp;sp=SLn0vnCPcRzSNW4%2BnQD1IWg%3D%3D</t>
  </si>
  <si>
    <t>2023_CoC_358225_1</t>
  </si>
  <si>
    <t>https://tntenders.gov.in/nicgep/app?component=%24DirectLink_0&amp;page=FrontEndAdvancedSearchResult&amp;service=direct&amp;sp=SKD%2BjfI9eNFY1eH1fksgcRw%3D%3D</t>
  </si>
  <si>
    <t>2023_CoC_358216_1</t>
  </si>
  <si>
    <t>https://tntenders.gov.in/nicgep/app?component=%24DirectLink_0&amp;page=FrontEndAdvancedSearchResult&amp;service=direct&amp;sp=SU2zb92IKmkjbOcm%2FoQnstw%3D%3D</t>
  </si>
  <si>
    <t>2023_CoC_358086_1</t>
  </si>
  <si>
    <t>https://tntenders.gov.in/nicgep/app?component=%24DirectLink_0&amp;page=FrontEndAdvancedSearchResult&amp;service=direct&amp;sp=SrSF4kC78RKUDtkkrN8IIAg%3D%3D</t>
  </si>
  <si>
    <t>2023_CoC_358073_1</t>
  </si>
  <si>
    <t>https://tntenders.gov.in/nicgep/app?component=%24DirectLink_0&amp;page=FrontEndAdvancedSearchResult&amp;service=direct&amp;sp=StkldZov55iVAlfAy0kiMWA%3D%3D</t>
  </si>
  <si>
    <t>2023_CoC_358032_1</t>
  </si>
  <si>
    <t>https://eprocure.gov.in/eprocure/app?component=%24DirectLink&amp;page=FrontEndViewTender&amp;service=direct&amp;sp=SQWmfst%2FCAUzqSRK6%2BKibNw%3D%3D</t>
  </si>
  <si>
    <t>2023_MoS_773662_1</t>
  </si>
  <si>
    <t>https://etender.up.nic.in/nicgep/app?component=%24DirectLink&amp;page=FrontEndViewTender&amp;service=direct&amp;sp=SGUhPRAgM6NWytDR5VPVKjg%3D%3D</t>
  </si>
  <si>
    <t>2023_NOIDA_829859_1</t>
  </si>
  <si>
    <t>https://mahatenders.gov.in/nicgep/app?component=%24DirectLink&amp;page=FrontEndViewTender&amp;service=direct&amp;sp=SgZF%2Ftihf%2BdYPphpSZJKKzg%3D%3D</t>
  </si>
  <si>
    <t>2023_PWR_944024_5</t>
  </si>
  <si>
    <t>https://mahatenders.gov.in/nicgep/app?component=%24DirectLink&amp;page=FrontEndViewTender&amp;service=direct&amp;sp=SfyCE03Xm9ca%2FeGRmAURqSw%3D%3D</t>
  </si>
  <si>
    <t>2023_PWR_944024_4</t>
  </si>
  <si>
    <t>https://eprocure.gov.in/eprocure/app?component=%24DirectLink&amp;page=FrontEndViewTender&amp;service=direct&amp;sp=SlzmbJrKo%2FkiHOaAAh7gOfQ%3D%3D</t>
  </si>
  <si>
    <t>2023_ASI_773801_1</t>
  </si>
  <si>
    <t>https://wbtenders.gov.in/nicgep/app?component=%24DirectLink&amp;page=FrontEndViewTender&amp;service=direct&amp;sp=Svm%2BQG9npq9fZhbHVh9mG9w%3D%3D</t>
  </si>
  <si>
    <t>2023_WBPWD_557828_1</t>
  </si>
  <si>
    <t>https://etenders.kerala.gov.in/nicgep/app?component=%24DirectLink&amp;page=FrontEndViewTender&amp;service=direct&amp;sp=S1%2FN3xBAwLaHyBZAnGEVUGg%3D%3D</t>
  </si>
  <si>
    <t>2023_Irrig_601763_2</t>
  </si>
  <si>
    <t>https://etenders.kerala.gov.in/nicgep/app?component=%24DirectLink_0&amp;page=FrontEndAdvancedSearchResult&amp;service=direct&amp;sp=SJQKu2Ug7gU%2BIP4yZ6sEX8w%3D%3D</t>
  </si>
  <si>
    <t>2023_Irrig_622148_1</t>
  </si>
  <si>
    <t>https://etenders.kerala.gov.in/nicgep/app?component=%24DirectLink_0&amp;page=FrontEndAdvancedSearchResult&amp;service=direct&amp;sp=SWbSCCWQa%2BtMRTzS1TdUbqA%3D%3D</t>
  </si>
  <si>
    <t>2023_KWA_621119_1</t>
  </si>
  <si>
    <t>https://etenders.kerala.gov.in/nicgep/app?component=%24DirectLink_0&amp;page=FrontEndAdvancedSearchResult&amp;service=direct&amp;sp=SNEegT6RfpioF4XmzNkwNyQ%3D%3D</t>
  </si>
  <si>
    <t>2023_Irrig_599911_2</t>
  </si>
  <si>
    <t>https://etenders.hry.nic.in/nicgep/app?component=%24DirectLink&amp;page=FrontEndViewTender&amp;service=direct&amp;sp=SvYs8uPt8jeabArh%2Buh3V1Q%3D%3D</t>
  </si>
  <si>
    <t>2023_HRY_317239_1</t>
  </si>
  <si>
    <t>https://mahatenders.gov.in/nicgep/app?component=%24DirectLink_0&amp;page=FrontEndAdvancedSearchResult&amp;service=direct&amp;sp=SrAdPOkbRNe2oacejBVhD1A%3D%3D</t>
  </si>
  <si>
    <t>2023_TMC_962162_1</t>
  </si>
  <si>
    <t>https://mptenders.gov.in/nicgep/app?component=%24DirectLink_0&amp;page=FrontEndAdvancedSearchResult&amp;service=direct&amp;sp=SP4e3wnvfw3da6G9s1HtzqA%3D%3D</t>
  </si>
  <si>
    <t>2023_CPA_296217_1</t>
  </si>
  <si>
    <t>https://etenders.kerala.gov.in/nicgep/app?component=%24DirectLink&amp;page=FrontEndViewTender&amp;service=direct&amp;sp=SVJ0OeQcZ5shRG2UFhWNKGg%3D%3D</t>
  </si>
  <si>
    <t>2023_Irrig_609271_1</t>
  </si>
  <si>
    <t>https://mahatenders.gov.in/nicgep/app?component=%24DirectLink&amp;page=FrontEndViewTender&amp;service=direct&amp;sp=SDm%2ByCb07X2X7%2BtchrFPbrA%3D%3D</t>
  </si>
  <si>
    <t>2023_PCMCP_945569_43</t>
  </si>
  <si>
    <t>https://etenders.chd.nic.in/nicgep/app?component=%24DirectLink_0&amp;page=FrontEndAdvancedSearchResult&amp;service=direct&amp;sp=SWypthczTkNLMY%2FYWKsxOYw%3D%3D</t>
  </si>
  <si>
    <t>2023_CHD_75503_3</t>
  </si>
  <si>
    <t>https://etender.up.nic.in/nicgep/app?component=%24DirectLink_0&amp;page=FrontEndAdvancedSearchResult&amp;service=direct&amp;sp=SqKughks%2F8b2VA1bu9dIDTg%3D%3D</t>
  </si>
  <si>
    <t>up vidhansabha</t>
  </si>
  <si>
    <t>2023_UPVDS_858268_1</t>
  </si>
  <si>
    <t>https://mahatenders.gov.in/nicgep/app?component=%24DirectLink&amp;page=FrontEndViewTender&amp;service=direct&amp;sp=SG0NIDxwm9GWjFW9PbrDijg%3D%3D</t>
  </si>
  <si>
    <t>2023_PWR_947234_1</t>
  </si>
  <si>
    <t>https://mahatenders.gov.in/nicgep/app?component=%24DirectLink&amp;page=FrontEndViewTender&amp;service=direct&amp;sp=SDpSvf2eogyyTtVVbpkEktg%3D%3D</t>
  </si>
  <si>
    <t>2023_PWR_947234_2</t>
  </si>
  <si>
    <t>https://etenders.kerala.gov.in/nicgep/app?component=%24DirectLink_0&amp;page=FrontEndAdvancedSearchResult&amp;service=direct&amp;sp=SfAr%2Bxvn3V2xUp5RYJXqBkg%3D%3D</t>
  </si>
  <si>
    <t>kerala state nirmithi kendra</t>
  </si>
  <si>
    <t>2023_KSNK_622917_1</t>
  </si>
  <si>
    <t>https://mahatenders.gov.in/nicgep/app?component=%24DirectLink&amp;page=FrontEndViewTender&amp;service=direct&amp;sp=SE3r9DLbvAs1UpLllGA%2BXkg%3D%3D</t>
  </si>
  <si>
    <t>2023_PCMCP_935247_22</t>
  </si>
  <si>
    <t>https://eprocure.gov.in/eprocure/app?component=%24DirectLink_0&amp;page=FrontEndAdvancedSearchResult&amp;service=direct&amp;sp=Szt110qFFe%2BJlva853qmiHw%3D%3D</t>
  </si>
  <si>
    <t>assam rifles - mha</t>
  </si>
  <si>
    <t>2023_ARMHA_780481_1</t>
  </si>
  <si>
    <t>https://etenders.kerala.gov.in/nicgep/app?component=%24DirectLink_0&amp;page=FrontEndAdvancedSearchResult&amp;service=direct&amp;sp=S8SeXx%2F0Q%2BSjLVsbExgIH8g%3D%3D</t>
  </si>
  <si>
    <t>2023_KWA_590636_2</t>
  </si>
  <si>
    <t>https://uktenders.gov.in/nicgep/app?component=%24DirectLink&amp;page=FrontEndViewTender&amp;service=direct&amp;sp=Sn1Yuj57yxgp1e6pe%2FK5Okw%3D%3D</t>
  </si>
  <si>
    <t>2023_UJVN_63673_1</t>
  </si>
  <si>
    <t>https://eproc.rajasthan.gov.in/nicgep/app?component=%24DirectLink&amp;page=FrontEndViewTender&amp;service=direct&amp;sp=SmCXV8y05e9koPwLeaMsXJQ%3D%3D</t>
  </si>
  <si>
    <t>2023_WRDAS_372853_7</t>
  </si>
  <si>
    <t>https://eproc.rajasthan.gov.in/nicgep/app?component=%24DirectLink&amp;page=FrontEndViewTender&amp;service=direct&amp;sp=SWFaFhlSCyDEEmFH72U9s9Q%3D%3D</t>
  </si>
  <si>
    <t>2023_WRDAS_372853_3</t>
  </si>
  <si>
    <t>https://eproc.rajasthan.gov.in/nicgep/app?component=%24DirectLink&amp;page=FrontEndViewTender&amp;service=direct&amp;sp=S6lJiS0XxnZcS%2Fjc64HLIuw%3D%3D</t>
  </si>
  <si>
    <t>2023_WRDAS_372853_2</t>
  </si>
  <si>
    <t>https://eproc.rajasthan.gov.in/nicgep/app?component=%24DirectLink&amp;page=FrontEndViewTender&amp;service=direct&amp;sp=SSZss4VC%2FB8IucLPI4W0rUg%3D%3D</t>
  </si>
  <si>
    <t>2023_WRDAS_372853_8</t>
  </si>
  <si>
    <t>https://etenders.kerala.gov.in/nicgep/app?component=%24DirectLink_0&amp;page=FrontEndAdvancedSearchResult&amp;service=direct&amp;sp=S3u491LlOdW8dqlpIH4B8CQ%3D%3D</t>
  </si>
  <si>
    <t>2023_LSGD_620262_12</t>
  </si>
  <si>
    <t>https://etenders.kerala.gov.in/nicgep/app?component=%24DirectLink_0&amp;page=FrontEndAdvancedSearchResult&amp;service=direct&amp;sp=ShtXOVe6xOqT6BWxDmyHytw%3D%3D</t>
  </si>
  <si>
    <t>2023_LSGD_620262_8</t>
  </si>
  <si>
    <t>https://eprocurentpc.nic.in/nicgep/app?component=%24DirectLink&amp;page=FrontEndViewTender&amp;service=direct&amp;sp=SDDlve14lqdZQ07WHl9InHQ%3D%3D</t>
  </si>
  <si>
    <t>2023_NTPC_79774_1</t>
  </si>
  <si>
    <t>https://eprocurentpc.nic.in/nicgep/app?component=%24DirectLink_0&amp;page=FrontEndAdvancedSearchResult&amp;service=direct&amp;sp=S61PCy7iVBb%2Bd4laqOFZHjA%3D%3D</t>
  </si>
  <si>
    <t>2023_NTPC_80499_1</t>
  </si>
  <si>
    <t>https://eprocurentpc.nic.in/nicgep/app?component=%24DirectLink&amp;page=FrontEndViewTender&amp;service=direct&amp;sp=SOkv9WRCvG38ua14MrI3Zeg%3D%3D</t>
  </si>
  <si>
    <t>2023_NTPC_79943_1</t>
  </si>
  <si>
    <t>https://mptenders.gov.in/nicgep/app?component=%24DirectLink&amp;page=FrontEndViewTender&amp;service=direct&amp;sp=ShfwyVlWvOBOrimNAn2rBTw%3D%3D</t>
  </si>
  <si>
    <t>2023_MPPGC_286381_1</t>
  </si>
  <si>
    <t>https://eprocure.gov.in/epublish/app?component=%24DirectLink_0&amp;page=FrontEndAdvancedSearchResult&amp;service=direct&amp;sp=SUr1icIUpbnPRWb0n%2FaJ87g%3D%3D</t>
  </si>
  <si>
    <t>2023_NMDC_728437_1</t>
  </si>
  <si>
    <t>https://etender.up.nic.in/nicgep/app?component=%24DirectLink&amp;page=FrontEndViewTender&amp;service=direct&amp;sp=SCN2tNYsN68RRxjo1pPyiRA%3D%3D</t>
  </si>
  <si>
    <t>2023_UPJVN_830012_1</t>
  </si>
  <si>
    <t>https://etender.up.nic.in/nicgep/app?component=%24DirectLink_0&amp;page=FrontEndAdvancedSearchResult&amp;service=direct&amp;sp=SqPkwY4xOjr2GyomAfpZeTA%3D%3D</t>
  </si>
  <si>
    <t>2023_UPJVN_860004_1</t>
  </si>
  <si>
    <t>https://eproc.rajasthan.gov.in/nicgep/app?component=%24DirectLink_0&amp;page=FrontEndAdvancedSearchResult&amp;service=direct&amp;sp=SmFpf76crgJ02jMmcw0lB4A%3D%3D</t>
  </si>
  <si>
    <t>2023_RRVUN_355330_1</t>
  </si>
  <si>
    <t>https://etenders.gov.in/eprocure/app?component=%24DirectLink_0&amp;page=FrontEndAdvancedSearchResult&amp;service=direct&amp;sp=SNIB9V6MWFaRIwiTfaiEESA%3D%3D</t>
  </si>
  <si>
    <t>2023_UCIL_170894_1</t>
  </si>
  <si>
    <t>https://defproc.gov.in/nicgep/app?component=%24DirectLink_0&amp;page=FrontEndAdvancedSearchResult&amp;service=direct&amp;sp=SlIlqYYNmLu%2FaXOrl6it45g%3D%3D</t>
  </si>
  <si>
    <t>2023_NAVY_614123_1</t>
  </si>
  <si>
    <t>https://eproc.rajasthan.gov.in/nicgep/app?component=%24DirectLink&amp;page=FrontEndViewTender&amp;service=direct&amp;sp=SV3uLrU%2FJYMUiEuvxjkWbcg%3D%3D</t>
  </si>
  <si>
    <t>2023_RRVUN_373704_1</t>
  </si>
  <si>
    <t>https://eprocurentpc.nic.in/nicgep/app?component=%24DirectLink_0&amp;page=FrontEndAdvancedSearchResult&amp;service=direct&amp;sp=SCp3VNYihoOw4xFMf6Vgt4A%3D%3D</t>
  </si>
  <si>
    <t>2023_NTPC_81209_1</t>
  </si>
  <si>
    <t>https://eproc.punjab.gov.in/nicgep/app?component=%24DirectLink_0&amp;page=FrontEndAdvancedSearchResult&amp;service=direct&amp;sp=SlX%2F5hnJQ64FK5mhT4A7ndw%3D%3D</t>
  </si>
  <si>
    <t>2023_POWER_108255_1</t>
  </si>
  <si>
    <t>https://wbtenders.gov.in/nicgep/app?component=%24DirectLink_0&amp;page=FrontEndAdvancedSearchResult&amp;service=direct&amp;sp=SRqTPles6wPNnSr%2Fz%2FaD5CA%3D%3D</t>
  </si>
  <si>
    <t>2023_DPL_598192_1</t>
  </si>
  <si>
    <t>https://eprocure.gov.in/eprocure/app?component=%24DirectLink_0&amp;page=FrontEndAdvancedSearchResult&amp;service=direct&amp;sp=SI8v9ykDIwmYyOzdfgjlLKA%3D%3D</t>
  </si>
  <si>
    <t>heavy water board</t>
  </si>
  <si>
    <t>2023_HWB_780353_1</t>
  </si>
  <si>
    <t>https://eproc.punjab.gov.in/nicgep/app?component=%24DirectLink_0&amp;page=FrontEndAdvancedSearchResult&amp;service=direct&amp;sp=SzUjnYiGiXGsEHR%2BIw879Rg%3D%3D</t>
  </si>
  <si>
    <t>2023_Coop_108750_1</t>
  </si>
  <si>
    <t>https://uktenders.gov.in/nicgep/app?component=%24DirectLink_0&amp;page=FrontEndAdvancedSearchResult&amp;service=direct&amp;sp=SixgmC8Avv0zveu6iuoGuTQ%3D%3D</t>
  </si>
  <si>
    <t>2023_UJVN_62520_1</t>
  </si>
  <si>
    <t>https://eproc.rajasthan.gov.in/nicgep/app?component=%24DirectLink_0&amp;page=FrontEndAdvancedSearchResult&amp;service=direct&amp;sp=S%2FALou0hUD3%2B%2F0Al5SUyZag%3D%3D</t>
  </si>
  <si>
    <t>2023_RRVUN_375619_1</t>
  </si>
  <si>
    <t>https://eproc.rajasthan.gov.in/nicgep/app?component=%24DirectLink_0&amp;page=FrontEndAdvancedSearchResult&amp;service=direct&amp;sp=SASmf0tQGqVK%2BZFX37SVKyA%3D%3D</t>
  </si>
  <si>
    <t>2023_RRVUN_375614_1</t>
  </si>
  <si>
    <t>https://eprocurentpc.nic.in/nicgep/app?component=%24DirectLink_0&amp;page=FrontEndAdvancedSearchResult&amp;service=direct&amp;sp=S5Ye9nf6mnqmc1aoRHHL%2Frg%3D%3D</t>
  </si>
  <si>
    <t>2023_NTPC_81019_1</t>
  </si>
  <si>
    <t>https://eprocurentpc.nic.in/nicgep/app?component=%24DirectLink_0&amp;page=FrontEndAdvancedSearchResult&amp;service=direct&amp;sp=SRZSmCNmqDCHLBaADhxLplg%3D%3D</t>
  </si>
  <si>
    <t>2023_NTPC_80936_1</t>
  </si>
  <si>
    <t>https://govtprocurement.delhi.gov.in/nicgep/app?component=%24DirectLink_0&amp;page=FrontEndAdvancedSearchResult&amp;service=direct&amp;sp=Sh65Xl7QjOjG9KjcD19K2%2Fw%3D%3D</t>
  </si>
  <si>
    <t>ipgcl-ppcl</t>
  </si>
  <si>
    <t>2023_IPGCL_245555_1</t>
  </si>
  <si>
    <t>https://eprocurentpc.nic.in/nicgep/app?component=%24DirectLink_0&amp;page=FrontEndAdvancedSearchResult&amp;service=direct&amp;sp=SBEPr7hBlXB2qbZNiHdR%2Fzg%3D%3D</t>
  </si>
  <si>
    <t>2023_NTPC_81216_1</t>
  </si>
  <si>
    <t>https://etenders.hry.nic.in/nicgep/app?component=%24DirectLink_0&amp;page=FrontEndAdvancedSearchResult&amp;service=direct&amp;sp=SF8tajarriQGwdSDH0gHAzA%3D%3D</t>
  </si>
  <si>
    <t>2023_HBC_309019_1</t>
  </si>
  <si>
    <t>https://etenders.kerala.gov.in/nicgep/app?component=%24DirectLink_0&amp;page=FrontEndAdvancedSearchResult&amp;service=direct&amp;sp=SRu4xcGPJptrNtC7k6rjLWg%3D%3D</t>
  </si>
  <si>
    <t>2023_KMML_621847_1</t>
  </si>
  <si>
    <t>https://eprocurentpc.nic.in/nicgep/app?component=%24DirectLink_0&amp;page=FrontEndAdvancedSearchResult&amp;service=direct&amp;sp=Sr3LnFycEO24UP91VC94WeA%3D%3D</t>
  </si>
  <si>
    <t>2023_NTPC_81708_1</t>
  </si>
  <si>
    <t>https://govtprocurement.delhi.gov.in/nicgep/app?component=%24DirectLink&amp;page=FrontEndViewTender&amp;service=direct&amp;sp=SInFxbG3ojKRYtH6Y9kuUFQ%3D%3D</t>
  </si>
  <si>
    <t>2023_IPGCL_247909_1</t>
  </si>
  <si>
    <t>https://eprocurentpc.nic.in/nicgep/app?component=%24DirectLink&amp;page=FrontEndViewTender&amp;service=direct&amp;sp=S%2BZvS4CrChe9fis0f5lEATw%3D%3D</t>
  </si>
  <si>
    <t>patratu vidyut utpadan nigam limited</t>
  </si>
  <si>
    <t>2023_PVUNL_79782_1</t>
  </si>
  <si>
    <t>https://govtprocurement.delhi.gov.in/nicgep/app?component=%24DirectLink&amp;page=FrontEndViewTender&amp;service=direct&amp;sp=SXlVgo8DdBsTS9E1XxQuNcw%3D%3D</t>
  </si>
  <si>
    <t>2023_PWD_248093_1</t>
  </si>
  <si>
    <t>https://etender.up.nic.in/nicgep/app?component=%24DirectLink&amp;page=FrontEndViewTender&amp;service=direct&amp;sp=S5yKB6n2ESPEWgatYVK4owA%3D%3D</t>
  </si>
  <si>
    <t>2023_RKUMP_833301_1</t>
  </si>
  <si>
    <t>https://etender.up.nic.in/nicgep/app?component=%24DirectLink&amp;page=FrontEndViewTender&amp;service=direct&amp;sp=SDZjOjp2BJDLyt2IrP7GxEg%3D%3D</t>
  </si>
  <si>
    <t>2023_RKUMP_833297_1</t>
  </si>
  <si>
    <t>https://etender.up.nic.in/nicgep/app?component=%24DirectLink&amp;page=FrontEndViewTender&amp;service=direct&amp;sp=Sg5Drl9jDmkVYHGEdnyEZbg%3D%3D</t>
  </si>
  <si>
    <t>2023_RKUMP_833300_1</t>
  </si>
  <si>
    <t>https://etender.up.nic.in/nicgep/app?component=%24DirectLink&amp;page=FrontEndViewTender&amp;service=direct&amp;sp=SZYPVjn9HvNDyM1vb0lP83w%3D%3D</t>
  </si>
  <si>
    <t>2023_RKUMP_833299_1</t>
  </si>
  <si>
    <t>https://etender.up.nic.in/nicgep/app?component=%24DirectLink&amp;page=FrontEndViewTender&amp;service=direct&amp;sp=SYF2mKorYtme9QZcvn7QVQQ%3D%3D</t>
  </si>
  <si>
    <t>2023_RKUMP_833307_1</t>
  </si>
  <si>
    <t>https://etender.up.nic.in/nicgep/app?component=%24DirectLink&amp;page=FrontEndViewTender&amp;service=direct&amp;sp=SYTfLHHfrSyCPRRQP7TpzmQ%3D%3D</t>
  </si>
  <si>
    <t>2023_RKUMP_833286_1</t>
  </si>
  <si>
    <t>https://etender.up.nic.in/nicgep/app?component=%24DirectLink&amp;page=FrontEndViewTender&amp;service=direct&amp;sp=S8huk6AhbqIL5GaUWnVUWEg%3D%3D</t>
  </si>
  <si>
    <t>2023_RKUMP_833294_1</t>
  </si>
  <si>
    <t>https://etender.up.nic.in/nicgep/app?component=%24DirectLink&amp;page=FrontEndViewTender&amp;service=direct&amp;sp=Sobecb8ybaABw7kX33bwh%2Fw%3D%3D</t>
  </si>
  <si>
    <t>2023_RKUMP_833289_1</t>
  </si>
  <si>
    <t>https://etender.up.nic.in/nicgep/app?component=%24DirectLink&amp;page=FrontEndViewTender&amp;service=direct&amp;sp=SB8nEfmTFILiq%2BeMikmr7Dw%3D%3D</t>
  </si>
  <si>
    <t>2023_RKUMP_833291_1</t>
  </si>
  <si>
    <t>https://mptenders.gov.in/nicgep/app?component=%24DirectLink_0&amp;page=FrontEndAdvancedSearchResult&amp;service=direct&amp;sp=Ssz5gtrsf2h5eZa5kWkZzrg%3D%3D</t>
  </si>
  <si>
    <t>2023_Public works departmentRB_298105_1</t>
  </si>
  <si>
    <t>https://mptenders.gov.in/nicgep/app?component=%24DirectLink_0&amp;page=FrontEndAdvancedSearchResult&amp;service=direct&amp;sp=SukJEshRDNnJQOAc5LuBDnw%3D%3D</t>
  </si>
  <si>
    <t>2023_Public works departmentRB_308269_1</t>
  </si>
  <si>
    <t>https://eproc.rajasthan.gov.in/nicgep/app?component=%24DirectLink_0&amp;page=FrontEndAdvancedSearchResult&amp;service=direct&amp;sp=Smt7Jfct9qoxoHd%2FM%2FNa1YQ%3D%3D</t>
  </si>
  <si>
    <t>2023_PRD_364132_1</t>
  </si>
  <si>
    <t>https://uktenders.gov.in/nicgep/app?component=%24DirectLink_0&amp;page=FrontEndAdvancedSearchResult&amp;service=direct&amp;sp=SnCCkK6DS3awQI9XPqDAJsw%3D%3D</t>
  </si>
  <si>
    <t>2023_UPCL3_63536_1</t>
  </si>
  <si>
    <t>https://mptenders.gov.in/nicgep/app?component=%24DirectLink_0&amp;page=FrontEndAdvancedSearchResult&amp;service=direct&amp;sp=SozJadFDS6h1vX%2FPmgBZbmA%3D%3D</t>
  </si>
  <si>
    <t>board of secondary education</t>
  </si>
  <si>
    <t>2023_MPBSE_305284_1</t>
  </si>
  <si>
    <t>https://eprocure.gov.in/eprocure/app?component=%24DirectLink_0&amp;page=FrontEndAdvancedSearchResult&amp;service=direct&amp;sp=SWHWd%2FEptInXyNVHe%2BH3%2BIg%3D%3D</t>
  </si>
  <si>
    <t>inland waterways authority of indiamos</t>
  </si>
  <si>
    <t>2023_IWAI_780414_1</t>
  </si>
  <si>
    <t>https://eprocure.gov.in/eprocure/app?component=%24DirectLink&amp;page=FrontEndViewTender&amp;service=direct&amp;sp=SImpP34fqKtXRxkB%2FFu5VXg%3D%3D</t>
  </si>
  <si>
    <t>2023_IWAI_772700_1</t>
  </si>
  <si>
    <t>https://eprocure.gov.in/eprocure/app?component=%24DirectLink&amp;page=FrontEndViewTender&amp;service=direct&amp;sp=SQOSm4PgaxffYvSs5Wq35%2BA%3D%3D</t>
  </si>
  <si>
    <t>2023_IWAI_767444_2</t>
  </si>
  <si>
    <t>https://eprocure.gov.in/eprocure/app?component=%24DirectLink&amp;page=FrontEndViewTender&amp;service=direct&amp;sp=SQE8OfQrQbTTlIJc0nf%2FtkA%3D%3D</t>
  </si>
  <si>
    <t>2023_IWAI_767444_1</t>
  </si>
  <si>
    <t>https://eprocure.gov.in/eprocure/app?component=%24DirectLink_0&amp;page=FrontEndAdvancedSearchResult&amp;service=direct&amp;sp=ScBnoFhleftjtC6l3TbSj4g%3D%3D</t>
  </si>
  <si>
    <t>2023_NCSM_780862_1</t>
  </si>
  <si>
    <t>https://tntenders.gov.in/nicgep/app?component=%24DirectLink_0&amp;page=FrontEndAdvancedSearchResult&amp;service=direct&amp;sp=So0m%2FIXnPOGyqd0L4jwxN2A%3D%3D</t>
  </si>
  <si>
    <t>2023_Public works department_355097_1</t>
  </si>
  <si>
    <t>https://tripuratenders.gov.in/nicgep/app?component=%24DirectLink_0&amp;page=FrontEndAdvancedSearchResult&amp;service=direct&amp;sp=S0wi4FbQNXHJayrLWLqrOnA%3D%3D</t>
  </si>
  <si>
    <t>2023_CERDD_42081_1</t>
  </si>
  <si>
    <t>https://etenders.kerala.gov.in/nicgep/app?component=%24DirectLink_0&amp;page=FrontEndAdvancedSearchResult&amp;service=direct&amp;sp=S0k%2FItOqKxvrwQIZC37PQ4w%3D%3D</t>
  </si>
  <si>
    <t>2023_LSGD_593416_1</t>
  </si>
  <si>
    <t>https://etenders.hry.nic.in/nicgep/app?component=%24DirectLink_0&amp;page=FrontEndAdvancedSearchResult&amp;service=direct&amp;sp=SiFiZnRECEXgcZ9dLn6b%2F2A%3D%3D</t>
  </si>
  <si>
    <t>2023_HRY_320162_1</t>
  </si>
  <si>
    <t>https://etenders.kerala.gov.in/nicgep/app?component=%24DirectLink_0&amp;page=FrontEndAdvancedSearchResult&amp;service=direct&amp;sp=Sf0ClTeyA7FH0XbAhyP1OiQ%3D%3D</t>
  </si>
  <si>
    <t>2023_LSGD_602950_15</t>
  </si>
  <si>
    <t>https://tntenders.gov.in/nicgep/app?component=%24DirectLink&amp;page=FrontEndViewTender&amp;service=direct&amp;sp=S2crI%2Bv2F%2F%2BFDi0R745Lw0g%3D%3D</t>
  </si>
  <si>
    <t>2023_DTP_372641_1</t>
  </si>
  <si>
    <t>https://tntenders.gov.in/nicgep/app?component=%24DirectLink_0&amp;page=FrontEndAdvancedSearchResult&amp;service=direct&amp;sp=SPcZp5Jli0KD0tJYu%2FEb0pg%3D%3D</t>
  </si>
  <si>
    <t>2023_PWD_383754_1</t>
  </si>
  <si>
    <t>https://etenders.kerala.gov.in/nicgep/app?component=%24DirectLink_0&amp;page=FrontEndAdvancedSearchResult&amp;service=direct&amp;sp=SJdRMAES%2B9pvcNMw%2B7YoNVQ%3D%3D</t>
  </si>
  <si>
    <t>2023_LSGD_591310_1</t>
  </si>
  <si>
    <t>https://mahatenders.gov.in/nicgep/app?component=%24DirectLink_0&amp;page=FrontEndAdvancedSearchResult&amp;service=direct&amp;sp=SN12wG82LXT89HmFYsvslDw%3D%3D</t>
  </si>
  <si>
    <t>2023_CWRDK_960831_2</t>
  </si>
  <si>
    <t>https://etenders.kerala.gov.in/nicgep/app?component=%24DirectLink_0&amp;page=FrontEndAdvancedSearchResult&amp;service=direct&amp;sp=SdcmyQaN4Hgw36AWugrKMUQ%3D%3D</t>
  </si>
  <si>
    <t>2023_LSGD_612832_6</t>
  </si>
  <si>
    <t>https://eproc.rajasthan.gov.in/nicgep/app?component=%24DirectLink&amp;page=FrontEndViewTender&amp;service=direct&amp;sp=S8zrcslo2vkbeoo%2BZpAd%2Bbg%3D%3D</t>
  </si>
  <si>
    <t>2023_UITBR_373698_1</t>
  </si>
  <si>
    <t>https://etenders.hry.nic.in/nicgep/app?component=%24DirectLink_0&amp;page=FrontEndAdvancedSearchResult&amp;service=direct&amp;sp=S1uVA9Cx7hL18r%2FLLjNUhew%3D%3D</t>
  </si>
  <si>
    <t>2023_HRY_301110_1</t>
  </si>
  <si>
    <t>https://eprocure.gov.in/epublish/app?component=%24DirectLink_0&amp;page=FrontEndAdvancedSearchResult&amp;service=direct&amp;sp=SGFqMfeFuLkY4fRu7rLM9HA%3D%3D</t>
  </si>
  <si>
    <t>2023_RINL_734441_1</t>
  </si>
  <si>
    <t>https://eprocure.gov.in/eprocure/app?component=%24DirectLink_0&amp;page=FrontEndAdvancedSearchResult&amp;service=direct&amp;sp=SA6okU1ncmeF4sf4GF43jkA%3D%3D</t>
  </si>
  <si>
    <t>2023_DPS_782736_1</t>
  </si>
  <si>
    <t>https://eproc.rajasthan.gov.in/nicgep/app?component=%24DirectLink&amp;page=FrontEndViewTender&amp;service=direct&amp;sp=SxvONVgOzepeWU6xG5SqjEA%3D%3D</t>
  </si>
  <si>
    <t>2023_FORES_371681_1</t>
  </si>
  <si>
    <t>https://etenders.kerala.gov.in/nicgep/app?component=%24DirectLink_0&amp;page=FrontEndAdvancedSearchResult&amp;service=direct&amp;sp=ShQYN1HMEtt1zUnMN3k9f5w%3D%3D</t>
  </si>
  <si>
    <t>2023_DP_591554_1</t>
  </si>
  <si>
    <t>https://etenders.kerala.gov.in/nicgep/app?component=%24DirectLink_0&amp;page=FrontEndAdvancedSearchResult&amp;service=direct&amp;sp=SRA1CACjU4mIkMbN2C6wJaw%3D%3D</t>
  </si>
  <si>
    <t>2023_LSGD_621907_1</t>
  </si>
  <si>
    <t>https://etenders.kerala.gov.in/nicgep/app?component=%24DirectLink_0&amp;page=FrontEndAdvancedSearchResult&amp;service=direct&amp;sp=So%2FwvUJyF1ANwnuKhfXl2wA%3D%3D</t>
  </si>
  <si>
    <t>2023_LSGD_622892_7</t>
  </si>
  <si>
    <t>https://etenders.kerala.gov.in/nicgep/app?component=%24DirectLink_0&amp;page=FrontEndAdvancedSearchResult&amp;service=direct&amp;sp=SY77wVPtSUiIgbr%2FlHJa3fA%3D%3D</t>
  </si>
  <si>
    <t>2023_DP_613410_2</t>
  </si>
  <si>
    <t>https://eproc.rajasthan.gov.in/nicgep/app?component=%24DirectLink&amp;page=FrontEndViewTender&amp;service=direct&amp;sp=S4%2FS0nKeUXi0Zns0bPKxpQQ%3D%3D</t>
  </si>
  <si>
    <t>2023_DLB_373966_4</t>
  </si>
  <si>
    <t>https://etenders.kerala.gov.in/nicgep/app?component=%24DirectLink_0&amp;page=FrontEndAdvancedSearchResult&amp;service=direct&amp;sp=ScEtG%2Ba0PvaVUyaFcenMHLA%3D%3D</t>
  </si>
  <si>
    <t>2023_LSGD_616868_9</t>
  </si>
  <si>
    <t>https://etenders.kerala.gov.in/nicgep/app?component=%24DirectLink_0&amp;page=FrontEndAdvancedSearchResult&amp;service=direct&amp;sp=SPiHa94EwkQJ3zj%2BYTCE1yg%3D%3D</t>
  </si>
  <si>
    <t>2023_LSGD_592681_27</t>
  </si>
  <si>
    <t>https://etenders.kerala.gov.in/nicgep/app?component=%24DirectLink&amp;page=FrontEndViewTender&amp;service=direct&amp;sp=SC%2BgdPEzrPNFPAHxGnWGhdg%3D%3D</t>
  </si>
  <si>
    <t>2023_LSGD_608581_1</t>
  </si>
  <si>
    <t>https://etenders.kerala.gov.in/nicgep/app?component=%24DirectLink_0&amp;page=FrontEndAdvancedSearchResult&amp;service=direct&amp;sp=SrNMj%2F7BUtUuOxBmVx2NX1g%3D%3D</t>
  </si>
  <si>
    <t>2023_DP_616983_1</t>
  </si>
  <si>
    <t>https://etenders.kerala.gov.in/nicgep/app?component=%24DirectLink_0&amp;page=FrontEndAdvancedSearchResult&amp;service=direct&amp;sp=SodGeKbxLFqFGHk5Gb8JmDQ%3D%3D</t>
  </si>
  <si>
    <t>2023_LSGD_594497_1</t>
  </si>
  <si>
    <t>https://mahatenders.gov.in/nicgep/app?component=%24DirectLink&amp;page=FrontEndViewTender&amp;service=direct&amp;sp=SUSWRCu%2B9dR3Di5kPpGbROA%3D%3D</t>
  </si>
  <si>
    <t>2023_NANDE_934320_2</t>
  </si>
  <si>
    <t>https://etenders.kerala.gov.in/nicgep/app?component=%24DirectLink_0&amp;page=FrontEndAdvancedSearchResult&amp;service=direct&amp;sp=S%2FZ%2F%2Bwi%2BGasJ3NB4lSSvdjA%3D%3D</t>
  </si>
  <si>
    <t>2023_DP_625270_1</t>
  </si>
  <si>
    <t>https://tntenders.gov.in/nicgep/app?component=%24DirectLink_0&amp;page=FrontEndAdvancedSearchResult&amp;service=direct&amp;sp=SRZ5RDAXiclGiww%2BXprKg4Q%3D%3D</t>
  </si>
  <si>
    <t>2023_Public works department_355120_1</t>
  </si>
  <si>
    <t>https://etenders.hry.nic.in/nicgep/app?component=%24DirectLink_0&amp;page=FrontEndAdvancedSearchResult&amp;service=direct&amp;sp=SGDJenNI%2BXa4IBsuJlHVqZg%3D%3D</t>
  </si>
  <si>
    <t>2023_HRY_328592_1</t>
  </si>
  <si>
    <t>https://mahatenders.gov.in/nicgep/app?component=%24DirectLink&amp;page=FrontEndViewTender&amp;service=direct&amp;sp=SVX1m6qyYi2TZjbqE2HWAIA%3D%3D</t>
  </si>
  <si>
    <t>2023_PMCP_942850_1</t>
  </si>
  <si>
    <t>https://eprocurebhel.co.in/nicgep/app?component=%24DirectLink_0&amp;page=FrontEndAdvancedSearchResult&amp;service=direct&amp;sp=S%2FvzvAoay0seWi9WATzIU5g%3D%3D</t>
  </si>
  <si>
    <t>2023_BHEL_30258_1</t>
  </si>
  <si>
    <t>https://eprocure.gov.in/epublish/app?component=%24DirectLink_0&amp;page=FrontEndAdvancedSearchResult&amp;service=direct&amp;sp=SFTPOd5s3CjhzKZZiwD1aOQ%3D%3D</t>
  </si>
  <si>
    <t>2023_NITK_723492_1</t>
  </si>
  <si>
    <t>https://etenders.kerala.gov.in/nicgep/app?component=%24DirectLink_0&amp;page=FrontEndAdvancedSearchResult&amp;service=direct&amp;sp=SxdpNktJ4GGxTb8O%2FdNGwaQ%3D%3D</t>
  </si>
  <si>
    <t>2023_LSGD_592816_1</t>
  </si>
  <si>
    <t>https://etenders.kerala.gov.in/nicgep/app?component=%24DirectLink&amp;page=FrontEndViewTender&amp;service=direct&amp;sp=S1x3wdHe9qGSyG8I9zhecbg%3D%3D</t>
  </si>
  <si>
    <t>2023_Irrig_597062_3</t>
  </si>
  <si>
    <t>https://etenders.hry.nic.in/nicgep/app?component=%24DirectLink_0&amp;page=FrontEndAdvancedSearchResult&amp;service=direct&amp;sp=SmH5ghN5iEHZ2lVvGCr%2B0nA%3D%3D</t>
  </si>
  <si>
    <t>2023_HRY_328531_1</t>
  </si>
  <si>
    <t>https://etenders.hry.nic.in/nicgep/app?component=%24DirectLink&amp;page=FrontEndViewTender&amp;service=direct&amp;sp=StPiD61J4eLLveSQwin%2BsNA%3D%3D</t>
  </si>
  <si>
    <t>2023_HBC_314094_1</t>
  </si>
  <si>
    <t>https://etenders.hry.nic.in/nicgep/app?component=%24DirectLink_0&amp;page=FrontEndAdvancedSearchResult&amp;service=direct&amp;sp=Sc%2FBuQ1esLibtNw897kkvEA%3D%3D</t>
  </si>
  <si>
    <t>2023_HBC_327119_1</t>
  </si>
  <si>
    <t>https://etenders.hry.nic.in/nicgep/app?component=%24DirectLink_0&amp;page=FrontEndAdvancedSearchResult&amp;service=direct&amp;sp=Sy%2F1VL9rS9kL3f59hSoc8WQ%3D%3D</t>
  </si>
  <si>
    <t>2023_HBC_327138_1</t>
  </si>
  <si>
    <t>https://etenders.hry.nic.in/nicgep/app?component=%24DirectLink_0&amp;page=FrontEndAdvancedSearchResult&amp;service=direct&amp;sp=SjhQ4GpXoq%2BgfzAsI6xzEJg%3D%3D</t>
  </si>
  <si>
    <t>2023_HBC_327109_1</t>
  </si>
  <si>
    <t>https://etenders.hry.nic.in/nicgep/app?component=%24DirectLink_0&amp;page=FrontEndAdvancedSearchResult&amp;service=direct&amp;sp=SnQZGrPDc0qiOOAGuKjG1Yw%3D%3D</t>
  </si>
  <si>
    <t>2023_HBC_327103_1</t>
  </si>
  <si>
    <t>https://etenders.hry.nic.in/nicgep/app?component=%24DirectLink_0&amp;page=FrontEndAdvancedSearchResult&amp;service=direct&amp;sp=SyxyJF2Ucb7UqSZ5TKT56pA%3D%3D</t>
  </si>
  <si>
    <t>2023_HBC_327115_1</t>
  </si>
  <si>
    <t>https://etenders.hry.nic.in/nicgep/app?component=%24DirectLink_0&amp;page=FrontEndAdvancedSearchResult&amp;service=direct&amp;sp=S4O0tLYqmnIuV8cks8A0MPQ%3D%3D</t>
  </si>
  <si>
    <t>2023_HBC_307121_1</t>
  </si>
  <si>
    <t>https://etenders.hry.nic.in/nicgep/app?component=%24DirectLink_0&amp;page=FrontEndAdvancedSearchResult&amp;service=direct&amp;sp=SraiTJ0gQM1Rt7NNVMOZY8Q%3D%3D</t>
  </si>
  <si>
    <t>2023_HBC_307124_1</t>
  </si>
  <si>
    <t>https://etenders.hry.nic.in/nicgep/app?component=%24DirectLink_0&amp;page=FrontEndAdvancedSearchResult&amp;service=direct&amp;sp=SRqQVzTAKYakLlZ1eU2T99A%3D%3D</t>
  </si>
  <si>
    <t>2023_HRY_300901_1</t>
  </si>
  <si>
    <t>https://etenders.hry.nic.in/nicgep/app?component=%24DirectLink_0&amp;page=FrontEndAdvancedSearchResult&amp;service=direct&amp;sp=SNqTKfHWetMWQx0PPp4aRUw%3D%3D</t>
  </si>
  <si>
    <t>2023_HBC_303259_1</t>
  </si>
  <si>
    <t>https://etenders.hry.nic.in/nicgep/app?component=%24DirectLink_0&amp;page=FrontEndAdvancedSearchResult&amp;service=direct&amp;sp=S0u8zrqUvhwVRNEufJ5x%2FeA%3D%3D</t>
  </si>
  <si>
    <t>2023_HBC_320415_1</t>
  </si>
  <si>
    <t>https://etenders.hry.nic.in/nicgep/app?component=%24DirectLink_0&amp;page=FrontEndAdvancedSearchResult&amp;service=direct&amp;sp=SWWxrmgKkOId7%2BRzhjtI%2FJw%3D%3D</t>
  </si>
  <si>
    <t>2023_HBC_303203_1</t>
  </si>
  <si>
    <t>https://etenders.hry.nic.in/nicgep/app?component=%24DirectLink_0&amp;page=FrontEndAdvancedSearchResult&amp;service=direct&amp;sp=SocrKGRDUUHj5%2Fx1%2F1CoBDw%3D%3D</t>
  </si>
  <si>
    <t>2023_HBC_320773_1</t>
  </si>
  <si>
    <t>https://etenders.hry.nic.in/nicgep/app?component=%24DirectLink_0&amp;page=FrontEndAdvancedSearchResult&amp;service=direct&amp;sp=S2eEaaCW4rzgpBzj5F%2FcXgQ%3D%3D</t>
  </si>
  <si>
    <t>2023_HBC_320436_1</t>
  </si>
  <si>
    <t>https://etenders.hry.nic.in/nicgep/app?component=%24DirectLink_0&amp;page=FrontEndAdvancedSearchResult&amp;service=direct&amp;sp=SGI63q29Jcf%2Fv6uBFVLKG%2Fg%3D%3D</t>
  </si>
  <si>
    <t>2023_HBC_320408_1</t>
  </si>
  <si>
    <t>https://etenders.hry.nic.in/nicgep/app?component=%24DirectLink_0&amp;page=FrontEndAdvancedSearchResult&amp;service=direct&amp;sp=S%2BaIKEDZ9Dnz%2BpxddT0KTeA%3D%3D</t>
  </si>
  <si>
    <t>2023_HBC_320768_1</t>
  </si>
  <si>
    <t>https://etenders.hry.nic.in/nicgep/app?component=%24DirectLink_0&amp;page=FrontEndAdvancedSearchResult&amp;service=direct&amp;sp=Sg8l%2BfJ%2FUR1B1vkOTojExMw%3D%3D</t>
  </si>
  <si>
    <t>2023_HBC_320779_1</t>
  </si>
  <si>
    <t>https://etenders.hry.nic.in/nicgep/app?component=%24DirectLink_0&amp;page=FrontEndAdvancedSearchResult&amp;service=direct&amp;sp=SjT7fJxoJF4HMTOYAwqtZJA%3D%3D</t>
  </si>
  <si>
    <t>2023_HBC_327267_1</t>
  </si>
  <si>
    <t>https://tntenders.gov.in/nicgep/app?component=%24DirectLink_0&amp;page=FrontEndAdvancedSearchResult&amp;service=direct&amp;sp=SFlpRWyCctXP30pYrLb0wfA%3D%3D</t>
  </si>
  <si>
    <t>2023_DTP_355778_1</t>
  </si>
  <si>
    <t>https://etenders.kerala.gov.in/nicgep/app?component=%24DirectLink_0&amp;page=FrontEndAdvancedSearchResult&amp;service=direct&amp;sp=S6BYpeXnzEhvRIKnSQ1w5zw%3D%3D</t>
  </si>
  <si>
    <t>2023_KWA_619622_1</t>
  </si>
  <si>
    <t>https://wbtenders.gov.in/nicgep/app?component=%24DirectLink&amp;page=FrontEndViewTender&amp;service=direct&amp;sp=SSU1uBwEbrHj5TskoUBFssg%3D%3D</t>
  </si>
  <si>
    <t>2023_MAD_559547_3</t>
  </si>
  <si>
    <t>https://wbtenders.gov.in/nicgep/app?component=%24DirectLink&amp;page=FrontEndViewTender&amp;service=direct&amp;sp=ScEcw9ZS24ewMELk%2Bl3HqzQ%3D%3D</t>
  </si>
  <si>
    <t>2023_MAD_559547_2</t>
  </si>
  <si>
    <t>https://etenders.kerala.gov.in/nicgep/app?component=%24DirectLink_0&amp;page=FrontEndAdvancedSearchResult&amp;service=direct&amp;sp=SnS3Wr6atqPUwW5pDwnRVaA%3D%3D</t>
  </si>
  <si>
    <t>2023_LSGD_621447_1</t>
  </si>
  <si>
    <t>https://mptenders.gov.in/nicgep/app?component=%24DirectLink_0&amp;page=FrontEndAdvancedSearchResult&amp;service=direct&amp;sp=ScXt7w7ClWE1pzvKxwEbrgg%3D%3D</t>
  </si>
  <si>
    <t>2023_UAD_289128_2</t>
  </si>
  <si>
    <t>https://etenders.kerala.gov.in/nicgep/app?component=%24DirectLink&amp;page=FrontEndViewTender&amp;service=direct&amp;sp=S5okxdhccmkWzJvo5O%2FVbSw%3D%3D</t>
  </si>
  <si>
    <t>2023_KWA_609253_1</t>
  </si>
  <si>
    <t>https://etenders.kerala.gov.in/nicgep/app?component=%24DirectLink&amp;page=FrontEndViewTender&amp;service=direct&amp;sp=SmRG%2BWB9EO9ddR7IfDoLUyA%3D%3D</t>
  </si>
  <si>
    <t>2023_KWA_609228_1</t>
  </si>
  <si>
    <t>https://etenders.kerala.gov.in/nicgep/app?component=%24DirectLink_0&amp;page=FrontEndAdvancedSearchResult&amp;service=direct&amp;sp=Sj%2F129E2DICLSxkYoKJyLMQ%3D%3D</t>
  </si>
  <si>
    <t>2023_KWA_613372_1</t>
  </si>
  <si>
    <t>https://etenders.kerala.gov.in/nicgep/app?component=%24DirectLink_0&amp;page=FrontEndAdvancedSearchResult&amp;service=direct&amp;sp=SIjfliZP6X7H%2BflKT3CsEww%3D%3D</t>
  </si>
  <si>
    <t>2023_KWA_595212_1</t>
  </si>
  <si>
    <t>https://etenders.kerala.gov.in/nicgep/app?component=%24DirectLink_0&amp;page=FrontEndAdvancedSearchResult&amp;service=direct&amp;sp=SzuGuEdbyrtD3lJZoo8KYtA%3D%3D</t>
  </si>
  <si>
    <t>2023_KWA_592096_1</t>
  </si>
  <si>
    <t>https://etenders.kerala.gov.in/nicgep/app?component=%24DirectLink_0&amp;page=FrontEndAdvancedSearchResult&amp;service=direct&amp;sp=SF6aflPg3Cl1O6aT3JD5oxw%3D%3D</t>
  </si>
  <si>
    <t>2023_KWA_595121_1</t>
  </si>
  <si>
    <t>https://etenders.kerala.gov.in/nicgep/app?component=%24DirectLink_0&amp;page=FrontEndAdvancedSearchResult&amp;service=direct&amp;sp=SB8UDZgWylrMwt3oBRyrUNQ%3D%3D</t>
  </si>
  <si>
    <t>2023_KWA_595208_1</t>
  </si>
  <si>
    <t>https://etenders.kerala.gov.in/nicgep/app?component=%24DirectLink_0&amp;page=FrontEndAdvancedSearchResult&amp;service=direct&amp;sp=Scws4IyR3hJZleFQmtDb60A%3D%3D</t>
  </si>
  <si>
    <t>2023_KWA_595146_1</t>
  </si>
  <si>
    <t>https://etenders.kerala.gov.in/nicgep/app?component=%24DirectLink_0&amp;page=FrontEndAdvancedSearchResult&amp;service=direct&amp;sp=S7%2FstrXajeaaZHKnHBjNN2A%3D%3D</t>
  </si>
  <si>
    <t>2023_KWA_595040_1</t>
  </si>
  <si>
    <t>https://etenders.kerala.gov.in/nicgep/app?component=%24DirectLink_0&amp;page=FrontEndAdvancedSearchResult&amp;service=direct&amp;sp=Sc0YuXtsv%2FvyXjc61Fe%2FC%2Fw%3D%3D</t>
  </si>
  <si>
    <t>2023_KWA_592190_1</t>
  </si>
  <si>
    <t>https://etenders.kerala.gov.in/nicgep/app?component=%24DirectLink_0&amp;page=FrontEndAdvancedSearchResult&amp;service=direct&amp;sp=SnLlYsign9kLJUAtKh3x8Yw%3D%3D</t>
  </si>
  <si>
    <t>2023_KWA_592197_1</t>
  </si>
  <si>
    <t>https://etenders.kerala.gov.in/nicgep/app?component=%24DirectLink_0&amp;page=FrontEndAdvancedSearchResult&amp;service=direct&amp;sp=SPPVQsu%2B7I%2BYz8yEuNYOzGA%3D%3D</t>
  </si>
  <si>
    <t>2023_KWA_592176_1</t>
  </si>
  <si>
    <t>https://etenders.kerala.gov.in/nicgep/app?component=%24DirectLink_0&amp;page=FrontEndAdvancedSearchResult&amp;service=direct&amp;sp=SciZwn3GyTACzo4XTJ17cOw%3D%3D</t>
  </si>
  <si>
    <t>2023_KWA_592135_1</t>
  </si>
  <si>
    <t>https://etenders.kerala.gov.in/nicgep/app?component=%24DirectLink_0&amp;page=FrontEndAdvancedSearchResult&amp;service=direct&amp;sp=SIi29mRItNJjcIMkHWLI5OQ%3D%3D</t>
  </si>
  <si>
    <t>2023_KWA_591621_1</t>
  </si>
  <si>
    <t>https://etenders.kerala.gov.in/nicgep/app?component=%24DirectLink_0&amp;page=FrontEndAdvancedSearchResult&amp;service=direct&amp;sp=S8X6A0xdCq5U9SXXyU4ak7Q%3D%3D</t>
  </si>
  <si>
    <t>2023_KWA_622916_1</t>
  </si>
  <si>
    <t>https://etenders.kerala.gov.in/nicgep/app?component=%24DirectLink_0&amp;page=FrontEndAdvancedSearchResult&amp;service=direct&amp;sp=S1qxHR45wuBou68kIQ6RXoQ%3D%3D</t>
  </si>
  <si>
    <t>2023_KWA_593401_1</t>
  </si>
  <si>
    <t>https://etenders.kerala.gov.in/nicgep/app?component=%24DirectLink_0&amp;page=FrontEndAdvancedSearchResult&amp;service=direct&amp;sp=SRjOL%2BqBG4dJR2Dn%2FdCIp1w%3D%3D</t>
  </si>
  <si>
    <t>2023_KWA_593423_1</t>
  </si>
  <si>
    <t>https://etenders.kerala.gov.in/nicgep/app?component=%24DirectLink_0&amp;page=FrontEndAdvancedSearchResult&amp;service=direct&amp;sp=SPXPZJCVpoFy5pZrC7U8NCA%3D%3D</t>
  </si>
  <si>
    <t>2023_LSGD_621036_1</t>
  </si>
  <si>
    <t>https://etenders.kerala.gov.in/nicgep/app?component=%24DirectLink_0&amp;page=FrontEndAdvancedSearchResult&amp;service=direct&amp;sp=SY6uXiu%2F%2FvEugLaEm9EX0nw%3D%3D</t>
  </si>
  <si>
    <t>2023_LSGD_621043_1</t>
  </si>
  <si>
    <t>https://tntenders.gov.in/nicgep/app?component=%24DirectLink_0&amp;page=FrontEndAdvancedSearchResult&amp;service=direct&amp;sp=SO%2FUcYXQNz0xJHMwoEUwO6w%3D%3D</t>
  </si>
  <si>
    <t>2023_DTP_370733_1</t>
  </si>
  <si>
    <t>https://tntenders.gov.in/nicgep/app?component=%24DirectLink_0&amp;page=FrontEndAdvancedSearchResult&amp;service=direct&amp;sp=SffsctuZSS57Rs%2Bo0f1haDA%3D%3D</t>
  </si>
  <si>
    <t>2023_DTP_383413_1</t>
  </si>
  <si>
    <t>https://tntenders.gov.in/nicgep/app?component=%24DirectLink&amp;page=FrontEndViewTender&amp;service=direct&amp;sp=S6AEdZkUzsGRMK6QGSxMLRg%3D%3D</t>
  </si>
  <si>
    <t>2023_DTP_374724_1</t>
  </si>
  <si>
    <t>https://jharkhandtenders.gov.in/nicgep/app?component=%24DirectLink_0&amp;page=FrontEndAdvancedSearchResult&amp;service=direct&amp;sp=S5dZ9dSWQxV6lfIiX9NN5UQ%3D%3D</t>
  </si>
  <si>
    <t>2023_UDD_76939_1</t>
  </si>
  <si>
    <t>https://mptenders.gov.in/nicgep/app?component=%24DirectLink_0&amp;page=FrontEndAdvancedSearchResult&amp;service=direct&amp;sp=S59BzUoV120ihuBIu%2FiGHDg%3D%3D</t>
  </si>
  <si>
    <t>2023_UAD_295725_1</t>
  </si>
  <si>
    <t>https://tntenders.gov.in/nicgep/app?component=%24DirectLink_0&amp;page=FrontEndAdvancedSearchResult&amp;service=direct&amp;sp=SYKNRi4yA%2FrypZ7Gn3Tma%2Bg%3D%3D</t>
  </si>
  <si>
    <t>2023_DTP_389223_1</t>
  </si>
  <si>
    <t>https://etenders.kerala.gov.in/nicgep/app?component=%24DirectLink_0&amp;page=FrontEndAdvancedSearchResult&amp;service=direct&amp;sp=SwQY%2BdgG%2BQz%2BAHvFBfuB42g%3D%3D</t>
  </si>
  <si>
    <t>2023_KWA_595067_1</t>
  </si>
  <si>
    <t>https://tntenders.gov.in/nicgep/app?component=%24DirectLink_0&amp;page=FrontEndAdvancedSearchResult&amp;service=direct&amp;sp=SNcasX27squ%2Bymx%2B19bKvxg%3D%3D</t>
  </si>
  <si>
    <t>2023_MAWS_384577_4</t>
  </si>
  <si>
    <t>https://tntenders.gov.in/nicgep/app?component=%24DirectLink_0&amp;page=FrontEndAdvancedSearchResult&amp;service=direct&amp;sp=Sx4XpZ1nfcshFo91qH891aw%3D%3D</t>
  </si>
  <si>
    <t>2023_DTP_383650_1</t>
  </si>
  <si>
    <t>https://tntenders.gov.in/nicgep/app?component=%24DirectLink_0&amp;page=FrontEndAdvancedSearchResult&amp;service=direct&amp;sp=SHp6D5m6zRV3cu0UgxIl6yw%3D%3D</t>
  </si>
  <si>
    <t>2023_DTP_383658_1</t>
  </si>
  <si>
    <t>https://tntenders.gov.in/nicgep/app?component=%24DirectLink_0&amp;page=FrontEndAdvancedSearchResult&amp;service=direct&amp;sp=S8yJURscDeKa1DUqSKv2Rvg%3D%3D</t>
  </si>
  <si>
    <t>2023_DTP_393493_1</t>
  </si>
  <si>
    <t>https://tntenders.gov.in/nicgep/app?component=%24DirectLink&amp;page=FrontEndViewTender&amp;service=direct&amp;sp=S7nGbZIyLhvbgJ0%2BDZhvvqA%3D%3D</t>
  </si>
  <si>
    <t>2023_DTP_375705_1</t>
  </si>
  <si>
    <t>https://tntenders.gov.in/nicgep/app?component=%24DirectLink_0&amp;page=FrontEndAdvancedSearchResult&amp;service=direct&amp;sp=SZVtjQBWxX84X9N7IinlUmw%3D%3D</t>
  </si>
  <si>
    <t>2023_DTP_393331_1</t>
  </si>
  <si>
    <t>https://tntenders.gov.in/nicgep/app?component=%24DirectLink_0&amp;page=FrontEndAdvancedSearchResult&amp;service=direct&amp;sp=SB0%2B6Dkf3hx2J%2FuLSxG%2BsUg%3D%3D</t>
  </si>
  <si>
    <t>2023_DTP_393503_1</t>
  </si>
  <si>
    <t>https://tntenders.gov.in/nicgep/app?component=%24DirectLink&amp;page=FrontEndViewTender&amp;service=direct&amp;sp=SPgD5RpCbmx0IgzPPbj1KcA%3D%3D</t>
  </si>
  <si>
    <t>2023_DTP_374805_1</t>
  </si>
  <si>
    <t>https://tntenders.gov.in/nicgep/app?component=%24DirectLink_0&amp;page=FrontEndAdvancedSearchResult&amp;service=direct&amp;sp=SOVbHUCeo51zl0qatbQgcrQ%3D%3D</t>
  </si>
  <si>
    <t>2023_DTP_386373_1</t>
  </si>
  <si>
    <t>https://etenders.kerala.gov.in/nicgep/app?component=%24DirectLink_0&amp;page=FrontEndAdvancedSearchResult&amp;service=direct&amp;sp=S5I30pHKgdYlSKvWOvlODlA%3D%3D</t>
  </si>
  <si>
    <t>2023_KWA_591926_1</t>
  </si>
  <si>
    <t>https://etenders.kerala.gov.in/nicgep/app?component=%24DirectLink_0&amp;page=FrontEndAdvancedSearchResult&amp;service=direct&amp;sp=S048XmGpa01O3qTEzSI3mDg%3D%3D</t>
  </si>
  <si>
    <t>2023_KWA_591726_1</t>
  </si>
  <si>
    <t>https://etenders.kerala.gov.in/nicgep/app?component=%24DirectLink_0&amp;page=FrontEndAdvancedSearchResult&amp;service=direct&amp;sp=SlhowrNPEMEEaJponEnFHtA%3D%3D</t>
  </si>
  <si>
    <t>2023_KWA_619979_1</t>
  </si>
  <si>
    <t>https://etenders.kerala.gov.in/nicgep/app?component=%24DirectLink_0&amp;page=FrontEndAdvancedSearchResult&amp;service=direct&amp;sp=SQzY%2FaSCyCUwCNec8gj3%2FJw%3D%3D</t>
  </si>
  <si>
    <t>2023_KWA_622684_1</t>
  </si>
  <si>
    <t>https://etenders.kerala.gov.in/nicgep/app?component=%24DirectLink_0&amp;page=FrontEndAdvancedSearchResult&amp;service=direct&amp;sp=SQ431PIEuiNNW6fIPF7RSJg%3D%3D</t>
  </si>
  <si>
    <t>2023_KWA_620584_1</t>
  </si>
  <si>
    <t>https://etenders.kerala.gov.in/nicgep/app?component=%24DirectLink_0&amp;page=FrontEndAdvancedSearchResult&amp;service=direct&amp;sp=S1xbs8QZrg7wSa8RiYiaWvg%3D%3D</t>
  </si>
  <si>
    <t>2023_KWA_613372_2</t>
  </si>
  <si>
    <t>https://etenders.kerala.gov.in/nicgep/app?component=%24DirectLink_0&amp;page=FrontEndAdvancedSearchResult&amp;service=direct&amp;sp=SuSmcOoRdja83%2B46ojh0m5g%3D%3D</t>
  </si>
  <si>
    <t>2023_KWA_594621_1</t>
  </si>
  <si>
    <t>https://etenders.kerala.gov.in/nicgep/app?component=%24DirectLink_0&amp;page=FrontEndAdvancedSearchResult&amp;service=direct&amp;sp=SV%2BGgB0NNB45XXbIIZqfzDQ%3D%3D</t>
  </si>
  <si>
    <t>2023_KWA_595069_1</t>
  </si>
  <si>
    <t>https://eproc.punjab.gov.in/nicgep/app?component=%24DirectLink_0&amp;page=FrontEndAdvancedSearchResult&amp;service=direct&amp;sp=SsHTQrnBfJZt4E7FMX%2Bjmig%3D%3D</t>
  </si>
  <si>
    <t>2023_DOA_111103_1</t>
  </si>
  <si>
    <t>https://etenders.kerala.gov.in/nicgep/app?component=%24DirectLink_0&amp;page=FrontEndAdvancedSearchResult&amp;service=direct&amp;sp=SbplWtzGM4qkee9vvzr979A%3D%3D</t>
  </si>
  <si>
    <t>2023_DP_603490_18</t>
  </si>
  <si>
    <t>https://tendersodisha.gov.in/nicgep/app?component=%24DirectLink_0&amp;page=FrontEndAdvancedSearchResult&amp;service=direct&amp;sp=SgwDsep5AEC2VEyrpDufgeg%3D%3D</t>
  </si>
  <si>
    <t>2023_CERWI_92211_6</t>
  </si>
  <si>
    <t>https://tendersodisha.gov.in/nicgep/app?component=%24DirectLink_0&amp;page=FrontEndAdvancedSearchResult&amp;service=direct&amp;sp=Sqi2Kx8mkSZEGlmXwi3reYw%3D%3D</t>
  </si>
  <si>
    <t>2023_CERWI_92211_1</t>
  </si>
  <si>
    <t>https://tendersodisha.gov.in/nicgep/app?component=%24DirectLink_0&amp;page=FrontEndAdvancedSearchResult&amp;service=direct&amp;sp=SQ775nql4wrCFpUK93ZNefg%3D%3D</t>
  </si>
  <si>
    <t>2023_CERWI_92211_7</t>
  </si>
  <si>
    <t>https://tendersodisha.gov.in/nicgep/app?component=%24DirectLink_0&amp;page=FrontEndAdvancedSearchResult&amp;service=direct&amp;sp=SoVRA7RQzR17Zjr%2FLfB4isA%3D%3D</t>
  </si>
  <si>
    <t>2023_CERWI_92211_5</t>
  </si>
  <si>
    <t>https://tendersodisha.gov.in/nicgep/app?component=%24DirectLink_0&amp;page=FrontEndAdvancedSearchResult&amp;service=direct&amp;sp=SJHIbCTKOxTB3skOIHqVeBQ%3D%3D</t>
  </si>
  <si>
    <t>2023_CERWI_92211_2</t>
  </si>
  <si>
    <t>https://tendersodisha.gov.in/nicgep/app?component=%24DirectLink_0&amp;page=FrontEndAdvancedSearchResult&amp;service=direct&amp;sp=S2PCkhP5lsxWv2qzelQc1ww%3D%3D</t>
  </si>
  <si>
    <t>2023_CERWI_92211_3</t>
  </si>
  <si>
    <t>https://etenders.kerala.gov.in/nicgep/app?component=%24DirectLink_0&amp;page=FrontEndAdvancedSearchResult&amp;service=direct&amp;sp=S%2B3f4YxEWn8LsgrIDIIV15w%3D%3D</t>
  </si>
  <si>
    <t>2023_LSGD_602928_19</t>
  </si>
  <si>
    <t>https://eprocurebhel.co.in/nicgep/app?component=%24DirectLink_0&amp;page=FrontEndAdvancedSearchResult&amp;service=direct&amp;sp=SweV2O754LGuCGSS2ZshtKg%3D%3D</t>
  </si>
  <si>
    <t>2023_BHEL_30411_1</t>
  </si>
  <si>
    <t>https://eprocurebhel.co.in/nicgep/app?component=%24DirectLink_0&amp;page=FrontEndAdvancedSearchResult&amp;service=direct&amp;sp=SwuwW3EwijwmZBZvstO%2B0zA%3D%3D</t>
  </si>
  <si>
    <t>2023_BHEL_30695_1</t>
  </si>
  <si>
    <t>https://etenders.gov.in/eprocure/app?component=%24DirectLink&amp;page=FrontEndViewTender&amp;service=direct&amp;sp=SwkVmbymP1sliFyWsUR68pg%3D%3D</t>
  </si>
  <si>
    <t>2023_CSIR_165415_1</t>
  </si>
  <si>
    <t>https://etenders.hry.nic.in/nicgep/app?component=%24DirectLink&amp;page=FrontEndViewTender&amp;service=direct&amp;sp=StKGNlcXpr5Lyg0rY0bOWwA%3D%3D</t>
  </si>
  <si>
    <t>2023_HRY_315028_1</t>
  </si>
  <si>
    <t>https://etenders.hry.nic.in/nicgep/app?component=%24DirectLink&amp;page=FrontEndViewTender&amp;service=direct&amp;sp=SW7NTQLfYpLXfvxch7XW0%2Fw%3D%3D</t>
  </si>
  <si>
    <t>2023_HRY_317201_1</t>
  </si>
  <si>
    <t>https://etenders.kerala.gov.in/nicgep/app?component=%24DirectLink_0&amp;page=FrontEndAdvancedSearchResult&amp;service=direct&amp;sp=Se9xY9Uyg53zlXsIfUZCUEQ%3D%3D</t>
  </si>
  <si>
    <t>2023_KWA_620518_1</t>
  </si>
  <si>
    <t>https://etenders.gov.in/eprocure/app?component=%24DirectLink_0&amp;page=FrontEndAdvancedSearchResult&amp;service=direct&amp;sp=StoNkHd%2B0RPh4BxDv2r1tpw%3D%3D</t>
  </si>
  <si>
    <t>2023_HITE_167722_2</t>
  </si>
  <si>
    <t>https://etenders.kerala.gov.in/nicgep/app?component=%24DirectLink_0&amp;page=FrontEndAdvancedSearchResult&amp;service=direct&amp;sp=SuZO7IqbmKXfsRshWfpOoVw%3D%3D</t>
  </si>
  <si>
    <t>2023_KWA_621595_1</t>
  </si>
  <si>
    <t>https://jktenders.gov.in/nicgep/app?component=%24DirectLink_0&amp;page=FrontEndAdvancedSearchResult&amp;service=direct&amp;sp=S8TaV4KtVpbAgGPUnJ7coFQ%3D%3D</t>
  </si>
  <si>
    <t>skims</t>
  </si>
  <si>
    <t>2023_SKIMS_225161_1</t>
  </si>
  <si>
    <t>https://mptenders.gov.in/nicgep/app?component=%24DirectLink_0&amp;page=FrontEndAdvancedSearchResult&amp;service=direct&amp;sp=S4kxjUTAxVdwMEMLs%2FMLwkQ%3D%3D</t>
  </si>
  <si>
    <t>madhya pradesh state electronics development corporation ltd.</t>
  </si>
  <si>
    <t>2023_SEDC_308519_1</t>
  </si>
  <si>
    <t>https://eprocure.gov.in/eprocure/app?component=%24DirectLink&amp;page=FrontEndViewTender&amp;service=direct&amp;sp=S7dR%2FMP73WIhstcp6%2BIjShg%3D%3D</t>
  </si>
  <si>
    <t>2023_FCI_774186_1</t>
  </si>
  <si>
    <t>https://etenders.gov.in/eprocure/app?component=%24DirectLink_0&amp;page=FrontEndAdvancedSearchResult&amp;service=direct&amp;sp=S4o%2BYq%2Fp%2FL%2Bx3eHiH9Dw0Rw%3D%3D</t>
  </si>
  <si>
    <t>2023_AAI_173285_1</t>
  </si>
  <si>
    <t>https://etenders.kerala.gov.in/nicgep/app?component=%24DirectLink&amp;page=FrontEndViewTender&amp;service=direct&amp;sp=Skhw8PSu18rvsXigFOTNsPw%3D%3D</t>
  </si>
  <si>
    <t>2023_KMML_605204_1</t>
  </si>
  <si>
    <t>https://etenders.gov.in/eprocure/app?component=%24DirectLink_0&amp;page=FrontEndAdvancedSearchResult&amp;service=direct&amp;sp=SMA6dgD6tro5Xj5AxT%2FMEBQ%3D%3D</t>
  </si>
  <si>
    <t>2023_AAI_173474_1</t>
  </si>
  <si>
    <t>https://eprocure.gov.in/eprocure/app?component=%24DirectLink&amp;page=FrontEndViewTender&amp;service=direct&amp;sp=SnYY%2BO7MkdYhV4IxXSDTMAw%3D%3D</t>
  </si>
  <si>
    <t>2023_PGIME_770990_1</t>
  </si>
  <si>
    <t>https://etenders.hry.nic.in/nicgep/app?component=%24DirectLink_0&amp;page=FrontEndAdvancedSearchResult&amp;service=direct&amp;sp=S5zYn0DXHaUy3eQS7c6KZAQ%3D%3D</t>
  </si>
  <si>
    <t>2023_HBC_302800_1</t>
  </si>
  <si>
    <t>https://eprocure.andaman.gov.in/nicgep/app?component=%24DirectLink_0&amp;page=FrontEndAdvancedSearchResult&amp;service=direct&amp;sp=SgquRtD6CLVS06UtTc1g%2FEw%3D%3D</t>
  </si>
  <si>
    <t>2023_RDPRI_11975_1</t>
  </si>
  <si>
    <t>https://etenders.kerala.gov.in/nicgep/app?component=%24DirectLink_0&amp;page=FrontEndAdvancedSearchResult&amp;service=direct&amp;sp=S%2BKQgX7IJsflFW7pYAQ7jig%3D%3D</t>
  </si>
  <si>
    <t>2023_DP_593342_1</t>
  </si>
  <si>
    <t>https://eprocure.andaman.gov.in/nicgep/app?component=%24DirectLink_0&amp;page=FrontEndAdvancedSearchResult&amp;service=direct&amp;sp=Sm8Oz%2FkA4nvWJL0V9AfurpQ%3D%3D</t>
  </si>
  <si>
    <t>2023_RDPRI_12303_1</t>
  </si>
  <si>
    <t>https://eprocure.gov.in/eprocure/app?component=%24DirectLink&amp;page=FrontEndViewTender&amp;service=direct&amp;sp=SwoHxRb3GgigE%2Fxkqu1tfBw%3D%3D</t>
  </si>
  <si>
    <t>2023_CRPF_774487_1</t>
  </si>
  <si>
    <t>https://etenders.gov.in/eprocure/app?component=%24DirectLink&amp;page=FrontEndViewTender&amp;service=direct&amp;sp=SHcIGS65S5Jvyv%2Fp%2BRIPNRQ%3D%3D</t>
  </si>
  <si>
    <t>2023_CSIR_164872_1</t>
  </si>
  <si>
    <t>https://uktenders.gov.in/nicgep/app?component=%24DirectLink_0&amp;page=FrontEndAdvancedSearchResult&amp;service=direct&amp;sp=SsO%2F2DAt1w5iHAGcwBntBKw%3D%3D</t>
  </si>
  <si>
    <t>2023_UPCL2_62524_1</t>
  </si>
  <si>
    <t>https://eprocure.gov.in/eprocure/app?component=%24DirectLink&amp;page=FrontEndViewTender&amp;service=direct&amp;sp=Sfj%2B7rR0iMCNXf0%2FdQ7%2BJXw%3D%3D</t>
  </si>
  <si>
    <t>2023_BSF_774496_1</t>
  </si>
  <si>
    <t>https://eprocure.gov.in/epublish/app?component=%24DirectLink_0&amp;page=FrontEndAdvancedSearchResult&amp;service=direct&amp;sp=S3vK4rVcPniKL2HaGqiFfTA%3D%3D</t>
  </si>
  <si>
    <t>department of school education and literacy</t>
  </si>
  <si>
    <t>2023_MHRD_723760_2</t>
  </si>
  <si>
    <t>https://etenders.hry.nic.in/nicgep/app?component=%24DirectLink_0&amp;page=FrontEndAdvancedSearchResult&amp;service=direct&amp;sp=SuqZRT%2Bzm9MRBdnmCvMicqw%3D%3D</t>
  </si>
  <si>
    <t>2023_HBC_318556_1</t>
  </si>
  <si>
    <t>https://uktenders.gov.in/nicgep/app?component=%24DirectLink_0&amp;page=FrontEndAdvancedSearchResult&amp;service=direct&amp;sp=SUI8KV3%2BSXVAPBLsXEaUfow%3D%3D</t>
  </si>
  <si>
    <t>2023_DSC_61562_1</t>
  </si>
  <si>
    <t>https://eprocurentpc.nic.in/nicgep/app?component=%24DirectLink&amp;page=FrontEndViewTender&amp;service=direct&amp;sp=SPp0TWPRWHir8XGZDjxg6hQ%3D%3D</t>
  </si>
  <si>
    <t>2023_NTPC_79789_1</t>
  </si>
  <si>
    <t>https://eprocure.gov.in/epublish/app?component=%24DirectLink_0&amp;page=FrontEndAdvancedSearchResult&amp;service=direct&amp;sp=S1LVKJSUcUhjp0Ila6895QA%3D%3D</t>
  </si>
  <si>
    <t>2023_CSIR_724375_1</t>
  </si>
  <si>
    <t>https://etenders.gov.in/eprocure/app?component=%24DirectLink_0&amp;page=FrontEndAdvancedSearchResult&amp;service=direct&amp;sp=SzT9uh4Qs1ppW0JEChfNmbg%3D%3D</t>
  </si>
  <si>
    <t>2023_CSIR_171344_1</t>
  </si>
  <si>
    <t>https://eprocure.gov.in/eprocure/app?component=%24DirectLink_0&amp;page=FrontEndAdvancedSearchResult&amp;service=direct&amp;sp=SNsYQMIO6FbjYTiP%2FHj2GXA%3D%3D</t>
  </si>
  <si>
    <t>national institute of technology kurukshetra</t>
  </si>
  <si>
    <t>2023_NK_780852_1</t>
  </si>
  <si>
    <t>https://etender.up.nic.in/nicgep/app?component=%24DirectLink_0&amp;page=FrontEndAdvancedSearchResult&amp;service=direct&amp;sp=SM6yK%2BTmW%2Fx9iQbPxmYXRkg%3D%3D</t>
  </si>
  <si>
    <t>bundelkhand university - jhansi</t>
  </si>
  <si>
    <t>2023_BUJHS_865659_1</t>
  </si>
  <si>
    <t>https://etenders.gov.in/eprocure/app?component=%24DirectLink&amp;page=FrontEndViewTender&amp;service=direct&amp;sp=SJmg0ps4gNRmmUrj701i7kQ%3D%3D</t>
  </si>
  <si>
    <t>jhabua power ltd</t>
  </si>
  <si>
    <t>2023_JPL_169290_1</t>
  </si>
  <si>
    <t>https://eprocure.gov.in/eprocure/app?component=%24DirectLink_0&amp;page=FrontEndAdvancedSearchResult&amp;service=direct&amp;sp=SpaZuyN8LiOejIXM9V8zlvQ%3D%3D</t>
  </si>
  <si>
    <t>2023_DREV_779991_1</t>
  </si>
  <si>
    <t>https://etender.up.nic.in/nicgep/app?component=%24DirectLink&amp;page=FrontEndViewTender&amp;service=direct&amp;sp=SxglGKOZVlMFeezvNc%2FZWfQ%3D%3D</t>
  </si>
  <si>
    <t>the baghpat cooperative sugar mills ltd baghpat</t>
  </si>
  <si>
    <t>2023_TBCSM_831636_1</t>
  </si>
  <si>
    <t>https://eprocurentpc.nic.in/nicgep/app?component=%24DirectLink_0&amp;page=FrontEndAdvancedSearchResult&amp;service=direct&amp;sp=SJ4XnTTlvgF%2BHnxiI8Jp1qw%3D%3D</t>
  </si>
  <si>
    <t>2023_NTPC_80564_1</t>
  </si>
  <si>
    <t>https://eproc.rajasthan.gov.in/nicgep/app?component=%24DirectLink&amp;page=FrontEndViewTender&amp;service=direct&amp;sp=SASPY77p5WjNlQ4GhHp%2FdAA%3D%3D</t>
  </si>
  <si>
    <t>2023_CEPWD_371315_1</t>
  </si>
  <si>
    <t>https://etenders.hry.nic.in/nicgep/app?component=%24DirectLink_0&amp;page=FrontEndAdvancedSearchResult&amp;service=direct&amp;sp=SnfCHlYEwhTEHaZ1%2FfiIrIQ%3D%3D</t>
  </si>
  <si>
    <t>2023_HBC_303221_1</t>
  </si>
  <si>
    <t>https://eprocure.gov.in/epublish/app?component=%24DirectLink_0&amp;page=FrontEndAdvancedSearchResult&amp;service=direct&amp;sp=Sa4eVBDRYkVKn%2FxwskR1%2B3w%3D%3D</t>
  </si>
  <si>
    <t>2023_MECON_734415_1</t>
  </si>
  <si>
    <t>https://eprocure.gov.in/epublish/app?component=%24DirectLink_0&amp;page=FrontEndAdvancedSearchResult&amp;service=direct&amp;sp=SbI3KRlm1jSvSN4K4VXGoVg%3D%3D</t>
  </si>
  <si>
    <t>2023_MECON_731556_1</t>
  </si>
  <si>
    <t>https://eprocurebhel.co.in/nicgep/app?component=%24DirectLink_0&amp;page=FrontEndAdvancedSearchResult&amp;service=direct&amp;sp=SF5bp4g1C7O5ntMdWsu%2BhoQ%3D%3D</t>
  </si>
  <si>
    <t>2023_BHEL_30689_1</t>
  </si>
  <si>
    <t>https://wbtenders.gov.in/nicgep/app?component=%24DirectLink_0&amp;page=FrontEndAdvancedSearchResult&amp;service=direct&amp;sp=SoRAtx6L9rdpBmKokTqGQJQ%3D%3D</t>
  </si>
  <si>
    <t>webel</t>
  </si>
  <si>
    <t>2023_WEBEL_594210_1</t>
  </si>
  <si>
    <t>https://eprocure.gov.in/eprocure/app?component=%24DirectLink&amp;page=FrontEndViewTender&amp;service=direct&amp;sp=Sb8tHedKiQRK0kj%2FfS8SJHA%3D%3D</t>
  </si>
  <si>
    <t>national institute of technology rourkela</t>
  </si>
  <si>
    <t>2023_NITRK_767364_1</t>
  </si>
  <si>
    <t>https://eprocure.gov.in/epublish/app?component=%24DirectLink_0&amp;page=FrontEndAdvancedSearchResult&amp;service=direct&amp;sp=SmTT3aKNCs84DBGJwEM6v1Q%3D%3D</t>
  </si>
  <si>
    <t>2023_DoD_723688_1</t>
  </si>
  <si>
    <t>https://etender.up.nic.in/nicgep/app?component=%24DirectLink&amp;page=FrontEndViewTender&amp;service=direct&amp;sp=SlbDNiGXHzCHGTVyIwdfU%2Bg%3D%3D</t>
  </si>
  <si>
    <t>2023_KSCSB_832896_3</t>
  </si>
  <si>
    <t>https://eprocure.gov.in/epublish/app?component=%24DirectLink_0&amp;page=FrontEndAdvancedSearchResult&amp;service=direct&amp;sp=S0aC5uzCS3bpjy1vHvvKVPA%3D%3D</t>
  </si>
  <si>
    <t>2023_MHRD_723760_1</t>
  </si>
  <si>
    <t>https://mptenders.gov.in/nicgep/app?component=%24DirectLink_0&amp;page=FrontEndAdvancedSearchResult&amp;service=direct&amp;sp=Sop3CtG6sAlP8g6IdVGqMPQ%3D%3D</t>
  </si>
  <si>
    <t>2023_DGPCS_305153_1</t>
  </si>
  <si>
    <t>https://mptenders.gov.in/nicgep/app?component=%24DirectLink_0&amp;page=FrontEndAdvancedSearchResult&amp;service=direct&amp;sp=S35ejjnesDB0LvpMZrwoqtQ%3D%3D</t>
  </si>
  <si>
    <t>mp police</t>
  </si>
  <si>
    <t>2023_MPP_297027_1</t>
  </si>
  <si>
    <t>https://eprocurentpc.nic.in/nicgep/app?component=%24DirectLink_0&amp;page=FrontEndAdvancedSearchResult&amp;service=direct&amp;sp=S63pmRfH62iGh5Ode49GCFA%3D%3D</t>
  </si>
  <si>
    <t>2023_NTPC_80922_1</t>
  </si>
  <si>
    <t>https://eprocurentpc.nic.in/nicgep/app?component=%24DirectLink_0&amp;page=FrontEndAdvancedSearchResult&amp;service=direct&amp;sp=SXFh5UeLqUTTSqWPBqNjZug%3D%3D</t>
  </si>
  <si>
    <t>2023_NTPC_81535_1</t>
  </si>
  <si>
    <t>https://eprocure.gov.in/eprocure/app?component=%24DirectLink_0&amp;page=FrontEndAdvancedSearchResult&amp;service=direct&amp;sp=S7ueyMzNCQhn9BtMZ8I21kQ%3D%3D</t>
  </si>
  <si>
    <t>dgcrpfmha</t>
  </si>
  <si>
    <t>2023_CRPF_780127_1</t>
  </si>
  <si>
    <t>https://etenders.gov.in/eprocure/app?component=%24DirectLink_0&amp;page=FrontEndAdvancedSearchResult&amp;service=direct&amp;sp=SUzjFV9ClomeakuRVSAL%2BOg%3D%3D</t>
  </si>
  <si>
    <t>2023_AAI_173407_1</t>
  </si>
  <si>
    <t>https://eprocure.gov.in/eprocure/app?component=%24DirectLink&amp;page=FrontEndViewTender&amp;service=direct&amp;sp=S1FPNPBV6eZmoxOKnAh779Q%3D%3D</t>
  </si>
  <si>
    <t>delhi metro rail corporation limited</t>
  </si>
  <si>
    <t>2023_DMRC_774538_1</t>
  </si>
  <si>
    <t>https://eprocure.gov.in/eprocure/app?component=%24DirectLink&amp;page=FrontEndViewTender&amp;service=direct&amp;sp=SCPSbqkbG89QAolDw%2FZ2Npg%3D%3D</t>
  </si>
  <si>
    <t>2023_DMRC_774513_1</t>
  </si>
  <si>
    <t>https://etender.up.nic.in/nicgep/app?component=%24DirectLink&amp;page=FrontEndViewTender&amp;service=direct&amp;sp=SBPedJx6PC8TBfF7pkrA%2FQA%3D%3D</t>
  </si>
  <si>
    <t>up electronics corporation ltd.</t>
  </si>
  <si>
    <t>2023_UPECL_831717_1</t>
  </si>
  <si>
    <t>https://eprocure.gov.in/eprocure/app?component=%24DirectLink&amp;page=FrontEndViewTender&amp;service=direct&amp;sp=SojliV4lPqzVRwHSIwPA59Q%3D%3D</t>
  </si>
  <si>
    <t>bridge and roof company (india) limited</t>
  </si>
  <si>
    <t>2023_BandR_767425_1</t>
  </si>
  <si>
    <t>https://eprocure.andaman.gov.in/nicgep/app?component=%24DirectLink_0&amp;page=FrontEndAdvancedSearchResult&amp;service=direct&amp;sp=Skgh35uFzI149s5wcYmzhvQ%3D%3D</t>
  </si>
  <si>
    <t>2023_RDPRI_12250_1</t>
  </si>
  <si>
    <t>https://etenders.gov.in/eprocure/app?component=%24DirectLink&amp;page=FrontEndViewTender&amp;service=direct&amp;sp=S2qCvqkpjMLQl2HejLiyaVg%3D%3D</t>
  </si>
  <si>
    <t>2023_CSIR_165376_1</t>
  </si>
  <si>
    <t>https://eprocurentpc.nic.in/nicgep/app?component=%24DirectLink_0&amp;page=FrontEndAdvancedSearchResult&amp;service=direct&amp;sp=SAdLd4uGqQ1LLCb%2FiBBlRuQ%3D%3D</t>
  </si>
  <si>
    <t>2023_NTPC_80272_1</t>
  </si>
  <si>
    <t>https://eprocurebhel.co.in/nicgep/app?component=%24DirectLink_0&amp;page=FrontEndAdvancedSearchResult&amp;service=direct&amp;sp=SB%2FeeI6jMCs56ha9Rf8x8RA%3D%3D</t>
  </si>
  <si>
    <t>2023_BHEL_29462_1</t>
  </si>
  <si>
    <t>https://eprocure.gov.in/epublish/app?component=%24DirectLink_0&amp;page=FrontEndAdvancedSearchResult&amp;service=direct&amp;sp=S6TzeGYfTa4RNO33J2Ra1Uw%3D%3D</t>
  </si>
  <si>
    <t>department of chemicals and petrochemicals</t>
  </si>
  <si>
    <t>2023_MCF_723620_1</t>
  </si>
  <si>
    <t>https://eprocurentpc.nic.in/nicgep/app?component=%24DirectLink_0&amp;page=FrontEndAdvancedSearchResult&amp;service=direct&amp;sp=Sdu65v5wTJROvI3AOBejx6w%3D%3D</t>
  </si>
  <si>
    <t>2023_NTPC_80573_1</t>
  </si>
  <si>
    <t>https://eprocuremidhani.nic.in/nicgep/app?component=%24DirectLink_0&amp;page=FrontEndAdvancedSearchResult&amp;service=direct&amp;sp=SlYv0s4Gjsfd0D90AytQ3hA%3D%3D</t>
  </si>
  <si>
    <t>2023_MDN_93485_1</t>
  </si>
  <si>
    <t>https://eprocure.gov.in/epublish/app?component=%24DirectLink_0&amp;page=FrontEndAdvancedSearchResult&amp;service=direct&amp;sp=S9ZF768bqWkhMhGD%2F2MxVTA%3D%3D</t>
  </si>
  <si>
    <t>indian institute of technology - dharwad</t>
  </si>
  <si>
    <t>2023_IITDW_728526_1</t>
  </si>
  <si>
    <t>https://eprocure.gov.in/epublish/app?component=%24DirectLink_0&amp;page=FrontEndAdvancedSearchResult&amp;service=direct&amp;sp=SoZR3rpod6nbpg1z%2F1BWd%2FA%3D%3D</t>
  </si>
  <si>
    <t>2023_BHEL_723797_1</t>
  </si>
  <si>
    <t>https://eprocure.goa.gov.in/nicgep/app?component=%24DirectLink_0&amp;page=FrontEndAdvancedSearchResult&amp;service=direct&amp;sp=SgHg9jb7%2B85llRhgoqPW%2FJw%3D%3D</t>
  </si>
  <si>
    <t>2023_Public works department_10308_1</t>
  </si>
  <si>
    <t>https://etenders.gov.in/eprocure/app?component=%24DirectLink&amp;page=FrontEndViewTender&amp;service=direct&amp;sp=SH%2F4uxoSYzCWrkgvA%2FU4WDg%3D%3D</t>
  </si>
  <si>
    <t>2023_AAI_168566_1</t>
  </si>
  <si>
    <t>https://etenders.gov.in/eprocure/app?component=%24DirectLink&amp;page=FrontEndViewTender&amp;service=direct&amp;sp=SLVbky51s3OEpYmYiVPu8PQ%3D%3D</t>
  </si>
  <si>
    <t>2023_IREL_164815_1</t>
  </si>
  <si>
    <t>https://eprocuremidhani.nic.in/nicgep/app?component=%24DirectLink_0&amp;page=FrontEndAdvancedSearchResult&amp;service=direct&amp;sp=SyoXPvDdTjIr8l6eJd7HbRA%3D%3D</t>
  </si>
  <si>
    <t>2023_MDN_93425_1</t>
  </si>
  <si>
    <t>https://etenders.gov.in/eprocure/app?component=%24DirectLink&amp;page=FrontEndViewTender&amp;service=direct&amp;sp=S8qAnl8WuFThSE9UvD%2Bl0gQ%3D%3D</t>
  </si>
  <si>
    <t>2023_IREL_169039_1</t>
  </si>
  <si>
    <t>https://eprocure.gov.in/epublish/app?component=%24DirectLink_0&amp;page=FrontEndAdvancedSearchResult&amp;service=direct&amp;sp=SITrM8MoTgmB7dUCzfrF7ug%3D%3D</t>
  </si>
  <si>
    <t>2023_MEA_732264_1</t>
  </si>
  <si>
    <t>https://etenders.gov.in/eprocure/app?component=%24DirectLink&amp;page=FrontEndViewTender&amp;service=direct&amp;sp=S%2Bcb20mkq%2BLD1Eb%2B%2BTQ6jKg%3D%3D</t>
  </si>
  <si>
    <t>2023_IREL_165388_1</t>
  </si>
  <si>
    <t>https://defproc.gov.in/nicgep/app?component=%24DirectLink_0&amp;page=FrontEndAdvancedSearchResult&amp;service=direct&amp;sp=SgqIGpkzl905cXrHxbsVpvA%3D%3D</t>
  </si>
  <si>
    <t>2023_DRDO_625102_1</t>
  </si>
  <si>
    <t>https://eprocure.andaman.gov.in/nicgep/app?component=%24DirectLink_0&amp;page=FrontEndAdvancedSearchResult&amp;service=direct&amp;sp=SpVGyGohdY3pmXAJkkBkmiA%3D%3D</t>
  </si>
  <si>
    <t>andaman and nicobar police</t>
  </si>
  <si>
    <t>2023_ANP_12302_1</t>
  </si>
  <si>
    <t>https://wbtenders.gov.in/nicgep/app?component=%24DirectLink_0&amp;page=FrontEndAdvancedSearchResult&amp;service=direct&amp;sp=SXT6kAw%2FKNgbwcojJsqYwOA%3D%3D</t>
  </si>
  <si>
    <t>public works department(electrical)</t>
  </si>
  <si>
    <t>2023_PWDE_603614_1</t>
  </si>
  <si>
    <t>https://iocletenders.nic.in/nicgep/app?component=%24DirectLink_0&amp;page=FrontEndAdvancedSearchResult&amp;service=direct&amp;sp=SuJDZQ%2Faop5wOEuFr9%2BThDw%3D%3D</t>
  </si>
  <si>
    <t>2023_SROTN_172814_1</t>
  </si>
  <si>
    <t>https://defproc.gov.in/nicgep/app?component=%24DirectLink_0&amp;page=FrontEndAdvancedSearchResult&amp;service=direct&amp;sp=SEu7wBmE8Zd3DLvCYjctebg%3D%3D</t>
  </si>
  <si>
    <t>2023_MES_622608_1</t>
  </si>
  <si>
    <t>https://jktenders.gov.in/nicgep/app?component=%24DirectLink_0&amp;page=FrontEndAdvancedSearchResult&amp;service=direct&amp;sp=SH9kJJn2aGSt3D9Rxbg%2Bx7w%3D%3D</t>
  </si>
  <si>
    <t>2023_PWDJK_237043_1</t>
  </si>
  <si>
    <t>https://etenders.hry.nic.in/nicgep/app?component=%24DirectLink_0&amp;page=FrontEndAdvancedSearchResult&amp;service=direct&amp;sp=SyHL2HQlbYpCoc1aNPCwgvA%3D%3D</t>
  </si>
  <si>
    <t>2023_HRY_301236_1</t>
  </si>
  <si>
    <t>https://wbtenders.gov.in/nicgep/app?component=%24DirectLink&amp;page=FrontEndViewTender&amp;service=direct&amp;sp=SIKpJ0iwspJfKrrP8YN61Uw%3D%3D</t>
  </si>
  <si>
    <t>2023_WBPWD_557560_1</t>
  </si>
  <si>
    <t>https://eprocure.gov.in/epublish/app?component=%24DirectLink_0&amp;page=FrontEndAdvancedSearchResult&amp;service=direct&amp;sp=Sc5A65VlRH1lIJ%2Buw0LGOQg%3D%3D</t>
  </si>
  <si>
    <t>2023_CONCR_733894_1</t>
  </si>
  <si>
    <t>https://wbtenders.gov.in/nicgep/app?component=%24DirectLink_0&amp;page=FrontEndAdvancedSearchResult&amp;service=direct&amp;sp=SpFoJfvNs4IXdhiFp2CjaAA%3D%3D</t>
  </si>
  <si>
    <t>2023_PWDE_601008_1</t>
  </si>
  <si>
    <t>https://wbtenders.gov.in/nicgep/app?component=%24DirectLink_0&amp;page=FrontEndAdvancedSearchResult&amp;service=direct&amp;sp=SilB2B%2BOE9579FSkPYWwlAQ%3D%3D</t>
  </si>
  <si>
    <t>2023_PWDE_601176_1</t>
  </si>
  <si>
    <t>https://wbtenders.gov.in/nicgep/app?component=%24DirectLink&amp;page=FrontEndViewTender&amp;service=direct&amp;sp=S3G5j3e46KyHYOTtGsrtTig%3D%3D</t>
  </si>
  <si>
    <t>2023_ZPHD_576314_7</t>
  </si>
  <si>
    <t>https://mahatenders.gov.in/nicgep/app?component=%24DirectLink&amp;page=FrontEndViewTender&amp;service=direct&amp;sp=SHnIEAGjlsd%2FTaJgOzzGzIw%3D%3D</t>
  </si>
  <si>
    <t>2023_GONDI_943606_33</t>
  </si>
  <si>
    <t>https://mahatenders.gov.in/nicgep/app?component=%24DirectLink&amp;page=FrontEndViewTender&amp;service=direct&amp;sp=SLJuVEcWybhQLb0zwYQb1jA%3D%3D</t>
  </si>
  <si>
    <t>2023_GONDI_943606_15</t>
  </si>
  <si>
    <t>https://etenders.kerala.gov.in/nicgep/app?component=%24DirectLink_0&amp;page=FrontEndAdvancedSearchResult&amp;service=direct&amp;sp=Sp1UClDYzsHOIN3%2F3vkaGAA%3D%3D</t>
  </si>
  <si>
    <t>2023_KSNK_620125_1</t>
  </si>
  <si>
    <t>https://etenders.kerala.gov.in/nicgep/app?component=%24DirectLink&amp;page=FrontEndViewTender&amp;service=direct&amp;sp=Sa9wPzi1Ed9E3kOSRPKhU8A%3D%3D</t>
  </si>
  <si>
    <t>2023_KSNK_608296_1</t>
  </si>
  <si>
    <t>https://eproc.rajasthan.gov.in/nicgep/app?component=%24DirectLink&amp;page=FrontEndViewTender&amp;service=direct&amp;sp=SIrdpVG3bGA6rIqIo726x3w%3D%3D</t>
  </si>
  <si>
    <t>2023_PRD_371872_1</t>
  </si>
  <si>
    <t>https://eproc.rajasthan.gov.in/nicgep/app?component=%24DirectLink&amp;page=FrontEndViewTender&amp;service=direct&amp;sp=SaQRoAPPBmjJiL1X%2FmgV3iA%3D%3D</t>
  </si>
  <si>
    <t>2023_PRD_369056_2</t>
  </si>
  <si>
    <t>https://etender.up.nic.in/nicgep/app?component=%24DirectLink&amp;page=FrontEndViewTender&amp;service=direct&amp;sp=SN34ZZbpx3iSWX0eBepfH7A%3D%3D</t>
  </si>
  <si>
    <t>2023_DOLBU_830636_1</t>
  </si>
  <si>
    <t>https://etenders.kerala.gov.in/nicgep/app?component=%24DirectLink_0&amp;page=FrontEndAdvancedSearchResult&amp;service=direct&amp;sp=STL%2B50OJfIU%2Fi6E6yAL%2Fwvg%3D%3D</t>
  </si>
  <si>
    <t>steel industrials kerala ltd</t>
  </si>
  <si>
    <t>2023_SILK_593276_1</t>
  </si>
  <si>
    <t>https://etender.up.nic.in/nicgep/app?component=%24DirectLink&amp;page=FrontEndViewTender&amp;service=direct&amp;sp=S84W7nEkL01Tzdo4BoZnqBA%3D%3D</t>
  </si>
  <si>
    <t>2023_DOLBU_842055_1</t>
  </si>
  <si>
    <t>https://eproc.rajasthan.gov.in/nicgep/app?component=%24DirectLink&amp;page=FrontEndViewTender&amp;service=direct&amp;sp=ShK1SGc7a1W86zvv%2FNvCsXQ%3D%3D</t>
  </si>
  <si>
    <t>2023_PRD_371956_1</t>
  </si>
  <si>
    <t>https://etenders.kerala.gov.in/nicgep/app?component=%24DirectLink_0&amp;page=FrontEndAdvancedSearchResult&amp;service=direct&amp;sp=S5srzDjQbv%2FVZREb41HE%2B5g%3D%3D</t>
  </si>
  <si>
    <t>2023_LSGD_594780_1</t>
  </si>
  <si>
    <t>https://etenders.kerala.gov.in/nicgep/app?component=%24DirectLink_0&amp;page=FrontEndAdvancedSearchResult&amp;service=direct&amp;sp=SNGNsHH7nbaaeciToCgGRCQ%3D%3D</t>
  </si>
  <si>
    <t>2023_LSGD_602572_1</t>
  </si>
  <si>
    <t>https://etenders.kerala.gov.in/nicgep/app?component=%24DirectLink_0&amp;page=FrontEndAdvancedSearchResult&amp;service=direct&amp;sp=SiELmVQwDgctY9io%2B3CF4OA%3D%3D</t>
  </si>
  <si>
    <t>2023_DP_615901_32</t>
  </si>
  <si>
    <t>https://etenders.kerala.gov.in/nicgep/app?component=%24DirectLink_0&amp;page=FrontEndAdvancedSearchResult&amp;service=direct&amp;sp=SDqKbfl97XeeBkYe9R2q1GQ%3D%3D</t>
  </si>
  <si>
    <t>2023_LSGD_618772_5</t>
  </si>
  <si>
    <t>https://etenders.kerala.gov.in/nicgep/app?component=%24DirectLink_0&amp;page=FrontEndAdvancedSearchResult&amp;service=direct&amp;sp=Sko9hGU%2BkG0fPz7%2BbtTgscg%3D%3D</t>
  </si>
  <si>
    <t>2023_LSGD_602928_15</t>
  </si>
  <si>
    <t>https://etenders.kerala.gov.in/nicgep/app?component=%24DirectLink_0&amp;page=FrontEndAdvancedSearchResult&amp;service=direct&amp;sp=S%2F2mY2nI%2F351mWWHBVv2BFA%3D%3D</t>
  </si>
  <si>
    <t>2023_LSGD_602549_1</t>
  </si>
  <si>
    <t>https://etenders.kerala.gov.in/nicgep/app?component=%24DirectLink_0&amp;page=FrontEndAdvancedSearchResult&amp;service=direct&amp;sp=SkVaqeglqshiJzwqosH0z5A%3D%3D</t>
  </si>
  <si>
    <t>2023_LSGD_593012_16</t>
  </si>
  <si>
    <t>https://etenders.hry.nic.in/nicgep/app?component=%24DirectLink&amp;page=FrontEndViewTender&amp;service=direct&amp;sp=SLMXiiN8mGbvDdZIpGqQBAA%3D%3D</t>
  </si>
  <si>
    <t>2023_HRY_317447_1</t>
  </si>
  <si>
    <t>https://tendersodisha.gov.in/nicgep/app?component=%24DirectLink_0&amp;page=FrontEndAdvancedSearchResult&amp;service=direct&amp;sp=SIdNC5GIfwOzqEUqeVpzdnQ%3D%3D</t>
  </si>
  <si>
    <t>2023_OLIC_96645_41</t>
  </si>
  <si>
    <t>https://tendersodisha.gov.in/nicgep/app?component=%24DirectLink_0&amp;page=FrontEndAdvancedSearchResult&amp;service=direct&amp;sp=SBJGATf0ta16MMe9bTJO0Mg%3D%3D</t>
  </si>
  <si>
    <t>2023_CERWI_96532_2</t>
  </si>
  <si>
    <t>https://tendersodisha.gov.in/nicgep/app?component=%24DirectLink&amp;page=FrontEndViewTender&amp;service=direct&amp;sp=SUAtXkp8VpD8pyW%2FKWoffog%3D%3D</t>
  </si>
  <si>
    <t>2023_OLIC_94631_8</t>
  </si>
  <si>
    <t>https://etenders.kerala.gov.in/nicgep/app?component=%24DirectLink_0&amp;page=FrontEndAdvancedSearchResult&amp;service=direct&amp;sp=SF1t2HbLAvMKqw1RGNNObzw%3D%3D</t>
  </si>
  <si>
    <t>2023_Irrig_622108_1</t>
  </si>
  <si>
    <t>https://etenders.kerala.gov.in/nicgep/app?component=%24DirectLink_0&amp;page=FrontEndAdvancedSearchResult&amp;service=direct&amp;sp=SCJZpl8Usgl3o%2F9WEQTLEhQ%3D%3D</t>
  </si>
  <si>
    <t>2023_Irrig_618126_2</t>
  </si>
  <si>
    <t>https://wbtenders.gov.in/nicgep/app?component=%24DirectLink_0&amp;page=FrontEndAdvancedSearchResult&amp;service=direct&amp;sp=SUdsWOmvU7bJvuqXRYJ7BCw%3D%3D</t>
  </si>
  <si>
    <t>2023_SETCL_591694_1</t>
  </si>
  <si>
    <t>https://tntenders.gov.in/nicgep/app?component=%24DirectLink_0&amp;page=FrontEndAdvancedSearchResult&amp;service=direct&amp;sp=Szu6GPFWofshShzga%2FEhp1Q%3D%3D</t>
  </si>
  <si>
    <t>tamil nadu housing board</t>
  </si>
  <si>
    <t>2023_TNHB_366682_1</t>
  </si>
  <si>
    <t>https://etenders.kerala.gov.in/nicgep/app?component=%24DirectLink_0&amp;page=FrontEndAdvancedSearchResult&amp;service=direct&amp;sp=SraotWs8hSaE9UDgt1NfqLQ%3D%3D</t>
  </si>
  <si>
    <t>2023_Irrig_618185_2</t>
  </si>
  <si>
    <t>https://etenders.hry.nic.in/nicgep/app?component=%24DirectLink_0&amp;page=FrontEndAdvancedSearchResult&amp;service=direct&amp;sp=SfOn5NUnuqfhSSc7%2FujMTrA%3D%3D</t>
  </si>
  <si>
    <t>2023_HRY_326661_1</t>
  </si>
  <si>
    <t>https://eprocure.gov.in/eprocure/app?component=%24DirectLink&amp;page=FrontEndViewTender&amp;service=direct&amp;sp=Sm52%2FglTLm%2B2S9gRTPd%2FjaA%3D%3D</t>
  </si>
  <si>
    <t>2023_ASI_773955_1</t>
  </si>
  <si>
    <t>https://etenders.kerala.gov.in/nicgep/app?component=%24DirectLink_0&amp;page=FrontEndAdvancedSearchResult&amp;service=direct&amp;sp=S6vdYPQj2KQ3UxPrnjC7rfw%3D%3D</t>
  </si>
  <si>
    <t>2023_Irrig_618136_2</t>
  </si>
  <si>
    <t>https://tntenders.gov.in/nicgep/app?component=%24DirectLink_0&amp;page=FrontEndAdvancedSearchResult&amp;service=direct&amp;sp=S1sOip3Fe5sobhZ%2BmiMfZIA%3D%3D</t>
  </si>
  <si>
    <t>2023_RDTN_386937_1</t>
  </si>
  <si>
    <t>https://tntenders.gov.in/nicgep/app?component=%24DirectLink_0&amp;page=FrontEndAdvancedSearchResult&amp;service=direct&amp;sp=S1HAz3Qy%2F5X%2BcFzVOmd2foQ%3D%3D</t>
  </si>
  <si>
    <t>2023_RDTN_390046_1</t>
  </si>
  <si>
    <t>https://tntenders.gov.in/nicgep/app?component=%24DirectLink_0&amp;page=FrontEndAdvancedSearchResult&amp;service=direct&amp;sp=SK0U3dPAViXk8mivvuxVuRg%3D%3D</t>
  </si>
  <si>
    <t>2023_RDTN_388736_1</t>
  </si>
  <si>
    <t>https://tntenders.gov.in/nicgep/app?component=%24DirectLink_0&amp;page=FrontEndAdvancedSearchResult&amp;service=direct&amp;sp=SrRXU%2BeCzrT7GozWdAhQhLQ%3D%3D</t>
  </si>
  <si>
    <t>2023_RDTN_388090_1</t>
  </si>
  <si>
    <t>https://tntenders.gov.in/nicgep/app?component=%24DirectLink_0&amp;page=FrontEndAdvancedSearchResult&amp;service=direct&amp;sp=Srt%2FQ2Jdryrlp35S0fAX4ZA%3D%3D</t>
  </si>
  <si>
    <t>2023_RDTN_390136_1</t>
  </si>
  <si>
    <t>https://tntenders.gov.in/nicgep/app?component=%24DirectLink&amp;page=FrontEndViewTender&amp;service=direct&amp;sp=SLNnIHOcYmJxUMNhsOUf%2BEg%3D%3D</t>
  </si>
  <si>
    <t>2023_TNCSF_372002_1</t>
  </si>
  <si>
    <t>https://eprocure.gov.in/eprocure/app?component=%24DirectLink&amp;page=FrontEndViewTender&amp;service=direct&amp;sp=SHHLILOZ9sNGZ8FT71LDrPA%3D%3D</t>
  </si>
  <si>
    <t>indian institute of technology ropar</t>
  </si>
  <si>
    <t>2023_IITRP_772986_1</t>
  </si>
  <si>
    <t>https://tenders.ladakh.gov.in/nicgep/app?component=%24DirectLink_0&amp;page=FrontEndAdvancedSearchResult&amp;service=direct&amp;sp=SHdID16T%2FER5VZBp33XcahQ%3D%3D</t>
  </si>
  <si>
    <t>2023_RDD_10486_12</t>
  </si>
  <si>
    <t>https://tenders.ladakh.gov.in/nicgep/app?component=%24DirectLink_0&amp;page=FrontEndAdvancedSearchResult&amp;service=direct&amp;sp=SBpMH6PTc9OoFXzt%2Fs3JNRw%3D%3D</t>
  </si>
  <si>
    <t>2023_RDD_10486_11</t>
  </si>
  <si>
    <t>https://etenders.kerala.gov.in/nicgep/app?component=%24DirectLink_0&amp;page=FrontEndAdvancedSearchResult&amp;service=direct&amp;sp=SUMwu%2FFvulBdykWqppK%2BBxA%3D%3D</t>
  </si>
  <si>
    <t>2023_LSGD_603186_1</t>
  </si>
  <si>
    <t>https://etender.up.nic.in/nicgep/app?component=%24DirectLink&amp;page=FrontEndViewTender&amp;service=direct&amp;sp=S0MFKz7AauGXugQhPjtpCGg%3D%3D</t>
  </si>
  <si>
    <t>2023_MVVNL_842221_1</t>
  </si>
  <si>
    <t>https://uktenders.gov.in/nicgep/app?component=%24DirectLink_0&amp;page=FrontEndAdvancedSearchResult&amp;service=direct&amp;sp=SMRXrePTFgP0mRlmExXw%2FMQ%3D%3D</t>
  </si>
  <si>
    <t>2023_RFCK_62453_1</t>
  </si>
  <si>
    <t>https://uktenders.gov.in/nicgep/app?component=%24DirectLink_0&amp;page=FrontEndAdvancedSearchResult&amp;service=direct&amp;sp=S5mS46q3orEMLVnEK1iVfGw%3D%3D</t>
  </si>
  <si>
    <t>2023_RFCK_62452_1</t>
  </si>
  <si>
    <t>https://eprocure.gov.in/eprocure/app?component=%24DirectLink_0&amp;page=FrontEndAdvancedSearchResult&amp;service=direct&amp;sp=SIcauPlh2g312nqRbPTNVIw%3D%3D</t>
  </si>
  <si>
    <t>national institute of technology warangal</t>
  </si>
  <si>
    <t>2023_NITW_781304_1</t>
  </si>
  <si>
    <t>https://mahatenders.gov.in/nicgep/app?component=%24DirectLink_0&amp;page=FrontEndAdvancedSearchResult&amp;service=direct&amp;sp=S7g4CPg02wEdYDaMzjx2egw%3D%3D</t>
  </si>
  <si>
    <t>2023_BEST_953375_1</t>
  </si>
  <si>
    <t>https://eprocure.gov.in/epublish/app?component=%24DirectLink_0&amp;page=FrontEndAdvancedSearchResult&amp;service=direct&amp;sp=S8pFIq6yk0ZflRgLWbcWtrA%3D%3D</t>
  </si>
  <si>
    <t>2023_DoDP_724373_1</t>
  </si>
  <si>
    <t>https://eprocure.gov.in/epublish/app?component=%24DirectLink_0&amp;page=FrontEndAdvancedSearchResult&amp;service=direct&amp;sp=SUPZMvPEpB%2BX3UEv%2Bs%2BRY3w%3D%3D</t>
  </si>
  <si>
    <t>hmt ltd</t>
  </si>
  <si>
    <t>2023_HMT_734094_1</t>
  </si>
  <si>
    <t>https://eprocure.gov.in/eprocure/app?component=%24DirectLink&amp;page=FrontEndViewTender&amp;service=direct&amp;sp=SO21uVwNbE12Q8B3nr8MTYg%3D%3D</t>
  </si>
  <si>
    <t>department of biotechnology</t>
  </si>
  <si>
    <t>2023_DBTEC_773646_1</t>
  </si>
  <si>
    <t>https://etenders.chd.nic.in/nicgep/app?component=%24DirectLink_0&amp;page=FrontEndAdvancedSearchResult&amp;service=direct&amp;sp=Sav%2F8QD0HnCWdD%2FLGpxnRSg%3D%3D</t>
  </si>
  <si>
    <t>pec university of technology</t>
  </si>
  <si>
    <t>2023_PEC_75779_14</t>
  </si>
  <si>
    <t>https://etenders.chd.nic.in/nicgep/app?component=%24DirectLink_0&amp;page=FrontEndAdvancedSearchResult&amp;service=direct&amp;sp=SAdqZ%2FL5dJhgMuRYyzVyGlA%3D%3D</t>
  </si>
  <si>
    <t>2023_PEC_75779_13</t>
  </si>
  <si>
    <t>https://etenders.chd.nic.in/nicgep/app?component=%24DirectLink_0&amp;page=FrontEndAdvancedSearchResult&amp;service=direct&amp;sp=SlGmROuQ7g4NIU1XpJsTuDA%3D%3D</t>
  </si>
  <si>
    <t>2023_PEC_75779_12</t>
  </si>
  <si>
    <t>https://etenders.chd.nic.in/nicgep/app?component=%24DirectLink_0&amp;page=FrontEndAdvancedSearchResult&amp;service=direct&amp;sp=SvXbITK5eb1wp7EgiaKpanA%3D%3D</t>
  </si>
  <si>
    <t>2023_PEC_75779_9</t>
  </si>
  <si>
    <t>https://mptenders.gov.in/nicgep/app?component=%24DirectLink_0&amp;page=FrontEndAdvancedSearchResult&amp;service=direct&amp;sp=S8hm8zsXomQSgtqwbdU4lxw%3D%3D</t>
  </si>
  <si>
    <t>2023_UAD_307808_1</t>
  </si>
  <si>
    <t>https://mptenders.gov.in/nicgep/app?component=%24DirectLink_0&amp;page=FrontEndAdvancedSearchResult&amp;service=direct&amp;sp=S2ZEUX9JujGcKLs1XhSeucg%3D%3D</t>
  </si>
  <si>
    <t>2023_UAD_307828_1</t>
  </si>
  <si>
    <t>https://mptenders.gov.in/nicgep/app?component=%24DirectLink_0&amp;page=FrontEndAdvancedSearchResult&amp;service=direct&amp;sp=SDridKN7PkDUmQ3OCaIYdqA%3D%3D</t>
  </si>
  <si>
    <t>2023_UAD_307807_1</t>
  </si>
  <si>
    <t>https://mptenders.gov.in/nicgep/app?component=%24DirectLink_0&amp;page=FrontEndAdvancedSearchResult&amp;service=direct&amp;sp=S9DCYawc%2F43uH3tMnGtsl%2BQ%3D%3D</t>
  </si>
  <si>
    <t>2023_UAD_307806_1</t>
  </si>
  <si>
    <t>https://mptenders.gov.in/nicgep/app?component=%24DirectLink_0&amp;page=FrontEndAdvancedSearchResult&amp;service=direct&amp;sp=S7Bi6dtXbwTppSrrX0CFLRA%3D%3D</t>
  </si>
  <si>
    <t>2023_UAD_307805_2</t>
  </si>
  <si>
    <t>https://mptenders.gov.in/nicgep/app?component=%24DirectLink_0&amp;page=FrontEndAdvancedSearchResult&amp;service=direct&amp;sp=SjW4uc3hUJkzhUNfef6Vmfg%3D%3D</t>
  </si>
  <si>
    <t>2023_UAD_307804_1</t>
  </si>
  <si>
    <t>https://eprocure.gov.in/epublish/app?component=%24DirectLink_0&amp;page=FrontEndAdvancedSearchResult&amp;service=direct&amp;sp=SVfYO7R7a%2BtgD%2FEynUuT2Nw%3D%3D</t>
  </si>
  <si>
    <t>kolkata port trust</t>
  </si>
  <si>
    <t>2023_KOPT_735636_1</t>
  </si>
  <si>
    <t>https://eprocure.gov.in/epublish/app?component=%24DirectLink_0&amp;page=FrontEndAdvancedSearchResult&amp;service=direct&amp;sp=SOHRGZN2GzK6l846GTt0Z0g%3D%3D</t>
  </si>
  <si>
    <t>2023_VOCPT_723816_1</t>
  </si>
  <si>
    <t>https://wbtenders.gov.in/nicgep/app?component=%24DirectLink&amp;page=FrontEndViewTender&amp;service=direct&amp;sp=SbEY%2F3CjH%2Bt9cnOjN2B59dA%3D%3D</t>
  </si>
  <si>
    <t>2023_MAD_566973_2</t>
  </si>
  <si>
    <t>https://mptenders.gov.in/nicgep/app?component=%24DirectLink_0&amp;page=FrontEndAdvancedSearchResult&amp;service=direct&amp;sp=SYV%2Blj%2B4Q0Fq5OTpMcgc0iw%3D%3D</t>
  </si>
  <si>
    <t>2023_UAD_296210_1</t>
  </si>
  <si>
    <t>https://mptenders.gov.in/nicgep/app?component=%24DirectLink_0&amp;page=FrontEndAdvancedSearchResult&amp;service=direct&amp;sp=Sx0E0t1e%2BRwrEKzniAp6CLw%3D%3D</t>
  </si>
  <si>
    <t>2023_UAD_295858_1</t>
  </si>
  <si>
    <t>https://mptenders.gov.in/nicgep/app?component=%24DirectLink_0&amp;page=FrontEndAdvancedSearchResult&amp;service=direct&amp;sp=SdQMdTS9nAd527KljwuVeDA%3D%3D</t>
  </si>
  <si>
    <t>2023_UAD_304448_1</t>
  </si>
  <si>
    <t>https://eproc.punjab.gov.in/nicgep/app?component=%24DirectLink_0&amp;page=FrontEndAdvancedSearchResult&amp;service=direct&amp;sp=SWMD85%2B2SbnKzK4J0Sd8M6A%3D%3D</t>
  </si>
  <si>
    <t>department of forests and wildlife preservation</t>
  </si>
  <si>
    <t>2023_DFWP_106924_1</t>
  </si>
  <si>
    <t>https://govtprocurement.delhi.gov.in/nicgep/app?component=%24DirectLink_0&amp;page=FrontEndAdvancedSearchResult&amp;service=direct&amp;sp=SNjriQJG5W9rUlkGjOdbu9g%3D%3D</t>
  </si>
  <si>
    <t>dttdc</t>
  </si>
  <si>
    <t>2023_DTTDC_246872_1</t>
  </si>
  <si>
    <t>https://govtprocurement.delhi.gov.in/nicgep/app?component=%24DirectLink_0&amp;page=FrontEndAdvancedSearchResult&amp;service=direct&amp;sp=ScoIHbPnv32ZK%2F3BsOyj51A%3D%3D</t>
  </si>
  <si>
    <t>2023_DTTDC_250235_1</t>
  </si>
  <si>
    <t>https://wbtenders.gov.in/nicgep/app?component=%24DirectLink&amp;page=FrontEndViewTender&amp;service=direct&amp;sp=SOOPD1UGlsqiOaN2%2BH%2Fd0ag%3D%3D</t>
  </si>
  <si>
    <t>2023_PHED_574391_28</t>
  </si>
  <si>
    <t>https://etender.up.nic.in/nicgep/app?component=%24DirectLink&amp;page=FrontEndViewTender&amp;service=direct&amp;sp=S10kZRNXst3EhK397Ue%2Fo%2BA%3D%3D</t>
  </si>
  <si>
    <t>2023_UPPCU_836735_15</t>
  </si>
  <si>
    <t>https://jharkhandtenders.gov.in/nicgep/app?component=%24DirectLink_0&amp;page=FrontEndAdvancedSearchResult&amp;service=direct&amp;sp=SEjxC3QpgagEVJ9cn21l93Q%3D%3D</t>
  </si>
  <si>
    <t>2023_WRD_74500_1</t>
  </si>
  <si>
    <t>https://mahatenders.gov.in/nicgep/app?component=%24DirectLink&amp;page=FrontEndViewTender&amp;service=direct&amp;sp=ShaqKODe0i3Zhc42gFmKTSg%3D%3D</t>
  </si>
  <si>
    <t>2023_CHAND_937242_1</t>
  </si>
  <si>
    <t>https://mahatenders.gov.in/nicgep/app?component=%24DirectLink&amp;page=FrontEndViewTender&amp;service=direct&amp;sp=STnu6u13uS8sT4BZvPWeLxg%3D%3D</t>
  </si>
  <si>
    <t>2023_CHAND_937267_1</t>
  </si>
  <si>
    <t>https://mahatenders.gov.in/nicgep/app?component=%24DirectLink&amp;page=FrontEndViewTender&amp;service=direct&amp;sp=SVROHLVoiXdydF88a75yfUA%3D%3D</t>
  </si>
  <si>
    <t>2023_CHAND_949033_1</t>
  </si>
  <si>
    <t>https://mahatenders.gov.in/nicgep/app?component=%24DirectLink&amp;page=FrontEndViewTender&amp;service=direct&amp;sp=STynHOsgwsmAzcavau1RP1g%3D%3D</t>
  </si>
  <si>
    <t>2023_CHAND_950297_1</t>
  </si>
  <si>
    <t>https://eproc.rajasthan.gov.in/nicgep/app?component=%24DirectLink_0&amp;page=FrontEndAdvancedSearchResult&amp;service=direct&amp;sp=S%2FyP%2B5t1YQM68crL4C%2FlJHg%3D%3D</t>
  </si>
  <si>
    <t>2023_PRD_357729_1</t>
  </si>
  <si>
    <t>https://eproc.rajasthan.gov.in/nicgep/app?component=%24DirectLink_0&amp;page=FrontEndAdvancedSearchResult&amp;service=direct&amp;sp=SXO2ujO4JZmFwtol9uh9%2Fiw%3D%3D</t>
  </si>
  <si>
    <t>2023_PRD_357003_1</t>
  </si>
  <si>
    <t>https://eproc.rajasthan.gov.in/nicgep/app?component=%24DirectLink_0&amp;page=FrontEndAdvancedSearchResult&amp;service=direct&amp;sp=SxRy%2FdKAQmbR1mHKypXkXgw%3D%3D</t>
  </si>
  <si>
    <t>2023_PRD_357727_1</t>
  </si>
  <si>
    <t>https://etenders.gov.in/eprocure/app?component=%24DirectLink_0&amp;page=FrontEndAdvancedSearchResult&amp;service=direct&amp;sp=SchVC7ZlQzfuLaxGnpyEjYw%3D%3D</t>
  </si>
  <si>
    <t>2023_BSNL_171408_1</t>
  </si>
  <si>
    <t>https://wbtenders.gov.in/nicgep/app?component=%24DirectLink_0&amp;page=FrontEndAdvancedSearchResult&amp;service=direct&amp;sp=SSd7WMsfY39p%2Bz8ubz73Jqg%3D%3D</t>
  </si>
  <si>
    <t>2023_WRDD_592156_1</t>
  </si>
  <si>
    <t>https://wbtenders.gov.in/nicgep/app?component=%24DirectLink_0&amp;page=FrontEndAdvancedSearchResult&amp;service=direct&amp;sp=S82NhVu27qax0ncIOTILX1Q%3D%3D</t>
  </si>
  <si>
    <t>2023_WRDD_591663_4</t>
  </si>
  <si>
    <t>https://wbtenders.gov.in/nicgep/app?component=%24DirectLink_0&amp;page=FrontEndAdvancedSearchResult&amp;service=direct&amp;sp=S5TbyLvn54M%2FYeLlemr3r%2Fg%3D%3D</t>
  </si>
  <si>
    <t>2023_WRDD_591663_2</t>
  </si>
  <si>
    <t>https://wbtenders.gov.in/nicgep/app?component=%24DirectLink_0&amp;page=FrontEndAdvancedSearchResult&amp;service=direct&amp;sp=STNwWkbcDEpnsIi%2BbbIcV%2Bw%3D%3D</t>
  </si>
  <si>
    <t>2023_WRDD_592156_3</t>
  </si>
  <si>
    <t>https://wbtenders.gov.in/nicgep/app?component=%24DirectLink_0&amp;page=FrontEndAdvancedSearchResult&amp;service=direct&amp;sp=S492D%2FcjRvK3nMPXi%2Fvnunw%3D%3D</t>
  </si>
  <si>
    <t>2023_WRDD_592156_2</t>
  </si>
  <si>
    <t>https://wbtenders.gov.in/nicgep/app?component=%24DirectLink_0&amp;page=FrontEndAdvancedSearchResult&amp;service=direct&amp;sp=S7FZnLsQ1McCLNbVUw7Gthw%3D%3D</t>
  </si>
  <si>
    <t>2023_WRDD_592097_1</t>
  </si>
  <si>
    <t>https://wbtenders.gov.in/nicgep/app?component=%24DirectLink_0&amp;page=FrontEndAdvancedSearchResult&amp;service=direct&amp;sp=Sv2SEuKIyxezE5ZJPWg%2BEmw%3D%3D</t>
  </si>
  <si>
    <t>2023_WRDD_592097_2</t>
  </si>
  <si>
    <t>https://wbtenders.gov.in/nicgep/app?component=%24DirectLink_0&amp;page=FrontEndAdvancedSearchResult&amp;service=direct&amp;sp=SG0yOvClDiSrACo86Z%2FUy6g%3D%3D</t>
  </si>
  <si>
    <t>2023_WRDD_592156_5</t>
  </si>
  <si>
    <t>https://wbtenders.gov.in/nicgep/app?component=%24DirectLink_0&amp;page=FrontEndAdvancedSearchResult&amp;service=direct&amp;sp=SLj3GzETAMECE5ogWeqY96w%3D%3D</t>
  </si>
  <si>
    <t>2023_WRDD_592156_4</t>
  </si>
  <si>
    <t>https://eproc.rajasthan.gov.in/nicgep/app?component=%24DirectLink_0&amp;page=FrontEndAdvancedSearchResult&amp;service=direct&amp;sp=SIttIgSWiRok7yIabesORGQ%3D%3D</t>
  </si>
  <si>
    <t>2023_JDAJP_362109_1</t>
  </si>
  <si>
    <t>https://eproc.rajasthan.gov.in/nicgep/app?component=%24DirectLink_0&amp;page=FrontEndAdvancedSearchResult&amp;service=direct&amp;sp=SmwRFp7IMD5jKC2BlEitqyA%3D%3D</t>
  </si>
  <si>
    <t>2023_JDAJP_362106_1</t>
  </si>
  <si>
    <t>https://eproc.rajasthan.gov.in/nicgep/app?component=%24DirectLink&amp;page=FrontEndViewTender&amp;service=direct&amp;sp=SzMKD10JdSr1n6Qz3FbTvrw%3D%3D</t>
  </si>
  <si>
    <t>2023_CEPWD_369111_3</t>
  </si>
  <si>
    <t>https://eproc.rajasthan.gov.in/nicgep/app?component=%24DirectLink&amp;page=FrontEndViewTender&amp;service=direct&amp;sp=SeBxB2wDBIdYUXeKfaVDDgg%3D%3D</t>
  </si>
  <si>
    <t>2023_CEPWD_369111_2</t>
  </si>
  <si>
    <t>https://eproc.rajasthan.gov.in/nicgep/app?component=%24DirectLink&amp;page=FrontEndViewTender&amp;service=direct&amp;sp=SfS0AZLAvHDqGOiZhn7OQGg%3D%3D</t>
  </si>
  <si>
    <t>2023_CEPWD_369111_1</t>
  </si>
  <si>
    <t>https://mahatenders.gov.in/nicgep/app?component=%24DirectLink_0&amp;page=FrontEndAdvancedSearchResult&amp;service=direct&amp;sp=S4iuHW6bi7brzs2y%2B6Qu1gQ%3D%3D</t>
  </si>
  <si>
    <t>2023_NASHI_953384_1</t>
  </si>
  <si>
    <t>https://tntenders.gov.in/nicgep/app?component=%24DirectLink_0&amp;page=FrontEndAdvancedSearchResult&amp;service=direct&amp;sp=SuZ8jMNEBLYckWja95M2oFw%3D%3D</t>
  </si>
  <si>
    <t>2023_TNCSF_358343_1</t>
  </si>
  <si>
    <t>https://etenders.hry.nic.in/nicgep/app?component=%24DirectLink_0&amp;page=FrontEndAdvancedSearchResult&amp;service=direct&amp;sp=SQsp2xanAchnIYkF8u8xoUQ%3D%3D</t>
  </si>
  <si>
    <t>2023_HRY_311452_1</t>
  </si>
  <si>
    <t>https://etenders.hry.nic.in/nicgep/app?component=%24DirectLink_0&amp;page=FrontEndAdvancedSearchResult&amp;service=direct&amp;sp=SAX1KOyr9w8nc9ZKu6ACK%2BA%3D%3D</t>
  </si>
  <si>
    <t>2023_HRY_320261_1</t>
  </si>
  <si>
    <t>https://etenders.hry.nic.in/nicgep/app?component=%24DirectLink_0&amp;page=FrontEndAdvancedSearchResult&amp;service=direct&amp;sp=StHMdAsTJ3w5F2SXA0dvXyw%3D%3D</t>
  </si>
  <si>
    <t>2023_HRY_302657_1</t>
  </si>
  <si>
    <t>https://etenders.hry.nic.in/nicgep/app?component=%24DirectLink_0&amp;page=FrontEndAdvancedSearchResult&amp;service=direct&amp;sp=SuZ%2FZCUrmnCHThEKj3XU4QA%3D%3D</t>
  </si>
  <si>
    <t>2023_HRY_300832_1</t>
  </si>
  <si>
    <t>https://etender.up.nic.in/nicgep/app?component=%24DirectLink&amp;page=FrontEndViewTender&amp;service=direct&amp;sp=SEvME9%2BDBeOz43eFetwHdaA%3D%3D</t>
  </si>
  <si>
    <t>2023_SCIDC_836930_1</t>
  </si>
  <si>
    <t>https://etender.up.nic.in/nicgep/app?component=%24DirectLink_0&amp;page=FrontEndAdvancedSearchResult&amp;service=direct&amp;sp=SqonFxCoWM399mhROkHuQjA%3D%3D</t>
  </si>
  <si>
    <t>2023_SCIDC_852320_1</t>
  </si>
  <si>
    <t>https://etenders.hry.nic.in/nicgep/app?component=%24DirectLink_0&amp;page=FrontEndAdvancedSearchResult&amp;service=direct&amp;sp=SsOOjQy1i2eTl63Llf1rVDw%3D%3D</t>
  </si>
  <si>
    <t>2023_HBC_328744_1</t>
  </si>
  <si>
    <t>https://etenders.kerala.gov.in/nicgep/app?component=%24DirectLink_0&amp;page=FrontEndAdvancedSearchResult&amp;service=direct&amp;sp=STjyLCmkVGRQaOIo6oRG%2FKA%3D%3D</t>
  </si>
  <si>
    <t>2023_LSGD_625061_1</t>
  </si>
  <si>
    <t>https://etenders.kerala.gov.in/nicgep/app?component=%24DirectLink_0&amp;page=FrontEndAdvancedSearchResult&amp;service=direct&amp;sp=S%2F5t%2FBe6eKvl8Nj1x62Ffhg%3D%3D</t>
  </si>
  <si>
    <t>2023_LSGD_603332_1</t>
  </si>
  <si>
    <t>https://etenders.kerala.gov.in/nicgep/app?component=%24DirectLink_0&amp;page=FrontEndAdvancedSearchResult&amp;service=direct&amp;sp=Sq%2B%2BHWMInb5xLpQo7OgOzwQ%3D%3D</t>
  </si>
  <si>
    <t>2023_LSGD_603357_1</t>
  </si>
  <si>
    <t>https://etenders.kerala.gov.in/nicgep/app?component=%24DirectLink_0&amp;page=FrontEndAdvancedSearchResult&amp;service=direct&amp;sp=SSIzciuvhV8M6M3MSXqt4pA%3D%3D</t>
  </si>
  <si>
    <t>2023_LSGD_603352_1</t>
  </si>
  <si>
    <t>https://etenders.kerala.gov.in/nicgep/app?component=%24DirectLink_0&amp;page=FrontEndAdvancedSearchResult&amp;service=direct&amp;sp=SK1B39tgFOyaw4r5Ea83IyQ%3D%3D</t>
  </si>
  <si>
    <t>2023_LSGD_603341_1</t>
  </si>
  <si>
    <t>https://etenders.kerala.gov.in/nicgep/app?component=%24DirectLink_0&amp;page=FrontEndAdvancedSearchResult&amp;service=direct&amp;sp=SkU%2F0ZSDJPUlFigzfCxIgmw%3D%3D</t>
  </si>
  <si>
    <t>2023_LSGD_603338_1</t>
  </si>
  <si>
    <t>https://etenders.kerala.gov.in/nicgep/app?component=%24DirectLink_0&amp;page=FrontEndAdvancedSearchResult&amp;service=direct&amp;sp=SVkHDCg1l96Upjg6NK7Z5hw%3D%3D</t>
  </si>
  <si>
    <t>inkel limited</t>
  </si>
  <si>
    <t>2023_INKEL_622722_1</t>
  </si>
  <si>
    <t>https://etender.up.nic.in/nicgep/app?component=%24DirectLink_0&amp;page=FrontEndAdvancedSearchResult&amp;service=direct&amp;sp=Ssg4jx6fguXySmJW8%2F0CstA%3D%3D</t>
  </si>
  <si>
    <t>2023_SCIDC_852275_1</t>
  </si>
  <si>
    <t>https://etender.up.nic.in/nicgep/app?component=%24DirectLink_0&amp;page=FrontEndAdvancedSearchResult&amp;service=direct&amp;sp=SSsCbN7BeQ6xFrvthO8LVfA%3D%3D</t>
  </si>
  <si>
    <t>2023_SCIDC_852310_1</t>
  </si>
  <si>
    <t>https://etender.up.nic.in/nicgep/app?component=%24DirectLink_0&amp;page=FrontEndAdvancedSearchResult&amp;service=direct&amp;sp=SJGnNUIltuBVmtabyj3MRrg%3D%3D</t>
  </si>
  <si>
    <t>2023_SCIDC_852299_1</t>
  </si>
  <si>
    <t>https://etender.up.nic.in/nicgep/app?component=%24DirectLink_0&amp;page=FrontEndAdvancedSearchResult&amp;service=direct&amp;sp=SaxGeYZsRjYu4IxaW0Fr33w%3D%3D</t>
  </si>
  <si>
    <t>2023_SCIDC_852317_1</t>
  </si>
  <si>
    <t>https://etender.up.nic.in/nicgep/app?component=%24DirectLink_0&amp;page=FrontEndAdvancedSearchResult&amp;service=direct&amp;sp=Sjk%2BDO2i6fKUd%2FHd%2BgIldEQ%3D%3D</t>
  </si>
  <si>
    <t>2023_SCIDC_852263_1</t>
  </si>
  <si>
    <t>https://etenders.kerala.gov.in/nicgep/app?component=%24DirectLink_0&amp;page=FrontEndAdvancedSearchResult&amp;service=direct&amp;sp=SkEYcQGoLmQF%2BQBsaAtAlyw%3D%3D</t>
  </si>
  <si>
    <t>2023_LSGD_620506_20</t>
  </si>
  <si>
    <t>https://eproc.rajasthan.gov.in/nicgep/app?component=%24DirectLink&amp;page=FrontEndViewTender&amp;service=direct&amp;sp=SEYyemPklyyu5MG2QTHq4TQ%3D%3D</t>
  </si>
  <si>
    <t>2023_PRD_372139_1</t>
  </si>
  <si>
    <t>https://eproc.rajasthan.gov.in/nicgep/app?component=%24DirectLink&amp;page=FrontEndViewTender&amp;service=direct&amp;sp=SI7bR4mdU8Qs1NBvNquNhEg%3D%3D</t>
  </si>
  <si>
    <t>2023_PRD_372134_1</t>
  </si>
  <si>
    <t>https://eproc.rajasthan.gov.in/nicgep/app?component=%24DirectLink&amp;page=FrontEndViewTender&amp;service=direct&amp;sp=Sm24t%2BCSuPofZem3WsVodkw%3D%3D</t>
  </si>
  <si>
    <t>2023_PRD_369470_1</t>
  </si>
  <si>
    <t>https://etenders.gov.in/eprocure/app?component=%24DirectLink&amp;page=FrontEndViewTender&amp;service=direct&amp;sp=SoMNqknjb9dBhpqkwDKkZXA%3D%3D</t>
  </si>
  <si>
    <t>2023_GAIL_163251_1</t>
  </si>
  <si>
    <t>https://etenders.gov.in/eprocure/app?component=%24DirectLink_0&amp;page=FrontEndAdvancedSearchResult&amp;service=direct&amp;sp=SQSNYSndp01VwLp9bztT1fA%3D%3D</t>
  </si>
  <si>
    <t>2023_GAIL_173402_1</t>
  </si>
  <si>
    <t>https://etenders.gov.in/eprocure/app?component=%24DirectLink_0&amp;page=FrontEndAdvancedSearchResult&amp;service=direct&amp;sp=SxR5wwSu2SVwuLHc9M404iQ%3D%3D</t>
  </si>
  <si>
    <t>2023_GAIL_169105_1</t>
  </si>
  <si>
    <t>https://wbtenders.gov.in/nicgep/app?component=%24DirectLink&amp;page=FrontEndViewTender&amp;service=direct&amp;sp=SSycUCbujHclHNN273Rg6Dw%3D%3D</t>
  </si>
  <si>
    <t>2023_MAD_579368_1</t>
  </si>
  <si>
    <t>https://wbtenders.gov.in/nicgep/app?component=%24DirectLink&amp;page=FrontEndViewTender&amp;service=direct&amp;sp=S3quGxWT9VCze1%2BmYUkH1iw%3D%3D</t>
  </si>
  <si>
    <t>2023_MAD_579368_2</t>
  </si>
  <si>
    <t>https://wbtenders.gov.in/nicgep/app?component=%24DirectLink&amp;page=FrontEndViewTender&amp;service=direct&amp;sp=SdFPqCs6dBHRZNMlIPmxErw%3D%3D</t>
  </si>
  <si>
    <t>2023_MAD_579276_1</t>
  </si>
  <si>
    <t>https://tntenders.gov.in/nicgep/app?component=%24DirectLink&amp;page=FrontEndViewTender&amp;service=direct&amp;sp=S7e2DYkM9DHYaLtoGfw10ew%3D%3D</t>
  </si>
  <si>
    <t>2023_HWAY_374184_1</t>
  </si>
  <si>
    <t>https://tntenders.gov.in/nicgep/app?component=%24DirectLink&amp;page=FrontEndViewTender&amp;service=direct&amp;sp=SqWBftI9UKq0U5X2HWKcgEg%3D%3D</t>
  </si>
  <si>
    <t>2023_HWAY_373946_1</t>
  </si>
  <si>
    <t>https://etender.up.nic.in/nicgep/app?component=%24DirectLink_0&amp;page=FrontEndAdvancedSearchResult&amp;service=direct&amp;sp=Sb88P9xOcTRCK5hb3PnKIuw%3D%3D</t>
  </si>
  <si>
    <t>2023_CEUCZ_860989_10</t>
  </si>
  <si>
    <t>https://mahatenders.gov.in/nicgep/app?component=%24DirectLink&amp;page=FrontEndViewTender&amp;service=direct&amp;sp=SRXP6%2ByGkjusbCEh1Ah8g9Q%3D%3D</t>
  </si>
  <si>
    <t>2023_JALGA_927865_3</t>
  </si>
  <si>
    <t>https://etenders.kerala.gov.in/nicgep/app?component=%24DirectLink_0&amp;page=FrontEndAdvancedSearchResult&amp;service=direct&amp;sp=SImS7BP%2BKLxPssB1MNP1Fgg%3D%3D</t>
  </si>
  <si>
    <t>2023_LSGD_621879_2</t>
  </si>
  <si>
    <t>https://etenders.kerala.gov.in/nicgep/app?component=%24DirectLink_0&amp;page=FrontEndAdvancedSearchResult&amp;service=direct&amp;sp=Sk0tkyctF74EuSHfPs50i%2BA%3D%3D</t>
  </si>
  <si>
    <t>2023_LSGD_621879_9</t>
  </si>
  <si>
    <t>https://etender.up.nic.in/nicgep/app?component=%24DirectLink_0&amp;page=FrontEndAdvancedSearchResult&amp;service=direct&amp;sp=S5LtHi8yAIsG596LP6XrPPg%3D%3D</t>
  </si>
  <si>
    <t>2023_CEUCZ_860989_13</t>
  </si>
  <si>
    <t>https://etenders.gov.in/eprocure/app?component=%24DirectLink&amp;page=FrontEndViewTender&amp;service=direct&amp;sp=S0OhLmVbPNT6mnYkjCk2fHw%3D%3D</t>
  </si>
  <si>
    <t>2023_GAIL_164452_1</t>
  </si>
  <si>
    <t>https://mahatenders.gov.in/nicgep/app?component=%24DirectLink&amp;page=FrontEndViewTender&amp;service=direct&amp;sp=SCI6GWJCywM3bd2lC5s13DA%3D%3D</t>
  </si>
  <si>
    <t>2023_SOLAP_935574_1</t>
  </si>
  <si>
    <t>https://mahatenders.gov.in/nicgep/app?component=%24DirectLink&amp;page=FrontEndViewTender&amp;service=direct&amp;sp=SaQPpQxkBByJLNZ6IQ3vAag%3D%3D</t>
  </si>
  <si>
    <t>2023_SOLAP_937942_1</t>
  </si>
  <si>
    <t>https://eproc.rajasthan.gov.in/nicgep/app?component=%24DirectLink_0&amp;page=FrontEndAdvancedSearchResult&amp;service=direct&amp;sp=SgjsmK7JXS3LuJCUtg%2BNZJg%3D%3D</t>
  </si>
  <si>
    <t>2023_RCDF_361956_10</t>
  </si>
  <si>
    <t>https://eproc.rajasthan.gov.in/nicgep/app?component=%24DirectLink_0&amp;page=FrontEndAdvancedSearchResult&amp;service=direct&amp;sp=SY4w3hzq0AZLBngU0rmTixw%3D%3D</t>
  </si>
  <si>
    <t>2023_RCDF_361956_9</t>
  </si>
  <si>
    <t>https://eproc.rajasthan.gov.in/nicgep/app?component=%24DirectLink_0&amp;page=FrontEndAdvancedSearchResult&amp;service=direct&amp;sp=SbS16PhqUnBHF0Ex%2FRk%2Bnyg%3D%3D</t>
  </si>
  <si>
    <t>2023_RCDF_361956_8</t>
  </si>
  <si>
    <t>https://eproc.rajasthan.gov.in/nicgep/app?component=%24DirectLink_0&amp;page=FrontEndAdvancedSearchResult&amp;service=direct&amp;sp=S4ikTlgxSNbPhbKUlApNh2Q%3D%3D</t>
  </si>
  <si>
    <t>2023_RCDF_361956_7</t>
  </si>
  <si>
    <t>https://eproc.rajasthan.gov.in/nicgep/app?component=%24DirectLink_0&amp;page=FrontEndAdvancedSearchResult&amp;service=direct&amp;sp=SqJdUQne1rpdCLelACcjUIA%3D%3D</t>
  </si>
  <si>
    <t>2023_RCDF_361956_6</t>
  </si>
  <si>
    <t>https://eproc.rajasthan.gov.in/nicgep/app?component=%24DirectLink_0&amp;page=FrontEndAdvancedSearchResult&amp;service=direct&amp;sp=SQR7rTDfy3JdWnd4O5fWNIA%3D%3D</t>
  </si>
  <si>
    <t>2023_RCDF_361956_5</t>
  </si>
  <si>
    <t>https://eproc.rajasthan.gov.in/nicgep/app?component=%24DirectLink_0&amp;page=FrontEndAdvancedSearchResult&amp;service=direct&amp;sp=S3Yp9nZRGkLVFOQErt2c8qg%3D%3D</t>
  </si>
  <si>
    <t>2023_RCDF_361956_4</t>
  </si>
  <si>
    <t>https://eproc.rajasthan.gov.in/nicgep/app?component=%24DirectLink_0&amp;page=FrontEndAdvancedSearchResult&amp;service=direct&amp;sp=Sw2UbUxeOFJkFJzc2ZXpECQ%3D%3D</t>
  </si>
  <si>
    <t>2023_RCDF_361956_3</t>
  </si>
  <si>
    <t>https://eproc.rajasthan.gov.in/nicgep/app?component=%24DirectLink_0&amp;page=FrontEndAdvancedSearchResult&amp;service=direct&amp;sp=SoapsJw5Ovu15aSDpay5jvw%3D%3D</t>
  </si>
  <si>
    <t>2023_RCDF_361956_2</t>
  </si>
  <si>
    <t>2023_RCDF_361956_1</t>
  </si>
  <si>
    <t>https://etenders.kerala.gov.in/nicgep/app?component=%24DirectLink_0&amp;page=FrontEndAdvancedSearchResult&amp;service=direct&amp;sp=S7xy5XkiBU3FB0dS%2FzRFPSg%3D%3D</t>
  </si>
  <si>
    <t>2023_LSGD_620572_1</t>
  </si>
  <si>
    <t>https://etenders.kerala.gov.in/nicgep/app?component=%24DirectLink_0&amp;page=FrontEndAdvancedSearchResult&amp;service=direct&amp;sp=S6aydsBsAhcYgap4WLdZfLg%3D%3D</t>
  </si>
  <si>
    <t>2023_LSGD_600133_2</t>
  </si>
  <si>
    <t>https://defproc.gov.in/nicgep/app?component=%24DirectLink_0&amp;page=FrontEndAdvancedSearchResult&amp;service=direct&amp;sp=SNYjfrQMUgfppDkPIav6ChA%3D%3D</t>
  </si>
  <si>
    <t>2023_DRDO_614130_1</t>
  </si>
  <si>
    <t>https://wbtenders.gov.in/nicgep/app?component=%24DirectLink_0&amp;page=FrontEndAdvancedSearchResult&amp;service=direct&amp;sp=SMHVAoWEUlhSGT3Axn0nv%2BQ%3D%3D</t>
  </si>
  <si>
    <t>2023_WBPWD_604947_1</t>
  </si>
  <si>
    <t>https://wbtenders.gov.in/nicgep/app?component=%24DirectLink_0&amp;page=FrontEndAdvancedSearchResult&amp;service=direct&amp;sp=S3KO0ffIxK3%2FgoEVGe8adFw%3D%3D</t>
  </si>
  <si>
    <t>2023_WBPWD_590510_1</t>
  </si>
  <si>
    <t>https://eprocurentpc.nic.in/nicgep/app?component=%24DirectLink_0&amp;page=FrontEndAdvancedSearchResult&amp;service=direct&amp;sp=SfAfonG8emaKsvnzPHorbAQ%3D%3D</t>
  </si>
  <si>
    <t>2023_NTPC_81504_1</t>
  </si>
  <si>
    <t>https://eprocure.gov.in/eprocure/app?component=%24DirectLink&amp;page=FrontEndViewTender&amp;service=direct&amp;sp=SVzq9gulVmNADlD304kbhsA%3D%3D</t>
  </si>
  <si>
    <t>2023_DOP_772459_1</t>
  </si>
  <si>
    <t>https://etender.up.nic.in/nicgep/app?component=%24DirectLink_0&amp;page=FrontEndAdvancedSearchResult&amp;service=direct&amp;sp=SJ9IZAaACkuALL3rF4AlWng%3D%3D</t>
  </si>
  <si>
    <t>u.p. housing and development board</t>
  </si>
  <si>
    <t>2023_UPHDB_852103_1</t>
  </si>
  <si>
    <t>https://eproc.rajasthan.gov.in/nicgep/app?component=%24DirectLink_0&amp;page=FrontEndAdvancedSearchResult&amp;service=direct&amp;sp=SyV%2FFj4VkYNks33uU%2BsAluw%3D%3D</t>
  </si>
  <si>
    <t>2023_CEPublic works department_363549_2</t>
  </si>
  <si>
    <t>https://eproc.rajasthan.gov.in/nicgep/app?component=%24DirectLink&amp;page=FrontEndViewTender&amp;service=direct&amp;sp=SsE4rh6X0bl2hmQ%2BfxMSQsA%3D%3D</t>
  </si>
  <si>
    <t>j.l.n. medical college ajmer</t>
  </si>
  <si>
    <t>2023_JLNMC_371520_1</t>
  </si>
  <si>
    <t>https://eprocure.gov.in/eprocure/app?component=%24DirectLink&amp;page=FrontEndViewTender&amp;service=direct&amp;sp=ShYoVJ8yP71yJS%2FErEw0C7g%3D%3D</t>
  </si>
  <si>
    <t>2023_NITK_767987_1</t>
  </si>
  <si>
    <t>https://eproc.rajasthan.gov.in/nicgep/app?component=%24DirectLink&amp;page=FrontEndViewTender&amp;service=direct&amp;sp=SAuW1Z04U589k9wxQTYB1kg%3D%3D</t>
  </si>
  <si>
    <t>2023_CEPWD_371384_5</t>
  </si>
  <si>
    <t>https://eproc.rajasthan.gov.in/nicgep/app?component=%24DirectLink&amp;page=FrontEndViewTender&amp;service=direct&amp;sp=SQm0H9JyafHSzkTZdPlp9LA%3D%3D</t>
  </si>
  <si>
    <t>2023_CEPWD_371384_4</t>
  </si>
  <si>
    <t>https://eproc.rajasthan.gov.in/nicgep/app?component=%24DirectLink&amp;page=FrontEndViewTender&amp;service=direct&amp;sp=SDXIYEzQB6Bx1ojLEKx5pRg%3D%3D</t>
  </si>
  <si>
    <t>2023_CEPWD_371384_7</t>
  </si>
  <si>
    <t>https://eproc.rajasthan.gov.in/nicgep/app?component=%24DirectLink&amp;page=FrontEndViewTender&amp;service=direct&amp;sp=SHSv8DljETsXDSuJ2MqP%2BAw%3D%3D</t>
  </si>
  <si>
    <t>2023_CEPWD_371384_3</t>
  </si>
  <si>
    <t>https://eproc.rajasthan.gov.in/nicgep/app?component=%24DirectLink&amp;page=FrontEndViewTender&amp;service=direct&amp;sp=SunVV4jI9tAufh%2BTfclHoyQ%3D%3D</t>
  </si>
  <si>
    <t>2023_CEPWD_371384_2</t>
  </si>
  <si>
    <t>https://etenders.hry.nic.in/nicgep/app?component=%24DirectLink_0&amp;page=FrontEndAdvancedSearchResult&amp;service=direct&amp;sp=SQkW2ixykTXnLucckJkV7Tg%3D%3D</t>
  </si>
  <si>
    <t>2023_HRY_320956_1</t>
  </si>
  <si>
    <t>https://mahatenders.gov.in/nicgep/app?component=%24DirectLink&amp;page=FrontEndViewTender&amp;service=direct&amp;sp=ST2R96kdn1Z%2F7tJnimGrUFQ%3D%3D</t>
  </si>
  <si>
    <t>2023_MADC_936067_1</t>
  </si>
  <si>
    <t>https://wbtenders.gov.in/nicgep/app?component=%24DirectLink&amp;page=FrontEndViewTender&amp;service=direct&amp;sp=SDXTrO88ObMybnepijK1WAA%3D%3D</t>
  </si>
  <si>
    <t>wb agro industries corp.</t>
  </si>
  <si>
    <t>2023_WBAIC_581830_1</t>
  </si>
  <si>
    <t>https://wbtenders.gov.in/nicgep/app?component=%24DirectLink_0&amp;page=FrontEndAdvancedSearchResult&amp;service=direct&amp;sp=SHtTef%2FWGHNjHj17AkF6wxw%3D%3D</t>
  </si>
  <si>
    <t>2023_WBAIC_587655_1</t>
  </si>
  <si>
    <t>https://wbtenders.gov.in/nicgep/app?component=%24DirectLink_0&amp;page=FrontEndAdvancedSearchResult&amp;service=direct&amp;sp=SouXyEIJIdBJDsCuFFwR5Rw%3D%3D</t>
  </si>
  <si>
    <t>2023_WBAIC_597347_9</t>
  </si>
  <si>
    <t>https://wbtenders.gov.in/nicgep/app?component=%24DirectLink_0&amp;page=FrontEndAdvancedSearchResult&amp;service=direct&amp;sp=SMKvSZoXowzMCy8rOeruLtg%3D%3D</t>
  </si>
  <si>
    <t>2023_WBAIC_597347_8</t>
  </si>
  <si>
    <t>https://wbtenders.gov.in/nicgep/app?component=%24DirectLink_0&amp;page=FrontEndAdvancedSearchResult&amp;service=direct&amp;sp=STkU1%2BVCzk87VrVmLXgKloA%3D%3D</t>
  </si>
  <si>
    <t>2023_WBAIC_597347_7</t>
  </si>
  <si>
    <t>https://wbtenders.gov.in/nicgep/app?component=%24DirectLink_0&amp;page=FrontEndAdvancedSearchResult&amp;service=direct&amp;sp=Srq2eToeF8A83nKUFBoDDYw%3D%3D</t>
  </si>
  <si>
    <t>2023_WBAIC_597347_6</t>
  </si>
  <si>
    <t>https://wbtenders.gov.in/nicgep/app?component=%24DirectLink_0&amp;page=FrontEndAdvancedSearchResult&amp;service=direct&amp;sp=SNRrLgh2uco%2Fy60yHIAvLTA%3D%3D</t>
  </si>
  <si>
    <t>2023_WBAIC_597347_5</t>
  </si>
  <si>
    <t>https://wbtenders.gov.in/nicgep/app?component=%24DirectLink_0&amp;page=FrontEndAdvancedSearchResult&amp;service=direct&amp;sp=SZGumP9lys8TE6GSiHGL5gQ%3D%3D</t>
  </si>
  <si>
    <t>2023_WBAIC_597347_4</t>
  </si>
  <si>
    <t>https://wbtenders.gov.in/nicgep/app?component=%24DirectLink_0&amp;page=FrontEndAdvancedSearchResult&amp;service=direct&amp;sp=Sk1MDEsEe7bjiDzgKqr%2BO4g%3D%3D</t>
  </si>
  <si>
    <t>2023_WBAIC_597347_3</t>
  </si>
  <si>
    <t>https://wbtenders.gov.in/nicgep/app?component=%24DirectLink_0&amp;page=FrontEndAdvancedSearchResult&amp;service=direct&amp;sp=SjBI%2B%2BoT%2BJHHMiwPD0BK9bw%3D%3D</t>
  </si>
  <si>
    <t>2023_WBAIC_597347_2</t>
  </si>
  <si>
    <t>https://wbtenders.gov.in/nicgep/app?component=%24DirectLink_0&amp;page=FrontEndAdvancedSearchResult&amp;service=direct&amp;sp=SolZVC9f4y%2F2incVLo69HaQ%3D%3D</t>
  </si>
  <si>
    <t>2023_WBAIC_597347_1</t>
  </si>
  <si>
    <t>https://wbtenders.gov.in/nicgep/app?component=%24DirectLink&amp;page=FrontEndViewTender&amp;service=direct&amp;sp=SrKTgJ48uKYaslhzFlknIxA%3D%3D</t>
  </si>
  <si>
    <t>2023_WBAIC_583912_1</t>
  </si>
  <si>
    <t>https://wbtenders.gov.in/nicgep/app?component=%24DirectLink&amp;page=FrontEndViewTender&amp;service=direct&amp;sp=SVxVyywpNVBKuiBRtBD292w%3D%3D</t>
  </si>
  <si>
    <t>2023_WBAIC_559165_4</t>
  </si>
  <si>
    <t>https://wbtenders.gov.in/nicgep/app?component=%24DirectLink&amp;page=FrontEndViewTender&amp;service=direct&amp;sp=SGzoAsX4uaXG2lj3xQx%2B3mA%3D%3D</t>
  </si>
  <si>
    <t>2023_WBAIC_559165_3</t>
  </si>
  <si>
    <t>https://wbtenders.gov.in/nicgep/app?component=%24DirectLink&amp;page=FrontEndViewTender&amp;service=direct&amp;sp=Sb2UTN9f80pZ6U0MuoPz5Eg%3D%3D</t>
  </si>
  <si>
    <t>2023_WBAIC_559165_2</t>
  </si>
  <si>
    <t>https://wbtenders.gov.in/nicgep/app?component=%24DirectLink&amp;page=FrontEndViewTender&amp;service=direct&amp;sp=SYME%2BHeZZfLnqxLt4CgqPCQ%3D%3D</t>
  </si>
  <si>
    <t>2023_WBAIC_559158_2</t>
  </si>
  <si>
    <t>https://wbtenders.gov.in/nicgep/app?component=%24DirectLink&amp;page=FrontEndViewTender&amp;service=direct&amp;sp=SN3XRD%2BLKItvQR2q5L9hzNw%3D%3D</t>
  </si>
  <si>
    <t>2023_WBAIC_559158_1</t>
  </si>
  <si>
    <t>https://wbtenders.gov.in/nicgep/app?component=%24DirectLink_0&amp;page=FrontEndAdvancedSearchResult&amp;service=direct&amp;sp=Sir3FAFCnbucv8N904oEXfg%3D%3D</t>
  </si>
  <si>
    <t>2023_WBAIC_599524_7</t>
  </si>
  <si>
    <t>https://wbtenders.gov.in/nicgep/app?component=%24DirectLink_0&amp;page=FrontEndAdvancedSearchResult&amp;service=direct&amp;sp=Sl9igdukpOVT%2FJxxIrVJmCQ%3D%3D</t>
  </si>
  <si>
    <t>2023_WBAIC_597087_9</t>
  </si>
  <si>
    <t>https://wbtenders.gov.in/nicgep/app?component=%24DirectLink_0&amp;page=FrontEndAdvancedSearchResult&amp;service=direct&amp;sp=S9nqzKmXEl6BL2gozsGEZBw%3D%3D</t>
  </si>
  <si>
    <t>2023_WBAIC_597087_8</t>
  </si>
  <si>
    <t>https://wbtenders.gov.in/nicgep/app?component=%24DirectLink_0&amp;page=FrontEndAdvancedSearchResult&amp;service=direct&amp;sp=SruBMObM8PKQMvSDWNDGHcg%3D%3D</t>
  </si>
  <si>
    <t>2023_WBAIC_597087_7</t>
  </si>
  <si>
    <t>https://wbtenders.gov.in/nicgep/app?component=%24DirectLink_0&amp;page=FrontEndAdvancedSearchResult&amp;service=direct&amp;sp=Swj69GsJtcFVciVbPiUW1Pw%3D%3D</t>
  </si>
  <si>
    <t>2023_WBAIC_597087_6</t>
  </si>
  <si>
    <t>https://wbtenders.gov.in/nicgep/app?component=%24DirectLink_0&amp;page=FrontEndAdvancedSearchResult&amp;service=direct&amp;sp=SjHQPOsdhDlKyc6DFYUxfZw%3D%3D</t>
  </si>
  <si>
    <t>2023_WBAIC_597087_5</t>
  </si>
  <si>
    <t>https://wbtenders.gov.in/nicgep/app?component=%24DirectLink_0&amp;page=FrontEndAdvancedSearchResult&amp;service=direct&amp;sp=S4J2gXSS0Cvlre1e8XzTFUQ%3D%3D</t>
  </si>
  <si>
    <t>2023_WBAIC_597087_44</t>
  </si>
  <si>
    <t>https://wbtenders.gov.in/nicgep/app?component=%24DirectLink_0&amp;page=FrontEndAdvancedSearchResult&amp;service=direct&amp;sp=S4LVMABVqXwFaFy%2FgL%2F15Mw%3D%3D</t>
  </si>
  <si>
    <t>2023_WBAIC_597087_43</t>
  </si>
  <si>
    <t>https://wbtenders.gov.in/nicgep/app?component=%24DirectLink_0&amp;page=FrontEndAdvancedSearchResult&amp;service=direct&amp;sp=SHThJ2xnOb8Wt8psnYmyqXQ%3D%3D</t>
  </si>
  <si>
    <t>2023_WBAIC_597087_42</t>
  </si>
  <si>
    <t>https://wbtenders.gov.in/nicgep/app?component=%24DirectLink_0&amp;page=FrontEndAdvancedSearchResult&amp;service=direct&amp;sp=SjzfyQPcsy8z4crJDFEcZ7Q%3D%3D</t>
  </si>
  <si>
    <t>2023_WBAIC_597087_41</t>
  </si>
  <si>
    <t>https://wbtenders.gov.in/nicgep/app?component=%24DirectLink_0&amp;page=FrontEndAdvancedSearchResult&amp;service=direct&amp;sp=SbXiMJcEHkB1UpIZAymfzgg%3D%3D</t>
  </si>
  <si>
    <t>2023_WBAIC_597087_40</t>
  </si>
  <si>
    <t>https://wbtenders.gov.in/nicgep/app?component=%24DirectLink_0&amp;page=FrontEndAdvancedSearchResult&amp;service=direct&amp;sp=SjgimquIpBW9TQDuk81isvQ%3D%3D</t>
  </si>
  <si>
    <t>2023_WBAIC_597087_4</t>
  </si>
  <si>
    <t>https://wbtenders.gov.in/nicgep/app?component=%24DirectLink_0&amp;page=FrontEndAdvancedSearchResult&amp;service=direct&amp;sp=SODSXW82Yo%2Bc2thwst%2F%2F86g%3D%3D</t>
  </si>
  <si>
    <t>2023_WBAIC_597087_39</t>
  </si>
  <si>
    <t>https://wbtenders.gov.in/nicgep/app?component=%24DirectLink_0&amp;page=FrontEndAdvancedSearchResult&amp;service=direct&amp;sp=SkXIAIxMvB9PA31y2OzQMSQ%3D%3D</t>
  </si>
  <si>
    <t>2023_WBAIC_597087_38</t>
  </si>
  <si>
    <t>https://wbtenders.gov.in/nicgep/app?component=%24DirectLink_0&amp;page=FrontEndAdvancedSearchResult&amp;service=direct&amp;sp=SJCEwEbJWt%2Fp5hv9OQvV7PA%3D%3D</t>
  </si>
  <si>
    <t>2023_WBAIC_597087_37</t>
  </si>
  <si>
    <t>https://wbtenders.gov.in/nicgep/app?component=%24DirectLink_0&amp;page=FrontEndAdvancedSearchResult&amp;service=direct&amp;sp=S7TwTtIa0QARnoaW4cLyXhQ%3D%3D</t>
  </si>
  <si>
    <t>2023_WBAIC_597087_36</t>
  </si>
  <si>
    <t>https://wbtenders.gov.in/nicgep/app?component=%24DirectLink_0&amp;page=FrontEndAdvancedSearchResult&amp;service=direct&amp;sp=S%2Bavnyt4Oix4DZS7VHGK3mA%3D%3D</t>
  </si>
  <si>
    <t>2023_WBAIC_597087_35</t>
  </si>
  <si>
    <t>https://wbtenders.gov.in/nicgep/app?component=%24DirectLink_0&amp;page=FrontEndAdvancedSearchResult&amp;service=direct&amp;sp=SVthyu7AF4Ig2EqS7SRTyAg%3D%3D</t>
  </si>
  <si>
    <t>2023_WBAIC_597087_34</t>
  </si>
  <si>
    <t>https://wbtenders.gov.in/nicgep/app?component=%24DirectLink_0&amp;page=FrontEndAdvancedSearchResult&amp;service=direct&amp;sp=S4n0yRJuejbjm1%2Bbr8EwE6A%3D%3D</t>
  </si>
  <si>
    <t>2023_WBAIC_597087_33</t>
  </si>
  <si>
    <t>https://wbtenders.gov.in/nicgep/app?component=%24DirectLink_0&amp;page=FrontEndAdvancedSearchResult&amp;service=direct&amp;sp=Su6jN5wTS12bcWlsUs%2FJSxA%3D%3D</t>
  </si>
  <si>
    <t>2023_WBAIC_597087_32</t>
  </si>
  <si>
    <t>https://wbtenders.gov.in/nicgep/app?component=%24DirectLink_0&amp;page=FrontEndAdvancedSearchResult&amp;service=direct&amp;sp=S%2FbEblTSLJ9UCgWRzjNDjRA%3D%3D</t>
  </si>
  <si>
    <t>2023_WBAIC_597087_31</t>
  </si>
  <si>
    <t>https://wbtenders.gov.in/nicgep/app?component=%24DirectLink_0&amp;page=FrontEndAdvancedSearchResult&amp;service=direct&amp;sp=SBxfqCz47KheO6hjDB5Ezkg%3D%3D</t>
  </si>
  <si>
    <t>2023_WBAIC_597087_30</t>
  </si>
  <si>
    <t>https://wbtenders.gov.in/nicgep/app?component=%24DirectLink_0&amp;page=FrontEndAdvancedSearchResult&amp;service=direct&amp;sp=SfZSVfenrK2SblSZnb4re4g%3D%3D</t>
  </si>
  <si>
    <t>2023_WBAIC_597087_3</t>
  </si>
  <si>
    <t>https://wbtenders.gov.in/nicgep/app?component=%24DirectLink_0&amp;page=FrontEndAdvancedSearchResult&amp;service=direct&amp;sp=StE699POEu9xesfc6Yj4lyw%3D%3D</t>
  </si>
  <si>
    <t>2023_WBAIC_597087_29</t>
  </si>
  <si>
    <t>https://wbtenders.gov.in/nicgep/app?component=%24DirectLink_0&amp;page=FrontEndAdvancedSearchResult&amp;service=direct&amp;sp=SLbZjgPK5DasPPAqqEX4DPQ%3D%3D</t>
  </si>
  <si>
    <t>2023_WBAIC_597087_27</t>
  </si>
  <si>
    <t>https://wbtenders.gov.in/nicgep/app?component=%24DirectLink_0&amp;page=FrontEndAdvancedSearchResult&amp;service=direct&amp;sp=SznH6ddFlkAPrRPrQVxFxRg%3D%3D</t>
  </si>
  <si>
    <t>2023_WBAIC_597087_26</t>
  </si>
  <si>
    <t>https://wbtenders.gov.in/nicgep/app?component=%24DirectLink_0&amp;page=FrontEndAdvancedSearchResult&amp;service=direct&amp;sp=ScAZ%2Fav925kMAiL7RdkhzLA%3D%3D</t>
  </si>
  <si>
    <t>2023_WBAIC_597087_25</t>
  </si>
  <si>
    <t>https://wbtenders.gov.in/nicgep/app?component=%24DirectLink_0&amp;page=FrontEndAdvancedSearchResult&amp;service=direct&amp;sp=S0yfB4KEdzoJAA%2FG1%2BdpKFA%3D%3D</t>
  </si>
  <si>
    <t>2023_WBAIC_597087_24</t>
  </si>
  <si>
    <t>https://wbtenders.gov.in/nicgep/app?component=%24DirectLink_0&amp;page=FrontEndAdvancedSearchResult&amp;service=direct&amp;sp=S5Z%2BHiuvuDLKUb3j0%2BsrvCQ%3D%3D</t>
  </si>
  <si>
    <t>2023_WBAIC_597087_23</t>
  </si>
  <si>
    <t>https://wbtenders.gov.in/nicgep/app?component=%24DirectLink_0&amp;page=FrontEndAdvancedSearchResult&amp;service=direct&amp;sp=Si49i0yJREaVEFByQUaeOQA%3D%3D</t>
  </si>
  <si>
    <t>2023_WBAIC_597087_22</t>
  </si>
  <si>
    <t>https://wbtenders.gov.in/nicgep/app?component=%24DirectLink_0&amp;page=FrontEndAdvancedSearchResult&amp;service=direct&amp;sp=SX0XYUVAQWLPdzZG1qaD1bA%3D%3D</t>
  </si>
  <si>
    <t>2023_WBAIC_597087_21</t>
  </si>
  <si>
    <t>https://wbtenders.gov.in/nicgep/app?component=%24DirectLink_0&amp;page=FrontEndAdvancedSearchResult&amp;service=direct&amp;sp=SH7F%2FCsGSrvngyhIUwY52Ow%3D%3D</t>
  </si>
  <si>
    <t>2023_WBAIC_597087_20</t>
  </si>
  <si>
    <t>https://wbtenders.gov.in/nicgep/app?component=%24DirectLink_0&amp;page=FrontEndAdvancedSearchResult&amp;service=direct&amp;sp=S72yOzFoDUkzfHeZ7FbkngQ%3D%3D</t>
  </si>
  <si>
    <t>2023_WBAIC_597087_2</t>
  </si>
  <si>
    <t>https://wbtenders.gov.in/nicgep/app?component=%24DirectLink_0&amp;page=FrontEndAdvancedSearchResult&amp;service=direct&amp;sp=SmdiWZIl5AxdaVdQO%2F8XG2Q%3D%3D</t>
  </si>
  <si>
    <t>2023_WBAIC_597087_19</t>
  </si>
  <si>
    <t>https://wbtenders.gov.in/nicgep/app?component=%24DirectLink_0&amp;page=FrontEndAdvancedSearchResult&amp;service=direct&amp;sp=SFAqPKD7OMPCplAv9Kdpqlw%3D%3D</t>
  </si>
  <si>
    <t>2023_WBAIC_597087_18</t>
  </si>
  <si>
    <t>https://wbtenders.gov.in/nicgep/app?component=%24DirectLink_0&amp;page=FrontEndAdvancedSearchResult&amp;service=direct&amp;sp=S248wpLIW2ZntAwzR2TjsmA%3D%3D</t>
  </si>
  <si>
    <t>2023_WBAIC_597087_17</t>
  </si>
  <si>
    <t>https://wbtenders.gov.in/nicgep/app?component=%24DirectLink_0&amp;page=FrontEndAdvancedSearchResult&amp;service=direct&amp;sp=SWJhoFsTt7uVln8FmVL5q4g%3D%3D</t>
  </si>
  <si>
    <t>2023_WBAIC_597087_16</t>
  </si>
  <si>
    <t>https://wbtenders.gov.in/nicgep/app?component=%24DirectLink_0&amp;page=FrontEndAdvancedSearchResult&amp;service=direct&amp;sp=SO7bGxYhX554PclAcszxHzw%3D%3D</t>
  </si>
  <si>
    <t>2023_WBAIC_597087_15</t>
  </si>
  <si>
    <t>https://wbtenders.gov.in/nicgep/app?component=%24DirectLink_0&amp;page=FrontEndAdvancedSearchResult&amp;service=direct&amp;sp=SxcqMOsdg9ED0eLrzqNCORQ%3D%3D</t>
  </si>
  <si>
    <t>2023_WBAIC_597087_14</t>
  </si>
  <si>
    <t>https://wbtenders.gov.in/nicgep/app?component=%24DirectLink_0&amp;page=FrontEndAdvancedSearchResult&amp;service=direct&amp;sp=SLNf5InwXazIoBZAs0qWWNw%3D%3D</t>
  </si>
  <si>
    <t>2023_WBAIC_597087_13</t>
  </si>
  <si>
    <t>https://wbtenders.gov.in/nicgep/app?component=%24DirectLink_0&amp;page=FrontEndAdvancedSearchResult&amp;service=direct&amp;sp=Sa42MJDJhvJyJqamVsZeXQQ%3D%3D</t>
  </si>
  <si>
    <t>2023_WBAIC_597087_12</t>
  </si>
  <si>
    <t>https://wbtenders.gov.in/nicgep/app?component=%24DirectLink_0&amp;page=FrontEndAdvancedSearchResult&amp;service=direct&amp;sp=S8iegWC4AGwqtOEwPC8O62w%3D%3D</t>
  </si>
  <si>
    <t>2023_WBAIC_597087_11</t>
  </si>
  <si>
    <t>https://wbtenders.gov.in/nicgep/app?component=%24DirectLink_0&amp;page=FrontEndAdvancedSearchResult&amp;service=direct&amp;sp=So%2FIXJnRayecJZ065Fd4KEA%3D%3D</t>
  </si>
  <si>
    <t>2023_WBAIC_597087_10</t>
  </si>
  <si>
    <t>https://wbtenders.gov.in/nicgep/app?component=%24DirectLink_0&amp;page=FrontEndAdvancedSearchResult&amp;service=direct&amp;sp=SS8UebZp6SXzjVBXs2Bjn9g%3D%3D</t>
  </si>
  <si>
    <t>2023_WBAIC_597087_1</t>
  </si>
  <si>
    <t>https://wbtenders.gov.in/nicgep/app?component=%24DirectLink_0&amp;page=FrontEndAdvancedSearchResult&amp;service=direct&amp;sp=SPqc8%2BQzuFTNHqsyBptTcFw%3D%3D</t>
  </si>
  <si>
    <t>2023_WBAIC_593073_1</t>
  </si>
  <si>
    <t>https://wbtenders.gov.in/nicgep/app?component=%24DirectLink_0&amp;page=FrontEndAdvancedSearchResult&amp;service=direct&amp;sp=SOIvDKGJ5jQ91E%2F%2BLQ2knSg%3D%3D</t>
  </si>
  <si>
    <t>2023_WBAIC_593067_5</t>
  </si>
  <si>
    <t>https://wbtenders.gov.in/nicgep/app?component=%24DirectLink_0&amp;page=FrontEndAdvancedSearchResult&amp;service=direct&amp;sp=SiOXjI8kaMc9Rlb%2B%2F%2FAarVg%3D%3D</t>
  </si>
  <si>
    <t>2023_WBAIC_593067_4</t>
  </si>
  <si>
    <t>https://wbtenders.gov.in/nicgep/app?component=%24DirectLink_0&amp;page=FrontEndAdvancedSearchResult&amp;service=direct&amp;sp=S9%2B%2B8CpgYQeow08CJST%2B6Yg%3D%3D</t>
  </si>
  <si>
    <t>2023_WBAIC_593067_3</t>
  </si>
  <si>
    <t>https://wbtenders.gov.in/nicgep/app?component=%24DirectLink_0&amp;page=FrontEndAdvancedSearchResult&amp;service=direct&amp;sp=SHuUeV8LEzQOn9sPdF6kuLA%3D%3D</t>
  </si>
  <si>
    <t>2023_WBAIC_593067_2</t>
  </si>
  <si>
    <t>https://wbtenders.gov.in/nicgep/app?component=%24DirectLink_0&amp;page=FrontEndAdvancedSearchResult&amp;service=direct&amp;sp=SXBxNwK1jCVKA2%2FIoBdKq4A%3D%3D</t>
  </si>
  <si>
    <t>2023_WBAIC_593067_1</t>
  </si>
  <si>
    <t>https://wbtenders.gov.in/nicgep/app?component=%24DirectLink_0&amp;page=FrontEndAdvancedSearchResult&amp;service=direct&amp;sp=S2J3zNKzAFDtUO5HQ1lqcGQ%3D%3D</t>
  </si>
  <si>
    <t>2023_WBAIC_593062_1</t>
  </si>
  <si>
    <t>https://wbtenders.gov.in/nicgep/app?component=%24DirectLink_0&amp;page=FrontEndAdvancedSearchResult&amp;service=direct&amp;sp=SFNn3rb63pYFQm%2Bm9rt8D1w%3D%3D</t>
  </si>
  <si>
    <t>2023_WBAIC_593061_1</t>
  </si>
  <si>
    <t>https://wbtenders.gov.in/nicgep/app?component=%24DirectLink_0&amp;page=FrontEndAdvancedSearchResult&amp;service=direct&amp;sp=SVyVu8sYg36mRGvCJr7B%2Fuw%3D%3D</t>
  </si>
  <si>
    <t>2023_WBAIC_593059_1</t>
  </si>
  <si>
    <t>https://wbtenders.gov.in/nicgep/app?component=%24DirectLink_0&amp;page=FrontEndAdvancedSearchResult&amp;service=direct&amp;sp=SJaQ9ppBGD08P%2Bg5Grpz5fg%3D%3D</t>
  </si>
  <si>
    <t>2023_WBAIC_593058_2</t>
  </si>
  <si>
    <t>https://wbtenders.gov.in/nicgep/app?component=%24DirectLink_0&amp;page=FrontEndAdvancedSearchResult&amp;service=direct&amp;sp=S8eG%2F%2BTdWw5wwQMzaaebPmg%3D%3D</t>
  </si>
  <si>
    <t>2023_WBAIC_593058_1</t>
  </si>
  <si>
    <t>https://wbtenders.gov.in/nicgep/app?component=%24DirectLink_0&amp;page=FrontEndAdvancedSearchResult&amp;service=direct&amp;sp=SuK9DeVBzhV7wjnETAPIZsQ%3D%3D</t>
  </si>
  <si>
    <t>2023_WBAIC_593051_5</t>
  </si>
  <si>
    <t>https://wbtenders.gov.in/nicgep/app?component=%24DirectLink_0&amp;page=FrontEndAdvancedSearchResult&amp;service=direct&amp;sp=S6wVUaTouCLMR74hiDeutsQ%3D%3D</t>
  </si>
  <si>
    <t>2023_WBAIC_593051_2</t>
  </si>
  <si>
    <t>https://wbtenders.gov.in/nicgep/app?component=%24DirectLink_0&amp;page=FrontEndAdvancedSearchResult&amp;service=direct&amp;sp=SLgO6OkaWTTHFf6CVfHe7VQ%3D%3D</t>
  </si>
  <si>
    <t>2023_WBAIC_593051_1</t>
  </si>
  <si>
    <t>https://wbtenders.gov.in/nicgep/app?component=%24DirectLink_0&amp;page=FrontEndAdvancedSearchResult&amp;service=direct&amp;sp=SDDU49RP7zhv%2FG8kXuScW0Q%3D%3D</t>
  </si>
  <si>
    <t>2023_WBAIC_593044_4</t>
  </si>
  <si>
    <t>https://wbtenders.gov.in/nicgep/app?component=%24DirectLink_0&amp;page=FrontEndAdvancedSearchResult&amp;service=direct&amp;sp=SKZ%2F4vEcj36odRsUFF2Pteg%3D%3D</t>
  </si>
  <si>
    <t>2023_WBAIC_593044_3</t>
  </si>
  <si>
    <t>https://wbtenders.gov.in/nicgep/app?component=%24DirectLink_0&amp;page=FrontEndAdvancedSearchResult&amp;service=direct&amp;sp=Sk%2BiC7jWxYVnL2y7bZujO%2Bw%3D%3D</t>
  </si>
  <si>
    <t>2023_WBAIC_593044_2</t>
  </si>
  <si>
    <t>https://wbtenders.gov.in/nicgep/app?component=%24DirectLink_0&amp;page=FrontEndAdvancedSearchResult&amp;service=direct&amp;sp=SR%2Bl%2FNe6VwDy9E05rTqjXUg%3D%3D</t>
  </si>
  <si>
    <t>2023_WBAIC_593044_1</t>
  </si>
  <si>
    <t>https://wbtenders.gov.in/nicgep/app?component=%24DirectLink_0&amp;page=FrontEndAdvancedSearchResult&amp;service=direct&amp;sp=SjnHGRdWa6oFQjA4kcTuiuQ%3D%3D</t>
  </si>
  <si>
    <t>2023_WBAIC_593033_3</t>
  </si>
  <si>
    <t>https://wbtenders.gov.in/nicgep/app?component=%24DirectLink_0&amp;page=FrontEndAdvancedSearchResult&amp;service=direct&amp;sp=SpuuwkxRI9ObsCzfHbkevLA%3D%3D</t>
  </si>
  <si>
    <t>2023_WBAIC_593033_2</t>
  </si>
  <si>
    <t>https://wbtenders.gov.in/nicgep/app?component=%24DirectLink_0&amp;page=FrontEndAdvancedSearchResult&amp;service=direct&amp;sp=SgfMk2I7eOn3HlN24%2BM6f0g%3D%3D</t>
  </si>
  <si>
    <t>2023_WBAIC_593033_1</t>
  </si>
  <si>
    <t>https://wbtenders.gov.in/nicgep/app?component=%24DirectLink_0&amp;page=FrontEndAdvancedSearchResult&amp;service=direct&amp;sp=SFJfTvV%2BCyKx0jhyt5dWp6w%3D%3D</t>
  </si>
  <si>
    <t>2023_WBAIC_593020_8</t>
  </si>
  <si>
    <t>https://wbtenders.gov.in/nicgep/app?component=%24DirectLink_0&amp;page=FrontEndAdvancedSearchResult&amp;service=direct&amp;sp=SG%2Fsdy4RbQuYY7RDB4uvvPQ%3D%3D</t>
  </si>
  <si>
    <t>2023_WBAIC_593020_7</t>
  </si>
  <si>
    <t>https://wbtenders.gov.in/nicgep/app?component=%24DirectLink_0&amp;page=FrontEndAdvancedSearchResult&amp;service=direct&amp;sp=SOutrgQ8Y7TtDh1BHQuhp5w%3D%3D</t>
  </si>
  <si>
    <t>2023_WBAIC_593020_6</t>
  </si>
  <si>
    <t>https://wbtenders.gov.in/nicgep/app?component=%24DirectLink_0&amp;page=FrontEndAdvancedSearchResult&amp;service=direct&amp;sp=SnqOetHr%2Bi%2FqkHtDCI41lLw%3D%3D</t>
  </si>
  <si>
    <t>2023_WBAIC_593020_5</t>
  </si>
  <si>
    <t>https://wbtenders.gov.in/nicgep/app?component=%24DirectLink_0&amp;page=FrontEndAdvancedSearchResult&amp;service=direct&amp;sp=SFCdIdO9GZE6KqqlQo3tMJA%3D%3D</t>
  </si>
  <si>
    <t>2023_WBAIC_593020_4</t>
  </si>
  <si>
    <t>https://wbtenders.gov.in/nicgep/app?component=%24DirectLink_0&amp;page=FrontEndAdvancedSearchResult&amp;service=direct&amp;sp=Spt7ns3pdD2%2Bkgp0Tntf4Nw%3D%3D</t>
  </si>
  <si>
    <t>2023_WBAIC_593020_3</t>
  </si>
  <si>
    <t>https://wbtenders.gov.in/nicgep/app?component=%24DirectLink_0&amp;page=FrontEndAdvancedSearchResult&amp;service=direct&amp;sp=SZyzlGUNLVrMKojeNux1Crw%3D%3D</t>
  </si>
  <si>
    <t>2023_WBAIC_593020_2</t>
  </si>
  <si>
    <t>https://wbtenders.gov.in/nicgep/app?component=%24DirectLink_0&amp;page=FrontEndAdvancedSearchResult&amp;service=direct&amp;sp=Sx3I9Fo7PiQzmicaIurNLEw%3D%3D</t>
  </si>
  <si>
    <t>2023_WBAIC_593020_1</t>
  </si>
  <si>
    <t>https://wbtenders.gov.in/nicgep/app?component=%24DirectLink_0&amp;page=FrontEndAdvancedSearchResult&amp;service=direct&amp;sp=SxobB1eDwzGvjty1re%2BTSWQ%3D%3D</t>
  </si>
  <si>
    <t>2023_WBAIC_593003_4</t>
  </si>
  <si>
    <t>https://wbtenders.gov.in/nicgep/app?component=%24DirectLink_0&amp;page=FrontEndAdvancedSearchResult&amp;service=direct&amp;sp=SadBlOd5GUKrMmjvxXmg%2F6Q%3D%3D</t>
  </si>
  <si>
    <t>2023_WBAIC_593003_3</t>
  </si>
  <si>
    <t>https://wbtenders.gov.in/nicgep/app?component=%24DirectLink_0&amp;page=FrontEndAdvancedSearchResult&amp;service=direct&amp;sp=SoDI%2Ft5kQ5upphK9D02s%2BhA%3D%3D</t>
  </si>
  <si>
    <t>2023_WBAIC_593003_2</t>
  </si>
  <si>
    <t>https://wbtenders.gov.in/nicgep/app?component=%24DirectLink_0&amp;page=FrontEndAdvancedSearchResult&amp;service=direct&amp;sp=SHfLnJzQlJuWg59UbEtY7RA%3D%3D</t>
  </si>
  <si>
    <t>2023_WBAIC_593003_1</t>
  </si>
  <si>
    <t>https://wbtenders.gov.in/nicgep/app?component=%24DirectLink&amp;page=FrontEndViewTender&amp;service=direct&amp;sp=S69ph6MF2Z9IpokefKcLm8g%3D%3D</t>
  </si>
  <si>
    <t>2023_WBAIC_583905_2</t>
  </si>
  <si>
    <t>https://wbtenders.gov.in/nicgep/app?component=%24DirectLink&amp;page=FrontEndViewTender&amp;service=direct&amp;sp=SfkqGGZwsFLi69XvjP%2BxjaA%3D%3D</t>
  </si>
  <si>
    <t>2023_WBAIC_583905_1</t>
  </si>
  <si>
    <t>https://wbtenders.gov.in/nicgep/app?component=%24DirectLink&amp;page=FrontEndViewTender&amp;service=direct&amp;sp=S0g4Gm7aEn9cZ2m%2FjMVwZbA%3D%3D</t>
  </si>
  <si>
    <t>2023_WBAIC_583896_2</t>
  </si>
  <si>
    <t>https://wbtenders.gov.in/nicgep/app?component=%24DirectLink&amp;page=FrontEndViewTender&amp;service=direct&amp;sp=SJ9scvGvpv9CyfJgz8tb6cw%3D%3D</t>
  </si>
  <si>
    <t>2023_WBAIC_583896_1</t>
  </si>
  <si>
    <t>https://wbtenders.gov.in/nicgep/app?component=%24DirectLink&amp;page=FrontEndViewTender&amp;service=direct&amp;sp=S7hjR5I5woTN68MhUTMfZNA%3D%3D</t>
  </si>
  <si>
    <t>2023_WBAIC_583710_9</t>
  </si>
  <si>
    <t>https://wbtenders.gov.in/nicgep/app?component=%24DirectLink&amp;page=FrontEndViewTender&amp;service=direct&amp;sp=Sgvz%2FO8qxVLuMuhtnOc%2BtHA%3D%3D</t>
  </si>
  <si>
    <t>2023_WBAIC_583710_7</t>
  </si>
  <si>
    <t>https://wbtenders.gov.in/nicgep/app?component=%24DirectLink&amp;page=FrontEndViewTender&amp;service=direct&amp;sp=SUnnjUeDtw46eFiE3tjEXUQ%3D%3D</t>
  </si>
  <si>
    <t>2023_WBAIC_583710_6</t>
  </si>
  <si>
    <t>https://wbtenders.gov.in/nicgep/app?component=%24DirectLink&amp;page=FrontEndViewTender&amp;service=direct&amp;sp=SIjQ%2BuasfCHwN0IydOE3vGg%3D%3D</t>
  </si>
  <si>
    <t>2023_WBAIC_583710_5</t>
  </si>
  <si>
    <t>https://wbtenders.gov.in/nicgep/app?component=%24DirectLink&amp;page=FrontEndViewTender&amp;service=direct&amp;sp=S3JGvef6Q%2F%2FXZkNIkR9%2B2sw%3D%3D</t>
  </si>
  <si>
    <t>2023_WBAIC_583710_4</t>
  </si>
  <si>
    <t>https://wbtenders.gov.in/nicgep/app?component=%24DirectLink&amp;page=FrontEndViewTender&amp;service=direct&amp;sp=SDb00kc6Xc7dV9a0tjNj3wQ%3D%3D</t>
  </si>
  <si>
    <t>2023_WBAIC_583710_3</t>
  </si>
  <si>
    <t>https://wbtenders.gov.in/nicgep/app?component=%24DirectLink&amp;page=FrontEndViewTender&amp;service=direct&amp;sp=SjquMlYD3xEL68amIVIIz7g%3D%3D</t>
  </si>
  <si>
    <t>2023_WBAIC_583710_2</t>
  </si>
  <si>
    <t>https://wbtenders.gov.in/nicgep/app?component=%24DirectLink&amp;page=FrontEndViewTender&amp;service=direct&amp;sp=S1aw2G90bKaGVnXP6tkZ7JA%3D%3D</t>
  </si>
  <si>
    <t>2023_WBAIC_583710_10</t>
  </si>
  <si>
    <t>https://wbtenders.gov.in/nicgep/app?component=%24DirectLink&amp;page=FrontEndViewTender&amp;service=direct&amp;sp=S1JCTYiZFaJV6bNnduJosng%3D%3D</t>
  </si>
  <si>
    <t>2023_WBAIC_583602_9</t>
  </si>
  <si>
    <t>https://wbtenders.gov.in/nicgep/app?component=%24DirectLink&amp;page=FrontEndViewTender&amp;service=direct&amp;sp=SywcLI9jYsNL76ef4mW3b%2FQ%3D%3D</t>
  </si>
  <si>
    <t>2023_WBAIC_583602_8</t>
  </si>
  <si>
    <t>https://wbtenders.gov.in/nicgep/app?component=%24DirectLink&amp;page=FrontEndViewTender&amp;service=direct&amp;sp=SHHBuJ0ZYQL9pq43n9JXA3g%3D%3D</t>
  </si>
  <si>
    <t>2023_WBAIC_583602_7</t>
  </si>
  <si>
    <t>https://wbtenders.gov.in/nicgep/app?component=%24DirectLink&amp;page=FrontEndViewTender&amp;service=direct&amp;sp=SSWCwYWSuMj0cdMGGSpCJ8A%3D%3D</t>
  </si>
  <si>
    <t>2023_WBAIC_583602_6</t>
  </si>
  <si>
    <t>https://wbtenders.gov.in/nicgep/app?component=%24DirectLink&amp;page=FrontEndViewTender&amp;service=direct&amp;sp=Sm7qbERD1fEWfBucxkj%2BwRQ%3D%3D</t>
  </si>
  <si>
    <t>2023_WBAIC_583602_5</t>
  </si>
  <si>
    <t>https://wbtenders.gov.in/nicgep/app?component=%24DirectLink&amp;page=FrontEndViewTender&amp;service=direct&amp;sp=SBiVu3%2BCwX%2Fn6eiCQ5pZA5A%3D%3D</t>
  </si>
  <si>
    <t>2023_WBAIC_583602_4</t>
  </si>
  <si>
    <t>https://wbtenders.gov.in/nicgep/app?component=%24DirectLink&amp;page=FrontEndViewTender&amp;service=direct&amp;sp=S0N08gAFdf%2Fqz5VUtsjsiug%3D%3D</t>
  </si>
  <si>
    <t>2023_WBAIC_583602_2</t>
  </si>
  <si>
    <t>https://wbtenders.gov.in/nicgep/app?component=%24DirectLink&amp;page=FrontEndViewTender&amp;service=direct&amp;sp=S3rbNUbC9HV%2FRwkOEeB4Ndw%3D%3D</t>
  </si>
  <si>
    <t>2023_WBAIC_583602_1</t>
  </si>
  <si>
    <t>https://wbtenders.gov.in/nicgep/app?component=%24DirectLink&amp;page=FrontEndViewTender&amp;service=direct&amp;sp=SxgpYdFLU1Mdex%2F6HidlBKA%3D%3D</t>
  </si>
  <si>
    <t>2023_WBAIC_583521_2</t>
  </si>
  <si>
    <t>https://wbtenders.gov.in/nicgep/app?component=%24DirectLink&amp;page=FrontEndViewTender&amp;service=direct&amp;sp=SZqPgf%2ByVRWG%2F%2FJto%2BVhzHA%3D%3D</t>
  </si>
  <si>
    <t>2023_WBAIC_576360_1</t>
  </si>
  <si>
    <t>https://wbtenders.gov.in/nicgep/app?component=%24DirectLink&amp;page=FrontEndViewTender&amp;service=direct&amp;sp=S2tbucCbIk7YuIHB%2FrvzUZg%3D%3D</t>
  </si>
  <si>
    <t>2023_WBAIC_575438_5</t>
  </si>
  <si>
    <t>https://wbtenders.gov.in/nicgep/app?component=%24DirectLink&amp;page=FrontEndViewTender&amp;service=direct&amp;sp=S26ZMlUtC4qB%2BzWYcQPFFOA%3D%3D</t>
  </si>
  <si>
    <t>2023_WBAIC_575438_3</t>
  </si>
  <si>
    <t>https://defproc.gov.in/nicgep/app?component=%24DirectLink_0&amp;page=FrontEndAdvancedSearchResult&amp;service=direct&amp;sp=SVaUqIEhM8cdtgl0HMt%2BTaQ%3D%3D</t>
  </si>
  <si>
    <t>2023_NAVY_614955_1</t>
  </si>
  <si>
    <t>https://wbtenders.gov.in/nicgep/app?component=%24DirectLink_0&amp;page=FrontEndAdvancedSearchResult&amp;service=direct&amp;sp=SGK2NTEi676df5p5N%2BOQVWw%3D%3D</t>
  </si>
  <si>
    <t>2023_WBPWD_596789_1</t>
  </si>
  <si>
    <t>https://tntenders.gov.in/nicgep/app?component=%24DirectLink_0&amp;page=FrontEndAdvancedSearchResult&amp;service=direct&amp;sp=SN2OYnCc3W1dezcNN%2BC8Q9g%3D%3D</t>
  </si>
  <si>
    <t>2023_EB_353842_1</t>
  </si>
  <si>
    <t>https://tntenders.gov.in/nicgep/app?component=%24DirectLink_0&amp;page=FrontEndAdvancedSearchResult&amp;service=direct&amp;sp=SB5PbKpTIi%2F8vHZnXx4YleA%3D%3D</t>
  </si>
  <si>
    <t>2023_EB_387794_1</t>
  </si>
  <si>
    <t>https://etenders.hry.nic.in/nicgep/app?component=%24DirectLink_0&amp;page=FrontEndAdvancedSearchResult&amp;service=direct&amp;sp=SmzdNFrJD73Gl%2BA%2BWUKBbJQ%3D%3D</t>
  </si>
  <si>
    <t>2023_HRY_320790_1</t>
  </si>
  <si>
    <t>https://eproc.punjab.gov.in/nicgep/app?component=%24DirectLink_0&amp;page=FrontEndAdvancedSearchResult&amp;service=direct&amp;sp=SMQcBrh%2Bfv%2Bjgy%2FJYsazzeQ%3D%3D</t>
  </si>
  <si>
    <t>2023_WSS_108302_1</t>
  </si>
  <si>
    <t>https://eproc.punjab.gov.in/nicgep/app?component=%24DirectLink_0&amp;page=FrontEndAdvancedSearchResult&amp;service=direct&amp;sp=S80LgmCSBEwPH8y%2BLs0xtYA%3D%3D</t>
  </si>
  <si>
    <t>2023_WSS_113054_1</t>
  </si>
  <si>
    <t>https://tenders.ladakh.gov.in/nicgep/app?component=%24DirectLink_0&amp;page=FrontEndAdvancedSearchResult&amp;service=direct&amp;sp=SEpq1KFZ3CwQHEvgCvTRLTg%3D%3D</t>
  </si>
  <si>
    <t>agriculture - horticulture and floriculture</t>
  </si>
  <si>
    <t>2023_AHF_11100_1</t>
  </si>
  <si>
    <t>https://etender.up.nic.in/nicgep/app?component=%24DirectLink_0&amp;page=FrontEndAdvancedSearchResult&amp;service=direct&amp;sp=SLXnrhU9W%2Fzqy1Gut4dMeVg%3D%3D</t>
  </si>
  <si>
    <t>u p state agro industrial corporation ltd.</t>
  </si>
  <si>
    <t>2023_UPAGR_862558_1</t>
  </si>
  <si>
    <t>https://etender.up.nic.in/nicgep/app?component=%24DirectLink&amp;page=FrontEndViewTender&amp;service=direct&amp;sp=S0B6Jkibf0n29BU9YgigYYQ%3D%3D</t>
  </si>
  <si>
    <t>2023_NNVAR_837229_4</t>
  </si>
  <si>
    <t>https://mptenders.gov.in/nicgep/app?component=%24DirectLink&amp;page=FrontEndViewTender&amp;service=direct&amp;sp=S4aSHdPeNeOsuYA%2F9RePN%2Fg%3D%3D</t>
  </si>
  <si>
    <t>2023_UAD_310528_1</t>
  </si>
  <si>
    <t>https://tntenders.gov.in/nicgep/app?component=%24DirectLink_0&amp;page=FrontEndAdvancedSearchResult&amp;service=direct&amp;sp=Sj6Mgrv7kIIwzfrcTpzD65w%3D%3D</t>
  </si>
  <si>
    <t>2023_RDTN_389385_1</t>
  </si>
  <si>
    <t>https://eproc.rajasthan.gov.in/nicgep/app?component=%24DirectLink&amp;page=FrontEndViewTender&amp;service=direct&amp;sp=S3qZ7jOEOrE1LGQGAHE2%2FzQ%3D%3D</t>
  </si>
  <si>
    <t>department of it and c</t>
  </si>
  <si>
    <t>2023_DoIT_369969_1</t>
  </si>
  <si>
    <t>https://defproc.gov.in/nicgep/app?component=%24DirectLink_0&amp;page=FrontEndAdvancedSearchResult&amp;service=direct&amp;sp=SFYdI5ROf5CbWWTHCP0728g%3D%3D</t>
  </si>
  <si>
    <t>2023_MES_627282_1</t>
  </si>
  <si>
    <t>https://defproc.gov.in/nicgep/app?component=%24DirectLink_0&amp;page=FrontEndAdvancedSearchResult&amp;service=direct&amp;sp=S1JUieRcz6AXNerIWJYe4jg%3D%3D</t>
  </si>
  <si>
    <t>2023_MES_626833_1</t>
  </si>
  <si>
    <t>https://defproc.gov.in/nicgep/app?component=%24DirectLink_0&amp;page=FrontEndAdvancedSearchResult&amp;service=direct&amp;sp=SK2a1iabXt6ZD4eyfhqGZ0A%3D%3D</t>
  </si>
  <si>
    <t>2023_MES_623807_1</t>
  </si>
  <si>
    <t>https://defproc.gov.in/nicgep/app?component=%24DirectLink_0&amp;page=FrontEndAdvancedSearchResult&amp;service=direct&amp;sp=Sxfcrq97EokyrwYLbcwdKNQ%3D%3D</t>
  </si>
  <si>
    <t>2023_MES_621697_1</t>
  </si>
  <si>
    <t>https://defproc.gov.in/nicgep/app?component=%24DirectLink_0&amp;page=FrontEndAdvancedSearchResult&amp;service=direct&amp;sp=SC%2FXg7T%2BhrWTKF0LetDmZ2A%3D%3D</t>
  </si>
  <si>
    <t>2023_MES_621695_1</t>
  </si>
  <si>
    <t>https://defproc.gov.in/nicgep/app?component=%24DirectLink_0&amp;page=FrontEndAdvancedSearchResult&amp;service=direct&amp;sp=Sh7zhttLeQjZtWdfeeax7zQ%3D%3D</t>
  </si>
  <si>
    <t>2023_MES_619478_1</t>
  </si>
  <si>
    <t>https://defproc.gov.in/nicgep/app?component=%24DirectLink_0&amp;page=FrontEndAdvancedSearchResult&amp;service=direct&amp;sp=S%2BQ89%2BjiEqaQKs7A03ZBWQQ%3D%3D</t>
  </si>
  <si>
    <t>2023_MES_619478_3</t>
  </si>
  <si>
    <t>https://defproc.gov.in/nicgep/app?component=%24DirectLink_0&amp;page=FrontEndAdvancedSearchResult&amp;service=direct&amp;sp=S4EOelZ5byY3OexSr%2FeanXA%3D%3D</t>
  </si>
  <si>
    <t>2023_MES_619478_2</t>
  </si>
  <si>
    <t>https://defproc.gov.in/nicgep/app?component=%24DirectLink_0&amp;page=FrontEndAdvancedSearchResult&amp;service=direct&amp;sp=SNZasU648sSZ7i4gW59l9uA%3D%3D</t>
  </si>
  <si>
    <t>2023_MES_601286_3</t>
  </si>
  <si>
    <t>https://tntenders.gov.in/nicgep/app?component=%24DirectLink_0&amp;page=FrontEndAdvancedSearchResult&amp;service=direct&amp;sp=SDrJi8Q0%2FofgDTd8xpygFDA%3D%3D</t>
  </si>
  <si>
    <t>2023_DTP_358008_1</t>
  </si>
  <si>
    <t>https://tntenders.gov.in/nicgep/app?component=%24DirectLink&amp;page=FrontEndViewTender&amp;service=direct&amp;sp=SgOfbh1IzPAbRWxuwMaR6%2Fw%3D%3D</t>
  </si>
  <si>
    <t>2023_DTP_374312_1</t>
  </si>
  <si>
    <t>https://eproc.rajasthan.gov.in/nicgep/app?component=%24DirectLink_0&amp;page=FrontEndAdvancedSearchResult&amp;service=direct&amp;sp=SDLhtII8o3HoC10V%2FHyieGg%3D%3D</t>
  </si>
  <si>
    <t>2023_Municipal corporation_355083_1</t>
  </si>
  <si>
    <t>https://mptenders.gov.in/nicgep/app?component=%24DirectLink_0&amp;page=FrontEndAdvancedSearchResult&amp;service=direct&amp;sp=SX6H8I%2Ffs2sy4cASNUtLgMw%3D%3D</t>
  </si>
  <si>
    <t>2023_RES_295019_1</t>
  </si>
  <si>
    <t>https://mptenders.gov.in/nicgep/app?component=%24DirectLink_0&amp;page=FrontEndAdvancedSearchResult&amp;service=direct&amp;sp=SfsU3j6M1RILZ210e9Z5bbA%3D%3D</t>
  </si>
  <si>
    <t>2023_RES_295023_1</t>
  </si>
  <si>
    <t>https://mptenders.gov.in/nicgep/app?component=%24DirectLink_0&amp;page=FrontEndAdvancedSearchResult&amp;service=direct&amp;sp=S%2BYyNp87Y25XtpYqVKpB8dg%3D%3D</t>
  </si>
  <si>
    <t>2023_RES_295027_1</t>
  </si>
  <si>
    <t>https://mptenders.gov.in/nicgep/app?component=%24DirectLink_0&amp;page=FrontEndAdvancedSearchResult&amp;service=direct&amp;sp=SdYDeLnfj2uhgmPJuQEtobg%3D%3D</t>
  </si>
  <si>
    <t>2023_RES_295029_1</t>
  </si>
  <si>
    <t>https://mptenders.gov.in/nicgep/app?component=%24DirectLink_0&amp;page=FrontEndAdvancedSearchResult&amp;service=direct&amp;sp=SDTGYyItnvXlfPj2JUHGGQw%3D%3D</t>
  </si>
  <si>
    <t>2023_RES_295026_1</t>
  </si>
  <si>
    <t>https://mptenders.gov.in/nicgep/app?component=%24DirectLink_0&amp;page=FrontEndAdvancedSearchResult&amp;service=direct&amp;sp=SUDWZZrcoepiL0CC%2FOIB9hQ%3D%3D</t>
  </si>
  <si>
    <t>2023_RES_295018_1</t>
  </si>
  <si>
    <t>https://mptenders.gov.in/nicgep/app?component=%24DirectLink_0&amp;page=FrontEndAdvancedSearchResult&amp;service=direct&amp;sp=SM5ch%2FZDF86V1yYlwTU42vw%3D%3D</t>
  </si>
  <si>
    <t>2023_RES_295030_1</t>
  </si>
  <si>
    <t>https://mptenders.gov.in/nicgep/app?component=%24DirectLink_0&amp;page=FrontEndAdvancedSearchResult&amp;service=direct&amp;sp=Swjcfb8NPnBltetzcX2fwvA%3D%3D</t>
  </si>
  <si>
    <t>2023_RES_295032_1</t>
  </si>
  <si>
    <t>https://eproc.rajasthan.gov.in/nicgep/app?component=%24DirectLink_0&amp;page=FrontEndAdvancedSearchResult&amp;service=direct&amp;sp=SaB6qjtbv%2Bw%2FD4FJzPAg0eg%3D%3D</t>
  </si>
  <si>
    <t>2023_Municipal corporation_355626_1</t>
  </si>
  <si>
    <t>https://tntenders.gov.in/nicgep/app?component=%24DirectLink_0&amp;page=FrontEndAdvancedSearchResult&amp;service=direct&amp;sp=S75jtqAMgVoUiHhFyIrnkHQ%3D%3D</t>
  </si>
  <si>
    <t>2023_RDTN_358191_1</t>
  </si>
  <si>
    <t>https://tntenders.gov.in/nicgep/app?component=%24DirectLink_0&amp;page=FrontEndAdvancedSearchResult&amp;service=direct&amp;sp=SXLBGNS%2F4lPVaaOJ70AI55w%3D%3D</t>
  </si>
  <si>
    <t>2023_RDTN_358110_1</t>
  </si>
  <si>
    <t>https://tntenders.gov.in/nicgep/app?component=%24DirectLink_0&amp;page=FrontEndAdvancedSearchResult&amp;service=direct&amp;sp=Sx4LTchWbxVXBtgPWqStjAQ%3D%3D</t>
  </si>
  <si>
    <t>2023_RDTN_357968_1</t>
  </si>
  <si>
    <t>https://tntenders.gov.in/nicgep/app?component=%24DirectLink_0&amp;page=FrontEndAdvancedSearchResult&amp;service=direct&amp;sp=S4hrMENjC2qFskeLIpSRxFQ%3D%3D</t>
  </si>
  <si>
    <t>2023_RDTN_358166_1</t>
  </si>
  <si>
    <t>https://tntenders.gov.in/nicgep/app?component=%24DirectLink_0&amp;page=FrontEndAdvancedSearchResult&amp;service=direct&amp;sp=SrvE9ov%2BmX5aY0WepZ2YLGA%3D%3D</t>
  </si>
  <si>
    <t>2023_RDTN_358182_1</t>
  </si>
  <si>
    <t>https://tntenders.gov.in/nicgep/app?component=%24DirectLink_0&amp;page=FrontEndAdvancedSearchResult&amp;service=direct&amp;sp=SEnrPb2pjc%2BXPaHigNVXIuQ%3D%3D</t>
  </si>
  <si>
    <t>2023_RDTN_358043_1</t>
  </si>
  <si>
    <t>https://tntenders.gov.in/nicgep/app?component=%24DirectLink_0&amp;page=FrontEndAdvancedSearchResult&amp;service=direct&amp;sp=SOzHxmKujP7i6oMUzq1VzEA%3D%3D</t>
  </si>
  <si>
    <t>2023_RDTN_358174_1</t>
  </si>
  <si>
    <t>https://tntenders.gov.in/nicgep/app?component=%24DirectLink_0&amp;page=FrontEndAdvancedSearchResult&amp;service=direct&amp;sp=Su5m50iQ1RUcptHN7jZ06Kg%3D%3D</t>
  </si>
  <si>
    <t>2023_RDTN_358150_1</t>
  </si>
  <si>
    <t>https://tntenders.gov.in/nicgep/app?component=%24DirectLink_0&amp;page=FrontEndAdvancedSearchResult&amp;service=direct&amp;sp=Sm6g4QIRPU430E7iB7dpcLg%3D%3D</t>
  </si>
  <si>
    <t>2023_RDTN_358160_1</t>
  </si>
  <si>
    <t>https://tntenders.gov.in/nicgep/app?component=%24DirectLink_0&amp;page=FrontEndAdvancedSearchResult&amp;service=direct&amp;sp=ScT6KsILt4WKNH%2F0mhCV6VA%3D%3D</t>
  </si>
  <si>
    <t>2023_RDTN_358054_1</t>
  </si>
  <si>
    <t>https://tntenders.gov.in/nicgep/app?component=%24DirectLink_0&amp;page=FrontEndAdvancedSearchResult&amp;service=direct&amp;sp=SEcAmTXv5m%2FhjzC7eMkuh6Q%3D%3D</t>
  </si>
  <si>
    <t>2023_RDTN_357974_1</t>
  </si>
  <si>
    <t>https://tntenders.gov.in/nicgep/app?component=%24DirectLink_0&amp;page=FrontEndAdvancedSearchResult&amp;service=direct&amp;sp=S7bvwQebW4DpUHDxr3NmnxQ%3D%3D</t>
  </si>
  <si>
    <t>2023_RDTN_358089_1</t>
  </si>
  <si>
    <t>https://tntenders.gov.in/nicgep/app?component=%24DirectLink_0&amp;page=FrontEndAdvancedSearchResult&amp;service=direct&amp;sp=StsrH3oVnj%2BDysI3sE8Zvng%3D%3D</t>
  </si>
  <si>
    <t>2023_RDTN_358202_1</t>
  </si>
  <si>
    <t>https://tntenders.gov.in/nicgep/app?component=%24DirectLink_0&amp;page=FrontEndAdvancedSearchResult&amp;service=direct&amp;sp=So9sALJALcS3t4sZIOB3%2BtQ%3D%3D</t>
  </si>
  <si>
    <t>2023_RDTN_358199_1</t>
  </si>
  <si>
    <t>https://tntenders.gov.in/nicgep/app?component=%24DirectLink_0&amp;page=FrontEndAdvancedSearchResult&amp;service=direct&amp;sp=Sl7xJYLxnzfQ87VRDZ2RYzw%3D%3D</t>
  </si>
  <si>
    <t>2023_RDTN_358077_1</t>
  </si>
  <si>
    <t>https://tntenders.gov.in/nicgep/app?component=%24DirectLink&amp;page=FrontEndViewTender&amp;service=direct&amp;sp=SjW00kdt%2BlQw0yPlzJs1hWQ%3D%3D</t>
  </si>
  <si>
    <t>2023_RDTN_372393_1</t>
  </si>
  <si>
    <t>https://tntenders.gov.in/nicgep/app?component=%24DirectLink_0&amp;page=FrontEndAdvancedSearchResult&amp;service=direct&amp;sp=SvoLyoCwPx3noBE1ji1gKpA%3D%3D</t>
  </si>
  <si>
    <t>2023_RDTN_357140_1</t>
  </si>
  <si>
    <t>https://tntenders.gov.in/nicgep/app?component=%24DirectLink_0&amp;page=FrontEndAdvancedSearchResult&amp;service=direct&amp;sp=Svw3tNL%2FJHam98zB51WVbyw%3D%3D</t>
  </si>
  <si>
    <t>2023_RDTN_357196_1</t>
  </si>
  <si>
    <t>https://tntenders.gov.in/nicgep/app?component=%24DirectLink_0&amp;page=FrontEndAdvancedSearchResult&amp;service=direct&amp;sp=S0qEMh7yN65W50LxklEG2Xw%3D%3D</t>
  </si>
  <si>
    <t>2023_RDTN_357180_1</t>
  </si>
  <si>
    <t>https://tntenders.gov.in/nicgep/app?component=%24DirectLink_0&amp;page=FrontEndAdvancedSearchResult&amp;service=direct&amp;sp=SCfYUIsfgNgy7n3EnQU9khA%3D%3D</t>
  </si>
  <si>
    <t>2023_RDTN_353674_1</t>
  </si>
  <si>
    <t>https://tntenders.gov.in/nicgep/app?component=%24DirectLink_0&amp;page=FrontEndAdvancedSearchResult&amp;service=direct&amp;sp=S7J0F2mha99ceGOnH7N4TNg%3D%3D</t>
  </si>
  <si>
    <t>2023_RDTN_354704_8</t>
  </si>
  <si>
    <t>https://tntenders.gov.in/nicgep/app?component=%24DirectLink&amp;page=FrontEndViewTender&amp;service=direct&amp;sp=S3Ws%2BgQ15IkZZw0t%2B7rDmlA%3D%3D</t>
  </si>
  <si>
    <t>2023_RDTN_372225_1</t>
  </si>
  <si>
    <t>https://tntenders.gov.in/nicgep/app?component=%24DirectLink&amp;page=FrontEndViewTender&amp;service=direct&amp;sp=Sb3yn%2FjutTmzzc8hRsiPhVw%3D%3D</t>
  </si>
  <si>
    <t>2023_RDTN_372211_1</t>
  </si>
  <si>
    <t>https://tntenders.gov.in/nicgep/app?component=%24DirectLink&amp;page=FrontEndViewTender&amp;service=direct&amp;sp=SvBxGEgXyuQi9UqwpTj7hUQ%3D%3D</t>
  </si>
  <si>
    <t>2023_RDTN_372245_1</t>
  </si>
  <si>
    <t>https://tntenders.gov.in/nicgep/app?component=%24DirectLink_0&amp;page=FrontEndAdvancedSearchResult&amp;service=direct&amp;sp=SXD0wkaiVnNdCq2JniCEb6g%3D%3D</t>
  </si>
  <si>
    <t>2023_RDTN_355970_1</t>
  </si>
  <si>
    <t>https://tntenders.gov.in/nicgep/app?component=%24DirectLink_0&amp;page=FrontEndAdvancedSearchResult&amp;service=direct&amp;sp=SAfLNV1W%2F9H8WaIi7A3KtoA%3D%3D</t>
  </si>
  <si>
    <t>2023_RDTN_355941_1</t>
  </si>
  <si>
    <t>https://tntenders.gov.in/nicgep/app?component=%24DirectLink_0&amp;page=FrontEndAdvancedSearchResult&amp;service=direct&amp;sp=SnXQYd7iuo0SWuaEKRgIMxA%3D%3D</t>
  </si>
  <si>
    <t>2023_RDTN_356018_1</t>
  </si>
  <si>
    <t>https://tntenders.gov.in/nicgep/app?component=%24DirectLink_0&amp;page=FrontEndAdvancedSearchResult&amp;service=direct&amp;sp=SJP8St2vHHOSXf6ehbwIRYQ%3D%3D</t>
  </si>
  <si>
    <t>2023_RDTN_355979_1</t>
  </si>
  <si>
    <t>https://tntenders.gov.in/nicgep/app?component=%24DirectLink_0&amp;page=FrontEndAdvancedSearchResult&amp;service=direct&amp;sp=S4QnGkW46n0Xy%2FnsJqxbB2g%3D%3D</t>
  </si>
  <si>
    <t>2023_RDTN_358410_1</t>
  </si>
  <si>
    <t>https://tntenders.gov.in/nicgep/app?component=%24DirectLink&amp;page=FrontEndViewTender&amp;service=direct&amp;sp=S3ZewjvZEoLAL886rn6JRGg%3D%3D</t>
  </si>
  <si>
    <t>2023_RDTN_372447_1</t>
  </si>
  <si>
    <t>https://tntenders.gov.in/nicgep/app?component=%24DirectLink_0&amp;page=FrontEndAdvancedSearchResult&amp;service=direct&amp;sp=S9CD7p7Uo1UPQ4qFnR%2F106w%3D%3D</t>
  </si>
  <si>
    <t>2023_RDTN_355948_1</t>
  </si>
  <si>
    <t>https://tntenders.gov.in/nicgep/app?component=%24DirectLink_0&amp;page=FrontEndAdvancedSearchResult&amp;service=direct&amp;sp=SSDZ4O87BprhJsnAsSnRwyA%3D%3D</t>
  </si>
  <si>
    <t>2023_RDTN_353417_1</t>
  </si>
  <si>
    <t>https://tntenders.gov.in/nicgep/app?component=%24DirectLink_0&amp;page=FrontEndAdvancedSearchResult&amp;service=direct&amp;sp=SqnG0fQ1QpCxHUE1wiwTqOQ%3D%3D</t>
  </si>
  <si>
    <t>2023_RDTN_356093_1</t>
  </si>
  <si>
    <t>https://tntenders.gov.in/nicgep/app?component=%24DirectLink_0&amp;page=FrontEndAdvancedSearchResult&amp;service=direct&amp;sp=SUPpqB8%2FpIZELQ97dHuSWLg%3D%3D</t>
  </si>
  <si>
    <t>2023_RDTN_352858_1</t>
  </si>
  <si>
    <t>https://tntenders.gov.in/nicgep/app?component=%24DirectLink_0&amp;page=FrontEndAdvancedSearchResult&amp;service=direct&amp;sp=SnZSa1sP8FjvIMslrw0CPyA%3D%3D</t>
  </si>
  <si>
    <t>2023_RDTN_370538_1</t>
  </si>
  <si>
    <t>https://tntenders.gov.in/nicgep/app?component=%24DirectLink&amp;page=FrontEndViewTender&amp;service=direct&amp;sp=S0Ej9YfietDzJSJwm8aKhEQ%3D%3D</t>
  </si>
  <si>
    <t>2023_RDTN_374880_1</t>
  </si>
  <si>
    <t>https://tendersodisha.gov.in/nicgep/app?component=%24DirectLink_0&amp;page=FrontEndAdvancedSearchResult&amp;service=direct&amp;sp=SOu1yXWuXiR8mSRWAp2XR6g%3D%3D</t>
  </si>
  <si>
    <t>2023_CERWI_91577_1</t>
  </si>
  <si>
    <t>https://tendersodisha.gov.in/nicgep/app?component=%24DirectLink&amp;page=FrontEndViewTender&amp;service=direct&amp;sp=S1PvbGH0KRKeNF9FegcS2wg%3D%3D</t>
  </si>
  <si>
    <t>2023_OLIC_94631_17</t>
  </si>
  <si>
    <t>https://jktenders.gov.in/nicgep/app?component=%24DirectLink_0&amp;page=FrontEndAdvancedSearchResult&amp;service=direct&amp;sp=SVmKiZqrX%2B1%2F%2BUir8y6S65g%3D%3D</t>
  </si>
  <si>
    <t>2023_SWCD_230011_1</t>
  </si>
  <si>
    <t>https://jktenders.gov.in/nicgep/app?component=%24DirectLink_0&amp;page=FrontEndAdvancedSearchResult&amp;service=direct&amp;sp=S0THNCXWWgRBd6RcCYnq09A%3D%3D</t>
  </si>
  <si>
    <t>2023_SWCD_230014_1</t>
  </si>
  <si>
    <t>https://jktenders.gov.in/nicgep/app?component=%24DirectLink_0&amp;page=FrontEndAdvancedSearchResult&amp;service=direct&amp;sp=SDjIFsIh0nyslCOZHsO%2FTMg%3D%3D</t>
  </si>
  <si>
    <t>2023_SWCD_229991_1</t>
  </si>
  <si>
    <t>https://jktenders.gov.in/nicgep/app?component=%24DirectLink_0&amp;page=FrontEndAdvancedSearchResult&amp;service=direct&amp;sp=S2HnKIfYlT9VkSvs7WEQDYg%3D%3D</t>
  </si>
  <si>
    <t>2023_SWCD_230010_1</t>
  </si>
  <si>
    <t>https://tendersodisha.gov.in/nicgep/app?component=%24DirectLink_0&amp;page=FrontEndAdvancedSearchResult&amp;service=direct&amp;sp=SQi6Q%2BvohELlDRiW89mKhQg%3D%3D</t>
  </si>
  <si>
    <t>orissa state housing board</t>
  </si>
  <si>
    <t>2023_OSHB_95311_1</t>
  </si>
  <si>
    <t>https://mahatenders.gov.in/nicgep/app?component=%24DirectLink_0&amp;page=FrontEndAdvancedSearchResult&amp;service=direct&amp;sp=S8gOMIG2XHMQ%2FZgnQNC2TDg%3D%3D</t>
  </si>
  <si>
    <t>rural development department ceo-thane</t>
  </si>
  <si>
    <t>2023_THANE_954004_1</t>
  </si>
  <si>
    <t>https://etender.up.nic.in/nicgep/app?component=%24DirectLink&amp;page=FrontEndViewTender&amp;service=direct&amp;sp=SZrZFkqk8XWfneAAfqXMjeA%3D%3D</t>
  </si>
  <si>
    <t>2023_CEMBD_829692_3</t>
  </si>
  <si>
    <t>https://eproc.punjab.gov.in/nicgep/app?component=%24DirectLink_0&amp;page=FrontEndAdvancedSearchResult&amp;service=direct&amp;sp=StA5SgkJXLGq0sJ28Ic7xLg%3D%3D</t>
  </si>
  <si>
    <t>department of elections</t>
  </si>
  <si>
    <t>2023_DOE_106571_1</t>
  </si>
  <si>
    <t>https://etender.up.nic.in/nicgep/app?component=%24DirectLink&amp;page=FrontEndViewTender&amp;service=direct&amp;sp=SYRkTJIUBvQaX36u%2BwYfVmg%3D%3D</t>
  </si>
  <si>
    <t>2023_CEMBD_829692_2</t>
  </si>
  <si>
    <t>https://etender.up.nic.in/nicgep/app?component=%24DirectLink&amp;page=FrontEndViewTender&amp;service=direct&amp;sp=SrHRtJNzdeKSLc2h9E5WhHw%3D%3D</t>
  </si>
  <si>
    <t>2023_CEMBD_829692_1</t>
  </si>
  <si>
    <t>https://wbtenders.gov.in/nicgep/app?component=%24DirectLink&amp;page=FrontEndViewTender&amp;service=direct&amp;sp=SS7toCMGOW5tKOxBGk3e1zA%3D%3D</t>
  </si>
  <si>
    <t>2023_WBPWD_557237_5</t>
  </si>
  <si>
    <t>https://wbtenders.gov.in/nicgep/app?component=%24DirectLink&amp;page=FrontEndViewTender&amp;service=direct&amp;sp=SpMhUgymxl0H%2FRkSBRpK9cg%3D%3D</t>
  </si>
  <si>
    <t>2023_WBPWD_557237_4</t>
  </si>
  <si>
    <t>https://wbtenders.gov.in/nicgep/app?component=%24DirectLink_0&amp;page=FrontEndAdvancedSearchResult&amp;service=direct&amp;sp=SaV4PUh%2F3LP3ROHALe7Z3lg%3D%3D</t>
  </si>
  <si>
    <t>2023_WBPWD_604025_3</t>
  </si>
  <si>
    <t>https://wbtenders.gov.in/nicgep/app?component=%24DirectLink_0&amp;page=FrontEndAdvancedSearchResult&amp;service=direct&amp;sp=SjezdoyX5BNEpLVPtaHMHwg%3D%3D</t>
  </si>
  <si>
    <t>2023_WBPWD_604025_2</t>
  </si>
  <si>
    <t>https://wbtenders.gov.in/nicgep/app?component=%24DirectLink_0&amp;page=FrontEndAdvancedSearchResult&amp;service=direct&amp;sp=SuboILmwaXvwBvOaCOMumbQ%3D%3D</t>
  </si>
  <si>
    <t>2023_PHED_601000_4</t>
  </si>
  <si>
    <t>https://etenders.gov.in/eprocure/app?component=%24DirectLink_0&amp;page=FrontEndAdvancedSearchResult&amp;service=direct&amp;sp=Sibkpfb9kZJkM8Ihnd6zkTA%3D%3D</t>
  </si>
  <si>
    <t>2023_NHAI_170951_1</t>
  </si>
  <si>
    <t>https://etender.up.nic.in/nicgep/app?component=%24DirectLink&amp;page=FrontEndViewTender&amp;service=direct&amp;sp=SiegJRMMTPyc6lMHd2hPPig%3D%3D</t>
  </si>
  <si>
    <t>2023_NOIDA_831050_1</t>
  </si>
  <si>
    <t>https://tntenders.gov.in/nicgep/app?component=%24DirectLink&amp;page=FrontEndViewTender&amp;service=direct&amp;sp=SEwldVyUZMOJtJ4Og713QRg%3D%3D</t>
  </si>
  <si>
    <t>2023_TNSTC_372233_1</t>
  </si>
  <si>
    <t>https://eprocure.gov.in/epublish/app?component=%24DirectLink_0&amp;page=FrontEndAdvancedSearchResult&amp;service=direct&amp;sp=StBcMkcj5GbhU6ipA01uFVA%3D%3D</t>
  </si>
  <si>
    <t>2023_UBoI_729308_1</t>
  </si>
  <si>
    <t>https://etender.up.nic.in/nicgep/app?component=%24DirectLink_0&amp;page=FrontEndAdvancedSearchResult&amp;service=direct&amp;sp=StdJWUbVSbME0Y5gIBhVr4g%3D%3D</t>
  </si>
  <si>
    <t>2023_DVVNL_861512_1</t>
  </si>
  <si>
    <t>https://etender.up.nic.in/nicgep/app?component=%24DirectLink_0&amp;page=FrontEndAdvancedSearchResult&amp;service=direct&amp;sp=SqI9Rf5RsNvt7NgqKCgbUYA%3D%3D</t>
  </si>
  <si>
    <t>2023_DVVNL_861496_1</t>
  </si>
  <si>
    <t>https://etender.up.nic.in/nicgep/app?component=%24DirectLink_0&amp;page=FrontEndAdvancedSearchResult&amp;service=direct&amp;sp=SqxGPbPyXHBDMmDGEm8HiJA%3D%3D</t>
  </si>
  <si>
    <t>2023_DVVNL_861539_1</t>
  </si>
  <si>
    <t>https://etender.up.nic.in/nicgep/app?component=%24DirectLink_0&amp;page=FrontEndAdvancedSearchResult&amp;service=direct&amp;sp=S%2B7t5hvh7ZkDaspxJVIkvoQ%3D%3D</t>
  </si>
  <si>
    <t>2023_DVVNL_861528_1</t>
  </si>
  <si>
    <t>https://etender.up.nic.in/nicgep/app?component=%24DirectLink&amp;page=FrontEndViewTender&amp;service=direct&amp;sp=Sq%2FfK4n6dJPq8LonUYYMy4A%3D%3D</t>
  </si>
  <si>
    <t>2023_PVVNV_822874_2</t>
  </si>
  <si>
    <t>https://wbtenders.gov.in/nicgep/app?component=%24DirectLink&amp;page=FrontEndViewTender&amp;service=direct&amp;sp=SBEswB%2BUtUJJUg9atctWaKw%3D%3D</t>
  </si>
  <si>
    <t>2023_DOFR_577039_1</t>
  </si>
  <si>
    <t>https://etenders.hry.nic.in/nicgep/app?component=%24DirectLink_0&amp;page=FrontEndAdvancedSearchResult&amp;service=direct&amp;sp=Sr9Hj8ydxqCFAxLGHXXmHrA%3D%3D</t>
  </si>
  <si>
    <t>2023_HRY_303071_1</t>
  </si>
  <si>
    <t>https://etenders.hry.nic.in/nicgep/app?component=%24DirectLink_0&amp;page=FrontEndAdvancedSearchResult&amp;service=direct&amp;sp=S2fSs%2F0M%2FYO1ZG5MM%2FvKQ6w%3D%3D</t>
  </si>
  <si>
    <t>2023_HRY_302909_1</t>
  </si>
  <si>
    <t>https://wbtenders.gov.in/nicgep/app?component=%24DirectLink&amp;page=FrontEndViewTender&amp;service=direct&amp;sp=SWyJtzhqfD6yehAfacYT6nQ%3D%3D</t>
  </si>
  <si>
    <t>2023_FDCL_581818_1</t>
  </si>
  <si>
    <t>https://eprocure.gov.in/epublish/app?component=%24DirectLink_0&amp;page=FrontEndAdvancedSearchResult&amp;service=direct&amp;sp=SGLJc934oRYuzI11W0UIKIw%3D%3D</t>
  </si>
  <si>
    <t>national rural livelihood mission</t>
  </si>
  <si>
    <t>2023_NRLM_734304_1</t>
  </si>
  <si>
    <t>https://etenders.kerala.gov.in/nicgep/app?component=%24DirectLink_0&amp;page=FrontEndAdvancedSearchResult&amp;service=direct&amp;sp=S4eYtOXfAULiQuW2dUVcCjQ%3D%3D</t>
  </si>
  <si>
    <t>2023_LSGD_594367_13</t>
  </si>
  <si>
    <t>https://etenders.hry.nic.in/nicgep/app?component=%24DirectLink&amp;page=FrontEndViewTender&amp;service=direct&amp;sp=Sk%2B3ANXK%2F5aLB5Q%2FwbFG3aw%3D%3D</t>
  </si>
  <si>
    <t>2023_HRY_316360_1</t>
  </si>
  <si>
    <t>https://etender.up.nic.in/nicgep/app?component=%24DirectLink&amp;page=FrontEndViewTender&amp;service=direct&amp;sp=SMGCnYegNAEwyrqaSBPnWaA%3D%3D</t>
  </si>
  <si>
    <t>2023_SCIDC_830961_1</t>
  </si>
  <si>
    <t>https://tntenders.gov.in/nicgep/app?component=%24DirectLink_0&amp;page=FrontEndAdvancedSearchResult&amp;service=direct&amp;sp=SwSGWA%2BnDwH2y80n0Fmbv1Q%3D%3D</t>
  </si>
  <si>
    <t>2023_MAWS_389856_1</t>
  </si>
  <si>
    <t>https://tntenders.gov.in/nicgep/app?component=%24DirectLink_0&amp;page=FrontEndAdvancedSearchResult&amp;service=direct&amp;sp=SEkWwdGmEh6QBbkzeJmHs2w%3D%3D</t>
  </si>
  <si>
    <t>2023_MAWS_355978_1</t>
  </si>
  <si>
    <t>https://tntenders.gov.in/nicgep/app?component=%24DirectLink_0&amp;page=FrontEndAdvancedSearchResult&amp;service=direct&amp;sp=S%2BneXBBZaiBtLVxTP3xoDGA%3D%3D</t>
  </si>
  <si>
    <t>2023_MAWS_389706_1</t>
  </si>
  <si>
    <t>https://tntenders.gov.in/nicgep/app?component=%24DirectLink_0&amp;page=FrontEndAdvancedSearchResult&amp;service=direct&amp;sp=SaPF0EvlpdzCBDbSarsnxag%3D%3D</t>
  </si>
  <si>
    <t>2023_MAWS_389686_1</t>
  </si>
  <si>
    <t>https://tntenders.gov.in/nicgep/app?component=%24DirectLink_0&amp;page=FrontEndAdvancedSearchResult&amp;service=direct&amp;sp=SE5yRUUQDIpvzO7A7ezii9w%3D%3D</t>
  </si>
  <si>
    <t>2023_MAWS_389858_1</t>
  </si>
  <si>
    <t>https://tntenders.gov.in/nicgep/app?component=%24DirectLink_0&amp;page=FrontEndAdvancedSearchResult&amp;service=direct&amp;sp=SuGN5MVcyZVVzFCW80WFUdQ%3D%3D</t>
  </si>
  <si>
    <t>2023_MAWS_389402_1</t>
  </si>
  <si>
    <t>https://tntenders.gov.in/nicgep/app?component=%24DirectLink_0&amp;page=FrontEndAdvancedSearchResult&amp;service=direct&amp;sp=Sz6%2BAgFbgrWEYvoFH9hDkzw%3D%3D</t>
  </si>
  <si>
    <t>2023_DTP_386538_1</t>
  </si>
  <si>
    <t>https://mahatenders.gov.in/nicgep/app?component=%24DirectLink_0&amp;page=FrontEndAdvancedSearchResult&amp;service=direct&amp;sp=SFo8p%2FqMRizvO5Fd%2BtMG%2BmA%3D%3D</t>
  </si>
  <si>
    <t>2023_JALGA_961730_6</t>
  </si>
  <si>
    <t>https://defproc.gov.in/nicgep/app?component=%24DirectLink_0&amp;page=FrontEndAdvancedSearchResult&amp;service=direct&amp;sp=SHwQRsw9kWEWW92L9YpM6sQ%3D%3D</t>
  </si>
  <si>
    <t>2023_MES_614962_1</t>
  </si>
  <si>
    <t>https://defproc.gov.in/nicgep/app?component=%24DirectLink_0&amp;page=FrontEndAdvancedSearchResult&amp;service=direct&amp;sp=S3GV1bODkfbasaTIZo3q58A%3D%3D</t>
  </si>
  <si>
    <t>2023_MES_614153_1</t>
  </si>
  <si>
    <t>https://defproc.gov.in/nicgep/app?component=%24DirectLink_0&amp;page=FrontEndAdvancedSearchResult&amp;service=direct&amp;sp=Sex39cjXkB6v3z2mP7Kpq1g%3D%3D</t>
  </si>
  <si>
    <t>2023_MES_614153_2</t>
  </si>
  <si>
    <t>https://defproc.gov.in/nicgep/app?component=%24DirectLink_0&amp;page=FrontEndAdvancedSearchResult&amp;service=direct&amp;sp=SiBN0Vab9q8eM5ftYK%2FNINw%3D%3D</t>
  </si>
  <si>
    <t>2023_MES_622208_2</t>
  </si>
  <si>
    <t>https://defproc.gov.in/nicgep/app?component=%24DirectLink_0&amp;page=FrontEndAdvancedSearchResult&amp;service=direct&amp;sp=SZPkGX0LD1Xinp0cKaTHJmg%3D%3D</t>
  </si>
  <si>
    <t>2023_MES_623009_2</t>
  </si>
  <si>
    <t>https://defproc.gov.in/nicgep/app?component=%24DirectLink_0&amp;page=FrontEndAdvancedSearchResult&amp;service=direct&amp;sp=SoMdBwWCkKbUlos1B%2FiQC%2BQ%3D%3D</t>
  </si>
  <si>
    <t>2023_MES_614996_1</t>
  </si>
  <si>
    <t>https://defproc.gov.in/nicgep/app?component=%24DirectLink_0&amp;page=FrontEndAdvancedSearchResult&amp;service=direct&amp;sp=SKAwdLTIb46StoL8M9o8Ygw%3D%3D</t>
  </si>
  <si>
    <t>2023_MES_622204_2</t>
  </si>
  <si>
    <t>https://defproc.gov.in/nicgep/app?component=%24DirectLink_0&amp;page=FrontEndAdvancedSearchResult&amp;service=direct&amp;sp=SJSa%2BPlKZPHfWj9D0%2FI8cLw%3D%3D</t>
  </si>
  <si>
    <t>2023_MES_620482_1</t>
  </si>
  <si>
    <t>https://defproc.gov.in/nicgep/app?component=%24DirectLink_0&amp;page=FrontEndAdvancedSearchResult&amp;service=direct&amp;sp=SpNBSF7zu5FG%2Fthgwn2Chmw%3D%3D</t>
  </si>
  <si>
    <t>2023_MES_620908_1</t>
  </si>
  <si>
    <t>https://defproc.gov.in/nicgep/app?component=%24DirectLink_0&amp;page=FrontEndAdvancedSearchResult&amp;service=direct&amp;sp=SWGHHRC4vcDz9jDy%2BmrlzsA%3D%3D</t>
  </si>
  <si>
    <t>2023_MES_620914_1</t>
  </si>
  <si>
    <t>https://defproc.gov.in/nicgep/app?component=%24DirectLink_0&amp;page=FrontEndAdvancedSearchResult&amp;service=direct&amp;sp=S6hOav542H7J5RMyW%2BDKYfw%3D%3D</t>
  </si>
  <si>
    <t>2023_MES_624905_2</t>
  </si>
  <si>
    <t>https://defproc.gov.in/nicgep/app?component=%24DirectLink_0&amp;page=FrontEndAdvancedSearchResult&amp;service=direct&amp;sp=SAmhMKfK02eFsw%2FIsNWqmPA%3D%3D</t>
  </si>
  <si>
    <t>2023_MES_624057_1</t>
  </si>
  <si>
    <t>https://defproc.gov.in/nicgep/app?component=%24DirectLink_0&amp;page=FrontEndAdvancedSearchResult&amp;service=direct&amp;sp=SPTepCvPzbqIAmoZoXXN3tg%3D%3D</t>
  </si>
  <si>
    <t>2023_MES_624959_1</t>
  </si>
  <si>
    <t>https://defproc.gov.in/nicgep/app?component=%24DirectLink_0&amp;page=FrontEndAdvancedSearchResult&amp;service=direct&amp;sp=SWq%2BNJsScdbc05mk%2B34BZGg%3D%3D</t>
  </si>
  <si>
    <t>2023_MES_624342_1</t>
  </si>
  <si>
    <t>https://defproc.gov.in/nicgep/app?component=%24DirectLink_0&amp;page=FrontEndAdvancedSearchResult&amp;service=direct&amp;sp=Sxn%2BjEChtqNtjgIe585vYDg%3D%3D</t>
  </si>
  <si>
    <t>2023_MES_615292_1</t>
  </si>
  <si>
    <t>https://defproc.gov.in/nicgep/app?component=%24DirectLink_0&amp;page=FrontEndAdvancedSearchResult&amp;service=direct&amp;sp=Syf1%2F2ov8WUB3jKjV0nNdkw%3D%3D</t>
  </si>
  <si>
    <t>2023_MES_613186_2</t>
  </si>
  <si>
    <t>https://eprocure.gov.in/eprocure/app?component=%24DirectLink_0&amp;page=FrontEndAdvancedSearchResult&amp;service=direct&amp;sp=S9Xw1%2BpRVvbQ6fnpUh9G3gw%3D%3D</t>
  </si>
  <si>
    <t>2023_ARMHA_778626_1</t>
  </si>
  <si>
    <t>https://defproc.gov.in/nicgep/app?component=%24DirectLink_0&amp;page=FrontEndAdvancedSearchResult&amp;service=direct&amp;sp=S5osNK2wNjDHxB%2BWLDTAr8w%3D%3D</t>
  </si>
  <si>
    <t>2023_MES_618982_2</t>
  </si>
  <si>
    <t>https://defproc.gov.in/nicgep/app?component=%24DirectLink_0&amp;page=FrontEndAdvancedSearchResult&amp;service=direct&amp;sp=S209SCiYjysbMg%2Fc%2FZdVuEg%3D%3D</t>
  </si>
  <si>
    <t>2023_MES_620911_1</t>
  </si>
  <si>
    <t>https://defproc.gov.in/nicgep/app?component=%24DirectLink_0&amp;page=FrontEndAdvancedSearchResult&amp;service=direct&amp;sp=SfaRfi%2BEUBmrfIKsTDjpMQw%3D%3D</t>
  </si>
  <si>
    <t>2023_MES_624503_1</t>
  </si>
  <si>
    <t>https://defproc.gov.in/nicgep/app?component=%24DirectLink_0&amp;page=FrontEndAdvancedSearchResult&amp;service=direct&amp;sp=SBvFwrcpxlOrQnlF4TxNusw%3D%3D</t>
  </si>
  <si>
    <t>2023_MES_628064_1</t>
  </si>
  <si>
    <t>https://defproc.gov.in/nicgep/app?component=%24DirectLink_0&amp;page=FrontEndAdvancedSearchResult&amp;service=direct&amp;sp=S61aV241qkJtl3o8DiVCeCw%3D%3D</t>
  </si>
  <si>
    <t>2023_MES_619073_1</t>
  </si>
  <si>
    <t>https://defproc.gov.in/nicgep/app?component=%24DirectLink_0&amp;page=FrontEndAdvancedSearchResult&amp;service=direct&amp;sp=Sq5UoX4ba9k3yxXFENy6l%2BA%3D%3D</t>
  </si>
  <si>
    <t>2023_MES_605500_2</t>
  </si>
  <si>
    <t>https://defproc.gov.in/nicgep/app?component=%24DirectLink_0&amp;page=FrontEndAdvancedSearchResult&amp;service=direct&amp;sp=SxIY5pY%2BPk1rVZ1oXUVqdjA%3D%3D</t>
  </si>
  <si>
    <t>2023_MES_620534_1</t>
  </si>
  <si>
    <t>https://defproc.gov.in/nicgep/app?component=%24DirectLink_0&amp;page=FrontEndAdvancedSearchResult&amp;service=direct&amp;sp=S4Fh44%2FL2bmf%2FEgfUvq9WOQ%3D%3D</t>
  </si>
  <si>
    <t>2023_MES_615082_1</t>
  </si>
  <si>
    <t>https://defproc.gov.in/nicgep/app?component=%24DirectLink_0&amp;page=FrontEndAdvancedSearchResult&amp;service=direct&amp;sp=SgJgGSv2x7GHkLI5ytqBCwg%3D%3D</t>
  </si>
  <si>
    <t>2023_MES_603389_4</t>
  </si>
  <si>
    <t>https://defproc.gov.in/nicgep/app?component=%24DirectLink_0&amp;page=FrontEndAdvancedSearchResult&amp;service=direct&amp;sp=SY61cAEkB%2FF5SAe2f2URRpw%3D%3D</t>
  </si>
  <si>
    <t>2023_MES_625365_1</t>
  </si>
  <si>
    <t>https://defproc.gov.in/nicgep/app?component=%24DirectLink_0&amp;page=FrontEndAdvancedSearchResult&amp;service=direct&amp;sp=SVYvlTB0LBEbBz2YuTBjPCw%3D%3D</t>
  </si>
  <si>
    <t>2023_MES_620265_2</t>
  </si>
  <si>
    <t>https://defproc.gov.in/nicgep/app?component=%24DirectLink_0&amp;page=FrontEndAdvancedSearchResult&amp;service=direct&amp;sp=S45HOkqFBmemXOh54ztVfag%3D%3D</t>
  </si>
  <si>
    <t>2023_MES_614041_1</t>
  </si>
  <si>
    <t>https://defproc.gov.in/nicgep/app?component=%24DirectLink_0&amp;page=FrontEndAdvancedSearchResult&amp;service=direct&amp;sp=Sp%2BRwxaUD7oPAWeHQUD4x%2Bw%3D%3D</t>
  </si>
  <si>
    <t>2023_MES_624841_2</t>
  </si>
  <si>
    <t>https://assamtenders.gov.in/nicgep/app?component=%24DirectLink_0&amp;page=FrontEndAdvancedSearchResult&amp;service=direct&amp;sp=SQuS7AU9VE796vwhsPwJ2rA%3D%3D</t>
  </si>
  <si>
    <t>2023_PWBNH_31952_1</t>
  </si>
  <si>
    <t>https://defproc.gov.in/nicgep/app?component=%24DirectLink_0&amp;page=FrontEndAdvancedSearchResult&amp;service=direct&amp;sp=SuKjsRJ%2Fsc078FevXB9jTTA%3D%3D</t>
  </si>
  <si>
    <t>2023_MES_615110_1</t>
  </si>
  <si>
    <t>https://jktenders.gov.in/nicgep/app?component=%24DirectLink_0&amp;page=FrontEndAdvancedSearchResult&amp;service=direct&amp;sp=SSo3HDO9eRSTM8R8q2YMu4Q%3D%3D</t>
  </si>
  <si>
    <t>2023_PHE_238316_1</t>
  </si>
  <si>
    <t>https://uktenders.gov.in/nicgep/app?component=%24DirectLink_0&amp;page=FrontEndAdvancedSearchResult&amp;service=direct&amp;sp=S607o6G3n%2FWWGKaOq9RCz%2Bg%3D%3D</t>
  </si>
  <si>
    <t>2023_MDPEY_60441_2</t>
  </si>
  <si>
    <t>https://eproc.rajasthan.gov.in/nicgep/app?component=%24DirectLink_0&amp;page=FrontEndAdvancedSearchResult&amp;service=direct&amp;sp=SmROJBK%2FFcp93IpRm7RnN4w%3D%3D</t>
  </si>
  <si>
    <t>2023_RSRDC_367491_1</t>
  </si>
  <si>
    <t>https://etender.up.nic.in/nicgep/app?component=%24DirectLink&amp;page=FrontEndViewTender&amp;service=direct&amp;sp=SXhoHt%2BoWkZSHZJ6Sh%2F8LWw%3D%3D</t>
  </si>
  <si>
    <t>2023_DVVNL_841489_1</t>
  </si>
  <si>
    <t>https://eproc.rajasthan.gov.in/nicgep/app?component=%24DirectLink_0&amp;page=FrontEndAdvancedSearchResult&amp;service=direct&amp;sp=SAyBVhUYybyTRbehgNxbspw%3D%3D</t>
  </si>
  <si>
    <t>2023_RSRDC_356677_1</t>
  </si>
  <si>
    <t>https://eproc.rajasthan.gov.in/nicgep/app?component=%24DirectLink_0&amp;page=FrontEndAdvancedSearchResult&amp;service=direct&amp;sp=SJs4Cs0U4Im%2BFz%2BEif%2FQXIQ%3D%3D</t>
  </si>
  <si>
    <t>2023_CEPWD_374926_1</t>
  </si>
  <si>
    <t>https://etenders.hry.nic.in/nicgep/app?component=%24DirectLink_0&amp;page=FrontEndAdvancedSearchResult&amp;service=direct&amp;sp=SeA3eoPPc9aVuPU5F%2B5QzHw%3D%3D</t>
  </si>
  <si>
    <t>2023_HRY_303085_1</t>
  </si>
  <si>
    <t>https://mptenders.gov.in/nicgep/app?component=%24DirectLink&amp;page=FrontEndViewTender&amp;service=direct&amp;sp=SMBvKn71ekbr3QY%2Bke845PQ%3D%3D</t>
  </si>
  <si>
    <t>2023_RES_309566_1</t>
  </si>
  <si>
    <t>https://eproc.rajasthan.gov.in/nicgep/app?component=%24DirectLink&amp;page=FrontEndViewTender&amp;service=direct&amp;sp=S4wOKHb2jlVKvq1twpS6b2w%3D%3D</t>
  </si>
  <si>
    <t>2023_DLB_369638_1</t>
  </si>
  <si>
    <t>https://etenders.hry.nic.in/nicgep/app?component=%24DirectLink_0&amp;page=FrontEndAdvancedSearchResult&amp;service=direct&amp;sp=SSimSX07H7F10ci7SQgAHpQ%3D%3D</t>
  </si>
  <si>
    <t>2023_HRY_329437_1</t>
  </si>
  <si>
    <t>https://tendersutl.gov.in/nicgep/app?component=%24DirectLink&amp;page=FrontEndViewTender&amp;service=direct&amp;sp=SzKbE%2BcbWE0wgcWcVOpYrqg%3D%3D</t>
  </si>
  <si>
    <t>lakshadweep district</t>
  </si>
  <si>
    <t>2023_UTL_2380_1</t>
  </si>
  <si>
    <t>https://wbtenders.gov.in/nicgep/app?component=%24DirectLink&amp;page=FrontEndViewTender&amp;service=direct&amp;sp=S0x%2BRrAdbbA1hNVD8jpavFw%3D%3D</t>
  </si>
  <si>
    <t>2023_PHED_574391_32</t>
  </si>
  <si>
    <t>https://etenders.hry.nic.in/nicgep/app?component=%24DirectLink_0&amp;page=FrontEndAdvancedSearchResult&amp;service=direct&amp;sp=SfIi0wSLT0TWpk9Q5DPAMnQ%3D%3D</t>
  </si>
  <si>
    <t>2023_HRY_329384_1</t>
  </si>
  <si>
    <t>https://etenders.hry.nic.in/nicgep/app?component=%24DirectLink_0&amp;page=FrontEndAdvancedSearchResult&amp;service=direct&amp;sp=SXqrnKJCeWWYB3M56s6iWDw%3D%3D</t>
  </si>
  <si>
    <t>2023_HRY_302759_1</t>
  </si>
  <si>
    <t>https://etenders.hry.nic.in/nicgep/app?component=%24DirectLink_0&amp;page=FrontEndAdvancedSearchResult&amp;service=direct&amp;sp=SDOWQdfTLic%2BZMAbtrClc9w%3D%3D</t>
  </si>
  <si>
    <t>2023_HRY_329412_1</t>
  </si>
  <si>
    <t>https://etenders.hry.nic.in/nicgep/app?component=%24DirectLink_0&amp;page=FrontEndAdvancedSearchResult&amp;service=direct&amp;sp=SzxuLCpUK6s55RxRZjnUkng%3D%3D</t>
  </si>
  <si>
    <t>2023_HRY_302762_1</t>
  </si>
  <si>
    <t>https://etenders.hry.nic.in/nicgep/app?component=%24DirectLink_0&amp;page=FrontEndAdvancedSearchResult&amp;service=direct&amp;sp=S4%2B129HdPun2uud00Zppczg%3D%3D</t>
  </si>
  <si>
    <t>2023_HRY_311838_1</t>
  </si>
  <si>
    <t>https://eprocure.goa.gov.in/nicgep/app?component=%24DirectLink_0&amp;page=FrontEndAdvancedSearchResult&amp;service=direct&amp;sp=SzxxhmtpL3OEMUKyZa4uVXQ%3D%3D</t>
  </si>
  <si>
    <t>2023_PWD_12298_1</t>
  </si>
  <si>
    <t>https://wbtenders.gov.in/nicgep/app?component=%24DirectLink&amp;page=FrontEndViewTender&amp;service=direct&amp;sp=SyqO9AeQ2X89nbJkubwzaQA%3D%3D</t>
  </si>
  <si>
    <t>2023_PHED_574391_17</t>
  </si>
  <si>
    <t>https://eproc.rajasthan.gov.in/nicgep/app?component=%24DirectLink_0&amp;page=FrontEndAdvancedSearchResult&amp;service=direct&amp;sp=S9yS5Q5BMKMtmsQfWv8vHxg%3D%3D</t>
  </si>
  <si>
    <t>2023_CEPublic works department_364228_1</t>
  </si>
  <si>
    <t>https://mahatenders.gov.in/nicgep/app?component=%24DirectLink_0&amp;page=FrontEndAdvancedSearchResult&amp;service=direct&amp;sp=SsA7P2DdZN4QJSZdGRUIUkQ%3D%3D</t>
  </si>
  <si>
    <t>2023_GADCH_962845_1</t>
  </si>
  <si>
    <t>https://mahatenders.gov.in/nicgep/app?component=%24DirectLink_0&amp;page=FrontEndAdvancedSearchResult&amp;service=direct&amp;sp=SjfutXc%2BUhbMSqPPSB0nYJA%3D%3D</t>
  </si>
  <si>
    <t>2023_GADCH_962836_1</t>
  </si>
  <si>
    <t>https://defproc.gov.in/nicgep/app?component=%24DirectLink_0&amp;page=FrontEndAdvancedSearchResult&amp;service=direct&amp;sp=Si%2FAMriuXpYI06R21TJ%2BcGQ%3D%3D</t>
  </si>
  <si>
    <t>2023_MES_624995_1</t>
  </si>
  <si>
    <t>https://etenders.kerala.gov.in/nicgep/app?component=%24DirectLink_0&amp;page=FrontEndAdvancedSearchResult&amp;service=direct&amp;sp=SmLnt%2FnWOfGB9AMFYATYVag%3D%3D</t>
  </si>
  <si>
    <t>2023_HED_622828_1</t>
  </si>
  <si>
    <t>https://tntenders.gov.in/nicgep/app?component=%24DirectLink_0&amp;page=FrontEndAdvancedSearchResult&amp;service=direct&amp;sp=SyzXYcciqMj4EWHZ5YZcqSA%3D%3D</t>
  </si>
  <si>
    <t>2023_CoC_355552_1</t>
  </si>
  <si>
    <t>https://tntenders.gov.in/nicgep/app?component=%24DirectLink_0&amp;page=FrontEndAdvancedSearchResult&amp;service=direct&amp;sp=SK5RiuMsoo1cPXFcRZUdwoQ%3D%3D</t>
  </si>
  <si>
    <t>2023_MAWS_357617_10</t>
  </si>
  <si>
    <t>https://wbtenders.gov.in/nicgep/app?component=%24DirectLink&amp;page=FrontEndViewTender&amp;service=direct&amp;sp=SigSEDfslIT%2FDMrK6D1UMdw%3D%3D</t>
  </si>
  <si>
    <t>2023_PHED_574391_12</t>
  </si>
  <si>
    <t>https://etenders.kerala.gov.in/nicgep/app?component=%24DirectLink_0&amp;page=FrontEndAdvancedSearchResult&amp;service=direct&amp;sp=SlXnLGIQeB45U7EoHakTA9Q%3D%3D</t>
  </si>
  <si>
    <t>2023_PWD_612916_1</t>
  </si>
  <si>
    <t>https://jktenders.gov.in/nicgep/app?component=%24DirectLink_0&amp;page=FrontEndAdvancedSearchResult&amp;service=direct&amp;sp=SXewZ3G42JFTblmgX4AyfZg%3D%3D</t>
  </si>
  <si>
    <t>2023_PDD_238283_1</t>
  </si>
  <si>
    <t>https://mahatenders.gov.in/nicgep/app?component=%24DirectLink_0&amp;page=FrontEndAdvancedSearchResult&amp;service=direct&amp;sp=SWKg43ddkyQSpekYmI9%2B3dA%3D%3D</t>
  </si>
  <si>
    <t>2023_GADCH_962709_1</t>
  </si>
  <si>
    <t>https://etenders.hry.nic.in/nicgep/app?component=%24DirectLink_0&amp;page=FrontEndAdvancedSearchResult&amp;service=direct&amp;sp=SRS%2F7hRjCbSrha9nnkGK%2FuQ%3D%3D</t>
  </si>
  <si>
    <t>2023_HRY_329016_1</t>
  </si>
  <si>
    <t>https://jktenders.gov.in/nicgep/app?component=%24DirectLink_0&amp;page=FrontEndAdvancedSearchResult&amp;service=direct&amp;sp=S%2Ftbop8v6P4scunbigc%2BFgw%3D%3D</t>
  </si>
  <si>
    <t>2023_PDD_238309_1</t>
  </si>
  <si>
    <t>https://jktenders.gov.in/nicgep/app?component=%24DirectLink_0&amp;page=FrontEndAdvancedSearchResult&amp;service=direct&amp;sp=St7o4Nk1zupbFQp%2B1bSIhXg%3D%3D</t>
  </si>
  <si>
    <t>2023_PDD_237137_1</t>
  </si>
  <si>
    <t>https://eprocure.gov.in/epublish/app?component=%24DirectLink_0&amp;page=FrontEndAdvancedSearchResult&amp;service=direct&amp;sp=S2y9t2VBH82fC%2FYw0fOuMqQ%3D%3D</t>
  </si>
  <si>
    <t>2023_AIIMS_724369_1</t>
  </si>
  <si>
    <t>https://hptenders.gov.in/nicgep/app?component=%24DirectLink_0&amp;page=FrontEndAdvancedSearchResult&amp;service=direct&amp;sp=SbJhm2%2F7HmLYoocTyzV22FA%3D%3D</t>
  </si>
  <si>
    <t>2023_Public works department_77192_1</t>
  </si>
  <si>
    <t>https://eprocure.gov.in/eprocure/app?component=%24DirectLink_0&amp;page=FrontEndAdvancedSearchResult&amp;service=direct&amp;sp=SRZXgYx373WadbWflIPotKw%3D%3D</t>
  </si>
  <si>
    <t>2023_ARMHA_780009_1</t>
  </si>
  <si>
    <t>https://eprocure.gov.in/eprocure/app?component=%24DirectLink_0&amp;page=FrontEndAdvancedSearchResult&amp;service=direct&amp;sp=SxGjJaMQjcdMCCnL5PUrf9A%3D%3D</t>
  </si>
  <si>
    <t>2023_ARMHA_779692_1</t>
  </si>
  <si>
    <t>https://eprocure.gov.in/eprocure/app?component=%24DirectLink_0&amp;page=FrontEndAdvancedSearchResult&amp;service=direct&amp;sp=Sai6XiXNgdecW7bP03JUnUA%3D%3D</t>
  </si>
  <si>
    <t>2023_ARMHA_779822_1</t>
  </si>
  <si>
    <t>https://eprocure.gov.in/eprocure/app?component=%24DirectLink_0&amp;page=FrontEndAdvancedSearchResult&amp;service=direct&amp;sp=Sn7C%2BGFHA4uNggkkWg0ydIw%3D%3D</t>
  </si>
  <si>
    <t>2023_ARMHA_779662_1</t>
  </si>
  <si>
    <t>https://eprocure.gov.in/eprocure/app?component=%24DirectLink_0&amp;page=FrontEndAdvancedSearchResult&amp;service=direct&amp;sp=S0aOs0nh%2BczyvFK48kdZzXw%3D%3D</t>
  </si>
  <si>
    <t>2023_ARMHA_779697_1</t>
  </si>
  <si>
    <t>https://jktenders.gov.in/nicgep/app?component=%24DirectLink_0&amp;page=FrontEndAdvancedSearchResult&amp;service=direct&amp;sp=Slvd31I1Wz2v5xLEZWVXFiw%3D%3D</t>
  </si>
  <si>
    <t>2023_RDPR_225885_6</t>
  </si>
  <si>
    <t>https://mptenders.gov.in/nicgep/app?component=%24DirectLink_0&amp;page=FrontEndAdvancedSearchResult&amp;service=direct&amp;sp=SEYcijCCL4D2mshm%2BeDy29A%3D%3D</t>
  </si>
  <si>
    <t>2023_MKVVC_296188_1</t>
  </si>
  <si>
    <t>https://defproc.gov.in/nicgep/app?component=%24DirectLink_0&amp;page=FrontEndAdvancedSearchResult&amp;service=direct&amp;sp=SPC1QvN3vPcDNtgfUExbQdA%3D%3D</t>
  </si>
  <si>
    <t>2023_MES_620823_1</t>
  </si>
  <si>
    <t>https://defproc.gov.in/nicgep/app?component=%24DirectLink_0&amp;page=FrontEndAdvancedSearchResult&amp;service=direct&amp;sp=SHZqopTLsII1QDRv8gISUqw%3D%3D</t>
  </si>
  <si>
    <t>2023_MES_610256_3</t>
  </si>
  <si>
    <t>https://defproc.gov.in/nicgep/app?component=%24DirectLink_0&amp;page=FrontEndAdvancedSearchResult&amp;service=direct&amp;sp=Sozstkv5miWapEnYtg4y6uQ%3D%3D</t>
  </si>
  <si>
    <t>2023_MES_619840_1</t>
  </si>
  <si>
    <t>https://mptenders.gov.in/nicgep/app?component=%24DirectLink_0&amp;page=FrontEndAdvancedSearchResult&amp;service=direct&amp;sp=SvPNQ42V4ncfj9QgoZGEqzA%3D%3D</t>
  </si>
  <si>
    <t>2023_PWPIU_304881_1</t>
  </si>
  <si>
    <t>https://etenders.gov.in/eprocure/app?component=%24DirectLink&amp;page=FrontEndViewTender&amp;service=direct&amp;sp=SAG0teAS05MFX%2BFfyix3axg%3D%3D</t>
  </si>
  <si>
    <t>2023_BSNL_164599_1</t>
  </si>
  <si>
    <t>https://defproc.gov.in/nicgep/app?component=%24DirectLink_0&amp;page=FrontEndAdvancedSearchResult&amp;service=direct&amp;sp=Sa3cviPXPmSG%2B611%2BEToZfA%3D%3D</t>
  </si>
  <si>
    <t>2023_MES_622999_1</t>
  </si>
  <si>
    <t>https://defproc.gov.in/nicgep/app?component=%24DirectLink_0&amp;page=FrontEndAdvancedSearchResult&amp;service=direct&amp;sp=ScatvIh3gY0XeTuc%2FvQBcsA%3D%3D</t>
  </si>
  <si>
    <t>2023_MES_628626_1</t>
  </si>
  <si>
    <t>https://defproc.gov.in/nicgep/app?component=%24DirectLink_0&amp;page=FrontEndAdvancedSearchResult&amp;service=direct&amp;sp=SMKmylsykmKQJwxBhuTPdbA%3D%3D</t>
  </si>
  <si>
    <t>2023_MES_627527_1</t>
  </si>
  <si>
    <t>https://defproc.gov.in/nicgep/app?component=%24DirectLink_0&amp;page=FrontEndAdvancedSearchResult&amp;service=direct&amp;sp=SJkhWXVapqBn6ggzHkHA8nw%3D%3D</t>
  </si>
  <si>
    <t>2023_MES_620488_1</t>
  </si>
  <si>
    <t>https://eprocure.gov.in/eprocure/app?component=%24DirectLink&amp;page=FrontEndViewTender&amp;service=direct&amp;sp=Sfj%2BcOuBU69cwPg94Qh8ryg%3D%3D</t>
  </si>
  <si>
    <t>indian institute of technology gandhinagar</t>
  </si>
  <si>
    <t>2023_IITGN_767840_1</t>
  </si>
  <si>
    <t>https://defproc.gov.in/nicgep/app?component=%24DirectLink_0&amp;page=FrontEndAdvancedSearchResult&amp;service=direct&amp;sp=S3eGhFO5h1Yd2NKhtIhbZNQ%3D%3D</t>
  </si>
  <si>
    <t>2023_MES_615152_2</t>
  </si>
  <si>
    <t>https://defproc.gov.in/nicgep/app?component=%24DirectLink_0&amp;page=FrontEndAdvancedSearchResult&amp;service=direct&amp;sp=S1ph0rnTqEB85QynR3l9TfA%3D%3D</t>
  </si>
  <si>
    <t>2023_MES_614089_1</t>
  </si>
  <si>
    <t>https://defproc.gov.in/nicgep/app?component=%24DirectLink_0&amp;page=FrontEndAdvancedSearchResult&amp;service=direct&amp;sp=Sgi4Opr1Zal8FcpNQj3hPpA%3D%3D</t>
  </si>
  <si>
    <t>2023_MES_617434_1</t>
  </si>
  <si>
    <t>https://defproc.gov.in/nicgep/app?component=%24DirectLink_0&amp;page=FrontEndAdvancedSearchResult&amp;service=direct&amp;sp=SjhAmEuuULeZZ8bXUMKUrIA%3D%3D</t>
  </si>
  <si>
    <t>2023_MES_623161_1</t>
  </si>
  <si>
    <t>https://defproc.gov.in/nicgep/app?component=%24DirectLink_0&amp;page=FrontEndAdvancedSearchResult&amp;service=direct&amp;sp=S3xr0zsX65u7RuZQMjg0mAA%3D%3D</t>
  </si>
  <si>
    <t>2023_MES_626751_1</t>
  </si>
  <si>
    <t>https://defproc.gov.in/nicgep/app?component=%24DirectLink_0&amp;page=FrontEndAdvancedSearchResult&amp;service=direct&amp;sp=SoWReLv%2FWqYQSueo%2BEoZueQ%3D%3D</t>
  </si>
  <si>
    <t>2023_MES_614074_1</t>
  </si>
  <si>
    <t>https://ddtenders.gov.in/nicgep/app?component=%24DirectLink_0&amp;page=FrontEndAdvancedSearchResult&amp;service=direct&amp;sp=SQxXncyJer6fg9TXeEtDwDA%3D%3D</t>
  </si>
  <si>
    <t>diu district</t>
  </si>
  <si>
    <t>2023_DIUDT_3199_1</t>
  </si>
  <si>
    <t>https://hptenders.gov.in/nicgep/app?component=%24DirectLink&amp;page=FrontEndViewTender&amp;service=direct&amp;sp=S4jB9sXqtCHtEevuWWDiMdg%3D%3D</t>
  </si>
  <si>
    <t>2023_HPCDP_79459_1</t>
  </si>
  <si>
    <t>https://etenders.chd.nic.in/nicgep/app?component=%24DirectLink_0&amp;page=FrontEndAdvancedSearchResult&amp;service=direct&amp;sp=S%2FLUt5L1z0c4Lq6N3AaxCJw%3D%3D</t>
  </si>
  <si>
    <t>chandigarh housing board</t>
  </si>
  <si>
    <t>2023_CHB_75757_1</t>
  </si>
  <si>
    <t>https://defproc.gov.in/nicgep/app?component=%24DirectLink_0&amp;page=FrontEndAdvancedSearchResult&amp;service=direct&amp;sp=SwqazWiTZfZVSpZGbj%2BJ65A%3D%3D</t>
  </si>
  <si>
    <t>2023_MES_619792_1</t>
  </si>
  <si>
    <t>https://defproc.gov.in/nicgep/app?component=%24DirectLink_0&amp;page=FrontEndAdvancedSearchResult&amp;service=direct&amp;sp=ST87H4rKjgmle75z6s%2FA78g%3D%3D</t>
  </si>
  <si>
    <t>2023_MES_615152_1</t>
  </si>
  <si>
    <t>https://defproc.gov.in/nicgep/app?component=%24DirectLink_0&amp;page=FrontEndAdvancedSearchResult&amp;service=direct&amp;sp=Si1AeAh9OOpfFsB%2BYybNXnA%3D%3D</t>
  </si>
  <si>
    <t>2023_MES_615203_1</t>
  </si>
  <si>
    <t>https://defproc.gov.in/nicgep/app?component=%24DirectLink_0&amp;page=FrontEndAdvancedSearchResult&amp;service=direct&amp;sp=STH0q8P%2BaPcR5Z83ruEiFOQ%3D%3D</t>
  </si>
  <si>
    <t>2023_MES_615203_2</t>
  </si>
  <si>
    <t>https://defproc.gov.in/nicgep/app?component=%24DirectLink_0&amp;page=FrontEndAdvancedSearchResult&amp;service=direct&amp;sp=SHTynNq29xkdbt%2BxSAsnDYw%3D%3D</t>
  </si>
  <si>
    <t>2023_MES_615330_1</t>
  </si>
  <si>
    <t>https://defproc.gov.in/nicgep/app?component=%24DirectLink_0&amp;page=FrontEndAdvancedSearchResult&amp;service=direct&amp;sp=SUwXMd%2BeJNz0dc5af53%2FeUg%3D%3D</t>
  </si>
  <si>
    <t>2023_MES_615330_2</t>
  </si>
  <si>
    <t>https://defproc.gov.in/nicgep/app?component=%24DirectLink_0&amp;page=FrontEndAdvancedSearchResult&amp;service=direct&amp;sp=SoWKIvxPEBWxvXChPhl%2BrCw%3D%3D</t>
  </si>
  <si>
    <t>2023_MES_624095_1</t>
  </si>
  <si>
    <t>https://defproc.gov.in/nicgep/app?component=%24DirectLink_0&amp;page=FrontEndAdvancedSearchResult&amp;service=direct&amp;sp=Sx7uxL%2BO4bdYmLyA0vpzuNg%3D%3D</t>
  </si>
  <si>
    <t>2023_MES_627855_1</t>
  </si>
  <si>
    <t>https://eprocure.gov.in/eprocure/app?component=%24DirectLink&amp;page=FrontEndViewTender&amp;service=direct&amp;sp=SGG31pff8CFwo6kiKstNZ0g%3D%3D</t>
  </si>
  <si>
    <t>2023_PGIME_768362_2</t>
  </si>
  <si>
    <t>https://defproc.gov.in/nicgep/app?component=%24DirectLink_0&amp;page=FrontEndAdvancedSearchResult&amp;service=direct&amp;sp=SKPG1uGLV3j0KihtmAWPWiQ%3D%3D</t>
  </si>
  <si>
    <t>2023_MES_624139_1</t>
  </si>
  <si>
    <t>https://defproc.gov.in/nicgep/app?component=%24DirectLink_0&amp;page=FrontEndAdvancedSearchResult&amp;service=direct&amp;sp=S3SOZCwdrGSOWSOAhKpwRuA%3D%3D</t>
  </si>
  <si>
    <t>2023_MES_627817_1</t>
  </si>
  <si>
    <t>https://eproc.rajasthan.gov.in/nicgep/app?component=%24DirectLink&amp;page=FrontEndViewTender&amp;service=direct&amp;sp=Sn3yPIwez%2BtDWaJA4X5cV9g%3D%3D</t>
  </si>
  <si>
    <t>2023_PRD_371833_1</t>
  </si>
  <si>
    <t>https://eproc.rajasthan.gov.in/nicgep/app?component=%24DirectLink&amp;page=FrontEndViewTender&amp;service=direct&amp;sp=SVnEfXfcRVOjhJPukXvGbRA%3D%3D</t>
  </si>
  <si>
    <t>2023_PRD_371834_1</t>
  </si>
  <si>
    <t>https://mahatenders.gov.in/nicgep/app?component=%24DirectLink&amp;page=FrontEndViewTender&amp;service=direct&amp;sp=S2baOmyv3YDvCjDvIIHwRag%3D%3D</t>
  </si>
  <si>
    <t xml:space="preserve">maharashtra rural road development agency </t>
  </si>
  <si>
    <t>2023_MMGSY_935601_13</t>
  </si>
  <si>
    <t>https://mahatenders.gov.in/nicgep/app?component=%24DirectLink&amp;page=FrontEndViewTender&amp;service=direct&amp;sp=S73L0ltfzWN%2FyjU78Rk041g%3D%3D</t>
  </si>
  <si>
    <t>2023_MMGSY_935601_12</t>
  </si>
  <si>
    <t>https://mahatenders.gov.in/nicgep/app?component=%24DirectLink&amp;page=FrontEndViewTender&amp;service=direct&amp;sp=SOJWKUrOORvmkeR80i3qj9Q%3D%3D</t>
  </si>
  <si>
    <t>2023_MMGSY_935601_11</t>
  </si>
  <si>
    <t>https://mahatenders.gov.in/nicgep/app?component=%24DirectLink&amp;page=FrontEndViewTender&amp;service=direct&amp;sp=S4ZcgP1gYob46BanG7lTgCA%3D%3D</t>
  </si>
  <si>
    <t>2023_MMGSY_935601_10</t>
  </si>
  <si>
    <t>https://mahatenders.gov.in/nicgep/app?component=%24DirectLink&amp;page=FrontEndViewTender&amp;service=direct&amp;sp=Sf4S2lBmHuMfjGlCpZ7FwTg%3D%3D</t>
  </si>
  <si>
    <t>2023_MMGSY_935601_9</t>
  </si>
  <si>
    <t>https://mahatenders.gov.in/nicgep/app?component=%24DirectLink&amp;page=FrontEndViewTender&amp;service=direct&amp;sp=S9rLHvzyCxk1wFRswDXR3Tw%3D%3D</t>
  </si>
  <si>
    <t>2023_MMGSY_935601_8</t>
  </si>
  <si>
    <t>https://mahatenders.gov.in/nicgep/app?component=%24DirectLink&amp;page=FrontEndViewTender&amp;service=direct&amp;sp=SrWDlSsCsr2hVEite1xEE6A%3D%3D</t>
  </si>
  <si>
    <t>2023_MMGSY_935601_7</t>
  </si>
  <si>
    <t>https://mahatenders.gov.in/nicgep/app?component=%24DirectLink&amp;page=FrontEndViewTender&amp;service=direct&amp;sp=SvyFbpSd%2BItIZbxNsG9HDbw%3D%3D</t>
  </si>
  <si>
    <t>2023_MMGSY_935601_6</t>
  </si>
  <si>
    <t>https://mahatenders.gov.in/nicgep/app?component=%24DirectLink&amp;page=FrontEndViewTender&amp;service=direct&amp;sp=S0Z0aDB1vo0Q8%2Ff54zKHXJQ%3D%3D</t>
  </si>
  <si>
    <t>2023_MMGSY_935601_5</t>
  </si>
  <si>
    <t>https://mahatenders.gov.in/nicgep/app?component=%24DirectLink&amp;page=FrontEndViewTender&amp;service=direct&amp;sp=SulgeT%2BVKoUr0ilD2GNdTww%3D%3D</t>
  </si>
  <si>
    <t>2023_MMGSY_935601_4</t>
  </si>
  <si>
    <t>https://mahatenders.gov.in/nicgep/app?component=%24DirectLink&amp;page=FrontEndViewTender&amp;service=direct&amp;sp=SLyU59qUisCMOEewPEv5tQg%3D%3D</t>
  </si>
  <si>
    <t>2023_MMGSY_935601_3</t>
  </si>
  <si>
    <t>https://mahatenders.gov.in/nicgep/app?component=%24DirectLink&amp;page=FrontEndViewTender&amp;service=direct&amp;sp=ScKG%2FI7poXSTz8N4%2BH7xOoA%3D%3D</t>
  </si>
  <si>
    <t>2023_MMGSY_935601_2</t>
  </si>
  <si>
    <t>https://mahatenders.gov.in/nicgep/app?component=%24DirectLink&amp;page=FrontEndViewTender&amp;service=direct&amp;sp=SZngzUCkN22ain4Ewcpyuhg%3D%3D</t>
  </si>
  <si>
    <t>ce maharashtra rural road development agency pune- adb tenders</t>
  </si>
  <si>
    <t>2023_MRRDA_947275_1</t>
  </si>
  <si>
    <t>https://mahatenders.gov.in/nicgep/app?component=%24DirectLink&amp;page=FrontEndViewTender&amp;service=direct&amp;sp=StMarBFg0IyIqRxzqrJSoMw%3D%3D</t>
  </si>
  <si>
    <t>2023_MRRDA_937095_1</t>
  </si>
  <si>
    <t>https://mahatenders.gov.in/nicgep/app?component=%24DirectLink&amp;page=FrontEndViewTender&amp;service=direct&amp;sp=SuUkgWBPxfnB30RzNsSw2Yg%3D%3D</t>
  </si>
  <si>
    <t>ce rdd mmgsy</t>
  </si>
  <si>
    <t>2023_MMGSY_949813_1</t>
  </si>
  <si>
    <t>https://defproc.gov.in/nicgep/app?component=%24DirectLink_0&amp;page=FrontEndAdvancedSearchResult&amp;service=direct&amp;sp=SethDZIrE9S8gdKWvsxnxCw%3D%3D</t>
  </si>
  <si>
    <t>2023_DRDO_614337_1</t>
  </si>
  <si>
    <t>https://tendersodisha.gov.in/nicgep/app?component=%24DirectLink&amp;page=FrontEndViewTender&amp;service=direct&amp;sp=Sjs0PO%2B1jUZMcDhAKP0fJ9g%3D%3D</t>
  </si>
  <si>
    <t>2023_OLIC_94631_29</t>
  </si>
  <si>
    <t>https://etender.up.nic.in/nicgep/app?component=%24DirectLink&amp;page=FrontEndViewTender&amp;service=direct&amp;sp=SbSggCb1roApey4dId9HPQQ%3D%3D</t>
  </si>
  <si>
    <t>2023_NNVAR_830390_2</t>
  </si>
  <si>
    <t>https://etenders.hry.nic.in/nicgep/app?component=%24DirectLink_0&amp;page=FrontEndAdvancedSearchResult&amp;service=direct&amp;sp=Swmuc498PdvNoKpONynGYSA%3D%3D</t>
  </si>
  <si>
    <t>2023_HRY_306995_1</t>
  </si>
  <si>
    <t>https://etenders.hry.nic.in/nicgep/app?component=%24DirectLink_0&amp;page=FrontEndAdvancedSearchResult&amp;service=direct&amp;sp=Snq0%2FlcleSZtVqTmo%2BNRhyg%3D%3D</t>
  </si>
  <si>
    <t>2023_HRY_307043_1</t>
  </si>
  <si>
    <t>https://etender.up.nic.in/nicgep/app?component=%24DirectLink&amp;page=FrontEndViewTender&amp;service=direct&amp;sp=Sy2b6Bq0K5KaQsPk24lNTvg%3D%3D</t>
  </si>
  <si>
    <t>2023_UPPCU_836735_5</t>
  </si>
  <si>
    <t>https://etenders.kerala.gov.in/nicgep/app?component=%24DirectLink_0&amp;page=FrontEndAdvancedSearchResult&amp;service=direct&amp;sp=SBedtL5e5sugaa0z6sOUOrg%3D%3D</t>
  </si>
  <si>
    <t>2023_LSGD_625716_1</t>
  </si>
  <si>
    <t>https://tntenders.gov.in/nicgep/app?component=%24DirectLink_0&amp;page=FrontEndAdvancedSearchResult&amp;service=direct&amp;sp=Se86o6ceUcNcPaiEkHc9ayA%3D%3D</t>
  </si>
  <si>
    <t>2023_RDTN_358129_1</t>
  </si>
  <si>
    <t>https://iocletenders.nic.in/nicgep/app?component=%24DirectLink_0&amp;page=FrontEndAdvancedSearchResult&amp;service=direct&amp;sp=SG6lBDXgUMH46mPwFaTLmPQ%3D%3D</t>
  </si>
  <si>
    <t>2023_PR_172417_1</t>
  </si>
  <si>
    <t>https://eprocure.gov.in/eprocure/app?component=%24DirectLink_0&amp;page=FrontEndAdvancedSearchResult&amp;service=direct&amp;sp=SU6WAFWubS03hmM7kjXZ3CA%3D%3D</t>
  </si>
  <si>
    <t>2023_TMC_781526_1</t>
  </si>
  <si>
    <t>https://eprocure.gov.in/eprocure/app?component=%24DirectLink_0&amp;page=FrontEndAdvancedSearchResult&amp;service=direct&amp;sp=S7s51zszV4dHbvUAalH1rCA%3D%3D</t>
  </si>
  <si>
    <t>2023_TMC_781383_1</t>
  </si>
  <si>
    <t>https://eprocure.gov.in/eprocure/app?component=%24DirectLink_0&amp;page=FrontEndAdvancedSearchResult&amp;service=direct&amp;sp=SexgY4Nz6J%2BIpBtE3Pt6%2Fjw%3D%3D</t>
  </si>
  <si>
    <t>2023_TMC_781507_1</t>
  </si>
  <si>
    <t>https://eprocure.gov.in/eprocure/app?component=%24DirectLink_0&amp;page=FrontEndAdvancedSearchResult&amp;service=direct&amp;sp=SgtkZ5OsLYRMN6Nn33qoPNg%3D%3D</t>
  </si>
  <si>
    <t>2023_TMC_781293_1</t>
  </si>
  <si>
    <t>https://eprocure.gov.in/eprocure/app?component=%24DirectLink_0&amp;page=FrontEndAdvancedSearchResult&amp;service=direct&amp;sp=SQn3swrRIAZd4ZzXTLDsvJQ%3D%3D</t>
  </si>
  <si>
    <t>2023_TMC_781622_1</t>
  </si>
  <si>
    <t>https://eprocure.gov.in/eprocure/app?component=%24DirectLink_0&amp;page=FrontEndAdvancedSearchResult&amp;service=direct&amp;sp=SR%2BKt2x87Hur87j%2FDNd%2BF6A%3D%3D</t>
  </si>
  <si>
    <t>2023_TMC_780007_1</t>
  </si>
  <si>
    <t>https://eprocure.gov.in/eprocure/app?component=%24DirectLink_0&amp;page=FrontEndAdvancedSearchResult&amp;service=direct&amp;sp=Svbk%2B1H3VBH4o7as7pIWILw%3D%3D</t>
  </si>
  <si>
    <t>2023_TMC_779958_1</t>
  </si>
  <si>
    <t>https://eprocure.gov.in/eprocure/app?component=%24DirectLink&amp;page=FrontEndViewTender&amp;service=direct&amp;sp=SP6TGJZa5JEC3lgS3vSdv0Q%3D%3D</t>
  </si>
  <si>
    <t>2023_TMC_774616_1</t>
  </si>
  <si>
    <t>https://eprocure.gov.in/eprocure/app?component=%24DirectLink&amp;page=FrontEndViewTender&amp;service=direct&amp;sp=Sjsgv7ets1jNDqIJBQieMsg%3D%3D</t>
  </si>
  <si>
    <t>2023_TMC_774572_1</t>
  </si>
  <si>
    <t>https://eprocure.gov.in/eprocure/app?component=%24DirectLink&amp;page=FrontEndViewTender&amp;service=direct&amp;sp=SJ7sn3Va3oDRr452f0WuKiA%3D%3D</t>
  </si>
  <si>
    <t>2023_TMC_774263_1</t>
  </si>
  <si>
    <t>https://eprocure.gov.in/eprocure/app?component=%24DirectLink&amp;page=FrontEndViewTender&amp;service=direct&amp;sp=SqmFDVPlIZp5x3LUFD0%2BRRw%3D%3D</t>
  </si>
  <si>
    <t>2023_TMC_774272_1</t>
  </si>
  <si>
    <t>https://eprocure.gov.in/eprocure/app?component=%24DirectLink&amp;page=FrontEndViewTender&amp;service=direct&amp;sp=SzMQ%2Bsbj1UVe9xvg%2BouvR1g%3D%3D</t>
  </si>
  <si>
    <t>2023_TMC_773191_1</t>
  </si>
  <si>
    <t>https://eprocure.gov.in/eprocure/app?component=%24DirectLink&amp;page=FrontEndViewTender&amp;service=direct&amp;sp=SMGlTeGwp0tUyC4WxgiHckA%3D%3D</t>
  </si>
  <si>
    <t>2023_TMC_770876_1</t>
  </si>
  <si>
    <t>https://eprocure.gov.in/eprocure/app?component=%24DirectLink&amp;page=FrontEndViewTender&amp;service=direct&amp;sp=SLaRaO%2FCxaobokwKhu%2Bue%2BA%3D%3D</t>
  </si>
  <si>
    <t>2023_TMC_768044_1</t>
  </si>
  <si>
    <t>https://wbtenders.gov.in/nicgep/app?component=%24DirectLink_0&amp;page=FrontEndAdvancedSearchResult&amp;service=direct&amp;sp=S8EtgIBULK4JcA0arAJ4d2A%3D%3D</t>
  </si>
  <si>
    <t>2023_ZPHD_600379_3</t>
  </si>
  <si>
    <t>https://tntenders.gov.in/nicgep/app?component=%24DirectLink_0&amp;page=FrontEndAdvancedSearchResult&amp;service=direct&amp;sp=SJ3vRWbGfUg%2F%2BB8MlvYrxBw%3D%3D</t>
  </si>
  <si>
    <t>2023_EB_358356_1</t>
  </si>
  <si>
    <t>https://eprocure.gov.in/epublish/app?component=%24DirectLink_0&amp;page=FrontEndAdvancedSearchResult&amp;service=direct&amp;sp=SlagHl9Yf%2FJAB3sSBgcQAIw%3D%3D</t>
  </si>
  <si>
    <t>2023_MCF_728105_1</t>
  </si>
  <si>
    <t>https://etender.up.nic.in/nicgep/app?component=%24DirectLink&amp;page=FrontEndViewTender&amp;service=direct&amp;sp=SUCs7EjS2vWF7bbaGEJmRNg%3D%3D</t>
  </si>
  <si>
    <t>2023_PVVNV_834411_2</t>
  </si>
  <si>
    <t>https://etender.up.nic.in/nicgep/app?component=%24DirectLink&amp;page=FrontEndViewTender&amp;service=direct&amp;sp=SdHUr6Ggx97Gy6vn%2Fx8tVRQ%3D%3D</t>
  </si>
  <si>
    <t>2023_PVVNV_834484_2</t>
  </si>
  <si>
    <t>https://eproc.rajasthan.gov.in/nicgep/app?component=%24DirectLink_0&amp;page=FrontEndAdvancedSearchResult&amp;service=direct&amp;sp=SDc7fi1joHSOOTDfoJHHPXA%3D%3D</t>
  </si>
  <si>
    <t>ajmer vvnl - md</t>
  </si>
  <si>
    <t>2023_AVVNL_355757_1</t>
  </si>
  <si>
    <t>https://etender.up.nic.in/nicgep/app?component=%24DirectLink&amp;page=FrontEndViewTender&amp;service=direct&amp;sp=SZ3ecotYAlQVG%2Fuc5cxAWNA%3D%3D</t>
  </si>
  <si>
    <t>2023_PVVNV_831272_1</t>
  </si>
  <si>
    <t>https://eprocure.gov.in/epublish/app?component=%24DirectLink_0&amp;page=FrontEndAdvancedSearchResult&amp;service=direct&amp;sp=Sb4nUbVDG6grfiXn%2FmIGGIg%3D%3D</t>
  </si>
  <si>
    <t>2023_BHAVI_723598_1</t>
  </si>
  <si>
    <t>https://eproc.punjab.gov.in/nicgep/app?component=%24DirectLink_0&amp;page=FrontEndAdvancedSearchResult&amp;service=direct&amp;sp=SWmUfxcshhFf48Yc4r04aHw%3D%3D</t>
  </si>
  <si>
    <t>2023_DHA_107088_4</t>
  </si>
  <si>
    <t>https://eproc.punjab.gov.in/nicgep/app?component=%24DirectLink_0&amp;page=FrontEndAdvancedSearchResult&amp;service=direct&amp;sp=Sk07uHH2PAVh1%2Fv87uAyGyQ%3D%3D</t>
  </si>
  <si>
    <t>2023_DHA_107088_2</t>
  </si>
  <si>
    <t>https://wbtenders.gov.in/nicgep/app?component=%24DirectLink_0&amp;page=FrontEndAdvancedSearchResult&amp;service=direct&amp;sp=STPkdV2uRlYRmAmCTcGgKVA%3D%3D</t>
  </si>
  <si>
    <t>2023_WBPWD_595315_1</t>
  </si>
  <si>
    <t>https://eprocure.gov.in/eprocure/app?component=%24DirectLink_0&amp;page=FrontEndAdvancedSearchResult&amp;service=direct&amp;sp=SHkXXaDbGVQkqAX7eRGMJiw%3D%3D</t>
  </si>
  <si>
    <t>2023_FACT_779700_1</t>
  </si>
  <si>
    <t>https://tendersodisha.gov.in/nicgep/app?component=%24DirectLink&amp;page=FrontEndViewTender&amp;service=direct&amp;sp=SqbPtD%2BnbsFBnVeCqk5YgMw%3D%3D</t>
  </si>
  <si>
    <t>2023_OLIC_94631_19</t>
  </si>
  <si>
    <t>https://tendersodisha.gov.in/nicgep/app?component=%24DirectLink&amp;page=FrontEndViewTender&amp;service=direct&amp;sp=SsB2RB%2BkfkB%2BWGFe49HlGzw%3D%3D</t>
  </si>
  <si>
    <t>2023_OLIC_94631_18</t>
  </si>
  <si>
    <t>https://etenders.hry.nic.in/nicgep/app?component=%24DirectLink&amp;page=FrontEndViewTender&amp;service=direct&amp;sp=SaASbzkofBpXUKijT1rkNBg%3D%3D</t>
  </si>
  <si>
    <t>2023_HRY_315753_1</t>
  </si>
  <si>
    <t>https://etenders.kerala.gov.in/nicgep/app?component=%24DirectLink_0&amp;page=FrontEndAdvancedSearchResult&amp;service=direct&amp;sp=S235YU8%2BQmdqmicbYk0pj6A%3D%3D</t>
  </si>
  <si>
    <t>2023_DP_615901_21</t>
  </si>
  <si>
    <t>https://etenders.kerala.gov.in/nicgep/app?component=%24DirectLink_0&amp;page=FrontEndAdvancedSearchResult&amp;service=direct&amp;sp=ScnCv%2FZH%2FvPNIgDt6GesKrQ%3D%3D</t>
  </si>
  <si>
    <t>2023_DP_615901_20</t>
  </si>
  <si>
    <t>https://etender.up.nic.in/nicgep/app?component=%24DirectLink_0&amp;page=FrontEndAdvancedSearchResult&amp;service=direct&amp;sp=S9ROLPru%2BRmlWtrbhMr5LqA%3D%3D</t>
  </si>
  <si>
    <t>2023_UPJNM_862094_1</t>
  </si>
  <si>
    <t>https://tendersodisha.gov.in/nicgep/app?component=%24DirectLink_0&amp;page=FrontEndAdvancedSearchResult&amp;service=direct&amp;sp=SsKVPP4tCzxN68j84yyq61g%3D%3D</t>
  </si>
  <si>
    <t>ce and bm mbbs chandikole</t>
  </si>
  <si>
    <t>2023_ECCHA_95673_2</t>
  </si>
  <si>
    <t>https://tendersodisha.gov.in/nicgep/app?component=%24DirectLink_0&amp;page=FrontEndAdvancedSearchResult&amp;service=direct&amp;sp=Slz74J8BxFNt2D%2B0Tx1rXdw%3D%3D</t>
  </si>
  <si>
    <t>2023_ECCHA_95673_1</t>
  </si>
  <si>
    <t>https://tendersodisha.gov.in/nicgep/app?component=%24DirectLink_0&amp;page=FrontEndAdvancedSearchResult&amp;service=direct&amp;sp=Sk4k2vZhpdLKErBe4HGymTg%3D%3D</t>
  </si>
  <si>
    <t>2023_ECCHA_95673_4</t>
  </si>
  <si>
    <t>https://tendersodisha.gov.in/nicgep/app?component=%24DirectLink_0&amp;page=FrontEndAdvancedSearchResult&amp;service=direct&amp;sp=SvUd8Sdr7Mf%2BQXYnf%2F6GgPg%3D%3D</t>
  </si>
  <si>
    <t>2023_ECCHA_95673_3</t>
  </si>
  <si>
    <t>https://mptenders.gov.in/nicgep/app?component=%24DirectLink_0&amp;page=FrontEndAdvancedSearchResult&amp;service=direct&amp;sp=SLsJ9XfsKyQAgeEK8OFAxnQ%3D%3D</t>
  </si>
  <si>
    <t>mp warehousing and logistics corporation</t>
  </si>
  <si>
    <t>2023_MPWLC_298382_1</t>
  </si>
  <si>
    <t>https://eproc.rajasthan.gov.in/nicgep/app?component=%24DirectLink_0&amp;page=FrontEndAdvancedSearchResult&amp;service=direct&amp;sp=SKJQxeWmfPuWH6Tt88eYUJg%3D%3D</t>
  </si>
  <si>
    <t>2023_WRDAS_364107_1</t>
  </si>
  <si>
    <t>https://jktenders.gov.in/nicgep/app?component=%24DirectLink_0&amp;page=FrontEndAdvancedSearchResult&amp;service=direct&amp;sp=Sg0rTxeJmV4i4KKh1WdzFkQ%3D%3D</t>
  </si>
  <si>
    <t>2023_RDPR_228822_4</t>
  </si>
  <si>
    <t>https://eprocure.gov.in/eprocure/app?component=%24DirectLink_0&amp;page=FrontEndAdvancedSearchResult&amp;service=direct&amp;sp=S867TPAUH6ISEoMndE6s4rQ%3D%3D</t>
  </si>
  <si>
    <t>2023_NITK_779940_1</t>
  </si>
  <si>
    <t>https://etenders.gov.in/eprocure/app?component=%24DirectLink_0&amp;page=FrontEndAdvancedSearchResult&amp;service=direct&amp;sp=S1S1xy8BHZf51etl60TPUuw%3D%3D</t>
  </si>
  <si>
    <t>wapcos limited</t>
  </si>
  <si>
    <t>2023_WAPCO_170729_1</t>
  </si>
  <si>
    <t>https://eprocure.gov.in/eprocure/app?component=%24DirectLink&amp;page=FrontEndViewTender&amp;service=direct&amp;sp=S1Kt2XFiF%2FMMhXZ7wyi0mSA%3D%3D</t>
  </si>
  <si>
    <t>2023_BandR_767365_1</t>
  </si>
  <si>
    <t>https://tntenders.gov.in/nicgep/app?component=%24DirectLink&amp;page=FrontEndViewTender&amp;service=direct&amp;sp=Sj3qNvf3jVToh1zIWGk74bA%3D%3D</t>
  </si>
  <si>
    <t>2023_EB_367995_2</t>
  </si>
  <si>
    <t>https://etenders.hry.nic.in/nicgep/app?component=%24DirectLink&amp;page=FrontEndViewTender&amp;service=direct&amp;sp=SqJVr8Kdm8wDPAxj5bROe2A%3D%3D</t>
  </si>
  <si>
    <t>2023_HRY_315482_1</t>
  </si>
  <si>
    <t>https://etenders.kerala.gov.in/nicgep/app?component=%24DirectLink_0&amp;page=FrontEndAdvancedSearchResult&amp;service=direct&amp;sp=S64Xr3Xu5fcXCI5POWJ2hwg%3D%3D</t>
  </si>
  <si>
    <t>2023_LSGD_601813_1</t>
  </si>
  <si>
    <t>https://wbtenders.gov.in/nicgep/app?component=%24DirectLink&amp;page=FrontEndViewTender&amp;service=direct&amp;sp=SoWVwlFrsHsrJBEaOV6B6tg%3D%3D</t>
  </si>
  <si>
    <t>2023_ZPHD_582200_1</t>
  </si>
  <si>
    <t>https://eproc.rajasthan.gov.in/nicgep/app?component=%24DirectLink&amp;page=FrontEndViewTender&amp;service=direct&amp;sp=S1ARTtwxhs7ghvOorqvLwEQ%3D%3D</t>
  </si>
  <si>
    <t>2023_MEDIC_369038_1</t>
  </si>
  <si>
    <t>https://etenders.kerala.gov.in/nicgep/app?component=%24DirectLink_0&amp;page=FrontEndAdvancedSearchResult&amp;service=direct&amp;sp=SgCGH1l6Z0We%2B%2BQuUAingrg%3D%3D</t>
  </si>
  <si>
    <t>2023_LSGD_590886_2</t>
  </si>
  <si>
    <t>https://etenders.kerala.gov.in/nicgep/app?component=%24DirectLink_0&amp;page=FrontEndAdvancedSearchResult&amp;service=direct&amp;sp=S6Lj1%2FjN9gY6VVe%2FyHwBhfQ%3D%3D</t>
  </si>
  <si>
    <t>2023_LSGD_591328_6</t>
  </si>
  <si>
    <t>https://uktenders.gov.in/nicgep/app?component=%24DirectLink_0&amp;page=FrontEndAdvancedSearchResult&amp;service=direct&amp;sp=S2WUNF4hCD60Ks0qvepLlTA%3D%3D</t>
  </si>
  <si>
    <t>municipal commissioner nagar nigam kashipur</t>
  </si>
  <si>
    <t>2023_NNKPR_62888_1</t>
  </si>
  <si>
    <t>https://etenders.chd.nic.in/nicgep/app?component=%24DirectLink_0&amp;page=FrontEndAdvancedSearchResult&amp;service=direct&amp;sp=SPuffMFg44cYqe3mZuVNB3g%3D%3D</t>
  </si>
  <si>
    <t>2023_CHD_76265_1</t>
  </si>
  <si>
    <t>https://tntenders.gov.in/nicgep/app?component=%24DirectLink_0&amp;page=FrontEndAdvancedSearchResult&amp;service=direct&amp;sp=Sr4w7xm9RhXnQ3xiMrE2Mgw%3D%3D</t>
  </si>
  <si>
    <t>2023_EB_370571_1</t>
  </si>
  <si>
    <t>https://tntenders.gov.in/nicgep/app?component=%24DirectLink_0&amp;page=FrontEndAdvancedSearchResult&amp;service=direct&amp;sp=SqZN%2BgahSzATZPJLFOD4OJA%3D%3D</t>
  </si>
  <si>
    <t>2023_EB_370542_1</t>
  </si>
  <si>
    <t>https://tntenders.gov.in/nicgep/app?component=%24DirectLink_0&amp;page=FrontEndAdvancedSearchResult&amp;service=direct&amp;sp=SrmPvXA8y8Lr6umuwPTN%2Byw%3D%3D</t>
  </si>
  <si>
    <t>2023_EB_370561_1</t>
  </si>
  <si>
    <t>https://etender.up.nic.in/nicgep/app?component=%24DirectLink&amp;page=FrontEndViewTender&amp;service=direct&amp;sp=SQpLDKjZpCqduCpyDxEyb8w%3D%3D</t>
  </si>
  <si>
    <t>2023_PVVNV_833918_2</t>
  </si>
  <si>
    <t>https://etender.up.nic.in/nicgep/app?component=%24DirectLink&amp;page=FrontEndViewTender&amp;service=direct&amp;sp=S03NlR5uwhGI2kANVE9yEmg%3D%3D</t>
  </si>
  <si>
    <t>2023_PVVNV_834190_2</t>
  </si>
  <si>
    <t>https://etender.up.nic.in/nicgep/app?component=%24DirectLink&amp;page=FrontEndViewTender&amp;service=direct&amp;sp=SmvTNL%2FxEVz9QHQfCUB1AEg%3D%3D</t>
  </si>
  <si>
    <t>2023_PVVNV_833926_2</t>
  </si>
  <si>
    <t>https://etender.up.nic.in/nicgep/app?component=%24DirectLink&amp;page=FrontEndViewTender&amp;service=direct&amp;sp=SqRnf9CYfoHqKOnculR9SNw%3D%3D</t>
  </si>
  <si>
    <t>2023_PVVNV_834039_3</t>
  </si>
  <si>
    <t>https://eproc.rajasthan.gov.in/nicgep/app?component=%24DirectLink_0&amp;page=FrontEndAdvancedSearchResult&amp;service=direct&amp;sp=SliJuiYQOKoMDz%2ByFLol6ig%3D%3D</t>
  </si>
  <si>
    <t>2023_PRD_367519_1</t>
  </si>
  <si>
    <t>https://mahatenders.gov.in/nicgep/app?component=%24DirectLink&amp;page=FrontEndViewTender&amp;service=direct&amp;sp=S0Z%2Bz43%2BpJSzf1xvotkk6wA%3D%3D</t>
  </si>
  <si>
    <t>2023_PMCP_945021_1</t>
  </si>
  <si>
    <t>https://etenders.kerala.gov.in/nicgep/app?component=%24DirectLink_0&amp;page=FrontEndAdvancedSearchResult&amp;service=direct&amp;sp=S2IAdZ163irWbVFGz0Jbcwg%3D%3D</t>
  </si>
  <si>
    <t>2023_LSGD_616868_12</t>
  </si>
  <si>
    <t>https://eproc.rajasthan.gov.in/nicgep/app?component=%24DirectLink&amp;page=FrontEndViewTender&amp;service=direct&amp;sp=S3zN1M0K6MvXHy0GIyE%2FEPw%3D%3D</t>
  </si>
  <si>
    <t>2023_PRD_371961_1</t>
  </si>
  <si>
    <t>https://eproc.rajasthan.gov.in/nicgep/app?component=%24DirectLink&amp;page=FrontEndViewTender&amp;service=direct&amp;sp=S8fzl%2BI1802IsVUc635cNxA%3D%3D</t>
  </si>
  <si>
    <t>2023_PRD_371955_1</t>
  </si>
  <si>
    <t>https://etenders.kerala.gov.in/nicgep/app?component=%24DirectLink_0&amp;page=FrontEndAdvancedSearchResult&amp;service=direct&amp;sp=ShVhGPj7zMyECPeqfj1FfNw%3D%3D</t>
  </si>
  <si>
    <t>2023_LSGD_577835_20</t>
  </si>
  <si>
    <t>https://etenders.kerala.gov.in/nicgep/app?component=%24DirectLink&amp;page=FrontEndViewTender&amp;service=direct&amp;sp=SLmC8%2FndTaHlh2SrVTHfClA%3D%3D</t>
  </si>
  <si>
    <t>2023_LSGD_608949_3</t>
  </si>
  <si>
    <t>https://etenders.kerala.gov.in/nicgep/app?component=%24DirectLink_0&amp;page=FrontEndAdvancedSearchResult&amp;service=direct&amp;sp=Sdh9zSndbmkD5LmwnwCEBng%3D%3D</t>
  </si>
  <si>
    <t>2023_LSGD_594069_2</t>
  </si>
  <si>
    <t>https://etenders.kerala.gov.in/nicgep/app?component=%24DirectLink_0&amp;page=FrontEndAdvancedSearchResult&amp;service=direct&amp;sp=Sg%2FZDnqLklIHgBfqq8AUbHQ%3D%3D</t>
  </si>
  <si>
    <t>2023_LSGD_617888_1</t>
  </si>
  <si>
    <t>https://eproc.rajasthan.gov.in/nicgep/app?component=%24DirectLink&amp;page=FrontEndViewTender&amp;service=direct&amp;sp=Sazc542jfVSAV9ptWr1zGTw%3D%3D</t>
  </si>
  <si>
    <t>2023_PRD_369406_6</t>
  </si>
  <si>
    <t>https://eproc.rajasthan.gov.in/nicgep/app?component=%24DirectLink&amp;page=FrontEndViewTender&amp;service=direct&amp;sp=S%2FR76P8tBV3QSPTkme75Z%2Bw%3D%3D</t>
  </si>
  <si>
    <t>2023_PRD_369406_5</t>
  </si>
  <si>
    <t>https://etenders.hry.nic.in/nicgep/app?component=%24DirectLink_0&amp;page=FrontEndAdvancedSearchResult&amp;service=direct&amp;sp=SUAjdzTg1e2obg5L5ABBITg%3D%3D</t>
  </si>
  <si>
    <t>2023_HBC_320816_1</t>
  </si>
  <si>
    <t>https://eproc.rajasthan.gov.in/nicgep/app?component=%24DirectLink&amp;page=FrontEndViewTender&amp;service=direct&amp;sp=SUniluBiT6iyn1m29tvgTkg%3D%3D</t>
  </si>
  <si>
    <t>2023_PRD_371585_1</t>
  </si>
  <si>
    <t>https://eproc.punjab.gov.in/nicgep/app?component=%24DirectLink_0&amp;page=FrontEndAdvancedSearchResult&amp;service=direct&amp;sp=Sfcy3K83BY2He4Ec%2FKns%2B0w%3D%3D</t>
  </si>
  <si>
    <t>department of rural development and panchayats</t>
  </si>
  <si>
    <t>2023_DRDP_108696_1</t>
  </si>
  <si>
    <t>https://eproc.punjab.gov.in/nicgep/app?component=%24DirectLink_0&amp;page=FrontEndAdvancedSearchResult&amp;service=direct&amp;sp=SfsS85BoPd2y111OO2s7xcw%3D%3D</t>
  </si>
  <si>
    <t>2023_DRDP_108695_1</t>
  </si>
  <si>
    <t>https://eproc.rajasthan.gov.in/nicgep/app?component=%24DirectLink_0&amp;page=FrontEndAdvancedSearchResult&amp;service=direct&amp;sp=S5CplQ1gJJaa9YFUSVlOQcQ%3D%3D</t>
  </si>
  <si>
    <t>2023_PRD_356570_4</t>
  </si>
  <si>
    <t>https://etenders.kerala.gov.in/nicgep/app?component=%24DirectLink_0&amp;page=FrontEndAdvancedSearchResult&amp;service=direct&amp;sp=S8CU9Xv18hEsO0X1FlZb6pw%3D%3D</t>
  </si>
  <si>
    <t>2023_LSGD_602997_1</t>
  </si>
  <si>
    <t>https://etenders.kerala.gov.in/nicgep/app?component=%24DirectLink_0&amp;page=FrontEndAdvancedSearchResult&amp;service=direct&amp;sp=SpyaKpDSnl8uryXOX169mkQ%3D%3D</t>
  </si>
  <si>
    <t>2023_FD_619686_1</t>
  </si>
  <si>
    <t>https://etenders.gov.in/eprocure/app?component=%24DirectLink&amp;page=FrontEndViewTender&amp;service=direct&amp;sp=SYx9jgOgqFI6epNMad9IsJg%3D%3D</t>
  </si>
  <si>
    <t>aravali power company pvt. ltd - igstpp</t>
  </si>
  <si>
    <t>2023_APCPL_164720_1</t>
  </si>
  <si>
    <t>https://etenders.gov.in/eprocure/app?component=%24DirectLink&amp;page=FrontEndViewTender&amp;service=direct&amp;sp=SOFzE9Gi8b4dn1sZrNpWE5A%3D%3D</t>
  </si>
  <si>
    <t>2023_APCPL_164711_1</t>
  </si>
  <si>
    <t>https://defproc.gov.in/nicgep/app?component=%24DirectLink_0&amp;page=FrontEndAdvancedSearchResult&amp;service=direct&amp;sp=S7MA%2Fjet0rAiFEhd6XNZX8w%3D%3D</t>
  </si>
  <si>
    <t>ihq of mod (army)-(oscc)</t>
  </si>
  <si>
    <t>2023_ARMY_630043_1</t>
  </si>
  <si>
    <t>https://defproc.gov.in/nicgep/app?component=%24DirectLink_0&amp;page=FrontEndAdvancedSearchResult&amp;service=direct&amp;sp=SAr2vo9W9y3FVXzPPUkij2A%3D%3D</t>
  </si>
  <si>
    <t>2023_ARMY_630042_1</t>
  </si>
  <si>
    <t>https://defproc.gov.in/nicgep/app?component=%24DirectLink_0&amp;page=FrontEndAdvancedSearchResult&amp;service=direct&amp;sp=SNh%2F5MkxMQfwkmIvHSM5Ilw%3D%3D</t>
  </si>
  <si>
    <t>2023_ARMY_630038_1</t>
  </si>
  <si>
    <t>https://defproc.gov.in/nicgep/app?component=%24DirectLink_0&amp;page=FrontEndAdvancedSearchResult&amp;service=direct&amp;sp=SWHVhM0Hx7yEqebWHo0Wxbg%3D%3D</t>
  </si>
  <si>
    <t>2023_ARMY_615220_1</t>
  </si>
  <si>
    <t>https://govtprocurement.delhi.gov.in/nicgep/app?component=%24DirectLink_0&amp;page=FrontEndAdvancedSearchResult&amp;service=direct&amp;sp=SH%2BO58lj0dPc%2Fr3CHCucC9A%3D%3D</t>
  </si>
  <si>
    <t>2023_Public works department_246045_1</t>
  </si>
  <si>
    <t>https://govtprocurement.delhi.gov.in/nicgep/app?component=%24DirectLink_0&amp;page=FrontEndAdvancedSearchResult&amp;service=direct&amp;sp=SJe%2FtrEKt%2FhkB4VsV8LrXwg%3D%3D</t>
  </si>
  <si>
    <t>2023_Public works department_246038_1</t>
  </si>
  <si>
    <t>https://eproc.rajasthan.gov.in/nicgep/app?component=%24DirectLink_0&amp;page=FrontEndAdvancedSearchResult&amp;service=direct&amp;sp=Sp9b6FBtKtohnxSlgoypNaw%3D%3D</t>
  </si>
  <si>
    <t>2023_CEPublic works department_357441_13</t>
  </si>
  <si>
    <t>https://eproc.rajasthan.gov.in/nicgep/app?component=%24DirectLink_0&amp;page=FrontEndAdvancedSearchResult&amp;service=direct&amp;sp=SWLocKyuksQRyfDjB3sGX3Q%3D%3D</t>
  </si>
  <si>
    <t>2023_CEPublic works department_357441_12</t>
  </si>
  <si>
    <t>https://eprocure.andaman.gov.in/nicgep/app?component=%24DirectLink_0&amp;page=FrontEndAdvancedSearchResult&amp;service=direct&amp;sp=Sj7kz4GWJzLf6dNvCEKrNgQ%3D%3D</t>
  </si>
  <si>
    <t>2023_APublic works department_11129_1</t>
  </si>
  <si>
    <t>https://eprocure.andaman.gov.in/nicgep/app?component=%24DirectLink_0&amp;page=FrontEndAdvancedSearchResult&amp;service=direct&amp;sp=SHh7srlRaNQMFxbQ7rlg40A%3D%3D</t>
  </si>
  <si>
    <t>2023_APublic works department_11139_1</t>
  </si>
  <si>
    <t>https://eprocure.andaman.gov.in/nicgep/app?component=%24DirectLink_0&amp;page=FrontEndAdvancedSearchResult&amp;service=direct&amp;sp=S80OsUyK6xqBy2kqwoWDLVQ%3D%3D</t>
  </si>
  <si>
    <t>2023_APublic works department_11130_1</t>
  </si>
  <si>
    <t>https://etenders.chd.nic.in/nicgep/app?component=%24DirectLink_0&amp;page=FrontEndAdvancedSearchResult&amp;service=direct&amp;sp=Sxd05vmFSqed4RZ8VGOIRpg%3D%3D</t>
  </si>
  <si>
    <t>2023_CHD_75911_1</t>
  </si>
  <si>
    <t>https://govtprocurement.delhi.gov.in/nicgep/app?component=%24DirectLink_0&amp;page=FrontEndAdvancedSearchResult&amp;service=direct&amp;sp=SqBViMOTKIYybP8Xrq9PrhQ%3D%3D</t>
  </si>
  <si>
    <t>2023_PWD_248822_1</t>
  </si>
  <si>
    <t>https://govtprocurement.delhi.gov.in/nicgep/app?component=%24DirectLink_0&amp;page=FrontEndAdvancedSearchResult&amp;service=direct&amp;sp=Sxhhl9%2BJfotHwD2y9xxSGwQ%3D%3D</t>
  </si>
  <si>
    <t>2023_Public works department_245491_1</t>
  </si>
  <si>
    <t>https://govtprocurement.delhi.gov.in/nicgep/app?component=%24DirectLink_0&amp;page=FrontEndAdvancedSearchResult&amp;service=direct&amp;sp=SVxBGAh1VXRdDKNt6OmEDXg%3D%3D</t>
  </si>
  <si>
    <t>2023_Public works department_247221_1</t>
  </si>
  <si>
    <t>https://govtprocurement.delhi.gov.in/nicgep/app?component=%24DirectLink_0&amp;page=FrontEndAdvancedSearchResult&amp;service=direct&amp;sp=S5GZ3yBnEchlLA9cmENEf4w%3D%3D</t>
  </si>
  <si>
    <t>2023_Public works department_245493_1</t>
  </si>
  <si>
    <t>https://govtprocurement.delhi.gov.in/nicgep/app?component=%24DirectLink_0&amp;page=FrontEndAdvancedSearchResult&amp;service=direct&amp;sp=SUPNoEFjdNcqngDgxWDr%2FkQ%3D%3D</t>
  </si>
  <si>
    <t>2023_Public works department_245467_1</t>
  </si>
  <si>
    <t>https://govtprocurement.delhi.gov.in/nicgep/app?component=%24DirectLink_0&amp;page=FrontEndAdvancedSearchResult&amp;service=direct&amp;sp=SwyoaVFR4uSol5stSlWZ0lA%3D%3D</t>
  </si>
  <si>
    <t>2023_Public works department_245637_1</t>
  </si>
  <si>
    <t>https://govtprocurement.delhi.gov.in/nicgep/app?component=%24DirectLink_0&amp;page=FrontEndAdvancedSearchResult&amp;service=direct&amp;sp=S6TK%2FFCe198l8ZynkUJJwnA%3D%3D</t>
  </si>
  <si>
    <t>2023_Public works department_245489_1</t>
  </si>
  <si>
    <t>https://govtprocurement.delhi.gov.in/nicgep/app?component=%24DirectLink_0&amp;page=FrontEndAdvancedSearchResult&amp;service=direct&amp;sp=SMemSAS96NeRw2y49I0KZ1g%3D%3D</t>
  </si>
  <si>
    <t>2023_PWD_248835_1</t>
  </si>
  <si>
    <t>https://govtprocurement.delhi.gov.in/nicgep/app?component=%24DirectLink_0&amp;page=FrontEndAdvancedSearchResult&amp;service=direct&amp;sp=SHHwRzc29%2BfsTwHf0WrD%2Bzg%3D%3D</t>
  </si>
  <si>
    <t>2023_PWD_248830_1</t>
  </si>
  <si>
    <t>https://govtprocurement.delhi.gov.in/nicgep/app?component=%24DirectLink_0&amp;page=FrontEndAdvancedSearchResult&amp;service=direct&amp;sp=SRxeXsMpOkCRboxiy0htoOw%3D%3D</t>
  </si>
  <si>
    <t>2023_PWD_248812_1</t>
  </si>
  <si>
    <t>https://govtprocurement.delhi.gov.in/nicgep/app?component=%24DirectLink_0&amp;page=FrontEndAdvancedSearchResult&amp;service=direct&amp;sp=SGPd97pJ1cpYT5ItMRp9GHg%3D%3D</t>
  </si>
  <si>
    <t>2023_Public works department_245494_1</t>
  </si>
  <si>
    <t>https://govtprocurement.delhi.gov.in/nicgep/app?component=%24DirectLink_0&amp;page=FrontEndAdvancedSearchResult&amp;service=direct&amp;sp=SnHWERO377UB1RqfIpkfJMw%3D%3D</t>
  </si>
  <si>
    <t>2023_PWD_248817_1</t>
  </si>
  <si>
    <t>https://govtprocurement.delhi.gov.in/nicgep/app?component=%24DirectLink_0&amp;page=FrontEndAdvancedSearchResult&amp;service=direct&amp;sp=SIfhNKCEEF1T%2B2Mw37N47%2Bw%3D%3D</t>
  </si>
  <si>
    <t>2023_Public works department_247240_1</t>
  </si>
  <si>
    <t>https://govtprocurement.delhi.gov.in/nicgep/app?component=%24DirectLink_0&amp;page=FrontEndAdvancedSearchResult&amp;service=direct&amp;sp=SPMOG8HESetFvmTG%2BmFVVaw%3D%3D</t>
  </si>
  <si>
    <t>2023_Public works department_245708_1</t>
  </si>
  <si>
    <t>https://govtprocurement.delhi.gov.in/nicgep/app?component=%24DirectLink_0&amp;page=FrontEndAdvancedSearchResult&amp;service=direct&amp;sp=SjUfjczZrqVKx7XGtGNjmAQ%3D%3D</t>
  </si>
  <si>
    <t>2023_PWD_248780_1</t>
  </si>
  <si>
    <t>https://govtprocurement.delhi.gov.in/nicgep/app?component=%24DirectLink_0&amp;page=FrontEndAdvancedSearchResult&amp;service=direct&amp;sp=S%2F2Nvgq21G77wktk922u7%2FQ%3D%3D</t>
  </si>
  <si>
    <t>2023_Public works department_247269_1</t>
  </si>
  <si>
    <t>https://hptenders.gov.in/nicgep/app?component=%24DirectLink_0&amp;page=FrontEndAdvancedSearchResult&amp;service=direct&amp;sp=SfUPmT8iF%2F7nF1twjEks6BQ%3D%3D</t>
  </si>
  <si>
    <t>2023_PWD_80804_1</t>
  </si>
  <si>
    <t>https://govtprocurement.delhi.gov.in/nicgep/app?component=%24DirectLink_0&amp;page=FrontEndAdvancedSearchResult&amp;service=direct&amp;sp=SZlGSCd95wrwHgB91izxuaA%3D%3D</t>
  </si>
  <si>
    <t>2023_Public works department_245650_1</t>
  </si>
  <si>
    <t>https://govtprocurement.delhi.gov.in/nicgep/app?component=%24DirectLink_0&amp;page=FrontEndAdvancedSearchResult&amp;service=direct&amp;sp=SlZqsZg6pDFDC8WjNYU68sg%3D%3D</t>
  </si>
  <si>
    <t>2023_Public works department_245703_1</t>
  </si>
  <si>
    <t>https://govtprocurement.delhi.gov.in/nicgep/app?component=%24DirectLink_0&amp;page=FrontEndAdvancedSearchResult&amp;service=direct&amp;sp=SPWaBpNPWLT7he0xft11qhw%3D%3D</t>
  </si>
  <si>
    <t>2023_Public works department_245705_1</t>
  </si>
  <si>
    <t>https://govtprocurement.delhi.gov.in/nicgep/app?component=%24DirectLink_0&amp;page=FrontEndAdvancedSearchResult&amp;service=direct&amp;sp=S10b3ml65QN%2FgfAdv6RiKUg%3D%3D</t>
  </si>
  <si>
    <t>2023_Public works department_245837_2</t>
  </si>
  <si>
    <t>https://govtprocurement.delhi.gov.in/nicgep/app?component=%24DirectLink_0&amp;page=FrontEndAdvancedSearchResult&amp;service=direct&amp;sp=SlDjkEeKG2lrKWDeC%2Bwyc0Q%3D%3D</t>
  </si>
  <si>
    <t>2023_Public works department_245773_1</t>
  </si>
  <si>
    <t>https://govtprocurement.delhi.gov.in/nicgep/app?component=%24DirectLink&amp;page=FrontEndViewTender&amp;service=direct&amp;sp=SARRJxIb%2FVoquX71UFYgS3w%3D%3D</t>
  </si>
  <si>
    <t>2023_PWD_248149_1</t>
  </si>
  <si>
    <t>https://govtprocurement.delhi.gov.in/nicgep/app?component=%24DirectLink&amp;page=FrontEndViewTender&amp;service=direct&amp;sp=SZwKGAAmYuWBdgW3ZGPCGfA%3D%3D</t>
  </si>
  <si>
    <t>2023_PWD_247858_1</t>
  </si>
  <si>
    <t>https://hptenders.gov.in/nicgep/app?component=%24DirectLink&amp;page=FrontEndViewTender&amp;service=direct&amp;sp=SqVbIcZ1c7PIknBKBrRRKIg%3D%3D</t>
  </si>
  <si>
    <t>2023_BBNDA_79447_1</t>
  </si>
  <si>
    <t>https://govtprocurement.delhi.gov.in/nicgep/app?component=%24DirectLink_0&amp;page=FrontEndAdvancedSearchResult&amp;service=direct&amp;sp=SvKKpik7AVNGn0LhZR8DpqA%3D%3D</t>
  </si>
  <si>
    <t>2023_Public works department_247203_1</t>
  </si>
  <si>
    <t>https://govtprocurement.delhi.gov.in/nicgep/app?component=%24DirectLink_0&amp;page=FrontEndAdvancedSearchResult&amp;service=direct&amp;sp=SvZ0xVBEg89P9pHynbycfJg%3D%3D</t>
  </si>
  <si>
    <t>2022_PWD_234100_3</t>
  </si>
  <si>
    <t>https://govtprocurement.delhi.gov.in/nicgep/app?component=%24DirectLink_0&amp;page=FrontEndAdvancedSearchResult&amp;service=direct&amp;sp=SebAL895G2AaB2kiEqXnUTw%3D%3D</t>
  </si>
  <si>
    <t>2023_PWD_248874_1</t>
  </si>
  <si>
    <t>https://govtprocurement.delhi.gov.in/nicgep/app?component=%24DirectLink&amp;page=FrontEndViewTender&amp;service=direct&amp;sp=SySzwBNPx0Yn3G6ac1VOpOg%3D%3D</t>
  </si>
  <si>
    <t>2023_PWD_248131_1</t>
  </si>
  <si>
    <t>https://govtprocurement.delhi.gov.in/nicgep/app?component=%24DirectLink&amp;page=FrontEndViewTender&amp;service=direct&amp;sp=Sm8l0MEONx0SyegdCEHPM6g%3D%3D</t>
  </si>
  <si>
    <t>2023_PWD_248117_1</t>
  </si>
  <si>
    <t>https://hptenders.gov.in/nicgep/app?component=%24DirectLink&amp;page=FrontEndViewTender&amp;service=direct&amp;sp=S0gBvR8%2BSoPk8Qs0yFDhkJw%3D%3D</t>
  </si>
  <si>
    <t>2023_BBNDA_79450_1</t>
  </si>
  <si>
    <t>https://govtprocurement.delhi.gov.in/nicgep/app?component=%24DirectLink&amp;page=FrontEndViewTender&amp;service=direct&amp;sp=SvtabbUuvm86HMeV0xfyTWg%3D%3D</t>
  </si>
  <si>
    <t>2023_PWD_248150_1</t>
  </si>
  <si>
    <t>https://govtprocurement.delhi.gov.in/nicgep/app?component=%24DirectLink_0&amp;page=FrontEndAdvancedSearchResult&amp;service=direct&amp;sp=SHE1iPWk%2B5Z%2FDP9x2IUAScQ%3D%3D</t>
  </si>
  <si>
    <t>2023_Public works department_247654_1</t>
  </si>
  <si>
    <t>https://govtprocurement.delhi.gov.in/nicgep/app?component=%24DirectLink_0&amp;page=FrontEndAdvancedSearchResult&amp;service=direct&amp;sp=SW3Rp%2BAPaOGFzwwFFZ%2BxTFw%3D%3D</t>
  </si>
  <si>
    <t>2023_Public works department_246858_1</t>
  </si>
  <si>
    <t>https://govtprocurement.delhi.gov.in/nicgep/app?component=%24DirectLink_0&amp;page=FrontEndAdvancedSearchResult&amp;service=direct&amp;sp=S44pb370DkhxbE8rPnQzBBQ%3D%3D</t>
  </si>
  <si>
    <t>2023_PWD_248755_1</t>
  </si>
  <si>
    <t>https://govtprocurement.delhi.gov.in/nicgep/app?component=%24DirectLink_0&amp;page=FrontEndAdvancedSearchResult&amp;service=direct&amp;sp=S3uii%2BhVj8qhbxVcK2uE23A%3D%3D</t>
  </si>
  <si>
    <t>2023_PWD_248744_1</t>
  </si>
  <si>
    <t>https://govtprocurement.delhi.gov.in/nicgep/app?component=%24DirectLink_0&amp;page=FrontEndAdvancedSearchResult&amp;service=direct&amp;sp=SrbcVkBV7TThlrYr3dP5Kaw%3D%3D</t>
  </si>
  <si>
    <t>2023_Public works department_246860_1</t>
  </si>
  <si>
    <t>https://govtprocurement.delhi.gov.in/nicgep/app?component=%24DirectLink_0&amp;page=FrontEndAdvancedSearchResult&amp;service=direct&amp;sp=SsM%2BoRqEkdcVGaRxirWmEgA%3D%3D</t>
  </si>
  <si>
    <t>2023_PWD_248758_1</t>
  </si>
  <si>
    <t>https://hptenders.gov.in/nicgep/app?component=%24DirectLink_0&amp;page=FrontEndAdvancedSearchResult&amp;service=direct&amp;sp=SAlyH8IsgkYg9UsLpNVl2qQ%3D%3D</t>
  </si>
  <si>
    <t>2023_PWD_80124_3</t>
  </si>
  <si>
    <t>https://govtprocurement.delhi.gov.in/nicgep/app?component=%24DirectLink_0&amp;page=FrontEndAdvancedSearchResult&amp;service=direct&amp;sp=Siw85RTywVRYOqyCUKie43g%3D%3D</t>
  </si>
  <si>
    <t>2023_PWD_248832_1</t>
  </si>
  <si>
    <t>https://govtprocurement.delhi.gov.in/nicgep/app?component=%24DirectLink&amp;page=FrontEndViewTender&amp;service=direct&amp;sp=Ssg3x6pATXidDoUmn47%2BnFw%3D%3D</t>
  </si>
  <si>
    <t>2023_PWD_247911_1</t>
  </si>
  <si>
    <t>https://hptenders.gov.in/nicgep/app?component=%24DirectLink_0&amp;page=FrontEndAdvancedSearchResult&amp;service=direct&amp;sp=SrVRmGvqViyXzMivfVcQX4A%3D%3D</t>
  </si>
  <si>
    <t>2023_PWD_81228_1</t>
  </si>
  <si>
    <t>https://govtprocurement.delhi.gov.in/nicgep/app?component=%24DirectLink_0&amp;page=FrontEndAdvancedSearchResult&amp;service=direct&amp;sp=S%2FBcA2Pk8n0f%2FWL2He7O1iA%3D%3D</t>
  </si>
  <si>
    <t>2023_Public works department_245921_1</t>
  </si>
  <si>
    <t>https://govtprocurement.delhi.gov.in/nicgep/app?component=%24DirectLink_0&amp;page=FrontEndAdvancedSearchResult&amp;service=direct&amp;sp=S871rUT%2FxgL5UmYCAbw%2FGhg%3D%3D</t>
  </si>
  <si>
    <t>2023_Public works department_245925_2</t>
  </si>
  <si>
    <t>https://govtprocurement.delhi.gov.in/nicgep/app?component=%24DirectLink_0&amp;page=FrontEndAdvancedSearchResult&amp;service=direct&amp;sp=StKceL8Y3Vs58QuO5OH1YMQ%3D%3D</t>
  </si>
  <si>
    <t>2023_Public works department_245362_1</t>
  </si>
  <si>
    <t>https://hptenders.gov.in/nicgep/app?component=%24DirectLink_0&amp;page=FrontEndAdvancedSearchResult&amp;service=direct&amp;sp=S5AGa%2FUgddcQZVVTCAzM%2B%2Fg%3D%3D</t>
  </si>
  <si>
    <t>2023_PWD_80124_6</t>
  </si>
  <si>
    <t>https://hptenders.gov.in/nicgep/app?component=%24DirectLink_0&amp;page=FrontEndAdvancedSearchResult&amp;service=direct&amp;sp=Ss%2BJlMsTgfwQNCwpw2sALJQ%3D%3D</t>
  </si>
  <si>
    <t>2023_PWD_80124_7</t>
  </si>
  <si>
    <t>https://govtprocurement.delhi.gov.in/nicgep/app?component=%24DirectLink_0&amp;page=FrontEndAdvancedSearchResult&amp;service=direct&amp;sp=SdNDEpKOYMARhUs%2BV9Yfojw%3D%3D</t>
  </si>
  <si>
    <t>2023_Public works department_247225_1</t>
  </si>
  <si>
    <t>https://govtprocurement.delhi.gov.in/nicgep/app?component=%24DirectLink_0&amp;page=FrontEndAdvancedSearchResult&amp;service=direct&amp;sp=SkTeOmqinQ5iKNy1LINlLXg%3D%3D</t>
  </si>
  <si>
    <t>2023_Public works department_245711_1</t>
  </si>
  <si>
    <t>https://govtprocurement.delhi.gov.in/nicgep/app?component=%24DirectLink_0&amp;page=FrontEndAdvancedSearchResult&amp;service=direct&amp;sp=SaD3AvKwyrfzndAL3dUYwfg%3D%3D</t>
  </si>
  <si>
    <t>2023_Public works department_245443_1</t>
  </si>
  <si>
    <t>https://govtprocurement.delhi.gov.in/nicgep/app?component=%24DirectLink_0&amp;page=FrontEndAdvancedSearchResult&amp;service=direct&amp;sp=SAIJD1atxn51UQtAGJ4ZLtA%3D%3D</t>
  </si>
  <si>
    <t>2023_PWD_249973_1</t>
  </si>
  <si>
    <t>https://hptenders.gov.in/nicgep/app?component=%24DirectLink_0&amp;page=FrontEndAdvancedSearchResult&amp;service=direct&amp;sp=S3euvQl60STlGb%2F95%2BPCB6A%3D%3D</t>
  </si>
  <si>
    <t>2023_Public works department_78456_1</t>
  </si>
  <si>
    <t>https://hptenders.gov.in/nicgep/app?component=%24DirectLink&amp;page=FrontEndViewTender&amp;service=direct&amp;sp=SlLf3m9p0Dhx5OnDzOaAowg%3D%3D</t>
  </si>
  <si>
    <t>2023_PWD_79466_3</t>
  </si>
  <si>
    <t>https://govtprocurement.delhi.gov.in/nicgep/app?component=%24DirectLink_0&amp;page=FrontEndAdvancedSearchResult&amp;service=direct&amp;sp=SBkwZuhH5VnpuQuP8%2FAnD6g%3D%3D</t>
  </si>
  <si>
    <t>2023_PWD_250144_1</t>
  </si>
  <si>
    <t>https://govtprocurement.delhi.gov.in/nicgep/app?component=%24DirectLink_0&amp;page=FrontEndAdvancedSearchResult&amp;service=direct&amp;sp=SHIT%2BWv6kpeLAJCoMRLrwIg%3D%3D</t>
  </si>
  <si>
    <t>2023_PWD_248870_1</t>
  </si>
  <si>
    <t>https://govtprocurement.delhi.gov.in/nicgep/app?component=%24DirectLink_0&amp;page=FrontEndAdvancedSearchResult&amp;service=direct&amp;sp=S8d7dtNM4MICrdF0I7cjFAQ%3D%3D</t>
  </si>
  <si>
    <t>2023_Public works department_245745_1</t>
  </si>
  <si>
    <t>https://govtprocurement.delhi.gov.in/nicgep/app?component=%24DirectLink&amp;page=FrontEndViewTender&amp;service=direct&amp;sp=SbdyUq3tJp2hHCBIofVRbNg%3D%3D</t>
  </si>
  <si>
    <t>2023_PWD_248132_1</t>
  </si>
  <si>
    <t>https://govtprocurement.delhi.gov.in/nicgep/app?component=%24DirectLink_0&amp;page=FrontEndAdvancedSearchResult&amp;service=direct&amp;sp=SU2GnXbaro4SDs%2B4Y%2FcZXjA%3D%3D</t>
  </si>
  <si>
    <t>2023_PWD_248739_1</t>
  </si>
  <si>
    <t>https://etenders.hry.nic.in/nicgep/app?component=%24DirectLink&amp;page=FrontEndViewTender&amp;service=direct&amp;sp=SXwno4e5AZfD5HtLQSfY1aQ%3D%3D</t>
  </si>
  <si>
    <t>2023_HRY_317377_1</t>
  </si>
  <si>
    <t>https://etenders.hry.nic.in/nicgep/app?component=%24DirectLink_0&amp;page=FrontEndAdvancedSearchResult&amp;service=direct&amp;sp=S5FOpBHV6R%2BmSPlnWJQ3uoA%3D%3D</t>
  </si>
  <si>
    <t>2023_HBC_326830_1</t>
  </si>
  <si>
    <t>https://etenders.hry.nic.in/nicgep/app?component=%24DirectLink&amp;page=FrontEndViewTender&amp;service=direct&amp;sp=SbK8IY%2FckaIxqidlJr4ClYQ%3D%3D</t>
  </si>
  <si>
    <t>2023_HBC_314157_1</t>
  </si>
  <si>
    <t>https://etenders.hry.nic.in/nicgep/app?component=%24DirectLink_0&amp;page=FrontEndAdvancedSearchResult&amp;service=direct&amp;sp=S9noeVlPxBweXeWZWuXZ3Wg%3D%3D</t>
  </si>
  <si>
    <t>2023_HBC_329499_1</t>
  </si>
  <si>
    <t>https://etenders.hry.nic.in/nicgep/app?component=%24DirectLink&amp;page=FrontEndViewTender&amp;service=direct&amp;sp=Skwucty0qNgUdHSyUbGcm2g%3D%3D</t>
  </si>
  <si>
    <t>2023_HBC_317427_1</t>
  </si>
  <si>
    <t>https://etenders.hry.nic.in/nicgep/app?component=%24DirectLink&amp;page=FrontEndViewTender&amp;service=direct&amp;sp=SwehBXiylDYozEU5%2FvwVH1Q%3D%3D</t>
  </si>
  <si>
    <t>2023_HBC_317379_1</t>
  </si>
  <si>
    <t>https://etenders.hry.nic.in/nicgep/app?component=%24DirectLink&amp;page=FrontEndViewTender&amp;service=direct&amp;sp=S5qOmRj0Wsu%2FmvZ6AyeMyEA%3D%3D</t>
  </si>
  <si>
    <t>2023_HBC_314176_1</t>
  </si>
  <si>
    <t>https://etenders.hry.nic.in/nicgep/app?component=%24DirectLink_0&amp;page=FrontEndAdvancedSearchResult&amp;service=direct&amp;sp=SPT8j3AnYke9T0P3%2FgQWxtw%3D%3D</t>
  </si>
  <si>
    <t>2023_HBC_326753_1</t>
  </si>
  <si>
    <t>https://etenders.hry.nic.in/nicgep/app?component=%24DirectLink_0&amp;page=FrontEndAdvancedSearchResult&amp;service=direct&amp;sp=StLcSD%2FOv0fBpko3Hvo7HDA%3D%3D</t>
  </si>
  <si>
    <t>2023_HBC_326796_1</t>
  </si>
  <si>
    <t>https://etenders.hry.nic.in/nicgep/app?component=%24DirectLink_0&amp;page=FrontEndAdvancedSearchResult&amp;service=direct&amp;sp=SQ15gd06irBKnMybRTJHjwg%3D%3D</t>
  </si>
  <si>
    <t>2023_HBC_328585_1</t>
  </si>
  <si>
    <t>https://etenders.hry.nic.in/nicgep/app?component=%24DirectLink&amp;page=FrontEndViewTender&amp;service=direct&amp;sp=StqFo%2FK6fwHe4SOu%2Fa30zkQ%3D%3D</t>
  </si>
  <si>
    <t>2023_HBC_317402_1</t>
  </si>
  <si>
    <t>https://etenders.hry.nic.in/nicgep/app?component=%24DirectLink_0&amp;page=FrontEndAdvancedSearchResult&amp;service=direct&amp;sp=SW4oWvYjxd59eP8KgbFC9OA%3D%3D</t>
  </si>
  <si>
    <t>2023_HBC_329581_1</t>
  </si>
  <si>
    <t>https://etenders.hry.nic.in/nicgep/app?component=%24DirectLink_0&amp;page=FrontEndAdvancedSearchResult&amp;service=direct&amp;sp=SU%2FhI0CFdyja1UsfobonwQw%3D%3D</t>
  </si>
  <si>
    <t>2023_HBC_326812_1</t>
  </si>
  <si>
    <t>https://etenders.hry.nic.in/nicgep/app?component=%24DirectLink_0&amp;page=FrontEndAdvancedSearchResult&amp;service=direct&amp;sp=SHJQvgnsCgHNnJTSyScaHKw%3D%3D</t>
  </si>
  <si>
    <t>2023_HBC_329487_1</t>
  </si>
  <si>
    <t>https://etenders.hry.nic.in/nicgep/app?component=%24DirectLink_0&amp;page=FrontEndAdvancedSearchResult&amp;service=direct&amp;sp=SeYMKJVQMI%2FBKlRGlgnnm1g%3D%3D</t>
  </si>
  <si>
    <t>2023_HBC_326835_1</t>
  </si>
  <si>
    <t>https://etenders.hry.nic.in/nicgep/app?component=%24DirectLink&amp;page=FrontEndViewTender&amp;service=direct&amp;sp=SmCWOXHJz9d%2FhNek%2FP3kGeA%3D%3D</t>
  </si>
  <si>
    <t>2023_HBC_317435_1</t>
  </si>
  <si>
    <t>https://etenders.hry.nic.in/nicgep/app?component=%24DirectLink_0&amp;page=FrontEndAdvancedSearchResult&amp;service=direct&amp;sp=StW%2FXxL6noZHcN3NSLB0jkQ%3D%3D</t>
  </si>
  <si>
    <t>2023_HBC_326727_1</t>
  </si>
  <si>
    <t>https://etenders.hry.nic.in/nicgep/app?component=%24DirectLink_0&amp;page=FrontEndAdvancedSearchResult&amp;service=direct&amp;sp=So%2Bc5JHE2WCDf2qxqNLgLhg%3D%3D</t>
  </si>
  <si>
    <t>2023_HBC_326871_1</t>
  </si>
  <si>
    <t>https://etenders.hry.nic.in/nicgep/app?component=%24DirectLink&amp;page=FrontEndViewTender&amp;service=direct&amp;sp=SXwEhe1OYeZFVRNj9OwhCVA%3D%3D</t>
  </si>
  <si>
    <t>2023_HBC_314275_1</t>
  </si>
  <si>
    <t>https://etenders.hry.nic.in/nicgep/app?component=%24DirectLink_0&amp;page=FrontEndAdvancedSearchResult&amp;service=direct&amp;sp=Sl1JXwdo4%2FoFchtPvumcMFw%3D%3D</t>
  </si>
  <si>
    <t>2023_HBC_326860_1</t>
  </si>
  <si>
    <t>https://etenders.hry.nic.in/nicgep/app?component=%24DirectLink_0&amp;page=FrontEndAdvancedSearchResult&amp;service=direct&amp;sp=SMeRvIXB5uLqy1lNNcz9LUA%3D%3D</t>
  </si>
  <si>
    <t>2023_HBC_326735_1</t>
  </si>
  <si>
    <t>https://etenders.hry.nic.in/nicgep/app?component=%24DirectLink_0&amp;page=FrontEndAdvancedSearchResult&amp;service=direct&amp;sp=SIJxQRxsHBwM7M0P9oweHgQ%3D%3D</t>
  </si>
  <si>
    <t>2023_HBC_326845_1</t>
  </si>
  <si>
    <t>https://etenders.hry.nic.in/nicgep/app?component=%24DirectLink_0&amp;page=FrontEndAdvancedSearchResult&amp;service=direct&amp;sp=SEZ0M0X8Hbn4sUF9ub17kZA%3D%3D</t>
  </si>
  <si>
    <t>2023_HBC_329574_1</t>
  </si>
  <si>
    <t>https://etenders.hry.nic.in/nicgep/app?component=%24DirectLink_0&amp;page=FrontEndAdvancedSearchResult&amp;service=direct&amp;sp=S2DPZftcAQTP5lgd9e9hD6g%3D%3D</t>
  </si>
  <si>
    <t>2023_HBC_329469_1</t>
  </si>
  <si>
    <t>https://etenders.hry.nic.in/nicgep/app?component=%24DirectLink_0&amp;page=FrontEndAdvancedSearchResult&amp;service=direct&amp;sp=SuguFL8gAoxHTuoZF5J0jSg%3D%3D</t>
  </si>
  <si>
    <t>2023_HBC_328581_1</t>
  </si>
  <si>
    <t>https://eproc.punjab.gov.in/nicgep/app?component=%24DirectLink_0&amp;page=FrontEndAdvancedSearchResult&amp;service=direct&amp;sp=ST9ucr0680dWEtrT3jSCzyA%3D%3D</t>
  </si>
  <si>
    <t>2023_DLG_108652_1</t>
  </si>
  <si>
    <t>https://etenders.hry.nic.in/nicgep/app?component=%24DirectLink_0&amp;page=FrontEndAdvancedSearchResult&amp;service=direct&amp;sp=SWDkqTk2xJe7CG73bWMZ8fQ%3D%3D</t>
  </si>
  <si>
    <t>2023_HBC_300731_1</t>
  </si>
  <si>
    <t>https://etenders.hry.nic.in/nicgep/app?component=%24DirectLink_0&amp;page=FrontEndAdvancedSearchResult&amp;service=direct&amp;sp=SgoXb7SwYRpb9kgejVsBJvA%3D%3D</t>
  </si>
  <si>
    <t>2023_HBC_329595_1</t>
  </si>
  <si>
    <t>https://etenders.hry.nic.in/nicgep/app?component=%24DirectLink_0&amp;page=FrontEndAdvancedSearchResult&amp;service=direct&amp;sp=SqJwiqj6aF7GZDfVDjokQ%2Fw%3D%3D</t>
  </si>
  <si>
    <t>2023_HBC_300721_1</t>
  </si>
  <si>
    <t>https://etenders.hry.nic.in/nicgep/app?component=%24DirectLink_0&amp;page=FrontEndAdvancedSearchResult&amp;service=direct&amp;sp=SJNMihgNsf7vzPfSoTV%2F9YQ%3D%3D</t>
  </si>
  <si>
    <t>2023_HBC_300729_1</t>
  </si>
  <si>
    <t>https://etenders.hry.nic.in/nicgep/app?component=%24DirectLink_0&amp;page=FrontEndAdvancedSearchResult&amp;service=direct&amp;sp=SONeXLyawK7So1uxP8hGkfw%3D%3D</t>
  </si>
  <si>
    <t>2023_HRY_321080_1</t>
  </si>
  <si>
    <t>https://etenders.hry.nic.in/nicgep/app?component=%24DirectLink_0&amp;page=FrontEndAdvancedSearchResult&amp;service=direct&amp;sp=S7mvSYExABSd1vK4%2FCPSrpw%3D%3D</t>
  </si>
  <si>
    <t>2023_HRY_329296_1</t>
  </si>
  <si>
    <t>https://etenders.hry.nic.in/nicgep/app?component=%24DirectLink_0&amp;page=FrontEndAdvancedSearchResult&amp;service=direct&amp;sp=SWswQY5TSqO39VLVCJiLeDw%3D%3D</t>
  </si>
  <si>
    <t>2023_HRY_308929_1</t>
  </si>
  <si>
    <t>https://etenders.hry.nic.in/nicgep/app?component=%24DirectLink_0&amp;page=FrontEndAdvancedSearchResult&amp;service=direct&amp;sp=SPkOQH%2Be6jP1LBN0hNMIyeg%3D%3D</t>
  </si>
  <si>
    <t>2023_HBC_302594_1</t>
  </si>
  <si>
    <t>https://etenders.hry.nic.in/nicgep/app?component=%24DirectLink&amp;page=FrontEndViewTender&amp;service=direct&amp;sp=SXCJcIQjy4mosEdV0TlCB8A%3D%3D</t>
  </si>
  <si>
    <t>2023_HBC_312826_2</t>
  </si>
  <si>
    <t>https://etenders.hry.nic.in/nicgep/app?component=%24DirectLink&amp;page=FrontEndViewTender&amp;service=direct&amp;sp=SIP6v%2BcLUGpNIj4fcJ4OmlA%3D%3D</t>
  </si>
  <si>
    <t>2023_HBC_312830_1</t>
  </si>
  <si>
    <t>https://etenders.hry.nic.in/nicgep/app?component=%24DirectLink&amp;page=FrontEndViewTender&amp;service=direct&amp;sp=SoPbxkjw7%2FMxuNl8pDEHXig%3D%3D</t>
  </si>
  <si>
    <t>2023_HBC_315540_1</t>
  </si>
  <si>
    <t>https://etenders.hry.nic.in/nicgep/app?component=%24DirectLink_0&amp;page=FrontEndAdvancedSearchResult&amp;service=direct&amp;sp=SvcfGMyXik9E1OCAWnpLcvA%3D%3D</t>
  </si>
  <si>
    <t>2023_HBC_312081_1</t>
  </si>
  <si>
    <t>https://etenders.hry.nic.in/nicgep/app?component=%24DirectLink&amp;page=FrontEndViewTender&amp;service=direct&amp;sp=SnIesHWk62O0CjvdAFm%2Blpg%3D%3D</t>
  </si>
  <si>
    <t>2023_HBC_312851_1</t>
  </si>
  <si>
    <t>https://etenders.hry.nic.in/nicgep/app?component=%24DirectLink&amp;page=FrontEndViewTender&amp;service=direct&amp;sp=S2b9WfSoZ9xie2P0SZVxi7w%3D%3D</t>
  </si>
  <si>
    <t>2023_HBC_315546_1</t>
  </si>
  <si>
    <t>https://eproc.punjab.gov.in/nicgep/app?component=%24DirectLink&amp;page=FrontEndViewTender&amp;service=direct&amp;sp=SQlhG%2BYKxb6MIvVhxHeT8tg%3D%3D</t>
  </si>
  <si>
    <t>2023_DLG_109631_1</t>
  </si>
  <si>
    <t>https://etenders.hry.nic.in/nicgep/app?component=%24DirectLink_0&amp;page=FrontEndAdvancedSearchResult&amp;service=direct&amp;sp=SzyaRuQvmLhQiYsjmsCzmKQ%3D%3D</t>
  </si>
  <si>
    <t>2023_HRY_307266_1</t>
  </si>
  <si>
    <t>https://etenders.hry.nic.in/nicgep/app?component=%24DirectLink_0&amp;page=FrontEndAdvancedSearchResult&amp;service=direct&amp;sp=SoxsH8GCvvxbIDPj29HcYrA%3D%3D</t>
  </si>
  <si>
    <t>2023_HRY_307235_1</t>
  </si>
  <si>
    <t>https://etenders.hry.nic.in/nicgep/app?component=%24DirectLink_0&amp;page=FrontEndAdvancedSearchResult&amp;service=direct&amp;sp=SEGaHDl1BmXmXj3oSYrAqlg%3D%3D</t>
  </si>
  <si>
    <t>2023_HRY_306450_1</t>
  </si>
  <si>
    <t>https://etenders.hry.nic.in/nicgep/app?component=%24DirectLink&amp;page=FrontEndViewTender&amp;service=direct&amp;sp=SfZNYHq8c0rfNcsyiGELZ%2BQ%3D%3D</t>
  </si>
  <si>
    <t>2023_HRY_296526_4</t>
  </si>
  <si>
    <t>https://etenders.kerala.gov.in/nicgep/app?component=%24DirectLink_0&amp;page=FrontEndAdvancedSearchResult&amp;service=direct&amp;sp=SZNU430ryKUH2ZexzjoJsvw%3D%3D</t>
  </si>
  <si>
    <t>2023_PWD_593843_2</t>
  </si>
  <si>
    <t>https://jharkhandtenders.gov.in/nicgep/app?component=%24DirectLink_0&amp;page=FrontEndAdvancedSearchResult&amp;service=direct&amp;sp=Syzf2nfBL%2F%2BSOcLecUSOJJw%3D%3D</t>
  </si>
  <si>
    <t>energy cee</t>
  </si>
  <si>
    <t>2023_ENRGY_74441_5</t>
  </si>
  <si>
    <t>https://jharkhandtenders.gov.in/nicgep/app?component=%24DirectLink_0&amp;page=FrontEndAdvancedSearchResult&amp;service=direct&amp;sp=SPZAG6oKS%2FdHFKpAffgS7vQ%3D%3D</t>
  </si>
  <si>
    <t>2023_ENRGY_74441_4</t>
  </si>
  <si>
    <t>https://defproc.gov.in/nicgep/app?component=%24DirectLink_0&amp;page=FrontEndAdvancedSearchResult&amp;service=direct&amp;sp=Sci1yqgwTjsS8CorkbzKShg%3D%3D</t>
  </si>
  <si>
    <t>2023_ARMY_624724_1</t>
  </si>
  <si>
    <t>https://defproc.gov.in/nicgep/app?component=%24DirectLink_0&amp;page=FrontEndAdvancedSearchResult&amp;service=direct&amp;sp=SEcVR12%2BeUgHjVgay3ZdW2g%3D%3D</t>
  </si>
  <si>
    <t>2023_ARMY_624712_1</t>
  </si>
  <si>
    <t>https://defproc.gov.in/nicgep/app?component=%24DirectLink_0&amp;page=FrontEndAdvancedSearchResult&amp;service=direct&amp;sp=SKcV%2F5qwpq9yNHwVItQE0FA%3D%3D</t>
  </si>
  <si>
    <t>2023_ARMY_623732_1</t>
  </si>
  <si>
    <t>https://etenders.hry.nic.in/nicgep/app?component=%24DirectLink_0&amp;page=FrontEndAdvancedSearchResult&amp;service=direct&amp;sp=SCBAivo7FQ4I9b34kHyEJWw%3D%3D</t>
  </si>
  <si>
    <t>2023_HBC_302538_1</t>
  </si>
  <si>
    <t>https://etenders.hry.nic.in/nicgep/app?component=%24DirectLink_0&amp;page=FrontEndAdvancedSearchResult&amp;service=direct&amp;sp=SEIq5HbQSBQhKOs%2B4KrB1Eg%3D%3D</t>
  </si>
  <si>
    <t>2023_HRY_301617_1</t>
  </si>
  <si>
    <t>https://etenders.hry.nic.in/nicgep/app?component=%24DirectLink_0&amp;page=FrontEndAdvancedSearchResult&amp;service=direct&amp;sp=SqWX7FZrZs0xOIm6LkZ9AUA%3D%3D</t>
  </si>
  <si>
    <t>2023_HBC_320836_1</t>
  </si>
  <si>
    <t>https://etenders.hry.nic.in/nicgep/app?component=%24DirectLink_0&amp;page=FrontEndAdvancedSearchResult&amp;service=direct&amp;sp=SZj%2BMH%2FCu6FcPYp6vFDwwtw%3D%3D</t>
  </si>
  <si>
    <t>2023_HRY_301618_1</t>
  </si>
  <si>
    <t>https://etender.up.nic.in/nicgep/app?component=%24DirectLink&amp;page=FrontEndViewTender&amp;service=direct&amp;sp=S4wBMOYEEGXkH2x01G%2BmLgQ%3D%3D</t>
  </si>
  <si>
    <t>the kisan sahkari chini mills ltd. tilhar shahjahanpur</t>
  </si>
  <si>
    <t>2023_TKSCT_837040_1</t>
  </si>
  <si>
    <t>https://etender.up.nic.in/nicgep/app?component=%24DirectLink&amp;page=FrontEndViewTender&amp;service=direct&amp;sp=SGwCOtr0wcEx6pA9QQmrkwg%3D%3D</t>
  </si>
  <si>
    <t>2023_TKSCT_836959_1</t>
  </si>
  <si>
    <t>https://etender.up.nic.in/nicgep/app?component=%24DirectLink&amp;page=FrontEndViewTender&amp;service=direct&amp;sp=Srl%2BBqbdDRCYm5n1GpAm0KQ%3D%3D</t>
  </si>
  <si>
    <t>2023_TKSCT_837307_1</t>
  </si>
  <si>
    <t>https://etender.up.nic.in/nicgep/app?component=%24DirectLink&amp;page=FrontEndViewTender&amp;service=direct&amp;sp=S%2B%2BPbdeQYJ%2FsvfY%2Fd2V6D2g%3D%3D</t>
  </si>
  <si>
    <t>2023_TKSCT_837005_1</t>
  </si>
  <si>
    <t>https://etender.up.nic.in/nicgep/app?component=%24DirectLink&amp;page=FrontEndViewTender&amp;service=direct&amp;sp=S5mjL0pnnC2O0GMRE1YAztA%3D%3D</t>
  </si>
  <si>
    <t>2023_TBCSM_831657_1</t>
  </si>
  <si>
    <t>https://tendersodisha.gov.in/nicgep/app?component=%24DirectLink_0&amp;page=FrontEndAdvancedSearchResult&amp;service=direct&amp;sp=SO0jeT6XYO%2BWfcoMJEMXhdw%3D%3D</t>
  </si>
  <si>
    <t>2023_CEBML_91857_1</t>
  </si>
  <si>
    <t>https://tendersodisha.gov.in/nicgep/app?component=%24DirectLink_0&amp;page=FrontEndAdvancedSearchResult&amp;service=direct&amp;sp=SvwdDzF%2FC5l7NHK25dpSD2A%3D%3D</t>
  </si>
  <si>
    <t>2023_CEBML_91529_1</t>
  </si>
  <si>
    <t>https://tendersodisha.gov.in/nicgep/app?component=%24DirectLink_0&amp;page=FrontEndAdvancedSearchResult&amp;service=direct&amp;sp=SK1ecRJXT8doPFQqf4N%2B7ig%3D%3D</t>
  </si>
  <si>
    <t>2023_CEBML_92203_1</t>
  </si>
  <si>
    <t>https://wbtenders.gov.in/nicgep/app?component=%24DirectLink_0&amp;page=FrontEndAdvancedSearchResult&amp;service=direct&amp;sp=SL18LgbvWdXXK16Gh%2FcpATw%3D%3D</t>
  </si>
  <si>
    <t>2023_PHED_584198_8</t>
  </si>
  <si>
    <t>https://etenders.hry.nic.in/nicgep/app?component=%24DirectLink_0&amp;page=FrontEndAdvancedSearchResult&amp;service=direct&amp;sp=SJ%2FjhotUh0nPEeF2MGWVzrA%3D%3D</t>
  </si>
  <si>
    <t>2023_HRY_324627_1</t>
  </si>
  <si>
    <t>https://etenders.hry.nic.in/nicgep/app?component=%24DirectLink_0&amp;page=FrontEndAdvancedSearchResult&amp;service=direct&amp;sp=SD%2BBigwqlKZ8ly4%2B11jJRYA%3D%3D</t>
  </si>
  <si>
    <t>2023_HRY_324622_1</t>
  </si>
  <si>
    <t>https://mahatenders.gov.in/nicgep/app?component=%24DirectLink&amp;page=FrontEndViewTender&amp;service=direct&amp;sp=SWhNLqbuLtn1ANSfdgkvcEg%3D%3D</t>
  </si>
  <si>
    <t>2023_PWR_948064_5</t>
  </si>
  <si>
    <t>https://mahatenders.gov.in/nicgep/app?component=%24DirectLink&amp;page=FrontEndViewTender&amp;service=direct&amp;sp=SAWimlnDQlllU%2FeQI3yjMKA%3D%3D</t>
  </si>
  <si>
    <t>2023_PWR_948064_6</t>
  </si>
  <si>
    <t>https://mahatenders.gov.in/nicgep/app?component=%24DirectLink_0&amp;page=FrontEndAdvancedSearchResult&amp;service=direct&amp;sp=SYiHxWs9VzxNEVU41d42K1w%3D%3D</t>
  </si>
  <si>
    <t>2023_SOLAP_958345_1</t>
  </si>
  <si>
    <t>https://mahatenders.gov.in/nicgep/app?component=%24DirectLink&amp;page=FrontEndViewTender&amp;service=direct&amp;sp=SfRBbjPzZ%2F2PoKqfiQ9VHWw%3D%3D</t>
  </si>
  <si>
    <t>2023_PWR_948064_3</t>
  </si>
  <si>
    <t>https://mahatenders.gov.in/nicgep/app?component=%24DirectLink_0&amp;page=FrontEndAdvancedSearchResult&amp;service=direct&amp;sp=STRDkE584ygysZ1Giys3mMw%3D%3D</t>
  </si>
  <si>
    <t>2023_SOLAP_953352_1</t>
  </si>
  <si>
    <t>https://mahatenders.gov.in/nicgep/app?component=%24DirectLink_0&amp;page=FrontEndAdvancedSearchResult&amp;service=direct&amp;sp=SYWRzq91YNdyA%2F2VplyrHdg%3D%3D</t>
  </si>
  <si>
    <t>2023_PWR_953747_1</t>
  </si>
  <si>
    <t>https://mahatenders.gov.in/nicgep/app?component=%24DirectLink_0&amp;page=FrontEndAdvancedSearchResult&amp;service=direct&amp;sp=SkS%2FRtp6nuueLriMQ89Akbg%3D%3D</t>
  </si>
  <si>
    <t>2023_PWR_953748_1</t>
  </si>
  <si>
    <t>https://mahatenders.gov.in/nicgep/app?component=%24DirectLink&amp;page=FrontEndViewTender&amp;service=direct&amp;sp=StjAP7Q8eRTM1PtfqT6sywg%3D%3D</t>
  </si>
  <si>
    <t>2023_PWR_937286_1</t>
  </si>
  <si>
    <t>https://mahatenders.gov.in/nicgep/app?component=%24DirectLink&amp;page=FrontEndViewTender&amp;service=direct&amp;sp=Sks0L5l5iSgwick9w%2BfLRbA%3D%3D</t>
  </si>
  <si>
    <t>2023_HINGO_935809_3</t>
  </si>
  <si>
    <t>https://mahatenders.gov.in/nicgep/app?component=%24DirectLink&amp;page=FrontEndViewTender&amp;service=direct&amp;sp=SBgZiLOu%2FCjmjNhOSvuKX0A%3D%3D</t>
  </si>
  <si>
    <t>2023_HINGO_935809_2</t>
  </si>
  <si>
    <t>https://mahatenders.gov.in/nicgep/app?component=%24DirectLink&amp;page=FrontEndViewTender&amp;service=direct&amp;sp=SsCIyY4wWKC%2B7SmoD92VU9A%3D%3D</t>
  </si>
  <si>
    <t>2023_PWR_948064_2</t>
  </si>
  <si>
    <t>https://jktenders.gov.in/nicgep/app?component=%24DirectLink_0&amp;page=FrontEndAdvancedSearchResult&amp;service=direct&amp;sp=Spak%2Bp0%2FZuU%2F2wBjV7mLq5Q%3D%3D</t>
  </si>
  <si>
    <t>2023_Public works departmentJK_225273_8</t>
  </si>
  <si>
    <t>https://jktenders.gov.in/nicgep/app?component=%24DirectLink_0&amp;page=FrontEndAdvancedSearchResult&amp;service=direct&amp;sp=SpRJtsSurN%2Fk6BSUzRowRmw%3D%3D</t>
  </si>
  <si>
    <t>2023_Public works departmentJK_225273_9</t>
  </si>
  <si>
    <t>https://mahatenders.gov.in/nicgep/app?component=%24DirectLink&amp;page=FrontEndViewTender&amp;service=direct&amp;sp=S5HT9lCDSMSoCktV96YxLTg%3D%3D</t>
  </si>
  <si>
    <t>2023_PWDRP_943375_3</t>
  </si>
  <si>
    <t>https://mahatenders.gov.in/nicgep/app?component=%24DirectLink&amp;page=FrontEndViewTender&amp;service=direct&amp;sp=S27%2Be5yQMw2eRHTmTSaicpg%3D%3D</t>
  </si>
  <si>
    <t>2023_SOLAP_937169_1</t>
  </si>
  <si>
    <t>https://mahatenders.gov.in/nicgep/app?component=%24DirectLink&amp;page=FrontEndViewTender&amp;service=direct&amp;sp=SF4p2lZDvc5CEPA1oi6vRzQ%3D%3D</t>
  </si>
  <si>
    <t>2023_PWR_937174_1</t>
  </si>
  <si>
    <t>https://mahatenders.gov.in/nicgep/app?component=%24DirectLink_0&amp;page=FrontEndAdvancedSearchResult&amp;service=direct&amp;sp=SQprOWAntzw5AXHKMwf8HFA%3D%3D</t>
  </si>
  <si>
    <t>2023_PWR_963070_5</t>
  </si>
  <si>
    <t>https://mahatenders.gov.in/nicgep/app?component=%24DirectLink&amp;page=FrontEndViewTender&amp;service=direct&amp;sp=SHvN2Onu1EUp64d4S4dcNJQ%3D%3D</t>
  </si>
  <si>
    <t>2023_PWR_948064_1</t>
  </si>
  <si>
    <t>https://mahatenders.gov.in/nicgep/app?component=%24DirectLink&amp;page=FrontEndViewTender&amp;service=direct&amp;sp=SOUFwXO%2BXlw8rkR2Qkm5upg%3D%3D</t>
  </si>
  <si>
    <t>2023_LATUR_935185_2</t>
  </si>
  <si>
    <t>https://mahatenders.gov.in/nicgep/app?component=%24DirectLink&amp;page=FrontEndViewTender&amp;service=direct&amp;sp=SZ4GBREsnwsP37PLSHsL4pA%3D%3D</t>
  </si>
  <si>
    <t>2023_HINGO_937249_1</t>
  </si>
  <si>
    <t>https://mahatenders.gov.in/nicgep/app?component=%24DirectLink&amp;page=FrontEndViewTender&amp;service=direct&amp;sp=SXhxf0GUg7mHLc0DWnDV%2FMw%3D%3D</t>
  </si>
  <si>
    <t>2023_HINGO_936368_1</t>
  </si>
  <si>
    <t>https://mahatenders.gov.in/nicgep/app?component=%24DirectLink&amp;page=FrontEndViewTender&amp;service=direct&amp;sp=SVTfbtic4uQQySi4KXH9J3g%3D%3D</t>
  </si>
  <si>
    <t>2023_HINGO_935809_1</t>
  </si>
  <si>
    <t>https://etenders.hry.nic.in/nicgep/app?component=%24DirectLink_0&amp;page=FrontEndAdvancedSearchResult&amp;service=direct&amp;sp=S4atXyZkKnniTzJeneoYZRQ%3D%3D</t>
  </si>
  <si>
    <t>2023_HRY_328888_1</t>
  </si>
  <si>
    <t>https://etender.up.nic.in/nicgep/app?component=%24DirectLink&amp;page=FrontEndViewTender&amp;service=direct&amp;sp=SsaFu4XIoEq2JO6qNVWz9hA%3D%3D</t>
  </si>
  <si>
    <t>2023_KSCSB_827155_2</t>
  </si>
  <si>
    <t>https://eprocure.gov.in/eprocure/app?component=%24DirectLink&amp;page=FrontEndViewTender&amp;service=direct&amp;sp=Sh0EVIZ7H8a3nEUu2F6IXsw%3D%3D</t>
  </si>
  <si>
    <t>2023_BSF_768213_1</t>
  </si>
  <si>
    <t>https://govtprocurement.delhi.gov.in/nicgep/app?component=%24DirectLink_0&amp;page=FrontEndAdvancedSearchResult&amp;service=direct&amp;sp=S6u0wazZw5j2wL0cwiTgpiA%3D%3D</t>
  </si>
  <si>
    <t>2023_Public works department_247242_1</t>
  </si>
  <si>
    <t>https://eprocure.gov.in/eprocure/app?component=%24DirectLink&amp;page=FrontEndViewTender&amp;service=direct&amp;sp=STLDK9hPIIBHMdv%2FjgHxcBQ%3D%3D</t>
  </si>
  <si>
    <t>2023_BSF_768098_1</t>
  </si>
  <si>
    <t>https://eprocure.andaman.gov.in/nicgep/app?component=%24DirectLink_0&amp;page=FrontEndAdvancedSearchResult&amp;service=direct&amp;sp=SEGzQPUyHL3pJEjyyrJLy%2Bg%3D%3D</t>
  </si>
  <si>
    <t>2023_APublic works department_11255_1</t>
  </si>
  <si>
    <t>https://govtprocurement.delhi.gov.in/nicgep/app?component=%24DirectLink_0&amp;page=FrontEndAdvancedSearchResult&amp;service=direct&amp;sp=SB8Dp8EDi4MwxMubzV1356g%3D%3D</t>
  </si>
  <si>
    <t>2023_Public works department_245724_1</t>
  </si>
  <si>
    <t>https://govtprocurement.delhi.gov.in/nicgep/app?component=%24DirectLink&amp;page=FrontEndViewTender&amp;service=direct&amp;sp=SrD8PcdnOXLq3J8FPfe3Urw%3D%3D</t>
  </si>
  <si>
    <t>2023_PWD_247864_1</t>
  </si>
  <si>
    <t>https://govtprocurement.delhi.gov.in/nicgep/app?component=%24DirectLink&amp;page=FrontEndViewTender&amp;service=direct&amp;sp=SdlsqicJ8TKWDe6GFeo%2BhYw%3D%3D</t>
  </si>
  <si>
    <t>2023_PWD_247863_1</t>
  </si>
  <si>
    <t>https://etenders.kerala.gov.in/nicgep/app?component=%24DirectLink_0&amp;page=FrontEndAdvancedSearchResult&amp;service=direct&amp;sp=SqP8bRKec8MBKJ8a756aThg%3D%3D</t>
  </si>
  <si>
    <t>2023_LSGD_603437_1</t>
  </si>
  <si>
    <t>https://etenders.kerala.gov.in/nicgep/app?component=%24DirectLink_0&amp;page=FrontEndAdvancedSearchResult&amp;service=direct&amp;sp=SAx%2Bfr9nWb8eLusLXisskNg%3D%3D</t>
  </si>
  <si>
    <t>2023_LSGD_593199_24</t>
  </si>
  <si>
    <t>https://etenders.kerala.gov.in/nicgep/app?component=%24DirectLink_0&amp;page=FrontEndAdvancedSearchResult&amp;service=direct&amp;sp=SuOxCJPEW0ZPdgh3DSZCXDg%3D%3D</t>
  </si>
  <si>
    <t>2023_LSGD_593778_1</t>
  </si>
  <si>
    <t>https://etenders.kerala.gov.in/nicgep/app?component=%24DirectLink_0&amp;page=FrontEndAdvancedSearchResult&amp;service=direct&amp;sp=S76CDbdWGks%2FzzAx8%2BcYd5A%3D%3D</t>
  </si>
  <si>
    <t>2023_LSGD_593742_1</t>
  </si>
  <si>
    <t>https://etenders.kerala.gov.in/nicgep/app?component=%24DirectLink_0&amp;page=FrontEndAdvancedSearchResult&amp;service=direct&amp;sp=SdjvU1xTbmQJLB%2BVvlQeURQ%3D%3D</t>
  </si>
  <si>
    <t>2023_LSGD_593683_1</t>
  </si>
  <si>
    <t>https://etenders.kerala.gov.in/nicgep/app?component=%24DirectLink_0&amp;page=FrontEndAdvancedSearchResult&amp;service=direct&amp;sp=S%2FDIe1bN8Ez1MBVl0TGMudw%3D%3D</t>
  </si>
  <si>
    <t>2023_LSGD_593899_1</t>
  </si>
  <si>
    <t>https://etenders.kerala.gov.in/nicgep/app?component=%24DirectLink&amp;page=FrontEndViewTender&amp;service=direct&amp;sp=StK%2FXvAb5HeUqTECtSdj3Mg%3D%3D</t>
  </si>
  <si>
    <t>2023_LSGD_607951_1</t>
  </si>
  <si>
    <t>https://etenders.hry.nic.in/nicgep/app?component=%24DirectLink_0&amp;page=FrontEndAdvancedSearchResult&amp;service=direct&amp;sp=S6XvbuMXkNEYMGPqqmkSvWA%3D%3D</t>
  </si>
  <si>
    <t>2023_HRY_313067_2</t>
  </si>
  <si>
    <t>https://etenders.hry.nic.in/nicgep/app?component=%24DirectLink_0&amp;page=FrontEndAdvancedSearchResult&amp;service=direct&amp;sp=SrwlmxLYu1LQ%2FjdsKvjGYNg%3D%3D</t>
  </si>
  <si>
    <t>2023_HRY_313066_2</t>
  </si>
  <si>
    <t>https://etenders.hry.nic.in/nicgep/app?component=%24DirectLink&amp;page=FrontEndViewTender&amp;service=direct&amp;sp=SpGqZVpoY8s%2Bd7D2l1gKViQ%3D%3D</t>
  </si>
  <si>
    <t>2023_HBC_314091_1</t>
  </si>
  <si>
    <t>https://etenders.hry.nic.in/nicgep/app?component=%24DirectLink_0&amp;page=FrontEndAdvancedSearchResult&amp;service=direct&amp;sp=S41dkhkSE2IMVhL%2FB9TGppg%3D%3D</t>
  </si>
  <si>
    <t>2023_HRY_300458_2</t>
  </si>
  <si>
    <t>https://etenders.hry.nic.in/nicgep/app?component=%24DirectLink_0&amp;page=FrontEndAdvancedSearchResult&amp;service=direct&amp;sp=Sa7WnjxO0VN0Sv1kzHAbV7g%3D%3D</t>
  </si>
  <si>
    <t>2023_HBC_328614_1</t>
  </si>
  <si>
    <t>https://etenders.hry.nic.in/nicgep/app?component=%24DirectLink_0&amp;page=FrontEndAdvancedSearchResult&amp;service=direct&amp;sp=SV2XmCgYFDQmR4AqQIfb6Gg%3D%3D</t>
  </si>
  <si>
    <t>2023_HBC_303276_1</t>
  </si>
  <si>
    <t>https://etenders.hry.nic.in/nicgep/app?component=%24DirectLink_0&amp;page=FrontEndAdvancedSearchResult&amp;service=direct&amp;sp=SGFu26wysduHynu1r43h0LA%3D%3D</t>
  </si>
  <si>
    <t>2023_HBC_303265_1</t>
  </si>
  <si>
    <t>https://etenders.hry.nic.in/nicgep/app?component=%24DirectLink_0&amp;page=FrontEndAdvancedSearchResult&amp;service=direct&amp;sp=SQNVshe5z%2BfVwL3D16Ojc7A%3D%3D</t>
  </si>
  <si>
    <t>2023_HBC_307233_1</t>
  </si>
  <si>
    <t>https://etenders.hry.nic.in/nicgep/app?component=%24DirectLink_0&amp;page=FrontEndAdvancedSearchResult&amp;service=direct&amp;sp=SCGI%2FJuaXj0VsvWvhdKABuA%3D%3D</t>
  </si>
  <si>
    <t>2023_HBC_303013_1</t>
  </si>
  <si>
    <t>https://etenders.hry.nic.in/nicgep/app?component=%24DirectLink_0&amp;page=FrontEndAdvancedSearchResult&amp;service=direct&amp;sp=SyDAkTg3RAk4FD%2FVrKJ7DmA%3D%3D</t>
  </si>
  <si>
    <t>2023_HBC_303079_1</t>
  </si>
  <si>
    <t>https://etenders.hry.nic.in/nicgep/app?component=%24DirectLink_0&amp;page=FrontEndAdvancedSearchResult&amp;service=direct&amp;sp=S5ji3hAqETa1wK59R03%2Fyzg%3D%3D</t>
  </si>
  <si>
    <t>2023_HBC_308845_1</t>
  </si>
  <si>
    <t>https://etenders.hry.nic.in/nicgep/app?component=%24DirectLink_0&amp;page=FrontEndAdvancedSearchResult&amp;service=direct&amp;sp=SXdW39EHdsVeRTv8FvjNnaA%3D%3D</t>
  </si>
  <si>
    <t>2023_HBC_303208_1</t>
  </si>
  <si>
    <t>https://etenders.hry.nic.in/nicgep/app?component=%24DirectLink_0&amp;page=FrontEndAdvancedSearchResult&amp;service=direct&amp;sp=S0LuW5e208hu7aajnJYe0OQ%3D%3D</t>
  </si>
  <si>
    <t>2023_HBC_307230_1</t>
  </si>
  <si>
    <t>https://etenders.hry.nic.in/nicgep/app?component=%24DirectLink_0&amp;page=FrontEndAdvancedSearchResult&amp;service=direct&amp;sp=SZyOba8O%2FufCC17knSmYAxw%3D%3D</t>
  </si>
  <si>
    <t>2023_HBC_329460_1</t>
  </si>
  <si>
    <t>https://etenders.hry.nic.in/nicgep/app?component=%24DirectLink_0&amp;page=FrontEndAdvancedSearchResult&amp;service=direct&amp;sp=S4i17nZ5EJD4QZSVZgJYIdw%3D%3D</t>
  </si>
  <si>
    <t>2023_HBC_301097_1</t>
  </si>
  <si>
    <t>https://etenders.hry.nic.in/nicgep/app?component=%24DirectLink_0&amp;page=FrontEndAdvancedSearchResult&amp;service=direct&amp;sp=Si5%2FMQw6orgVuu30UCyiEQA%3D%3D</t>
  </si>
  <si>
    <t>2023_HBC_307229_1</t>
  </si>
  <si>
    <t>https://etenders.hry.nic.in/nicgep/app?component=%24DirectLink_0&amp;page=FrontEndAdvancedSearchResult&amp;service=direct&amp;sp=SzvHYcwirH0fEoqtYOzrJdQ%3D%3D</t>
  </si>
  <si>
    <t>2023_HBC_328528_1</t>
  </si>
  <si>
    <t>https://etenders.hry.nic.in/nicgep/app?component=%24DirectLink_0&amp;page=FrontEndAdvancedSearchResult&amp;service=direct&amp;sp=SgHgxUY%2FAMnuTV9VdsbaXxg%3D%3D</t>
  </si>
  <si>
    <t>2023_HBC_300730_1</t>
  </si>
  <si>
    <t>https://etenders.hry.nic.in/nicgep/app?component=%24DirectLink_0&amp;page=FrontEndAdvancedSearchResult&amp;service=direct&amp;sp=SXicDNrE9dXkxVbQPZxw3fw%3D%3D</t>
  </si>
  <si>
    <t>2023_HBC_328388_1</t>
  </si>
  <si>
    <t>https://etenders.hry.nic.in/nicgep/app?component=%24DirectLink_0&amp;page=FrontEndAdvancedSearchResult&amp;service=direct&amp;sp=S5hS%2BOXPalwGidnKYWhr3Pw%3D%3D</t>
  </si>
  <si>
    <t>2023_HBC_328534_1</t>
  </si>
  <si>
    <t>https://etenders.hry.nic.in/nicgep/app?component=%24DirectLink_0&amp;page=FrontEndAdvancedSearchResult&amp;service=direct&amp;sp=ScBi7Kka%2BFE%2FKljPHagEkFw%3D%3D</t>
  </si>
  <si>
    <t>2023_HBC_328419_1</t>
  </si>
  <si>
    <t>https://etenders.hry.nic.in/nicgep/app?component=%24DirectLink_0&amp;page=FrontEndAdvancedSearchResult&amp;service=direct&amp;sp=SOl1r7eZjgQ9jQmPGLQL1WA%3D%3D</t>
  </si>
  <si>
    <t>2023_HBC_328372_1</t>
  </si>
  <si>
    <t>https://etenders.hry.nic.in/nicgep/app?component=%24DirectLink_0&amp;page=FrontEndAdvancedSearchResult&amp;service=direct&amp;sp=S1zABqeow6GQbF50NdDbCqg%3D%3D</t>
  </si>
  <si>
    <t>2023_HBC_300735_1</t>
  </si>
  <si>
    <t>https://etenders.hry.nic.in/nicgep/app?component=%24DirectLink_0&amp;page=FrontEndAdvancedSearchResult&amp;service=direct&amp;sp=SjCp41TaYdCDVp25kG4TAuw%3D%3D</t>
  </si>
  <si>
    <t>2023_HBC_300733_1</t>
  </si>
  <si>
    <t>https://etenders.hry.nic.in/nicgep/app?component=%24DirectLink_0&amp;page=FrontEndAdvancedSearchResult&amp;service=direct&amp;sp=S%2FQvEkGFNKRi46vJMazVdsg%3D%3D</t>
  </si>
  <si>
    <t>2023_HBC_328382_1</t>
  </si>
  <si>
    <t>https://etenders.hry.nic.in/nicgep/app?component=%24DirectLink_0&amp;page=FrontEndAdvancedSearchResult&amp;service=direct&amp;sp=Sfn7o%2BKM6z%2FDbov9SY%2Bhchw%3D%3D</t>
  </si>
  <si>
    <t>2023_HBC_328363_1</t>
  </si>
  <si>
    <t>https://etenders.hry.nic.in/nicgep/app?component=%24DirectLink_0&amp;page=FrontEndAdvancedSearchResult&amp;service=direct&amp;sp=SxIPublic health engineering departmentgqBDt9MnRu4kZaSWw%3D%3D</t>
  </si>
  <si>
    <t>2023_HBC_300734_1</t>
  </si>
  <si>
    <t>https://etenders.hry.nic.in/nicgep/app?component=%24DirectLink_0&amp;page=FrontEndAdvancedSearchResult&amp;service=direct&amp;sp=S6BRBZycfvlw7%2FujRFxqQEg%3D%3D</t>
  </si>
  <si>
    <t>2023_HBC_328367_1</t>
  </si>
  <si>
    <t>https://etenders.hry.nic.in/nicgep/app?component=%24DirectLink_0&amp;page=FrontEndAdvancedSearchResult&amp;service=direct&amp;sp=SSsxNXQDi77q9EKSvI5jBjQ%3D%3D</t>
  </si>
  <si>
    <t>2023_HBC_328546_1</t>
  </si>
  <si>
    <t>https://etenders.hry.nic.in/nicgep/app?component=%24DirectLink_0&amp;page=FrontEndAdvancedSearchResult&amp;service=direct&amp;sp=S8Dho1IqiGUq5d3ohBkStFw%3D%3D</t>
  </si>
  <si>
    <t>2023_HBC_328250_1</t>
  </si>
  <si>
    <t>https://etenders.hry.nic.in/nicgep/app?component=%24DirectLink_0&amp;page=FrontEndAdvancedSearchResult&amp;service=direct&amp;sp=SLRgxxdoBUhnkdmhs24MYWg%3D%3D</t>
  </si>
  <si>
    <t>2023_HBC_328416_1</t>
  </si>
  <si>
    <t>https://etenders.kerala.gov.in/nicgep/app?component=%24DirectLink_0&amp;page=FrontEndAdvancedSearchResult&amp;service=direct&amp;sp=SXFQ0%2BGxg4kvAeWLLsXG%2FPw%3D%3D</t>
  </si>
  <si>
    <t>2023_LSGD_591821_1</t>
  </si>
  <si>
    <t>https://govtprocurement.delhi.gov.in/nicgep/app?component=%24DirectLink_0&amp;page=FrontEndAdvancedSearchResult&amp;service=direct&amp;sp=S0rXxsSDXoRyGPNJb78vgAQ%3D%3D</t>
  </si>
  <si>
    <t>2023_Public works department_245709_1</t>
  </si>
  <si>
    <t>https://etenders.hry.nic.in/nicgep/app?component=%24DirectLink_0&amp;page=FrontEndAdvancedSearchResult&amp;service=direct&amp;sp=S8YshRvU0WV3O%2FM0e9VxenQ%3D%3D</t>
  </si>
  <si>
    <t>2023_HBC_302599_1</t>
  </si>
  <si>
    <t>https://etenders.hry.nic.in/nicgep/app?component=%24DirectLink_0&amp;page=FrontEndAdvancedSearchResult&amp;service=direct&amp;sp=Sdpv%2Fcz0pL0WG66Tg1noPuw%3D%3D</t>
  </si>
  <si>
    <t>2023_HBC_300824_1</t>
  </si>
  <si>
    <t>https://etenders.hry.nic.in/nicgep/app?component=%24DirectLink_0&amp;page=FrontEndAdvancedSearchResult&amp;service=direct&amp;sp=SDiD8loUbCwmF5iEp7rBk1A%3D%3D</t>
  </si>
  <si>
    <t>2023_HBC_300809_1</t>
  </si>
  <si>
    <t>https://etenders.hry.nic.in/nicgep/app?component=%24DirectLink_0&amp;page=FrontEndAdvancedSearchResult&amp;service=direct&amp;sp=So7D0i%2FnmS35UuAiIGnokkQ%3D%3D</t>
  </si>
  <si>
    <t>2023_HBC_301586_1</t>
  </si>
  <si>
    <t>https://etenders.hry.nic.in/nicgep/app?component=%24DirectLink_0&amp;page=FrontEndAdvancedSearchResult&amp;service=direct&amp;sp=Sx89P76ETMZkMLIwmfp%2BchQ%3D%3D</t>
  </si>
  <si>
    <t>2023_HBC_300821_1</t>
  </si>
  <si>
    <t>https://etenders.hry.nic.in/nicgep/app?component=%24DirectLink_0&amp;page=FrontEndAdvancedSearchResult&amp;service=direct&amp;sp=Sr6miPZkCLiwRupJOqjHaFg%3D%3D</t>
  </si>
  <si>
    <t>2023_HBC_300804_1</t>
  </si>
  <si>
    <t>https://etenders.hry.nic.in/nicgep/app?component=%24DirectLink_0&amp;page=FrontEndAdvancedSearchResult&amp;service=direct&amp;sp=Sd2F4%2Fqpex%2BuMH2yg22KbRg%3D%3D</t>
  </si>
  <si>
    <t>2023_HRY_329408_1</t>
  </si>
  <si>
    <t>https://etender.up.nic.in/nicgep/app?component=%24DirectLink&amp;page=FrontEndViewTender&amp;service=direct&amp;sp=S%2FoN5ItgzklaFr77%2B342TqA%3D%3D</t>
  </si>
  <si>
    <t>2023_UPPRD_841995_9</t>
  </si>
  <si>
    <t>https://eproc.rajasthan.gov.in/nicgep/app?component=%24DirectLink_0&amp;page=FrontEndAdvancedSearchResult&amp;service=direct&amp;sp=SbZM%2FUta9YAVgUOM98w5zwA%3D%3D</t>
  </si>
  <si>
    <t>2023_PRD_367457_4</t>
  </si>
  <si>
    <t>https://mptenders.gov.in/nicgep/app?component=%24DirectLink_0&amp;page=FrontEndAdvancedSearchResult&amp;service=direct&amp;sp=SvT6Q2LzqIgyFFL3OqGzeCg%3D%3D</t>
  </si>
  <si>
    <t>madhya pradesh jal nigam maryadit</t>
  </si>
  <si>
    <t>2023_MPJNM_317107_6</t>
  </si>
  <si>
    <t>https://wbtenders.gov.in/nicgep/app?component=%24DirectLink&amp;page=FrontEndViewTender&amp;service=direct&amp;sp=SPNjcUCY%2B85agnocOexMU%2Bw%3D%3D</t>
  </si>
  <si>
    <t>wbsidcl</t>
  </si>
  <si>
    <t>2023_MSMET_558044_1</t>
  </si>
  <si>
    <t>https://etenders.kerala.gov.in/nicgep/app?component=%24DirectLink_0&amp;page=FrontEndAdvancedSearchResult&amp;service=direct&amp;sp=S8QXpwgikIwyh%2FQXbryYGWw%3D%3D</t>
  </si>
  <si>
    <t>2023_LSGD_594781_1</t>
  </si>
  <si>
    <t>https://etenders.kerala.gov.in/nicgep/app?component=%24DirectLink_0&amp;page=FrontEndAdvancedSearchResult&amp;service=direct&amp;sp=SPjWh5Vj%2FPU99ApshkHu62A%3D%3D</t>
  </si>
  <si>
    <t>2023_LSGD_625044_1</t>
  </si>
  <si>
    <t>https://etenders.kerala.gov.in/nicgep/app?component=%24DirectLink&amp;page=FrontEndViewTender&amp;service=direct&amp;sp=S3ZLvZLAzhqrlgnc%2F8kjWkw%3D%3D</t>
  </si>
  <si>
    <t>2023_LSGD_606897_20</t>
  </si>
  <si>
    <t>https://etender.up.nic.in/nicgep/app?component=%24DirectLink_0&amp;page=FrontEndAdvancedSearchResult&amp;service=direct&amp;sp=Sw6aNbOD766XFAowPmJ6Faw%3D%3D</t>
  </si>
  <si>
    <t>2023_UPPRD_864928_9</t>
  </si>
  <si>
    <t>https://etenders.kerala.gov.in/nicgep/app?component=%24DirectLink&amp;page=FrontEndViewTender&amp;service=direct&amp;sp=SA%2FrKevgk0uXhIbp8UtYnWA%3D%3D</t>
  </si>
  <si>
    <t>2023_LSGD_606426_1</t>
  </si>
  <si>
    <t>https://wbtenders.gov.in/nicgep/app?component=%24DirectLink&amp;page=FrontEndViewTender&amp;service=direct&amp;sp=SHbKHeQOModtMl81Pdj%2BqRA%3D%3D</t>
  </si>
  <si>
    <t>department of food and supplies</t>
  </si>
  <si>
    <t>2023_DFS_567752_1</t>
  </si>
  <si>
    <t>https://mptenders.gov.in/nicgep/app?component=%24DirectLink_0&amp;page=FrontEndAdvancedSearchResult&amp;service=direct&amp;sp=SoG27fr37TOqfe8XyNuQ%2BTA%3D%3D</t>
  </si>
  <si>
    <t>mp state civil supplies corporation limited</t>
  </si>
  <si>
    <t>2023_MPSCS_297334_1</t>
  </si>
  <si>
    <t>https://wbtenders.gov.in/nicgep/app?component=%24DirectLink_0&amp;page=FrontEndAdvancedSearchResult&amp;service=direct&amp;sp=SgoafbSrvQ6eSjud%2FV5z4lQ%3D%3D</t>
  </si>
  <si>
    <t>2023_NKDA_596867_1</t>
  </si>
  <si>
    <t>https://wbtenders.gov.in/nicgep/app?component=%24DirectLink_0&amp;page=FrontEndAdvancedSearchResult&amp;service=direct&amp;sp=Sfkvbx2yYRPZeB302rtH%2FwQ%3D%3D</t>
  </si>
  <si>
    <t>2023_NKDA_596836_1</t>
  </si>
  <si>
    <t>https://mptenders.gov.in/nicgep/app?component=%24DirectLink_0&amp;page=FrontEndAdvancedSearchResult&amp;service=direct&amp;sp=SbHyPQjDWn78yMQDKQ43Psw%3D%3D</t>
  </si>
  <si>
    <t>2023_MPJNM_317107_5</t>
  </si>
  <si>
    <t>https://etender.up.nic.in/nicgep/app?component=%24DirectLink&amp;page=FrontEndViewTender&amp;service=direct&amp;sp=SeFTzijsi%2FIcp88pV%2FPpsxQ%3D%3D</t>
  </si>
  <si>
    <t>2023_DVVNL_841618_1</t>
  </si>
  <si>
    <t>https://etenders.kerala.gov.in/nicgep/app?component=%24DirectLink_0&amp;page=FrontEndAdvancedSearchResult&amp;service=direct&amp;sp=Si2GA19Jyy08uFKuzLgHqNw%3D%3D</t>
  </si>
  <si>
    <t>2023_LSGD_603279_9</t>
  </si>
  <si>
    <t>https://etenders.kerala.gov.in/nicgep/app?component=%24DirectLink&amp;page=FrontEndViewTender&amp;service=direct&amp;sp=SCefoLtgEOIs9kbFSlzqivg%3D%3D</t>
  </si>
  <si>
    <t>2023_LSGD_606897_6</t>
  </si>
  <si>
    <t>https://wbtenders.gov.in/nicgep/app?component=%24DirectLink&amp;page=FrontEndViewTender&amp;service=direct&amp;sp=SN1XhhBP1quPs8AdinNf%2FTQ%3D%3D</t>
  </si>
  <si>
    <t>2023_ZPHD_576252_1</t>
  </si>
  <si>
    <t>https://etender.up.nic.in/nicgep/app?component=%24DirectLink_0&amp;page=FrontEndAdvancedSearchResult&amp;service=direct&amp;sp=SVQs6oF7TOFZVI%2BByMhwcDg%3D%3D</t>
  </si>
  <si>
    <t>2023_UPPRD_864928_8</t>
  </si>
  <si>
    <t>https://etender.up.nic.in/nicgep/app?component=%24DirectLink&amp;page=FrontEndViewTender&amp;service=direct&amp;sp=SO2u6%2FFwSh5%2BEM0TpbPhOvA%3D%3D</t>
  </si>
  <si>
    <t>kisan sahkari chini mills ltd. sneh road nazibabad-bijnor</t>
  </si>
  <si>
    <t>2023_KSCS_831635_1</t>
  </si>
  <si>
    <t>https://etender.up.nic.in/nicgep/app?component=%24DirectLink&amp;page=FrontEndViewTender&amp;service=direct&amp;sp=SK%2FW4%2BPRCUq7WxH8xvEfVeQ%3D%3D</t>
  </si>
  <si>
    <t>2023_KSCS_831628_1</t>
  </si>
  <si>
    <t>https://etender.up.nic.in/nicgep/app?component=%24DirectLink&amp;page=FrontEndViewTender&amp;service=direct&amp;sp=SnUFa%2BblQ0ipRdBJWvlD%2FlQ%3D%3D</t>
  </si>
  <si>
    <t>2023_KSCS_831621_1</t>
  </si>
  <si>
    <t>https://etender.up.nic.in/nicgep/app?component=%24DirectLink&amp;page=FrontEndViewTender&amp;service=direct&amp;sp=SMEgl%2F2E2cLv1l5kuyaGbvQ%3D%3D</t>
  </si>
  <si>
    <t>2023_DVVNL_836889_1</t>
  </si>
  <si>
    <t>https://mptenders.gov.in/nicgep/app?component=%24DirectLink_0&amp;page=FrontEndAdvancedSearchResult&amp;service=direct&amp;sp=STLgPXXRVfmbAG5rGsdAaWQ%3D%3D</t>
  </si>
  <si>
    <t>2023_MPJNM_317107_4</t>
  </si>
  <si>
    <t>https://etenders.kerala.gov.in/nicgep/app?component=%24DirectLink_0&amp;page=FrontEndAdvancedSearchResult&amp;service=direct&amp;sp=SpPpUXaBu97XESx3qRUiPNg%3D%3D</t>
  </si>
  <si>
    <t>2023_LSGD_594129_30</t>
  </si>
  <si>
    <t>https://etenders.kerala.gov.in/nicgep/app?component=%24DirectLink_0&amp;page=FrontEndAdvancedSearchResult&amp;service=direct&amp;sp=SkXobLDlIwxLO6Qnz8Y73PA%3D%3D</t>
  </si>
  <si>
    <t>2023_LSGD_601996_8</t>
  </si>
  <si>
    <t>https://eproc.rajasthan.gov.in/nicgep/app?component=%24DirectLink_0&amp;page=FrontEndAdvancedSearchResult&amp;service=direct&amp;sp=S5TmHyUDEjMAEWOydgD4yPQ%3D%3D</t>
  </si>
  <si>
    <t>2023_PHCJA_357617_1</t>
  </si>
  <si>
    <t>https://etenders.kerala.gov.in/nicgep/app?component=%24DirectLink_0&amp;page=FrontEndAdvancedSearchResult&amp;service=direct&amp;sp=S0vZFm9vp1f3iyan1v%2BO7hw%3D%3D</t>
  </si>
  <si>
    <t>2023_LSGD_616995_1</t>
  </si>
  <si>
    <t>https://wbtenders.gov.in/nicgep/app?component=%24DirectLink&amp;page=FrontEndViewTender&amp;service=direct&amp;sp=SAvsQlu5%2FoPK26C8KP82RaQ%3D%3D</t>
  </si>
  <si>
    <t>2023_ZPHD_576245_1</t>
  </si>
  <si>
    <t>https://etender.up.nic.in/nicgep/app?component=%24DirectLink_0&amp;page=FrontEndAdvancedSearchResult&amp;service=direct&amp;sp=SdF86VQJb03f7Kb3a2X95vw%3D%3D</t>
  </si>
  <si>
    <t>2023_UPPRD_864928_7</t>
  </si>
  <si>
    <t>https://etender.up.nic.in/nicgep/app?component=%24DirectLink&amp;page=FrontEndViewTender&amp;service=direct&amp;sp=S809qsrKZa%2BwFv7x%2BOZQKAQ%3D%3D</t>
  </si>
  <si>
    <t>2023_UPTCL_836262_1</t>
  </si>
  <si>
    <t>https://mptenders.gov.in/nicgep/app?component=%24DirectLink_0&amp;page=FrontEndAdvancedSearchResult&amp;service=direct&amp;sp=S5uphZ3RlRdDiSRtsD3KlrQ%3D%3D</t>
  </si>
  <si>
    <t>2023_MPJNM_317107_3</t>
  </si>
  <si>
    <t>https://jharkhandtenders.gov.in/nicgep/app?component=%24DirectLink_0&amp;page=FrontEndAdvancedSearchResult&amp;service=direct&amp;sp=SvsZwfoh87H43uC%2BprEIVWg%3D%3D</t>
  </si>
  <si>
    <t>jseb</t>
  </si>
  <si>
    <t>2023_JSEB_74467_1</t>
  </si>
  <si>
    <t>https://etenders.kerala.gov.in/nicgep/app?component=%24DirectLink_0&amp;page=FrontEndAdvancedSearchResult&amp;service=direct&amp;sp=SSAg5ehf9qN6JNxcHIa0iFA%3D%3D</t>
  </si>
  <si>
    <t>2023_LSGD_609215_2</t>
  </si>
  <si>
    <t>https://etender.up.nic.in/nicgep/app?component=%24DirectLink&amp;page=FrontEndViewTender&amp;service=direct&amp;sp=S8U405Bw4Ah3sVAiALKoLQg%3D%3D</t>
  </si>
  <si>
    <t>2023_DVVNL_841180_1</t>
  </si>
  <si>
    <t>https://etenders.kerala.gov.in/nicgep/app?component=%24DirectLink&amp;page=FrontEndViewTender&amp;service=direct&amp;sp=SqdyhnCHk%2BkI%2FKu9Nf5WdDQ%3D%3D</t>
  </si>
  <si>
    <t>2023_LSGD_607117_3</t>
  </si>
  <si>
    <t>https://wbtenders.gov.in/nicgep/app?component=%24DirectLink&amp;page=FrontEndViewTender&amp;service=direct&amp;sp=S6jsJu261kpnjNm2KVQrW9A%3D%3D</t>
  </si>
  <si>
    <t>2023_ZPHD_576233_1</t>
  </si>
  <si>
    <t>https://etender.up.nic.in/nicgep/app?component=%24DirectLink_0&amp;page=FrontEndAdvancedSearchResult&amp;service=direct&amp;sp=SveCV4bOPVIwmGcja4daXqA%3D%3D</t>
  </si>
  <si>
    <t>2023_UPPRD_864928_6</t>
  </si>
  <si>
    <t>https://etender.up.nic.in/nicgep/app?component=%24DirectLink&amp;page=FrontEndViewTender&amp;service=direct&amp;sp=SIQf1drPZTYTsF4Q17ENFbQ%3D%3D</t>
  </si>
  <si>
    <t>2023_UPTCL_836241_1</t>
  </si>
  <si>
    <t>https://mptenders.gov.in/nicgep/app?component=%24DirectLink_0&amp;page=FrontEndAdvancedSearchResult&amp;service=direct&amp;sp=SIvO4LmG6LQPGb8u8g3nc0g%3D%3D</t>
  </si>
  <si>
    <t>2023_MPJNM_317107_2</t>
  </si>
  <si>
    <t>https://etenders.kerala.gov.in/nicgep/app?component=%24DirectLink_0&amp;page=FrontEndAdvancedSearchResult&amp;service=direct&amp;sp=S8pVVBaIOrPEau7%2BTxdV0cA%3D%3D</t>
  </si>
  <si>
    <t>2023_LSGD_601996_7</t>
  </si>
  <si>
    <t>https://hptenders.gov.in/nicgep/app?component=%24DirectLink_0&amp;page=FrontEndAdvancedSearchResult&amp;service=direct&amp;sp=SXuQKpIy4aONxo%2B8SVhYKKg%3D%3D</t>
  </si>
  <si>
    <t>2023_HPSEB_81066_1</t>
  </si>
  <si>
    <t>https://etenders.kerala.gov.in/nicgep/app?component=%24DirectLink_0&amp;page=FrontEndAdvancedSearchResult&amp;service=direct&amp;sp=SMFwxzeGhT0RFvl%2BDeI%2Bt9A%3D%3D</t>
  </si>
  <si>
    <t>2023_LSGD_617108_1</t>
  </si>
  <si>
    <t>https://wbtenders.gov.in/nicgep/app?component=%24DirectLink&amp;page=FrontEndViewTender&amp;service=direct&amp;sp=So9RqH0ewBY%2Bg7rqgHENHVQ%3D%3D</t>
  </si>
  <si>
    <t>2023_ZPHD_576083_1</t>
  </si>
  <si>
    <t>https://etender.up.nic.in/nicgep/app?component=%24DirectLink_0&amp;page=FrontEndAdvancedSearchResult&amp;service=direct&amp;sp=SDzeB%2BCjrjEjljJuHwsh6rQ%3D%3D</t>
  </si>
  <si>
    <t>2023_UPPRD_864928_5</t>
  </si>
  <si>
    <t>https://etenders.kerala.gov.in/nicgep/app?component=%24DirectLink_0&amp;page=FrontEndAdvancedSearchResult&amp;service=direct&amp;sp=S29zV1C0tzdfXfqLi43P14Q%3D%3D</t>
  </si>
  <si>
    <t>2023_LSGD_591448_1</t>
  </si>
  <si>
    <t>https://mptenders.gov.in/nicgep/app?component=%24DirectLink_0&amp;page=FrontEndAdvancedSearchResult&amp;service=direct&amp;sp=SmV1Z2ESy6NIlVWvGO%2BoLGQ%3D%3D</t>
  </si>
  <si>
    <t>2023_MPJNM_317107_1</t>
  </si>
  <si>
    <t>https://etenders.kerala.gov.in/nicgep/app?component=%24DirectLink_0&amp;page=FrontEndAdvancedSearchResult&amp;service=direct&amp;sp=SV3YwK1pWBBJ6znsgd5NCIA%3D%3D</t>
  </si>
  <si>
    <t>2023_LSGD_592697_1</t>
  </si>
  <si>
    <t>https://eproc.rajasthan.gov.in/nicgep/app?component=%24DirectLink_0&amp;page=FrontEndAdvancedSearchResult&amp;service=direct&amp;sp=Sfx%2B5uYcUMhPIz8CQCHXBlA%3D%3D</t>
  </si>
  <si>
    <t>2023_PHCJA_357609_1</t>
  </si>
  <si>
    <t>https://etenders.kerala.gov.in/nicgep/app?component=%24DirectLink_0&amp;page=FrontEndAdvancedSearchResult&amp;service=direct&amp;sp=SciPxU8F%2BR%2FB%2FPIs66%2F%2Fd%2Fg%3D%3D</t>
  </si>
  <si>
    <t>2023_LSGD_616916_1</t>
  </si>
  <si>
    <t>https://etenders.kerala.gov.in/nicgep/app?component=%24DirectLink_0&amp;page=FrontEndAdvancedSearchResult&amp;service=direct&amp;sp=SHKo8%2FtKy%2F5lEhi8PIW4akw%3D%3D</t>
  </si>
  <si>
    <t>2023_LSGD_621809_4</t>
  </si>
  <si>
    <t>https://wbtenders.gov.in/nicgep/app?component=%24DirectLink&amp;page=FrontEndViewTender&amp;service=direct&amp;sp=SzQatZFOzMCfcadCRCRhejA%3D%3D</t>
  </si>
  <si>
    <t>2023_ZPHD_576062_1</t>
  </si>
  <si>
    <t>https://etender.up.nic.in/nicgep/app?component=%24DirectLink_0&amp;page=FrontEndAdvancedSearchResult&amp;service=direct&amp;sp=SSkRrCHSXPEkWFk%2FHKmBbCg%3D%3D</t>
  </si>
  <si>
    <t>2023_UPPRD_864928_4</t>
  </si>
  <si>
    <t>https://etenders.kerala.gov.in/nicgep/app?component=%24DirectLink&amp;page=FrontEndViewTender&amp;service=direct&amp;sp=SBuAaA46q9QOkhD7lXtRvOA%3D%3D</t>
  </si>
  <si>
    <t>2023_LSGD_606405_1</t>
  </si>
  <si>
    <t>https://etender.up.nic.in/nicgep/app?component=%24DirectLink&amp;page=FrontEndViewTender&amp;service=direct&amp;sp=SQjGGv9W5y5oOfMko1DyIQg%3D%3D</t>
  </si>
  <si>
    <t>2023_UPTCL_835756_1</t>
  </si>
  <si>
    <t>https://etender.up.nic.in/nicgep/app?component=%24DirectLink&amp;page=FrontEndViewTender&amp;service=direct&amp;sp=SNrGk2DysJBTeHcYeRKFNXw%3D%3D</t>
  </si>
  <si>
    <t>2023_DOLBU_830369_1</t>
  </si>
  <si>
    <t>https://wbtenders.gov.in/nicgep/app?component=%24DirectLink_0&amp;page=FrontEndAdvancedSearchResult&amp;service=direct&amp;sp=S6hlRYjw%2F8e8%2Bx%2FSOawh7RA%3D%3D</t>
  </si>
  <si>
    <t>2023_ZPHD_605126_1</t>
  </si>
  <si>
    <t>https://etenders.kerala.gov.in/nicgep/app?component=%24DirectLink_0&amp;page=FrontEndAdvancedSearchResult&amp;service=direct&amp;sp=SEWK0MbR8V920h3JFfdcjVw%3D%3D</t>
  </si>
  <si>
    <t>2023_LSGD_609191_2</t>
  </si>
  <si>
    <t>https://wbtenders.gov.in/nicgep/app?component=%24DirectLink_0&amp;page=FrontEndAdvancedSearchResult&amp;service=direct&amp;sp=SWmsLimWtbmWNTH8pCvBOxw%3D%3D</t>
  </si>
  <si>
    <t>2023_ZPHD_597918_1</t>
  </si>
  <si>
    <t>https://etender.up.nic.in/nicgep/app?component=%24DirectLink_0&amp;page=FrontEndAdvancedSearchResult&amp;service=direct&amp;sp=SBQaDaNzsG33Ie6VoaNl%2BYg%3D%3D</t>
  </si>
  <si>
    <t>2023_DVVNL_842234_2</t>
  </si>
  <si>
    <t>https://etender.up.nic.in/nicgep/app?component=%24DirectLink&amp;page=FrontEndViewTender&amp;service=direct&amp;sp=Stk1NQqHu94KPkQ4l6XUQPw%3D%3D</t>
  </si>
  <si>
    <t>2023_MVVNL_841782_1</t>
  </si>
  <si>
    <t>https://etender.up.nic.in/nicgep/app?component=%24DirectLink_0&amp;page=FrontEndAdvancedSearchResult&amp;service=direct&amp;sp=SHN0%2B3c3ETtGIWIK9O7aVqg%3D%3D</t>
  </si>
  <si>
    <t>2023_DVVNL_854890_3</t>
  </si>
  <si>
    <t>https://etenders.kerala.gov.in/nicgep/app?component=%24DirectLink_0&amp;page=FrontEndAdvancedSearchResult&amp;service=direct&amp;sp=SpJ%2B1H6Dedgl8Ih8zZKVATg%3D%3D</t>
  </si>
  <si>
    <t>2023_LSGD_616713_1</t>
  </si>
  <si>
    <t>https://wbtenders.gov.in/nicgep/app?component=%24DirectLink&amp;page=FrontEndViewTender&amp;service=direct&amp;sp=SnY0a3JrQtYNx%2Fi9ujmTbMw%3D%3D</t>
  </si>
  <si>
    <t>2023_ZPHD_576050_1</t>
  </si>
  <si>
    <t>https://etender.up.nic.in/nicgep/app?component=%24DirectLink&amp;page=FrontEndViewTender&amp;service=direct&amp;sp=S7%2FyLAaQZkVAOX%2F4uy05DTA%3D%3D</t>
  </si>
  <si>
    <t>2023_UPTCL_835735_1</t>
  </si>
  <si>
    <t>https://wbtenders.gov.in/nicgep/app?component=%24DirectLink_0&amp;page=FrontEndAdvancedSearchResult&amp;service=direct&amp;sp=SWa602GwAvOdIXdisAQm%2BoA%3D%3D</t>
  </si>
  <si>
    <t>2023_ZPHD_604884_7</t>
  </si>
  <si>
    <t>https://wbtenders.gov.in/nicgep/app?component=%24DirectLink_0&amp;page=FrontEndAdvancedSearchResult&amp;service=direct&amp;sp=SOAOwfkU3ay69ZbMlS1pYgg%3D%3D</t>
  </si>
  <si>
    <t>2023_ZPHD_604884_6</t>
  </si>
  <si>
    <t>https://wbtenders.gov.in/nicgep/app?component=%24DirectLink_0&amp;page=FrontEndAdvancedSearchResult&amp;service=direct&amp;sp=SScuaPqAn9HuFDJhOsjB8NA%3D%3D</t>
  </si>
  <si>
    <t>2023_ZPHD_604884_5</t>
  </si>
  <si>
    <t>https://wbtenders.gov.in/nicgep/app?component=%24DirectLink_0&amp;page=FrontEndAdvancedSearchResult&amp;service=direct&amp;sp=SGULAZ%2FInV2ZO0H%2FfcaNjKQ%3D%3D</t>
  </si>
  <si>
    <t>2023_ZPHD_604884_4</t>
  </si>
  <si>
    <t>https://wbtenders.gov.in/nicgep/app?component=%24DirectLink_0&amp;page=FrontEndAdvancedSearchResult&amp;service=direct&amp;sp=SO5xJUdQW%2BoteuF4g0vG6EQ%3D%3D</t>
  </si>
  <si>
    <t>2023_ZPHD_604884_3</t>
  </si>
  <si>
    <t>https://wbtenders.gov.in/nicgep/app?component=%24DirectLink_0&amp;page=FrontEndAdvancedSearchResult&amp;service=direct&amp;sp=S0Be1%2FyGTiinF5ScS6eXmiA%3D%3D</t>
  </si>
  <si>
    <t>2023_ZPHD_604884_2</t>
  </si>
  <si>
    <t>https://wbtenders.gov.in/nicgep/app?component=%24DirectLink_0&amp;page=FrontEndAdvancedSearchResult&amp;service=direct&amp;sp=SStwPZiLvQNA%2FVWV67D%2B30g%3D%3D</t>
  </si>
  <si>
    <t>2023_ZPHD_604884_1</t>
  </si>
  <si>
    <t>https://wbtenders.gov.in/nicgep/app?component=%24DirectLink&amp;page=FrontEndViewTender&amp;service=direct&amp;sp=SosJylPog99KpxFlYwcHQkA%3D%3D</t>
  </si>
  <si>
    <t>personnel and administrative reforms and e-governance dept.</t>
  </si>
  <si>
    <t>2023_PARGD_558150_1</t>
  </si>
  <si>
    <t>https://wbtenders.gov.in/nicgep/app?component=%24DirectLink_0&amp;page=FrontEndAdvancedSearchResult&amp;service=direct&amp;sp=SeQM0U%2FeNGm1rSDKhSLWyag%3D%3D</t>
  </si>
  <si>
    <t>2023_ZPHD_604602_25</t>
  </si>
  <si>
    <t>https://wbtenders.gov.in/nicgep/app?component=%24DirectLink_0&amp;page=FrontEndAdvancedSearchResult&amp;service=direct&amp;sp=SJQHDs7bIWmPtmyxqfSOXAQ%3D%3D</t>
  </si>
  <si>
    <t>2023_ZPHD_604602_24</t>
  </si>
  <si>
    <t>https://wbtenders.gov.in/nicgep/app?component=%24DirectLink_0&amp;page=FrontEndAdvancedSearchResult&amp;service=direct&amp;sp=SFlwmLIWLFyhWXvcCXAY%2FBg%3D%3D</t>
  </si>
  <si>
    <t>2023_ZPHD_604602_23</t>
  </si>
  <si>
    <t>https://wbtenders.gov.in/nicgep/app?component=%24DirectLink_0&amp;page=FrontEndAdvancedSearchResult&amp;service=direct&amp;sp=S1xGX25xyCliKOkPiNpOEFg%3D%3D</t>
  </si>
  <si>
    <t>2023_ZPHD_604602_22</t>
  </si>
  <si>
    <t>https://wbtenders.gov.in/nicgep/app?component=%24DirectLink_0&amp;page=FrontEndAdvancedSearchResult&amp;service=direct&amp;sp=S7qgV8MQU1NFXi3Fb9itEJQ%3D%3D</t>
  </si>
  <si>
    <t>2023_ZPHD_604602_21</t>
  </si>
  <si>
    <t>https://wbtenders.gov.in/nicgep/app?component=%24DirectLink_0&amp;page=FrontEndAdvancedSearchResult&amp;service=direct&amp;sp=SKd5oLAArvk8WHr6DRkJ4Vw%3D%3D</t>
  </si>
  <si>
    <t>2023_ZPHD_604602_20</t>
  </si>
  <si>
    <t>https://wbtenders.gov.in/nicgep/app?component=%24DirectLink_0&amp;page=FrontEndAdvancedSearchResult&amp;service=direct&amp;sp=SCRu%2B5M286WiW1BLmqE5FXg%3D%3D</t>
  </si>
  <si>
    <t>2023_ZPHD_604602_19</t>
  </si>
  <si>
    <t>https://wbtenders.gov.in/nicgep/app?component=%24DirectLink_0&amp;page=FrontEndAdvancedSearchResult&amp;service=direct&amp;sp=Sw94Vi5l0Mq14%2FnKIko3TtQ%3D%3D</t>
  </si>
  <si>
    <t>2023_ZPHD_604602_18</t>
  </si>
  <si>
    <t>https://wbtenders.gov.in/nicgep/app?component=%24DirectLink_0&amp;page=FrontEndAdvancedSearchResult&amp;service=direct&amp;sp=SR1akvCq1vpd9qNjrWN%2Bs6Q%3D%3D</t>
  </si>
  <si>
    <t>2023_ZPHD_604602_17</t>
  </si>
  <si>
    <t>https://wbtenders.gov.in/nicgep/app?component=%24DirectLink_0&amp;page=FrontEndAdvancedSearchResult&amp;service=direct&amp;sp=S1irjpqda5doZPe1F1yrOUg%3D%3D</t>
  </si>
  <si>
    <t>2023_ZPHD_604602_16</t>
  </si>
  <si>
    <t>https://wbtenders.gov.in/nicgep/app?component=%24DirectLink_0&amp;page=FrontEndAdvancedSearchResult&amp;service=direct&amp;sp=SHM%2FN1bt3d1xqRAMAy0Ptlg%3D%3D</t>
  </si>
  <si>
    <t>2023_ZPHD_604602_15</t>
  </si>
  <si>
    <t>https://wbtenders.gov.in/nicgep/app?component=%24DirectLink_0&amp;page=FrontEndAdvancedSearchResult&amp;service=direct&amp;sp=SPPq2JAba6oDT0pTyfYx4Hg%3D%3D</t>
  </si>
  <si>
    <t>2023_ZPHD_604602_14</t>
  </si>
  <si>
    <t>https://wbtenders.gov.in/nicgep/app?component=%24DirectLink_0&amp;page=FrontEndAdvancedSearchResult&amp;service=direct&amp;sp=SupOws8YOgJCdZ6JgN32NAg%3D%3D</t>
  </si>
  <si>
    <t>2023_ZPHD_604602_13</t>
  </si>
  <si>
    <t>https://wbtenders.gov.in/nicgep/app?component=%24DirectLink_0&amp;page=FrontEndAdvancedSearchResult&amp;service=direct&amp;sp=SUfhj63K%2Bd1fTSj9V1F57cA%3D%3D</t>
  </si>
  <si>
    <t>2023_ZPHD_604602_12</t>
  </si>
  <si>
    <t>https://wbtenders.gov.in/nicgep/app?component=%24DirectLink_0&amp;page=FrontEndAdvancedSearchResult&amp;service=direct&amp;sp=S3ZwIAdCtiijZkVOWrsFFAA%3D%3D</t>
  </si>
  <si>
    <t>2023_ZPHD_604602_11</t>
  </si>
  <si>
    <t>https://wbtenders.gov.in/nicgep/app?component=%24DirectLink_0&amp;page=FrontEndAdvancedSearchResult&amp;service=direct&amp;sp=SlXtS9WrgUHweKZnLq1F%2Bgg%3D%3D</t>
  </si>
  <si>
    <t>2023_ZPHD_604602_10</t>
  </si>
  <si>
    <t>https://wbtenders.gov.in/nicgep/app?component=%24DirectLink_0&amp;page=FrontEndAdvancedSearchResult&amp;service=direct&amp;sp=SaisAdhXuPQMo%2FIS2cjhQwQ%3D%3D</t>
  </si>
  <si>
    <t>2023_ZPHD_604602_8</t>
  </si>
  <si>
    <t>https://wbtenders.gov.in/nicgep/app?component=%24DirectLink_0&amp;page=FrontEndAdvancedSearchResult&amp;service=direct&amp;sp=SYFdT3ws9ZZbueIeInA4yGg%3D%3D</t>
  </si>
  <si>
    <t>2023_ZPHD_604602_6</t>
  </si>
  <si>
    <t>https://wbtenders.gov.in/nicgep/app?component=%24DirectLink_0&amp;page=FrontEndAdvancedSearchResult&amp;service=direct&amp;sp=S6rlF1ICNfDKD%2B5gn8UD14w%3D%3D</t>
  </si>
  <si>
    <t>2023_ZPHD_604602_5</t>
  </si>
  <si>
    <t>https://wbtenders.gov.in/nicgep/app?component=%24DirectLink_0&amp;page=FrontEndAdvancedSearchResult&amp;service=direct&amp;sp=Sg46yKfSRtVcVu%2BG7%2B%2BT1hQ%3D%3D</t>
  </si>
  <si>
    <t>2023_ZPHD_604602_4</t>
  </si>
  <si>
    <t>https://wbtenders.gov.in/nicgep/app?component=%24DirectLink_0&amp;page=FrontEndAdvancedSearchResult&amp;service=direct&amp;sp=SyUhhtK22tjGIYoQWNy9KpQ%3D%3D</t>
  </si>
  <si>
    <t>2023_ZPHD_604602_3</t>
  </si>
  <si>
    <t>https://wbtenders.gov.in/nicgep/app?component=%24DirectLink_0&amp;page=FrontEndAdvancedSearchResult&amp;service=direct&amp;sp=SxlG8XW7MtLZX08hJbe1p%2Fg%3D%3D</t>
  </si>
  <si>
    <t>2023_ZPHD_604602_2</t>
  </si>
  <si>
    <t>https://wbtenders.gov.in/nicgep/app?component=%24DirectLink_0&amp;page=FrontEndAdvancedSearchResult&amp;service=direct&amp;sp=S857OUrX8RKXKcyB6VZjUYw%3D%3D</t>
  </si>
  <si>
    <t>2023_ZPHD_604602_1</t>
  </si>
  <si>
    <t>https://etender.up.nic.in/nicgep/app?component=%24DirectLink&amp;page=FrontEndViewTender&amp;service=direct&amp;sp=Sm311xoS%2Bcl6%2FQadc9Xeg3w%3D%3D</t>
  </si>
  <si>
    <t>2023_MVVNL_841781_1</t>
  </si>
  <si>
    <t>https://etender.up.nic.in/nicgep/app?component=%24DirectLink_0&amp;page=FrontEndAdvancedSearchResult&amp;service=direct&amp;sp=SLngO0yRfCKCjcK34Gvc2zQ%3D%3D</t>
  </si>
  <si>
    <t>2023_DVVNL_854889_3</t>
  </si>
  <si>
    <t>https://etenders.kerala.gov.in/nicgep/app?component=%24DirectLink_0&amp;page=FrontEndAdvancedSearchResult&amp;service=direct&amp;sp=SoxRMwbW4fkK2IWKGrhGByg%3D%3D</t>
  </si>
  <si>
    <t>2023_LSGD_593156_1</t>
  </si>
  <si>
    <t>https://eproc.rajasthan.gov.in/nicgep/app?component=%24DirectLink_0&amp;page=FrontEndAdvancedSearchResult&amp;service=direct&amp;sp=S8WIK2EUxcH0ezA5414nM2A%3D%3D</t>
  </si>
  <si>
    <t>2023_PHCJA_357606_1</t>
  </si>
  <si>
    <t>https://etenders.kerala.gov.in/nicgep/app?component=%24DirectLink_0&amp;page=FrontEndAdvancedSearchResult&amp;service=direct&amp;sp=S6qIR2%2FCz7T7pUcothVrT0w%3D%3D</t>
  </si>
  <si>
    <t>2023_LSGD_625033_1</t>
  </si>
  <si>
    <t>https://etenders.kerala.gov.in/nicgep/app?component=%24DirectLink_0&amp;page=FrontEndAdvancedSearchResult&amp;service=direct&amp;sp=Sqd3q5%2FhjQVfrkAtu1r8eQw%3D%3D</t>
  </si>
  <si>
    <t>2023_LSGD_616694_1</t>
  </si>
  <si>
    <t>https://etenders.kerala.gov.in/nicgep/app?component=%24DirectLink_0&amp;page=FrontEndAdvancedSearchResult&amp;service=direct&amp;sp=S9qBgLorkNN%2FeCOouiuYpsg%3D%3D</t>
  </si>
  <si>
    <t>2023_LSGD_621735_1</t>
  </si>
  <si>
    <t>https://wbtenders.gov.in/nicgep/app?component=%24DirectLink&amp;page=FrontEndViewTender&amp;service=direct&amp;sp=S2ITcAG2uHF77g9hgSRVLbw%3D%3D</t>
  </si>
  <si>
    <t>2023_ZPHD_576003_1</t>
  </si>
  <si>
    <t>https://etender.up.nic.in/nicgep/app?component=%24DirectLink_0&amp;page=FrontEndAdvancedSearchResult&amp;service=direct&amp;sp=Sxd%2Bc4L25WLXoufEMY3SywQ%3D%3D</t>
  </si>
  <si>
    <t>2023_UPPRD_864928_2</t>
  </si>
  <si>
    <t>https://wbtenders.gov.in/nicgep/app?component=%24DirectLink&amp;page=FrontEndViewTender&amp;service=direct&amp;sp=S7qDKDP0rNfcbOjgr7Tp6aA%3D%3D</t>
  </si>
  <si>
    <t>tourism department</t>
  </si>
  <si>
    <t>2023_WBTD_583362_1</t>
  </si>
  <si>
    <t>https://etenders.kerala.gov.in/nicgep/app?component=%24DirectLink&amp;page=FrontEndViewTender&amp;service=direct&amp;sp=Syht2t%2BvyIwWLtZZgiwua7A%3D%3D</t>
  </si>
  <si>
    <t>2023_LSGD_606726_1</t>
  </si>
  <si>
    <t>https://etenders.kerala.gov.in/nicgep/app?component=%24DirectLink_0&amp;page=FrontEndAdvancedSearchResult&amp;service=direct&amp;sp=SBPi5B5MUgOBDdNlW6zK6sA%3D%3D</t>
  </si>
  <si>
    <t>2023_LSGD_616289_7</t>
  </si>
  <si>
    <t>https://etender.up.nic.in/nicgep/app?component=%24DirectLink_0&amp;page=FrontEndAdvancedSearchResult&amp;service=direct&amp;sp=SJtX7nNF8CWo1bVbJzhug3Q%3D%3D</t>
  </si>
  <si>
    <t>2023_MVVNL_850288_1</t>
  </si>
  <si>
    <t>https://etender.up.nic.in/nicgep/app?component=%24DirectLink&amp;page=FrontEndViewTender&amp;service=direct&amp;sp=SVK6aZUGKWBa0BvojXMGXNA%3D%3D</t>
  </si>
  <si>
    <t>2023_DVVNL_844272_1</t>
  </si>
  <si>
    <t>https://etender.up.nic.in/nicgep/app?component=%24DirectLink&amp;page=FrontEndViewTender&amp;service=direct&amp;sp=Sws6IuP7x%2FHyB1nBc2%2Bywtg%3D%3D</t>
  </si>
  <si>
    <t>2023_MVVNL_841778_1</t>
  </si>
  <si>
    <t>https://etender.up.nic.in/nicgep/app?component=%24DirectLink_0&amp;page=FrontEndAdvancedSearchResult&amp;service=direct&amp;sp=S8%2Bv3f1Qyl9V4F7NXv7MJLg%3D%3D</t>
  </si>
  <si>
    <t>2023_DVVNL_854888_3</t>
  </si>
  <si>
    <t>https://eproc.rajasthan.gov.in/nicgep/app?component=%24DirectLink_0&amp;page=FrontEndAdvancedSearchResult&amp;service=direct&amp;sp=So5iWkR%2B80V0gkB9kLcUvFw%3D%3D</t>
  </si>
  <si>
    <t>2023_PHCJA_357594_1</t>
  </si>
  <si>
    <t>https://etenders.kerala.gov.in/nicgep/app?component=%24DirectLink_0&amp;page=FrontEndAdvancedSearchResult&amp;service=direct&amp;sp=SBHkcifutATKTuNVQUQXd6g%3D%3D</t>
  </si>
  <si>
    <t>2023_LSGD_625018_1</t>
  </si>
  <si>
    <t>https://etenders.kerala.gov.in/nicgep/app?component=%24DirectLink_0&amp;page=FrontEndAdvancedSearchResult&amp;service=direct&amp;sp=SZxuGstTkSj6Opkx0kzHDgA%3D%3D</t>
  </si>
  <si>
    <t>2023_LSGD_616642_1</t>
  </si>
  <si>
    <t>https://wbtenders.gov.in/nicgep/app?component=%24DirectLink&amp;page=FrontEndViewTender&amp;service=direct&amp;sp=S5p3Fv9nRDrl87d14kWQ7XA%3D%3D</t>
  </si>
  <si>
    <t>2023_ZPHD_575757_1</t>
  </si>
  <si>
    <t>https://etender.up.nic.in/nicgep/app?component=%24DirectLink_0&amp;page=FrontEndAdvancedSearchResult&amp;service=direct&amp;sp=Su6B5069gfgfAIh4RgbR8pA%3D%3D</t>
  </si>
  <si>
    <t>2023_DOLBU_849302_1</t>
  </si>
  <si>
    <t>https://etender.up.nic.in/nicgep/app?component=%24DirectLink_0&amp;page=FrontEndAdvancedSearchResult&amp;service=direct&amp;sp=SaZxqS%2FoZCNwjnBiZEX5qqQ%3D%3D</t>
  </si>
  <si>
    <t>2023_UPPRD_864928_1</t>
  </si>
  <si>
    <t>https://etender.up.nic.in/nicgep/app?component=%24DirectLink&amp;page=FrontEndViewTender&amp;service=direct&amp;sp=SIjNicAxjfRDk%2FOfGkcme2w%3D%3D</t>
  </si>
  <si>
    <t>2023_DVVNL_843746_1</t>
  </si>
  <si>
    <t>https://etenders.kerala.gov.in/nicgep/app?component=%24DirectLink_0&amp;page=FrontEndAdvancedSearchResult&amp;service=direct&amp;sp=SOws9%2FXqVcdQhM54LV7XNrQ%3D%3D</t>
  </si>
  <si>
    <t>2023_LSGD_625007_1</t>
  </si>
  <si>
    <t>https://etenders.kerala.gov.in/nicgep/app?component=%24DirectLink_0&amp;page=FrontEndAdvancedSearchResult&amp;service=direct&amp;sp=SmdgJ0yqja6Sl6%2FklU%2B3OMw%3D%3D</t>
  </si>
  <si>
    <t>2023_LSGD_624986_1</t>
  </si>
  <si>
    <t>https://etenders.kerala.gov.in/nicgep/app?component=%24DirectLink_0&amp;page=FrontEndAdvancedSearchResult&amp;service=direct&amp;sp=SuItTldM7sTU5QoaqtBmbgA%3D%3D</t>
  </si>
  <si>
    <t>2023_LSGD_616873_1</t>
  </si>
  <si>
    <t>https://eproc.rajasthan.gov.in/nicgep/app?component=%24DirectLink_0&amp;page=FrontEndAdvancedSearchResult&amp;service=direct&amp;sp=SuTL1KKmRtkNmyVEVupKCUg%3D%3D</t>
  </si>
  <si>
    <t>deptt. of watershed dev. and soil conservation</t>
  </si>
  <si>
    <t>2023_WDSC_364031_9</t>
  </si>
  <si>
    <t>https://wbtenders.gov.in/nicgep/app?component=%24DirectLink_0&amp;page=FrontEndAdvancedSearchResult&amp;service=direct&amp;sp=SdHGg7kP%2BYkn10Mi9n7Hp9g%3D%3D</t>
  </si>
  <si>
    <t>panchayat and rural development</t>
  </si>
  <si>
    <t>2023_PRD_594746_3</t>
  </si>
  <si>
    <t>https://etenders.gov.in/eprocure/app?component=%24DirectLink&amp;page=FrontEndViewTender&amp;service=direct&amp;sp=SOFMIk0ZCOzuYG%2F2SMF6BsQ%3D%3D</t>
  </si>
  <si>
    <t>2023_BSNL_164657_1</t>
  </si>
  <si>
    <t>https://etenders.hry.nic.in/nicgep/app?component=%24DirectLink_0&amp;page=FrontEndAdvancedSearchResult&amp;service=direct&amp;sp=STujx07dmqfe0DCFnrbTrvQ%3D%3D</t>
  </si>
  <si>
    <t>2023_HRY_329140_1</t>
  </si>
  <si>
    <t>https://eproc.rajasthan.gov.in/nicgep/app?component=%24DirectLink_0&amp;page=FrontEndAdvancedSearchResult&amp;service=direct&amp;sp=SRuGhC5fvzGtbgKJR2f0s0w%3D%3D</t>
  </si>
  <si>
    <t>2023_PRD_362314_1</t>
  </si>
  <si>
    <t>https://etender.up.nic.in/nicgep/app?component=%24DirectLink_0&amp;page=FrontEndAdvancedSearchResult&amp;service=direct&amp;sp=SiImNwyeFQAJ5HlQhvH62jQ%3D%3D</t>
  </si>
  <si>
    <t>2023_CEMRT_859927_9</t>
  </si>
  <si>
    <t>https://eproc.rajasthan.gov.in/nicgep/app?component=%24DirectLink_0&amp;page=FrontEndAdvancedSearchResult&amp;service=direct&amp;sp=SivDPyM%2BN0a13yejfAnhD6A%3D%3D</t>
  </si>
  <si>
    <t>2023_Municipal corporation_364009_9</t>
  </si>
  <si>
    <t>https://tntenders.gov.in/nicgep/app?component=%24DirectLink_0&amp;page=FrontEndAdvancedSearchResult&amp;service=direct&amp;sp=SmE4T1fMl9oj3okoHbeursQ%3D%3D</t>
  </si>
  <si>
    <t>2023_RDTN_358329_1</t>
  </si>
  <si>
    <t>https://eproc.rajasthan.gov.in/nicgep/app?component=%24DirectLink&amp;page=FrontEndViewTender&amp;service=direct&amp;sp=S%2BxEGjm%2FczchPPyiokb%2FOxw%3D%3D</t>
  </si>
  <si>
    <t>2023_PRD_369002_1</t>
  </si>
  <si>
    <t>https://tntenders.gov.in/nicgep/app?component=%24DirectLink_0&amp;page=FrontEndAdvancedSearchResult&amp;service=direct&amp;sp=SVr243zcfjvVb0lvN4QVCyQ%3D%3D</t>
  </si>
  <si>
    <t>2023_RDTN_356028_1</t>
  </si>
  <si>
    <t>https://mptenders.gov.in/nicgep/app?component=%24DirectLink_0&amp;page=FrontEndAdvancedSearchResult&amp;service=direct&amp;sp=SECJb9MWGN4SD8dn5Qsij9A%3D%3D</t>
  </si>
  <si>
    <t>2023_UAD_295819_1</t>
  </si>
  <si>
    <t>https://mptenders.gov.in/nicgep/app?component=%24DirectLink_0&amp;page=FrontEndAdvancedSearchResult&amp;service=direct&amp;sp=So616g6SBMMJRebZsj%2BS5LA%3D%3D</t>
  </si>
  <si>
    <t>2023_UAD_264471_2</t>
  </si>
  <si>
    <t>https://mptenders.gov.in/nicgep/app?component=%24DirectLink_0&amp;page=FrontEndAdvancedSearchResult&amp;service=direct&amp;sp=SGB%2BP2urQnoFI4AXigEHv%2FA%3D%3D</t>
  </si>
  <si>
    <t>2023_UAD_264470_2</t>
  </si>
  <si>
    <t>https://mptenders.gov.in/nicgep/app?component=%24DirectLink_0&amp;page=FrontEndAdvancedSearchResult&amp;service=direct&amp;sp=S%2FVlwW%2BatKw0Vha094hODbA%3D%3D</t>
  </si>
  <si>
    <t>2023_UAD_264479_2</t>
  </si>
  <si>
    <t>https://eproc.rajasthan.gov.in/nicgep/app?component=%24DirectLink&amp;page=FrontEndViewTender&amp;service=direct&amp;sp=SoCD5xy8qOKN%2BDEEiS%2B0%2FhA%3D%3D</t>
  </si>
  <si>
    <t>2023_PRD_368648_9</t>
  </si>
  <si>
    <t>https://eproc.rajasthan.gov.in/nicgep/app?component=%24DirectLink_0&amp;page=FrontEndAdvancedSearchResult&amp;service=direct&amp;sp=S7Es8%2BU2F75n1j4TmyZhUJA%3D%3D</t>
  </si>
  <si>
    <t>2023_PRD_367361_9</t>
  </si>
  <si>
    <t>https://eproc.rajasthan.gov.in/nicgep/app?component=%24DirectLink&amp;page=FrontEndViewTender&amp;service=direct&amp;sp=SUnpyBI2u%2BfNQqj%2BJvcpxgQ%3D%3D</t>
  </si>
  <si>
    <t>2023_DLB_369108_1</t>
  </si>
  <si>
    <t>https://wbtenders.gov.in/nicgep/app?component=%24DirectLink&amp;page=FrontEndViewTender&amp;service=direct&amp;sp=SOgn74gjQP0E%2FLn4rlhLHgg%3D%3D</t>
  </si>
  <si>
    <t>2023_PHED_558261_5</t>
  </si>
  <si>
    <t>https://wbtenders.gov.in/nicgep/app?component=%24DirectLink&amp;page=FrontEndViewTender&amp;service=direct&amp;sp=StIi7kxhqQWrLBnjBdepE%2FQ%3D%3D</t>
  </si>
  <si>
    <t>2023_PHED_558261_4</t>
  </si>
  <si>
    <t>https://wbtenders.gov.in/nicgep/app?component=%24DirectLink&amp;page=FrontEndViewTender&amp;service=direct&amp;sp=SzOKqnL2XKdPSp9cmB1rD6w%3D%3D</t>
  </si>
  <si>
    <t>2023_PHED_558261_3</t>
  </si>
  <si>
    <t>https://wbtenders.gov.in/nicgep/app?component=%24DirectLink&amp;page=FrontEndViewTender&amp;service=direct&amp;sp=S%2FKe1zs%2FPqCFUb6jqM6qarg%3D%3D</t>
  </si>
  <si>
    <t>2023_PHED_558261_1</t>
  </si>
  <si>
    <t>https://eproc.rajasthan.gov.in/nicgep/app?component=%24DirectLink_0&amp;page=FrontEndAdvancedSearchResult&amp;service=direct&amp;sp=SRXcXM3EBWBH5NE86EFZOAw%3D%3D</t>
  </si>
  <si>
    <t>2023_Municipal corporation_355614_1</t>
  </si>
  <si>
    <t>https://eproc.punjab.gov.in/nicgep/app?component=%24DirectLink_0&amp;page=FrontEndAdvancedSearchResult&amp;service=direct&amp;sp=Sh5QwyhNkiOpOWQZnn6JV9A%3D%3D</t>
  </si>
  <si>
    <t>2023_DLG_109334_9</t>
  </si>
  <si>
    <t>https://eproc.rajasthan.gov.in/nicgep/app?component=%24DirectLink&amp;page=FrontEndViewTender&amp;service=direct&amp;sp=ScxxUrVmrkNCkXsbJNTELoA%3D%3D</t>
  </si>
  <si>
    <t>uit- chittorgarh</t>
  </si>
  <si>
    <t>2023_UITCG_369106_9</t>
  </si>
  <si>
    <t>https://eproc.rajasthan.gov.in/nicgep/app?component=%24DirectLink&amp;page=FrontEndViewTender&amp;service=direct&amp;sp=SdHhjuWK8d0Z3F0Qm8R67Kw%3D%3D</t>
  </si>
  <si>
    <t>2023_RCSCE_371820_9</t>
  </si>
  <si>
    <t>https://etender.up.nic.in/nicgep/app?component=%24DirectLink&amp;page=FrontEndViewTender&amp;service=direct&amp;sp=SFiCM8T2am%2FnggDz0Sw6pAA%3D%3D</t>
  </si>
  <si>
    <t>2023_UPPRD_841995_8</t>
  </si>
  <si>
    <t>https://jktenders.gov.in/nicgep/app?component=%24DirectLink_0&amp;page=FrontEndAdvancedSearchResult&amp;service=direct&amp;sp=SKUad58kBJ5398tW3BE55VA%3D%3D</t>
  </si>
  <si>
    <t>2023_RDPR_230002_2</t>
  </si>
  <si>
    <t>https://defproc.gov.in/nicgep/app?component=%24DirectLink_0&amp;page=FrontEndAdvancedSearchResult&amp;service=direct&amp;sp=SkD3zFg2Iy6TvlDqi9NRQsw%3D%3D</t>
  </si>
  <si>
    <t>2023_MES_628498_1</t>
  </si>
  <si>
    <t>https://defproc.gov.in/nicgep/app?component=%24DirectLink_0&amp;page=FrontEndAdvancedSearchResult&amp;service=direct&amp;sp=SgmIQH2%2FPBFf0dlgdhjXRBA%3D%3D</t>
  </si>
  <si>
    <t>2023_MES_623770_1</t>
  </si>
  <si>
    <t>https://defproc.gov.in/nicgep/app?component=%24DirectLink_0&amp;page=FrontEndAdvancedSearchResult&amp;service=direct&amp;sp=SggCk9kuaZXVKsw4%2BPuXr%2Fg%3D%3D</t>
  </si>
  <si>
    <t>2023_MES_623758_1</t>
  </si>
  <si>
    <t>https://etender.up.nic.in/nicgep/app?component=%24DirectLink_0&amp;page=FrontEndAdvancedSearchResult&amp;service=direct&amp;sp=SbGVg94JaEMPjHzH4ZArl0g%3D%3D</t>
  </si>
  <si>
    <t>2023_MVVNL_850286_1</t>
  </si>
  <si>
    <t>https://etender.up.nic.in/nicgep/app?component=%24DirectLink&amp;page=FrontEndViewTender&amp;service=direct&amp;sp=SWqGJM7f27gAz6DdcZpZeXw%3D%3D</t>
  </si>
  <si>
    <t>2023_DVVNL_836919_1</t>
  </si>
  <si>
    <t>https://etender.up.nic.in/nicgep/app?component=%24DirectLink&amp;page=FrontEndViewTender&amp;service=direct&amp;sp=Sym5S8kbxiKULQNuvBkmSJg%3D%3D</t>
  </si>
  <si>
    <t>2023_DVVNL_830178_1</t>
  </si>
  <si>
    <t>https://etender.up.nic.in/nicgep/app?component=%24DirectLink&amp;page=FrontEndViewTender&amp;service=direct&amp;sp=SF7IPSSVxanJeteK3RVNvWA%3D%3D</t>
  </si>
  <si>
    <t>2023_MVVNL_841776_1</t>
  </si>
  <si>
    <t>https://defproc.gov.in/nicgep/app?component=%24DirectLink_0&amp;page=FrontEndAdvancedSearchResult&amp;service=direct&amp;sp=S7AK4g76Y4eWRuKZBtUxZRw%3D%3D</t>
  </si>
  <si>
    <t>2023_MES_615262_1</t>
  </si>
  <si>
    <t>https://defproc.gov.in/nicgep/app?component=%24DirectLink_0&amp;page=FrontEndAdvancedSearchResult&amp;service=direct&amp;sp=ScuyitcJ3YYRNLcikMpfpPQ%3D%3D</t>
  </si>
  <si>
    <t>2023_MES_615237_1</t>
  </si>
  <si>
    <t>https://wbtenders.gov.in/nicgep/app?component=%24DirectLink&amp;page=FrontEndViewTender&amp;service=direct&amp;sp=Shp0ucY0%2FItbCp9Z%2Fn8LxIQ%3D%3D</t>
  </si>
  <si>
    <t>district magistrate dakshin dinajpur</t>
  </si>
  <si>
    <t>2023_DMDD_558342_1</t>
  </si>
  <si>
    <t>https://etender.up.nic.in/nicgep/app?component=%24DirectLink&amp;page=FrontEndViewTender&amp;service=direct&amp;sp=S8PZWsNyItMOlAHizFxFn2g%3D%3D</t>
  </si>
  <si>
    <t>2023_DVVNL_836910_1</t>
  </si>
  <si>
    <t>https://etender.up.nic.in/nicgep/app?component=%24DirectLink&amp;page=FrontEndViewTender&amp;service=direct&amp;sp=SrJKQuLPuObhJg5hoZWlKjA%3D%3D</t>
  </si>
  <si>
    <t>2023_MVVNL_841774_1</t>
  </si>
  <si>
    <t>https://etenders.kerala.gov.in/nicgep/app?component=%24DirectLink_0&amp;page=FrontEndAdvancedSearchResult&amp;service=direct&amp;sp=SyQNepuY1jyS7B1xoRiPS2w%3D%3D</t>
  </si>
  <si>
    <t>2023_LSGD_593711_25</t>
  </si>
  <si>
    <t>https://etenders.kerala.gov.in/nicgep/app?component=%24DirectLink_0&amp;page=FrontEndAdvancedSearchResult&amp;service=direct&amp;sp=SGRVJmrvT3EYaUbwpqPEz%2BA%3D%3D</t>
  </si>
  <si>
    <t>2023_LSGD_594129_32</t>
  </si>
  <si>
    <t>https://etenders.kerala.gov.in/nicgep/app?component=%24DirectLink_0&amp;page=FrontEndAdvancedSearchResult&amp;service=direct&amp;sp=Sii%2FNFGNBA0QtGcat5o%2BCeQ%3D%3D</t>
  </si>
  <si>
    <t>2023_LSGD_594129_27</t>
  </si>
  <si>
    <t>https://etenders.kerala.gov.in/nicgep/app?component=%24DirectLink_0&amp;page=FrontEndAdvancedSearchResult&amp;service=direct&amp;sp=SkW49Ce42mFGqTCZ21QPf2g%3D%3D</t>
  </si>
  <si>
    <t>2023_LSGD_621093_3</t>
  </si>
  <si>
    <t>https://etenders.kerala.gov.in/nicgep/app?component=%24DirectLink_0&amp;page=FrontEndAdvancedSearchResult&amp;service=direct&amp;sp=SOLQ6HZOybTtrvNlDE3nusA%3D%3D</t>
  </si>
  <si>
    <t>2023_DP_621812_1</t>
  </si>
  <si>
    <t>https://etender.up.nic.in/nicgep/app?component=%24DirectLink&amp;page=FrontEndViewTender&amp;service=direct&amp;sp=S4ETiGOshYip7aZDFpQJzWw%3D%3D</t>
  </si>
  <si>
    <t>2023_DOFCS_831184_1</t>
  </si>
  <si>
    <t>https://etender.up.nic.in/nicgep/app?component=%24DirectLink&amp;page=FrontEndViewTender&amp;service=direct&amp;sp=Src8e%2FZRZkmTJroIZQyIj4w%3D%3D</t>
  </si>
  <si>
    <t>2023_DOFCS_831458_1</t>
  </si>
  <si>
    <t>https://etender.up.nic.in/nicgep/app?component=%24DirectLink&amp;page=FrontEndViewTender&amp;service=direct&amp;sp=SNTzod1ZL2rEaTmVHrY1tcg%3D%3D</t>
  </si>
  <si>
    <t>2023_DOFCS_831452_1</t>
  </si>
  <si>
    <t>https://etender.up.nic.in/nicgep/app?component=%24DirectLink&amp;page=FrontEndViewTender&amp;service=direct&amp;sp=Sd5gRU8wBu%2FcD7NFaA3synQ%3D%3D</t>
  </si>
  <si>
    <t>2023_DOFCS_831427_1</t>
  </si>
  <si>
    <t>https://etender.up.nic.in/nicgep/app?component=%24DirectLink&amp;page=FrontEndViewTender&amp;service=direct&amp;sp=S00jjAWm6nmFhgfupAuHeQA%3D%3D</t>
  </si>
  <si>
    <t>2023_DOFCS_831463_1</t>
  </si>
  <si>
    <t>https://etender.up.nic.in/nicgep/app?component=%24DirectLink&amp;page=FrontEndViewTender&amp;service=direct&amp;sp=S03C0g8I6vr4vlepTG7Kxhg%3D%3D</t>
  </si>
  <si>
    <t>2023_DOFCS_831183_1</t>
  </si>
  <si>
    <t>https://etender.up.nic.in/nicgep/app?component=%24DirectLink&amp;page=FrontEndViewTender&amp;service=direct&amp;sp=SLqimdtmAZ%2FVzh7swcPpzFw%3D%3D</t>
  </si>
  <si>
    <t>2023_DOFCS_831416_1</t>
  </si>
  <si>
    <t>https://etender.up.nic.in/nicgep/app?component=%24DirectLink&amp;page=FrontEndViewTender&amp;service=direct&amp;sp=Sbt9qfS8z%2Beg5txYB1o9PrQ%3D%3D</t>
  </si>
  <si>
    <t>2023_DOFCS_831338_1</t>
  </si>
  <si>
    <t>https://etender.up.nic.in/nicgep/app?component=%24DirectLink&amp;page=FrontEndViewTender&amp;service=direct&amp;sp=SwKoDSio4nfW8op0XsJMU7w%3D%3D</t>
  </si>
  <si>
    <t>2023_DOFCS_831431_1</t>
  </si>
  <si>
    <t>https://etender.up.nic.in/nicgep/app?component=%24DirectLink&amp;page=FrontEndViewTender&amp;service=direct&amp;sp=SP019PIM1SgvYgY8iCnAygw%3D%3D</t>
  </si>
  <si>
    <t>2023_DOFCS_831185_1</t>
  </si>
  <si>
    <t>https://etender.up.nic.in/nicgep/app?component=%24DirectLink&amp;page=FrontEndViewTender&amp;service=direct&amp;sp=Sx6KpIgVCWSWsGTnJaX%2FEAg%3D%3D</t>
  </si>
  <si>
    <t>2023_DOFCS_831106_1</t>
  </si>
  <si>
    <t>https://etender.up.nic.in/nicgep/app?component=%24DirectLink&amp;page=FrontEndViewTender&amp;service=direct&amp;sp=Sg25Wj62njMt548i8fkMxRQ%3D%3D</t>
  </si>
  <si>
    <t>2023_DOFCS_831450_1</t>
  </si>
  <si>
    <t>https://etender.up.nic.in/nicgep/app?component=%24DirectLink&amp;page=FrontEndViewTender&amp;service=direct&amp;sp=SFNfj%2Bxrp6KFif8zjHFIi%2FA%3D%3D</t>
  </si>
  <si>
    <t>2023_DOFCS_831466_1</t>
  </si>
  <si>
    <t>https://etender.up.nic.in/nicgep/app?component=%24DirectLink&amp;page=FrontEndViewTender&amp;service=direct&amp;sp=SeznjjLYP4sr%2BL2m1N11PXA%3D%3D</t>
  </si>
  <si>
    <t>2023_DOFCS_831189_1</t>
  </si>
  <si>
    <t>https://etender.up.nic.in/nicgep/app?component=%24DirectLink&amp;page=FrontEndViewTender&amp;service=direct&amp;sp=S%2FS255iQu9y3moJMlKzmtXg%3D%3D</t>
  </si>
  <si>
    <t>2023_DOFCS_831460_1</t>
  </si>
  <si>
    <t>https://etender.up.nic.in/nicgep/app?component=%24DirectLink&amp;page=FrontEndViewTender&amp;service=direct&amp;sp=SbxV4uXdmu5b2mvtB2yTbAA%3D%3D</t>
  </si>
  <si>
    <t>2023_DOFCS_831454_1</t>
  </si>
  <si>
    <t>https://etender.up.nic.in/nicgep/app?component=%24DirectLink&amp;page=FrontEndViewTender&amp;service=direct&amp;sp=SA%2FqFL7k%2F8S7dnh6tYGtc%2Fg%3D%3D</t>
  </si>
  <si>
    <t>2023_DOFCS_831187_1</t>
  </si>
  <si>
    <t>https://etender.up.nic.in/nicgep/app?component=%24DirectLink&amp;page=FrontEndViewTender&amp;service=direct&amp;sp=StoAhakJCYu%2BE%2BwwYNW3ECQ%3D%3D</t>
  </si>
  <si>
    <t>2023_DOFCS_831344_1</t>
  </si>
  <si>
    <t>https://etender.up.nic.in/nicgep/app?component=%24DirectLink&amp;page=FrontEndViewTender&amp;service=direct&amp;sp=ShvQRoDgwie3OqTKFDiFYTg%3D%3D</t>
  </si>
  <si>
    <t>2023_DOFCS_831182_1</t>
  </si>
  <si>
    <t>https://etender.up.nic.in/nicgep/app?component=%24DirectLink&amp;page=FrontEndViewTender&amp;service=direct&amp;sp=SNeYgqD32Axup5ukn4cxQbw%3D%3D</t>
  </si>
  <si>
    <t>2023_DOFCS_831447_1</t>
  </si>
  <si>
    <t>https://etender.up.nic.in/nicgep/app?component=%24DirectLink&amp;page=FrontEndViewTender&amp;service=direct&amp;sp=SUqaFV9pptoJZG2Yh%2F5aanw%3D%3D</t>
  </si>
  <si>
    <t>2023_DOFCS_831455_1</t>
  </si>
  <si>
    <t>https://etender.up.nic.in/nicgep/app?component=%24DirectLink&amp;page=FrontEndViewTender&amp;service=direct&amp;sp=ScgITbdBYXWKF%2BcIYSPHJxA%3D%3D</t>
  </si>
  <si>
    <t>2023_DOFCS_831341_1</t>
  </si>
  <si>
    <t>https://etender.up.nic.in/nicgep/app?component=%24DirectLink&amp;page=FrontEndViewTender&amp;service=direct&amp;sp=SKvNGMfuIdmuyuY3VptY1Og%3D%3D</t>
  </si>
  <si>
    <t>2023_DOFCS_831188_1</t>
  </si>
  <si>
    <t>https://etender.up.nic.in/nicgep/app?component=%24DirectLink&amp;page=FrontEndViewTender&amp;service=direct&amp;sp=SnfaZZyXN6LLbox8ex78rTQ%3D%3D</t>
  </si>
  <si>
    <t>2023_DOFCS_831422_1</t>
  </si>
  <si>
    <t>https://etender.up.nic.in/nicgep/app?component=%24DirectLink&amp;page=FrontEndViewTender&amp;service=direct&amp;sp=So4TkZB2Jh0xv%2B59YuDTNuw%3D%3D</t>
  </si>
  <si>
    <t>2023_DOFCS_831346_1</t>
  </si>
  <si>
    <t>https://etender.up.nic.in/nicgep/app?component=%24DirectLink&amp;page=FrontEndViewTender&amp;service=direct&amp;sp=SzsnhB1PkDr9NDS2VYPfjQA%3D%3D</t>
  </si>
  <si>
    <t>2023_DOFCS_831470_1</t>
  </si>
  <si>
    <t>https://etender.up.nic.in/nicgep/app?component=%24DirectLink&amp;page=FrontEndViewTender&amp;service=direct&amp;sp=S51b82at2oTfymjM8z33%2FBA%3D%3D</t>
  </si>
  <si>
    <t>2023_DOFCS_831429_1</t>
  </si>
  <si>
    <t>https://etender.up.nic.in/nicgep/app?component=%24DirectLink&amp;page=FrontEndViewTender&amp;service=direct&amp;sp=SJ%2BlT5Ey0rBuO96CSdmzIAg%3D%3D</t>
  </si>
  <si>
    <t>2023_DOFCS_831186_1</t>
  </si>
  <si>
    <t>https://etender.up.nic.in/nicgep/app?component=%24DirectLink&amp;page=FrontEndViewTender&amp;service=direct&amp;sp=S1gmX33yVxrUtiuvTLveN1g%3D%3D</t>
  </si>
  <si>
    <t>2023_DOFCS_831449_1</t>
  </si>
  <si>
    <t>https://wbtenders.gov.in/nicgep/app?component=%24DirectLink_0&amp;page=FrontEndAdvancedSearchResult&amp;service=direct&amp;sp=SsAfM9u6wnolQ46c4aaA%2B7w%3D%3D</t>
  </si>
  <si>
    <t>2023_ZPHD_596298_1</t>
  </si>
  <si>
    <t>https://wbtenders.gov.in/nicgep/app?component=%24DirectLink_0&amp;page=FrontEndAdvancedSearchResult&amp;service=direct&amp;sp=SeVswpXT8n%2BEzkRsjWUlqiw%3D%3D</t>
  </si>
  <si>
    <t>2023_ZPHD_596298_3</t>
  </si>
  <si>
    <t>https://wbtenders.gov.in/nicgep/app?component=%24DirectLink_0&amp;page=FrontEndAdvancedSearchResult&amp;service=direct&amp;sp=Suz%2BgVAqQ3NLHDxouSfYnjw%3D%3D</t>
  </si>
  <si>
    <t>2023_ZPHD_596298_4</t>
  </si>
  <si>
    <t>https://wbtenders.gov.in/nicgep/app?component=%24DirectLink_0&amp;page=FrontEndAdvancedSearchResult&amp;service=direct&amp;sp=S7AUjpYWYH4THH7efgZkgHg%3D%3D</t>
  </si>
  <si>
    <t>2023_ZPHD_596298_5</t>
  </si>
  <si>
    <t>https://wbtenders.gov.in/nicgep/app?component=%24DirectLink_0&amp;page=FrontEndAdvancedSearchResult&amp;service=direct&amp;sp=SHlcA79Q3sZe%2Fyck9zikXsQ%3D%3D</t>
  </si>
  <si>
    <t>2023_ZPHD_596298_6</t>
  </si>
  <si>
    <t>https://defproc.gov.in/nicgep/app?component=%24DirectLink_0&amp;page=FrontEndAdvancedSearchResult&amp;service=direct&amp;sp=S0Umv6VEbINqr2suoAlBpdw%3D%3D</t>
  </si>
  <si>
    <t>2023_MES_624185_1</t>
  </si>
  <si>
    <t>https://wbtenders.gov.in/nicgep/app?component=%24DirectLink&amp;page=FrontEndViewTender&amp;service=direct&amp;sp=SBiYbHmxJ8yL7MZC1n%2F26mw%3D%3D</t>
  </si>
  <si>
    <t>2023_NKDA_567897_1</t>
  </si>
  <si>
    <t>https://etender.up.nic.in/nicgep/app?component=%24DirectLink&amp;page=FrontEndViewTender&amp;service=direct&amp;sp=SLs67X2x9qr8mXn49Jj2fUA%3D%3D</t>
  </si>
  <si>
    <t>2023_DVVNL_836903_2</t>
  </si>
  <si>
    <t>https://etender.up.nic.in/nicgep/app?component=%24DirectLink&amp;page=FrontEndViewTender&amp;service=direct&amp;sp=SHndIV3GO6QK6x3r6dUb%2FoA%3D%3D</t>
  </si>
  <si>
    <t>2023_DVVNL_836903_1</t>
  </si>
  <si>
    <t>https://etender.up.nic.in/nicgep/app?component=%24DirectLink&amp;page=FrontEndViewTender&amp;service=direct&amp;sp=SnrP5Lg4moQO%2FWIPrqOrILg%3D%3D</t>
  </si>
  <si>
    <t>2023_DOLBU_829374_1</t>
  </si>
  <si>
    <t>https://etender.up.nic.in/nicgep/app?component=%24DirectLink&amp;page=FrontEndViewTender&amp;service=direct&amp;sp=SaArpCvjS6pkvhfGMKtSXAA%3D%3D</t>
  </si>
  <si>
    <t>2023_DVVNL_830163_1</t>
  </si>
  <si>
    <t>https://etender.up.nic.in/nicgep/app?component=%24DirectLink&amp;page=FrontEndViewTender&amp;service=direct&amp;sp=SYu27Q75Svz0m4py%2BjBLt3Q%3D%3D</t>
  </si>
  <si>
    <t>2023_MVVNL_841772_1</t>
  </si>
  <si>
    <t>https://etenders.kerala.gov.in/nicgep/app?component=%24DirectLink_0&amp;page=FrontEndAdvancedSearchResult&amp;service=direct&amp;sp=SjqqO5NN52qlTdirJuzWouw%3D%3D</t>
  </si>
  <si>
    <t>2023_LSGD_616447_1</t>
  </si>
  <si>
    <t>https://etenders.kerala.gov.in/nicgep/app?component=%24DirectLink_0&amp;page=FrontEndAdvancedSearchResult&amp;service=direct&amp;sp=SHb3EI8NbRdrzqRixbcYRQw%3D%3D</t>
  </si>
  <si>
    <t>2023_LSGD_593711_24</t>
  </si>
  <si>
    <t>https://etenders.kerala.gov.in/nicgep/app?component=%24DirectLink_0&amp;page=FrontEndAdvancedSearchResult&amp;service=direct&amp;sp=S56gVaUiwTAWhUBwHw5RAwQ%3D%3D</t>
  </si>
  <si>
    <t>2023_LSGD_616905_1</t>
  </si>
  <si>
    <t>https://defproc.gov.in/nicgep/app?component=%24DirectLink_0&amp;page=FrontEndAdvancedSearchResult&amp;service=direct&amp;sp=SkKmjO6Ew%2BPugl7Ex7zKCaA%3D%3D</t>
  </si>
  <si>
    <t>2023_MES_615255_1</t>
  </si>
  <si>
    <t>https://defproc.gov.in/nicgep/app?component=%24DirectLink_0&amp;page=FrontEndAdvancedSearchResult&amp;service=direct&amp;sp=SPPl4owz%2BnQR0lC9rdhI5Qw%3D%3D</t>
  </si>
  <si>
    <t>2023_MES_620663_1</t>
  </si>
  <si>
    <t>https://defproc.gov.in/nicgep/app?component=%24DirectLink_0&amp;page=FrontEndAdvancedSearchResult&amp;service=direct&amp;sp=SC2MRgv5Q%2FTSV0YeqL8Rc1g%3D%3D</t>
  </si>
  <si>
    <t>2023_MES_620522_1</t>
  </si>
  <si>
    <t>https://etender.up.nic.in/nicgep/app?component=%24DirectLink&amp;page=FrontEndViewTender&amp;service=direct&amp;sp=SPPeVnjB%2FVIra4t%2Fyuge9%2Bw%3D%3D</t>
  </si>
  <si>
    <t>2023_DVVNL_836956_1</t>
  </si>
  <si>
    <t>https://etender.up.nic.in/nicgep/app?component=%24DirectLink&amp;page=FrontEndViewTender&amp;service=direct&amp;sp=SlC9AQCFQdxilpHVSBgLJZA%3D%3D</t>
  </si>
  <si>
    <t>2023_DVVNL_830140_1</t>
  </si>
  <si>
    <t>https://etender.up.nic.in/nicgep/app?component=%24DirectLink_0&amp;page=FrontEndAdvancedSearchResult&amp;service=direct&amp;sp=StP%2FLyPdfhOU7oydNfxMr6A%3D%3D</t>
  </si>
  <si>
    <t>2023_MVVNL_858763_1</t>
  </si>
  <si>
    <t>https://etender.up.nic.in/nicgep/app?component=%24DirectLink&amp;page=FrontEndViewTender&amp;service=direct&amp;sp=SbW9o6A1cTYxWWS2p5jtAcQ%3D%3D</t>
  </si>
  <si>
    <t>2023_MVVNL_841770_1</t>
  </si>
  <si>
    <t>https://etenders.kerala.gov.in/nicgep/app?component=%24DirectLink_0&amp;page=FrontEndAdvancedSearchResult&amp;service=direct&amp;sp=SOHit0Ok87amEKKUB2WEkHA%3D%3D</t>
  </si>
  <si>
    <t>2023_LSGD_593711_23</t>
  </si>
  <si>
    <t>https://etenders.kerala.gov.in/nicgep/app?component=%24DirectLink_0&amp;page=FrontEndAdvancedSearchResult&amp;service=direct&amp;sp=S9I8VrsYM9bZQxfYllA%2Byvw%3D%3D</t>
  </si>
  <si>
    <t>2023_LSGD_624964_1</t>
  </si>
  <si>
    <t>https://mptenders.gov.in/nicgep/app?component=%24DirectLink_0&amp;page=FrontEndAdvancedSearchResult&amp;service=direct&amp;sp=S6%2B1H8Ct88JyM6XkxeQsxig%3D%3D</t>
  </si>
  <si>
    <t>2023_Public health engineering departmentD_308520_1</t>
  </si>
  <si>
    <t>https://etenders.kerala.gov.in/nicgep/app?component=%24DirectLink&amp;page=FrontEndViewTender&amp;service=direct&amp;sp=SOQnRCnW%2F%2BPXhx1VEYmMeDw%3D%3D</t>
  </si>
  <si>
    <t>2023_LSGD_606391_1</t>
  </si>
  <si>
    <t>https://wbtenders.gov.in/nicgep/app?component=%24DirectLink_0&amp;page=FrontEndAdvancedSearchResult&amp;service=direct&amp;sp=SGGXw1WGsGftrO%2BU5OuxsWA%3D%3D</t>
  </si>
  <si>
    <t>west bengal joint entrance examinations board</t>
  </si>
  <si>
    <t>2023_WBJEE_597883_1</t>
  </si>
  <si>
    <t>https://wbtenders.gov.in/nicgep/app?component=%24DirectLink_0&amp;page=FrontEndAdvancedSearchResult&amp;service=direct&amp;sp=S6AFM6HaoH4Uba02J8giHOw%3D%3D</t>
  </si>
  <si>
    <t>2023_MAD_593522_1</t>
  </si>
  <si>
    <t>https://etender.up.nic.in/nicgep/app?component=%24DirectLink_0&amp;page=FrontEndAdvancedSearchResult&amp;service=direct&amp;sp=SPz4VqCfV43%2FB0x%2FWLO2oRA%3D%3D</t>
  </si>
  <si>
    <t>2023_DOLBU_858167_1</t>
  </si>
  <si>
    <t>https://wbtenders.gov.in/nicgep/app?component=%24DirectLink_0&amp;page=FrontEndAdvancedSearchResult&amp;service=direct&amp;sp=SX3kH1LB%2B6i8yRbHJaxc7jw%3D%3D</t>
  </si>
  <si>
    <t>2023_MAD_593515_1</t>
  </si>
  <si>
    <t>https://wbtenders.gov.in/nicgep/app?component=%24DirectLink_0&amp;page=FrontEndAdvancedSearchResult&amp;service=direct&amp;sp=SDwVhkn%2BdloKgFX34oWGK3w%3D%3D</t>
  </si>
  <si>
    <t>2023_MAD_593508_1</t>
  </si>
  <si>
    <t>https://wbtenders.gov.in/nicgep/app?component=%24DirectLink_0&amp;page=FrontEndAdvancedSearchResult&amp;service=direct&amp;sp=ShCmYMRdN%2F%2F5vYkxdzeK75A%3D%3D</t>
  </si>
  <si>
    <t>2023_MAD_593501_1</t>
  </si>
  <si>
    <t>https://wbtenders.gov.in/nicgep/app?component=%24DirectLink_0&amp;page=FrontEndAdvancedSearchResult&amp;service=direct&amp;sp=SYOGcbXCqThxEqdEWP3Rqrw%3D%3D</t>
  </si>
  <si>
    <t>2023_MAD_593493_1</t>
  </si>
  <si>
    <t>https://wbtenders.gov.in/nicgep/app?component=%24DirectLink_0&amp;page=FrontEndAdvancedSearchResult&amp;service=direct&amp;sp=SkmNH9dP0hQANnO7E9aFIsA%3D%3D</t>
  </si>
  <si>
    <t>2023_MAD_593485_1</t>
  </si>
  <si>
    <t>https://etender.up.nic.in/nicgep/app?component=%24DirectLink_0&amp;page=FrontEndAdvancedSearchResult&amp;service=direct&amp;sp=SMTu1wZkQqGiHG4EDC2Iwag%3D%3D</t>
  </si>
  <si>
    <t>2023_MVVNL_858751_1</t>
  </si>
  <si>
    <t>https://etender.up.nic.in/nicgep/app?component=%24DirectLink&amp;page=FrontEndViewTender&amp;service=direct&amp;sp=SvB2Ysqh2KjDkPJni4hBxlQ%3D%3D</t>
  </si>
  <si>
    <t>2023_MVVNL_841768_1</t>
  </si>
  <si>
    <t>https://etenders.kerala.gov.in/nicgep/app?component=%24DirectLink_0&amp;page=FrontEndAdvancedSearchResult&amp;service=direct&amp;sp=SKy9vggJ3kQKaL9tGBYWXBw%3D%3D</t>
  </si>
  <si>
    <t>2023_LSGD_593711_22</t>
  </si>
  <si>
    <t>https://etenders.kerala.gov.in/nicgep/app?component=%24DirectLink_0&amp;page=FrontEndAdvancedSearchResult&amp;service=direct&amp;sp=SxJMqjSlZRMrdVEmOzXqBPQ%3D%3D</t>
  </si>
  <si>
    <t>2023_LSGD_594129_6</t>
  </si>
  <si>
    <t>https://eproc.rajasthan.gov.in/nicgep/app?component=%24DirectLink_0&amp;page=FrontEndAdvancedSearchResult&amp;service=direct&amp;sp=S%2FpOmEcMCKpEI5JVlc1ms6A%3D%3D</t>
  </si>
  <si>
    <t>2023_PHCJA_357391_1</t>
  </si>
  <si>
    <t>https://etenders.kerala.gov.in/nicgep/app?component=%24DirectLink_0&amp;page=FrontEndAdvancedSearchResult&amp;service=direct&amp;sp=Scroav9PfbPUhaL3VOxo8eQ%3D%3D</t>
  </si>
  <si>
    <t>2023_LSGD_624955_1</t>
  </si>
  <si>
    <t>https://etenders.kerala.gov.in/nicgep/app?component=%24DirectLink_0&amp;page=FrontEndAdvancedSearchResult&amp;service=direct&amp;sp=SiIus6e7WBK7nyyVIzCs%2FBg%3D%3D</t>
  </si>
  <si>
    <t>2023_LSGD_616732_1</t>
  </si>
  <si>
    <t>https://etenders.kerala.gov.in/nicgep/app?component=%24DirectLink_0&amp;page=FrontEndAdvancedSearchResult&amp;service=direct&amp;sp=S%2BVKBhAj3tN6if5T7yZRZsA%3D%3D</t>
  </si>
  <si>
    <t>2023_LSGD_592713_1</t>
  </si>
  <si>
    <t>https://defproc.gov.in/nicgep/app?component=%24DirectLink_0&amp;page=FrontEndAdvancedSearchResult&amp;service=direct&amp;sp=S9K3Oi6YmL7BNcQmsSaRZMg%3D%3D</t>
  </si>
  <si>
    <t>2023_MES_619952_1</t>
  </si>
  <si>
    <t>https://defproc.gov.in/nicgep/app?component=%24DirectLink_0&amp;page=FrontEndAdvancedSearchResult&amp;service=direct&amp;sp=SH67ks%2FXxweMrbe02%2BNrRTA%3D%3D</t>
  </si>
  <si>
    <t>2023_MES_620406_1</t>
  </si>
  <si>
    <t>https://defproc.gov.in/nicgep/app?component=%24DirectLink_0&amp;page=FrontEndAdvancedSearchResult&amp;service=direct&amp;sp=SwBi55KrFzCtnxGQ3iBdjVA%3D%3D</t>
  </si>
  <si>
    <t>2023_MES_615075_1</t>
  </si>
  <si>
    <t>https://defproc.gov.in/nicgep/app?component=%24DirectLink_0&amp;page=FrontEndAdvancedSearchResult&amp;service=direct&amp;sp=SIWh3M%2FCdMa0Iq1tOc8NqJw%3D%3D</t>
  </si>
  <si>
    <t>2023_MES_613977_1</t>
  </si>
  <si>
    <t>https://defproc.gov.in/nicgep/app?component=%24DirectLink_0&amp;page=FrontEndAdvancedSearchResult&amp;service=direct&amp;sp=Sez3bDmfc8SlfqHNX2t4T9Q%3D%3D</t>
  </si>
  <si>
    <t>2023_MES_619964_1</t>
  </si>
  <si>
    <t>https://defproc.gov.in/nicgep/app?component=%24DirectLink_0&amp;page=FrontEndAdvancedSearchResult&amp;service=direct&amp;sp=SHYr0JsfIGy9JsqD54raZVA%3D%3D</t>
  </si>
  <si>
    <t>2023_MES_620002_1</t>
  </si>
  <si>
    <t>https://defproc.gov.in/nicgep/app?component=%24DirectLink_0&amp;page=FrontEndAdvancedSearchResult&amp;service=direct&amp;sp=SaqosCox4Q%2FaYpHTRPmaGIA%3D%3D</t>
  </si>
  <si>
    <t>2023_MES_620860_1</t>
  </si>
  <si>
    <t>https://defproc.gov.in/nicgep/app?component=%24DirectLink_0&amp;page=FrontEndAdvancedSearchResult&amp;service=direct&amp;sp=Stv60z1%2F%2B8qi0L64Fmque7g%3D%3D</t>
  </si>
  <si>
    <t>2023_MES_625963_1</t>
  </si>
  <si>
    <t>https://defproc.gov.in/nicgep/app?component=%24DirectLink_0&amp;page=FrontEndAdvancedSearchResult&amp;service=direct&amp;sp=SJbtQT1ylZC4NZOgM%2BP1m0A%3D%3D</t>
  </si>
  <si>
    <t>2023_MES_625988_1</t>
  </si>
  <si>
    <t>https://defproc.gov.in/nicgep/app?component=%24DirectLink_0&amp;page=FrontEndAdvancedSearchResult&amp;service=direct&amp;sp=SRv7M4stcohBzSBmVV1IbxA%3D%3D</t>
  </si>
  <si>
    <t>2023_MES_620912_1</t>
  </si>
  <si>
    <t>https://defproc.gov.in/nicgep/app?component=%24DirectLink_0&amp;page=FrontEndAdvancedSearchResult&amp;service=direct&amp;sp=SvEpLvI%2BqORJkQdEDOP%2BbLA%3D%3D</t>
  </si>
  <si>
    <t>2023_MES_601062_2</t>
  </si>
  <si>
    <t>https://defproc.gov.in/nicgep/app?component=%24DirectLink_0&amp;page=FrontEndAdvancedSearchResult&amp;service=direct&amp;sp=SqlZacAI%2FfBBnXziuVacnsQ%3D%3D</t>
  </si>
  <si>
    <t>2023_MES_608472_2</t>
  </si>
  <si>
    <t>https://etender.up.nic.in/nicgep/app?component=%24DirectLink&amp;page=FrontEndViewTender&amp;service=direct&amp;sp=Sv1u9E1WzziRpASKpXAL5SQ%3D%3D</t>
  </si>
  <si>
    <t>2023_PVVNL_831671_1</t>
  </si>
  <si>
    <t>https://etender.up.nic.in/nicgep/app?component=%24DirectLink&amp;page=FrontEndViewTender&amp;service=direct&amp;sp=S6TobrkXsF4IlYPtAm67Ajg%3D%3D</t>
  </si>
  <si>
    <t>2023_DVVNL_840314_2</t>
  </si>
  <si>
    <t>https://etender.up.nic.in/nicgep/app?component=%24DirectLink&amp;page=FrontEndViewTender&amp;service=direct&amp;sp=SY8X%2FIkRrT9gmpJKKwJltLA%3D%3D</t>
  </si>
  <si>
    <t>2023_DVVNL_829491_1</t>
  </si>
  <si>
    <t>https://etender.up.nic.in/nicgep/app?component=%24DirectLink_0&amp;page=FrontEndAdvancedSearchResult&amp;service=direct&amp;sp=SgIAX3BnRs%2FCslgcHnR7iWw%3D%3D</t>
  </si>
  <si>
    <t>2023_MVVNL_857215_1</t>
  </si>
  <si>
    <t>https://etender.up.nic.in/nicgep/app?component=%24DirectLink&amp;page=FrontEndViewTender&amp;service=direct&amp;sp=SjxpkgjH9%2FN4JtbBpgHPt%2FQ%3D%3D</t>
  </si>
  <si>
    <t>2023_MVVNL_841765_1</t>
  </si>
  <si>
    <t>https://etenders.kerala.gov.in/nicgep/app?component=%24DirectLink_0&amp;page=FrontEndAdvancedSearchResult&amp;service=direct&amp;sp=ScAyZTl5HeW2iYwM%2B%2FCcwlg%3D%3D</t>
  </si>
  <si>
    <t>2023_LSGD_594129_5</t>
  </si>
  <si>
    <t>https://etenders.kerala.gov.in/nicgep/app?component=%24DirectLink_0&amp;page=FrontEndAdvancedSearchResult&amp;service=direct&amp;sp=SDs1FF2nXErJzRnlf7Ys%2FJA%3D%3D</t>
  </si>
  <si>
    <t>2023_LSGD_621093_4</t>
  </si>
  <si>
    <t>https://etenders.kerala.gov.in/nicgep/app?component=%24DirectLink&amp;page=FrontEndViewTender&amp;service=direct&amp;sp=S%2Bn8pV5oFMmLNxU64pZAdjg%3D%3D</t>
  </si>
  <si>
    <t>2023_LSGD_604389_1</t>
  </si>
  <si>
    <t>https://eproc.rajasthan.gov.in/nicgep/app?component=%24DirectLink_0&amp;page=FrontEndAdvancedSearchResult&amp;service=direct&amp;sp=SOy%2BCLl0pVCu8qgK%2Bc%2F2EVA%3D%3D</t>
  </si>
  <si>
    <t>2023_PHCJA_357390_1</t>
  </si>
  <si>
    <t>https://etenders.kerala.gov.in/nicgep/app?component=%24DirectLink_0&amp;page=FrontEndAdvancedSearchResult&amp;service=direct&amp;sp=SpYT5g1TQIJ03SDI2zA66rg%3D%3D</t>
  </si>
  <si>
    <t>2023_LSGD_624931_1</t>
  </si>
  <si>
    <t>https://etenders.kerala.gov.in/nicgep/app?component=%24DirectLink_0&amp;page=FrontEndAdvancedSearchResult&amp;service=direct&amp;sp=SrG2X2LzkfvcmHshsUmR8OQ%3D%3D</t>
  </si>
  <si>
    <t>2023_LSGD_616861_1</t>
  </si>
  <si>
    <t>https://etenders.kerala.gov.in/nicgep/app?component=%24DirectLink_0&amp;page=FrontEndAdvancedSearchResult&amp;service=direct&amp;sp=SIZRmJOh5Nj%2BGGuFS8W%2BMtQ%3D%3D</t>
  </si>
  <si>
    <t>2023_LSGD_598658_3</t>
  </si>
  <si>
    <t>https://defproc.gov.in/nicgep/app?component=%24DirectLink_0&amp;page=FrontEndAdvancedSearchResult&amp;service=direct&amp;sp=SeYjydqo6uzK%2F5QMAJx4wJA%3D%3D</t>
  </si>
  <si>
    <t>2023_MES_628566_1</t>
  </si>
  <si>
    <t>https://defproc.gov.in/nicgep/app?component=%24DirectLink_0&amp;page=FrontEndAdvancedSearchResult&amp;service=direct&amp;sp=SbU89UYCkH5cwF6uKGa1yYA%3D%3D</t>
  </si>
  <si>
    <t>2023_MES_628361_1</t>
  </si>
  <si>
    <t>https://defproc.gov.in/nicgep/app?component=%24DirectLink_0&amp;page=FrontEndAdvancedSearchResult&amp;service=direct&amp;sp=SkUCPwU7nQfENmOJR9TEnqg%3D%3D</t>
  </si>
  <si>
    <t>2023_MES_626474_1</t>
  </si>
  <si>
    <t>https://defproc.gov.in/nicgep/app?component=%24DirectLink_0&amp;page=FrontEndAdvancedSearchResult&amp;service=direct&amp;sp=SIHF%2FYKtkImMVnfNEOP1nUA%3D%3D</t>
  </si>
  <si>
    <t>2023_MES_626465_1</t>
  </si>
  <si>
    <t>https://defproc.gov.in/nicgep/app?component=%24DirectLink_0&amp;page=FrontEndAdvancedSearchResult&amp;service=direct&amp;sp=SsSPIk1haELPefL0j8QHn7Q%3D%3D</t>
  </si>
  <si>
    <t>2023_MES_624435_1</t>
  </si>
  <si>
    <t>https://defproc.gov.in/nicgep/app?component=%24DirectLink_0&amp;page=FrontEndAdvancedSearchResult&amp;service=direct&amp;sp=SaTarEYm0uReHm6%2FP39dx5g%3D%3D</t>
  </si>
  <si>
    <t>2023_MES_624145_1</t>
  </si>
  <si>
    <t>https://defproc.gov.in/nicgep/app?component=%24DirectLink_0&amp;page=FrontEndAdvancedSearchResult&amp;service=direct&amp;sp=Ssr4YTo8N0Z7WgcC20Quc0g%3D%3D</t>
  </si>
  <si>
    <t>2023_MES_624440_1</t>
  </si>
  <si>
    <t>https://defproc.gov.in/nicgep/app?component=%24DirectLink_0&amp;page=FrontEndAdvancedSearchResult&amp;service=direct&amp;sp=SLd2x%2Bv%2FCC5CQ3bmWBwt2bQ%3D%3D</t>
  </si>
  <si>
    <t>2023_MES_622917_1</t>
  </si>
  <si>
    <t>https://defproc.gov.in/nicgep/app?component=%24DirectLink_0&amp;page=FrontEndAdvancedSearchResult&amp;service=direct&amp;sp=SMHJcqD6YDKi96usA2ya14Q%3D%3D</t>
  </si>
  <si>
    <t>2023_MES_622903_1</t>
  </si>
  <si>
    <t>https://defproc.gov.in/nicgep/app?component=%24DirectLink_0&amp;page=FrontEndAdvancedSearchResult&amp;service=direct&amp;sp=SeIedN4VOY8mVLxzD1%2BXHIw%3D%3D</t>
  </si>
  <si>
    <t>2023_MES_617653_2</t>
  </si>
  <si>
    <t>https://defproc.gov.in/nicgep/app?component=%24DirectLink_0&amp;page=FrontEndAdvancedSearchResult&amp;service=direct&amp;sp=ST2TzU%2BgNDrLA8eFRpIA%2Fbg%3D%3D</t>
  </si>
  <si>
    <t>2023_MES_617901_2</t>
  </si>
  <si>
    <t>https://defproc.gov.in/nicgep/app?component=%24DirectLink_0&amp;page=FrontEndAdvancedSearchResult&amp;service=direct&amp;sp=Stn6axCT9Mp%2BA%2FqJx2eSgzw%3D%3D</t>
  </si>
  <si>
    <t>2023_MES_627103_1</t>
  </si>
  <si>
    <t>https://defproc.gov.in/nicgep/app?component=%24DirectLink_0&amp;page=FrontEndAdvancedSearchResult&amp;service=direct&amp;sp=SL9VvsZmVSUYe7iEvxaziSw%3D%3D</t>
  </si>
  <si>
    <t>2023_MES_623426_1</t>
  </si>
  <si>
    <t>https://defproc.gov.in/nicgep/app?component=%24DirectLink_0&amp;page=FrontEndAdvancedSearchResult&amp;service=direct&amp;sp=SHev%2FppKHO1XvKnxCzWrXaQ%3D%3D</t>
  </si>
  <si>
    <t>2023_MES_625086_1</t>
  </si>
  <si>
    <t>https://defproc.gov.in/nicgep/app?component=%24DirectLink_0&amp;page=FrontEndAdvancedSearchResult&amp;service=direct&amp;sp=SKCQPy5hyLor0VYYZdISwDA%3D%3D</t>
  </si>
  <si>
    <t>2023_MES_620115_1</t>
  </si>
  <si>
    <t>https://etenders.hry.nic.in/nicgep/app?component=%24DirectLink_0&amp;page=FrontEndAdvancedSearchResult&amp;service=direct&amp;sp=Sl9H4q6ktbpADvndjxXbBuA%3D%3D</t>
  </si>
  <si>
    <t>2023_HRY_303322_1</t>
  </si>
  <si>
    <t>https://defproc.gov.in/nicgep/app?component=%24DirectLink_0&amp;page=FrontEndAdvancedSearchResult&amp;service=direct&amp;sp=SF6csKNahd6TkDM5o3dii7w%3D%3D</t>
  </si>
  <si>
    <t>2023_MES_620261_1</t>
  </si>
  <si>
    <t>https://defproc.gov.in/nicgep/app?component=%24DirectLink_0&amp;page=FrontEndAdvancedSearchResult&amp;service=direct&amp;sp=SpXp4nYOIz0ObfSJ3Pxq47g%3D%3D</t>
  </si>
  <si>
    <t>2023_MES_615024_1</t>
  </si>
  <si>
    <t>https://defproc.gov.in/nicgep/app?component=%24DirectLink_0&amp;page=FrontEndAdvancedSearchResult&amp;service=direct&amp;sp=SJphaN0YC%2FsU%2BQzuICOiPmg%3D%3D</t>
  </si>
  <si>
    <t>2023_MES_624870_1</t>
  </si>
  <si>
    <t>https://etender.up.nic.in/nicgep/app?component=%24DirectLink&amp;page=FrontEndViewTender&amp;service=direct&amp;sp=SNyGEfQDe31g0Cd52psDqaQ%3D%3D</t>
  </si>
  <si>
    <t>2023_PVVNL_831655_1</t>
  </si>
  <si>
    <t>https://etender.up.nic.in/nicgep/app?component=%24DirectLink&amp;page=FrontEndViewTender&amp;service=direct&amp;sp=SoQFcj215A6P1qhwKOnhh6A%3D%3D</t>
  </si>
  <si>
    <t>2023_MVVNL_841762_1</t>
  </si>
  <si>
    <t>https://etenders.kerala.gov.in/nicgep/app?component=%24DirectLink_0&amp;page=FrontEndAdvancedSearchResult&amp;service=direct&amp;sp=S%2FiNi9MYAEG6I6stNHed9wA%3D%3D</t>
  </si>
  <si>
    <t>2023_LSGD_593711_21</t>
  </si>
  <si>
    <t>https://etender.up.nic.in/nicgep/app?component=%24DirectLink&amp;page=FrontEndViewTender&amp;service=direct&amp;sp=SneQrOq5o1Z2dM84PesLnGw%3D%3D</t>
  </si>
  <si>
    <t>2023_MVVNL_845603_1</t>
  </si>
  <si>
    <t>https://defproc.gov.in/nicgep/app?component=%24DirectLink_0&amp;page=FrontEndAdvancedSearchResult&amp;service=direct&amp;sp=SwLPQepcBiT7LxMSLffr%2BWQ%3D%3D</t>
  </si>
  <si>
    <t>2023_MES_622965_1</t>
  </si>
  <si>
    <t>https://tntenders.gov.in/nicgep/app?component=%24DirectLink_0&amp;page=FrontEndAdvancedSearchResult&amp;service=direct&amp;sp=StpiosL3zv1sfmvNmDUer7g%3D%3D</t>
  </si>
  <si>
    <t>2023_DTP_393250_1</t>
  </si>
  <si>
    <t>https://tntenders.gov.in/nicgep/app?component=%24DirectLink_0&amp;page=FrontEndAdvancedSearchResult&amp;service=direct&amp;sp=SHXS0du1m2R%2BCM3O1Nwf%2FvQ%3D%3D</t>
  </si>
  <si>
    <t>2023_DTP_393260_1</t>
  </si>
  <si>
    <t>https://etender.up.nic.in/nicgep/app?component=%24DirectLink&amp;page=FrontEndViewTender&amp;service=direct&amp;sp=SPkDH8hHzJOBCzsafFIi%2Fxw%3D%3D</t>
  </si>
  <si>
    <t>2023_MVVNL_841759_1</t>
  </si>
  <si>
    <t>https://etenders.kerala.gov.in/nicgep/app?component=%24DirectLink_0&amp;page=FrontEndAdvancedSearchResult&amp;service=direct&amp;sp=SY6b2KtE6vHv%2FQTv9EvI%2Bkg%3D%3D</t>
  </si>
  <si>
    <t>2023_LSGD_613509_2</t>
  </si>
  <si>
    <t>https://defproc.gov.in/nicgep/app?component=%24DirectLink_0&amp;page=FrontEndAdvancedSearchResult&amp;service=direct&amp;sp=ScWupB3egHExFN557W4Tw6g%3D%3D</t>
  </si>
  <si>
    <t>2023_MES_619742_1</t>
  </si>
  <si>
    <t>https://defproc.gov.in/nicgep/app?component=%24DirectLink_0&amp;page=FrontEndAdvancedSearchResult&amp;service=direct&amp;sp=SD%2F6g9L0Dod1O0%2BZAphlKDQ%3D%3D</t>
  </si>
  <si>
    <t>2023_MES_615269_1</t>
  </si>
  <si>
    <t>https://defproc.gov.in/nicgep/app?component=%24DirectLink_0&amp;page=FrontEndAdvancedSearchResult&amp;service=direct&amp;sp=SXILm2j9xKmoz5nsFajvmXQ%3D%3D</t>
  </si>
  <si>
    <t>2023_MES_615116_1</t>
  </si>
  <si>
    <t>https://defproc.gov.in/nicgep/app?component=%24DirectLink_0&amp;page=FrontEndAdvancedSearchResult&amp;service=direct&amp;sp=S0fbZwDEk0oOz1Ghs%2FXjvNA%3D%3D</t>
  </si>
  <si>
    <t>2023_MES_615008_1</t>
  </si>
  <si>
    <t>https://defproc.gov.in/nicgep/app?component=%24DirectLink_0&amp;page=FrontEndAdvancedSearchResult&amp;service=direct&amp;sp=SlxKsWmRfTp%2FHj3WNuogqRg%3D%3D</t>
  </si>
  <si>
    <t>2023_MES_614952_1</t>
  </si>
  <si>
    <t>https://defproc.gov.in/nicgep/app?component=%24DirectLink_0&amp;page=FrontEndAdvancedSearchResult&amp;service=direct&amp;sp=S2lvS3Ap30OVg%2BVY4PpBymQ%3D%3D</t>
  </si>
  <si>
    <t>2023_MES_614927_1</t>
  </si>
  <si>
    <t>https://wbtenders.gov.in/nicgep/app?component=%24DirectLink&amp;page=FrontEndViewTender&amp;service=direct&amp;sp=S8AqAre%2F%2F4%2FjfLOeM6eA5RA%3D%3D</t>
  </si>
  <si>
    <t>2023_NKDA_558476_1</t>
  </si>
  <si>
    <t>https://defproc.gov.in/nicgep/app?component=%24DirectLink_0&amp;page=FrontEndAdvancedSearchResult&amp;service=direct&amp;sp=Skf2c4R5Z5r3Wpcde%2BYShUA%3D%3D</t>
  </si>
  <si>
    <t>2023_MES_626889_1</t>
  </si>
  <si>
    <t>https://defproc.gov.in/nicgep/app?component=%24DirectLink_0&amp;page=FrontEndAdvancedSearchResult&amp;service=direct&amp;sp=STW7oCAubfJu1TFb5bnxHGw%3D%3D</t>
  </si>
  <si>
    <t>2023_MES_626884_1</t>
  </si>
  <si>
    <t>https://defproc.gov.in/nicgep/app?component=%24DirectLink_0&amp;page=FrontEndAdvancedSearchResult&amp;service=direct&amp;sp=StJckzSYjl256qiu3Oauaqg%3D%3D</t>
  </si>
  <si>
    <t>2023_MES_626836_1</t>
  </si>
  <si>
    <t>https://defproc.gov.in/nicgep/app?component=%24DirectLink_0&amp;page=FrontEndAdvancedSearchResult&amp;service=direct&amp;sp=Sx2S9xH7kLaq8SPUB7wqxhg%3D%3D</t>
  </si>
  <si>
    <t>2023_MES_622367_1</t>
  </si>
  <si>
    <t>https://eproc.rajasthan.gov.in/nicgep/app?component=%24DirectLink_0&amp;page=FrontEndAdvancedSearchResult&amp;service=direct&amp;sp=SSOMXp95EN%2BDERK4V%2FvxR0Q%3D%3D</t>
  </si>
  <si>
    <t>2023_Municipal corporation_356499_4</t>
  </si>
  <si>
    <t>https://eproc.rajasthan.gov.in/nicgep/app?component=%24DirectLink_0&amp;page=FrontEndAdvancedSearchResult&amp;service=direct&amp;sp=S%2FZW33uSPQjhZCsdnuaZuow%3D%3D</t>
  </si>
  <si>
    <t>2023_Municipal corporation_356499_3</t>
  </si>
  <si>
    <t>https://eproc.rajasthan.gov.in/nicgep/app?component=%24DirectLink_0&amp;page=FrontEndAdvancedSearchResult&amp;service=direct&amp;sp=SXqlR7gruHbo0Q4pUzmp5Qg%3D%3D</t>
  </si>
  <si>
    <t>2023_Municipal corporation_356499_2</t>
  </si>
  <si>
    <t>https://defproc.gov.in/nicgep/app?component=%24DirectLink_0&amp;page=FrontEndAdvancedSearchResult&amp;service=direct&amp;sp=SE5biDNGrCJ%2BHBuJWeRZtFw%3D%3D</t>
  </si>
  <si>
    <t>2023_MES_627742_1</t>
  </si>
  <si>
    <t>https://defproc.gov.in/nicgep/app?component=%24DirectLink_0&amp;page=FrontEndAdvancedSearchResult&amp;service=direct&amp;sp=SEQPPZQdBFKDzvqifakJnPQ%3D%3D</t>
  </si>
  <si>
    <t>2023_MES_626643_1</t>
  </si>
  <si>
    <t>https://defproc.gov.in/nicgep/app?component=%24DirectLink_0&amp;page=FrontEndAdvancedSearchResult&amp;service=direct&amp;sp=Smk%2B6Q3iapxDcogSn0heSqg%3D%3D</t>
  </si>
  <si>
    <t>2023_MES_623960_1</t>
  </si>
  <si>
    <t>https://defproc.gov.in/nicgep/app?component=%24DirectLink_0&amp;page=FrontEndAdvancedSearchResult&amp;service=direct&amp;sp=SYNKPZmDdshZ57W7TJ4BiYA%3D%3D</t>
  </si>
  <si>
    <t>2023_MES_624013_1</t>
  </si>
  <si>
    <t>https://defproc.gov.in/nicgep/app?component=%24DirectLink_0&amp;page=FrontEndAdvancedSearchResult&amp;service=direct&amp;sp=SBnbmJKKbDA7zkyKhD4axAA%3D%3D</t>
  </si>
  <si>
    <t>2023_MES_621288_1</t>
  </si>
  <si>
    <t>https://defproc.gov.in/nicgep/app?component=%24DirectLink_0&amp;page=FrontEndAdvancedSearchResult&amp;service=direct&amp;sp=Sb6%2FSlPCN%2F1EOq34MOKFZag%3D%3D</t>
  </si>
  <si>
    <t>2023_MES_621233_1</t>
  </si>
  <si>
    <t>https://defproc.gov.in/nicgep/app?component=%24DirectLink_0&amp;page=FrontEndAdvancedSearchResult&amp;service=direct&amp;sp=Sejj2%2B56aHIt68w4FHge2KA%3D%3D</t>
  </si>
  <si>
    <t>2023_ARMY_615284_1</t>
  </si>
  <si>
    <t>https://defproc.gov.in/nicgep/app?component=%24DirectLink_0&amp;page=FrontEndAdvancedSearchResult&amp;service=direct&amp;sp=SjEtzD8TrKpj5X1qDdLvA3A%3D%3D</t>
  </si>
  <si>
    <t>2023_ARMY_614842_1</t>
  </si>
  <si>
    <t>https://defproc.gov.in/nicgep/app?component=%24DirectLink_0&amp;page=FrontEndAdvancedSearchResult&amp;service=direct&amp;sp=SZgBIsD4YvyYkM%2BJbb0iV%2FA%3D%3D</t>
  </si>
  <si>
    <t>2023_ARMY_615146_1</t>
  </si>
  <si>
    <t>https://defproc.gov.in/nicgep/app?component=%24DirectLink_0&amp;page=FrontEndAdvancedSearchResult&amp;service=direct&amp;sp=SvWj%2FcNAPrBurHoxwt%2FrNSQ%3D%3D</t>
  </si>
  <si>
    <t>2023_ARMY_615139_1</t>
  </si>
  <si>
    <t>https://defproc.gov.in/nicgep/app?component=%24DirectLink_0&amp;page=FrontEndAdvancedSearchResult&amp;service=direct&amp;sp=S6xT0sKQlpOUjkhMNfFiGJA%3D%3D</t>
  </si>
  <si>
    <t>2023_ARMY_614668_1</t>
  </si>
  <si>
    <t>https://defproc.gov.in/nicgep/app?component=%24DirectLink_0&amp;page=FrontEndAdvancedSearchResult&amp;service=direct&amp;sp=SMXCaYn%2FOOehi6Oe60ZbllQ%3D%3D</t>
  </si>
  <si>
    <t>2023_ARMY_628464_1</t>
  </si>
  <si>
    <t>https://defproc.gov.in/nicgep/app?component=%24DirectLink_0&amp;page=FrontEndAdvancedSearchResult&amp;service=direct&amp;sp=SDbyQAXoVIr2Nt8yS4O5ahg%3D%3D</t>
  </si>
  <si>
    <t>2023_ARMY_624108_2</t>
  </si>
  <si>
    <t>https://defproc.gov.in/nicgep/app?component=%24DirectLink_0&amp;page=FrontEndAdvancedSearchResult&amp;service=direct&amp;sp=ScaBr9cU109PGfcMrLpC03w%3D%3D</t>
  </si>
  <si>
    <t>2023_ARMY_620653_1</t>
  </si>
  <si>
    <t>https://defproc.gov.in/nicgep/app?component=%24DirectLink_0&amp;page=FrontEndAdvancedSearchResult&amp;service=direct&amp;sp=SF6NsPYyB5Trk8GjvkCIt9w%3D%3D</t>
  </si>
  <si>
    <t>2023_ARMY_621008_1</t>
  </si>
  <si>
    <t>https://defproc.gov.in/nicgep/app?component=%24DirectLink_0&amp;page=FrontEndAdvancedSearchResult&amp;service=direct&amp;sp=ShOL3HgIsq%2FwURu8LryU%2FCg%3D%3D</t>
  </si>
  <si>
    <t>2023_ARMY_614426_1</t>
  </si>
  <si>
    <t>https://defproc.gov.in/nicgep/app?component=%24DirectLink_0&amp;page=FrontEndAdvancedSearchResult&amp;service=direct&amp;sp=SKT2cNQJ639hQKJXAifhDkQ%3D%3D</t>
  </si>
  <si>
    <t>2023_ARMY_614664_1</t>
  </si>
  <si>
    <t>https://defproc.gov.in/nicgep/app?component=%24DirectLink_0&amp;page=FrontEndAdvancedSearchResult&amp;service=direct&amp;sp=S2p6rRScE5Kp9FqFcXAV3Cg%3D%3D</t>
  </si>
  <si>
    <t>2023_ARMY_614298_1</t>
  </si>
  <si>
    <t>https://defproc.gov.in/nicgep/app?component=%24DirectLink_0&amp;page=FrontEndAdvancedSearchResult&amp;service=direct&amp;sp=SAPiFX%2BpNcWuxJnNQBcDfoA%3D%3D</t>
  </si>
  <si>
    <t>2023_ARMY_610162_2</t>
  </si>
  <si>
    <t>https://defproc.gov.in/nicgep/app?component=%24DirectLink_0&amp;page=FrontEndAdvancedSearchResult&amp;service=direct&amp;sp=SCra5z5mgJ9AL6oCB2VmQTg%3D%3D</t>
  </si>
  <si>
    <t>2023_ARMY_609215_3</t>
  </si>
  <si>
    <t>https://defproc.gov.in/nicgep/app?component=%24DirectLink_0&amp;page=FrontEndAdvancedSearchResult&amp;service=direct&amp;sp=SxSRjPsIQC5TaKjpVsC2syQ%3D%3D</t>
  </si>
  <si>
    <t>2023_ARMY_612138_2</t>
  </si>
  <si>
    <t>https://defproc.gov.in/nicgep/app?component=%24DirectLink_0&amp;page=FrontEndAdvancedSearchResult&amp;service=direct&amp;sp=SkpN8A8Aur2GLFrFsEsJiLw%3D%3D</t>
  </si>
  <si>
    <t>2023_ARMY_614900_1</t>
  </si>
  <si>
    <t>https://defproc.gov.in/nicgep/app?component=%24DirectLink_0&amp;page=FrontEndAdvancedSearchResult&amp;service=direct&amp;sp=SlyXL0fHlRx3i0hlFRAVD2g%3D%3D</t>
  </si>
  <si>
    <t>2023_ARMY_617868_5</t>
  </si>
  <si>
    <t>https://defproc.gov.in/nicgep/app?component=%24DirectLink_0&amp;page=FrontEndAdvancedSearchResult&amp;service=direct&amp;sp=SHpFHk4Qkj9eeDB9k57mp4A%3D%3D</t>
  </si>
  <si>
    <t>2023_ARMY_614343_1</t>
  </si>
  <si>
    <t>https://defproc.gov.in/nicgep/app?component=%24DirectLink_0&amp;page=FrontEndAdvancedSearchResult&amp;service=direct&amp;sp=SXhtZZwSeVP7uUvQlrqoe2A%3D%3D</t>
  </si>
  <si>
    <t>2023_ARMY_624640_1</t>
  </si>
  <si>
    <t>https://defproc.gov.in/nicgep/app?component=%24DirectLink_0&amp;page=FrontEndAdvancedSearchResult&amp;service=direct&amp;sp=SlrGElfxvHYVH5N%2By%2B6g%2BsA%3D%3D</t>
  </si>
  <si>
    <t>2023_ARMY_611599_2</t>
  </si>
  <si>
    <t>https://defproc.gov.in/nicgep/app?component=%24DirectLink_0&amp;page=FrontEndAdvancedSearchResult&amp;service=direct&amp;sp=SDAJK9Gb1vjue%2BMzTSsgYsg%3D%3D</t>
  </si>
  <si>
    <t>2023_ARMY_610343_3</t>
  </si>
  <si>
    <t>https://defproc.gov.in/nicgep/app?component=%24DirectLink_0&amp;page=FrontEndAdvancedSearchResult&amp;service=direct&amp;sp=Slmw%2FHm0CMh%2Ba8kC4uezDqw%3D%3D</t>
  </si>
  <si>
    <t>2023_ARMY_621650_3</t>
  </si>
  <si>
    <t>https://defproc.gov.in/nicgep/app?component=%24DirectLink_0&amp;page=FrontEndAdvancedSearchResult&amp;service=direct&amp;sp=SCQInFiyDJk7kpY0P3QhbhQ%3D%3D</t>
  </si>
  <si>
    <t>2023_ARMY_626619_1</t>
  </si>
  <si>
    <t>https://defproc.gov.in/nicgep/app?component=%24DirectLink_0&amp;page=FrontEndAdvancedSearchResult&amp;service=direct&amp;sp=SisQo6y4fVQyDc51Rl6LUhw%3D%3D</t>
  </si>
  <si>
    <t>2023_ARMY_612088_2</t>
  </si>
  <si>
    <t>https://defproc.gov.in/nicgep/app?component=%24DirectLink_0&amp;page=FrontEndAdvancedSearchResult&amp;service=direct&amp;sp=SHSOixceferYMufV6XrVvDQ%3D%3D</t>
  </si>
  <si>
    <t>2023_ARMY_626223_2</t>
  </si>
  <si>
    <t>https://defproc.gov.in/nicgep/app?component=%24DirectLink_0&amp;page=FrontEndAdvancedSearchResult&amp;service=direct&amp;sp=SdZjNk4WfT%2BkHde5KrA7Ryg%3D%3D</t>
  </si>
  <si>
    <t>2023_ARMY_628565_1</t>
  </si>
  <si>
    <t>https://defproc.gov.in/nicgep/app?component=%24DirectLink_0&amp;page=FrontEndAdvancedSearchResult&amp;service=direct&amp;sp=SFplHhPQYrct%2B68ki9TQ4oA%3D%3D</t>
  </si>
  <si>
    <t>2023_ARMY_622243_3</t>
  </si>
  <si>
    <t>https://defproc.gov.in/nicgep/app?component=%24DirectLink_0&amp;page=FrontEndAdvancedSearchResult&amp;service=direct&amp;sp=SelqN7G3qSE0QQOn2OLNMcg%3D%3D</t>
  </si>
  <si>
    <t>2023_ARMY_625641_1</t>
  </si>
  <si>
    <t>https://defproc.gov.in/nicgep/app?component=%24DirectLink_0&amp;page=FrontEndAdvancedSearchResult&amp;service=direct&amp;sp=SOgmSafbnbNNCDhze%2Br%2BtMQ%3D%3D</t>
  </si>
  <si>
    <t>2023_ARMY_615311_1</t>
  </si>
  <si>
    <t>https://defproc.gov.in/nicgep/app?component=%24DirectLink_0&amp;page=FrontEndAdvancedSearchResult&amp;service=direct&amp;sp=SqfSAS8%2Fm0TTYRdnjKV5DXQ%3D%3D</t>
  </si>
  <si>
    <t>2023_ARMY_625617_1</t>
  </si>
  <si>
    <t>https://defproc.gov.in/nicgep/app?component=%24DirectLink_0&amp;page=FrontEndAdvancedSearchResult&amp;service=direct&amp;sp=STpLmhSFKBVT6SnBDsGzGVg%3D%3D</t>
  </si>
  <si>
    <t>2023_MES_625067_1</t>
  </si>
  <si>
    <t>https://defproc.gov.in/nicgep/app?component=%24DirectLink_0&amp;page=FrontEndAdvancedSearchResult&amp;service=direct&amp;sp=Sb9MywSpRwF6QsO6Z7BBBQQ%3D%3D</t>
  </si>
  <si>
    <t>2023_MES_622395_1</t>
  </si>
  <si>
    <t>https://defproc.gov.in/nicgep/app?component=%24DirectLink_0&amp;page=FrontEndAdvancedSearchResult&amp;service=direct&amp;sp=SDpcHtEPzQits33QRAqFJTQ%3D%3D</t>
  </si>
  <si>
    <t>2023_MES_624929_1</t>
  </si>
  <si>
    <t>https://defproc.gov.in/nicgep/app?component=%24DirectLink_0&amp;page=FrontEndAdvancedSearchResult&amp;service=direct&amp;sp=S9uWN7zM3poAGshdm1ZwDTg%3D%3D</t>
  </si>
  <si>
    <t>2023_MES_623001_1</t>
  </si>
  <si>
    <t>https://defproc.gov.in/nicgep/app?component=%24DirectLink_0&amp;page=FrontEndAdvancedSearchResult&amp;service=direct&amp;sp=SRcpbtR2052Dhvft3q2OYrg%3D%3D</t>
  </si>
  <si>
    <t>2023_MES_624326_1</t>
  </si>
  <si>
    <t>https://defproc.gov.in/nicgep/app?component=%24DirectLink_0&amp;page=FrontEndAdvancedSearchResult&amp;service=direct&amp;sp=SYoJ4Cl8LACT0mccC9rdzOA%3D%3D</t>
  </si>
  <si>
    <t>2023_MES_610957_2</t>
  </si>
  <si>
    <t>https://defproc.gov.in/nicgep/app?component=%24DirectLink_0&amp;page=FrontEndAdvancedSearchResult&amp;service=direct&amp;sp=SFlyOrPUHFz7ISx9zqHFccQ%3D%3D</t>
  </si>
  <si>
    <t>2023_MES_614784_2</t>
  </si>
  <si>
    <t>https://etenders.kerala.gov.in/nicgep/app?component=%24DirectLink_0&amp;page=FrontEndAdvancedSearchResult&amp;service=direct&amp;sp=SO6AC4ThD9x%2B%2B9hrUu%2FPpZQ%3D%3D</t>
  </si>
  <si>
    <t>2023_LSGD_591448_2</t>
  </si>
  <si>
    <t>https://etender.up.nic.in/nicgep/app?component=%24DirectLink&amp;page=FrontEndViewTender&amp;service=direct&amp;sp=SBzEO%2FAExSSMwFgJPFk%2FS6Q%3D%3D</t>
  </si>
  <si>
    <t>2023_DVVNL_829897_1</t>
  </si>
  <si>
    <t>https://etender.up.nic.in/nicgep/app?component=%24DirectLink_0&amp;page=FrontEndAdvancedSearchResult&amp;service=direct&amp;sp=S11kd%2BKGkib7YaYVyDYXVkQ%3D%3D</t>
  </si>
  <si>
    <t>2023_DVVNL_844702_5</t>
  </si>
  <si>
    <t>https://etender.up.nic.in/nicgep/app?component=%24DirectLink&amp;page=FrontEndViewTender&amp;service=direct&amp;sp=Sc6oKJCr40mPZ04nbt%2BA2HQ%3D%3D</t>
  </si>
  <si>
    <t>2023_MVVNL_841755_1</t>
  </si>
  <si>
    <t>https://etender.up.nic.in/nicgep/app?component=%24DirectLink_0&amp;page=FrontEndAdvancedSearchResult&amp;service=direct&amp;sp=S%2F6BbkFjUYvCh0j1k5WrTrA%3D%3D</t>
  </si>
  <si>
    <t>2023_DVVNL_841216_2</t>
  </si>
  <si>
    <t>https://etenders.kerala.gov.in/nicgep/app?component=%24DirectLink_0&amp;page=FrontEndAdvancedSearchResult&amp;service=direct&amp;sp=SexjErUNHIZrwUfG%2Bb6avyA%3D%3D</t>
  </si>
  <si>
    <t>2023_LSGD_593711_20</t>
  </si>
  <si>
    <t>https://etenders.kerala.gov.in/nicgep/app?component=%24DirectLink_0&amp;page=FrontEndAdvancedSearchResult&amp;service=direct&amp;sp=S8AxUYH5sIqzZh3G4f%2BBAMw%3D%3D</t>
  </si>
  <si>
    <t>2023_LSGD_602813_1</t>
  </si>
  <si>
    <t>https://etenders.kerala.gov.in/nicgep/app?component=%24DirectLink_0&amp;page=FrontEndAdvancedSearchResult&amp;service=direct&amp;sp=SqcppBD0n4szhsGeb9670tA%3D%3D</t>
  </si>
  <si>
    <t>2023_LSGD_625377_1</t>
  </si>
  <si>
    <t>https://etender.up.nic.in/nicgep/app?component=%24DirectLink&amp;page=FrontEndViewTender&amp;service=direct&amp;sp=SkctBl8LXW93mePV6gxxXqQ%3D%3D</t>
  </si>
  <si>
    <t>2023_PVVNL_845813_1</t>
  </si>
  <si>
    <t>https://etenders.kerala.gov.in/nicgep/app?component=%24DirectLink&amp;page=FrontEndViewTender&amp;service=direct&amp;sp=S%2Bro06xIXxHvwHL3gQlZdUg%3D%3D</t>
  </si>
  <si>
    <t>2023_LSGD_607080_1</t>
  </si>
  <si>
    <t>https://etenders.kerala.gov.in/nicgep/app?component=%24DirectLink&amp;page=FrontEndViewTender&amp;service=direct&amp;sp=SdgWLT78rw%2B6N%2B3t12vV3Xw%3D%3D</t>
  </si>
  <si>
    <t>2023_LSGD_607058_1</t>
  </si>
  <si>
    <t>https://eprocure.gov.in/epublish/app?component=%24DirectLink_0&amp;page=FrontEndAdvancedSearchResult&amp;service=direct&amp;sp=S9odbAUGH0utymwLHvqhLfQ%3D%3D</t>
  </si>
  <si>
    <t>2023_NITK_723552_1</t>
  </si>
  <si>
    <t>https://defproc.gov.in/nicgep/app?component=%24DirectLink_0&amp;page=FrontEndAdvancedSearchResult&amp;service=direct&amp;sp=SBN6VfGUBzf%2BRcPcjHIF5oA%3D%3D</t>
  </si>
  <si>
    <t>2023_MES_624126_1</t>
  </si>
  <si>
    <t>https://defproc.gov.in/nicgep/app?component=%24DirectLink_0&amp;page=FrontEndAdvancedSearchResult&amp;service=direct&amp;sp=S4V%2BJuTo7QVlrXWL6kbXFag%3D%3D</t>
  </si>
  <si>
    <t>2023_MES_625288_1</t>
  </si>
  <si>
    <t>https://defproc.gov.in/nicgep/app?component=%24DirectLink_0&amp;page=FrontEndAdvancedSearchResult&amp;service=direct&amp;sp=SNVc%2BAbhmq1CCzUxJrShh%2Bw%3D%3D</t>
  </si>
  <si>
    <t>2023_MES_628629_1</t>
  </si>
  <si>
    <t>https://defproc.gov.in/nicgep/app?component=%24DirectLink_0&amp;page=FrontEndAdvancedSearchResult&amp;service=direct&amp;sp=S4Ig3Kzjb7n6cfGE0rB7WaQ%3D%3D</t>
  </si>
  <si>
    <t>2023_MES_581949_2</t>
  </si>
  <si>
    <t>https://defproc.gov.in/nicgep/app?component=%24DirectLink_0&amp;page=FrontEndAdvancedSearchResult&amp;service=direct&amp;sp=StMwJVb%2FUuaqBKwl64eu%2B1Q%3D%3D</t>
  </si>
  <si>
    <t>2023_MES_625261_1</t>
  </si>
  <si>
    <t>https://defproc.gov.in/nicgep/app?component=%24DirectLink_0&amp;page=FrontEndAdvancedSearchResult&amp;service=direct&amp;sp=SMqcGVnSdCYGoIoqDRYmlWw%3D%3D</t>
  </si>
  <si>
    <t>2023_MES_615234_1</t>
  </si>
  <si>
    <t>https://etender.up.nic.in/nicgep/app?component=%24DirectLink&amp;page=FrontEndViewTender&amp;service=direct&amp;sp=SgFbjbZQMUfd2gFBf%2FDNzqw%3D%3D</t>
  </si>
  <si>
    <t>2023_DOLBU_842162_1</t>
  </si>
  <si>
    <t>https://etender.up.nic.in/nicgep/app?component=%24DirectLink&amp;page=FrontEndViewTender&amp;service=direct&amp;sp=ShOHD6pKr9TU%2BchlHj5n1bg%3D%3D</t>
  </si>
  <si>
    <t>2023_DOLBU_842145_1</t>
  </si>
  <si>
    <t>https://etender.up.nic.in/nicgep/app?component=%24DirectLink&amp;page=FrontEndViewTender&amp;service=direct&amp;sp=SQIrOyhUabUXPinTQYP5cbg%3D%3D</t>
  </si>
  <si>
    <t>2023_DOLBU_842110_1</t>
  </si>
  <si>
    <t>https://etender.up.nic.in/nicgep/app?component=%24DirectLink&amp;page=FrontEndViewTender&amp;service=direct&amp;sp=SjfVA9jfiIw7XjMIqlXG%2BTg%3D%3D</t>
  </si>
  <si>
    <t>2023_DOLBU_842094_1</t>
  </si>
  <si>
    <t>https://etender.up.nic.in/nicgep/app?component=%24DirectLink&amp;page=FrontEndViewTender&amp;service=direct&amp;sp=SmXrhWc0dsE6JJwHQs1gMLQ%3D%3D</t>
  </si>
  <si>
    <t>2023_DOLBU_842085_1</t>
  </si>
  <si>
    <t>https://etender.up.nic.in/nicgep/app?component=%24DirectLink&amp;page=FrontEndViewTender&amp;service=direct&amp;sp=S3ofLiClYQvLwqdODJgNG6A%3D%3D</t>
  </si>
  <si>
    <t>2023_DOLBU_842061_1</t>
  </si>
  <si>
    <t>https://etender.up.nic.in/nicgep/app?component=%24DirectLink&amp;page=FrontEndViewTender&amp;service=direct&amp;sp=SyiIPbcuIEcrOTcz6t4J5kA%3D%3D</t>
  </si>
  <si>
    <t>2023_DOLBU_842050_1</t>
  </si>
  <si>
    <t>https://etender.up.nic.in/nicgep/app?component=%24DirectLink_0&amp;page=FrontEndAdvancedSearchResult&amp;service=direct&amp;sp=S2%2BFsR30LGYRR3kUNx%2FC%2Fgg%3D%3D</t>
  </si>
  <si>
    <t>2023_MVVNL_850270_1</t>
  </si>
  <si>
    <t>https://etender.up.nic.in/nicgep/app?component=%24DirectLink&amp;page=FrontEndViewTender&amp;service=direct&amp;sp=Se0TqKSmAVXc26GbO9Mb1Rw%3D%3D</t>
  </si>
  <si>
    <t>2023_MVVNL_841753_1</t>
  </si>
  <si>
    <t>https://etenders.kerala.gov.in/nicgep/app?component=%24DirectLink_0&amp;page=FrontEndAdvancedSearchResult&amp;service=direct&amp;sp=SFpQfusqy1mem7Sy1YSB%2BnQ%3D%3D</t>
  </si>
  <si>
    <t>2023_LSGD_593711_19</t>
  </si>
  <si>
    <t>https://etenders.kerala.gov.in/nicgep/app?component=%24DirectLink_0&amp;page=FrontEndAdvancedSearchResult&amp;service=direct&amp;sp=SKchoWgDPfpWvcl%2B3VFewKw%3D%3D</t>
  </si>
  <si>
    <t>2023_LSGD_603220_1</t>
  </si>
  <si>
    <t>https://etender.up.nic.in/nicgep/app?component=%24DirectLink&amp;page=FrontEndViewTender&amp;service=direct&amp;sp=S%2Bwgc%2FyW29ZoWZEQrNK%2F4Ag%3D%3D</t>
  </si>
  <si>
    <t>2023_PVVNL_845810_1</t>
  </si>
  <si>
    <t>https://eproc.rajasthan.gov.in/nicgep/app?component=%24DirectLink_0&amp;page=FrontEndAdvancedSearchResult&amp;service=direct&amp;sp=S7M1ebyLLpVYbHwffT97OJA%3D%3D</t>
  </si>
  <si>
    <t>2023_WDSC_364031_8</t>
  </si>
  <si>
    <t>https://etenders.kerala.gov.in/nicgep/app?component=%24DirectLink_0&amp;page=FrontEndAdvancedSearchResult&amp;service=direct&amp;sp=SrmGRjaNmH%2BEED3B4P2uXEg%3D%3D</t>
  </si>
  <si>
    <t>2023_Irrig_612565_2</t>
  </si>
  <si>
    <t>https://wbtenders.gov.in/nicgep/app?component=%24DirectLink&amp;page=FrontEndViewTender&amp;service=direct&amp;sp=SiALTy2gFVYk4seHeFcZ6wA%3D%3D</t>
  </si>
  <si>
    <t>2023_ZPHD_584710_2</t>
  </si>
  <si>
    <t>https://wbtenders.gov.in/nicgep/app?component=%24DirectLink&amp;page=FrontEndViewTender&amp;service=direct&amp;sp=SsL8yPe%2F2TBwNvgUQi9SbXQ%3D%3D</t>
  </si>
  <si>
    <t>2023_ZPHD_584710_1</t>
  </si>
  <si>
    <t>https://tntenders.gov.in/nicgep/app?component=%24DirectLink_0&amp;page=FrontEndAdvancedSearchResult&amp;service=direct&amp;sp=SI3aG3nvpVmCNbfKf5OmN9Q%3D%3D</t>
  </si>
  <si>
    <t>2023_RDTN_356297_1</t>
  </si>
  <si>
    <t>https://tntenders.gov.in/nicgep/app?component=%24DirectLink_0&amp;page=FrontEndAdvancedSearchResult&amp;service=direct&amp;sp=SXr%2BoLjbA5yb890d1QZnWTA%3D%3D</t>
  </si>
  <si>
    <t>2023_RDTN_357668_1</t>
  </si>
  <si>
    <t>https://etenders.hry.nic.in/nicgep/app?component=%24DirectLink_0&amp;page=FrontEndAdvancedSearchResult&amp;service=direct&amp;sp=SJ%2FLBqzPFqWaoBoSAWY0OEw%3D%3D</t>
  </si>
  <si>
    <t>2023_HRY_329120_1</t>
  </si>
  <si>
    <t>https://etender.up.nic.in/nicgep/app?component=%24DirectLink_0&amp;page=FrontEndAdvancedSearchResult&amp;service=direct&amp;sp=SROgPoz5lAO0G7DZaGfANQQ%3D%3D</t>
  </si>
  <si>
    <t>2023_CEMRT_859927_8</t>
  </si>
  <si>
    <t>https://eproc.rajasthan.gov.in/nicgep/app?component=%24DirectLink&amp;page=FrontEndViewTender&amp;service=direct&amp;sp=SN5h9dOCOIzo1nTGhFOwEow%3D%3D</t>
  </si>
  <si>
    <t>2023_PRD_368996_1</t>
  </si>
  <si>
    <t>https://eproc.rajasthan.gov.in/nicgep/app?component=%24DirectLink_0&amp;page=FrontEndAdvancedSearchResult&amp;service=direct&amp;sp=S88HlCR33kmUnN5Lf7jDqVQ%3D%3D</t>
  </si>
  <si>
    <t>2023_Municipal corporation_364009_8</t>
  </si>
  <si>
    <t>https://eproc.rajasthan.gov.in/nicgep/app?component=%24DirectLink&amp;page=FrontEndViewTender&amp;service=direct&amp;sp=SsAEhLdQDiHnhDuxe08DS%2Bw%3D%3D</t>
  </si>
  <si>
    <t>2023_PRD_371808_1</t>
  </si>
  <si>
    <t>https://tntenders.gov.in/nicgep/app?component=%24DirectLink_0&amp;page=FrontEndAdvancedSearchResult&amp;service=direct&amp;sp=SWZjIM%2BkOeJ7OFLn%2BNJD2fA%3D%3D</t>
  </si>
  <si>
    <t>2023_RDTN_356019_1</t>
  </si>
  <si>
    <t>https://tendersodisha.gov.in/nicgep/app?component=%24DirectLink_0&amp;page=FrontEndAdvancedSearchResult&amp;service=direct&amp;sp=SmgdVJWOdk6OJHUEyQUpSEQ%3D%3D</t>
  </si>
  <si>
    <t>2023_CEMIB_96421_8</t>
  </si>
  <si>
    <t>https://mptenders.gov.in/nicgep/app?component=%24DirectLink_0&amp;page=FrontEndAdvancedSearchResult&amp;service=direct&amp;sp=SblwbPUMa91DJ%2Bw5zDWM4ww%3D%3D</t>
  </si>
  <si>
    <t>2023_UAD_264478_2</t>
  </si>
  <si>
    <t>https://eproc.punjab.gov.in/nicgep/app?component=%24DirectLink_0&amp;page=FrontEndAdvancedSearchResult&amp;service=direct&amp;sp=Si9Wstqy7tscbMxb0l2cyQg%3D%3D</t>
  </si>
  <si>
    <t>2023_DLG_109334_8</t>
  </si>
  <si>
    <t>https://etenders.kerala.gov.in/nicgep/app?component=%24DirectLink_0&amp;page=FrontEndAdvancedSearchResult&amp;service=direct&amp;sp=S7m0T%2F%2FCVxuneS0mAG1srzg%3D%3D</t>
  </si>
  <si>
    <t>2023_LSGD_625024_1</t>
  </si>
  <si>
    <t>https://etender.up.nic.in/nicgep/app?component=%24DirectLink_0&amp;page=FrontEndAdvancedSearchResult&amp;service=direct&amp;sp=SF9Tn7TxEEJguH4%2Fpg%2F4hfQ%3D%3D</t>
  </si>
  <si>
    <t>2023_DOLBU_848090_31</t>
  </si>
  <si>
    <t>https://eproc.rajasthan.gov.in/nicgep/app?component=%24DirectLink_0&amp;page=FrontEndAdvancedSearchResult&amp;service=direct&amp;sp=S4driNGcvlpruPSYpIJBCVQ%3D%3D</t>
  </si>
  <si>
    <t>2023_PRD_367361_8</t>
  </si>
  <si>
    <t>https://mahatenders.gov.in/nicgep/app?component=%24DirectLink_0&amp;page=FrontEndAdvancedSearchResult&amp;service=direct&amp;sp=SUBpb1DC3eFWUPuoBvChftA%3D%3D</t>
  </si>
  <si>
    <t>2023_MCGM_957146_1</t>
  </si>
  <si>
    <t>https://eproc.rajasthan.gov.in/nicgep/app?component=%24DirectLink_0&amp;page=FrontEndAdvancedSearchResult&amp;service=direct&amp;sp=SO443UZN8iSEgJ2qlz8i1YQ%3D%3D</t>
  </si>
  <si>
    <t>2023_Municipal corporation_355610_1</t>
  </si>
  <si>
    <t>https://eproc.rajasthan.gov.in/nicgep/app?component=%24DirectLink_0&amp;page=FrontEndAdvancedSearchResult&amp;service=direct&amp;sp=SLGFt2a2wXJomxftiHigDhw%3D%3D</t>
  </si>
  <si>
    <t>2023_Municipal corporation_363858_1</t>
  </si>
  <si>
    <t>https://eproc.rajasthan.gov.in/nicgep/app?component=%24DirectLink&amp;page=FrontEndViewTender&amp;service=direct&amp;sp=Szh%2FnhjCc7SpMQtJv0gvvVQ%3D%3D</t>
  </si>
  <si>
    <t>2023_DLB_369103_1</t>
  </si>
  <si>
    <t>https://eproc.rajasthan.gov.in/nicgep/app?component=%24DirectLink&amp;page=FrontEndViewTender&amp;service=direct&amp;sp=S4YSF7x87TKGtrs4z8rceXQ%3D%3D</t>
  </si>
  <si>
    <t>2023_RCSCE_371820_8</t>
  </si>
  <si>
    <t>https://etender.up.nic.in/nicgep/app?component=%24DirectLink&amp;page=FrontEndViewTender&amp;service=direct&amp;sp=SHTOH6YkimeIzaDBzTv9B9w%3D%3D</t>
  </si>
  <si>
    <t>2023_UPPRD_841995_7</t>
  </si>
  <si>
    <t>https://eproc.rajasthan.gov.in/nicgep/app?component=%24DirectLink&amp;page=FrontEndViewTender&amp;service=direct&amp;sp=SBewhsoLiIeYSnzdNcy%2FShA%3D%3D</t>
  </si>
  <si>
    <t>2023_RCSCE_369188_79</t>
  </si>
  <si>
    <t>https://wbtenders.gov.in/nicgep/app?component=%24DirectLink&amp;page=FrontEndViewTender&amp;service=direct&amp;sp=S5XfzP58Hf0ET%2Bk2DpLm4hw%3D%3D</t>
  </si>
  <si>
    <t>2023_ZPHD_575988_20</t>
  </si>
  <si>
    <t>https://wbtenders.gov.in/nicgep/app?component=%24DirectLink&amp;page=FrontEndViewTender&amp;service=direct&amp;sp=SSLZ1UhWUTbwX%2BqTIYY8BaQ%3D%3D</t>
  </si>
  <si>
    <t>2023_ZPHD_575988_18</t>
  </si>
  <si>
    <t>https://wbtenders.gov.in/nicgep/app?component=%24DirectLink&amp;page=FrontEndViewTender&amp;service=direct&amp;sp=SjzElhQrjlnUsVuuXTO9rRQ%3D%3D</t>
  </si>
  <si>
    <t>2023_ZPHD_575988_15</t>
  </si>
  <si>
    <t>https://wbtenders.gov.in/nicgep/app?component=%24DirectLink&amp;page=FrontEndViewTender&amp;service=direct&amp;sp=S5nwoAZ9g9O6Nx3JCED44wQ%3D%3D</t>
  </si>
  <si>
    <t>2023_ZPHD_575988_13</t>
  </si>
  <si>
    <t>https://wbtenders.gov.in/nicgep/app?component=%24DirectLink&amp;page=FrontEndViewTender&amp;service=direct&amp;sp=Sa6xnK0YzCYsxkiah4YyQqg%3D%3D</t>
  </si>
  <si>
    <t>2023_ZPHD_575988_12</t>
  </si>
  <si>
    <t>https://wbtenders.gov.in/nicgep/app?component=%24DirectLink&amp;page=FrontEndViewTender&amp;service=direct&amp;sp=SqrMRa2cUbdvELoFhvBjGxA%3D%3D</t>
  </si>
  <si>
    <t>2023_ZPHD_575988_10</t>
  </si>
  <si>
    <t>https://wbtenders.gov.in/nicgep/app?component=%24DirectLink&amp;page=FrontEndViewTender&amp;service=direct&amp;sp=SGkk2nTz2wd1hAXhEAAGt2g%3D%3D</t>
  </si>
  <si>
    <t>2023_ZPHD_575988_9</t>
  </si>
  <si>
    <t>https://wbtenders.gov.in/nicgep/app?component=%24DirectLink&amp;page=FrontEndViewTender&amp;service=direct&amp;sp=SDkgjN8Du6DGiHnq8I4UGtQ%3D%3D</t>
  </si>
  <si>
    <t>2023_ZPHD_575988_7</t>
  </si>
  <si>
    <t>https://wbtenders.gov.in/nicgep/app?component=%24DirectLink&amp;page=FrontEndViewTender&amp;service=direct&amp;sp=SF73idMH3KVZOFmn1yIIG7A%3D%3D</t>
  </si>
  <si>
    <t>2023_ZPHD_575988_6</t>
  </si>
  <si>
    <t>https://wbtenders.gov.in/nicgep/app?component=%24DirectLink&amp;page=FrontEndViewTender&amp;service=direct&amp;sp=SC5dIbsppzTrX6ejZmRkdLg%3D%3D</t>
  </si>
  <si>
    <t>2023_ZPHD_575988_5</t>
  </si>
  <si>
    <t>https://wbtenders.gov.in/nicgep/app?component=%24DirectLink&amp;page=FrontEndViewTender&amp;service=direct&amp;sp=SZeAy4jwr06HsrMcP1Uo2JA%3D%3D</t>
  </si>
  <si>
    <t>2023_ZPHD_575988_3</t>
  </si>
  <si>
    <t>https://wbtenders.gov.in/nicgep/app?component=%24DirectLink_0&amp;page=FrontEndAdvancedSearchResult&amp;service=direct&amp;sp=Siv5R%2BpzudUfIRBhYK2YUiQ%3D%3D</t>
  </si>
  <si>
    <t>wb hidco ltd</t>
  </si>
  <si>
    <t>2023_HIDCO_593880_1</t>
  </si>
  <si>
    <t>https://etender.up.nic.in/nicgep/app?component=%24DirectLink_0&amp;page=FrontEndAdvancedSearchResult&amp;service=direct&amp;sp=SqHtyq0dsoLJibwXRtOJQCw%3D%3D</t>
  </si>
  <si>
    <t>2023_MVVNL_850268_1</t>
  </si>
  <si>
    <t>https://etender.up.nic.in/nicgep/app?component=%24DirectLink&amp;page=FrontEndViewTender&amp;service=direct&amp;sp=SFmkilMruRhqjxsix4tJChw%3D%3D</t>
  </si>
  <si>
    <t>2023_DVVNL_836927_1</t>
  </si>
  <si>
    <t>https://wbtenders.gov.in/nicgep/app?component=%24DirectLink&amp;page=FrontEndViewTender&amp;service=direct&amp;sp=SPgoiXdCuovB6Z8Y%2FqmRQ5Q%3D%3D</t>
  </si>
  <si>
    <t>2023_GTA_575196_1</t>
  </si>
  <si>
    <t>https://etender.up.nic.in/nicgep/app?component=%24DirectLink_0&amp;page=FrontEndAdvancedSearchResult&amp;service=direct&amp;sp=S0hhddlrhlF%2BAgn%2B%2B4cJOEg%3D%3D</t>
  </si>
  <si>
    <t>2023_MVVNL_856736_1</t>
  </si>
  <si>
    <t>https://etender.up.nic.in/nicgep/app?component=%24DirectLink&amp;page=FrontEndViewTender&amp;service=direct&amp;sp=SU2lwL2opmjbUGPYGey%2F91g%3D%3D</t>
  </si>
  <si>
    <t>2023_MVVNL_841747_1</t>
  </si>
  <si>
    <t>https://wbtenders.gov.in/nicgep/app?component=%24DirectLink_0&amp;page=FrontEndAdvancedSearchResult&amp;service=direct&amp;sp=SYDHPDcv5jbwNym4Amfa7oQ%3D%3D</t>
  </si>
  <si>
    <t>2023_ZPHD_603469_4</t>
  </si>
  <si>
    <t>https://etenders.kerala.gov.in/nicgep/app?component=%24DirectLink_0&amp;page=FrontEndAdvancedSearchResult&amp;service=direct&amp;sp=SOndwU5tw8UPYySlyvcdOWg%3D%3D</t>
  </si>
  <si>
    <t>2023_LSGD_593711_18</t>
  </si>
  <si>
    <t>https://etenders.kerala.gov.in/nicgep/app?component=%24DirectLink_0&amp;page=FrontEndAdvancedSearchResult&amp;service=direct&amp;sp=S88%2FLCxC0q4%2FzIkjDjTz1yg%3D%3D</t>
  </si>
  <si>
    <t>2023_LSGD_602780_1</t>
  </si>
  <si>
    <t>https://etenders.kerala.gov.in/nicgep/app?component=%24DirectLink_0&amp;page=FrontEndAdvancedSearchResult&amp;service=direct&amp;sp=SsF5dJCs8VtzDW1%2BsaLK3EQ%3D%3D</t>
  </si>
  <si>
    <t>2023_LSGD_593229_22</t>
  </si>
  <si>
    <t>https://etender.up.nic.in/nicgep/app?component=%24DirectLink_0&amp;page=FrontEndAdvancedSearchResult&amp;service=direct&amp;sp=STrreNjFiZ1%2BfvDwNkYwFMQ%3D%3D</t>
  </si>
  <si>
    <t>2023_MVVNL_845629_3</t>
  </si>
  <si>
    <t>https://etender.up.nic.in/nicgep/app?component=%24DirectLink&amp;page=FrontEndViewTender&amp;service=direct&amp;sp=SnJTBmizQgXmiUTj%2BhMz3VA%3D%3D</t>
  </si>
  <si>
    <t>2023_PVVNL_845808_1</t>
  </si>
  <si>
    <t>https://etenders.kerala.gov.in/nicgep/app?component=%24DirectLink_0&amp;page=FrontEndAdvancedSearchResult&amp;service=direct&amp;sp=SeQRx50KsjhHlPGqPPlAR9w%3D%3D</t>
  </si>
  <si>
    <t>2023_LSGD_613723_1</t>
  </si>
  <si>
    <t>https://eproc.rajasthan.gov.in/nicgep/app?component=%24DirectLink&amp;page=FrontEndViewTender&amp;service=direct&amp;sp=Se%2Fe%2FLABIOPd26lSeeFyDFg%3D%3D</t>
  </si>
  <si>
    <t>2023_RCSCE_369188_78</t>
  </si>
  <si>
    <t>https://etender.up.nic.in/nicgep/app?component=%24DirectLink&amp;page=FrontEndViewTender&amp;service=direct&amp;sp=S7JtIhYfgDN5P8%2Bu4yzhyWQ%3D%3D</t>
  </si>
  <si>
    <t>2023_MVVNL_843962_1</t>
  </si>
  <si>
    <t>https://etender.up.nic.in/nicgep/app?component=%24DirectLink&amp;page=FrontEndViewTender&amp;service=direct&amp;sp=S8p%2BbtaIKeKMl8wsTa3j3WQ%3D%3D</t>
  </si>
  <si>
    <t>2023_DVVNL_841819_1</t>
  </si>
  <si>
    <t>https://etenders.kerala.gov.in/nicgep/app?component=%24DirectLink_0&amp;page=FrontEndAdvancedSearchResult&amp;service=direct&amp;sp=S492cg%2BrfbQIeo547%2FOF4TQ%3D%3D</t>
  </si>
  <si>
    <t>2023_LSGD_594825_1</t>
  </si>
  <si>
    <t>https://etenders.kerala.gov.in/nicgep/app?component=%24DirectLink_0&amp;page=FrontEndAdvancedSearchResult&amp;service=direct&amp;sp=Suk3qA3GO%2F7eKF1TK0GY8Qw%3D%3D</t>
  </si>
  <si>
    <t>2023_LSGD_594129_26</t>
  </si>
  <si>
    <t>https://etenders.kerala.gov.in/nicgep/app?component=%24DirectLink_0&amp;page=FrontEndAdvancedSearchResult&amp;service=direct&amp;sp=SFjZpwTpjE9kjjeU5RRW3yw%3D%3D</t>
  </si>
  <si>
    <t>2023_LSGD_615323_2</t>
  </si>
  <si>
    <t>https://etender.up.nic.in/nicgep/app?component=%24DirectLink&amp;page=FrontEndViewTender&amp;service=direct&amp;sp=SYGDTvrExPv80%2FhAaWf3bRg%3D%3D</t>
  </si>
  <si>
    <t>2023_PVVNL_845801_1</t>
  </si>
  <si>
    <t>https://eproc.rajasthan.gov.in/nicgep/app?component=%24DirectLink&amp;page=FrontEndViewTender&amp;service=direct&amp;sp=SLdf2nj2GAtyN1%2FQy70B13g%3D%3D</t>
  </si>
  <si>
    <t>2023_RCSCE_369188_77</t>
  </si>
  <si>
    <t>https://etender.up.nic.in/nicgep/app?component=%24DirectLink&amp;page=FrontEndViewTender&amp;service=direct&amp;sp=SGe2t5L1tPCnfiBd%2BHQkOYA%3D%3D</t>
  </si>
  <si>
    <t>2023_DVVNL_838214_2</t>
  </si>
  <si>
    <t>https://wbtenders.gov.in/nicgep/app?component=%24DirectLink&amp;page=FrontEndViewTender&amp;service=direct&amp;sp=SncqwmQ5LA%2FR50gZYVnHFZw%3D%3D</t>
  </si>
  <si>
    <t>2023_GTA_575154_1</t>
  </si>
  <si>
    <t>https://etender.up.nic.in/nicgep/app?component=%24DirectLink&amp;page=FrontEndViewTender&amp;service=direct&amp;sp=S1ASLIj2FUS4KZuH4dtnMPg%3D%3D</t>
  </si>
  <si>
    <t>2023_DVVNL_841207_1</t>
  </si>
  <si>
    <t>https://etender.up.nic.in/nicgep/app?component=%24DirectLink_0&amp;page=FrontEndAdvancedSearchResult&amp;service=direct&amp;sp=S74URZ8Eh6E3lGQrXEU02uw%3D%3D</t>
  </si>
  <si>
    <t>2023_DVVNL_841207_2</t>
  </si>
  <si>
    <t>https://etenders.kerala.gov.in/nicgep/app?component=%24DirectLink_0&amp;page=FrontEndAdvancedSearchResult&amp;service=direct&amp;sp=SlH9demOGAsk9CgotuDUm9g%3D%3D</t>
  </si>
  <si>
    <t>2023_LSGD_594427_1</t>
  </si>
  <si>
    <t>https://wbtenders.gov.in/nicgep/app?component=%24DirectLink_0&amp;page=FrontEndAdvancedSearchResult&amp;service=direct&amp;sp=SLct%2BcaRT5YtIgaTxU%2BczBg%3D%3D</t>
  </si>
  <si>
    <t>2023_GTA_600887_1</t>
  </si>
  <si>
    <t>https://etender.up.nic.in/nicgep/app?component=%24DirectLink&amp;page=FrontEndViewTender&amp;service=direct&amp;sp=SidiLMwW9wFhnoeNa5RXyXg%3D%3D</t>
  </si>
  <si>
    <t>2023_PVVNL_845796_1</t>
  </si>
  <si>
    <t>https://eproc.rajasthan.gov.in/nicgep/app?component=%24DirectLink&amp;page=FrontEndViewTender&amp;service=direct&amp;sp=Ss4nh5u%2Fpktm7YbOHphs7zA%3D%3D</t>
  </si>
  <si>
    <t>2023_RCSCE_368731_73</t>
  </si>
  <si>
    <t>https://eproc.rajasthan.gov.in/nicgep/app?component=%24DirectLink&amp;page=FrontEndViewTender&amp;service=direct&amp;sp=SAByQRqZtjKQ4skRcyzImfw%3D%3D</t>
  </si>
  <si>
    <t>2023_RCSCE_369188_76</t>
  </si>
  <si>
    <t>https://etender.up.nic.in/nicgep/app?component=%24DirectLink_0&amp;page=FrontEndAdvancedSearchResult&amp;service=direct&amp;sp=SvEPsXQItL1ICGEzSpoMYqg%3D%3D</t>
  </si>
  <si>
    <t>cheif engineer bareilly zone public works department bareilly</t>
  </si>
  <si>
    <t>2023_CEBLY_852202_1</t>
  </si>
  <si>
    <t>https://etender.up.nic.in/nicgep/app?component=%24DirectLink&amp;page=FrontEndViewTender&amp;service=direct&amp;sp=Sfvt8hgSFTjXOREfE648O1Q%3D%3D</t>
  </si>
  <si>
    <t>2023_DOLBU_831178_30</t>
  </si>
  <si>
    <t>https://etender.up.nic.in/nicgep/app?component=%24DirectLink&amp;page=FrontEndViewTender&amp;service=direct&amp;sp=SJzLdhVBH0%2B1OT%2F%2FMFRCM9w%3D%3D</t>
  </si>
  <si>
    <t>2023_DOLBU_831178_29</t>
  </si>
  <si>
    <t>https://etender.up.nic.in/nicgep/app?component=%24DirectLink&amp;page=FrontEndViewTender&amp;service=direct&amp;sp=SoJXapTFjd8H2VDlA9Eq3Dw%3D%3D</t>
  </si>
  <si>
    <t>2023_DOLBU_831178_28</t>
  </si>
  <si>
    <t>https://etender.up.nic.in/nicgep/app?component=%24DirectLink&amp;page=FrontEndViewTender&amp;service=direct&amp;sp=S6uCZ0SF1IXNOJZl%2FJqYVtA%3D%3D</t>
  </si>
  <si>
    <t>2023_DOLBU_831178_27</t>
  </si>
  <si>
    <t>https://etender.up.nic.in/nicgep/app?component=%24DirectLink&amp;page=FrontEndViewTender&amp;service=direct&amp;sp=S1%2FCxK3au4UugDd1AN1kffg%3D%3D</t>
  </si>
  <si>
    <t>2023_DOLBU_831178_26</t>
  </si>
  <si>
    <t>https://etender.up.nic.in/nicgep/app?component=%24DirectLink&amp;page=FrontEndViewTender&amp;service=direct&amp;sp=S77vbrUSqFve8RQP9nGwkKQ%3D%3D</t>
  </si>
  <si>
    <t>2023_DOLBU_831178_25</t>
  </si>
  <si>
    <t>https://etender.up.nic.in/nicgep/app?component=%24DirectLink&amp;page=FrontEndViewTender&amp;service=direct&amp;sp=SVPkpXkED9ThqmX9mZ7ut9w%3D%3D</t>
  </si>
  <si>
    <t>2023_DOLBU_831178_24</t>
  </si>
  <si>
    <t>https://etender.up.nic.in/nicgep/app?component=%24DirectLink&amp;page=FrontEndViewTender&amp;service=direct&amp;sp=S8qtFJggRpVDrpiPH%2BnZmXQ%3D%3D</t>
  </si>
  <si>
    <t>2023_DOLBU_831178_23</t>
  </si>
  <si>
    <t>https://etender.up.nic.in/nicgep/app?component=%24DirectLink&amp;page=FrontEndViewTender&amp;service=direct&amp;sp=SsGsQ3WW6Ua11Lmy8pSRmBQ%3D%3D</t>
  </si>
  <si>
    <t>2023_DOLBU_831178_22</t>
  </si>
  <si>
    <t>https://etender.up.nic.in/nicgep/app?component=%24DirectLink&amp;page=FrontEndViewTender&amp;service=direct&amp;sp=SEOZH8pqtrbie9%2F44KBSwQQ%3D%3D</t>
  </si>
  <si>
    <t>2023_DOLBU_831178_20</t>
  </si>
  <si>
    <t>https://etender.up.nic.in/nicgep/app?component=%24DirectLink&amp;page=FrontEndViewTender&amp;service=direct&amp;sp=SuudQLZ%2BzevW2WyIPRW4TDQ%3D%3D</t>
  </si>
  <si>
    <t>2023_DOLBU_831178_19</t>
  </si>
  <si>
    <t>https://etender.up.nic.in/nicgep/app?component=%24DirectLink&amp;page=FrontEndViewTender&amp;service=direct&amp;sp=SJVISnWqZxCLUtkG2DkIgBA%3D%3D</t>
  </si>
  <si>
    <t>2023_DOLBU_831178_18</t>
  </si>
  <si>
    <t>https://etender.up.nic.in/nicgep/app?component=%24DirectLink&amp;page=FrontEndViewTender&amp;service=direct&amp;sp=SI5YYLM4TzWEcLOCjB9%2Bk2A%3D%3D</t>
  </si>
  <si>
    <t>2023_DOLBU_831178_17</t>
  </si>
  <si>
    <t>https://etender.up.nic.in/nicgep/app?component=%24DirectLink&amp;page=FrontEndViewTender&amp;service=direct&amp;sp=SP%2FA0q%2FbFaDdDrnlREzBJvA%3D%3D</t>
  </si>
  <si>
    <t>2023_DOLBU_831178_16</t>
  </si>
  <si>
    <t>https://etender.up.nic.in/nicgep/app?component=%24DirectLink&amp;page=FrontEndViewTender&amp;service=direct&amp;sp=S1QWOrfPvp75vBrwf7kl6ow%3D%3D</t>
  </si>
  <si>
    <t>2023_DOLBU_831178_15</t>
  </si>
  <si>
    <t>https://etender.up.nic.in/nicgep/app?component=%24DirectLink&amp;page=FrontEndViewTender&amp;service=direct&amp;sp=SZC2jjR8IAKNgdlIas8lgFA%3D%3D</t>
  </si>
  <si>
    <t>2023_DOLBU_831178_14</t>
  </si>
  <si>
    <t>https://etender.up.nic.in/nicgep/app?component=%24DirectLink&amp;page=FrontEndViewTender&amp;service=direct&amp;sp=S8lYszOjg7N%2BGQ77sO6GVuA%3D%3D</t>
  </si>
  <si>
    <t>2023_DOLBU_831178_13</t>
  </si>
  <si>
    <t>https://etender.up.nic.in/nicgep/app?component=%24DirectLink&amp;page=FrontEndViewTender&amp;service=direct&amp;sp=S0dcXAvN3zgaUO%2BRxNZmgGQ%3D%3D</t>
  </si>
  <si>
    <t>2023_DOLBU_831178_12</t>
  </si>
  <si>
    <t>https://etender.up.nic.in/nicgep/app?component=%24DirectLink&amp;page=FrontEndViewTender&amp;service=direct&amp;sp=SuceTseG5Hxgw22aU5XfQDg%3D%3D</t>
  </si>
  <si>
    <t>2023_DOLBU_831178_11</t>
  </si>
  <si>
    <t>https://etender.up.nic.in/nicgep/app?component=%24DirectLink&amp;page=FrontEndViewTender&amp;service=direct&amp;sp=SXgQtUEQTUdoS83R%2F4jNExw%3D%3D</t>
  </si>
  <si>
    <t>2023_DOLBU_831178_10</t>
  </si>
  <si>
    <t>https://etender.up.nic.in/nicgep/app?component=%24DirectLink&amp;page=FrontEndViewTender&amp;service=direct&amp;sp=SCykgV02SF3sYNg9cLixgBA%3D%3D</t>
  </si>
  <si>
    <t>2023_DOLBU_831178_8</t>
  </si>
  <si>
    <t>https://etender.up.nic.in/nicgep/app?component=%24DirectLink&amp;page=FrontEndViewTender&amp;service=direct&amp;sp=StQj1nsOjxDpuseyp683IqA%3D%3D</t>
  </si>
  <si>
    <t>2023_DOLBU_831178_7</t>
  </si>
  <si>
    <t>https://etender.up.nic.in/nicgep/app?component=%24DirectLink&amp;page=FrontEndViewTender&amp;service=direct&amp;sp=S3KmPQA3YwF1asUULtdZlvg%3D%3D</t>
  </si>
  <si>
    <t>2023_DOLBU_831178_6</t>
  </si>
  <si>
    <t>https://etender.up.nic.in/nicgep/app?component=%24DirectLink&amp;page=FrontEndViewTender&amp;service=direct&amp;sp=SdhmmfHg1rkxLgiUuaZ37Og%3D%3D</t>
  </si>
  <si>
    <t>2023_DOLBU_831178_5</t>
  </si>
  <si>
    <t>https://etender.up.nic.in/nicgep/app?component=%24DirectLink&amp;page=FrontEndViewTender&amp;service=direct&amp;sp=SPmbQfOTAxbSakdpgYye4jQ%3D%3D</t>
  </si>
  <si>
    <t>2023_DOLBU_831178_4</t>
  </si>
  <si>
    <t>https://wbtenders.gov.in/nicgep/app?component=%24DirectLink&amp;page=FrontEndViewTender&amp;service=direct&amp;sp=ScbOLxLkiDnxV%2B1U4%2FtHIDA%3D%3D</t>
  </si>
  <si>
    <t>2023_GTA_571713_1</t>
  </si>
  <si>
    <t>https://wbtenders.gov.in/nicgep/app?component=%24DirectLink_0&amp;page=FrontEndAdvancedSearchResult&amp;service=direct&amp;sp=S24HW1O2W1V%2FTBJ6efvWp6A%3D%3D</t>
  </si>
  <si>
    <t>2023_GTA_600878_1</t>
  </si>
  <si>
    <t>https://etender.up.nic.in/nicgep/app?component=%24DirectLink_0&amp;page=FrontEndAdvancedSearchResult&amp;service=direct&amp;sp=SZ7YaY%2BAUl2i935Z0xIfQiA%3D%3D</t>
  </si>
  <si>
    <t>2023_MVVNL_859335_1</t>
  </si>
  <si>
    <t>https://etender.up.nic.in/nicgep/app?component=%24DirectLink&amp;page=FrontEndViewTender&amp;service=direct&amp;sp=SHpRYzMGWhIkLgRBGIZ9Fkw%3D%3D</t>
  </si>
  <si>
    <t>2023_MVVNL_844151_15</t>
  </si>
  <si>
    <t>https://wbtenders.gov.in/nicgep/app?component=%24DirectLink&amp;page=FrontEndViewTender&amp;service=direct&amp;sp=STEiMZZ2JZzk5V%2FTKvkAIaA%3D%3D</t>
  </si>
  <si>
    <t>2023_DOFR_578944_1</t>
  </si>
  <si>
    <t>https://etenders.kerala.gov.in/nicgep/app?component=%24DirectLink_0&amp;page=FrontEndAdvancedSearchResult&amp;service=direct&amp;sp=SzwEzyCl0sly6gLjC42qD2A%3D%3D</t>
  </si>
  <si>
    <t>2023_LSGD_593711_17</t>
  </si>
  <si>
    <t>https://etenders.kerala.gov.in/nicgep/app?component=%24DirectLink&amp;page=FrontEndViewTender&amp;service=direct&amp;sp=SQ4AMCGZyOlSzOoJbpcUn%2Fg%3D%3D</t>
  </si>
  <si>
    <t>2023_LSGD_593711_35</t>
  </si>
  <si>
    <t>https://etenders.kerala.gov.in/nicgep/app?component=%24DirectLink_0&amp;page=FrontEndAdvancedSearchResult&amp;service=direct&amp;sp=SH0rSoVGZApFp4DaPYvki2A%3D%3D</t>
  </si>
  <si>
    <t>2023_LSGD_621093_2</t>
  </si>
  <si>
    <t>https://etenders.kerala.gov.in/nicgep/app?component=%24DirectLink_0&amp;page=FrontEndAdvancedSearchResult&amp;service=direct&amp;sp=SVKAKiMVkzzhNBsQSG4r%2B6A%3D%3D</t>
  </si>
  <si>
    <t>2023_LSGD_593229_21</t>
  </si>
  <si>
    <t>https://etender.up.nic.in/nicgep/app?component=%24DirectLink&amp;page=FrontEndViewTender&amp;service=direct&amp;sp=SPz4L6PwZ%2B%2BOI0mrKeGJtUw%3D%3D</t>
  </si>
  <si>
    <t>2023_PVVNL_845792_1</t>
  </si>
  <si>
    <t>https://defproc.gov.in/nicgep/app?component=%24DirectLink_0&amp;page=FrontEndAdvancedSearchResult&amp;service=direct&amp;sp=SdqPf64xKgZcWjtcUyXEp%2FA%3D%3D</t>
  </si>
  <si>
    <t>2023_MES_586712_3</t>
  </si>
  <si>
    <t>https://wbtenders.gov.in/nicgep/app?component=%24DirectLink&amp;page=FrontEndViewTender&amp;service=direct&amp;sp=SuLVBqAKHKB1WP0kDi0XUng%3D%3D</t>
  </si>
  <si>
    <t>2023_MAD_573070_1</t>
  </si>
  <si>
    <t>https://wbtenders.gov.in/nicgep/app?component=%24DirectLink&amp;page=FrontEndViewTender&amp;service=direct&amp;sp=SxUuwMLuLDg5LXvPnqHPy5g%3D%3D</t>
  </si>
  <si>
    <t>2023_MAD_573025_1</t>
  </si>
  <si>
    <t>https://etender.up.nic.in/nicgep/app?component=%24DirectLink&amp;page=FrontEndViewTender&amp;service=direct&amp;sp=S3vd%2BuFVsNtAU5dY8zUEd7w%3D%3D</t>
  </si>
  <si>
    <t>2023_DVVNL_839337_2</t>
  </si>
  <si>
    <t>https://etender.up.nic.in/nicgep/app?component=%24DirectLink_0&amp;page=FrontEndAdvancedSearchResult&amp;service=direct&amp;sp=SPHzR6NS8UCVBi6krXZERRg%3D%3D</t>
  </si>
  <si>
    <t>2023_MVVNL_860071_1</t>
  </si>
  <si>
    <t>https://etender.up.nic.in/nicgep/app?component=%24DirectLink&amp;page=FrontEndViewTender&amp;service=direct&amp;sp=SSY6f9HYdiWwcbR3%2FCnNYOw%3D%3D</t>
  </si>
  <si>
    <t>2023_MVVNL_844151_14</t>
  </si>
  <si>
    <t>https://etender.up.nic.in/nicgep/app?component=%24DirectLink&amp;page=FrontEndViewTender&amp;service=direct&amp;sp=S9I6Mr2FquG1F3KJlEyDuqA%3D%3D</t>
  </si>
  <si>
    <t>2023_DVVNL_841201_1</t>
  </si>
  <si>
    <t>https://etenders.kerala.gov.in/nicgep/app?component=%24DirectLink_0&amp;page=FrontEndAdvancedSearchResult&amp;service=direct&amp;sp=Sg5qr8VaqG%2B%2FRbt7F4uZ23w%3D%3D</t>
  </si>
  <si>
    <t>2023_LSGD_593711_16</t>
  </si>
  <si>
    <t>https://etender.up.nic.in/nicgep/app?component=%24DirectLink&amp;page=FrontEndViewTender&amp;service=direct&amp;sp=SdVybMi6bbUxE8iWU5pEXqA%3D%3D</t>
  </si>
  <si>
    <t>2023_PVVNL_845785_1</t>
  </si>
  <si>
    <t>https://eproc.rajasthan.gov.in/nicgep/app?component=%24DirectLink&amp;page=FrontEndViewTender&amp;service=direct&amp;sp=S6hYUY3HEdMkj6HGIIMC6lA%3D%3D</t>
  </si>
  <si>
    <t>2023_PRD_370145_1</t>
  </si>
  <si>
    <t>https://eproc.rajasthan.gov.in/nicgep/app?component=%24DirectLink&amp;page=FrontEndViewTender&amp;service=direct&amp;sp=Swa%2FeWxeIBHhNBxKj0TKuug%3D%3D</t>
  </si>
  <si>
    <t>2023_RCSCE_369188_75</t>
  </si>
  <si>
    <t>https://etenders.kerala.gov.in/nicgep/app?component=%24DirectLink_0&amp;page=FrontEndAdvancedSearchResult&amp;service=direct&amp;sp=SU4mI7tQD1dG%2BsvsFLb7%2FrQ%3D%3D</t>
  </si>
  <si>
    <t>2023_LSGD_593229_8</t>
  </si>
  <si>
    <t>https://eproc.rajasthan.gov.in/nicgep/app?component=%24DirectLink&amp;page=FrontEndViewTender&amp;service=direct&amp;sp=SD0cdimBu6u4b7FFst4%2BY9w%3D%3D</t>
  </si>
  <si>
    <t>2023_RCSCE_369188_74</t>
  </si>
  <si>
    <t>https://etender.up.nic.in/nicgep/app?component=%24DirectLink&amp;page=FrontEndViewTender&amp;service=direct&amp;sp=SYx0MthrKfos5UjraBQoo2g%3D%3D</t>
  </si>
  <si>
    <t>2023_DVVNL_836949_1</t>
  </si>
  <si>
    <t>https://etender.up.nic.in/nicgep/app?component=%24DirectLink_0&amp;page=FrontEndAdvancedSearchResult&amp;service=direct&amp;sp=S3Dbyx6xu0Cz%2FLOeNGTc8yw%3D%3D</t>
  </si>
  <si>
    <t>2023_MVVNL_860061_1</t>
  </si>
  <si>
    <t>https://etender.up.nic.in/nicgep/app?component=%24DirectLink&amp;page=FrontEndViewTender&amp;service=direct&amp;sp=SGOaWgzN9sKw%2FhnyuDk0erw%3D%3D</t>
  </si>
  <si>
    <t>2023_MVVNL_844151_13</t>
  </si>
  <si>
    <t>https://etenders.kerala.gov.in/nicgep/app?component=%24DirectLink_0&amp;page=FrontEndAdvancedSearchResult&amp;service=direct&amp;sp=S3pqYlMAwa88SfYeJEMy2Mw%3D%3D</t>
  </si>
  <si>
    <t>2023_LSGD_593711_15</t>
  </si>
  <si>
    <t>https://etenders.kerala.gov.in/nicgep/app?component=%24DirectLink_0&amp;page=FrontEndAdvancedSearchResult&amp;service=direct&amp;sp=Sw1eqY4pogFK7WPyVxn2FOQ%3D%3D</t>
  </si>
  <si>
    <t>2023_LSGD_593229_20</t>
  </si>
  <si>
    <t>https://mptenders.gov.in/nicgep/app?component=%24DirectLink_0&amp;page=FrontEndAdvancedSearchResult&amp;service=direct&amp;sp=S219YehwY%2F%2F%2FbqUudh2bsdA%3D%3D</t>
  </si>
  <si>
    <t>2023_Public health engineering departmentD_298033_1</t>
  </si>
  <si>
    <t>https://etender.up.nic.in/nicgep/app?component=%24DirectLink&amp;page=FrontEndViewTender&amp;service=direct&amp;sp=S9zMF%2Feeau%2F1mgyC3NG%2FTbw%3D%3D</t>
  </si>
  <si>
    <t>2023_PVVNL_845781_1</t>
  </si>
  <si>
    <t>https://eproc.rajasthan.gov.in/nicgep/app?component=%24DirectLink&amp;page=FrontEndViewTender&amp;service=direct&amp;sp=SAGHRdNPBXS0b8IISnKKgFQ%3D%3D</t>
  </si>
  <si>
    <t>2023_RCSCE_369188_73</t>
  </si>
  <si>
    <t>https://wbtenders.gov.in/nicgep/app?component=%24DirectLink&amp;page=FrontEndViewTender&amp;service=direct&amp;sp=Scj92mlsRYz6bsznPHqWQYQ%3D%3D</t>
  </si>
  <si>
    <t>2023_ZPHD_558209_1</t>
  </si>
  <si>
    <t>https://etenders.kerala.gov.in/nicgep/app?component=%24DirectLink_0&amp;page=FrontEndAdvancedSearchResult&amp;service=direct&amp;sp=SVyVk0uFZhwRHTy2OODd97w%3D%3D</t>
  </si>
  <si>
    <t>2023_LSGD_587846_5</t>
  </si>
  <si>
    <t>https://etender.up.nic.in/nicgep/app?component=%24DirectLink_0&amp;page=FrontEndAdvancedSearchResult&amp;service=direct&amp;sp=SejEr%2F7Hf9WS%2Fe2dgNtKN8w%3D%3D</t>
  </si>
  <si>
    <t>2023_MVVNL_860135_1</t>
  </si>
  <si>
    <t>https://etender.up.nic.in/nicgep/app?component=%24DirectLink&amp;page=FrontEndViewTender&amp;service=direct&amp;sp=SDTEQvJpCV23kD%2Bw3TOIXZQ%3D%3D</t>
  </si>
  <si>
    <t>2023_MVVNL_844151_12</t>
  </si>
  <si>
    <t>https://etenders.kerala.gov.in/nicgep/app?component=%24DirectLink_0&amp;page=FrontEndAdvancedSearchResult&amp;service=direct&amp;sp=SNHO%2BeDU81%2BFfM306jMfF%2BA%3D%3D</t>
  </si>
  <si>
    <t>2023_LSGD_590783_11</t>
  </si>
  <si>
    <t>https://etenders.kerala.gov.in/nicgep/app?component=%24DirectLink_0&amp;page=FrontEndAdvancedSearchResult&amp;service=direct&amp;sp=SoiQIlyMX4L92YueBaA%2FJAw%3D%3D</t>
  </si>
  <si>
    <t>2023_LSGD_621809_1</t>
  </si>
  <si>
    <t>https://etenders.kerala.gov.in/nicgep/app?component=%24DirectLink_0&amp;page=FrontEndAdvancedSearchResult&amp;service=direct&amp;sp=SPNr3e9M12m%2BDcUylbz223g%3D%3D</t>
  </si>
  <si>
    <t>2023_LSGD_593229_19</t>
  </si>
  <si>
    <t>https://wbtenders.gov.in/nicgep/app?component=%24DirectLink_0&amp;page=FrontEndAdvancedSearchResult&amp;service=direct&amp;sp=Sy%2FCYyLzoGCYJSwrnZSQEwg%3D%3D</t>
  </si>
  <si>
    <t>2023_GTA_596627_1</t>
  </si>
  <si>
    <t>https://mptenders.gov.in/nicgep/app?component=%24DirectLink_0&amp;page=FrontEndAdvancedSearchResult&amp;service=direct&amp;sp=SM59nMsORKbpc9J7%2FcFFuuw%3D%3D</t>
  </si>
  <si>
    <t>2023_Public health engineering departmentD_298032_1</t>
  </si>
  <si>
    <t>https://wbtenders.gov.in/nicgep/app?component=%24DirectLink_0&amp;page=FrontEndAdvancedSearchResult&amp;service=direct&amp;sp=SdhjfV3xQOTW3CLKtGjVgJg%3D%3D</t>
  </si>
  <si>
    <t>2023_GTA_596605_1</t>
  </si>
  <si>
    <t>https://etender.up.nic.in/nicgep/app?component=%24DirectLink_0&amp;page=FrontEndAdvancedSearchResult&amp;service=direct&amp;sp=S%2F07%2BV8T63YFNaLANu6YZ7g%3D%3D</t>
  </si>
  <si>
    <t>2023_MVVNL_859203_1</t>
  </si>
  <si>
    <t>https://etender.up.nic.in/nicgep/app?component=%24DirectLink&amp;page=FrontEndViewTender&amp;service=direct&amp;sp=SR%2FgovYYT%2BFGotCi13yGJ4A%3D%3D</t>
  </si>
  <si>
    <t>2023_PVVNL_845775_1</t>
  </si>
  <si>
    <t>https://eproc.rajasthan.gov.in/nicgep/app?component=%24DirectLink&amp;page=FrontEndViewTender&amp;service=direct&amp;sp=SfQFbXSkjRQVwdUpY6d3aOQ%3D%3D</t>
  </si>
  <si>
    <t>2023_RCSCE_369188_72</t>
  </si>
  <si>
    <t>https://wbtenders.gov.in/nicgep/app?component=%24DirectLink&amp;page=FrontEndViewTender&amp;service=direct&amp;sp=SLIXZ77QKgLoNbb%2FqkBfIxw%3D%3D</t>
  </si>
  <si>
    <t>2023_ZPHD_557427_2</t>
  </si>
  <si>
    <t>https://etenders.gov.in/eprocure/app?component=%24DirectLink_0&amp;page=FrontEndAdvancedSearchResult&amp;service=direct&amp;sp=SKx0H5GfYFaa9FfaPYSiyoA%3D%3D</t>
  </si>
  <si>
    <t>2023_BSNL_170815_1</t>
  </si>
  <si>
    <t>https://mptenders.gov.in/nicgep/app?component=%24DirectLink_0&amp;page=FrontEndAdvancedSearchResult&amp;service=direct&amp;sp=SMd19e2nyxUMSOYwJ9Cjw4g%3D%3D</t>
  </si>
  <si>
    <t>2023_MPJNM_310180_2</t>
  </si>
  <si>
    <t>https://etender.up.nic.in/nicgep/app?component=%24DirectLink_0&amp;page=FrontEndAdvancedSearchResult&amp;service=direct&amp;sp=SD57Lh3VAO7zStLMa%2BOu8Kg%3D%3D</t>
  </si>
  <si>
    <t>2023_MVVNL_860083_1</t>
  </si>
  <si>
    <t>https://etender.up.nic.in/nicgep/app?component=%24DirectLink&amp;page=FrontEndViewTender&amp;service=direct&amp;sp=SRb2eDP4u5fknAUPwe2rDmg%3D%3D</t>
  </si>
  <si>
    <t>2023_MVVNL_844151_11</t>
  </si>
  <si>
    <t>https://etender.up.nic.in/nicgep/app?component=%24DirectLink&amp;page=FrontEndViewTender&amp;service=direct&amp;sp=SY3JCkMazMVwnasvgqnauiQ%3D%3D</t>
  </si>
  <si>
    <t>2023_DVVNL_841196_1</t>
  </si>
  <si>
    <t>https://wbtenders.gov.in/nicgep/app?component=%24DirectLink_0&amp;page=FrontEndAdvancedSearchResult&amp;service=direct&amp;sp=S8403Ja8QkBqKIrQrX631ug%3D%3D</t>
  </si>
  <si>
    <t>2023_ZPHD_594917_3</t>
  </si>
  <si>
    <t>https://etenders.kerala.gov.in/nicgep/app?component=%24DirectLink_0&amp;page=FrontEndAdvancedSearchResult&amp;service=direct&amp;sp=S5Ad8FVz%2FZCOeDVl8kmr6kg%3D%3D</t>
  </si>
  <si>
    <t>2023_LSGD_593711_14</t>
  </si>
  <si>
    <t>https://mptenders.gov.in/nicgep/app?component=%24DirectLink_0&amp;page=FrontEndAdvancedSearchResult&amp;service=direct&amp;sp=SvYqymg%2FXu%2FpM7XzPkJdRtQ%3D%3D</t>
  </si>
  <si>
    <t>2023_Public health engineering departmentD_298031_1</t>
  </si>
  <si>
    <t>https://etender.up.nic.in/nicgep/app?component=%24DirectLink_0&amp;page=FrontEndAdvancedSearchResult&amp;service=direct&amp;sp=SaFlbH1biOvo9%2FcNg9TPfww%3D%3D</t>
  </si>
  <si>
    <t>2023_MVVNL_859144_1</t>
  </si>
  <si>
    <t>https://etender.up.nic.in/nicgep/app?component=%24DirectLink&amp;page=FrontEndViewTender&amp;service=direct&amp;sp=SXfmzvDHm2ZHJb%2BPJ3f2mwQ%3D%3D</t>
  </si>
  <si>
    <t>2023_PVVNL_845766_1</t>
  </si>
  <si>
    <t>https://etender.up.nic.in/nicgep/app?component=%24DirectLink&amp;page=FrontEndViewTender&amp;service=direct&amp;sp=S1%2Fp2%2Bdtlg6IRQN33md60RQ%3D%3D</t>
  </si>
  <si>
    <t>2023_MVVNL_831395_1</t>
  </si>
  <si>
    <t>https://eproc.rajasthan.gov.in/nicgep/app?component=%24DirectLink&amp;page=FrontEndViewTender&amp;service=direct&amp;sp=SlGOycIhHdLFCe9I14fIL2Q%3D%3D</t>
  </si>
  <si>
    <t>2023_RCSCE_369188_71</t>
  </si>
  <si>
    <t>https://etender.up.nic.in/nicgep/app?component=%24DirectLink&amp;page=FrontEndViewTender&amp;service=direct&amp;sp=SAwvfmlqq0WJqy0DwomEpnw%3D%3D</t>
  </si>
  <si>
    <t>2023_UPSRT_844995_1</t>
  </si>
  <si>
    <t>https://wbtenders.gov.in/nicgep/app?component=%24DirectLink&amp;page=FrontEndViewTender&amp;service=direct&amp;sp=SNui9tBvJw%2BXTD%2FSaIEHv%2Bg%3D%3D</t>
  </si>
  <si>
    <t>2023_HIDCO_583493_1</t>
  </si>
  <si>
    <t>https://defproc.gov.in/nicgep/app?component=%24DirectLink_0&amp;page=FrontEndAdvancedSearchResult&amp;service=direct&amp;sp=Szr5zOsIHchUQmXVeTj0zpg%3D%3D</t>
  </si>
  <si>
    <t>2023_ARMY_627120_1</t>
  </si>
  <si>
    <t>https://wbtenders.gov.in/nicgep/app?component=%24DirectLink_0&amp;page=FrontEndAdvancedSearchResult&amp;service=direct&amp;sp=SnLgToUmgvqZEmb3GObGg8g%3D%3D</t>
  </si>
  <si>
    <t>west bengal state food processing and horticulture dev. corp. ltd</t>
  </si>
  <si>
    <t>2023_WBSFP_603381_1</t>
  </si>
  <si>
    <t>https://etenders.gov.in/eprocure/app?component=%24DirectLink_0&amp;page=FrontEndAdvancedSearchResult&amp;service=direct&amp;sp=SS17kD9zHn4zzQTQfuIz%2Fgw%3D%3D</t>
  </si>
  <si>
    <t>2023_BSNL_174893_1</t>
  </si>
  <si>
    <t>https://etender.up.nic.in/nicgep/app?component=%24DirectLink&amp;page=FrontEndViewTender&amp;service=direct&amp;sp=S34gw14eCNVwqcxa%2ByvPaNQ%3D%3D</t>
  </si>
  <si>
    <t>2023_MVVNL_844151_10</t>
  </si>
  <si>
    <t>https://etender.up.nic.in/nicgep/app?component=%24DirectLink&amp;page=FrontEndViewTender&amp;service=direct&amp;sp=SPMMIeRFKdA99OUZ6YVsRbg%3D%3D</t>
  </si>
  <si>
    <t>2023_DVVNL_841194_1</t>
  </si>
  <si>
    <t>https://etenders.kerala.gov.in/nicgep/app?component=%24DirectLink_0&amp;page=FrontEndAdvancedSearchResult&amp;service=direct&amp;sp=SpRqPGftFbrruDV%2FrgqBSLg%3D%3D</t>
  </si>
  <si>
    <t>2023_LSGD_593711_13</t>
  </si>
  <si>
    <t>https://etenders.kerala.gov.in/nicgep/app?component=%24DirectLink_0&amp;page=FrontEndAdvancedSearchResult&amp;service=direct&amp;sp=Sp7VdiA3GTjaXQWtl9lOKTw%3D%3D</t>
  </si>
  <si>
    <t>2023_LSGD_594129_4</t>
  </si>
  <si>
    <t>https://etenders.kerala.gov.in/nicgep/app?component=%24DirectLink_0&amp;page=FrontEndAdvancedSearchResult&amp;service=direct&amp;sp=Sn9LokhHDOEd74V2A2CGBGA%3D%3D</t>
  </si>
  <si>
    <t>2023_LSGD_594129_7</t>
  </si>
  <si>
    <t>https://mptenders.gov.in/nicgep/app?component=%24DirectLink_0&amp;page=FrontEndAdvancedSearchResult&amp;service=direct&amp;sp=Sbi15bQxO7EXEXHj%2B8B7zJw%3D%3D</t>
  </si>
  <si>
    <t>2023_Public health engineering departmentD_298030_1</t>
  </si>
  <si>
    <t>https://etender.up.nic.in/nicgep/app?component=%24DirectLink_0&amp;page=FrontEndAdvancedSearchResult&amp;service=direct&amp;sp=SYOmkuYMEGXYUtbMjGXbT%2FA%3D%3D</t>
  </si>
  <si>
    <t>2023_MVVNL_859082_1</t>
  </si>
  <si>
    <t>https://etender.up.nic.in/nicgep/app?component=%24DirectLink&amp;page=FrontEndViewTender&amp;service=direct&amp;sp=SBNLeh8bdEsgUBFB1v9X9Pg%3D%3D</t>
  </si>
  <si>
    <t>2023_PVVNL_845753_1</t>
  </si>
  <si>
    <t>https://jktenders.gov.in/nicgep/app?component=%24DirectLink_0&amp;page=FrontEndAdvancedSearchResult&amp;service=direct&amp;sp=SVTTQugze8TaCwbKF1LGYvw%3D%3D</t>
  </si>
  <si>
    <t>2023_FD_229757_1</t>
  </si>
  <si>
    <t>https://etender.up.nic.in/nicgep/app?component=%24DirectLink&amp;page=FrontEndViewTender&amp;service=direct&amp;sp=ShkfQoPZcYK8OBgGJM5jigg%3D%3D</t>
  </si>
  <si>
    <t>2023_MVVNL_831372_1</t>
  </si>
  <si>
    <t>https://etenders.kerala.gov.in/nicgep/app?component=%24DirectLink&amp;page=FrontEndViewTender&amp;service=direct&amp;sp=SGMgiqqdoz3yoOtP6hhDs1A%3D%3D</t>
  </si>
  <si>
    <t>2023_LSGD_606357_1</t>
  </si>
  <si>
    <t>https://eproc.rajasthan.gov.in/nicgep/app?component=%24DirectLink&amp;page=FrontEndViewTender&amp;service=direct&amp;sp=Svo2DSZESror8VdFW9z1Jdg%3D%3D</t>
  </si>
  <si>
    <t>2023_RCSCE_369188_70</t>
  </si>
  <si>
    <t>https://mptenders.gov.in/nicgep/app?component=%24DirectLink_0&amp;page=FrontEndAdvancedSearchResult&amp;service=direct&amp;sp=SBrSy5vC3Z%2Fl%2FOiMwyhOo9A%3D%3D</t>
  </si>
  <si>
    <t>2023_UAD_303933_1</t>
  </si>
  <si>
    <t>https://etender.up.nic.in/nicgep/app?component=%24DirectLink&amp;page=FrontEndViewTender&amp;service=direct&amp;sp=Sc%2BVmqJbcCbCmE%2BqjjjVfyA%3D%3D</t>
  </si>
  <si>
    <t>2023_MVVNL_844151_9</t>
  </si>
  <si>
    <t>https://wbtenders.gov.in/nicgep/app?component=%24DirectLink_0&amp;page=FrontEndAdvancedSearchResult&amp;service=direct&amp;sp=Ss%2Bkfqs4RpK1OM2ae9UueBg%3D%3D</t>
  </si>
  <si>
    <t>2023_ZPHD_594849_3</t>
  </si>
  <si>
    <t>https://etenders.kerala.gov.in/nicgep/app?component=%24DirectLink_0&amp;page=FrontEndAdvancedSearchResult&amp;service=direct&amp;sp=SArfOY5ZcC6SB2Sd1SNr0uA%3D%3D</t>
  </si>
  <si>
    <t>2023_LSGD_621163_1</t>
  </si>
  <si>
    <t>https://etenders.kerala.gov.in/nicgep/app?component=%24DirectLink_0&amp;page=FrontEndAdvancedSearchResult&amp;service=direct&amp;sp=S9y384mP5HZW6w9iDhkKrug%3D%3D</t>
  </si>
  <si>
    <t>2023_LSGD_621808_1</t>
  </si>
  <si>
    <t>https://hptenders.gov.in/nicgep/app?component=%24DirectLink&amp;page=FrontEndViewTender&amp;service=direct&amp;sp=SXQHDaDU524Jy%2BBP3c91ZyA%3D%3D</t>
  </si>
  <si>
    <t>2023_HPSEB_79657_1</t>
  </si>
  <si>
    <t>https://mptenders.gov.in/nicgep/app?component=%24DirectLink_0&amp;page=FrontEndAdvancedSearchResult&amp;service=direct&amp;sp=SjnFhNJe6TUu2foEcOA8jlA%3D%3D</t>
  </si>
  <si>
    <t>2023_Public health engineering departmentD_298029_1</t>
  </si>
  <si>
    <t>https://etender.up.nic.in/nicgep/app?component=%24DirectLink&amp;page=FrontEndViewTender&amp;service=direct&amp;sp=SxvRHK8Hu95fmR0dk8qJ1Gg%3D%3D</t>
  </si>
  <si>
    <t>2023_PVVNL_845739_1</t>
  </si>
  <si>
    <t>https://etender.up.nic.in/nicgep/app?component=%24DirectLink_0&amp;page=FrontEndAdvancedSearchResult&amp;service=direct&amp;sp=SaC9cSqdrbPoD0%2FnycHZOcg%3D%3D</t>
  </si>
  <si>
    <t>2023_UPPRD_861944_69</t>
  </si>
  <si>
    <t>https://etender.up.nic.in/nicgep/app?component=%24DirectLink&amp;page=FrontEndViewTender&amp;service=direct&amp;sp=Smu1ZQ7BJ1Tn9XDZ9Ohz8UQ%3D%3D</t>
  </si>
  <si>
    <t>2023_MVVNL_831135_1</t>
  </si>
  <si>
    <t>https://etenders.kerala.gov.in/nicgep/app?component=%24DirectLink&amp;page=FrontEndViewTender&amp;service=direct&amp;sp=SzIubYx4MF7LTpsChHe82lw%3D%3D</t>
  </si>
  <si>
    <t>2023_LSGD_606345_1</t>
  </si>
  <si>
    <t>https://mptenders.gov.in/nicgep/app?component=%24DirectLink_0&amp;page=FrontEndAdvancedSearchResult&amp;service=direct&amp;sp=SkP%2FcW%2BJRku6WVKvKfd9WWA%3D%3D</t>
  </si>
  <si>
    <t>mp state livestock and poultry development corporation</t>
  </si>
  <si>
    <t>2023_MLPDC_297061_1</t>
  </si>
  <si>
    <t>https://etenders.kerala.gov.in/nicgep/app?component=%24DirectLink_0&amp;page=FrontEndAdvancedSearchResult&amp;service=direct&amp;sp=SdpDg9eeduD86g5XEYdImcw%3D%3D</t>
  </si>
  <si>
    <t>2023_Irrig_608082_3</t>
  </si>
  <si>
    <t>https://tntenders.gov.in/nicgep/app?component=%24DirectLink_0&amp;page=FrontEndAdvancedSearchResult&amp;service=direct&amp;sp=SraekIqi0gCyzq1cbtCP6pw%3D%3D</t>
  </si>
  <si>
    <t>2023_RDTN_356289_1</t>
  </si>
  <si>
    <t>https://etenders.hry.nic.in/nicgep/app?component=%24DirectLink_0&amp;page=FrontEndAdvancedSearchResult&amp;service=direct&amp;sp=SLXbpal9GdlGZkIgeBFNu6g%3D%3D</t>
  </si>
  <si>
    <t>2023_HRY_329147_1</t>
  </si>
  <si>
    <t>https://etender.up.nic.in/nicgep/app?component=%24DirectLink_0&amp;page=FrontEndAdvancedSearchResult&amp;service=direct&amp;sp=SGo7x68cJzbtQjVwYqCgOwA%3D%3D</t>
  </si>
  <si>
    <t>2023_CEMRT_859927_7</t>
  </si>
  <si>
    <t>https://eproc.rajasthan.gov.in/nicgep/app?component=%24DirectLink_0&amp;page=FrontEndAdvancedSearchResult&amp;service=direct&amp;sp=SISwlRdGPxTICosvfjDHdXg%3D%3D</t>
  </si>
  <si>
    <t>2023_Municipal corporation_364009_7</t>
  </si>
  <si>
    <t>https://tntenders.gov.in/nicgep/app?component=%24DirectLink_0&amp;page=FrontEndAdvancedSearchResult&amp;service=direct&amp;sp=SwZKhy%2BgojE17AaX3SL6%2Fsg%3D%3D</t>
  </si>
  <si>
    <t>2023_RDTN_356013_1</t>
  </si>
  <si>
    <t>https://eproc.rajasthan.gov.in/nicgep/app?component=%24DirectLink&amp;page=FrontEndViewTender&amp;service=direct&amp;sp=S5eT%2FhBsU4BqP9sQ6TwuFlQ%3D%3D</t>
  </si>
  <si>
    <t>2023_PRD_368989_1</t>
  </si>
  <si>
    <t>https://tntenders.gov.in/nicgep/app?component=%24DirectLink_0&amp;page=FrontEndAdvancedSearchResult&amp;service=direct&amp;sp=SRz0Nf%2BcKW8%2BBl2CGOPZklw%3D%3D</t>
  </si>
  <si>
    <t>2023_RDTN_353574_1</t>
  </si>
  <si>
    <t>https://etender.up.nic.in/nicgep/app?component=%24DirectLink&amp;page=FrontEndViewTender&amp;service=direct&amp;sp=S2yx%2BLlssDeKcrulDHDJmHA%3D%3D</t>
  </si>
  <si>
    <t>2023_MSME_831490_7</t>
  </si>
  <si>
    <t>https://etender.up.nic.in/nicgep/app?component=%24DirectLink&amp;page=FrontEndViewTender&amp;service=direct&amp;sp=SHswLv5LqzITQSDXmbprYqQ%3D%3D</t>
  </si>
  <si>
    <t>2023_MSME_831363_7</t>
  </si>
  <si>
    <t>https://tendersodisha.gov.in/nicgep/app?component=%24DirectLink_0&amp;page=FrontEndAdvancedSearchResult&amp;service=direct&amp;sp=SlKGq7fZf%2Bzl7BiT5kvrYPw%3D%3D</t>
  </si>
  <si>
    <t>2023_CEMIB_96421_7</t>
  </si>
  <si>
    <t>https://etender.up.nic.in/nicgep/app?component=%24DirectLink&amp;page=FrontEndViewTender&amp;service=direct&amp;sp=SIPCby3tN8ei4Vk3z5jkFWA%3D%3D</t>
  </si>
  <si>
    <t>2023_MSME_836777_7</t>
  </si>
  <si>
    <t>https://etender.up.nic.in/nicgep/app?component=%24DirectLink&amp;page=FrontEndViewTender&amp;service=direct&amp;sp=SVb1rjJlFNSZiJ0p6B82yCQ%3D%3D</t>
  </si>
  <si>
    <t>2023_MSME_831484_7</t>
  </si>
  <si>
    <t>https://wbtenders.gov.in/nicgep/app?component=%24DirectLink&amp;page=FrontEndViewTender&amp;service=direct&amp;sp=SKj1gvQd8v2tbKdxqS3A5QA%3D%3D</t>
  </si>
  <si>
    <t>2023_MAD_566996_7</t>
  </si>
  <si>
    <t>https://eproc.rajasthan.gov.in/nicgep/app?component=%24DirectLink&amp;page=FrontEndViewTender&amp;service=direct&amp;sp=Svqm4Gv2JRQr0YS4s2nz1dQ%3D%3D</t>
  </si>
  <si>
    <t>2023_PRD_368648_7</t>
  </si>
  <si>
    <t>https://eproc.punjab.gov.in/nicgep/app?component=%24DirectLink_0&amp;page=FrontEndAdvancedSearchResult&amp;service=direct&amp;sp=SX54fvFVfjvUvz%2FcmEWFp2g%3D%3D</t>
  </si>
  <si>
    <t>2023_DLG_109334_7</t>
  </si>
  <si>
    <t>https://mahatenders.gov.in/nicgep/app?component=%24DirectLink&amp;page=FrontEndViewTender&amp;service=direct&amp;sp=SnSUqeHY3url%2Bi3oioTATkQ%3D%3D</t>
  </si>
  <si>
    <t>2023_RDPUN_937699_7</t>
  </si>
  <si>
    <t>https://eproc.rajasthan.gov.in/nicgep/app?component=%24DirectLink_0&amp;page=FrontEndAdvancedSearchResult&amp;service=direct&amp;sp=Sr9aeVVL%2BcTsNTh%2BEWXcgCA%3D%3D</t>
  </si>
  <si>
    <t>2023_Municipal corporation_355607_1</t>
  </si>
  <si>
    <t>https://wbtenders.gov.in/nicgep/app?component=%24DirectLink_0&amp;page=FrontEndAdvancedSearchResult&amp;service=direct&amp;sp=Sc7qj09x%2FI2UBuiIZk6zcJA%3D%3D</t>
  </si>
  <si>
    <t>2023_ZPHD_598953_2</t>
  </si>
  <si>
    <t>https://eproc.rajasthan.gov.in/nicgep/app?component=%24DirectLink&amp;page=FrontEndViewTender&amp;service=direct&amp;sp=SCPqnorwV%2BsVDQ8fnFYueKg%3D%3D</t>
  </si>
  <si>
    <t>2023_DLB_369092_1</t>
  </si>
  <si>
    <t>https://etender.up.nic.in/nicgep/app?component=%24DirectLink_0&amp;page=FrontEndAdvancedSearchResult&amp;service=direct&amp;sp=SrSKc%2B5emBJxezsQBnAqXNw%3D%3D</t>
  </si>
  <si>
    <t>2023_DOLBU_861515_7</t>
  </si>
  <si>
    <t>https://eproc.rajasthan.gov.in/nicgep/app?component=%24DirectLink&amp;page=FrontEndViewTender&amp;service=direct&amp;sp=SiGZxTWw0HTOnrJGEZdo%2Bpw%3D%3D</t>
  </si>
  <si>
    <t>2023_RCSCE_371820_7</t>
  </si>
  <si>
    <t>https://etender.up.nic.in/nicgep/app?component=%24DirectLink&amp;page=FrontEndViewTender&amp;service=direct&amp;sp=SfHsXaGl5Rf814iQbtzAqRw%3D%3D</t>
  </si>
  <si>
    <t>2023_UPPRD_841995_6</t>
  </si>
  <si>
    <t>https://eproc.rajasthan.gov.in/nicgep/app?component=%24DirectLink&amp;page=FrontEndViewTender&amp;service=direct&amp;sp=Stq4ONzGIuC%2Bjixwpdip6Lg%3D%3D</t>
  </si>
  <si>
    <t>2023_RCSCE_369188_69</t>
  </si>
  <si>
    <t>https://wbtenders.gov.in/nicgep/app?component=%24DirectLink&amp;page=FrontEndViewTender&amp;service=direct&amp;sp=SbhgFKaTwAdbBUqU%2FETDyeg%3D%3D</t>
  </si>
  <si>
    <t>2023_ZPHD_576286_5</t>
  </si>
  <si>
    <t>https://wbtenders.gov.in/nicgep/app?component=%24DirectLink&amp;page=FrontEndViewTender&amp;service=direct&amp;sp=SL3Z8fBiHhHAfPuuvHsg1EA%3D%3D</t>
  </si>
  <si>
    <t>2023_ZPHD_576352_4</t>
  </si>
  <si>
    <t>https://wbtenders.gov.in/nicgep/app?component=%24DirectLink&amp;page=FrontEndViewTender&amp;service=direct&amp;sp=SQF9efiaS8d5t8NOteJRurA%3D%3D</t>
  </si>
  <si>
    <t>2023_ZPHD_576352_3</t>
  </si>
  <si>
    <t>https://wbtenders.gov.in/nicgep/app?component=%24DirectLink&amp;page=FrontEndViewTender&amp;service=direct&amp;sp=SN2%2B0Nuksnu9pvDBDGbyjMQ%3D%3D</t>
  </si>
  <si>
    <t>2023_ZPHD_576352_2</t>
  </si>
  <si>
    <t>https://wbtenders.gov.in/nicgep/app?component=%24DirectLink&amp;page=FrontEndViewTender&amp;service=direct&amp;sp=STUfuP%2FDod1z6kbdUAu3%2B%2Fg%3D%3D</t>
  </si>
  <si>
    <t>2023_ZPHD_576352_1</t>
  </si>
  <si>
    <t>https://wbtenders.gov.in/nicgep/app?component=%24DirectLink&amp;page=FrontEndViewTender&amp;service=direct&amp;sp=SE5ep6%2Bqkg6TvbYFvf2sEMA%3D%3D</t>
  </si>
  <si>
    <t>2023_ZPHD_576312_4</t>
  </si>
  <si>
    <t>https://wbtenders.gov.in/nicgep/app?component=%24DirectLink&amp;page=FrontEndViewTender&amp;service=direct&amp;sp=SO%2FRYqLmWjO%2FuoDfGBZ5DAw%3D%3D</t>
  </si>
  <si>
    <t>2023_ZPHD_576312_2</t>
  </si>
  <si>
    <t>https://wbtenders.gov.in/nicgep/app?component=%24DirectLink&amp;page=FrontEndViewTender&amp;service=direct&amp;sp=SbOodyTKqcijIYBFCQ9xEkg%3D%3D</t>
  </si>
  <si>
    <t>2023_ZPHD_576312_1</t>
  </si>
  <si>
    <t>https://etender.up.nic.in/nicgep/app?component=%24DirectLink_0&amp;page=FrontEndAdvancedSearchResult&amp;service=direct&amp;sp=SOkN%2BNOPRolfSZhoOF0EKKQ%3D%3D</t>
  </si>
  <si>
    <t>2023_MVVNL_858450_1</t>
  </si>
  <si>
    <t>https://etender.up.nic.in/nicgep/app?component=%24DirectLink&amp;page=FrontEndViewTender&amp;service=direct&amp;sp=SGZKUlAIZf1wfvKM1TmGXQA%3D%3D</t>
  </si>
  <si>
    <t>2023_MVVNL_844151_8</t>
  </si>
  <si>
    <t>https://etender.up.nic.in/nicgep/app?component=%24DirectLink&amp;page=FrontEndViewTender&amp;service=direct&amp;sp=Sb0EO8P4Au9UPOrgZjgpxwQ%3D%3D</t>
  </si>
  <si>
    <t>2023_DVVNL_841813_1</t>
  </si>
  <si>
    <t>https://wbtenders.gov.in/nicgep/app?component=%24DirectLink&amp;page=FrontEndViewTender&amp;service=direct&amp;sp=Sp7LYxASpXC9fU4AmSYyDDQ%3D%3D</t>
  </si>
  <si>
    <t>2023_DOFR_575235_1</t>
  </si>
  <si>
    <t>https://etenders.kerala.gov.in/nicgep/app?component=%24DirectLink_0&amp;page=FrontEndAdvancedSearchResult&amp;service=direct&amp;sp=Sr7kyRYmNA30vDx2UeRg6Jw%3D%3D</t>
  </si>
  <si>
    <t>2023_LSGD_603483_1</t>
  </si>
  <si>
    <t>https://etender.up.nic.in/nicgep/app?component=%24DirectLink&amp;page=FrontEndViewTender&amp;service=direct&amp;sp=SWyiWuiDD2D0vWtbZy%2B3TGA%3D%3D</t>
  </si>
  <si>
    <t>2023_DVVNL_845691_1</t>
  </si>
  <si>
    <t>https://mptenders.gov.in/nicgep/app?component=%24DirectLink_0&amp;page=FrontEndAdvancedSearchResult&amp;service=direct&amp;sp=SOBJ1R6ExTLFBYvBD%2FHvuPA%3D%3D</t>
  </si>
  <si>
    <t>2023_Public health engineering departmentD_298028_1</t>
  </si>
  <si>
    <t>https://etender.up.nic.in/nicgep/app?component=%24DirectLink_0&amp;page=FrontEndAdvancedSearchResult&amp;service=direct&amp;sp=SCHV7tJoDJIxFep391tIWbA%3D%3D</t>
  </si>
  <si>
    <t>2023_MVVNL_858962_1</t>
  </si>
  <si>
    <t>https://eproc.rajasthan.gov.in/nicgep/app?component=%24DirectLink&amp;page=FrontEndViewTender&amp;service=direct&amp;sp=SEyMGAyNJ10NYkcCOe0ILKQ%3D%3D</t>
  </si>
  <si>
    <t>2023_RCSCE_369188_68</t>
  </si>
  <si>
    <t>https://etenders.kerala.gov.in/nicgep/app?component=%24DirectLink&amp;page=FrontEndViewTender&amp;service=direct&amp;sp=SB3vfKX4oXWJhCOocLyUMyA%3D%3D</t>
  </si>
  <si>
    <t>2023_LSGD_608130_1</t>
  </si>
  <si>
    <t>https://mptenders.gov.in/nicgep/app?component=%24DirectLink&amp;page=FrontEndViewTender&amp;service=direct&amp;sp=SBr8mFkx1Xwt%2BwD5bHkJuFg%3D%3D</t>
  </si>
  <si>
    <t>2023_UAD_310315_1</t>
  </si>
  <si>
    <t>https://mptenders.gov.in/nicgep/app?component=%24DirectLink&amp;page=FrontEndViewTender&amp;service=direct&amp;sp=Smu8EDIalDrQI2WxijShI%2Fw%3D%3D</t>
  </si>
  <si>
    <t>2023_UAD_310168_1</t>
  </si>
  <si>
    <t>https://wbtenders.gov.in/nicgep/app?component=%24DirectLink_0&amp;page=FrontEndAdvancedSearchResult&amp;service=direct&amp;sp=Sc6BUidilHyL6FPlWaWKUGw%3D%3D</t>
  </si>
  <si>
    <t>2023_WBSFP_594771_1</t>
  </si>
  <si>
    <t>https://etender.up.nic.in/nicgep/app?component=%24DirectLink_0&amp;page=FrontEndAdvancedSearchResult&amp;service=direct&amp;sp=SA%2BWTprr0LKcT6WQW3vUEnA%3D%3D</t>
  </si>
  <si>
    <t>2023_MVVNL_849231_2</t>
  </si>
  <si>
    <t>https://etender.up.nic.in/nicgep/app?component=%24DirectLink&amp;page=FrontEndViewTender&amp;service=direct&amp;sp=SzITmgxQ75eYVZh%2BcV8TR4Q%3D%3D</t>
  </si>
  <si>
    <t>2023_DVVNL_835751_2</t>
  </si>
  <si>
    <t>https://etender.up.nic.in/nicgep/app?component=%24DirectLink_0&amp;page=FrontEndAdvancedSearchResult&amp;service=direct&amp;sp=SDsqB%2FAl3mUe%2BVhWWWj20hw%3D%3D</t>
  </si>
  <si>
    <t>2023_MVVNL_859815_1</t>
  </si>
  <si>
    <t>https://etender.up.nic.in/nicgep/app?component=%24DirectLink_0&amp;page=FrontEndAdvancedSearchResult&amp;service=direct&amp;sp=SzMSAjviUir0plIoDqKYCCw%3D%3D</t>
  </si>
  <si>
    <t>2023_MVVNL_856712_1</t>
  </si>
  <si>
    <t>https://etender.up.nic.in/nicgep/app?component=%24DirectLink&amp;page=FrontEndViewTender&amp;service=direct&amp;sp=SCCFU2N8s2gDpR0yevDu0DQ%3D%3D</t>
  </si>
  <si>
    <t>2023_MVVNL_844151_7</t>
  </si>
  <si>
    <t>https://etender.up.nic.in/nicgep/app?component=%24DirectLink&amp;page=FrontEndViewTender&amp;service=direct&amp;sp=SbhUV6y42f6bABaJvLn1VpQ%3D%3D</t>
  </si>
  <si>
    <t>2023_DVVNL_841188_1</t>
  </si>
  <si>
    <t>https://mptenders.gov.in/nicgep/app?component=%24DirectLink_0&amp;page=FrontEndAdvancedSearchResult&amp;service=direct&amp;sp=SBdPatjrwEkECirtqV92Kbw%3D%3D</t>
  </si>
  <si>
    <t>2023_Public health engineering departmentD_298027_1</t>
  </si>
  <si>
    <t>https://etenders.kerala.gov.in/nicgep/app?component=%24DirectLink_0&amp;page=FrontEndAdvancedSearchResult&amp;service=direct&amp;sp=St1rNpbCMnApmuiDcZF%2Bj1g%3D%3D</t>
  </si>
  <si>
    <t>2023_LSGD_622559_1</t>
  </si>
  <si>
    <t>https://etenders.kerala.gov.in/nicgep/app?component=%24DirectLink&amp;page=FrontEndViewTender&amp;service=direct&amp;sp=St7DGH4Z%2FZM%2FYk0VH9%2FszCQ%3D%3D</t>
  </si>
  <si>
    <t>2023_LSGD_606335_1</t>
  </si>
  <si>
    <t>https://eproc.rajasthan.gov.in/nicgep/app?component=%24DirectLink&amp;page=FrontEndViewTender&amp;service=direct&amp;sp=Si7McF5BXv0G4WGjciiTkdQ%3D%3D</t>
  </si>
  <si>
    <t>2023_RCSCE_369188_67</t>
  </si>
  <si>
    <t>https://wbtenders.gov.in/nicgep/app?component=%24DirectLink_0&amp;page=FrontEndAdvancedSearchResult&amp;service=direct&amp;sp=SoVT%2BYR7begki9soZq4aRDA%3D%3D</t>
  </si>
  <si>
    <t>2023_ZPHD_596298_9</t>
  </si>
  <si>
    <t>https://wbtenders.gov.in/nicgep/app?component=%24DirectLink_0&amp;page=FrontEndAdvancedSearchResult&amp;service=direct&amp;sp=SSbraTIoNjGgQsZGV7DTSDg%3D%3D</t>
  </si>
  <si>
    <t>2023_ZPHD_596298_8</t>
  </si>
  <si>
    <t>https://wbtenders.gov.in/nicgep/app?component=%24DirectLink_0&amp;page=FrontEndAdvancedSearchResult&amp;service=direct&amp;sp=SrQ4cfxWqeruDmMuGegwFjw%3D%3D</t>
  </si>
  <si>
    <t>2023_ZPHD_596298_7</t>
  </si>
  <si>
    <t>https://wbtenders.gov.in/nicgep/app?component=%24DirectLink&amp;page=FrontEndViewTender&amp;service=direct&amp;sp=S0TmuBbcOHWIpy%2F3JFQqoew%3D%3D</t>
  </si>
  <si>
    <t>2023_ZPHD_584164_4</t>
  </si>
  <si>
    <t>https://wbtenders.gov.in/nicgep/app?component=%24DirectLink&amp;page=FrontEndViewTender&amp;service=direct&amp;sp=SA6IGPuBMVkd2LWC9BiQyBw%3D%3D</t>
  </si>
  <si>
    <t>2023_ZPHD_584164_3</t>
  </si>
  <si>
    <t>https://wbtenders.gov.in/nicgep/app?component=%24DirectLink&amp;page=FrontEndViewTender&amp;service=direct&amp;sp=SaI3yg8Vddd%2BXvlfbCiTLfA%3D%3D</t>
  </si>
  <si>
    <t>2023_ZPHD_584164_2</t>
  </si>
  <si>
    <t>https://wbtenders.gov.in/nicgep/app?component=%24DirectLink&amp;page=FrontEndViewTender&amp;service=direct&amp;sp=SNtsFwsEYppWOYwI39DndkA%3D%3D</t>
  </si>
  <si>
    <t>2023_ZPHD_584164_1</t>
  </si>
  <si>
    <t>https://wbtenders.gov.in/nicgep/app?component=%24DirectLink&amp;page=FrontEndViewTender&amp;service=direct&amp;sp=S4ZYssBzrPeCwpM0dEk%2BWJg%3D%3D</t>
  </si>
  <si>
    <t>2023_ZPHD_584367_4</t>
  </si>
  <si>
    <t>https://wbtenders.gov.in/nicgep/app?component=%24DirectLink&amp;page=FrontEndViewTender&amp;service=direct&amp;sp=SsBuSvP5FxHNuBFeHL7uB4A%3D%3D</t>
  </si>
  <si>
    <t>2023_ZPHD_584367_3</t>
  </si>
  <si>
    <t>https://wbtenders.gov.in/nicgep/app?component=%24DirectLink&amp;page=FrontEndViewTender&amp;service=direct&amp;sp=SmBKA51sralIsE9MenNAUqw%3D%3D</t>
  </si>
  <si>
    <t>2023_ZPHD_584367_2</t>
  </si>
  <si>
    <t>https://wbtenders.gov.in/nicgep/app?component=%24DirectLink&amp;page=FrontEndViewTender&amp;service=direct&amp;sp=SV9tRshIM%2BB7EC5Jw0z2XSg%3D%3D</t>
  </si>
  <si>
    <t>2023_ZPHD_584367_1</t>
  </si>
  <si>
    <t>https://wbtenders.gov.in/nicgep/app?component=%24DirectLink_0&amp;page=FrontEndAdvancedSearchResult&amp;service=direct&amp;sp=SVZXpLNhBeUS5gAq52MchFA%3D%3D</t>
  </si>
  <si>
    <t>2023_ZPHD_604835_1</t>
  </si>
  <si>
    <t>https://wbtenders.gov.in/nicgep/app?component=%24DirectLink_0&amp;page=FrontEndAdvancedSearchResult&amp;service=direct&amp;sp=SOcIlW%2F053%2FdKIud5T2d5cA%3D%3D</t>
  </si>
  <si>
    <t>2023_ZPHD_604843_2</t>
  </si>
  <si>
    <t>https://wbtenders.gov.in/nicgep/app?component=%24DirectLink_0&amp;page=FrontEndAdvancedSearchResult&amp;service=direct&amp;sp=S62%2BpVTOEfDmojZI0YBXx3Q%3D%3D</t>
  </si>
  <si>
    <t>2023_ZPHD_604529_3</t>
  </si>
  <si>
    <t>https://wbtenders.gov.in/nicgep/app?component=%24DirectLink_0&amp;page=FrontEndAdvancedSearchResult&amp;service=direct&amp;sp=SalVocC744GrIq0j3i77UaQ%3D%3D</t>
  </si>
  <si>
    <t>2023_ZPHD_604529_2</t>
  </si>
  <si>
    <t>https://wbtenders.gov.in/nicgep/app?component=%24DirectLink_0&amp;page=FrontEndAdvancedSearchResult&amp;service=direct&amp;sp=SUGmrtkyn9DxOMr5Vr01Gvw%3D%3D</t>
  </si>
  <si>
    <t>2023_ZPHD_604529_1</t>
  </si>
  <si>
    <t>https://tntenders.gov.in/nicgep/app?component=%24DirectLink_0&amp;page=FrontEndAdvancedSearchResult&amp;service=direct&amp;sp=SRHkZXC78GY6c7rbmLz9xjQ%3D%3D</t>
  </si>
  <si>
    <t>2023_DTP_388064_1</t>
  </si>
  <si>
    <t>https://etender.up.nic.in/nicgep/app?component=%24DirectLink&amp;page=FrontEndViewTender&amp;service=direct&amp;sp=SfghCdh8hyKsMhGAi9Ciyvg%3D%3D</t>
  </si>
  <si>
    <t>2023_DVVNL_841178_1</t>
  </si>
  <si>
    <t>https://etenders.kerala.gov.in/nicgep/app?component=%24DirectLink_0&amp;page=FrontEndAdvancedSearchResult&amp;service=direct&amp;sp=S0b%2FMoVaoOWwbCyVago2VJQ%3D%3D</t>
  </si>
  <si>
    <t>2023_LSGD_593711_12</t>
  </si>
  <si>
    <t>https://etenders.kerala.gov.in/nicgep/app?component=%24DirectLink_0&amp;page=FrontEndAdvancedSearchResult&amp;service=direct&amp;sp=SZpON3Bd9bs%2FRVHIdmyL4%2Fg%3D%3D</t>
  </si>
  <si>
    <t>2023_LSGD_593229_17</t>
  </si>
  <si>
    <t>https://mptenders.gov.in/nicgep/app?component=%24DirectLink_0&amp;page=FrontEndAdvancedSearchResult&amp;service=direct&amp;sp=SQYVz72Cpm3uY4N4DRC7ExQ%3D%3D</t>
  </si>
  <si>
    <t>2023_Public health engineering departmentD_298026_1</t>
  </si>
  <si>
    <t>https://etender.up.nic.in/nicgep/app?component=%24DirectLink&amp;page=FrontEndViewTender&amp;service=direct&amp;sp=SerRDr4jrg5eUNkvOAdLGNg%3D%3D</t>
  </si>
  <si>
    <t>2023_PVVNL_837053_1</t>
  </si>
  <si>
    <t>https://etenders.kerala.gov.in/nicgep/app?component=%24DirectLink&amp;page=FrontEndViewTender&amp;service=direct&amp;sp=S1Rqb6IjsY4FC4FoKMvjtPQ%3D%3D</t>
  </si>
  <si>
    <t>2023_LSGD_606324_1</t>
  </si>
  <si>
    <t>https://etender.up.nic.in/nicgep/app?component=%24DirectLink_0&amp;page=FrontEndAdvancedSearchResult&amp;service=direct&amp;sp=SPhg7WZ8CEtjoxOQIVECPSg%3D%3D</t>
  </si>
  <si>
    <t>2023_UPPRD_861944_66</t>
  </si>
  <si>
    <t>https://tntenders.gov.in/nicgep/app?component=%24DirectLink_0&amp;page=FrontEndAdvancedSearchResult&amp;service=direct&amp;sp=SBp62Hf9oWdhJOhYbV8Y0VA%3D%3D</t>
  </si>
  <si>
    <t>2023_DTP_388049_1</t>
  </si>
  <si>
    <t>https://tntenders.gov.in/nicgep/app?component=%24DirectLink_0&amp;page=FrontEndAdvancedSearchResult&amp;service=direct&amp;sp=S%2BrPWMmxAu3CrFBVLL2VsPw%3D%3D</t>
  </si>
  <si>
    <t>2023_DTP_388031_1</t>
  </si>
  <si>
    <t>https://mptenders.gov.in/nicgep/app?component=%24DirectLink_0&amp;page=FrontEndAdvancedSearchResult&amp;service=direct&amp;sp=SmD92lQ2Gwf31%2FhaeHFaszw%3D%3D</t>
  </si>
  <si>
    <t>2023_UAD_308105_1</t>
  </si>
  <si>
    <t>https://wbtenders.gov.in/nicgep/app?component=%24DirectLink&amp;page=FrontEndViewTender&amp;service=direct&amp;sp=S%2B8WvD1qZiLOfwZv8gUo%2FQA%3D%3D</t>
  </si>
  <si>
    <t>2023_GTA_575519_1</t>
  </si>
  <si>
    <t>https://etender.up.nic.in/nicgep/app?component=%24DirectLink&amp;page=FrontEndViewTender&amp;service=direct&amp;sp=SNrm9nSpptxGBRpQDh8BUWA%3D%3D</t>
  </si>
  <si>
    <t>2023_DVVNL_837046_1</t>
  </si>
  <si>
    <t>https://etender.up.nic.in/nicgep/app?component=%24DirectLink&amp;page=FrontEndViewTender&amp;service=direct&amp;sp=ST7WjWNaGzd0uWeh2yNvGkQ%3D%3D</t>
  </si>
  <si>
    <t>2023_MVVNL_844151_5</t>
  </si>
  <si>
    <t>https://etenders.kerala.gov.in/nicgep/app?component=%24DirectLink_0&amp;page=FrontEndAdvancedSearchResult&amp;service=direct&amp;sp=S5Whcds8VZr%2FYBQms3YbEog%3D%3D</t>
  </si>
  <si>
    <t>2023_LSGD_603279_3</t>
  </si>
  <si>
    <t>https://etenders.kerala.gov.in/nicgep/app?component=%24DirectLink&amp;page=FrontEndViewTender&amp;service=direct&amp;sp=SBD%2BmdUG9Jds5x1udkYcK1Q%3D%3D</t>
  </si>
  <si>
    <t>2023_LSGD_592843_2</t>
  </si>
  <si>
    <t>https://hptenders.gov.in/nicgep/app?component=%24DirectLink_0&amp;page=FrontEndAdvancedSearchResult&amp;service=direct&amp;sp=SW3s4bNOfh%2BVEccJaaoY9BA%3D%3D</t>
  </si>
  <si>
    <t>2023_HPSEB_78497_1</t>
  </si>
  <si>
    <t>https://etender.up.nic.in/nicgep/app?component=%24DirectLink_0&amp;page=FrontEndAdvancedSearchResult&amp;service=direct&amp;sp=Sxe7HN2Qv%2BZF3b9vkDd9swg%3D%3D</t>
  </si>
  <si>
    <t>2023_MVVNL_858868_1</t>
  </si>
  <si>
    <t>https://etender.up.nic.in/nicgep/app?component=%24DirectLink&amp;page=FrontEndViewTender&amp;service=direct&amp;sp=S48sD%2BXW1CfZE82Z%2BUm9ajg%3D%3D</t>
  </si>
  <si>
    <t>2023_PVVNL_837049_1</t>
  </si>
  <si>
    <t>https://etenders.kerala.gov.in/nicgep/app?component=%24DirectLink_0&amp;page=FrontEndAdvancedSearchResult&amp;service=direct&amp;sp=S5kEbiHJEFsfYD%2B7R7YbNdg%3D%3D</t>
  </si>
  <si>
    <t>2023_LSGD_593229_16</t>
  </si>
  <si>
    <t>https://etenders.kerala.gov.in/nicgep/app?component=%24DirectLink_0&amp;page=FrontEndAdvancedSearchResult&amp;service=direct&amp;sp=SjMPVMf8IGfXvl03UtLWAXw%3D%3D</t>
  </si>
  <si>
    <t>2023_KSEB_621137_1</t>
  </si>
  <si>
    <t>https://eproc.punjab.gov.in/nicgep/app?component=%24DirectLink_0&amp;page=FrontEndAdvancedSearchResult&amp;service=direct&amp;sp=S0XIZM%2ByJvsPcAHKv8%2FGKSA%3D%3D</t>
  </si>
  <si>
    <t>2023_POWER_106589_1</t>
  </si>
  <si>
    <t>https://eproc.rajasthan.gov.in/nicgep/app?component=%24DirectLink&amp;page=FrontEndViewTender&amp;service=direct&amp;sp=SmpWmgbNO0cEmangIZ1xjHw%3D%3D</t>
  </si>
  <si>
    <t>2023_RCSCE_369188_65</t>
  </si>
  <si>
    <t>https://etenders.kerala.gov.in/nicgep/app?component=%24DirectLink&amp;page=FrontEndViewTender&amp;service=direct&amp;sp=Sg7uzeIVS50TY8JkpfN8tpA%3D%3D</t>
  </si>
  <si>
    <t>2023_LSGD_605300_8</t>
  </si>
  <si>
    <t>https://etender.up.nic.in/nicgep/app?component=%24DirectLink_0&amp;page=FrontEndAdvancedSearchResult&amp;service=direct&amp;sp=S5waqVPDvOJ7JN%2BSq3N4OpQ%3D%3D</t>
  </si>
  <si>
    <t>2023_MVVNL_849225_2</t>
  </si>
  <si>
    <t>https://etender.up.nic.in/nicgep/app?component=%24DirectLink&amp;page=FrontEndViewTender&amp;service=direct&amp;sp=SYeluz6D9RgjAw23dqp2cHQ%3D%3D</t>
  </si>
  <si>
    <t>2023_DVVNL_837036_1</t>
  </si>
  <si>
    <t>https://etender.up.nic.in/nicgep/app?component=%24DirectLink&amp;page=FrontEndViewTender&amp;service=direct&amp;sp=Sd6i8hGTQSx7gbvLXl3nw8Q%3D%3D</t>
  </si>
  <si>
    <t>2023_MVVNL_844151_4</t>
  </si>
  <si>
    <t>https://etenders.kerala.gov.in/nicgep/app?component=%24DirectLink_0&amp;page=FrontEndAdvancedSearchResult&amp;service=direct&amp;sp=SvyIqa8ioNY2SZaXo%2BM%2F%2Fnw%3D%3D</t>
  </si>
  <si>
    <t>2023_LSGD_593711_11</t>
  </si>
  <si>
    <t>https://etenders.kerala.gov.in/nicgep/app?component=%24DirectLink_0&amp;page=FrontEndAdvancedSearchResult&amp;service=direct&amp;sp=S9JSEdnxzbS%2BJjtnqhGB5%2Bw%3D%3D</t>
  </si>
  <si>
    <t>2023_LSGD_594129_3</t>
  </si>
  <si>
    <t>https://etenders.kerala.gov.in/nicgep/app?component=%24DirectLink_0&amp;page=FrontEndAdvancedSearchResult&amp;service=direct&amp;sp=Skmt84lXK1iTD%2FtLtXhaGNg%3D%3D</t>
  </si>
  <si>
    <t>2023_LSGD_610331_2</t>
  </si>
  <si>
    <t>https://hptenders.gov.in/nicgep/app?component=%24DirectLink_0&amp;page=FrontEndAdvancedSearchResult&amp;service=direct&amp;sp=S5RnbNSokzNGAKTiOGGZDAg%3D%3D</t>
  </si>
  <si>
    <t>2023_HPSEB_78494_1</t>
  </si>
  <si>
    <t>https://etender.up.nic.in/nicgep/app?component=%24DirectLink_0&amp;page=FrontEndAdvancedSearchResult&amp;service=direct&amp;sp=S7fwum0SB2EngxohMRMfgpQ%3D%3D</t>
  </si>
  <si>
    <t>2023_MVVNL_858840_1</t>
  </si>
  <si>
    <t>https://etenders.kerala.gov.in/nicgep/app?component=%24DirectLink&amp;page=FrontEndViewTender&amp;service=direct&amp;sp=SYeHtUvTQhsplabNICjD0LA%3D%3D</t>
  </si>
  <si>
    <t>2023_LSGD_605300_7</t>
  </si>
  <si>
    <t>https://etenders.kerala.gov.in/nicgep/app?component=%24DirectLink&amp;page=FrontEndViewTender&amp;service=direct&amp;sp=ScK%2FEwkpsAEXz1tvdZrkuTQ%3D%3D</t>
  </si>
  <si>
    <t>2023_LSGD_605300_11</t>
  </si>
  <si>
    <t>https://wbtenders.gov.in/nicgep/app?component=%24DirectLink_0&amp;page=FrontEndAdvancedSearchResult&amp;service=direct&amp;sp=SamUttiaWL2sdJ2P3xmB%2Byw%3D%3D</t>
  </si>
  <si>
    <t>2023_ZPHD_595410_2</t>
  </si>
  <si>
    <t>https://defproc.gov.in/nicgep/app?component=%24DirectLink_0&amp;page=FrontEndAdvancedSearchResult&amp;service=direct&amp;sp=SCQIrJiwjt9y1Tk1pd4MhOw%3D%3D</t>
  </si>
  <si>
    <t>2023_ARMY_626059_1</t>
  </si>
  <si>
    <t>https://etender.up.nic.in/nicgep/app?component=%24DirectLink&amp;page=FrontEndViewTender&amp;service=direct&amp;sp=SQWhupFr9K2Rk1gUtLG7pLA%3D%3D</t>
  </si>
  <si>
    <t>2023_DVVNL_837015_1</t>
  </si>
  <si>
    <t>https://etender.up.nic.in/nicgep/app?component=%24DirectLink_0&amp;page=FrontEndAdvancedSearchResult&amp;service=direct&amp;sp=S8VMFogRMNGXeM39ajTJV8A%3D%3D</t>
  </si>
  <si>
    <t>2023_MVVNL_858408_1</t>
  </si>
  <si>
    <t>https://etender.up.nic.in/nicgep/app?component=%24DirectLink&amp;page=FrontEndViewTender&amp;service=direct&amp;sp=SOU94GA9XzLiBpw1VbFT4ng%3D%3D</t>
  </si>
  <si>
    <t>2023_MVVNL_844151_3</t>
  </si>
  <si>
    <t>https://etenders.kerala.gov.in/nicgep/app?component=%24DirectLink_0&amp;page=FrontEndAdvancedSearchResult&amp;service=direct&amp;sp=SNORQvt2CvjrzJc0vz%2Fdv8A%3D%3D</t>
  </si>
  <si>
    <t>2023_LSGD_594129_36</t>
  </si>
  <si>
    <t>https://etenders.kerala.gov.in/nicgep/app?component=%24DirectLink&amp;page=FrontEndViewTender&amp;service=direct&amp;sp=SESrvI51XQvFXTzSWzE4eXw%3D%3D</t>
  </si>
  <si>
    <t>2023_LSGD_606897_21</t>
  </si>
  <si>
    <t>https://hptenders.gov.in/nicgep/app?component=%24DirectLink_0&amp;page=FrontEndAdvancedSearchResult&amp;service=direct&amp;sp=SIcX2xPZC9uvhCzneazkLzw%3D%3D</t>
  </si>
  <si>
    <t>2023_HPSEB_78484_1</t>
  </si>
  <si>
    <t>https://etender.up.nic.in/nicgep/app?component=%24DirectLink_0&amp;page=FrontEndAdvancedSearchResult&amp;service=direct&amp;sp=SRKSv5TeZ9rk4CAowkhlbow%3D%3D</t>
  </si>
  <si>
    <t>2023_MVVNL_858811_1</t>
  </si>
  <si>
    <t>https://etender.up.nic.in/nicgep/app?component=%24DirectLink&amp;page=FrontEndViewTender&amp;service=direct&amp;sp=SNgqQk%2B595TNUvYiZEKAA7g%3D%3D</t>
  </si>
  <si>
    <t>2023_PVVNL_837033_1</t>
  </si>
  <si>
    <t>https://etender.up.nic.in/nicgep/app?component=%24DirectLink&amp;page=FrontEndViewTender&amp;service=direct&amp;sp=SRFxkuv9IIpdZTaQJS9m%2Fmg%3D%3D</t>
  </si>
  <si>
    <t>2023_MVVNL_827276_2</t>
  </si>
  <si>
    <t>https://eproc.rajasthan.gov.in/nicgep/app?component=%24DirectLink_0&amp;page=FrontEndAdvancedSearchResult&amp;service=direct&amp;sp=SDESxSJ4G57ZM%2BF0a0FCX6Q%3D%3D</t>
  </si>
  <si>
    <t>2023_PHCJO_374902_4</t>
  </si>
  <si>
    <t>https://etenders.kerala.gov.in/nicgep/app?component=%24DirectLink_0&amp;page=FrontEndAdvancedSearchResult&amp;service=direct&amp;sp=SaFya%2BDA9KJXiNwIHTQGEFg%3D%3D</t>
  </si>
  <si>
    <t>2023_LSGD_617631_1</t>
  </si>
  <si>
    <t>https://defproc.gov.in/nicgep/app?component=%24DirectLink_0&amp;page=FrontEndAdvancedSearchResult&amp;service=direct&amp;sp=Skun6LUCm%2Bj3CnkqbZFJaiQ%3D%3D</t>
  </si>
  <si>
    <t>2023_ARMY_626853_1</t>
  </si>
  <si>
    <t>https://defproc.gov.in/nicgep/app?component=%24DirectLink_0&amp;page=FrontEndAdvancedSearchResult&amp;service=direct&amp;sp=SUruYHIeLfzpIpoEMT%2FX3Dg%3D%3D</t>
  </si>
  <si>
    <t>2023_ARMY_626693_1</t>
  </si>
  <si>
    <t>https://defproc.gov.in/nicgep/app?component=%24DirectLink_0&amp;page=FrontEndAdvancedSearchResult&amp;service=direct&amp;sp=SRMp9wURx5%2F3V0AUEjHe59g%3D%3D</t>
  </si>
  <si>
    <t>2023_ARMY_626602_1</t>
  </si>
  <si>
    <t>https://defproc.gov.in/nicgep/app?component=%24DirectLink_0&amp;page=FrontEndAdvancedSearchResult&amp;service=direct&amp;sp=SWg7t78H0OcNo4Uxf8MjokA%3D%3D</t>
  </si>
  <si>
    <t>2023_ARMY_624837_1</t>
  </si>
  <si>
    <t>https://defproc.gov.in/nicgep/app?component=%24DirectLink_0&amp;page=FrontEndAdvancedSearchResult&amp;service=direct&amp;sp=SkLvj%2Bgvju%2B3dVZ8u0qnP2Q%3D%3D</t>
  </si>
  <si>
    <t>2023_ARMY_621548_1</t>
  </si>
  <si>
    <t>https://defproc.gov.in/nicgep/app?component=%24DirectLink_0&amp;page=FrontEndAdvancedSearchResult&amp;service=direct&amp;sp=SOu7BN4n3TxD7%2BXNFGWo9mg%3D%3D</t>
  </si>
  <si>
    <t>2023_ARMY_621201_1</t>
  </si>
  <si>
    <t>https://defproc.gov.in/nicgep/app?component=%24DirectLink_0&amp;page=FrontEndAdvancedSearchResult&amp;service=direct&amp;sp=Sk3SxQuBGhikYouDcbnTDdA%3D%3D</t>
  </si>
  <si>
    <t>2023_ARMY_620289_1</t>
  </si>
  <si>
    <t>https://defproc.gov.in/nicgep/app?component=%24DirectLink_0&amp;page=FrontEndAdvancedSearchResult&amp;service=direct&amp;sp=ST8IriIjzZdf1xmCENa78aQ%3D%3D</t>
  </si>
  <si>
    <t>2023_ARMY_620256_1</t>
  </si>
  <si>
    <t>https://defproc.gov.in/nicgep/app?component=%24DirectLink_0&amp;page=FrontEndAdvancedSearchResult&amp;service=direct&amp;sp=SyyJ20XuRBtJ5Zmi1ynuZgw%3D%3D</t>
  </si>
  <si>
    <t>2023_ARMY_620099_1</t>
  </si>
  <si>
    <t>https://defproc.gov.in/nicgep/app?component=%24DirectLink_0&amp;page=FrontEndAdvancedSearchResult&amp;service=direct&amp;sp=STzMvaEpZz6oQFOpsXPWbXg%3D%3D</t>
  </si>
  <si>
    <t>2023_ARMY_619941_1</t>
  </si>
  <si>
    <t>https://etender.up.nic.in/nicgep/app?component=%24DirectLink&amp;page=FrontEndViewTender&amp;service=direct&amp;sp=S80xDp3xjg7Ks42YnOvOV%2FQ%3D%3D</t>
  </si>
  <si>
    <t>2023_PVVNV_833862_2</t>
  </si>
  <si>
    <t>https://eproc.rajasthan.gov.in/nicgep/app?component=%24DirectLink&amp;page=FrontEndViewTender&amp;service=direct&amp;sp=SF0WPnukwEZNCuWGw2d8TVg%3D%3D</t>
  </si>
  <si>
    <t>2023_PRD_369591_1</t>
  </si>
  <si>
    <t>https://etender.up.nic.in/nicgep/app?component=%24DirectLink_0&amp;page=FrontEndAdvancedSearchResult&amp;service=direct&amp;sp=S5QBaSfz2dOEiy4Ld981m0w%3D%3D</t>
  </si>
  <si>
    <t>2023_MVVNL_862591_1</t>
  </si>
  <si>
    <t>https://etender.up.nic.in/nicgep/app?component=%24DirectLink&amp;page=FrontEndViewTender&amp;service=direct&amp;sp=Sba4YUk6oZi%2BtTndsJEJslg%3D%3D</t>
  </si>
  <si>
    <t>2023_MVVNL_844151_2</t>
  </si>
  <si>
    <t>https://etender.up.nic.in/nicgep/app?component=%24DirectLink&amp;page=FrontEndViewTender&amp;service=direct&amp;sp=Sb4yPXKKOx%2BTlu4s0GKtB7Q%3D%3D</t>
  </si>
  <si>
    <t>2023_DVVNL_844184_1</t>
  </si>
  <si>
    <t>https://wbtenders.gov.in/nicgep/app?component=%24DirectLink_0&amp;page=FrontEndAdvancedSearchResult&amp;service=direct&amp;sp=SQnoPX3T5K9GWz3yVVT9iSg%3D%3D</t>
  </si>
  <si>
    <t>2023_ZPHD_593867_1</t>
  </si>
  <si>
    <t>https://etenders.kerala.gov.in/nicgep/app?component=%24DirectLink_0&amp;page=FrontEndAdvancedSearchResult&amp;service=direct&amp;sp=SiXARDtZHDxVghK%2FNhdkf6g%3D%3D</t>
  </si>
  <si>
    <t>2023_LSGD_594129_28</t>
  </si>
  <si>
    <t>https://etender.up.nic.in/nicgep/app?component=%24DirectLink_0&amp;page=FrontEndAdvancedSearchResult&amp;service=direct&amp;sp=SKD6%2FmRoZkDJTct6IUDY%2FPg%3D%3D</t>
  </si>
  <si>
    <t>2023_MVVNL_858796_1</t>
  </si>
  <si>
    <t>https://etenders.kerala.gov.in/nicgep/app?component=%24DirectLink_0&amp;page=FrontEndAdvancedSearchResult&amp;service=direct&amp;sp=Srh3qnj%2FiEuGDyfYfy8tXww%3D%3D</t>
  </si>
  <si>
    <t>2023_LSGD_593229_15</t>
  </si>
  <si>
    <t>https://etender.up.nic.in/nicgep/app?component=%24DirectLink&amp;page=FrontEndViewTender&amp;service=direct&amp;sp=S2EWGmet9iaQjUzcXzGeFzw%3D%3D</t>
  </si>
  <si>
    <t>2023_PVVNV_833748_2</t>
  </si>
  <si>
    <t>https://eproc.rajasthan.gov.in/nicgep/app?component=%24DirectLink_0&amp;page=FrontEndAdvancedSearchResult&amp;service=direct&amp;sp=SX8%2Bs55612DNWm21694q7OA%3D%3D</t>
  </si>
  <si>
    <t>2023_PHCJO_374902_3</t>
  </si>
  <si>
    <t>https://eproc.rajasthan.gov.in/nicgep/app?component=%24DirectLink&amp;page=FrontEndViewTender&amp;service=direct&amp;sp=S0LZW5RFSJAqqrRR%2B1x1atA%3D%3D</t>
  </si>
  <si>
    <t>2023_RCSCE_369188_62</t>
  </si>
  <si>
    <t>https://wbtenders.gov.in/nicgep/app?component=%24DirectLink&amp;page=FrontEndViewTender&amp;service=direct&amp;sp=S%2B1SWz7P4RK5Silhf%2FrStkg%3D%3D</t>
  </si>
  <si>
    <t>2023_HIDCO_558380_1</t>
  </si>
  <si>
    <t>https://wbtenders.gov.in/nicgep/app?component=%24DirectLink_0&amp;page=FrontEndAdvancedSearchResult&amp;service=direct&amp;sp=S0xHvZ16OaU5BsHTgSiJB7A%3D%3D</t>
  </si>
  <si>
    <t>2023_ZPHD_597777_2</t>
  </si>
  <si>
    <t>https://wbtenders.gov.in/nicgep/app?component=%24DirectLink_0&amp;page=FrontEndAdvancedSearchResult&amp;service=direct&amp;sp=SenVYcy%2B8Mi66kwfaqJyYVg%3D%3D</t>
  </si>
  <si>
    <t>2023_ZPHD_597777_1</t>
  </si>
  <si>
    <t>https://etender.up.nic.in/nicgep/app?component=%24DirectLink&amp;page=FrontEndViewTender&amp;service=direct&amp;sp=SbsuBJlKiwaRnKBpVm9HRdg%3D%3D</t>
  </si>
  <si>
    <t>2023_PVVNL_845471_1</t>
  </si>
  <si>
    <t>https://etender.up.nic.in/nicgep/app?component=%24DirectLink&amp;page=FrontEndViewTender&amp;service=direct&amp;sp=SRjsoH3zA8bAhLMLwMpxZhQ%3D%3D</t>
  </si>
  <si>
    <t>2023_DVVNL_837074_1</t>
  </si>
  <si>
    <t>https://etender.up.nic.in/nicgep/app?component=%24DirectLink_0&amp;page=FrontEndAdvancedSearchResult&amp;service=direct&amp;sp=STZEnIATOleGJ4NoU5mWnBw%3D%3D</t>
  </si>
  <si>
    <t>2023_MVVNL_862589_1</t>
  </si>
  <si>
    <t>https://etender.up.nic.in/nicgep/app?component=%24DirectLink_0&amp;page=FrontEndAdvancedSearchResult&amp;service=direct&amp;sp=SGjA813dbHe1o5FC90sO2YQ%3D%3D</t>
  </si>
  <si>
    <t>2023_MVVNL_858398_1</t>
  </si>
  <si>
    <t>https://wbtenders.gov.in/nicgep/app?component=%24DirectLink_0&amp;page=FrontEndAdvancedSearchResult&amp;service=direct&amp;sp=Si%2BbJ3ns%2B5Em%2BGJG%2BszbTRg%3D%3D</t>
  </si>
  <si>
    <t>2023_DMBAK_609129_1</t>
  </si>
  <si>
    <t>https://etenders.kerala.gov.in/nicgep/app?component=%24DirectLink_0&amp;page=FrontEndAdvancedSearchResult&amp;service=direct&amp;sp=SAV6oTIh%2FEsOC5t7yhFpvOA%3D%3D</t>
  </si>
  <si>
    <t>2023_LSGD_603279_4</t>
  </si>
  <si>
    <t>https://etenders.kerala.gov.in/nicgep/app?component=%24DirectLink_0&amp;page=FrontEndAdvancedSearchResult&amp;service=direct&amp;sp=S7vy29mkMoMgvECQ7yk5hag%3D%3D</t>
  </si>
  <si>
    <t>2023_LSGD_594129_2</t>
  </si>
  <si>
    <t>https://etender.up.nic.in/nicgep/app?component=%24DirectLink_0&amp;page=FrontEndAdvancedSearchResult&amp;service=direct&amp;sp=STkfEP8l%2BVn3s%2BMxHg%2BVLZg%3D%3D</t>
  </si>
  <si>
    <t>2023_MVVNL_858782_1</t>
  </si>
  <si>
    <t>https://etenders.kerala.gov.in/nicgep/app?component=%24DirectLink_0&amp;page=FrontEndAdvancedSearchResult&amp;service=direct&amp;sp=StwTe1KmbhgyvAe3Nt5WNGw%3D%3D</t>
  </si>
  <si>
    <t>2023_LSGD_593229_14</t>
  </si>
  <si>
    <t>https://eproc.rajasthan.gov.in/nicgep/app?component=%24DirectLink_0&amp;page=FrontEndAdvancedSearchResult&amp;service=direct&amp;sp=SuRVWr5zY0Yl%2BKfSObO453w%3D%3D</t>
  </si>
  <si>
    <t>2023_PHCJO_374902_2</t>
  </si>
  <si>
    <t>https://eproc.rajasthan.gov.in/nicgep/app?component=%24DirectLink&amp;page=FrontEndViewTender&amp;service=direct&amp;sp=S9ZxfOzDRYXVqHqck%2FonrmQ%3D%3D</t>
  </si>
  <si>
    <t>2023_RCSCE_369188_61</t>
  </si>
  <si>
    <t>https://etender.up.nic.in/nicgep/app?component=%24DirectLink_0&amp;page=FrontEndAdvancedSearchResult&amp;service=direct&amp;sp=SWtt1eNggkvIeJKyrKK%2BHQA%3D%3D</t>
  </si>
  <si>
    <t>2023_PVVNL_858505_1</t>
  </si>
  <si>
    <t>https://etender.up.nic.in/nicgep/app?component=%24DirectLink_0&amp;page=FrontEndAdvancedSearchResult&amp;service=direct&amp;sp=SIKHh%2BDOKNGSBKgbgXpYjFg%3D%3D</t>
  </si>
  <si>
    <t>2023_MVVNL_862588_1</t>
  </si>
  <si>
    <t>https://etender.up.nic.in/nicgep/app?component=%24DirectLink_0&amp;page=FrontEndAdvancedSearchResult&amp;service=direct&amp;sp=SP1DnJi6nbNSxp6bz3JIqJw%3D%3D</t>
  </si>
  <si>
    <t>2023_MVVNL_858487_1</t>
  </si>
  <si>
    <t>https://wbtenders.gov.in/nicgep/app?component=%24DirectLink_0&amp;page=FrontEndAdvancedSearchResult&amp;service=direct&amp;sp=SfnSxQzH9TfiV1v2XbwWdFQ%3D%3D</t>
  </si>
  <si>
    <t>2023_DMBAK_609125_1</t>
  </si>
  <si>
    <t>https://etenders.kerala.gov.in/nicgep/app?component=%24DirectLink_0&amp;page=FrontEndAdvancedSearchResult&amp;service=direct&amp;sp=SGLfCx5jAJ7GJxnVUWto0qA%3D%3D</t>
  </si>
  <si>
    <t>2023_LSGD_594129_1</t>
  </si>
  <si>
    <t>https://eproc.rajasthan.gov.in/nicgep/app?component=%24DirectLink_0&amp;page=FrontEndAdvancedSearchResult&amp;service=direct&amp;sp=Sw8mmCZxttJ6fcAOSr7jJoA%3D%3D</t>
  </si>
  <si>
    <t>2023_PHCJA_355392_1</t>
  </si>
  <si>
    <t>https://etenders.kerala.gov.in/nicgep/app?component=%24DirectLink_0&amp;page=FrontEndAdvancedSearchResult&amp;service=direct&amp;sp=SxhEV9sS3OlsGGDaB9u8%2FQQ%3D%3D</t>
  </si>
  <si>
    <t>2023_LSGD_603166_1</t>
  </si>
  <si>
    <t>https://etender.up.nic.in/nicgep/app?component=%24DirectLink_0&amp;page=FrontEndAdvancedSearchResult&amp;service=direct&amp;sp=SPero1Hpl%2FeAsOGWPvigQQA%3D%3D</t>
  </si>
  <si>
    <t>2023_MVVNL_858769_1</t>
  </si>
  <si>
    <t>https://eproc.rajasthan.gov.in/nicgep/app?component=%24DirectLink_0&amp;page=FrontEndAdvancedSearchResult&amp;service=direct&amp;sp=StvG%2Fgu64Ih6BP%2BAl056UTQ%3D%3D</t>
  </si>
  <si>
    <t>2023_PHCJO_374902_1</t>
  </si>
  <si>
    <t>https://tntenders.gov.in/nicgep/app?component=%24DirectLink&amp;page=FrontEndViewTender&amp;service=direct&amp;sp=SrcGls6%2B%2BDJ%2Fgq0JE90cxaQ%3D%3D</t>
  </si>
  <si>
    <t>2023_EB_375402_1</t>
  </si>
  <si>
    <t>https://etender.up.nic.in/nicgep/app?component=%24DirectLink_0&amp;page=FrontEndAdvancedSearchResult&amp;service=direct&amp;sp=Sk63TFAMaXyw%2B%2FaA58L4qxA%3D%3D</t>
  </si>
  <si>
    <t>2023_UPPRD_861944_60</t>
  </si>
  <si>
    <t>https://eproc.rajasthan.gov.in/nicgep/app?component=%24DirectLink&amp;page=FrontEndViewTender&amp;service=direct&amp;sp=SVJOfw%2BU7vwxSVA9KxnNvQA%3D%3D</t>
  </si>
  <si>
    <t>2023_RCSCE_369188_60</t>
  </si>
  <si>
    <t>https://wbtenders.gov.in/nicgep/app?component=%24DirectLink_0&amp;page=FrontEndAdvancedSearchResult&amp;service=direct&amp;sp=Sikdqr%2BPwxiwxSTex5hnK1A%3D%3D</t>
  </si>
  <si>
    <t>2023_ZPHD_598715_1</t>
  </si>
  <si>
    <t>https://wbtenders.gov.in/nicgep/app?component=%24DirectLink&amp;page=FrontEndViewTender&amp;service=direct&amp;sp=Sr0ZXads8Ak1p24UgdjIQQQ%3D%3D</t>
  </si>
  <si>
    <t>2023_ZPHD_584319_1</t>
  </si>
  <si>
    <t>https://wbtenders.gov.in/nicgep/app?component=%24DirectLink&amp;page=FrontEndViewTender&amp;service=direct&amp;sp=SzqtMv5CjBnK82%2FsnC1xyuw%3D%3D</t>
  </si>
  <si>
    <t>2023_ZPHD_584194_1</t>
  </si>
  <si>
    <t>https://wbtenders.gov.in/nicgep/app?component=%24DirectLink&amp;page=FrontEndViewTender&amp;service=direct&amp;sp=Saq6HwxgV9nIeDxeV3FZHeA%3D%3D</t>
  </si>
  <si>
    <t>2023_ZPHD_584150_1</t>
  </si>
  <si>
    <t>https://wbtenders.gov.in/nicgep/app?component=%24DirectLink&amp;page=FrontEndViewTender&amp;service=direct&amp;sp=SzqyoRJRBYriq8d7VDCeRqw%3D%3D</t>
  </si>
  <si>
    <t>2023_ZPHD_584050_1</t>
  </si>
  <si>
    <t>https://wbtenders.gov.in/nicgep/app?component=%24DirectLink&amp;page=FrontEndViewTender&amp;service=direct&amp;sp=SRCDF6cyg0bXr%2BKTXQ0R%2Fog%3D%3D</t>
  </si>
  <si>
    <t>2023_ZPHD_584033_1</t>
  </si>
  <si>
    <t>https://wbtenders.gov.in/nicgep/app?component=%24DirectLink_0&amp;page=FrontEndAdvancedSearchResult&amp;service=direct&amp;sp=SXtk0pU0Y%2FFMeIXBQtp53pg%3D%3D</t>
  </si>
  <si>
    <t>2023_ZPHD_593006_2</t>
  </si>
  <si>
    <t>https://eprocure.gov.in/eprocure/app?component=%24DirectLink_0&amp;page=FrontEndAdvancedSearchResult&amp;service=direct&amp;sp=SaTd7dIgivkH2ajo0Eb9nQA%3D%3D</t>
  </si>
  <si>
    <t>2023_IIT_780534_1</t>
  </si>
  <si>
    <t>https://etenders.hry.nic.in/nicgep/app?component=%24DirectLink_0&amp;page=FrontEndAdvancedSearchResult&amp;service=direct&amp;sp=SxBoYPoJNLnhjqiJ9Hi2U5Q%3D%3D</t>
  </si>
  <si>
    <t>2023_HRY_303307_1</t>
  </si>
  <si>
    <t>https://defproc.gov.in/nicgep/app?component=%24DirectLink_0&amp;page=FrontEndAdvancedSearchResult&amp;service=direct&amp;sp=SbcHaIaFS%2BHAwZK1GmwC85g%3D%3D</t>
  </si>
  <si>
    <t>2023_ICG_614105_1</t>
  </si>
  <si>
    <t>https://etender.up.nic.in/nicgep/app?component=%24DirectLink_0&amp;page=FrontEndAdvancedSearchResult&amp;service=direct&amp;sp=S54rIFJK0x7U8zQoP%2BDwz3w%3D%3D</t>
  </si>
  <si>
    <t>2023_MVVNL_862584_1</t>
  </si>
  <si>
    <t>https://etender.up.nic.in/nicgep/app?component=%24DirectLink&amp;page=FrontEndViewTender&amp;service=direct&amp;sp=SNQ%2Fnb9eFCdjg2kXu5ErsJA%3D%3D</t>
  </si>
  <si>
    <t>2023_DVVNL_826318_2</t>
  </si>
  <si>
    <t>https://eproc.rajasthan.gov.in/nicgep/app?component=%24DirectLink_0&amp;page=FrontEndAdvancedSearchResult&amp;service=direct&amp;sp=SuggybGfYPD6liM1PGLofAA%3D%3D</t>
  </si>
  <si>
    <t>2023_PHCJA_355388_1</t>
  </si>
  <si>
    <t>https://etenders.kerala.gov.in/nicgep/app?component=%24DirectLink_0&amp;page=FrontEndAdvancedSearchResult&amp;service=direct&amp;sp=S3s4%2FkbRmqOHpNKhZUA%2FIVQ%3D%3D</t>
  </si>
  <si>
    <t>2023_LSGD_591978_1</t>
  </si>
  <si>
    <t>https://etender.up.nic.in/nicgep/app?component=%24DirectLink_0&amp;page=FrontEndAdvancedSearchResult&amp;service=direct&amp;sp=Slx2VQIPJh5VYJoUJqEvFRQ%3D%3D</t>
  </si>
  <si>
    <t>2023_MVVNL_858956_1</t>
  </si>
  <si>
    <t>https://eproc.rajasthan.gov.in/nicgep/app?component=%24DirectLink_0&amp;page=FrontEndAdvancedSearchResult&amp;service=direct&amp;sp=SQxghYvVYuLlR1G8%2FZG4KFg%3D%3D</t>
  </si>
  <si>
    <t>2023_WDSC_364031_6</t>
  </si>
  <si>
    <t>https://etenders.kerala.gov.in/nicgep/app?component=%24DirectLink_0&amp;page=FrontEndAdvancedSearchResult&amp;service=direct&amp;sp=SNUDn%2BuV3BaxCruaYgUoa8A%3D%3D</t>
  </si>
  <si>
    <t>2023_Irrig_616527_1</t>
  </si>
  <si>
    <t>https://mahatenders.gov.in/nicgep/app?component=%24DirectLink_0&amp;page=FrontEndAdvancedSearchResult&amp;service=direct&amp;sp=Sc9NGvpRy0Kn1BBm1XS%2ByPw%3D%3D</t>
  </si>
  <si>
    <t>2023_NASHI_958332_1</t>
  </si>
  <si>
    <t>https://tntenders.gov.in/nicgep/app?component=%24DirectLink_0&amp;page=FrontEndAdvancedSearchResult&amp;service=direct&amp;sp=SQ9TNJxtt3u1jMcZaBgYe4g%3D%3D</t>
  </si>
  <si>
    <t>2023_RDTN_356278_1</t>
  </si>
  <si>
    <t>https://mahatenders.gov.in/nicgep/app?component=%24DirectLink&amp;page=FrontEndViewTender&amp;service=direct&amp;sp=Sel2lQPZ15xGUeTMIs7Bg5g%3D%3D</t>
  </si>
  <si>
    <t>2023_RDPUN_936663_6</t>
  </si>
  <si>
    <t>https://etender.up.nic.in/nicgep/app?component=%24DirectLink_0&amp;page=FrontEndAdvancedSearchResult&amp;service=direct&amp;sp=SRcrzNhV6vHbmrUX1%2BDmklg%3D%3D</t>
  </si>
  <si>
    <t>2023_CEMRT_859927_6</t>
  </si>
  <si>
    <t>https://eproc.rajasthan.gov.in/nicgep/app?component=%24DirectLink_0&amp;page=FrontEndAdvancedSearchResult&amp;service=direct&amp;sp=ShzhoiYCco%2Bs1xw0VMORVgw%3D%3D</t>
  </si>
  <si>
    <t>2023_Municipal corporation_364009_6</t>
  </si>
  <si>
    <t>https://etenders.hry.nic.in/nicgep/app?component=%24DirectLink&amp;page=FrontEndViewTender&amp;service=direct&amp;sp=S2RVagAK9eA1FQbJXUXNaqg%3D%3D</t>
  </si>
  <si>
    <t>2023_HRY_313816_1</t>
  </si>
  <si>
    <t>https://tripuratenders.gov.in/nicgep/app?component=%24DirectLink_0&amp;page=FrontEndAdvancedSearchResult&amp;service=direct&amp;sp=SN%2F8h7WNCi4FBBNKN%2Ba6GEg%3D%3D</t>
  </si>
  <si>
    <t>chief engineer public works department (r and b)</t>
  </si>
  <si>
    <t>2023_CEPublic works department_41746_1</t>
  </si>
  <si>
    <t>https://eproc.rajasthan.gov.in/nicgep/app?component=%24DirectLink&amp;page=FrontEndViewTender&amp;service=direct&amp;sp=STd1vDx3TfLkAfPm1t0YhFg%3D%3D</t>
  </si>
  <si>
    <t>2023_PRD_368985_1</t>
  </si>
  <si>
    <t>https://eproc.rajasthan.gov.in/nicgep/app?component=%24DirectLink&amp;page=FrontEndViewTender&amp;service=direct&amp;sp=Sg31%2BZZ5lECO7Y5iK2T4VMg%3D%3D</t>
  </si>
  <si>
    <t>2023_PRD_369431_1</t>
  </si>
  <si>
    <t>https://mahatenders.gov.in/nicgep/app?component=%24DirectLink_0&amp;page=FrontEndAdvancedSearchResult&amp;service=direct&amp;sp=S34tDkd1Nt6XIycdapU6y8w%3D%3D</t>
  </si>
  <si>
    <t>2023_SANGL_958307_6</t>
  </si>
  <si>
    <t>https://tntenders.gov.in/nicgep/app?component=%24DirectLink&amp;page=FrontEndViewTender&amp;service=direct&amp;sp=SJgVH5FdxpGuAewARndQw0Q%3D%3D</t>
  </si>
  <si>
    <t>2023_RDTN_375035_1</t>
  </si>
  <si>
    <t>https://tntenders.gov.in/nicgep/app?component=%24DirectLink_0&amp;page=FrontEndAdvancedSearchResult&amp;service=direct&amp;sp=SjiGwB2jYGJImAHbUkEzW0w%3D%3D</t>
  </si>
  <si>
    <t>2023_RDTN_358287_1</t>
  </si>
  <si>
    <t>https://etender.up.nic.in/nicgep/app?component=%24DirectLink&amp;page=FrontEndViewTender&amp;service=direct&amp;sp=SHZ%2BLmLE46GG9IUDluEdGWg%3D%3D</t>
  </si>
  <si>
    <t>2023_MSME_831490_6</t>
  </si>
  <si>
    <t>https://etender.up.nic.in/nicgep/app?component=%24DirectLink&amp;page=FrontEndViewTender&amp;service=direct&amp;sp=S7%2BA6toIUz0so1zn0%2BFauQw%3D%3D</t>
  </si>
  <si>
    <t>2023_MSME_831484_6</t>
  </si>
  <si>
    <t>https://etender.up.nic.in/nicgep/app?component=%24DirectLink&amp;page=FrontEndViewTender&amp;service=direct&amp;sp=SXdKdnz6abcTUD0kscQKM9A%3D%3D</t>
  </si>
  <si>
    <t>2023_MSME_831363_6</t>
  </si>
  <si>
    <t>https://eproc.punjab.gov.in/nicgep/app?component=%24DirectLink_0&amp;page=FrontEndAdvancedSearchResult&amp;service=direct&amp;sp=SVpjBcRMknXnE1dSGHGdLJw%3D%3D</t>
  </si>
  <si>
    <t>2023_DLG_109334_6</t>
  </si>
  <si>
    <t>https://eproc.rajasthan.gov.in/nicgep/app?component=%24DirectLink_0&amp;page=FrontEndAdvancedSearchResult&amp;service=direct&amp;sp=SaYGIXMPV%2Bl2qDchIbwEF1w%3D%3D</t>
  </si>
  <si>
    <t>2023_PRD_356696_1</t>
  </si>
  <si>
    <t>https://mahatenders.gov.in/nicgep/app?component=%24DirectLink&amp;page=FrontEndViewTender&amp;service=direct&amp;sp=Sv1QfBmhtff6vTq8PLyZHPQ%3D%3D</t>
  </si>
  <si>
    <t>2023_RDPUN_937699_6</t>
  </si>
  <si>
    <t>https://etenders.hry.nic.in/nicgep/app?component=%24DirectLink&amp;page=FrontEndViewTender&amp;service=direct&amp;sp=SL9Scw0rE1xeozsxU%2BcJNlA%3D%3D</t>
  </si>
  <si>
    <t>2023_HRY_314482_1</t>
  </si>
  <si>
    <t>https://eproc.rajasthan.gov.in/nicgep/app?component=%24DirectLink_0&amp;page=FrontEndAdvancedSearchResult&amp;service=direct&amp;sp=S8c7XnZZn3%2Bj%2Fv%2BbRaHigZw%3D%3D</t>
  </si>
  <si>
    <t>2023_Municipal corporation_355602_1</t>
  </si>
  <si>
    <t>https://etenders.kerala.gov.in/nicgep/app?component=%24DirectLink_0&amp;page=FrontEndAdvancedSearchResult&amp;service=direct&amp;sp=SBseDFMYTPGHQC8s2Falzpw%3D%3D</t>
  </si>
  <si>
    <t>2023_GWD_594866_1</t>
  </si>
  <si>
    <t>https://eproc.rajasthan.gov.in/nicgep/app?component=%24DirectLink_0&amp;page=FrontEndAdvancedSearchResult&amp;service=direct&amp;sp=SUqZb%2BSaxDFLcP91IG0AaNA%3D%3D</t>
  </si>
  <si>
    <t>2023_Municipal corporation_363847_1</t>
  </si>
  <si>
    <t>https://eproc.rajasthan.gov.in/nicgep/app?component=%24DirectLink&amp;page=FrontEndViewTender&amp;service=direct&amp;sp=SGeuD9E100kDNwC0EaA6CJA%3D%3D</t>
  </si>
  <si>
    <t>2023_DLB_369081_1</t>
  </si>
  <si>
    <t>https://etender.up.nic.in/nicgep/app?component=%24DirectLink_0&amp;page=FrontEndAdvancedSearchResult&amp;service=direct&amp;sp=S3EN%2FxgorOLnWHx2IxHwirw%3D%3D</t>
  </si>
  <si>
    <t>2023_DOLBU_861515_6</t>
  </si>
  <si>
    <t>https://eproc.rajasthan.gov.in/nicgep/app?component=%24DirectLink_0&amp;page=FrontEndAdvancedSearchResult&amp;service=direct&amp;sp=SmzAmjdyzF6dApYfKOuPlXg%3D%3D</t>
  </si>
  <si>
    <t>2023_CEPublic works department_355509_6</t>
  </si>
  <si>
    <t>https://eproc.rajasthan.gov.in/nicgep/app?component=%24DirectLink&amp;page=FrontEndViewTender&amp;service=direct&amp;sp=S0lPUpFsOzZDKFgSFKRi%2B9w%3D%3D</t>
  </si>
  <si>
    <t>2023_RCSCE_371820_6</t>
  </si>
  <si>
    <t>https://wbtenders.gov.in/nicgep/app?component=%24DirectLink_0&amp;page=FrontEndAdvancedSearchResult&amp;service=direct&amp;sp=SxM8c7YCUsnEJFZK501IsYQ%3D%3D</t>
  </si>
  <si>
    <t>2023_DOFR_597871_1</t>
  </si>
  <si>
    <t>https://etender.up.nic.in/nicgep/app?component=%24DirectLink&amp;page=FrontEndViewTender&amp;service=direct&amp;sp=S2%2Fr7rA%2BzKw6ZrlKiLrrb8A%3D%3D</t>
  </si>
  <si>
    <t>2023_UPPRD_841995_5</t>
  </si>
  <si>
    <t>https://eproc.rajasthan.gov.in/nicgep/app?component=%24DirectLink&amp;page=FrontEndViewTender&amp;service=direct&amp;sp=SEdJQcKUQ1Xc5XuJ1rgvnqQ%3D%3D</t>
  </si>
  <si>
    <t>2023_RCSCE_369188_59</t>
  </si>
  <si>
    <t>https://wbtenders.gov.in/nicgep/app?component=%24DirectLink_0&amp;page=FrontEndAdvancedSearchResult&amp;service=direct&amp;sp=SiFSl8gF%2BlK3czLG1Mc8H6Q%3D%3D</t>
  </si>
  <si>
    <t>2023_ZPHD_592996_2</t>
  </si>
  <si>
    <t>https://wbtenders.gov.in/nicgep/app?component=%24DirectLink_0&amp;page=FrontEndAdvancedSearchResult&amp;service=direct&amp;sp=ScFmeMZpgEtcLWlMtrfNfjw%3D%3D</t>
  </si>
  <si>
    <t>2023_ZPHD_592989_2</t>
  </si>
  <si>
    <t>https://etenders.kerala.gov.in/nicgep/app?component=%24DirectLink_0&amp;page=FrontEndAdvancedSearchResult&amp;service=direct&amp;sp=StPGrZaIQGcpJ0awO0ng3Lw%3D%3D</t>
  </si>
  <si>
    <t>2023_LSGD_603627_1</t>
  </si>
  <si>
    <t>https://wbtenders.gov.in/nicgep/app?component=%24DirectLink_0&amp;page=FrontEndAdvancedSearchResult&amp;service=direct&amp;sp=STfGXKB%2F8rA9mQffaREXi3w%3D%3D</t>
  </si>
  <si>
    <t>2023_ZPHD_592984_2</t>
  </si>
  <si>
    <t>https://etenders.kerala.gov.in/nicgep/app?component=%24DirectLink&amp;page=FrontEndViewTender&amp;service=direct&amp;sp=S9sN1yYW%2B9OwBiGhMERE1eg%3D%3D</t>
  </si>
  <si>
    <t>2023_LSGD_605300_9</t>
  </si>
  <si>
    <t>https://etender.up.nic.in/nicgep/app?component=%24DirectLink_0&amp;page=FrontEndAdvancedSearchResult&amp;service=direct&amp;sp=SgN%2BIra1gc%2FbVZqy%2FzkYM%2BA%3D%3D</t>
  </si>
  <si>
    <t>2023_PVVNL_811686_4</t>
  </si>
  <si>
    <t>https://etender.up.nic.in/nicgep/app?component=%24DirectLink_0&amp;page=FrontEndAdvancedSearchResult&amp;service=direct&amp;sp=SxLlRfCSMimU2YActIN7FmA%3D%3D</t>
  </si>
  <si>
    <t>2023_PVVNL_858057_1</t>
  </si>
  <si>
    <t>https://etender.up.nic.in/nicgep/app?component=%24DirectLink&amp;page=FrontEndViewTender&amp;service=direct&amp;sp=SGWq%2FWSF5RN7UIeOLb4aiVw%3D%3D</t>
  </si>
  <si>
    <t>2023_DVVNL_835494_2</t>
  </si>
  <si>
    <t>https://wbtenders.gov.in/nicgep/app?component=%24DirectLink&amp;page=FrontEndViewTender&amp;service=direct&amp;sp=SrUdHcLCfo3qHipcz4Nh5Tw%3D%3D</t>
  </si>
  <si>
    <t>2023_GTA_557879_1</t>
  </si>
  <si>
    <t>https://etender.up.nic.in/nicgep/app?component=%24DirectLink_0&amp;page=FrontEndAdvancedSearchResult&amp;service=direct&amp;sp=SGA5GyE5kFpEqLz7ZNFq6SQ%3D%3D</t>
  </si>
  <si>
    <t>2023_MVVNL_862579_1</t>
  </si>
  <si>
    <t>https://wbtenders.gov.in/nicgep/app?component=%24DirectLink_0&amp;page=FrontEndAdvancedSearchResult&amp;service=direct&amp;sp=SUCYlnAirdn0T6IsNwAsTwQ%3D%3D</t>
  </si>
  <si>
    <t>2023_ZPHD_593724_2</t>
  </si>
  <si>
    <t>https://etenders.kerala.gov.in/nicgep/app?component=%24DirectLink_0&amp;page=FrontEndAdvancedSearchResult&amp;service=direct&amp;sp=S%2Bjfj8heIrqJCVkVUVT5v%2Fg%3D%3D</t>
  </si>
  <si>
    <t>2023_LSGD_593711_10</t>
  </si>
  <si>
    <t>https://etenders.kerala.gov.in/nicgep/app?component=%24DirectLink_0&amp;page=FrontEndAdvancedSearchResult&amp;service=direct&amp;sp=Scuici8CHY72MaSvhB7cCKA%3D%3D</t>
  </si>
  <si>
    <t>2023_LSGD_617103_1</t>
  </si>
  <si>
    <t>https://etenders.kerala.gov.in/nicgep/app?component=%24DirectLink_0&amp;page=FrontEndAdvancedSearchResult&amp;service=direct&amp;sp=SbPJQvPZ%2B41%2FtNPI36CBPlQ%3D%3D</t>
  </si>
  <si>
    <t>2023_LSGD_614908_4</t>
  </si>
  <si>
    <t>https://eproc.rajasthan.gov.in/nicgep/app?component=%24DirectLink&amp;page=FrontEndViewTender&amp;service=direct&amp;sp=Sb%2B1NfA74NbimeSfSTct%2Bbw%3D%3D</t>
  </si>
  <si>
    <t>2023_RCSCE_369188_58</t>
  </si>
  <si>
    <t>https://eproc.rajasthan.gov.in/nicgep/app?component=%24DirectLink&amp;page=FrontEndViewTender&amp;service=direct&amp;sp=SnoO1wf4koLS%2F7HDEDSrVXg%3D%3D</t>
  </si>
  <si>
    <t>2023_RCSCE_367686_58</t>
  </si>
  <si>
    <t>https://wbtenders.gov.in/nicgep/app?component=%24DirectLink&amp;page=FrontEndViewTender&amp;service=direct&amp;sp=Sx5VwRDFUIoBhY1gID8vDJw%3D%3D</t>
  </si>
  <si>
    <t>2023_ZPHD_576286_2</t>
  </si>
  <si>
    <t>https://defproc.gov.in/nicgep/app?component=%24DirectLink_0&amp;page=FrontEndAdvancedSearchResult&amp;service=direct&amp;sp=SjbpjP%2BgfJio9NmLO7xameA%3D%3D</t>
  </si>
  <si>
    <t>2023_ARMY_612373_1</t>
  </si>
  <si>
    <t>https://mptenders.gov.in/nicgep/app?component=%24DirectLink_0&amp;page=FrontEndAdvancedSearchResult&amp;service=direct&amp;sp=SxX6bYJUKzqJEG0Yv61KRRw%3D%3D</t>
  </si>
  <si>
    <t>2023_UAD_298328_1</t>
  </si>
  <si>
    <t>https://wbtenders.gov.in/nicgep/app?component=%24DirectLink&amp;page=FrontEndViewTender&amp;service=direct&amp;sp=SjqMYB%2BMx77EKUMiBS4%2Fc5w%3D%3D</t>
  </si>
  <si>
    <t>2023_ZPHD_576286_1</t>
  </si>
  <si>
    <t>https://etenders.kerala.gov.in/nicgep/app?component=%24DirectLink&amp;page=FrontEndViewTender&amp;service=direct&amp;sp=S0Qr6lXmrs6iNqmZcgF9MDw%3D%3D</t>
  </si>
  <si>
    <t>2023_LSGD_605300_14</t>
  </si>
  <si>
    <t>https://wbtenders.gov.in/nicgep/app?component=%24DirectLink&amp;page=FrontEndViewTender&amp;service=direct&amp;sp=S6bEPWmBvs63xJR5SIbSG%2FQ%3D%3D</t>
  </si>
  <si>
    <t>2023_ZPHD_576286_4</t>
  </si>
  <si>
    <t>https://wbtenders.gov.in/nicgep/app?component=%24DirectLink&amp;page=FrontEndViewTender&amp;service=direct&amp;sp=SHzQmDLMc8V4RV1EAvOYwcQ%3D%3D</t>
  </si>
  <si>
    <t>2023_ZPHD_576286_3</t>
  </si>
  <si>
    <t>https://etender.up.nic.in/nicgep/app?component=%24DirectLink_0&amp;page=FrontEndAdvancedSearchResult&amp;service=direct&amp;sp=SgB8Xf5EJvdOCqyXjkAtB6Q%3D%3D</t>
  </si>
  <si>
    <t>2023_PVVNL_858056_2</t>
  </si>
  <si>
    <t>https://etender.up.nic.in/nicgep/app?component=%24DirectLink_0&amp;page=FrontEndAdvancedSearchResult&amp;service=direct&amp;sp=S4MKLITUlAAExCYiVCZu32g%3D%3D</t>
  </si>
  <si>
    <t>2023_MVVNL_859523_1</t>
  </si>
  <si>
    <t>https://etender.up.nic.in/nicgep/app?component=%24DirectLink_0&amp;page=FrontEndAdvancedSearchResult&amp;service=direct&amp;sp=Sub6qciuWSPyyeD20CYta8w%3D%3D</t>
  </si>
  <si>
    <t>2023_MVVNL_862567_1</t>
  </si>
  <si>
    <t>https://etenders.kerala.gov.in/nicgep/app?component=%24DirectLink_0&amp;page=FrontEndAdvancedSearchResult&amp;service=direct&amp;sp=Smrkg1H2aG8C8NEAaWigLAw%3D%3D</t>
  </si>
  <si>
    <t>2023_LSGD_593711_9</t>
  </si>
  <si>
    <t>https://etenders.kerala.gov.in/nicgep/app?component=%24DirectLink_0&amp;page=FrontEndAdvancedSearchResult&amp;service=direct&amp;sp=SuzrIkEIlTewbaO03TW1DbA%3D%3D</t>
  </si>
  <si>
    <t>2023_LSGD_590783_10</t>
  </si>
  <si>
    <t>https://eproc.rajasthan.gov.in/nicgep/app?component=%24DirectLink&amp;page=FrontEndViewTender&amp;service=direct&amp;sp=SaLcx%2B9ompBFOYJhmx6%2FBcQ%3D%3D</t>
  </si>
  <si>
    <t>2023_RCSCE_369188_57</t>
  </si>
  <si>
    <t>https://etenders.kerala.gov.in/nicgep/app?component=%24DirectLink&amp;page=FrontEndViewTender&amp;service=direct&amp;sp=S%2FyAIPDGjgGkUivagZr2MtA%3D%3D</t>
  </si>
  <si>
    <t>2023_LSGD_605457_1</t>
  </si>
  <si>
    <t>https://uktenders.gov.in/nicgep/app?component=%24DirectLink_0&amp;page=FrontEndAdvancedSearchResult&amp;service=direct&amp;sp=SOrE%2BfmhPgRfJ0Rp%2BOs13CQ%3D%3D</t>
  </si>
  <si>
    <t>executive officer nagar panchayat swargashram - jonk</t>
  </si>
  <si>
    <t>2023_NPSJ_64657_1</t>
  </si>
  <si>
    <t>https://etenders.kerala.gov.in/nicgep/app?component=%24DirectLink&amp;page=FrontEndViewTender&amp;service=direct&amp;sp=SbyxTNR612nevWw5r%2BOKxlg%3D%3D</t>
  </si>
  <si>
    <t>2023_LSGD_605300_1</t>
  </si>
  <si>
    <t>https://tntenders.gov.in/nicgep/app?component=%24DirectLink_0&amp;page=FrontEndAdvancedSearchResult&amp;service=direct&amp;sp=SQ%2FLWf6ov04U2ht4xVrfpkw%3D%3D</t>
  </si>
  <si>
    <t>2023_MAWS_384645_7</t>
  </si>
  <si>
    <t>https://tntenders.gov.in/nicgep/app?component=%24DirectLink_0&amp;page=FrontEndAdvancedSearchResult&amp;service=direct&amp;sp=S%2Fx6Bx6cpAQbG%2F24xkVicyg%3D%3D</t>
  </si>
  <si>
    <t>2023_MAWS_384645_6</t>
  </si>
  <si>
    <t>https://tntenders.gov.in/nicgep/app?component=%24DirectLink_0&amp;page=FrontEndAdvancedSearchResult&amp;service=direct&amp;sp=S9msiEU3KTPrBrgW%2Bw7%2F31w%3D%3D</t>
  </si>
  <si>
    <t>2023_MAWS_384645_2</t>
  </si>
  <si>
    <t>https://tntenders.gov.in/nicgep/app?component=%24DirectLink_0&amp;page=FrontEndAdvancedSearchResult&amp;service=direct&amp;sp=S%2BSFJCtitWD4QXkfSF5LmAg%3D%3D</t>
  </si>
  <si>
    <t>2023_MAWS_384645_4</t>
  </si>
  <si>
    <t>https://tntenders.gov.in/nicgep/app?component=%24DirectLink_0&amp;page=FrontEndAdvancedSearchResult&amp;service=direct&amp;sp=SDwpFV%2FLX%2FDBdyfyXiauq3A%3D%3D</t>
  </si>
  <si>
    <t>2023_MAWS_384645_1</t>
  </si>
  <si>
    <t>https://etender.up.nic.in/nicgep/app?component=%24DirectLink_0&amp;page=FrontEndAdvancedSearchResult&amp;service=direct&amp;sp=SwIaZjIVobvspGCIIj1COQg%3D%3D</t>
  </si>
  <si>
    <t>2023_MVVNL_859506_1</t>
  </si>
  <si>
    <t>https://etenders.gov.in/eprocure/app?component=%24DirectLink_0&amp;page=FrontEndAdvancedSearchResult&amp;service=direct&amp;sp=SR%2BnYkstwYA2ArPRJwg%2B7Qg%3D%3D</t>
  </si>
  <si>
    <t>2023_BSNL_170820_1</t>
  </si>
  <si>
    <t>https://etenders.kerala.gov.in/nicgep/app?component=%24DirectLink_0&amp;page=FrontEndAdvancedSearchResult&amp;service=direct&amp;sp=S8D8C%2FpZKxfHZofMGX6YnxQ%3D%3D</t>
  </si>
  <si>
    <t>2023_LSGD_610381_2</t>
  </si>
  <si>
    <t>https://etender.up.nic.in/nicgep/app?component=%24DirectLink_0&amp;page=FrontEndAdvancedSearchResult&amp;service=direct&amp;sp=SXxPP6Txt%2FfHwU9KzxuRriA%3D%3D</t>
  </si>
  <si>
    <t>2023_MVVNL_859226_1</t>
  </si>
  <si>
    <t>https://eproc.rajasthan.gov.in/nicgep/app?component=%24DirectLink&amp;page=FrontEndViewTender&amp;service=direct&amp;sp=SCWjX4dCtvWSGb61y31agEg%3D%3D</t>
  </si>
  <si>
    <t>2023_RCSCE_369188_56</t>
  </si>
  <si>
    <t>https://etender.up.nic.in/nicgep/app?component=%24DirectLink_0&amp;page=FrontEndAdvancedSearchResult&amp;service=direct&amp;sp=SEpOZmFEC5uIV10%2FRUPbVQA%3D%3D</t>
  </si>
  <si>
    <t>2023_PVVNL_861499_1</t>
  </si>
  <si>
    <t>https://mahatenders.gov.in/nicgep/app?component=%24DirectLink_0&amp;page=FrontEndAdvancedSearchResult&amp;service=direct&amp;sp=SRQ0W9B14OsDGRIyUOBwy%2Fw%3D%3D</t>
  </si>
  <si>
    <t>2023_PWDRP_954234_2</t>
  </si>
  <si>
    <t>https://etenders.kerala.gov.in/nicgep/app?component=%24DirectLink_0&amp;page=FrontEndAdvancedSearchResult&amp;service=direct&amp;sp=S5F%2Bd5mB%2BRQi8D7xKja6bcA%3D%3D</t>
  </si>
  <si>
    <t>2023_LSGD_593711_7</t>
  </si>
  <si>
    <t>https://etenders.kerala.gov.in/nicgep/app?component=%24DirectLink_0&amp;page=FrontEndAdvancedSearchResult&amp;service=direct&amp;sp=SZybxHKK%2FvGWEx2CM9CfrAw%3D%3D</t>
  </si>
  <si>
    <t>2023_LSGD_601996_4</t>
  </si>
  <si>
    <t>https://etenders.kerala.gov.in/nicgep/app?component=%24DirectLink_0&amp;page=FrontEndAdvancedSearchResult&amp;service=direct&amp;sp=SMVOyue9Ih%2Be9tbM9UyxP8g%3D%3D</t>
  </si>
  <si>
    <t>2023_LSGD_603129_1</t>
  </si>
  <si>
    <t>https://mahatenders.gov.in/nicgep/app?component=%24DirectLink_0&amp;page=FrontEndAdvancedSearchResult&amp;service=direct&amp;sp=S3vQ9amcrS3f%2B8YECaOZzcg%3D%3D</t>
  </si>
  <si>
    <t>2023_PWDRP_954234_1</t>
  </si>
  <si>
    <t>https://tntenders.gov.in/nicgep/app?component=%24DirectLink_0&amp;page=FrontEndAdvancedSearchResult&amp;service=direct&amp;sp=SMh5CCBBZADujCNCHoHr1ug%3D%3D</t>
  </si>
  <si>
    <t>2023_RDTN_353602_1</t>
  </si>
  <si>
    <t>https://etender.up.nic.in/nicgep/app?component=%24DirectLink&amp;page=FrontEndViewTender&amp;service=direct&amp;sp=Sq2tmZ9wEnE1F5DdqgVYNyQ%3D%3D</t>
  </si>
  <si>
    <t>2023_PVVNL_837409_1</t>
  </si>
  <si>
    <t>https://eproc.rajasthan.gov.in/nicgep/app?component=%24DirectLink&amp;page=FrontEndViewTender&amp;service=direct&amp;sp=SiKNvUDBhkN7cd0N%2Fi4pCCQ%3D%3D</t>
  </si>
  <si>
    <t>2023_RCSCE_371820_56</t>
  </si>
  <si>
    <t>https://eproc.rajasthan.gov.in/nicgep/app?component=%24DirectLink&amp;page=FrontEndViewTender&amp;service=direct&amp;sp=S3SJRAxCzYMVwNQ%2BhnfGKuw%3D%3D</t>
  </si>
  <si>
    <t>2023_RCSCE_369188_55</t>
  </si>
  <si>
    <t>https://mptenders.gov.in/nicgep/app?component=%24DirectLink&amp;page=FrontEndViewTender&amp;service=direct&amp;sp=SWnMRrffb9w8Oc1jHDHErlA%3D%3D</t>
  </si>
  <si>
    <t>2023_UAD_314231_1</t>
  </si>
  <si>
    <t>https://wbtenders.gov.in/nicgep/app?component=%24DirectLink_0&amp;page=FrontEndAdvancedSearchResult&amp;service=direct&amp;sp=SFLG16a%2F1%2BvWea36FhaeKCg%3D%3D</t>
  </si>
  <si>
    <t>2023_ZPHD_603178_9</t>
  </si>
  <si>
    <t>https://wbtenders.gov.in/nicgep/app?component=%24DirectLink_0&amp;page=FrontEndAdvancedSearchResult&amp;service=direct&amp;sp=Sk%2BYSrycVXbIzF9ZSMYTSzA%3D%3D</t>
  </si>
  <si>
    <t>2023_ZPHD_603178_8</t>
  </si>
  <si>
    <t>https://wbtenders.gov.in/nicgep/app?component=%24DirectLink_0&amp;page=FrontEndAdvancedSearchResult&amp;service=direct&amp;sp=SzMxpgM%2BTizGJ8rhrB60iKg%3D%3D</t>
  </si>
  <si>
    <t>2023_ZPHD_603178_5</t>
  </si>
  <si>
    <t>https://wbtenders.gov.in/nicgep/app?component=%24DirectLink_0&amp;page=FrontEndAdvancedSearchResult&amp;service=direct&amp;sp=SaHR%2BZuW87G6iFI04uT5mEw%3D%3D</t>
  </si>
  <si>
    <t>2023_ZPHD_603178_3</t>
  </si>
  <si>
    <t>https://wbtenders.gov.in/nicgep/app?component=%24DirectLink_0&amp;page=FrontEndAdvancedSearchResult&amp;service=direct&amp;sp=SBfF15LmBGbZP9iP5W4CH5A%3D%3D</t>
  </si>
  <si>
    <t>2023_ZPHD_603178_2</t>
  </si>
  <si>
    <t>https://wbtenders.gov.in/nicgep/app?component=%24DirectLink_0&amp;page=FrontEndAdvancedSearchResult&amp;service=direct&amp;sp=SxeiAdwiGuLvv0D54jcTOwg%3D%3D</t>
  </si>
  <si>
    <t>2023_ZPHD_603178_15</t>
  </si>
  <si>
    <t>https://wbtenders.gov.in/nicgep/app?component=%24DirectLink_0&amp;page=FrontEndAdvancedSearchResult&amp;service=direct&amp;sp=Std2NCfVd19AZSs78VTtr6g%3D%3D</t>
  </si>
  <si>
    <t>2023_ZPHD_603178_14</t>
  </si>
  <si>
    <t>https://wbtenders.gov.in/nicgep/app?component=%24DirectLink_0&amp;page=FrontEndAdvancedSearchResult&amp;service=direct&amp;sp=SvtGxn2dbjsTd%2B8AXZXZt7A%3D%3D</t>
  </si>
  <si>
    <t>2023_ZPHD_603178_13</t>
  </si>
  <si>
    <t>https://wbtenders.gov.in/nicgep/app?component=%24DirectLink_0&amp;page=FrontEndAdvancedSearchResult&amp;service=direct&amp;sp=SVKivoDZ6Qzwz1ryQYBufAg%3D%3D</t>
  </si>
  <si>
    <t>2023_ZPHD_603178_12</t>
  </si>
  <si>
    <t>https://wbtenders.gov.in/nicgep/app?component=%24DirectLink_0&amp;page=FrontEndAdvancedSearchResult&amp;service=direct&amp;sp=ScQrqLkm8yv2Vbd5SvABMyQ%3D%3D</t>
  </si>
  <si>
    <t>2023_ZPHD_603178_10</t>
  </si>
  <si>
    <t>https://etenders.kerala.gov.in/nicgep/app?component=%24DirectLink_0&amp;page=FrontEndAdvancedSearchResult&amp;service=direct&amp;sp=Sz%2BjlDLpw2eyMJWHUDquExw%3D%3D</t>
  </si>
  <si>
    <t>2023_LSGD_603163_1</t>
  </si>
  <si>
    <t>https://etender.up.nic.in/nicgep/app?component=%24DirectLink&amp;page=FrontEndViewTender&amp;service=direct&amp;sp=Slh%2Fa4yfZy6oNmVfYEB0bPA%3D%3D</t>
  </si>
  <si>
    <t>2023_MVVNL_841471_1</t>
  </si>
  <si>
    <t>https://etender.up.nic.in/nicgep/app?component=%24DirectLink&amp;page=FrontEndViewTender&amp;service=direct&amp;sp=SaUlEzZvgxbzpoYwgg0rp4Q%3D%3D</t>
  </si>
  <si>
    <t>2023_PVVNL_841896_2</t>
  </si>
  <si>
    <t>https://etenders.kerala.gov.in/nicgep/app?component=%24DirectLink_0&amp;page=FrontEndAdvancedSearchResult&amp;service=direct&amp;sp=SCDX%2F9h6K2UHIQ%2FeG5oI0Kw%3D%3D</t>
  </si>
  <si>
    <t>2023_LSGD_593711_6</t>
  </si>
  <si>
    <t>https://tntenders.gov.in/nicgep/app?component=%24DirectLink_0&amp;page=FrontEndAdvancedSearchResult&amp;service=direct&amp;sp=S7Jm1Sd6uA5efDDNMI%2FEWxQ%3D%3D</t>
  </si>
  <si>
    <t>2023_RDTN_353599_1</t>
  </si>
  <si>
    <t>https://etender.up.nic.in/nicgep/app?component=%24DirectLink_0&amp;page=FrontEndAdvancedSearchResult&amp;service=direct&amp;sp=S9EPV7xih32c3CMNVn6I6IA%3D%3D</t>
  </si>
  <si>
    <t>2023_MVVNL_859385_1</t>
  </si>
  <si>
    <t>https://eproc.rajasthan.gov.in/nicgep/app?component=%24DirectLink&amp;page=FrontEndViewTender&amp;service=direct&amp;sp=Ss8YCgJahhQ5zQUueFNYxdg%3D%3D</t>
  </si>
  <si>
    <t>2023_RCSCE_371820_55</t>
  </si>
  <si>
    <t>https://etenders.kerala.gov.in/nicgep/app?component=%24DirectLink&amp;page=FrontEndViewTender&amp;service=direct&amp;sp=SjXLofpIrw2G685ICE0F%2FnA%3D%3D</t>
  </si>
  <si>
    <t>2023_LSGD_605457_2</t>
  </si>
  <si>
    <t>https://wbtenders.gov.in/nicgep/app?component=%24DirectLink&amp;page=FrontEndViewTender&amp;service=direct&amp;sp=SzH3v2V1eXabbBJSHf0elLQ%3D%3D</t>
  </si>
  <si>
    <t>2023_ZPHD_576304_2</t>
  </si>
  <si>
    <t>https://etenders.kerala.gov.in/nicgep/app?component=%24DirectLink&amp;page=FrontEndViewTender&amp;service=direct&amp;sp=SpEtGBt0ddEzhLVwcvqWuEQ%3D%3D</t>
  </si>
  <si>
    <t>2023_LSGD_605300_2</t>
  </si>
  <si>
    <t>https://mptenders.gov.in/nicgep/app?component=%24DirectLink_0&amp;page=FrontEndAdvancedSearchResult&amp;service=direct&amp;sp=SufV7HAxzUy%2F3WXiZjBATGA%3D%3D</t>
  </si>
  <si>
    <t>2023_PKVVC_292029_2</t>
  </si>
  <si>
    <t>https://wbtenders.gov.in/nicgep/app?component=%24DirectLink&amp;page=FrontEndViewTender&amp;service=direct&amp;sp=SwiKg8re%2BgjZNQv0d97HaUQ%3D%3D</t>
  </si>
  <si>
    <t>2023_ZPHD_576300_5</t>
  </si>
  <si>
    <t>https://wbtenders.gov.in/nicgep/app?component=%24DirectLink&amp;page=FrontEndViewTender&amp;service=direct&amp;sp=SPF8w3Fja8sf4kldcpCaPwQ%3D%3D</t>
  </si>
  <si>
    <t>2023_ZPHD_576300_3</t>
  </si>
  <si>
    <t>https://wbtenders.gov.in/nicgep/app?component=%24DirectLink&amp;page=FrontEndViewTender&amp;service=direct&amp;sp=SDXUd2R8VApDXujhy4fJpjw%3D%3D</t>
  </si>
  <si>
    <t>2023_ZPHD_576288_9</t>
  </si>
  <si>
    <t>https://wbtenders.gov.in/nicgep/app?component=%24DirectLink&amp;page=FrontEndViewTender&amp;service=direct&amp;sp=S1wHWphuIzlFwnQ%2FyJnb2hQ%3D%3D</t>
  </si>
  <si>
    <t>2023_ZPHD_576288_8</t>
  </si>
  <si>
    <t>https://wbtenders.gov.in/nicgep/app?component=%24DirectLink&amp;page=FrontEndViewTender&amp;service=direct&amp;sp=SN9FkoNm4iquBX9W%2BYWayyQ%3D%3D</t>
  </si>
  <si>
    <t>2023_ZPHD_576288_7</t>
  </si>
  <si>
    <t>https://wbtenders.gov.in/nicgep/app?component=%24DirectLink&amp;page=FrontEndViewTender&amp;service=direct&amp;sp=SyTwUcVgSBd%2Fevjqa6O3fZQ%3D%3D</t>
  </si>
  <si>
    <t>2023_ZPHD_576288_5</t>
  </si>
  <si>
    <t>https://wbtenders.gov.in/nicgep/app?component=%24DirectLink&amp;page=FrontEndViewTender&amp;service=direct&amp;sp=SH5waMba4UY3uKYO3edJPHw%3D%3D</t>
  </si>
  <si>
    <t>2023_ZPHD_576288_3</t>
  </si>
  <si>
    <t>https://wbtenders.gov.in/nicgep/app?component=%24DirectLink&amp;page=FrontEndViewTender&amp;service=direct&amp;sp=SvvFrPMTyEnMIfbcVs9MDKQ%3D%3D</t>
  </si>
  <si>
    <t>2023_ZPHD_576288_2</t>
  </si>
  <si>
    <t>https://wbtenders.gov.in/nicgep/app?component=%24DirectLink&amp;page=FrontEndViewTender&amp;service=direct&amp;sp=SpYfYid0miGIz6I2u2n7RIg%3D%3D</t>
  </si>
  <si>
    <t>2023_ZPHD_576288_11</t>
  </si>
  <si>
    <t>https://wbtenders.gov.in/nicgep/app?component=%24DirectLink&amp;page=FrontEndViewTender&amp;service=direct&amp;sp=SjZ48n%2FB9nl5X7oWb8TOndg%3D%3D</t>
  </si>
  <si>
    <t>2023_ZPHD_576260_4</t>
  </si>
  <si>
    <t>https://wbtenders.gov.in/nicgep/app?component=%24DirectLink&amp;page=FrontEndViewTender&amp;service=direct&amp;sp=SMXsGj6yZARNfWysECaCaJQ%3D%3D</t>
  </si>
  <si>
    <t>2023_ZPHD_576260_3</t>
  </si>
  <si>
    <t>https://wbtenders.gov.in/nicgep/app?component=%24DirectLink&amp;page=FrontEndViewTender&amp;service=direct&amp;sp=SvfkVdFka5ksG1%2FfSdYSRjw%3D%3D</t>
  </si>
  <si>
    <t>2023_ZPHD_576260_2</t>
  </si>
  <si>
    <t>https://wbtenders.gov.in/nicgep/app?component=%24DirectLink&amp;page=FrontEndViewTender&amp;service=direct&amp;sp=SpnkOFd0gNo13sfnn6Zp1zw%3D%3D</t>
  </si>
  <si>
    <t>2023_ZPHD_576260_1</t>
  </si>
  <si>
    <t>https://etender.up.nic.in/nicgep/app?component=%24DirectLink&amp;page=FrontEndViewTender&amp;service=direct&amp;sp=StQGxGTqWw0MRgtygrsgBRA%3D%3D</t>
  </si>
  <si>
    <t>2023_DVVNL_837085_2</t>
  </si>
  <si>
    <t>https://etender.up.nic.in/nicgep/app?component=%24DirectLink&amp;page=FrontEndViewTender&amp;service=direct&amp;sp=Sb4pGP3lJpuy0v4r6Hn43WA%3D%3D</t>
  </si>
  <si>
    <t>2023_DVVNL_837085_1</t>
  </si>
  <si>
    <t>https://etender.up.nic.in/nicgep/app?component=%24DirectLink&amp;page=FrontEndViewTender&amp;service=direct&amp;sp=SS%2FEovwL7NK8q5CaXRG0IMw%3D%3D</t>
  </si>
  <si>
    <t>2023_MVVNL_841466_1</t>
  </si>
  <si>
    <t>https://etenders.gov.in/eprocure/app?component=%24DirectLink_0&amp;page=FrontEndAdvancedSearchResult&amp;service=direct&amp;sp=S95%2Bnmtz5T9WwRp2KCHL6Jg%3D%3D</t>
  </si>
  <si>
    <t>2023_BSNL_170865_1</t>
  </si>
  <si>
    <t>https://tntenders.gov.in/nicgep/app?component=%24DirectLink_0&amp;page=FrontEndAdvancedSearchResult&amp;service=direct&amp;sp=SeTckRCBEFE6dVJHRGflWTA%3D%3D</t>
  </si>
  <si>
    <t>2023_RDTN_353598_1</t>
  </si>
  <si>
    <t>https://eproc.rajasthan.gov.in/nicgep/app?component=%24DirectLink&amp;page=FrontEndViewTender&amp;service=direct&amp;sp=STJvqaijQAMjm2zaKjvWAIQ%3D%3D</t>
  </si>
  <si>
    <t>2023_RCSCE_369188_54</t>
  </si>
  <si>
    <t>https://eproc.rajasthan.gov.in/nicgep/app?component=%24DirectLink&amp;page=FrontEndViewTender&amp;service=direct&amp;sp=Slju6McjUa5nLtpzQ6PXviQ%3D%3D</t>
  </si>
  <si>
    <t>2023_RCSCE_369188_53</t>
  </si>
  <si>
    <t>https://etenders.kerala.gov.in/nicgep/app?component=%24DirectLink_0&amp;page=FrontEndAdvancedSearchResult&amp;service=direct&amp;sp=SkXFdQxVfpuW6O2XSwtIMnA%3D%3D</t>
  </si>
  <si>
    <t>2023_LSGD_603648_1</t>
  </si>
  <si>
    <t>https://etender.up.nic.in/nicgep/app?component=%24DirectLink&amp;page=FrontEndViewTender&amp;service=direct&amp;sp=SLk0fsMhI4cMCdJKDuI%2BWdw%3D%3D</t>
  </si>
  <si>
    <t>2023_DVVNL_835382_2</t>
  </si>
  <si>
    <t>https://etender.up.nic.in/nicgep/app?component=%24DirectLink_0&amp;page=FrontEndAdvancedSearchResult&amp;service=direct&amp;sp=SogERwRKGWONUODFiTIjUkQ%3D%3D</t>
  </si>
  <si>
    <t>2023_MVVNL_861969_1</t>
  </si>
  <si>
    <t>https://etender.up.nic.in/nicgep/app?component=%24DirectLink&amp;page=FrontEndViewTender&amp;service=direct&amp;sp=ShdW9ogBuk6koTRoNc3pRXw%3D%3D</t>
  </si>
  <si>
    <t>2023_MVVNL_841615_1</t>
  </si>
  <si>
    <t>https://etender.up.nic.in/nicgep/app?component=%24DirectLink&amp;page=FrontEndViewTender&amp;service=direct&amp;sp=StVg%2F6uEpwPg2SvLYPeSDMA%3D%3D</t>
  </si>
  <si>
    <t>2023_MVVNL_831428_1</t>
  </si>
  <si>
    <t>https://etender.up.nic.in/nicgep/app?component=%24DirectLink&amp;page=FrontEndViewTender&amp;service=direct&amp;sp=S086oP1HCAELmRA%2F%2FXoCJxA%3D%3D</t>
  </si>
  <si>
    <t>2023_PVVNL_841885_2</t>
  </si>
  <si>
    <t>https://etenders.gov.in/eprocure/app?component=%24DirectLink_0&amp;page=FrontEndAdvancedSearchResult&amp;service=direct&amp;sp=SqbeC8%2F3IcOWZqGjz9mvUWg%3D%3D</t>
  </si>
  <si>
    <t>2023_VPT_174072_1</t>
  </si>
  <si>
    <t>https://etenders.gov.in/eprocure/app?component=%24DirectLink_0&amp;page=FrontEndAdvancedSearchResult&amp;service=direct&amp;sp=SlC2q6uYgAWTR%2FGHjp2rGIQ%3D%3D</t>
  </si>
  <si>
    <t>2023_BSNL_170737_1</t>
  </si>
  <si>
    <t>https://tntenders.gov.in/nicgep/app?component=%24DirectLink_0&amp;page=FrontEndAdvancedSearchResult&amp;service=direct&amp;sp=SRBdTekTPRnETIbVCrqfKmg%3D%3D</t>
  </si>
  <si>
    <t>2023_RDTN_353594_1</t>
  </si>
  <si>
    <t>https://etender.up.nic.in/nicgep/app?component=%24DirectLink_0&amp;page=FrontEndAdvancedSearchResult&amp;service=direct&amp;sp=S0GsXSQ9aghR8e6UyrMI0BQ%3D%3D</t>
  </si>
  <si>
    <t>2023_MVVNL_852813_1</t>
  </si>
  <si>
    <t>https://etender.up.nic.in/nicgep/app?component=%24DirectLink&amp;page=FrontEndViewTender&amp;service=direct&amp;sp=SEwQBddP4en4HzSbT8iEa%2FA%3D%3D</t>
  </si>
  <si>
    <t>2023_PVVNL_837022_1</t>
  </si>
  <si>
    <t>https://eproc.rajasthan.gov.in/nicgep/app?component=%24DirectLink&amp;page=FrontEndViewTender&amp;service=direct&amp;sp=SfKJSoeGIwfgmO2TPW%2FE5Bw%3D%3D</t>
  </si>
  <si>
    <t>2023_RCSCE_369188_52</t>
  </si>
  <si>
    <t>https://mahatenders.gov.in/nicgep/app?component=%24DirectLink&amp;page=FrontEndViewTender&amp;service=direct&amp;sp=SPV5z8PlGIc79PgpxRliG3Q%3D%3D</t>
  </si>
  <si>
    <t>2023_PWDRP_948472_6</t>
  </si>
  <si>
    <t>https://mahatenders.gov.in/nicgep/app?component=%24DirectLink&amp;page=FrontEndViewTender&amp;service=direct&amp;sp=SXSdk5s1jf%2BVBJ6LE%2BTE15Q%3D%3D</t>
  </si>
  <si>
    <t>2023_PWDRP_948472_13</t>
  </si>
  <si>
    <t>https://mahatenders.gov.in/nicgep/app?component=%24DirectLink&amp;page=FrontEndViewTender&amp;service=direct&amp;sp=SNP0IRmshtlT1bMZZ9ls6Eg%3D%3D</t>
  </si>
  <si>
    <t>2023_PWDRP_948472_12</t>
  </si>
  <si>
    <t>https://etender.up.nic.in/nicgep/app?component=%24DirectLink_0&amp;page=FrontEndAdvancedSearchResult&amp;service=direct&amp;sp=SwfedMVoaq0mS%2FH8ul7Qt7Q%3D%3D</t>
  </si>
  <si>
    <t>2023_PVVNL_861477_1</t>
  </si>
  <si>
    <t>https://etender.up.nic.in/nicgep/app?component=%24DirectLink&amp;page=FrontEndViewTender&amp;service=direct&amp;sp=SIP1FK8RNifdPZysE2lZIWA%3D%3D</t>
  </si>
  <si>
    <t>2023_DVVNL_837058_2</t>
  </si>
  <si>
    <t>https://etender.up.nic.in/nicgep/app?component=%24DirectLink_0&amp;page=FrontEndAdvancedSearchResult&amp;service=direct&amp;sp=SyxXXgL3%2B3BR0ncG436YXNw%3D%3D</t>
  </si>
  <si>
    <t>2023_MVVNL_861957_1</t>
  </si>
  <si>
    <t>https://etender.up.nic.in/nicgep/app?component=%24DirectLink&amp;page=FrontEndViewTender&amp;service=direct&amp;sp=S6v9ykmpuMpmCRfAv9b96vA%3D%3D</t>
  </si>
  <si>
    <t>2023_MVVNL_846162_1</t>
  </si>
  <si>
    <t>https://etender.up.nic.in/nicgep/app?component=%24DirectLink&amp;page=FrontEndViewTender&amp;service=direct&amp;sp=Sw3rRT9wShKRoahXe0cqnwA%3D%3D</t>
  </si>
  <si>
    <t>2023_MVVNL_841452_1</t>
  </si>
  <si>
    <t>https://wbtenders.gov.in/nicgep/app?component=%24DirectLink&amp;page=FrontEndViewTender&amp;service=direct&amp;sp=So8EBBe3UZnnb5AjzP6lgAA%3D%3D</t>
  </si>
  <si>
    <t>department of school education</t>
  </si>
  <si>
    <t>2023_DSE_584189_1</t>
  </si>
  <si>
    <t>https://eproc.rajasthan.gov.in/nicgep/app?component=%24DirectLink&amp;page=FrontEndViewTender&amp;service=direct&amp;sp=SxDgRfZTbXjnXyByPPMIg%2Bw%3D%3D</t>
  </si>
  <si>
    <t>2023_RCSCE_371820_52</t>
  </si>
  <si>
    <t>https://eproc.rajasthan.gov.in/nicgep/app?component=%24DirectLink&amp;page=FrontEndViewTender&amp;service=direct&amp;sp=ScYbXGitd8L0Pe573gC7HGw%3D%3D</t>
  </si>
  <si>
    <t>2023_RCSCE_367686_51</t>
  </si>
  <si>
    <t>https://etender.up.nic.in/nicgep/app?component=%24DirectLink_0&amp;page=FrontEndAdvancedSearchResult&amp;service=direct&amp;sp=SKKNv4fZur2AiLrGsg9F6IQ%3D%3D</t>
  </si>
  <si>
    <t>2023_PVVNL_862774_1</t>
  </si>
  <si>
    <t>https://etender.up.nic.in/nicgep/app?component=%24DirectLink&amp;page=FrontEndViewTender&amp;service=direct&amp;sp=SW6etQTyW595RSbsno%2F23FA%3D%3D</t>
  </si>
  <si>
    <t>2023_DVVNL_837064_2</t>
  </si>
  <si>
    <t>https://etender.up.nic.in/nicgep/app?component=%24DirectLink&amp;page=FrontEndViewTender&amp;service=direct&amp;sp=SeE4avaew9Dnuktcjl7gGUA%3D%3D</t>
  </si>
  <si>
    <t>2023_DVVNL_837064_1</t>
  </si>
  <si>
    <t>https://etender.up.nic.in/nicgep/app?component=%24DirectLink_0&amp;page=FrontEndAdvancedSearchResult&amp;service=direct&amp;sp=SUKfe63SyTrPp1G0aU%2Fossw%3D%3D</t>
  </si>
  <si>
    <t>2023_MVVNL_861854_2</t>
  </si>
  <si>
    <t>https://etender.up.nic.in/nicgep/app?component=%24DirectLink&amp;page=FrontEndViewTender&amp;service=direct&amp;sp=Sj9DZkgmmmI8vJ8nKRztmwg%3D%3D</t>
  </si>
  <si>
    <t>2023_MVVNL_834183_2</t>
  </si>
  <si>
    <t>https://etender.up.nic.in/nicgep/app?component=%24DirectLink_0&amp;page=FrontEndAdvancedSearchResult&amp;service=direct&amp;sp=Sv0%2F8VUNQvo87I8SCmIfJgQ%3D%3D</t>
  </si>
  <si>
    <t>2023_DVVNL_842400_2</t>
  </si>
  <si>
    <t>https://etenders.hry.nic.in/nicgep/app?component=%24DirectLink_0&amp;page=FrontEndAdvancedSearchResult&amp;service=direct&amp;sp=SR06z1iyCHfLWTTLpQIeUBQ%3D%3D</t>
  </si>
  <si>
    <t>2023_HBC_323390_1</t>
  </si>
  <si>
    <t>https://etenders.gov.in/eprocure/app?component=%24DirectLink_0&amp;page=FrontEndAdvancedSearchResult&amp;service=direct&amp;sp=SkcubMiTx2PrlHof9kGLxBw%3D%3D</t>
  </si>
  <si>
    <t>2023_VPT_173655_1</t>
  </si>
  <si>
    <t>https://etender.up.nic.in/nicgep/app?component=%24DirectLink_0&amp;page=FrontEndAdvancedSearchResult&amp;service=direct&amp;sp=SlbYTCn7Frzf%2FznPkIozrdQ%3D%3D</t>
  </si>
  <si>
    <t>2023_MVVNL_856800_1</t>
  </si>
  <si>
    <t>https://etender.up.nic.in/nicgep/app?component=%24DirectLink&amp;page=FrontEndViewTender&amp;service=direct&amp;sp=SiCntBMcKjqVPXy3i3GoX%2Fg%3D%3D</t>
  </si>
  <si>
    <t>2023_PVVNL_831714_1</t>
  </si>
  <si>
    <t>https://eproc.rajasthan.gov.in/nicgep/app?component=%24DirectLink&amp;page=FrontEndViewTender&amp;service=direct&amp;sp=SCpYifyrHiK10r7usnBLtvA%3D%3D</t>
  </si>
  <si>
    <t>2023_RCSCE_369188_51</t>
  </si>
  <si>
    <t>https://eproc.rajasthan.gov.in/nicgep/app?component=%24DirectLink&amp;page=FrontEndViewTender&amp;service=direct&amp;sp=S4QlrPHmsJihwgz9rblnXmQ%3D%3D</t>
  </si>
  <si>
    <t>2023_RCSCE_371820_51</t>
  </si>
  <si>
    <t>https://eproc.rajasthan.gov.in/nicgep/app?component=%24DirectLink&amp;page=FrontEndViewTender&amp;service=direct&amp;sp=SujpZnhvDLBcjBOICUMYwpw%3D%3D</t>
  </si>
  <si>
    <t>2023_RCSCE_369188_50</t>
  </si>
  <si>
    <t>https://defproc.gov.in/nicgep/app?component=%24DirectLink_0&amp;page=FrontEndAdvancedSearchResult&amp;service=direct&amp;sp=SzuD5mVFhqv5Q2wZ%2BZId%2Fkw%3D%3D</t>
  </si>
  <si>
    <t>2023_ARMY_628254_1</t>
  </si>
  <si>
    <t>https://etenders.kerala.gov.in/nicgep/app?component=%24DirectLink_0&amp;page=FrontEndAdvancedSearchResult&amp;service=direct&amp;sp=SSoMy35wNlOBgp3kUVQa6lQ%3D%3D</t>
  </si>
  <si>
    <t>2023_LSGD_591746_1</t>
  </si>
  <si>
    <t>https://etenders.hry.nic.in/nicgep/app?component=%24DirectLink_0&amp;page=FrontEndAdvancedSearchResult&amp;service=direct&amp;sp=SN1h3rkRZmukIgooVJfuYoQ%3D%3D</t>
  </si>
  <si>
    <t>2023_HRY_303302_1</t>
  </si>
  <si>
    <t>https://etender.up.nic.in/nicgep/app?component=%24DirectLink&amp;page=FrontEndViewTender&amp;service=direct&amp;sp=SkXqioOT%2B3HtaNMPm8Q1Fdw%3D%3D</t>
  </si>
  <si>
    <t>2023_DVVNL_835712_2</t>
  </si>
  <si>
    <t>https://etender.up.nic.in/nicgep/app?component=%24DirectLink_0&amp;page=FrontEndAdvancedSearchResult&amp;service=direct&amp;sp=SfoPxf1tsNNg3yWBYlyHTxg%3D%3D</t>
  </si>
  <si>
    <t>2023_MVVNL_858944_1</t>
  </si>
  <si>
    <t>https://etender.up.nic.in/nicgep/app?component=%24DirectLink&amp;page=FrontEndViewTender&amp;service=direct&amp;sp=SHen%2BcZcv%2BwnGf%2FRJftk8%2Fw%3D%3D</t>
  </si>
  <si>
    <t>2023_MVVNL_844936_1</t>
  </si>
  <si>
    <t>https://etender.up.nic.in/nicgep/app?component=%24DirectLink&amp;page=FrontEndViewTender&amp;service=direct&amp;sp=S7olQi4UHz%2BiUZp7JOqzjNQ%3D%3D</t>
  </si>
  <si>
    <t>2023_MVVNL_834179_2</t>
  </si>
  <si>
    <t>https://etenders.kerala.gov.in/nicgep/app?component=%24DirectLink&amp;page=FrontEndViewTender&amp;service=direct&amp;sp=SwD%2FlELNA3B78LCVqlgYjdw%3D%3D</t>
  </si>
  <si>
    <t>2023_LSGD_606897_13</t>
  </si>
  <si>
    <t>https://etenders.gov.in/eprocure/app?component=%24DirectLink_0&amp;page=FrontEndAdvancedSearchResult&amp;service=direct&amp;sp=SU0vIdDtiwC80yDxVK2Z8ag%3D%3D</t>
  </si>
  <si>
    <t>2023_VPT_173507_1</t>
  </si>
  <si>
    <t>https://tntenders.gov.in/nicgep/app?component=%24DirectLink_0&amp;page=FrontEndAdvancedSearchResult&amp;service=direct&amp;sp=Si252%2BFYT8nJkeA%2F8xPZTgw%3D%3D</t>
  </si>
  <si>
    <t>2023_TNCSF_383313_1</t>
  </si>
  <si>
    <t>https://tntenders.gov.in/nicgep/app?component=%24DirectLink_0&amp;page=FrontEndAdvancedSearchResult&amp;service=direct&amp;sp=S2maOtR5e3AIh0vb4X1UdkQ%3D%3D</t>
  </si>
  <si>
    <t>2023_PWD_388741_1</t>
  </si>
  <si>
    <t>https://eproc.rajasthan.gov.in/nicgep/app?component=%24DirectLink&amp;page=FrontEndViewTender&amp;service=direct&amp;sp=S%2BsDKtVfDqBW2yRLGVCtWTQ%3D%3D</t>
  </si>
  <si>
    <t>2023_RCSCE_371820_50</t>
  </si>
  <si>
    <t>https://eproc.rajasthan.gov.in/nicgep/app?component=%24DirectLink_0&amp;page=FrontEndAdvancedSearchResult&amp;service=direct&amp;sp=S%2F%2Bozd%2FOphxkNdva%2FZh3GIw%3D%3D</t>
  </si>
  <si>
    <t>2023_WDSC_364031_5</t>
  </si>
  <si>
    <t>https://defproc.gov.in/nicgep/app?component=%24DirectLink_0&amp;page=FrontEndAdvancedSearchResult&amp;service=direct&amp;sp=S7e8VjwBWxQpXYQKfTKQH2A%3D%3D</t>
  </si>
  <si>
    <t>2023_ARMY_614114_1</t>
  </si>
  <si>
    <t>https://wbtenders.gov.in/nicgep/app?component=%24DirectLink_0&amp;page=FrontEndAdvancedSearchResult&amp;service=direct&amp;sp=Sv22S3mMYbPhzfJZd0g0snQ%3D%3D</t>
  </si>
  <si>
    <t>2023_ZPHD_604691_3</t>
  </si>
  <si>
    <t>https://wbtenders.gov.in/nicgep/app?component=%24DirectLink_0&amp;page=FrontEndAdvancedSearchResult&amp;service=direct&amp;sp=SsVP2H2fBt3eDDr2ms3A%2FAA%3D%3D</t>
  </si>
  <si>
    <t>2023_ZPHD_604691_2</t>
  </si>
  <si>
    <t>https://wbtenders.gov.in/nicgep/app?component=%24DirectLink_0&amp;page=FrontEndAdvancedSearchResult&amp;service=direct&amp;sp=SMYoMpH9k%2F1XXV5H1cTqM5w%3D%3D</t>
  </si>
  <si>
    <t>2023_ZPHD_604691_1</t>
  </si>
  <si>
    <t>https://eproc.rajasthan.gov.in/nicgep/app?component=%24DirectLink_0&amp;page=FrontEndAdvancedSearchResult&amp;service=direct&amp;sp=SCLPJarUIlKcalTYg8JP6SA%3D%3D</t>
  </si>
  <si>
    <t>2023_PRD_362306_1</t>
  </si>
  <si>
    <t>https://mahatenders.gov.in/nicgep/app?component=%24DirectLink_0&amp;page=FrontEndAdvancedSearchResult&amp;service=direct&amp;sp=SYGPUTfe2Hp1MdLrZzuUbrA%3D%3D</t>
  </si>
  <si>
    <t>2023_SANGL_960594_5</t>
  </si>
  <si>
    <t>https://tntenders.gov.in/nicgep/app?component=%24DirectLink_0&amp;page=FrontEndAdvancedSearchResult&amp;service=direct&amp;sp=S72w4dFehVVzdsdGgpA04xQ%3D%3D</t>
  </si>
  <si>
    <t>2023_RDTN_356267_1</t>
  </si>
  <si>
    <t>https://mahatenders.gov.in/nicgep/app?component=%24DirectLink&amp;page=FrontEndViewTender&amp;service=direct&amp;sp=SSoB5eA1NP7Ro6DXrkEkTow%3D%3D</t>
  </si>
  <si>
    <t>2023_RDPUN_936663_5</t>
  </si>
  <si>
    <t>https://mahatenders.gov.in/nicgep/app?component=%24DirectLink_0&amp;page=FrontEndAdvancedSearchResult&amp;service=direct&amp;sp=ShuCfGGqqlVNJue%2FyaBMi8g%3D%3D</t>
  </si>
  <si>
    <t>2023_SANGL_960879_5</t>
  </si>
  <si>
    <t>https://mahatenders.gov.in/nicgep/app?component=%24DirectLink_0&amp;page=FrontEndAdvancedSearchResult&amp;service=direct&amp;sp=SvM9Ke0k1%2BoI03FSerxIGWg%3D%3D</t>
  </si>
  <si>
    <t>2023_SANGL_958307_5</t>
  </si>
  <si>
    <t>https://mahatenders.gov.in/nicgep/app?component=%24DirectLink&amp;page=FrontEndViewTender&amp;service=direct&amp;sp=SkaarbuKz5o%2BCIaYOW3Qmiw%3D%3D</t>
  </si>
  <si>
    <t>2023_RDPUN_943589_5</t>
  </si>
  <si>
    <t>https://eproc.punjab.gov.in/nicgep/app?component=%24DirectLink_0&amp;page=FrontEndAdvancedSearchResult&amp;service=direct&amp;sp=SUzZiATHMPh9SimleaL%2BG5g%3D%3D</t>
  </si>
  <si>
    <t>2023_DLG_111096_5</t>
  </si>
  <si>
    <t>https://etender.up.nic.in/nicgep/app?component=%24DirectLink_0&amp;page=FrontEndAdvancedSearchResult&amp;service=direct&amp;sp=SmDTJrhEMeA99Br9BtStvDQ%3D%3D</t>
  </si>
  <si>
    <t>2023_CEMRT_859927_5</t>
  </si>
  <si>
    <t>https://eproc.rajasthan.gov.in/nicgep/app?component=%24DirectLink_0&amp;page=FrontEndAdvancedSearchResult&amp;service=direct&amp;sp=SVOjGmd9tM7tXKuxjIIW4qw%3D%3D</t>
  </si>
  <si>
    <t>2023_Municipal corporation_364009_5</t>
  </si>
  <si>
    <t>https://tripuratenders.gov.in/nicgep/app?component=%24DirectLink_0&amp;page=FrontEndAdvancedSearchResult&amp;service=direct&amp;sp=ScTCrBh0KHK10De%2Bd%2BMBB%2Bg%3D%3D</t>
  </si>
  <si>
    <t>2023_CEPublic works department_41745_1</t>
  </si>
  <si>
    <t>https://etenders.kerala.gov.in/nicgep/app?component=%24DirectLink_0&amp;page=FrontEndAdvancedSearchResult&amp;service=direct&amp;sp=Sc9OX9UtvYqRNVIXLJk5v0g%3D%3D</t>
  </si>
  <si>
    <t>2023_KWA_618861_1</t>
  </si>
  <si>
    <t>https://eproc.rajasthan.gov.in/nicgep/app?component=%24DirectLink&amp;page=FrontEndViewTender&amp;service=direct&amp;sp=SPIufXUwQuocYSNhGz35svw%3D%3D</t>
  </si>
  <si>
    <t>2023_PRD_369429_1</t>
  </si>
  <si>
    <t>https://eproc.rajasthan.gov.in/nicgep/app?component=%24DirectLink&amp;page=FrontEndViewTender&amp;service=direct&amp;sp=S7%2BQV9B4XHAyNL%2FPW2wxDEg%3D%3D</t>
  </si>
  <si>
    <t>2023_PRD_368983_1</t>
  </si>
  <si>
    <t>https://mahatenders.gov.in/nicgep/app?component=%24DirectLink&amp;page=FrontEndViewTender&amp;service=direct&amp;sp=S1Tj0oHn8iYyvOpsUs98kew%3D%3D</t>
  </si>
  <si>
    <t>2023_DMA_944440_1</t>
  </si>
  <si>
    <t>https://tripuratenders.gov.in/nicgep/app?component=%24DirectLink_0&amp;page=FrontEndAdvancedSearchResult&amp;service=direct&amp;sp=SrUQOS5s3ldff3rHD3H7C8w%3D%3D</t>
  </si>
  <si>
    <t>2023_CEPWD_44269_1</t>
  </si>
  <si>
    <t>https://etender.up.nic.in/nicgep/app?component=%24DirectLink&amp;page=FrontEndViewTender&amp;service=direct&amp;sp=SEdf7uvq6p0g%2BJ3wvxaPrtw%3D%3D</t>
  </si>
  <si>
    <t>2023_MSME_831490_5</t>
  </si>
  <si>
    <t>https://etender.up.nic.in/nicgep/app?component=%24DirectLink_0&amp;page=FrontEndAdvancedSearchResult&amp;service=direct&amp;sp=SMt6JioUvf8X8bUoewToxBg%3D%3D</t>
  </si>
  <si>
    <t>2023_MSME_865585_5</t>
  </si>
  <si>
    <t>https://etender.up.nic.in/nicgep/app?component=%24DirectLink&amp;page=FrontEndViewTender&amp;service=direct&amp;sp=SH49tzx6RYX4ooL0CFxHTvA%3D%3D</t>
  </si>
  <si>
    <t>2023_MSME_831363_5</t>
  </si>
  <si>
    <t>https://tntenders.gov.in/nicgep/app?component=%24DirectLink_0&amp;page=FrontEndAdvancedSearchResult&amp;service=direct&amp;sp=SwtnBPSIz6BzUTE7TkAzUEA%3D%3D</t>
  </si>
  <si>
    <t>2023_RDTN_353556_1</t>
  </si>
  <si>
    <t>https://etender.up.nic.in/nicgep/app?component=%24DirectLink&amp;page=FrontEndViewTender&amp;service=direct&amp;sp=SvwFnZXKgF6Txto0y5ZCs3g%3D%3D</t>
  </si>
  <si>
    <t>2023_MSME_836777_5</t>
  </si>
  <si>
    <t>https://tntenders.gov.in/nicgep/app?component=%24DirectLink_0&amp;page=FrontEndAdvancedSearchResult&amp;service=direct&amp;sp=S%2FkJybJrGfFmGlTa2haxbWQ%3D%3D</t>
  </si>
  <si>
    <t>2023_RDTN_357949_1</t>
  </si>
  <si>
    <t>https://etender.up.nic.in/nicgep/app?component=%24DirectLink&amp;page=FrontEndViewTender&amp;service=direct&amp;sp=SvE9VQY6ktt4Fsp2UjWgshQ%3D%3D</t>
  </si>
  <si>
    <t>2023_MSME_829207_5</t>
  </si>
  <si>
    <t>https://eproc.rajasthan.gov.in/nicgep/app?component=%24DirectLink&amp;page=FrontEndViewTender&amp;service=direct&amp;sp=SalAOsEKVJwPMt%2Bj4q2%2BDZg%3D%3D</t>
  </si>
  <si>
    <t>2023_PRD_371802_1</t>
  </si>
  <si>
    <t>https://wbtenders.gov.in/nicgep/app?component=%24DirectLink&amp;page=FrontEndViewTender&amp;service=direct&amp;sp=Sr6f1FkwM9YEcgOl9mNrGdA%3D%3D</t>
  </si>
  <si>
    <t>2023_MAD_566996_5</t>
  </si>
  <si>
    <t>https://eproc.rajasthan.gov.in/nicgep/app?component=%24DirectLink&amp;page=FrontEndViewTender&amp;service=direct&amp;sp=Sf%2F2pSq%2FewCZDEJj008wdJQ%3D%3D</t>
  </si>
  <si>
    <t>2023_DLB_369021_5</t>
  </si>
  <si>
    <t>https://eproc.punjab.gov.in/nicgep/app?component=%24DirectLink_0&amp;page=FrontEndAdvancedSearchResult&amp;service=direct&amp;sp=ShdiFB%2BI5NiSCrKmJ%2FSamnQ%3D%3D</t>
  </si>
  <si>
    <t>2023_DLG_109334_5</t>
  </si>
  <si>
    <t>https://eproc.rajasthan.gov.in/nicgep/app?component=%24DirectLink_0&amp;page=FrontEndAdvancedSearchResult&amp;service=direct&amp;sp=SAdTl7no2MMv87hGikNZsRg%3D%3D</t>
  </si>
  <si>
    <t>2023_PRD_356695_1</t>
  </si>
  <si>
    <t>https://eproc.rajasthan.gov.in/nicgep/app?component=%24DirectLink_0&amp;page=FrontEndAdvancedSearchResult&amp;service=direct&amp;sp=SqRcXe7U%2B9p3%2FimUBl0kYGg%3D%3D</t>
  </si>
  <si>
    <t>2023_Municipal corporation_355601_1</t>
  </si>
  <si>
    <t>https://etenders.gov.in/eprocure/app?component=%24DirectLink_0&amp;page=FrontEndAdvancedSearchResult&amp;service=direct&amp;sp=StHfzS4Bf4WOqF3Kgh03Nqw%3D%3D</t>
  </si>
  <si>
    <t>2023_WAPCO_172577_1</t>
  </si>
  <si>
    <t>https://eproc.rajasthan.gov.in/nicgep/app?component=%24DirectLink&amp;page=FrontEndViewTender&amp;service=direct&amp;sp=SFZbeZqgQr%2BhFCLCgIvWvVw%3D%3D</t>
  </si>
  <si>
    <t>2023_DLB_369073_1</t>
  </si>
  <si>
    <t>https://mahatenders.gov.in/nicgep/app?component=%24DirectLink&amp;page=FrontEndViewTender&amp;service=direct&amp;sp=SBc3W0hQH3UAOIGx%2Bsgycdw%3D%3D</t>
  </si>
  <si>
    <t>2023_RDPUN_937699_5</t>
  </si>
  <si>
    <t>https://etenders.hry.nic.in/nicgep/app?component=%24DirectLink_0&amp;page=FrontEndAdvancedSearchResult&amp;service=direct&amp;sp=SX%2BcfN0ss0%2FhkDgjibu9i6g%3D%3D</t>
  </si>
  <si>
    <t>2023_HBC_302173_1</t>
  </si>
  <si>
    <t>https://etender.up.nic.in/nicgep/app?component=%24DirectLink_0&amp;page=FrontEndAdvancedSearchResult&amp;service=direct&amp;sp=SAiyLkCvHw7L9fdn3ysw5GQ%3D%3D</t>
  </si>
  <si>
    <t>2023_DOLBU_861515_5</t>
  </si>
  <si>
    <t>https://eproc.rajasthan.gov.in/nicgep/app?component=%24DirectLink_0&amp;page=FrontEndAdvancedSearchResult&amp;service=direct&amp;sp=SSqRkK1671XTX%2FhGZIm000g%3D%3D</t>
  </si>
  <si>
    <t>2023_CEPublic works department_355509_5</t>
  </si>
  <si>
    <t>https://eproc.rajasthan.gov.in/nicgep/app?component=%24DirectLink&amp;page=FrontEndViewTender&amp;service=direct&amp;sp=SSe9c0Ev0qa4Tq3KSNHI4sg%3D%3D</t>
  </si>
  <si>
    <t>2023_RCSCE_371820_5</t>
  </si>
  <si>
    <t>https://wbtenders.gov.in/nicgep/app?component=%24DirectLink&amp;page=FrontEndViewTender&amp;service=direct&amp;sp=SY%2Ba2cfYE%2BdvFo%2FDwExyRpg%3D%3D</t>
  </si>
  <si>
    <t>2023_ZPHD_558137_1</t>
  </si>
  <si>
    <t>https://mptenders.gov.in/nicgep/app?component=%24DirectLink_0&amp;page=FrontEndAdvancedSearchResult&amp;service=direct&amp;sp=SXOIqVpbSnk4cpL8C3nT%2BFA%3D%3D</t>
  </si>
  <si>
    <t>2023_UAD_295720_1</t>
  </si>
  <si>
    <t>https://etender.up.nic.in/nicgep/app?component=%24DirectLink&amp;page=FrontEndViewTender&amp;service=direct&amp;sp=SnP2BNFB3hSUBY3GcCDQdZg%3D%3D</t>
  </si>
  <si>
    <t>2023_UPPRD_841995_4</t>
  </si>
  <si>
    <t>https://etender.up.nic.in/nicgep/app?component=%24DirectLink&amp;page=FrontEndViewTender&amp;service=direct&amp;sp=S5Jfn%2FppVKQek9c3KQdAK8A%3D%3D</t>
  </si>
  <si>
    <t>2023_UPTCL_813369_2</t>
  </si>
  <si>
    <t>https://etender.up.nic.in/nicgep/app?component=%24DirectLink&amp;page=FrontEndViewTender&amp;service=direct&amp;sp=SUvxqWrl%2BE4Noj54zTXStoA%3D%3D</t>
  </si>
  <si>
    <t>2023_MVVNL_841962_3</t>
  </si>
  <si>
    <t>https://eproc.rajasthan.gov.in/nicgep/app?component=%24DirectLink&amp;page=FrontEndViewTender&amp;service=direct&amp;sp=S2YjYqGOyaE347NiePZpfWg%3D%3D</t>
  </si>
  <si>
    <t>2023_RCSCE_369188_49</t>
  </si>
  <si>
    <t>https://wbtenders.gov.in/nicgep/app?component=%24DirectLink_0&amp;page=FrontEndAdvancedSearchResult&amp;service=direct&amp;sp=SVhYC4x6swRtWNcpEeAT9TQ%3D%3D</t>
  </si>
  <si>
    <t>west bengal zoo authority</t>
  </si>
  <si>
    <t>2023_WBZA_594692_1</t>
  </si>
  <si>
    <t>https://etender.up.nic.in/nicgep/app?component=%24DirectLink&amp;page=FrontEndViewTender&amp;service=direct&amp;sp=SygKkWGlcfktraEJAzcEi7A%3D%3D</t>
  </si>
  <si>
    <t>2023_DVVNL_835785_2</t>
  </si>
  <si>
    <t>https://etender.up.nic.in/nicgep/app?component=%24DirectLink&amp;page=FrontEndViewTender&amp;service=direct&amp;sp=S%2B%2F53LHQV3KAbjBXJyR0Z7A%3D%3D</t>
  </si>
  <si>
    <t>2023_UPTCL_844806_1</t>
  </si>
  <si>
    <t>https://etender.up.nic.in/nicgep/app?component=%24DirectLink&amp;page=FrontEndViewTender&amp;service=direct&amp;sp=SD42fH37d%2B5rzXp%2BXiUic8Q%3D%3D</t>
  </si>
  <si>
    <t>2023_MVVNL_834176_2</t>
  </si>
  <si>
    <t>https://etenders.kerala.gov.in/nicgep/app?component=%24DirectLink_0&amp;page=FrontEndAdvancedSearchResult&amp;service=direct&amp;sp=S7REcyUD3lJvC69WXqj%2FEHw%3D%3D</t>
  </si>
  <si>
    <t>2023_LSGD_621291_4</t>
  </si>
  <si>
    <t>https://tntenders.gov.in/nicgep/app?component=%24DirectLink_0&amp;page=FrontEndAdvancedSearchResult&amp;service=direct&amp;sp=Su%2FSkRMj0eoOvyZSfJsv3Cg%3D%3D</t>
  </si>
  <si>
    <t>2023_DTP_384924_1</t>
  </si>
  <si>
    <t>https://tntenders.gov.in/nicgep/app?component=%24DirectLink_0&amp;page=FrontEndAdvancedSearchResult&amp;service=direct&amp;sp=SKxTdHRbD0FYNuwK7cQS8WA%3D%3D</t>
  </si>
  <si>
    <t>2023_DTP_367350_1</t>
  </si>
  <si>
    <t>https://etender.up.nic.in/nicgep/app?component=%24DirectLink&amp;page=FrontEndViewTender&amp;service=direct&amp;sp=S60mz5x0ZcbRBNErrzE6V8A%3D%3D</t>
  </si>
  <si>
    <t>2023_MVVNL_841954_3</t>
  </si>
  <si>
    <t>https://eproc.rajasthan.gov.in/nicgep/app?component=%24DirectLink&amp;page=FrontEndViewTender&amp;service=direct&amp;sp=S07bELDTBChEys8YA8UwlNQ%3D%3D</t>
  </si>
  <si>
    <t>2023_RCSCE_369188_48</t>
  </si>
  <si>
    <t>https://eproc.rajasthan.gov.in/nicgep/app?component=%24DirectLink&amp;page=FrontEndViewTender&amp;service=direct&amp;sp=S0jWJPFQrMHgVabZ9SrKLlQ%3D%3D</t>
  </si>
  <si>
    <t>2023_RCSCE_367686_48</t>
  </si>
  <si>
    <t>https://tntenders.gov.in/nicgep/app?component=%24DirectLink_0&amp;page=FrontEndAdvancedSearchResult&amp;service=direct&amp;sp=SQEqDhEj4Y254sE1hvtQWpA%3D%3D</t>
  </si>
  <si>
    <t>2023_DTP_367443_1</t>
  </si>
  <si>
    <t>https://wbtenders.gov.in/nicgep/app?component=%24DirectLink_0&amp;page=FrontEndAdvancedSearchResult&amp;service=direct&amp;sp=S%2BoBRIMcahpa74cU5FT2dpw%3D%3D</t>
  </si>
  <si>
    <t>2023_WBZA_593614_1</t>
  </si>
  <si>
    <t>https://etender.up.nic.in/nicgep/app?component=%24DirectLink&amp;page=FrontEndViewTender&amp;service=direct&amp;sp=SUTiU0w4FSgJ52FHGTdXSCg%3D%3D</t>
  </si>
  <si>
    <t>2023_DVVNL_835523_2</t>
  </si>
  <si>
    <t>https://tripuratenders.gov.in/nicgep/app?component=%24DirectLink_0&amp;page=FrontEndAdvancedSearchResult&amp;service=direct&amp;sp=SLjRbQcrmzEscs3i%2FXZY8%2Bw%3D%3D</t>
  </si>
  <si>
    <t>2023_CEPublic works department_41725_1</t>
  </si>
  <si>
    <t>https://etender.up.nic.in/nicgep/app?component=%24DirectLink&amp;page=FrontEndViewTender&amp;service=direct&amp;sp=S0g1sXBlnFa213jTtnW6DFg%3D%3D</t>
  </si>
  <si>
    <t>2023_MVVNL_834167_2</t>
  </si>
  <si>
    <t>https://etenders.kerala.gov.in/nicgep/app?component=%24DirectLink_0&amp;page=FrontEndAdvancedSearchResult&amp;service=direct&amp;sp=SJscGSlJxQYKaTgfZ9wBaIg%3D%3D</t>
  </si>
  <si>
    <t>2023_LSGD_593711_5</t>
  </si>
  <si>
    <t>https://etenders.kerala.gov.in/nicgep/app?component=%24DirectLink_0&amp;page=FrontEndAdvancedSearchResult&amp;service=direct&amp;sp=SpwAxprdUXvFLE2vJ1%2BZTDQ%3D%3D</t>
  </si>
  <si>
    <t>2023_LSGD_588108_35</t>
  </si>
  <si>
    <t>https://etenders.kerala.gov.in/nicgep/app?component=%24DirectLink_0&amp;page=FrontEndAdvancedSearchResult&amp;service=direct&amp;sp=SXIjl%2BkqRvsyyCM8ZbYqbLw%3D%3D</t>
  </si>
  <si>
    <t>2023_KWA_622799_1</t>
  </si>
  <si>
    <t>https://tntenders.gov.in/nicgep/app?component=%24DirectLink_0&amp;page=FrontEndAdvancedSearchResult&amp;service=direct&amp;sp=SI1j6jfQN2P4JINs%2BR7228g%3D%3D</t>
  </si>
  <si>
    <t>2023_RDTN_353612_1</t>
  </si>
  <si>
    <t>https://etenders.kerala.gov.in/nicgep/app?component=%24DirectLink_0&amp;page=FrontEndAdvancedSearchResult&amp;service=direct&amp;sp=SXOqnh6SuC4rNzqM2gaENxA%3D%3D</t>
  </si>
  <si>
    <t>travancore cochin chemicals ltd</t>
  </si>
  <si>
    <t>2023_TCCL_613175_1</t>
  </si>
  <si>
    <t>https://etender.up.nic.in/nicgep/app?component=%24DirectLink_0&amp;page=FrontEndAdvancedSearchResult&amp;service=direct&amp;sp=SC5D5cdUbE6ed%2FQ5ivcDlxg%3D%3D</t>
  </si>
  <si>
    <t>2023_UPPRD_861944_47</t>
  </si>
  <si>
    <t>https://etender.up.nic.in/nicgep/app?component=%24DirectLink&amp;page=FrontEndViewTender&amp;service=direct&amp;sp=SKmepZeEcg9LyjuDyOte5Nw%3D%3D</t>
  </si>
  <si>
    <t>2023_MVVNL_841934_2</t>
  </si>
  <si>
    <t>https://wbtenders.gov.in/nicgep/app?component=%24DirectLink&amp;page=FrontEndViewTender&amp;service=direct&amp;sp=Sj50kTg0huWwgAg8%2Bh6AfmA%3D%3D</t>
  </si>
  <si>
    <t>2023_WBZA_583668_1</t>
  </si>
  <si>
    <t>https://wbtenders.gov.in/nicgep/app?component=%24DirectLink&amp;page=FrontEndViewTender&amp;service=direct&amp;sp=SFWIm%2FdXi7BG3palFoyZK5w%3D%3D</t>
  </si>
  <si>
    <t>2023_WBZA_583648_1</t>
  </si>
  <si>
    <t>https://wbtenders.gov.in/nicgep/app?component=%24DirectLink&amp;page=FrontEndViewTender&amp;service=direct&amp;sp=SleS8lgnSeHZtmT1xxLW%2BIw%3D%3D</t>
  </si>
  <si>
    <t>2023_WBZA_583460_1</t>
  </si>
  <si>
    <t>https://etender.up.nic.in/nicgep/app?component=%24DirectLink&amp;page=FrontEndViewTender&amp;service=direct&amp;sp=SYO55e72FXhYyrnnf22I1LQ%3D%3D</t>
  </si>
  <si>
    <t>2023_DVVNL_835572_2</t>
  </si>
  <si>
    <t>https://etender.up.nic.in/nicgep/app?component=%24DirectLink&amp;page=FrontEndViewTender&amp;service=direct&amp;sp=SJjx64HzdFILdd%2ByOzokatg%3D%3D</t>
  </si>
  <si>
    <t>2023_MVVNL_834160_2</t>
  </si>
  <si>
    <t>https://etender.up.nic.in/nicgep/app?component=%24DirectLink&amp;page=FrontEndViewTender&amp;service=direct&amp;sp=SOujeSyHdXEH%2FhXJarGhPRQ%3D%3D</t>
  </si>
  <si>
    <t>2023_MVVNL_843885_1</t>
  </si>
  <si>
    <t>https://etenders.kerala.gov.in/nicgep/app?component=%24DirectLink_0&amp;page=FrontEndAdvancedSearchResult&amp;service=direct&amp;sp=S2KjvQbt59DclFSuneiFR9Q%3D%3D</t>
  </si>
  <si>
    <t>2023_LSGD_593711_4</t>
  </si>
  <si>
    <t>https://tntenders.gov.in/nicgep/app?component=%24DirectLink_0&amp;page=FrontEndAdvancedSearchResult&amp;service=direct&amp;sp=SWOkSYsYf1MohA%2FjNIm1IHA%3D%3D</t>
  </si>
  <si>
    <t>2023_RDTN_353610_1</t>
  </si>
  <si>
    <t>https://etender.up.nic.in/nicgep/app?component=%24DirectLink_0&amp;page=FrontEndAdvancedSearchResult&amp;service=direct&amp;sp=S88N%2BVTnABOa%2F0LsqdWA5nw%3D%3D</t>
  </si>
  <si>
    <t>2023_MVVNL_848297_1</t>
  </si>
  <si>
    <t>https://etenders.kerala.gov.in/nicgep/app?component=%24DirectLink_0&amp;page=FrontEndAdvancedSearchResult&amp;service=direct&amp;sp=StkV6Du%2FToRXjrmbHqY%2BRMg%3D%3D</t>
  </si>
  <si>
    <t>2023_LSGD_615051_2</t>
  </si>
  <si>
    <t>https://eproc.rajasthan.gov.in/nicgep/app?component=%24DirectLink&amp;page=FrontEndViewTender&amp;service=direct&amp;sp=S%2FXTqbmcOVSoyTFKPtIb0ig%3D%3D</t>
  </si>
  <si>
    <t>2023_RCSCE_369188_46</t>
  </si>
  <si>
    <t>https://wbtenders.gov.in/nicgep/app?component=%24DirectLink&amp;page=FrontEndViewTender&amp;service=direct&amp;sp=SY1if6rfOf8lmmR9P%2FrlRfQ%3D%3D</t>
  </si>
  <si>
    <t>directorate of agriculture</t>
  </si>
  <si>
    <t>2023_DOA_558323_1</t>
  </si>
  <si>
    <t>https://wbtenders.gov.in/nicgep/app?component=%24DirectLink_0&amp;page=FrontEndAdvancedSearchResult&amp;service=direct&amp;sp=SrHuGcD%2Fd02E1fPC4NFziMw%3D%3D</t>
  </si>
  <si>
    <t>2023_ZPHD_596455_37</t>
  </si>
  <si>
    <t>https://wbtenders.gov.in/nicgep/app?component=%24DirectLink_0&amp;page=FrontEndAdvancedSearchResult&amp;service=direct&amp;sp=S6EBtW1qlrkFNF1%2BtUctVUA%3D%3D</t>
  </si>
  <si>
    <t>2023_ZPHD_596455_36</t>
  </si>
  <si>
    <t>https://wbtenders.gov.in/nicgep/app?component=%24DirectLink_0&amp;page=FrontEndAdvancedSearchResult&amp;service=direct&amp;sp=SbHM8q7uE36m5BbGIZk0SFg%3D%3D</t>
  </si>
  <si>
    <t>2023_ZPHD_596455_34</t>
  </si>
  <si>
    <t>https://wbtenders.gov.in/nicgep/app?component=%24DirectLink_0&amp;page=FrontEndAdvancedSearchResult&amp;service=direct&amp;sp=S4zmf%2BWjC9nHQ1NlhQ9UuPQ%3D%3D</t>
  </si>
  <si>
    <t>2023_ZPHD_596455_33</t>
  </si>
  <si>
    <t>https://wbtenders.gov.in/nicgep/app?component=%24DirectLink_0&amp;page=FrontEndAdvancedSearchResult&amp;service=direct&amp;sp=Sm4BwyfXoh3zWQLg5dEkJfg%3D%3D</t>
  </si>
  <si>
    <t>2023_ZPHD_596455_32</t>
  </si>
  <si>
    <t>https://wbtenders.gov.in/nicgep/app?component=%24DirectLink_0&amp;page=FrontEndAdvancedSearchResult&amp;service=direct&amp;sp=SyY4vjXIq7t21QrwQfT3Mlw%3D%3D</t>
  </si>
  <si>
    <t>2023_ZPHD_596455_31</t>
  </si>
  <si>
    <t>https://wbtenders.gov.in/nicgep/app?component=%24DirectLink_0&amp;page=FrontEndAdvancedSearchResult&amp;service=direct&amp;sp=SlqfVHWlQd7scg0pH1yD78A%3D%3D</t>
  </si>
  <si>
    <t>2023_ZPHD_596455_30</t>
  </si>
  <si>
    <t>https://wbtenders.gov.in/nicgep/app?component=%24DirectLink_0&amp;page=FrontEndAdvancedSearchResult&amp;service=direct&amp;sp=SowPuS7lVp9LuYnJjqiWR0Q%3D%3D</t>
  </si>
  <si>
    <t>2023_ZPHD_596455_38</t>
  </si>
  <si>
    <t>https://wbtenders.gov.in/nicgep/app?component=%24DirectLink_0&amp;page=FrontEndAdvancedSearchResult&amp;service=direct&amp;sp=Smbr1HwZswl2ehg1fickG%2BQ%3D%3D</t>
  </si>
  <si>
    <t>2023_ZPHD_596455_26</t>
  </si>
  <si>
    <t>https://wbtenders.gov.in/nicgep/app?component=%24DirectLink_0&amp;page=FrontEndAdvancedSearchResult&amp;service=direct&amp;sp=SK%2BYbWNhTSp8OPPVVIAD5qw%3D%3D</t>
  </si>
  <si>
    <t>2023_ZPHD_596455_25</t>
  </si>
  <si>
    <t>https://wbtenders.gov.in/nicgep/app?component=%24DirectLink_0&amp;page=FrontEndAdvancedSearchResult&amp;service=direct&amp;sp=Sq2s%2FznEikK2YXnukPkTdXg%3D%3D</t>
  </si>
  <si>
    <t>2023_ZPHD_596455_24</t>
  </si>
  <si>
    <t>https://wbtenders.gov.in/nicgep/app?component=%24DirectLink_0&amp;page=FrontEndAdvancedSearchResult&amp;service=direct&amp;sp=S8n1N2wuP4oOaHHfTRLSY0g%3D%3D</t>
  </si>
  <si>
    <t>2023_ZPHD_596455_23</t>
  </si>
  <si>
    <t>https://wbtenders.gov.in/nicgep/app?component=%24DirectLink_0&amp;page=FrontEndAdvancedSearchResult&amp;service=direct&amp;sp=SMTBb%2Bu7DGp7Z6b6PuruL%2BQ%3D%3D</t>
  </si>
  <si>
    <t>2023_ZPHD_596455_22</t>
  </si>
  <si>
    <t>https://wbtenders.gov.in/nicgep/app?component=%24DirectLink_0&amp;page=FrontEndAdvancedSearchResult&amp;service=direct&amp;sp=SN6fkExAuqlekSaXgfYOaHg%3D%3D</t>
  </si>
  <si>
    <t>2023_ZPHD_596455_21</t>
  </si>
  <si>
    <t>https://wbtenders.gov.in/nicgep/app?component=%24DirectLink_0&amp;page=FrontEndAdvancedSearchResult&amp;service=direct&amp;sp=SyeLmFZDzbx%2Bs5SrcNMprFQ%3D%3D</t>
  </si>
  <si>
    <t>2023_ZPHD_596455_20</t>
  </si>
  <si>
    <t>https://wbtenders.gov.in/nicgep/app?component=%24DirectLink_0&amp;page=FrontEndAdvancedSearchResult&amp;service=direct&amp;sp=SlZvYOB6keADg1wq80ExI%2BA%3D%3D</t>
  </si>
  <si>
    <t>2023_ZPHD_596455_19</t>
  </si>
  <si>
    <t>https://wbtenders.gov.in/nicgep/app?component=%24DirectLink_0&amp;page=FrontEndAdvancedSearchResult&amp;service=direct&amp;sp=SzYRBDOIgqCZgMdyuq24YbQ%3D%3D</t>
  </si>
  <si>
    <t>2023_ZPHD_596455_18</t>
  </si>
  <si>
    <t>https://wbtenders.gov.in/nicgep/app?component=%24DirectLink_0&amp;page=FrontEndAdvancedSearchResult&amp;service=direct&amp;sp=SZtEBdkVBJpWw%2BUiUBJWmTg%3D%3D</t>
  </si>
  <si>
    <t>2023_ZPHD_596455_17</t>
  </si>
  <si>
    <t>https://wbtenders.gov.in/nicgep/app?component=%24DirectLink_0&amp;page=FrontEndAdvancedSearchResult&amp;service=direct&amp;sp=S5q6RI8F%2BovMF1L7imEoXcQ%3D%3D</t>
  </si>
  <si>
    <t>2023_ZPHD_596455_16</t>
  </si>
  <si>
    <t>https://wbtenders.gov.in/nicgep/app?component=%24DirectLink_0&amp;page=FrontEndAdvancedSearchResult&amp;service=direct&amp;sp=SknpgZS1bpcXFWoO6eAODIw%3D%3D</t>
  </si>
  <si>
    <t>2023_ZPHD_596455_15</t>
  </si>
  <si>
    <t>https://wbtenders.gov.in/nicgep/app?component=%24DirectLink_0&amp;page=FrontEndAdvancedSearchResult&amp;service=direct&amp;sp=SqAnQRyA%2BKIH0Z%2F9Jhzl3Ww%3D%3D</t>
  </si>
  <si>
    <t>2023_ZPHD_596455_14</t>
  </si>
  <si>
    <t>https://wbtenders.gov.in/nicgep/app?component=%24DirectLink_0&amp;page=FrontEndAdvancedSearchResult&amp;service=direct&amp;sp=SHRa4aTzBrRV73pYk0njX0Q%3D%3D</t>
  </si>
  <si>
    <t>2023_ZPHD_596455_12</t>
  </si>
  <si>
    <t>https://wbtenders.gov.in/nicgep/app?component=%24DirectLink_0&amp;page=FrontEndAdvancedSearchResult&amp;service=direct&amp;sp=SraUakLD8JWzI1xQyMZ1Vmg%3D%3D</t>
  </si>
  <si>
    <t>2023_ZPHD_596455_11</t>
  </si>
  <si>
    <t>https://wbtenders.gov.in/nicgep/app?component=%24DirectLink_0&amp;page=FrontEndAdvancedSearchResult&amp;service=direct&amp;sp=SWq23gJoccJfin4fHTWKoKA%3D%3D</t>
  </si>
  <si>
    <t>2023_ZPHD_596455_8</t>
  </si>
  <si>
    <t>https://wbtenders.gov.in/nicgep/app?component=%24DirectLink_0&amp;page=FrontEndAdvancedSearchResult&amp;service=direct&amp;sp=SOKbwO5iGs5RI%2F6IBXUWxHQ%3D%3D</t>
  </si>
  <si>
    <t>2023_ZPHD_596455_7</t>
  </si>
  <si>
    <t>https://wbtenders.gov.in/nicgep/app?component=%24DirectLink_0&amp;page=FrontEndAdvancedSearchResult&amp;service=direct&amp;sp=SNkI3OCNvNv7HrLeugk7QgQ%3D%3D</t>
  </si>
  <si>
    <t>2023_ZPHD_596455_5</t>
  </si>
  <si>
    <t>https://wbtenders.gov.in/nicgep/app?component=%24DirectLink_0&amp;page=FrontEndAdvancedSearchResult&amp;service=direct&amp;sp=S0VzmIa6fOFrNI3u2Wmb%2B%2FA%3D%3D</t>
  </si>
  <si>
    <t>2023_ZPHD_596455_4</t>
  </si>
  <si>
    <t>https://wbtenders.gov.in/nicgep/app?component=%24DirectLink_0&amp;page=FrontEndAdvancedSearchResult&amp;service=direct&amp;sp=Stj9URbA3JqSgWxfw6imo%2Bw%3D%3D</t>
  </si>
  <si>
    <t>2023_ZPHD_596455_2</t>
  </si>
  <si>
    <t>https://wbtenders.gov.in/nicgep/app?component=%24DirectLink_0&amp;page=FrontEndAdvancedSearchResult&amp;service=direct&amp;sp=St4XjbYhDNuRp4vPAe6QeDQ%3D%3D</t>
  </si>
  <si>
    <t>2023_ZPHD_596455_1</t>
  </si>
  <si>
    <t>https://mahatenders.gov.in/nicgep/app?component=%24DirectLink&amp;page=FrontEndViewTender&amp;service=direct&amp;sp=S0qxg3iripj00mIH7V11ANA%3D%3D</t>
  </si>
  <si>
    <t>2023_PWDRP_935606_1</t>
  </si>
  <si>
    <t>https://etender.up.nic.in/nicgep/app?component=%24DirectLink&amp;page=FrontEndViewTender&amp;service=direct&amp;sp=SZpOtJml7hNJuMwDV5v8R2g%3D%3D</t>
  </si>
  <si>
    <t>2023_DVVNL_835792_2</t>
  </si>
  <si>
    <t>https://etender.up.nic.in/nicgep/app?component=%24DirectLink_0&amp;page=FrontEndAdvancedSearchResult&amp;service=direct&amp;sp=Sb89bstVwEWpU1vAj32005g%3D%3D</t>
  </si>
  <si>
    <t>2023_MVVNL_861715_1</t>
  </si>
  <si>
    <t>https://etender.up.nic.in/nicgep/app?component=%24DirectLink&amp;page=FrontEndViewTender&amp;service=direct&amp;sp=S8NEsnsrqACH4kQOGaMepOQ%3D%3D</t>
  </si>
  <si>
    <t>2023_MVVNL_834150_2</t>
  </si>
  <si>
    <t>https://etenders.kerala.gov.in/nicgep/app?component=%24DirectLink_0&amp;page=FrontEndAdvancedSearchResult&amp;service=direct&amp;sp=SuvvGBawRK2hNpZTanbapEg%3D%3D</t>
  </si>
  <si>
    <t>2023_LSGD_593711_1</t>
  </si>
  <si>
    <t>https://etenders.kerala.gov.in/nicgep/app?component=%24DirectLink_0&amp;page=FrontEndAdvancedSearchResult&amp;service=direct&amp;sp=SAeKEoZeFfNlW2Q566xxiwQ%3D%3D</t>
  </si>
  <si>
    <t>2023_KWA_622733_1</t>
  </si>
  <si>
    <t>https://etender.up.nic.in/nicgep/app?component=%24DirectLink_0&amp;page=FrontEndAdvancedSearchResult&amp;service=direct&amp;sp=SNx08i0JLd75%2B0TU8lySFnA%3D%3D</t>
  </si>
  <si>
    <t>2023_PVVNL_859956_1</t>
  </si>
  <si>
    <t>https://etender.up.nic.in/nicgep/app?component=%24DirectLink_0&amp;page=FrontEndAdvancedSearchResult&amp;service=direct&amp;sp=SjArWQoW9AEi6Ikdeej2hOw%3D%3D</t>
  </si>
  <si>
    <t>2023_DVVNL_842912_3</t>
  </si>
  <si>
    <t>https://mahatenders.gov.in/nicgep/app?component=%24DirectLink&amp;page=FrontEndViewTender&amp;service=direct&amp;sp=SZs5s0ru97k73wMyjzbzJ5w%3D%3D</t>
  </si>
  <si>
    <t>2023_PWDRP_935606_2</t>
  </si>
  <si>
    <t>https://wbtenders.gov.in/nicgep/app?component=%24DirectLink_0&amp;page=FrontEndAdvancedSearchResult&amp;service=direct&amp;sp=SPvqes9bPo0ToA3Hrdu7bww%3D%3D</t>
  </si>
  <si>
    <t>2023_ZPHD_592555_5</t>
  </si>
  <si>
    <t>https://eproc.rajasthan.gov.in/nicgep/app?component=%24DirectLink&amp;page=FrontEndViewTender&amp;service=direct&amp;sp=SOYR%2BOKZsuFsnJYTdkWUMhg%3D%3D</t>
  </si>
  <si>
    <t>2023_RCSCE_371820_46</t>
  </si>
  <si>
    <t>https://wbtenders.gov.in/nicgep/app?component=%24DirectLink_0&amp;page=FrontEndAdvancedSearchResult&amp;service=direct&amp;sp=SNRxj7m%2FDZWq7npF4DZZW6A%3D%3D</t>
  </si>
  <si>
    <t>2023_MAD_594340_1</t>
  </si>
  <si>
    <t>https://wbtenders.gov.in/nicgep/app?component=%24DirectLink&amp;page=FrontEndViewTender&amp;service=direct&amp;sp=STa7MzpCwYAiytc9agHd5qg%3D%3D</t>
  </si>
  <si>
    <t>2023_MAD_580953_1</t>
  </si>
  <si>
    <t>https://defproc.gov.in/nicgep/app?component=%24DirectLink_0&amp;page=FrontEndAdvancedSearchResult&amp;service=direct&amp;sp=S%2BC33dZLajvimK9IBlECQzw%3D%3D</t>
  </si>
  <si>
    <t>2023_ARMY_624993_1</t>
  </si>
  <si>
    <t>https://defproc.gov.in/nicgep/app?component=%24DirectLink_0&amp;page=FrontEndAdvancedSearchResult&amp;service=direct&amp;sp=SAH791cEEWBKhZ%2B22fAgEpQ%3D%3D</t>
  </si>
  <si>
    <t>2023_ARMY_623424_1</t>
  </si>
  <si>
    <t>https://defproc.gov.in/nicgep/app?component=%24DirectLink_0&amp;page=FrontEndAdvancedSearchResult&amp;service=direct&amp;sp=SZkRljc9Pg2TQeAyYtIFRuw%3D%3D</t>
  </si>
  <si>
    <t>2023_ARMY_623356_1</t>
  </si>
  <si>
    <t>https://wbtenders.gov.in/nicgep/app?component=%24DirectLink&amp;page=FrontEndViewTender&amp;service=direct&amp;sp=SKXqSQOIbVVZK7fFg31hVgg%3D%3D</t>
  </si>
  <si>
    <t>2023_PHED_557659_9</t>
  </si>
  <si>
    <t>https://wbtenders.gov.in/nicgep/app?component=%24DirectLink&amp;page=FrontEndViewTender&amp;service=direct&amp;sp=SNEIchQbTx9fpVp7nNB%2FAaA%3D%3D</t>
  </si>
  <si>
    <t>2023_PHED_574918_8</t>
  </si>
  <si>
    <t>https://wbtenders.gov.in/nicgep/app?component=%24DirectLink&amp;page=FrontEndViewTender&amp;service=direct&amp;sp=SkjzhbgaMewQte514ErqxNw%3D%3D</t>
  </si>
  <si>
    <t>2023_PHED_557659_8</t>
  </si>
  <si>
    <t>https://wbtenders.gov.in/nicgep/app?component=%24DirectLink&amp;page=FrontEndViewTender&amp;service=direct&amp;sp=S9FhsHR0xlfd3Q%2F6WsMWweQ%3D%3D</t>
  </si>
  <si>
    <t>2023_PHED_574918_7</t>
  </si>
  <si>
    <t>https://wbtenders.gov.in/nicgep/app?component=%24DirectLink&amp;page=FrontEndViewTender&amp;service=direct&amp;sp=S0TTRBWfdAb07JSj%2BC9cg5Q%3D%3D</t>
  </si>
  <si>
    <t>2023_PHED_557659_7</t>
  </si>
  <si>
    <t>https://wbtenders.gov.in/nicgep/app?component=%24DirectLink&amp;page=FrontEndViewTender&amp;service=direct&amp;sp=S1bn3c5UMR4YWXoTLZF9Aaw%3D%3D</t>
  </si>
  <si>
    <t>2023_PHED_557659_6</t>
  </si>
  <si>
    <t>https://defproc.gov.in/nicgep/app?component=%24DirectLink_0&amp;page=FrontEndAdvancedSearchResult&amp;service=direct&amp;sp=SMjyQ36ZlOexzZRcY9Dh5fg%3D%3D</t>
  </si>
  <si>
    <t>2023_ARMY_625006_1</t>
  </si>
  <si>
    <t>https://defproc.gov.in/nicgep/app?component=%24DirectLink_0&amp;page=FrontEndAdvancedSearchResult&amp;service=direct&amp;sp=SwXIG0mhC1XIgebLzzch8Dw%3D%3D</t>
  </si>
  <si>
    <t>2023_ARMY_625205_1</t>
  </si>
  <si>
    <t>https://wbtenders.gov.in/nicgep/app?component=%24DirectLink&amp;page=FrontEndViewTender&amp;service=direct&amp;sp=Ss%2B3l8OhmVYwNCUUulOyiCQ%3D%3D</t>
  </si>
  <si>
    <t>2023_PHED_567137_5</t>
  </si>
  <si>
    <t>https://wbtenders.gov.in/nicgep/app?component=%24DirectLink&amp;page=FrontEndViewTender&amp;service=direct&amp;sp=SEDhvbG8Fd5RtB3U6cnUEyw%3D%3D</t>
  </si>
  <si>
    <t>2023_PHED_557659_5</t>
  </si>
  <si>
    <t>https://wbtenders.gov.in/nicgep/app?component=%24DirectLink&amp;page=FrontEndViewTender&amp;service=direct&amp;sp=S%2B22jy1O2gqp%2FGwkoDXYaGw%3D%3D</t>
  </si>
  <si>
    <t>2023_PHED_567137_4</t>
  </si>
  <si>
    <t>https://wbtenders.gov.in/nicgep/app?component=%24DirectLink&amp;page=FrontEndViewTender&amp;service=direct&amp;sp=SPKc2khvmANfEGH0IR1wSKA%3D%3D</t>
  </si>
  <si>
    <t>2023_PHED_557659_4</t>
  </si>
  <si>
    <t>https://wbtenders.gov.in/nicgep/app?component=%24DirectLink&amp;page=FrontEndViewTender&amp;service=direct&amp;sp=SPv4AR%2Bhs2eNLBg27YvHVFQ%3D%3D</t>
  </si>
  <si>
    <t>2023_PHED_557659_3</t>
  </si>
  <si>
    <t>https://etender.up.nic.in/nicgep/app?component=%24DirectLink_0&amp;page=FrontEndAdvancedSearchResult&amp;service=direct&amp;sp=S%2FRxUwx8lKiE23Miaj%2FnINA%3D%3D</t>
  </si>
  <si>
    <t>2023_PVVNL_860722_1</t>
  </si>
  <si>
    <t>https://etender.up.nic.in/nicgep/app?component=%24DirectLink_0&amp;page=FrontEndAdvancedSearchResult&amp;service=direct&amp;sp=Sw36xcv9hmUQVOXB4CG7IdQ%3D%3D</t>
  </si>
  <si>
    <t>2023_MVVNL_855506_1</t>
  </si>
  <si>
    <t>https://etender.up.nic.in/nicgep/app?component=%24DirectLink_0&amp;page=FrontEndAdvancedSearchResult&amp;service=direct&amp;sp=S6ZzyX0NXefC27Dxow%2B26UA%3D%3D</t>
  </si>
  <si>
    <t>2023_MVVNL_859520_1</t>
  </si>
  <si>
    <t>https://govtprocurement.delhi.gov.in/nicgep/app?component=%24DirectLink_0&amp;page=FrontEndAdvancedSearchResult&amp;service=direct&amp;sp=SAHYdAT6eY3%2F1SNAVjNGd2g%3D%3D</t>
  </si>
  <si>
    <t>2023_NDMC_247254_1</t>
  </si>
  <si>
    <t>https://etender.up.nic.in/nicgep/app?component=%24DirectLink&amp;page=FrontEndViewTender&amp;service=direct&amp;sp=SmGqfm8suWPxqWQrFCDLgdA%3D%3D</t>
  </si>
  <si>
    <t>2023_MVVNL_834146_2</t>
  </si>
  <si>
    <t>https://etender.up.nic.in/nicgep/app?component=%24DirectLink&amp;page=FrontEndViewTender&amp;service=direct&amp;sp=SKL3EvIOZIbJhNDVlk9j9pQ%3D%3D</t>
  </si>
  <si>
    <t>2023_MVVNL_842197_1</t>
  </si>
  <si>
    <t>https://etenders.kerala.gov.in/nicgep/app?component=%24DirectLink_0&amp;page=FrontEndAdvancedSearchResult&amp;service=direct&amp;sp=STstTDoNn%2BX9tYgjAkSHpIw%3D%3D</t>
  </si>
  <si>
    <t>2023_LSGD_617040_1</t>
  </si>
  <si>
    <t>https://etender.up.nic.in/nicgep/app?component=%24DirectLink_0&amp;page=FrontEndAdvancedSearchResult&amp;service=direct&amp;sp=ScOn1pmfdkkRLqsqIMnr22g%3D%3D</t>
  </si>
  <si>
    <t>2023_PVVNL_859868_1</t>
  </si>
  <si>
    <t>https://etender.up.nic.in/nicgep/app?component=%24DirectLink_0&amp;page=FrontEndAdvancedSearchResult&amp;service=direct&amp;sp=SV6InHnc5qi1FJEVFYvxBzw%3D%3D</t>
  </si>
  <si>
    <t>2023_MVVNL_848288_2</t>
  </si>
  <si>
    <t>https://eproc.rajasthan.gov.in/nicgep/app?component=%24DirectLink_0&amp;page=FrontEndAdvancedSearchResult&amp;service=direct&amp;sp=SKJGR5cPrWXz2H8qbI4vmzQ%3D%3D</t>
  </si>
  <si>
    <t>2023_PRD_355300_45</t>
  </si>
  <si>
    <t>https://eproc.rajasthan.gov.in/nicgep/app?component=%24DirectLink_0&amp;page=FrontEndAdvancedSearchResult&amp;service=direct&amp;sp=SOas5YJmnYu29zJHbhj44xg%3D%3D</t>
  </si>
  <si>
    <t>rnt medical college udaipur</t>
  </si>
  <si>
    <t>2023_RNTMC_362137_1</t>
  </si>
  <si>
    <t>https://eproc.rajasthan.gov.in/nicgep/app?component=%24DirectLink_0&amp;page=FrontEndAdvancedSearchResult&amp;service=direct&amp;sp=SkHa2CumjNXzDC%2F535W8mHQ%3D%3D</t>
  </si>
  <si>
    <t>2023_Municipal corporation_356536_45</t>
  </si>
  <si>
    <t>https://eproc.rajasthan.gov.in/nicgep/app?component=%24DirectLink&amp;page=FrontEndViewTender&amp;service=direct&amp;sp=SUftBdREge0sXkqaXUX870g%3D%3D</t>
  </si>
  <si>
    <t>2023_RCSCE_371820_45</t>
  </si>
  <si>
    <t>https://eproc.rajasthan.gov.in/nicgep/app?component=%24DirectLink_0&amp;page=FrontEndAdvancedSearchResult&amp;service=direct&amp;sp=SnDUsraGPj4kT3M16cdV0WA%3D%3D</t>
  </si>
  <si>
    <t>2023_Municipal corporation_356536_44</t>
  </si>
  <si>
    <t>https://eproc.rajasthan.gov.in/nicgep/app?component=%24DirectLink&amp;page=FrontEndViewTender&amp;service=direct&amp;sp=SXDIvWx1tAx2kacbbiD%2B44w%3D%3D</t>
  </si>
  <si>
    <t>2023_RCSCE_369188_44</t>
  </si>
  <si>
    <t>https://wbtenders.gov.in/nicgep/app?component=%24DirectLink&amp;page=FrontEndViewTender&amp;service=direct&amp;sp=SrjOsUnHxVL1Dosk%2B8ti3PQ%3D%3D</t>
  </si>
  <si>
    <t>2023_PHED_557659_2</t>
  </si>
  <si>
    <t>https://wbtenders.gov.in/nicgep/app?component=%24DirectLink_0&amp;page=FrontEndAdvancedSearchResult&amp;service=direct&amp;sp=SuDLnPn9068QTi6Qu7BwJsA%3D%3D</t>
  </si>
  <si>
    <t>2023_PHED_592443_1</t>
  </si>
  <si>
    <t>https://govtprocurement.delhi.gov.in/nicgep/app?component=%24DirectLink_0&amp;page=FrontEndAdvancedSearchResult&amp;service=direct&amp;sp=Sh87QEGCwYlv0tVU0cPfnFw%3D%3D</t>
  </si>
  <si>
    <t>2023_DJB_247177_1</t>
  </si>
  <si>
    <t>https://wbtenders.gov.in/nicgep/app?component=%24DirectLink_0&amp;page=FrontEndAdvancedSearchResult&amp;service=direct&amp;sp=SBMRPhT%2F5xZ8mwNqYun6tHg%3D%3D</t>
  </si>
  <si>
    <t>2023_PHED_589433_1</t>
  </si>
  <si>
    <t>https://wbtenders.gov.in/nicgep/app?component=%24DirectLink&amp;page=FrontEndViewTender&amp;service=direct&amp;sp=SvXtuQfgwzsv4eJnM02eJmw%3D%3D</t>
  </si>
  <si>
    <t>2023_PHED_567137_1</t>
  </si>
  <si>
    <t>https://wbtenders.gov.in/nicgep/app?component=%24DirectLink&amp;page=FrontEndViewTender&amp;service=direct&amp;sp=SQfmCu1WFX8UKsXMoKeor8g%3D%3D</t>
  </si>
  <si>
    <t>2023_PHED_557659_1</t>
  </si>
  <si>
    <t>https://etender.up.nic.in/nicgep/app?component=%24DirectLink&amp;page=FrontEndViewTender&amp;service=direct&amp;sp=SThQf5zbzSz77d%2BQKq6Cuwg%3D%3D</t>
  </si>
  <si>
    <t>2023_DOLBU_830994_1</t>
  </si>
  <si>
    <t>https://etender.up.nic.in/nicgep/app?component=%24DirectLink&amp;page=FrontEndViewTender&amp;service=direct&amp;sp=SwASA8MCPOGJzYyQb26phLw%3D%3D</t>
  </si>
  <si>
    <t>2023_DOLBU_830886_1</t>
  </si>
  <si>
    <t>https://etender.up.nic.in/nicgep/app?component=%24DirectLink&amp;page=FrontEndViewTender&amp;service=direct&amp;sp=ScCfa3ysp%2FKVgGFZc1GZ0qA%3D%3D</t>
  </si>
  <si>
    <t>2023_DOLBU_830887_1</t>
  </si>
  <si>
    <t>https://etender.up.nic.in/nicgep/app?component=%24DirectLink&amp;page=FrontEndViewTender&amp;service=direct&amp;sp=StX1heQRiyMzaUaIPiC2Z8Q%3D%3D</t>
  </si>
  <si>
    <t>2023_DOLBU_830901_1</t>
  </si>
  <si>
    <t>https://etender.up.nic.in/nicgep/app?component=%24DirectLink&amp;page=FrontEndViewTender&amp;service=direct&amp;sp=S66g97Y1WAbqEN2Cj9JIg7A%3D%3D</t>
  </si>
  <si>
    <t>2023_DOLBU_830902_1</t>
  </si>
  <si>
    <t>https://etender.up.nic.in/nicgep/app?component=%24DirectLink&amp;page=FrontEndViewTender&amp;service=direct&amp;sp=SAMgKU4U9Rj%2FcL8kUIQW2JA%3D%3D</t>
  </si>
  <si>
    <t>2023_DOLBU_830903_1</t>
  </si>
  <si>
    <t>https://etender.up.nic.in/nicgep/app?component=%24DirectLink&amp;page=FrontEndViewTender&amp;service=direct&amp;sp=STzNKuKV1a54u0blw8ZIYyA%3D%3D</t>
  </si>
  <si>
    <t>2023_DOLBU_830906_1</t>
  </si>
  <si>
    <t>https://etender.up.nic.in/nicgep/app?component=%24DirectLink&amp;page=FrontEndViewTender&amp;service=direct&amp;sp=SXSM0MuIS28o7pKAd6gD9cQ%3D%3D</t>
  </si>
  <si>
    <t>2023_DOLBU_830347_1</t>
  </si>
  <si>
    <t>https://etender.up.nic.in/nicgep/app?component=%24DirectLink&amp;page=FrontEndViewTender&amp;service=direct&amp;sp=Sp%2BBB5hT1mIM8dYYv6UgzGQ%3D%3D</t>
  </si>
  <si>
    <t>2023_DOLBU_830343_1</t>
  </si>
  <si>
    <t>https://mahatenders.gov.in/nicgep/app?component=%24DirectLink_0&amp;page=FrontEndAdvancedSearchResult&amp;service=direct&amp;sp=S%2FH9win9o%2Bwp5L91Vh8vb0w%3D%3D</t>
  </si>
  <si>
    <t>2023_PMCP_953024_1</t>
  </si>
  <si>
    <t>https://wbtenders.gov.in/nicgep/app?component=%24DirectLink_0&amp;page=FrontEndAdvancedSearchResult&amp;service=direct&amp;sp=SXfqQdUCionZ7tdumZkUErA%3D%3D</t>
  </si>
  <si>
    <t>2023_WBZA_596231_1</t>
  </si>
  <si>
    <t>https://etender.up.nic.in/nicgep/app?component=%24DirectLink_0&amp;page=FrontEndAdvancedSearchResult&amp;service=direct&amp;sp=SJJXtBLBGpNV%2FOLDmkPV%2FQw%3D%3D</t>
  </si>
  <si>
    <t>2023_PVVNL_859311_1</t>
  </si>
  <si>
    <t>https://etender.up.nic.in/nicgep/app?component=%24DirectLink_0&amp;page=FrontEndAdvancedSearchResult&amp;service=direct&amp;sp=SBETjWVQANFibtLCnzHfPtw%3D%3D</t>
  </si>
  <si>
    <t>2023_MVVNL_859476_1</t>
  </si>
  <si>
    <t>https://etender.up.nic.in/nicgep/app?component=%24DirectLink_0&amp;page=FrontEndAdvancedSearchResult&amp;service=direct&amp;sp=SXfeBaUBhgEGHUFAKPfY%2Fdw%3D%3D</t>
  </si>
  <si>
    <t>2023_MVVNL_859476_3</t>
  </si>
  <si>
    <t>https://govtprocurement.delhi.gov.in/nicgep/app?component=%24DirectLink_0&amp;page=FrontEndAdvancedSearchResult&amp;service=direct&amp;sp=SXaIPlIlvbpRjzkbV0SXNFA%3D%3D</t>
  </si>
  <si>
    <t>2023_NDMC_250231_1</t>
  </si>
  <si>
    <t>https://etender.up.nic.in/nicgep/app?component=%24DirectLink&amp;page=FrontEndViewTender&amp;service=direct&amp;sp=S8pBxxtqbHSk7Wo9IXJqKNA%3D%3D</t>
  </si>
  <si>
    <t>2023_MVVNL_834139_2</t>
  </si>
  <si>
    <t>https://etender.up.nic.in/nicgep/app?component=%24DirectLink&amp;page=FrontEndViewTender&amp;service=direct&amp;sp=Sz1aHp%2FIAOZ3XYw3Ya1gkiw%3D%3D</t>
  </si>
  <si>
    <t>2023_MVVNL_842177_1</t>
  </si>
  <si>
    <t>https://etender.up.nic.in/nicgep/app?component=%24DirectLink&amp;page=FrontEndViewTender&amp;service=direct&amp;sp=SMtFG5m%2BY4q7G7UgSWnKCLQ%3D%3D</t>
  </si>
  <si>
    <t>2023_DVVNL_842413_1</t>
  </si>
  <si>
    <t>https://wbtenders.gov.in/nicgep/app?component=%24DirectLink_0&amp;page=FrontEndAdvancedSearchResult&amp;service=direct&amp;sp=Sp%2FzeTGkLePlJFjlyEEQlDQ%3D%3D</t>
  </si>
  <si>
    <t>2023_DOFR_605135_1</t>
  </si>
  <si>
    <t>https://etenders.kerala.gov.in/nicgep/app?component=%24DirectLink_0&amp;page=FrontEndAdvancedSearchResult&amp;service=direct&amp;sp=SxoS2JtDB8nU7ytR%2BmKYjvw%3D%3D</t>
  </si>
  <si>
    <t>2023_LSGD_593711_3</t>
  </si>
  <si>
    <t>https://etenders.kerala.gov.in/nicgep/app?component=%24DirectLink_0&amp;page=FrontEndAdvancedSearchResult&amp;service=direct&amp;sp=S9B6xOCOBn%2FgsDO5rbBY3sg%3D%3D</t>
  </si>
  <si>
    <t>2023_KWA_622717_1</t>
  </si>
  <si>
    <t>https://etender.up.nic.in/nicgep/app?component=%24DirectLink_0&amp;page=FrontEndAdvancedSearchResult&amp;service=direct&amp;sp=S7m6zSFsdoJAOOWMQVZw5Uw%3D%3D</t>
  </si>
  <si>
    <t>2023_PVVNL_859959_1</t>
  </si>
  <si>
    <t>https://etender.up.nic.in/nicgep/app?component=%24DirectLink_0&amp;page=FrontEndAdvancedSearchResult&amp;service=direct&amp;sp=ScwVgSNviyOL%2B0ads5nArGA%3D%3D</t>
  </si>
  <si>
    <t>2023_MVVNL_848270_1</t>
  </si>
  <si>
    <t>https://eproc.rajasthan.gov.in/nicgep/app?component=%24DirectLink_0&amp;page=FrontEndAdvancedSearchResult&amp;service=direct&amp;sp=SR3MfgTjwvQmkqUXkWKlsTA%3D%3D</t>
  </si>
  <si>
    <t>2023_PRD_355300_44</t>
  </si>
  <si>
    <t>https://wbtenders.gov.in/nicgep/app?component=%24DirectLink_0&amp;page=FrontEndAdvancedSearchResult&amp;service=direct&amp;sp=SOORR48%2FoHHUtpQoKgcU38g%3D%3D</t>
  </si>
  <si>
    <t>2023_ZPHD_592555_3</t>
  </si>
  <si>
    <t>https://eproc.rajasthan.gov.in/nicgep/app?component=%24DirectLink&amp;page=FrontEndViewTender&amp;service=direct&amp;sp=S4Q7D4srkuFgDcN76s0WE2g%3D%3D</t>
  </si>
  <si>
    <t>2023_RCSCE_371820_44</t>
  </si>
  <si>
    <t>https://eproc.rajasthan.gov.in/nicgep/app?component=%24DirectLink&amp;page=FrontEndViewTender&amp;service=direct&amp;sp=SSnpeqiUgfOplbuxCnH5ciA%3D%3D</t>
  </si>
  <si>
    <t>2023_RCSCE_368731_41</t>
  </si>
  <si>
    <t>https://eproc.rajasthan.gov.in/nicgep/app?component=%24DirectLink_0&amp;page=FrontEndAdvancedSearchResult&amp;service=direct&amp;sp=SRoJ0EV%2FJB6MM%2BVMx3wxdbg%3D%3D</t>
  </si>
  <si>
    <t>2023_Municipal corporation_356536_43</t>
  </si>
  <si>
    <t>https://eproc.rajasthan.gov.in/nicgep/app?component=%24DirectLink&amp;page=FrontEndViewTender&amp;service=direct&amp;sp=SvAByJzbQ1%2F8N84a9KeHozw%3D%3D</t>
  </si>
  <si>
    <t>2023_RCSCE_369188_43</t>
  </si>
  <si>
    <t>https://etenders.kerala.gov.in/nicgep/app?component=%24DirectLink_0&amp;page=FrontEndAdvancedSearchResult&amp;service=direct&amp;sp=SRiZBXYhHvr3Y5yTbB8BjnA%3D%3D</t>
  </si>
  <si>
    <t>2023_DP_621786_1</t>
  </si>
  <si>
    <t>https://defproc.gov.in/nicgep/app?component=%24DirectLink_0&amp;page=FrontEndAdvancedSearchResult&amp;service=direct&amp;sp=SLjiAXn6XepNuIOnjyqon4g%3D%3D</t>
  </si>
  <si>
    <t>2023_NAVY_619304_1</t>
  </si>
  <si>
    <t>https://mptenders.gov.in/nicgep/app?component=%24DirectLink_0&amp;page=FrontEndAdvancedSearchResult&amp;service=direct&amp;sp=SUrXpYbUY9TCfKsXPWqp1HQ%3D%3D</t>
  </si>
  <si>
    <t>2023_MPSCS_297847_38</t>
  </si>
  <si>
    <t>https://mptenders.gov.in/nicgep/app?component=%24DirectLink_0&amp;page=FrontEndAdvancedSearchResult&amp;service=direct&amp;sp=SDPxz4ciiO56qSOu6%2BSPEdA%3D%3D</t>
  </si>
  <si>
    <t>2023_MPSCS_297847_37</t>
  </si>
  <si>
    <t>https://mptenders.gov.in/nicgep/app?component=%24DirectLink_0&amp;page=FrontEndAdvancedSearchResult&amp;service=direct&amp;sp=SIxuaMEBRr%2BIoT3rtRQSAyQ%3D%3D</t>
  </si>
  <si>
    <t>2023_MPSCS_297847_36</t>
  </si>
  <si>
    <t>https://mptenders.gov.in/nicgep/app?component=%24DirectLink_0&amp;page=FrontEndAdvancedSearchResult&amp;service=direct&amp;sp=SLAOsp1M3IWaqAtKD6HjfeQ%3D%3D</t>
  </si>
  <si>
    <t>2023_MPSCS_297847_35</t>
  </si>
  <si>
    <t>https://mptenders.gov.in/nicgep/app?component=%24DirectLink_0&amp;page=FrontEndAdvancedSearchResult&amp;service=direct&amp;sp=SdTxKOhog2HOC15WtqwgbFA%3D%3D</t>
  </si>
  <si>
    <t>2023_MPSCS_297847_34</t>
  </si>
  <si>
    <t>https://mptenders.gov.in/nicgep/app?component=%24DirectLink_0&amp;page=FrontEndAdvancedSearchResult&amp;service=direct&amp;sp=S1ShTrTGW0k87dZ0g9wVPZQ%3D%3D</t>
  </si>
  <si>
    <t>2023_MPSCS_297847_33</t>
  </si>
  <si>
    <t>https://mptenders.gov.in/nicgep/app?component=%24DirectLink_0&amp;page=FrontEndAdvancedSearchResult&amp;service=direct&amp;sp=SkPrQDa5jxXK0gsoZSZzLPg%3D%3D</t>
  </si>
  <si>
    <t>2023_MPSCS_297847_32</t>
  </si>
  <si>
    <t>https://mptenders.gov.in/nicgep/app?component=%24DirectLink_0&amp;page=FrontEndAdvancedSearchResult&amp;service=direct&amp;sp=SmBlv7LGoemyjlCD%2FGSGJ9Q%3D%3D</t>
  </si>
  <si>
    <t>2023_MPSCS_297847_31</t>
  </si>
  <si>
    <t>https://mptenders.gov.in/nicgep/app?component=%24DirectLink_0&amp;page=FrontEndAdvancedSearchResult&amp;service=direct&amp;sp=S8bSm%2Bxms0DIiALOr9xrCMQ%3D%3D</t>
  </si>
  <si>
    <t>2023_MPSCS_297847_30</t>
  </si>
  <si>
    <t>https://mptenders.gov.in/nicgep/app?component=%24DirectLink_0&amp;page=FrontEndAdvancedSearchResult&amp;service=direct&amp;sp=SnrBWLfFITiaisgf40HSBNw%3D%3D</t>
  </si>
  <si>
    <t>2023_MPSCS_297847_29</t>
  </si>
  <si>
    <t>https://mptenders.gov.in/nicgep/app?component=%24DirectLink_0&amp;page=FrontEndAdvancedSearchResult&amp;service=direct&amp;sp=SY0bUQk6G6pJ9eyukRJNndA%3D%3D</t>
  </si>
  <si>
    <t>2023_MPSCS_297847_28</t>
  </si>
  <si>
    <t>https://mptenders.gov.in/nicgep/app?component=%24DirectLink_0&amp;page=FrontEndAdvancedSearchResult&amp;service=direct&amp;sp=SCF5Tq7p%2BYmGcnVKkoDzUOA%3D%3D</t>
  </si>
  <si>
    <t>2023_MPSCS_297847_27</t>
  </si>
  <si>
    <t>https://mptenders.gov.in/nicgep/app?component=%24DirectLink_0&amp;page=FrontEndAdvancedSearchResult&amp;service=direct&amp;sp=SlVTxI3w3R5gccFmqLZND4A%3D%3D</t>
  </si>
  <si>
    <t>2023_MPSCS_297847_26</t>
  </si>
  <si>
    <t>https://mptenders.gov.in/nicgep/app?component=%24DirectLink_0&amp;page=FrontEndAdvancedSearchResult&amp;service=direct&amp;sp=S5udEXLCAi6tnmGmDcmjqCg%3D%3D</t>
  </si>
  <si>
    <t>2023_MPSCS_297847_25</t>
  </si>
  <si>
    <t>https://mptenders.gov.in/nicgep/app?component=%24DirectLink_0&amp;page=FrontEndAdvancedSearchResult&amp;service=direct&amp;sp=Swjh6fc4A9tS%2BcfZ%2Bx66Uvw%3D%3D</t>
  </si>
  <si>
    <t>2023_MPSCS_297847_24</t>
  </si>
  <si>
    <t>https://mptenders.gov.in/nicgep/app?component=%24DirectLink_0&amp;page=FrontEndAdvancedSearchResult&amp;service=direct&amp;sp=SAMki1OGEAnE8dSGoqDzpTw%3D%3D</t>
  </si>
  <si>
    <t>2023_MPSCS_297847_23</t>
  </si>
  <si>
    <t>https://mptenders.gov.in/nicgep/app?component=%24DirectLink_0&amp;page=FrontEndAdvancedSearchResult&amp;service=direct&amp;sp=SCMmVYLp6aMj9pxCsFMx3dQ%3D%3D</t>
  </si>
  <si>
    <t>2023_MPSCS_297847_22</t>
  </si>
  <si>
    <t>https://mptenders.gov.in/nicgep/app?component=%24DirectLink_0&amp;page=FrontEndAdvancedSearchResult&amp;service=direct&amp;sp=Sr9QozYsigPN3kpAgob990w%3D%3D</t>
  </si>
  <si>
    <t>2023_MPSCS_297847_21</t>
  </si>
  <si>
    <t>https://defproc.gov.in/nicgep/app?component=%24DirectLink_0&amp;page=FrontEndAdvancedSearchResult&amp;service=direct&amp;sp=SjGdAQW%2F015KUsG69RtfSWA%3D%3D</t>
  </si>
  <si>
    <t>2023_NAVY_620517_1</t>
  </si>
  <si>
    <t>https://defproc.gov.in/nicgep/app?component=%24DirectLink_0&amp;page=FrontEndAdvancedSearchResult&amp;service=direct&amp;sp=SEhfXSI5r7ZLd3sOIvN5ycg%3D%3D</t>
  </si>
  <si>
    <t>2023_ICG_625718_1</t>
  </si>
  <si>
    <t>https://mptenders.gov.in/nicgep/app?component=%24DirectLink_0&amp;page=FrontEndAdvancedSearchResult&amp;service=direct&amp;sp=SyIBRKuo5R0oMeOgMqjF1Rw%3D%3D</t>
  </si>
  <si>
    <t>mp power transmission co. ltd.</t>
  </si>
  <si>
    <t>2023_MPPTC_295947_1</t>
  </si>
  <si>
    <t>https://wbtenders.gov.in/nicgep/app?component=%24DirectLink_0&amp;page=FrontEndAdvancedSearchResult&amp;service=direct&amp;sp=S0GR5WvF5rgDhxLlVa7dc3w%3D%3D</t>
  </si>
  <si>
    <t>2023_WBZA_596230_1</t>
  </si>
  <si>
    <t>https://etender.up.nic.in/nicgep/app?component=%24DirectLink_0&amp;page=FrontEndAdvancedSearchResult&amp;service=direct&amp;sp=SILnuNibUORacIZwYRQXOSQ%3D%3D</t>
  </si>
  <si>
    <t>2023_PVVNL_859845_2</t>
  </si>
  <si>
    <t>https://wbtenders.gov.in/nicgep/app?component=%24DirectLink_0&amp;page=FrontEndAdvancedSearchResult&amp;service=direct&amp;sp=S%2BQfDRCf%2FNclzzIKrH77iNw%3D%3D</t>
  </si>
  <si>
    <t>2023_ZPHD_596065_1</t>
  </si>
  <si>
    <t>https://wbtenders.gov.in/nicgep/app?component=%24DirectLink_0&amp;page=FrontEndAdvancedSearchResult&amp;service=direct&amp;sp=STQ3ePgfGyZn26ca2rJ6RUw%3D%3D</t>
  </si>
  <si>
    <t>2023_ZPHD_596063_1</t>
  </si>
  <si>
    <t>https://etender.up.nic.in/nicgep/app?component=%24DirectLink_0&amp;page=FrontEndAdvancedSearchResult&amp;service=direct&amp;sp=S58OX5FOWWeHq6uPeiaIYjA%3D%3D</t>
  </si>
  <si>
    <t>2023_MVVNL_852664_1</t>
  </si>
  <si>
    <t>https://govtprocurement.delhi.gov.in/nicgep/app?component=%24DirectLink_0&amp;page=FrontEndAdvancedSearchResult&amp;service=direct&amp;sp=S1G6zpyAzBOaOtH%2B%2BdwavAA%3D%3D</t>
  </si>
  <si>
    <t>2023_NDMC_249986_1</t>
  </si>
  <si>
    <t>https://etender.up.nic.in/nicgep/app?component=%24DirectLink_0&amp;page=FrontEndAdvancedSearchResult&amp;service=direct&amp;sp=Smf6Pgbb64d5Pt7U0QgYOyA%3D%3D</t>
  </si>
  <si>
    <t>2023_MVVNL_860057_1</t>
  </si>
  <si>
    <t>https://etender.up.nic.in/nicgep/app?component=%24DirectLink&amp;page=FrontEndViewTender&amp;service=direct&amp;sp=SE4xo%2F2Yym2eLwE2lbB%2FY0g%3D%3D</t>
  </si>
  <si>
    <t>2023_MVVNL_842023_1</t>
  </si>
  <si>
    <t>https://etenders.kerala.gov.in/nicgep/app?component=%24DirectLink_0&amp;page=FrontEndAdvancedSearchResult&amp;service=direct&amp;sp=SbGB4RTkZP0o2LyMAJt6JjQ%3D%3D</t>
  </si>
  <si>
    <t>2023_LSGD_591782_1</t>
  </si>
  <si>
    <t>https://etenders.kerala.gov.in/nicgep/app?component=%24DirectLink_0&amp;page=FrontEndAdvancedSearchResult&amp;service=direct&amp;sp=Sl8laymcSv%2BVV3FzGMGFQWw%3D%3D</t>
  </si>
  <si>
    <t>2023_LSGD_593711_2</t>
  </si>
  <si>
    <t>https://etenders.kerala.gov.in/nicgep/app?component=%24DirectLink_0&amp;page=FrontEndAdvancedSearchResult&amp;service=direct&amp;sp=SjI5QO25jYiF%2FMHx8Lxdzyw%3D%3D</t>
  </si>
  <si>
    <t>2023_KWA_622696_1</t>
  </si>
  <si>
    <t>https://etender.up.nic.in/nicgep/app?component=%24DirectLink_0&amp;page=FrontEndAdvancedSearchResult&amp;service=direct&amp;sp=SZ1x25lcbQwcSkcV0sYBRzQ%3D%3D</t>
  </si>
  <si>
    <t>2023_PVVNL_859962_1</t>
  </si>
  <si>
    <t>https://eproc.rajasthan.gov.in/nicgep/app?component=%24DirectLink_0&amp;page=FrontEndAdvancedSearchResult&amp;service=direct&amp;sp=SKSMgxVClOnD4ueqjSmrH%2FA%3D%3D</t>
  </si>
  <si>
    <t>2023_PHCJO_356875_1</t>
  </si>
  <si>
    <t>https://eproc.rajasthan.gov.in/nicgep/app?component=%24DirectLink_0&amp;page=FrontEndAdvancedSearchResult&amp;service=direct&amp;sp=SiaHvpWBtUWIPPsGtHMQaBA%3D%3D</t>
  </si>
  <si>
    <t>2023_PRD_355300_43</t>
  </si>
  <si>
    <t>https://wbtenders.gov.in/nicgep/app?component=%24DirectLink_0&amp;page=FrontEndAdvancedSearchResult&amp;service=direct&amp;sp=SeCRbqdn3nntZPg%2F%2F0Hv2Dw%3D%3D</t>
  </si>
  <si>
    <t>2023_ZPHD_592555_2</t>
  </si>
  <si>
    <t>https://eproc.rajasthan.gov.in/nicgep/app?component=%24DirectLink&amp;page=FrontEndViewTender&amp;service=direct&amp;sp=S48dVqQjgpN%2Bvwx4pWHgVwA%3D%3D</t>
  </si>
  <si>
    <t>2023_RCSCE_368731_40</t>
  </si>
  <si>
    <t>https://defproc.gov.in/nicgep/app?component=%24DirectLink_0&amp;page=FrontEndAdvancedSearchResult&amp;service=direct&amp;sp=StEOQNywSFQ7DI0nCyyfe1w%3D%3D</t>
  </si>
  <si>
    <t>2023_ARMY_614553_1</t>
  </si>
  <si>
    <t>https://etenders.hry.nic.in/nicgep/app?component=%24DirectLink_0&amp;page=FrontEndAdvancedSearchResult&amp;service=direct&amp;sp=SVRGEaM6exLIHD7l934%2FV4w%3D%3D</t>
  </si>
  <si>
    <t>2023_HBC_327046_1</t>
  </si>
  <si>
    <t>https://etender.up.nic.in/nicgep/app?component=%24DirectLink&amp;page=FrontEndViewTender&amp;service=direct&amp;sp=Ssz2Dr3Z2y22rPXUz9%2BAssw%3D%3D</t>
  </si>
  <si>
    <t>2023_KSCS_831721_1</t>
  </si>
  <si>
    <t>https://etender.up.nic.in/nicgep/app?component=%24DirectLink&amp;page=FrontEndViewTender&amp;service=direct&amp;sp=S8lGl8tEDadBMdf6DDv3HsA%3D%3D</t>
  </si>
  <si>
    <t>2023_KSCS_831676_1</t>
  </si>
  <si>
    <t>https://etender.up.nic.in/nicgep/app?component=%24DirectLink&amp;page=FrontEndViewTender&amp;service=direct&amp;sp=SEia94q1yjHMnFjbQvn7YXw%3D%3D</t>
  </si>
  <si>
    <t>2023_KSCS_831701_1</t>
  </si>
  <si>
    <t>https://etenders.kerala.gov.in/nicgep/app?component=%24DirectLink_0&amp;page=FrontEndAdvancedSearchResult&amp;service=direct&amp;sp=SWlKDgj4ia1Ckta5jHUqx9w%3D%3D</t>
  </si>
  <si>
    <t>2023_DP_621781_1</t>
  </si>
  <si>
    <t>https://mahatenders.gov.in/nicgep/app?component=%24DirectLink&amp;page=FrontEndViewTender&amp;service=direct&amp;sp=SJ%2BNytzr11who%2F4vJZwGu0g%3D%3D</t>
  </si>
  <si>
    <t>2023_PWDRP_936150_1</t>
  </si>
  <si>
    <t>https://wbtenders.gov.in/nicgep/app?component=%24DirectLink_0&amp;page=FrontEndAdvancedSearchResult&amp;service=direct&amp;sp=SvHzu3LhYb6Nf7%2F65as9MAA%3D%3D</t>
  </si>
  <si>
    <t>2023_ZPHD_590663_4</t>
  </si>
  <si>
    <t>https://wbtenders.gov.in/nicgep/app?component=%24DirectLink_0&amp;page=FrontEndAdvancedSearchResult&amp;service=direct&amp;sp=SUUL63zLzU1PnurCDeZjsqw%3D%3D</t>
  </si>
  <si>
    <t>2023_WBZA_596229_1</t>
  </si>
  <si>
    <t>https://etender.up.nic.in/nicgep/app?component=%24DirectLink&amp;page=FrontEndViewTender&amp;service=direct&amp;sp=SzhsMFAQ4UA5qcVP%2FEMowWQ%3D%3D</t>
  </si>
  <si>
    <t>2023_DVVNL_835393_2</t>
  </si>
  <si>
    <t>https://wbtenders.gov.in/nicgep/app?component=%24DirectLink_0&amp;page=FrontEndAdvancedSearchResult&amp;service=direct&amp;sp=SpYvFbQgKNEZ%2BPnIDEP9rSg%3D%3D</t>
  </si>
  <si>
    <t>2023_ZPHD_596014_1</t>
  </si>
  <si>
    <t>https://etender.up.nic.in/nicgep/app?component=%24DirectLink&amp;page=FrontEndViewTender&amp;service=direct&amp;sp=STLvrwOe0LPVYJ1in%2F98CxA%3D%3D</t>
  </si>
  <si>
    <t>2023_MVVNL_845335_2</t>
  </si>
  <si>
    <t>https://etender.up.nic.in/nicgep/app?component=%24DirectLink_0&amp;page=FrontEndAdvancedSearchResult&amp;service=direct&amp;sp=S838xZQ1cczNcvzOkJ9AkJQ%3D%3D</t>
  </si>
  <si>
    <t>2023_MVVNL_860725_1</t>
  </si>
  <si>
    <t>https://etender.up.nic.in/nicgep/app?component=%24DirectLink&amp;page=FrontEndViewTender&amp;service=direct&amp;sp=SVIyftnViOkAQUnMUdHcQiA%3D%3D</t>
  </si>
  <si>
    <t>2023_MVVNL_842017_1</t>
  </si>
  <si>
    <t>https://tendersodisha.gov.in/nicgep/app?component=%24DirectLink_0&amp;page=FrontEndAdvancedSearchResult&amp;service=direct&amp;sp=Su4B5ZCSTwF71LQjFlUwYpQ%3D%3D</t>
  </si>
  <si>
    <t>2023_CERWI_94411_1</t>
  </si>
  <si>
    <t>https://tendersodisha.gov.in/nicgep/app?component=%24DirectLink_0&amp;page=FrontEndAdvancedSearchResult&amp;service=direct&amp;sp=StB87KFatpD5UpG5s9orvzw%3D%3D</t>
  </si>
  <si>
    <t>2023_CERWI_94407_1</t>
  </si>
  <si>
    <t>https://tendersodisha.gov.in/nicgep/app?component=%24DirectLink_0&amp;page=FrontEndAdvancedSearchResult&amp;service=direct&amp;sp=SV6EAbHbrGIczf3Xn2BpdQw%3D%3D</t>
  </si>
  <si>
    <t>2023_CERWI_93894_1</t>
  </si>
  <si>
    <t>https://tendersodisha.gov.in/nicgep/app?component=%24DirectLink_0&amp;page=FrontEndAdvancedSearchResult&amp;service=direct&amp;sp=S%2FdAiHHkf%2F%2BGuV8d2%2BdF8QA%3D%3D</t>
  </si>
  <si>
    <t>2023_CERWI_91902_1</t>
  </si>
  <si>
    <t>https://tendersodisha.gov.in/nicgep/app?component=%24DirectLink_0&amp;page=FrontEndAdvancedSearchResult&amp;service=direct&amp;sp=S77TAK5dHrZ33CmekxQwZBQ%3D%3D</t>
  </si>
  <si>
    <t>2023_CERWI_91901_1</t>
  </si>
  <si>
    <t>https://tendersodisha.gov.in/nicgep/app?component=%24DirectLink_0&amp;page=FrontEndAdvancedSearchResult&amp;service=direct&amp;sp=SnXgoe9xEkNC1nVj5AQsGUQ%3D%3D</t>
  </si>
  <si>
    <t>2023_CERWI_91900_1</t>
  </si>
  <si>
    <t>https://tendersodisha.gov.in/nicgep/app?component=%24DirectLink_0&amp;page=FrontEndAdvancedSearchResult&amp;service=direct&amp;sp=Sd%2BmMoKY8fGUe%2BFBqwSDIeQ%3D%3D</t>
  </si>
  <si>
    <t>2023_CERWI_91899_1</t>
  </si>
  <si>
    <t>https://tendersodisha.gov.in/nicgep/app?component=%24DirectLink_0&amp;page=FrontEndAdvancedSearchResult&amp;service=direct&amp;sp=SZ3ziCTOSfYgfSX4B%2FlGr4g%3D%3D</t>
  </si>
  <si>
    <t>2023_CERWI_91898_1</t>
  </si>
  <si>
    <t>https://tendersodisha.gov.in/nicgep/app?component=%24DirectLink_0&amp;page=FrontEndAdvancedSearchResult&amp;service=direct&amp;sp=SbOosHhMeK0Cc64b%2B%2B4LD3A%3D%3D</t>
  </si>
  <si>
    <t>2023_CERWI_91897_1</t>
  </si>
  <si>
    <t>https://tendersodisha.gov.in/nicgep/app?component=%24DirectLink_0&amp;page=FrontEndAdvancedSearchResult&amp;service=direct&amp;sp=Se2%2BmQf1spffcL2nLgJi3UA%3D%3D</t>
  </si>
  <si>
    <t>2023_CERWI_91895_1</t>
  </si>
  <si>
    <t>https://tendersodisha.gov.in/nicgep/app?component=%24DirectLink_0&amp;page=FrontEndAdvancedSearchResult&amp;service=direct&amp;sp=SDcPkH%2Bfq8O2Xyu9scJyXkQ%3D%3D</t>
  </si>
  <si>
    <t>2023_CERWI_91894_1</t>
  </si>
  <si>
    <t>https://tendersodisha.gov.in/nicgep/app?component=%24DirectLink_0&amp;page=FrontEndAdvancedSearchResult&amp;service=direct&amp;sp=SD%2Bl1j15vk%2FBvv9qugR9lRw%3D%3D</t>
  </si>
  <si>
    <t>2023_CERWI_91893_1</t>
  </si>
  <si>
    <t>https://tendersodisha.gov.in/nicgep/app?component=%24DirectLink_0&amp;page=FrontEndAdvancedSearchResult&amp;service=direct&amp;sp=S9iVuv%2F2HrLgpqc2g1XC52Q%3D%3D</t>
  </si>
  <si>
    <t>2023_CERWI_91889_1</t>
  </si>
  <si>
    <t>https://tendersodisha.gov.in/nicgep/app?component=%24DirectLink_0&amp;page=FrontEndAdvancedSearchResult&amp;service=direct&amp;sp=S3innxZC1MZ8dK9m1sEeErA%3D%3D</t>
  </si>
  <si>
    <t>2023_CERWI_91842_1</t>
  </si>
  <si>
    <t>https://tendersodisha.gov.in/nicgep/app?component=%24DirectLink_0&amp;page=FrontEndAdvancedSearchResult&amp;service=direct&amp;sp=SfNQj4tTS994cDNlNRLeUfQ%3D%3D</t>
  </si>
  <si>
    <t>2023_CERWI_91892_1</t>
  </si>
  <si>
    <t>https://govtprocurement.delhi.gov.in/nicgep/app?component=%24DirectLink_0&amp;page=FrontEndAdvancedSearchResult&amp;service=direct&amp;sp=SYtaS2J13IVCzGgNWjoODTQ%3D%3D</t>
  </si>
  <si>
    <t>2023_DJB_249965_3</t>
  </si>
  <si>
    <t>https://etenders.kerala.gov.in/nicgep/app?component=%24DirectLink_0&amp;page=FrontEndAdvancedSearchResult&amp;service=direct&amp;sp=SFBXNt1EDxtoBNUt85ykn1g%3D%3D</t>
  </si>
  <si>
    <t>2023_KWA_622673_1</t>
  </si>
  <si>
    <t>https://etender.up.nic.in/nicgep/app?component=%24DirectLink_0&amp;page=FrontEndAdvancedSearchResult&amp;service=direct&amp;sp=StBAM%2BZuFzP2gzOytOHhieQ%3D%3D</t>
  </si>
  <si>
    <t>2023_PVVNL_860241_1</t>
  </si>
  <si>
    <t>https://govtprocurement.delhi.gov.in/nicgep/app?component=%24DirectLink_0&amp;page=FrontEndAdvancedSearchResult&amp;service=direct&amp;sp=SbUh3wX%2FrVjI4E3kUszlXkw%3D%3D</t>
  </si>
  <si>
    <t>2023_DJB_249965_2</t>
  </si>
  <si>
    <t>https://govtprocurement.delhi.gov.in/nicgep/app?component=%24DirectLink_0&amp;page=FrontEndAdvancedSearchResult&amp;service=direct&amp;sp=SJApaT6%2B%2Bryq1OoXBqa3Krw%3D%3D</t>
  </si>
  <si>
    <t>2023_DJB_249965_1</t>
  </si>
  <si>
    <t>https://eproc.rajasthan.gov.in/nicgep/app?component=%24DirectLink_0&amp;page=FrontEndAdvancedSearchResult&amp;service=direct&amp;sp=SpdltcJzumKnd2fvwDmQklQ%3D%3D</t>
  </si>
  <si>
    <t>2023_PRD_355300_42</t>
  </si>
  <si>
    <t>https://wbtenders.gov.in/nicgep/app?component=%24DirectLink_0&amp;page=FrontEndAdvancedSearchResult&amp;service=direct&amp;sp=S1PKqYcdGe%2FRMl3SAnEV%2Bng%3D%3D</t>
  </si>
  <si>
    <t>2023_MAD_603707_1</t>
  </si>
  <si>
    <t>https://eproc.rajasthan.gov.in/nicgep/app?component=%24DirectLink_0&amp;page=FrontEndAdvancedSearchResult&amp;service=direct&amp;sp=SfzIFtcI9OTiJHTYkrYq2Fg%3D%3D</t>
  </si>
  <si>
    <t>2023_Municipal corporation_356536_42</t>
  </si>
  <si>
    <t>https://etender.up.nic.in/nicgep/app?component=%24DirectLink_0&amp;page=FrontEndAdvancedSearchResult&amp;service=direct&amp;sp=SeMgiQD541V92MWk2R6lfXA%3D%3D</t>
  </si>
  <si>
    <t>2023_MVVNL_852218_1</t>
  </si>
  <si>
    <t>https://eproc.rajasthan.gov.in/nicgep/app?component=%24DirectLink&amp;page=FrontEndViewTender&amp;service=direct&amp;sp=SbQ7o1OG0vMuw6ylo4Tu0Jg%3D%3D</t>
  </si>
  <si>
    <t>2023_PRD_372676_1</t>
  </si>
  <si>
    <t>https://eproc.rajasthan.gov.in/nicgep/app?component=%24DirectLink&amp;page=FrontEndViewTender&amp;service=direct&amp;sp=SKbRMSNIHPLB7LNdu0e1wKw%3D%3D</t>
  </si>
  <si>
    <t>2023_RCSCE_369188_41</t>
  </si>
  <si>
    <t>https://mahatenders.gov.in/nicgep/app?component=%24DirectLink&amp;page=FrontEndViewTender&amp;service=direct&amp;sp=SEHVmHEkiTwYyAo5FMZ6UJQ%3D%3D</t>
  </si>
  <si>
    <t>2023_PWDRP_936043_8</t>
  </si>
  <si>
    <t>https://mahatenders.gov.in/nicgep/app?component=%24DirectLink&amp;page=FrontEndViewTender&amp;service=direct&amp;sp=SP4EE2GZ3f5E7fSEZ9n9r%2Bg%3D%3D</t>
  </si>
  <si>
    <t>2023_PWDRP_936043_7</t>
  </si>
  <si>
    <t>https://mahatenders.gov.in/nicgep/app?component=%24DirectLink_0&amp;page=FrontEndAdvancedSearchResult&amp;service=direct&amp;sp=S%2BTOjeiLQv07D9zHZmqIcCw%3D%3D</t>
  </si>
  <si>
    <t>2023_PMCP_953136_1</t>
  </si>
  <si>
    <t>https://mahatenders.gov.in/nicgep/app?component=%24DirectLink&amp;page=FrontEndViewTender&amp;service=direct&amp;sp=SrlDZSMcbkCoOSWtDYP01YQ%3D%3D</t>
  </si>
  <si>
    <t>2023_PWDRP_936043_6</t>
  </si>
  <si>
    <t>https://mahatenders.gov.in/nicgep/app?component=%24DirectLink&amp;page=FrontEndViewTender&amp;service=direct&amp;sp=SSt7tXT5BMpTQAZSP1KIBXQ%3D%3D</t>
  </si>
  <si>
    <t>2023_PWDRP_936043_5</t>
  </si>
  <si>
    <t>https://mahatenders.gov.in/nicgep/app?component=%24DirectLink&amp;page=FrontEndViewTender&amp;service=direct&amp;sp=SuI1kQqy5%2Boj2s%2B9HR411jg%3D%3D</t>
  </si>
  <si>
    <t>2023_PWDRP_936043_3</t>
  </si>
  <si>
    <t>https://mahatenders.gov.in/nicgep/app?component=%24DirectLink&amp;page=FrontEndViewTender&amp;service=direct&amp;sp=SbFgptjXhLrnDDV2p1Ip5Ug%3D%3D</t>
  </si>
  <si>
    <t>2023_PWDRP_936043_2</t>
  </si>
  <si>
    <t>https://wbtenders.gov.in/nicgep/app?component=%24DirectLink_0&amp;page=FrontEndAdvancedSearchResult&amp;service=direct&amp;sp=SIN8F3lsXN4NzQWtQ1fTYrg%3D%3D</t>
  </si>
  <si>
    <t>2023_PHED_595541_1</t>
  </si>
  <si>
    <t>https://wbtenders.gov.in/nicgep/app?component=%24DirectLink_0&amp;page=FrontEndAdvancedSearchResult&amp;service=direct&amp;sp=SPnUPHOabhzbswQQV%2F%2BgzRw%3D%3D</t>
  </si>
  <si>
    <t>2023_WBZA_596226_1</t>
  </si>
  <si>
    <t>https://etender.up.nic.in/nicgep/app?component=%24DirectLink&amp;page=FrontEndViewTender&amp;service=direct&amp;sp=Sj5HNM%2B%2BI3JwTEbvVBs7ypg%3D%3D</t>
  </si>
  <si>
    <t>2023_DVVNL_835404_2</t>
  </si>
  <si>
    <t>https://wbtenders.gov.in/nicgep/app?component=%24DirectLink_0&amp;page=FrontEndAdvancedSearchResult&amp;service=direct&amp;sp=S4exrc9PrjS7QnfJut2EoWw%3D%3D</t>
  </si>
  <si>
    <t>2023_ZPHD_594354_1</t>
  </si>
  <si>
    <t>https://wbtenders.gov.in/nicgep/app?component=%24DirectLink_0&amp;page=FrontEndAdvancedSearchResult&amp;service=direct&amp;sp=St2ap3T5teVunYNvsQPh6EA%3D%3D</t>
  </si>
  <si>
    <t>2023_ZPHD_594341_1</t>
  </si>
  <si>
    <t>https://wbtenders.gov.in/nicgep/app?component=%24DirectLink_0&amp;page=FrontEndAdvancedSearchResult&amp;service=direct&amp;sp=SvUODFZE4jHM%2BKRvr3vCdbQ%3D%3D</t>
  </si>
  <si>
    <t>2023_ZPHD_594332_1</t>
  </si>
  <si>
    <t>https://etender.up.nic.in/nicgep/app?component=%24DirectLink&amp;page=FrontEndViewTender&amp;service=direct&amp;sp=S589jljyFYKguM1a7Fjs4Qw%3D%3D</t>
  </si>
  <si>
    <t>2023_MVVNL_845065_1</t>
  </si>
  <si>
    <t>https://etender.up.nic.in/nicgep/app?component=%24DirectLink&amp;page=FrontEndViewTender&amp;service=direct&amp;sp=SAfIUBfChW0aCl6zBAw9qcQ%3D%3D</t>
  </si>
  <si>
    <t>2023_MVVNL_836223_1</t>
  </si>
  <si>
    <t>https://etender.up.nic.in/nicgep/app?component=%24DirectLink&amp;page=FrontEndViewTender&amp;service=direct&amp;sp=S8nWvjjwGxfiCrPiRhboy5w%3D%3D</t>
  </si>
  <si>
    <t>2023_MVVNL_841970_1</t>
  </si>
  <si>
    <t>https://etender.up.nic.in/nicgep/app?component=%24DirectLink&amp;page=FrontEndViewTender&amp;service=direct&amp;sp=SH83EsbqUC9WoFoRPq0k8MA%3D%3D</t>
  </si>
  <si>
    <t>2023_MVVNL_844111_5</t>
  </si>
  <si>
    <t>https://etender.up.nic.in/nicgep/app?component=%24DirectLink&amp;page=FrontEndViewTender&amp;service=direct&amp;sp=SwxhS%2BLd%2Bc1PLbdawE20Ygg%3D%3D</t>
  </si>
  <si>
    <t>2023_MVVNL_841619_1</t>
  </si>
  <si>
    <t>https://etenders.gov.in/eprocure/app?component=%24DirectLink_0&amp;page=FrontEndAdvancedSearchResult&amp;service=direct&amp;sp=SYD1tjCxYZkdW4iHkmjNFpA%3D%3D</t>
  </si>
  <si>
    <t>2023_BSNL_170808_1</t>
  </si>
  <si>
    <t>https://etenders.kerala.gov.in/nicgep/app?component=%24DirectLink_0&amp;page=FrontEndAdvancedSearchResult&amp;service=direct&amp;sp=SkFa7GSPIaWJg9g0xR8DKOA%3D%3D</t>
  </si>
  <si>
    <t>2023_LSGD_592926_2</t>
  </si>
  <si>
    <t>https://etenders.kerala.gov.in/nicgep/app?component=%24DirectLink&amp;page=FrontEndViewTender&amp;service=direct&amp;sp=ScfYOk9HhE4KZSwDLjCcYPA%3D%3D</t>
  </si>
  <si>
    <t>2023_LSGD_606897_17</t>
  </si>
  <si>
    <t>https://etenders.kerala.gov.in/nicgep/app?component=%24DirectLink_0&amp;page=FrontEndAdvancedSearchResult&amp;service=direct&amp;sp=S%2FHb0CiPRcKf8nCg9BHKiKg%3D%3D</t>
  </si>
  <si>
    <t>2023_KWA_622642_1</t>
  </si>
  <si>
    <t>https://eproc.rajasthan.gov.in/nicgep/app?component=%24DirectLink_0&amp;page=FrontEndAdvancedSearchResult&amp;service=direct&amp;sp=SFkKT5ihq7xuI%2FtUWSi5BFg%3D%3D</t>
  </si>
  <si>
    <t>2023_PRD_355300_41</t>
  </si>
  <si>
    <t>https://etenders.kerala.gov.in/nicgep/app?component=%24DirectLink_0&amp;page=FrontEndAdvancedSearchResult&amp;service=direct&amp;sp=SfOv9LEPECEOq7VXCZsNtpg%3D%3D</t>
  </si>
  <si>
    <t>2023_DP_621744_1</t>
  </si>
  <si>
    <t>https://eproc.rajasthan.gov.in/nicgep/app?component=%24DirectLink_0&amp;page=FrontEndAdvancedSearchResult&amp;service=direct&amp;sp=StVE4UuFxy9GDiOA%2FbeL0tA%3D%3D</t>
  </si>
  <si>
    <t>2023_Municipal corporation_356536_41</t>
  </si>
  <si>
    <t>https://wbtenders.gov.in/nicgep/app?component=%24DirectLink_0&amp;page=FrontEndAdvancedSearchResult&amp;service=direct&amp;sp=SWm2%2FeYg7aHjaK23aR46b9w%3D%3D</t>
  </si>
  <si>
    <t>2023_ZPHD_592555_1</t>
  </si>
  <si>
    <t>https://eproc.rajasthan.gov.in/nicgep/app?component=%24DirectLink&amp;page=FrontEndViewTender&amp;service=direct&amp;sp=SDCFb4Q2JqflvD6%2BkncGbHg%3D%3D</t>
  </si>
  <si>
    <t>2023_RCSCE_371820_41</t>
  </si>
  <si>
    <t>https://eproc.rajasthan.gov.in/nicgep/app?component=%24DirectLink&amp;page=FrontEndViewTender&amp;service=direct&amp;sp=S9pMRY%2FqxPTP7D%2F38ii50xg%3D%3D</t>
  </si>
  <si>
    <t>2023_RCSCE_369188_40</t>
  </si>
  <si>
    <t>https://eproc.rajasthan.gov.in/nicgep/app?component=%24DirectLink_0&amp;page=FrontEndAdvancedSearchResult&amp;service=direct&amp;sp=SntuHOC8gnEncjESp2R66dQ%3D%3D</t>
  </si>
  <si>
    <t>2023_Municipal corporation_356536_40</t>
  </si>
  <si>
    <t>https://etenders.gov.in/eprocure/app?component=%24DirectLink_0&amp;page=FrontEndAdvancedSearchResult&amp;service=direct&amp;sp=Sfwm4bM3TfQTmkR79aIDobA%3D%3D</t>
  </si>
  <si>
    <t>2023_BSNL_172474_1</t>
  </si>
  <si>
    <t>https://etenders.gov.in/eprocure/app?component=%24DirectLink_0&amp;page=FrontEndAdvancedSearchResult&amp;service=direct&amp;sp=Sw0Z%2F%2FdGsG4QfwV8tRlLn2Q%3D%3D</t>
  </si>
  <si>
    <t>2023_BSNL_172469_1</t>
  </si>
  <si>
    <t>https://wbtenders.gov.in/nicgep/app?component=%24DirectLink&amp;page=FrontEndViewTender&amp;service=direct&amp;sp=SQ5mhn3H9D3ZLB%2Bg%2F4UrERw%3D%3D</t>
  </si>
  <si>
    <t>2023_HIDCO_553290_2</t>
  </si>
  <si>
    <t>https://defproc.gov.in/nicgep/app?component=%24DirectLink_0&amp;page=FrontEndAdvancedSearchResult&amp;service=direct&amp;sp=SsxAY0VEsz%2BbRsbf5eh8e5Q%3D%3D</t>
  </si>
  <si>
    <t>2023_ARMY_613811_1</t>
  </si>
  <si>
    <t>https://defproc.gov.in/nicgep/app?component=%24DirectLink_0&amp;page=FrontEndAdvancedSearchResult&amp;service=direct&amp;sp=StoeBddzjHx4R6LIBCgH5Dg%3D%3D</t>
  </si>
  <si>
    <t>2023_ARMY_625267_1</t>
  </si>
  <si>
    <t>https://eprocurentpc.nic.in/nicgep/app?component=%24DirectLink_0&amp;page=FrontEndAdvancedSearchResult&amp;service=direct&amp;sp=SKhv8%2BGyaTTl7VLeaHVKKsg%3D%3D</t>
  </si>
  <si>
    <t>2023_NTPC_81643_1</t>
  </si>
  <si>
    <t>https://etender.up.nic.in/nicgep/app?component=%24DirectLink&amp;page=FrontEndViewTender&amp;service=direct&amp;sp=S5e2UcQ8%2Bupo4pidXtufydw%3D%3D</t>
  </si>
  <si>
    <t>kanpur electricity supply company limited</t>
  </si>
  <si>
    <t>2023_KESCO_836658_1</t>
  </si>
  <si>
    <t>https://etender.up.nic.in/nicgep/app?component=%24DirectLink&amp;page=FrontEndViewTender&amp;service=direct&amp;sp=SqdPDbdr5Cce6jSTcYGp2Yg%3D%3D</t>
  </si>
  <si>
    <t>2023_PVVNV_833785_2</t>
  </si>
  <si>
    <t>https://wbtenders.gov.in/nicgep/app?component=%24DirectLink_0&amp;page=FrontEndAdvancedSearchResult&amp;service=direct&amp;sp=SmTY%2F%2FeFmmy2qK00lKNzNgA%3D%3D</t>
  </si>
  <si>
    <t>2023_ZPHD_590663_2</t>
  </si>
  <si>
    <t>https://wbtenders.gov.in/nicgep/app?component=%24DirectLink_0&amp;page=FrontEndAdvancedSearchResult&amp;service=direct&amp;sp=SlBYhlURQ1hg9s7hkKD22sg%3D%3D</t>
  </si>
  <si>
    <t>2023_WBZA_596224_1</t>
  </si>
  <si>
    <t>https://etender.up.nic.in/nicgep/app?component=%24DirectLink_0&amp;page=FrontEndAdvancedSearchResult&amp;service=direct&amp;sp=SPho95cB8tCz4JbHm7IqTQg%3D%3D</t>
  </si>
  <si>
    <t>2023_PVVNL_859934_1</t>
  </si>
  <si>
    <t>https://etender.up.nic.in/nicgep/app?component=%24DirectLink&amp;page=FrontEndViewTender&amp;service=direct&amp;sp=SLe%2BSA%2FcnpwmnOPTHmnn%2BaA%3D%3D</t>
  </si>
  <si>
    <t>2023_DVVNL_835416_2</t>
  </si>
  <si>
    <t>https://etender.up.nic.in/nicgep/app?component=%24DirectLink_0&amp;page=FrontEndAdvancedSearchResult&amp;service=direct&amp;sp=SpHXBiGJvUBztsFD9qKkhWg%3D%3D</t>
  </si>
  <si>
    <t>2023_MVVNL_859230_1</t>
  </si>
  <si>
    <t>https://govtprocurement.delhi.gov.in/nicgep/app?component=%24DirectLink_0&amp;page=FrontEndAdvancedSearchResult&amp;service=direct&amp;sp=SQH8IJPDHfZoV1mFeUxppYQ%3D%3D</t>
  </si>
  <si>
    <t>2023_NDMC_250185_1</t>
  </si>
  <si>
    <t>https://govtprocurement.delhi.gov.in/nicgep/app?component=%24DirectLink_0&amp;page=FrontEndAdvancedSearchResult&amp;service=direct&amp;sp=SFsCe%2Bv6m0rmkWrtzKcnEYg%3D%3D</t>
  </si>
  <si>
    <t>2023_NDMC_248818_1</t>
  </si>
  <si>
    <t>https://etender.up.nic.in/nicgep/app?component=%24DirectLink_0&amp;page=FrontEndAdvancedSearchResult&amp;service=direct&amp;sp=Sk1N1VS2j22KEWjooYNFpAQ%3D%3D</t>
  </si>
  <si>
    <t>2023_MVVNL_860081_1</t>
  </si>
  <si>
    <t>https://etender.up.nic.in/nicgep/app?component=%24DirectLink&amp;page=FrontEndViewTender&amp;service=direct&amp;sp=SezrGBGTQ10mN9%2Br%2FaAGGqg%3D%3D</t>
  </si>
  <si>
    <t>2023_MVVNL_841960_1</t>
  </si>
  <si>
    <t>https://etender.up.nic.in/nicgep/app?component=%24DirectLink&amp;page=FrontEndViewTender&amp;service=direct&amp;sp=Sj0TAG0p%2BfHOQUMSSVjPX4A%3D%3D</t>
  </si>
  <si>
    <t>2023_MVVNL_844111_4</t>
  </si>
  <si>
    <t>https://etender.up.nic.in/nicgep/app?component=%24DirectLink&amp;page=FrontEndViewTender&amp;service=direct&amp;sp=SuO9ndMLmzQ0Tm1IRADsoMg%3D%3D</t>
  </si>
  <si>
    <t>2023_DVVNL_830056_1</t>
  </si>
  <si>
    <t>https://etender.up.nic.in/nicgep/app?component=%24DirectLink&amp;page=FrontEndViewTender&amp;service=direct&amp;sp=SNLB5fCqxSol2gagSoeC1iQ%3D%3D</t>
  </si>
  <si>
    <t>2023_MVVNL_841174_2</t>
  </si>
  <si>
    <t>https://etenders.kerala.gov.in/nicgep/app?component=%24DirectLink_0&amp;page=FrontEndAdvancedSearchResult&amp;service=direct&amp;sp=Szy%2BLBKTGhL1kIIc%2BXLA7mQ%3D%3D</t>
  </si>
  <si>
    <t>2023_DP_621722_1</t>
  </si>
  <si>
    <t>https://etenders.kerala.gov.in/nicgep/app?component=%24DirectLink_0&amp;page=FrontEndAdvancedSearchResult&amp;service=direct&amp;sp=SBODgOCjDhuMYna6CT6N7Qg%3D%3D</t>
  </si>
  <si>
    <t>2023_LSGD_592797_1</t>
  </si>
  <si>
    <t>https://etenders.kerala.gov.in/nicgep/app?component=%24DirectLink_0&amp;page=FrontEndAdvancedSearchResult&amp;service=direct&amp;sp=Sh6magdd9ppYcFmXksFuRLA%3D%3D</t>
  </si>
  <si>
    <t>2023_KWA_622607_1</t>
  </si>
  <si>
    <t>https://etender.up.nic.in/nicgep/app?component=%24DirectLink_0&amp;page=FrontEndAdvancedSearchResult&amp;service=direct&amp;sp=SISi4LUahc9eJAZXKinxAiQ%3D%3D</t>
  </si>
  <si>
    <t>2023_PVVNL_848719_3</t>
  </si>
  <si>
    <t>https://eproc.rajasthan.gov.in/nicgep/app?component=%24DirectLink&amp;page=FrontEndViewTender&amp;service=direct&amp;sp=SmTheIl6HS3SX8awSEb2fxQ%3D%3D</t>
  </si>
  <si>
    <t>2023_PHCJA_370274_1</t>
  </si>
  <si>
    <t>https://etender.up.nic.in/nicgep/app?component=%24DirectLink_0&amp;page=FrontEndAdvancedSearchResult&amp;service=direct&amp;sp=ShoMXElP%2FLGQ1XdRIQTGbDw%3D%3D</t>
  </si>
  <si>
    <t>2023_MVVNL_848474_1</t>
  </si>
  <si>
    <t>https://eproc.rajasthan.gov.in/nicgep/app?component=%24DirectLink_0&amp;page=FrontEndAdvancedSearchResult&amp;service=direct&amp;sp=SCvGB62EDL4y4jLK0L62SCA%3D%3D</t>
  </si>
  <si>
    <t>2023_PRD_355300_40</t>
  </si>
  <si>
    <t>https://eproc.rajasthan.gov.in/nicgep/app?component=%24DirectLink&amp;page=FrontEndViewTender&amp;service=direct&amp;sp=S%2FFNesPJTTA4cJ6aLXRg2hA%3D%3D</t>
  </si>
  <si>
    <t>2023_RCSCE_371820_40</t>
  </si>
  <si>
    <t>https://eproc.rajasthan.gov.in/nicgep/app?component=%24DirectLink_0&amp;page=FrontEndAdvancedSearchResult&amp;service=direct&amp;sp=Sg3xl5xiYplSp74rH3%2B6t9g%3D%3D</t>
  </si>
  <si>
    <t>2023_WDSC_364031_4</t>
  </si>
  <si>
    <t>https://tntenders.gov.in/nicgep/app?component=%24DirectLink_0&amp;page=FrontEndAdvancedSearchResult&amp;service=direct&amp;sp=SS9mEY6h2teeCD1WSRA7d4w%3D%3D</t>
  </si>
  <si>
    <t>2023_RDTN_356244_1</t>
  </si>
  <si>
    <t>https://mahatenders.gov.in/nicgep/app?component=%24DirectLink_0&amp;page=FrontEndAdvancedSearchResult&amp;service=direct&amp;sp=S6hSLJdWRpdE1bj9w4o7j3Q%3D%3D</t>
  </si>
  <si>
    <t>2023_SANGL_960594_4</t>
  </si>
  <si>
    <t>https://mahatenders.gov.in/nicgep/app?component=%24DirectLink_0&amp;page=FrontEndAdvancedSearchResult&amp;service=direct&amp;sp=S7icFU6e59%2FydetpF64nYig%3D%3D</t>
  </si>
  <si>
    <t>2023_RDPUN_959498_4</t>
  </si>
  <si>
    <t>https://mahatenders.gov.in/nicgep/app?component=%24DirectLink_0&amp;page=FrontEndAdvancedSearchResult&amp;service=direct&amp;sp=SXckANLL3IorEXfuSPLmuiQ%3D%3D</t>
  </si>
  <si>
    <t>2023_SANGL_960879_4</t>
  </si>
  <si>
    <t>https://mahatenders.gov.in/nicgep/app?component=%24DirectLink_0&amp;page=FrontEndAdvancedSearchResult&amp;service=direct&amp;sp=SxPfH0zk089VtwO1UZ9b2zQ%3D%3D</t>
  </si>
  <si>
    <t>2023_SANGL_958307_4</t>
  </si>
  <si>
    <t>https://tendersodisha.gov.in/nicgep/app?component=%24DirectLink_0&amp;page=FrontEndAdvancedSearchResult&amp;service=direct&amp;sp=StiNiXh3feiZr2ohxqqACVw%3D%3D</t>
  </si>
  <si>
    <t>2023_CEMIB_96421_6</t>
  </si>
  <si>
    <t>https://tendersodisha.gov.in/nicgep/app?component=%24DirectLink_0&amp;page=FrontEndAdvancedSearchResult&amp;service=direct&amp;sp=SoWjRv1ZNoBKdJjGMH11fQw%3D%3D</t>
  </si>
  <si>
    <t>2023_CEMIB_96421_4</t>
  </si>
  <si>
    <t>https://tendersodisha.gov.in/nicgep/app?component=%24DirectLink_0&amp;page=FrontEndAdvancedSearchResult&amp;service=direct&amp;sp=SiItFaY3ykXbWZ%2Ff1vAXvSA%3D%3D</t>
  </si>
  <si>
    <t>2023_CEMIB_96421_5</t>
  </si>
  <si>
    <t>https://mahatenders.gov.in/nicgep/app?component=%24DirectLink&amp;page=FrontEndViewTender&amp;service=direct&amp;sp=SoylZ1F6eEhOxu0I5q7TgPQ%3D%3D</t>
  </si>
  <si>
    <t>2023_RDPUN_935928_4</t>
  </si>
  <si>
    <t>https://mahatenders.gov.in/nicgep/app?component=%24DirectLink&amp;page=FrontEndViewTender&amp;service=direct&amp;sp=S9zkOsMuPVBj%2FsRb9fEEwlw%3D%3D</t>
  </si>
  <si>
    <t>2023_RDPUN_943589_4</t>
  </si>
  <si>
    <t>https://eproc.punjab.gov.in/nicgep/app?component=%24DirectLink_0&amp;page=FrontEndAdvancedSearchResult&amp;service=direct&amp;sp=SbOKXtJemnhLplUBhU4keHw%3D%3D</t>
  </si>
  <si>
    <t>2023_DLG_111096_4</t>
  </si>
  <si>
    <t>https://eproc.punjab.gov.in/nicgep/app?component=%24DirectLink&amp;page=FrontEndViewTender&amp;service=direct&amp;sp=SymtI9vKO3i5%2BU%2BUeGUC1wg%3D%3D</t>
  </si>
  <si>
    <t>2023_DLG_109617_4</t>
  </si>
  <si>
    <t>https://etenders.kerala.gov.in/nicgep/app?component=%24DirectLink_0&amp;page=FrontEndAdvancedSearchResult&amp;service=direct&amp;sp=S9Z%2FmNmROa8x90qVEjTsgFQ%3D%3D</t>
  </si>
  <si>
    <t>2023_LSGD_605411_2</t>
  </si>
  <si>
    <t>https://etender.up.nic.in/nicgep/app?component=%24DirectLink_0&amp;page=FrontEndAdvancedSearchResult&amp;service=direct&amp;sp=Sy7%2FxhqL9dBpM2ApASN9Jug%3D%3D</t>
  </si>
  <si>
    <t>2023_CEMRT_859927_4</t>
  </si>
  <si>
    <t>https://eproc.rajasthan.gov.in/nicgep/app?component=%24DirectLink_0&amp;page=FrontEndAdvancedSearchResult&amp;service=direct&amp;sp=SYZAHc7CifGcZSDAwdDCnrA%3D%3D</t>
  </si>
  <si>
    <t>2023_Municipal corporation_364009_4</t>
  </si>
  <si>
    <t>https://eproc.rajasthan.gov.in/nicgep/app?component=%24DirectLink&amp;page=FrontEndViewTender&amp;service=direct&amp;sp=SzaUVta7%2FiLp3c3fAjLsaQA%3D%3D</t>
  </si>
  <si>
    <t>2023_PRD_369427_1</t>
  </si>
  <si>
    <t>https://tntenders.gov.in/nicgep/app?component=%24DirectLink_0&amp;page=FrontEndAdvancedSearchResult&amp;service=direct&amp;sp=Sfdn1X0yTfhSALE0erELzTA%3D%3D</t>
  </si>
  <si>
    <t>2023_RDTN_358250_1</t>
  </si>
  <si>
    <t>https://etenders.kerala.gov.in/nicgep/app?component=%24DirectLink_0&amp;page=FrontEndAdvancedSearchResult&amp;service=direct&amp;sp=SpqcpJntuRVCNlIgGlxVMCw%3D%3D</t>
  </si>
  <si>
    <t>2023_KWA_618849_1</t>
  </si>
  <si>
    <t>https://eproc.rajasthan.gov.in/nicgep/app?component=%24DirectLink&amp;page=FrontEndViewTender&amp;service=direct&amp;sp=SiFUvZex%2FXaUcJfWKrwKZxA%3D%3D</t>
  </si>
  <si>
    <t>2023_PRD_368978_1</t>
  </si>
  <si>
    <t>https://etender.up.nic.in/nicgep/app?component=%24DirectLink&amp;page=FrontEndViewTender&amp;service=direct&amp;sp=StGFQqXoIh6xAVGHpFuQRCA%3D%3D</t>
  </si>
  <si>
    <t>2023_MSME_829207_4</t>
  </si>
  <si>
    <t>https://mahatenders.gov.in/nicgep/app?component=%24DirectLink&amp;page=FrontEndViewTender&amp;service=direct&amp;sp=SaWbs3xzAbNPrjaabbZILDQ%3D%3D</t>
  </si>
  <si>
    <t>2023_PWDRP_934967_4</t>
  </si>
  <si>
    <t>https://etender.up.nic.in/nicgep/app?component=%24DirectLink&amp;page=FrontEndViewTender&amp;service=direct&amp;sp=SBuanFWCWUqFBgGrxEFlogg%3D%3D</t>
  </si>
  <si>
    <t>2023_MSME_831490_4</t>
  </si>
  <si>
    <t>https://tntenders.gov.in/nicgep/app?component=%24DirectLink_0&amp;page=FrontEndAdvancedSearchResult&amp;service=direct&amp;sp=SfGRnbk2Focrg5oFuC0HzMw%3D%3D</t>
  </si>
  <si>
    <t>2023_RDTN_353569_1</t>
  </si>
  <si>
    <t>https://etenders.hry.nic.in/nicgep/app?component=%24DirectLink_0&amp;page=FrontEndAdvancedSearchResult&amp;service=direct&amp;sp=SuKaNitg2M2m1iKxDrUJj%2Fg%3D%3D</t>
  </si>
  <si>
    <t>2023_HRY_320027_1</t>
  </si>
  <si>
    <t>https://etender.up.nic.in/nicgep/app?component=%24DirectLink&amp;page=FrontEndViewTender&amp;service=direct&amp;sp=SvvIIYdSsxWWMZiMzxNKiKA%3D%3D</t>
  </si>
  <si>
    <t>2023_MSME_831379_4</t>
  </si>
  <si>
    <t>https://tripuratenders.gov.in/nicgep/app?component=%24DirectLink_0&amp;page=FrontEndAdvancedSearchResult&amp;service=direct&amp;sp=SuFr9o9uI2i02C%2B1ksi%2BpWw%3D%3D</t>
  </si>
  <si>
    <t>2023_CEPWD_44267_1</t>
  </si>
  <si>
    <t>https://etender.up.nic.in/nicgep/app?component=%24DirectLink&amp;page=FrontEndViewTender&amp;service=direct&amp;sp=SOe%2FNAVbXmIxRX%2FBp6399rA%3D%3D</t>
  </si>
  <si>
    <t>2023_MSME_837116_4</t>
  </si>
  <si>
    <t>https://etender.up.nic.in/nicgep/app?component=%24DirectLink_0&amp;page=FrontEndAdvancedSearchResult&amp;service=direct&amp;sp=SGc%2FyKHyCHsYPp2jwFa61lw%3D%3D</t>
  </si>
  <si>
    <t>2023_MSME_865585_4</t>
  </si>
  <si>
    <t>https://etender.up.nic.in/nicgep/app?component=%24DirectLink&amp;page=FrontEndViewTender&amp;service=direct&amp;sp=SFbOK1WuTaghwzGjWkesvWg%3D%3D</t>
  </si>
  <si>
    <t>2023_MSME_831363_4</t>
  </si>
  <si>
    <t>https://wbtenders.gov.in/nicgep/app?component=%24DirectLink_0&amp;page=FrontEndAdvancedSearchResult&amp;service=direct&amp;sp=SvWb7S91ljyBN0KFThimkpA%3D%3D</t>
  </si>
  <si>
    <t>2023_MAD_603939_1</t>
  </si>
  <si>
    <t>https://etender.up.nic.in/nicgep/app?component=%24DirectLink_0&amp;page=FrontEndAdvancedSearchResult&amp;service=direct&amp;sp=SxQkk4xmeMUVcREsYnYBIcQ%3D%3D</t>
  </si>
  <si>
    <t>2023_CEMRT_859919_4</t>
  </si>
  <si>
    <t>https://wbtenders.gov.in/nicgep/app?component=%24DirectLink&amp;page=FrontEndViewTender&amp;service=direct&amp;sp=SgQJ%2FAxEiMbidXF7vL31mJw%3D%3D</t>
  </si>
  <si>
    <t>2023_MAD_566996_4</t>
  </si>
  <si>
    <t>https://etenders.kerala.gov.in/nicgep/app?component=%24DirectLink&amp;page=FrontEndViewTender&amp;service=direct&amp;sp=S5JfihF8HgI%2FPTnKAqa0VTQ%3D%3D</t>
  </si>
  <si>
    <t>2023_LSGD_607599_4</t>
  </si>
  <si>
    <t>https://eproc.rajasthan.gov.in/nicgep/app?component=%24DirectLink_0&amp;page=FrontEndAdvancedSearchResult&amp;service=direct&amp;sp=SlVW4udhJEtRjkDCKjzXf8w%3D%3D</t>
  </si>
  <si>
    <t>2023_PRD_367361_4</t>
  </si>
  <si>
    <t>https://eproc.punjab.gov.in/nicgep/app?component=%24DirectLink_0&amp;page=FrontEndAdvancedSearchResult&amp;service=direct&amp;sp=SFk0f21KNopfyhd5O9YQZCA%3D%3D</t>
  </si>
  <si>
    <t>2023_DLG_109334_4</t>
  </si>
  <si>
    <t>https://eproc.rajasthan.gov.in/nicgep/app?component=%24DirectLink_0&amp;page=FrontEndAdvancedSearchResult&amp;service=direct&amp;sp=SDHo9Vy0ZR%2FylZC0Yp7YbFQ%3D%3D</t>
  </si>
  <si>
    <t>2023_PRD_356694_1</t>
  </si>
  <si>
    <t>https://mahatenders.gov.in/nicgep/app?component=%24DirectLink&amp;page=FrontEndViewTender&amp;service=direct&amp;sp=SjTpSHVV%2Fyuxg5IhpeqV5dQ%3D%3D</t>
  </si>
  <si>
    <t>2023_RDPUN_937699_4</t>
  </si>
  <si>
    <t>https://eproc.rajasthan.gov.in/nicgep/app?component=%24DirectLink&amp;page=FrontEndViewTender&amp;service=direct&amp;sp=S57rG4MFPHy3zt4Hly8LS9w%3D%3D</t>
  </si>
  <si>
    <t>2023_DLB_369021_4</t>
  </si>
  <si>
    <t>https://eproc.rajasthan.gov.in/nicgep/app?component=%24DirectLink_0&amp;page=FrontEndAdvancedSearchResult&amp;service=direct&amp;sp=SX%2FpXBSqCylgBH1aX7sUVnA%3D%3D</t>
  </si>
  <si>
    <t>2023_Municipal corporation_355599_1</t>
  </si>
  <si>
    <t>https://eproc.rajasthan.gov.in/nicgep/app?component=%24DirectLink&amp;page=FrontEndViewTender&amp;service=direct&amp;sp=SeRYjBUFtMjZfpfR351tz1A%3D%3D</t>
  </si>
  <si>
    <t>2023_DLB_369067_1</t>
  </si>
  <si>
    <t>https://eproc.rajasthan.gov.in/nicgep/app?component=%24DirectLink&amp;page=FrontEndViewTender&amp;service=direct&amp;sp=SyBBQmv3wo%2BpUwN%2F3b5EGKA%3D%3D</t>
  </si>
  <si>
    <t>2023_DLB_371456_4</t>
  </si>
  <si>
    <t>https://etenders.gov.in/eprocure/app?component=%24DirectLink_0&amp;page=FrontEndAdvancedSearchResult&amp;service=direct&amp;sp=SvQ8gQjfs8zEsEgber50eFw%3D%3D</t>
  </si>
  <si>
    <t>2023_NHAI_174110_1</t>
  </si>
  <si>
    <t>https://wbtenders.gov.in/nicgep/app?component=%24DirectLink_0&amp;page=FrontEndAdvancedSearchResult&amp;service=direct&amp;sp=S5nE4Eyi95ySxP9SMZfDLJA%3D%3D</t>
  </si>
  <si>
    <t>2023_ZPHD_595317_4</t>
  </si>
  <si>
    <t>https://eprocure.gov.in/eprocure/app?component=%24DirectLink_0&amp;page=FrontEndAdvancedSearchResult&amp;service=direct&amp;sp=SLGgBNitaok6m8djMNiwGOQ%3D%3D</t>
  </si>
  <si>
    <t>2023_DPS_779956_1</t>
  </si>
  <si>
    <t>https://etender.up.nic.in/nicgep/app?component=%24DirectLink&amp;page=FrontEndViewTender&amp;service=direct&amp;sp=Sg%2BqkioCC2%2BIMrlEE%2FrwoKQ%3D%3D</t>
  </si>
  <si>
    <t>2023_UPPRD_831082_18</t>
  </si>
  <si>
    <t>https://eproc.rajasthan.gov.in/nicgep/app?component=%24DirectLink_0&amp;page=FrontEndAdvancedSearchResult&amp;service=direct&amp;sp=S9i8%2FkKqDuYwFAw7lTrKSlw%3D%3D</t>
  </si>
  <si>
    <t>2023_Municipal corporation_367575_4</t>
  </si>
  <si>
    <t>https://eproc.rajasthan.gov.in/nicgep/app?component=%24DirectLink_0&amp;page=FrontEndAdvancedSearchResult&amp;service=direct&amp;sp=S8EpZNSe4c5DG4stLOtdvnA%3D%3D</t>
  </si>
  <si>
    <t>2023_Municipal corporation_363840_1</t>
  </si>
  <si>
    <t>https://etender.up.nic.in/nicgep/app?component=%24DirectLink_0&amp;page=FrontEndAdvancedSearchResult&amp;service=direct&amp;sp=SL6SnI%2BoR%2FQCp5jhTmlxb4Q%3D%3D</t>
  </si>
  <si>
    <t>2023_DOLBU_861515_4</t>
  </si>
  <si>
    <t>https://eproc.rajasthan.gov.in/nicgep/app?component=%24DirectLink_0&amp;page=FrontEndAdvancedSearchResult&amp;service=direct&amp;sp=SnC1s741v%2Fb6bv4eVkBnLiA%3D%3D</t>
  </si>
  <si>
    <t>2023_RCDF_357504_4</t>
  </si>
  <si>
    <t>https://eproc.rajasthan.gov.in/nicgep/app?component=%24DirectLink_0&amp;page=FrontEndAdvancedSearchResult&amp;service=direct&amp;sp=STVYJRkRIrW8oGkSoNu1rBw%3D%3D</t>
  </si>
  <si>
    <t>2023_CEPublic works department_355509_4</t>
  </si>
  <si>
    <t>https://etender.up.nic.in/nicgep/app?component=%24DirectLink&amp;page=FrontEndViewTender&amp;service=direct&amp;sp=SSk5JapoUL7xkdfBmp9vjOQ%3D%3D</t>
  </si>
  <si>
    <t>2023_UPPRD_843779_3</t>
  </si>
  <si>
    <t>https://wbtenders.gov.in/nicgep/app?component=%24DirectLink&amp;page=FrontEndViewTender&amp;service=direct&amp;sp=SV538neHXAehy0eSgI77zKQ%3D%3D</t>
  </si>
  <si>
    <t>2023_DOFR_558441_1</t>
  </si>
  <si>
    <t>https://wbtenders.gov.in/nicgep/app?component=%24DirectLink_0&amp;page=FrontEndAdvancedSearchResult&amp;service=direct&amp;sp=S17NEKPzja4JUsowQzP%2BG0Q%3D%3D</t>
  </si>
  <si>
    <t>2023_DOFR_597371_1</t>
  </si>
  <si>
    <t>https://mahatenders.gov.in/nicgep/app?component=%24DirectLink&amp;page=FrontEndViewTender&amp;service=direct&amp;sp=S7%2Bog40NLLvocXea2wD%2BQiA%3D%3D</t>
  </si>
  <si>
    <t>2023_CHAND_928450_2</t>
  </si>
  <si>
    <t>https://mahatenders.gov.in/nicgep/app?component=%24DirectLink&amp;page=FrontEndViewTender&amp;service=direct&amp;sp=SCprtn%2FSYNIE0AD3ODiUKtQ%3D%3D</t>
  </si>
  <si>
    <t>2023_GONDI_911559_3</t>
  </si>
  <si>
    <t>https://mptenders.gov.in/nicgep/app?component=%24DirectLink_0&amp;page=FrontEndAdvancedSearchResult&amp;service=direct&amp;sp=Sv%2BM6a7wiNiXjS2%2FBwQ8n%2BA%3D%3D</t>
  </si>
  <si>
    <t>2023_MKVVC_317277_1</t>
  </si>
  <si>
    <t>https://etender.up.nic.in/nicgep/app?component=%24DirectLink&amp;page=FrontEndViewTender&amp;service=direct&amp;sp=SZ9munr0gSIKC88lZ%2FNKIRg%3D%3D</t>
  </si>
  <si>
    <t>2023_UPPRD_841995_3</t>
  </si>
  <si>
    <t>https://eprocurebhel.co.in/nicgep/app?component=%24DirectLink_0&amp;page=FrontEndAdvancedSearchResult&amp;service=direct&amp;sp=ST1uSmD21bMEkwYh14026PA%3D%3D</t>
  </si>
  <si>
    <t>2023_BHEL_29423_1</t>
  </si>
  <si>
    <t>https://eprocurebhel.co.in/nicgep/app?component=%24DirectLink_0&amp;page=FrontEndAdvancedSearchResult&amp;service=direct&amp;sp=SxyQMJIDRSRoIc6GgRUtg%2Bg%3D%3D</t>
  </si>
  <si>
    <t>2023_BHEL_30125_1</t>
  </si>
  <si>
    <t>https://eprocure.gov.in/eprocure/app?component=%24DirectLink_0&amp;page=FrontEndAdvancedSearchResult&amp;service=direct&amp;sp=S4FF1HRQasxQBLtCkl2I8GA%3D%3D</t>
  </si>
  <si>
    <t>2023_IITR_781481_1</t>
  </si>
  <si>
    <t>https://tntenders.gov.in/nicgep/app?component=%24DirectLink_0&amp;page=FrontEndAdvancedSearchResult&amp;service=direct&amp;sp=Szdl3Ud4cEZJ7nWHJIL9Rzw%3D%3D</t>
  </si>
  <si>
    <t>2023_RDTN_383718_1</t>
  </si>
  <si>
    <t>https://eproc.rajasthan.gov.in/nicgep/app?component=%24DirectLink_0&amp;page=FrontEndAdvancedSearchResult&amp;service=direct&amp;sp=S8KjO2mn7AvS4TqGBBFUPHg%3D%3D</t>
  </si>
  <si>
    <t>2023_Municipal corporation_356536_39</t>
  </si>
  <si>
    <t>https://eproc.rajasthan.gov.in/nicgep/app?component=%24DirectLink&amp;page=FrontEndViewTender&amp;service=direct&amp;sp=Sudi0oPwbraHCBm0QdN%2B5vQ%3D%3D</t>
  </si>
  <si>
    <t>2023_RCSCE_369188_39</t>
  </si>
  <si>
    <t>https://etenders.kerala.gov.in/nicgep/app?component=%24DirectLink&amp;page=FrontEndViewTender&amp;service=direct&amp;sp=SGxifZuhODSkDhxY5Fp%2BWmA%3D%3D</t>
  </si>
  <si>
    <t>2023_LSGD_607469_1</t>
  </si>
  <si>
    <t>https://wbtenders.gov.in/nicgep/app?component=%24DirectLink_0&amp;page=FrontEndAdvancedSearchResult&amp;service=direct&amp;sp=Sh0yvJUXRJV51Rnhra40OGQ%3D%3D</t>
  </si>
  <si>
    <t>2023_WBZA_596167_1</t>
  </si>
  <si>
    <t>https://etender.up.nic.in/nicgep/app?component=%24DirectLink_0&amp;page=FrontEndAdvancedSearchResult&amp;service=direct&amp;sp=SWeo71shisqTfapDZuIB3UQ%3D%3D</t>
  </si>
  <si>
    <t>2023_PVVNL_854820_4</t>
  </si>
  <si>
    <t>https://etender.up.nic.in/nicgep/app?component=%24DirectLink_0&amp;page=FrontEndAdvancedSearchResult&amp;service=direct&amp;sp=SEkJy4MJrPXQ4VzezKNP8Dg%3D%3D</t>
  </si>
  <si>
    <t>2023_PVVNL_854820_2</t>
  </si>
  <si>
    <t>https://etender.up.nic.in/nicgep/app?component=%24DirectLink&amp;page=FrontEndViewTender&amp;service=direct&amp;sp=StA%2FNqUOz45cYDZDjUjh4xQ%3D%3D</t>
  </si>
  <si>
    <t>2023_DVVNL_835201_2</t>
  </si>
  <si>
    <t>https://etender.up.nic.in/nicgep/app?component=%24DirectLink&amp;page=FrontEndViewTender&amp;service=direct&amp;sp=S6rJDvw6dvyGSqFvLzf%2BrSA%3D%3D</t>
  </si>
  <si>
    <t>2023_MVVNL_836213_1</t>
  </si>
  <si>
    <t>https://etender.up.nic.in/nicgep/app?component=%24DirectLink&amp;page=FrontEndViewTender&amp;service=direct&amp;sp=ScaqUFNV6ljBT2W6fohMIIQ%3D%3D</t>
  </si>
  <si>
    <t>2023_MVVNL_841595_1</t>
  </si>
  <si>
    <t>https://govtprocurement.delhi.gov.in/nicgep/app?component=%24DirectLink_0&amp;page=FrontEndAdvancedSearchResult&amp;service=direct&amp;sp=SUypDYHkji%2BI2jS3TGGbl2A%3D%3D</t>
  </si>
  <si>
    <t>2023_NDMC_250186_1</t>
  </si>
  <si>
    <t>https://govtprocurement.delhi.gov.in/nicgep/app?component=%24DirectLink_0&amp;page=FrontEndAdvancedSearchResult&amp;service=direct&amp;sp=SxvZN4vAxw2kA24pzua1NRw%3D%3D</t>
  </si>
  <si>
    <t>2023_NDMC_249525_1</t>
  </si>
  <si>
    <t>https://etender.up.nic.in/nicgep/app?component=%24DirectLink&amp;page=FrontEndViewTender&amp;service=direct&amp;sp=SfVy3H8tzmvwri4nfPcGUVw%3D%3D</t>
  </si>
  <si>
    <t>2023_MVVNL_841921_1</t>
  </si>
  <si>
    <t>https://etender.up.nic.in/nicgep/app?component=%24DirectLink&amp;page=FrontEndViewTender&amp;service=direct&amp;sp=SrgDvujBtrdeBiUkHCo2Z0w%3D%3D</t>
  </si>
  <si>
    <t>2023_DVVNL_830053_1</t>
  </si>
  <si>
    <t>https://etenders.kerala.gov.in/nicgep/app?component=%24DirectLink_0&amp;page=FrontEndAdvancedSearchResult&amp;service=direct&amp;sp=SoZLneRR3QhQH%2BBxK8BhaXg%3D%3D</t>
  </si>
  <si>
    <t>2023_LSGD_625368_1</t>
  </si>
  <si>
    <t>https://etender.up.nic.in/nicgep/app?component=%24DirectLink_0&amp;page=FrontEndAdvancedSearchResult&amp;service=direct&amp;sp=SUslZjFKpVbNxStWVcWmYpw%3D%3D</t>
  </si>
  <si>
    <t>2023_PVVNL_848713_3</t>
  </si>
  <si>
    <t>https://eproc.rajasthan.gov.in/nicgep/app?component=%24DirectLink&amp;page=FrontEndViewTender&amp;service=direct&amp;sp=S8jRxRixPdwaE37VYaG3s4Q%3D%3D</t>
  </si>
  <si>
    <t>2023_PHCJA_370256_1</t>
  </si>
  <si>
    <t>https://eproc.rajasthan.gov.in/nicgep/app?component=%24DirectLink_0&amp;page=FrontEndAdvancedSearchResult&amp;service=direct&amp;sp=SOEUd17slNbWZpOKFSYVE2g%3D%3D</t>
  </si>
  <si>
    <t>2023_PRD_355300_39</t>
  </si>
  <si>
    <t>https://etenders.kerala.gov.in/nicgep/app?component=%24DirectLink_0&amp;page=FrontEndAdvancedSearchResult&amp;service=direct&amp;sp=Sq3ar94d4h47%2BYugWy4i4Tw%3D%3D</t>
  </si>
  <si>
    <t>2023_LSGD_593229_13</t>
  </si>
  <si>
    <t>https://eproc.rajasthan.gov.in/nicgep/app?component=%24DirectLink&amp;page=FrontEndViewTender&amp;service=direct&amp;sp=SCC5xl5LATWr%2FvVFe%2F0PLtw%3D%3D</t>
  </si>
  <si>
    <t>2023_RCSCE_368731_36</t>
  </si>
  <si>
    <t>https://eproc.rajasthan.gov.in/nicgep/app?component=%24DirectLink_0&amp;page=FrontEndAdvancedSearchResult&amp;service=direct&amp;sp=Sb7I78%2BdKBu5O7zJzWVVuSg%3D%3D</t>
  </si>
  <si>
    <t>2023_Municipal corporation_356536_38</t>
  </si>
  <si>
    <t>https://eproc.rajasthan.gov.in/nicgep/app?component=%24DirectLink&amp;page=FrontEndViewTender&amp;service=direct&amp;sp=SUcyIU6ppuyOkuJTOupesAw%3D%3D</t>
  </si>
  <si>
    <t>2023_RCSCE_369188_38</t>
  </si>
  <si>
    <t>https://etenders.hry.nic.in/nicgep/app?component=%24DirectLink_0&amp;page=FrontEndAdvancedSearchResult&amp;service=direct&amp;sp=SEcxBeVR1Hp7Galg%2Fp2d4KA%3D%3D</t>
  </si>
  <si>
    <t>2023_HRY_302989_1</t>
  </si>
  <si>
    <t>https://etender.up.nic.in/nicgep/app?component=%24DirectLink&amp;page=FrontEndViewTender&amp;service=direct&amp;sp=STeRlb8nacuAOh26OEZxjvQ%3D%3D</t>
  </si>
  <si>
    <t>2023_PVVNL_844828_1</t>
  </si>
  <si>
    <t>https://etender.up.nic.in/nicgep/app?component=%24DirectLink&amp;page=FrontEndViewTender&amp;service=direct&amp;sp=SYBhjzbnWHbav216owRTf8A%3D%3D</t>
  </si>
  <si>
    <t>2023_DVVNL_835107_2</t>
  </si>
  <si>
    <t>https://etender.up.nic.in/nicgep/app?component=%24DirectLink&amp;page=FrontEndViewTender&amp;service=direct&amp;sp=SWHXOs%2FGcyucBMYJJyVdSeg%3D%3D</t>
  </si>
  <si>
    <t>2023_MVVNL_836207_1</t>
  </si>
  <si>
    <t>https://etender.up.nic.in/nicgep/app?component=%24DirectLink&amp;page=FrontEndViewTender&amp;service=direct&amp;sp=S0bM3YJm%2Bddj4gSlUk%2BKf8A%3D%3D</t>
  </si>
  <si>
    <t>2023_MVVNL_841578_1</t>
  </si>
  <si>
    <t>https://etender.up.nic.in/nicgep/app?component=%24DirectLink_0&amp;page=FrontEndAdvancedSearchResult&amp;service=direct&amp;sp=SaTmWqfHagZZ7IjzL6jrvqw%3D%3D</t>
  </si>
  <si>
    <t>2023_MVVNL_859288_1</t>
  </si>
  <si>
    <t>https://etender.up.nic.in/nicgep/app?component=%24DirectLink&amp;page=FrontEndViewTender&amp;service=direct&amp;sp=S79nAfHL%2BMEmM2JE7QXWykw%3D%3D</t>
  </si>
  <si>
    <t>2023_MVVNL_841612_1</t>
  </si>
  <si>
    <t>https://etender.up.nic.in/nicgep/app?component=%24DirectLink&amp;page=FrontEndViewTender&amp;service=direct&amp;sp=SKYAzEF%2FXcgNzN6dNVwph%2Bg%3D%3D</t>
  </si>
  <si>
    <t>2023_DVVNL_830052_1</t>
  </si>
  <si>
    <t>https://etender.up.nic.in/nicgep/app?component=%24DirectLink&amp;page=FrontEndViewTender&amp;service=direct&amp;sp=SLt9RsW2CGD3Crk8wLue3hA%3D%3D</t>
  </si>
  <si>
    <t>2023_MVVNL_840732_2</t>
  </si>
  <si>
    <t>https://etenders.kerala.gov.in/nicgep/app?component=%24DirectLink_0&amp;page=FrontEndAdvancedSearchResult&amp;service=direct&amp;sp=SlG8Q6vU2ZXQgRjKv6hOMOQ%3D%3D</t>
  </si>
  <si>
    <t>2023_KWA_612224_1</t>
  </si>
  <si>
    <t>https://etender.up.nic.in/nicgep/app?component=%24DirectLink_0&amp;page=FrontEndAdvancedSearchResult&amp;service=direct&amp;sp=SjnyV9BDI0O9qt4cKLhtkEg%3D%3D</t>
  </si>
  <si>
    <t>2023_PVVNL_848706_3</t>
  </si>
  <si>
    <t>https://eproc.rajasthan.gov.in/nicgep/app?component=%24DirectLink&amp;page=FrontEndViewTender&amp;service=direct&amp;sp=SRKpM56wfo6AFQBUVsT%2FtWQ%3D%3D</t>
  </si>
  <si>
    <t>2023_PHCJA_370225_1</t>
  </si>
  <si>
    <t>https://hptenders.gov.in/nicgep/app?component=%24DirectLink_0&amp;page=FrontEndAdvancedSearchResult&amp;service=direct&amp;sp=ShwDtFFntoivIR9k8UQnV6A%3D%3D</t>
  </si>
  <si>
    <t>2023_HPSEB_77186_1</t>
  </si>
  <si>
    <t>https://eproc.rajasthan.gov.in/nicgep/app?component=%24DirectLink_0&amp;page=FrontEndAdvancedSearchResult&amp;service=direct&amp;sp=SBM2ShL8qRz6ywZzHolkwmA%3D%3D</t>
  </si>
  <si>
    <t>2023_PRD_355300_38</t>
  </si>
  <si>
    <t>https://eproc.rajasthan.gov.in/nicgep/app?component=%24DirectLink&amp;page=FrontEndViewTender&amp;service=direct&amp;sp=StXiX3kDDVH%2FnMi%2FMGbrDCQ%3D%3D</t>
  </si>
  <si>
    <t>2023_RCSCE_369188_37</t>
  </si>
  <si>
    <t>https://eproc.rajasthan.gov.in/nicgep/app?component=%24DirectLink_0&amp;page=FrontEndAdvancedSearchResult&amp;service=direct&amp;sp=S%2FcrdY4wToHFdOk%2BSq22H6w%3D%3D</t>
  </si>
  <si>
    <t>2023_Municipal corporation_356536_37</t>
  </si>
  <si>
    <t>https://eproc.rajasthan.gov.in/nicgep/app?component=%24DirectLink&amp;page=FrontEndViewTender&amp;service=direct&amp;sp=SC0hdM%2Fm2unKfEYgWF7GVoQ%3D%3D</t>
  </si>
  <si>
    <t>2023_PRD_373107_1</t>
  </si>
  <si>
    <t>https://etenders.kerala.gov.in/nicgep/app?component=%24DirectLink_0&amp;page=FrontEndAdvancedSearchResult&amp;service=direct&amp;sp=ScSqLeNgX9MPg0UVWBy1sjA%3D%3D</t>
  </si>
  <si>
    <t>2023_DP_621631_1</t>
  </si>
  <si>
    <t>https://wbtenders.gov.in/nicgep/app?component=%24DirectLink_0&amp;page=FrontEndAdvancedSearchResult&amp;service=direct&amp;sp=S%2FvwVytN%2Bgx2zUv1jkRU8%2Bw%3D%3D</t>
  </si>
  <si>
    <t>2023_ZPHD_604571_1</t>
  </si>
  <si>
    <t>https://wbtenders.gov.in/nicgep/app?component=%24DirectLink_0&amp;page=FrontEndAdvancedSearchResult&amp;service=direct&amp;sp=S3wpuvYIBXSrCbg8MjbwwPQ%3D%3D</t>
  </si>
  <si>
    <t>2023_WBPWD_601066_1</t>
  </si>
  <si>
    <t>https://etender.up.nic.in/nicgep/app?component=%24DirectLink&amp;page=FrontEndViewTender&amp;service=direct&amp;sp=SHfO1OzTUJ%2BFCHe1Y24OXKA%3D%3D</t>
  </si>
  <si>
    <t>2023_MVVNL_836203_1</t>
  </si>
  <si>
    <t>https://etender.up.nic.in/nicgep/app?component=%24DirectLink&amp;page=FrontEndViewTender&amp;service=direct&amp;sp=SFbvOk4SUQWWbu17b70VYgQ%3D%3D</t>
  </si>
  <si>
    <t>2023_MVVNL_841536_1</t>
  </si>
  <si>
    <t>https://wbtenders.gov.in/nicgep/app?component=%24DirectLink_0&amp;page=FrontEndAdvancedSearchResult&amp;service=direct&amp;sp=SqyeRVz2iy88UD0C45iFhTQ%3D%3D</t>
  </si>
  <si>
    <t>2023_GTA_608978_1</t>
  </si>
  <si>
    <t>https://etender.up.nic.in/nicgep/app?component=%24DirectLink_0&amp;page=FrontEndAdvancedSearchResult&amp;service=direct&amp;sp=SRUsvT7L08p2oPcw38wcrVQ%3D%3D</t>
  </si>
  <si>
    <t>2023_MVVNL_859266_1</t>
  </si>
  <si>
    <t>https://etender.up.nic.in/nicgep/app?component=%24DirectLink&amp;page=FrontEndViewTender&amp;service=direct&amp;sp=S6DPdaSUyZ%2BBWCSgoCJMHeA%3D%3D</t>
  </si>
  <si>
    <t>2023_MVVNL_844111_1</t>
  </si>
  <si>
    <t>https://etender.up.nic.in/nicgep/app?component=%24DirectLink&amp;page=FrontEndViewTender&amp;service=direct&amp;sp=SkX5%2FpVr3oYASPwhzlALEbQ%3D%3D</t>
  </si>
  <si>
    <t>2023_DVVNL_830051_1</t>
  </si>
  <si>
    <t>https://etender.up.nic.in/nicgep/app?component=%24DirectLink&amp;page=FrontEndViewTender&amp;service=direct&amp;sp=SWjtA5%2FtB5FUu4y43maUKOQ%3D%3D</t>
  </si>
  <si>
    <t>2023_MVVNL_840727_2</t>
  </si>
  <si>
    <t>https://wbtenders.gov.in/nicgep/app?component=%24DirectLink&amp;page=FrontEndViewTender&amp;service=direct&amp;sp=SjqzPBQ9nfPqSvPp%2FCcuavg%3D%3D</t>
  </si>
  <si>
    <t>2023_DOFR_557820_1</t>
  </si>
  <si>
    <t>https://etenders.gov.in/eprocure/app?component=%24DirectLink&amp;page=FrontEndViewTender&amp;service=direct&amp;sp=SnboC83TKo5Tr8KOzrVEBfQ%3D%3D</t>
  </si>
  <si>
    <t>2023_BSNL_169220_1</t>
  </si>
  <si>
    <t>https://govtprocurement.delhi.gov.in/nicgep/app?component=%24DirectLink&amp;page=FrontEndViewTender&amp;service=direct&amp;sp=SaRjnAdVi994YNYy1BoOyng%3D%3D</t>
  </si>
  <si>
    <t>2023_DJB_247896_8</t>
  </si>
  <si>
    <t>https://govtprocurement.delhi.gov.in/nicgep/app?component=%24DirectLink&amp;page=FrontEndViewTender&amp;service=direct&amp;sp=SLR6KCPv1TekG4Qg%2BUVwSfA%3D%3D</t>
  </si>
  <si>
    <t>2023_DJB_247896_7</t>
  </si>
  <si>
    <t>https://govtprocurement.delhi.gov.in/nicgep/app?component=%24DirectLink&amp;page=FrontEndViewTender&amp;service=direct&amp;sp=Sl67fcAqRrf%2Bth5VF1SXlDQ%3D%3D</t>
  </si>
  <si>
    <t>2023_DJB_247896_6</t>
  </si>
  <si>
    <t>https://govtprocurement.delhi.gov.in/nicgep/app?component=%24DirectLink&amp;page=FrontEndViewTender&amp;service=direct&amp;sp=SEoKQyaII4WrGiUxJTk%2BIsg%3D%3D</t>
  </si>
  <si>
    <t>2023_DJB_247896_5</t>
  </si>
  <si>
    <t>https://govtprocurement.delhi.gov.in/nicgep/app?component=%24DirectLink&amp;page=FrontEndViewTender&amp;service=direct&amp;sp=SRTRwbTsCfA8%2B1v%2Bo80saFw%3D%3D</t>
  </si>
  <si>
    <t>2023_DJB_247896_4</t>
  </si>
  <si>
    <t>https://govtprocurement.delhi.gov.in/nicgep/app?component=%24DirectLink&amp;page=FrontEndViewTender&amp;service=direct&amp;sp=S3CP%2FE%2BV7HZ47gMzw853ILw%3D%3D</t>
  </si>
  <si>
    <t>2023_DJB_247896_3</t>
  </si>
  <si>
    <t>https://etenders.kerala.gov.in/nicgep/app?component=%24DirectLink_0&amp;page=FrontEndAdvancedSearchResult&amp;service=direct&amp;sp=SCrYIlDRwHnfN6EM70st%2BOQ%3D%3D</t>
  </si>
  <si>
    <t>2023_LSGD_590783_8</t>
  </si>
  <si>
    <t>https://etender.up.nic.in/nicgep/app?component=%24DirectLink_0&amp;page=FrontEndAdvancedSearchResult&amp;service=direct&amp;sp=SXh15XtUGeA3VpGNAgpjryQ%3D%3D</t>
  </si>
  <si>
    <t>2023_PVVNL_848698_3</t>
  </si>
  <si>
    <t>https://eproc.rajasthan.gov.in/nicgep/app?component=%24DirectLink&amp;page=FrontEndViewTender&amp;service=direct&amp;sp=SE7vOp3jQ62NyJop8HAMpHw%3D%3D</t>
  </si>
  <si>
    <t>2023_PHCJA_370202_1</t>
  </si>
  <si>
    <t>https://hptenders.gov.in/nicgep/app?component=%24DirectLink_0&amp;page=FrontEndAdvancedSearchResult&amp;service=direct&amp;sp=SZAXQ0QZssAx3STRWiqYwEg%3D%3D</t>
  </si>
  <si>
    <t>2023_HPSEB_77185_1</t>
  </si>
  <si>
    <t>https://govtprocurement.delhi.gov.in/nicgep/app?component=%24DirectLink&amp;page=FrontEndViewTender&amp;service=direct&amp;sp=SVt2%2FUdXK6hb37aq%2BSkthiw%3D%3D</t>
  </si>
  <si>
    <t>2023_DJB_247896_2</t>
  </si>
  <si>
    <t>https://govtprocurement.delhi.gov.in/nicgep/app?component=%24DirectLink&amp;page=FrontEndViewTender&amp;service=direct&amp;sp=Sd1J4Shq1IXvKBsjS4rmhaA%3D%3D</t>
  </si>
  <si>
    <t>2023_DJB_247896_1</t>
  </si>
  <si>
    <t>https://tntenders.gov.in/nicgep/app?component=%24DirectLink_0&amp;page=FrontEndAdvancedSearchResult&amp;service=direct&amp;sp=SwLF%2BgyrthKoc2gGKrDbtoQ%3D%3D</t>
  </si>
  <si>
    <t>2023_RDTN_353571_1</t>
  </si>
  <si>
    <t>https://eproc.rajasthan.gov.in/nicgep/app?component=%24DirectLink_0&amp;page=FrontEndAdvancedSearchResult&amp;service=direct&amp;sp=Slg%2FSoB8tnr9bY18tbbBogQ%3D%3D</t>
  </si>
  <si>
    <t>2023_PRD_355300_37</t>
  </si>
  <si>
    <t>https://eproc.rajasthan.gov.in/nicgep/app?component=%24DirectLink&amp;page=FrontEndViewTender&amp;service=direct&amp;sp=Sg9W%2F8SQB3Edy5xSZXM4%2FqQ%3D%3D</t>
  </si>
  <si>
    <t>2023_RCSCE_371820_37</t>
  </si>
  <si>
    <t>https://etender.up.nic.in/nicgep/app?component=%24DirectLink&amp;page=FrontEndViewTender&amp;service=direct&amp;sp=SSv9%2BMehF9RdsJCcfi1FdLA%3D%3D</t>
  </si>
  <si>
    <t>2023_MVVNL_832906_3</t>
  </si>
  <si>
    <t>https://eproc.rajasthan.gov.in/nicgep/app?component=%24DirectLink&amp;page=FrontEndViewTender&amp;service=direct&amp;sp=SfuL%2FTH8vAyhKKoejeiLFwg%3D%3D</t>
  </si>
  <si>
    <t>2023_PRD_372741_2</t>
  </si>
  <si>
    <t>https://etenders.kerala.gov.in/nicgep/app?component=%24DirectLink&amp;page=FrontEndViewTender&amp;service=direct&amp;sp=SgkjROo56wpCZ%2FdxY7eZiZg%3D%3D</t>
  </si>
  <si>
    <t>2023_LSGD_607493_1</t>
  </si>
  <si>
    <t>https://wbtenders.gov.in/nicgep/app?component=%24DirectLink_0&amp;page=FrontEndAdvancedSearchResult&amp;service=direct&amp;sp=SUQQDzg5xntg5zWyMjpSUZA%3D%3D</t>
  </si>
  <si>
    <t>2023_ZPHD_599041_1</t>
  </si>
  <si>
    <t>https://etenders.kerala.gov.in/nicgep/app?component=%24DirectLink_0&amp;page=FrontEndAdvancedSearchResult&amp;service=direct&amp;sp=SfX8jj9ncKb8XqrCjfl84VA%3D%3D</t>
  </si>
  <si>
    <t>2023_LSGD_591809_2</t>
  </si>
  <si>
    <t>https://etender.up.nic.in/nicgep/app?component=%24DirectLink&amp;page=FrontEndViewTender&amp;service=direct&amp;sp=S34z3xLnUbI0QTcl%2BojuG2Q%3D%3D</t>
  </si>
  <si>
    <t>2023_DVVNL_835131_2</t>
  </si>
  <si>
    <t>https://etender.up.nic.in/nicgep/app?component=%24DirectLink&amp;page=FrontEndViewTender&amp;service=direct&amp;sp=SAmfT7yDvNbSmMYEpu9CfVw%3D%3D</t>
  </si>
  <si>
    <t>2023_MVVNL_837266_1</t>
  </si>
  <si>
    <t>https://etender.up.nic.in/nicgep/app?component=%24DirectLink&amp;page=FrontEndViewTender&amp;service=direct&amp;sp=SGflqkGzIyptil0MIlP9HYg%3D%3D</t>
  </si>
  <si>
    <t>2023_MVVNL_841526_1</t>
  </si>
  <si>
    <t>https://wbtenders.gov.in/nicgep/app?component=%24DirectLink_0&amp;page=FrontEndAdvancedSearchResult&amp;service=direct&amp;sp=ScidVn9BK0Bb1hqO8m6QMMw%3D%3D</t>
  </si>
  <si>
    <t>2023_GTA_608977_1</t>
  </si>
  <si>
    <t>https://etender.up.nic.in/nicgep/app?component=%24DirectLink_0&amp;page=FrontEndAdvancedSearchResult&amp;service=direct&amp;sp=S%2Fx1IEdmfs1rIiYND9qGbrw%3D%3D</t>
  </si>
  <si>
    <t>2023_MVVNL_859228_1</t>
  </si>
  <si>
    <t>https://etender.up.nic.in/nicgep/app?component=%24DirectLink&amp;page=FrontEndViewTender&amp;service=direct&amp;sp=Svpjuy00hQ1rwylBOXPtfYA%3D%3D</t>
  </si>
  <si>
    <t>2023_MVVNL_837256_2</t>
  </si>
  <si>
    <t>https://etender.up.nic.in/nicgep/app?component=%24DirectLink&amp;page=FrontEndViewTender&amp;service=direct&amp;sp=S%2BwQ969B%2FzWe0xIoSicilQA%3D%3D</t>
  </si>
  <si>
    <t>2023_MVVNL_837256_1</t>
  </si>
  <si>
    <t>https://wbtenders.gov.in/nicgep/app?component=%24DirectLink&amp;page=FrontEndViewTender&amp;service=direct&amp;sp=SvosjRea82ws5W8KV3lfllA%3D%3D</t>
  </si>
  <si>
    <t>2023_DOFR_557432_1</t>
  </si>
  <si>
    <t>https://etenders.gov.in/eprocure/app?component=%24DirectLink_0&amp;page=FrontEndAdvancedSearchResult&amp;service=direct&amp;sp=Sh0FUgRFVFs7uthrqXe1VmA%3D%3D</t>
  </si>
  <si>
    <t>2023_BSNL_170970_1</t>
  </si>
  <si>
    <t>https://govtprocurement.delhi.gov.in/nicgep/app?component=%24DirectLink&amp;page=FrontEndViewTender&amp;service=direct&amp;sp=SCeLXiyznz4kcuLVJPKJ%2FMw%3D%3D</t>
  </si>
  <si>
    <t>2023_DJB_247797_3</t>
  </si>
  <si>
    <t>https://etenders.kerala.gov.in/nicgep/app?component=%24DirectLink_0&amp;page=FrontEndAdvancedSearchResult&amp;service=direct&amp;sp=SCDoV%2Bb5kHXvjEJst4UOTDw%3D%3D</t>
  </si>
  <si>
    <t>2023_LSGD_603279_2</t>
  </si>
  <si>
    <t>https://tntenders.gov.in/nicgep/app?component=%24DirectLink_0&amp;page=FrontEndAdvancedSearchResult&amp;service=direct&amp;sp=Sgig4wsNWVM9yZEerHGpdVA%3D%3D</t>
  </si>
  <si>
    <t>2023_EB_389060_1</t>
  </si>
  <si>
    <t>https://etender.up.nic.in/nicgep/app?component=%24DirectLink_0&amp;page=FrontEndAdvancedSearchResult&amp;service=direct&amp;sp=SdtqVM4VWDjfI1sJdu4iWSw%3D%3D</t>
  </si>
  <si>
    <t>2023_PVVNL_848696_3</t>
  </si>
  <si>
    <t>https://govtprocurement.delhi.gov.in/nicgep/app?component=%24DirectLink&amp;page=FrontEndViewTender&amp;service=direct&amp;sp=Soc5Tso5njrW3CKIxfyt1yg%3D%3D</t>
  </si>
  <si>
    <t>2023_DJB_247797_2</t>
  </si>
  <si>
    <t>https://tntenders.gov.in/nicgep/app?component=%24DirectLink_0&amp;page=FrontEndAdvancedSearchResult&amp;service=direct&amp;sp=SA9I3H1rKaOMGrrc4w8u3dQ%3D%3D</t>
  </si>
  <si>
    <t>2023_RDTN_353555_1</t>
  </si>
  <si>
    <t>https://eproc.rajasthan.gov.in/nicgep/app?component=%24DirectLink_0&amp;page=FrontEndAdvancedSearchResult&amp;service=direct&amp;sp=StT7%2B%2FLkWGZeHtP3MZLal%2Fw%3D%3D</t>
  </si>
  <si>
    <t>2023_PRD_355300_36</t>
  </si>
  <si>
    <t>https://eproc.rajasthan.gov.in/nicgep/app?component=%24DirectLink_0&amp;page=FrontEndAdvancedSearchResult&amp;service=direct&amp;sp=SJVcHUJXb29%2FFHrU2MM6cxQ%3D%3D</t>
  </si>
  <si>
    <t>2023_Municipal corporation_356536_36</t>
  </si>
  <si>
    <t>https://etenders.kerala.gov.in/nicgep/app?component=%24DirectLink_0&amp;page=FrontEndAdvancedSearchResult&amp;service=direct&amp;sp=SXPRoN65sDPkDw8CHcOF9gA%3D%3D</t>
  </si>
  <si>
    <t>2023_LSGD_593229_12</t>
  </si>
  <si>
    <t>https://eproc.rajasthan.gov.in/nicgep/app?component=%24DirectLink&amp;page=FrontEndViewTender&amp;service=direct&amp;sp=S0TF8E650U58fuYAblnJlPQ%3D%3D</t>
  </si>
  <si>
    <t>2023_RCSCE_369188_36</t>
  </si>
  <si>
    <t>https://eproc.rajasthan.gov.in/nicgep/app?component=%24DirectLink&amp;page=FrontEndViewTender&amp;service=direct&amp;sp=SIojHtHH80UgKfVLAI0DDfg%3D%3D</t>
  </si>
  <si>
    <t>2023_RCSCE_371820_36</t>
  </si>
  <si>
    <t>https://eproc.rajasthan.gov.in/nicgep/app?component=%24DirectLink&amp;page=FrontEndViewTender&amp;service=direct&amp;sp=Se1MCKtoJNCKYph3yjxcI4A%3D%3D</t>
  </si>
  <si>
    <t>2023_RCSCE_369188_35</t>
  </si>
  <si>
    <t>https://etenders.kerala.gov.in/nicgep/app?component=%24DirectLink_0&amp;page=FrontEndAdvancedSearchResult&amp;service=direct&amp;sp=Sc4c0ohOCU%2B%2BztwJRTmfahA%3D%3D</t>
  </si>
  <si>
    <t>2023_LSGD_593710_1</t>
  </si>
  <si>
    <t>https://etenders.kerala.gov.in/nicgep/app?component=%24DirectLink_0&amp;page=FrontEndAdvancedSearchResult&amp;service=direct&amp;sp=SHYfILaT7q0kZV%2BsnpZgnZA%3D%3D</t>
  </si>
  <si>
    <t>2023_LSGD_593762_1</t>
  </si>
  <si>
    <t>https://defproc.gov.in/nicgep/app?component=%24DirectLink_0&amp;page=FrontEndAdvancedSearchResult&amp;service=direct&amp;sp=SgCgU%2BCzzSAUiX0tPsDhNaw%3D%3D</t>
  </si>
  <si>
    <t>2023_DRDO_613974_1</t>
  </si>
  <si>
    <t>https://tntenders.gov.in/nicgep/app?component=%24DirectLink_0&amp;page=FrontEndAdvancedSearchResult&amp;service=direct&amp;sp=SlkXNRQm31ORIUhWv5VzHOw%3D%3D</t>
  </si>
  <si>
    <t>2023_RDTN_393181_1</t>
  </si>
  <si>
    <t>https://tntenders.gov.in/nicgep/app?component=%24DirectLink_0&amp;page=FrontEndAdvancedSearchResult&amp;service=direct&amp;sp=SOYo1I5oEiJDf%2BLBnqMt5rQ%3D%3D</t>
  </si>
  <si>
    <t>2023_RDTN_393173_1</t>
  </si>
  <si>
    <t>https://tntenders.gov.in/nicgep/app?component=%24DirectLink_0&amp;page=FrontEndAdvancedSearchResult&amp;service=direct&amp;sp=SPgJeYTdZNjHCQj1JYDmH5g%3D%3D</t>
  </si>
  <si>
    <t>2023_RDTN_393178_1</t>
  </si>
  <si>
    <t>https://tntenders.gov.in/nicgep/app?component=%24DirectLink_0&amp;page=FrontEndAdvancedSearchResult&amp;service=direct&amp;sp=S0DSdOG9Wgvo5UFcfDt1Qvg%3D%3D</t>
  </si>
  <si>
    <t>2023_RDTN_393177_1</t>
  </si>
  <si>
    <t>https://wbtenders.gov.in/nicgep/app?component=%24DirectLink_0&amp;page=FrontEndAdvancedSearchResult&amp;service=direct&amp;sp=SMdrX9dY0NKhPeix1QNNs6w%3D%3D</t>
  </si>
  <si>
    <t>2023_ZPHD_605387_4</t>
  </si>
  <si>
    <t>https://wbtenders.gov.in/nicgep/app?component=%24DirectLink_0&amp;page=FrontEndAdvancedSearchResult&amp;service=direct&amp;sp=SzdtcTJV6S%2F9VrH9cfVfstA%3D%3D</t>
  </si>
  <si>
    <t>2023_ZPHD_605387_1</t>
  </si>
  <si>
    <t>https://wbtenders.gov.in/nicgep/app?component=%24DirectLink_0&amp;page=FrontEndAdvancedSearchResult&amp;service=direct&amp;sp=Sm6RwGgRTB4ib8BLx1%2Fx%2FsA%3D%3D</t>
  </si>
  <si>
    <t>2023_ZPHD_605387_5</t>
  </si>
  <si>
    <t>https://wbtenders.gov.in/nicgep/app?component=%24DirectLink_0&amp;page=FrontEndAdvancedSearchResult&amp;service=direct&amp;sp=SfYLmitI2j%2BKqWtiCqiJSVw%3D%3D</t>
  </si>
  <si>
    <t>2023_ZPHD_605387_6</t>
  </si>
  <si>
    <t>https://wbtenders.gov.in/nicgep/app?component=%24DirectLink_0&amp;page=FrontEndAdvancedSearchResult&amp;service=direct&amp;sp=SKBFo9%2BiYRfZJ0LRxnTHaNg%3D%3D</t>
  </si>
  <si>
    <t>2023_ZPHD_605356_1</t>
  </si>
  <si>
    <t>https://wbtenders.gov.in/nicgep/app?component=%24DirectLink_0&amp;page=FrontEndAdvancedSearchResult&amp;service=direct&amp;sp=SFjuslxiQpjfK6XpYu1aUbA%3D%3D</t>
  </si>
  <si>
    <t>2023_ZPHD_605287_1</t>
  </si>
  <si>
    <t>https://etenders.kerala.gov.in/nicgep/app?component=%24DirectLink_0&amp;page=FrontEndAdvancedSearchResult&amp;service=direct&amp;sp=SyyWQiM82cYc3jMBpHDG2zg%3D%3D</t>
  </si>
  <si>
    <t>2023_LSGD_617390_1</t>
  </si>
  <si>
    <t>https://etender.up.nic.in/nicgep/app?component=%24DirectLink&amp;page=FrontEndViewTender&amp;service=direct&amp;sp=S1t4Z4zaMlzLHJ7hYtpO8Ew%3D%3D</t>
  </si>
  <si>
    <t>2023_DVVNL_840459_2</t>
  </si>
  <si>
    <t>https://wbtenders.gov.in/nicgep/app?component=%24DirectLink&amp;page=FrontEndViewTender&amp;service=direct&amp;sp=SMDptCDWF%2BOeW3OtadRnpZw%3D%3D</t>
  </si>
  <si>
    <t>2023_ZPHD_557242_1</t>
  </si>
  <si>
    <t>https://etender.up.nic.in/nicgep/app?component=%24DirectLink&amp;page=FrontEndViewTender&amp;service=direct&amp;sp=SQWo0Bymd6%2FpAE0zh55xEIA%3D%3D</t>
  </si>
  <si>
    <t>2023_MVVNL_841513_1</t>
  </si>
  <si>
    <t>https://wbtenders.gov.in/nicgep/app?component=%24DirectLink_0&amp;page=FrontEndAdvancedSearchResult&amp;service=direct&amp;sp=SBquBeqK4q1Oy3SO%2F8Pc07w%3D%3D</t>
  </si>
  <si>
    <t>2023_GTA_608975_1</t>
  </si>
  <si>
    <t>https://etender.up.nic.in/nicgep/app?component=%24DirectLink&amp;page=FrontEndViewTender&amp;service=direct&amp;sp=Sj2wxEc56yHHVkElYATKTbA%3D%3D</t>
  </si>
  <si>
    <t>2023_MVVNL_830587_2</t>
  </si>
  <si>
    <t>https://etender.up.nic.in/nicgep/app?component=%24DirectLink&amp;page=FrontEndViewTender&amp;service=direct&amp;sp=SSHPgSCstC4fw8PCmGkPrRw%3D%3D</t>
  </si>
  <si>
    <t>2023_MVVNL_830587_1</t>
  </si>
  <si>
    <t>https://etender.up.nic.in/nicgep/app?component=%24DirectLink&amp;page=FrontEndViewTender&amp;service=direct&amp;sp=SN0OsBl%2FQeLHPXY0J31SJuQ%3D%3D</t>
  </si>
  <si>
    <t>2023_MVVNL_837249_1</t>
  </si>
  <si>
    <t>https://etender.up.nic.in/nicgep/app?component=%24DirectLink&amp;page=FrontEndViewTender&amp;service=direct&amp;sp=SNA0SJ8uVJE47JUwe2T%2Fq9w%3D%3D</t>
  </si>
  <si>
    <t>2023_DVVNL_830049_1</t>
  </si>
  <si>
    <t>https://etenders.kerala.gov.in/nicgep/app?component=%24DirectLink_0&amp;page=FrontEndAdvancedSearchResult&amp;service=direct&amp;sp=S7y8TGvNF7oLMpqXY%2Bgw8vQ%3D%3D</t>
  </si>
  <si>
    <t>2023_DP_621582_1</t>
  </si>
  <si>
    <t>https://etenders.kerala.gov.in/nicgep/app?component=%24DirectLink_0&amp;page=FrontEndAdvancedSearchResult&amp;service=direct&amp;sp=SL2ZTBL3wmzXQeQ3KzK%2FVCg%3D%3D</t>
  </si>
  <si>
    <t>2023_KWA_612150_1</t>
  </si>
  <si>
    <t>https://etender.up.nic.in/nicgep/app?component=%24DirectLink_0&amp;page=FrontEndAdvancedSearchResult&amp;service=direct&amp;sp=SxjhJ%2F7ihBPDTmwB%2Bw6G1zQ%3D%3D</t>
  </si>
  <si>
    <t>2023_PVVNL_848693_3</t>
  </si>
  <si>
    <t>https://hptenders.gov.in/nicgep/app?component=%24DirectLink_0&amp;page=FrontEndAdvancedSearchResult&amp;service=direct&amp;sp=S2W4x6PV9DJFBJMW6U6SRZA%3D%3D</t>
  </si>
  <si>
    <t>2023_HPSEB_77183_1</t>
  </si>
  <si>
    <t>https://tntenders.gov.in/nicgep/app?component=%24DirectLink_0&amp;page=FrontEndAdvancedSearchResult&amp;service=direct&amp;sp=SOnI%2B8ZIbRDa8n7rcRogdBQ%3D%3D</t>
  </si>
  <si>
    <t>2023_RDTN_353554_1</t>
  </si>
  <si>
    <t>https://eproc.rajasthan.gov.in/nicgep/app?component=%24DirectLink_0&amp;page=FrontEndAdvancedSearchResult&amp;service=direct&amp;sp=SuReGilLhzw9lHwfOZvRlDg%3D%3D</t>
  </si>
  <si>
    <t>2023_PRD_355300_35</t>
  </si>
  <si>
    <t>https://etenders.kerala.gov.in/nicgep/app?component=%24DirectLink_0&amp;page=FrontEndAdvancedSearchResult&amp;service=direct&amp;sp=SLJytBygv3EvImI6jWw%2FzgA%3D%3D</t>
  </si>
  <si>
    <t>2023_LSGD_593229_11</t>
  </si>
  <si>
    <t>https://eproc.rajasthan.gov.in/nicgep/app?component=%24DirectLink_0&amp;page=FrontEndAdvancedSearchResult&amp;service=direct&amp;sp=Sbdw8phKp%2BGmihL0h1kUQBA%3D%3D</t>
  </si>
  <si>
    <t>2023_Municipal corporation_356536_35</t>
  </si>
  <si>
    <t>https://eproc.rajasthan.gov.in/nicgep/app?component=%24DirectLink&amp;page=FrontEndViewTender&amp;service=direct&amp;sp=SOAv9NsI62%2Bd3aj7CUsVrPw%3D%3D</t>
  </si>
  <si>
    <t>2023_RCSCE_371820_35</t>
  </si>
  <si>
    <t>https://eproc.rajasthan.gov.in/nicgep/app?component=%24DirectLink&amp;page=FrontEndViewTender&amp;service=direct&amp;sp=Sy5HnfIM3UqMijXaezDxdog%3D%3D</t>
  </si>
  <si>
    <t>2023_RCSCE_369188_34</t>
  </si>
  <si>
    <t>https://wbtenders.gov.in/nicgep/app?component=%24DirectLink_0&amp;page=FrontEndAdvancedSearchResult&amp;service=direct&amp;sp=SVE9FyyvAwPAPHkCP0qanOw%3D%3D</t>
  </si>
  <si>
    <t>2023_ZPHD_605252_1</t>
  </si>
  <si>
    <t>https://wbtenders.gov.in/nicgep/app?component=%24DirectLink_0&amp;page=FrontEndAdvancedSearchResult&amp;service=direct&amp;sp=Sr4dnfC1SDa6SRpkNJJdZTg%3D%3D</t>
  </si>
  <si>
    <t>2023_ZPHD_605237_1</t>
  </si>
  <si>
    <t>https://wbtenders.gov.in/nicgep/app?component=%24DirectLink_0&amp;page=FrontEndAdvancedSearchResult&amp;service=direct&amp;sp=S5OonwGd8fFZJ6bxXykIPbw%3D%3D</t>
  </si>
  <si>
    <t>2023_ZPHD_596535_2</t>
  </si>
  <si>
    <t>https://etenders.kerala.gov.in/nicgep/app?component=%24DirectLink_0&amp;page=FrontEndAdvancedSearchResult&amp;service=direct&amp;sp=SrOF8R8SYfEFG9bMFq2bTpg%3D%3D</t>
  </si>
  <si>
    <t>2023_LSGD_611482_2</t>
  </si>
  <si>
    <t>https://mahatenders.gov.in/nicgep/app?component=%24DirectLink_0&amp;page=FrontEndAdvancedSearchResult&amp;service=direct&amp;sp=S0G1Xgi0Da4%2BWhTHJw2UfhA%3D%3D</t>
  </si>
  <si>
    <t>2023_DMA_957904_1</t>
  </si>
  <si>
    <t>https://etenders.kerala.gov.in/nicgep/app?component=%24DirectLink&amp;page=FrontEndViewTender&amp;service=direct&amp;sp=Sk8pOKLTfTQFsS9%2BMX3fi3g%3D%3D</t>
  </si>
  <si>
    <t>2023_LSGD_604748_27</t>
  </si>
  <si>
    <t>https://wbtenders.gov.in/nicgep/app?component=%24DirectLink_0&amp;page=FrontEndAdvancedSearchResult&amp;service=direct&amp;sp=ShvAAeuUczUvkY%2FSbR2T1GQ%3D%3D</t>
  </si>
  <si>
    <t>2023_ZPHD_596534_1</t>
  </si>
  <si>
    <t>https://wbtenders.gov.in/nicgep/app?component=%24DirectLink_0&amp;page=FrontEndAdvancedSearchResult&amp;service=direct&amp;sp=SLDXvGCc1QSaN7LMStP1Iqw%3D%3D</t>
  </si>
  <si>
    <t>2023_ZPHD_596533_1</t>
  </si>
  <si>
    <t>https://wbtenders.gov.in/nicgep/app?component=%24DirectLink_0&amp;page=FrontEndAdvancedSearchResult&amp;service=direct&amp;sp=S%2FCSdQfYLMXTZhOFsmWZWKw%3D%3D</t>
  </si>
  <si>
    <t>2023_ZPHD_596532_1</t>
  </si>
  <si>
    <t>https://wbtenders.gov.in/nicgep/app?component=%24DirectLink_0&amp;page=FrontEndAdvancedSearchResult&amp;service=direct&amp;sp=SnO%2Fi2JUpRHPt3%2F0k7VWMzg%3D%3D</t>
  </si>
  <si>
    <t>2023_ZPHD_596530_1</t>
  </si>
  <si>
    <t>https://tntenders.gov.in/nicgep/app?component=%24DirectLink_0&amp;page=FrontEndAdvancedSearchResult&amp;service=direct&amp;sp=StJ6C4sN7qs9xRWUSnEavkQ%3D%3D</t>
  </si>
  <si>
    <t>2023_DTP_383162_1</t>
  </si>
  <si>
    <t>https://wbtenders.gov.in/nicgep/app?component=%24DirectLink_0&amp;page=FrontEndAdvancedSearchResult&amp;service=direct&amp;sp=S2VlLinBm2TsNMcU9u6EQxw%3D%3D</t>
  </si>
  <si>
    <t>2023_ZPHD_596528_1</t>
  </si>
  <si>
    <t>https://wbtenders.gov.in/nicgep/app?component=%24DirectLink_0&amp;page=FrontEndAdvancedSearchResult&amp;service=direct&amp;sp=SnzBXT4aAD9njTglhVLbahQ%3D%3D</t>
  </si>
  <si>
    <t>2023_ZPHD_596517_1</t>
  </si>
  <si>
    <t>https://eproc.rajasthan.gov.in/nicgep/app?component=%24DirectLink_0&amp;page=FrontEndAdvancedSearchResult&amp;service=direct&amp;sp=SE8vuSYxIOmokJJ981RSX9g%3D%3D</t>
  </si>
  <si>
    <t>2023_MEDIC_364143_1</t>
  </si>
  <si>
    <t>https://wbtenders.gov.in/nicgep/app?component=%24DirectLink_0&amp;page=FrontEndAdvancedSearchResult&amp;service=direct&amp;sp=SCyMuHiRqZJuHpDgKYOOd6w%3D%3D</t>
  </si>
  <si>
    <t>2023_ZPHD_596516_1</t>
  </si>
  <si>
    <t>https://eproc.rajasthan.gov.in/nicgep/app?component=%24DirectLink_0&amp;page=FrontEndAdvancedSearchResult&amp;service=direct&amp;sp=SAJY84G%2FITWh%2F4wNqtrR4Cg%3D%3D</t>
  </si>
  <si>
    <t>2023_MEDIC_364052_1</t>
  </si>
  <si>
    <t>https://eprocure.gov.in/eprocure/app?component=%24DirectLink_0&amp;page=FrontEndAdvancedSearchResult&amp;service=direct&amp;sp=SsVvdlkz2byzXM8f2izmPTg%3D%3D</t>
  </si>
  <si>
    <t>2023_DOP_781597_1</t>
  </si>
  <si>
    <t>https://etender.up.nic.in/nicgep/app?component=%24DirectLink&amp;page=FrontEndViewTender&amp;service=direct&amp;sp=SkwAIn%2BerTBQeKWrtRPVecw%3D%3D</t>
  </si>
  <si>
    <t>2023_MVVNL_836171_1</t>
  </si>
  <si>
    <t>https://etender.up.nic.in/nicgep/app?component=%24DirectLink&amp;page=FrontEndViewTender&amp;service=direct&amp;sp=Sy9e%2FT3NFev5Ytw0UYrmcyg%3D%3D</t>
  </si>
  <si>
    <t>2023_MVVNL_841506_1</t>
  </si>
  <si>
    <t>https://tripuratenders.gov.in/nicgep/app?component=%24DirectLink_0&amp;page=FrontEndAdvancedSearchResult&amp;service=direct&amp;sp=St5kMLZGefsdKKMeacMHebg%3D%3D</t>
  </si>
  <si>
    <t>2023_CEPublic works department_40647_1</t>
  </si>
  <si>
    <t>https://wbtenders.gov.in/nicgep/app?component=%24DirectLink_0&amp;page=FrontEndAdvancedSearchResult&amp;service=direct&amp;sp=SVZNZfbhCOyyDmSTislTQ2A%3D%3D</t>
  </si>
  <si>
    <t>2023_GTA_608974_1</t>
  </si>
  <si>
    <t>https://etender.up.nic.in/nicgep/app?component=%24DirectLink&amp;page=FrontEndViewTender&amp;service=direct&amp;sp=SMgqfnHaRuEbuMHwBlAwDFw%3D%3D</t>
  </si>
  <si>
    <t>2023_MVVNL_830576_2</t>
  </si>
  <si>
    <t>https://etender.up.nic.in/nicgep/app?component=%24DirectLink&amp;page=FrontEndViewTender&amp;service=direct&amp;sp=Sgn4nCHFPI8ofz4tzKu2ItA%3D%3D</t>
  </si>
  <si>
    <t>2023_MVVNL_837240_2</t>
  </si>
  <si>
    <t>https://uktenders.gov.in/nicgep/app?component=%24DirectLink_0&amp;page=FrontEndAdvancedSearchResult&amp;service=direct&amp;sp=SFiLUjI7n0BnL99uNDiiWbw%3D%3D</t>
  </si>
  <si>
    <t>2023_UPCL5_64987_1</t>
  </si>
  <si>
    <t>https://etender.up.nic.in/nicgep/app?component=%24DirectLink&amp;page=FrontEndViewTender&amp;service=direct&amp;sp=SL%2BNiD%2BpBO9jxbHK8wDH5Aw%3D%3D</t>
  </si>
  <si>
    <t>2023_MVVNL_837240_1</t>
  </si>
  <si>
    <t>https://govtprocurement.delhi.gov.in/nicgep/app?component=%24DirectLink_0&amp;page=FrontEndAdvancedSearchResult&amp;service=direct&amp;sp=Ss6OhRlumSYKu%2FSMZGZ%2FlkQ%3D%3D</t>
  </si>
  <si>
    <t>2023_DJB_247602_6</t>
  </si>
  <si>
    <t>https://govtprocurement.delhi.gov.in/nicgep/app?component=%24DirectLink_0&amp;page=FrontEndAdvancedSearchResult&amp;service=direct&amp;sp=S8UHdi2XwrSwJCQU%2BHhrtmA%3D%3D</t>
  </si>
  <si>
    <t>2023_DJB_247602_5</t>
  </si>
  <si>
    <t>https://etender.up.nic.in/nicgep/app?component=%24DirectLink_0&amp;page=FrontEndAdvancedSearchResult&amp;service=direct&amp;sp=S1dFc%2FhWHf6JKYX%2FkCrnVpw%3D%3D</t>
  </si>
  <si>
    <t>2023_PVVNL_848690_3</t>
  </si>
  <si>
    <t>https://govtprocurement.delhi.gov.in/nicgep/app?component=%24DirectLink_0&amp;page=FrontEndAdvancedSearchResult&amp;service=direct&amp;sp=Stph8gcIPzP79cCVSbHwX6Q%3D%3D</t>
  </si>
  <si>
    <t>2023_DJB_247602_2</t>
  </si>
  <si>
    <t>https://govtprocurement.delhi.gov.in/nicgep/app?component=%24DirectLink_0&amp;page=FrontEndAdvancedSearchResult&amp;service=direct&amp;sp=SMSayrcH21zdiv%2BhEHhzlkQ%3D%3D</t>
  </si>
  <si>
    <t>2023_DJB_247602_1</t>
  </si>
  <si>
    <t>https://tntenders.gov.in/nicgep/app?component=%24DirectLink_0&amp;page=FrontEndAdvancedSearchResult&amp;service=direct&amp;sp=Sl5LiEZMcci07j%2F%2F4JjDA0Q%3D%3D</t>
  </si>
  <si>
    <t>2023_RDTN_353552_1</t>
  </si>
  <si>
    <t>https://tntenders.gov.in/nicgep/app?component=%24DirectLink_0&amp;page=FrontEndAdvancedSearchResult&amp;service=direct&amp;sp=S8kqIjEMDGtmY2aPKpwrKAw%3D%3D</t>
  </si>
  <si>
    <t>2023_RDTN_357946_1</t>
  </si>
  <si>
    <t>https://eproc.rajasthan.gov.in/nicgep/app?component=%24DirectLink_0&amp;page=FrontEndAdvancedSearchResult&amp;service=direct&amp;sp=SHGdsHmDi73a00pZdyFn6HA%3D%3D</t>
  </si>
  <si>
    <t>2023_PRD_355300_34</t>
  </si>
  <si>
    <t>https://eproc.rajasthan.gov.in/nicgep/app?component=%24DirectLink_0&amp;page=FrontEndAdvancedSearchResult&amp;service=direct&amp;sp=SChbroaFH8F4zKRvOlRmvkg%3D%3D</t>
  </si>
  <si>
    <t>2023_Municipal corporation_356536_34</t>
  </si>
  <si>
    <t>https://etender.up.nic.in/nicgep/app?component=%24DirectLink&amp;page=FrontEndViewTender&amp;service=direct&amp;sp=Sam1kUUwtkULg%2FWf2I0owuw%3D%3D</t>
  </si>
  <si>
    <t>2023_SCIDC_845782_1</t>
  </si>
  <si>
    <t>https://eproc.rajasthan.gov.in/nicgep/app?component=%24DirectLink&amp;page=FrontEndViewTender&amp;service=direct&amp;sp=S9kHTizG1c8wLxeyQbbRTqw%3D%3D</t>
  </si>
  <si>
    <t>2023_RCSCE_368731_31</t>
  </si>
  <si>
    <t>https://eproc.rajasthan.gov.in/nicgep/app?component=%24DirectLink&amp;page=FrontEndViewTender&amp;service=direct&amp;sp=SiizveYUBVLzsYpSuxiDCXg%3D%3D</t>
  </si>
  <si>
    <t>2023_RCSCE_369188_33</t>
  </si>
  <si>
    <t>https://etenders.gov.in/eprocure/app?component=%24DirectLink_0&amp;page=FrontEndAdvancedSearchResult&amp;service=direct&amp;sp=SwSn%2FiZyjkrqMtAl80efGrg%3D%3D</t>
  </si>
  <si>
    <t>2023_JPL_173691_1</t>
  </si>
  <si>
    <t>https://etender.up.nic.in/nicgep/app?component=%24DirectLink&amp;page=FrontEndViewTender&amp;service=direct&amp;sp=SiSzdQiIRXIHiLfMG6Xd2wQ%3D%3D</t>
  </si>
  <si>
    <t>2023_MVVNL_832884_3</t>
  </si>
  <si>
    <t>https://eproc.rajasthan.gov.in/nicgep/app?component=%24DirectLink_0&amp;page=FrontEndAdvancedSearchResult&amp;service=direct&amp;sp=S4q9T5KHMRBTFGy6RklX8VA%3D%3D</t>
  </si>
  <si>
    <t>2023_Municipal corporation_356536_33</t>
  </si>
  <si>
    <t>https://wbtenders.gov.in/nicgep/app?component=%24DirectLink_0&amp;page=FrontEndAdvancedSearchResult&amp;service=direct&amp;sp=SwxPGPNeC7gjGEKtgS%2BeX1Q%3D%3D</t>
  </si>
  <si>
    <t>2023_ZPHD_596454_1</t>
  </si>
  <si>
    <t>https://wbtenders.gov.in/nicgep/app?component=%24DirectLink_0&amp;page=FrontEndAdvancedSearchResult&amp;service=direct&amp;sp=SjBGYyEx5p%2BFwNrl2dKX4QA%3D%3D</t>
  </si>
  <si>
    <t>2023_ZPHD_596453_1</t>
  </si>
  <si>
    <t>https://wbtenders.gov.in/nicgep/app?component=%24DirectLink_0&amp;page=FrontEndAdvancedSearchResult&amp;service=direct&amp;sp=S9Q%2F0busj%2FctMRwhdPeUVkg%3D%3D</t>
  </si>
  <si>
    <t>2023_ZPHD_596434_1</t>
  </si>
  <si>
    <t>https://mahatenders.gov.in/nicgep/app?component=%24DirectLink_0&amp;page=FrontEndAdvancedSearchResult&amp;service=direct&amp;sp=StvDVY70YVBT3PIquKL8apg%3D%3D</t>
  </si>
  <si>
    <t>2023_PMCP_953254_1</t>
  </si>
  <si>
    <t>https://wbtenders.gov.in/nicgep/app?component=%24DirectLink_0&amp;page=FrontEndAdvancedSearchResult&amp;service=direct&amp;sp=S9l74lQOunfYHsXTxi0HymA%3D%3D</t>
  </si>
  <si>
    <t>2023_ZPHD_604646_1</t>
  </si>
  <si>
    <t>https://etender.up.nic.in/nicgep/app?component=%24DirectLink&amp;page=FrontEndViewTender&amp;service=direct&amp;sp=SVF5a5TwDEZK0IkzQgKwq7A%3D%3D</t>
  </si>
  <si>
    <t>2023_MVVNL_845834_1</t>
  </si>
  <si>
    <t>https://tripuratenders.gov.in/nicgep/app?component=%24DirectLink_0&amp;page=FrontEndAdvancedSearchResult&amp;service=direct&amp;sp=SHfrOQqgFr3vNaN2QjY4hPw%3D%3D</t>
  </si>
  <si>
    <t>2023_CEPublic works department_40645_1</t>
  </si>
  <si>
    <t>https://wbtenders.gov.in/nicgep/app?component=%24DirectLink_0&amp;page=FrontEndAdvancedSearchResult&amp;service=direct&amp;sp=SaRtjEVUDKr%2FA2KdlFd%2FZjg%3D%3D</t>
  </si>
  <si>
    <t>2023_GTA_608969_1</t>
  </si>
  <si>
    <t>https://govtprocurement.delhi.gov.in/nicgep/app?component=%24DirectLink_0&amp;page=FrontEndAdvancedSearchResult&amp;service=direct&amp;sp=SUVTeIT7EnlCUdmIcyKE8mw%3D%3D</t>
  </si>
  <si>
    <t>2023_NDMC_245945_1</t>
  </si>
  <si>
    <t>https://etender.up.nic.in/nicgep/app?component=%24DirectLink&amp;page=FrontEndViewTender&amp;service=direct&amp;sp=S043QNovuilDrFo6MTv0pVw%3D%3D</t>
  </si>
  <si>
    <t>2023_MVVNL_830563_2</t>
  </si>
  <si>
    <t>https://etender.up.nic.in/nicgep/app?component=%24DirectLink&amp;page=FrontEndViewTender&amp;service=direct&amp;sp=Sc0jzpdlR7zCGryTDkKw4PA%3D%3D</t>
  </si>
  <si>
    <t>2023_MVVNL_837233_2</t>
  </si>
  <si>
    <t>https://uktenders.gov.in/nicgep/app?component=%24DirectLink_0&amp;page=FrontEndAdvancedSearchResult&amp;service=direct&amp;sp=SRMsOmHpt1LToo90Xk181pw%3D%3D</t>
  </si>
  <si>
    <t>2023_UPCL5_64986_1</t>
  </si>
  <si>
    <t>https://etender.up.nic.in/nicgep/app?component=%24DirectLink&amp;page=FrontEndViewTender&amp;service=direct&amp;sp=SmnD2Dh44QKRK2zL5SomVAA%3D%3D</t>
  </si>
  <si>
    <t>2023_DVVNL_830047_1</t>
  </si>
  <si>
    <t>https://etender.up.nic.in/nicgep/app?component=%24DirectLink&amp;page=FrontEndViewTender&amp;service=direct&amp;sp=St8omZUVJY9eeViVnEJFTvw%3D%3D</t>
  </si>
  <si>
    <t>2023_PVVNV_837128_1</t>
  </si>
  <si>
    <t>https://etenders.kerala.gov.in/nicgep/app?component=%24DirectLink&amp;page=FrontEndViewTender&amp;service=direct&amp;sp=SokB05TRGesr4%2BllEwOaMag%3D%3D</t>
  </si>
  <si>
    <t>2023_LSGD_605527_4</t>
  </si>
  <si>
    <t>https://etender.up.nic.in/nicgep/app?component=%24DirectLink_0&amp;page=FrontEndAdvancedSearchResult&amp;service=direct&amp;sp=SmaZpcb9%2FbrYAhZUhXvJ1PQ%3D%3D</t>
  </si>
  <si>
    <t>2023_PVVNL_848687_3</t>
  </si>
  <si>
    <t>https://eproc.rajasthan.gov.in/nicgep/app?component=%24DirectLink_0&amp;page=FrontEndAdvancedSearchResult&amp;service=direct&amp;sp=SGmb3S6s3zF5CHAGbuurwDw%3D%3D</t>
  </si>
  <si>
    <t>2023_PHCJA_357708_1</t>
  </si>
  <si>
    <t>https://hptenders.gov.in/nicgep/app?component=%24DirectLink_0&amp;page=FrontEndAdvancedSearchResult&amp;service=direct&amp;sp=SQ5vzyccGUCKb5yIYYY%2Fztg%3D%3D</t>
  </si>
  <si>
    <t>2023_HPSEB_77181_1</t>
  </si>
  <si>
    <t>https://wbtenders.gov.in/nicgep/app?component=%24DirectLink_0&amp;page=FrontEndAdvancedSearchResult&amp;service=direct&amp;sp=SrnN9sejMGYagREEgz7ahoA%3D%3D</t>
  </si>
  <si>
    <t>2023_PHED_595941_1</t>
  </si>
  <si>
    <t>https://tntenders.gov.in/nicgep/app?component=%24DirectLink_0&amp;page=FrontEndAdvancedSearchResult&amp;service=direct&amp;sp=S%2BfjbfGJR1vzSqp0doR0b9w%3D%3D</t>
  </si>
  <si>
    <t>2023_RDTN_353587_1</t>
  </si>
  <si>
    <t>https://wbtenders.gov.in/nicgep/app?component=%24DirectLink_0&amp;page=FrontEndAdvancedSearchResult&amp;service=direct&amp;sp=Sj6T0FlY93P9HvkFIPxOAYA%3D%3D</t>
  </si>
  <si>
    <t>2023_ZPHD_605457_1</t>
  </si>
  <si>
    <t>https://eproc.rajasthan.gov.in/nicgep/app?component=%24DirectLink_0&amp;page=FrontEndAdvancedSearchResult&amp;service=direct&amp;sp=SMU17FI3LxSVWLJy9t0WgyQ%3D%3D</t>
  </si>
  <si>
    <t>2023_PRD_355300_33</t>
  </si>
  <si>
    <t>https://wbtenders.gov.in/nicgep/app?component=%24DirectLink&amp;page=FrontEndViewTender&amp;service=direct&amp;sp=SwVmXvt%2Bau%2BZ%2Bftvcm5pyrA%3D%3D</t>
  </si>
  <si>
    <t>2023_DSE_558724_1</t>
  </si>
  <si>
    <t>https://etender.up.nic.in/nicgep/app?component=%24DirectLink&amp;page=FrontEndViewTender&amp;service=direct&amp;sp=SL3rS%2Fj3mVVEUI7%2FI2IJnlw%3D%3D</t>
  </si>
  <si>
    <t>2023_PVVNV_835216_2</t>
  </si>
  <si>
    <t>https://mptenders.gov.in/nicgep/app?component=%24DirectLink_0&amp;page=FrontEndAdvancedSearchResult&amp;service=direct&amp;sp=SM79Z5hk2izZksv9ataBqrw%3D%3D</t>
  </si>
  <si>
    <t>2023_MKVVC_298138_1</t>
  </si>
  <si>
    <t>https://etender.up.nic.in/nicgep/app?component=%24DirectLink&amp;page=FrontEndViewTender&amp;service=direct&amp;sp=SMgkk4ZSehkNK8im7OqANuQ%3D%3D</t>
  </si>
  <si>
    <t>2023_PVVNV_835727_2</t>
  </si>
  <si>
    <t>https://mptenders.gov.in/nicgep/app?component=%24DirectLink_0&amp;page=FrontEndAdvancedSearchResult&amp;service=direct&amp;sp=SE%2BHmP3c1lsmLuZxFxX2OoA%3D%3D</t>
  </si>
  <si>
    <t>2023_MKVVC_298143_1</t>
  </si>
  <si>
    <t>https://etender.up.nic.in/nicgep/app?component=%24DirectLink_0&amp;page=FrontEndAdvancedSearchResult&amp;service=direct&amp;sp=SHhzYET1kQhrKO1%2BLDVdMXA%3D%3D</t>
  </si>
  <si>
    <t>2023_PVVNL_846125_2</t>
  </si>
  <si>
    <t>https://etender.up.nic.in/nicgep/app?component=%24DirectLink&amp;page=FrontEndViewTender&amp;service=direct&amp;sp=SavC1Zs85OHnEtODUMC%2BLfw%3D%3D</t>
  </si>
  <si>
    <t>2023_PVVNV_836647_2</t>
  </si>
  <si>
    <t>https://etender.up.nic.in/nicgep/app?component=%24DirectLink&amp;page=FrontEndViewTender&amp;service=direct&amp;sp=S7GFN%2FscTHEf3T4QdnY5Npw%3D%3D</t>
  </si>
  <si>
    <t>2023_DVVNL_838737_2</t>
  </si>
  <si>
    <t>https://jktenders.gov.in/nicgep/app?component=%24DirectLink_0&amp;page=FrontEndAdvancedSearchResult&amp;service=direct&amp;sp=SCfhtSAD%2BEZnZ85yzAiHzWg%3D%3D</t>
  </si>
  <si>
    <t>2023_PDD_235261_1</t>
  </si>
  <si>
    <t>https://etender.up.nic.in/nicgep/app?component=%24DirectLink&amp;page=FrontEndViewTender&amp;service=direct&amp;sp=S%2Fy5ne5hEgOS9yOOb2R8%2F8w%3D%3D</t>
  </si>
  <si>
    <t>2023_PVVNV_833881_2</t>
  </si>
  <si>
    <t>https://mptenders.gov.in/nicgep/app?component=%24DirectLink_0&amp;page=FrontEndAdvancedSearchResult&amp;service=direct&amp;sp=SjsIRNUmibaeEBSTyUWhk0A%3D%3D</t>
  </si>
  <si>
    <t>2023_MKVVC_298146_1</t>
  </si>
  <si>
    <t>https://eproc.rajasthan.gov.in/nicgep/app?component=%24DirectLink&amp;page=FrontEndViewTender&amp;service=direct&amp;sp=S7CL2dkaVPdOzU6YNWlgCqA%3D%3D</t>
  </si>
  <si>
    <t>2023_RCSCE_371820_33</t>
  </si>
  <si>
    <t>https://eproc.rajasthan.gov.in/nicgep/app?component=%24DirectLink&amp;page=FrontEndViewTender&amp;service=direct&amp;sp=SBahSOjb89y96sn35S0Xj3w%3D%3D</t>
  </si>
  <si>
    <t>2023_RCSCE_368731_30</t>
  </si>
  <si>
    <t>https://eproc.rajasthan.gov.in/nicgep/app?component=%24DirectLink_0&amp;page=FrontEndAdvancedSearchResult&amp;service=direct&amp;sp=SXpZmTaDWtoJN47IkZDkcQA%3D%3D</t>
  </si>
  <si>
    <t>2023_Municipal corporation_356536_32</t>
  </si>
  <si>
    <t>https://eproc.rajasthan.gov.in/nicgep/app?component=%24DirectLink&amp;page=FrontEndViewTender&amp;service=direct&amp;sp=SyPPCDtyW37O01M5kOpqalw%3D%3D</t>
  </si>
  <si>
    <t>2023_RCSCE_369188_32</t>
  </si>
  <si>
    <t>https://wbtenders.gov.in/nicgep/app?component=%24DirectLink_0&amp;page=FrontEndAdvancedSearchResult&amp;service=direct&amp;sp=SspF1G4C7LRQdxVZo0yZ%2FNw%3D%3D</t>
  </si>
  <si>
    <t>2023_ZPHD_596415_1</t>
  </si>
  <si>
    <t>https://wbtenders.gov.in/nicgep/app?component=%24DirectLink_0&amp;page=FrontEndAdvancedSearchResult&amp;service=direct&amp;sp=StBmHKhmqcPhLC1feuHDbxw%3D%3D</t>
  </si>
  <si>
    <t>2023_ZPHD_596414_1</t>
  </si>
  <si>
    <t>https://defproc.gov.in/nicgep/app?component=%24DirectLink_0&amp;page=FrontEndAdvancedSearchResult&amp;service=direct&amp;sp=SuTWQyBUyIPi9%2BB6oM7gqYg%3D%3D</t>
  </si>
  <si>
    <t>2023_NAVY_621619_1</t>
  </si>
  <si>
    <t>https://wbtenders.gov.in/nicgep/app?component=%24DirectLink_0&amp;page=FrontEndAdvancedSearchResult&amp;service=direct&amp;sp=SJ4vKVuRqWa8LukbDoAtZtg%3D%3D</t>
  </si>
  <si>
    <t>2023_ZPHD_596413_1</t>
  </si>
  <si>
    <t>https://wbtenders.gov.in/nicgep/app?component=%24DirectLink_0&amp;page=FrontEndAdvancedSearchResult&amp;service=direct&amp;sp=SjbFIx1CtVU0Qfm2ZpwoNvQ%3D%3D</t>
  </si>
  <si>
    <t>2023_ZPHD_596412_1</t>
  </si>
  <si>
    <t>https://wbtenders.gov.in/nicgep/app?component=%24DirectLink_0&amp;page=FrontEndAdvancedSearchResult&amp;service=direct&amp;sp=SyKY%2F7IqkvPUYrBgiHErzRg%3D%3D</t>
  </si>
  <si>
    <t>2023_ZPHD_596400_1</t>
  </si>
  <si>
    <t>https://wbtenders.gov.in/nicgep/app?component=%24DirectLink_0&amp;page=FrontEndAdvancedSearchResult&amp;service=direct&amp;sp=SRP39eUWsP0O657erwXmt%2Bw%3D%3D</t>
  </si>
  <si>
    <t>2023_ZPHD_604635_2</t>
  </si>
  <si>
    <t>https://wbtenders.gov.in/nicgep/app?component=%24DirectLink_0&amp;page=FrontEndAdvancedSearchResult&amp;service=direct&amp;sp=SD10kYEnrD49SeldFDFIqjQ%3D%3D</t>
  </si>
  <si>
    <t>2023_ZPHD_604635_1</t>
  </si>
  <si>
    <t>https://wbtenders.gov.in/nicgep/app?component=%24DirectLink&amp;page=FrontEndViewTender&amp;service=direct&amp;sp=S9JS0aBld9Zcjwohz6XGY4g%3D%3D</t>
  </si>
  <si>
    <t>2023_ZPHD_584459_4</t>
  </si>
  <si>
    <t>https://wbtenders.gov.in/nicgep/app?component=%24DirectLink&amp;page=FrontEndViewTender&amp;service=direct&amp;sp=SCAIIbGpI%2FrUcB8ly7%2BDirg%3D%3D</t>
  </si>
  <si>
    <t>2023_ZPHD_584459_2</t>
  </si>
  <si>
    <t>https://wbtenders.gov.in/nicgep/app?component=%24DirectLink&amp;page=FrontEndViewTender&amp;service=direct&amp;sp=Sn5XBOn5FWlUMf0f3a1RWWA%3D%3D</t>
  </si>
  <si>
    <t>2023_ZPHD_584459_1</t>
  </si>
  <si>
    <t>https://etender.up.nic.in/nicgep/app?component=%24DirectLink&amp;page=FrontEndViewTender&amp;service=direct&amp;sp=SBXn7C0lEbWn%2Fih8LWfRm2Q%3D%3D</t>
  </si>
  <si>
    <t>2023_MVVNL_845831_1</t>
  </si>
  <si>
    <t>https://tripuratenders.gov.in/nicgep/app?component=%24DirectLink_0&amp;page=FrontEndAdvancedSearchResult&amp;service=direct&amp;sp=S3w5CpTMOjyJRL9pEzLElwQ%3D%3D</t>
  </si>
  <si>
    <t>2023_CEPublic works department_40644_1</t>
  </si>
  <si>
    <t>https://etenders.gov.in/eprocure/app?component=%24DirectLink_0&amp;page=FrontEndAdvancedSearchResult&amp;service=direct&amp;sp=SJonFFBXxX67oKzdx8Iwyqw%3D%3D</t>
  </si>
  <si>
    <t>2023_BSNL_174783_1</t>
  </si>
  <si>
    <t>https://wbtenders.gov.in/nicgep/app?component=%24DirectLink_0&amp;page=FrontEndAdvancedSearchResult&amp;service=direct&amp;sp=S07jNPOeTGdORXScTOPRHzQ%3D%3D</t>
  </si>
  <si>
    <t>2023_GTA_608933_1</t>
  </si>
  <si>
    <t>https://etender.up.nic.in/nicgep/app?component=%24DirectLink&amp;page=FrontEndViewTender&amp;service=direct&amp;sp=Se%2F%2FNJ9fyn77JnWy%2Flxht2w%3D%3D</t>
  </si>
  <si>
    <t>2023_MVVNL_830556_2</t>
  </si>
  <si>
    <t>https://uktenders.gov.in/nicgep/app?component=%24DirectLink_0&amp;page=FrontEndAdvancedSearchResult&amp;service=direct&amp;sp=SdooWgh7WrwjRIqGtGaqjSw%3D%3D</t>
  </si>
  <si>
    <t>2023_UPCL5_64985_1</t>
  </si>
  <si>
    <t>https://etender.up.nic.in/nicgep/app?component=%24DirectLink&amp;page=FrontEndViewTender&amp;service=direct&amp;sp=SqSd8MHa0fT%2BPQN01a96SlQ%3D%3D</t>
  </si>
  <si>
    <t>2023_DVVNL_829900_1</t>
  </si>
  <si>
    <t>https://tntenders.gov.in/nicgep/app?component=%24DirectLink&amp;page=FrontEndViewTender&amp;service=direct&amp;sp=SyxKlmqCDJMw1xiZpuDyKag%3D%3D</t>
  </si>
  <si>
    <t>2023_RDTN_375540_1</t>
  </si>
  <si>
    <t>https://wbtenders.gov.in/nicgep/app?component=%24DirectLink_0&amp;page=FrontEndAdvancedSearchResult&amp;service=direct&amp;sp=SjhbivuZV81wVeuCZdgNV7w%3D%3D</t>
  </si>
  <si>
    <t>2023_PHED_595384_5</t>
  </si>
  <si>
    <t>https://govtprocurement.delhi.gov.in/nicgep/app?component=%24DirectLink_0&amp;page=FrontEndAdvancedSearchResult&amp;service=direct&amp;sp=SkCKN8hPLO8Jvep8lRPOMdQ%3D%3D</t>
  </si>
  <si>
    <t>2023_DJB_247208_3</t>
  </si>
  <si>
    <t>https://wbtenders.gov.in/nicgep/app?component=%24DirectLink_0&amp;page=FrontEndAdvancedSearchResult&amp;service=direct&amp;sp=S5UMmipHBgjNTByI3OC3Kpw%3D%3D</t>
  </si>
  <si>
    <t>2023_PHED_595384_3</t>
  </si>
  <si>
    <t>https://eproc.rajasthan.gov.in/nicgep/app?component=%24DirectLink_0&amp;page=FrontEndAdvancedSearchResult&amp;service=direct&amp;sp=SNfA1VHc0chyzQHpNpmCyzw%3D%3D</t>
  </si>
  <si>
    <t>2023_PHCJA_357696_1</t>
  </si>
  <si>
    <t>https://govtprocurement.delhi.gov.in/nicgep/app?component=%24DirectLink_0&amp;page=FrontEndAdvancedSearchResult&amp;service=direct&amp;sp=SXG%2F40sNxAAFqEN2mZFlSKw%3D%3D</t>
  </si>
  <si>
    <t>2023_DJB_247208_2</t>
  </si>
  <si>
    <t>https://wbtenders.gov.in/nicgep/app?component=%24DirectLink_0&amp;page=FrontEndAdvancedSearchResult&amp;service=direct&amp;sp=SrIoST4ucmRwNspZGAU4Deg%3D%3D</t>
  </si>
  <si>
    <t>2023_PHED_595384_1</t>
  </si>
  <si>
    <t>https://govtprocurement.delhi.gov.in/nicgep/app?component=%24DirectLink_0&amp;page=FrontEndAdvancedSearchResult&amp;service=direct&amp;sp=SaC%2FU9Uw5Edm2xQ7Ij4aBIA%3D%3D</t>
  </si>
  <si>
    <t>2023_DJB_247208_1</t>
  </si>
  <si>
    <t>https://wbtenders.gov.in/nicgep/app?component=%24DirectLink_0&amp;page=FrontEndAdvancedSearchResult&amp;service=direct&amp;sp=SLpyLm%2FDKdeXP6mj1%2FEyYGw%3D%3D</t>
  </si>
  <si>
    <t>2023_ZPHD_605122_3</t>
  </si>
  <si>
    <t>https://wbtenders.gov.in/nicgep/app?component=%24DirectLink_0&amp;page=FrontEndAdvancedSearchResult&amp;service=direct&amp;sp=ShN3Kbxk269%2F2fn6w%2Fa1%2BZg%3D%3D</t>
  </si>
  <si>
    <t>2023_ZPHD_605122_2</t>
  </si>
  <si>
    <t>https://wbtenders.gov.in/nicgep/app?component=%24DirectLink_0&amp;page=FrontEndAdvancedSearchResult&amp;service=direct&amp;sp=SRoyFdNPmp6%2BHMfo2O3ehuw%3D%3D</t>
  </si>
  <si>
    <t>2023_ZPHD_605122_1</t>
  </si>
  <si>
    <t>https://eproc.rajasthan.gov.in/nicgep/app?component=%24DirectLink_0&amp;page=FrontEndAdvancedSearchResult&amp;service=direct&amp;sp=S8yr7jjtiq8f4POu2BLED6g%3D%3D</t>
  </si>
  <si>
    <t>2023_PRD_355300_32</t>
  </si>
  <si>
    <t>https://wbtenders.gov.in/nicgep/app?component=%24DirectLink&amp;page=FrontEndViewTender&amp;service=direct&amp;sp=STi%2Fz3QwNEpA8DgVP8o8eBA%3D%3D</t>
  </si>
  <si>
    <t>2023_DSE_558723_1</t>
  </si>
  <si>
    <t>https://etenders.kerala.gov.in/nicgep/app?component=%24DirectLink_0&amp;page=FrontEndAdvancedSearchResult&amp;service=direct&amp;sp=SqsYOdJicCnw5tHxS97bTEw%3D%3D</t>
  </si>
  <si>
    <t>2023_LSGD_593229_6</t>
  </si>
  <si>
    <t>https://etender.up.nic.in/nicgep/app?component=%24DirectLink_0&amp;page=FrontEndAdvancedSearchResult&amp;service=direct&amp;sp=STrj61%2BunsDguZmz%2BujbELA%3D%3D</t>
  </si>
  <si>
    <t>2023_UPPRD_861562_12</t>
  </si>
  <si>
    <t>https://etenders.kerala.gov.in/nicgep/app?component=%24DirectLink_0&amp;page=FrontEndAdvancedSearchResult&amp;service=direct&amp;sp=SY3uSIbwgZ%2BdrhHVkS3w%2Btw%3D%3D</t>
  </si>
  <si>
    <t>2023_LSGD_593352_1</t>
  </si>
  <si>
    <t>https://etenders.kerala.gov.in/nicgep/app?component=%24DirectLink_0&amp;page=FrontEndAdvancedSearchResult&amp;service=direct&amp;sp=SMOvXencOf9aqHmmm64H0vg%3D%3D</t>
  </si>
  <si>
    <t>2023_LSGD_622547_1</t>
  </si>
  <si>
    <t>https://etenders.kerala.gov.in/nicgep/app?component=%24DirectLink&amp;page=FrontEndViewTender&amp;service=direct&amp;sp=SIcgbzJjussy6W1rEAipyiw%3D%3D</t>
  </si>
  <si>
    <t>2023_LSGD_606316_1</t>
  </si>
  <si>
    <t>https://eproc.rajasthan.gov.in/nicgep/app?component=%24DirectLink&amp;page=FrontEndViewTender&amp;service=direct&amp;sp=S15gXNdUKOKpNvwZ4qQgEqQ%3D%3D</t>
  </si>
  <si>
    <t>2023_RCSCE_371820_32</t>
  </si>
  <si>
    <t>https://eproc.rajasthan.gov.in/nicgep/app?component=%24DirectLink&amp;page=FrontEndViewTender&amp;service=direct&amp;sp=SAdRsA%2FX9IYZ4ZI2FlfZwGg%3D%3D</t>
  </si>
  <si>
    <t>2023_RCSCE_368731_29</t>
  </si>
  <si>
    <t>https://eprocure.gov.in/epublish/app?component=%24DirectLink_0&amp;page=FrontEndAdvancedSearchResult&amp;service=direct&amp;sp=SPa4yFsLaEK1kdxrTvzJh%2BQ%3D%3D</t>
  </si>
  <si>
    <t>2023_CONCR_723806_1</t>
  </si>
  <si>
    <t>https://etender.up.nic.in/nicgep/app?component=%24DirectLink&amp;page=FrontEndViewTender&amp;service=direct&amp;sp=S%2BXz%2FtPerHvBWrhcY0iztNg%3D%3D</t>
  </si>
  <si>
    <t>2023_MVVNL_832594_5</t>
  </si>
  <si>
    <t>https://eproc.rajasthan.gov.in/nicgep/app?component=%24DirectLink&amp;page=FrontEndViewTender&amp;service=direct&amp;sp=SixhlliFBoZ8Q%2FO1rZ%2FS5KA%3D%3D</t>
  </si>
  <si>
    <t>2023_RCSCE_369188_31</t>
  </si>
  <si>
    <t>https://wbtenders.gov.in/nicgep/app?component=%24DirectLink_0&amp;page=FrontEndAdvancedSearchResult&amp;service=direct&amp;sp=Sb%2FU5nFDPNX%2F2%2BH4QFtIn8w%3D%3D</t>
  </si>
  <si>
    <t>2023_ZPHD_596369_1</t>
  </si>
  <si>
    <t>https://wbtenders.gov.in/nicgep/app?component=%24DirectLink_0&amp;page=FrontEndAdvancedSearchResult&amp;service=direct&amp;sp=S4sZHkEZ0N%2FtNGkqrbiVPQg%3D%3D</t>
  </si>
  <si>
    <t>2023_ZPHD_596368_1</t>
  </si>
  <si>
    <t>https://wbtenders.gov.in/nicgep/app?component=%24DirectLink_0&amp;page=FrontEndAdvancedSearchResult&amp;service=direct&amp;sp=S5L%2BVlQb%2BSOH8pu2oMpyNMA%3D%3D</t>
  </si>
  <si>
    <t>2023_ZPHD_596357_1</t>
  </si>
  <si>
    <t>https://wbtenders.gov.in/nicgep/app?component=%24DirectLink_0&amp;page=FrontEndAdvancedSearchResult&amp;service=direct&amp;sp=SVGLq2EZmX5mh2pksIMhDPQ%3D%3D</t>
  </si>
  <si>
    <t>2023_ZPHD_596355_1</t>
  </si>
  <si>
    <t>https://tntenders.gov.in/nicgep/app?component=%24DirectLink_0&amp;page=FrontEndAdvancedSearchResult&amp;service=direct&amp;sp=ScYvQbpSXDy6PBBmFnowbvg%3D%3D</t>
  </si>
  <si>
    <t>2023_DTP_390197_1</t>
  </si>
  <si>
    <t>https://wbtenders.gov.in/nicgep/app?component=%24DirectLink_0&amp;page=FrontEndAdvancedSearchResult&amp;service=direct&amp;sp=SZvIxg2t8X8oFBe2AusM%2BWQ%3D%3D</t>
  </si>
  <si>
    <t>2023_ZPHD_596353_1</t>
  </si>
  <si>
    <t>https://wbtenders.gov.in/nicgep/app?component=%24DirectLink_0&amp;page=FrontEndAdvancedSearchResult&amp;service=direct&amp;sp=S%2FB3xp0WaLNzyZMKthLNwsw%3D%3D</t>
  </si>
  <si>
    <t>2023_ZPHD_596352_1</t>
  </si>
  <si>
    <t>https://tntenders.gov.in/nicgep/app?component=%24DirectLink&amp;page=FrontEndViewTender&amp;service=direct&amp;sp=SPutWNPAiMYm0DCEuX8xSRQ%3D%3D</t>
  </si>
  <si>
    <t>2023_DTP_374790_1</t>
  </si>
  <si>
    <t>https://wbtenders.gov.in/nicgep/app?component=%24DirectLink_0&amp;page=FrontEndAdvancedSearchResult&amp;service=direct&amp;sp=SM3XpAULQAwbdjSaPRVl3rQ%3D%3D</t>
  </si>
  <si>
    <t>2023_ZPHD_596351_1</t>
  </si>
  <si>
    <t>https://wbtenders.gov.in/nicgep/app?component=%24DirectLink_0&amp;page=FrontEndAdvancedSearchResult&amp;service=direct&amp;sp=S0fRRo55ZF2ZLmuBjtJzz7w%3D%3D</t>
  </si>
  <si>
    <t>2023_ZPHD_596350_1</t>
  </si>
  <si>
    <t>https://wbtenders.gov.in/nicgep/app?component=%24DirectLink&amp;page=FrontEndViewTender&amp;service=direct&amp;sp=S5ttSjtTDDbLnIy13eE4p8w%3D%3D</t>
  </si>
  <si>
    <t>2023_DMDD_574551_1</t>
  </si>
  <si>
    <t>https://wbtenders.gov.in/nicgep/app?component=%24DirectLink_0&amp;page=FrontEndAdvancedSearchResult&amp;service=direct&amp;sp=SrvV8oS%2BtNc22YarayM5y8w%3D%3D</t>
  </si>
  <si>
    <t>2023_ZPHD_596338_1</t>
  </si>
  <si>
    <t>https://wbtenders.gov.in/nicgep/app?component=%24DirectLink&amp;page=FrontEndViewTender&amp;service=direct&amp;sp=SstYnrtCP7lTctYH0oNXKKQ%3D%3D</t>
  </si>
  <si>
    <t>2023_DMDD_575066_2</t>
  </si>
  <si>
    <t>https://wbtenders.gov.in/nicgep/app?component=%24DirectLink&amp;page=FrontEndViewTender&amp;service=direct&amp;sp=SqYbyp8DWiPiGlqcYHwt1QQ%3D%3D</t>
  </si>
  <si>
    <t>2023_DMDD_575066_1</t>
  </si>
  <si>
    <t>https://defproc.gov.in/nicgep/app?component=%24DirectLink_0&amp;page=FrontEndAdvancedSearchResult&amp;service=direct&amp;sp=S3VQYAoz%2Ff%2Fi4sYQpcdYq0A%3D%3D</t>
  </si>
  <si>
    <t>2023_MES_615295_1</t>
  </si>
  <si>
    <t>https://defproc.gov.in/nicgep/app?component=%24DirectLink_0&amp;page=FrontEndAdvancedSearchResult&amp;service=direct&amp;sp=Sy41JYH9jVJOh3MS3A%2BXP1Q%3D%3D</t>
  </si>
  <si>
    <t>2023_MES_615282_1</t>
  </si>
  <si>
    <t>https://defproc.gov.in/nicgep/app?component=%24DirectLink_0&amp;page=FrontEndAdvancedSearchResult&amp;service=direct&amp;sp=S491o9gZvjohbwLEEHBVeKA%3D%3D</t>
  </si>
  <si>
    <t>2023_MES_615163_1</t>
  </si>
  <si>
    <t>https://defproc.gov.in/nicgep/app?component=%24DirectLink_0&amp;page=FrontEndAdvancedSearchResult&amp;service=direct&amp;sp=Se4ZM3V%2BC0GNtvYdtVlqYyw%3D%3D</t>
  </si>
  <si>
    <t>2023_MES_615159_1</t>
  </si>
  <si>
    <t>https://defproc.gov.in/nicgep/app?component=%24DirectLink_0&amp;page=FrontEndAdvancedSearchResult&amp;service=direct&amp;sp=SzA7giXlR%2B%2Bde2d9dTKNZPg%3D%3D</t>
  </si>
  <si>
    <t>2023_MES_610166_2</t>
  </si>
  <si>
    <t>https://wbtenders.gov.in/nicgep/app?component=%24DirectLink_0&amp;page=FrontEndAdvancedSearchResult&amp;service=direct&amp;sp=SSuInlEbuLYsKkbgsm2qTTw%3D%3D</t>
  </si>
  <si>
    <t>2023_ZPHD_596337_1</t>
  </si>
  <si>
    <t>https://wbtenders.gov.in/nicgep/app?component=%24DirectLink_0&amp;page=FrontEndAdvancedSearchResult&amp;service=direct&amp;sp=SVbsBSEbOdecG8N834iVMxQ%3D%3D</t>
  </si>
  <si>
    <t>2023_ZPHD_604592_9</t>
  </si>
  <si>
    <t>https://wbtenders.gov.in/nicgep/app?component=%24DirectLink_0&amp;page=FrontEndAdvancedSearchResult&amp;service=direct&amp;sp=Syey3SQSdy96CPu03ENNdew%3D%3D</t>
  </si>
  <si>
    <t>2023_ZPHD_604592_7</t>
  </si>
  <si>
    <t>https://wbtenders.gov.in/nicgep/app?component=%24DirectLink_0&amp;page=FrontEndAdvancedSearchResult&amp;service=direct&amp;sp=SVQd6sxwotpEin6Ojymi1WA%3D%3D</t>
  </si>
  <si>
    <t>2023_ZPHD_604592_5</t>
  </si>
  <si>
    <t>https://wbtenders.gov.in/nicgep/app?component=%24DirectLink_0&amp;page=FrontEndAdvancedSearchResult&amp;service=direct&amp;sp=SY6to6bxWVD%2F2nYdfR9iPAQ%3D%3D</t>
  </si>
  <si>
    <t>2023_ZPHD_604592_4</t>
  </si>
  <si>
    <t>https://wbtenders.gov.in/nicgep/app?component=%24DirectLink_0&amp;page=FrontEndAdvancedSearchResult&amp;service=direct&amp;sp=S%2FVckk9a1kfYX4v7RZcvueg%3D%3D</t>
  </si>
  <si>
    <t>2023_ZPHD_604592_3</t>
  </si>
  <si>
    <t>https://wbtenders.gov.in/nicgep/app?component=%24DirectLink_0&amp;page=FrontEndAdvancedSearchResult&amp;service=direct&amp;sp=SeNm8bVvWTwaWerGpdjcs0w%3D%3D</t>
  </si>
  <si>
    <t>2023_ZPHD_604592_2</t>
  </si>
  <si>
    <t>https://wbtenders.gov.in/nicgep/app?component=%24DirectLink_0&amp;page=FrontEndAdvancedSearchResult&amp;service=direct&amp;sp=SnmqHZOiGo2NU9LH7PCwQHw%3D%3D</t>
  </si>
  <si>
    <t>2023_ZPHD_604592_10</t>
  </si>
  <si>
    <t>https://wbtenders.gov.in/nicgep/app?component=%24DirectLink_0&amp;page=FrontEndAdvancedSearchResult&amp;service=direct&amp;sp=SJc0vkCVQlAduOq7karTL8A%3D%3D</t>
  </si>
  <si>
    <t>2023_ZPHD_604592_1</t>
  </si>
  <si>
    <t>https://etender.up.nic.in/nicgep/app?component=%24DirectLink&amp;page=FrontEndViewTender&amp;service=direct&amp;sp=SXRPTX9nOuFezAxVg06ylMA%3D%3D</t>
  </si>
  <si>
    <t>2023_MVVNL_831662_2</t>
  </si>
  <si>
    <t>https://tripuratenders.gov.in/nicgep/app?component=%24DirectLink_0&amp;page=FrontEndAdvancedSearchResult&amp;service=direct&amp;sp=SlVoDe1clH0zdGrwlqF0rXg%3D%3D</t>
  </si>
  <si>
    <t>2023_CEPublic works department_40642_1</t>
  </si>
  <si>
    <t>https://etenders.gov.in/eprocure/app?component=%24DirectLink_0&amp;page=FrontEndAdvancedSearchResult&amp;service=direct&amp;sp=SvaBcSDIklTmfAZdx3bCyRw%3D%3D</t>
  </si>
  <si>
    <t>2023_BSNL_172548_1</t>
  </si>
  <si>
    <t>https://govtprocurement.delhi.gov.in/nicgep/app?component=%24DirectLink_0&amp;page=FrontEndAdvancedSearchResult&amp;service=direct&amp;sp=SuMQ9bWFGsfmpeT%2FeNjvXDw%3D%3D</t>
  </si>
  <si>
    <t>2023_NDMC_245522_1</t>
  </si>
  <si>
    <t>https://etender.up.nic.in/nicgep/app?component=%24DirectLink&amp;page=FrontEndViewTender&amp;service=direct&amp;sp=S%2BKSL6veAdZi9dKb0TZNwlQ%3D%3D</t>
  </si>
  <si>
    <t>2023_MVVNL_830546_2</t>
  </si>
  <si>
    <t>https://eproc.rajasthan.gov.in/nicgep/app?component=%24DirectLink_0&amp;page=FrontEndAdvancedSearchResult&amp;service=direct&amp;sp=Sx2Jyn91Pg3V2rGs6FFB4BQ%3D%3D</t>
  </si>
  <si>
    <t>2023_PHCJA_357673_1</t>
  </si>
  <si>
    <t>https://tntenders.gov.in/nicgep/app?component=%24DirectLink_0&amp;page=FrontEndAdvancedSearchResult&amp;service=direct&amp;sp=S6XQ0mIuUq6tg0o00jqnrQA%3D%3D</t>
  </si>
  <si>
    <t>2023_RDTN_353609_1</t>
  </si>
  <si>
    <t>https://tntenders.gov.in/nicgep/app?component=%24DirectLink_0&amp;page=FrontEndAdvancedSearchResult&amp;service=direct&amp;sp=SEH0hb5thMc%2F5O1YEccpbRw%3D%3D</t>
  </si>
  <si>
    <t>2023_RDTN_353551_1</t>
  </si>
  <si>
    <t>https://etender.up.nic.in/nicgep/app?component=%24DirectLink&amp;page=FrontEndViewTender&amp;service=direct&amp;sp=S3uA6eE3iUN1ETYrQYZWWXg%3D%3D</t>
  </si>
  <si>
    <t>2023_MVVNL_831177_1</t>
  </si>
  <si>
    <t>https://eproc.rajasthan.gov.in/nicgep/app?component=%24DirectLink_0&amp;page=FrontEndAdvancedSearchResult&amp;service=direct&amp;sp=SQ7jyBpTQ7Iut2argOylVXA%3D%3D</t>
  </si>
  <si>
    <t>2023_PRD_355300_31</t>
  </si>
  <si>
    <t>https://eproc.rajasthan.gov.in/nicgep/app?component=%24DirectLink_0&amp;page=FrontEndAdvancedSearchResult&amp;service=direct&amp;sp=SQ%2FWP4YyOdt4jEZD0CozvmA%3D%3D</t>
  </si>
  <si>
    <t>2023_Municipal corporation_356536_31</t>
  </si>
  <si>
    <t>https://wbtenders.gov.in/nicgep/app?component=%24DirectLink&amp;page=FrontEndViewTender&amp;service=direct&amp;sp=SIMDSuRm3lp4%2FJGVP3LXOrw%3D%3D</t>
  </si>
  <si>
    <t>2023_DSE_558722_1</t>
  </si>
  <si>
    <t>https://wbtenders.gov.in/nicgep/app?component=%24DirectLink&amp;page=FrontEndViewTender&amp;service=direct&amp;sp=SScCwJ55OJTwgEhiBMzUf9Q%3D%3D</t>
  </si>
  <si>
    <t>west bengal state warehousing corporation</t>
  </si>
  <si>
    <t>2023_WBSWC_584082_1</t>
  </si>
  <si>
    <t>https://etenders.hry.nic.in/nicgep/app?component=%24DirectLink_0&amp;page=FrontEndAdvancedSearchResult&amp;service=direct&amp;sp=SgsUk8laqT26zgBTDRWnfFg%3D%3D</t>
  </si>
  <si>
    <t>2023_HRY_300969_1</t>
  </si>
  <si>
    <t>https://etender.up.nic.in/nicgep/app?component=%24DirectLink_0&amp;page=FrontEndAdvancedSearchResult&amp;service=direct&amp;sp=Sk6Z%2BAgn6MaLTfOphIVO%2Faw%3D%3D</t>
  </si>
  <si>
    <t>2023_UPPRD_861562_11</t>
  </si>
  <si>
    <t>https://wbtenders.gov.in/nicgep/app?component=%24DirectLink_0&amp;page=FrontEndAdvancedSearchResult&amp;service=direct&amp;sp=SAW54Qol6VSs6lzkRMzexVA%3D%3D</t>
  </si>
  <si>
    <t>2023_WBSWC_598120_1</t>
  </si>
  <si>
    <t>https://eproc.rajasthan.gov.in/nicgep/app?component=%24DirectLink&amp;page=FrontEndViewTender&amp;service=direct&amp;sp=SBGFi7djeUU0euRjkAI2JWA%3D%3D</t>
  </si>
  <si>
    <t>2023_RCSCE_368731_28</t>
  </si>
  <si>
    <t>https://eproc.rajasthan.gov.in/nicgep/app?component=%24DirectLink&amp;page=FrontEndViewTender&amp;service=direct&amp;sp=SvZC3Sw2GOLL881vnH4sSdw%3D%3D</t>
  </si>
  <si>
    <t>2023_RCSCE_371820_31</t>
  </si>
  <si>
    <t>https://eproc.rajasthan.gov.in/nicgep/app?component=%24DirectLink&amp;page=FrontEndViewTender&amp;service=direct&amp;sp=SaVPjbpqsPWgHO%2BkbiA2n%2Fw%3D%3D</t>
  </si>
  <si>
    <t>2023_RCSCE_369188_30</t>
  </si>
  <si>
    <t>https://wbtenders.gov.in/nicgep/app?component=%24DirectLink_0&amp;page=FrontEndAdvancedSearchResult&amp;service=direct&amp;sp=SldKbe7DdZ2kpZ54yHoySaw%3D%3D</t>
  </si>
  <si>
    <t>2023_ZPHD_596336_1</t>
  </si>
  <si>
    <t>https://wbtenders.gov.in/nicgep/app?component=%24DirectLink_0&amp;page=FrontEndAdvancedSearchResult&amp;service=direct&amp;sp=SDWkzsnTc0NSBa2mCTgE8Ow%3D%3D</t>
  </si>
  <si>
    <t>2023_ZPHD_596334_1</t>
  </si>
  <si>
    <t>https://defproc.gov.in/nicgep/app?component=%24DirectLink_0&amp;page=FrontEndAdvancedSearchResult&amp;service=direct&amp;sp=ShCLLN%2BEwExS2CUoaatZu%2FQ%3D%3D</t>
  </si>
  <si>
    <t>2023_ARMY_625209_1</t>
  </si>
  <si>
    <t>https://wbtenders.gov.in/nicgep/app?component=%24DirectLink_0&amp;page=FrontEndAdvancedSearchResult&amp;service=direct&amp;sp=ScgYvlnIw5%2FLW7LTTmzygMA%3D%3D</t>
  </si>
  <si>
    <t>2023_ZPHD_596333_1</t>
  </si>
  <si>
    <t>https://wbtenders.gov.in/nicgep/app?component=%24DirectLink_0&amp;page=FrontEndAdvancedSearchResult&amp;service=direct&amp;sp=SYiv0hiiuUb%2FCGtFLIpaT1w%3D%3D</t>
  </si>
  <si>
    <t>2023_ZPHD_596331_1</t>
  </si>
  <si>
    <t>https://defproc.gov.in/nicgep/app?component=%24DirectLink_0&amp;page=FrontEndAdvancedSearchResult&amp;service=direct&amp;sp=Sm1s8DUvbG7AnIu%2BjDiA%2Bcg%3D%3D</t>
  </si>
  <si>
    <t>2023_ICG_615173_1</t>
  </si>
  <si>
    <t>https://wbtenders.gov.in/nicgep/app?component=%24DirectLink_0&amp;page=FrontEndAdvancedSearchResult&amp;service=direct&amp;sp=SiwbfUjRyuiwn7nTXGXmFLA%3D%3D</t>
  </si>
  <si>
    <t>2023_ZPHD_596332_1</t>
  </si>
  <si>
    <t>https://wbtenders.gov.in/nicgep/app?component=%24DirectLink_0&amp;page=FrontEndAdvancedSearchResult&amp;service=direct&amp;sp=SmX%2BrTZ7T1Jc1tDB9WfDmfg%3D%3D</t>
  </si>
  <si>
    <t>2023_ZPHD_596330_1</t>
  </si>
  <si>
    <t>https://etenders.kerala.gov.in/nicgep/app?component=%24DirectLink_0&amp;page=FrontEndAdvancedSearchResult&amp;service=direct&amp;sp=Sh2gesugT0CZ6D9KbzWzRVQ%3D%3D</t>
  </si>
  <si>
    <t>2023_LSGD_593280_1</t>
  </si>
  <si>
    <t>https://wbtenders.gov.in/nicgep/app?component=%24DirectLink_0&amp;page=FrontEndAdvancedSearchResult&amp;service=direct&amp;sp=Surfp%2FMRrMOCH7K5m%2B6Gzbw%3D%3D</t>
  </si>
  <si>
    <t>2023_ZPHD_596294_1</t>
  </si>
  <si>
    <t>https://wbtenders.gov.in/nicgep/app?component=%24DirectLink_0&amp;page=FrontEndAdvancedSearchResult&amp;service=direct&amp;sp=SFoOlbLz2S9BYxaoLfO4iqg%3D%3D</t>
  </si>
  <si>
    <t>2023_DMDD_603200_1</t>
  </si>
  <si>
    <t>https://defproc.gov.in/nicgep/app?component=%24DirectLink_0&amp;page=FrontEndAdvancedSearchResult&amp;service=direct&amp;sp=SeG%2Bnnv08RCZ7YW3keDBzTg%3D%3D</t>
  </si>
  <si>
    <t>2023_MES_627119_1</t>
  </si>
  <si>
    <t>https://defproc.gov.in/nicgep/app?component=%24DirectLink_0&amp;page=FrontEndAdvancedSearchResult&amp;service=direct&amp;sp=SH2nZPw%2F7nPMKQdL35smMVw%3D%3D</t>
  </si>
  <si>
    <t>2023_MES_626158_2</t>
  </si>
  <si>
    <t>https://defproc.gov.in/nicgep/app?component=%24DirectLink_0&amp;page=FrontEndAdvancedSearchResult&amp;service=direct&amp;sp=Skkz%2BWJRMAWis%2BgzTjH3%2F9A%3D%3D</t>
  </si>
  <si>
    <t>2023_MES_625254_1</t>
  </si>
  <si>
    <t>https://wbtenders.gov.in/nicgep/app?component=%24DirectLink_0&amp;page=FrontEndAdvancedSearchResult&amp;service=direct&amp;sp=Sv2IfVWoEnFKpc%2FTIDmjh7Q%3D%3D</t>
  </si>
  <si>
    <t>2023_ZPHD_604593_1</t>
  </si>
  <si>
    <t>https://etenders.kerala.gov.in/nicgep/app?component=%24DirectLink_0&amp;page=FrontEndAdvancedSearchResult&amp;service=direct&amp;sp=SVKOxJMfXflbMvgVKKZQu1A%3D%3D</t>
  </si>
  <si>
    <t>2023_LSGD_591698_1</t>
  </si>
  <si>
    <t>https://defproc.gov.in/nicgep/app?component=%24DirectLink_0&amp;page=FrontEndAdvancedSearchResult&amp;service=direct&amp;sp=Sa4rP46CKcjxSd5MH6syJBw%3D%3D</t>
  </si>
  <si>
    <t>2023_MES_624859_1</t>
  </si>
  <si>
    <t>https://defproc.gov.in/nicgep/app?component=%24DirectLink_0&amp;page=FrontEndAdvancedSearchResult&amp;service=direct&amp;sp=SyX5LoCVV3sNmj9Xpagtabg%3D%3D</t>
  </si>
  <si>
    <t>2023_MES_624809_1</t>
  </si>
  <si>
    <t>https://defproc.gov.in/nicgep/app?component=%24DirectLink_0&amp;page=FrontEndAdvancedSearchResult&amp;service=direct&amp;sp=S67Zq%2B3gGDFDPZCvv942RJg%3D%3D</t>
  </si>
  <si>
    <t>2023_MES_624725_1</t>
  </si>
  <si>
    <t>https://defproc.gov.in/nicgep/app?component=%24DirectLink_0&amp;page=FrontEndAdvancedSearchResult&amp;service=direct&amp;sp=Sn9UaagTY5NX704J%2FYIDQsA%3D%3D</t>
  </si>
  <si>
    <t>2023_MES_615241_1</t>
  </si>
  <si>
    <t>https://defproc.gov.in/nicgep/app?component=%24DirectLink_0&amp;page=FrontEndAdvancedSearchResult&amp;service=direct&amp;sp=Sdho4fn0oK4ldK3bkN9ckBw%3D%3D</t>
  </si>
  <si>
    <t>2023_MES_614973_1</t>
  </si>
  <si>
    <t>https://defproc.gov.in/nicgep/app?component=%24DirectLink_0&amp;page=FrontEndAdvancedSearchResult&amp;service=direct&amp;sp=SksHx9817HYMohUlU4YtWWw%3D%3D</t>
  </si>
  <si>
    <t>2023_MES_626830_1</t>
  </si>
  <si>
    <t>https://defproc.gov.in/nicgep/app?component=%24DirectLink_0&amp;page=FrontEndAdvancedSearchResult&amp;service=direct&amp;sp=SeB1gVaIyctGiPQHCSFZ%2FuQ%3D%3D</t>
  </si>
  <si>
    <t>2023_MES_624996_2</t>
  </si>
  <si>
    <t>https://defproc.gov.in/nicgep/app?component=%24DirectLink_0&amp;page=FrontEndAdvancedSearchResult&amp;service=direct&amp;sp=S7KJV70zq2WXMp6SHFqYaTQ%3D%3D</t>
  </si>
  <si>
    <t>2023_MES_624996_1</t>
  </si>
  <si>
    <t>https://defproc.gov.in/nicgep/app?component=%24DirectLink_0&amp;page=FrontEndAdvancedSearchResult&amp;service=direct&amp;sp=Si7FKd84sUT0GNULXZ8OEeA%3D%3D</t>
  </si>
  <si>
    <t>2023_MES_625877_2</t>
  </si>
  <si>
    <t>https://defproc.gov.in/nicgep/app?component=%24DirectLink_0&amp;page=FrontEndAdvancedSearchResult&amp;service=direct&amp;sp=SiRSOgpulAtBbwzzcJ0wCuQ%3D%3D</t>
  </si>
  <si>
    <t>2023_MES_623676_1</t>
  </si>
  <si>
    <t>https://defproc.gov.in/nicgep/app?component=%24DirectLink_0&amp;page=FrontEndAdvancedSearchResult&amp;service=direct&amp;sp=S3T3E9godrtsBIlfOhOyiQA%3D%3D</t>
  </si>
  <si>
    <t>2023_MES_614305_1</t>
  </si>
  <si>
    <t>https://wbtenders.gov.in/nicgep/app?component=%24DirectLink_0&amp;page=FrontEndAdvancedSearchResult&amp;service=direct&amp;sp=STouPC%2BAR%2Fcsvgc%2BCr62kVQ%3D%3D</t>
  </si>
  <si>
    <t>2023_ZPHD_596323_1</t>
  </si>
  <si>
    <t>https://tntenders.gov.in/nicgep/app?component=%24DirectLink&amp;page=FrontEndViewTender&amp;service=direct&amp;sp=SXBQCl5zbRbjBMfGrNMyLXA%3D%3D</t>
  </si>
  <si>
    <t>2023_TNCSF_372023_1</t>
  </si>
  <si>
    <t>https://defproc.gov.in/nicgep/app?component=%24DirectLink_0&amp;page=FrontEndAdvancedSearchResult&amp;service=direct&amp;sp=Sn8U2KRApv46PMeO39ztCXw%3D%3D</t>
  </si>
  <si>
    <t>2023_MES_627151_1</t>
  </si>
  <si>
    <t>https://defproc.gov.in/nicgep/app?component=%24DirectLink_0&amp;page=FrontEndAdvancedSearchResult&amp;service=direct&amp;sp=Shw9tewg%2BLDDJsR7hKTXYjw%3D%3D</t>
  </si>
  <si>
    <t>2023_MES_621620_1</t>
  </si>
  <si>
    <t>https://defproc.gov.in/nicgep/app?component=%24DirectLink_0&amp;page=FrontEndAdvancedSearchResult&amp;service=direct&amp;sp=SzV3FQjsbtPSk26w1KjDOIg%3D%3D</t>
  </si>
  <si>
    <t>2023_MES_626593_1</t>
  </si>
  <si>
    <t>https://defproc.gov.in/nicgep/app?component=%24DirectLink_0&amp;page=FrontEndAdvancedSearchResult&amp;service=direct&amp;sp=ST88Lq%2BkgeJ%2B2ZLbV5Bg3BQ%3D%3D</t>
  </si>
  <si>
    <t>2023_MES_625137_1</t>
  </si>
  <si>
    <t>https://defproc.gov.in/nicgep/app?component=%24DirectLink_0&amp;page=FrontEndAdvancedSearchResult&amp;service=direct&amp;sp=SAfjE8%2B%2BCzvNLUsdSwXusuA%3D%3D</t>
  </si>
  <si>
    <t>2023_MES_625054_1</t>
  </si>
  <si>
    <t>https://defproc.gov.in/nicgep/app?component=%24DirectLink_0&amp;page=FrontEndAdvancedSearchResult&amp;service=direct&amp;sp=SZv4Yn6A9Pvkv6p6f1L812Q%3D%3D</t>
  </si>
  <si>
    <t>2023_MES_625025_1</t>
  </si>
  <si>
    <t>https://defproc.gov.in/nicgep/app?component=%24DirectLink_0&amp;page=FrontEndAdvancedSearchResult&amp;service=direct&amp;sp=SzppK2JwPXy8LpKVQFT%2Bfnw%3D%3D</t>
  </si>
  <si>
    <t>2023_MES_620040_1</t>
  </si>
  <si>
    <t>https://defproc.gov.in/nicgep/app?component=%24DirectLink_0&amp;page=FrontEndAdvancedSearchResult&amp;service=direct&amp;sp=SI5SFSAs1ytS84Ld1VOOlYg%3D%3D</t>
  </si>
  <si>
    <t>2023_MES_625327_1</t>
  </si>
  <si>
    <t>https://defproc.gov.in/nicgep/app?component=%24DirectLink_0&amp;page=FrontEndAdvancedSearchResult&amp;service=direct&amp;sp=SMb%2Fij3vkMU1xagB9Yh6xDw%3D%3D</t>
  </si>
  <si>
    <t>2023_MES_620015_1</t>
  </si>
  <si>
    <t>https://defproc.gov.in/nicgep/app?component=%24DirectLink_0&amp;page=FrontEndAdvancedSearchResult&amp;service=direct&amp;sp=SytOcOFoNpktbnvpn132XTA%3D%3D</t>
  </si>
  <si>
    <t>2023_MES_619995_2</t>
  </si>
  <si>
    <t>https://defproc.gov.in/nicgep/app?component=%24DirectLink_0&amp;page=FrontEndAdvancedSearchResult&amp;service=direct&amp;sp=SmX3aCDRi88%2FQI8U22VT5Zg%3D%3D</t>
  </si>
  <si>
    <t>2023_MES_625123_1</t>
  </si>
  <si>
    <t>https://defproc.gov.in/nicgep/app?component=%24DirectLink_0&amp;page=FrontEndAdvancedSearchResult&amp;service=direct&amp;sp=SVidUssoq8%2FT3s%2BfsexzsuQ%3D%3D</t>
  </si>
  <si>
    <t>2023_MES_626604_1</t>
  </si>
  <si>
    <t>https://defproc.gov.in/nicgep/app?component=%24DirectLink_0&amp;page=FrontEndAdvancedSearchResult&amp;service=direct&amp;sp=SozzgzMUL%2BX61QnTdF894Dg%3D%3D</t>
  </si>
  <si>
    <t>2023_MES_624999_1</t>
  </si>
  <si>
    <t>https://defproc.gov.in/nicgep/app?component=%24DirectLink_0&amp;page=FrontEndAdvancedSearchResult&amp;service=direct&amp;sp=S7ibtJaAPzNB205DwsvR7%2Fw%3D%3D</t>
  </si>
  <si>
    <t>2023_MES_627961_1</t>
  </si>
  <si>
    <t>https://defproc.gov.in/nicgep/app?component=%24DirectLink_0&amp;page=FrontEndAdvancedSearchResult&amp;service=direct&amp;sp=StfQqk6LfGAQKjUJYW13EiA%3D%3D</t>
  </si>
  <si>
    <t>2023_MES_624533_1</t>
  </si>
  <si>
    <t>https://defproc.gov.in/nicgep/app?component=%24DirectLink_0&amp;page=FrontEndAdvancedSearchResult&amp;service=direct&amp;sp=SuqAFexcUaxjnT4Q4lWAFlA%3D%3D</t>
  </si>
  <si>
    <t>2023_MES_627074_1</t>
  </si>
  <si>
    <t>https://defproc.gov.in/nicgep/app?component=%24DirectLink_0&amp;page=FrontEndAdvancedSearchResult&amp;service=direct&amp;sp=S%2FevVGTtVz6VD7XAyETaanA%3D%3D</t>
  </si>
  <si>
    <t>2023_MES_624312_1</t>
  </si>
  <si>
    <t>https://defproc.gov.in/nicgep/app?component=%24DirectLink_0&amp;page=FrontEndAdvancedSearchResult&amp;service=direct&amp;sp=SSlX73I3sKZFFPEM2pxjMWA%3D%3D</t>
  </si>
  <si>
    <t>2023_MES_626983_1</t>
  </si>
  <si>
    <t>https://defproc.gov.in/nicgep/app?component=%24DirectLink_0&amp;page=FrontEndAdvancedSearchResult&amp;service=direct&amp;sp=SZyYKKa20ATixxbveuWCwcQ%3D%3D</t>
  </si>
  <si>
    <t>2023_MES_628683_1</t>
  </si>
  <si>
    <t>https://defproc.gov.in/nicgep/app?component=%24DirectLink_0&amp;page=FrontEndAdvancedSearchResult&amp;service=direct&amp;sp=SoBEb82cesw0ACNEC4Z2hDA%3D%3D</t>
  </si>
  <si>
    <t>2023_MES_628677_1</t>
  </si>
  <si>
    <t>https://defproc.gov.in/nicgep/app?component=%24DirectLink_0&amp;page=FrontEndAdvancedSearchResult&amp;service=direct&amp;sp=S97LsPtSaRAfJk0TwgjNQ7w%3D%3D</t>
  </si>
  <si>
    <t>2023_MES_628671_1</t>
  </si>
  <si>
    <t>https://defproc.gov.in/nicgep/app?component=%24DirectLink_0&amp;page=FrontEndAdvancedSearchResult&amp;service=direct&amp;sp=SZYfLDIXfVLnwMgunt94v0g%3D%3D</t>
  </si>
  <si>
    <t>2023_MES_627002_1</t>
  </si>
  <si>
    <t>https://defproc.gov.in/nicgep/app?component=%24DirectLink_0&amp;page=FrontEndAdvancedSearchResult&amp;service=direct&amp;sp=SJukx7JA5Mi30L3MUoK1VJw%3D%3D</t>
  </si>
  <si>
    <t>2023_MES_626991_1</t>
  </si>
  <si>
    <t>https://defproc.gov.in/nicgep/app?component=%24DirectLink_0&amp;page=FrontEndAdvancedSearchResult&amp;service=direct&amp;sp=S4GNDV%2F00XcHQ7xqjAviH8w%3D%3D</t>
  </si>
  <si>
    <t>2023_MES_626978_1</t>
  </si>
  <si>
    <t>https://defproc.gov.in/nicgep/app?component=%24DirectLink_0&amp;page=FrontEndAdvancedSearchResult&amp;service=direct&amp;sp=S14v6LOgtweZThJcnTgQOFQ%3D%3D</t>
  </si>
  <si>
    <t>2023_MES_614069_1</t>
  </si>
  <si>
    <t>https://defproc.gov.in/nicgep/app?component=%24DirectLink_0&amp;page=FrontEndAdvancedSearchResult&amp;service=direct&amp;sp=SK0uWMPuA2o0ZnC3ni8bsAQ%3D%3D</t>
  </si>
  <si>
    <t>2023_MES_611140_2</t>
  </si>
  <si>
    <t>https://wbtenders.gov.in/nicgep/app?component=%24DirectLink_0&amp;page=FrontEndAdvancedSearchResult&amp;service=direct&amp;sp=SA%2Ft7HIQKwWJDPHqXI53aEQ%3D%3D</t>
  </si>
  <si>
    <t>2023_ZPHD_596321_1</t>
  </si>
  <si>
    <t>https://etender.up.nic.in/nicgep/app?component=%24DirectLink&amp;page=FrontEndViewTender&amp;service=direct&amp;sp=SEx9RbvL6f16N8%2F7SutEuqA%3D%3D</t>
  </si>
  <si>
    <t>2023_MVVNL_845332_2</t>
  </si>
  <si>
    <t>https://tripuratenders.gov.in/nicgep/app?component=%24DirectLink_0&amp;page=FrontEndAdvancedSearchResult&amp;service=direct&amp;sp=SHNtgNVvfC4FnmE8%2F%2F2LIng%3D%3D</t>
  </si>
  <si>
    <t>2023_CEPublic works department_40640_1</t>
  </si>
  <si>
    <t>https://etenders.gov.in/eprocure/app?component=%24DirectLink&amp;page=FrontEndViewTender&amp;service=direct&amp;sp=S1K2Xx9B%2BAloPH0Dc84%2FHIA%3D%3D</t>
  </si>
  <si>
    <t>2023_BSNL_169192_1</t>
  </si>
  <si>
    <t>https://govtprocurement.delhi.gov.in/nicgep/app?component=%24DirectLink_0&amp;page=FrontEndAdvancedSearchResult&amp;service=direct&amp;sp=SCmGSAwqKHmvJ9i6AzLlnFA%3D%3D</t>
  </si>
  <si>
    <t>2023_NDMC_246016_1</t>
  </si>
  <si>
    <t>https://hptenders.gov.in/nicgep/app?component=%24DirectLink_0&amp;page=FrontEndAdvancedSearchResult&amp;service=direct&amp;sp=StvGmjtRj%2Bpq8LbNcXVu41Q%3D%3D</t>
  </si>
  <si>
    <t>2023_HPSEB_77174_1</t>
  </si>
  <si>
    <t>https://tntenders.gov.in/nicgep/app?component=%24DirectLink_0&amp;page=FrontEndAdvancedSearchResult&amp;service=direct&amp;sp=SonL6ttjuCOzIJPL3godqKw%3D%3D</t>
  </si>
  <si>
    <t>2023_RDTN_353608_1</t>
  </si>
  <si>
    <t>https://tntenders.gov.in/nicgep/app?component=%24DirectLink_0&amp;page=FrontEndAdvancedSearchResult&amp;service=direct&amp;sp=SJNqZLJUBUCwp8Z1pRHNC4A%3D%3D</t>
  </si>
  <si>
    <t>2023_RDTN_353549_1</t>
  </si>
  <si>
    <t>https://wbtenders.gov.in/nicgep/app?component=%24DirectLink_0&amp;page=FrontEndAdvancedSearchResult&amp;service=direct&amp;sp=SnpNLwHmaMMZ84J943533NA%3D%3D</t>
  </si>
  <si>
    <t>2023_GTA_608971_1</t>
  </si>
  <si>
    <t>https://wbtenders.gov.in/nicgep/app?component=%24DirectLink&amp;page=FrontEndViewTender&amp;service=direct&amp;sp=SbVaUbRsmxOuzreZhYlzrzA%3D%3D</t>
  </si>
  <si>
    <t>2023_MAD_581071_1</t>
  </si>
  <si>
    <t>https://etender.up.nic.in/nicgep/app?component=%24DirectLink_0&amp;page=FrontEndAdvancedSearchResult&amp;service=direct&amp;sp=SlUg1VaiP9uAwAkgzKow9CA%3D%3D</t>
  </si>
  <si>
    <t>2023_UPPRD_861562_10</t>
  </si>
  <si>
    <t>https://eproc.rajasthan.gov.in/nicgep/app?component=%24DirectLink_0&amp;page=FrontEndAdvancedSearchResult&amp;service=direct&amp;sp=S3NKHfwWWwn2UnZ7jyu5cdA%3D%3D</t>
  </si>
  <si>
    <t>2023_PRD_355300_30</t>
  </si>
  <si>
    <t>https://wbtenders.gov.in/nicgep/app?component=%24DirectLink&amp;page=FrontEndViewTender&amp;service=direct&amp;sp=SRXdnptp5b3E7uLH3i9KB%2Bw%3D%3D</t>
  </si>
  <si>
    <t>2023_DSE_558721_1</t>
  </si>
  <si>
    <t>https://eproc.rajasthan.gov.in/nicgep/app?component=%24DirectLink_0&amp;page=FrontEndAdvancedSearchResult&amp;service=direct&amp;sp=SShCbAV%2BMClYMxDJtLa5kUQ%3D%3D</t>
  </si>
  <si>
    <t>2023_Municipal corporation_356536_30</t>
  </si>
  <si>
    <t>https://eproc.rajasthan.gov.in/nicgep/app?component=%24DirectLink&amp;page=FrontEndViewTender&amp;service=direct&amp;sp=SbQ5ca2bOO6w0uaAyik8cOg%3D%3D</t>
  </si>
  <si>
    <t>2023_RCSCE_371820_30</t>
  </si>
  <si>
    <t>https://eproc.rajasthan.gov.in/nicgep/app?component=%24DirectLink_0&amp;page=FrontEndAdvancedSearchResult&amp;service=direct&amp;sp=Sy6uoR4LBuKmPrqNm51QLrg%3D%3D</t>
  </si>
  <si>
    <t>2023_WDSC_364031_3</t>
  </si>
  <si>
    <t>https://wbtenders.gov.in/nicgep/app?component=%24DirectLink_0&amp;page=FrontEndAdvancedSearchResult&amp;service=direct&amp;sp=SdNhDlZQFiAHYj89BJulxDA%3D%3D</t>
  </si>
  <si>
    <t>2023_DOFR_596907_1</t>
  </si>
  <si>
    <t>https://tntenders.gov.in/nicgep/app?component=%24DirectLink_0&amp;page=FrontEndAdvancedSearchResult&amp;service=direct&amp;sp=SfOuK4%2BXCbUHfidVNDVtl1w%3D%3D</t>
  </si>
  <si>
    <t>2023_RDTN_393229_1</t>
  </si>
  <si>
    <t>https://wbtenders.gov.in/nicgep/app?component=%24DirectLink&amp;page=FrontEndViewTender&amp;service=direct&amp;sp=SzUKEH8UvVqa5rhY%2B%2BcCFjg%3D%3D</t>
  </si>
  <si>
    <t>2023_ZPHD_557855_3</t>
  </si>
  <si>
    <t>https://wbtenders.gov.in/nicgep/app?component=%24DirectLink&amp;page=FrontEndViewTender&amp;service=direct&amp;sp=Slejpz3Oo%2Fhupc2PzzpZ1%2BQ%3D%3D</t>
  </si>
  <si>
    <t>2023_ZPHD_557855_5</t>
  </si>
  <si>
    <t>https://wbtenders.gov.in/nicgep/app?component=%24DirectLink&amp;page=FrontEndViewTender&amp;service=direct&amp;sp=SltOfR%2FUmWD5RkUeXc%2BywHA%3D%3D</t>
  </si>
  <si>
    <t>2023_ZPHD_557855_1</t>
  </si>
  <si>
    <t>https://etenders.kerala.gov.in/nicgep/app?component=%24DirectLink_0&amp;page=FrontEndAdvancedSearchResult&amp;service=direct&amp;sp=SGzsTUH5%2FbFsgWYo00IGBAg%3D%3D</t>
  </si>
  <si>
    <t>2023_LSGD_625385_1</t>
  </si>
  <si>
    <t>https://mahatenders.gov.in/nicgep/app?component=%24DirectLink_0&amp;page=FrontEndAdvancedSearchResult&amp;service=direct&amp;sp=SPkNDfqUvqW%2Bw1foXu2Z8ZA%3D%3D</t>
  </si>
  <si>
    <t>2023_SANGL_960879_3</t>
  </si>
  <si>
    <t>https://tntenders.gov.in/nicgep/app?component=%24DirectLink_0&amp;page=FrontEndAdvancedSearchResult&amp;service=direct&amp;sp=SHkgBCkx60wJ%2BtnP4XgYV7w%3D%3D</t>
  </si>
  <si>
    <t>2023_RDTN_356218_1</t>
  </si>
  <si>
    <t>https://eproc.rajasthan.gov.in/nicgep/app?component=%24DirectLink_0&amp;page=FrontEndAdvancedSearchResult&amp;service=direct&amp;sp=S22bIlfqSo2CM4alcmDu2rA%3D%3D</t>
  </si>
  <si>
    <t>2023_PRD_362301_1</t>
  </si>
  <si>
    <t>https://mahatenders.gov.in/nicgep/app?component=%24DirectLink_0&amp;page=FrontEndAdvancedSearchResult&amp;service=direct&amp;sp=SMW%2BPCPBzZHanw4V7gNqJ0g%3D%3D</t>
  </si>
  <si>
    <t>2023_SANGL_960594_3</t>
  </si>
  <si>
    <t>https://mahatenders.gov.in/nicgep/app?component=%24DirectLink&amp;page=FrontEndViewTender&amp;service=direct&amp;sp=SVnhANEi5OX2yyMrzK9PkXg%3D%3D</t>
  </si>
  <si>
    <t>2023_RDPUN_936663_3</t>
  </si>
  <si>
    <t>https://mahatenders.gov.in/nicgep/app?component=%24DirectLink&amp;page=FrontEndViewTender&amp;service=direct&amp;sp=SVbPHf70bZ%2BT%2FVlp2C98JQg%3D%3D</t>
  </si>
  <si>
    <t>2023_RDPUN_935928_3</t>
  </si>
  <si>
    <t>https://eproc.rajasthan.gov.in/nicgep/app?component=%24DirectLink&amp;page=FrontEndViewTender&amp;service=direct&amp;sp=SRRQy0Jd0CfR%2BltRV1EfhNw%3D%3D</t>
  </si>
  <si>
    <t>2023_PRD_369279_1</t>
  </si>
  <si>
    <t>https://eproc.rajasthan.gov.in/nicgep/app?component=%24DirectLink_0&amp;page=FrontEndAdvancedSearchResult&amp;service=direct&amp;sp=S85veg9HL%2ByAcJAVHz2lhZA%3D%3D</t>
  </si>
  <si>
    <t>2023_PRD_362374_1</t>
  </si>
  <si>
    <t>https://eproc.punjab.gov.in/nicgep/app?component=%24DirectLink_0&amp;page=FrontEndAdvancedSearchResult&amp;service=direct&amp;sp=ScON47Gu2cdNdqS9arpaAkQ%3D%3D</t>
  </si>
  <si>
    <t>2023_DLG_111096_3</t>
  </si>
  <si>
    <t>https://wbtenders.gov.in/nicgep/app?component=%24DirectLink_0&amp;page=FrontEndAdvancedSearchResult&amp;service=direct&amp;sp=StUb3V2W%2FGSvLGzihQ%2B47Yg%3D%3D</t>
  </si>
  <si>
    <t>2023_MAD_603871_3</t>
  </si>
  <si>
    <t>https://etender.up.nic.in/nicgep/app?component=%24DirectLink_0&amp;page=FrontEndAdvancedSearchResult&amp;service=direct&amp;sp=SLWi6Tu14PKDlDkRALj2HqQ%3D%3D</t>
  </si>
  <si>
    <t>2023_CEMRT_859927_3</t>
  </si>
  <si>
    <t>https://eproc.rajasthan.gov.in/nicgep/app?component=%24DirectLink_0&amp;page=FrontEndAdvancedSearchResult&amp;service=direct&amp;sp=SzlnO98MBgsYC1Xr0p0n1ug%3D%3D</t>
  </si>
  <si>
    <t>2023_Municipal corporation_364009_3</t>
  </si>
  <si>
    <t>https://eproc.rajasthan.gov.in/nicgep/app?component=%24DirectLink&amp;page=FrontEndViewTender&amp;service=direct&amp;sp=SuHB6K6f9cbc2RhG1jk3D4g%3D%3D</t>
  </si>
  <si>
    <t>2023_PRD_371794_1</t>
  </si>
  <si>
    <t>https://tntenders.gov.in/nicgep/app?component=%24DirectLink_0&amp;page=FrontEndAdvancedSearchResult&amp;service=direct&amp;sp=ShqRwTW0Z%2BycWMbDB6js3Gw%3D%3D</t>
  </si>
  <si>
    <t>2023_RDTN_358239_1</t>
  </si>
  <si>
    <t>https://etenders.kerala.gov.in/nicgep/app?component=%24DirectLink_0&amp;page=FrontEndAdvancedSearchResult&amp;service=direct&amp;sp=SVWHtszofh17WGPL35%2BdI9g%3D%3D</t>
  </si>
  <si>
    <t>2023_KWA_618839_1</t>
  </si>
  <si>
    <t>https://mahatenders.gov.in/nicgep/app?component=%24DirectLink_0&amp;page=FrontEndAdvancedSearchResult&amp;service=direct&amp;sp=Se9SZFERO5rqJN2pFLZQX%2BA%3D%3D</t>
  </si>
  <si>
    <t>2023_SANGL_958307_3</t>
  </si>
  <si>
    <t>https://tripuratenders.gov.in/nicgep/app?component=%24DirectLink_0&amp;page=FrontEndAdvancedSearchResult&amp;service=direct&amp;sp=SkP3luTbaH8V0RhC1G%2B44UQ%3D%3D</t>
  </si>
  <si>
    <t>2023_CEPWD_44266_1</t>
  </si>
  <si>
    <t>https://eproc.rajasthan.gov.in/nicgep/app?component=%24DirectLink&amp;page=FrontEndViewTender&amp;service=direct&amp;sp=SdpMGOEsVXi%2Bn67PqlrTRkA%3D%3D</t>
  </si>
  <si>
    <t>2023_PRD_368976_1</t>
  </si>
  <si>
    <t>https://eproc.rajasthan.gov.in/nicgep/app?component=%24DirectLink&amp;page=FrontEndViewTender&amp;service=direct&amp;sp=SP888Reryb7kKPvbOYbTtLQ%3D%3D</t>
  </si>
  <si>
    <t>2023_PRD_369423_1</t>
  </si>
  <si>
    <t>https://etender.up.nic.in/nicgep/app?component=%24DirectLink&amp;page=FrontEndViewTender&amp;service=direct&amp;sp=Sm3ewDX5AsbR6zOobyJWzig%3D%3D</t>
  </si>
  <si>
    <t>2023_MSME_837116_3</t>
  </si>
  <si>
    <t>https://etender.up.nic.in/nicgep/app?component=%24DirectLink&amp;page=FrontEndViewTender&amp;service=direct&amp;sp=SRVeG66Jsz1dUAJnHsMzv0w%3D%3D</t>
  </si>
  <si>
    <t>2023_MSME_831490_3</t>
  </si>
  <si>
    <t>https://eproc.rajasthan.gov.in/nicgep/app?component=%24DirectLink&amp;page=FrontEndViewTender&amp;service=direct&amp;sp=Sw6VEfiR8EaxaJTVirRMqMQ%3D%3D</t>
  </si>
  <si>
    <t>2023_DLB_369549_3</t>
  </si>
  <si>
    <t>https://etender.up.nic.in/nicgep/app?component=%24DirectLink&amp;page=FrontEndViewTender&amp;service=direct&amp;sp=SROKMggxiUzqjJaABviTyzw%3D%3D</t>
  </si>
  <si>
    <t>2023_MSME_831484_3</t>
  </si>
  <si>
    <t>https://etender.up.nic.in/nicgep/app?component=%24DirectLink&amp;page=FrontEndViewTender&amp;service=direct&amp;sp=Sl594bOWXfNr8Y2t%2Fd%2BTxXg%3D%3D</t>
  </si>
  <si>
    <t>2023_MSME_831363_3</t>
  </si>
  <si>
    <t>https://etenders.hry.nic.in/nicgep/app?component=%24DirectLink&amp;page=FrontEndViewTender&amp;service=direct&amp;sp=S5JBFYaRljKLOVek2EG5PPg%3D%3D</t>
  </si>
  <si>
    <t>2023_HRY_313788_1</t>
  </si>
  <si>
    <t>https://tendersodisha.gov.in/nicgep/app?component=%24DirectLink_0&amp;page=FrontEndAdvancedSearchResult&amp;service=direct&amp;sp=SBJBqahpzdrKkzcJFou6L7Q%3D%3D</t>
  </si>
  <si>
    <t>2023_CEMIB_96421_3</t>
  </si>
  <si>
    <t>https://etender.up.nic.in/nicgep/app?component=%24DirectLink_0&amp;page=FrontEndAdvancedSearchResult&amp;service=direct&amp;sp=SK1VVK0W5UqlLAWcmspn2RA%3D%3D</t>
  </si>
  <si>
    <t>2023_CEMRT_859919_3</t>
  </si>
  <si>
    <t>https://etender.up.nic.in/nicgep/app?component=%24DirectLink_0&amp;page=FrontEndAdvancedSearchResult&amp;service=direct&amp;sp=Sg4qBgZUyihohf1zhEc7BPA%3D%3D</t>
  </si>
  <si>
    <t>2023_MSME_865585_3</t>
  </si>
  <si>
    <t>https://wbtenders.gov.in/nicgep/app?component=%24DirectLink&amp;page=FrontEndViewTender&amp;service=direct&amp;sp=SFl4BMoRqelHNdXd5d8Ra%2Bg%3D%3D</t>
  </si>
  <si>
    <t>2023_MAD_566996_3</t>
  </si>
  <si>
    <t>https://mahatenders.gov.in/nicgep/app?component=%24DirectLink&amp;page=FrontEndViewTender&amp;service=direct&amp;sp=Sf%2BFzNvOI6pk%2BJT0ewm%2Ba4A%3D%3D</t>
  </si>
  <si>
    <t>2023_DMA_943212_3</t>
  </si>
  <si>
    <t>https://eproc.rajasthan.gov.in/nicgep/app?component=%24DirectLink_0&amp;page=FrontEndAdvancedSearchResult&amp;service=direct&amp;sp=SU0jnFimts6ap2%2BKfpsoh6g%3D%3D</t>
  </si>
  <si>
    <t>2023_CEPublic works department_361996_3</t>
  </si>
  <si>
    <t>https://eproc.rajasthan.gov.in/nicgep/app?component=%24DirectLink&amp;page=FrontEndViewTender&amp;service=direct&amp;sp=SXZTwc1zsi2i7qB1IbzaOmQ%3D%3D</t>
  </si>
  <si>
    <t>2023_DLB_371456_3</t>
  </si>
  <si>
    <t>https://eproc.punjab.gov.in/nicgep/app?component=%24DirectLink_0&amp;page=FrontEndAdvancedSearchResult&amp;service=direct&amp;sp=SOeSkXZivy4MZmoWi1uGiag%3D%3D</t>
  </si>
  <si>
    <t>2023_DLG_109334_3</t>
  </si>
  <si>
    <t>https://eproc.rajasthan.gov.in/nicgep/app?component=%24DirectLink_0&amp;page=FrontEndAdvancedSearchResult&amp;service=direct&amp;sp=SgSUuspN8c%2FFtTAXlVUBivA%3D%3D</t>
  </si>
  <si>
    <t>2023_PRD_367361_3</t>
  </si>
  <si>
    <t>https://etender.up.nic.in/nicgep/app?component=%24DirectLink&amp;page=FrontEndViewTender&amp;service=direct&amp;sp=SBdnx2WuBi8XADanG2uu5jw%3D%3D</t>
  </si>
  <si>
    <t>2023_UPPRD_831082_17</t>
  </si>
  <si>
    <t>https://eproc.rajasthan.gov.in/nicgep/app?component=%24DirectLink&amp;page=FrontEndViewTender&amp;service=direct&amp;sp=SpjLQZrWHkir3XcbZq%2FgLLA%3D%3D</t>
  </si>
  <si>
    <t>2023_DLB_369064_1</t>
  </si>
  <si>
    <t>https://eproc.rajasthan.gov.in/nicgep/app?component=%24DirectLink_0&amp;page=FrontEndAdvancedSearchResult&amp;service=direct&amp;sp=SHDFmD2BVF2NaeJyOW%2BggAw%3D%3D</t>
  </si>
  <si>
    <t>2023_PRD_356693_1</t>
  </si>
  <si>
    <t>https://etenders.hry.nic.in/nicgep/app?component=%24DirectLink_0&amp;page=FrontEndAdvancedSearchResult&amp;service=direct&amp;sp=SJOHjSswFsADkfuk6JTmNJw%3D%3D</t>
  </si>
  <si>
    <t>2023_HRY_328562_1</t>
  </si>
  <si>
    <t>https://etenders.hry.nic.in/nicgep/app?component=%24DirectLink_0&amp;page=FrontEndAdvancedSearchResult&amp;service=direct&amp;sp=SXIqz63dsKEIiGyKYBesHVg%3D%3D</t>
  </si>
  <si>
    <t>2023_HRY_306867_1</t>
  </si>
  <si>
    <t>https://wbtenders.gov.in/nicgep/app?component=%24DirectLink_0&amp;page=FrontEndAdvancedSearchResult&amp;service=direct&amp;sp=SNzhhGBXeLFiI4RxEfjzmGw%3D%3D</t>
  </si>
  <si>
    <t>2023_ZPHD_593653_2</t>
  </si>
  <si>
    <t>https://wbtenders.gov.in/nicgep/app?component=%24DirectLink_0&amp;page=FrontEndAdvancedSearchResult&amp;service=direct&amp;sp=SlQp6sS2gNZ8EA2cyGaHBQQ%3D%3D</t>
  </si>
  <si>
    <t>2023_ZPHD_593653_1</t>
  </si>
  <si>
    <t>https://wbtenders.gov.in/nicgep/app?component=%24DirectLink_0&amp;page=FrontEndAdvancedSearchResult&amp;service=direct&amp;sp=SKrdO6fqNlfKATXFWtMWznA%3D%3D</t>
  </si>
  <si>
    <t>2023_ZPHD_593653_8</t>
  </si>
  <si>
    <t>https://wbtenders.gov.in/nicgep/app?component=%24DirectLink_0&amp;page=FrontEndAdvancedSearchResult&amp;service=direct&amp;sp=SzGDjTsMGUm9s2ISLrQlcAw%3D%3D</t>
  </si>
  <si>
    <t>2023_ZPHD_593653_7</t>
  </si>
  <si>
    <t>https://jktenders.gov.in/nicgep/app?component=%24DirectLink&amp;page=FrontEndViewTender&amp;service=direct&amp;sp=SwrhIgP%2FBadfCNqJS0KgZfw%3D%3D</t>
  </si>
  <si>
    <t>2023_RDPR_231742_49</t>
  </si>
  <si>
    <t>https://jktenders.gov.in/nicgep/app?component=%24DirectLink_0&amp;page=FrontEndAdvancedSearchResult&amp;service=direct&amp;sp=SnT9A2cK%2FvXEB%2B%2F5TdZAdSw%3D%3D</t>
  </si>
  <si>
    <t>2023_RDPR_233621_27</t>
  </si>
  <si>
    <t>https://eproc.rajasthan.gov.in/nicgep/app?component=%24DirectLink_0&amp;page=FrontEndAdvancedSearchResult&amp;service=direct&amp;sp=S7fy2VThzj8tEgsZ5ArIu5w%3D%3D</t>
  </si>
  <si>
    <t>2023_Municipal corporation_355595_1</t>
  </si>
  <si>
    <t>https://eproc.rajasthan.gov.in/nicgep/app?component=%24DirectLink&amp;page=FrontEndViewTender&amp;service=direct&amp;sp=SFfUV%2BAW8YfHSMXdRZvKvIA%3D%3D</t>
  </si>
  <si>
    <t>2023_DLB_369021_3</t>
  </si>
  <si>
    <t>https://etender.up.nic.in/nicgep/app?component=%24DirectLink_0&amp;page=FrontEndAdvancedSearchResult&amp;service=direct&amp;sp=SnZI0467mOtn1mCyhkJvc9w%3D%3D</t>
  </si>
  <si>
    <t>2023_DOLBU_865651_3</t>
  </si>
  <si>
    <t>https://etender.up.nic.in/nicgep/app?component=%24DirectLink&amp;page=FrontEndViewTender&amp;service=direct&amp;sp=SgGW0%2F1diJVA48kYZClwZaQ%3D%3D</t>
  </si>
  <si>
    <t>2023_DOLBU_836731_3</t>
  </si>
  <si>
    <t>https://eproc.rajasthan.gov.in/nicgep/app?component=%24DirectLink_0&amp;page=FrontEndAdvancedSearchResult&amp;service=direct&amp;sp=SP1rdDXTswvefFNg%2BkQrOVg%3D%3D</t>
  </si>
  <si>
    <t>2023_Municipal corporation_367575_3</t>
  </si>
  <si>
    <t>https://mahatenders.gov.in/nicgep/app?component=%24DirectLink&amp;page=FrontEndViewTender&amp;service=direct&amp;sp=SDc6K7jxKFDwkXCOM6DSrYg%3D%3D</t>
  </si>
  <si>
    <t>2023_GONDI_924458_3</t>
  </si>
  <si>
    <t>https://etender.up.nic.in/nicgep/app?component=%24DirectLink_0&amp;page=FrontEndAdvancedSearchResult&amp;service=direct&amp;sp=SG40XZg4hrchkcFBVRWwBHA%3D%3D</t>
  </si>
  <si>
    <t>2023_DOLBU_861515_3</t>
  </si>
  <si>
    <t>https://eproc.rajasthan.gov.in/nicgep/app?component=%24DirectLink_0&amp;page=FrontEndAdvancedSearchResult&amp;service=direct&amp;sp=SOVoqXC12%2BjN45t2nF4C0YQ%3D%3D</t>
  </si>
  <si>
    <t>2023_CEPublic works department_355509_3</t>
  </si>
  <si>
    <t>https://etender.up.nic.in/nicgep/app?component=%24DirectLink&amp;page=FrontEndViewTender&amp;service=direct&amp;sp=SkwCDVvOqUAJ%2BkfGGC1623Q%3D%3D</t>
  </si>
  <si>
    <t>2023_UPPRD_843779_2</t>
  </si>
  <si>
    <t>https://eproc.rajasthan.gov.in/nicgep/app?component=%24DirectLink&amp;page=FrontEndViewTender&amp;service=direct&amp;sp=SzoY3qYBTjLd9HGo0Wa31vQ%3D%3D</t>
  </si>
  <si>
    <t>2023_DLB_371110_2</t>
  </si>
  <si>
    <t>https://hptenders.gov.in/nicgep/app?component=%24DirectLink_0&amp;page=FrontEndAdvancedSearchResult&amp;service=direct&amp;sp=Sr%2BSDd4NzKBB7AnZaf0Q%2BGQ%3D%3D</t>
  </si>
  <si>
    <t>hp state forest development corporation</t>
  </si>
  <si>
    <t>2023_FDC_78157_2</t>
  </si>
  <si>
    <t>https://eproc.rajasthan.gov.in/nicgep/app?component=%24DirectLink&amp;page=FrontEndViewTender&amp;service=direct&amp;sp=SpBmV7Gdz6nbToAmUu625FA%3D%3D</t>
  </si>
  <si>
    <t>2023_WRDAS_374049_2</t>
  </si>
  <si>
    <t>https://tendersodisha.gov.in/nicgep/app?component=%24DirectLink&amp;page=FrontEndViewTender&amp;service=direct&amp;sp=SkNOCDOawy4XkEwRCrYYAtw%3D%3D</t>
  </si>
  <si>
    <t>2023_ORULB_94705_73</t>
  </si>
  <si>
    <t>https://wbtenders.gov.in/nicgep/app?component=%24DirectLink&amp;page=FrontEndViewTender&amp;service=direct&amp;sp=StK0mP2MQE5wCYZaKy9IdpQ%3D%3D</t>
  </si>
  <si>
    <t>2023_DOFR_557963_1</t>
  </si>
  <si>
    <t>https://wbtenders.gov.in/nicgep/app?component=%24DirectLink&amp;page=FrontEndViewTender&amp;service=direct&amp;sp=SPp9h7qeuJlnazPm51ZQlwg%3D%3D</t>
  </si>
  <si>
    <t>2023_DOFR_557762_1</t>
  </si>
  <si>
    <t>https://wbtenders.gov.in/nicgep/app?component=%24DirectLink&amp;page=FrontEndViewTender&amp;service=direct&amp;sp=SF9kneBxyfmaViHEL9ZPyhw%3D%3D</t>
  </si>
  <si>
    <t>2023_DOFR_557823_1</t>
  </si>
  <si>
    <t>https://wbtenders.gov.in/nicgep/app?component=%24DirectLink&amp;page=FrontEndViewTender&amp;service=direct&amp;sp=SN5MEm%2FouzBaXLEDBSCBqNw%3D%3D</t>
  </si>
  <si>
    <t>2023_DOFR_558140_1</t>
  </si>
  <si>
    <t>https://wbtenders.gov.in/nicgep/app?component=%24DirectLink&amp;page=FrontEndViewTender&amp;service=direct&amp;sp=SOrXJQQzixEofzAemBbPK2w%3D%3D</t>
  </si>
  <si>
    <t>2023_DOFR_557783_1</t>
  </si>
  <si>
    <t>https://wbtenders.gov.in/nicgep/app?component=%24DirectLink&amp;page=FrontEndViewTender&amp;service=direct&amp;sp=S1qXVibFxsHMJlKc5FwFtYg%3D%3D</t>
  </si>
  <si>
    <t>2023_DOFR_558018_1</t>
  </si>
  <si>
    <t>https://wbtenders.gov.in/nicgep/app?component=%24DirectLink&amp;page=FrontEndViewTender&amp;service=direct&amp;sp=SJn8ZxbVoqpuGY810fsBOhw%3D%3D</t>
  </si>
  <si>
    <t>2023_DOFR_558133_1</t>
  </si>
  <si>
    <t>https://wbtenders.gov.in/nicgep/app?component=%24DirectLink&amp;page=FrontEndViewTender&amp;service=direct&amp;sp=SfgtSdlYvdCPp5EklqHiFWw%3D%3D</t>
  </si>
  <si>
    <t>2023_DOFR_557995_1</t>
  </si>
  <si>
    <t>https://wbtenders.gov.in/nicgep/app?component=%24DirectLink&amp;page=FrontEndViewTender&amp;service=direct&amp;sp=SwglaTqAMKmP86VhtcQJe8Q%3D%3D</t>
  </si>
  <si>
    <t>2023_DOFR_558045_1</t>
  </si>
  <si>
    <t>https://wbtenders.gov.in/nicgep/app?component=%24DirectLink&amp;page=FrontEndViewTender&amp;service=direct&amp;sp=Scy7Jl1LZhQe4ppJYco27EQ%3D%3D</t>
  </si>
  <si>
    <t>2023_ICAD_557765_1</t>
  </si>
  <si>
    <t>https://mahatenders.gov.in/nicgep/app?component=%24DirectLink&amp;page=FrontEndViewTender&amp;service=direct&amp;sp=SvzP0u%2FiYfgnfe73KXrKMSw%3D%3D</t>
  </si>
  <si>
    <t>2023_SINDH_943766_1</t>
  </si>
  <si>
    <t>https://mahatenders.gov.in/nicgep/app?component=%24DirectLink&amp;page=FrontEndViewTender&amp;service=direct&amp;sp=SYcZelIjep4qdr7EhzeclEQ%3D%3D</t>
  </si>
  <si>
    <t>2023_SINDH_943840_1</t>
  </si>
  <si>
    <t>https://mahatenders.gov.in/nicgep/app?component=%24DirectLink&amp;page=FrontEndViewTender&amp;service=direct&amp;sp=SniiourRSUgdOMrqbkFiu2g%3D%3D</t>
  </si>
  <si>
    <t>2023_SINDH_943951_1</t>
  </si>
  <si>
    <t>https://mahatenders.gov.in/nicgep/app?component=%24DirectLink&amp;page=FrontEndViewTender&amp;service=direct&amp;sp=S1gLNVB0BXghWiruZ6zySBw%3D%3D</t>
  </si>
  <si>
    <t>2023_SINDH_943791_1</t>
  </si>
  <si>
    <t>https://mahatenders.gov.in/nicgep/app?component=%24DirectLink&amp;page=FrontEndViewTender&amp;service=direct&amp;sp=SYvx6X1IymI9Y1QNebpWWFA%3D%3D</t>
  </si>
  <si>
    <t>2023_SINDH_943803_1</t>
  </si>
  <si>
    <t>https://mahatenders.gov.in/nicgep/app?component=%24DirectLink&amp;page=FrontEndViewTender&amp;service=direct&amp;sp=SvdRtgx1t2iKT2o2UojPcvw%3D%3D</t>
  </si>
  <si>
    <t>2023_SINDH_943747_1</t>
  </si>
  <si>
    <t>https://mahatenders.gov.in/nicgep/app?component=%24DirectLink&amp;page=FrontEndViewTender&amp;service=direct&amp;sp=SN3KbmgWUJ1ZPwd383%2FL%2B5A%3D%3D</t>
  </si>
  <si>
    <t>2023_SINDH_943822_1</t>
  </si>
  <si>
    <t>https://mptenders.gov.in/nicgep/app?component=%24DirectLink_0&amp;page=FrontEndAdvancedSearchResult&amp;service=direct&amp;sp=SJUU96om4ZeRjrRuHTmec6A%3D%3D</t>
  </si>
  <si>
    <t>2023_UAD_295718_1</t>
  </si>
  <si>
    <t>https://wbtenders.gov.in/nicgep/app?component=%24DirectLink&amp;page=FrontEndViewTender&amp;service=direct&amp;sp=SNsMch7jGQGuxK6eQnB5kjw%3D%3D</t>
  </si>
  <si>
    <t>2023_SWID_574436_1</t>
  </si>
  <si>
    <t>https://wbtenders.gov.in/nicgep/app?component=%24DirectLink&amp;page=FrontEndViewTender&amp;service=direct&amp;sp=SA%2FOUg0ZnSY9jXXn1HcfyAw%3D%3D</t>
  </si>
  <si>
    <t>2023_ZPHD_558124_1</t>
  </si>
  <si>
    <t>https://wbtenders.gov.in/nicgep/app?component=%24DirectLink&amp;page=FrontEndViewTender&amp;service=direct&amp;sp=SQOLzOd1%2FkwPd45LISMFTYw%3D%3D</t>
  </si>
  <si>
    <t>2023_HFW_558955_1</t>
  </si>
  <si>
    <t>https://mahatenders.gov.in/nicgep/app?component=%24DirectLink&amp;page=FrontEndViewTender&amp;service=direct&amp;sp=S%2FtuIgbPcGOO1OvZbp%2FQtRQ%3D%3D</t>
  </si>
  <si>
    <t>2023_CHAND_925953_2</t>
  </si>
  <si>
    <t>https://mptenders.gov.in/nicgep/app?component=%24DirectLink_0&amp;page=FrontEndAdvancedSearchResult&amp;service=direct&amp;sp=Sw3eOpofzTcVC7e99cgQAKw%3D%3D</t>
  </si>
  <si>
    <t>2023_UAD_308448_1</t>
  </si>
  <si>
    <t>https://mahatenders.gov.in/nicgep/app?component=%24DirectLink_0&amp;page=FrontEndAdvancedSearchResult&amp;service=direct&amp;sp=SKirJL1LjM6G0vywoEFC1QQ%3D%3D</t>
  </si>
  <si>
    <t>2023_CHAND_950702_2</t>
  </si>
  <si>
    <t>https://mahatenders.gov.in/nicgep/app?component=%24DirectLink_0&amp;page=FrontEndAdvancedSearchResult&amp;service=direct&amp;sp=SmWgtXKBA7iWmKKzraW%2FRSw%3D%3D</t>
  </si>
  <si>
    <t>2023_GONDI_944152_2</t>
  </si>
  <si>
    <t>https://wbtenders.gov.in/nicgep/app?component=%24DirectLink&amp;page=FrontEndViewTender&amp;service=direct&amp;sp=S2TC3qvB7wXXO5NYB12sgTQ%3D%3D</t>
  </si>
  <si>
    <t>2023_ZPHD_558146_7</t>
  </si>
  <si>
    <t>https://wbtenders.gov.in/nicgep/app?component=%24DirectLink&amp;page=FrontEndViewTender&amp;service=direct&amp;sp=SCfk1Wc5ICEw2ejLTHtOoTQ%3D%3D</t>
  </si>
  <si>
    <t>2023_ZPHD_558146_8</t>
  </si>
  <si>
    <t>https://wbtenders.gov.in/nicgep/app?component=%24DirectLink&amp;page=FrontEndViewTender&amp;service=direct&amp;sp=SB7a9r8sTzsW8yZvM1m1GVA%3D%3D</t>
  </si>
  <si>
    <t>2023_ZPHD_558146_9</t>
  </si>
  <si>
    <t>https://wbtenders.gov.in/nicgep/app?component=%24DirectLink&amp;page=FrontEndViewTender&amp;service=direct&amp;sp=S%2FnaFlSLf992NEbbII8KbfA%3D%3D</t>
  </si>
  <si>
    <t>2023_ZPHD_558146_5</t>
  </si>
  <si>
    <t>https://defproc.gov.in/nicgep/app?component=%24DirectLink_0&amp;page=FrontEndAdvancedSearchResult&amp;service=direct&amp;sp=S6YOpSQbNbz9f6bkJRjyVIQ%3D%3D</t>
  </si>
  <si>
    <t>2023_ARMY_614009_1</t>
  </si>
  <si>
    <t>https://etender.up.nic.in/nicgep/app?component=%24DirectLink&amp;page=FrontEndViewTender&amp;service=direct&amp;sp=S3i9g8hN4JBasZUvFTzX2cQ%3D%3D</t>
  </si>
  <si>
    <t>2023_UPPRD_841995_2</t>
  </si>
  <si>
    <t>https://eproc.rajasthan.gov.in/nicgep/app?component=%24DirectLink&amp;page=FrontEndViewTender&amp;service=direct&amp;sp=SFaTJDhCxlOKrYUmBvhmvmA%3D%3D</t>
  </si>
  <si>
    <t>2023_RCSCE_369188_29</t>
  </si>
  <si>
    <t>https://wbtenders.gov.in/nicgep/app?component=%24DirectLink_0&amp;page=FrontEndAdvancedSearchResult&amp;service=direct&amp;sp=SQfE9bZZ2KsgTnqyZy%2F8ehQ%3D%3D</t>
  </si>
  <si>
    <t>2023_ZPHD_596320_1</t>
  </si>
  <si>
    <t>https://wbtenders.gov.in/nicgep/app?component=%24DirectLink_0&amp;page=FrontEndAdvancedSearchResult&amp;service=direct&amp;sp=SDwMwcxI0sHXiFgIJ9m7sNQ%3D%3D</t>
  </si>
  <si>
    <t>2023_ZPHD_601042_1</t>
  </si>
  <si>
    <t>https://tntenders.gov.in/nicgep/app?component=%24DirectLink_0&amp;page=FrontEndAdvancedSearchResult&amp;service=direct&amp;sp=SFcjAYgygcnvVCNJ0u2LOQQ%3D%3D</t>
  </si>
  <si>
    <t>2023_MAWS_387840_1</t>
  </si>
  <si>
    <t>https://tntenders.gov.in/nicgep/app?component=%24DirectLink_0&amp;page=FrontEndAdvancedSearchResult&amp;service=direct&amp;sp=SFWkREwSm7BC78%2B%2FZWQ7CWA%3D%3D</t>
  </si>
  <si>
    <t>2023_MAWS_381350_1</t>
  </si>
  <si>
    <t>https://wbtenders.gov.in/nicgep/app?component=%24DirectLink_0&amp;page=FrontEndAdvancedSearchResult&amp;service=direct&amp;sp=SduC0zaZ2%2FrLjEyjisHYo9A%3D%3D</t>
  </si>
  <si>
    <t>2023_ZPHD_596319_1</t>
  </si>
  <si>
    <t>https://wbtenders.gov.in/nicgep/app?component=%24DirectLink_0&amp;page=FrontEndAdvancedSearchResult&amp;service=direct&amp;sp=SZ40qjFTBeEdZJPUZ%2FMLbSQ%3D%3D</t>
  </si>
  <si>
    <t>2023_ZPHD_596317_1</t>
  </si>
  <si>
    <t>https://wbtenders.gov.in/nicgep/app?component=%24DirectLink_0&amp;page=FrontEndAdvancedSearchResult&amp;service=direct&amp;sp=SSY8%2BzEsPPQmfhrWCnHE30Q%3D%3D</t>
  </si>
  <si>
    <t>2023_ZPHD_596315_1</t>
  </si>
  <si>
    <t>https://wbtenders.gov.in/nicgep/app?component=%24DirectLink_0&amp;page=FrontEndAdvancedSearchResult&amp;service=direct&amp;sp=SvlZH1SHSQ58ZOvebXPxHCw%3D%3D</t>
  </si>
  <si>
    <t>2023_ZPHD_604703_1</t>
  </si>
  <si>
    <t>https://mahatenders.gov.in/nicgep/app?component=%24DirectLink_0&amp;page=FrontEndAdvancedSearchResult&amp;service=direct&amp;sp=S6wGdHyiZfDH1zhzwqNwiFA%3D%3D</t>
  </si>
  <si>
    <t>2023_PMCP_953051_1</t>
  </si>
  <si>
    <t>https://wbtenders.gov.in/nicgep/app?component=%24DirectLink_0&amp;page=FrontEndAdvancedSearchResult&amp;service=direct&amp;sp=S6xcD%2F%2F43JBXH2%2BRF4zXG%2BA%3D%3D</t>
  </si>
  <si>
    <t>2023_ZPHD_596314_1</t>
  </si>
  <si>
    <t>https://wbtenders.gov.in/nicgep/app?component=%24DirectLink_0&amp;page=FrontEndAdvancedSearchResult&amp;service=direct&amp;sp=SdCMS%2BN8B10qVqVL190mHrQ%3D%3D</t>
  </si>
  <si>
    <t>2023_ZPHD_604690_1</t>
  </si>
  <si>
    <t>https://wbtenders.gov.in/nicgep/app?component=%24DirectLink_0&amp;page=FrontEndAdvancedSearchResult&amp;service=direct&amp;sp=SSmFpgPYutsfQBSbgMY3Qew%3D%3D</t>
  </si>
  <si>
    <t>2023_ZPHD_596311_1</t>
  </si>
  <si>
    <t>https://wbtenders.gov.in/nicgep/app?component=%24DirectLink_0&amp;page=FrontEndAdvancedSearchResult&amp;service=direct&amp;sp=SqdyiYKLK2SZUGiYK8TLu6A%3D%3D</t>
  </si>
  <si>
    <t>2023_ZPHD_604650_5</t>
  </si>
  <si>
    <t>https://wbtenders.gov.in/nicgep/app?component=%24DirectLink_0&amp;page=FrontEndAdvancedSearchResult&amp;service=direct&amp;sp=SXOWX%2BvNJrEX4ISupVwm%2Bpw%3D%3D</t>
  </si>
  <si>
    <t>2023_ZPHD_604650_4</t>
  </si>
  <si>
    <t>https://wbtenders.gov.in/nicgep/app?component=%24DirectLink_0&amp;page=FrontEndAdvancedSearchResult&amp;service=direct&amp;sp=SHqjONHjXKKfHlfWUENm9cw%3D%3D</t>
  </si>
  <si>
    <t>2023_ZPHD_604650_3</t>
  </si>
  <si>
    <t>https://wbtenders.gov.in/nicgep/app?component=%24DirectLink_0&amp;page=FrontEndAdvancedSearchResult&amp;service=direct&amp;sp=SNnCEHfmyEcEg3ajAeDNb%2Fw%3D%3D</t>
  </si>
  <si>
    <t>2023_ZPHD_604650_2</t>
  </si>
  <si>
    <t>https://wbtenders.gov.in/nicgep/app?component=%24DirectLink_0&amp;page=FrontEndAdvancedSearchResult&amp;service=direct&amp;sp=S9lTFNSr092dxJs86JE7oLQ%3D%3D</t>
  </si>
  <si>
    <t>2023_ZPHD_604650_1</t>
  </si>
  <si>
    <t>https://wbtenders.gov.in/nicgep/app?component=%24DirectLink_0&amp;page=FrontEndAdvancedSearchResult&amp;service=direct&amp;sp=StVNoNxsf4INsaPyiRLx8nA%3D%3D</t>
  </si>
  <si>
    <t>2023_ZPHD_596310_1</t>
  </si>
  <si>
    <t>https://etenders.kerala.gov.in/nicgep/app?component=%24DirectLink_0&amp;page=FrontEndAdvancedSearchResult&amp;service=direct&amp;sp=SU6bxjkyeVlxer0aGcmbXeQ%3D%3D</t>
  </si>
  <si>
    <t>2023_LSGD_576003_10</t>
  </si>
  <si>
    <t>https://wbtenders.gov.in/nicgep/app?component=%24DirectLink_0&amp;page=FrontEndAdvancedSearchResult&amp;service=direct&amp;sp=SLRjqxvPG8HNq0EdN8fdm7g%3D%3D</t>
  </si>
  <si>
    <t>2023_ZPHD_604465_8</t>
  </si>
  <si>
    <t>https://wbtenders.gov.in/nicgep/app?component=%24DirectLink_0&amp;page=FrontEndAdvancedSearchResult&amp;service=direct&amp;sp=SZcOdN4bOpH675qUkzt6%2BCA%3D%3D</t>
  </si>
  <si>
    <t>2023_ZPHD_604465_5</t>
  </si>
  <si>
    <t>https://wbtenders.gov.in/nicgep/app?component=%24DirectLink_0&amp;page=FrontEndAdvancedSearchResult&amp;service=direct&amp;sp=Swv7IUPY3JT3Q3DQVbp%2FcwQ%3D%3D</t>
  </si>
  <si>
    <t>2023_ZPHD_604465_4</t>
  </si>
  <si>
    <t>https://etenders.kerala.gov.in/nicgep/app?component=%24DirectLink_0&amp;page=FrontEndAdvancedSearchResult&amp;service=direct&amp;sp=SMHb3e3itxTezp30pMFzKXg%3D%3D</t>
  </si>
  <si>
    <t>2023_LSGD_592926_21</t>
  </si>
  <si>
    <t>https://wbtenders.gov.in/nicgep/app?component=%24DirectLink_0&amp;page=FrontEndAdvancedSearchResult&amp;service=direct&amp;sp=SFIJUaYrcl2AodUs72%2Bsa3g%3D%3D</t>
  </si>
  <si>
    <t>2023_ZPHD_596307_1</t>
  </si>
  <si>
    <t>https://wbtenders.gov.in/nicgep/app?component=%24DirectLink_0&amp;page=FrontEndAdvancedSearchResult&amp;service=direct&amp;sp=SZUStVXL%2BmcOZkTSj2GO%2FFw%3D%3D</t>
  </si>
  <si>
    <t>2023_ZPHD_596305_1</t>
  </si>
  <si>
    <t>https://wbtenders.gov.in/nicgep/app?component=%24DirectLink_0&amp;page=FrontEndAdvancedSearchResult&amp;service=direct&amp;sp=SPZ3QFA5FbBt6DS80oO0sUQ%3D%3D</t>
  </si>
  <si>
    <t>2023_ZPHD_596301_1</t>
  </si>
  <si>
    <t>https://wbtenders.gov.in/nicgep/app?component=%24DirectLink_0&amp;page=FrontEndAdvancedSearchResult&amp;service=direct&amp;sp=SeF1rwbxBOLXAcaC3OKChRg%3D%3D</t>
  </si>
  <si>
    <t>2023_ZPHD_604012_1</t>
  </si>
  <si>
    <t>https://etender.up.nic.in/nicgep/app?component=%24DirectLink&amp;page=FrontEndViewTender&amp;service=direct&amp;sp=S8Fhnb8NC4l0RC4bc5%2F95ZQ%3D%3D</t>
  </si>
  <si>
    <t>2023_PVVNL_831404_1</t>
  </si>
  <si>
    <t>https://etender.up.nic.in/nicgep/app?component=%24DirectLink&amp;page=FrontEndViewTender&amp;service=direct&amp;sp=S4daWzQq%2BRv7Ex5%2Bq8CShhw%3D%3D</t>
  </si>
  <si>
    <t>2023_DVVNL_838545_2</t>
  </si>
  <si>
    <t>https://wbtenders.gov.in/nicgep/app?component=%24DirectLink&amp;page=FrontEndViewTender&amp;service=direct&amp;sp=SEG3BZfAX%2FzSMOxY1BioSlQ%3D%3D</t>
  </si>
  <si>
    <t>2023_ZPHD_576291_1</t>
  </si>
  <si>
    <t>https://etender.up.nic.in/nicgep/app?component=%24DirectLink&amp;page=FrontEndViewTender&amp;service=direct&amp;sp=SJd4q6shvF4GbZyq546qiBQ%3D%3D</t>
  </si>
  <si>
    <t>2023_MVVNL_844720_1</t>
  </si>
  <si>
    <t>https://tripuratenders.gov.in/nicgep/app?component=%24DirectLink_0&amp;page=FrontEndAdvancedSearchResult&amp;service=direct&amp;sp=STcjxxDCOIqsQTmwRiKHtLw%3D%3D</t>
  </si>
  <si>
    <t>2023_CEPublic works department_40639_1</t>
  </si>
  <si>
    <t>https://etender.up.nic.in/nicgep/app?component=%24DirectLink&amp;page=FrontEndViewTender&amp;service=direct&amp;sp=SYEmXXMHCVmW4eAP2GLNJgQ%3D%3D</t>
  </si>
  <si>
    <t>2023_DVVNL_836717_1</t>
  </si>
  <si>
    <t>https://wbtenders.gov.in/nicgep/app?component=%24DirectLink&amp;page=FrontEndViewTender&amp;service=direct&amp;sp=SQ6KIropcpQpK9TuF995yww%3D%3D</t>
  </si>
  <si>
    <t>district magistrate darjeeling</t>
  </si>
  <si>
    <t>2023_DMD_584087_1</t>
  </si>
  <si>
    <t>https://wbtenders.gov.in/nicgep/app?component=%24DirectLink&amp;page=FrontEndViewTender&amp;service=direct&amp;sp=SCmYarMbR8jjmRoIT1WTBjA%3D%3D</t>
  </si>
  <si>
    <t>2023_PHED_575551_1</t>
  </si>
  <si>
    <t>https://tntenders.gov.in/nicgep/app?component=%24DirectLink_0&amp;page=FrontEndAdvancedSearchResult&amp;service=direct&amp;sp=SF2KZa%2FeePlfaGch51mbSag%3D%3D</t>
  </si>
  <si>
    <t>2023_RDTN_353548_1</t>
  </si>
  <si>
    <t>https://eproc.rajasthan.gov.in/nicgep/app?component=%24DirectLink_0&amp;page=FrontEndAdvancedSearchResult&amp;service=direct&amp;sp=SPH49eNLkelH0rGRA%2BhLMPw%3D%3D</t>
  </si>
  <si>
    <t>2023_Municipal corporation_356536_29</t>
  </si>
  <si>
    <t>https://eproc.rajasthan.gov.in/nicgep/app?component=%24DirectLink_0&amp;page=FrontEndAdvancedSearchResult&amp;service=direct&amp;sp=SBShOr%2FbwMDivVAhzGCAygA%3D%3D</t>
  </si>
  <si>
    <t>2023_PRD_355300_29</t>
  </si>
  <si>
    <t>https://wbtenders.gov.in/nicgep/app?component=%24DirectLink&amp;page=FrontEndViewTender&amp;service=direct&amp;sp=Ste08A9WQ66OyA3e8ORhwlw%3D%3D</t>
  </si>
  <si>
    <t>2023_DSE_558720_1</t>
  </si>
  <si>
    <t>https://etender.up.nic.in/nicgep/app?component=%24DirectLink_0&amp;page=FrontEndAdvancedSearchResult&amp;service=direct&amp;sp=SE3CUbx%2FHOFsiEh25%2F1rzvQ%3D%3D</t>
  </si>
  <si>
    <t>2023_UPPRD_861562_9</t>
  </si>
  <si>
    <t>https://etender.up.nic.in/nicgep/app?component=%24DirectLink&amp;page=FrontEndViewTender&amp;service=direct&amp;sp=SxKsNqmC0zXOGMaZFrfItyA%3D%3D</t>
  </si>
  <si>
    <t>2023_UPTCL_836966_1</t>
  </si>
  <si>
    <t>https://etender.up.nic.in/nicgep/app?component=%24DirectLink&amp;page=FrontEndViewTender&amp;service=direct&amp;sp=SQS9AUWwtf4%2FqFbSMU4Q38g%3D%3D</t>
  </si>
  <si>
    <t>2023_MVVNL_832525_7</t>
  </si>
  <si>
    <t>https://eproc.rajasthan.gov.in/nicgep/app?component=%24DirectLink&amp;page=FrontEndViewTender&amp;service=direct&amp;sp=SDWvNcPcBBrp0KDFKBEY6Yw%3D%3D</t>
  </si>
  <si>
    <t>2023_RCSCE_369188_28</t>
  </si>
  <si>
    <t>https://eproc.rajasthan.gov.in/nicgep/app?component=%24DirectLink&amp;page=FrontEndViewTender&amp;service=direct&amp;sp=Se901bTmWwSs%2B%2Bbic77qsLw%3D%3D</t>
  </si>
  <si>
    <t>2023_RCSCE_367686_28</t>
  </si>
  <si>
    <t>https://wbtenders.gov.in/nicgep/app?component=%24DirectLink&amp;page=FrontEndViewTender&amp;service=direct&amp;sp=SR3Fvugx7Bzlx7gMuNCp3Cw%3D%3D</t>
  </si>
  <si>
    <t>2023_PHED_575637_3</t>
  </si>
  <si>
    <t>https://wbtenders.gov.in/nicgep/app?component=%24DirectLink&amp;page=FrontEndViewTender&amp;service=direct&amp;sp=SUTkmzofXKNYAe%2FUWYuW9jA%3D%3D</t>
  </si>
  <si>
    <t>2023_PHED_575637_2</t>
  </si>
  <si>
    <t>https://wbtenders.gov.in/nicgep/app?component=%24DirectLink&amp;page=FrontEndViewTender&amp;service=direct&amp;sp=SBKq1CO0FACIywfgEkgpMKg%3D%3D</t>
  </si>
  <si>
    <t>2023_PHED_575637_1</t>
  </si>
  <si>
    <t>https://wbtenders.gov.in/nicgep/app?component=%24DirectLink_0&amp;page=FrontEndAdvancedSearchResult&amp;service=direct&amp;sp=S4Wbv4nQHbatTFggJDIKGdA%3D%3D</t>
  </si>
  <si>
    <t>2023_ZPHD_596299_1</t>
  </si>
  <si>
    <t>https://wbtenders.gov.in/nicgep/app?component=%24DirectLink_0&amp;page=FrontEndAdvancedSearchResult&amp;service=direct&amp;sp=SL6l3giu5C9RgeF4dYHN3Kw%3D%3D</t>
  </si>
  <si>
    <t>2023_ZPHD_603965_1</t>
  </si>
  <si>
    <t>https://wbtenders.gov.in/nicgep/app?component=%24DirectLink_0&amp;page=FrontEndAdvancedSearchResult&amp;service=direct&amp;sp=SkZE4qs08336ViLqA27QO%2Bw%3D%3D</t>
  </si>
  <si>
    <t>2023_ZPHD_596297_1</t>
  </si>
  <si>
    <t>https://etenders.kerala.gov.in/nicgep/app?component=%24DirectLink_0&amp;page=FrontEndAdvancedSearchResult&amp;service=direct&amp;sp=SdFgpyiHxVFTl7FU%2FTPsJlQ%3D%3D</t>
  </si>
  <si>
    <t>2023_LSGD_568448_4</t>
  </si>
  <si>
    <t>https://wbtenders.gov.in/nicgep/app?component=%24DirectLink_0&amp;page=FrontEndAdvancedSearchResult&amp;service=direct&amp;sp=S607E0mZTl2c9iijvZ9pMdw%3D%3D</t>
  </si>
  <si>
    <t>2023_ZPHD_599835_8</t>
  </si>
  <si>
    <t>https://wbtenders.gov.in/nicgep/app?component=%24DirectLink_0&amp;page=FrontEndAdvancedSearchResult&amp;service=direct&amp;sp=SsF7GWkU%2BBpdcA86y%2BJzV2w%3D%3D</t>
  </si>
  <si>
    <t>2023_ZPHD_599835_7</t>
  </si>
  <si>
    <t>https://wbtenders.gov.in/nicgep/app?component=%24DirectLink_0&amp;page=FrontEndAdvancedSearchResult&amp;service=direct&amp;sp=SkOw02tJiJ6Ig4VrT2kjLXQ%3D%3D</t>
  </si>
  <si>
    <t>2023_ZPHD_596286_1</t>
  </si>
  <si>
    <t>https://wbtenders.gov.in/nicgep/app?component=%24DirectLink_0&amp;page=FrontEndAdvancedSearchResult&amp;service=direct&amp;sp=SmM7x9Xq7JF5Glpm08%2F%2BJ%2FQ%3D%3D</t>
  </si>
  <si>
    <t>2023_ZPHD_596283_1</t>
  </si>
  <si>
    <t>https://wbtenders.gov.in/nicgep/app?component=%24DirectLink_0&amp;page=FrontEndAdvancedSearchResult&amp;service=direct&amp;sp=SArs1Z%2FxlsWo2HgUYlKD0Aw%3D%3D</t>
  </si>
  <si>
    <t>2023_ZPHD_596282_1</t>
  </si>
  <si>
    <t>https://wbtenders.gov.in/nicgep/app?component=%24DirectLink_0&amp;page=FrontEndAdvancedSearchResult&amp;service=direct&amp;sp=SX91jd4gqLqQATQofbbP4YQ%3D%3D</t>
  </si>
  <si>
    <t>2023_ZPHD_596276_1</t>
  </si>
  <si>
    <t>https://etenders.kerala.gov.in/nicgep/app?component=%24DirectLink_0&amp;page=FrontEndAdvancedSearchResult&amp;service=direct&amp;sp=SpLjKAHIjAbOa1cOIyshEQw%3D%3D</t>
  </si>
  <si>
    <t>2023_LSGD_592926_20</t>
  </si>
  <si>
    <t>https://wbtenders.gov.in/nicgep/app?component=%24DirectLink_0&amp;page=FrontEndAdvancedSearchResult&amp;service=direct&amp;sp=SPWrDeGvcSfX39VCvsK%2B9AQ%3D%3D</t>
  </si>
  <si>
    <t>2023_ZPHD_598103_3</t>
  </si>
  <si>
    <t>https://wbtenders.gov.in/nicgep/app?component=%24DirectLink_0&amp;page=FrontEndAdvancedSearchResult&amp;service=direct&amp;sp=SDUtLT7%2FiVtjrY%2FsEZ74apw%3D%3D</t>
  </si>
  <si>
    <t>2023_ZPHD_596274_1</t>
  </si>
  <si>
    <t>https://wbtenders.gov.in/nicgep/app?component=%24DirectLink_0&amp;page=FrontEndAdvancedSearchResult&amp;service=direct&amp;sp=SDj65D0X44Hin%2FGBVP0aHkA%3D%3D</t>
  </si>
  <si>
    <t>2023_ZPHD_596273_1</t>
  </si>
  <si>
    <t>https://eprocure.gov.in/eprocure/app?component=%24DirectLink_0&amp;page=FrontEndAdvancedSearchResult&amp;service=direct&amp;sp=SCZjNoXJ4ZphiVvya7Yh74A%3D%3D</t>
  </si>
  <si>
    <t>2023_ARMHA_776666_1</t>
  </si>
  <si>
    <t>https://eprocure.gov.in/eprocure/app?component=%24DirectLink_0&amp;page=FrontEndAdvancedSearchResult&amp;service=direct&amp;sp=SRpBQcZo2PxJsQXge%2BawTlA%3D%3D</t>
  </si>
  <si>
    <t>2023_ARMHA_776607_1</t>
  </si>
  <si>
    <t>https://eprocure.gov.in/eprocure/app?component=%24DirectLink&amp;page=FrontEndViewTender&amp;service=direct&amp;sp=S14X2Osjg9QhkSRIiu1c2Sg%3D%3D</t>
  </si>
  <si>
    <t>2023_ARMHA_773126_1</t>
  </si>
  <si>
    <t>https://eprocure.gov.in/eprocure/app?component=%24DirectLink&amp;page=FrontEndViewTender&amp;service=direct&amp;sp=Sj6rOrijSMDrJJfkwkdFl5w%3D%3D</t>
  </si>
  <si>
    <t>2023_ARMHA_773115_1</t>
  </si>
  <si>
    <t>https://wbtenders.gov.in/nicgep/app?component=%24DirectLink_0&amp;page=FrontEndAdvancedSearchResult&amp;service=direct&amp;sp=SZq3izTjaRh1FOQugDKZsKg%3D%3D</t>
  </si>
  <si>
    <t>2023_ZPHD_596262_1</t>
  </si>
  <si>
    <t>https://etenders.kerala.gov.in/nicgep/app?component=%24DirectLink_0&amp;page=FrontEndAdvancedSearchResult&amp;service=direct&amp;sp=SdCzdl5kZ9Q%2BiqsRASaSdbg%3D%3D</t>
  </si>
  <si>
    <t>2023_LSGD_592926_19</t>
  </si>
  <si>
    <t>https://etenders.kerala.gov.in/nicgep/app?component=%24DirectLink_0&amp;page=FrontEndAdvancedSearchResult&amp;service=direct&amp;sp=SxFwtq11s%2BA%2B2I7RrDy9SWw%3D%3D</t>
  </si>
  <si>
    <t>2023_LSGD_624959_1</t>
  </si>
  <si>
    <t>https://etender.up.nic.in/nicgep/app?component=%24DirectLink&amp;page=FrontEndViewTender&amp;service=direct&amp;sp=S1sNzRvnnVAZxWfv21ByHxw%3D%3D</t>
  </si>
  <si>
    <t>2023_PVVNL_831400_1</t>
  </si>
  <si>
    <t>https://wbtenders.gov.in/nicgep/app?component=%24DirectLink&amp;page=FrontEndViewTender&amp;service=direct&amp;sp=Sf0EOa9q6wzD9HWofnZ5R4A%3D%3D</t>
  </si>
  <si>
    <t>2023_ZPHD_576274_1</t>
  </si>
  <si>
    <t>https://tripuratenders.gov.in/nicgep/app?component=%24DirectLink_0&amp;page=FrontEndAdvancedSearchResult&amp;service=direct&amp;sp=SWFnrG6Bk64RFDksgVEXbGA%3D%3D</t>
  </si>
  <si>
    <t>2023_CEPublic works department_40637_1</t>
  </si>
  <si>
    <t>https://wbtenders.gov.in/nicgep/app?component=%24DirectLink&amp;page=FrontEndViewTender&amp;service=direct&amp;sp=SswHlJWn07wjfvwPjjfNfxA%3D%3D</t>
  </si>
  <si>
    <t>2023_GTA_567915_1</t>
  </si>
  <si>
    <t>https://etender.up.nic.in/nicgep/app?component=%24DirectLink&amp;page=FrontEndViewTender&amp;service=direct&amp;sp=Sudy5lCYW%2F0yP9fpEyg8g0w%3D%3D</t>
  </si>
  <si>
    <t>2023_MVVNL_824669_2</t>
  </si>
  <si>
    <t>https://wbtenders.gov.in/nicgep/app?component=%24DirectLink&amp;page=FrontEndViewTender&amp;service=direct&amp;sp=S5XoJtQy0XNqrI5CRQd6FIA%3D%3D</t>
  </si>
  <si>
    <t>2023_DMD_580271_8</t>
  </si>
  <si>
    <t>https://wbtenders.gov.in/nicgep/app?component=%24DirectLink&amp;page=FrontEndViewTender&amp;service=direct&amp;sp=S86pp58yLV22wTjuBYunGvg%3D%3D</t>
  </si>
  <si>
    <t>2023_DMD_580271_3</t>
  </si>
  <si>
    <t>https://etenders.kerala.gov.in/nicgep/app?component=%24DirectLink_0&amp;page=FrontEndAdvancedSearchResult&amp;service=direct&amp;sp=SACvSnmbWduxUq0ZO3TaZzw%3D%3D</t>
  </si>
  <si>
    <t>2023_LSGD_590783_7</t>
  </si>
  <si>
    <t>https://tntenders.gov.in/nicgep/app?component=%24DirectLink_0&amp;page=FrontEndAdvancedSearchResult&amp;service=direct&amp;sp=SRt6VKLqVuMpGgk1blj8d4Q%3D%3D</t>
  </si>
  <si>
    <t>2023_RDTN_353584_1</t>
  </si>
  <si>
    <t>https://eproc.rajasthan.gov.in/nicgep/app?component=%24DirectLink_0&amp;page=FrontEndAdvancedSearchResult&amp;service=direct&amp;sp=SVuIX%2F8CPRDVBVh5S233UKQ%3D%3D</t>
  </si>
  <si>
    <t>2023_PRD_355300_28</t>
  </si>
  <si>
    <t>https://eproc.rajasthan.gov.in/nicgep/app?component=%24DirectLink_0&amp;page=FrontEndAdvancedSearchResult&amp;service=direct&amp;sp=SPpOYh7VphsqKRbWFOxApyw%3D%3D</t>
  </si>
  <si>
    <t>2023_Municipal corporation_356536_28</t>
  </si>
  <si>
    <t>https://wbtenders.gov.in/nicgep/app?component=%24DirectLink&amp;page=FrontEndViewTender&amp;service=direct&amp;sp=SwZosGiMta1vIKkdrmjmguA%3D%3D</t>
  </si>
  <si>
    <t>2023_DSE_558719_1</t>
  </si>
  <si>
    <t>https://etender.up.nic.in/nicgep/app?component=%24DirectLink_0&amp;page=FrontEndAdvancedSearchResult&amp;service=direct&amp;sp=S%2FDhlJhMq%2FAtX90tJqEFg%2FQ%3D%3D</t>
  </si>
  <si>
    <t>2023_UPPRD_861562_8</t>
  </si>
  <si>
    <t>https://etenders.kerala.gov.in/nicgep/app?component=%24DirectLink&amp;page=FrontEndViewTender&amp;service=direct&amp;sp=SDdiKvayaWBM7nZbA5B3htw%3D%3D</t>
  </si>
  <si>
    <t>2023_LSGD_606037_1</t>
  </si>
  <si>
    <t>https://eproc.rajasthan.gov.in/nicgep/app?component=%24DirectLink&amp;page=FrontEndViewTender&amp;service=direct&amp;sp=SgloIHLxHnutL5YvkcqOp%2Fg%3D%3D</t>
  </si>
  <si>
    <t>2023_RCSCE_368731_25</t>
  </si>
  <si>
    <t>https://etender.up.nic.in/nicgep/app?component=%24DirectLink&amp;page=FrontEndViewTender&amp;service=direct&amp;sp=SCpMTbJLF6okoILgZ3lVHiw%3D%3D</t>
  </si>
  <si>
    <t>2023_UPPRD_841995_27</t>
  </si>
  <si>
    <t>https://etender.up.nic.in/nicgep/app?component=%24DirectLink&amp;page=FrontEndViewTender&amp;service=direct&amp;sp=SmEZdHm1SS2laPmAIfRHjWQ%3D%3D</t>
  </si>
  <si>
    <t>2023_MVVNL_832511_7</t>
  </si>
  <si>
    <t>https://eproc.rajasthan.gov.in/nicgep/app?component=%24DirectLink&amp;page=FrontEndViewTender&amp;service=direct&amp;sp=SQH3vozGyjYPEEWCQM9i5HQ%3D%3D</t>
  </si>
  <si>
    <t>2023_RCSCE_369188_27</t>
  </si>
  <si>
    <t>https://wbtenders.gov.in/nicgep/app?component=%24DirectLink&amp;page=FrontEndViewTender&amp;service=direct&amp;sp=SWFVOyV5qeRZ9QqhMJ5nDSg%3D%3D</t>
  </si>
  <si>
    <t>2023_DMDD_559668_1</t>
  </si>
  <si>
    <t>https://wbtenders.gov.in/nicgep/app?component=%24DirectLink_0&amp;page=FrontEndAdvancedSearchResult&amp;service=direct&amp;sp=SDNs%2FnvNjs6TLQYSnOxYp8Q%3D%3D</t>
  </si>
  <si>
    <t>2023_ZPHD_596258_1</t>
  </si>
  <si>
    <t>https://wbtenders.gov.in/nicgep/app?component=%24DirectLink_0&amp;page=FrontEndAdvancedSearchResult&amp;service=direct&amp;sp=SaFRvL3Sm26F8VBl42ssBcQ%3D%3D</t>
  </si>
  <si>
    <t>2023_ZPHD_605196_1</t>
  </si>
  <si>
    <t>https://wbtenders.gov.in/nicgep/app?component=%24DirectLink_0&amp;page=FrontEndAdvancedSearchResult&amp;service=direct&amp;sp=SfATDcLE8Tk%2FRtlyaEhLGKw%3D%3D</t>
  </si>
  <si>
    <t>2023_ZPHD_596252_1</t>
  </si>
  <si>
    <t>https://wbtenders.gov.in/nicgep/app?component=%24DirectLink_0&amp;page=FrontEndAdvancedSearchResult&amp;service=direct&amp;sp=S6OKzBpkDB9AjNgkTAKeBzg%3D%3D</t>
  </si>
  <si>
    <t>2023_ZPHD_605152_1</t>
  </si>
  <si>
    <t>https://wbtenders.gov.in/nicgep/app?component=%24DirectLink_0&amp;page=FrontEndAdvancedSearchResult&amp;service=direct&amp;sp=SaLbKGC%2BXkIYekk3NAbXoWQ%3D%3D</t>
  </si>
  <si>
    <t>2023_ZPHD_596247_1</t>
  </si>
  <si>
    <t>https://etenders.kerala.gov.in/nicgep/app?component=%24DirectLink_0&amp;page=FrontEndAdvancedSearchResult&amp;service=direct&amp;sp=SmE7a7ouor4T%2BdhkeAYYJew%3D%3D</t>
  </si>
  <si>
    <t>2023_KWA_625379_1</t>
  </si>
  <si>
    <t>https://wbtenders.gov.in/nicgep/app?component=%24DirectLink_0&amp;page=FrontEndAdvancedSearchResult&amp;service=direct&amp;sp=SsVK3i6wzf%2BE2P4hsSjOJXA%3D%3D</t>
  </si>
  <si>
    <t>2023_ZPHD_596241_1</t>
  </si>
  <si>
    <t>https://etenders.kerala.gov.in/nicgep/app?component=%24DirectLink_0&amp;page=FrontEndAdvancedSearchResult&amp;service=direct&amp;sp=SYOswxzWpOqPLm%2FPfz%2FLxyA%3D%3D</t>
  </si>
  <si>
    <t>2023_KWA_625369_1</t>
  </si>
  <si>
    <t>https://wbtenders.gov.in/nicgep/app?component=%24DirectLink_0&amp;page=FrontEndAdvancedSearchResult&amp;service=direct&amp;sp=S1qgbxURJo3nufEKzPogMMA%3D%3D</t>
  </si>
  <si>
    <t>2023_ZPHD_596238_1</t>
  </si>
  <si>
    <t>https://wbtenders.gov.in/nicgep/app?component=%24DirectLink_0&amp;page=FrontEndAdvancedSearchResult&amp;service=direct&amp;sp=S%2F4R13eqyt6lS25eg4Ggzgw%3D%3D</t>
  </si>
  <si>
    <t>2023_ZPHD_596205_1</t>
  </si>
  <si>
    <t>https://etenders.kerala.gov.in/nicgep/app?component=%24DirectLink_0&amp;page=FrontEndAdvancedSearchResult&amp;service=direct&amp;sp=S4QhvTGbP7DKS9rqhcb2zYg%3D%3D</t>
  </si>
  <si>
    <t>2023_LSGD_601996_19</t>
  </si>
  <si>
    <t>https://tntenders.gov.in/nicgep/app?component=%24DirectLink_0&amp;page=FrontEndAdvancedSearchResult&amp;service=direct&amp;sp=SlZiOxS0KskOLHyAMiPC3ig%3D%3D</t>
  </si>
  <si>
    <t>2023_RDTN_357825_1</t>
  </si>
  <si>
    <t>https://tntenders.gov.in/nicgep/app?component=%24DirectLink_0&amp;page=FrontEndAdvancedSearchResult&amp;service=direct&amp;sp=ScoDtwfA5QH0T9kKaT8DM2g%3D%3D</t>
  </si>
  <si>
    <t>2023_RDTN_358289_1</t>
  </si>
  <si>
    <t>https://wbtenders.gov.in/nicgep/app?component=%24DirectLink_0&amp;page=FrontEndAdvancedSearchResult&amp;service=direct&amp;sp=S8VdM8zf%2Bvoo3sGFPKFGYzg%3D%3D</t>
  </si>
  <si>
    <t>2023_ZPHD_596182_1</t>
  </si>
  <si>
    <t>https://etenders.kerala.gov.in/nicgep/app?component=%24DirectLink&amp;page=FrontEndViewTender&amp;service=direct&amp;sp=S2FEUFLt5a6bUsXaHjHvbqA%3D%3D</t>
  </si>
  <si>
    <t>2023_LSGD_607117_15</t>
  </si>
  <si>
    <t>https://wbtenders.gov.in/nicgep/app?component=%24DirectLink&amp;page=FrontEndViewTender&amp;service=direct&amp;sp=S8sw8exnxQ%2FZf0c379cBNYQ%3D%3D</t>
  </si>
  <si>
    <t>2023_MAD_567359_18</t>
  </si>
  <si>
    <t>https://wbtenders.gov.in/nicgep/app?component=%24DirectLink&amp;page=FrontEndViewTender&amp;service=direct&amp;sp=SZORGdtXaSCIUQw3QqVV3Ng%3D%3D</t>
  </si>
  <si>
    <t>2023_MAD_567359_3</t>
  </si>
  <si>
    <t>https://wbtenders.gov.in/nicgep/app?component=%24DirectLink&amp;page=FrontEndViewTender&amp;service=direct&amp;sp=SK4TW9CBR9OcFKVvCyKIZnA%3D%3D</t>
  </si>
  <si>
    <t>2023_MAD_567359_7</t>
  </si>
  <si>
    <t>https://wbtenders.gov.in/nicgep/app?component=%24DirectLink&amp;page=FrontEndViewTender&amp;service=direct&amp;sp=SvqPtSLDNL1C0l1J55czdYQ%3D%3D</t>
  </si>
  <si>
    <t>2023_MAD_567359_9</t>
  </si>
  <si>
    <t>https://wbtenders.gov.in/nicgep/app?component=%24DirectLink&amp;page=FrontEndViewTender&amp;service=direct&amp;sp=STzzmJKLIrKsSBa6wuywVjQ%3D%3D</t>
  </si>
  <si>
    <t>2023_MAD_567359_14</t>
  </si>
  <si>
    <t>https://wbtenders.gov.in/nicgep/app?component=%24DirectLink&amp;page=FrontEndViewTender&amp;service=direct&amp;sp=SvMRW0Ak8cnKZI4kXZhTgPw%3D%3D</t>
  </si>
  <si>
    <t>2023_MAD_567359_15</t>
  </si>
  <si>
    <t>https://wbtenders.gov.in/nicgep/app?component=%24DirectLink&amp;page=FrontEndViewTender&amp;service=direct&amp;sp=S61CiKwUuYntLObHCTITxaQ%3D%3D</t>
  </si>
  <si>
    <t>2023_MAD_567359_11</t>
  </si>
  <si>
    <t>https://wbtenders.gov.in/nicgep/app?component=%24DirectLink&amp;page=FrontEndViewTender&amp;service=direct&amp;sp=SbxiZ6RR%2FSEccpOK23e6w1g%3D%3D</t>
  </si>
  <si>
    <t>2023_MAD_567359_12</t>
  </si>
  <si>
    <t>https://wbtenders.gov.in/nicgep/app?component=%24DirectLink&amp;page=FrontEndViewTender&amp;service=direct&amp;sp=SH8Tk881vcQua2%2FTz7udi8A%3D%3D</t>
  </si>
  <si>
    <t>2023_MAD_567359_13</t>
  </si>
  <si>
    <t>https://wbtenders.gov.in/nicgep/app?component=%24DirectLink&amp;page=FrontEndViewTender&amp;service=direct&amp;sp=SKQWzcwd%2FSZpU17qx%2BOIStA%3D%3D</t>
  </si>
  <si>
    <t>2023_MAD_567359_23</t>
  </si>
  <si>
    <t>https://wbtenders.gov.in/nicgep/app?component=%24DirectLink&amp;page=FrontEndViewTender&amp;service=direct&amp;sp=SDEimPjJE2Ys3Pd6sE8d8MA%3D%3D</t>
  </si>
  <si>
    <t>2023_MAD_567359_24</t>
  </si>
  <si>
    <t>https://wbtenders.gov.in/nicgep/app?component=%24DirectLink&amp;page=FrontEndViewTender&amp;service=direct&amp;sp=SXfGssigY%2BW50KA30m2I8Vw%3D%3D</t>
  </si>
  <si>
    <t>2023_MAD_567359_25</t>
  </si>
  <si>
    <t>https://wbtenders.gov.in/nicgep/app?component=%24DirectLink&amp;page=FrontEndViewTender&amp;service=direct&amp;sp=SncKBr5bbINSTIrv5XrFOCg%3D%3D</t>
  </si>
  <si>
    <t>2023_MAD_567359_26</t>
  </si>
  <si>
    <t>https://wbtenders.gov.in/nicgep/app?component=%24DirectLink&amp;page=FrontEndViewTender&amp;service=direct&amp;sp=SzLiR%2BTS2MZBritFQ2s%2B6YQ%3D%3D</t>
  </si>
  <si>
    <t>2023_MAD_567359_27</t>
  </si>
  <si>
    <t>https://wbtenders.gov.in/nicgep/app?component=%24DirectLink&amp;page=FrontEndViewTender&amp;service=direct&amp;sp=STPUOjqZg62Q09YkIrQ7b1A%3D%3D</t>
  </si>
  <si>
    <t>2023_MAD_567359_4</t>
  </si>
  <si>
    <t>https://etenders.kerala.gov.in/nicgep/app?component=%24DirectLink_0&amp;page=FrontEndAdvancedSearchResult&amp;service=direct&amp;sp=SqVXLEd0k3%2Fdma0Gu%2FnbeXg%3D%3D</t>
  </si>
  <si>
    <t>2023_LSGD_600363_1</t>
  </si>
  <si>
    <t>https://etenders.kerala.gov.in/nicgep/app?component=%24DirectLink_0&amp;page=FrontEndAdvancedSearchResult&amp;service=direct&amp;sp=S4xG982%2BykFhEr9AWAzcTUQ%3D%3D</t>
  </si>
  <si>
    <t>2023_LSGD_601996_18</t>
  </si>
  <si>
    <t>https://etenders.kerala.gov.in/nicgep/app?component=%24DirectLink&amp;page=FrontEndViewTender&amp;service=direct&amp;sp=SeUuLZUTgBMBYp2hyqe3nSw%3D%3D</t>
  </si>
  <si>
    <t>2023_LSGD_599163_2</t>
  </si>
  <si>
    <t>https://etender.up.nic.in/nicgep/app?component=%24DirectLink&amp;page=FrontEndViewTender&amp;service=direct&amp;sp=S2w79i9vIifAT5wq771cgog%3D%3D</t>
  </si>
  <si>
    <t>2023_PVVNL_831387_1</t>
  </si>
  <si>
    <t>https://wbtenders.gov.in/nicgep/app?component=%24DirectLink&amp;page=FrontEndViewTender&amp;service=direct&amp;sp=SqnUuBcuZeUFSlWegRlfY1A%3D%3D</t>
  </si>
  <si>
    <t>2023_PHED_559069_1</t>
  </si>
  <si>
    <t>https://wbtenders.gov.in/nicgep/app?component=%24DirectLink&amp;page=FrontEndViewTender&amp;service=direct&amp;sp=SUwg6AZfbZFBSOktiqKLO8Q%3D%3D</t>
  </si>
  <si>
    <t>2023_ZPHD_576230_1</t>
  </si>
  <si>
    <t>https://etender.up.nic.in/nicgep/app?component=%24DirectLink&amp;page=FrontEndViewTender&amp;service=direct&amp;sp=SHInCdtVB5nJECHrKa9w8fA%3D%3D</t>
  </si>
  <si>
    <t>2023_MVVNL_837329_1</t>
  </si>
  <si>
    <t>https://etender.up.nic.in/nicgep/app?component=%24DirectLink_0&amp;page=FrontEndAdvancedSearchResult&amp;service=direct&amp;sp=SNJm%2BKu0K4ieVSMWOJdc8%2BQ%3D%3D</t>
  </si>
  <si>
    <t>2023_MVVNL_858877_1</t>
  </si>
  <si>
    <t>https://tripuratenders.gov.in/nicgep/app?component=%24DirectLink_0&amp;page=FrontEndAdvancedSearchResult&amp;service=direct&amp;sp=SLpQJukSpaAdlxx0a%2BOOV7g%3D%3D</t>
  </si>
  <si>
    <t>2023_CEPublic works department_40633_1</t>
  </si>
  <si>
    <t>https://govtprocurement.delhi.gov.in/nicgep/app?component=%24DirectLink_0&amp;page=FrontEndAdvancedSearchResult&amp;service=direct&amp;sp=SO5IYmbxLJu5WmZnoTFO16A%3D%3D</t>
  </si>
  <si>
    <t>2023_NDMC_250239_1</t>
  </si>
  <si>
    <t>https://govtprocurement.delhi.gov.in/nicgep/app?component=%24DirectLink_0&amp;page=FrontEndAdvancedSearchResult&amp;service=direct&amp;sp=SWhNO1bHahZGDV7I%2B87%2FzQg%3D%3D</t>
  </si>
  <si>
    <t>2023_NDMC_245464_1</t>
  </si>
  <si>
    <t>https://etenders.gov.in/eprocure/app?component=%24DirectLink_0&amp;page=FrontEndAdvancedSearchResult&amp;service=direct&amp;sp=SCIDWDKMMKWYldXOANRc9FQ%3D%3D</t>
  </si>
  <si>
    <t>2023_BSNL_172551_1</t>
  </si>
  <si>
    <t>https://wbtenders.gov.in/nicgep/app?component=%24DirectLink_0&amp;page=FrontEndAdvancedSearchResult&amp;service=direct&amp;sp=Sjq95ADQZAdRhw7zVN0hOmQ%3D%3D</t>
  </si>
  <si>
    <t>2023_ZPHD_601114_1</t>
  </si>
  <si>
    <t>https://eproc.rajasthan.gov.in/nicgep/app?component=%24DirectLink_0&amp;page=FrontEndAdvancedSearchResult&amp;service=direct&amp;sp=S0vZOFY3xPPYRK7Gomd%2FVGQ%3D%3D</t>
  </si>
  <si>
    <t>2023_PRD_355300_27</t>
  </si>
  <si>
    <t>https://mahatenders.gov.in/nicgep/app?component=%24DirectLink&amp;page=FrontEndViewTender&amp;service=direct&amp;sp=SP%2Fgr%2FDdOuoEvN0IeBPSZ8Q%3D%3D</t>
  </si>
  <si>
    <t>2023_SANGL_943402_27</t>
  </si>
  <si>
    <t>https://eproc.rajasthan.gov.in/nicgep/app?component=%24DirectLink_0&amp;page=FrontEndAdvancedSearchResult&amp;service=direct&amp;sp=Sb4mfUcEORN3SO2Z65%2F0HpA%3D%3D</t>
  </si>
  <si>
    <t>2023_Municipal corporation_356536_27</t>
  </si>
  <si>
    <t>https://etenders.kerala.gov.in/nicgep/app?component=%24DirectLink_0&amp;page=FrontEndAdvancedSearchResult&amp;service=direct&amp;sp=S%2FYH0yEvPpqREdARDg4bwxg%3D%3D</t>
  </si>
  <si>
    <t>2023_LSGD_593229_10</t>
  </si>
  <si>
    <t>https://wbtenders.gov.in/nicgep/app?component=%24DirectLink&amp;page=FrontEndViewTender&amp;service=direct&amp;sp=SHGp5vMxiEZNJ%2FAWPr0fgDQ%3D%3D</t>
  </si>
  <si>
    <t>2023_DSE_558718_1</t>
  </si>
  <si>
    <t>https://etender.up.nic.in/nicgep/app?component=%24DirectLink_0&amp;page=FrontEndAdvancedSearchResult&amp;service=direct&amp;sp=S88TM6ZNXCSjr6uW%2BZVNARg%3D%3D</t>
  </si>
  <si>
    <t>2023_UPPRD_861562_7</t>
  </si>
  <si>
    <t>https://eproc.rajasthan.gov.in/nicgep/app?component=%24DirectLink&amp;page=FrontEndViewTender&amp;service=direct&amp;sp=S1cgY2HgRZzcbKNPxsrR3ew%3D%3D</t>
  </si>
  <si>
    <t>2023_RCSCE_371820_27</t>
  </si>
  <si>
    <t>https://etender.up.nic.in/nicgep/app?component=%24DirectLink&amp;page=FrontEndViewTender&amp;service=direct&amp;sp=SjoASv4Pk%2FPhyGES5XhUPQw%3D%3D</t>
  </si>
  <si>
    <t>2023_UPPRD_841995_26</t>
  </si>
  <si>
    <t>https://eproc.rajasthan.gov.in/nicgep/app?component=%24DirectLink&amp;page=FrontEndViewTender&amp;service=direct&amp;sp=SPgHVWxC6ntTB0AyFm76zZA%3D%3D</t>
  </si>
  <si>
    <t>2023_RCSCE_369188_26</t>
  </si>
  <si>
    <t>https://etenders.kerala.gov.in/nicgep/app?component=%24DirectLink_0&amp;page=FrontEndAdvancedSearchResult&amp;service=direct&amp;sp=SX8Z%2B3s46qHY23Vj29Sk8pw%3D%3D</t>
  </si>
  <si>
    <t>2023_LSGD_601996_17</t>
  </si>
  <si>
    <t>https://etenders.kerala.gov.in/nicgep/app?component=%24DirectLink_0&amp;page=FrontEndAdvancedSearchResult&amp;service=direct&amp;sp=SeMptCB2XmlMunicipal corporationQi9OxDNdw%3D%3D</t>
  </si>
  <si>
    <t>2023_LSGD_576003_5</t>
  </si>
  <si>
    <t>https://etenders.kerala.gov.in/nicgep/app?component=%24DirectLink_0&amp;page=FrontEndAdvancedSearchResult&amp;service=direct&amp;sp=Sxt8T2c%2Bd51YYEORLtIZUIg%3D%3D</t>
  </si>
  <si>
    <t>2023_LSGD_601996_16</t>
  </si>
  <si>
    <t>https://wbtenders.gov.in/nicgep/app?component=%24DirectLink_0&amp;page=FrontEndAdvancedSearchResult&amp;service=direct&amp;sp=SGr1GqoFdNXNS4EPNmetgrg%3D%3D</t>
  </si>
  <si>
    <t>2023_ZPHD_596022_1</t>
  </si>
  <si>
    <t>https://etenders.kerala.gov.in/nicgep/app?component=%24DirectLink_0&amp;page=FrontEndAdvancedSearchResult&amp;service=direct&amp;sp=SXtrAqzt3JOzhBfOLLwnATA%3D%3D</t>
  </si>
  <si>
    <t>2023_LSGD_601996_15</t>
  </si>
  <si>
    <t>https://wbtenders.gov.in/nicgep/app?component=%24DirectLink_0&amp;page=FrontEndAdvancedSearchResult&amp;service=direct&amp;sp=SOhdOWyXqffS1LSxJckP2yg%3D%3D</t>
  </si>
  <si>
    <t>2023_ZPHD_596012_1</t>
  </si>
  <si>
    <t>https://wbtenders.gov.in/nicgep/app?component=%24DirectLink_0&amp;page=FrontEndAdvancedSearchResult&amp;service=direct&amp;sp=SoWh4KK91qg4lMFSxqhtNUA%3D%3D</t>
  </si>
  <si>
    <t>2023_ZPHD_596001_1</t>
  </si>
  <si>
    <t>https://wbtenders.gov.in/nicgep/app?component=%24DirectLink_0&amp;page=FrontEndAdvancedSearchResult&amp;service=direct&amp;sp=SIN3D%2F5nEhJxgdqR7VxQQnQ%3D%3D</t>
  </si>
  <si>
    <t>2023_ZPHD_593445_1</t>
  </si>
  <si>
    <t>https://eproc.rajasthan.gov.in/nicgep/app?component=%24DirectLink_0&amp;page=FrontEndAdvancedSearchResult&amp;service=direct&amp;sp=SVNf%2FASbP4afHVt1moy9PbQ%3D%3D</t>
  </si>
  <si>
    <t>2023_RCSCE_356841_84</t>
  </si>
  <si>
    <t>https://wbtenders.gov.in/nicgep/app?component=%24DirectLink_0&amp;page=FrontEndAdvancedSearchResult&amp;service=direct&amp;sp=SA7G23txQPjvISD1WsTCBJw%3D%3D</t>
  </si>
  <si>
    <t>2023_ZPHD_593425_1</t>
  </si>
  <si>
    <t>https://etenders.kerala.gov.in/nicgep/app?component=%24DirectLink_0&amp;page=FrontEndAdvancedSearchResult&amp;service=direct&amp;sp=SQRpFyP29Pi6mx6lnJleJPg%3D%3D</t>
  </si>
  <si>
    <t>2023_LSGD_616811_1</t>
  </si>
  <si>
    <t>https://etenders.kerala.gov.in/nicgep/app?component=%24DirectLink_0&amp;page=FrontEndAdvancedSearchResult&amp;service=direct&amp;sp=SKmcKTUT1dUQ%2FcScfnR6Tbg%3D%3D</t>
  </si>
  <si>
    <t>2023_LSGD_615583_1</t>
  </si>
  <si>
    <t>https://eproc.rajasthan.gov.in/nicgep/app?component=%24DirectLink_0&amp;page=FrontEndAdvancedSearchResult&amp;service=direct&amp;sp=StnNz5EMiKjw9TaacG5bUww%3D%3D</t>
  </si>
  <si>
    <t>2023_RCSCE_356841_82</t>
  </si>
  <si>
    <t>https://wbtenders.gov.in/nicgep/app?component=%24DirectLink_0&amp;page=FrontEndAdvancedSearchResult&amp;service=direct&amp;sp=S%2FbolfvKz4%2BXbMnuFwMk%2B3g%3D%3D</t>
  </si>
  <si>
    <t>2023_ZPHD_593420_1</t>
  </si>
  <si>
    <t>https://eproc.rajasthan.gov.in/nicgep/app?component=%24DirectLink_0&amp;page=FrontEndAdvancedSearchResult&amp;service=direct&amp;sp=SxtXetVbIyzbciOmI6sqKrg%3D%3D</t>
  </si>
  <si>
    <t>2023_RCSCE_356841_81</t>
  </si>
  <si>
    <t>https://tntenders.gov.in/nicgep/app?component=%24DirectLink_0&amp;page=FrontEndAdvancedSearchResult&amp;service=direct&amp;sp=SoCyqIG7kyyUDNgu2OpxMRA%3D%3D</t>
  </si>
  <si>
    <t>2023_DTP_388832_1</t>
  </si>
  <si>
    <t>https://tntenders.gov.in/nicgep/app?component=%24DirectLink_0&amp;page=FrontEndAdvancedSearchResult&amp;service=direct&amp;sp=SgXO8NuMqWDf9pQ4NjXGCHA%3D%3D</t>
  </si>
  <si>
    <t>2023_DTP_388809_1</t>
  </si>
  <si>
    <t>https://wbtenders.gov.in/nicgep/app?component=%24DirectLink_0&amp;page=FrontEndAdvancedSearchResult&amp;service=direct&amp;sp=SR8ZDH5tKdaRtcTdy9t2z1w%3D%3D</t>
  </si>
  <si>
    <t>2023_ZPHD_593413_1</t>
  </si>
  <si>
    <t>https://etenders.kerala.gov.in/nicgep/app?component=%24DirectLink_0&amp;page=FrontEndAdvancedSearchResult&amp;service=direct&amp;sp=SdnlmuPcMj8XhD4eKpUgsHg%3D%3D</t>
  </si>
  <si>
    <t>2023_LSGD_601996_13</t>
  </si>
  <si>
    <t>https://etender.up.nic.in/nicgep/app?component=%24DirectLink&amp;page=FrontEndViewTender&amp;service=direct&amp;sp=SOmzDfL6p2y68sPhu5wiAyA%3D%3D</t>
  </si>
  <si>
    <t>2023_PVVNL_831256_1</t>
  </si>
  <si>
    <t>https://wbtenders.gov.in/nicgep/app?component=%24DirectLink&amp;page=FrontEndViewTender&amp;service=direct&amp;sp=SuAHqWc%2F%2B%2Fi8Fh%2F7boVU8hg%3D%3D</t>
  </si>
  <si>
    <t>2023_PHED_557698_2</t>
  </si>
  <si>
    <t>https://wbtenders.gov.in/nicgep/app?component=%24DirectLink&amp;page=FrontEndViewTender&amp;service=direct&amp;sp=Sy92%2FixaQwVQ6y5SorvkZ5w%3D%3D</t>
  </si>
  <si>
    <t>2023_ZPHD_576212_1</t>
  </si>
  <si>
    <t>https://wbtenders.gov.in/nicgep/app?component=%24DirectLink_0&amp;page=FrontEndAdvancedSearchResult&amp;service=direct&amp;sp=Ss2njOj%2BBgVIi8GNCPecPbA%3D%3D</t>
  </si>
  <si>
    <t>2023_ZPHD_601096_3</t>
  </si>
  <si>
    <t>https://wbtenders.gov.in/nicgep/app?component=%24DirectLink_0&amp;page=FrontEndAdvancedSearchResult&amp;service=direct&amp;sp=SP5ywLc0wRl4EwOzMRiTOKg%3D%3D</t>
  </si>
  <si>
    <t>2023_ZPHD_601096_2</t>
  </si>
  <si>
    <t>https://etender.up.nic.in/nicgep/app?component=%24DirectLink&amp;page=FrontEndViewTender&amp;service=direct&amp;sp=SZkrDnmoE8LIwWVRLxoXEaA%3D%3D</t>
  </si>
  <si>
    <t>2023_MVVNL_837308_1</t>
  </si>
  <si>
    <t>https://etender.up.nic.in/nicgep/app?component=%24DirectLink&amp;page=FrontEndViewTender&amp;service=direct&amp;sp=SCymP4iI3EhbflHQRmaT8Dw%3D%3D</t>
  </si>
  <si>
    <t>2023_MVVNL_841602_1</t>
  </si>
  <si>
    <t>https://etender.up.nic.in/nicgep/app?component=%24DirectLink&amp;page=FrontEndViewTender&amp;service=direct&amp;sp=SG1DKRzrW%2BSFPRHQgqxchnA%3D%3D</t>
  </si>
  <si>
    <t>2023_DVVNL_831285_1</t>
  </si>
  <si>
    <t>https://etender.up.nic.in/nicgep/app?component=%24DirectLink&amp;page=FrontEndViewTender&amp;service=direct&amp;sp=SsaWYmSohf7UfqILKUeVvMg%3D%3D</t>
  </si>
  <si>
    <t>2023_MVVNL_830252_1</t>
  </si>
  <si>
    <t>https://wbtenders.gov.in/nicgep/app?component=%24DirectLink&amp;page=FrontEndViewTender&amp;service=direct&amp;sp=SZUy5qPzyhQ6rhLADHhw4UQ%3D%3D</t>
  </si>
  <si>
    <t>2023_PHED_581526_2</t>
  </si>
  <si>
    <t>https://wbtenders.gov.in/nicgep/app?component=%24DirectLink&amp;page=FrontEndViewTender&amp;service=direct&amp;sp=StRx1VABNkVPagoFL5OARWw%3D%3D</t>
  </si>
  <si>
    <t>2023_PHED_581526_1</t>
  </si>
  <si>
    <t>https://wbtenders.gov.in/nicgep/app?component=%24DirectLink_0&amp;page=FrontEndAdvancedSearchResult&amp;service=direct&amp;sp=SVGPkzQ%2FQNXLIoOCWUCl04g%3D%3D</t>
  </si>
  <si>
    <t>2023_ZPHD_604695_1</t>
  </si>
  <si>
    <t>https://tntenders.gov.in/nicgep/app?component=%24DirectLink_0&amp;page=FrontEndAdvancedSearchResult&amp;service=direct&amp;sp=SYYxSpyByHVvDyD9FCPYvhQ%3D%3D</t>
  </si>
  <si>
    <t>2023_RDTN_353562_1</t>
  </si>
  <si>
    <t>https://tntenders.gov.in/nicgep/app?component=%24DirectLink_0&amp;page=FrontEndAdvancedSearchResult&amp;service=direct&amp;sp=SbpK036c8QxJlSA31jQIqSA%3D%3D</t>
  </si>
  <si>
    <t>2023_RDTN_356261_1</t>
  </si>
  <si>
    <t>https://etender.up.nic.in/nicgep/app?component=%24DirectLink&amp;page=FrontEndViewTender&amp;service=direct&amp;sp=S7aEW%2BBN2NVFxMqcO50PG2w%3D%3D</t>
  </si>
  <si>
    <t>2023_MVVNL_830282_1</t>
  </si>
  <si>
    <t>https://wbtenders.gov.in/nicgep/app?component=%24DirectLink_0&amp;page=FrontEndAdvancedSearchResult&amp;service=direct&amp;sp=S1f%2BFCVQkQuynuW7x7KRZ6Q%3D%3D</t>
  </si>
  <si>
    <t>2023_ZPHD_603151_1</t>
  </si>
  <si>
    <t>https://eproc.rajasthan.gov.in/nicgep/app?component=%24DirectLink_0&amp;page=FrontEndAdvancedSearchResult&amp;service=direct&amp;sp=S7ZIgutRqbl9gObo6%2BFT6LA%3D%3D</t>
  </si>
  <si>
    <t>2023_PRD_355300_26</t>
  </si>
  <si>
    <t>https://etenders.kerala.gov.in/nicgep/app?component=%24DirectLink_0&amp;page=FrontEndAdvancedSearchResult&amp;service=direct&amp;sp=SN%2FOKPlxGummSqp6JKRRTYg%3D%3D</t>
  </si>
  <si>
    <t>2023_LSGD_593229_5</t>
  </si>
  <si>
    <t>https://wbtenders.gov.in/nicgep/app?component=%24DirectLink&amp;page=FrontEndViewTender&amp;service=direct&amp;sp=SqCi3Cx3yWt9Q7ryqJtTWuQ%3D%3D</t>
  </si>
  <si>
    <t>2023_DSE_558717_1</t>
  </si>
  <si>
    <t>https://etender.up.nic.in/nicgep/app?component=%24DirectLink_0&amp;page=FrontEndAdvancedSearchResult&amp;service=direct&amp;sp=S7IqwH5l1Cuv5GLI%2FY6UaHw%3D%3D</t>
  </si>
  <si>
    <t>2023_UPPRD_861562_6</t>
  </si>
  <si>
    <t>https://eproc.rajasthan.gov.in/nicgep/app?component=%24DirectLink_0&amp;page=FrontEndAdvancedSearchResult&amp;service=direct&amp;sp=S4VZtFvV7EBZnK9b9t1wj5Q%3D%3D</t>
  </si>
  <si>
    <t>2023_PRD_356148_1</t>
  </si>
  <si>
    <t>https://jktenders.gov.in/nicgep/app?component=%24DirectLink_0&amp;page=FrontEndAdvancedSearchResult&amp;service=direct&amp;sp=S2r6dA9xaNanlIOQFyh%2F%2FDg%3D%3D</t>
  </si>
  <si>
    <t>2023_HAUDD_224534_3</t>
  </si>
  <si>
    <t>https://etender.up.nic.in/nicgep/app?component=%24DirectLink&amp;page=FrontEndViewTender&amp;service=direct&amp;sp=S65qc2FVO3pI00Ydjjtcufg%3D%3D</t>
  </si>
  <si>
    <t>2023_UPPRD_841995_25</t>
  </si>
  <si>
    <t>https://eproc.rajasthan.gov.in/nicgep/app?component=%24DirectLink&amp;page=FrontEndViewTender&amp;service=direct&amp;sp=SgDF4xXatSb7LY8ra%2BGwPjQ%3D%3D</t>
  </si>
  <si>
    <t>2023_RCSCE_369188_25</t>
  </si>
  <si>
    <t>https://eproc.rajasthan.gov.in/nicgep/app?component=%24DirectLink_0&amp;page=FrontEndAdvancedSearchResult&amp;service=direct&amp;sp=S1mpBLODOW7QyCLCCT%2F5czw%3D%3D</t>
  </si>
  <si>
    <t>2023_RCSCE_356841_80</t>
  </si>
  <si>
    <t>https://wbtenders.gov.in/nicgep/app?component=%24DirectLink_0&amp;page=FrontEndAdvancedSearchResult&amp;service=direct&amp;sp=SOodJr62QHC%2FflchBxb62Hw%3D%3D</t>
  </si>
  <si>
    <t>2023_ZPHD_593407_1</t>
  </si>
  <si>
    <t>https://wbtenders.gov.in/nicgep/app?component=%24DirectLink_0&amp;page=FrontEndAdvancedSearchResult&amp;service=direct&amp;sp=SfUAUq1uZEk4uUMCPTjFvLQ%3D%3D</t>
  </si>
  <si>
    <t>2023_ZPHD_609135_1</t>
  </si>
  <si>
    <t>https://wbtenders.gov.in/nicgep/app?component=%24DirectLink_0&amp;page=FrontEndAdvancedSearchResult&amp;service=direct&amp;sp=S1piXNtNeCttJqlVh%2FRmkTA%3D%3D</t>
  </si>
  <si>
    <t>2023_ZPHD_609135_2</t>
  </si>
  <si>
    <t>https://wbtenders.gov.in/nicgep/app?component=%24DirectLink_0&amp;page=FrontEndAdvancedSearchResult&amp;service=direct&amp;sp=S%2Bo0mY1CmpezHIkdDnRG15w%3D%3D</t>
  </si>
  <si>
    <t>2023_ZPHD_609135_3</t>
  </si>
  <si>
    <t>https://wbtenders.gov.in/nicgep/app?component=%24DirectLink_0&amp;page=FrontEndAdvancedSearchResult&amp;service=direct&amp;sp=Sp53EIL739gTsZsQdq%2B8ltA%3D%3D</t>
  </si>
  <si>
    <t>2023_ZPHD_609135_4</t>
  </si>
  <si>
    <t>https://etenders.kerala.gov.in/nicgep/app?component=%24DirectLink_0&amp;page=FrontEndAdvancedSearchResult&amp;service=direct&amp;sp=SVbgeCrBjK3Rc8iWsYINWdg%3D%3D</t>
  </si>
  <si>
    <t>2023_LSGD_601996_12</t>
  </si>
  <si>
    <t>https://wbtenders.gov.in/nicgep/app?component=%24DirectLink&amp;page=FrontEndViewTender&amp;service=direct&amp;sp=S01TyfcuF3eXfn%2F8IAKGXkQ%3D%3D</t>
  </si>
  <si>
    <t>2023_DMDD_574889_7</t>
  </si>
  <si>
    <t>https://wbtenders.gov.in/nicgep/app?component=%24DirectLink_0&amp;page=FrontEndAdvancedSearchResult&amp;service=direct&amp;sp=SK%2F6sbGisr%2BV1%2F6Ytvy70Xg%3D%3D</t>
  </si>
  <si>
    <t>2023_ZPHD_593406_1</t>
  </si>
  <si>
    <t>https://etenders.kerala.gov.in/nicgep/app?component=%24DirectLink_0&amp;page=FrontEndAdvancedSearchResult&amp;service=direct&amp;sp=SVG1lw1OwQqhTg3mdO006oQ%3D%3D</t>
  </si>
  <si>
    <t>2023_LSGD_588108_38</t>
  </si>
  <si>
    <t>https://etenders.kerala.gov.in/nicgep/app?component=%24DirectLink_0&amp;page=FrontEndAdvancedSearchResult&amp;service=direct&amp;sp=Sh%2F6OjVdTI%2Fi5o2IE9o54mA%3D%3D</t>
  </si>
  <si>
    <t>2023_LSGD_591222_22</t>
  </si>
  <si>
    <t>https://wbtenders.gov.in/nicgep/app?component=%24DirectLink_0&amp;page=FrontEndAdvancedSearchResult&amp;service=direct&amp;sp=SxI6wZt7GaqdoUvlIvPuoaA%3D%3D</t>
  </si>
  <si>
    <t>2023_ZPHD_593405_1</t>
  </si>
  <si>
    <t>https://wbtenders.gov.in/nicgep/app?component=%24DirectLink&amp;page=FrontEndViewTender&amp;service=direct&amp;sp=SHmuhulPEZsrh%2FLx60FdN4w%3D%3D</t>
  </si>
  <si>
    <t>2023_ZPHD_584747_2</t>
  </si>
  <si>
    <t>https://etenders.kerala.gov.in/nicgep/app?component=%24DirectLink_0&amp;page=FrontEndAdvancedSearchResult&amp;service=direct&amp;sp=S0a7NZZFer9nocKS37yVNyw%3D%3D</t>
  </si>
  <si>
    <t>2023_LSGD_615584_1</t>
  </si>
  <si>
    <t>https://eproc.rajasthan.gov.in/nicgep/app?component=%24DirectLink_0&amp;page=FrontEndAdvancedSearchResult&amp;service=direct&amp;sp=SJ79W1uiR5Oqly%2FyMqLqpfg%3D%3D</t>
  </si>
  <si>
    <t>2023_RCSCE_356841_76</t>
  </si>
  <si>
    <t>https://wbtenders.gov.in/nicgep/app?component=%24DirectLink&amp;page=FrontEndViewTender&amp;service=direct&amp;sp=SaLpemvVsfUON8hfFQRDYLQ%3D%3D</t>
  </si>
  <si>
    <t>2023_ZPHD_584647_3</t>
  </si>
  <si>
    <t>https://wbtenders.gov.in/nicgep/app?component=%24DirectLink&amp;page=FrontEndViewTender&amp;service=direct&amp;sp=SRCUYpoouL5R6azJoxHW7BQ%3D%3D</t>
  </si>
  <si>
    <t>2023_ZPHD_584647_2</t>
  </si>
  <si>
    <t>https://wbtenders.gov.in/nicgep/app?component=%24DirectLink&amp;page=FrontEndViewTender&amp;service=direct&amp;sp=Sh5g1UEdLH6IJ5LaIqkslhA%3D%3D</t>
  </si>
  <si>
    <t>2023_ZPHD_584647_1</t>
  </si>
  <si>
    <t>https://etenders.kerala.gov.in/nicgep/app?component=%24DirectLink_0&amp;page=FrontEndAdvancedSearchResult&amp;service=direct&amp;sp=S5P%2FZZqFEFFXEeKHV0rsfEA%3D%3D</t>
  </si>
  <si>
    <t>2023_LSGD_615557_1</t>
  </si>
  <si>
    <t>https://etenders.kerala.gov.in/nicgep/app?component=%24DirectLink_0&amp;page=FrontEndAdvancedSearchResult&amp;service=direct&amp;sp=S%2B0M%2BZZUt9CqkrCNHDob%2Bqg%3D%3D</t>
  </si>
  <si>
    <t>2023_LSGD_591765_1</t>
  </si>
  <si>
    <t>https://wbtenders.gov.in/nicgep/app?component=%24DirectLink_0&amp;page=FrontEndAdvancedSearchResult&amp;service=direct&amp;sp=S911KFiBpucC7AX2NIAeY8g%3D%3D</t>
  </si>
  <si>
    <t>2023_ZPHD_593403_1</t>
  </si>
  <si>
    <t>https://etender.up.nic.in/nicgep/app?component=%24DirectLink_0&amp;page=FrontEndAdvancedSearchResult&amp;service=direct&amp;sp=SKibI6DDsrVOyheSmjePbjQ%3D%3D</t>
  </si>
  <si>
    <t>2023_MVVNL_786781_3</t>
  </si>
  <si>
    <t>https://eproc.rajasthan.gov.in/nicgep/app?component=%24DirectLink_0&amp;page=FrontEndAdvancedSearchResult&amp;service=direct&amp;sp=SPu4KgCN%2BCZzicxDI%2BUFW0Q%3D%3D</t>
  </si>
  <si>
    <t>2023_RCSCE_356841_74</t>
  </si>
  <si>
    <t>https://hptenders.gov.in/nicgep/app?component=%24DirectLink_0&amp;page=FrontEndAdvancedSearchResult&amp;service=direct&amp;sp=SKhzA9dSsXGBo%2BUnF3g09bQ%3D%3D</t>
  </si>
  <si>
    <t>2023_HPSEB_77815_2</t>
  </si>
  <si>
    <t>https://etender.up.nic.in/nicgep/app?component=%24DirectLink_0&amp;page=FrontEndAdvancedSearchResult&amp;service=direct&amp;sp=SMXucM0xdRet86wd8ECIunA%3D%3D</t>
  </si>
  <si>
    <t>2023_MVVNL_788600_3</t>
  </si>
  <si>
    <t>https://etenders.kerala.gov.in/nicgep/app?component=%24DirectLink_0&amp;page=FrontEndAdvancedSearchResult&amp;service=direct&amp;sp=SSlK5ZUb%2FgxGcUoIwthT7fg%3D%3D</t>
  </si>
  <si>
    <t>2023_LSGD_615575_1</t>
  </si>
  <si>
    <t>https://mahatenders.gov.in/nicgep/app?component=%24DirectLink_0&amp;page=FrontEndAdvancedSearchResult&amp;service=direct&amp;sp=S5dOJ8qWlfelAbrV%2BP272dg%3D%3D</t>
  </si>
  <si>
    <t>2023_PMCP_953257_1</t>
  </si>
  <si>
    <t>https://etender.up.nic.in/nicgep/app?component=%24DirectLink&amp;page=FrontEndViewTender&amp;service=direct&amp;sp=SfuG%2BzNPK%2F4aJ54BkmD2unQ%3D%3D</t>
  </si>
  <si>
    <t>2023_NNVAR_830939_9</t>
  </si>
  <si>
    <t>https://etender.up.nic.in/nicgep/app?component=%24DirectLink&amp;page=FrontEndViewTender&amp;service=direct&amp;sp=Slo2crAQnejVOA%2F9mPisGiQ%3D%3D</t>
  </si>
  <si>
    <t>2023_NNVAR_830939_8</t>
  </si>
  <si>
    <t>https://etender.up.nic.in/nicgep/app?component=%24DirectLink&amp;page=FrontEndViewTender&amp;service=direct&amp;sp=S7j3vTEOYHggALeHLj5Q7rw%3D%3D</t>
  </si>
  <si>
    <t>2023_NNVAR_830939_47</t>
  </si>
  <si>
    <t>https://etender.up.nic.in/nicgep/app?component=%24DirectLink&amp;page=FrontEndViewTender&amp;service=direct&amp;sp=SKQmX0A2XZWMQOQmNQ2YbLw%3D%3D</t>
  </si>
  <si>
    <t>2023_NNVAR_830939_22</t>
  </si>
  <si>
    <t>https://defproc.gov.in/nicgep/app?component=%24DirectLink_0&amp;page=FrontEndAdvancedSearchResult&amp;service=direct&amp;sp=SgDQtMBti5U6jAY%2BzC8LwOA%3D%3D</t>
  </si>
  <si>
    <t>2023_NAVY_615013_1</t>
  </si>
  <si>
    <t>https://etender.up.nic.in/nicgep/app?component=%24DirectLink&amp;page=FrontEndViewTender&amp;service=direct&amp;sp=SmlbY6PMbcyPZ78YHobgGnQ%3D%3D</t>
  </si>
  <si>
    <t>2023_PVVNV_833775_2</t>
  </si>
  <si>
    <t>https://etender.up.nic.in/nicgep/app?component=%24DirectLink&amp;page=FrontEndViewTender&amp;service=direct&amp;sp=SkjUEG3w509KBDbtj53S9pQ%3D%3D</t>
  </si>
  <si>
    <t>2023_MVVNL_837286_1</t>
  </si>
  <si>
    <t>https://etenders.gov.in/eprocure/app?component=%24DirectLink&amp;page=FrontEndViewTender&amp;service=direct&amp;sp=SbolqISJxFTNx%2FIa%2BwCaB6w%3D%3D</t>
  </si>
  <si>
    <t>2023_BSNL_164733_1</t>
  </si>
  <si>
    <t>https://hptenders.gov.in/nicgep/app?component=%24DirectLink_0&amp;page=FrontEndAdvancedSearchResult&amp;service=direct&amp;sp=SfBSiiRj6cqtr%2BPiG%2Bz23ng%3D%3D</t>
  </si>
  <si>
    <t>2023_HPSEB_78130_1</t>
  </si>
  <si>
    <t>https://eproc.rajasthan.gov.in/nicgep/app?component=%24DirectLink_0&amp;page=FrontEndAdvancedSearchResult&amp;service=direct&amp;sp=S%2F5skDPZk55zmPp0D2JzTBw%3D%3D</t>
  </si>
  <si>
    <t>2023_PRD_362363_1</t>
  </si>
  <si>
    <t>https://tntenders.gov.in/nicgep/app?component=%24DirectLink_0&amp;page=FrontEndAdvancedSearchResult&amp;service=direct&amp;sp=Sc0FI45lGiwvxs68uVSiXpg%3D%3D</t>
  </si>
  <si>
    <t>2023_RDTN_353467_1</t>
  </si>
  <si>
    <t>https://tntenders.gov.in/nicgep/app?component=%24DirectLink_0&amp;page=FrontEndAdvancedSearchResult&amp;service=direct&amp;sp=SkU5xP8%2FIEc%2Bk4MY3u7a9vQ%3D%3D</t>
  </si>
  <si>
    <t>2023_RDTN_356253_1</t>
  </si>
  <si>
    <t>https://etender.up.nic.in/nicgep/app?component=%24DirectLink&amp;page=FrontEndViewTender&amp;service=direct&amp;sp=S2GzcDZvzz1d8J%2Fw%2BqLw3Mw%3D%3D</t>
  </si>
  <si>
    <t>2023_MVVNL_829588_1</t>
  </si>
  <si>
    <t>https://eproc.rajasthan.gov.in/nicgep/app?component=%24DirectLink_0&amp;page=FrontEndAdvancedSearchResult&amp;service=direct&amp;sp=Sm4haPPnYDLz56tS6oPBKVQ%3D%3D</t>
  </si>
  <si>
    <t>2023_PRD_355300_25</t>
  </si>
  <si>
    <t>https://wbtenders.gov.in/nicgep/app?component=%24DirectLink&amp;page=FrontEndViewTender&amp;service=direct&amp;sp=SfYinys5TEbk%2F9OuBcRkjGA%3D%3D</t>
  </si>
  <si>
    <t>2023_DSE_558715_1</t>
  </si>
  <si>
    <t>https://tntenders.gov.in/nicgep/app?component=%24DirectLink_0&amp;page=FrontEndAdvancedSearchResult&amp;service=direct&amp;sp=SuGgAMPwJKwtYAu%2FG9fc8kw%3D%3D</t>
  </si>
  <si>
    <t>2023_MAWS_367468_1</t>
  </si>
  <si>
    <t>https://eproc.rajasthan.gov.in/nicgep/app?component=%24DirectLink_0&amp;page=FrontEndAdvancedSearchResult&amp;service=direct&amp;sp=SeBppPtuN4u0v8lqstxPXxw%3D%3D</t>
  </si>
  <si>
    <t>2023_Municipal corporation_356536_25</t>
  </si>
  <si>
    <t>https://etender.up.nic.in/nicgep/app?component=%24DirectLink_0&amp;page=FrontEndAdvancedSearchResult&amp;service=direct&amp;sp=SXmd%2FezSvT3%2B%2FnY7UHEmkJg%3D%3D</t>
  </si>
  <si>
    <t>2023_UPPRD_861562_5</t>
  </si>
  <si>
    <t>https://etenders.kerala.gov.in/nicgep/app?component=%24DirectLink_0&amp;page=FrontEndAdvancedSearchResult&amp;service=direct&amp;sp=SHKqqFv5%2Fpoq5gNwhImLmXw%3D%3D</t>
  </si>
  <si>
    <t>2023_LSGD_593229_4</t>
  </si>
  <si>
    <t>https://eproc.rajasthan.gov.in/nicgep/app?component=%24DirectLink&amp;page=FrontEndViewTender&amp;service=direct&amp;sp=S8E8NjIUum42ejLJrNpgt8Q%3D%3D</t>
  </si>
  <si>
    <t>2023_RCSCE_371820_25</t>
  </si>
  <si>
    <t>https://etender.up.nic.in/nicgep/app?component=%24DirectLink_0&amp;page=FrontEndAdvancedSearchResult&amp;service=direct&amp;sp=SRdc07N5g%2BOao9%2Be3NY3%2F6A%3D%3D</t>
  </si>
  <si>
    <t>2023_UPJNM_853062_1</t>
  </si>
  <si>
    <t>https://etender.up.nic.in/nicgep/app?component=%24DirectLink_0&amp;page=FrontEndAdvancedSearchResult&amp;service=direct&amp;sp=SffBRKoiU0rNBmTw0P8wguQ%3D%3D</t>
  </si>
  <si>
    <t>2023_UPJNM_850760_2</t>
  </si>
  <si>
    <t>https://eproc.rajasthan.gov.in/nicgep/app?component=%24DirectLink_0&amp;page=FrontEndAdvancedSearchResult&amp;service=direct&amp;sp=SZIwi2rkfZ94OewsdbH9YuQ%3D%3D</t>
  </si>
  <si>
    <t>2023_Municipal corporation_356536_24</t>
  </si>
  <si>
    <t>https://etender.up.nic.in/nicgep/app?component=%24DirectLink&amp;page=FrontEndViewTender&amp;service=direct&amp;sp=SHho4LCI3EnK5J5jJdggKjQ%3D%3D</t>
  </si>
  <si>
    <t>2023_UPPRD_841995_24</t>
  </si>
  <si>
    <t>https://etender.up.nic.in/nicgep/app?component=%24DirectLink&amp;page=FrontEndViewTender&amp;service=direct&amp;sp=StRRfF50I9Ie8%2BP1OSkVIyA%3D%3D</t>
  </si>
  <si>
    <t>2023_MVVNL_822906_6</t>
  </si>
  <si>
    <t>https://eproc.rajasthan.gov.in/nicgep/app?component=%24DirectLink&amp;page=FrontEndViewTender&amp;service=direct&amp;sp=S8fwkcJxSUZ1pO2FMftG3wA%3D%3D</t>
  </si>
  <si>
    <t>2023_RCSCE_369188_24</t>
  </si>
  <si>
    <t>https://etenders.kerala.gov.in/nicgep/app?component=%24DirectLink_0&amp;page=FrontEndAdvancedSearchResult&amp;service=direct&amp;sp=SKlrhoMdZZIgVTWwPkoA8nA%3D%3D</t>
  </si>
  <si>
    <t>2023_LSGD_623898_1</t>
  </si>
  <si>
    <t>https://wbtenders.gov.in/nicgep/app?component=%24DirectLink&amp;page=FrontEndViewTender&amp;service=direct&amp;sp=SLC34%2BlRJW%2BFAeZJyUrgWFw%3D%3D</t>
  </si>
  <si>
    <t>2023_PHED_558435_14</t>
  </si>
  <si>
    <t>https://wbtenders.gov.in/nicgep/app?component=%24DirectLink&amp;page=FrontEndViewTender&amp;service=direct&amp;sp=S7FImA9FWsfptwuyEdPREOQ%3D%3D</t>
  </si>
  <si>
    <t>2023_PHED_558435_12</t>
  </si>
  <si>
    <t>https://wbtenders.gov.in/nicgep/app?component=%24DirectLink&amp;page=FrontEndViewTender&amp;service=direct&amp;sp=SjCuIOwdY8e0kNtFAH%2BA1BA%3D%3D</t>
  </si>
  <si>
    <t>2023_PHED_558435_10</t>
  </si>
  <si>
    <t>https://wbtenders.gov.in/nicgep/app?component=%24DirectLink&amp;page=FrontEndViewTender&amp;service=direct&amp;sp=SmD2ka6ugxBMibCc4xrZ5EQ%3D%3D</t>
  </si>
  <si>
    <t>2023_PHED_558435_8</t>
  </si>
  <si>
    <t>https://wbtenders.gov.in/nicgep/app?component=%24DirectLink&amp;page=FrontEndViewTender&amp;service=direct&amp;sp=SiLOHz0%2Fc50ijlGMUuQ44YA%3D%3D</t>
  </si>
  <si>
    <t>2023_PHED_558435_5</t>
  </si>
  <si>
    <t>https://wbtenders.gov.in/nicgep/app?component=%24DirectLink&amp;page=FrontEndViewTender&amp;service=direct&amp;sp=Scn4eTlVvVZgdDm8Iga1D%2Bw%3D%3D</t>
  </si>
  <si>
    <t>2023_PHED_558435_1</t>
  </si>
  <si>
    <t>https://etenders.kerala.gov.in/nicgep/app?component=%24DirectLink_0&amp;page=FrontEndAdvancedSearchResult&amp;service=direct&amp;sp=SUxlMnEJ1MTqDo4Q3aT%2F33Q%3D%3D</t>
  </si>
  <si>
    <t>2023_LSGD_616826_1</t>
  </si>
  <si>
    <t>https://etenders.kerala.gov.in/nicgep/app?component=%24DirectLink_0&amp;page=FrontEndAdvancedSearchResult&amp;service=direct&amp;sp=SAyKH4hOwOJoRReBqmhj7eg%3D%3D</t>
  </si>
  <si>
    <t>2023_LSGD_601996_10</t>
  </si>
  <si>
    <t>https://etenders.gov.in/eprocure/app?component=%24DirectLink_0&amp;page=FrontEndAdvancedSearchResult&amp;service=direct&amp;sp=SjYR2wUEL2Oz5I2INYvjo9Q%3D%3D</t>
  </si>
  <si>
    <t>madhya pradesh metro rail corporation limited</t>
  </si>
  <si>
    <t>2023_MPMRC_170066_1</t>
  </si>
  <si>
    <t>https://etenders.kerala.gov.in/nicgep/app?component=%24DirectLink_0&amp;page=FrontEndAdvancedSearchResult&amp;service=direct&amp;sp=S95v65T0yiI0YR4jKFHMWNg%3D%3D</t>
  </si>
  <si>
    <t>2023_LSGD_615545_1</t>
  </si>
  <si>
    <t>https://etenders.kerala.gov.in/nicgep/app?component=%24DirectLink_0&amp;page=FrontEndAdvancedSearchResult&amp;service=direct&amp;sp=SmHM7qYPdH2KCgjHQVbZirQ%3D%3D</t>
  </si>
  <si>
    <t>2023_LSGD_588108_37</t>
  </si>
  <si>
    <t>https://hptenders.gov.in/nicgep/app?component=%24DirectLink_0&amp;page=FrontEndAdvancedSearchResult&amp;service=direct&amp;sp=SOYR6ld3FLUbfC7eoHE1aEQ%3D%3D</t>
  </si>
  <si>
    <t>2023_HPSEB_77812_2</t>
  </si>
  <si>
    <t>https://wbtenders.gov.in/nicgep/app?component=%24DirectLink_0&amp;page=FrontEndAdvancedSearchResult&amp;service=direct&amp;sp=SlwmTT4xsAF1%2FxpAzWHiOMg%3D%3D</t>
  </si>
  <si>
    <t>2023_ZPHD_600795_1</t>
  </si>
  <si>
    <t>https://etenders.kerala.gov.in/nicgep/app?component=%24DirectLink_0&amp;page=FrontEndAdvancedSearchResult&amp;service=direct&amp;sp=SLEOJEnPwy7uoRpuOD4drAg%3D%3D</t>
  </si>
  <si>
    <t>2023_LSGD_622150_1</t>
  </si>
  <si>
    <t>https://etender.up.nic.in/nicgep/app?component=%24DirectLink&amp;page=FrontEndViewTender&amp;service=direct&amp;sp=Ssty1f9DLrF8OA1rnxMM6mQ%3D%3D</t>
  </si>
  <si>
    <t>2023_DVVNL_835324_2</t>
  </si>
  <si>
    <t>https://wbtenders.gov.in/nicgep/app?component=%24DirectLink_0&amp;page=FrontEndAdvancedSearchResult&amp;service=direct&amp;sp=Sz5T%2FYBYQnORjxOSzVsCKEA%3D%3D</t>
  </si>
  <si>
    <t>2023_ZPHD_600568_3</t>
  </si>
  <si>
    <t>https://etender.up.nic.in/nicgep/app?component=%24DirectLink&amp;page=FrontEndViewTender&amp;service=direct&amp;sp=SN%2BD%2FtPzIgswqU9iMx3Ocag%3D%3D</t>
  </si>
  <si>
    <t>2023_MVVNL_837275_1</t>
  </si>
  <si>
    <t>https://etender.up.nic.in/nicgep/app?component=%24DirectLink_0&amp;page=FrontEndAdvancedSearchResult&amp;service=direct&amp;sp=SIihjKwqgs0pfzRXBTlzGEQ%3D%3D</t>
  </si>
  <si>
    <t>2023_MVVNL_857975_1</t>
  </si>
  <si>
    <t>https://etender.up.nic.in/nicgep/app?component=%24DirectLink&amp;page=FrontEndViewTender&amp;service=direct&amp;sp=SEXR4J1U3cca1%2Bdw3p6pfKA%3D%3D</t>
  </si>
  <si>
    <t>2023_MVVNL_831141_1</t>
  </si>
  <si>
    <t>https://etenders.gov.in/eprocure/app?component=%24DirectLink_0&amp;page=FrontEndAdvancedSearchResult&amp;service=direct&amp;sp=S10MTMp9fAAnkbpjB2MQVuQ%3D%3D</t>
  </si>
  <si>
    <t>2023_BSNL_170896_1</t>
  </si>
  <si>
    <t>https://etenders.gov.in/eprocure/app?component=%24DirectLink_0&amp;page=FrontEndAdvancedSearchResult&amp;service=direct&amp;sp=SIf%2Fb8h67JQiKnV9FivoYag%3D%3D</t>
  </si>
  <si>
    <t>2023_BSNL_170973_1</t>
  </si>
  <si>
    <t>https://etender.up.nic.in/nicgep/app?component=%24DirectLink_0&amp;page=FrontEndAdvancedSearchResult&amp;service=direct&amp;sp=SjlpGvsdEleGX4vFXni7ELw%3D%3D</t>
  </si>
  <si>
    <t>2023_PVVNL_846865_2</t>
  </si>
  <si>
    <t>https://mptenders.gov.in/nicgep/app?component=%24DirectLink&amp;page=FrontEndViewTender&amp;service=direct&amp;sp=SqAH4bqhn848XNjM4dEUcSQ%3D%3D</t>
  </si>
  <si>
    <t>mp housing and infrastructure development board</t>
  </si>
  <si>
    <t>2023_MPHID_309624_1</t>
  </si>
  <si>
    <t>https://hptenders.gov.in/nicgep/app?component=%24DirectLink_0&amp;page=FrontEndAdvancedSearchResult&amp;service=direct&amp;sp=SiTQtNWD6GuGqqLt%2BtoSooQ%3D%3D</t>
  </si>
  <si>
    <t>2023_HPSEB_78129_1</t>
  </si>
  <si>
    <t>https://eproc.rajasthan.gov.in/nicgep/app?component=%24DirectLink_0&amp;page=FrontEndAdvancedSearchResult&amp;service=direct&amp;sp=S2I6Gm%2BshH4xPxpQlpUGwJw%3D%3D</t>
  </si>
  <si>
    <t>2023_PRD_362360_1</t>
  </si>
  <si>
    <t>https://tntenders.gov.in/nicgep/app?component=%24DirectLink_0&amp;page=FrontEndAdvancedSearchResult&amp;service=direct&amp;sp=SaqeR8xNSdv5iuKM%2FsVHe8g%3D%3D</t>
  </si>
  <si>
    <t>2023_RDTN_356243_1</t>
  </si>
  <si>
    <t>https://eproc.rajasthan.gov.in/nicgep/app?component=%24DirectLink_0&amp;page=FrontEndAdvancedSearchResult&amp;service=direct&amp;sp=SCgCbr59QZlHsh4pbcE7bbA%3D%3D</t>
  </si>
  <si>
    <t>2023_PRD_355300_24</t>
  </si>
  <si>
    <t>https://wbtenders.gov.in/nicgep/app?component=%24DirectLink&amp;page=FrontEndViewTender&amp;service=direct&amp;sp=SY%2BFBbQFqZMmosIh%2Fl4IwCg%3D%3D</t>
  </si>
  <si>
    <t>2023_DSE_558713_1</t>
  </si>
  <si>
    <t>https://wbtenders.gov.in/nicgep/app?component=%24DirectLink&amp;page=FrontEndViewTender&amp;service=direct&amp;sp=SkTDDpyfg0gSs14cKn5U11g%3D%3D</t>
  </si>
  <si>
    <t>2023_ZPHD_584473_1</t>
  </si>
  <si>
    <t>https://etender.up.nic.in/nicgep/app?component=%24DirectLink_0&amp;page=FrontEndAdvancedSearchResult&amp;service=direct&amp;sp=S4OkLg4EbxbyCrkFe7gEM9Q%3D%3D</t>
  </si>
  <si>
    <t>2023_UPPRD_861562_4</t>
  </si>
  <si>
    <t>https://etenders.kerala.gov.in/nicgep/app?component=%24DirectLink_0&amp;page=FrontEndAdvancedSearchResult&amp;service=direct&amp;sp=SSgI1ZTZUSJnUK1NuGxzQ%2BQ%3D%3D</t>
  </si>
  <si>
    <t>2023_LSGD_593229_3</t>
  </si>
  <si>
    <t>https://eproc.rajasthan.gov.in/nicgep/app?component=%24DirectLink&amp;page=FrontEndViewTender&amp;service=direct&amp;sp=S9fEf%2Fp8M2zIOtDzLULBh5Q%3D%3D</t>
  </si>
  <si>
    <t>2023_RCSCE_369176_22</t>
  </si>
  <si>
    <t>https://eproc.rajasthan.gov.in/nicgep/app?component=%24DirectLink&amp;page=FrontEndViewTender&amp;service=direct&amp;sp=SqJIMYD9SOFwPQcsp2tsgCg%3D%3D</t>
  </si>
  <si>
    <t>2023_RCSCE_371820_24</t>
  </si>
  <si>
    <t>https://defproc.gov.in/nicgep/app?component=%24DirectLink_0&amp;page=FrontEndAdvancedSearchResult&amp;service=direct&amp;sp=SdOjEi7zJzZnaGqj1zeXJdw%3D%3D</t>
  </si>
  <si>
    <t>2023_NAVY_624593_1</t>
  </si>
  <si>
    <t>https://defproc.gov.in/nicgep/app?component=%24DirectLink_0&amp;page=FrontEndAdvancedSearchResult&amp;service=direct&amp;sp=S84LDoqIM7s%2Fu%2FTt9lP2ALw%3D%3D</t>
  </si>
  <si>
    <t>2023_NAVY_626526_1</t>
  </si>
  <si>
    <t>https://defproc.gov.in/nicgep/app?component=%24DirectLink_0&amp;page=FrontEndAdvancedSearchResult&amp;service=direct&amp;sp=SqpoHvzfUVHkegZSJwe8iSQ%3D%3D</t>
  </si>
  <si>
    <t>2023_NAVY_623021_1</t>
  </si>
  <si>
    <t>https://defproc.gov.in/nicgep/app?component=%24DirectLink_0&amp;page=FrontEndAdvancedSearchResult&amp;service=direct&amp;sp=SP%2BDsKjKpTiOjdjUP0WU7zw%3D%3D</t>
  </si>
  <si>
    <t>2023_NAVY_628665_1</t>
  </si>
  <si>
    <t>https://defproc.gov.in/nicgep/app?component=%24DirectLink_0&amp;page=FrontEndAdvancedSearchResult&amp;service=direct&amp;sp=ScG8DYptXoaA5vbefw2KLcg%3D%3D</t>
  </si>
  <si>
    <t>2023_NAVY_622686_1</t>
  </si>
  <si>
    <t>https://eproc.rajasthan.gov.in/nicgep/app?component=%24DirectLink&amp;page=FrontEndViewTender&amp;service=direct&amp;sp=S8pxMnw8mj4L%2B05XLERP5ig%3D%3D</t>
  </si>
  <si>
    <t>2023_RCSCE_367686_23</t>
  </si>
  <si>
    <t>https://eproc.rajasthan.gov.in/nicgep/app?component=%24DirectLink&amp;page=FrontEndViewTender&amp;service=direct&amp;sp=SC4RACJT9NRbZK1Ymo2lwUw%3D%3D</t>
  </si>
  <si>
    <t>2023_RCSCE_369188_23</t>
  </si>
  <si>
    <t>https://defproc.gov.in/nicgep/app?component=%24DirectLink_0&amp;page=FrontEndAdvancedSearchResult&amp;service=direct&amp;sp=Sq3fwOYitOzw6ipU%2F6ooDDA%3D%3D</t>
  </si>
  <si>
    <t>2023_IDS_625754_1</t>
  </si>
  <si>
    <t>https://defproc.gov.in/nicgep/app?component=%24DirectLink_0&amp;page=FrontEndAdvancedSearchResult&amp;service=direct&amp;sp=SvZabH08gZc3lCUpJiXU9DA%3D%3D</t>
  </si>
  <si>
    <t>2023_IDS_628686_1</t>
  </si>
  <si>
    <t>https://eproc.rajasthan.gov.in/nicgep/app?component=%24DirectLink_0&amp;page=FrontEndAdvancedSearchResult&amp;service=direct&amp;sp=S2h2%2BjrDiHH8%2Be%2FD16IKOXg%3D%3D</t>
  </si>
  <si>
    <t>2023_Municipal corporation_356536_23</t>
  </si>
  <si>
    <t>https://defproc.gov.in/nicgep/app?component=%24DirectLink_0&amp;page=FrontEndAdvancedSearchResult&amp;service=direct&amp;sp=SCWN7A9IJTDnpDPfB0c7yyQ%3D%3D</t>
  </si>
  <si>
    <t>2023_NAVY_626128_1</t>
  </si>
  <si>
    <t>https://defproc.gov.in/nicgep/app?component=%24DirectLink_0&amp;page=FrontEndAdvancedSearchResult&amp;service=direct&amp;sp=Sg9sdmUeYPapBAxYsM0Z8YA%3D%3D</t>
  </si>
  <si>
    <t>2023_NAVY_627207_1</t>
  </si>
  <si>
    <t>https://defproc.gov.in/nicgep/app?component=%24DirectLink_0&amp;page=FrontEndAdvancedSearchResult&amp;service=direct&amp;sp=SovHiK8FCdrmxeVjdZY9lVQ%3D%3D</t>
  </si>
  <si>
    <t>2023_NAVY_624965_1</t>
  </si>
  <si>
    <t>https://defproc.gov.in/nicgep/app?component=%24DirectLink_0&amp;page=FrontEndAdvancedSearchResult&amp;service=direct&amp;sp=ScQFCPBnKMZS41%2Buq1X8s1A%3D%3D</t>
  </si>
  <si>
    <t>2023_NAVY_628124_1</t>
  </si>
  <si>
    <t>https://defproc.gov.in/nicgep/app?component=%24DirectLink_0&amp;page=FrontEndAdvancedSearchResult&amp;service=direct&amp;sp=SWvO%2Fax05t%2B6ZMoDXWW1DoA%3D%3D</t>
  </si>
  <si>
    <t>2023_NAVY_623834_1</t>
  </si>
  <si>
    <t>https://defproc.gov.in/nicgep/app?component=%24DirectLink_0&amp;page=FrontEndAdvancedSearchResult&amp;service=direct&amp;sp=SdAYBB9UWvXC4bGBxug1D4g%3D%3D</t>
  </si>
  <si>
    <t>2023_NAVY_626413_1</t>
  </si>
  <si>
    <t>https://defproc.gov.in/nicgep/app?component=%24DirectLink_0&amp;page=FrontEndAdvancedSearchResult&amp;service=direct&amp;sp=SmsV1phMkA3htCe%2BJeNV2LQ%3D%3D</t>
  </si>
  <si>
    <t>2023_NAVY_628101_2</t>
  </si>
  <si>
    <t>https://defproc.gov.in/nicgep/app?component=%24DirectLink_0&amp;page=FrontEndAdvancedSearchResult&amp;service=direct&amp;sp=Styy6XgM0NtjaLP3YaRdF1Q%3D%3D</t>
  </si>
  <si>
    <t>2023_NAVY_627722_1</t>
  </si>
  <si>
    <t>https://defproc.gov.in/nicgep/app?component=%24DirectLink_0&amp;page=FrontEndAdvancedSearchResult&amp;service=direct&amp;sp=SNmS65sg7FY%2BTsvQpssaVqA%3D%3D</t>
  </si>
  <si>
    <t>2023_NAVY_624975_1</t>
  </si>
  <si>
    <t>https://defproc.gov.in/nicgep/app?component=%24DirectLink_0&amp;page=FrontEndAdvancedSearchResult&amp;service=direct&amp;sp=SjsbIKF1NgLoyg2WSTfMfhA%3D%3D</t>
  </si>
  <si>
    <t>2023_NAVY_626391_1</t>
  </si>
  <si>
    <t>https://etender.up.nic.in/nicgep/app?component=%24DirectLink&amp;page=FrontEndViewTender&amp;service=direct&amp;sp=SqqOeCPswpvtWQaKi%2BkhxOw%3D%3D</t>
  </si>
  <si>
    <t>2023_UPPRD_841995_23</t>
  </si>
  <si>
    <t>https://etender.up.nic.in/nicgep/app?component=%24DirectLink&amp;page=FrontEndViewTender&amp;service=direct&amp;sp=SytsMjms8EGo%2B0vOqE7K4pQ%3D%3D</t>
  </si>
  <si>
    <t>2023_MVVNL_822897_6</t>
  </si>
  <si>
    <t>https://eproc.rajasthan.gov.in/nicgep/app?component=%24DirectLink_0&amp;page=FrontEndAdvancedSearchResult&amp;service=direct&amp;sp=SNKk0BUQHv6fBrFXzIPh%2BYA%3D%3D</t>
  </si>
  <si>
    <t>2023_RCSCE_367498_1</t>
  </si>
  <si>
    <t>https://defproc.gov.in/nicgep/app?component=%24DirectLink_0&amp;page=FrontEndAdvancedSearchResult&amp;service=direct&amp;sp=SwtjG%2Bw%2BEcgoZ1XULAAFfIA%3D%3D</t>
  </si>
  <si>
    <t>2023_NAVY_630056_1</t>
  </si>
  <si>
    <t>https://defproc.gov.in/nicgep/app?component=%24DirectLink_0&amp;page=FrontEndAdvancedSearchResult&amp;service=direct&amp;sp=SNwIZe1LXMh6W4ohAAptQgw%3D%3D</t>
  </si>
  <si>
    <t>2023_NAVY_630055_1</t>
  </si>
  <si>
    <t>https://defproc.gov.in/nicgep/app?component=%24DirectLink_0&amp;page=FrontEndAdvancedSearchResult&amp;service=direct&amp;sp=SsEv%2FAlrxuIpZBY6JAvxOUQ%3D%3D</t>
  </si>
  <si>
    <t>2023_NAVY_630054_1</t>
  </si>
  <si>
    <t>https://defproc.gov.in/nicgep/app?component=%24DirectLink_0&amp;page=FrontEndAdvancedSearchResult&amp;service=direct&amp;sp=SbQrJQ460NlSxwuposMuUnA%3D%3D</t>
  </si>
  <si>
    <t>2023_NAVY_630052_1</t>
  </si>
  <si>
    <t>https://defproc.gov.in/nicgep/app?component=%24DirectLink_0&amp;page=FrontEndAdvancedSearchResult&amp;service=direct&amp;sp=SD41Pee1VOw6vZa07ld6cUQ%3D%3D</t>
  </si>
  <si>
    <t>2023_NAVY_630050_1</t>
  </si>
  <si>
    <t>https://defproc.gov.in/nicgep/app?component=%24DirectLink_0&amp;page=FrontEndAdvancedSearchResult&amp;service=direct&amp;sp=S8zdkyb8QdPyUihOTs4OU5Q%3D%3D</t>
  </si>
  <si>
    <t>2023_NAVY_626641_1</t>
  </si>
  <si>
    <t>https://wbtenders.gov.in/nicgep/app?component=%24DirectLink_0&amp;page=FrontEndAdvancedSearchResult&amp;service=direct&amp;sp=S5PTEpHqhrDM5aZTHtr5ODw%3D%3D</t>
  </si>
  <si>
    <t>2023_ZPHD_593345_1</t>
  </si>
  <si>
    <t>https://etenders.kerala.gov.in/nicgep/app?component=%24DirectLink_0&amp;page=FrontEndAdvancedSearchResult&amp;service=direct&amp;sp=SzXxpHw2py7W0QtOKIFx5VA%3D%3D</t>
  </si>
  <si>
    <t>2023_LSGD_625785_1</t>
  </si>
  <si>
    <t>https://wbtenders.gov.in/nicgep/app?component=%24DirectLink_0&amp;page=FrontEndAdvancedSearchResult&amp;service=direct&amp;sp=SvthUYQOKdjznNt%2B7DM9aIg%3D%3D</t>
  </si>
  <si>
    <t>2023_ZPHD_593327_1</t>
  </si>
  <si>
    <t>https://etenders.kerala.gov.in/nicgep/app?component=%24DirectLink_0&amp;page=FrontEndAdvancedSearchResult&amp;service=direct&amp;sp=SCgRpTas7OU8B%2FbyuMa0lcQ%3D%3D</t>
  </si>
  <si>
    <t>2023_LSGD_625947_1</t>
  </si>
  <si>
    <t>https://defproc.gov.in/nicgep/app?component=%24DirectLink_0&amp;page=FrontEndAdvancedSearchResult&amp;service=direct&amp;sp=S6qOxsdrAyGBEk1t4rvWPBQ%3D%3D</t>
  </si>
  <si>
    <t>2023_ARMY_620273_1</t>
  </si>
  <si>
    <t>https://defproc.gov.in/nicgep/app?component=%24DirectLink_0&amp;page=FrontEndAdvancedSearchResult&amp;service=direct&amp;sp=SvFEUszo273ayWNuT2xDiBA%3D%3D</t>
  </si>
  <si>
    <t>2023_ARMY_626450_1</t>
  </si>
  <si>
    <t>https://defproc.gov.in/nicgep/app?component=%24DirectLink_0&amp;page=FrontEndAdvancedSearchResult&amp;service=direct&amp;sp=SML72jBDJMPrmCSDBHzWHEA%3D%3D</t>
  </si>
  <si>
    <t>2023_ARMY_625766_1</t>
  </si>
  <si>
    <t>https://defproc.gov.in/nicgep/app?component=%24DirectLink_0&amp;page=FrontEndAdvancedSearchResult&amp;service=direct&amp;sp=SdM2OTHkBOpwPRnwVwAnREQ%3D%3D</t>
  </si>
  <si>
    <t>2023_ARMY_626432_1</t>
  </si>
  <si>
    <t>https://defproc.gov.in/nicgep/app?component=%24DirectLink_0&amp;page=FrontEndAdvancedSearchResult&amp;service=direct&amp;sp=SQZXVJecabsZLiHIPlrodQw%3D%3D</t>
  </si>
  <si>
    <t>2023_ARMY_609247_2</t>
  </si>
  <si>
    <t>https://defproc.gov.in/nicgep/app?component=%24DirectLink_0&amp;page=FrontEndAdvancedSearchResult&amp;service=direct&amp;sp=Sq2vqQ3LmBDoJ05FPygm92Q%3D%3D</t>
  </si>
  <si>
    <t>2023_ARMY_626422_1</t>
  </si>
  <si>
    <t>https://defproc.gov.in/nicgep/app?component=%24DirectLink_0&amp;page=FrontEndAdvancedSearchResult&amp;service=direct&amp;sp=SAAK%2F%2BEV4XI734QK92rg3rA%3D%3D</t>
  </si>
  <si>
    <t>2023_ARMY_626493_1</t>
  </si>
  <si>
    <t>https://defproc.gov.in/nicgep/app?component=%24DirectLink_0&amp;page=FrontEndAdvancedSearchResult&amp;service=direct&amp;sp=SAiqcj5KNXpA6fmivYPB9sg%3D%3D</t>
  </si>
  <si>
    <t>2023_ARMY_627082_1</t>
  </si>
  <si>
    <t>https://defproc.gov.in/nicgep/app?component=%24DirectLink_0&amp;page=FrontEndAdvancedSearchResult&amp;service=direct&amp;sp=SK1lw3B88OPfma%2BMAb4m33Q%3D%3D</t>
  </si>
  <si>
    <t>2023_ARMY_628751_1</t>
  </si>
  <si>
    <t>https://defproc.gov.in/nicgep/app?component=%24DirectLink_0&amp;page=FrontEndAdvancedSearchResult&amp;service=direct&amp;sp=SkOX4WIFcf8ACP3cV%2BfZAjg%3D%3D</t>
  </si>
  <si>
    <t>2023_ARMY_628178_1</t>
  </si>
  <si>
    <t>https://defproc.gov.in/nicgep/app?component=%24DirectLink_0&amp;page=FrontEndAdvancedSearchResult&amp;service=direct&amp;sp=SGje6vPpEZyWoDfEV8brJyw%3D%3D</t>
  </si>
  <si>
    <t>2023_ARMY_627044_1</t>
  </si>
  <si>
    <t>https://defproc.gov.in/nicgep/app?component=%24DirectLink_0&amp;page=FrontEndAdvancedSearchResult&amp;service=direct&amp;sp=SCXQHTj82wRDjRnqTCYsu7Q%3D%3D</t>
  </si>
  <si>
    <t>2023_ARMY_614067_1</t>
  </si>
  <si>
    <t>https://defproc.gov.in/nicgep/app?component=%24DirectLink_0&amp;page=FrontEndAdvancedSearchResult&amp;service=direct&amp;sp=SeV47q%2BRJ5YpTG%2B%2BoeAStDA%3D%3D</t>
  </si>
  <si>
    <t>2023_ARMY_628733_1</t>
  </si>
  <si>
    <t>https://defproc.gov.in/nicgep/app?component=%24DirectLink_0&amp;page=FrontEndAdvancedSearchResult&amp;service=direct&amp;sp=SyiIzR%2BxwoK1wWJFUM8QPHQ%3D%3D</t>
  </si>
  <si>
    <t>2023_ARMY_614103_1</t>
  </si>
  <si>
    <t>https://defproc.gov.in/nicgep/app?component=%24DirectLink_0&amp;page=FrontEndAdvancedSearchResult&amp;service=direct&amp;sp=SCzt3yIq1Ra9H3k0A4lvWBQ%3D%3D</t>
  </si>
  <si>
    <t>2023_ARMY_628316_1</t>
  </si>
  <si>
    <t>https://defproc.gov.in/nicgep/app?component=%24DirectLink_0&amp;page=FrontEndAdvancedSearchResult&amp;service=direct&amp;sp=SHtBYZiGy7u9zkrAu0Qdd%2FA%3D%3D</t>
  </si>
  <si>
    <t>2023_ARMY_628295_1</t>
  </si>
  <si>
    <t>https://defproc.gov.in/nicgep/app?component=%24DirectLink_0&amp;page=FrontEndAdvancedSearchResult&amp;service=direct&amp;sp=SyRPuCB%2FXscE1pq7PjR1pTA%3D%3D</t>
  </si>
  <si>
    <t>2023_ARMY_628736_1</t>
  </si>
  <si>
    <t>https://defproc.gov.in/nicgep/app?component=%24DirectLink_0&amp;page=FrontEndAdvancedSearchResult&amp;service=direct&amp;sp=SZ8zxGHkc4ZUjNaOqqtdkFg%3D%3D</t>
  </si>
  <si>
    <t>2023_ARMY_627087_1</t>
  </si>
  <si>
    <t>https://defproc.gov.in/nicgep/app?component=%24DirectLink_0&amp;page=FrontEndAdvancedSearchResult&amp;service=direct&amp;sp=SByiR%2BuC62Gi%2FEdSYpDCLNg%3D%3D</t>
  </si>
  <si>
    <t>2023_ARMY_626186_1</t>
  </si>
  <si>
    <t>https://defproc.gov.in/nicgep/app?component=%24DirectLink_0&amp;page=FrontEndAdvancedSearchResult&amp;service=direct&amp;sp=SuzBkBe0dMc8WIK9Jn%2FV2qg%3D%3D</t>
  </si>
  <si>
    <t>2023_ARMY_626677_1</t>
  </si>
  <si>
    <t>https://defproc.gov.in/nicgep/app?component=%24DirectLink_0&amp;page=FrontEndAdvancedSearchResult&amp;service=direct&amp;sp=SdQuXB9ZPjwlRSearQ4OTyw%3D%3D</t>
  </si>
  <si>
    <t>2023_ARMY_625758_1</t>
  </si>
  <si>
    <t>https://defproc.gov.in/nicgep/app?component=%24DirectLink_0&amp;page=FrontEndAdvancedSearchResult&amp;service=direct&amp;sp=SNW9j0Koa%2FbYYsE6roDFQAw%3D%3D</t>
  </si>
  <si>
    <t>2023_ARMY_621143_1</t>
  </si>
  <si>
    <t>https://defproc.gov.in/nicgep/app?component=%24DirectLink_0&amp;page=FrontEndAdvancedSearchResult&amp;service=direct&amp;sp=SJCP9dyPWthNR%2BCmlmbQiPg%3D%3D</t>
  </si>
  <si>
    <t>2023_ARMY_621225_1</t>
  </si>
  <si>
    <t>https://defproc.gov.in/nicgep/app?component=%24DirectLink_0&amp;page=FrontEndAdvancedSearchResult&amp;service=direct&amp;sp=SycNXP9Kw2MaZXuXsMskb1Q%3D%3D</t>
  </si>
  <si>
    <t>2023_ARMY_621151_1</t>
  </si>
  <si>
    <t>https://defproc.gov.in/nicgep/app?component=%24DirectLink_0&amp;page=FrontEndAdvancedSearchResult&amp;service=direct&amp;sp=S3VTnBhBGfjTwxkPABJ42Uw%3D%3D</t>
  </si>
  <si>
    <t>2023_ARMY_609727_2</t>
  </si>
  <si>
    <t>https://defproc.gov.in/nicgep/app?component=%24DirectLink_0&amp;page=FrontEndAdvancedSearchResult&amp;service=direct&amp;sp=Sy%2FyOdKY8tgz45MbVD4zONQ%3D%3D</t>
  </si>
  <si>
    <t>2023_ARMY_621240_1</t>
  </si>
  <si>
    <t>https://wbtenders.gov.in/nicgep/app?component=%24DirectLink_0&amp;page=FrontEndAdvancedSearchResult&amp;service=direct&amp;sp=SixBYyyuBdVz57wy5aqmVTQ%3D%3D</t>
  </si>
  <si>
    <t>2023_WBSWC_598515_1</t>
  </si>
  <si>
    <t>https://etender.up.nic.in/nicgep/app?component=%24DirectLink_0&amp;page=FrontEndAdvancedSearchResult&amp;service=direct&amp;sp=SXXvNNudwiYIVO4oR0t6NUA%3D%3D</t>
  </si>
  <si>
    <t>2023_PVVNL_862086_1</t>
  </si>
  <si>
    <t>https://eproc.rajasthan.gov.in/nicgep/app?component=%24DirectLink_0&amp;page=FrontEndAdvancedSearchResult&amp;service=direct&amp;sp=S9qJxjvgLDTF%2BsQF1yK1nDg%3D%3D</t>
  </si>
  <si>
    <t>2023_RCSCE_356841_53</t>
  </si>
  <si>
    <t>https://defproc.gov.in/nicgep/app?component=%24DirectLink_0&amp;page=FrontEndAdvancedSearchResult&amp;service=direct&amp;sp=SB%2FiJo85tahYAEV5exrA0FA%3D%3D</t>
  </si>
  <si>
    <t>2023_IAF_628116_1</t>
  </si>
  <si>
    <t>https://etender.up.nic.in/nicgep/app?component=%24DirectLink_0&amp;page=FrontEndAdvancedSearchResult&amp;service=direct&amp;sp=SqJYTOEK5MuD3L2D6pDmMcA%3D%3D</t>
  </si>
  <si>
    <t>2023_PVVNL_861622_1</t>
  </si>
  <si>
    <t>https://etenders.kerala.gov.in/nicgep/app?component=%24DirectLink_0&amp;page=FrontEndAdvancedSearchResult&amp;service=direct&amp;sp=S3WUWW%2BmEaw1nLcB7sOGOtQ%3D%3D</t>
  </si>
  <si>
    <t>2023_LSGD_616864_1</t>
  </si>
  <si>
    <t>https://mahatenders.gov.in/nicgep/app?component=%24DirectLink_0&amp;page=FrontEndAdvancedSearchResult&amp;service=direct&amp;sp=SFhT%2FG6VcLKTPoC6jKk8veg%3D%3D</t>
  </si>
  <si>
    <t>2023_PMCP_953251_1</t>
  </si>
  <si>
    <t>https://eproc.rajasthan.gov.in/nicgep/app?component=%24DirectLink_0&amp;page=FrontEndAdvancedSearchResult&amp;service=direct&amp;sp=SodEXf9HGQ1LqFiAmaBDYDg%3D%3D</t>
  </si>
  <si>
    <t>2023_RCSCE_356841_52</t>
  </si>
  <si>
    <t>https://etender.up.nic.in/nicgep/app?component=%24DirectLink_0&amp;page=FrontEndAdvancedSearchResult&amp;service=direct&amp;sp=SnOED5yPu47fsJFqqhJWzFg%3D%3D</t>
  </si>
  <si>
    <t>2023_PVVNL_860047_1</t>
  </si>
  <si>
    <t>https://etender.up.nic.in/nicgep/app?component=%24DirectLink_0&amp;page=FrontEndAdvancedSearchResult&amp;service=direct&amp;sp=SNpKIycgepesW795JGqenLA%3D%3D</t>
  </si>
  <si>
    <t>2023_PVVNL_860037_1</t>
  </si>
  <si>
    <t>https://etenders.kerala.gov.in/nicgep/app?component=%24DirectLink_0&amp;page=FrontEndAdvancedSearchResult&amp;service=direct&amp;sp=SnQ7dhzvz%2B8Dfh0Z3Z6sywQ%3D%3D</t>
  </si>
  <si>
    <t>2023_LSGD_609235_2</t>
  </si>
  <si>
    <t>https://mptenders.gov.in/nicgep/app?component=%24DirectLink_0&amp;page=FrontEndAdvancedSearchResult&amp;service=direct&amp;sp=SfN%2FlqegY0BJfNj6IxcQGxQ%3D%3D</t>
  </si>
  <si>
    <t>2023_Public works departmentRB_304723_1</t>
  </si>
  <si>
    <t>https://mptenders.gov.in/nicgep/app?component=%24DirectLink_0&amp;page=FrontEndAdvancedSearchResult&amp;service=direct&amp;sp=S5%2FHdbagjFV%2FXMg1VpiKWaw%3D%3D</t>
  </si>
  <si>
    <t>2023_Public works departmentRB_304719_1</t>
  </si>
  <si>
    <t>https://wbtenders.gov.in/nicgep/app?component=%24DirectLink_0&amp;page=FrontEndAdvancedSearchResult&amp;service=direct&amp;sp=Sji3SHM7N0ZjTD3Yzu1VGbw%3D%3D</t>
  </si>
  <si>
    <t>2023_DMD_600991_1</t>
  </si>
  <si>
    <t>https://etender.up.nic.in/nicgep/app?component=%24DirectLink&amp;page=FrontEndViewTender&amp;service=direct&amp;sp=SAxO0iu3wUfl8ecicYJEsvw%3D%3D</t>
  </si>
  <si>
    <t>2023_MVVNL_836691_1</t>
  </si>
  <si>
    <t>https://etender.up.nic.in/nicgep/app?component=%24DirectLink&amp;page=FrontEndViewTender&amp;service=direct&amp;sp=SoGzqhYvW2ynMe6MVONmvEg%3D%3D</t>
  </si>
  <si>
    <t>2023_MVVNL_831433_1</t>
  </si>
  <si>
    <t>https://etender.up.nic.in/nicgep/app?component=%24DirectLink&amp;page=FrontEndViewTender&amp;service=direct&amp;sp=SdLBxf9uPn0OdTLiIu32r0Q%3D%3D</t>
  </si>
  <si>
    <t>2023_MVVNL_829470_1</t>
  </si>
  <si>
    <t>https://govtprocurement.delhi.gov.in/nicgep/app?component=%24DirectLink_0&amp;page=FrontEndAdvancedSearchResult&amp;service=direct&amp;sp=SRxCZi1Cc%2B%2B%2F6awI2AysTEw%3D%3D</t>
  </si>
  <si>
    <t>2023_NDMC_245470_1</t>
  </si>
  <si>
    <t>https://mahatenders.gov.in/nicgep/app?component=%24DirectLink&amp;page=FrontEndViewTender&amp;service=direct&amp;sp=S21Mv%2BDAeppiZ6qGwSxmLWQ%3D%3D</t>
  </si>
  <si>
    <t>rural development department ceo-nagpur</t>
  </si>
  <si>
    <t>2023_NAGPU_941023_2</t>
  </si>
  <si>
    <t>https://mahatenders.gov.in/nicgep/app?component=%24DirectLink&amp;page=FrontEndViewTender&amp;service=direct&amp;sp=Su6yqF3F%2BvvyEXnmZGNpduQ%3D%3D</t>
  </si>
  <si>
    <t>2023_NAGPU_932408_2</t>
  </si>
  <si>
    <t>https://hptenders.gov.in/nicgep/app?component=%24DirectLink_0&amp;page=FrontEndAdvancedSearchResult&amp;service=direct&amp;sp=SV5n1UqnmQFx9ixHnw2xPHg%3D%3D</t>
  </si>
  <si>
    <t>2023_HPSEB_78119_1</t>
  </si>
  <si>
    <t>https://wbtenders.gov.in/nicgep/app?component=%24DirectLink_0&amp;page=FrontEndAdvancedSearchResult&amp;service=direct&amp;sp=STjG5uUqOcNFlVmshfrGbkg%3D%3D</t>
  </si>
  <si>
    <t>2023_ZPHD_604672_1</t>
  </si>
  <si>
    <t>https://wbtenders.gov.in/nicgep/app?component=%24DirectLink_0&amp;page=FrontEndAdvancedSearchResult&amp;service=direct&amp;sp=StAGkiqnMZJaVhNwJ3vcylA%3D%3D</t>
  </si>
  <si>
    <t>2023_ZPHD_604666_1</t>
  </si>
  <si>
    <t>https://wbtenders.gov.in/nicgep/app?component=%24DirectLink_0&amp;page=FrontEndAdvancedSearchResult&amp;service=direct&amp;sp=SBe3D36RVb%2BEVbUVzggXDfQ%3D%3D</t>
  </si>
  <si>
    <t>2023_ZPHD_604655_1</t>
  </si>
  <si>
    <t>https://eprocure.gov.in/epublish/app?component=%24DirectLink_0&amp;page=FrontEndAdvancedSearchResult&amp;service=direct&amp;sp=SMvoxPORt5de5caRiJKrGQg%3D%3D</t>
  </si>
  <si>
    <t>2023_RINL_723504_1</t>
  </si>
  <si>
    <t>https://tntenders.gov.in/nicgep/app?component=%24DirectLink_0&amp;page=FrontEndAdvancedSearchResult&amp;service=direct&amp;sp=S3TgI2d8dl6rCgyBJZT0BzQ%3D%3D</t>
  </si>
  <si>
    <t>2023_RDTN_357943_1</t>
  </si>
  <si>
    <t>https://eproc.rajasthan.gov.in/nicgep/app?component=%24DirectLink_0&amp;page=FrontEndAdvancedSearchResult&amp;service=direct&amp;sp=Svn8TlwXZK%2Bp%2BjeRALrm64Q%3D%3D</t>
  </si>
  <si>
    <t>2023_PRD_362355_1</t>
  </si>
  <si>
    <t>https://eproc.rajasthan.gov.in/nicgep/app?component=%24DirectLink_0&amp;page=FrontEndAdvancedSearchResult&amp;service=direct&amp;sp=SqaOrFUvOhgu%2FI9tAOy87PA%3D%3D</t>
  </si>
  <si>
    <t>2023_PRD_355300_23</t>
  </si>
  <si>
    <t>https://wbtenders.gov.in/nicgep/app?component=%24DirectLink&amp;page=FrontEndViewTender&amp;service=direct&amp;sp=SQ5%2BJhqgqjC%2BjtwPnDNDGOw%3D%3D</t>
  </si>
  <si>
    <t>2023_DSE_558709_1</t>
  </si>
  <si>
    <t>https://eproc.rajasthan.gov.in/nicgep/app?component=%24DirectLink_0&amp;page=FrontEndAdvancedSearchResult&amp;service=direct&amp;sp=SVKZA5uV8d4AUH4hNTi1l6A%3D%3D</t>
  </si>
  <si>
    <t>2023_Municipal corporation_355670_1</t>
  </si>
  <si>
    <t>https://etender.up.nic.in/nicgep/app?component=%24DirectLink_0&amp;page=FrontEndAdvancedSearchResult&amp;service=direct&amp;sp=ShoGDunauRqbAQnSgHnR6QQ%3D%3D</t>
  </si>
  <si>
    <t>2023_UPPRD_861562_3</t>
  </si>
  <si>
    <t>https://etenders.kerala.gov.in/nicgep/app?component=%24DirectLink_0&amp;page=FrontEndAdvancedSearchResult&amp;service=direct&amp;sp=SNI%2Fda7%2FT2YUhv7biiaiyvQ%3D%3D</t>
  </si>
  <si>
    <t>2023_LSGD_597456_2</t>
  </si>
  <si>
    <t>https://eproc.rajasthan.gov.in/nicgep/app?component=%24DirectLink&amp;page=FrontEndViewTender&amp;service=direct&amp;sp=Snkcv0GBVwIP4nKjxwE49UQ%3D%3D</t>
  </si>
  <si>
    <t>2023_RCSCE_368731_20</t>
  </si>
  <si>
    <t>https://eproc.rajasthan.gov.in/nicgep/app?component=%24DirectLink&amp;page=FrontEndViewTender&amp;service=direct&amp;sp=SCDZDCirPrvXylSWIponZfw%3D%3D</t>
  </si>
  <si>
    <t>2023_RCSCE_371820_23</t>
  </si>
  <si>
    <t>https://defproc.gov.in/nicgep/app?component=%24DirectLink_0&amp;page=FrontEndAdvancedSearchResult&amp;service=direct&amp;sp=SVdBxUEwTqgneZpCUKg34Vw%3D%3D</t>
  </si>
  <si>
    <t>2023_NAVY_628330_1</t>
  </si>
  <si>
    <t>https://defproc.gov.in/nicgep/app?component=%24DirectLink_0&amp;page=FrontEndAdvancedSearchResult&amp;service=direct&amp;sp=SKi4C4%2BlCHHzFkzBT86w2LA%3D%3D</t>
  </si>
  <si>
    <t>2023_IDS_615206_1</t>
  </si>
  <si>
    <t>https://defproc.gov.in/nicgep/app?component=%24DirectLink_0&amp;page=FrontEndAdvancedSearchResult&amp;service=direct&amp;sp=SeuWD0PB6KuQYVmmSkBHmnw%3D%3D</t>
  </si>
  <si>
    <t>2023_IDS_615175_1</t>
  </si>
  <si>
    <t>https://defproc.gov.in/nicgep/app?component=%24DirectLink_0&amp;page=FrontEndAdvancedSearchResult&amp;service=direct&amp;sp=SKGlLCrCi55BXzxYnmSzfHQ%3D%3D</t>
  </si>
  <si>
    <t>2023_NAVY_623924_1</t>
  </si>
  <si>
    <t>https://defproc.gov.in/nicgep/app?component=%24DirectLink_0&amp;page=FrontEndAdvancedSearchResult&amp;service=direct&amp;sp=SCUBVv%2FKFx9EHitBB%2BkwHNA%3D%3D</t>
  </si>
  <si>
    <t>2023_NAVY_623868_1</t>
  </si>
  <si>
    <t>https://eproc.rajasthan.gov.in/nicgep/app?component=%24DirectLink_0&amp;page=FrontEndAdvancedSearchResult&amp;service=direct&amp;sp=SPjEBijrpplgXJSIfxDV2SA%3D%3D</t>
  </si>
  <si>
    <t>2023_Municipal corporation_356536_22</t>
  </si>
  <si>
    <t>https://etender.up.nic.in/nicgep/app?component=%24DirectLink&amp;page=FrontEndViewTender&amp;service=direct&amp;sp=SisXUT2UQPrxciXMY9I8jGw%3D%3D</t>
  </si>
  <si>
    <t>2023_UPPRD_841995_22</t>
  </si>
  <si>
    <t>https://etender.up.nic.in/nicgep/app?component=%24DirectLink&amp;page=FrontEndViewTender&amp;service=direct&amp;sp=S30RogmVp9f%2F%2BO7C4opxZ8g%3D%3D</t>
  </si>
  <si>
    <t>2023_MVVNL_822884_6</t>
  </si>
  <si>
    <t>https://eproc.rajasthan.gov.in/nicgep/app?component=%24DirectLink&amp;page=FrontEndViewTender&amp;service=direct&amp;sp=SUZUnnPGueAbOl4YKCkekyg%3D%3D</t>
  </si>
  <si>
    <t>2023_RCSCE_369188_22</t>
  </si>
  <si>
    <t>https://defproc.gov.in/nicgep/app?component=%24DirectLink_0&amp;page=FrontEndAdvancedSearchResult&amp;service=direct&amp;sp=S4UffyCxHnkVm0gi4ty3%2Fiw%3D%3D</t>
  </si>
  <si>
    <t>2023_NAVY_630045_1</t>
  </si>
  <si>
    <t>https://defproc.gov.in/nicgep/app?component=%24DirectLink_0&amp;page=FrontEndAdvancedSearchResult&amp;service=direct&amp;sp=SLCFOsIXnNE6d4CalJHSrRA%3D%3D</t>
  </si>
  <si>
    <t>2023_NAVY_630051_1</t>
  </si>
  <si>
    <t>https://defproc.gov.in/nicgep/app?component=%24DirectLink_0&amp;page=FrontEndAdvancedSearchResult&amp;service=direct&amp;sp=SboaWSoB6pZ5cVEPVPKUQ8Q%3D%3D</t>
  </si>
  <si>
    <t>2023_NAVY_630049_1</t>
  </si>
  <si>
    <t>https://etender.up.nic.in/nicgep/app?component=%24DirectLink_0&amp;page=FrontEndAdvancedSearchResult&amp;service=direct&amp;sp=SN21BdApDmxkiubSM3CyQ3g%3D%3D</t>
  </si>
  <si>
    <t>2023_PVVNL_860028_2</t>
  </si>
  <si>
    <t>https://etenders.kerala.gov.in/nicgep/app?component=%24DirectLink_0&amp;page=FrontEndAdvancedSearchResult&amp;service=direct&amp;sp=SPq0vK85elCx%2B2vUcz%2BfSCQ%3D%3D</t>
  </si>
  <si>
    <t>2023_LSGD_616537_1</t>
  </si>
  <si>
    <t>https://etenders.kerala.gov.in/nicgep/app?component=%24DirectLink_0&amp;page=FrontEndAdvancedSearchResult&amp;service=direct&amp;sp=SBgURSx06rK1JiaHn%2BNXOFA%3D%3D</t>
  </si>
  <si>
    <t>2023_LSGD_616485_1</t>
  </si>
  <si>
    <t>https://etenders.kerala.gov.in/nicgep/app?component=%24DirectLink_0&amp;page=FrontEndAdvancedSearchResult&amp;service=direct&amp;sp=SCu070ykTwmvVvFIqqd8cSA%3D%3D</t>
  </si>
  <si>
    <t>2023_LSGD_615549_1</t>
  </si>
  <si>
    <t>https://etender.up.nic.in/nicgep/app?component=%24DirectLink_0&amp;page=FrontEndAdvancedSearchResult&amp;service=direct&amp;sp=SYo7xJhm6y3fnfmztlzfFgA%3D%3D</t>
  </si>
  <si>
    <t>2023_PVVNL_860015_1</t>
  </si>
  <si>
    <t>https://etenders.kerala.gov.in/nicgep/app?component=%24DirectLink_0&amp;page=FrontEndAdvancedSearchResult&amp;service=direct&amp;sp=SBPs1gD75ZYeBApgV6lVZZQ%3D%3D</t>
  </si>
  <si>
    <t>2023_LSGD_609119_2</t>
  </si>
  <si>
    <t>https://etenders.kerala.gov.in/nicgep/app?component=%24DirectLink_0&amp;page=FrontEndAdvancedSearchResult&amp;service=direct&amp;sp=SKvxPB5O7IUTK5ljyhqme2Q%3D%3D</t>
  </si>
  <si>
    <t>2023_LSGD_621182_1</t>
  </si>
  <si>
    <t>https://mahatenders.gov.in/nicgep/app?component=%24DirectLink_0&amp;page=FrontEndAdvancedSearchResult&amp;service=direct&amp;sp=SYMh9SQDw9OmpQaYPFlm%2BqQ%3D%3D</t>
  </si>
  <si>
    <t>2023_PMCP_953253_1</t>
  </si>
  <si>
    <t>https://etenders.kerala.gov.in/nicgep/app?component=%24DirectLink_0&amp;page=FrontEndAdvancedSearchResult&amp;service=direct&amp;sp=S1N0onV5kp6c8L7R7QrAy%2FQ%3D%3D</t>
  </si>
  <si>
    <t>2023_LSGD_592993_1</t>
  </si>
  <si>
    <t>https://mahatenders.gov.in/nicgep/app?component=%24DirectLink_0&amp;page=FrontEndAdvancedSearchResult&amp;service=direct&amp;sp=SHmJ%2BwjWMeK%2BZfGXtF6205g%3D%3D</t>
  </si>
  <si>
    <t>2023_PMCP_953269_1</t>
  </si>
  <si>
    <t>https://etenders.kerala.gov.in/nicgep/app?component=%24DirectLink_0&amp;page=FrontEndAdvancedSearchResult&amp;service=direct&amp;sp=SZtvBikPOqC41dRcVeMuA9w%3D%3D</t>
  </si>
  <si>
    <t>2023_LSGD_608959_2</t>
  </si>
  <si>
    <t>https://etenders.kerala.gov.in/nicgep/app?component=%24DirectLink_0&amp;page=FrontEndAdvancedSearchResult&amp;service=direct&amp;sp=Sddp3Z%2Bi1URqsy%2FhhytCAOQ%3D%3D</t>
  </si>
  <si>
    <t>2023_LSGD_620501_1</t>
  </si>
  <si>
    <t>https://eproc.rajasthan.gov.in/nicgep/app?component=%24DirectLink_0&amp;page=FrontEndAdvancedSearchResult&amp;service=direct&amp;sp=SsGZcqey0fxW%2FAJlkMa8fpw%3D%3D</t>
  </si>
  <si>
    <t>2023_RCSCE_356841_45</t>
  </si>
  <si>
    <t>https://etenders.kerala.gov.in/nicgep/app?component=%24DirectLink_0&amp;page=FrontEndAdvancedSearchResult&amp;service=direct&amp;sp=ShIU5jyZaTFBVaf4HOoQQEQ%3D%3D</t>
  </si>
  <si>
    <t>2023_LSGD_592643_15</t>
  </si>
  <si>
    <t>https://eproc.rajasthan.gov.in/nicgep/app?component=%24DirectLink_0&amp;page=FrontEndAdvancedSearchResult&amp;service=direct&amp;sp=SeUS%2FGKaC%2Bxgz8lDX6OPIsw%3D%3D</t>
  </si>
  <si>
    <t>2023_RCSCE_356841_43</t>
  </si>
  <si>
    <t>https://hptenders.gov.in/nicgep/app?component=%24DirectLink_0&amp;page=FrontEndAdvancedSearchResult&amp;service=direct&amp;sp=SuiuLnsIva0UmNHYEtHBY6Q%3D%3D</t>
  </si>
  <si>
    <t>2023_HPSEB_80220_1</t>
  </si>
  <si>
    <t>https://etenders.kerala.gov.in/nicgep/app?component=%24DirectLink_0&amp;page=FrontEndAdvancedSearchResult&amp;service=direct&amp;sp=SLjSy0HzmTHQb%2B4GeTHeb9w%3D%3D</t>
  </si>
  <si>
    <t>2023_LSGD_625860_1</t>
  </si>
  <si>
    <t>https://mahatenders.gov.in/nicgep/app?component=%24DirectLink_0&amp;page=FrontEndAdvancedSearchResult&amp;service=direct&amp;sp=Sf8EK5s1HMjB6gmtJknvrwA%3D%3D</t>
  </si>
  <si>
    <t>public works department mantralaya</t>
  </si>
  <si>
    <t>2023_PWDM_959825_1</t>
  </si>
  <si>
    <t>https://etenders.hry.nic.in/nicgep/app?component=%24DirectLink_0&amp;page=FrontEndAdvancedSearchResult&amp;service=direct&amp;sp=S64AdnX9aJpCT2okmlBzfUw%3D%3D</t>
  </si>
  <si>
    <t>2023_HRY_303305_1</t>
  </si>
  <si>
    <t>https://etenders.kerala.gov.in/nicgep/app?component=%24DirectLink_0&amp;page=FrontEndAdvancedSearchResult&amp;service=direct&amp;sp=SgAkikCmiXJaEhHE2%2B%2FG2mQ%3D%3D</t>
  </si>
  <si>
    <t>2023_LSGD_594381_1</t>
  </si>
  <si>
    <t>https://etenders.kerala.gov.in/nicgep/app?component=%24DirectLink_0&amp;page=FrontEndAdvancedSearchResult&amp;service=direct&amp;sp=SeGDswAkWGTv78%2Fzk3fP1kg%3D%3D</t>
  </si>
  <si>
    <t>2023_KSEB_625495_1</t>
  </si>
  <si>
    <t>https://etenders.kerala.gov.in/nicgep/app?component=%24DirectLink_0&amp;page=FrontEndAdvancedSearchResult&amp;service=direct&amp;sp=SfXX%2FUTwmOyHSm6aT%2BpSXbQ%3D%3D</t>
  </si>
  <si>
    <t>2023_KSEB_619578_1</t>
  </si>
  <si>
    <t>https://etenders.kerala.gov.in/nicgep/app?component=%24DirectLink_0&amp;page=FrontEndAdvancedSearchResult&amp;service=direct&amp;sp=S5Gx2OPpgySGdIvHJ3bsgqw%3D%3D</t>
  </si>
  <si>
    <t>2023_LSGD_616442_1</t>
  </si>
  <si>
    <t>https://etender.up.nic.in/nicgep/app?component=%24DirectLink&amp;page=FrontEndViewTender&amp;service=direct&amp;sp=SWS6iV2Pru1yqzs345gESmg%3D%3D</t>
  </si>
  <si>
    <t>2023_MVVNL_836685_1</t>
  </si>
  <si>
    <t>https://etender.up.nic.in/nicgep/app?component=%24DirectLink&amp;page=FrontEndViewTender&amp;service=direct&amp;sp=Sk5YFkrW9B%2BaDNAsUHi3Y%2Bw%3D%3D</t>
  </si>
  <si>
    <t>2023_MVVNL_837237_1</t>
  </si>
  <si>
    <t>https://etender.up.nic.in/nicgep/app?component=%24DirectLink&amp;page=FrontEndViewTender&amp;service=direct&amp;sp=SNJV8Kx4OqUZKcSdQy2y8Kg%3D%3D</t>
  </si>
  <si>
    <t>2023_MVVNL_831426_1</t>
  </si>
  <si>
    <t>https://etender.up.nic.in/nicgep/app?component=%24DirectLink&amp;page=FrontEndViewTender&amp;service=direct&amp;sp=S1t1B6dy0jRlpz4d3yoMSww%3D%3D</t>
  </si>
  <si>
    <t>2023_MVVNL_829627_1</t>
  </si>
  <si>
    <t>https://etender.up.nic.in/nicgep/app?component=%24DirectLink&amp;page=FrontEndViewTender&amp;service=direct&amp;sp=Sp7FGuNvPQnwhzrO8JHvx5Q%3D%3D</t>
  </si>
  <si>
    <t>2023_MVVNL_827263_1</t>
  </si>
  <si>
    <t>https://etenders.kerala.gov.in/nicgep/app?component=%24DirectLink_0&amp;page=FrontEndAdvancedSearchResult&amp;service=direct&amp;sp=SNWhh3EAAvgijs2Y4KBtLXg%3D%3D</t>
  </si>
  <si>
    <t>2023_LSGD_593249_1</t>
  </si>
  <si>
    <t>https://etender.up.nic.in/nicgep/app?component=%24DirectLink&amp;page=FrontEndViewTender&amp;service=direct&amp;sp=S5U9VMKezHnZSwbBJM%2BqSGQ%3D%3D</t>
  </si>
  <si>
    <t>2023_PVVNL_845382_1</t>
  </si>
  <si>
    <t>https://wbtenders.gov.in/nicgep/app?component=%24DirectLink_0&amp;page=FrontEndAdvancedSearchResult&amp;service=direct&amp;sp=SBj3gim0ngPW94NbcwwjHqg%3D%3D</t>
  </si>
  <si>
    <t>2023_ZPHD_597917_1</t>
  </si>
  <si>
    <t>https://eproc.rajasthan.gov.in/nicgep/app?component=%24DirectLink_0&amp;page=FrontEndAdvancedSearchResult&amp;service=direct&amp;sp=SCw2JXhWIHABCPJfuE7AqAQ%3D%3D</t>
  </si>
  <si>
    <t>2023_PRD_362352_1</t>
  </si>
  <si>
    <t>https://tntenders.gov.in/nicgep/app?component=%24DirectLink_0&amp;page=FrontEndAdvancedSearchResult&amp;service=direct&amp;sp=SLi%2BuM%2BwQyr3hRIN%2B91nrEA%3D%3D</t>
  </si>
  <si>
    <t>2023_RDTN_353580_1</t>
  </si>
  <si>
    <t>https://tntenders.gov.in/nicgep/app?component=%24DirectLink_0&amp;page=FrontEndAdvancedSearchResult&amp;service=direct&amp;sp=SYvWwH4qm1wSZWeA41uiRVw%3D%3D</t>
  </si>
  <si>
    <t>2023_RDTN_356236_1</t>
  </si>
  <si>
    <t>https://wbtenders.gov.in/nicgep/app?component=%24DirectLink&amp;page=FrontEndViewTender&amp;service=direct&amp;sp=Su2DsNGfJjszO9vf8v1sW%2Bg%3D%3D</t>
  </si>
  <si>
    <t>2023_DSE_558707_1</t>
  </si>
  <si>
    <t>https://eproc.rajasthan.gov.in/nicgep/app?component=%24DirectLink_0&amp;page=FrontEndAdvancedSearchResult&amp;service=direct&amp;sp=SwvFecP1JOjtJrxaRs6sTwA%3D%3D</t>
  </si>
  <si>
    <t>2023_Municipal corporation_355668_1</t>
  </si>
  <si>
    <t>https://hptenders.gov.in/nicgep/app?component=%24DirectLink_0&amp;page=FrontEndAdvancedSearchResult&amp;service=direct&amp;sp=SJMV%2FkgRrqDbLVEXJjMOoFg%3D%3D</t>
  </si>
  <si>
    <t>2023_HPSEB_80186_1</t>
  </si>
  <si>
    <t>https://etender.up.nic.in/nicgep/app?component=%24DirectLink_0&amp;page=FrontEndAdvancedSearchResult&amp;service=direct&amp;sp=S1ObLrHbu%2FLGg%2FgjBii8i3w%3D%3D</t>
  </si>
  <si>
    <t>2023_UPPRD_861562_2</t>
  </si>
  <si>
    <t>https://etenders.kerala.gov.in/nicgep/app?component=%24DirectLink&amp;page=FrontEndViewTender&amp;service=direct&amp;sp=S7xwvY5s8yaX7TtOfy7i0QA%3D%3D</t>
  </si>
  <si>
    <t>2023_LSGD_605990_1</t>
  </si>
  <si>
    <t>https://eproc.rajasthan.gov.in/nicgep/app?component=%24DirectLink&amp;page=FrontEndViewTender&amp;service=direct&amp;sp=SiRLMeL29CqJ9C%2FwysNdWWg%3D%3D</t>
  </si>
  <si>
    <t>2023_RCSCE_369176_20</t>
  </si>
  <si>
    <t>https://eproc.rajasthan.gov.in/nicgep/app?component=%24DirectLink&amp;page=FrontEndViewTender&amp;service=direct&amp;sp=SfLd5J9nvAepCgJvlPQQKng%3D%3D</t>
  </si>
  <si>
    <t>2023_RCSCE_371820_22</t>
  </si>
  <si>
    <t>https://defproc.gov.in/nicgep/app?component=%24DirectLink_0&amp;page=FrontEndAdvancedSearchResult&amp;service=direct&amp;sp=SPfDba8%2FuexpGMfOY1D9Ndw%3D%3D</t>
  </si>
  <si>
    <t>2023_NAVY_622306_1</t>
  </si>
  <si>
    <t>https://defproc.gov.in/nicgep/app?component=%24DirectLink_0&amp;page=FrontEndAdvancedSearchResult&amp;service=direct&amp;sp=StlfICqceutlgju7LUYeCGg%3D%3D</t>
  </si>
  <si>
    <t>2023_NAVY_628138_1</t>
  </si>
  <si>
    <t>https://defproc.gov.in/nicgep/app?component=%24DirectLink_0&amp;page=FrontEndAdvancedSearchResult&amp;service=direct&amp;sp=Sijp3DCREFnJVRbAdfLzWKA%3D%3D</t>
  </si>
  <si>
    <t>2023_NAVY_627083_1</t>
  </si>
  <si>
    <t>https://defproc.gov.in/nicgep/app?component=%24DirectLink_0&amp;page=FrontEndAdvancedSearchResult&amp;service=direct&amp;sp=SBizGenYGhiemkXUc33SA6A%3D%3D</t>
  </si>
  <si>
    <t>2023_NAVY_626560_1</t>
  </si>
  <si>
    <t>https://etenders.kerala.gov.in/nicgep/app?component=%24DirectLink&amp;page=FrontEndViewTender&amp;service=direct&amp;sp=SXvMDa2ABv81aVyv2ZnPSpg%3D%3D</t>
  </si>
  <si>
    <t>2023_LSGD_606897_11</t>
  </si>
  <si>
    <t>https://etenders.kerala.gov.in/nicgep/app?component=%24DirectLink_0&amp;page=FrontEndAdvancedSearchResult&amp;service=direct&amp;sp=SQOR7c%2F3d20RTnseasSMkiQ%3D%3D</t>
  </si>
  <si>
    <t>2023_LSGD_593003_1</t>
  </si>
  <si>
    <t>https://etenders.kerala.gov.in/nicgep/app?component=%24DirectLink_0&amp;page=FrontEndAdvancedSearchResult&amp;service=direct&amp;sp=StRI0eigOQ%2FOe2wvFnh%2BtTg%3D%3D</t>
  </si>
  <si>
    <t>2023_LSGD_625790_1</t>
  </si>
  <si>
    <t>https://etenders.kerala.gov.in/nicgep/app?component=%24DirectLink_0&amp;page=FrontEndAdvancedSearchResult&amp;service=direct&amp;sp=SZjQspi0sQH%2FIoIaQHdPZnw%3D%3D</t>
  </si>
  <si>
    <t>2023_LSGD_625377_2</t>
  </si>
  <si>
    <t>https://mahatenders.gov.in/nicgep/app?component=%24DirectLink&amp;page=FrontEndViewTender&amp;service=direct&amp;sp=SuIar4cTA7E8G6ubYK%2FZvsw%3D%3D</t>
  </si>
  <si>
    <t>2023_PWDM_935520_1</t>
  </si>
  <si>
    <t>https://wbtenders.gov.in/nicgep/app?component=%24DirectLink_0&amp;page=FrontEndAdvancedSearchResult&amp;service=direct&amp;sp=SV01pfg3PJvB9yu5hWZh1jw%3D%3D</t>
  </si>
  <si>
    <t>2023_ZPHD_600600_1</t>
  </si>
  <si>
    <t>https://etenders.kerala.gov.in/nicgep/app?component=%24DirectLink_0&amp;page=FrontEndAdvancedSearchResult&amp;service=direct&amp;sp=ShgfjTp0ijuG%2FtLtoyJkgFg%3D%3D</t>
  </si>
  <si>
    <t>2023_LSGD_591000_1</t>
  </si>
  <si>
    <t>https://jharkhandtenders.gov.in/nicgep/app?component=%24DirectLink_0&amp;page=FrontEndAdvancedSearchResult&amp;service=direct&amp;sp=SJCkT1ez0NoIuhl7Rh3TznQ%3D%3D</t>
  </si>
  <si>
    <t>2023_JSEB_77428_1</t>
  </si>
  <si>
    <t>https://etenders.kerala.gov.in/nicgep/app?component=%24DirectLink_0&amp;page=FrontEndAdvancedSearchResult&amp;service=direct&amp;sp=SgC10f4l68YWQvfPePPtyng%3D%3D</t>
  </si>
  <si>
    <t>2023_LSGD_604589_2</t>
  </si>
  <si>
    <t>https://wbtenders.gov.in/nicgep/app?component=%24DirectLink_0&amp;page=FrontEndAdvancedSearchResult&amp;service=direct&amp;sp=SBg%2FlpzuGg5B4ukkHh8WN2A%3D%3D</t>
  </si>
  <si>
    <t>2023_ZPHD_600539_4</t>
  </si>
  <si>
    <t>https://wbtenders.gov.in/nicgep/app?component=%24DirectLink_0&amp;page=FrontEndAdvancedSearchResult&amp;service=direct&amp;sp=SegnR%2BBfNJEol3utmY911cg%3D%3D</t>
  </si>
  <si>
    <t>2023_ZPHD_600539_2</t>
  </si>
  <si>
    <t>https://wbtenders.gov.in/nicgep/app?component=%24DirectLink_0&amp;page=FrontEndAdvancedSearchResult&amp;service=direct&amp;sp=SynqOE9QuQ%2B8a7MaQGl7ksA%3D%3D</t>
  </si>
  <si>
    <t>2023_ZPHD_600539_1</t>
  </si>
  <si>
    <t>https://etenders.kerala.gov.in/nicgep/app?component=%24DirectLink_0&amp;page=FrontEndAdvancedSearchResult&amp;service=direct&amp;sp=S%2F7JiFzgIdGILXH7okfmr0A%3D%3D</t>
  </si>
  <si>
    <t>2023_LSGD_614207_1</t>
  </si>
  <si>
    <t>https://wbtenders.gov.in/nicgep/app?component=%24DirectLink_0&amp;page=FrontEndAdvancedSearchResult&amp;service=direct&amp;sp=SBJ7HS%2BEq4Im3esiF7RCx8A%3D%3D</t>
  </si>
  <si>
    <t>2023_ZPHD_600503_2</t>
  </si>
  <si>
    <t>https://wbtenders.gov.in/nicgep/app?component=%24DirectLink_0&amp;page=FrontEndAdvancedSearchResult&amp;service=direct&amp;sp=SDUfIPkCIzpMtzMuU3lQA%2FA%3D%3D</t>
  </si>
  <si>
    <t>2023_HIDCO_593974_1</t>
  </si>
  <si>
    <t>https://etender.up.nic.in/nicgep/app?component=%24DirectLink&amp;page=FrontEndViewTender&amp;service=direct&amp;sp=S2BYQ914ccj1KTBjt7mzPcw%3D%3D</t>
  </si>
  <si>
    <t>2023_MVVNL_837221_1</t>
  </si>
  <si>
    <t>https://etender.up.nic.in/nicgep/app?component=%24DirectLink&amp;page=FrontEndViewTender&amp;service=direct&amp;sp=SjSpWMN487YY5A6gIGwz6Cg%3D%3D</t>
  </si>
  <si>
    <t>2023_MVVNL_831415_1</t>
  </si>
  <si>
    <t>https://wbtenders.gov.in/nicgep/app?component=%24DirectLink_0&amp;page=FrontEndAdvancedSearchResult&amp;service=direct&amp;sp=SzA%2B815VZZiA4JFXjADkQrQ%3D%3D</t>
  </si>
  <si>
    <t>2023_ZPHD_599384_1</t>
  </si>
  <si>
    <t>https://wbtenders.gov.in/nicgep/app?component=%24DirectLink_0&amp;page=FrontEndAdvancedSearchResult&amp;service=direct&amp;sp=SxVff%2FDNYKl7OIf7xB1uOuQ%3D%3D</t>
  </si>
  <si>
    <t>2023_ZPHD_593330_9</t>
  </si>
  <si>
    <t>https://etender.up.nic.in/nicgep/app?component=%24DirectLink&amp;page=FrontEndViewTender&amp;service=direct&amp;sp=SoEzUaionaBRu1LJtfJTWMQ%3D%3D</t>
  </si>
  <si>
    <t>2023_MVVNL_827241_1</t>
  </si>
  <si>
    <t>https://etender.up.nic.in/nicgep/app?component=%24DirectLink&amp;page=FrontEndViewTender&amp;service=direct&amp;sp=SRkq%2F%2BitUGu9BO3X8OH68CQ%3D%3D</t>
  </si>
  <si>
    <t>2023_PVVNL_845381_1</t>
  </si>
  <si>
    <t>https://mptenders.gov.in/nicgep/app?component=%24DirectLink&amp;page=FrontEndViewTender&amp;service=direct&amp;sp=Sf54K%2BWyWF4SYglWwXE0AIg%3D%3D</t>
  </si>
  <si>
    <t>2023_PWDRB_314148_1</t>
  </si>
  <si>
    <t>https://etenders.kerala.gov.in/nicgep/app?component=%24DirectLink_0&amp;page=FrontEndAdvancedSearchResult&amp;service=direct&amp;sp=SfQud9uOwl2EooFOl360Z2w%3D%3D</t>
  </si>
  <si>
    <t>2023_DME_617474_1</t>
  </si>
  <si>
    <t>https://eproc.rajasthan.gov.in/nicgep/app?component=%24DirectLink_0&amp;page=FrontEndAdvancedSearchResult&amp;service=direct&amp;sp=SHPXUHqylCegmPac6Nytm%2Bw%3D%3D</t>
  </si>
  <si>
    <t>2023_PRD_362349_1</t>
  </si>
  <si>
    <t>https://tntenders.gov.in/nicgep/app?component=%24DirectLink_0&amp;page=FrontEndAdvancedSearchResult&amp;service=direct&amp;sp=SNTBHVtLWYEcR1mNLry8tFw%3D%3D</t>
  </si>
  <si>
    <t>2023_RDTN_356223_1</t>
  </si>
  <si>
    <t>https://wbtenders.gov.in/nicgep/app?component=%24DirectLink&amp;page=FrontEndViewTender&amp;service=direct&amp;sp=SNEwKDyBnAPqrPMWmWf3GtA%3D%3D</t>
  </si>
  <si>
    <t>2023_WBSWC_557834_1</t>
  </si>
  <si>
    <t>https://wbtenders.gov.in/nicgep/app?component=%24DirectLink&amp;page=FrontEndViewTender&amp;service=direct&amp;sp=SQASfz%2Bm0VzAsV11LPBQmzg%3D%3D</t>
  </si>
  <si>
    <t>2023_DSE_558705_1</t>
  </si>
  <si>
    <t>https://wbtenders.gov.in/nicgep/app?component=%24DirectLink&amp;page=FrontEndViewTender&amp;service=direct&amp;sp=Sk4Tipic4ii77XZihsR2rPw%3D%3D</t>
  </si>
  <si>
    <t>district magistrate uttar dinajpur</t>
  </si>
  <si>
    <t>2023_DMUD_559025_1</t>
  </si>
  <si>
    <t>https://eproc.rajasthan.gov.in/nicgep/app?component=%24DirectLink_0&amp;page=FrontEndAdvancedSearchResult&amp;service=direct&amp;sp=SWEDa15Wu92EPBe0UDPxfuA%3D%3D</t>
  </si>
  <si>
    <t>2023_Municipal corporation_355666_1</t>
  </si>
  <si>
    <t>https://etender.up.nic.in/nicgep/app?component=%24DirectLink&amp;page=FrontEndViewTender&amp;service=direct&amp;sp=Sn2OYFCpu96rkiWKZaKxucA%3D%3D</t>
  </si>
  <si>
    <t>2023_UPPRD_841995_21</t>
  </si>
  <si>
    <t>https://eproc.rajasthan.gov.in/nicgep/app?component=%24DirectLink_0&amp;page=FrontEndAdvancedSearchResult&amp;service=direct&amp;sp=SrWCx9bbJ4YY2I6h7hO%2Fjeg%3D%3D</t>
  </si>
  <si>
    <t>2023_Municipal corporation_356536_21</t>
  </si>
  <si>
    <t>https://mptenders.gov.in/nicgep/app?component=%24DirectLink&amp;page=FrontEndViewTender&amp;service=direct&amp;sp=SOSBMPfyMiB3WrnodPHNlWg%3D%3D</t>
  </si>
  <si>
    <t>high court of madhya pradesh</t>
  </si>
  <si>
    <t>2023_MPHC_314619_1</t>
  </si>
  <si>
    <t>https://etender.up.nic.in/nicgep/app?component=%24DirectLink_0&amp;page=FrontEndAdvancedSearchResult&amp;service=direct&amp;sp=SGJtSFFEAHiYOrk%2FTAgP8wg%3D%3D</t>
  </si>
  <si>
    <t>2023_MVVNL_860650_1</t>
  </si>
  <si>
    <t>https://etender.up.nic.in/nicgep/app?component=%24DirectLink_0&amp;page=FrontEndAdvancedSearchResult&amp;service=direct&amp;sp=S2LD3pStcblYj01CqMb0%2BRg%3D%3D</t>
  </si>
  <si>
    <t>2023_UPPRD_861562_1</t>
  </si>
  <si>
    <t>https://eproc.rajasthan.gov.in/nicgep/app?component=%24DirectLink&amp;page=FrontEndViewTender&amp;service=direct&amp;sp=Sxcqdf%2BvT6ys9UyncloYtXQ%3D%3D</t>
  </si>
  <si>
    <t>2023_RCSCE_371820_21</t>
  </si>
  <si>
    <t>https://eprocuremidhani.nic.in/nicgep/app?component=%24DirectLink_0&amp;page=FrontEndAdvancedSearchResult&amp;service=direct&amp;sp=SAUzOeIflkZvwgFi6RLZ0GA%3D%3D</t>
  </si>
  <si>
    <t>2023_MDN_93351_1</t>
  </si>
  <si>
    <t>https://etenders.kerala.gov.in/nicgep/app?component=%24DirectLink_0&amp;page=FrontEndAdvancedSearchResult&amp;service=direct&amp;sp=SIMFCEkdgmj%2FBniMZja7UwA%3D%3D</t>
  </si>
  <si>
    <t>department of electrical inspectorate</t>
  </si>
  <si>
    <t>2023_CEI_613082_1</t>
  </si>
  <si>
    <t>https://etender.up.nic.in/nicgep/app?component=%24DirectLink&amp;page=FrontEndViewTender&amp;service=direct&amp;sp=Sb4CWHGJzoFod8ur00eoECg%3D%3D</t>
  </si>
  <si>
    <t>2023_UPPRD_841995_20</t>
  </si>
  <si>
    <t>https://etender.up.nic.in/nicgep/app?component=%24DirectLink&amp;page=FrontEndViewTender&amp;service=direct&amp;sp=SWoLWhUDiUxD3X%2Fz2wrH7PA%3D%3D</t>
  </si>
  <si>
    <t>2023_MVVNL_812446_9</t>
  </si>
  <si>
    <t>https://defproc.gov.in/nicgep/app?component=%24DirectLink_0&amp;page=FrontEndAdvancedSearchResult&amp;service=direct&amp;sp=SqbplkW%2Bh1mklxge16rDwEA%3D%3D</t>
  </si>
  <si>
    <t>2023_NAVY_627032_1</t>
  </si>
  <si>
    <t>https://etenders.kerala.gov.in/nicgep/app?component=%24DirectLink_0&amp;page=FrontEndAdvancedSearchResult&amp;service=direct&amp;sp=ShD5vAW4aNyTwlitKdgDQQA%3D%3D</t>
  </si>
  <si>
    <t>2023_LSGD_608999_2</t>
  </si>
  <si>
    <t>https://etenders.kerala.gov.in/nicgep/app?component=%24DirectLink_0&amp;page=FrontEndAdvancedSearchResult&amp;service=direct&amp;sp=SrXAytER0509PHFOXznODJQ%3D%3D</t>
  </si>
  <si>
    <t>2023_LSGD_592158_1</t>
  </si>
  <si>
    <t>https://wbtenders.gov.in/nicgep/app?component=%24DirectLink_0&amp;page=FrontEndAdvancedSearchResult&amp;service=direct&amp;sp=Skd3ymTQMlZ9%2BpO9X6lElFQ%3D%3D</t>
  </si>
  <si>
    <t>2023_ZPHD_600282_6</t>
  </si>
  <si>
    <t>https://wbtenders.gov.in/nicgep/app?component=%24DirectLink_0&amp;page=FrontEndAdvancedSearchResult&amp;service=direct&amp;sp=SA9lPhWVNZY8n2%2FvNB%2Fi%2Bcw%3D%3D</t>
  </si>
  <si>
    <t>2023_ZPHD_600282_5</t>
  </si>
  <si>
    <t>https://wbtenders.gov.in/nicgep/app?component=%24DirectLink_0&amp;page=FrontEndAdvancedSearchResult&amp;service=direct&amp;sp=SxdFmb7V9SBe9HXeou2W%2BrQ%3D%3D</t>
  </si>
  <si>
    <t>2023_ZPHD_600282_4</t>
  </si>
  <si>
    <t>https://wbtenders.gov.in/nicgep/app?component=%24DirectLink_0&amp;page=FrontEndAdvancedSearchResult&amp;service=direct&amp;sp=S2CrdXRhPq%2FEQSwT%2Bj0AcDQ%3D%3D</t>
  </si>
  <si>
    <t>2023_ZPHD_600282_3</t>
  </si>
  <si>
    <t>https://wbtenders.gov.in/nicgep/app?component=%24DirectLink_0&amp;page=FrontEndAdvancedSearchResult&amp;service=direct&amp;sp=SrRDU3LOnTWsknhrVWSal4g%3D%3D</t>
  </si>
  <si>
    <t>2023_ZPHD_600282_2</t>
  </si>
  <si>
    <t>https://wbtenders.gov.in/nicgep/app?component=%24DirectLink_0&amp;page=FrontEndAdvancedSearchResult&amp;service=direct&amp;sp=SK9I2PpB8bFJHacF0OZt0OA%3D%3D</t>
  </si>
  <si>
    <t>2023_HIDCO_593607_1</t>
  </si>
  <si>
    <t>https://etenders.kerala.gov.in/nicgep/app?component=%24DirectLink_0&amp;page=FrontEndAdvancedSearchResult&amp;service=direct&amp;sp=SsfMIrhFcF13iSTb54B129w%3D%3D</t>
  </si>
  <si>
    <t>2023_LSGD_593229_27</t>
  </si>
  <si>
    <t>https://etenders.kerala.gov.in/nicgep/app?component=%24DirectLink_0&amp;page=FrontEndAdvancedSearchResult&amp;service=direct&amp;sp=SZXcxSyLF8RKtazOdr7TpZA%3D%3D</t>
  </si>
  <si>
    <t>2023_LSGD_616937_1</t>
  </si>
  <si>
    <t>https://wbtenders.gov.in/nicgep/app?component=%24DirectLink&amp;page=FrontEndViewTender&amp;service=direct&amp;sp=SOOfKiBtPGs09l8Mw4%2BAngQ%3D%3D</t>
  </si>
  <si>
    <t>2023_ZPHD_584660_4</t>
  </si>
  <si>
    <t>https://etenders.kerala.gov.in/nicgep/app?component=%24DirectLink_0&amp;page=FrontEndAdvancedSearchResult&amp;service=direct&amp;sp=SuMiejhV17j0FRyNKhRDfSA%3D%3D</t>
  </si>
  <si>
    <t>2023_KWA_614266_1</t>
  </si>
  <si>
    <t>https://jharkhandtenders.gov.in/nicgep/app?component=%24DirectLink_0&amp;page=FrontEndAdvancedSearchResult&amp;service=direct&amp;sp=S9MSQPGKLpH4sGtKo2aT%2FtA%3D%3D</t>
  </si>
  <si>
    <t>2023_JSEB_77094_1</t>
  </si>
  <si>
    <t>https://etenders.kerala.gov.in/nicgep/app?component=%24DirectLink_0&amp;page=FrontEndAdvancedSearchResult&amp;service=direct&amp;sp=SX9EtXeSW3OZLm7gOKCex2g%3D%3D</t>
  </si>
  <si>
    <t>2023_DP_595164_1</t>
  </si>
  <si>
    <t>https://etenders.kerala.gov.in/nicgep/app?component=%24DirectLink_0&amp;page=FrontEndAdvancedSearchResult&amp;service=direct&amp;sp=Se2jrqSOUzevxCSBkx65RmQ%3D%3D</t>
  </si>
  <si>
    <t>2023_LSGD_625730_1</t>
  </si>
  <si>
    <t>https://wbtenders.gov.in/nicgep/app?component=%24DirectLink&amp;page=FrontEndViewTender&amp;service=direct&amp;sp=SDI8q5oEIEqKOmzd0r8fNHw%3D%3D</t>
  </si>
  <si>
    <t>2023_ZPHD_584660_3</t>
  </si>
  <si>
    <t>https://wbtenders.gov.in/nicgep/app?component=%24DirectLink_0&amp;page=FrontEndAdvancedSearchResult&amp;service=direct&amp;sp=SvVnF%2FJK8EHMoAaDRNngndA%3D%3D</t>
  </si>
  <si>
    <t>2023_ZPHD_594115_2</t>
  </si>
  <si>
    <t>https://wbtenders.gov.in/nicgep/app?component=%24DirectLink_0&amp;page=FrontEndAdvancedSearchResult&amp;service=direct&amp;sp=SjUzRoLLrNH%2BYY8LOd%2FY5hg%3D%3D</t>
  </si>
  <si>
    <t>2023_ZPHD_594115_1</t>
  </si>
  <si>
    <t>https://etenders.kerala.gov.in/nicgep/app?component=%24DirectLink_0&amp;page=FrontEndAdvancedSearchResult&amp;service=direct&amp;sp=SQ1acpE3b2ZH2BDjtrySBBA%3D%3D</t>
  </si>
  <si>
    <t>2023_LSGD_625928_1</t>
  </si>
  <si>
    <t>https://etenders.kerala.gov.in/nicgep/app?component=%24DirectLink_0&amp;page=FrontEndAdvancedSearchResult&amp;service=direct&amp;sp=SuO9qO7dHk8VWja%2Bw054rUw%3D%3D</t>
  </si>
  <si>
    <t>2023_LSGD_625334_12</t>
  </si>
  <si>
    <t>https://wbtenders.gov.in/nicgep/app?component=%24DirectLink&amp;page=FrontEndViewTender&amp;service=direct&amp;sp=SH87eFBpc0HCmFUDkY%2FpKlg%3D%3D</t>
  </si>
  <si>
    <t>2023_ZPHD_584660_1</t>
  </si>
  <si>
    <t>https://wbtenders.gov.in/nicgep/app?component=%24DirectLink&amp;page=FrontEndViewTender&amp;service=direct&amp;sp=SiETGFo2ScO2REseH3QMobA%3D%3D</t>
  </si>
  <si>
    <t>2023_ZPHD_584411_2</t>
  </si>
  <si>
    <t>https://mahatenders.gov.in/nicgep/app?component=%24DirectLink&amp;page=FrontEndViewTender&amp;service=direct&amp;sp=SFuT0LgEzmHlT66IAnjIMZQ%3D%3D</t>
  </si>
  <si>
    <t>2023_DMA_936701_1</t>
  </si>
  <si>
    <t>https://mahatenders.gov.in/nicgep/app?component=%24DirectLink&amp;page=FrontEndViewTender&amp;service=direct&amp;sp=SsaJZaoRliSUDQA1xmAvQ%2BA%3D%3D</t>
  </si>
  <si>
    <t>2023_DMA_936702_1</t>
  </si>
  <si>
    <t>https://etenders.kerala.gov.in/nicgep/app?component=%24DirectLink_0&amp;page=FrontEndAdvancedSearchResult&amp;service=direct&amp;sp=Sh2nTsvfjbiXfJBObSno7CQ%3D%3D</t>
  </si>
  <si>
    <t>2023_DP_621974_1</t>
  </si>
  <si>
    <t>https://etenders.kerala.gov.in/nicgep/app?component=%24DirectLink_0&amp;page=FrontEndAdvancedSearchResult&amp;service=direct&amp;sp=SdqitNR5WY9Tdjd3zaDfRhg%3D%3D</t>
  </si>
  <si>
    <t>2023_DP_622020_1</t>
  </si>
  <si>
    <t>https://etenders.kerala.gov.in/nicgep/app?component=%24DirectLink_0&amp;page=FrontEndAdvancedSearchResult&amp;service=direct&amp;sp=Su3ofUSPz8euFb7U3lnYpoQ%3D%3D</t>
  </si>
  <si>
    <t>2023_DP_621999_1</t>
  </si>
  <si>
    <t>https://etenders.kerala.gov.in/nicgep/app?component=%24DirectLink_0&amp;page=FrontEndAdvancedSearchResult&amp;service=direct&amp;sp=SfoDfXb18IHe6lJzNXq3odA%3D%3D</t>
  </si>
  <si>
    <t>2023_LSGD_591190_1</t>
  </si>
  <si>
    <t>https://etenders.kerala.gov.in/nicgep/app?component=%24DirectLink_0&amp;page=FrontEndAdvancedSearchResult&amp;service=direct&amp;sp=SLfyf3Yn1H6R%2BTi2HLg1EXA%3D%3D</t>
  </si>
  <si>
    <t>2023_LSGD_591192_1</t>
  </si>
  <si>
    <t>https://mahatenders.gov.in/nicgep/app?component=%24DirectLink_0&amp;page=FrontEndAdvancedSearchResult&amp;service=direct&amp;sp=SiMJ%2BTNyb8J7SZ4VrvRKe%2Bg%3D%3D</t>
  </si>
  <si>
    <t>2023_GADCH_953936_1</t>
  </si>
  <si>
    <t>https://mahatenders.gov.in/nicgep/app?component=%24DirectLink&amp;page=FrontEndViewTender&amp;service=direct&amp;sp=Saaow0EF0FvNtfijrfhexfw%3D%3D</t>
  </si>
  <si>
    <t>2023_GADCH_934367_1</t>
  </si>
  <si>
    <t>https://mahatenders.gov.in/nicgep/app?component=%24DirectLink&amp;page=FrontEndViewTender&amp;service=direct&amp;sp=SCl082HwTVNo5qFrqnhPMBw%3D%3D</t>
  </si>
  <si>
    <t>2023_GADCH_935983_1</t>
  </si>
  <si>
    <t>https://mahatenders.gov.in/nicgep/app?component=%24DirectLink&amp;page=FrontEndViewTender&amp;service=direct&amp;sp=S5MbszFhsIE9tSguqkG8fzg%3D%3D</t>
  </si>
  <si>
    <t>2023_GADCH_922611_4</t>
  </si>
  <si>
    <t>https://mahatenders.gov.in/nicgep/app?component=%24DirectLink_0&amp;page=FrontEndAdvancedSearchResult&amp;service=direct&amp;sp=ScCFsHN9rleD%2FZ6TgykskhA%3D%3D</t>
  </si>
  <si>
    <t>2023_GADCH_960547_1</t>
  </si>
  <si>
    <t>https://eproc.rajasthan.gov.in/nicgep/app?component=%24DirectLink_0&amp;page=FrontEndAdvancedSearchResult&amp;service=direct&amp;sp=SIUSO9hQv8kZFdZd%2F25OCBw%3D%3D</t>
  </si>
  <si>
    <t>2023_PHCJO_356880_1</t>
  </si>
  <si>
    <t>https://tntenders.gov.in/nicgep/app?component=%24DirectLink_0&amp;page=FrontEndAdvancedSearchResult&amp;service=direct&amp;sp=SfG14ErWpu0KVFflNp55GwQ%3D%3D</t>
  </si>
  <si>
    <t>2023_DTP_353626_1</t>
  </si>
  <si>
    <t>https://tntenders.gov.in/nicgep/app?component=%24DirectLink_0&amp;page=FrontEndAdvancedSearchResult&amp;service=direct&amp;sp=SNJ4dfexX7eokjTepfePbuw%3D%3D</t>
  </si>
  <si>
    <t>2023_DTP_370750_1</t>
  </si>
  <si>
    <t>https://etenders.kerala.gov.in/nicgep/app?component=%24DirectLink_0&amp;page=FrontEndAdvancedSearchResult&amp;service=direct&amp;sp=SfvubxGVrG2U9XpBnWgptYw%3D%3D</t>
  </si>
  <si>
    <t>2023_LSGD_622768_23</t>
  </si>
  <si>
    <t>https://etenders.kerala.gov.in/nicgep/app?component=%24DirectLink&amp;page=FrontEndViewTender&amp;service=direct&amp;sp=SZ69n3GGml2mustqp2t2rFA%3D%3D</t>
  </si>
  <si>
    <t>2023_LSGD_605620_20</t>
  </si>
  <si>
    <t>https://etenders.kerala.gov.in/nicgep/app?component=%24DirectLink_0&amp;page=FrontEndAdvancedSearchResult&amp;service=direct&amp;sp=SAcxbsdrcCmBvQ3ACJCKC3g%3D%3D</t>
  </si>
  <si>
    <t>2023_LSGD_622768_27</t>
  </si>
  <si>
    <t>https://etenders.kerala.gov.in/nicgep/app?component=%24DirectLink_0&amp;page=FrontEndAdvancedSearchResult&amp;service=direct&amp;sp=Sy3wIiGykA8F4mEl4YJcXvA%3D%3D</t>
  </si>
  <si>
    <t>2023_LSGD_622768_25</t>
  </si>
  <si>
    <t>https://etender.up.nic.in/nicgep/app?component=%24DirectLink&amp;page=FrontEndViewTender&amp;service=direct&amp;sp=Sjr7GEVLSEmKsMi5M%2BmQSHw%3D%3D</t>
  </si>
  <si>
    <t>2023_DOLBU_830200_1</t>
  </si>
  <si>
    <t>https://etenders.kerala.gov.in/nicgep/app?component=%24DirectLink_0&amp;page=FrontEndAdvancedSearchResult&amp;service=direct&amp;sp=SLIMby%2Fkn5Nbhb3QPpjlInw%3D%3D</t>
  </si>
  <si>
    <t>2023_LSGD_622768_16</t>
  </si>
  <si>
    <t>https://tntenders.gov.in/nicgep/app?component=%24DirectLink_0&amp;page=FrontEndAdvancedSearchResult&amp;service=direct&amp;sp=SsrQ8rCGgjtZus9HSiu465w%3D%3D</t>
  </si>
  <si>
    <t>2023_DTP_393360_1</t>
  </si>
  <si>
    <t>https://tntenders.gov.in/nicgep/app?component=%24DirectLink_0&amp;page=FrontEndAdvancedSearchResult&amp;service=direct&amp;sp=SPJqpeX%2BuNLYl%2B0V%2FLB8gbw%3D%3D</t>
  </si>
  <si>
    <t>2023_DTP_393350_1</t>
  </si>
  <si>
    <t>https://tntenders.gov.in/nicgep/app?component=%24DirectLink_0&amp;page=FrontEndAdvancedSearchResult&amp;service=direct&amp;sp=SQ7PjeG2M7W4cc7nFb4%2F3ww%3D%3D</t>
  </si>
  <si>
    <t>2023_DTP_370574_1</t>
  </si>
  <si>
    <t>https://tntenders.gov.in/nicgep/app?component=%24DirectLink_0&amp;page=FrontEndAdvancedSearchResult&amp;service=direct&amp;sp=SzsLJ43Nmx9LW5PndDdlwIA%3D%3D</t>
  </si>
  <si>
    <t>2023_DTP_370452_1</t>
  </si>
  <si>
    <t>https://tntenders.gov.in/nicgep/app?component=%24DirectLink_0&amp;page=FrontEndAdvancedSearchResult&amp;service=direct&amp;sp=SiMVfd1DJ%2FQ1v%2FMZSA4%2BXEA%3D%3D</t>
  </si>
  <si>
    <t>2023_DTP_370489_1</t>
  </si>
  <si>
    <t>https://tntenders.gov.in/nicgep/app?component=%24DirectLink_0&amp;page=FrontEndAdvancedSearchResult&amp;service=direct&amp;sp=S0%2FkMDgp%2B0AFtUwqxbXjfJQ%3D%3D</t>
  </si>
  <si>
    <t>2023_DTP_370551_1</t>
  </si>
  <si>
    <t>https://etenders.kerala.gov.in/nicgep/app?component=%24DirectLink_0&amp;page=FrontEndAdvancedSearchResult&amp;service=direct&amp;sp=SVCw7iSkX%2BZTlP88aGK%2BipA%3D%3D</t>
  </si>
  <si>
    <t>2023_LSGD_592729_18</t>
  </si>
  <si>
    <t>https://etenders.kerala.gov.in/nicgep/app?component=%24DirectLink_0&amp;page=FrontEndAdvancedSearchResult&amp;service=direct&amp;sp=Slh8EbZyv3cfqhJBR%2Fum7VQ%3D%3D</t>
  </si>
  <si>
    <t>2023_Irrig_621574_1</t>
  </si>
  <si>
    <t>https://etenders.kerala.gov.in/nicgep/app?component=%24DirectLink_0&amp;page=FrontEndAdvancedSearchResult&amp;service=direct&amp;sp=SgzZpMR8G9BU2uBkpLZoHSw%3D%3D</t>
  </si>
  <si>
    <t>2023_LSGD_602950_16</t>
  </si>
  <si>
    <t>https://etenders.kerala.gov.in/nicgep/app?component=%24DirectLink_0&amp;page=FrontEndAdvancedSearchResult&amp;service=direct&amp;sp=S4z%2FxpjpSIJlJpqULsmfimA%3D%3D</t>
  </si>
  <si>
    <t>2023_LSGD_602950_24</t>
  </si>
  <si>
    <t>https://etenders.kerala.gov.in/nicgep/app?component=%24DirectLink_0&amp;page=FrontEndAdvancedSearchResult&amp;service=direct&amp;sp=S1rQmfz2GPEAmv%2BVB0CSFvQ%3D%3D</t>
  </si>
  <si>
    <t>2023_LSGD_602950_17</t>
  </si>
  <si>
    <t>https://etenders.kerala.gov.in/nicgep/app?component=%24DirectLink_0&amp;page=FrontEndAdvancedSearchResult&amp;service=direct&amp;sp=Saku5%2BbpO0LvC8yEVmH1Q6A%3D%3D</t>
  </si>
  <si>
    <t>2023_LSGD_602950_10</t>
  </si>
  <si>
    <t>https://etenders.kerala.gov.in/nicgep/app?component=%24DirectLink_0&amp;page=FrontEndAdvancedSearchResult&amp;service=direct&amp;sp=SEbD7Q1eAtiwiwwjcDmo6Bw%3D%3D</t>
  </si>
  <si>
    <t>2023_LSGD_602950_18</t>
  </si>
  <si>
    <t>https://etenders.kerala.gov.in/nicgep/app?component=%24DirectLink_0&amp;page=FrontEndAdvancedSearchResult&amp;service=direct&amp;sp=SqjOAUNuDr%2F11QKBktgJw8Q%3D%3D</t>
  </si>
  <si>
    <t>2023_LSGD_602950_20</t>
  </si>
  <si>
    <t>https://etenders.kerala.gov.in/nicgep/app?component=%24DirectLink_0&amp;page=FrontEndAdvancedSearchResult&amp;service=direct&amp;sp=SOHOmgL3wj54GeNSSO7iUAw%3D%3D</t>
  </si>
  <si>
    <t>2023_LSGD_602950_13</t>
  </si>
  <si>
    <t>https://etenders.kerala.gov.in/nicgep/app?component=%24DirectLink_0&amp;page=FrontEndAdvancedSearchResult&amp;service=direct&amp;sp=S7ML9nCfH2JJFYa1%2FmDo2xw%3D%3D</t>
  </si>
  <si>
    <t>2023_LSGD_602950_12</t>
  </si>
  <si>
    <t>https://etenders.kerala.gov.in/nicgep/app?component=%24DirectLink_0&amp;page=FrontEndAdvancedSearchResult&amp;service=direct&amp;sp=S%2BsPVZrmPEz6qRU2atFb2Yw%3D%3D</t>
  </si>
  <si>
    <t>2023_LSGD_602950_22</t>
  </si>
  <si>
    <t>https://etenders.kerala.gov.in/nicgep/app?component=%24DirectLink_0&amp;page=FrontEndAdvancedSearchResult&amp;service=direct&amp;sp=SuNM70d5Ar5Ex%2Fb8iyxlmqw%3D%3D</t>
  </si>
  <si>
    <t>2023_LSGD_602950_7</t>
  </si>
  <si>
    <t>https://etenders.kerala.gov.in/nicgep/app?component=%24DirectLink_0&amp;page=FrontEndAdvancedSearchResult&amp;service=direct&amp;sp=Slboj9CxD%2BEvJk9KNX4%2Fcgw%3D%3D</t>
  </si>
  <si>
    <t>2023_LSGD_602950_23</t>
  </si>
  <si>
    <t>https://etenders.kerala.gov.in/nicgep/app?component=%24DirectLink_0&amp;page=FrontEndAdvancedSearchResult&amp;service=direct&amp;sp=Sua%2Bfe1In1w5idrOJ1kEyxA%3D%3D</t>
  </si>
  <si>
    <t>2023_LSGD_602950_8</t>
  </si>
  <si>
    <t>https://etenders.kerala.gov.in/nicgep/app?component=%24DirectLink_0&amp;page=FrontEndAdvancedSearchResult&amp;service=direct&amp;sp=SVIakcj5cg47QBlmSMAQlbg%3D%3D</t>
  </si>
  <si>
    <t>2023_LSGD_602950_21</t>
  </si>
  <si>
    <t>https://etenders.kerala.gov.in/nicgep/app?component=%24DirectLink_0&amp;page=FrontEndAdvancedSearchResult&amp;service=direct&amp;sp=SizdAuYLBcUf50RhOanX4cQ%3D%3D</t>
  </si>
  <si>
    <t>2023_LSGD_602950_25</t>
  </si>
  <si>
    <t>https://etenders.kerala.gov.in/nicgep/app?component=%24DirectLink_0&amp;page=FrontEndAdvancedSearchResult&amp;service=direct&amp;sp=Sjav9f%2FdqMzSCAhZHubKpUQ%3D%3D</t>
  </si>
  <si>
    <t>2023_LSGD_602950_9</t>
  </si>
  <si>
    <t>https://etenders.kerala.gov.in/nicgep/app?component=%24DirectLink_0&amp;page=FrontEndAdvancedSearchResult&amp;service=direct&amp;sp=SQ5yhxSB285w8jk5LVOXCOg%3D%3D</t>
  </si>
  <si>
    <t>2023_LSGD_623402_14</t>
  </si>
  <si>
    <t>https://etenders.kerala.gov.in/nicgep/app?component=%24DirectLink_0&amp;page=FrontEndAdvancedSearchResult&amp;service=direct&amp;sp=Sji%2B47Ud%2BsaRIyc7tClOW%2Bg%3D%3D</t>
  </si>
  <si>
    <t>2023_LSGD_624908_1</t>
  </si>
  <si>
    <t>https://etenders.kerala.gov.in/nicgep/app?component=%24DirectLink_0&amp;page=FrontEndAdvancedSearchResult&amp;service=direct&amp;sp=Sxl2X2QEGZADzUdunMM6rtg%3D%3D</t>
  </si>
  <si>
    <t>2023_LSGD_622486_1</t>
  </si>
  <si>
    <t>https://etenders.kerala.gov.in/nicgep/app?component=%24DirectLink_0&amp;page=FrontEndAdvancedSearchResult&amp;service=direct&amp;sp=SFDDgQZD%2Bu2UNLVzDSQaKvA%3D%3D</t>
  </si>
  <si>
    <t>2023_LSGD_622569_1</t>
  </si>
  <si>
    <t>https://etenders.kerala.gov.in/nicgep/app?component=%24DirectLink_0&amp;page=FrontEndAdvancedSearchResult&amp;service=direct&amp;sp=So210QFzAGRkYK6D7O2yZQA%3D%3D</t>
  </si>
  <si>
    <t>2023_LSGD_622455_1</t>
  </si>
  <si>
    <t>https://etenders.kerala.gov.in/nicgep/app?component=%24DirectLink_0&amp;page=FrontEndAdvancedSearchResult&amp;service=direct&amp;sp=SlR5OonwKXeUnNaCd7midzQ%3D%3D</t>
  </si>
  <si>
    <t>2023_LSGD_622367_1</t>
  </si>
  <si>
    <t>https://etenders.kerala.gov.in/nicgep/app?component=%24DirectLink_0&amp;page=FrontEndAdvancedSearchResult&amp;service=direct&amp;sp=SL1ABoyQ6ordAhXYdFhMM5w%3D%3D</t>
  </si>
  <si>
    <t>2023_LSGD_622355_1</t>
  </si>
  <si>
    <t>https://etenders.kerala.gov.in/nicgep/app?component=%24DirectLink_0&amp;page=FrontEndAdvancedSearchResult&amp;service=direct&amp;sp=S%2FX9pgm1N3AhYsdQlsj5HJg%3D%3D</t>
  </si>
  <si>
    <t>2023_LSGD_622371_1</t>
  </si>
  <si>
    <t>https://etenders.kerala.gov.in/nicgep/app?component=%24DirectLink_0&amp;page=FrontEndAdvancedSearchResult&amp;service=direct&amp;sp=SDjodUdJcEWP9C44sEsTO2w%3D%3D</t>
  </si>
  <si>
    <t>2023_LSGD_622336_1</t>
  </si>
  <si>
    <t>https://etenders.kerala.gov.in/nicgep/app?component=%24DirectLink_0&amp;page=FrontEndAdvancedSearchResult&amp;service=direct&amp;sp=SGl4Yz0i%2FCFOYQu9AqWTncQ%3D%3D</t>
  </si>
  <si>
    <t>2023_LSGD_622312_1</t>
  </si>
  <si>
    <t>https://etenders.kerala.gov.in/nicgep/app?component=%24DirectLink_0&amp;page=FrontEndAdvancedSearchResult&amp;service=direct&amp;sp=SQ%2Bl2HBoF5qcqMwoRuNm9lQ%3D%3D</t>
  </si>
  <si>
    <t>2023_LSGD_622470_1</t>
  </si>
  <si>
    <t>https://etenders.kerala.gov.in/nicgep/app?component=%24DirectLink_0&amp;page=FrontEndAdvancedSearchResult&amp;service=direct&amp;sp=SPuDfXRB1llliESMX5v2%2BTg%3D%3D</t>
  </si>
  <si>
    <t>2023_LSGD_622435_1</t>
  </si>
  <si>
    <t>https://etenders.kerala.gov.in/nicgep/app?component=%24DirectLink_0&amp;page=FrontEndAdvancedSearchResult&amp;service=direct&amp;sp=SzX09MWgDeJD1%2FlT%2FAQfbmg%3D%3D</t>
  </si>
  <si>
    <t>2023_LSGD_622405_1</t>
  </si>
  <si>
    <t>https://etenders.kerala.gov.in/nicgep/app?component=%24DirectLink_0&amp;page=FrontEndAdvancedSearchResult&amp;service=direct&amp;sp=SYgyo9oluKmO6HwVZUovM8Q%3D%3D</t>
  </si>
  <si>
    <t>2023_LSGD_622426_1</t>
  </si>
  <si>
    <t>https://etenders.kerala.gov.in/nicgep/app?component=%24DirectLink_0&amp;page=FrontEndAdvancedSearchResult&amp;service=direct&amp;sp=SQJl34TwpzjZuV%2BQQTKrS%2FQ%3D%3D</t>
  </si>
  <si>
    <t>2023_LSGD_622378_1</t>
  </si>
  <si>
    <t>https://etenders.kerala.gov.in/nicgep/app?component=%24DirectLink_0&amp;page=FrontEndAdvancedSearchResult&amp;service=direct&amp;sp=S1O3SMUx6zdjBeAxOmccwLQ%3D%3D</t>
  </si>
  <si>
    <t>2023_LSGD_622374_1</t>
  </si>
  <si>
    <t>https://etenders.kerala.gov.in/nicgep/app?component=%24DirectLink_0&amp;page=FrontEndAdvancedSearchResult&amp;service=direct&amp;sp=Smax46itRAQzP408HMbJp%2Fg%3D%3D</t>
  </si>
  <si>
    <t>2023_LSGD_622521_1</t>
  </si>
  <si>
    <t>https://etenders.kerala.gov.in/nicgep/app?component=%24DirectLink_0&amp;page=FrontEndAdvancedSearchResult&amp;service=direct&amp;sp=ScQLjtrG4iTKx4845u9Muhg%3D%3D</t>
  </si>
  <si>
    <t>2023_LSGD_622768_28</t>
  </si>
  <si>
    <t>https://etenders.kerala.gov.in/nicgep/app?component=%24DirectLink_0&amp;page=FrontEndAdvancedSearchResult&amp;service=direct&amp;sp=S2um9TKz3k2sBCRoieYLprg%3D%3D</t>
  </si>
  <si>
    <t>2023_LSGD_622768_17</t>
  </si>
  <si>
    <t>https://tntenders.gov.in/nicgep/app?component=%24DirectLink_0&amp;page=FrontEndAdvancedSearchResult&amp;service=direct&amp;sp=SRDBPcKkQhrYnm9%2FT4Wt7mw%3D%3D</t>
  </si>
  <si>
    <t>2023_DTP_353617_1</t>
  </si>
  <si>
    <t>https://tntenders.gov.in/nicgep/app?component=%24DirectLink_0&amp;page=FrontEndAdvancedSearchResult&amp;service=direct&amp;sp=SXbszYrzeCF6FyFHy%2BeLeQw%3D%3D</t>
  </si>
  <si>
    <t>2023_DTP_367375_1</t>
  </si>
  <si>
    <t>https://tntenders.gov.in/nicgep/app?component=%24DirectLink_0&amp;page=FrontEndAdvancedSearchResult&amp;service=direct&amp;sp=Sna456YDEPTQfhnRJZ8Fy0A%3D%3D</t>
  </si>
  <si>
    <t>2023_DTP_367373_1</t>
  </si>
  <si>
    <t>https://tntenders.gov.in/nicgep/app?component=%24DirectLink_0&amp;page=FrontEndAdvancedSearchResult&amp;service=direct&amp;sp=Sr3JeuSoTukviV9Bfzw1W8g%3D%3D</t>
  </si>
  <si>
    <t>2023_DTP_367368_1</t>
  </si>
  <si>
    <t>https://tntenders.gov.in/nicgep/app?component=%24DirectLink_0&amp;page=FrontEndAdvancedSearchResult&amp;service=direct&amp;sp=S0v5Gp%2BgbcQWcOuJ8OmfHJQ%3D%3D</t>
  </si>
  <si>
    <t>2023_DTP_370728_1</t>
  </si>
  <si>
    <t>https://etenders.kerala.gov.in/nicgep/app?component=%24DirectLink_0&amp;page=FrontEndAdvancedSearchResult&amp;service=direct&amp;sp=SSDUFe8O3EuY3yUYj8yGTbA%3D%3D</t>
  </si>
  <si>
    <t>2023_LSGD_594267_1</t>
  </si>
  <si>
    <t>https://tntenders.gov.in/nicgep/app?component=%24DirectLink_0&amp;page=FrontEndAdvancedSearchResult&amp;service=direct&amp;sp=SGqzh8VuMzcXcWtU%2F46LuCw%3D%3D</t>
  </si>
  <si>
    <t>2023_DTP_367406_1</t>
  </si>
  <si>
    <t>https://tntenders.gov.in/nicgep/app?component=%24DirectLink_0&amp;page=FrontEndAdvancedSearchResult&amp;service=direct&amp;sp=SwmLgAVlcC0RubGP4xwSl1A%3D%3D</t>
  </si>
  <si>
    <t>2023_DTP_389332_1</t>
  </si>
  <si>
    <t>https://tntenders.gov.in/nicgep/app?component=%24DirectLink_0&amp;page=FrontEndAdvancedSearchResult&amp;service=direct&amp;sp=SkdVReUcl3ZrA2Eo3Nml%2BmQ%3D%3D</t>
  </si>
  <si>
    <t>2023_DTP_388349_1</t>
  </si>
  <si>
    <t>https://tntenders.gov.in/nicgep/app?component=%24DirectLink_0&amp;page=FrontEndAdvancedSearchResult&amp;service=direct&amp;sp=S3NojHp%2Bmb5%2By7LknP4OyKA%3D%3D</t>
  </si>
  <si>
    <t>2023_DTP_388358_1</t>
  </si>
  <si>
    <t>https://tntenders.gov.in/nicgep/app?component=%24DirectLink_0&amp;page=FrontEndAdvancedSearchResult&amp;service=direct&amp;sp=S4nE1VUjp4wPLStwV6sXawQ%3D%3D</t>
  </si>
  <si>
    <t>2023_DTP_386338_1</t>
  </si>
  <si>
    <t>https://wbtenders.gov.in/nicgep/app?component=%24DirectLink_0&amp;page=FrontEndAdvancedSearchResult&amp;service=direct&amp;sp=S2Ys9lETu9dsZ7IpAYtNBaA%3D%3D</t>
  </si>
  <si>
    <t>pw(roads)(sh)</t>
  </si>
  <si>
    <t>2023_SH_605154_2</t>
  </si>
  <si>
    <t>https://wbtenders.gov.in/nicgep/app?component=%24DirectLink_0&amp;page=FrontEndAdvancedSearchResult&amp;service=direct&amp;sp=S9CMHPmbTPpk0SFZRphCjjw%3D%3D</t>
  </si>
  <si>
    <t>2023_SH_605154_1</t>
  </si>
  <si>
    <t>https://wbtenders.gov.in/nicgep/app?component=%24DirectLink_0&amp;page=FrontEndAdvancedSearchResult&amp;service=direct&amp;sp=S2kJnKcVedk9CXS9%2BcIwJtg%3D%3D</t>
  </si>
  <si>
    <t>2023_SH_602100_3</t>
  </si>
  <si>
    <t>https://wbtenders.gov.in/nicgep/app?component=%24DirectLink_0&amp;page=FrontEndAdvancedSearchResult&amp;service=direct&amp;sp=Sxhqx%2F0D2JZF6HatXuV9lqQ%3D%3D</t>
  </si>
  <si>
    <t>2023_SH_602100_2</t>
  </si>
  <si>
    <t>https://wbtenders.gov.in/nicgep/app?component=%24DirectLink_0&amp;page=FrontEndAdvancedSearchResult&amp;service=direct&amp;sp=Ss1SJaC0tglQ3%2BXELa7zidw%3D%3D</t>
  </si>
  <si>
    <t>2023_SH_602100_1</t>
  </si>
  <si>
    <t>https://mahatenders.gov.in/nicgep/app?component=%24DirectLink_0&amp;page=FrontEndAdvancedSearchResult&amp;service=direct&amp;sp=S9wULr%2BGm%2F%2FVypuzxl1HYUw%3D%3D</t>
  </si>
  <si>
    <t>maharashtra state co-op tribal development corporation ltd. nashik</t>
  </si>
  <si>
    <t>2023_MSTDC_953803_1</t>
  </si>
  <si>
    <t>https://wbtenders.gov.in/nicgep/app?component=%24DirectLink_0&amp;page=FrontEndAdvancedSearchResult&amp;service=direct&amp;sp=Svacy%2F%2FsZ0oeFfyHTi7pSeA%3D%3D</t>
  </si>
  <si>
    <t>directorate of correctional services wb</t>
  </si>
  <si>
    <t>2023_DCSWB_603459_1</t>
  </si>
  <si>
    <t>https://mahatenders.gov.in/nicgep/app?component=%24DirectLink_0&amp;page=FrontEndAdvancedSearchResult&amp;service=direct&amp;sp=S3dQyfdWql7L7C6Esm7Aa7g%3D%3D</t>
  </si>
  <si>
    <t>ce (mechanical) water resource department nashik</t>
  </si>
  <si>
    <t>2023_WRDMN_939321_2</t>
  </si>
  <si>
    <t>https://mahatenders.gov.in/nicgep/app?component=%24DirectLink_0&amp;page=FrontEndAdvancedSearchResult&amp;service=direct&amp;sp=ScPYnqjlh6de7mB0dJQMFpA%3D%3D</t>
  </si>
  <si>
    <t>2023_DMA_953906_1</t>
  </si>
  <si>
    <t>https://mahatenders.gov.in/nicgep/app?component=%24DirectLink_0&amp;page=FrontEndAdvancedSearchResult&amp;service=direct&amp;sp=StvfdzjThOxwH8BzcDS4t5Q%3D%3D</t>
  </si>
  <si>
    <t>2023_DMA_953902_1</t>
  </si>
  <si>
    <t>https://etenders.hry.nic.in/nicgep/app?component=%24DirectLink_0&amp;page=FrontEndAdvancedSearchResult&amp;service=direct&amp;sp=SaNLeslTMcT7ECfBQNEdRsQ%3D%3D</t>
  </si>
  <si>
    <t>2023_HRY_306861_3</t>
  </si>
  <si>
    <t>https://mahatenders.gov.in/nicgep/app?component=%24DirectLink_0&amp;page=FrontEndAdvancedSearchResult&amp;service=direct&amp;sp=SZo9Z5KPNQ01rf50ozutpHw%3D%3D</t>
  </si>
  <si>
    <t>2023_MCGM_953094_1</t>
  </si>
  <si>
    <t>https://mptenders.gov.in/nicgep/app?component=%24DirectLink_0&amp;page=FrontEndAdvancedSearchResult&amp;service=direct&amp;sp=S7mEbbktUU9sv%2Fz6S%2FYLpTA%3D%3D</t>
  </si>
  <si>
    <t>2023_UAD_317380_1</t>
  </si>
  <si>
    <t>https://mptenders.gov.in/nicgep/app?component=%24DirectLink&amp;page=FrontEndViewTender&amp;service=direct&amp;sp=SBRxFQwpBiunlMJPbPWTZTQ%3D%3D</t>
  </si>
  <si>
    <t>2023_UAD_313087_1</t>
  </si>
  <si>
    <t>https://mptenders.gov.in/nicgep/app?component=%24DirectLink&amp;page=FrontEndViewTender&amp;service=direct&amp;sp=SaZblf3ySQLDionAlTOa89w%3D%3D</t>
  </si>
  <si>
    <t>2023_UAD_313086_1</t>
  </si>
  <si>
    <t>https://mptenders.gov.in/nicgep/app?component=%24DirectLink&amp;page=FrontEndViewTender&amp;service=direct&amp;sp=Sp%2BBDTlmXWTSjUygEJoue6g%3D%3D</t>
  </si>
  <si>
    <t>2023_UAD_312944_1</t>
  </si>
  <si>
    <t>https://mptenders.gov.in/nicgep/app?component=%24DirectLink&amp;page=FrontEndViewTender&amp;service=direct&amp;sp=SdTDXZRZkJ%2BsDXaJ8RVXDtQ%3D%3D</t>
  </si>
  <si>
    <t>2023_UAD_312928_1</t>
  </si>
  <si>
    <t>https://mptenders.gov.in/nicgep/app?component=%24DirectLink&amp;page=FrontEndViewTender&amp;service=direct&amp;sp=Sm0N2FFW6LFRhVnFywve4GQ%3D%3D</t>
  </si>
  <si>
    <t>2023_UAD_312768_1</t>
  </si>
  <si>
    <t>https://mptenders.gov.in/nicgep/app?component=%24DirectLink&amp;page=FrontEndViewTender&amp;service=direct&amp;sp=SoLC4jQTjtD%2Fe84PRIrFKFA%3D%3D</t>
  </si>
  <si>
    <t>2023_UAD_310524_1</t>
  </si>
  <si>
    <t>https://mptenders.gov.in/nicgep/app?component=%24DirectLink&amp;page=FrontEndViewTender&amp;service=direct&amp;sp=Sds2BRZbhC4ei6cL%2FKmtoTw%3D%3D</t>
  </si>
  <si>
    <t>2023_UAD_310676_1</t>
  </si>
  <si>
    <t>https://mptenders.gov.in/nicgep/app?component=%24DirectLink_0&amp;page=FrontEndAdvancedSearchResult&amp;service=direct&amp;sp=SDXPt4aPtwWS2jxN5iCov1Q%3D%3D</t>
  </si>
  <si>
    <t>2023_UAD_308562_1</t>
  </si>
  <si>
    <t>https://mptenders.gov.in/nicgep/app?component=%24DirectLink_0&amp;page=FrontEndAdvancedSearchResult&amp;service=direct&amp;sp=S0S414baKCodxEsoQp0TrZg%3D%3D</t>
  </si>
  <si>
    <t>2023_UAD_305263_1</t>
  </si>
  <si>
    <t>https://mptenders.gov.in/nicgep/app?component=%24DirectLink_0&amp;page=FrontEndAdvancedSearchResult&amp;service=direct&amp;sp=S1o1JY943Rsyr56ujTIWkzg%3D%3D</t>
  </si>
  <si>
    <t>2023_UAD_304113_1</t>
  </si>
  <si>
    <t>https://mptenders.gov.in/nicgep/app?component=%24DirectLink_0&amp;page=FrontEndAdvancedSearchResult&amp;service=direct&amp;sp=S%2Flc%2F%2F2k9CliDIWBRLn3%2F%2Bw%3D%3D</t>
  </si>
  <si>
    <t>2023_UAD_304114_1</t>
  </si>
  <si>
    <t>https://mptenders.gov.in/nicgep/app?component=%24DirectLink_0&amp;page=FrontEndAdvancedSearchResult&amp;service=direct&amp;sp=SKuAPtM6bi5vwk8gObYZSZQ%3D%3D</t>
  </si>
  <si>
    <t>2023_UAD_298521_1</t>
  </si>
  <si>
    <t>https://mptenders.gov.in/nicgep/app?component=%24DirectLink_0&amp;page=FrontEndAdvancedSearchResult&amp;service=direct&amp;sp=S1dUQo%2FMS4KQ3D%2BegYw1kzQ%3D%3D</t>
  </si>
  <si>
    <t>2023_UAD_297178_1</t>
  </si>
  <si>
    <t>https://mptenders.gov.in/nicgep/app?component=%24DirectLink_0&amp;page=FrontEndAdvancedSearchResult&amp;service=direct&amp;sp=SBlHh5LwVfuQPmxwTEFuQmg%3D%3D</t>
  </si>
  <si>
    <t>2023_UAD_297179_1</t>
  </si>
  <si>
    <t>https://mptenders.gov.in/nicgep/app?component=%24DirectLink_0&amp;page=FrontEndAdvancedSearchResult&amp;service=direct&amp;sp=SeoEZcvXlnd0drtroDGfomA%3D%3D</t>
  </si>
  <si>
    <t>2023_UAD_297176_1</t>
  </si>
  <si>
    <t>https://mptenders.gov.in/nicgep/app?component=%24DirectLink_0&amp;page=FrontEndAdvancedSearchResult&amp;service=direct&amp;sp=Sy7TrOySXWYvsnyGhmvRnOw%3D%3D</t>
  </si>
  <si>
    <t>2023_UAD_296087_1</t>
  </si>
  <si>
    <t>https://mptenders.gov.in/nicgep/app?component=%24DirectLink_0&amp;page=FrontEndAdvancedSearchResult&amp;service=direct&amp;sp=StIcLrn3Hb6zVYq%2BW1nlCfA%3D%3D</t>
  </si>
  <si>
    <t>2023_UAD_295704_1</t>
  </si>
  <si>
    <t>https://mptenders.gov.in/nicgep/app?component=%24DirectLink_0&amp;page=FrontEndAdvancedSearchResult&amp;service=direct&amp;sp=SjTeJn0nfNHcEEg338TbyBQ%3D%3D</t>
  </si>
  <si>
    <t>2023_UAD_295694_1</t>
  </si>
  <si>
    <t>https://mptenders.gov.in/nicgep/app?component=%24DirectLink_0&amp;page=FrontEndAdvancedSearchResult&amp;service=direct&amp;sp=SQq5y5pECsnqiesiB70TE1w%3D%3D</t>
  </si>
  <si>
    <t>2023_UAD_295681_1</t>
  </si>
  <si>
    <t>https://mptenders.gov.in/nicgep/app?component=%24DirectLink_0&amp;page=FrontEndAdvancedSearchResult&amp;service=direct&amp;sp=SQ6lk5ND%2BG7Hzw5OQJqCtjg%3D%3D</t>
  </si>
  <si>
    <t>2023_UAD_295649_1</t>
  </si>
  <si>
    <t>https://etenders.kerala.gov.in/nicgep/app?component=%24DirectLink&amp;page=FrontEndViewTender&amp;service=direct&amp;sp=Sryt%2BxPdXLwTkJNsX6aRKRQ%3D%3D</t>
  </si>
  <si>
    <t>2023_LSGD_607238_1</t>
  </si>
  <si>
    <t>https://etenders.kerala.gov.in/nicgep/app?component=%24DirectLink_0&amp;page=FrontEndAdvancedSearchResult&amp;service=direct&amp;sp=SiEex%2FYThYFggq03LpMnwVA%3D%3D</t>
  </si>
  <si>
    <t>2023_LSGD_600874_3</t>
  </si>
  <si>
    <t>https://etenders.kerala.gov.in/nicgep/app?component=%24DirectLink_0&amp;page=FrontEndAdvancedSearchResult&amp;service=direct&amp;sp=SbbjYYQO121fmc6NzqxnJcQ%3D%3D</t>
  </si>
  <si>
    <t>2023_LSGD_597422_2</t>
  </si>
  <si>
    <t>https://etenders.kerala.gov.in/nicgep/app?component=%24DirectLink_0&amp;page=FrontEndAdvancedSearchResult&amp;service=direct&amp;sp=SEyF5R3pd8IdDJrhCp6I9Ew%3D%3D</t>
  </si>
  <si>
    <t>2023_LSGD_597287_2</t>
  </si>
  <si>
    <t>https://etenders.kerala.gov.in/nicgep/app?component=%24DirectLink_0&amp;page=FrontEndAdvancedSearchResult&amp;service=direct&amp;sp=S5JVBKHa7J0IW0XV9pC4XaA%3D%3D</t>
  </si>
  <si>
    <t>2023_LSGD_602950_19</t>
  </si>
  <si>
    <t>https://etenders.kerala.gov.in/nicgep/app?component=%24DirectLink_0&amp;page=FrontEndAdvancedSearchResult&amp;service=direct&amp;sp=SaSoHz%2BIQfiV4oATOQCGX2Q%3D%3D</t>
  </si>
  <si>
    <t>2023_LSGD_593449_1</t>
  </si>
  <si>
    <t>https://tntenders.gov.in/nicgep/app?component=%24DirectLink_0&amp;page=FrontEndAdvancedSearchResult&amp;service=direct&amp;sp=Sg%2Fiyfp3brd75yYTzXaVQdQ%3D%3D</t>
  </si>
  <si>
    <t>2023_DTP_367360_1</t>
  </si>
  <si>
    <t>https://etenders.kerala.gov.in/nicgep/app?component=%24DirectLink_0&amp;page=FrontEndAdvancedSearchResult&amp;service=direct&amp;sp=SEjVhD%2FLooJ%2FlJdQufLwZwg%3D%3D</t>
  </si>
  <si>
    <t>2023_LSGD_597281_2</t>
  </si>
  <si>
    <t>https://etender.up.nic.in/nicgep/app?component=%24DirectLink_0&amp;page=FrontEndAdvancedSearchResult&amp;service=direct&amp;sp=S49pVzjUC7OTlAgEuexbedg%3D%3D</t>
  </si>
  <si>
    <t>2023_PVVNL_855794_2</t>
  </si>
  <si>
    <t>https://etenders.kerala.gov.in/nicgep/app?component=%24DirectLink_0&amp;page=FrontEndAdvancedSearchResult&amp;service=direct&amp;sp=Sh%2BHEeTg7TVi8X8nLrSE1bA%3D%3D</t>
  </si>
  <si>
    <t>2023_LSGD_593711_26</t>
  </si>
  <si>
    <t>https://wbtenders.gov.in/nicgep/app?component=%24DirectLink&amp;page=FrontEndViewTender&amp;service=direct&amp;sp=SnEAfBE6nTxqvqKRroDDO%2FA%3D%3D</t>
  </si>
  <si>
    <t>2023_ZPHD_584411_1</t>
  </si>
  <si>
    <t>https://wbtenders.gov.in/nicgep/app?component=%24DirectLink_0&amp;page=FrontEndAdvancedSearchResult&amp;service=direct&amp;sp=SNJTdUq0zueXBPix2r3oIYg%3D%3D</t>
  </si>
  <si>
    <t>2023_ZPHD_589112_1</t>
  </si>
  <si>
    <t>https://etenders.kerala.gov.in/nicgep/app?component=%24DirectLink_0&amp;page=FrontEndAdvancedSearchResult&amp;service=direct&amp;sp=SjOnWK99JXlaw2qK3UqhXwQ%3D%3D</t>
  </si>
  <si>
    <t>2023_LSGD_603113_1</t>
  </si>
  <si>
    <t>https://eprocurentpc.nic.in/nicgep/app?component=%24DirectLink_0&amp;page=FrontEndAdvancedSearchResult&amp;service=direct&amp;sp=SQiD7fIr7UEhcnCsL%2F0oQWQ%3D%3D</t>
  </si>
  <si>
    <t>2023_NTPC_80614_1</t>
  </si>
  <si>
    <t>https://eprocurentpc.nic.in/nicgep/app?component=%24DirectLink_0&amp;page=FrontEndAdvancedSearchResult&amp;service=direct&amp;sp=SVjFaSYahqSRY6KJcpN%2F9bg%3D%3D</t>
  </si>
  <si>
    <t>2023_NTPC_80976_1</t>
  </si>
  <si>
    <t>https://eprocurentpc.nic.in/nicgep/app?component=%24DirectLink&amp;page=FrontEndViewTender&amp;service=direct&amp;sp=SIYZqlfdXUOsQvkMOe8j83g%3D%3D</t>
  </si>
  <si>
    <t>2023_NTPC_79903_1</t>
  </si>
  <si>
    <t>https://eprocurentpc.nic.in/nicgep/app?component=%24DirectLink&amp;page=FrontEndViewTender&amp;service=direct&amp;sp=SCErDeTy4U62gJWZQz8ipfQ%3D%3D</t>
  </si>
  <si>
    <t>2023_NTPC_79925_1</t>
  </si>
  <si>
    <t>https://eprocurentpc.nic.in/nicgep/app?component=%24DirectLink_0&amp;page=FrontEndAdvancedSearchResult&amp;service=direct&amp;sp=SIF0uBkd%2BvLGRPUp0vci6Wg%3D%3D</t>
  </si>
  <si>
    <t>2023_NTPC_80959_1</t>
  </si>
  <si>
    <t>https://eprocurebhel.co.in/nicgep/app?component=%24DirectLink_0&amp;page=FrontEndAdvancedSearchResult&amp;service=direct&amp;sp=SM5ReVo4nKoKmVqt2PT%2FjOQ%3D%3D</t>
  </si>
  <si>
    <t>2023_BHEL_29480_1</t>
  </si>
  <si>
    <t>https://mptenders.gov.in/nicgep/app?component=%24DirectLink_0&amp;page=FrontEndAdvancedSearchResult&amp;service=direct&amp;sp=SNK0OiUjSw6rfTojFk4c6hA%3D%3D</t>
  </si>
  <si>
    <t>2023_MPP_308514_2</t>
  </si>
  <si>
    <t>https://wbtenders.gov.in/nicgep/app?component=%24DirectLink_0&amp;page=FrontEndAdvancedSearchResult&amp;service=direct&amp;sp=Sywm0tIa2K6vJHh0gdi8Lrw%3D%3D</t>
  </si>
  <si>
    <t>2023_ZPHD_589099_1</t>
  </si>
  <si>
    <t>https://wbtenders.gov.in/nicgep/app?component=%24DirectLink_0&amp;page=FrontEndAdvancedSearchResult&amp;service=direct&amp;sp=S6ggZxzJFczZTIL5xzd%2FaIw%3D%3D</t>
  </si>
  <si>
    <t>2023_MSMET_603974_1</t>
  </si>
  <si>
    <t>https://etenders.kerala.gov.in/nicgep/app?component=%24DirectLink_0&amp;page=FrontEndAdvancedSearchResult&amp;service=direct&amp;sp=SZdZOn%2BcLJEecViLEqsz%2BWw%3D%3D</t>
  </si>
  <si>
    <t>2023_LSGD_602488_1</t>
  </si>
  <si>
    <t>https://tntenders.gov.in/nicgep/app?component=%24DirectLink_0&amp;page=FrontEndAdvancedSearchResult&amp;service=direct&amp;sp=SoQJUpBVxvvOZECgAGHuoTg%3D%3D</t>
  </si>
  <si>
    <t>2023_DTP_355820_1</t>
  </si>
  <si>
    <t>https://mptenders.gov.in/nicgep/app?component=%24DirectLink_0&amp;page=FrontEndAdvancedSearchResult&amp;service=direct&amp;sp=SO0mRXgiSv2B2AE%2BCSX8NxA%3D%3D</t>
  </si>
  <si>
    <t>2023_Public health engineering departmentD_292851_1</t>
  </si>
  <si>
    <t>https://mptenders.gov.in/nicgep/app?component=%24DirectLink_0&amp;page=FrontEndAdvancedSearchResult&amp;service=direct&amp;sp=S7gCqMA80gEFrwAJ%2Bq4Zxlw%3D%3D</t>
  </si>
  <si>
    <t>2023_Public health engineering departmentD_292852_1</t>
  </si>
  <si>
    <t>https://etender.up.nic.in/nicgep/app?component=%24DirectLink&amp;page=FrontEndViewTender&amp;service=direct&amp;sp=S%2BPvZTIwi3J6JJy4U85SniQ%3D%3D</t>
  </si>
  <si>
    <t>2023_DVVNL_837052_2</t>
  </si>
  <si>
    <t>https://etender.up.nic.in/nicgep/app?component=%24DirectLink&amp;page=FrontEndViewTender&amp;service=direct&amp;sp=S24gUTCGUEghsSWHS7HnrJA%3D%3D</t>
  </si>
  <si>
    <t>2023_DVVNL_837052_1</t>
  </si>
  <si>
    <t>https://etender.up.nic.in/nicgep/app?component=%24DirectLink&amp;page=FrontEndViewTender&amp;service=direct&amp;sp=Sw%2BHlJaxaZEOR9qeRNxV0fQ%3D%3D</t>
  </si>
  <si>
    <t>2023_MVVNL_836674_1</t>
  </si>
  <si>
    <t>https://etender.up.nic.in/nicgep/app?component=%24DirectLink&amp;page=FrontEndViewTender&amp;service=direct&amp;sp=SShykawHL2wJUmWCVrOGlZQ%3D%3D</t>
  </si>
  <si>
    <t>2023_MVVNL_842982_2</t>
  </si>
  <si>
    <t>https://etender.up.nic.in/nicgep/app?component=%24DirectLink&amp;page=FrontEndViewTender&amp;service=direct&amp;sp=SyP4bo6arcHoFPfWwz5QjSg%3D%3D</t>
  </si>
  <si>
    <t>2023_MVVNL_829606_1</t>
  </si>
  <si>
    <t>https://wbtenders.gov.in/nicgep/app?component=%24DirectLink_0&amp;page=FrontEndAdvancedSearchResult&amp;service=direct&amp;sp=SzbF65IKmlGTbYLT7G%2BtEJg%3D%3D</t>
  </si>
  <si>
    <t>2023_ZPHD_593218_10</t>
  </si>
  <si>
    <t>https://wbtenders.gov.in/nicgep/app?component=%24DirectLink_0&amp;page=FrontEndAdvancedSearchResult&amp;service=direct&amp;sp=SQLP784GOPopr1jMhkXfGSg%3D%3D</t>
  </si>
  <si>
    <t>2023_ZPHD_593218_4</t>
  </si>
  <si>
    <t>https://uktenders.gov.in/nicgep/app?component=%24DirectLink&amp;page=FrontEndViewTender&amp;service=direct&amp;sp=SgZ%2FG4cmMwcB3LlN5lfMJ6w%3D%3D</t>
  </si>
  <si>
    <t>2023_UJVN_63768_1</t>
  </si>
  <si>
    <t>https://eproc.rajasthan.gov.in/nicgep/app?component=%24DirectLink&amp;page=FrontEndViewTender&amp;service=direct&amp;sp=SxeBZFd3qAEUMvLepFcsEvA%3D%3D</t>
  </si>
  <si>
    <t>2023_PHCJA_374145_1</t>
  </si>
  <si>
    <t>https://tntenders.gov.in/nicgep/app?component=%24DirectLink_0&amp;page=FrontEndAdvancedSearchResult&amp;service=direct&amp;sp=SC0TVFOYvaw7eyZJgm31vCA%3D%3D</t>
  </si>
  <si>
    <t>2023_RDTN_355403_1</t>
  </si>
  <si>
    <t>https://eproc.rajasthan.gov.in/nicgep/app?component=%24DirectLink_0&amp;page=FrontEndAdvancedSearchResult&amp;service=direct&amp;sp=Swm0qWRgFzvxwrfzkvZBCSg%3D%3D</t>
  </si>
  <si>
    <t>2023_PRD_362345_1</t>
  </si>
  <si>
    <t>https://mahatenders.gov.in/nicgep/app?component=%24DirectLink_0&amp;page=FrontEndAdvancedSearchResult&amp;service=direct&amp;sp=S5Fi0P62HwQFgPPgUXB28%2BQ%3D%3D</t>
  </si>
  <si>
    <t>2023_SANGL_930428_38</t>
  </si>
  <si>
    <t>https://tntenders.gov.in/nicgep/app?component=%24DirectLink_0&amp;page=FrontEndAdvancedSearchResult&amp;service=direct&amp;sp=Sz9iRy02XlDN3gKnpJeHujg%3D%3D</t>
  </si>
  <si>
    <t>2023_RDTN_353561_1</t>
  </si>
  <si>
    <t>https://etender.up.nic.in/nicgep/app?component=%24DirectLink&amp;page=FrontEndViewTender&amp;service=direct&amp;sp=SLxgp4cZGfucChr0KZmgdYQ%3D%3D</t>
  </si>
  <si>
    <t>2023_MVVNL_831174_1</t>
  </si>
  <si>
    <t>https://eproc.rajasthan.gov.in/nicgep/app?component=%24DirectLink_0&amp;page=FrontEndAdvancedSearchResult&amp;service=direct&amp;sp=S%2Bx9G1X0OudMCTLf7xq5J5Q%3D%3D</t>
  </si>
  <si>
    <t>2023_MEDIC_360673_20</t>
  </si>
  <si>
    <t>https://wbtenders.gov.in/nicgep/app?component=%24DirectLink&amp;page=FrontEndViewTender&amp;service=direct&amp;sp=SOqKsr7clw5jxvaMi643Hvw%3D%3D</t>
  </si>
  <si>
    <t>2023_DSE_558703_1</t>
  </si>
  <si>
    <t>https://etender.up.nic.in/nicgep/app?component=%24DirectLink&amp;page=FrontEndViewTender&amp;service=direct&amp;sp=SOXPStuFKIoa8Hn113de3iQ%3D%3D</t>
  </si>
  <si>
    <t>2023_PVVNL_841740_1</t>
  </si>
  <si>
    <t>https://eproc.rajasthan.gov.in/nicgep/app?component=%24DirectLink_0&amp;page=FrontEndAdvancedSearchResult&amp;service=direct&amp;sp=SMH%2FNdhNYSwaWO3kL8E6a0A%3D%3D</t>
  </si>
  <si>
    <t>2023_Municipal corporation_355664_1</t>
  </si>
  <si>
    <t>https://mahatenders.gov.in/nicgep/app?component=%24DirectLink&amp;page=FrontEndViewTender&amp;service=direct&amp;sp=SvNjuUPX1JMk7b9Rtr37hQg%3D%3D</t>
  </si>
  <si>
    <t>2023_SANGL_943402_20</t>
  </si>
  <si>
    <t>https://etender.up.nic.in/nicgep/app?component=%24DirectLink_0&amp;page=FrontEndAdvancedSearchResult&amp;service=direct&amp;sp=S5BKQvYAG0SIbkGAXKI6Ixg%3D%3D</t>
  </si>
  <si>
    <t>2023_UPPRD_861431_20</t>
  </si>
  <si>
    <t>https://eproc.rajasthan.gov.in/nicgep/app?component=%24DirectLink_0&amp;page=FrontEndAdvancedSearchResult&amp;service=direct&amp;sp=Std%2Byk6tMa56zJQJ3FLYmiQ%3D%3D</t>
  </si>
  <si>
    <t>2023_Municipal corporation_356536_20</t>
  </si>
  <si>
    <t>https://wbtenders.gov.in/nicgep/app?component=%24DirectLink&amp;page=FrontEndViewTender&amp;service=direct&amp;sp=SKkqmEYmRSwSGUvRSIkqZjg%3D%3D</t>
  </si>
  <si>
    <t>west bengal tourism development corporation ltd</t>
  </si>
  <si>
    <t>2023_WBTDC_553818_1</t>
  </si>
  <si>
    <t>https://eproc.rajasthan.gov.in/nicgep/app?component=%24DirectLink&amp;page=FrontEndViewTender&amp;service=direct&amp;sp=S6ArGPu62ywUfBLdwzBGujQ%3D%3D</t>
  </si>
  <si>
    <t>2023_RCSCE_371820_20</t>
  </si>
  <si>
    <t>https://eproc.rajasthan.gov.in/nicgep/app?component=%24DirectLink_0&amp;page=FrontEndAdvancedSearchResult&amp;service=direct&amp;sp=S35DG0TWxrg5GmvIiHC8wYg%3D%3D</t>
  </si>
  <si>
    <t>2023_WDSC_364031_2</t>
  </si>
  <si>
    <t>https://tntenders.gov.in/nicgep/app?component=%24DirectLink_0&amp;page=FrontEndAdvancedSearchResult&amp;service=direct&amp;sp=SLCRAJ7pJ%2BExzx3HpzXdZiw%3D%3D</t>
  </si>
  <si>
    <t>2023_RDTN_393226_1</t>
  </si>
  <si>
    <t>https://etenders.gov.in/eprocure/app?component=%24DirectLink_0&amp;page=FrontEndAdvancedSearchResult&amp;service=direct&amp;sp=SLmWsDTQcKfGoMYJ%2Bvxn2pg%3D%3D</t>
  </si>
  <si>
    <t>2023_UCIL_174238_1</t>
  </si>
  <si>
    <t>https://etenders.gov.in/eprocure/app?component=%24DirectLink_0&amp;page=FrontEndAdvancedSearchResult&amp;service=direct&amp;sp=SrE4gO%2F6daOytTR7eZpUMvg%3D%3D</t>
  </si>
  <si>
    <t>2023_UCIL_174235_1</t>
  </si>
  <si>
    <t>https://etenders.gov.in/eprocure/app?component=%24DirectLink&amp;page=FrontEndViewTender&amp;service=direct&amp;sp=SCiuYjIh8jHM2qG%2BgQaYK%2FA%3D%3D</t>
  </si>
  <si>
    <t>2023_UCIL_169165_1</t>
  </si>
  <si>
    <t>https://etenders.kerala.gov.in/nicgep/app?component=%24DirectLink_0&amp;page=FrontEndAdvancedSearchResult&amp;service=direct&amp;sp=SYoNv8%2FwKGHdOOMDGL2h7gw%3D%3D</t>
  </si>
  <si>
    <t>2023_LSGD_625781_1</t>
  </si>
  <si>
    <t>https://mahatenders.gov.in/nicgep/app?component=%24DirectLink_0&amp;page=FrontEndAdvancedSearchResult&amp;service=direct&amp;sp=SfhMGxJHvFUUQrxeoGTo5Kg%3D%3D</t>
  </si>
  <si>
    <t>2023_SANGL_960879_2</t>
  </si>
  <si>
    <t>https://tntenders.gov.in/nicgep/app?component=%24DirectLink_0&amp;page=FrontEndAdvancedSearchResult&amp;service=direct&amp;sp=Sw2CBI5zvjm695EkB1H5%2Biw%3D%3D</t>
  </si>
  <si>
    <t>2023_RDTN_356210_1</t>
  </si>
  <si>
    <t>https://mahatenders.gov.in/nicgep/app?component=%24DirectLink&amp;page=FrontEndViewTender&amp;service=direct&amp;sp=Sy2ka0dNrOC%2B94w71GTELcA%3D%3D</t>
  </si>
  <si>
    <t>2023_SANGL_943627_2</t>
  </si>
  <si>
    <t>https://mahatenders.gov.in/nicgep/app?component=%24DirectLink&amp;page=FrontEndViewTender&amp;service=direct&amp;sp=SZtOSqtWktfX58JhmHpokkg%3D%3D</t>
  </si>
  <si>
    <t>2023_RDPUN_944195_2</t>
  </si>
  <si>
    <t>https://mahatenders.gov.in/nicgep/app?component=%24DirectLink_0&amp;page=FrontEndAdvancedSearchResult&amp;service=direct&amp;sp=SQJjDocp89W8rIQCPjZtH8w%3D%3D</t>
  </si>
  <si>
    <t>2023_RDPUN_959456_2</t>
  </si>
  <si>
    <t>https://mahatenders.gov.in/nicgep/app?component=%24DirectLink_0&amp;page=FrontEndAdvancedSearchResult&amp;service=direct&amp;sp=S1aBjbweq3xveWY84OF3gSA%3D%3D</t>
  </si>
  <si>
    <t>2023_SANGL_960594_2</t>
  </si>
  <si>
    <t>https://etenders.hry.nic.in/nicgep/app?component=%24DirectLink_0&amp;page=FrontEndAdvancedSearchResult&amp;service=direct&amp;sp=SCi48O4UxRPdCYcfM9I%2Bi2A%3D%3D</t>
  </si>
  <si>
    <t>2023_HRY_324194_1</t>
  </si>
  <si>
    <t>https://mahatenders.gov.in/nicgep/app?component=%24DirectLink&amp;page=FrontEndViewTender&amp;service=direct&amp;sp=SPqL1mllaC3DevsBKDg6tJw%3D%3D</t>
  </si>
  <si>
    <t>2023_RDPUN_943589_2</t>
  </si>
  <si>
    <t>https://mahatenders.gov.in/nicgep/app?component=%24DirectLink&amp;page=FrontEndViewTender&amp;service=direct&amp;sp=SKK3zuCKv%2FciuXIsYUmQYLQ%3D%3D</t>
  </si>
  <si>
    <t>2023_SANGL_943146_2</t>
  </si>
  <si>
    <t>https://mahatenders.gov.in/nicgep/app?component=%24DirectLink&amp;page=FrontEndViewTender&amp;service=direct&amp;sp=SNMVzxgna%2FitA3xeWN5I%2FVg%3D%3D</t>
  </si>
  <si>
    <t>2023_RDPUN_935928_2</t>
  </si>
  <si>
    <t>https://mahatenders.gov.in/nicgep/app?component=%24DirectLink&amp;page=FrontEndViewTender&amp;service=direct&amp;sp=SsezHBMp4BBq1xPGeh3TYZg%3D%3D</t>
  </si>
  <si>
    <t>2023_HFFN_937279_1</t>
  </si>
  <si>
    <t>https://etender.up.nic.in/nicgep/app?component=%24DirectLink&amp;page=FrontEndViewTender&amp;service=direct&amp;sp=SAfrg4yCUaQbQvefWYtAuqQ%3D%3D</t>
  </si>
  <si>
    <t>2023_DOLBU_831605_2</t>
  </si>
  <si>
    <t>https://tripuratenders.gov.in/nicgep/app?component=%24DirectLink_0&amp;page=FrontEndAdvancedSearchResult&amp;service=direct&amp;sp=Sd%2FtogBSrTIvGO1BRzRLexg%3D%3D</t>
  </si>
  <si>
    <t>2023_CEPWD_44265_1</t>
  </si>
  <si>
    <t>https://eproc.punjab.gov.in/nicgep/app?component=%24DirectLink_0&amp;page=FrontEndAdvancedSearchResult&amp;service=direct&amp;sp=S907bFoeQwcOrFG7ZjXBQZQ%3D%3D</t>
  </si>
  <si>
    <t>2023_DLG_111096_2</t>
  </si>
  <si>
    <t>https://wbtenders.gov.in/nicgep/app?component=%24DirectLink_0&amp;page=FrontEndAdvancedSearchResult&amp;service=direct&amp;sp=SaWgpDfZhAMzII5GeDBsU0w%3D%3D</t>
  </si>
  <si>
    <t>2023_MAD_603871_2</t>
  </si>
  <si>
    <t>https://etender.up.nic.in/nicgep/app?component=%24DirectLink&amp;page=FrontEndViewTender&amp;service=direct&amp;sp=S%2FGpCjDu43q8Qn%2FGttVd2Jw%3D%3D</t>
  </si>
  <si>
    <t>2023_MSME_837159_2</t>
  </si>
  <si>
    <t>https://etender.up.nic.in/nicgep/app?component=%24DirectLink&amp;page=FrontEndViewTender&amp;service=direct&amp;sp=SOCp2aDcAWRm5z11fa0lEWA%3D%3D</t>
  </si>
  <si>
    <t>2023_MSME_831350_2</t>
  </si>
  <si>
    <t>https://etender.up.nic.in/nicgep/app?component=%24DirectLink_0&amp;page=FrontEndAdvancedSearchResult&amp;service=direct&amp;sp=SojSZZIVdtEUsBOcXg6BzOw%3D%3D</t>
  </si>
  <si>
    <t>2023_CEMRT_859927_2</t>
  </si>
  <si>
    <t>https://eproc.rajasthan.gov.in/nicgep/app?component=%24DirectLink_0&amp;page=FrontEndAdvancedSearchResult&amp;service=direct&amp;sp=SwO64WdZN%2FiuvbZtCBsRpQA%3D%3D</t>
  </si>
  <si>
    <t>2023_PRD_362372_1</t>
  </si>
  <si>
    <t>https://eproc.rajasthan.gov.in/nicgep/app?component=%24DirectLink_0&amp;page=FrontEndAdvancedSearchResult&amp;service=direct&amp;sp=SNHS6xT0RGSoXiAV2QsOMqw%3D%3D</t>
  </si>
  <si>
    <t>2023_Municipal corporation_364009_2</t>
  </si>
  <si>
    <t>https://etenders.kerala.gov.in/nicgep/app?component=%24DirectLink_0&amp;page=FrontEndAdvancedSearchResult&amp;service=direct&amp;sp=SBZ88mN2VGwLsyOEGEyYB0w%3D%3D</t>
  </si>
  <si>
    <t>2023_LSGD_605348_2</t>
  </si>
  <si>
    <t>https://eproc.rajasthan.gov.in/nicgep/app?component=%24DirectLink&amp;page=FrontEndViewTender&amp;service=direct&amp;sp=SsRFHEE%2Ba0%2Fq1kRSpnwxXTg%3D%3D</t>
  </si>
  <si>
    <t>2023_PRD_371791_1</t>
  </si>
  <si>
    <t>https://tntenders.gov.in/nicgep/app?component=%24DirectLink_0&amp;page=FrontEndAdvancedSearchResult&amp;service=direct&amp;sp=SX9OVzko7Rs5FrMxHKO4SBw%3D%3D</t>
  </si>
  <si>
    <t>2023_RDTN_355467_1</t>
  </si>
  <si>
    <t>https://etender.up.nic.in/nicgep/app?component=%24DirectLink&amp;page=FrontEndViewTender&amp;service=direct&amp;sp=SPIdrhDN503IzDpNi8WVFiw%3D%3D</t>
  </si>
  <si>
    <t>2023_MSME_829207_2</t>
  </si>
  <si>
    <t>https://mahatenders.gov.in/nicgep/app?component=%24DirectLink&amp;page=FrontEndViewTender&amp;service=direct&amp;sp=SmmThmjG1SZaVo%2FZbAy%2BqGA%3D%3D</t>
  </si>
  <si>
    <t>2023_DMA_943369_2</t>
  </si>
  <si>
    <t>https://etender.up.nic.in/nicgep/app?component=%24DirectLink&amp;page=FrontEndViewTender&amp;service=direct&amp;sp=SwmzKY1UeXspKFZKBeP1NEQ%3D%3D</t>
  </si>
  <si>
    <t>2023_MSME_841342_2</t>
  </si>
  <si>
    <t>https://tendersodisha.gov.in/nicgep/app?component=%24DirectLink&amp;page=FrontEndViewTender&amp;service=direct&amp;sp=S0IDNWoRI%2Fco%2BEpl44oq%2FTQ%3D%3D</t>
  </si>
  <si>
    <t>2023_CEMIB_94639_2</t>
  </si>
  <si>
    <t>https://tripuratenders.gov.in/nicgep/app?component=%24DirectLink_0&amp;page=FrontEndAdvancedSearchResult&amp;service=direct&amp;sp=S5qz%2F%2FVwpdRmVr%2F0g0AUJ6g%3D%3D</t>
  </si>
  <si>
    <t>2023_CEPWD_44274_1</t>
  </si>
  <si>
    <t>https://eproc.rajasthan.gov.in/nicgep/app?component=%24DirectLink&amp;page=FrontEndViewTender&amp;service=direct&amp;sp=SkBc8AMbF83hyzjJC5TA8hw%3D%3D</t>
  </si>
  <si>
    <t>2023_PRD_368975_1</t>
  </si>
  <si>
    <t>https://eproc.rajasthan.gov.in/nicgep/app?component=%24DirectLink&amp;page=FrontEndViewTender&amp;service=direct&amp;sp=SnVcHgDRFN%2FwICk1kEpB0Ow%3D%3D</t>
  </si>
  <si>
    <t>2023_PRD_369274_1</t>
  </si>
  <si>
    <t>https://eproc.punjab.gov.in/nicgep/app?component=%24DirectLink_0&amp;page=FrontEndAdvancedSearchResult&amp;service=direct&amp;sp=S7zd3XkFtw2WDv94t9cTKYw%3D%3D</t>
  </si>
  <si>
    <t>2023_WR_108262_1</t>
  </si>
  <si>
    <t>https://etender.up.nic.in/nicgep/app?component=%24DirectLink_0&amp;page=FrontEndAdvancedSearchResult&amp;service=direct&amp;sp=SOmQDZsVPMfIa65yIIjLmzA%3D%3D</t>
  </si>
  <si>
    <t>2023_DOLBU_865651_2</t>
  </si>
  <si>
    <t>https://etender.up.nic.in/nicgep/app?component=%24DirectLink&amp;page=FrontEndViewTender&amp;service=direct&amp;sp=SsrEbsMqLWfy0N8D2OvCA2A%3D%3D</t>
  </si>
  <si>
    <t>2023_MSME_837116_2</t>
  </si>
  <si>
    <t>https://etender.up.nic.in/nicgep/app?component=%24DirectLink&amp;page=FrontEndViewTender&amp;service=direct&amp;sp=Sy2JiLNX9bEofhMYhXGXVyQ%3D%3D</t>
  </si>
  <si>
    <t>2023_MSME_831379_2</t>
  </si>
  <si>
    <t>https://mahatenders.gov.in/nicgep/app?component=%24DirectLink&amp;page=FrontEndViewTender&amp;service=direct&amp;sp=SfJEQ6Pm6LdDHmJB7I2py6w%3D%3D</t>
  </si>
  <si>
    <t>2023_RDPUN_943543_2</t>
  </si>
  <si>
    <t>https://etender.up.nic.in/nicgep/app?component=%24DirectLink_0&amp;page=FrontEndAdvancedSearchResult&amp;service=direct&amp;sp=S9HXrWqJOYq3hYO4mSasuXA%3D%3D</t>
  </si>
  <si>
    <t>2023_MSME_865585_2</t>
  </si>
  <si>
    <t>https://etender.up.nic.in/nicgep/app?component=%24DirectLink&amp;page=FrontEndViewTender&amp;service=direct&amp;sp=Shb3vPOG%2F1XM8EKJF2LA7FA%3D%3D</t>
  </si>
  <si>
    <t>2023_MSME_831363_2</t>
  </si>
  <si>
    <t>https://tendersodisha.gov.in/nicgep/app?component=%24DirectLink_0&amp;page=FrontEndAdvancedSearchResult&amp;service=direct&amp;sp=SCkSWgqFi8dtmblZLIqBEdA%3D%3D</t>
  </si>
  <si>
    <t>2023_CEMIB_96421_2</t>
  </si>
  <si>
    <t>https://etender.up.nic.in/nicgep/app?component=%24DirectLink_0&amp;page=FrontEndAdvancedSearchResult&amp;service=direct&amp;sp=SB%2FHerP%2B1z0y4LSVqIT%2FQtA%3D%3D</t>
  </si>
  <si>
    <t>2023_CEMRT_859919_2</t>
  </si>
  <si>
    <t>https://eproc.rajasthan.gov.in/nicgep/app?component=%24DirectLink&amp;page=FrontEndViewTender&amp;service=direct&amp;sp=SH3b4UhQxCO%2FcbToAgcqOjQ%3D%3D</t>
  </si>
  <si>
    <t>2023_DLB_369549_2</t>
  </si>
  <si>
    <t>https://eproc.rajasthan.gov.in/nicgep/app?component=%24DirectLink&amp;page=FrontEndViewTender&amp;service=direct&amp;sp=S%2FOK8LkEu3%2B3fDthhhW24HQ%3D%3D</t>
  </si>
  <si>
    <t>2023_PRD_369421_1</t>
  </si>
  <si>
    <t>https://etender.up.nic.in/nicgep/app?component=%24DirectLink&amp;page=FrontEndViewTender&amp;service=direct&amp;sp=Su%2FdlQOKisZR9lZUHlg0DyA%3D%3D</t>
  </si>
  <si>
    <t>2023_MSME_830396_2</t>
  </si>
  <si>
    <t>https://wbtenders.gov.in/nicgep/app?component=%24DirectLink&amp;page=FrontEndViewTender&amp;service=direct&amp;sp=SBSKeGNUREiKUPWpV3ftnsQ%3D%3D</t>
  </si>
  <si>
    <t>2023_MAD_566996_2</t>
  </si>
  <si>
    <t>https://mahatenders.gov.in/nicgep/app?component=%24DirectLink&amp;page=FrontEndViewTender&amp;service=direct&amp;sp=SFY8lF1ZCFwfw9%2BgmCAzYXw%3D%3D</t>
  </si>
  <si>
    <t>2023_DMA_943212_2</t>
  </si>
  <si>
    <t>https://etenders.kerala.gov.in/nicgep/app?component=%24DirectLink_0&amp;page=FrontEndAdvancedSearchResult&amp;service=direct&amp;sp=S5XO7uUy3MqLYDKirMHeYzA%3D%3D</t>
  </si>
  <si>
    <t>2023_HED_622209_1</t>
  </si>
  <si>
    <t>https://iocletenders.nic.in/nicgep/app?component=%24DirectLink_0&amp;page=FrontEndAdvancedSearchResult&amp;service=direct&amp;sp=S87fhPlyAq8%2B1qqM3kdrZFg%3D%3D</t>
  </si>
  <si>
    <t>2023_MR_172125_1</t>
  </si>
  <si>
    <t>https://eproc.rajasthan.gov.in/nicgep/app?component=%24DirectLink&amp;page=FrontEndViewTender&amp;service=direct&amp;sp=SI6f1ZxrdDU9FrdyhUeuCMQ%3D%3D</t>
  </si>
  <si>
    <t>2023_PRD_368648_2</t>
  </si>
  <si>
    <t>https://eproc.punjab.gov.in/nicgep/app?component=%24DirectLink_0&amp;page=FrontEndAdvancedSearchResult&amp;service=direct&amp;sp=SnKPQAfCl186oKLYgybKN0w%3D%3D</t>
  </si>
  <si>
    <t>2023_DLG_109334_2</t>
  </si>
  <si>
    <t>https://eproc.rajasthan.gov.in/nicgep/app?component=%24DirectLink&amp;page=FrontEndViewTender&amp;service=direct&amp;sp=SpiictvSXKgIwlaxFH4FMEA%3D%3D</t>
  </si>
  <si>
    <t>2023_DLB_369021_2</t>
  </si>
  <si>
    <t>https://wbtenders.gov.in/nicgep/app?component=%24DirectLink_0&amp;page=FrontEndAdvancedSearchResult&amp;service=direct&amp;sp=Sd4cKjUih%2BUS4jc3Fuw%2F5jQ%3D%3D</t>
  </si>
  <si>
    <t>2023_ZPHD_597201_3</t>
  </si>
  <si>
    <t>https://etenders.hry.nic.in/nicgep/app?component=%24DirectLink_0&amp;page=FrontEndAdvancedSearchResult&amp;service=direct&amp;sp=S9H7gqd%2BJyn%2B6zWKKNs0L9A%3D%3D</t>
  </si>
  <si>
    <t>2023_HRY_320099_1</t>
  </si>
  <si>
    <t>https://eproc.rajasthan.gov.in/nicgep/app?component=%24DirectLink_0&amp;page=FrontEndAdvancedSearchResult&amp;service=direct&amp;sp=SKzsnw9%2FmMQn465sRr7kXqg%3D%3D</t>
  </si>
  <si>
    <t>2023_Municipal corporation_367575_2</t>
  </si>
  <si>
    <t>https://etender.up.nic.in/nicgep/app?component=%24DirectLink&amp;page=FrontEndViewTender&amp;service=direct&amp;sp=S0os71GqrueNesDTW%2BZIz4w%3D%3D</t>
  </si>
  <si>
    <t>2023_CEMRT_829862_2</t>
  </si>
  <si>
    <t>https://etender.up.nic.in/nicgep/app?component=%24DirectLink&amp;page=FrontEndViewTender&amp;service=direct&amp;sp=S4WH%2F18%2FNXUxH2RM9Rewa1Q%3D%3D</t>
  </si>
  <si>
    <t>2023_CEMRT_829848_2</t>
  </si>
  <si>
    <t>https://eproc.rajasthan.gov.in/nicgep/app?component=%24DirectLink_0&amp;page=FrontEndAdvancedSearchResult&amp;service=direct&amp;sp=S%2Bd72QsavbUM4sjpBWP5JsQ%3D%3D</t>
  </si>
  <si>
    <t>2023_PRD_356692_1</t>
  </si>
  <si>
    <t>https://mahatenders.gov.in/nicgep/app?component=%24DirectLink&amp;page=FrontEndViewTender&amp;service=direct&amp;sp=SmgyuLK%2F1GPaYO0UXrBqpAQ%3D%3D</t>
  </si>
  <si>
    <t>2023_RDPUN_937699_2</t>
  </si>
  <si>
    <t>https://wbtenders.gov.in/nicgep/app?component=%24DirectLink_0&amp;page=FrontEndAdvancedSearchResult&amp;service=direct&amp;sp=SG7K3Gs%2BGfVu%2Bb%2BXUls5jtw%3D%3D</t>
  </si>
  <si>
    <t>2023_WRDD_599166_1</t>
  </si>
  <si>
    <t>https://etenders.hry.nic.in/nicgep/app?component=%24DirectLink&amp;page=FrontEndViewTender&amp;service=direct&amp;sp=SpSl9MX4s7Of6GGnZXnL%2FWg%3D%3D</t>
  </si>
  <si>
    <t>2023_HRY_314451_1</t>
  </si>
  <si>
    <t>https://wbtenders.gov.in/nicgep/app?component=%24DirectLink_0&amp;page=FrontEndAdvancedSearchResult&amp;service=direct&amp;sp=SlMFrhpIPIR2UT%2BrbRWBvOw%3D%3D</t>
  </si>
  <si>
    <t>2023_ZPHD_593653_5</t>
  </si>
  <si>
    <t>https://wbtenders.gov.in/nicgep/app?component=%24DirectLink_0&amp;page=FrontEndAdvancedSearchResult&amp;service=direct&amp;sp=ScA9VddsSwp2cIu9FioYiOA%3D%3D</t>
  </si>
  <si>
    <t>2023_ZPHD_593653_10</t>
  </si>
  <si>
    <t>https://wbtenders.gov.in/nicgep/app?component=%24DirectLink_0&amp;page=FrontEndAdvancedSearchResult&amp;service=direct&amp;sp=SPajZRvDQi43w4z5WT3Cwqg%3D%3D</t>
  </si>
  <si>
    <t>2023_ZPHD_593653_3</t>
  </si>
  <si>
    <t>https://wbtenders.gov.in/nicgep/app?component=%24DirectLink_0&amp;page=FrontEndAdvancedSearchResult&amp;service=direct&amp;sp=SklvBKsmAQUEiZH94yhV9JA%3D%3D</t>
  </si>
  <si>
    <t>2023_ZPHD_595837_1</t>
  </si>
  <si>
    <t>https://eproc.rajasthan.gov.in/nicgep/app?component=%24DirectLink_0&amp;page=FrontEndAdvancedSearchResult&amp;service=direct&amp;sp=SAFf1%2Fzd1I56SQiSvKi4Uuw%3D%3D</t>
  </si>
  <si>
    <t>2023_Municipal corporation_355593_1</t>
  </si>
  <si>
    <t>https://eproc.rajasthan.gov.in/nicgep/app?component=%24DirectLink&amp;page=FrontEndViewTender&amp;service=direct&amp;sp=SUfQVRgJ%2BMx2BHqzCOBrszA%3D%3D</t>
  </si>
  <si>
    <t>2023_DLB_369060_1</t>
  </si>
  <si>
    <t>https://eproc.rajasthan.gov.in/nicgep/app?component=%24DirectLink&amp;page=FrontEndViewTender&amp;service=direct&amp;sp=Sa6XCHN62DarnZ7jTVigDFw%3D%3D</t>
  </si>
  <si>
    <t>2023_PRD_371918_10</t>
  </si>
  <si>
    <t>https://etenders.hry.nic.in/nicgep/app?component=%24DirectLink_0&amp;page=FrontEndAdvancedSearchResult&amp;service=direct&amp;sp=S8Tiw27DsxoMzWyR3fCniPA%3D%3D</t>
  </si>
  <si>
    <t>2023_HRY_300483_1</t>
  </si>
  <si>
    <t>https://eproc.rajasthan.gov.in/nicgep/app?component=%24DirectLink_0&amp;page=FrontEndAdvancedSearchResult&amp;service=direct&amp;sp=SRL4TM1XChWx07xgFL4j8SA%3D%3D</t>
  </si>
  <si>
    <t>2023_Municipal corporation_363828_1</t>
  </si>
  <si>
    <t>https://mahatenders.gov.in/nicgep/app?component=%24DirectLink&amp;page=FrontEndViewTender&amp;service=direct&amp;sp=SRxy4ZvCH94DYzsoVWg%2FxIQ%3D%3D</t>
  </si>
  <si>
    <t>2023_RDPUN_936422_2</t>
  </si>
  <si>
    <t>https://eproc.rajasthan.gov.in/nicgep/app?component=%24DirectLink&amp;page=FrontEndViewTender&amp;service=direct&amp;sp=SlIhzGITF3G9w%2BhXIQCl8Eg%3D%3D</t>
  </si>
  <si>
    <t>2023_PRD_371703_3</t>
  </si>
  <si>
    <t>https://eproc.rajasthan.gov.in/nicgep/app?component=%24DirectLink_0&amp;page=FrontEndAdvancedSearchResult&amp;service=direct&amp;sp=SR02xbpXaPKHdynGXbD6XJw%3D%3D</t>
  </si>
  <si>
    <t>2023_PRD_375092_1</t>
  </si>
  <si>
    <t>https://eproc.rajasthan.gov.in/nicgep/app?component=%24DirectLink_0&amp;page=FrontEndAdvancedSearchResult&amp;service=direct&amp;sp=SgNYZ7L4TFMOUwTxZ5GCLpw%3D%3D</t>
  </si>
  <si>
    <t>2023_PRD_375087_1</t>
  </si>
  <si>
    <t>https://eproc.rajasthan.gov.in/nicgep/app?component=%24DirectLink_0&amp;page=FrontEndAdvancedSearchResult&amp;service=direct&amp;sp=S8o1QBDFzy7pmmZOAsW1gvQ%3D%3D</t>
  </si>
  <si>
    <t>2023_PRD_375097_1</t>
  </si>
  <si>
    <t>https://mahatenders.gov.in/nicgep/app?component=%24DirectLink&amp;page=FrontEndViewTender&amp;service=direct&amp;sp=SXdOImk44cSLz7aBWKSKWiw%3D%3D</t>
  </si>
  <si>
    <t>2023_GONDI_939833_2</t>
  </si>
  <si>
    <t>https://eproc.rajasthan.gov.in/nicgep/app?component=%24DirectLink&amp;page=FrontEndViewTender&amp;service=direct&amp;sp=S91mvGjw4epYtGY1KsOXI%2BQ%3D%3D</t>
  </si>
  <si>
    <t>2023_MEDIC_369394_2</t>
  </si>
  <si>
    <t>https://etender.up.nic.in/nicgep/app?component=%24DirectLink_0&amp;page=FrontEndAdvancedSearchResult&amp;service=direct&amp;sp=Sb059CHHXVTU3r9xJxX%2FDCQ%3D%3D</t>
  </si>
  <si>
    <t>2023_DOLBU_861515_2</t>
  </si>
  <si>
    <t>https://eproc.rajasthan.gov.in/nicgep/app?component=%24DirectLink_0&amp;page=FrontEndAdvancedSearchResult&amp;service=direct&amp;sp=Sqky%2BlGwltSPTVAkFPemOpA%3D%3D</t>
  </si>
  <si>
    <t>2023_RCDF_357504_2</t>
  </si>
  <si>
    <t>https://eproc.rajasthan.gov.in/nicgep/app?component=%24DirectLink_0&amp;page=FrontEndAdvancedSearchResult&amp;service=direct&amp;sp=SkUa1uwp5UKbMRsjN7ZZkeg%3D%3D</t>
  </si>
  <si>
    <t>2023_CEPublic works department_355509_2</t>
  </si>
  <si>
    <t>https://wbtenders.gov.in/nicgep/app?component=%24DirectLink&amp;page=FrontEndViewTender&amp;service=direct&amp;sp=Sov4DLhtoyfUsVSStkXK1xg%3D%3D</t>
  </si>
  <si>
    <t>2023_DOFR_557815_1</t>
  </si>
  <si>
    <t>https://wbtenders.gov.in/nicgep/app?component=%24DirectLink&amp;page=FrontEndViewTender&amp;service=direct&amp;sp=SySGVj%2FX9msrky3BDG%2BNW9w%3D%3D</t>
  </si>
  <si>
    <t>2023_DOFR_558046_1</t>
  </si>
  <si>
    <t>https://wbtenders.gov.in/nicgep/app?component=%24DirectLink&amp;page=FrontEndViewTender&amp;service=direct&amp;sp=SFUEt0Ytv6tRBrYD9HVE1ig%3D%3D</t>
  </si>
  <si>
    <t>2023_DOFR_557804_1</t>
  </si>
  <si>
    <t>https://wbtenders.gov.in/nicgep/app?component=%24DirectLink&amp;page=FrontEndViewTender&amp;service=direct&amp;sp=SJnqbusAqUXtvxM1aCT%2BK7Q%3D%3D</t>
  </si>
  <si>
    <t>2023_DOFR_557773_1</t>
  </si>
  <si>
    <t>https://wbtenders.gov.in/nicgep/app?component=%24DirectLink&amp;page=FrontEndViewTender&amp;service=direct&amp;sp=SVzG3eEmjiyOSJuhbtbw%2FZw%3D%3D</t>
  </si>
  <si>
    <t>2023_DOFR_557788_1</t>
  </si>
  <si>
    <t>https://wbtenders.gov.in/nicgep/app?component=%24DirectLink&amp;page=FrontEndViewTender&amp;service=direct&amp;sp=Sbq1CRWqFGd0b9hw6W4NPfg%3D%3D</t>
  </si>
  <si>
    <t>2023_DOFR_557739_1</t>
  </si>
  <si>
    <t>https://wbtenders.gov.in/nicgep/app?component=%24DirectLink&amp;page=FrontEndViewTender&amp;service=direct&amp;sp=S%2BNOUFE5Kj8Jhaq7Wiy%2FGCQ%3D%3D</t>
  </si>
  <si>
    <t>2023_DOFR_557827_1</t>
  </si>
  <si>
    <t>https://wbtenders.gov.in/nicgep/app?component=%24DirectLink&amp;page=FrontEndViewTender&amp;service=direct&amp;sp=S7uagS0cr%2FWESCHgNdciJ3A%3D%3D</t>
  </si>
  <si>
    <t>2023_DOFR_557837_1</t>
  </si>
  <si>
    <t>https://wbtenders.gov.in/nicgep/app?component=%24DirectLink&amp;page=FrontEndViewTender&amp;service=direct&amp;sp=SDC%2F0bZmgn8gQItNTGpd6uA%3D%3D</t>
  </si>
  <si>
    <t>2023_DOFR_557764_1</t>
  </si>
  <si>
    <t>https://wbtenders.gov.in/nicgep/app?component=%24DirectLink&amp;page=FrontEndViewTender&amp;service=direct&amp;sp=Sqzl3uvlrCuWMtD7SNNWqDg%3D%3D</t>
  </si>
  <si>
    <t>2023_DOFR_558017_1</t>
  </si>
  <si>
    <t>https://wbtenders.gov.in/nicgep/app?component=%24DirectLink_0&amp;page=FrontEndAdvancedSearchResult&amp;service=direct&amp;sp=Sm3WTkJjOjbb5Qdbgh3a0bg%3D%3D</t>
  </si>
  <si>
    <t>2023_DOFR_597226_1</t>
  </si>
  <si>
    <t>https://etenders.kerala.gov.in/nicgep/app?component=%24DirectLink_0&amp;page=FrontEndAdvancedSearchResult&amp;service=direct&amp;sp=SoZib8gUENxKYISCcTRuJ3g%3D%3D</t>
  </si>
  <si>
    <t>2023_FD_592946_1</t>
  </si>
  <si>
    <t>https://eprocurentpc.nic.in/nicgep/app?component=%24DirectLink_0&amp;page=FrontEndAdvancedSearchResult&amp;service=direct&amp;sp=SStfPM0SkLmGkgrHfO9rWPA%3D%3D</t>
  </si>
  <si>
    <t>2023_NTPC_81157_1</t>
  </si>
  <si>
    <t>https://hptenders.gov.in/nicgep/app?component=%24DirectLink_0&amp;page=FrontEndAdvancedSearchResult&amp;service=direct&amp;sp=SEx4O7y%2FdhHa0kJ3L2lOYgg%3D%3D</t>
  </si>
  <si>
    <t>2023_FDC_78157_1</t>
  </si>
  <si>
    <t>https://mahatenders.gov.in/nicgep/app?component=%24DirectLink&amp;page=FrontEndViewTender&amp;service=direct&amp;sp=S6cnIdRhE3DdF2TEJAn8S0Q%3D%3D</t>
  </si>
  <si>
    <t>2023_NASHI_937259_1</t>
  </si>
  <si>
    <t>https://eproc.rajasthan.gov.in/nicgep/app?component=%24DirectLink&amp;page=FrontEndViewTender&amp;service=direct&amp;sp=Se95jEK90r1xWsB1GUJVj5A%3D%3D</t>
  </si>
  <si>
    <t>2023_WRDAS_374049_1</t>
  </si>
  <si>
    <t>https://tntenders.gov.in/nicgep/app?component=%24DirectLink_0&amp;page=FrontEndAdvancedSearchResult&amp;service=direct&amp;sp=SgcJ%2FcNRAx649Y2xH4zknIQ%3D%3D</t>
  </si>
  <si>
    <t>2023_RDTN_370603_1</t>
  </si>
  <si>
    <t>https://tntenders.gov.in/nicgep/app?component=%24DirectLink_0&amp;page=FrontEndAdvancedSearchResult&amp;service=direct&amp;sp=S4q8gNpq1iR7A2Ckkr33HBw%3D%3D</t>
  </si>
  <si>
    <t>2023_EB_387867_1</t>
  </si>
  <si>
    <t>https://jktenders.gov.in/nicgep/app?component=%24DirectLink_0&amp;page=FrontEndAdvancedSearchResult&amp;service=direct&amp;sp=SLuDtk8HtvdhySWcn7ZZjRw%3D%3D</t>
  </si>
  <si>
    <t>2023_RDPR_227991_18</t>
  </si>
  <si>
    <t>https://tntenders.gov.in/nicgep/app?component=%24DirectLink_0&amp;page=FrontEndAdvancedSearchResult&amp;service=direct&amp;sp=SzaPjJjhujbd4sVETynq5lg%3D%3D</t>
  </si>
  <si>
    <t>2023_RDTN_370454_1</t>
  </si>
  <si>
    <t>https://etenders.hry.nic.in/nicgep/app?component=%24DirectLink_0&amp;page=FrontEndAdvancedSearchResult&amp;service=direct&amp;sp=SQgfBhz6rsci7HXoZ38v6YA%3D%3D</t>
  </si>
  <si>
    <t>2023_HRY_327829_1</t>
  </si>
  <si>
    <t>https://etenders.hry.nic.in/nicgep/app?component=%24DirectLink_0&amp;page=FrontEndAdvancedSearchResult&amp;service=direct&amp;sp=SOjmLdMia0Sn2HbmSHDG8GQ%3D%3D</t>
  </si>
  <si>
    <t>2023_HRY_323179_1</t>
  </si>
  <si>
    <t>https://eproc.rajasthan.gov.in/nicgep/app?component=%24DirectLink&amp;page=FrontEndViewTender&amp;service=direct&amp;sp=SjG9wGUeyYdji4BI7Z172lg%3D%3D</t>
  </si>
  <si>
    <t>2023_RCSCE_367686_19</t>
  </si>
  <si>
    <t>https://etender.up.nic.in/nicgep/app?component=%24DirectLink&amp;page=FrontEndViewTender&amp;service=direct&amp;sp=Sgd7mZtDVG%2Fe46wUxKS3rnA%3D%3D</t>
  </si>
  <si>
    <t>2023_MVVNL_812443_8</t>
  </si>
  <si>
    <t>https://defproc.gov.in/nicgep/app?component=%24DirectLink_0&amp;page=FrontEndAdvancedSearchResult&amp;service=direct&amp;sp=Srcq6rRcZrAEH6UEaMGBLMw%3D%3D</t>
  </si>
  <si>
    <t>2023_NAVY_628468_1</t>
  </si>
  <si>
    <t>https://defproc.gov.in/nicgep/app?component=%24DirectLink_0&amp;page=FrontEndAdvancedSearchResult&amp;service=direct&amp;sp=SxIGcIykE4Cl7sFWrU0BNJg%3D%3D</t>
  </si>
  <si>
    <t>2023_NAVY_626797_1</t>
  </si>
  <si>
    <t>https://wbtenders.gov.in/nicgep/app?component=%24DirectLink_0&amp;page=FrontEndAdvancedSearchResult&amp;service=direct&amp;sp=S72iftvpbRU1CJ4VuWyYTww%3D%3D</t>
  </si>
  <si>
    <t>2023_MSMET_603916_1</t>
  </si>
  <si>
    <t>https://etenders.kerala.gov.in/nicgep/app?component=%24DirectLink_0&amp;page=FrontEndAdvancedSearchResult&amp;service=direct&amp;sp=SemCcTEOqgRFV6D0VBOHGXQ%3D%3D</t>
  </si>
  <si>
    <t>2023_LSGD_625120_1</t>
  </si>
  <si>
    <t>https://etenders.kerala.gov.in/nicgep/app?component=%24DirectLink_0&amp;page=FrontEndAdvancedSearchResult&amp;service=direct&amp;sp=SNE6b5S5ne7e4wFbU8eEjqQ%3D%3D</t>
  </si>
  <si>
    <t>2023_LSGD_617753_1</t>
  </si>
  <si>
    <t>https://etenders.kerala.gov.in/nicgep/app?component=%24DirectLink_0&amp;page=FrontEndAdvancedSearchResult&amp;service=direct&amp;sp=SqYkkNXdr1SQzYSLAeGz8QQ%3D%3D</t>
  </si>
  <si>
    <t>2023_LSGD_593229_26</t>
  </si>
  <si>
    <t>https://etenders.kerala.gov.in/nicgep/app?component=%24DirectLink_0&amp;page=FrontEndAdvancedSearchResult&amp;service=direct&amp;sp=SVwvuR1NkeP7wcBBqNCVFEg%3D%3D</t>
  </si>
  <si>
    <t>2023_LSGD_600009_5</t>
  </si>
  <si>
    <t>https://etenders.kerala.gov.in/nicgep/app?component=%24DirectLink_0&amp;page=FrontEndAdvancedSearchResult&amp;service=direct&amp;sp=ShnDnn9wMNdEAGgSQFGnW7Q%3D%3D</t>
  </si>
  <si>
    <t>2023_LSGD_625730_4</t>
  </si>
  <si>
    <t>https://etender.up.nic.in/nicgep/app?component=%24DirectLink_0&amp;page=FrontEndAdvancedSearchResult&amp;service=direct&amp;sp=SX%2FVVZDMlb1sWbPtkU7kMMQ%3D%3D</t>
  </si>
  <si>
    <t>2023_KSCS_857484_1</t>
  </si>
  <si>
    <t>https://etenders.kerala.gov.in/nicgep/app?component=%24DirectLink_0&amp;page=FrontEndAdvancedSearchResult&amp;service=direct&amp;sp=S5R5cILgu59yCevv%2BBCl10A%3D%3D</t>
  </si>
  <si>
    <t>2023_LSGD_603098_1</t>
  </si>
  <si>
    <t>https://etenders.kerala.gov.in/nicgep/app?component=%24DirectLink_0&amp;page=FrontEndAdvancedSearchResult&amp;service=direct&amp;sp=STMhk5RIb0fqfIVZqXCM1lg%3D%3D</t>
  </si>
  <si>
    <t>2023_LSGD_600009_4</t>
  </si>
  <si>
    <t>https://etenders.kerala.gov.in/nicgep/app?component=%24DirectLink_0&amp;page=FrontEndAdvancedSearchResult&amp;service=direct&amp;sp=SrRaSiF9MjEpZltdA3Nt2qA%3D%3D</t>
  </si>
  <si>
    <t>2023_LSGD_625730_6</t>
  </si>
  <si>
    <t>https://wbtenders.gov.in/nicgep/app?component=%24DirectLink&amp;page=FrontEndViewTender&amp;service=direct&amp;sp=SPlRrMYRliVpqjyxNHweOkw%3D%3D</t>
  </si>
  <si>
    <t>2023_DMDD_567858_1</t>
  </si>
  <si>
    <t>https://wbtenders.gov.in/nicgep/app?component=%24DirectLink&amp;page=FrontEndViewTender&amp;service=direct&amp;sp=SqVpO3vYpl7jFxF6alEyvlw%3D%3D</t>
  </si>
  <si>
    <t>2023_DMDD_567740_1</t>
  </si>
  <si>
    <t>https://etenders.kerala.gov.in/nicgep/app?component=%24DirectLink&amp;page=FrontEndViewTender&amp;service=direct&amp;sp=Stigu%2FrlMpgmd%2BKIeDzzISA%3D%3D</t>
  </si>
  <si>
    <t>2023_LSGD_607485_1</t>
  </si>
  <si>
    <t>https://etenders.kerala.gov.in/nicgep/app?component=%24DirectLink_0&amp;page=FrontEndAdvancedSearchResult&amp;service=direct&amp;sp=Saz3dktoNeysPrV7o9%2Bm1XA%3D%3D</t>
  </si>
  <si>
    <t>2023_LSGD_603070_1</t>
  </si>
  <si>
    <t>https://etenders.kerala.gov.in/nicgep/app?component=%24DirectLink_0&amp;page=FrontEndAdvancedSearchResult&amp;service=direct&amp;sp=SKYSpdc0yIYmcx1%2FFdwy0yA%3D%3D</t>
  </si>
  <si>
    <t>2023_LSGD_625334_10</t>
  </si>
  <si>
    <t>https://etenders.kerala.gov.in/nicgep/app?component=%24DirectLink_0&amp;page=FrontEndAdvancedSearchResult&amp;service=direct&amp;sp=Sbh%2B59punjSLNjdybrTDHlw%3D%3D</t>
  </si>
  <si>
    <t>2023_LSGD_625507_1</t>
  </si>
  <si>
    <t>https://wbtenders.gov.in/nicgep/app?component=%24DirectLink_0&amp;page=FrontEndAdvancedSearchResult&amp;service=direct&amp;sp=SQ9mfcRV5pOBBtdtyu7LsxQ%3D%3D</t>
  </si>
  <si>
    <t>2023_MSMET_603049_1</t>
  </si>
  <si>
    <t>https://etenders.kerala.gov.in/nicgep/app?component=%24DirectLink_0&amp;page=FrontEndAdvancedSearchResult&amp;service=direct&amp;sp=SJsNXB6eoZgH%2BJCaVVRggJA%3D%3D</t>
  </si>
  <si>
    <t>2023_LSGD_625377_3</t>
  </si>
  <si>
    <t>https://jharkhandtenders.gov.in/nicgep/app?component=%24DirectLink_0&amp;page=FrontEndAdvancedSearchResult&amp;service=direct&amp;sp=SLx7XdlEeOSQbQsMIE%2BKRwg%3D%3D</t>
  </si>
  <si>
    <t>2023_JSEB_76840_1</t>
  </si>
  <si>
    <t>https://etender.up.nic.in/nicgep/app?component=%24DirectLink_0&amp;page=FrontEndAdvancedSearchResult&amp;service=direct&amp;sp=SZ3lo6FqyLOl0ZVSs8wTEbA%3D%3D</t>
  </si>
  <si>
    <t>2023_PVVNL_856123_2</t>
  </si>
  <si>
    <t>https://jharkhandtenders.gov.in/nicgep/app?component=%24DirectLink_0&amp;page=FrontEndAdvancedSearchResult&amp;service=direct&amp;sp=SzQB44cYmYzD5kvI7o0uwOQ%3D%3D</t>
  </si>
  <si>
    <t>2023_JSEB_76838_1</t>
  </si>
  <si>
    <t>https://etenders.kerala.gov.in/nicgep/app?component=%24DirectLink_0&amp;page=FrontEndAdvancedSearchResult&amp;service=direct&amp;sp=S%2Bcs2uXjFYacVYsmXNdkGHQ%3D%3D</t>
  </si>
  <si>
    <t>2023_LSGD_619432_2</t>
  </si>
  <si>
    <t>https://jharkhandtenders.gov.in/nicgep/app?component=%24DirectLink_0&amp;page=FrontEndAdvancedSearchResult&amp;service=direct&amp;sp=SGtg0UH3UYp79sB6T8aqHFA%3D%3D</t>
  </si>
  <si>
    <t>2023_JSEB_76833_1</t>
  </si>
  <si>
    <t>https://etenders.kerala.gov.in/nicgep/app?component=%24DirectLink&amp;page=FrontEndViewTender&amp;service=direct&amp;sp=SKHeJeuz0gEKs93hvq73OZw%3D%3D</t>
  </si>
  <si>
    <t>2023_LSGD_606709_1</t>
  </si>
  <si>
    <t>https://etender.up.nic.in/nicgep/app?component=%24DirectLink&amp;page=FrontEndViewTender&amp;service=direct&amp;sp=S5n5gz2OJ%2FArdW%2Fz3cv67Rw%3D%3D</t>
  </si>
  <si>
    <t>2023_DOLBU_845549_1</t>
  </si>
  <si>
    <t>https://etender.up.nic.in/nicgep/app?component=%24DirectLink&amp;page=FrontEndViewTender&amp;service=direct&amp;sp=SqFcemxDqEgBaVAMtRRhvGg%3D%3D</t>
  </si>
  <si>
    <t>2023_DOLBU_845514_1</t>
  </si>
  <si>
    <t>https://etender.up.nic.in/nicgep/app?component=%24DirectLink_0&amp;page=FrontEndAdvancedSearchResult&amp;service=direct&amp;sp=SIGqRD7KYjUnBK1Ue%2FgYC8w%3D%3D</t>
  </si>
  <si>
    <t>2023_PVVNL_856083_2</t>
  </si>
  <si>
    <t>https://wbtenders.gov.in/nicgep/app?component=%24DirectLink_0&amp;page=FrontEndAdvancedSearchResult&amp;service=direct&amp;sp=SBy5l4ndNyaBJLl%2F2%2Fh48eA%3D%3D</t>
  </si>
  <si>
    <t>2023_ZPHD_588852_1</t>
  </si>
  <si>
    <t>https://wbtenders.gov.in/nicgep/app?component=%24DirectLink_0&amp;page=FrontEndAdvancedSearchResult&amp;service=direct&amp;sp=SVZ6CDdNISRvHMcrJdZQwAA%3D%3D</t>
  </si>
  <si>
    <t>2023_ZPHD_597356_1</t>
  </si>
  <si>
    <t>https://etenders.gov.in/eprocure/app?component=%24DirectLink&amp;page=FrontEndViewTender&amp;service=direct&amp;sp=SdRQBheUFXUCOscYPzv7UJw%3D%3D</t>
  </si>
  <si>
    <t>2023_BSNL_168575_1</t>
  </si>
  <si>
    <t>https://wbtenders.gov.in/nicgep/app?component=%24DirectLink&amp;page=FrontEndViewTender&amp;service=direct&amp;sp=Srj5OxK58o0FArU%2Bmbe3f8w%3D%3D</t>
  </si>
  <si>
    <t>2023_ZPHD_582462_9</t>
  </si>
  <si>
    <t>https://wbtenders.gov.in/nicgep/app?component=%24DirectLink&amp;page=FrontEndViewTender&amp;service=direct&amp;sp=S%2FX9DD1aWMFrwBwMALb%2F01g%3D%3D</t>
  </si>
  <si>
    <t>2023_ZPHD_582462_8</t>
  </si>
  <si>
    <t>https://wbtenders.gov.in/nicgep/app?component=%24DirectLink&amp;page=FrontEndViewTender&amp;service=direct&amp;sp=S7DgSYeN3KdAgOilzVV3Wlw%3D%3D</t>
  </si>
  <si>
    <t>2023_ZPHD_582462_2</t>
  </si>
  <si>
    <t>https://wbtenders.gov.in/nicgep/app?component=%24DirectLink&amp;page=FrontEndViewTender&amp;service=direct&amp;sp=S%2Fkm7gOqrmFD5tISSSSpwKA%3D%3D</t>
  </si>
  <si>
    <t>2023_ZPHD_582462_1</t>
  </si>
  <si>
    <t>https://etender.up.nic.in/nicgep/app?component=%24DirectLink&amp;page=FrontEndViewTender&amp;service=direct&amp;sp=SDol4NzSHpGuzQ%2F9TNJpaXw%3D%3D</t>
  </si>
  <si>
    <t>2023_MVVNL_836661_1</t>
  </si>
  <si>
    <t>https://wbtenders.gov.in/nicgep/app?component=%24DirectLink_0&amp;page=FrontEndAdvancedSearchResult&amp;service=direct&amp;sp=SEAoNeaeeEVql5MUn%2BQiwaA%3D%3D</t>
  </si>
  <si>
    <t>2023_ZPHD_593581_13</t>
  </si>
  <si>
    <t>https://wbtenders.gov.in/nicgep/app?component=%24DirectLink_0&amp;page=FrontEndAdvancedSearchResult&amp;service=direct&amp;sp=StMTnOOdWyVx0DKy62Vdoaw%3D%3D</t>
  </si>
  <si>
    <t>2023_ZPHD_593581_16</t>
  </si>
  <si>
    <t>https://govtprocurement.delhi.gov.in/nicgep/app?component=%24DirectLink_0&amp;page=FrontEndAdvancedSearchResult&amp;service=direct&amp;sp=SeneCJHPH9sJPi12R2K6%2Bfg%3D%3D</t>
  </si>
  <si>
    <t>2023_NDMC_246002_1</t>
  </si>
  <si>
    <t>https://wbtenders.gov.in/nicgep/app?component=%24DirectLink&amp;page=FrontEndViewTender&amp;service=direct&amp;sp=SFKnUtF9klQv6YbFtWr2O4A%3D%3D</t>
  </si>
  <si>
    <t>2023_ZPHD_576014_3</t>
  </si>
  <si>
    <t>https://wbtenders.gov.in/nicgep/app?component=%24DirectLink&amp;page=FrontEndViewTender&amp;service=direct&amp;sp=StucKqjB8I%2BLPc92Wxj6nDQ%3D%3D</t>
  </si>
  <si>
    <t>2023_ZPHD_576014_1</t>
  </si>
  <si>
    <t>https://wbtenders.gov.in/nicgep/app?component=%24DirectLink_0&amp;page=FrontEndAdvancedSearchResult&amp;service=direct&amp;sp=SUoa91kfzELb4F6r1Iq%2Br%2Fw%3D%3D</t>
  </si>
  <si>
    <t>2023_ZPHD_592588_2</t>
  </si>
  <si>
    <t>https://wbtenders.gov.in/nicgep/app?component=%24DirectLink_0&amp;page=FrontEndAdvancedSearchResult&amp;service=direct&amp;sp=SxqZrl7%2FzAM%2Ff3ZP7nOqDqw%3D%3D</t>
  </si>
  <si>
    <t>2023_ZPHD_592600_2</t>
  </si>
  <si>
    <t>https://wbtenders.gov.in/nicgep/app?component=%24DirectLink_0&amp;page=FrontEndAdvancedSearchResult&amp;service=direct&amp;sp=SUVia1MGrUgZSHEtOFfLdyw%3D%3D</t>
  </si>
  <si>
    <t>2023_PHED_600725_1</t>
  </si>
  <si>
    <t>https://tntenders.gov.in/nicgep/app?component=%24DirectLink_0&amp;page=FrontEndAdvancedSearchResult&amp;service=direct&amp;sp=SyvZjxWlCfMjvCtbMaT1T3w%3D%3D</t>
  </si>
  <si>
    <t>2023_TNSTC_390110_1</t>
  </si>
  <si>
    <t>https://tntenders.gov.in/nicgep/app?component=%24DirectLink&amp;page=FrontEndViewTender&amp;service=direct&amp;sp=SPo9PfXAyqgN5kf%2FWfVKnZA%3D%3D</t>
  </si>
  <si>
    <t>2023_RDTN_372376_1</t>
  </si>
  <si>
    <t>https://eproc.rajasthan.gov.in/nicgep/app?component=%24DirectLink_0&amp;page=FrontEndAdvancedSearchResult&amp;service=direct&amp;sp=SXkf5mOqdIsUlIF3Tk458DQ%3D%3D</t>
  </si>
  <si>
    <t>2023_PRD_362344_1</t>
  </si>
  <si>
    <t>https://mptenders.gov.in/nicgep/app?component=%24DirectLink_0&amp;page=FrontEndAdvancedSearchResult&amp;service=direct&amp;sp=SDadU%2FIKqzRv6iFqDGS%2F7yQ%3D%3D</t>
  </si>
  <si>
    <t>2023_UAD_296249_1</t>
  </si>
  <si>
    <t>https://etender.up.nic.in/nicgep/app?component=%24DirectLink&amp;page=FrontEndViewTender&amp;service=direct&amp;sp=SSkSqWgwe0WA%2BqhGyljzxxA%3D%3D</t>
  </si>
  <si>
    <t>2023_MVVNL_831170_1</t>
  </si>
  <si>
    <t>https://wbtenders.gov.in/nicgep/app?component=%24DirectLink_0&amp;page=FrontEndAdvancedSearchResult&amp;service=direct&amp;sp=Svs04ycLNcOagDVG38mu7Aw%3D%3D</t>
  </si>
  <si>
    <t>2023_ZPHD_599178_7</t>
  </si>
  <si>
    <t>https://wbtenders.gov.in/nicgep/app?component=%24DirectLink_0&amp;page=FrontEndAdvancedSearchResult&amp;service=direct&amp;sp=Sxo5CHI%2FnAckLq64hVBvT5A%3D%3D</t>
  </si>
  <si>
    <t>2023_ZPHD_599178_1</t>
  </si>
  <si>
    <t>https://eproc.rajasthan.gov.in/nicgep/app?component=%24DirectLink_0&amp;page=FrontEndAdvancedSearchResult&amp;service=direct&amp;sp=SG0czoA08XTSVExcek5fJwA%3D%3D</t>
  </si>
  <si>
    <t>2023_Municipal corporation_356536_19</t>
  </si>
  <si>
    <t>https://wbtenders.gov.in/nicgep/app?component=%24DirectLink&amp;page=FrontEndViewTender&amp;service=direct&amp;sp=SNvQ35NCYByn8qg%2FbavAw9A%3D%3D</t>
  </si>
  <si>
    <t>2023_DSE_558700_1</t>
  </si>
  <si>
    <t>https://etenders.kerala.gov.in/nicgep/app?component=%24DirectLink_0&amp;page=FrontEndAdvancedSearchResult&amp;service=direct&amp;sp=S%2FnIndixDl6bLXttW2%2ByzQQ%3D%3D</t>
  </si>
  <si>
    <t>2023_LSGD_593229_9</t>
  </si>
  <si>
    <t>https://mahatenders.gov.in/nicgep/app?component=%24DirectLink&amp;page=FrontEndViewTender&amp;service=direct&amp;sp=S%2FvxGgdMOfs58kAYA%2FWfGUw%3D%3D</t>
  </si>
  <si>
    <t>2023_SANGL_943402_19</t>
  </si>
  <si>
    <t>https://etender.up.nic.in/nicgep/app?component=%24DirectLink_0&amp;page=FrontEndAdvancedSearchResult&amp;service=direct&amp;sp=SMA0Fo3oscaSJknxeHjGN4g%3D%3D</t>
  </si>
  <si>
    <t>2023_UPPRD_861431_19</t>
  </si>
  <si>
    <t>https://etender.up.nic.in/nicgep/app?component=%24DirectLink&amp;page=FrontEndViewTender&amp;service=direct&amp;sp=Soq6py0MYqbPepz6jw82YqA%3D%3D</t>
  </si>
  <si>
    <t>2023_UPPRD_841995_19</t>
  </si>
  <si>
    <t>https://wbtenders.gov.in/nicgep/app?component=%24DirectLink&amp;page=FrontEndViewTender&amp;service=direct&amp;sp=S1SL70%2BeRa8DrNR69uu5wEQ%3D%3D</t>
  </si>
  <si>
    <t>2023_WBTDC_553718_1</t>
  </si>
  <si>
    <t>https://eproc.rajasthan.gov.in/nicgep/app?component=%24DirectLink&amp;page=FrontEndViewTender&amp;service=direct&amp;sp=SH9jeqkUQ72eJ1RzRE7cmYQ%3D%3D</t>
  </si>
  <si>
    <t>2023_RCSCE_371820_19</t>
  </si>
  <si>
    <t>https://eproc.rajasthan.gov.in/nicgep/app?component=%24DirectLink&amp;page=FrontEndViewTender&amp;service=direct&amp;sp=S68gLoOLSP6kL4eM%2Feh4iBA%3D%3D</t>
  </si>
  <si>
    <t>2023_RCSCE_369188_18</t>
  </si>
  <si>
    <t>https://etender.up.nic.in/nicgep/app?component=%24DirectLink&amp;page=FrontEndViewTender&amp;service=direct&amp;sp=Sx1NuVZmuxp7T0QIFXnLlWA%3D%3D</t>
  </si>
  <si>
    <t>2023_UPPRD_841995_18</t>
  </si>
  <si>
    <t>https://etender.up.nic.in/nicgep/app?component=%24DirectLink&amp;page=FrontEndViewTender&amp;service=direct&amp;sp=SzsUVxKIOjczD0wkTThytNA%3D%3D</t>
  </si>
  <si>
    <t>2023_MVVNL_812437_8</t>
  </si>
  <si>
    <t>https://wbtenders.gov.in/nicgep/app?component=%24DirectLink_0&amp;page=FrontEndAdvancedSearchResult&amp;service=direct&amp;sp=SakSJQQSVCoggaa2TEFmBFQ%3D%3D</t>
  </si>
  <si>
    <t>2023_MSMET_601358_1</t>
  </si>
  <si>
    <t>https://etenders.kerala.gov.in/nicgep/app?component=%24DirectLink_0&amp;page=FrontEndAdvancedSearchResult&amp;service=direct&amp;sp=SCWfSG6jn4%2Fkq93tKJC49kg%3D%3D</t>
  </si>
  <si>
    <t>2023_DP_621885_1</t>
  </si>
  <si>
    <t>https://hptenders.gov.in/nicgep/app?component=%24DirectLink&amp;page=FrontEndViewTender&amp;service=direct&amp;sp=SoGjN%2BUoXZTqXdz13IKSXQw%3D%3D</t>
  </si>
  <si>
    <t>2023_CPD1_79702_1</t>
  </si>
  <si>
    <t>https://wbtenders.gov.in/nicgep/app?component=%24DirectLink&amp;page=FrontEndViewTender&amp;service=direct&amp;sp=SBLVyszmJOzw8zlJxE5ZK9w%3D%3D</t>
  </si>
  <si>
    <t>district magistrate hooghly</t>
  </si>
  <si>
    <t>2023_DMHGP_584127_1</t>
  </si>
  <si>
    <t>https://wbtenders.gov.in/nicgep/app?component=%24DirectLink&amp;page=FrontEndViewTender&amp;service=direct&amp;sp=SycsX8Gq8ywjPpMS7xK7VVg%3D%3D</t>
  </si>
  <si>
    <t>2023_DMHGP_584127_2</t>
  </si>
  <si>
    <t>https://hptenders.gov.in/nicgep/app?component=%24DirectLink&amp;page=FrontEndViewTender&amp;service=direct&amp;sp=SJctzXcOO8OmR3ZzDqRerhw%3D%3D</t>
  </si>
  <si>
    <t>2023_CPD1_79700_1</t>
  </si>
  <si>
    <t>https://etenders.kerala.gov.in/nicgep/app?component=%24DirectLink&amp;page=FrontEndViewTender&amp;service=direct&amp;sp=SSV8%2FmAuYq19hjNuZbMc4Tw%3D%3D</t>
  </si>
  <si>
    <t>2023_LSGD_606656_1</t>
  </si>
  <si>
    <t>https://etenders.kerala.gov.in/nicgep/app?component=%24DirectLink_0&amp;page=FrontEndAdvancedSearchResult&amp;service=direct&amp;sp=S2gk5skOTuHVUi5yP5e6ecw%3D%3D</t>
  </si>
  <si>
    <t>2023_LSGD_603086_3</t>
  </si>
  <si>
    <t>2023_LSGD_591782_11</t>
  </si>
  <si>
    <t>https://wbtenders.gov.in/nicgep/app?component=%24DirectLink&amp;page=FrontEndViewTender&amp;service=direct&amp;sp=SKYPLF61J1V%2FPXXV8v5n9SQ%3D%3D</t>
  </si>
  <si>
    <t>district magistrate south 24 parganas</t>
  </si>
  <si>
    <t>2023_DMSP_558143_3</t>
  </si>
  <si>
    <t>https://wbtenders.gov.in/nicgep/app?component=%24DirectLink&amp;page=FrontEndViewTender&amp;service=direct&amp;sp=SKAm%2BSzNeaZQfooT%2BgJKLcQ%3D%3D</t>
  </si>
  <si>
    <t>2023_DMSP_558143_1</t>
  </si>
  <si>
    <t>https://wbtenders.gov.in/nicgep/app?component=%24DirectLink&amp;page=FrontEndViewTender&amp;service=direct&amp;sp=SBgrQ6pBlDmApg4p%2FNt7%2F7w%3D%3D</t>
  </si>
  <si>
    <t>2023_DMSP_558143_4</t>
  </si>
  <si>
    <t>https://wbtenders.gov.in/nicgep/app?component=%24DirectLink&amp;page=FrontEndViewTender&amp;service=direct&amp;sp=SK95dZ33rx7VXbrz7nO1hnQ%3D%3D</t>
  </si>
  <si>
    <t>2023_DMSP_558143_2</t>
  </si>
  <si>
    <t>https://wbtenders.gov.in/nicgep/app?component=%24DirectLink_0&amp;page=FrontEndAdvancedSearchResult&amp;service=direct&amp;sp=SJRWhBiH05nuoU4b%2Bwcn4nA%3D%3D</t>
  </si>
  <si>
    <t>2023_MSMET_600921_1</t>
  </si>
  <si>
    <t>https://etenders.kerala.gov.in/nicgep/app?component=%24DirectLink_0&amp;page=FrontEndAdvancedSearchResult&amp;service=direct&amp;sp=SzTGLYbI4CHSDL1jKKBZSvQ%3D%3D</t>
  </si>
  <si>
    <t>2023_LSGD_603086_2</t>
  </si>
  <si>
    <t>https://etenders.kerala.gov.in/nicgep/app?component=%24DirectLink_0&amp;page=FrontEndAdvancedSearchResult&amp;service=direct&amp;sp=Szk0hTTZqJjsc0VXdPeT%2FMA%3D%3D</t>
  </si>
  <si>
    <t>2023_LSGD_593091_4</t>
  </si>
  <si>
    <t>https://hptenders.gov.in/nicgep/app?component=%24DirectLink&amp;page=FrontEndViewTender&amp;service=direct&amp;sp=SiTf%2FBfnGSp20593xyKjaZg%3D%3D</t>
  </si>
  <si>
    <t>2023_CPD1_79694_1</t>
  </si>
  <si>
    <t>https://etender.up.nic.in/nicgep/app?component=%24DirectLink_0&amp;page=FrontEndAdvancedSearchResult&amp;service=direct&amp;sp=SyX2Qj5xNIsIIYfrLqjhJ5Q%3D%3D</t>
  </si>
  <si>
    <t>2023_PVVNL_850147_4</t>
  </si>
  <si>
    <t>https://etenders.kerala.gov.in/nicgep/app?component=%24DirectLink_0&amp;page=FrontEndAdvancedSearchResult&amp;service=direct&amp;sp=SWYwrKSzLyf4gNEvzbQIIgg%3D%3D</t>
  </si>
  <si>
    <t>2023_LSGD_603689_1</t>
  </si>
  <si>
    <t>https://etenders.hry.nic.in/nicgep/app?component=%24DirectLink_0&amp;page=FrontEndAdvancedSearchResult&amp;service=direct&amp;sp=SRwyxDciszLbyTb0VBVq8pw%3D%3D</t>
  </si>
  <si>
    <t>2023_HRY_303319_1</t>
  </si>
  <si>
    <t>https://etender.up.nic.in/nicgep/app?component=%24DirectLink_0&amp;page=FrontEndAdvancedSearchResult&amp;service=direct&amp;sp=SetBcZIOEnWCowhtGNim9iQ%3D%3D</t>
  </si>
  <si>
    <t>2023_PVVNL_850134_2</t>
  </si>
  <si>
    <t>https://wbtenders.gov.in/nicgep/app?component=%24DirectLink_0&amp;page=FrontEndAdvancedSearchResult&amp;service=direct&amp;sp=SI%2BduZQEl43anG3R9HgKN0g%3D%3D</t>
  </si>
  <si>
    <t>2023_WBP_609116_1</t>
  </si>
  <si>
    <t>https://etenders.kerala.gov.in/nicgep/app?component=%24DirectLink_0&amp;page=FrontEndAdvancedSearchResult&amp;service=direct&amp;sp=ScZlP2GIrJZSwoITfVGSxdQ%3D%3D</t>
  </si>
  <si>
    <t>2023_LSGD_591782_10</t>
  </si>
  <si>
    <t>https://etenders.kerala.gov.in/nicgep/app?component=%24DirectLink_0&amp;page=FrontEndAdvancedSearchResult&amp;service=direct&amp;sp=SghTaFKa%2Fwus4Z%2F40X5C9fw%3D%3D</t>
  </si>
  <si>
    <t>2023_LSGD_603058_1</t>
  </si>
  <si>
    <t>https://etender.up.nic.in/nicgep/app?component=%24DirectLink_0&amp;page=FrontEndAdvancedSearchResult&amp;service=direct&amp;sp=Sp0eOi6ezlTQAC1LR2kzGGA%3D%3D</t>
  </si>
  <si>
    <t>2023_DVVNL_852244_1</t>
  </si>
  <si>
    <t>https://etenders.gov.in/eprocure/app?component=%24DirectLink_0&amp;page=FrontEndAdvancedSearchResult&amp;service=direct&amp;sp=SzE1IDVyOA9iszzmsuyXC6A%3D%3D</t>
  </si>
  <si>
    <t>2023_CSIR_170949_1</t>
  </si>
  <si>
    <t>https://etenders.gov.in/eprocure/app?component=%24DirectLink_0&amp;page=FrontEndAdvancedSearchResult&amp;service=direct&amp;sp=SBLkfBMoWgJoYhtcDxsB3xA%3D%3D</t>
  </si>
  <si>
    <t>2023_CSIR_171784_1</t>
  </si>
  <si>
    <t>https://wbtenders.gov.in/nicgep/app?component=%24DirectLink_0&amp;page=FrontEndAdvancedSearchResult&amp;service=direct&amp;sp=SkFodoqN9HyVvIve15499qQ%3D%3D</t>
  </si>
  <si>
    <t>2023_PHED_605249_1</t>
  </si>
  <si>
    <t>https://eprocure.gov.in/epublish/app?component=%24DirectLink_0&amp;page=FrontEndAdvancedSearchResult&amp;service=direct&amp;sp=Sxvs2coGFU2ABs%2BR%2B0oo8dA%3D%3D</t>
  </si>
  <si>
    <t>2023_CSIR_733909_1</t>
  </si>
  <si>
    <t>https://etenders.gov.in/eprocure/app?component=%24DirectLink_0&amp;page=FrontEndAdvancedSearchResult&amp;service=direct&amp;sp=SEsFfWX4gGbRgIr7Sxah%2FDA%3D%3D</t>
  </si>
  <si>
    <t>2023_CSIR_171766_1</t>
  </si>
  <si>
    <t>https://etenders.gov.in/eprocure/app?component=%24DirectLink_0&amp;page=FrontEndAdvancedSearchResult&amp;service=direct&amp;sp=SUFIpkT9u%2BBs00wqZOCODZg%3D%3D</t>
  </si>
  <si>
    <t>2023_CSIR_174099_1</t>
  </si>
  <si>
    <t>https://etenders.gov.in/eprocure/app?component=%24DirectLink_0&amp;page=FrontEndAdvancedSearchResult&amp;service=direct&amp;sp=SV2R1i1VP%2Bvyg%2F%2FKgf3gvvQ%3D%3D</t>
  </si>
  <si>
    <t>2023_CSIR_173095_1</t>
  </si>
  <si>
    <t>https://etenders.gov.in/eprocure/app?component=%24DirectLink_0&amp;page=FrontEndAdvancedSearchResult&amp;service=direct&amp;sp=SoVIn1vUyVQ9kcD%2FX%2FOj4ag%3D%3D</t>
  </si>
  <si>
    <t>2023_CSIR_172687_1</t>
  </si>
  <si>
    <t>https://etenders.gov.in/eprocure/app?component=%24DirectLink&amp;page=FrontEndViewTender&amp;service=direct&amp;sp=SKyNLOFAI0JCZ%2FSiAng2DyQ%3D%3D</t>
  </si>
  <si>
    <t>2023_CSIR_164783_1</t>
  </si>
  <si>
    <t>https://etenders.gov.in/eprocure/app?component=%24DirectLink_0&amp;page=FrontEndAdvancedSearchResult&amp;service=direct&amp;sp=SfH%2BU3MFebhyx23rfkPTobQ%3D%3D</t>
  </si>
  <si>
    <t>2023_CSIR_173111_1</t>
  </si>
  <si>
    <t>https://govtprocurement.delhi.gov.in/nicgep/app?component=%24DirectLink_0&amp;page=FrontEndAdvancedSearchResult&amp;service=direct&amp;sp=SH1Dl9R6j0JM9Mcmc6PmIvw%3D%3D</t>
  </si>
  <si>
    <t>2023_NDMC_249830_1</t>
  </si>
  <si>
    <t>https://wbtenders.gov.in/nicgep/app?component=%24DirectLink&amp;page=FrontEndViewTender&amp;service=direct&amp;sp=S%2BaYTaTH3E89pF8PxLwhm6A%3D%3D</t>
  </si>
  <si>
    <t>2023_ZPHD_575955_7</t>
  </si>
  <si>
    <t>https://wbtenders.gov.in/nicgep/app?component=%24DirectLink&amp;page=FrontEndViewTender&amp;service=direct&amp;sp=Sg2BO3Zr6%2BC5MOlPka5jbTQ%3D%3D</t>
  </si>
  <si>
    <t>2023_ZPHD_575955_3</t>
  </si>
  <si>
    <t>https://wbtenders.gov.in/nicgep/app?component=%24DirectLink_0&amp;page=FrontEndAdvancedSearchResult&amp;service=direct&amp;sp=SlgLUl64cgpbiQAHjLoZMQQ%3D%3D</t>
  </si>
  <si>
    <t>2023_ZPHD_587432_2</t>
  </si>
  <si>
    <t>https://etenders.gov.in/eprocure/app?component=%24DirectLink_0&amp;page=FrontEndAdvancedSearchResult&amp;service=direct&amp;sp=SEFY0Fjmex7KfrstqrlkOFA%3D%3D</t>
  </si>
  <si>
    <t>2023_CSIR_173056_1</t>
  </si>
  <si>
    <t>https://etenders.kerala.gov.in/nicgep/app?component=%24DirectLink_0&amp;page=FrontEndAdvancedSearchResult&amp;service=direct&amp;sp=SVJfOiZOSQtXnt0ZcWdbM%2BQ%3D%3D</t>
  </si>
  <si>
    <t>2023_LSGD_615546_1</t>
  </si>
  <si>
    <t>https://tntenders.gov.in/nicgep/app?component=%24DirectLink_0&amp;page=FrontEndAdvancedSearchResult&amp;service=direct&amp;sp=SOWsHhswRJMuwtrAC0KkOpA%3D%3D</t>
  </si>
  <si>
    <t>2023_TNSTC_388509_1</t>
  </si>
  <si>
    <t>https://tntenders.gov.in/nicgep/app?component=%24DirectLink&amp;page=FrontEndViewTender&amp;service=direct&amp;sp=SgST05uFMR0djO0LOuPv%2FWw%3D%3D</t>
  </si>
  <si>
    <t>2023_RDTN_372368_1</t>
  </si>
  <si>
    <t>https://etenders.kerala.gov.in/nicgep/app?component=%24DirectLink_0&amp;page=FrontEndAdvancedSearchResult&amp;service=direct&amp;sp=SNaBAoPPionW2xKGEzG%2BFhA%3D%3D</t>
  </si>
  <si>
    <t>kerala health research and welfare society</t>
  </si>
  <si>
    <t>2023_KHRWS_622789_1</t>
  </si>
  <si>
    <t>https://eproc.rajasthan.gov.in/nicgep/app?component=%24DirectLink_0&amp;page=FrontEndAdvancedSearchResult&amp;service=direct&amp;sp=S5Uh4DwjrIUyMpSzJlhFNKA%3D%3D</t>
  </si>
  <si>
    <t>2023_PRD_362342_1</t>
  </si>
  <si>
    <t>https://tntenders.gov.in/nicgep/app?component=%24DirectLink_0&amp;page=FrontEndAdvancedSearchResult&amp;service=direct&amp;sp=SPZ1rsIIJwJG6Q3YjmtpoVg%3D%3D</t>
  </si>
  <si>
    <t>2023_RDTN_355388_1</t>
  </si>
  <si>
    <t>https://mptenders.gov.in/nicgep/app?component=%24DirectLink_0&amp;page=FrontEndAdvancedSearchResult&amp;service=direct&amp;sp=SR1I6qTKKukh2aMJ9xmQeNg%3D%3D</t>
  </si>
  <si>
    <t>2023_UAD_296240_1</t>
  </si>
  <si>
    <t>https://wbtenders.gov.in/nicgep/app?component=%24DirectLink&amp;page=FrontEndViewTender&amp;service=direct&amp;sp=SrVaBJZUn778pNpTEQ5JrEQ%3D%3D</t>
  </si>
  <si>
    <t>2023_DSE_558698_1</t>
  </si>
  <si>
    <t>https://wbtenders.gov.in/nicgep/app?component=%24DirectLink&amp;page=FrontEndViewTender&amp;service=direct&amp;sp=SXhXaRUdYL3F1DoKB2iBN2w%3D%3D</t>
  </si>
  <si>
    <t>2023_ZPHD_557871_1</t>
  </si>
  <si>
    <t>https://eproc.rajasthan.gov.in/nicgep/app?component=%24DirectLink_0&amp;page=FrontEndAdvancedSearchResult&amp;service=direct&amp;sp=SaBQ3bfWkzwgglgqvzVSIOw%3D%3D</t>
  </si>
  <si>
    <t>2023_Municipal corporation_355660_1</t>
  </si>
  <si>
    <t>https://eproc.rajasthan.gov.in/nicgep/app?component=%24DirectLink_0&amp;page=FrontEndAdvancedSearchResult&amp;service=direct&amp;sp=StudjXpdapsMqkqT4iYT8IQ%3D%3D</t>
  </si>
  <si>
    <t>2023_Municipal corporation_356536_18</t>
  </si>
  <si>
    <t>https://mahatenders.gov.in/nicgep/app?component=%24DirectLink&amp;page=FrontEndViewTender&amp;service=direct&amp;sp=SBKU%2BTorhn7wK1tlhXwUdpQ%3D%3D</t>
  </si>
  <si>
    <t>2023_SANGL_943402_18</t>
  </si>
  <si>
    <t>https://etender.up.nic.in/nicgep/app?component=%24DirectLink_0&amp;page=FrontEndAdvancedSearchResult&amp;service=direct&amp;sp=S5%2BxCmmHXVtojwQrOeu%2BVgA%3D%3D</t>
  </si>
  <si>
    <t>2023_UPPRD_861431_18</t>
  </si>
  <si>
    <t>https://etenders.kerala.gov.in/nicgep/app?component=%24DirectLink_0&amp;page=FrontEndAdvancedSearchResult&amp;service=direct&amp;sp=SYYp%2Bfaj8NqgNP5HdcsK2Pw%3D%3D</t>
  </si>
  <si>
    <t>2023_LSGD_593229_2</t>
  </si>
  <si>
    <t>https://eproc.rajasthan.gov.in/nicgep/app?component=%24DirectLink&amp;page=FrontEndViewTender&amp;service=direct&amp;sp=SQFx3Sz2gbPa0yRdnQ46iQg%3D%3D</t>
  </si>
  <si>
    <t>2023_RCSCE_368731_15</t>
  </si>
  <si>
    <t>https://eproc.rajasthan.gov.in/nicgep/app?component=%24DirectLink&amp;page=FrontEndViewTender&amp;service=direct&amp;sp=SXeUNeSieMEnwkfCNsYGDuA%3D%3D</t>
  </si>
  <si>
    <t>2023_RCSCE_369176_15</t>
  </si>
  <si>
    <t>https://eproc.rajasthan.gov.in/nicgep/app?component=%24DirectLink&amp;page=FrontEndViewTender&amp;service=direct&amp;sp=Spa9TDYTGxfP6DDDdIE1O0Q%3D%3D</t>
  </si>
  <si>
    <t>2023_RCSCE_371820_18</t>
  </si>
  <si>
    <t>https://eproc.rajasthan.gov.in/nicgep/app?component=%24DirectLink&amp;page=FrontEndViewTender&amp;service=direct&amp;sp=S%2BD9zBwvG0t29hZ5WvAyyUg%3D%3D</t>
  </si>
  <si>
    <t>2023_RCSCE_369188_17</t>
  </si>
  <si>
    <t>https://etender.up.nic.in/nicgep/app?component=%24DirectLink&amp;page=FrontEndViewTender&amp;service=direct&amp;sp=Sf8awQmebm8dZITdD8dixfg%3D%3D</t>
  </si>
  <si>
    <t>2023_MVVNL_812351_9</t>
  </si>
  <si>
    <t>https://eproc.rajasthan.gov.in/nicgep/app?component=%24DirectLink&amp;page=FrontEndViewTender&amp;service=direct&amp;sp=StC35oOQbduLa9r%2FZ%2BNpYGw%3D%3D</t>
  </si>
  <si>
    <t>2023_RCSCE_367686_17</t>
  </si>
  <si>
    <t>https://etenders.kerala.gov.in/nicgep/app?component=%24DirectLink_0&amp;page=FrontEndAdvancedSearchResult&amp;service=direct&amp;sp=Sk41TGxh3GdKoXaK40B2V1g%3D%3D</t>
  </si>
  <si>
    <t>2023_LSGD_622295_1</t>
  </si>
  <si>
    <t>https://etender.up.nic.in/nicgep/app?component=%24DirectLink&amp;page=FrontEndViewTender&amp;service=direct&amp;sp=SiI2onWk0X2B%2Bu00fnAoLWw%3D%3D</t>
  </si>
  <si>
    <t>2023_DVVNL_845901_1</t>
  </si>
  <si>
    <t>https://etenders.kerala.gov.in/nicgep/app?component=%24DirectLink_0&amp;page=FrontEndAdvancedSearchResult&amp;service=direct&amp;sp=S%2BpBLJRlFKcPj1gce2uAj9A%3D%3D</t>
  </si>
  <si>
    <t>2023_LSGD_590783_12</t>
  </si>
  <si>
    <t>https://etenders.kerala.gov.in/nicgep/app?component=%24DirectLink_0&amp;page=FrontEndAdvancedSearchResult&amp;service=direct&amp;sp=SeAoEAwCJK3FsMnfJiSYp2Q%3D%3D</t>
  </si>
  <si>
    <t>2023_LSGD_603026_1</t>
  </si>
  <si>
    <t>https://etender.up.nic.in/nicgep/app?component=%24DirectLink&amp;page=FrontEndViewTender&amp;service=direct&amp;sp=SK7vdXfYHsP93yfLfL0DYqw%3D%3D</t>
  </si>
  <si>
    <t>2023_PVVNL_845957_1</t>
  </si>
  <si>
    <t>https://etender.up.nic.in/nicgep/app?component=%24DirectLink_0&amp;page=FrontEndAdvancedSearchResult&amp;service=direct&amp;sp=SDAbGMZyl6Yx1rYQjxQTdlA%3D%3D</t>
  </si>
  <si>
    <t>2023_DOLBU_861997_10</t>
  </si>
  <si>
    <t>https://etender.up.nic.in/nicgep/app?component=%24DirectLink_0&amp;page=FrontEndAdvancedSearchResult&amp;service=direct&amp;sp=S3nPVKSLRcggEc3nKg6Ao6w%3D%3D</t>
  </si>
  <si>
    <t>2023_DOLBU_861997_9</t>
  </si>
  <si>
    <t>https://etender.up.nic.in/nicgep/app?component=%24DirectLink_0&amp;page=FrontEndAdvancedSearchResult&amp;service=direct&amp;sp=SYKPQOl4Fky0HR8sOgucZJw%3D%3D</t>
  </si>
  <si>
    <t>2023_DOLBU_861997_8</t>
  </si>
  <si>
    <t>https://etender.up.nic.in/nicgep/app?component=%24DirectLink_0&amp;page=FrontEndAdvancedSearchResult&amp;service=direct&amp;sp=SOpaTsJEgLTY2G%2FKNv4geEg%3D%3D</t>
  </si>
  <si>
    <t>2023_DOLBU_861997_7</t>
  </si>
  <si>
    <t>https://etender.up.nic.in/nicgep/app?component=%24DirectLink_0&amp;page=FrontEndAdvancedSearchResult&amp;service=direct&amp;sp=SaX%2FQm1qiIJViKcRjML1iyQ%3D%3D</t>
  </si>
  <si>
    <t>2023_DOLBU_861997_6</t>
  </si>
  <si>
    <t>https://etender.up.nic.in/nicgep/app?component=%24DirectLink_0&amp;page=FrontEndAdvancedSearchResult&amp;service=direct&amp;sp=SIhbhAEAwHBqVkxdUEoT6Ig%3D%3D</t>
  </si>
  <si>
    <t>2023_DOLBU_861997_5</t>
  </si>
  <si>
    <t>https://etender.up.nic.in/nicgep/app?component=%24DirectLink_0&amp;page=FrontEndAdvancedSearchResult&amp;service=direct&amp;sp=S1q3M7Hc24NWOEpyGThcSXg%3D%3D</t>
  </si>
  <si>
    <t>2023_DOLBU_861997_4</t>
  </si>
  <si>
    <t>https://etender.up.nic.in/nicgep/app?component=%24DirectLink_0&amp;page=FrontEndAdvancedSearchResult&amp;service=direct&amp;sp=SZrXODoEODOttwoHc%2FYa8OA%3D%3D</t>
  </si>
  <si>
    <t>2023_DOLBU_861997_3</t>
  </si>
  <si>
    <t>https://etender.up.nic.in/nicgep/app?component=%24DirectLink_0&amp;page=FrontEndAdvancedSearchResult&amp;service=direct&amp;sp=SlXbwbhdcQuBPydpChdnn8A%3D%3D</t>
  </si>
  <si>
    <t>2023_DOLBU_861997_2</t>
  </si>
  <si>
    <t>https://etender.up.nic.in/nicgep/app?component=%24DirectLink_0&amp;page=FrontEndAdvancedSearchResult&amp;service=direct&amp;sp=SgqTZFpjj4lFhvjvSsrJPXw%3D%3D</t>
  </si>
  <si>
    <t>2023_DOLBU_861997_1</t>
  </si>
  <si>
    <t>https://etender.up.nic.in/nicgep/app?component=%24DirectLink_0&amp;page=FrontEndAdvancedSearchResult&amp;service=direct&amp;sp=S%2BMpID8tu19YuIdHR7uhBJg%3D%3D</t>
  </si>
  <si>
    <t>2023_DOLBU_861947_30</t>
  </si>
  <si>
    <t>https://etender.up.nic.in/nicgep/app?component=%24DirectLink_0&amp;page=FrontEndAdvancedSearchResult&amp;service=direct&amp;sp=SVB%2BYFC2ZFlQhlCcnVj6Egg%3D%3D</t>
  </si>
  <si>
    <t>2023_DOLBU_861947_29</t>
  </si>
  <si>
    <t>https://etender.up.nic.in/nicgep/app?component=%24DirectLink_0&amp;page=FrontEndAdvancedSearchResult&amp;service=direct&amp;sp=SWDJ4JED7jWaFUflyMyix9Q%3D%3D</t>
  </si>
  <si>
    <t>2023_DOLBU_861947_28</t>
  </si>
  <si>
    <t>https://etender.up.nic.in/nicgep/app?component=%24DirectLink_0&amp;page=FrontEndAdvancedSearchResult&amp;service=direct&amp;sp=S%2B4VHy81AcqVDofSx%2BM772w%3D%3D</t>
  </si>
  <si>
    <t>2023_DOLBU_861947_27</t>
  </si>
  <si>
    <t>https://etender.up.nic.in/nicgep/app?component=%24DirectLink_0&amp;page=FrontEndAdvancedSearchResult&amp;service=direct&amp;sp=Sqa2vG9piF0lqyxogXio%2FOg%3D%3D</t>
  </si>
  <si>
    <t>2023_DOLBU_861947_26</t>
  </si>
  <si>
    <t>https://etender.up.nic.in/nicgep/app?component=%24DirectLink_0&amp;page=FrontEndAdvancedSearchResult&amp;service=direct&amp;sp=S37zzfXTDnS70QxjWrbHEDg%3D%3D</t>
  </si>
  <si>
    <t>2023_DOLBU_861947_25</t>
  </si>
  <si>
    <t>https://etender.up.nic.in/nicgep/app?component=%24DirectLink_0&amp;page=FrontEndAdvancedSearchResult&amp;service=direct&amp;sp=SdyH8cYEEt2ATNAvYgXUk8g%3D%3D</t>
  </si>
  <si>
    <t>2023_DOLBU_861947_24</t>
  </si>
  <si>
    <t>https://etender.up.nic.in/nicgep/app?component=%24DirectLink_0&amp;page=FrontEndAdvancedSearchResult&amp;service=direct&amp;sp=SwYEVXVH5oKNlstUxeDR4gw%3D%3D</t>
  </si>
  <si>
    <t>2023_DOLBU_861947_23</t>
  </si>
  <si>
    <t>https://etender.up.nic.in/nicgep/app?component=%24DirectLink_0&amp;page=FrontEndAdvancedSearchResult&amp;service=direct&amp;sp=SrnRWO605euo1BGadDNPUkw%3D%3D</t>
  </si>
  <si>
    <t>2023_DOLBU_861947_22</t>
  </si>
  <si>
    <t>https://etender.up.nic.in/nicgep/app?component=%24DirectLink_0&amp;page=FrontEndAdvancedSearchResult&amp;service=direct&amp;sp=SYsoCa8Wxt0JGoqmyXIQTsQ%3D%3D</t>
  </si>
  <si>
    <t>2023_DOLBU_861947_21</t>
  </si>
  <si>
    <t>https://etender.up.nic.in/nicgep/app?component=%24DirectLink_0&amp;page=FrontEndAdvancedSearchResult&amp;service=direct&amp;sp=S6AdoQLFLS6cy4n044ivngA%3D%3D</t>
  </si>
  <si>
    <t>2023_DOLBU_861947_20</t>
  </si>
  <si>
    <t>https://etender.up.nic.in/nicgep/app?component=%24DirectLink_0&amp;page=FrontEndAdvancedSearchResult&amp;service=direct&amp;sp=SoNka3wzjW7vHCjijXfhrYw%3D%3D</t>
  </si>
  <si>
    <t>2023_DOLBU_861947_19</t>
  </si>
  <si>
    <t>https://etender.up.nic.in/nicgep/app?component=%24DirectLink_0&amp;page=FrontEndAdvancedSearchResult&amp;service=direct&amp;sp=SS89TvorWolXGrQL%2FsHFNSA%3D%3D</t>
  </si>
  <si>
    <t>2023_DOLBU_861947_18</t>
  </si>
  <si>
    <t>https://etender.up.nic.in/nicgep/app?component=%24DirectLink_0&amp;page=FrontEndAdvancedSearchResult&amp;service=direct&amp;sp=SlGDr4pqpAg0OxD%2FxmOLbLA%3D%3D</t>
  </si>
  <si>
    <t>2023_DOLBU_861947_17</t>
  </si>
  <si>
    <t>https://etender.up.nic.in/nicgep/app?component=%24DirectLink_0&amp;page=FrontEndAdvancedSearchResult&amp;service=direct&amp;sp=S1MX6tHY%2BH01%2FDq5bG%2BCzag%3D%3D</t>
  </si>
  <si>
    <t>2023_DOLBU_861947_16</t>
  </si>
  <si>
    <t>https://etender.up.nic.in/nicgep/app?component=%24DirectLink_0&amp;page=FrontEndAdvancedSearchResult&amp;service=direct&amp;sp=S%2FB0bjp0ue6nq5DSn6PsCcQ%3D%3D</t>
  </si>
  <si>
    <t>2023_DOLBU_861947_15</t>
  </si>
  <si>
    <t>https://etender.up.nic.in/nicgep/app?component=%24DirectLink_0&amp;page=FrontEndAdvancedSearchResult&amp;service=direct&amp;sp=STrhNzSPFmvbfddac3MdbNQ%3D%3D</t>
  </si>
  <si>
    <t>2023_DOLBU_861947_14</t>
  </si>
  <si>
    <t>https://etender.up.nic.in/nicgep/app?component=%24DirectLink_0&amp;page=FrontEndAdvancedSearchResult&amp;service=direct&amp;sp=S7aKlf59oHn8e6KNU1EGlAg%3D%3D</t>
  </si>
  <si>
    <t>2023_DOLBU_861947_13</t>
  </si>
  <si>
    <t>https://etender.up.nic.in/nicgep/app?component=%24DirectLink_0&amp;page=FrontEndAdvancedSearchResult&amp;service=direct&amp;sp=SoIoIO5HuRF01TxkhAcqvQw%3D%3D</t>
  </si>
  <si>
    <t>2023_DOLBU_861947_12</t>
  </si>
  <si>
    <t>https://etender.up.nic.in/nicgep/app?component=%24DirectLink_0&amp;page=FrontEndAdvancedSearchResult&amp;service=direct&amp;sp=SijCYkoDBIhgEgSYjtLdwPw%3D%3D</t>
  </si>
  <si>
    <t>2023_DOLBU_861947_11</t>
  </si>
  <si>
    <t>https://etender.up.nic.in/nicgep/app?component=%24DirectLink_0&amp;page=FrontEndAdvancedSearchResult&amp;service=direct&amp;sp=SKg8GQHc1iwBbkq%2BYWYcczw%3D%3D</t>
  </si>
  <si>
    <t>2023_DOLBU_861947_10</t>
  </si>
  <si>
    <t>https://etender.up.nic.in/nicgep/app?component=%24DirectLink_0&amp;page=FrontEndAdvancedSearchResult&amp;service=direct&amp;sp=SSG13sFE1dPd4A1L7nhbc4A%3D%3D</t>
  </si>
  <si>
    <t>2023_DOLBU_861947_9</t>
  </si>
  <si>
    <t>https://etender.up.nic.in/nicgep/app?component=%24DirectLink_0&amp;page=FrontEndAdvancedSearchResult&amp;service=direct&amp;sp=SoHhnbuKgyfc0gTVy8Y7vow%3D%3D</t>
  </si>
  <si>
    <t>2023_DOLBU_861947_8</t>
  </si>
  <si>
    <t>https://etender.up.nic.in/nicgep/app?component=%24DirectLink_0&amp;page=FrontEndAdvancedSearchResult&amp;service=direct&amp;sp=SmipxNNbJ1lkD%2FHm%2BFnjqEA%3D%3D</t>
  </si>
  <si>
    <t>2023_DOLBU_861947_7</t>
  </si>
  <si>
    <t>https://etender.up.nic.in/nicgep/app?component=%24DirectLink_0&amp;page=FrontEndAdvancedSearchResult&amp;service=direct&amp;sp=SXkKrEWIZqpwcIMnYRd1bMg%3D%3D</t>
  </si>
  <si>
    <t>2023_DOLBU_861947_6</t>
  </si>
  <si>
    <t>https://etender.up.nic.in/nicgep/app?component=%24DirectLink_0&amp;page=FrontEndAdvancedSearchResult&amp;service=direct&amp;sp=S3Rk%2FolV9F%2Bl0Kc96xYHNZw%3D%3D</t>
  </si>
  <si>
    <t>2023_DOLBU_861947_5</t>
  </si>
  <si>
    <t>https://etender.up.nic.in/nicgep/app?component=%24DirectLink_0&amp;page=FrontEndAdvancedSearchResult&amp;service=direct&amp;sp=SjPooi3YS3cLDof7N8rOgpg%3D%3D</t>
  </si>
  <si>
    <t>2023_DOLBU_861947_4</t>
  </si>
  <si>
    <t>https://etender.up.nic.in/nicgep/app?component=%24DirectLink_0&amp;page=FrontEndAdvancedSearchResult&amp;service=direct&amp;sp=SXKcpVQpconFqjAGInfPuGQ%3D%3D</t>
  </si>
  <si>
    <t>2023_DOLBU_861947_3</t>
  </si>
  <si>
    <t>https://etender.up.nic.in/nicgep/app?component=%24DirectLink_0&amp;page=FrontEndAdvancedSearchResult&amp;service=direct&amp;sp=S%2BdD%2Fyyl5MvOQjG0%2B%2B7l59w%3D%3D</t>
  </si>
  <si>
    <t>2023_DOLBU_861947_2</t>
  </si>
  <si>
    <t>https://etender.up.nic.in/nicgep/app?component=%24DirectLink_0&amp;page=FrontEndAdvancedSearchResult&amp;service=direct&amp;sp=SyEzdqTflJqcUjHdP9YffAA%3D%3D</t>
  </si>
  <si>
    <t>2023_DOLBU_861947_1</t>
  </si>
  <si>
    <t>https://etenders.hry.nic.in/nicgep/app?component=%24DirectLink_0&amp;page=FrontEndAdvancedSearchResult&amp;service=direct&amp;sp=S4xN3oHanfqEUbJ%2BJy2Wwbw%3D%3D</t>
  </si>
  <si>
    <t>2023_HRY_303308_1</t>
  </si>
  <si>
    <t>https://etender.up.nic.in/nicgep/app?component=%24DirectLink&amp;page=FrontEndViewTender&amp;service=direct&amp;sp=STILTMXNQxamu43r9%2BQQL2A%3D%3D</t>
  </si>
  <si>
    <t>2023_DOLBU_830014_1</t>
  </si>
  <si>
    <t>https://etenders.kerala.gov.in/nicgep/app?component=%24DirectLink_0&amp;page=FrontEndAdvancedSearchResult&amp;service=direct&amp;sp=SabTUrKQttBdWtBNVBLpQow%3D%3D</t>
  </si>
  <si>
    <t>2023_LSGD_603392_1</t>
  </si>
  <si>
    <t>https://wbtenders.gov.in/nicgep/app?component=%24DirectLink_0&amp;page=FrontEndAdvancedSearchResult&amp;service=direct&amp;sp=SkLYAC5UVTrdRiUhAgtQJIw%3D%3D</t>
  </si>
  <si>
    <t>2023_MSMET_595567_1</t>
  </si>
  <si>
    <t>https://etenders.kerala.gov.in/nicgep/app?component=%24DirectLink_0&amp;page=FrontEndAdvancedSearchResult&amp;service=direct&amp;sp=SHVXCkYT2wcUujcZSOiBgoA%3D%3D</t>
  </si>
  <si>
    <t>2023_LSGD_594129_17</t>
  </si>
  <si>
    <t>https://etenders.kerala.gov.in/nicgep/app?component=%24DirectLink_0&amp;page=FrontEndAdvancedSearchResult&amp;service=direct&amp;sp=SYTkcd2FMuDX%2BHBGP967kog%3D%3D</t>
  </si>
  <si>
    <t>2023_LSGD_622243_1</t>
  </si>
  <si>
    <t>https://eproc.rajasthan.gov.in/nicgep/app?component=%24DirectLink&amp;page=FrontEndViewTender&amp;service=direct&amp;sp=SCfh0bI4wJRuMRsJ9uRfNpw%3D%3D</t>
  </si>
  <si>
    <t>2023_PRD_370212_6</t>
  </si>
  <si>
    <t>https://eproc.rajasthan.gov.in/nicgep/app?component=%24DirectLink&amp;page=FrontEndViewTender&amp;service=direct&amp;sp=SgS0KQp5gXl%2Fm95pt3Iaffg%3D%3D</t>
  </si>
  <si>
    <t>2023_PRD_370212_4</t>
  </si>
  <si>
    <t>https://eproc.rajasthan.gov.in/nicgep/app?component=%24DirectLink&amp;page=FrontEndViewTender&amp;service=direct&amp;sp=Sg3mwzXq0mI4q1JS1%2BMLjwA%3D%3D</t>
  </si>
  <si>
    <t>2023_PRD_370212_5</t>
  </si>
  <si>
    <t>https://eproc.rajasthan.gov.in/nicgep/app?component=%24DirectLink&amp;page=FrontEndViewTender&amp;service=direct&amp;sp=ShWpY9z%2FEFuXV%2FnJE5qLI%2Bg%3D%3D</t>
  </si>
  <si>
    <t>2023_PRD_370212_1</t>
  </si>
  <si>
    <t>https://eproc.rajasthan.gov.in/nicgep/app?component=%24DirectLink&amp;page=FrontEndViewTender&amp;service=direct&amp;sp=SP4vF2x%2FbhNGMc3oEPGawVg%3D%3D</t>
  </si>
  <si>
    <t>2023_PRD_370212_3</t>
  </si>
  <si>
    <t>https://etender.up.nic.in/nicgep/app?component=%24DirectLink&amp;page=FrontEndViewTender&amp;service=direct&amp;sp=S4pkL2eLE7Izs07m5BCs7Vg%3D%3D</t>
  </si>
  <si>
    <t>2023_PVVNL_842525_1</t>
  </si>
  <si>
    <t>https://etenders.kerala.gov.in/nicgep/app?component=%24DirectLink&amp;page=FrontEndViewTender&amp;service=direct&amp;sp=SWWntnhe5EwFWn6CFndGqzg%3D%3D</t>
  </si>
  <si>
    <t>2023_LSGD_607117_14</t>
  </si>
  <si>
    <t>https://eproc.rajasthan.gov.in/nicgep/app?component=%24DirectLink&amp;page=FrontEndViewTender&amp;service=direct&amp;sp=SFmL1pUNjapKFEv9Spnvekw%3D%3D</t>
  </si>
  <si>
    <t>2023_PRD_368969_1</t>
  </si>
  <si>
    <t>https://eproc.rajasthan.gov.in/nicgep/app?component=%24DirectLink&amp;page=FrontEndViewTender&amp;service=direct&amp;sp=S2C8yEHUvCI8maKSSD%2Bm%2BmA%3D%3D</t>
  </si>
  <si>
    <t>2023_PRD_368967_1</t>
  </si>
  <si>
    <t>https://etender.up.nic.in/nicgep/app?component=%24DirectLink&amp;page=FrontEndViewTender&amp;service=direct&amp;sp=SYzJ9m5oObf3IWpCr477IrQ%3D%3D</t>
  </si>
  <si>
    <t>2023_PVVNL_842347_1</t>
  </si>
  <si>
    <t>https://etenders.kerala.gov.in/nicgep/app?component=%24DirectLink_0&amp;page=FrontEndAdvancedSearchResult&amp;service=direct&amp;sp=Ssln7l1vPeWesbMCYHIpHhA%3D%3D</t>
  </si>
  <si>
    <t>2023_LSGD_594066_10</t>
  </si>
  <si>
    <t>https://etenders.kerala.gov.in/nicgep/app?component=%24DirectLink_0&amp;page=FrontEndAdvancedSearchResult&amp;service=direct&amp;sp=SkEh0PaKHn2IaWAHqb2OeIg%3D%3D</t>
  </si>
  <si>
    <t>2023_LSGD_624209_2</t>
  </si>
  <si>
    <t>https://etenders.kerala.gov.in/nicgep/app?component=%24DirectLink&amp;page=FrontEndViewTender&amp;service=direct&amp;sp=S4B6FNiBk5MHgX%2FqoeDWc5A%3D%3D</t>
  </si>
  <si>
    <t>2023_LSGD_608525_6</t>
  </si>
  <si>
    <t>https://etenders.kerala.gov.in/nicgep/app?component=%24DirectLink&amp;page=FrontEndViewTender&amp;service=direct&amp;sp=ShHKnZUaZTHEmxsTTbn99pA%3D%3D</t>
  </si>
  <si>
    <t>2023_LSGD_607117_13</t>
  </si>
  <si>
    <t>https://etenders.kerala.gov.in/nicgep/app?component=%24DirectLink_0&amp;page=FrontEndAdvancedSearchResult&amp;service=direct&amp;sp=Sjn%2B5f5omCk%2F2Ia1S%2FKU%2F0Q%3D%3D</t>
  </si>
  <si>
    <t>2023_LSGD_591782_9</t>
  </si>
  <si>
    <t>https://etenders.kerala.gov.in/nicgep/app?component=%24DirectLink_0&amp;page=FrontEndAdvancedSearchResult&amp;service=direct&amp;sp=SbPSo1Pl64KrYPLu5yScxKA%3D%3D</t>
  </si>
  <si>
    <t>2023_LSGD_617009_1</t>
  </si>
  <si>
    <t>https://etenders.kerala.gov.in/nicgep/app?component=%24DirectLink_0&amp;page=FrontEndAdvancedSearchResult&amp;service=direct&amp;sp=Sn1EEPrBxDVBlRo9%2Fuqt7kg%3D%3D</t>
  </si>
  <si>
    <t>2023_LSGD_621815_1</t>
  </si>
  <si>
    <t>https://etenders.kerala.gov.in/nicgep/app?component=%24DirectLink&amp;page=FrontEndViewTender&amp;service=direct&amp;sp=S7uPdN4SbAI2zQbJU8o%2FXhw%3D%3D</t>
  </si>
  <si>
    <t>2023_LSGD_608525_9</t>
  </si>
  <si>
    <t>https://eproc.rajasthan.gov.in/nicgep/app?component=%24DirectLink&amp;page=FrontEndViewTender&amp;service=direct&amp;sp=S4D9AiMinfsaA9MC%2FUfj5aQ%3D%3D</t>
  </si>
  <si>
    <t>2023_PRD_368925_1</t>
  </si>
  <si>
    <t>https://tntenders.gov.in/nicgep/app?component=%24DirectLink_0&amp;page=FrontEndAdvancedSearchResult&amp;service=direct&amp;sp=SJdkbqMQFNyw%2FuS%2BzuSdN%2BQ%3D%3D</t>
  </si>
  <si>
    <t>2023_DoTE_389579_1</t>
  </si>
  <si>
    <t>https://eproc.rajasthan.gov.in/nicgep/app?component=%24DirectLink&amp;page=FrontEndViewTender&amp;service=direct&amp;sp=SmHCYHLynvCb5K8MT9mrEUg%3D%3D</t>
  </si>
  <si>
    <t>2023_PRD_368964_1</t>
  </si>
  <si>
    <t>https://etenders.kerala.gov.in/nicgep/app?component=%24DirectLink_0&amp;page=FrontEndAdvancedSearchResult&amp;service=direct&amp;sp=SL6Y6wkTM5kC5BIwXrrZG5Q%3D%3D</t>
  </si>
  <si>
    <t>2023_LSGD_593139_1</t>
  </si>
  <si>
    <t>https://etenders.kerala.gov.in/nicgep/app?component=%24DirectLink&amp;page=FrontEndViewTender&amp;service=direct&amp;sp=S13ZqNtJmNvfsdAa9tfoQiQ%3D%3D</t>
  </si>
  <si>
    <t>2023_LSGD_608525_8</t>
  </si>
  <si>
    <t>https://etenders.kerala.gov.in/nicgep/app?component=%24DirectLink_0&amp;page=FrontEndAdvancedSearchResult&amp;service=direct&amp;sp=SVjzI%2FtYSyqUYmJmLGzrYrQ%3D%3D</t>
  </si>
  <si>
    <t>2023_LSGD_603272_1</t>
  </si>
  <si>
    <t>https://mptenders.gov.in/nicgep/app?component=%24DirectLink_0&amp;page=FrontEndAdvancedSearchResult&amp;service=direct&amp;sp=S0%2BjyQlGxwWIYlNyMrAV1tQ%3D%3D</t>
  </si>
  <si>
    <t>2023_PWPIU_305191_1</t>
  </si>
  <si>
    <t>https://wbtenders.gov.in/nicgep/app?component=%24DirectLink&amp;page=FrontEndViewTender&amp;service=direct&amp;sp=SilGT2zGQavio43%2FsdXa2ag%3D%3D</t>
  </si>
  <si>
    <t>haldia development authority</t>
  </si>
  <si>
    <t>2023_HDA_575194_1</t>
  </si>
  <si>
    <t>https://etender.up.nic.in/nicgep/app?component=%24DirectLink&amp;page=FrontEndViewTender&amp;service=direct&amp;sp=SAtJ3G%2Bz5He%2Bc87IbhfowtQ%3D%3D</t>
  </si>
  <si>
    <t>2023_MVVNL_842369_1</t>
  </si>
  <si>
    <t>https://wbtenders.gov.in/nicgep/app?component=%24DirectLink&amp;page=FrontEndViewTender&amp;service=direct&amp;sp=S71OaJlxhfK1i1JIPE3MPfQ%3D%3D</t>
  </si>
  <si>
    <t>kolkata metropolitan development authority</t>
  </si>
  <si>
    <t>2023_KMDA_567421_1</t>
  </si>
  <si>
    <t>https://mptenders.gov.in/nicgep/app?component=%24DirectLink_0&amp;page=FrontEndAdvancedSearchResult&amp;service=direct&amp;sp=S8t6jV60dq8V%2BkEXxXm4tJA%3D%3D</t>
  </si>
  <si>
    <t>2023_PWPIU_305184_1</t>
  </si>
  <si>
    <t>https://eprocure.gov.in/eprocure/app?component=%24DirectLink&amp;page=FrontEndViewTender&amp;service=direct&amp;sp=SuKpo1PAMoahlHIrQOCx7cQ%3D%3D</t>
  </si>
  <si>
    <t>indian institute of engineering science and technology - shibpur</t>
  </si>
  <si>
    <t>2023_IIEST_768188_1</t>
  </si>
  <si>
    <t>https://wbtenders.gov.in/nicgep/app?component=%24DirectLink&amp;page=FrontEndViewTender&amp;service=direct&amp;sp=SYab22IqrG6eCElT98Frs6g%3D%3D</t>
  </si>
  <si>
    <t>2023_MAD_583217_9</t>
  </si>
  <si>
    <t>https://wbtenders.gov.in/nicgep/app?component=%24DirectLink&amp;page=FrontEndViewTender&amp;service=direct&amp;sp=So5DJwGt5APt79Y0JjGYg4A%3D%3D</t>
  </si>
  <si>
    <t>2023_MAD_583217_8</t>
  </si>
  <si>
    <t>https://wbtenders.gov.in/nicgep/app?component=%24DirectLink&amp;page=FrontEndViewTender&amp;service=direct&amp;sp=SONfQ%2F8xXNYv2Ye4ZawpCxw%3D%3D</t>
  </si>
  <si>
    <t>2023_MAD_583217_7</t>
  </si>
  <si>
    <t>https://wbtenders.gov.in/nicgep/app?component=%24DirectLink&amp;page=FrontEndViewTender&amp;service=direct&amp;sp=SYKe4IoyyEos%2FKumJQl58kw%3D%3D</t>
  </si>
  <si>
    <t>2023_MAD_583217_3</t>
  </si>
  <si>
    <t>https://wbtenders.gov.in/nicgep/app?component=%24DirectLink&amp;page=FrontEndViewTender&amp;service=direct&amp;sp=SJGr3l318dOEVI42A6tdOsA%3D%3D</t>
  </si>
  <si>
    <t>2023_MAD_583217_22</t>
  </si>
  <si>
    <t>https://wbtenders.gov.in/nicgep/app?component=%24DirectLink&amp;page=FrontEndViewTender&amp;service=direct&amp;sp=SIN2AOkAWZojAJWLIQ3XcYw%3D%3D</t>
  </si>
  <si>
    <t>2023_MAD_583217_21</t>
  </si>
  <si>
    <t>https://wbtenders.gov.in/nicgep/app?component=%24DirectLink&amp;page=FrontEndViewTender&amp;service=direct&amp;sp=SmZIZ4d5rs2D1d9b9X%2FBl1A%3D%3D</t>
  </si>
  <si>
    <t>2023_MAD_583217_20</t>
  </si>
  <si>
    <t>https://wbtenders.gov.in/nicgep/app?component=%24DirectLink&amp;page=FrontEndViewTender&amp;service=direct&amp;sp=SHOYNpxeeqwmSxYDKPfFzqA%3D%3D</t>
  </si>
  <si>
    <t>2023_MAD_583217_19</t>
  </si>
  <si>
    <t>https://wbtenders.gov.in/nicgep/app?component=%24DirectLink&amp;page=FrontEndViewTender&amp;service=direct&amp;sp=SXz%2B2srx%2B9NnYQAUQOZnRwg%3D%3D</t>
  </si>
  <si>
    <t>2023_MAD_583217_18</t>
  </si>
  <si>
    <t>https://wbtenders.gov.in/nicgep/app?component=%24DirectLink&amp;page=FrontEndViewTender&amp;service=direct&amp;sp=Shj1s5pTK9cfK71sjAsf9zQ%3D%3D</t>
  </si>
  <si>
    <t>2023_MAD_583217_17</t>
  </si>
  <si>
    <t>https://wbtenders.gov.in/nicgep/app?component=%24DirectLink&amp;page=FrontEndViewTender&amp;service=direct&amp;sp=SIL0RMMk9qwPwQEB1LOwyYQ%3D%3D</t>
  </si>
  <si>
    <t>2023_MAD_583217_14</t>
  </si>
  <si>
    <t>https://wbtenders.gov.in/nicgep/app?component=%24DirectLink&amp;page=FrontEndViewTender&amp;service=direct&amp;sp=SawMna%2BMYg1C44xN%2BlxI%2Fkw%3D%3D</t>
  </si>
  <si>
    <t>2023_MAD_583217_13</t>
  </si>
  <si>
    <t>https://wbtenders.gov.in/nicgep/app?component=%24DirectLink&amp;page=FrontEndViewTender&amp;service=direct&amp;sp=SlWFNPaJb%2FpYU2USEvBKlug%3D%3D</t>
  </si>
  <si>
    <t>2023_MAD_583217_12</t>
  </si>
  <si>
    <t>https://wbtenders.gov.in/nicgep/app?component=%24DirectLink&amp;page=FrontEndViewTender&amp;service=direct&amp;sp=S5akZdWDyCp0vD7dZZatbJg%3D%3D</t>
  </si>
  <si>
    <t>2023_MAD_583217_10</t>
  </si>
  <si>
    <t>https://eproc.rajasthan.gov.in/nicgep/app?component=%24DirectLink_0&amp;page=FrontEndAdvancedSearchResult&amp;service=direct&amp;sp=SdleLNR9rpCvkZB5y6%2BkKjg%3D%3D</t>
  </si>
  <si>
    <t>2023_PRD_362339_1</t>
  </si>
  <si>
    <t>https://tntenders.gov.in/nicgep/app?component=%24DirectLink_0&amp;page=FrontEndAdvancedSearchResult&amp;service=direct&amp;sp=SKITwPERk10oqtAsVpTBkUg%3D%3D</t>
  </si>
  <si>
    <t>2023_RDTN_353578_1</t>
  </si>
  <si>
    <t>https://mptenders.gov.in/nicgep/app?component=%24DirectLink_0&amp;page=FrontEndAdvancedSearchResult&amp;service=direct&amp;sp=SjZ1uErf%2FgWW%2BgPRpqcVxaw%3D%3D</t>
  </si>
  <si>
    <t>2023_UAD_296223_1</t>
  </si>
  <si>
    <t>https://etender.up.nic.in/nicgep/app?component=%24DirectLink&amp;page=FrontEndViewTender&amp;service=direct&amp;sp=Sz2qk85XtHIXgtmfpE012sA%3D%3D</t>
  </si>
  <si>
    <t>2023_MVVNL_831623_1</t>
  </si>
  <si>
    <t>https://wbtenders.gov.in/nicgep/app?component=%24DirectLink_0&amp;page=FrontEndAdvancedSearchResult&amp;service=direct&amp;sp=Swhk8BeEkDwPmrnXS98oHJg%3D%3D</t>
  </si>
  <si>
    <t>2023_ZPHD_596783_5</t>
  </si>
  <si>
    <t>https://wbtenders.gov.in/nicgep/app?component=%24DirectLink_0&amp;page=FrontEndAdvancedSearchResult&amp;service=direct&amp;sp=S8p9sUwBOVO9rCtZdvPpvpg%3D%3D</t>
  </si>
  <si>
    <t>2023_ZPHD_596783_4</t>
  </si>
  <si>
    <t>https://wbtenders.gov.in/nicgep/app?component=%24DirectLink_0&amp;page=FrontEndAdvancedSearchResult&amp;service=direct&amp;sp=S2VlFOWVfdfLmjEyTZYklPg%3D%3D</t>
  </si>
  <si>
    <t>2023_ZPHD_596783_3</t>
  </si>
  <si>
    <t>https://wbtenders.gov.in/nicgep/app?component=%24DirectLink_0&amp;page=FrontEndAdvancedSearchResult&amp;service=direct&amp;sp=SvuHVygO0vxCGvf%2F9jPmdeg%3D%3D</t>
  </si>
  <si>
    <t>2023_ZPHD_596783_2</t>
  </si>
  <si>
    <t>https://wbtenders.gov.in/nicgep/app?component=%24DirectLink_0&amp;page=FrontEndAdvancedSearchResult&amp;service=direct&amp;sp=SNFLdnkUC0Fpbe3VBtQ5AFw%3D%3D</t>
  </si>
  <si>
    <t>2023_ZPHD_596783_1</t>
  </si>
  <si>
    <t>https://wbtenders.gov.in/nicgep/app?component=%24DirectLink&amp;page=FrontEndViewTender&amp;service=direct&amp;sp=S9oMADOj%2FA%2BSw8zBb%2BYMD4A%3D%3D</t>
  </si>
  <si>
    <t>2023_DSE_558694_1</t>
  </si>
  <si>
    <t>https://etenders.hry.nic.in/nicgep/app?component=%24DirectLink_0&amp;page=FrontEndAdvancedSearchResult&amp;service=direct&amp;sp=SeUe1XFQG7%2FLiryUg3SROyg%3D%3D</t>
  </si>
  <si>
    <t>2023_HRY_320640_1</t>
  </si>
  <si>
    <t>https://etenders.kerala.gov.in/nicgep/app?component=%24DirectLink_0&amp;page=FrontEndAdvancedSearchResult&amp;service=direct&amp;sp=SHovCphBeFq2LyMNGgrvETw%3D%3D</t>
  </si>
  <si>
    <t>2023_LSGD_593229_1</t>
  </si>
  <si>
    <t>https://mahatenders.gov.in/nicgep/app?component=%24DirectLink&amp;page=FrontEndViewTender&amp;service=direct&amp;sp=SHNKlwCoI%2FmBfWhBY%2BQEtdg%3D%3D</t>
  </si>
  <si>
    <t>2023_SANGL_943402_17</t>
  </si>
  <si>
    <t>https://etender.up.nic.in/nicgep/app?component=%24DirectLink&amp;page=FrontEndViewTender&amp;service=direct&amp;sp=SIKVO8y5cDzAMsJHHsxbJUQ%3D%3D</t>
  </si>
  <si>
    <t>2023_UPPRD_841995_17</t>
  </si>
  <si>
    <t>https://etender.up.nic.in/nicgep/app?component=%24DirectLink_0&amp;page=FrontEndAdvancedSearchResult&amp;service=direct&amp;sp=Se1RUY1%2FzGHMyHEYzPOMicA%3D%3D</t>
  </si>
  <si>
    <t>2023_UPPRD_861431_17</t>
  </si>
  <si>
    <t>https://eproc.rajasthan.gov.in/nicgep/app?component=%24DirectLink_0&amp;page=FrontEndAdvancedSearchResult&amp;service=direct&amp;sp=Si1zmb%2Bib1pvLwuuRokWHvQ%3D%3D</t>
  </si>
  <si>
    <t>2023_Municipal corporation_363912_1</t>
  </si>
  <si>
    <t>https://eproc.rajasthan.gov.in/nicgep/app?component=%24DirectLink_0&amp;page=FrontEndAdvancedSearchResult&amp;service=direct&amp;sp=S%2BNQz%2BOXbxAljqi6yStJUfQ%3D%3D</t>
  </si>
  <si>
    <t>2023_Municipal corporation_356536_17</t>
  </si>
  <si>
    <t>https://eproc.rajasthan.gov.in/nicgep/app?component=%24DirectLink&amp;page=FrontEndViewTender&amp;service=direct&amp;sp=Sj%2FdirM6H0zay%2FexKQIAXzQ%3D%3D</t>
  </si>
  <si>
    <t>2023_RCSCE_368731_14</t>
  </si>
  <si>
    <t>https://eproc.rajasthan.gov.in/nicgep/app?component=%24DirectLink&amp;page=FrontEndViewTender&amp;service=direct&amp;sp=SCHMDeYiRfpOsFGyxyYq2eg%3D%3D</t>
  </si>
  <si>
    <t>2023_CEPWD_370051_18</t>
  </si>
  <si>
    <t>https://eproc.rajasthan.gov.in/nicgep/app?component=%24DirectLink&amp;page=FrontEndViewTender&amp;service=direct&amp;sp=S%2B8xkloRedD2jGZ7Hszzl0Q%3D%3D</t>
  </si>
  <si>
    <t>2023_RCSCE_371820_17</t>
  </si>
  <si>
    <t>https://etender.up.nic.in/nicgep/app?component=%24DirectLink&amp;page=FrontEndViewTender&amp;service=direct&amp;sp=SCv6Ozzqfwc1Os%2FDJzXYaXw%3D%3D</t>
  </si>
  <si>
    <t>2023_UPPRD_841995_16</t>
  </si>
  <si>
    <t>https://etender.up.nic.in/nicgep/app?component=%24DirectLink&amp;page=FrontEndViewTender&amp;service=direct&amp;sp=Sn6NqoM1uPzxbZf%2B8cvQhPQ%3D%3D</t>
  </si>
  <si>
    <t>2023_MVVNL_812342_9</t>
  </si>
  <si>
    <t>https://etenders.kerala.gov.in/nicgep/app?component=%24DirectLink_0&amp;page=FrontEndAdvancedSearchResult&amp;service=direct&amp;sp=SkoUjMlLndXcZgifSBMnIdw%3D%3D</t>
  </si>
  <si>
    <t>2023_LSGD_618150_5</t>
  </si>
  <si>
    <t>https://tntenders.gov.in/nicgep/app?component=%24DirectLink_0&amp;page=FrontEndAdvancedSearchResult&amp;service=direct&amp;sp=SseEeE%2FQT%2B8RgVAZG5CUU2g%3D%3D</t>
  </si>
  <si>
    <t>2023_DoTE_389594_1</t>
  </si>
  <si>
    <t>https://etenders.kerala.gov.in/nicgep/app?component=%24DirectLink_0&amp;page=FrontEndAdvancedSearchResult&amp;service=direct&amp;sp=SDwebAgzntyrw8nRt0tu06A%3D%3D</t>
  </si>
  <si>
    <t>2023_LSGD_591664_1</t>
  </si>
  <si>
    <t>https://etender.up.nic.in/nicgep/app?component=%24DirectLink_0&amp;page=FrontEndAdvancedSearchResult&amp;service=direct&amp;sp=Sd5EDo6U2vW6yGSWVNCC%2F9g%3D%3D</t>
  </si>
  <si>
    <t>2023_DVVNL_846542_2</t>
  </si>
  <si>
    <t>https://etenders.kerala.gov.in/nicgep/app?component=%24DirectLink&amp;page=FrontEndViewTender&amp;service=direct&amp;sp=Sh2giJ7c4g5ryoo5HE8dF4g%3D%3D</t>
  </si>
  <si>
    <t>2023_LSGD_607117_12</t>
  </si>
  <si>
    <t>https://etenders.kerala.gov.in/nicgep/app?component=%24DirectLink_0&amp;page=FrontEndAdvancedSearchResult&amp;service=direct&amp;sp=S9hwAMymtcsqMcgXuSrJJlA%3D%3D</t>
  </si>
  <si>
    <t>2023_LSGD_594129_31</t>
  </si>
  <si>
    <t>https://etenders.kerala.gov.in/nicgep/app?component=%24DirectLink&amp;page=FrontEndViewTender&amp;service=direct&amp;sp=SwZO83SWuCYvS49axxlLFFQ%3D%3D</t>
  </si>
  <si>
    <t>2023_LSGD_606626_1</t>
  </si>
  <si>
    <t>https://eprocure.gov.in/eprocure/app?component=%24DirectLink&amp;page=FrontEndViewTender&amp;service=direct&amp;sp=SbJ18nCzBCEjiyyMhmUP9yQ%3D%3D</t>
  </si>
  <si>
    <t>survey of india</t>
  </si>
  <si>
    <t>2023_SOI_767401_1</t>
  </si>
  <si>
    <t>https://etenders.kerala.gov.in/nicgep/app?component=%24DirectLink_0&amp;page=FrontEndAdvancedSearchResult&amp;service=direct&amp;sp=SOPlAQvAYzQprplacavcKYg%3D%3D</t>
  </si>
  <si>
    <t>2023_LSGD_591636_1</t>
  </si>
  <si>
    <t>https://etender.up.nic.in/nicgep/app?component=%24DirectLink_0&amp;page=FrontEndAdvancedSearchResult&amp;service=direct&amp;sp=SKespPcwT3f8Ntsq2wenlEw%3D%3D</t>
  </si>
  <si>
    <t>2023_PVVNL_859336_1</t>
  </si>
  <si>
    <t>https://etender.up.nic.in/nicgep/app?component=%24DirectLink&amp;page=FrontEndViewTender&amp;service=direct&amp;sp=SE%2BX3QRrrrLCDra6x3Zjv7Q%3D%3D</t>
  </si>
  <si>
    <t>2023_MVVNL_844005_1</t>
  </si>
  <si>
    <t>https://etender.up.nic.in/nicgep/app?component=%24DirectLink_0&amp;page=FrontEndAdvancedSearchResult&amp;service=direct&amp;sp=SlCdsBKY4k0Dzxu%2Ft%2Bm183g%3D%3D</t>
  </si>
  <si>
    <t>2022_MVVNL_744655_7</t>
  </si>
  <si>
    <t>https://etenders.kerala.gov.in/nicgep/app?component=%24DirectLink&amp;page=FrontEndViewTender&amp;service=direct&amp;sp=SvMjDUCVX%2B6Ern7eLZNxIdA%3D%3D</t>
  </si>
  <si>
    <t>2023_LSGD_607117_10</t>
  </si>
  <si>
    <t>https://etender.up.nic.in/nicgep/app?component=%24DirectLink&amp;page=FrontEndViewTender&amp;service=direct&amp;sp=SQYn7yvegE%2Bdj013xasvI%2Fw%3D%3D</t>
  </si>
  <si>
    <t>2023_PVVNL_840915_2</t>
  </si>
  <si>
    <t>https://etenders.kerala.gov.in/nicgep/app?component=%24DirectLink&amp;page=FrontEndViewTender&amp;service=direct&amp;sp=S1ySI7nPfsMd%2Fdj8CN1cRaw%3D%3D</t>
  </si>
  <si>
    <t>2023_LSGD_607117_9</t>
  </si>
  <si>
    <t>https://etenders.kerala.gov.in/nicgep/app?component=%24DirectLink_0&amp;page=FrontEndAdvancedSearchResult&amp;service=direct&amp;sp=SKqWH8fTw8200StqM4FtWTQ%3D%3D</t>
  </si>
  <si>
    <t>2023_LSGD_593126_1</t>
  </si>
  <si>
    <t>https://etenders.hry.nic.in/nicgep/app?component=%24DirectLink_0&amp;page=FrontEndAdvancedSearchResult&amp;service=direct&amp;sp=Sl6NoyHdkLVyRgqy44k3qeQ%3D%3D</t>
  </si>
  <si>
    <t>2023_HRY_303286_1</t>
  </si>
  <si>
    <t>https://etender.up.nic.in/nicgep/app?component=%24DirectLink_0&amp;page=FrontEndAdvancedSearchResult&amp;service=direct&amp;sp=S8wMNKieUWY9fS8XI9l0tJg%3D%3D</t>
  </si>
  <si>
    <t>2023_PVVNL_858924_1</t>
  </si>
  <si>
    <t>https://etender.up.nic.in/nicgep/app?component=%24DirectLink_0&amp;page=FrontEndAdvancedSearchResult&amp;service=direct&amp;sp=SeVkrKmW9gfXeP%2F0CQdAf8g%3D%3D</t>
  </si>
  <si>
    <t>2023_DVVNL_854965_1</t>
  </si>
  <si>
    <t>https://etenders.kerala.gov.in/nicgep/app?component=%24DirectLink_0&amp;page=FrontEndAdvancedSearchResult&amp;service=direct&amp;sp=SPyqguW4yxRx5COU8vuKDlg%3D%3D</t>
  </si>
  <si>
    <t>2023_LSGD_594129_29</t>
  </si>
  <si>
    <t>https://jharkhandtenders.gov.in/nicgep/app?component=%24DirectLink_0&amp;page=FrontEndAdvancedSearchResult&amp;service=direct&amp;sp=S0ivPs3P7p1mqSaDnr4oHhA%3D%3D</t>
  </si>
  <si>
    <t>2023_WRD_74084_1</t>
  </si>
  <si>
    <t>https://wbtenders.gov.in/nicgep/app?component=%24DirectLink_0&amp;page=FrontEndAdvancedSearchResult&amp;service=direct&amp;sp=SiS3xnq01mRaweUD%2BJiZZVA%3D%3D</t>
  </si>
  <si>
    <t>2023_ZPHD_595465_1</t>
  </si>
  <si>
    <t>https://wbtenders.gov.in/nicgep/app?component=%24DirectLink_0&amp;page=FrontEndAdvancedSearchResult&amp;service=direct&amp;sp=Slfiufzd4N0nh3KVHpXx%2BgA%3D%3D</t>
  </si>
  <si>
    <t>2023_KMDA_600339_4</t>
  </si>
  <si>
    <t>https://wbtenders.gov.in/nicgep/app?component=%24DirectLink_0&amp;page=FrontEndAdvancedSearchResult&amp;service=direct&amp;sp=SpTwMwlk2lM1dHqNtMnjowA%3D%3D</t>
  </si>
  <si>
    <t>2023_KMDA_600339_1</t>
  </si>
  <si>
    <t>https://wbtenders.gov.in/nicgep/app?component=%24DirectLink&amp;page=FrontEndViewTender&amp;service=direct&amp;sp=SK5wKliRqFjMFunmPnUA46A%3D%3D</t>
  </si>
  <si>
    <t>2023_DMPMM_581532_1</t>
  </si>
  <si>
    <t>https://wbtenders.gov.in/nicgep/app?component=%24DirectLink_0&amp;page=FrontEndAdvancedSearchResult&amp;service=direct&amp;sp=SF1pmE7NsAE7CEwhacwQG8w%3D%3D</t>
  </si>
  <si>
    <t>2023_ZPHD_595348_2</t>
  </si>
  <si>
    <t>https://wbtenders.gov.in/nicgep/app?component=%24DirectLink_0&amp;page=FrontEndAdvancedSearchResult&amp;service=direct&amp;sp=S7ARy02Rr%2Fx0YQahXpQgCVg%3D%3D</t>
  </si>
  <si>
    <t>2023_ZPHD_595348_1</t>
  </si>
  <si>
    <t>https://wbtenders.gov.in/nicgep/app?component=%24DirectLink_0&amp;page=FrontEndAdvancedSearchResult&amp;service=direct&amp;sp=SoPzffUYMNvjfkkh9WAVR9Q%3D%3D</t>
  </si>
  <si>
    <t>2023_ZPHD_595348_3</t>
  </si>
  <si>
    <t>https://wbtenders.gov.in/nicgep/app?component=%24DirectLink_0&amp;page=FrontEndAdvancedSearchResult&amp;service=direct&amp;sp=SxTCEC3kv60APuhMZiyg4Qg%3D%3D</t>
  </si>
  <si>
    <t>2023_ZPHD_595348_7</t>
  </si>
  <si>
    <t>https://etender.up.nic.in/nicgep/app?component=%24DirectLink&amp;page=FrontEndViewTender&amp;service=direct&amp;sp=SWbfMypk9BigVL0RDhTRB4g%3D%3D</t>
  </si>
  <si>
    <t>2023_MVVNL_836646_1</t>
  </si>
  <si>
    <t>https://etenders.gov.in/eprocure/app?component=%24DirectLink&amp;page=FrontEndViewTender&amp;service=direct&amp;sp=SFo9uyq%2B771jRGxaNnH5llg%3D%3D</t>
  </si>
  <si>
    <t>2023_BSNL_168671_1</t>
  </si>
  <si>
    <t>https://govtprocurement.delhi.gov.in/nicgep/app?component=%24DirectLink_0&amp;page=FrontEndAdvancedSearchResult&amp;service=direct&amp;sp=SusJEl1aupIrSSop%2FucALHA%3D%3D</t>
  </si>
  <si>
    <t>2023_NDMC_249955_1</t>
  </si>
  <si>
    <t>https://eproc.rajasthan.gov.in/nicgep/app?component=%24DirectLink_0&amp;page=FrontEndAdvancedSearchResult&amp;service=direct&amp;sp=Sau6blRqZoKLf1ZYx354%2BCg%3D%3D</t>
  </si>
  <si>
    <t>2023_PRD_362336_1</t>
  </si>
  <si>
    <t>https://tntenders.gov.in/nicgep/app?component=%24DirectLink&amp;page=FrontEndViewTender&amp;service=direct&amp;sp=S9AZFKzJl%2BsexRVx8Jm7TPg%3D%3D</t>
  </si>
  <si>
    <t>2023_RDTN_372346_1</t>
  </si>
  <si>
    <t>https://mptenders.gov.in/nicgep/app?component=%24DirectLink_0&amp;page=FrontEndAdvancedSearchResult&amp;service=direct&amp;sp=SM801VDMWSLT9Qn6WEyN%2FZQ%3D%3D</t>
  </si>
  <si>
    <t>2023_UAD_296158_1</t>
  </si>
  <si>
    <t>https://wbtenders.gov.in/nicgep/app?component=%24DirectLink_0&amp;page=FrontEndAdvancedSearchResult&amp;service=direct&amp;sp=SgjSEE5mG3k5uVYPCOdV7Uw%3D%3D</t>
  </si>
  <si>
    <t>2023_ZPHD_596881_1</t>
  </si>
  <si>
    <t>https://wbtenders.gov.in/nicgep/app?component=%24DirectLink_0&amp;page=FrontEndAdvancedSearchResult&amp;service=direct&amp;sp=SzDJpvX2f2wr0KIBW8UHwsg%3D%3D</t>
  </si>
  <si>
    <t>2023_GTA_608970_1</t>
  </si>
  <si>
    <t>https://wbtenders.gov.in/nicgep/app?component=%24DirectLink&amp;page=FrontEndViewTender&amp;service=direct&amp;sp=S97HBy8DJ6wehckMLor8dAQ%3D%3D</t>
  </si>
  <si>
    <t>2023_DSE_558693_1</t>
  </si>
  <si>
    <t>https://eproc.rajasthan.gov.in/nicgep/app?component=%24DirectLink_0&amp;page=FrontEndAdvancedSearchResult&amp;service=direct&amp;sp=SULUTGDuS8Gbs7aJ7mIKc4A%3D%3D</t>
  </si>
  <si>
    <t>2023_Municipal corporation_355657_1</t>
  </si>
  <si>
    <t>https://mahatenders.gov.in/nicgep/app?component=%24DirectLink&amp;page=FrontEndViewTender&amp;service=direct&amp;sp=SshTxq2nGp4pfMh4yhY8DgA%3D%3D</t>
  </si>
  <si>
    <t>2023_SANGL_943402_16</t>
  </si>
  <si>
    <t>https://etender.up.nic.in/nicgep/app?component=%24DirectLink_0&amp;page=FrontEndAdvancedSearchResult&amp;service=direct&amp;sp=S%2B%2FBEfCrVq1LN1eEmbrF7SQ%3D%3D</t>
  </si>
  <si>
    <t>2023_UPPRD_861431_16</t>
  </si>
  <si>
    <t>https://eproc.rajasthan.gov.in/nicgep/app?component=%24DirectLink_0&amp;page=FrontEndAdvancedSearchResult&amp;service=direct&amp;sp=SFvuuSb64NHYK2ohFXNq5wA%3D%3D</t>
  </si>
  <si>
    <t>2023_Municipal corporation_363907_1</t>
  </si>
  <si>
    <t>https://eproc.rajasthan.gov.in/nicgep/app?component=%24DirectLink_0&amp;page=FrontEndAdvancedSearchResult&amp;service=direct&amp;sp=Sc6AvZ44qgn33jyCMa9dBcg%3D%3D</t>
  </si>
  <si>
    <t>2023_Municipal corporation_356536_16</t>
  </si>
  <si>
    <t>https://eproc.rajasthan.gov.in/nicgep/app?component=%24DirectLink&amp;page=FrontEndViewTender&amp;service=direct&amp;sp=Sip%2FWY3ypAzU0lvDgjU5qbg%3D%3D</t>
  </si>
  <si>
    <t>2023_RCSCE_369176_14</t>
  </si>
  <si>
    <t>https://tntenders.gov.in/nicgep/app?component=%24DirectLink_0&amp;page=FrontEndAdvancedSearchResult&amp;service=direct&amp;sp=SscaCHCTy1YW68PX42sU7NA%3D%3D</t>
  </si>
  <si>
    <t>2023_DTP_366869_1</t>
  </si>
  <si>
    <t>https://tntenders.gov.in/nicgep/app?component=%24DirectLink_0&amp;page=FrontEndAdvancedSearchResult&amp;service=direct&amp;sp=SzzHlC3sb0FKsb4N7ETVQHg%3D%3D</t>
  </si>
  <si>
    <t>2023_DTP_366878_1</t>
  </si>
  <si>
    <t>https://tntenders.gov.in/nicgep/app?component=%24DirectLink&amp;page=FrontEndViewTender&amp;service=direct&amp;sp=S3wXIrXGvpSahtcrIrEDMiw%3D%3D</t>
  </si>
  <si>
    <t>2023_DTP_374713_1</t>
  </si>
  <si>
    <t>https://tntenders.gov.in/nicgep/app?component=%24DirectLink_0&amp;page=FrontEndAdvancedSearchResult&amp;service=direct&amp;sp=Sacob2L4YSprpivSF%2F56iEQ%3D%3D</t>
  </si>
  <si>
    <t>2023_DTP_389880_1</t>
  </si>
  <si>
    <t>https://tntenders.gov.in/nicgep/app?component=%24DirectLink_0&amp;page=FrontEndAdvancedSearchResult&amp;service=direct&amp;sp=SMlUDNhzK096yUKq%2B4D76ww%3D%3D</t>
  </si>
  <si>
    <t>2023_DTP_389900_1</t>
  </si>
  <si>
    <t>https://mptenders.gov.in/nicgep/app?component=%24DirectLink_0&amp;page=FrontEndAdvancedSearchResult&amp;service=direct&amp;sp=Sr46LtrJRNsDOjwZsKIXRpQ%3D%3D</t>
  </si>
  <si>
    <t>2023_UAD_296772_1</t>
  </si>
  <si>
    <t>https://mptenders.gov.in/nicgep/app?component=%24DirectLink_0&amp;page=FrontEndAdvancedSearchResult&amp;service=direct&amp;sp=SNm8GVKOhOpxVRW7dpF9alg%3D%3D</t>
  </si>
  <si>
    <t>2023_UAD_296773_1</t>
  </si>
  <si>
    <t>https://tntenders.gov.in/nicgep/app?component=%24DirectLink&amp;page=FrontEndViewTender&amp;service=direct&amp;sp=S%2BMVvp5O6jezht2MlWn1fzw%3D%3D</t>
  </si>
  <si>
    <t>2023_DTP_372402_1</t>
  </si>
  <si>
    <t>https://tntenders.gov.in/nicgep/app?component=%24DirectLink_0&amp;page=FrontEndAdvancedSearchResult&amp;service=direct&amp;sp=SBo7UtnJfurb6z8YqfEkTKQ%3D%3D</t>
  </si>
  <si>
    <t>2023_DTP_356029_1</t>
  </si>
  <si>
    <t>https://tntenders.gov.in/nicgep/app?component=%24DirectLink_0&amp;page=FrontEndAdvancedSearchResult&amp;service=direct&amp;sp=SyzbG4u4ec984Xrxv9cXSiQ%3D%3D</t>
  </si>
  <si>
    <t>2023_DTP_370882_1</t>
  </si>
  <si>
    <t>https://tntenders.gov.in/nicgep/app?component=%24DirectLink_0&amp;page=FrontEndAdvancedSearchResult&amp;service=direct&amp;sp=SdT6xI5HuJjiOgX%2FWGxeIOg%3D%3D</t>
  </si>
  <si>
    <t>2023_DTP_370877_1</t>
  </si>
  <si>
    <t>https://tntenders.gov.in/nicgep/app?component=%24DirectLink_0&amp;page=FrontEndAdvancedSearchResult&amp;service=direct&amp;sp=S%2BzwclT1vzcOFjz%2FcGf0XIw%3D%3D</t>
  </si>
  <si>
    <t>2023_DTP_370873_1</t>
  </si>
  <si>
    <t>https://tntenders.gov.in/nicgep/app?component=%24DirectLink&amp;page=FrontEndViewTender&amp;service=direct&amp;sp=SReO%2BWC1dFgxLLACVhfTxMA%3D%3D</t>
  </si>
  <si>
    <t>2023_DTP_375729_1</t>
  </si>
  <si>
    <t>https://tntenders.gov.in/nicgep/app?component=%24DirectLink&amp;page=FrontEndViewTender&amp;service=direct&amp;sp=ST7UPJVLXkRRrdn3MiAoZiA%3D%3D</t>
  </si>
  <si>
    <t>2023_DTP_375690_1</t>
  </si>
  <si>
    <t>https://tntenders.gov.in/nicgep/app?component=%24DirectLink&amp;page=FrontEndViewTender&amp;service=direct&amp;sp=S01uq4%2BFVrEg0RRexdsuR6w%3D%3D</t>
  </si>
  <si>
    <t>2023_DTP_375722_1</t>
  </si>
  <si>
    <t>https://tntenders.gov.in/nicgep/app?component=%24DirectLink&amp;page=FrontEndViewTender&amp;service=direct&amp;sp=SWM2CTUckz%2BUsM%2Balz0HW0w%3D%3D</t>
  </si>
  <si>
    <t>2023_DTP_372136_1</t>
  </si>
  <si>
    <t>https://tntenders.gov.in/nicgep/app?component=%24DirectLink_0&amp;page=FrontEndAdvancedSearchResult&amp;service=direct&amp;sp=So5C%2FcB8s9k3eb9IodONOZA%3D%3D</t>
  </si>
  <si>
    <t>2023_DTP_370923_1</t>
  </si>
  <si>
    <t>https://tntenders.gov.in/nicgep/app?component=%24DirectLink&amp;page=FrontEndViewTender&amp;service=direct&amp;sp=SYE3nbhvZLF4FMZTTogCI%2Fg%3D%3D</t>
  </si>
  <si>
    <t>2023_DTP_370923_3</t>
  </si>
  <si>
    <t>https://tntenders.gov.in/nicgep/app?component=%24DirectLink_0&amp;page=FrontEndAdvancedSearchResult&amp;service=direct&amp;sp=Sa%2FoOPfmf8UnYbfnIYY4qlQ%3D%3D</t>
  </si>
  <si>
    <t>2023_DTP_383133_1</t>
  </si>
  <si>
    <t>https://tntenders.gov.in/nicgep/app?component=%24DirectLink_0&amp;page=FrontEndAdvancedSearchResult&amp;service=direct&amp;sp=SCE9RLvysha8BeSh9bOn1pA%3D%3D</t>
  </si>
  <si>
    <t>2023_DTP_370872_1</t>
  </si>
  <si>
    <t>https://tntenders.gov.in/nicgep/app?component=%24DirectLink_0&amp;page=FrontEndAdvancedSearchResult&amp;service=direct&amp;sp=SPbxs3SAvvB6IWbLVzDJq6w%3D%3D</t>
  </si>
  <si>
    <t>2023_DTP_389457_1</t>
  </si>
  <si>
    <t>https://tntenders.gov.in/nicgep/app?component=%24DirectLink_0&amp;page=FrontEndAdvancedSearchResult&amp;service=direct&amp;sp=SeFt4OC05j%2Fq5tHkJM9%2BWpw%3D%3D</t>
  </si>
  <si>
    <t>2023_DTP_370948_1</t>
  </si>
  <si>
    <t>https://tntenders.gov.in/nicgep/app?component=%24DirectLink&amp;page=FrontEndViewTender&amp;service=direct&amp;sp=SU6JA24hUn7Z8XGeVuGn0mQ%3D%3D</t>
  </si>
  <si>
    <t>2023_DTP_374685_1</t>
  </si>
  <si>
    <t>https://tntenders.gov.in/nicgep/app?component=%24DirectLink_0&amp;page=FrontEndAdvancedSearchResult&amp;service=direct&amp;sp=S5KgvQNhlkz2WsQyhKfpDXg%3D%3D</t>
  </si>
  <si>
    <t>2023_DTP_353643_1</t>
  </si>
  <si>
    <t>https://tntenders.gov.in/nicgep/app?component=%24DirectLink_0&amp;page=FrontEndAdvancedSearchResult&amp;service=direct&amp;sp=SMBXIwR%2FN6MU4dgmSHjDbrg%3D%3D</t>
  </si>
  <si>
    <t>2023_DTP_353876_1</t>
  </si>
  <si>
    <t>https://tntenders.gov.in/nicgep/app?component=%24DirectLink&amp;page=FrontEndViewTender&amp;service=direct&amp;sp=SRgaNV3fgkOTf3mHMBUBq7Q%3D%3D</t>
  </si>
  <si>
    <t>2023_DTP_375760_1</t>
  </si>
  <si>
    <t>https://tntenders.gov.in/nicgep/app?component=%24DirectLink_0&amp;page=FrontEndAdvancedSearchResult&amp;service=direct&amp;sp=SCLnXiw6QqwY%2FuWeeKz%2FDNw%3D%3D</t>
  </si>
  <si>
    <t>2023_DTP_383211_1</t>
  </si>
  <si>
    <t>https://tntenders.gov.in/nicgep/app?component=%24DirectLink_0&amp;page=FrontEndAdvancedSearchResult&amp;service=direct&amp;sp=S%2BAH7%2BJAUFmVeDy0SgVH9MQ%3D%3D</t>
  </si>
  <si>
    <t>2023_DTP_370914_1</t>
  </si>
  <si>
    <t>https://tntenders.gov.in/nicgep/app?component=%24DirectLink_0&amp;page=FrontEndAdvancedSearchResult&amp;service=direct&amp;sp=St4fAQcQs3mfy91o8Si1cjQ%3D%3D</t>
  </si>
  <si>
    <t>2023_DTP_370901_1</t>
  </si>
  <si>
    <t>https://tntenders.gov.in/nicgep/app?component=%24DirectLink&amp;page=FrontEndViewTender&amp;service=direct&amp;sp=SOCmaM4qTEULpKOwtlfA12A%3D%3D</t>
  </si>
  <si>
    <t>2023_DTP_375782_1</t>
  </si>
  <si>
    <t>https://tntenders.gov.in/nicgep/app?component=%24DirectLink_0&amp;page=FrontEndAdvancedSearchResult&amp;service=direct&amp;sp=S4xjnYAqIO4Dwd1vh3mXnNA%3D%3D</t>
  </si>
  <si>
    <t>2023_DTP_330830_3</t>
  </si>
  <si>
    <t>https://tntenders.gov.in/nicgep/app?component=%24DirectLink&amp;page=FrontEndViewTender&amp;service=direct&amp;sp=SOWEKbi%2BhDXsHAVt7LgHSYQ%3D%3D</t>
  </si>
  <si>
    <t>2023_DTP_330830_4</t>
  </si>
  <si>
    <t>https://tntenders.gov.in/nicgep/app?component=%24DirectLink_0&amp;page=FrontEndAdvancedSearchResult&amp;service=direct&amp;sp=Sy5cQN2ZZzKGbb4%2F37PbbfA%3D%3D</t>
  </si>
  <si>
    <t>2023_DTP_370891_1</t>
  </si>
  <si>
    <t>https://tntenders.gov.in/nicgep/app?component=%24DirectLink_0&amp;page=FrontEndAdvancedSearchResult&amp;service=direct&amp;sp=Sc4Ik07c9c4%2Fmqfotb51kog%3D%3D</t>
  </si>
  <si>
    <t>2023_DTP_370890_1</t>
  </si>
  <si>
    <t>https://tntenders.gov.in/nicgep/app?component=%24DirectLink_0&amp;page=FrontEndAdvancedSearchResult&amp;service=direct&amp;sp=SEp4OQo0H%2BU%2BXNqqjfKBpIA%3D%3D</t>
  </si>
  <si>
    <t>2023_DTP_370880_1</t>
  </si>
  <si>
    <t>https://tntenders.gov.in/nicgep/app?component=%24DirectLink_0&amp;page=FrontEndAdvancedSearchResult&amp;service=direct&amp;sp=SGZzSBlWaqv9S%2BhcvRqqM8w%3D%3D</t>
  </si>
  <si>
    <t>2023_DTP_370531_1</t>
  </si>
  <si>
    <t>https://tntenders.gov.in/nicgep/app?component=%24DirectLink_0&amp;page=FrontEndAdvancedSearchResult&amp;service=direct&amp;sp=SJ8nivd%2BA5GIgE4u4QMrwTQ%3D%3D</t>
  </si>
  <si>
    <t>2023_DTP_353898_1</t>
  </si>
  <si>
    <t>https://tntenders.gov.in/nicgep/app?component=%24DirectLink_0&amp;page=FrontEndAdvancedSearchResult&amp;service=direct&amp;sp=ShvHK%2B%2BS%2BWG%2F0Eea1qf7IiQ%3D%3D</t>
  </si>
  <si>
    <t>2023_DTP_383229_1</t>
  </si>
  <si>
    <t>https://tntenders.gov.in/nicgep/app?component=%24DirectLink_0&amp;page=FrontEndAdvancedSearchResult&amp;service=direct&amp;sp=SAdwaI8mnYbMIA4FWTmIIRA%3D%3D</t>
  </si>
  <si>
    <t>2023_DTP_370876_1</t>
  </si>
  <si>
    <t>https://tntenders.gov.in/nicgep/app?component=%24DirectLink_0&amp;page=FrontEndAdvancedSearchResult&amp;service=direct&amp;sp=S1xYMFdJkYNFNlFbaO6nKGw%3D%3D</t>
  </si>
  <si>
    <t>2023_DTP_370828_1</t>
  </si>
  <si>
    <t>https://tntenders.gov.in/nicgep/app?component=%24DirectLink_0&amp;page=FrontEndAdvancedSearchResult&amp;service=direct&amp;sp=SpZ%2FmUUiT%2FtOFw7RyiMmf3Q%3D%3D</t>
  </si>
  <si>
    <t>2023_DTP_389479_1</t>
  </si>
  <si>
    <t>https://tntenders.gov.in/nicgep/app?component=%24DirectLink_0&amp;page=FrontEndAdvancedSearchResult&amp;service=direct&amp;sp=S%2BLd9I5hXdpI%2B9vRc3esX7g%3D%3D</t>
  </si>
  <si>
    <t>2023_DTP_389470_1</t>
  </si>
  <si>
    <t>https://tntenders.gov.in/nicgep/app?component=%24DirectLink_0&amp;page=FrontEndAdvancedSearchResult&amp;service=direct&amp;sp=S4l6MdSfx4upWsGPBy4B4Jw%3D%3D</t>
  </si>
  <si>
    <t>2023_DTP_389726_1</t>
  </si>
  <si>
    <t>https://tntenders.gov.in/nicgep/app?component=%24DirectLink_0&amp;page=FrontEndAdvancedSearchResult&amp;service=direct&amp;sp=SArFDfVX8XSvyx2TaGsrB8w%3D%3D</t>
  </si>
  <si>
    <t>2023_DTP_370939_1</t>
  </si>
  <si>
    <t>https://tntenders.gov.in/nicgep/app?component=%24DirectLink&amp;page=FrontEndViewTender&amp;service=direct&amp;sp=SvSAlifnqMUjQy%2FquYyWPUg%3D%3D</t>
  </si>
  <si>
    <t>2023_DTP_374680_1</t>
  </si>
  <si>
    <t>https://tntenders.gov.in/nicgep/app?component=%24DirectLink&amp;page=FrontEndViewTender&amp;service=direct&amp;sp=SHKmXLRuPB27YH5JFgejRpw%3D%3D</t>
  </si>
  <si>
    <t>2023_DTP_374672_1</t>
  </si>
  <si>
    <t>https://tntenders.gov.in/nicgep/app?component=%24DirectLink_0&amp;page=FrontEndAdvancedSearchResult&amp;service=direct&amp;sp=SQosZrqATNiVGigXLNeDi%2Bg%3D%3D</t>
  </si>
  <si>
    <t>2023_DTP_353618_1</t>
  </si>
  <si>
    <t>https://tntenders.gov.in/nicgep/app?component=%24DirectLink_0&amp;page=FrontEndAdvancedSearchResult&amp;service=direct&amp;sp=SQ9AKliFBXOeWEWEY89O7Nw%3D%3D</t>
  </si>
  <si>
    <t>2023_DTP_353444_1</t>
  </si>
  <si>
    <t>https://tntenders.gov.in/nicgep/app?component=%24DirectLink_0&amp;page=FrontEndAdvancedSearchResult&amp;service=direct&amp;sp=S2vEYSdJfFD2aRYCHpM0%2Fug%3D%3D</t>
  </si>
  <si>
    <t>2023_DTP_388606_1</t>
  </si>
  <si>
    <t>https://tntenders.gov.in/nicgep/app?component=%24DirectLink_0&amp;page=FrontEndAdvancedSearchResult&amp;service=direct&amp;sp=SdCyN7PmsXqiDZwqpLvkYyQ%3D%3D</t>
  </si>
  <si>
    <t>2023_DTP_367264_1</t>
  </si>
  <si>
    <t>https://tntenders.gov.in/nicgep/app?component=%24DirectLink_0&amp;page=FrontEndAdvancedSearchResult&amp;service=direct&amp;sp=SNz70fjEWI8ClKXOPq7UXGw%3D%3D</t>
  </si>
  <si>
    <t>2023_DTP_367269_1</t>
  </si>
  <si>
    <t>https://tntenders.gov.in/nicgep/app?component=%24DirectLink_0&amp;page=FrontEndAdvancedSearchResult&amp;service=direct&amp;sp=SL1B3SP27l0VjPEjhjClH9w%3D%3D</t>
  </si>
  <si>
    <t>2023_DTP_367275_1</t>
  </si>
  <si>
    <t>https://tntenders.gov.in/nicgep/app?component=%24DirectLink_0&amp;page=FrontEndAdvancedSearchResult&amp;service=direct&amp;sp=SoBptnRM4v7meG3VCBz70aA%3D%3D</t>
  </si>
  <si>
    <t>2023_DTP_367172_1</t>
  </si>
  <si>
    <t>https://tntenders.gov.in/nicgep/app?component=%24DirectLink_0&amp;page=FrontEndAdvancedSearchResult&amp;service=direct&amp;sp=SalWc5Xc9SjTzOnlbHSr4Kg%3D%3D</t>
  </si>
  <si>
    <t>2023_DTP_393371_1</t>
  </si>
  <si>
    <t>https://tntenders.gov.in/nicgep/app?component=%24DirectLink_0&amp;page=FrontEndAdvancedSearchResult&amp;service=direct&amp;sp=SBbngCWVt2qiCUkijeCLw5w%3D%3D</t>
  </si>
  <si>
    <t>2023_DTP_393376_1</t>
  </si>
  <si>
    <t>https://tntenders.gov.in/nicgep/app?component=%24DirectLink_0&amp;page=FrontEndAdvancedSearchResult&amp;service=direct&amp;sp=SiyYuI2zx0SnZeJBtlQfGvA%3D%3D</t>
  </si>
  <si>
    <t>2023_RDTN_389585_1</t>
  </si>
  <si>
    <t>https://tntenders.gov.in/nicgep/app?component=%24DirectLink&amp;page=FrontEndViewTender&amp;service=direct&amp;sp=Seg50p%2BHyYyZ37qklGEAkQQ%3D%3D</t>
  </si>
  <si>
    <t>2023_DTP_375900_1</t>
  </si>
  <si>
    <t>https://tntenders.gov.in/nicgep/app?component=%24DirectLink_0&amp;page=FrontEndAdvancedSearchResult&amp;service=direct&amp;sp=S8Ksd3%2BjfKSgbiz%2BMftryqw%3D%3D</t>
  </si>
  <si>
    <t>2023_DTP_357747_1</t>
  </si>
  <si>
    <t>https://tntenders.gov.in/nicgep/app?component=%24DirectLink_0&amp;page=FrontEndAdvancedSearchResult&amp;service=direct&amp;sp=SNU95WxjSFxMsX5AIbF9RNg%3D%3D</t>
  </si>
  <si>
    <t>2023_DTP_383653_1</t>
  </si>
  <si>
    <t>https://tntenders.gov.in/nicgep/app?component=%24DirectLink_0&amp;page=FrontEndAdvancedSearchResult&amp;service=direct&amp;sp=S%2FsC88BFFeQjFuctt3y4eqg%3D%3D</t>
  </si>
  <si>
    <t>2023_DTP_386620_1</t>
  </si>
  <si>
    <t>https://tntenders.gov.in/nicgep/app?component=%24DirectLink_0&amp;page=FrontEndAdvancedSearchResult&amp;service=direct&amp;sp=SaJmpdFYRLmoZsLiDJOJWQg%3D%3D</t>
  </si>
  <si>
    <t>2023_DTP_358235_1</t>
  </si>
  <si>
    <t>https://tntenders.gov.in/nicgep/app?component=%24DirectLink_0&amp;page=FrontEndAdvancedSearchResult&amp;service=direct&amp;sp=SLVB5vBITJY9ndG%2FRwfUjOg%3D%3D</t>
  </si>
  <si>
    <t>2023_DTP_370769_1</t>
  </si>
  <si>
    <t>https://tntenders.gov.in/nicgep/app?component=%24DirectLink_0&amp;page=FrontEndAdvancedSearchResult&amp;service=direct&amp;sp=S4j284Fw1C%2BtyWL5m%2Fqs%2FtA%3D%3D</t>
  </si>
  <si>
    <t>2023_DTP_370798_1</t>
  </si>
  <si>
    <t>https://tntenders.gov.in/nicgep/app?component=%24DirectLink_0&amp;page=FrontEndAdvancedSearchResult&amp;service=direct&amp;sp=SuSTLdbRYBgL%2FLZ9g40mBCQ%3D%3D</t>
  </si>
  <si>
    <t>2023_DTP_355548_1</t>
  </si>
  <si>
    <t>https://tntenders.gov.in/nicgep/app?component=%24DirectLink_0&amp;page=FrontEndAdvancedSearchResult&amp;service=direct&amp;sp=Sf4GJQ0%2BQPo1kWxtzBBUZZw%3D%3D</t>
  </si>
  <si>
    <t>2023_DTP_370941_1</t>
  </si>
  <si>
    <t>https://tntenders.gov.in/nicgep/app?component=%24DirectLink&amp;page=FrontEndViewTender&amp;service=direct&amp;sp=Spo3NUn5zQzGARaYIcMz1Ew%3D%3D</t>
  </si>
  <si>
    <t>2023_DTP_374817_1</t>
  </si>
  <si>
    <t>https://tntenders.gov.in/nicgep/app?component=%24DirectLink&amp;page=FrontEndViewTender&amp;service=direct&amp;sp=SQXIsZnDEvrbRmOENISWJIQ%3D%3D</t>
  </si>
  <si>
    <t>2023_DTP_374788_1</t>
  </si>
  <si>
    <t>https://tntenders.gov.in/nicgep/app?component=%24DirectLink_0&amp;page=FrontEndAdvancedSearchResult&amp;service=direct&amp;sp=SlUNiWNZ8JTvP9zF9U3ucvg%3D%3D</t>
  </si>
  <si>
    <t>2023_DTP_390224_1</t>
  </si>
  <si>
    <t>https://tntenders.gov.in/nicgep/app?component=%24DirectLink&amp;page=FrontEndViewTender&amp;service=direct&amp;sp=Sqba6dhLEwzfWP54LcfdUCg%3D%3D</t>
  </si>
  <si>
    <t>2023_DTP_372191_1</t>
  </si>
  <si>
    <t>https://tntenders.gov.in/nicgep/app?component=%24DirectLink_0&amp;page=FrontEndAdvancedSearchResult&amp;service=direct&amp;sp=SbHtGrS%2Feu8WeEeBbVogMOg%3D%3D</t>
  </si>
  <si>
    <t>2023_DTP_370772_1</t>
  </si>
  <si>
    <t>https://tntenders.gov.in/nicgep/app?component=%24DirectLink_0&amp;page=FrontEndAdvancedSearchResult&amp;service=direct&amp;sp=S9w1RDNE7ZbkMc5oAEEkn8w%3D%3D</t>
  </si>
  <si>
    <t>2023_DTP_370790_1</t>
  </si>
  <si>
    <t>https://tntenders.gov.in/nicgep/app?component=%24DirectLink_0&amp;page=FrontEndAdvancedSearchResult&amp;service=direct&amp;sp=SFMPNSz2%2FMWQvqNVSRS7l1w%3D%3D</t>
  </si>
  <si>
    <t>2023_DTP_370592_1</t>
  </si>
  <si>
    <t>https://tntenders.gov.in/nicgep/app?component=%24DirectLink_0&amp;page=FrontEndAdvancedSearchResult&amp;service=direct&amp;sp=SKPOSHfc6sPBlxAQ0IKRplQ%3D%3D</t>
  </si>
  <si>
    <t>2023_DTP_390213_1</t>
  </si>
  <si>
    <t>https://tntenders.gov.in/nicgep/app?component=%24DirectLink_0&amp;page=FrontEndAdvancedSearchResult&amp;service=direct&amp;sp=SfsdvRvLxfNf4RC3KorRNUg%3D%3D</t>
  </si>
  <si>
    <t>2023_DTP_390135_1</t>
  </si>
  <si>
    <t>https://tntenders.gov.in/nicgep/app?component=%24DirectLink_0&amp;page=FrontEndAdvancedSearchResult&amp;service=direct&amp;sp=Sd9sRViHRl0Sz7NESxyc%2FGQ%3D%3D</t>
  </si>
  <si>
    <t>2023_DTP_390171_1</t>
  </si>
  <si>
    <t>https://tntenders.gov.in/nicgep/app?component=%24DirectLink_0&amp;page=FrontEndAdvancedSearchResult&amp;service=direct&amp;sp=SJKvgW2v4ReVKM3242GzVcw%3D%3D</t>
  </si>
  <si>
    <t>2023_DTP_367292_1</t>
  </si>
  <si>
    <t>https://tntenders.gov.in/nicgep/app?component=%24DirectLink_0&amp;page=FrontEndAdvancedSearchResult&amp;service=direct&amp;sp=S7DXM%2B6WbTvVl%2B7t7Dc3PzA%3D%3D</t>
  </si>
  <si>
    <t>2023_DTP_367284_1</t>
  </si>
  <si>
    <t>https://tntenders.gov.in/nicgep/app?component=%24DirectLink_0&amp;page=FrontEndAdvancedSearchResult&amp;service=direct&amp;sp=SV0tSFiGZUALt4ene%2FFzsIA%3D%3D</t>
  </si>
  <si>
    <t>2023_DTP_367306_1</t>
  </si>
  <si>
    <t>https://tntenders.gov.in/nicgep/app?component=%24DirectLink_0&amp;page=FrontEndAdvancedSearchResult&amp;service=direct&amp;sp=Sa4mbzeYv1lSGKBecm37%2BNg%3D%3D</t>
  </si>
  <si>
    <t>2023_DTP_370806_1</t>
  </si>
  <si>
    <t>https://tntenders.gov.in/nicgep/app?component=%24DirectLink_0&amp;page=FrontEndAdvancedSearchResult&amp;service=direct&amp;sp=S4WRRVQ5vdxqM3%2FXe4cjLWQ%3D%3D</t>
  </si>
  <si>
    <t>2023_DTP_367299_1</t>
  </si>
  <si>
    <t>https://tntenders.gov.in/nicgep/app?component=%24DirectLink_0&amp;page=FrontEndAdvancedSearchResult&amp;service=direct&amp;sp=SJINpqMcCKidGRl%2FO7Tm4mA%3D%3D</t>
  </si>
  <si>
    <t>2023_DTP_367325_1</t>
  </si>
  <si>
    <t>https://tntenders.gov.in/nicgep/app?component=%24DirectLink_0&amp;page=FrontEndAdvancedSearchResult&amp;service=direct&amp;sp=SfAD0e0wltWKNFllrgydxKA%3D%3D</t>
  </si>
  <si>
    <t>2023_DTP_367322_1</t>
  </si>
  <si>
    <t>https://tntenders.gov.in/nicgep/app?component=%24DirectLink_0&amp;page=FrontEndAdvancedSearchResult&amp;service=direct&amp;sp=SQlyLooWDKXnDBcJHvdoICQ%3D%3D</t>
  </si>
  <si>
    <t>2023_DTP_367317_1</t>
  </si>
  <si>
    <t>https://tntenders.gov.in/nicgep/app?component=%24DirectLink_0&amp;page=FrontEndAdvancedSearchResult&amp;service=direct&amp;sp=SsHdsEV8GGvKNWQwjhr8TGQ%3D%3D</t>
  </si>
  <si>
    <t>2023_DTP_367324_1</t>
  </si>
  <si>
    <t>https://tntenders.gov.in/nicgep/app?component=%24DirectLink_0&amp;page=FrontEndAdvancedSearchResult&amp;service=direct&amp;sp=Su4yDfh42dquLY8c0vTnGgw%3D%3D</t>
  </si>
  <si>
    <t>2023_DTP_367323_1</t>
  </si>
  <si>
    <t>https://tntenders.gov.in/nicgep/app?component=%24DirectLink_0&amp;page=FrontEndAdvancedSearchResult&amp;service=direct&amp;sp=Sj5wjdRcqIRBX3omsTI585w%3D%3D</t>
  </si>
  <si>
    <t>2023_DTP_367310_1</t>
  </si>
  <si>
    <t>https://tntenders.gov.in/nicgep/app?component=%24DirectLink_0&amp;page=FrontEndAdvancedSearchResult&amp;service=direct&amp;sp=SPfszafQ9cR1%2BFLNoLARd4A%3D%3D</t>
  </si>
  <si>
    <t>2023_DTP_367268_1</t>
  </si>
  <si>
    <t>https://tntenders.gov.in/nicgep/app?component=%24DirectLink_0&amp;page=FrontEndAdvancedSearchResult&amp;service=direct&amp;sp=SXr%2BuNvGo%2Fm%2BWd8QVqVzfuA%3D%3D</t>
  </si>
  <si>
    <t>2023_DTP_367252_1</t>
  </si>
  <si>
    <t>https://tntenders.gov.in/nicgep/app?component=%24DirectLink_0&amp;page=FrontEndAdvancedSearchResult&amp;service=direct&amp;sp=SREKTdi9ItS64veyEpSgRGQ%3D%3D</t>
  </si>
  <si>
    <t>2023_DTP_366770_1</t>
  </si>
  <si>
    <t>https://tntenders.gov.in/nicgep/app?component=%24DirectLink_0&amp;page=FrontEndAdvancedSearchResult&amp;service=direct&amp;sp=SrqGt0a9wvZTLad562k2bjA%3D%3D</t>
  </si>
  <si>
    <t>2023_DTP_383426_1</t>
  </si>
  <si>
    <t>https://tntenders.gov.in/nicgep/app?component=%24DirectLink_0&amp;page=FrontEndAdvancedSearchResult&amp;service=direct&amp;sp=S%2B0wvyk8EKyNyQc8fDiH0jA%3D%3D</t>
  </si>
  <si>
    <t>2023_RDTN_356238_2</t>
  </si>
  <si>
    <t>https://tntenders.gov.in/nicgep/app?component=%24DirectLink_0&amp;page=FrontEndAdvancedSearchResult&amp;service=direct&amp;sp=S0TiQ%2FZIlkmQQR2qOwk%2BCmQ%3D%3D</t>
  </si>
  <si>
    <t>2023_RDTN_356238_1</t>
  </si>
  <si>
    <t>https://tntenders.gov.in/nicgep/app?component=%24DirectLink&amp;page=FrontEndViewTender&amp;service=direct&amp;sp=SsU7rqCJmNyGBMZFqC42DXg%3D%3D</t>
  </si>
  <si>
    <t>2023_DTP_372033_1</t>
  </si>
  <si>
    <t>https://tntenders.gov.in/nicgep/app?component=%24DirectLink_0&amp;page=FrontEndAdvancedSearchResult&amp;service=direct&amp;sp=SqnR%2B0rvLeW08xRIQEm5Vjw%3D%3D</t>
  </si>
  <si>
    <t>2023_RDTN_387798_1</t>
  </si>
  <si>
    <t>https://tntenders.gov.in/nicgep/app?component=%24DirectLink_0&amp;page=FrontEndAdvancedSearchResult&amp;service=direct&amp;sp=SPsHrLglGQoJc2dUTgBxjlg%3D%3D</t>
  </si>
  <si>
    <t>2023_DTP_370953_1</t>
  </si>
  <si>
    <t>https://tntenders.gov.in/nicgep/app?component=%24DirectLink&amp;page=FrontEndViewTender&amp;service=direct&amp;sp=SzcmrUtjPbJlE9X30taIb%2Fw%3D%3D</t>
  </si>
  <si>
    <t>2023_DTP_375428_1</t>
  </si>
  <si>
    <t>https://tntenders.gov.in/nicgep/app?component=%24DirectLink&amp;page=FrontEndViewTender&amp;service=direct&amp;sp=SscQVOTLNKQbgi84%2BXJkJdQ%3D%3D</t>
  </si>
  <si>
    <t>2023_DTP_371955_1</t>
  </si>
  <si>
    <t>https://tntenders.gov.in/nicgep/app?component=%24DirectLink_0&amp;page=FrontEndAdvancedSearchResult&amp;service=direct&amp;sp=SxKKZeYWmsEkiriDv4Trm9w%3D%3D</t>
  </si>
  <si>
    <t>2023_RDTN_393168_2</t>
  </si>
  <si>
    <t>https://tntenders.gov.in/nicgep/app?component=%24DirectLink_0&amp;page=FrontEndAdvancedSearchResult&amp;service=direct&amp;sp=Sf%2FWcsNPL1IEmS6ZcBuK6Fw%3D%3D</t>
  </si>
  <si>
    <t>2023_RDTN_393168_1</t>
  </si>
  <si>
    <t>https://tntenders.gov.in/nicgep/app?component=%24DirectLink&amp;page=FrontEndViewTender&amp;service=direct&amp;sp=SxS6mYnF0%2FTDfhSyeg48osw%3D%3D</t>
  </si>
  <si>
    <t>2023_DTP_372289_1</t>
  </si>
  <si>
    <t>https://tntenders.gov.in/nicgep/app?component=%24DirectLink&amp;page=FrontEndViewTender&amp;service=direct&amp;sp=SHwr3KMf6E60XD%2BO5YAFtqg%3D%3D</t>
  </si>
  <si>
    <t>2023_DTP_372406_1</t>
  </si>
  <si>
    <t>https://tntenders.gov.in/nicgep/app?component=%24DirectLink&amp;page=FrontEndViewTender&amp;service=direct&amp;sp=Sd4cIZW3TOxe4Kr8eygbwBQ%3D%3D</t>
  </si>
  <si>
    <t>2023_DTP_372297_1</t>
  </si>
  <si>
    <t>https://tntenders.gov.in/nicgep/app?component=%24DirectLink&amp;page=FrontEndViewTender&amp;service=direct&amp;sp=SNbGiGu9O%2FbiSQEmrwqzJkw%3D%3D</t>
  </si>
  <si>
    <t>2023_DTP_372551_1</t>
  </si>
  <si>
    <t>https://tntenders.gov.in/nicgep/app?component=%24DirectLink_0&amp;page=FrontEndAdvancedSearchResult&amp;service=direct&amp;sp=ScmTUL8PHfrh3oJB1xkfzNA%3D%3D</t>
  </si>
  <si>
    <t>2023_DTP_366717_1</t>
  </si>
  <si>
    <t>https://tntenders.gov.in/nicgep/app?component=%24DirectLink_0&amp;page=FrontEndAdvancedSearchResult&amp;service=direct&amp;sp=SVNScAUtBz5OGigps4vjo9g%3D%3D</t>
  </si>
  <si>
    <t>2023_MAWS_370842_1</t>
  </si>
  <si>
    <t>https://tntenders.gov.in/nicgep/app?component=%24DirectLink_0&amp;page=FrontEndAdvancedSearchResult&amp;service=direct&amp;sp=Slvpv%2F5TLsCegty0x5t14NQ%3D%3D</t>
  </si>
  <si>
    <t>2023_MAWS_370816_1</t>
  </si>
  <si>
    <t>https://tntenders.gov.in/nicgep/app?component=%24DirectLink_0&amp;page=FrontEndAdvancedSearchResult&amp;service=direct&amp;sp=S8mNqTdHlAr3grBGmDufgKQ%3D%3D</t>
  </si>
  <si>
    <t>2023_DTP_370892_1</t>
  </si>
  <si>
    <t>https://tntenders.gov.in/nicgep/app?component=%24DirectLink_0&amp;page=FrontEndAdvancedSearchResult&amp;service=direct&amp;sp=SVG9Ax3%2FbPNylZOjp3njA5A%3D%3D</t>
  </si>
  <si>
    <t>2023_RDTN_352311_2</t>
  </si>
  <si>
    <t>https://tntenders.gov.in/nicgep/app?component=%24DirectLink_0&amp;page=FrontEndAdvancedSearchResult&amp;service=direct&amp;sp=SLaOaGhwg80IQ3fsK59wXRQ%3D%3D</t>
  </si>
  <si>
    <t>2023_RDTN_370688_2</t>
  </si>
  <si>
    <t>https://tntenders.gov.in/nicgep/app?component=%24DirectLink_0&amp;page=FrontEndAdvancedSearchResult&amp;service=direct&amp;sp=SRR%2F2AWGsGkz3iUbNTSvDJQ%3D%3D</t>
  </si>
  <si>
    <t>2023_RDTN_370693_2</t>
  </si>
  <si>
    <t>https://tntenders.gov.in/nicgep/app?component=%24DirectLink_0&amp;page=FrontEndAdvancedSearchResult&amp;service=direct&amp;sp=SG7TojrI54BhClIxDuA8Mew%3D%3D</t>
  </si>
  <si>
    <t>2023_RDTN_370688_1</t>
  </si>
  <si>
    <t>https://tntenders.gov.in/nicgep/app?component=%24DirectLink_0&amp;page=FrontEndAdvancedSearchResult&amp;service=direct&amp;sp=S9cXOjk5qm02DLEMxX3EnwQ%3D%3D</t>
  </si>
  <si>
    <t>2023_RDTN_370693_4</t>
  </si>
  <si>
    <t>https://tntenders.gov.in/nicgep/app?component=%24DirectLink_0&amp;page=FrontEndAdvancedSearchResult&amp;service=direct&amp;sp=SjUhXtORwlVC62e2xWXUtug%3D%3D</t>
  </si>
  <si>
    <t>2023_RDTN_370693_3</t>
  </si>
  <si>
    <t>https://tntenders.gov.in/nicgep/app?component=%24DirectLink_0&amp;page=FrontEndAdvancedSearchResult&amp;service=direct&amp;sp=S03%2F1DpexBKgwZqzep9%2B%2FHA%3D%3D</t>
  </si>
  <si>
    <t>2023_RDTN_349627_2</t>
  </si>
  <si>
    <t>https://tntenders.gov.in/nicgep/app?component=%24DirectLink&amp;page=FrontEndViewTender&amp;service=direct&amp;sp=StoOwUAWnMssmiI1z5BZoWg%3D%3D</t>
  </si>
  <si>
    <t>2023_MAWS_374174_1</t>
  </si>
  <si>
    <t>https://tntenders.gov.in/nicgep/app?component=%24DirectLink&amp;page=FrontEndViewTender&amp;service=direct&amp;sp=SXpeTS%2FK%2B1S%2Fv24y4lxQHyg%3D%3D</t>
  </si>
  <si>
    <t>2023_DTP_369740_2</t>
  </si>
  <si>
    <t>https://tntenders.gov.in/nicgep/app?component=%24DirectLink_0&amp;page=FrontEndAdvancedSearchResult&amp;service=direct&amp;sp=Sfzd7dJ9rLX2yQVishh4S6w%3D%3D</t>
  </si>
  <si>
    <t>2023_MAWS_367403_1</t>
  </si>
  <si>
    <t>https://tntenders.gov.in/nicgep/app?component=%24DirectLink_0&amp;page=FrontEndAdvancedSearchResult&amp;service=direct&amp;sp=Sg%2Bz92hnJPNptARzvW42hUw%3D%3D</t>
  </si>
  <si>
    <t>2023_MAWS_356198_1</t>
  </si>
  <si>
    <t>https://tntenders.gov.in/nicgep/app?component=%24DirectLink_0&amp;page=FrontEndAdvancedSearchResult&amp;service=direct&amp;sp=Syp8nyOMifIO58HFBI4BwmQ%3D%3D</t>
  </si>
  <si>
    <t>2023_MAWS_356198_2</t>
  </si>
  <si>
    <t>https://tntenders.gov.in/nicgep/app?component=%24DirectLink_0&amp;page=FrontEndAdvancedSearchResult&amp;service=direct&amp;sp=SAK36NRBo7LlnDUc7cBRRXQ%3D%3D</t>
  </si>
  <si>
    <t>2023_DTP_358229_1</t>
  </si>
  <si>
    <t>https://tntenders.gov.in/nicgep/app?component=%24DirectLink_0&amp;page=FrontEndAdvancedSearchResult&amp;service=direct&amp;sp=S%2BJhTpGy6DZNAgKSkmeq0ZA%3D%3D</t>
  </si>
  <si>
    <t>2023_DTP_353301_1</t>
  </si>
  <si>
    <t>https://tntenders.gov.in/nicgep/app?component=%24DirectLink_0&amp;page=FrontEndAdvancedSearchResult&amp;service=direct&amp;sp=SbP2UXp1IEj7DWxI7DQVV1g%3D%3D</t>
  </si>
  <si>
    <t>2023_MAWS_357628_1</t>
  </si>
  <si>
    <t>https://eproc.punjab.gov.in/nicgep/app?component=%24DirectLink_0&amp;page=FrontEndAdvancedSearchResult&amp;service=direct&amp;sp=S%2Bu%2F4yuCZR0SK5HKTIAbMKQ%3D%3D</t>
  </si>
  <si>
    <t>2023_Coop_108845_1</t>
  </si>
  <si>
    <t>https://etender.up.nic.in/nicgep/app?component=%24DirectLink_0&amp;page=FrontEndAdvancedSearchResult&amp;service=direct&amp;sp=Sk7dhifSq62vZhKrf%2F1Nauw%3D%3D</t>
  </si>
  <si>
    <t>2023_UPPRD_861944_15</t>
  </si>
  <si>
    <t>https://etender.up.nic.in/nicgep/app?component=%24DirectLink&amp;page=FrontEndViewTender&amp;service=direct&amp;sp=SoUPx1YuU%2F9L2LOTMHz7s7g%3D%3D</t>
  </si>
  <si>
    <t>2023_UPPRD_841995_15</t>
  </si>
  <si>
    <t>https://tntenders.gov.in/nicgep/app?component=%24DirectLink_0&amp;page=FrontEndAdvancedSearchResult&amp;service=direct&amp;sp=S0SRxL5sYs6g95l3DZvtoDw%3D%3D</t>
  </si>
  <si>
    <t>2023_DTP_389717_1</t>
  </si>
  <si>
    <t>https://tntenders.gov.in/nicgep/app?component=%24DirectLink_0&amp;page=FrontEndAdvancedSearchResult&amp;service=direct&amp;sp=SkLDwcBQ2LOmJLVPG%2F%2FE5Vg%3D%3D</t>
  </si>
  <si>
    <t>2023_RDTN_358301_1</t>
  </si>
  <si>
    <t>https://tntenders.gov.in/nicgep/app?component=%24DirectLink_0&amp;page=FrontEndAdvancedSearchResult&amp;service=direct&amp;sp=SGuvbH5RBPgUvYE0ltdoX2Q%3D%3D</t>
  </si>
  <si>
    <t>2023_DTP_386768_1</t>
  </si>
  <si>
    <t>https://tntenders.gov.in/nicgep/app?component=%24DirectLink&amp;page=FrontEndViewTender&amp;service=direct&amp;sp=SNQ6Cy3VdELqp4HrbUiIrfw%3D%3D</t>
  </si>
  <si>
    <t>2023_MAWS_375372_3</t>
  </si>
  <si>
    <t>https://etender.up.nic.in/nicgep/app?component=%24DirectLink_0&amp;page=FrontEndAdvancedSearchResult&amp;service=direct&amp;sp=Sxm4d7gdKWzFtJAQpcbrR6g%3D%3D</t>
  </si>
  <si>
    <t>2023_PVVNL_858457_1</t>
  </si>
  <si>
    <t>https://wbtenders.gov.in/nicgep/app?component=%24DirectLink&amp;page=FrontEndViewTender&amp;service=direct&amp;sp=Sw4HTxonFH3eLzU%2FXgyyfgQ%3D%3D</t>
  </si>
  <si>
    <t>2023_MSMET_584346_1</t>
  </si>
  <si>
    <t>https://etender.up.nic.in/nicgep/app?component=%24DirectLink_0&amp;page=FrontEndAdvancedSearchResult&amp;service=direct&amp;sp=StuKT0qiPlC60BI5y4qCK3g%3D%3D</t>
  </si>
  <si>
    <t>2023_DVVNL_854951_1</t>
  </si>
  <si>
    <t>https://etenders.kerala.gov.in/nicgep/app?component=%24DirectLink_0&amp;page=FrontEndAdvancedSearchResult&amp;service=direct&amp;sp=S7aZYdjNN%2Fve%2FOAU3bKVILA%3D%3D</t>
  </si>
  <si>
    <t>2023_LSGD_591782_8</t>
  </si>
  <si>
    <t>https://wbtenders.gov.in/nicgep/app?component=%24DirectLink_0&amp;page=FrontEndAdvancedSearchResult&amp;service=direct&amp;sp=Sd80XHN%2BN%2BqJe0y2SQXwwjA%3D%3D</t>
  </si>
  <si>
    <t>2023_ZPHD_603186_1</t>
  </si>
  <si>
    <t>https://etenders.hry.nic.in/nicgep/app?component=%24DirectLink_0&amp;page=FrontEndAdvancedSearchResult&amp;service=direct&amp;sp=SafAoqn9NTWpidPZUDL65rg%3D%3D</t>
  </si>
  <si>
    <t>2023_HRY_303315_1</t>
  </si>
  <si>
    <t>https://wbtenders.gov.in/nicgep/app?component=%24DirectLink&amp;page=FrontEndViewTender&amp;service=direct&amp;sp=SgEXpF87W01WtDE%2FDs5oS%2BA%3D%3D</t>
  </si>
  <si>
    <t>2023_MSMET_584288_1</t>
  </si>
  <si>
    <t>https://etender.up.nic.in/nicgep/app?component=%24DirectLink_0&amp;page=FrontEndAdvancedSearchResult&amp;service=direct&amp;sp=SWORsYFWnu%2F6WJhES8CXNyw%3D%3D</t>
  </si>
  <si>
    <t>2023_DVVNL_854027_1</t>
  </si>
  <si>
    <t>https://etenders.kerala.gov.in/nicgep/app?component=%24DirectLink_0&amp;page=FrontEndAdvancedSearchResult&amp;service=direct&amp;sp=SIDPT5L%2BVlJgPBD%2BG9ptnUQ%3D%3D</t>
  </si>
  <si>
    <t>2023_LSGD_621398_1</t>
  </si>
  <si>
    <t>https://etender.up.nic.in/nicgep/app?component=%24DirectLink_0&amp;page=FrontEndAdvancedSearchResult&amp;service=direct&amp;sp=S1fIi3nu3429OQEqUgQl5gQ%3D%3D</t>
  </si>
  <si>
    <t>2023_DVVNL_854023_1</t>
  </si>
  <si>
    <t>https://etender.up.nic.in/nicgep/app?component=%24DirectLink&amp;page=FrontEndViewTender&amp;service=direct&amp;sp=S51fwcdg0%2B7AadFQhbR3UhA%3D%3D</t>
  </si>
  <si>
    <t>2023_MVVNL_829569_1</t>
  </si>
  <si>
    <t>https://etenders.kerala.gov.in/nicgep/app?component=%24DirectLink_0&amp;page=FrontEndAdvancedSearchResult&amp;service=direct&amp;sp=SwfLmFEdKLuUdhTB1wBr1lQ%3D%3D</t>
  </si>
  <si>
    <t>2023_LSGD_594129_25</t>
  </si>
  <si>
    <t>https://etenders.kerala.gov.in/nicgep/app?component=%24DirectLink_0&amp;page=FrontEndAdvancedSearchResult&amp;service=direct&amp;sp=SRWo3%2BB7K1TtsEriazfEaww%3D%3D</t>
  </si>
  <si>
    <t>2023_LSGD_591222_29</t>
  </si>
  <si>
    <t>https://etender.up.nic.in/nicgep/app?component=%24DirectLink_0&amp;page=FrontEndAdvancedSearchResult&amp;service=direct&amp;sp=SiBa6xCw4vDer3Y9FAKYQUg%3D%3D</t>
  </si>
  <si>
    <t>2023_DVVNL_854013_1</t>
  </si>
  <si>
    <t>https://etenders.kerala.gov.in/nicgep/app?component=%24DirectLink_0&amp;page=FrontEndAdvancedSearchResult&amp;service=direct&amp;sp=Sl6FNCqC9Lvz9u93EfAcMKQ%3D%3D</t>
  </si>
  <si>
    <t>2023_LSGD_621808_3</t>
  </si>
  <si>
    <t>https://etenders.kerala.gov.in/nicgep/app?component=%24DirectLink_0&amp;page=FrontEndAdvancedSearchResult&amp;service=direct&amp;sp=SQ0hUWxuNMftgnMg9%2FnI00A%3D%3D</t>
  </si>
  <si>
    <t>2023_DP_613495_1</t>
  </si>
  <si>
    <t>https://etenders.kerala.gov.in/nicgep/app?component=%24DirectLink_0&amp;page=FrontEndAdvancedSearchResult&amp;service=direct&amp;sp=S6k1qETaSwPwQ%2BKsmJGurpQ%3D%3D</t>
  </si>
  <si>
    <t>2023_DP_621780_1</t>
  </si>
  <si>
    <t>https://wbtenders.gov.in/nicgep/app?component=%24DirectLink_0&amp;page=FrontEndAdvancedSearchResult&amp;service=direct&amp;sp=S9if2UnPdAkZeBnygfLvCgg%3D%3D</t>
  </si>
  <si>
    <t>2023_ZPHD_608962_9</t>
  </si>
  <si>
    <t>https://wbtenders.gov.in/nicgep/app?component=%24DirectLink_0&amp;page=FrontEndAdvancedSearchResult&amp;service=direct&amp;sp=SsWkQfrkp1J%2FwZLIah%2FmJmw%3D%3D</t>
  </si>
  <si>
    <t>2023_ZPHD_608962_8</t>
  </si>
  <si>
    <t>https://wbtenders.gov.in/nicgep/app?component=%24DirectLink_0&amp;page=FrontEndAdvancedSearchResult&amp;service=direct&amp;sp=SxlNf9H9GYWWQ5IoECMs%2F%2BA%3D%3D</t>
  </si>
  <si>
    <t>2023_ZPHD_608962_7</t>
  </si>
  <si>
    <t>https://wbtenders.gov.in/nicgep/app?component=%24DirectLink_0&amp;page=FrontEndAdvancedSearchResult&amp;service=direct&amp;sp=SmK3tGUAgVtjqJqdKUpOOgw%3D%3D</t>
  </si>
  <si>
    <t>2023_ZPHD_608962_6</t>
  </si>
  <si>
    <t>https://wbtenders.gov.in/nicgep/app?component=%24DirectLink_0&amp;page=FrontEndAdvancedSearchResult&amp;service=direct&amp;sp=SXVlG0QfqQquipZgMAQf5Ug%3D%3D</t>
  </si>
  <si>
    <t>2023_ZPHD_608962_5</t>
  </si>
  <si>
    <t>https://wbtenders.gov.in/nicgep/app?component=%24DirectLink_0&amp;page=FrontEndAdvancedSearchResult&amp;service=direct&amp;sp=SL4%2FhrbHf%2BUkuhRpVooedZA%3D%3D</t>
  </si>
  <si>
    <t>2023_ZPHD_608962_4</t>
  </si>
  <si>
    <t>https://wbtenders.gov.in/nicgep/app?component=%24DirectLink_0&amp;page=FrontEndAdvancedSearchResult&amp;service=direct&amp;sp=S71%2BvjH8uUCkPe3wJy8me0A%3D%3D</t>
  </si>
  <si>
    <t>2023_ZPHD_608962_3</t>
  </si>
  <si>
    <t>https://wbtenders.gov.in/nicgep/app?component=%24DirectLink_0&amp;page=FrontEndAdvancedSearchResult&amp;service=direct&amp;sp=SRdukZrTTkSq6A6FmcImccg%3D%3D</t>
  </si>
  <si>
    <t>2023_ZPHD_608962_2</t>
  </si>
  <si>
    <t>https://wbtenders.gov.in/nicgep/app?component=%24DirectLink_0&amp;page=FrontEndAdvancedSearchResult&amp;service=direct&amp;sp=Sq3MnW34k1JdLGhOYLvCnmQ%3D%3D</t>
  </si>
  <si>
    <t>2023_ZPHD_608962_14</t>
  </si>
  <si>
    <t>https://wbtenders.gov.in/nicgep/app?component=%24DirectLink_0&amp;page=FrontEndAdvancedSearchResult&amp;service=direct&amp;sp=SrYDcXlMMkHLV%2Bn2ozX9VFw%3D%3D</t>
  </si>
  <si>
    <t>2023_ZPHD_608962_13</t>
  </si>
  <si>
    <t>https://wbtenders.gov.in/nicgep/app?component=%24DirectLink_0&amp;page=FrontEndAdvancedSearchResult&amp;service=direct&amp;sp=SX4qYR9tcahd7HWeDXuJv2w%3D%3D</t>
  </si>
  <si>
    <t>2023_ZPHD_608962_12</t>
  </si>
  <si>
    <t>https://wbtenders.gov.in/nicgep/app?component=%24DirectLink_0&amp;page=FrontEndAdvancedSearchResult&amp;service=direct&amp;sp=S8jophUp9Jad6xMenfCjFHw%3D%3D</t>
  </si>
  <si>
    <t>2023_ZPHD_608962_11</t>
  </si>
  <si>
    <t>https://wbtenders.gov.in/nicgep/app?component=%24DirectLink_0&amp;page=FrontEndAdvancedSearchResult&amp;service=direct&amp;sp=SXbmVb3bf0SyxWoyB7iN8XQ%3D%3D</t>
  </si>
  <si>
    <t>2023_ZPHD_608962_10</t>
  </si>
  <si>
    <t>https://wbtenders.gov.in/nicgep/app?component=%24DirectLink_0&amp;page=FrontEndAdvancedSearchResult&amp;service=direct&amp;sp=STtHiR%2BLI2WAhprwCFeGsQg%3D%3D</t>
  </si>
  <si>
    <t>2023_ZPHD_608962_1</t>
  </si>
  <si>
    <t>https://etender.up.nic.in/nicgep/app?component=%24DirectLink_0&amp;page=FrontEndAdvancedSearchResult&amp;service=direct&amp;sp=SEfRclav87WSY7%2BEt%2FNWlDg%3D%3D</t>
  </si>
  <si>
    <t>2023_UPPRD_865097_34</t>
  </si>
  <si>
    <t>https://eprocure.gov.in/epublish/app?component=%24DirectLink_0&amp;page=FrontEndAdvancedSearchResult&amp;service=direct&amp;sp=SlL3Y5NBBOxoEqBvHTV%2BNeA%3D%3D</t>
  </si>
  <si>
    <t>2023_ISRO_724496_1</t>
  </si>
  <si>
    <t>https://etenders.kerala.gov.in/nicgep/app?component=%24DirectLink_0&amp;page=FrontEndAdvancedSearchResult&amp;service=direct&amp;sp=SecPyMqyNnBaJ5ewKck%2F0%2FQ%3D%3D</t>
  </si>
  <si>
    <t>2023_DP_613935_1</t>
  </si>
  <si>
    <t>https://uktenders.gov.in/nicgep/app?component=%24DirectLink_0&amp;page=FrontEndAdvancedSearchResult&amp;service=direct&amp;sp=S90xlF1TyVr9eUgh9fEYV0g%3D%3D</t>
  </si>
  <si>
    <t>municipal commissioner nagar nigam rudrapur</t>
  </si>
  <si>
    <t>2023_NNRP0_63518_1</t>
  </si>
  <si>
    <t>https://etenders.hry.nic.in/nicgep/app?component=%24DirectLink_0&amp;page=FrontEndAdvancedSearchResult&amp;service=direct&amp;sp=StHrxtFV%2BlWl8ub0A25eEcQ%3D%3D</t>
  </si>
  <si>
    <t>2023_HRY_303317_1</t>
  </si>
  <si>
    <t>https://etender.up.nic.in/nicgep/app?component=%24DirectLink_0&amp;page=FrontEndAdvancedSearchResult&amp;service=direct&amp;sp=SDxvlabMyeD7oUorZDH%2Fp1A%3D%3D</t>
  </si>
  <si>
    <t>2023_PVVNL_861950_1</t>
  </si>
  <si>
    <t>https://etenders.kerala.gov.in/nicgep/app?component=%24DirectLink_0&amp;page=FrontEndAdvancedSearchResult&amp;service=direct&amp;sp=SFS6w9vIMekbwS8jo1rBpow%3D%3D</t>
  </si>
  <si>
    <t>2023_LSGD_613270_2</t>
  </si>
  <si>
    <t>https://etenders.kerala.gov.in/nicgep/app?component=%24DirectLink_0&amp;page=FrontEndAdvancedSearchResult&amp;service=direct&amp;sp=Sc%2BGCIcenrnbKfN2CRDG2ZQ%3D%3D</t>
  </si>
  <si>
    <t>2023_LSGD_621809_5</t>
  </si>
  <si>
    <t>https://etenders.kerala.gov.in/nicgep/app?component=%24DirectLink_0&amp;page=FrontEndAdvancedSearchResult&amp;service=direct&amp;sp=SY%2FUNgtzbSIUhpZM%2Bob9CZg%3D%3D</t>
  </si>
  <si>
    <t>2023_LSGD_607579_61</t>
  </si>
  <si>
    <t>https://hptenders.gov.in/nicgep/app?component=%24DirectLink_0&amp;page=FrontEndAdvancedSearchResult&amp;service=direct&amp;sp=S1aS%2BXZ%2FIYyALQi2dSmzRlQ%3D%3D</t>
  </si>
  <si>
    <t>2023_HPSEB_81439_1</t>
  </si>
  <si>
    <t>https://etender.up.nic.in/nicgep/app?component=%24DirectLink_0&amp;page=FrontEndAdvancedSearchResult&amp;service=direct&amp;sp=S%2FLVPI4F%2BnrQV2LRKw8FfTg%3D%3D</t>
  </si>
  <si>
    <t>2023_UPPRD_865097_33</t>
  </si>
  <si>
    <t>https://wbtenders.gov.in/nicgep/app?component=%24DirectLink_0&amp;page=FrontEndAdvancedSearchResult&amp;service=direct&amp;sp=SxwufrQKEOjHCRJXMDAIZHQ%3D%3D</t>
  </si>
  <si>
    <t>2023_ZPHD_604328_1</t>
  </si>
  <si>
    <t>https://wbtenders.gov.in/nicgep/app?component=%24DirectLink&amp;page=FrontEndViewTender&amp;service=direct&amp;sp=Sc%2BkwS8wAI%2F9lsFZ3cZWrhg%3D%3D</t>
  </si>
  <si>
    <t>2023_MAD_558426_1</t>
  </si>
  <si>
    <t>https://tntenders.gov.in/nicgep/app?component=%24DirectLink_0&amp;page=FrontEndAdvancedSearchResult&amp;service=direct&amp;sp=SyP8pHxAGmchXMAql%2BMaMZA%3D%3D</t>
  </si>
  <si>
    <t>2023_DoTE_383619_1</t>
  </si>
  <si>
    <t>https://etender.up.nic.in/nicgep/app?component=%24DirectLink_0&amp;page=FrontEndAdvancedSearchResult&amp;service=direct&amp;sp=Suxi0CU3frTr7djJnYOCzUA%3D%3D</t>
  </si>
  <si>
    <t>2023_PVVNL_861965_1</t>
  </si>
  <si>
    <t>https://etenders.kerala.gov.in/nicgep/app?component=%24DirectLink_0&amp;page=FrontEndAdvancedSearchResult&amp;service=direct&amp;sp=S6PE%2FQ%2BfX0eFn8ZDwf7X%2FeA%3D%3D</t>
  </si>
  <si>
    <t>2023_LSGD_594129_24</t>
  </si>
  <si>
    <t>https://hptenders.gov.in/nicgep/app?component=%24DirectLink_0&amp;page=FrontEndAdvancedSearchResult&amp;service=direct&amp;sp=S6ErL3z2MOLfDRRJiTeSG7A%3D%3D</t>
  </si>
  <si>
    <t>2023_HPSEB_81438_1</t>
  </si>
  <si>
    <t>https://tntenders.gov.in/nicgep/app?component=%24DirectLink_0&amp;page=FrontEndAdvancedSearchResult&amp;service=direct&amp;sp=S5uDUbBumIYbWBYmSAyPYCw%3D%3D</t>
  </si>
  <si>
    <t>2023_DTP_366808_1</t>
  </si>
  <si>
    <t>https://etender.up.nic.in/nicgep/app?component=%24DirectLink_0&amp;page=FrontEndAdvancedSearchResult&amp;service=direct&amp;sp=SQmKzm5YE49gp6oWxPv3gDw%3D%3D</t>
  </si>
  <si>
    <t>2023_UPPRD_865097_32</t>
  </si>
  <si>
    <t>https://wbtenders.gov.in/nicgep/app?component=%24DirectLink_0&amp;page=FrontEndAdvancedSearchResult&amp;service=direct&amp;sp=S9Guz5a8sgMK3N8FXh1OgZw%3D%3D</t>
  </si>
  <si>
    <t>2023_ZPHD_603240_8</t>
  </si>
  <si>
    <t>https://wbtenders.gov.in/nicgep/app?component=%24DirectLink_0&amp;page=FrontEndAdvancedSearchResult&amp;service=direct&amp;sp=SG8ieUDzikq5rb8%2BWv1zusw%3D%3D</t>
  </si>
  <si>
    <t>2023_ZPHD_603240_5</t>
  </si>
  <si>
    <t>https://wbtenders.gov.in/nicgep/app?component=%24DirectLink_0&amp;page=FrontEndAdvancedSearchResult&amp;service=direct&amp;sp=StV28iuup4lc2pMW8h8SOBw%3D%3D</t>
  </si>
  <si>
    <t>2023_ZPHD_603240_3</t>
  </si>
  <si>
    <t>https://wbtenders.gov.in/nicgep/app?component=%24DirectLink_0&amp;page=FrontEndAdvancedSearchResult&amp;service=direct&amp;sp=SGMKKsbbqUx18ZjZTFlR16g%3D%3D</t>
  </si>
  <si>
    <t>2023_ZPHD_603240_12</t>
  </si>
  <si>
    <t>https://wbtenders.gov.in/nicgep/app?component=%24DirectLink_0&amp;page=FrontEndAdvancedSearchResult&amp;service=direct&amp;sp=S2hfBDAboFx4RJkOkHp4V9g%3D%3D</t>
  </si>
  <si>
    <t>2023_ZPHD_603240_11</t>
  </si>
  <si>
    <t>https://wbtenders.gov.in/nicgep/app?component=%24DirectLink_0&amp;page=FrontEndAdvancedSearchResult&amp;service=direct&amp;sp=S2IL%2FJ%2FQAyOie2kAHAKUgdw%3D%3D</t>
  </si>
  <si>
    <t>2023_ZPHD_603240_10</t>
  </si>
  <si>
    <t>https://hptenders.gov.in/nicgep/app?component=%24DirectLink_0&amp;page=FrontEndAdvancedSearchResult&amp;service=direct&amp;sp=SnEMf6bSz2FP6wY6fmsjjDg%3D%3D</t>
  </si>
  <si>
    <t>2023_HPSEB_81436_1</t>
  </si>
  <si>
    <t>https://etender.up.nic.in/nicgep/app?component=%24DirectLink_0&amp;page=FrontEndAdvancedSearchResult&amp;service=direct&amp;sp=SYjMCEQy2S4ZiXgFrAmQykw%3D%3D</t>
  </si>
  <si>
    <t>2023_UPPRD_865097_31</t>
  </si>
  <si>
    <t>https://etender.up.nic.in/nicgep/app?component=%24DirectLink_0&amp;page=FrontEndAdvancedSearchResult&amp;service=direct&amp;sp=SS8HeG%2FN4IeWh6dqllmzuhg%3D%3D</t>
  </si>
  <si>
    <t>2023_PVVNL_852185_1</t>
  </si>
  <si>
    <t>https://etender.up.nic.in/nicgep/app?component=%24DirectLink&amp;page=FrontEndViewTender&amp;service=direct&amp;sp=SrU1vy1fq587Fn9HQE%2FKqVQ%3D%3D</t>
  </si>
  <si>
    <t>2023_MVVNL_836989_1</t>
  </si>
  <si>
    <t>https://etenders.kerala.gov.in/nicgep/app?component=%24DirectLink_0&amp;page=FrontEndAdvancedSearchResult&amp;service=direct&amp;sp=SvWbkSghejqCbOuCOmLLoHQ%3D%3D</t>
  </si>
  <si>
    <t>2023_LSGD_603279_6</t>
  </si>
  <si>
    <t>https://etenders.kerala.gov.in/nicgep/app?component=%24DirectLink_0&amp;page=FrontEndAdvancedSearchResult&amp;service=direct&amp;sp=SMbm2i41RkwbediviJuwzrQ%3D%3D</t>
  </si>
  <si>
    <t>2023_LSGD_592709_1</t>
  </si>
  <si>
    <t>https://hptenders.gov.in/nicgep/app?component=%24DirectLink_0&amp;page=FrontEndAdvancedSearchResult&amp;service=direct&amp;sp=STbIQuW%2BAawyYhQ8MGto54w%3D%3D</t>
  </si>
  <si>
    <t>2023_HPSEB_81435_1</t>
  </si>
  <si>
    <t>https://etender.up.nic.in/nicgep/app?component=%24DirectLink_0&amp;page=FrontEndAdvancedSearchResult&amp;service=direct&amp;sp=SmICo%2BgyAL95nR3c0uW9VJw%3D%3D</t>
  </si>
  <si>
    <t>2023_UPPRD_865097_30</t>
  </si>
  <si>
    <t>https://etenders.kerala.gov.in/nicgep/app?component=%24DirectLink_0&amp;page=FrontEndAdvancedSearchResult&amp;service=direct&amp;sp=SNfijEpLzujyVHsOe1sssmg%3D%3D</t>
  </si>
  <si>
    <t>2023_GWD_594485_1</t>
  </si>
  <si>
    <t>https://tntenders.gov.in/nicgep/app?component=%24DirectLink_0&amp;page=FrontEndAdvancedSearchResult&amp;service=direct&amp;sp=ScYHzMvh3Tn0HNsZGuWPB0w%3D%3D</t>
  </si>
  <si>
    <t>2023_TNHB_388637_1</t>
  </si>
  <si>
    <t>https://etender.up.nic.in/nicgep/app?component=%24DirectLink&amp;page=FrontEndViewTender&amp;service=direct&amp;sp=Sg57jAP0SVofENjG04QxAog%3D%3D</t>
  </si>
  <si>
    <t>2023_MVVNL_836985_1</t>
  </si>
  <si>
    <t>https://etenders.kerala.gov.in/nicgep/app?component=%24DirectLink_0&amp;page=FrontEndAdvancedSearchResult&amp;service=direct&amp;sp=S1tKKW6WA69Rrh2OCSkCt2g%3D%3D</t>
  </si>
  <si>
    <t>2023_LSGD_624209_1</t>
  </si>
  <si>
    <t>https://etenders.kerala.gov.in/nicgep/app?component=%24DirectLink_0&amp;page=FrontEndAdvancedSearchResult&amp;service=direct&amp;sp=SCUJos3s1z%2F2x%2F1xHNQ9N4A%3D%3D</t>
  </si>
  <si>
    <t>2023_LSGD_625875_1</t>
  </si>
  <si>
    <t>https://etender.up.nic.in/nicgep/app?component=%24DirectLink&amp;page=FrontEndViewTender&amp;service=direct&amp;sp=Sayuark777pZ17vnL26StfA%3D%3D</t>
  </si>
  <si>
    <t>2023_DOLBU_830008_1</t>
  </si>
  <si>
    <t>https://hptenders.gov.in/nicgep/app?component=%24DirectLink_0&amp;page=FrontEndAdvancedSearchResult&amp;service=direct&amp;sp=S59OPFKOqrcRi8OueLLDycg%3D%3D</t>
  </si>
  <si>
    <t>2023_HPSEB_81434_1</t>
  </si>
  <si>
    <t>https://etenders.gov.in/eprocure/app?component=%24DirectLink_0&amp;page=FrontEndAdvancedSearchResult&amp;service=direct&amp;sp=Sk3BNj9F3leYkI2F%2FU5ySWQ%3D%3D</t>
  </si>
  <si>
    <t>2023_APCPL_167050_4</t>
  </si>
  <si>
    <t>https://mahatenders.gov.in/nicgep/app?component=%24DirectLink_0&amp;page=FrontEndAdvancedSearchResult&amp;service=direct&amp;sp=SpQHHLdtmm4jr8skJJq8%2BeA%3D%3D</t>
  </si>
  <si>
    <t>2023_DHULE_960750_1</t>
  </si>
  <si>
    <t>https://etenders.kerala.gov.in/nicgep/app?component=%24DirectLink_0&amp;page=FrontEndAdvancedSearchResult&amp;service=direct&amp;sp=SoYjfHt9aPJsHcC4GbdFdFQ%3D%3D</t>
  </si>
  <si>
    <t>2023_LSGD_625334_6</t>
  </si>
  <si>
    <t>https://etender.up.nic.in/nicgep/app?component=%24DirectLink_0&amp;page=FrontEndAdvancedSearchResult&amp;service=direct&amp;sp=SLUguegbIlGUBRX2NaEMAGQ%3D%3D</t>
  </si>
  <si>
    <t>2023_UPPRD_865097_29</t>
  </si>
  <si>
    <t>https://hptenders.gov.in/nicgep/app?component=%24DirectLink_0&amp;page=FrontEndAdvancedSearchResult&amp;service=direct&amp;sp=Srk%2FC92Nd1gnNmfJimmT5cQ%3D%3D</t>
  </si>
  <si>
    <t>2023_PWD_80306_1</t>
  </si>
  <si>
    <t>https://mptenders.gov.in/nicgep/app?component=%24DirectLink_0&amp;page=FrontEndAdvancedSearchResult&amp;service=direct&amp;sp=SqaV5rUlNr1dcW5AgOp%2FpSQ%3D%3D</t>
  </si>
  <si>
    <t>2023_PWPIU_298563_1</t>
  </si>
  <si>
    <t>https://wbtenders.gov.in/nicgep/app?component=%24DirectLink_0&amp;page=FrontEndAdvancedSearchResult&amp;service=direct&amp;sp=SwBhBFCSBptvrDSHB5rVj2A%3D%3D</t>
  </si>
  <si>
    <t>2023_KMDA_600521_1</t>
  </si>
  <si>
    <t>https://wbtenders.gov.in/nicgep/app?component=%24DirectLink&amp;page=FrontEndViewTender&amp;service=direct&amp;sp=S1NABdNC%2FwuwGQRHeeaHPGw%3D%3D</t>
  </si>
  <si>
    <t>2023_DMPMM_581481_1</t>
  </si>
  <si>
    <t>https://wbtenders.gov.in/nicgep/app?component=%24DirectLink_0&amp;page=FrontEndAdvancedSearchResult&amp;service=direct&amp;sp=SGYHmofSCun8fqk2GXiKV6Q%3D%3D</t>
  </si>
  <si>
    <t>2023_ZPHD_596381_4</t>
  </si>
  <si>
    <t>https://wbtenders.gov.in/nicgep/app?component=%24DirectLink&amp;page=FrontEndViewTender&amp;service=direct&amp;sp=S0QpoMANbxh%2FuPTxTdqy2DQ%3D%3D</t>
  </si>
  <si>
    <t>2023_ZPHD_558926_1</t>
  </si>
  <si>
    <t>https://wbtenders.gov.in/nicgep/app?component=%24DirectLink_0&amp;page=FrontEndAdvancedSearchResult&amp;service=direct&amp;sp=SG7KEua2FWqxXi%2FJOmRGIFA%3D%3D</t>
  </si>
  <si>
    <t>2023_ZPHD_595979_1</t>
  </si>
  <si>
    <t>https://wbtenders.gov.in/nicgep/app?component=%24DirectLink_0&amp;page=FrontEndAdvancedSearchResult&amp;service=direct&amp;sp=SpR3jJrJNBHvw0Ge2Y57Y5g%3D%3D</t>
  </si>
  <si>
    <t>2023_ZPHD_595979_2</t>
  </si>
  <si>
    <t>https://govtprocurement.delhi.gov.in/nicgep/app?component=%24DirectLink_0&amp;page=FrontEndAdvancedSearchResult&amp;service=direct&amp;sp=SAM0cbqeSVrEsGOW8wlTC2Q%3D%3D</t>
  </si>
  <si>
    <t>2023_NDMC_245942_1</t>
  </si>
  <si>
    <t>https://uktenders.gov.in/nicgep/app?component=%24DirectLink_0&amp;page=FrontEndAdvancedSearchResult&amp;service=direct&amp;sp=SKujSp57SkpBtyGmrBrbzZw%3D%3D</t>
  </si>
  <si>
    <t>2023_UPCL9_61848_1</t>
  </si>
  <si>
    <t>https://wbtenders.gov.in/nicgep/app?component=%24DirectLink&amp;page=FrontEndViewTender&amp;service=direct&amp;sp=SYLuso8Buq20UYcAjzNxo9Q%3D%3D</t>
  </si>
  <si>
    <t>2023_MAD_567261_1</t>
  </si>
  <si>
    <t>https://eproc.rajasthan.gov.in/nicgep/app?component=%24DirectLink_0&amp;page=FrontEndAdvancedSearchResult&amp;service=direct&amp;sp=SaT1sG7ZUrvjAgn3IcEBwLw%3D%3D</t>
  </si>
  <si>
    <t>2023_PRD_362331_1</t>
  </si>
  <si>
    <t>https://tntenders.gov.in/nicgep/app?component=%24DirectLink&amp;page=FrontEndViewTender&amp;service=direct&amp;sp=SQMO2IFb3MYV%2FeMCXpd2X%2Fw%3D%3D</t>
  </si>
  <si>
    <t>2023_RDTN_372334_1</t>
  </si>
  <si>
    <t>https://tntenders.gov.in/nicgep/app?component=%24DirectLink_0&amp;page=FrontEndAdvancedSearchResult&amp;service=direct&amp;sp=STrp5eixxgwvX%2BFfWgXP9cQ%3D%3D</t>
  </si>
  <si>
    <t>2023_RDTN_357692_1</t>
  </si>
  <si>
    <t>https://tntenders.gov.in/nicgep/app?component=%24DirectLink_0&amp;page=FrontEndAdvancedSearchResult&amp;service=direct&amp;sp=SfrXOanUFDjmJQpXnLS4Mpg%3D%3D</t>
  </si>
  <si>
    <t>2023_RDTN_353560_1</t>
  </si>
  <si>
    <t>https://eproc.rajasthan.gov.in/nicgep/app?component=%24DirectLink_0&amp;page=FrontEndAdvancedSearchResult&amp;service=direct&amp;sp=SOzIWux5Bce6VMUDcnK67dw%3D%3D</t>
  </si>
  <si>
    <t>2023_Municipal corporation_364009_15</t>
  </si>
  <si>
    <t>https://mptenders.gov.in/nicgep/app?component=%24DirectLink_0&amp;page=FrontEndAdvancedSearchResult&amp;service=direct&amp;sp=SZFy9dJm8wJEQhR1tckfW2Q%3D%3D</t>
  </si>
  <si>
    <t>2023_UAD_295996_1</t>
  </si>
  <si>
    <t>https://etender.up.nic.in/nicgep/app?component=%24DirectLink&amp;page=FrontEndViewTender&amp;service=direct&amp;sp=SMIo2OcVVExhvi9Q6x3CXPQ%3D%3D</t>
  </si>
  <si>
    <t>2023_MVVNL_831600_1</t>
  </si>
  <si>
    <t>https://mahatenders.gov.in/nicgep/app?component=%24DirectLink_0&amp;page=FrontEndAdvancedSearchResult&amp;service=direct&amp;sp=SFWnyZ7sdX6Cn%2FlfiR4VIQA%3D%3D</t>
  </si>
  <si>
    <t>2023_GONDI_959857_1</t>
  </si>
  <si>
    <t>https://etender.up.nic.in/nicgep/app?component=%24DirectLink_0&amp;page=FrontEndAdvancedSearchResult&amp;service=direct&amp;sp=SBba5FrtwBnMLOdiwUDuVUw%3D%3D</t>
  </si>
  <si>
    <t>2023_DOLBU_856029_13</t>
  </si>
  <si>
    <t>https://tntenders.gov.in/nicgep/app?component=%24DirectLink_0&amp;page=FrontEndAdvancedSearchResult&amp;service=direct&amp;sp=SRuePYMYWFtnr99a8NgBuIg%3D%3D</t>
  </si>
  <si>
    <t>2023_DTP_370203_1</t>
  </si>
  <si>
    <t>https://tntenders.gov.in/nicgep/app?component=%24DirectLink_0&amp;page=FrontEndAdvancedSearchResult&amp;service=direct&amp;sp=SkYSseQXCGiCo2%2F0I6wu5dA%3D%3D</t>
  </si>
  <si>
    <t>2023_DTP_390932_1</t>
  </si>
  <si>
    <t>https://eproc.rajasthan.gov.in/nicgep/app?component=%24DirectLink_0&amp;page=FrontEndAdvancedSearchResult&amp;service=direct&amp;sp=Sa91NUxAvMMqZ1VAZtNVVqg%3D%3D</t>
  </si>
  <si>
    <t>2023_Municipal corporation_356536_15</t>
  </si>
  <si>
    <t>https://wbtenders.gov.in/nicgep/app?component=%24DirectLink&amp;page=FrontEndViewTender&amp;service=direct&amp;sp=SSJQkm07pkP%2BSMwUj8FJTHw%3D%3D</t>
  </si>
  <si>
    <t>2023_DSE_558692_1</t>
  </si>
  <si>
    <t>https://eproc.rajasthan.gov.in/nicgep/app?component=%24DirectLink_0&amp;page=FrontEndAdvancedSearchResult&amp;service=direct&amp;sp=SjS1um5wuZ09sYAmwxxQWug%3D%3D</t>
  </si>
  <si>
    <t>2023_Municipal corporation_355653_1</t>
  </si>
  <si>
    <t>https://etender.up.nic.in/nicgep/app?component=%24DirectLink_0&amp;page=FrontEndAdvancedSearchResult&amp;service=direct&amp;sp=SaDtDhWiEJLycBQatU%2F3jrg%3D%3D</t>
  </si>
  <si>
    <t>2023_UPPRD_861431_15</t>
  </si>
  <si>
    <t>https://mahatenders.gov.in/nicgep/app?component=%24DirectLink_0&amp;page=FrontEndAdvancedSearchResult&amp;service=direct&amp;sp=Skl4nwMtrNfdBy3Ah97LYsQ%3D%3D</t>
  </si>
  <si>
    <t>2023_JALGA_963016_1</t>
  </si>
  <si>
    <t>https://mahatenders.gov.in/nicgep/app?component=%24DirectLink_0&amp;page=FrontEndAdvancedSearchResult&amp;service=direct&amp;sp=SCEtl5JEjxQdZzCyQEuVQpQ%3D%3D</t>
  </si>
  <si>
    <t>2023_JALGA_963016_2</t>
  </si>
  <si>
    <t>https://mahatenders.gov.in/nicgep/app?component=%24DirectLink_0&amp;page=FrontEndAdvancedSearchResult&amp;service=direct&amp;sp=So6xsWF0JIFeH9OBrpWAexg%3D%3D</t>
  </si>
  <si>
    <t>2023_JALGA_953910_1</t>
  </si>
  <si>
    <t>https://mahatenders.gov.in/nicgep/app?component=%24DirectLink_0&amp;page=FrontEndAdvancedSearchResult&amp;service=direct&amp;sp=S6O0Do%2F5ygjuyjys%2FT9IWlQ%3D%3D</t>
  </si>
  <si>
    <t>2023_JALGA_953908_1</t>
  </si>
  <si>
    <t>https://tntenders.gov.in/nicgep/app?component=%24DirectLink_0&amp;page=FrontEndAdvancedSearchResult&amp;service=direct&amp;sp=SxMoFDRN6sKH9yZ87wQMW1Q%3D%3D</t>
  </si>
  <si>
    <t>2023_MAWS_383363_1</t>
  </si>
  <si>
    <t>https://eproc.rajasthan.gov.in/nicgep/app?component=%24DirectLink&amp;page=FrontEndViewTender&amp;service=direct&amp;sp=SoWON5dokH6GHRLyXArgADw%3D%3D</t>
  </si>
  <si>
    <t>2023_RCSCE_371820_15</t>
  </si>
  <si>
    <t>https://etenders.gov.in/eprocure/app?component=%24DirectLink_0&amp;page=FrontEndAdvancedSearchResult&amp;service=direct&amp;sp=SI%2FlAhzUwCb19CDR5JFYKSA%3D%3D</t>
  </si>
  <si>
    <t>2023_CSIR_172928_1</t>
  </si>
  <si>
    <t>https://eprocure.gov.in/epublish/app?component=%24DirectLink_0&amp;page=FrontEndAdvancedSearchResult&amp;service=direct&amp;sp=Sz5yAuQhkBKo3YeQ5nsyRbw%3D%3D</t>
  </si>
  <si>
    <t>2023_CSIR_723764_1</t>
  </si>
  <si>
    <t>https://eprocure.gov.in/epublish/app?component=%24DirectLink_0&amp;page=FrontEndAdvancedSearchResult&amp;service=direct&amp;sp=Spd24qG7fkSBE7jU7lYsAUA%3D%3D</t>
  </si>
  <si>
    <t>2023_CSIR_734599_1</t>
  </si>
  <si>
    <t>https://tntenders.gov.in/nicgep/app?component=%24DirectLink_0&amp;page=FrontEndAdvancedSearchResult&amp;service=direct&amp;sp=SZ2YIAKvXhUVdumVknPfwag%3D%3D</t>
  </si>
  <si>
    <t>2023_EB_389988_1</t>
  </si>
  <si>
    <t>https://etender.up.nic.in/nicgep/app?component=%24DirectLink&amp;page=FrontEndViewTender&amp;service=direct&amp;sp=SkZlApZD2ahSLcUJxorrD4g%3D%3D</t>
  </si>
  <si>
    <t>2023_UPPRD_841995_14</t>
  </si>
  <si>
    <t>https://eproc.rajasthan.gov.in/nicgep/app?component=%24DirectLink_0&amp;page=FrontEndAdvancedSearchResult&amp;service=direct&amp;sp=SpwLXZfgrT%2BvqwsVBHjSyfQ%3D%3D</t>
  </si>
  <si>
    <t>2023_Municipal corporation_356536_14</t>
  </si>
  <si>
    <t>https://tntenders.gov.in/nicgep/app?component=%24DirectLink_0&amp;page=FrontEndAdvancedSearchResult&amp;service=direct&amp;sp=SEGdxtxNwF0rX%2B2kyGCkhbw%3D%3D</t>
  </si>
  <si>
    <t>2023_RDTN_358189_1</t>
  </si>
  <si>
    <t>https://etender.up.nic.in/nicgep/app?component=%24DirectLink_0&amp;page=FrontEndAdvancedSearchResult&amp;service=direct&amp;sp=SY%2B7fJ4DPZEikj1g6Dp0znA%3D%3D</t>
  </si>
  <si>
    <t>2023_PVVNL_855587_3</t>
  </si>
  <si>
    <t>https://etender.up.nic.in/nicgep/app?component=%24DirectLink_0&amp;page=FrontEndAdvancedSearchResult&amp;service=direct&amp;sp=Snt%2BaLLiM9ln25gEA9egxdw%3D%3D</t>
  </si>
  <si>
    <t>2023_PVVNL_855587_2</t>
  </si>
  <si>
    <t>https://etender.up.nic.in/nicgep/app?component=%24DirectLink&amp;page=FrontEndViewTender&amp;service=direct&amp;sp=SkL8YOySiPKK%2F9q4UTctvZA%3D%3D</t>
  </si>
  <si>
    <t>2023_MVVNL_836983_1</t>
  </si>
  <si>
    <t>https://hptenders.gov.in/nicgep/app?component=%24DirectLink_0&amp;page=FrontEndAdvancedSearchResult&amp;service=direct&amp;sp=Shxpy156MewES5h27PpdeYg%3D%3D</t>
  </si>
  <si>
    <t>2023_HPSEB_81432_1</t>
  </si>
  <si>
    <t>https://etender.up.nic.in/nicgep/app?component=%24DirectLink_0&amp;page=FrontEndAdvancedSearchResult&amp;service=direct&amp;sp=Sj9Q%2B2SGsK48N3dHap15DGA%3D%3D</t>
  </si>
  <si>
    <t>2023_UPPRD_865097_28</t>
  </si>
  <si>
    <t>https://etender.up.nic.in/nicgep/app?component=%24DirectLink&amp;page=FrontEndViewTender&amp;service=direct&amp;sp=SVJnN67yKsbwyUe1%2FCLP1MA%3D%3D</t>
  </si>
  <si>
    <t>2023_MVVNL_836978_1</t>
  </si>
  <si>
    <t>https://etenders.kerala.gov.in/nicgep/app?component=%24DirectLink_0&amp;page=FrontEndAdvancedSearchResult&amp;service=direct&amp;sp=SkdW4%2Bu7tK0fgpckssLKwLg%3D%3D</t>
  </si>
  <si>
    <t>2023_LSGD_616467_1</t>
  </si>
  <si>
    <t>https://etenders.kerala.gov.in/nicgep/app?component=%24DirectLink_0&amp;page=FrontEndAdvancedSearchResult&amp;service=direct&amp;sp=SMSXnrFkRqddXw%2BcVQFEb0w%3D%3D</t>
  </si>
  <si>
    <t>2023_LSGD_594129_35</t>
  </si>
  <si>
    <t>https://hptenders.gov.in/nicgep/app?component=%24DirectLink_0&amp;page=FrontEndAdvancedSearchResult&amp;service=direct&amp;sp=SN1V1me%2FmBUzk94n0EvcooQ%3D%3D</t>
  </si>
  <si>
    <t>2023_HPSEB_81430_1</t>
  </si>
  <si>
    <t>https://etender.up.nic.in/nicgep/app?component=%24DirectLink_0&amp;page=FrontEndAdvancedSearchResult&amp;service=direct&amp;sp=SYAvWmey%2Fxj9%2FxZdhpsN2zw%3D%3D</t>
  </si>
  <si>
    <t>2023_MVVNL_862129_1</t>
  </si>
  <si>
    <t>https://etender.up.nic.in/nicgep/app?component=%24DirectLink_0&amp;page=FrontEndAdvancedSearchResult&amp;service=direct&amp;sp=Sfy2wQrhJglCEvZhhcGirog%3D%3D</t>
  </si>
  <si>
    <t>2023_UPPRD_865097_27</t>
  </si>
  <si>
    <t>https://etenders.kerala.gov.in/nicgep/app?component=%24DirectLink&amp;page=FrontEndViewTender&amp;service=direct&amp;sp=ShBaV8%2BnaPfOkvj0TqIEFHA%3D%3D</t>
  </si>
  <si>
    <t>2023_LSGD_607633_1</t>
  </si>
  <si>
    <t>https://etender.up.nic.in/nicgep/app?component=%24DirectLink_0&amp;page=FrontEndAdvancedSearchResult&amp;service=direct&amp;sp=SI6FN5Y5Av3OI0xU976i2Kg%3D%3D</t>
  </si>
  <si>
    <t>2023_UPPRD_865097_26</t>
  </si>
  <si>
    <t>https://etender.up.nic.in/nicgep/app?component=%24DirectLink&amp;page=FrontEndViewTender&amp;service=direct&amp;sp=SOMc8E%2FA9d4xPgoQv%2Bv85Ww%3D%3D</t>
  </si>
  <si>
    <t>2023_MVVNL_827490_2</t>
  </si>
  <si>
    <t>2023_LSGD_594129_23</t>
  </si>
  <si>
    <t>https://hptenders.gov.in/nicgep/app?component=%24DirectLink_0&amp;page=FrontEndAdvancedSearchResult&amp;service=direct&amp;sp=Siu71ZFaYMp1GIvK6%2Fhq%2FLA%3D%3D</t>
  </si>
  <si>
    <t>2023_HPSEB_81428_1</t>
  </si>
  <si>
    <t>https://etenders.kerala.gov.in/nicgep/app?component=%24DirectLink_0&amp;page=FrontEndAdvancedSearchResult&amp;service=direct&amp;sp=SOfkIovmoGhVbiM0i%2FDpqRw%3D%3D</t>
  </si>
  <si>
    <t>2023_LSGD_625334_4</t>
  </si>
  <si>
    <t>https://etender.up.nic.in/nicgep/app?component=%24DirectLink_0&amp;page=FrontEndAdvancedSearchResult&amp;service=direct&amp;sp=ScdmjahVtC7qcARqkmGjWRA%3D%3D</t>
  </si>
  <si>
    <t>2023_MVVNL_862126_1</t>
  </si>
  <si>
    <t>https://etenders.kerala.gov.in/nicgep/app?component=%24DirectLink&amp;page=FrontEndViewTender&amp;service=direct&amp;sp=Sd00p3EhuSvl0EbfOIFX%2BSw%3D%3D</t>
  </si>
  <si>
    <t>2023_LSGD_607545_1</t>
  </si>
  <si>
    <t>https://etenders.kerala.gov.in/nicgep/app?component=%24DirectLink_0&amp;page=FrontEndAdvancedSearchResult&amp;service=direct&amp;sp=SON1sjvvpA%2B2pnI3yw64JKg%3D%3D</t>
  </si>
  <si>
    <t>2023_DP_612709_2</t>
  </si>
  <si>
    <t>https://etenders.kerala.gov.in/nicgep/app?component=%24DirectLink_0&amp;page=FrontEndAdvancedSearchResult&amp;service=direct&amp;sp=Srx2Egfsg7lU8tm0lJV6eBQ%3D%3D</t>
  </si>
  <si>
    <t>2023_DP_612705_2</t>
  </si>
  <si>
    <t>https://etenders.kerala.gov.in/nicgep/app?component=%24DirectLink_0&amp;page=FrontEndAdvancedSearchResult&amp;service=direct&amp;sp=SIrLTU0gxsFsl6Q3SoibJQw%3D%3D</t>
  </si>
  <si>
    <t>2023_DP_612699_2</t>
  </si>
  <si>
    <t>https://etenders.kerala.gov.in/nicgep/app?component=%24DirectLink_0&amp;page=FrontEndAdvancedSearchResult&amp;service=direct&amp;sp=SPzM18mYl%2BJV192fuBAkjNg%3D%3D</t>
  </si>
  <si>
    <t>2023_DP_612693_2</t>
  </si>
  <si>
    <t>https://etenders.kerala.gov.in/nicgep/app?component=%24DirectLink_0&amp;page=FrontEndAdvancedSearchResult&amp;service=direct&amp;sp=SrajLn8eFLBH37i9d0YOcCQ%3D%3D</t>
  </si>
  <si>
    <t>2023_DP_612685_2</t>
  </si>
  <si>
    <t>https://etenders.kerala.gov.in/nicgep/app?component=%24DirectLink_0&amp;page=FrontEndAdvancedSearchResult&amp;service=direct&amp;sp=Sd72G4SP5H0ZAMcqGYQioXw%3D%3D</t>
  </si>
  <si>
    <t>2023_DP_612672_2</t>
  </si>
  <si>
    <t>https://etenders.kerala.gov.in/nicgep/app?component=%24DirectLink_0&amp;page=FrontEndAdvancedSearchResult&amp;service=direct&amp;sp=SO55hhr1WoyN1kMk6vTCFSA%3D%3D</t>
  </si>
  <si>
    <t>2023_DP_612652_2</t>
  </si>
  <si>
    <t>https://etenders.kerala.gov.in/nicgep/app?component=%24DirectLink_0&amp;page=FrontEndAdvancedSearchResult&amp;service=direct&amp;sp=SPyijAElzsEep8YWKnizS2w%3D%3D</t>
  </si>
  <si>
    <t>2023_DP_612644_2</t>
  </si>
  <si>
    <t>https://etenders.kerala.gov.in/nicgep/app?component=%24DirectLink_0&amp;page=FrontEndAdvancedSearchResult&amp;service=direct&amp;sp=SYk1CKkoTVSI1y8yEeAISIw%3D%3D</t>
  </si>
  <si>
    <t>2023_DP_612635_2</t>
  </si>
  <si>
    <t>https://etenders.kerala.gov.in/nicgep/app?component=%24DirectLink_0&amp;page=FrontEndAdvancedSearchResult&amp;service=direct&amp;sp=SJaIlgILuVwVckY%2BIGAgzNg%3D%3D</t>
  </si>
  <si>
    <t>2023_DP_612625_2</t>
  </si>
  <si>
    <t>https://etenders.kerala.gov.in/nicgep/app?component=%24DirectLink_0&amp;page=FrontEndAdvancedSearchResult&amp;service=direct&amp;sp=SnOMHdC1EwdrjXb1o9DZ%2FTw%3D%3D</t>
  </si>
  <si>
    <t>2023_DP_612601_2</t>
  </si>
  <si>
    <t>https://etenders.kerala.gov.in/nicgep/app?component=%24DirectLink_0&amp;page=FrontEndAdvancedSearchResult&amp;service=direct&amp;sp=SThfpsrppMuwjsD3ZlOXFBg%3D%3D</t>
  </si>
  <si>
    <t>2023_DP_612588_2</t>
  </si>
  <si>
    <t>https://etenders.kerala.gov.in/nicgep/app?component=%24DirectLink_0&amp;page=FrontEndAdvancedSearchResult&amp;service=direct&amp;sp=SDJqoPO2TG1mFM06wxm5ipA%3D%3D</t>
  </si>
  <si>
    <t>2023_DP_612580_2</t>
  </si>
  <si>
    <t>https://etenders.kerala.gov.in/nicgep/app?component=%24DirectLink_0&amp;page=FrontEndAdvancedSearchResult&amp;service=direct&amp;sp=S78voXq5ksw4oUeENc1xCBQ%3D%3D</t>
  </si>
  <si>
    <t>2023_DP_612573_2</t>
  </si>
  <si>
    <t>https://etenders.kerala.gov.in/nicgep/app?component=%24DirectLink_0&amp;page=FrontEndAdvancedSearchResult&amp;service=direct&amp;sp=SAyF%2FOFZpgylppVW80IkkCQ%3D%3D</t>
  </si>
  <si>
    <t>2023_DP_612560_2</t>
  </si>
  <si>
    <t>https://etenders.kerala.gov.in/nicgep/app?component=%24DirectLink_0&amp;page=FrontEndAdvancedSearchResult&amp;service=direct&amp;sp=SpfbAoJrRhTrdPTeotuLq3A%3D%3D</t>
  </si>
  <si>
    <t>2023_DP_612412_2</t>
  </si>
  <si>
    <t>https://etenders.kerala.gov.in/nicgep/app?component=%24DirectLink_0&amp;page=FrontEndAdvancedSearchResult&amp;service=direct&amp;sp=SpAmMlHIsoqSbn3vd0jUdqA%3D%3D</t>
  </si>
  <si>
    <t>2023_DP_612555_2</t>
  </si>
  <si>
    <t>https://etender.up.nic.in/nicgep/app?component=%24DirectLink_0&amp;page=FrontEndAdvancedSearchResult&amp;service=direct&amp;sp=SUhYcRJYC6OLxyoaBMDF17w%3D%3D</t>
  </si>
  <si>
    <t>2023_MVVNL_862116_1</t>
  </si>
  <si>
    <t>https://etender.up.nic.in/nicgep/app?component=%24DirectLink_0&amp;page=FrontEndAdvancedSearchResult&amp;service=direct&amp;sp=STzp0mGzv%2FU6O83EblYJryw%3D%3D</t>
  </si>
  <si>
    <t>2023_UPPRD_865097_25</t>
  </si>
  <si>
    <t>https://etenders.kerala.gov.in/nicgep/app?component=%24DirectLink_0&amp;page=FrontEndAdvancedSearchResult&amp;service=direct&amp;sp=SS0k7SXDx8Z52i3OeSmJwlQ%3D%3D</t>
  </si>
  <si>
    <t>2023_LSGD_591222_26</t>
  </si>
  <si>
    <t>https://wbtenders.gov.in/nicgep/app?component=%24DirectLink&amp;page=FrontEndViewTender&amp;service=direct&amp;sp=SkdX3BR0t84vNwb1alZwRSw%3D%3D</t>
  </si>
  <si>
    <t>2023_ZPHD_566371_17</t>
  </si>
  <si>
    <t>https://wbtenders.gov.in/nicgep/app?component=%24DirectLink&amp;page=FrontEndViewTender&amp;service=direct&amp;sp=Su3%2FVFQUF%2FqvdpmrArA6YAA%3D%3D</t>
  </si>
  <si>
    <t>2023_ZPHD_566371_15</t>
  </si>
  <si>
    <t>https://wbtenders.gov.in/nicgep/app?component=%24DirectLink&amp;page=FrontEndViewTender&amp;service=direct&amp;sp=SaOojoPTCW5mcDiR2f%2B7HmQ%3D%3D</t>
  </si>
  <si>
    <t>2023_ZPHD_566371_14</t>
  </si>
  <si>
    <t>https://wbtenders.gov.in/nicgep/app?component=%24DirectLink&amp;page=FrontEndViewTender&amp;service=direct&amp;sp=ScFuSewsxNA9y3ybZFue0lw%3D%3D</t>
  </si>
  <si>
    <t>2023_ZPHD_566371_12</t>
  </si>
  <si>
    <t>https://wbtenders.gov.in/nicgep/app?component=%24DirectLink&amp;page=FrontEndViewTender&amp;service=direct&amp;sp=SriCPFxaI78WwtmsUhFl2AQ%3D%3D</t>
  </si>
  <si>
    <t>2023_ZPHD_566371_11</t>
  </si>
  <si>
    <t>https://etender.up.nic.in/nicgep/app?component=%24DirectLink_0&amp;page=FrontEndAdvancedSearchResult&amp;service=direct&amp;sp=SCoYxh6p59%2BaqZWhVoL36xg%3D%3D</t>
  </si>
  <si>
    <t>2023_UPPRD_865097_24</t>
  </si>
  <si>
    <t>https://etenders.kerala.gov.in/nicgep/app?component=%24DirectLink&amp;page=FrontEndViewTender&amp;service=direct&amp;sp=SrIfJTOuvuhbV7ntyozzeog%3D%3D</t>
  </si>
  <si>
    <t>2023_LSGD_606615_1</t>
  </si>
  <si>
    <t>https://etender.up.nic.in/nicgep/app?component=%24DirectLink_0&amp;page=FrontEndAdvancedSearchResult&amp;service=direct&amp;sp=SXSGk%2BCsMHEFCcarb4pxjIw%3D%3D</t>
  </si>
  <si>
    <t>2023_PVVNL_852976_3</t>
  </si>
  <si>
    <t>https://etenders.kerala.gov.in/nicgep/app?component=%24DirectLink_0&amp;page=FrontEndAdvancedSearchResult&amp;service=direct&amp;sp=SOIrZg%2BYgVuCpdrlYzUMNug%3D%3D</t>
  </si>
  <si>
    <t>2023_LSGD_594129_34</t>
  </si>
  <si>
    <t>https://etenders.kerala.gov.in/nicgep/app?component=%24DirectLink&amp;page=FrontEndViewTender&amp;service=direct&amp;sp=SXNaK7RQp8TRNkV8NnGJGyA%3D%3D</t>
  </si>
  <si>
    <t>2023_LSGD_606897_19</t>
  </si>
  <si>
    <t>https://wbtenders.gov.in/nicgep/app?component=%24DirectLink&amp;page=FrontEndViewTender&amp;service=direct&amp;sp=SO1VFQDNovC5w2IreWAJ5Ug%3D%3D</t>
  </si>
  <si>
    <t>2023_ZPHD_566084_11</t>
  </si>
  <si>
    <t>https://wbtenders.gov.in/nicgep/app?component=%24DirectLink&amp;page=FrontEndViewTender&amp;service=direct&amp;sp=SlFxNjQdmgQOjKBQtycWKEw%3D%3D</t>
  </si>
  <si>
    <t>2023_ZPHD_566084_9</t>
  </si>
  <si>
    <t>https://etenders.kerala.gov.in/nicgep/app?component=%24DirectLink_0&amp;page=FrontEndAdvancedSearchResult&amp;service=direct&amp;sp=SZzDIbzrJaooKW3r1MP%2BMvg%3D%3D</t>
  </si>
  <si>
    <t>2023_LSGD_625334_1</t>
  </si>
  <si>
    <t>https://etender.up.nic.in/nicgep/app?component=%24DirectLink_0&amp;page=FrontEndAdvancedSearchResult&amp;service=direct&amp;sp=Swhct1hLoOOGTsHKp2%2FsuAA%3D%3D</t>
  </si>
  <si>
    <t>2023_MVVNL_862093_1</t>
  </si>
  <si>
    <t>https://etender.up.nic.in/nicgep/app?component=%24DirectLink_0&amp;page=FrontEndAdvancedSearchResult&amp;service=direct&amp;sp=SeUDa3w8K9ZFI3Hqu5qP1kA%3D%3D</t>
  </si>
  <si>
    <t>2023_UPPRD_865097_23</t>
  </si>
  <si>
    <t>https://etenders.kerala.gov.in/nicgep/app?component=%24DirectLink_0&amp;page=FrontEndAdvancedSearchResult&amp;service=direct&amp;sp=Skf2b%2BbyuQ6K8ViT3%2Bv8SeA%3D%3D</t>
  </si>
  <si>
    <t>2023_LSGD_618622_8</t>
  </si>
  <si>
    <t>https://etenders.kerala.gov.in/nicgep/app?component=%24DirectLink_0&amp;page=FrontEndAdvancedSearchResult&amp;service=direct&amp;sp=SJVfsLm%2BnR1f%2FuXR%2B%2BKWY8w%3D%3D</t>
  </si>
  <si>
    <t>2023_LSGD_594129_22</t>
  </si>
  <si>
    <t>https://etenders.kerala.gov.in/nicgep/app?component=%24DirectLink_0&amp;page=FrontEndAdvancedSearchResult&amp;service=direct&amp;sp=S07VX6DVGgmpZU0QCQdC2BA%3D%3D</t>
  </si>
  <si>
    <t>2023_LSGD_603277_1</t>
  </si>
  <si>
    <t>https://etenders.kerala.gov.in/nicgep/app?component=%24DirectLink&amp;page=FrontEndViewTender&amp;service=direct&amp;sp=SrJP8nMYsXQ3NMQqX7lNP8Q%3D%3D</t>
  </si>
  <si>
    <t>2023_LSGD_606897_16</t>
  </si>
  <si>
    <t>https://wbtenders.gov.in/nicgep/app?component=%24DirectLink&amp;page=FrontEndViewTender&amp;service=direct&amp;sp=SHLIqUc9Znz%2BZCzziA1niDg%3D%3D</t>
  </si>
  <si>
    <t>2023_ZPHD_565236_6</t>
  </si>
  <si>
    <t>https://etender.up.nic.in/nicgep/app?component=%24DirectLink_0&amp;page=FrontEndAdvancedSearchResult&amp;service=direct&amp;sp=Sx9FS%2BehHBXO%2F6zZdFFuQxA%3D%3D</t>
  </si>
  <si>
    <t>2023_MVVNL_861087_1</t>
  </si>
  <si>
    <t>https://etender.up.nic.in/nicgep/app?component=%24DirectLink_0&amp;page=FrontEndAdvancedSearchResult&amp;service=direct&amp;sp=SW3r%2Fr7PWJXWoMM3R5LOoxw%3D%3D</t>
  </si>
  <si>
    <t>2023_UPPRD_865097_22</t>
  </si>
  <si>
    <t>https://etenders.kerala.gov.in/nicgep/app?component=%24DirectLink_0&amp;page=FrontEndAdvancedSearchResult&amp;service=direct&amp;sp=SuTWNipNZkRtpiRQ7gRNHAw%3D%3D</t>
  </si>
  <si>
    <t>2023_LSGD_618622_9</t>
  </si>
  <si>
    <t>https://defproc.gov.in/nicgep/app?component=%24DirectLink_0&amp;page=FrontEndAdvancedSearchResult&amp;service=direct&amp;sp=S0hzVXbyShiCaeUrCBOrsQQ%3D%3D</t>
  </si>
  <si>
    <t>2023_ARMY_627794_1</t>
  </si>
  <si>
    <t>https://etender.up.nic.in/nicgep/app?component=%24DirectLink&amp;page=FrontEndViewTender&amp;service=direct&amp;sp=SI%2F52M4WRybRzFAdxvM22hw%3D%3D</t>
  </si>
  <si>
    <t>2023_KSCS_845940_1</t>
  </si>
  <si>
    <t>https://etender.up.nic.in/nicgep/app?component=%24DirectLink&amp;page=FrontEndViewTender&amp;service=direct&amp;sp=SqqjzlAHTe7SwhRG4lJn3CA%3D%3D</t>
  </si>
  <si>
    <t>2023_KSCS_845927_1</t>
  </si>
  <si>
    <t>https://etender.up.nic.in/nicgep/app?component=%24DirectLink&amp;page=FrontEndViewTender&amp;service=direct&amp;sp=Sci%2F1jJKTYsybqW9btAWdlQ%3D%3D</t>
  </si>
  <si>
    <t>2023_KSCS_845914_1</t>
  </si>
  <si>
    <t>https://etender.up.nic.in/nicgep/app?component=%24DirectLink&amp;page=FrontEndViewTender&amp;service=direct&amp;sp=Sk0muzTmCkFTwbqJuCoz7Uw%3D%3D</t>
  </si>
  <si>
    <t>2023_KSCS_845949_1</t>
  </si>
  <si>
    <t>https://etender.up.nic.in/nicgep/app?component=%24DirectLink&amp;page=FrontEndViewTender&amp;service=direct&amp;sp=SOOsn927vbPliJ1xCgm%2BOhQ%3D%3D</t>
  </si>
  <si>
    <t>2023_KSCS_845392_1</t>
  </si>
  <si>
    <t>https://etender.up.nic.in/nicgep/app?component=%24DirectLink&amp;page=FrontEndViewTender&amp;service=direct&amp;sp=S4Xvb1geMQwtL7e62pADHJg%3D%3D</t>
  </si>
  <si>
    <t>2023_MVVNL_841570_1</t>
  </si>
  <si>
    <t>https://etenders.kerala.gov.in/nicgep/app?component=%24DirectLink_0&amp;page=FrontEndAdvancedSearchResult&amp;service=direct&amp;sp=SD%2BHafDYwq5doQubykYpnjg%3D%3D</t>
  </si>
  <si>
    <t>2023_LSGD_603208_1</t>
  </si>
  <si>
    <t>https://etender.up.nic.in/nicgep/app?component=%24DirectLink_0&amp;page=FrontEndAdvancedSearchResult&amp;service=direct&amp;sp=SrvukQmyXuTscfCexVbYrnw%3D%3D</t>
  </si>
  <si>
    <t>2023_MVVNL_861070_1</t>
  </si>
  <si>
    <t>https://etender.up.nic.in/nicgep/app?component=%24DirectLink_0&amp;page=FrontEndAdvancedSearchResult&amp;service=direct&amp;sp=S8AwP%2Bra3NfJCahhLKxIH%2BA%3D%3D</t>
  </si>
  <si>
    <t>2023_UPPRD_865097_21</t>
  </si>
  <si>
    <t>https://etenders.kerala.gov.in/nicgep/app?component=%24DirectLink&amp;page=FrontEndViewTender&amp;service=direct&amp;sp=SB6slN%2B%2BvzKRPcmmRWldHXQ%3D%3D</t>
  </si>
  <si>
    <t>2023_LSGD_608252_1</t>
  </si>
  <si>
    <t>https://etenders.kerala.gov.in/nicgep/app?component=%24DirectLink_0&amp;page=FrontEndAdvancedSearchResult&amp;service=direct&amp;sp=Sjlag7cZeSsgXuWQCK68XrA%3D%3D</t>
  </si>
  <si>
    <t>2023_LSGD_594129_21</t>
  </si>
  <si>
    <t>https://etender.up.nic.in/nicgep/app?component=%24DirectLink_0&amp;page=FrontEndAdvancedSearchResult&amp;service=direct&amp;sp=S1jTXjlnK4n%2BjpOigDY1Y0w%3D%3D</t>
  </si>
  <si>
    <t>2023_UPPRD_865097_18</t>
  </si>
  <si>
    <t>https://etender.up.nic.in/nicgep/app?component=%24DirectLink_0&amp;page=FrontEndAdvancedSearchResult&amp;service=direct&amp;sp=SVNHPLXMRAB2cia7CAWpZSw%3D%3D</t>
  </si>
  <si>
    <t>2023_UPPRD_865097_17</t>
  </si>
  <si>
    <t>https://wbtenders.gov.in/nicgep/app?component=%24DirectLink_0&amp;page=FrontEndAdvancedSearchResult&amp;service=direct&amp;sp=SBVbm7zuhrigG4TdkfjBShQ%3D%3D</t>
  </si>
  <si>
    <t>2023_ZPHD_595563_1</t>
  </si>
  <si>
    <t>https://wbtenders.gov.in/nicgep/app?component=%24DirectLink_0&amp;page=FrontEndAdvancedSearchResult&amp;service=direct&amp;sp=SbNWeulNtJNFU4EbUgDOM8A%3D%3D</t>
  </si>
  <si>
    <t>2023_ZPHD_596664_2</t>
  </si>
  <si>
    <t>https://wbtenders.gov.in/nicgep/app?component=%24DirectLink_0&amp;page=FrontEndAdvancedSearchResult&amp;service=direct&amp;sp=Sb0TuvPZrcB36rXQlzzxA2A%3D%3D</t>
  </si>
  <si>
    <t>2023_ZPHD_596371_2</t>
  </si>
  <si>
    <t>https://wbtenders.gov.in/nicgep/app?component=%24DirectLink_0&amp;page=FrontEndAdvancedSearchResult&amp;service=direct&amp;sp=SRWP8matr2vQ1vpjkAFJ%2FSg%3D%3D</t>
  </si>
  <si>
    <t>2023_ZPHD_596371_1</t>
  </si>
  <si>
    <t>https://wbtenders.gov.in/nicgep/app?component=%24DirectLink_0&amp;page=FrontEndAdvancedSearchResult&amp;service=direct&amp;sp=SCrpv8cf7elkZ9NQEL6ZhxQ%3D%3D</t>
  </si>
  <si>
    <t>2023_ZPHD_596371_4</t>
  </si>
  <si>
    <t>https://wbtenders.gov.in/nicgep/app?component=%24DirectLink_0&amp;page=FrontEndAdvancedSearchResult&amp;service=direct&amp;sp=SMMGaeWpqJ0ckfzDvQLJ1Mw%3D%3D</t>
  </si>
  <si>
    <t>2023_ZPHD_604712_15</t>
  </si>
  <si>
    <t>https://wbtenders.gov.in/nicgep/app?component=%24DirectLink_0&amp;page=FrontEndAdvancedSearchResult&amp;service=direct&amp;sp=SEgw1WTSDFNhY9wPrWyv1Tg%3D%3D</t>
  </si>
  <si>
    <t>2023_ZPHD_604712_14</t>
  </si>
  <si>
    <t>https://wbtenders.gov.in/nicgep/app?component=%24DirectLink_0&amp;page=FrontEndAdvancedSearchResult&amp;service=direct&amp;sp=SWEYbOWRkz7yItAkc4nrg9g%3D%3D</t>
  </si>
  <si>
    <t>2023_ZPHD_604712_13</t>
  </si>
  <si>
    <t>https://wbtenders.gov.in/nicgep/app?component=%24DirectLink_0&amp;page=FrontEndAdvancedSearchResult&amp;service=direct&amp;sp=SVTAVI1945yMrQ67G4%2Bllsg%3D%3D</t>
  </si>
  <si>
    <t>2023_ZPHD_604712_1</t>
  </si>
  <si>
    <t>https://wbtenders.gov.in/nicgep/app?component=%24DirectLink_0&amp;page=FrontEndAdvancedSearchResult&amp;service=direct&amp;sp=S1Iarrg3yQ8nmdk2SeGcGfQ%3D%3D</t>
  </si>
  <si>
    <t>2023_ZPHD_604712_5</t>
  </si>
  <si>
    <t>https://wbtenders.gov.in/nicgep/app?component=%24DirectLink_0&amp;page=FrontEndAdvancedSearchResult&amp;service=direct&amp;sp=Sw3kJLAQ2FSBQKJBaliVjcw%3D%3D</t>
  </si>
  <si>
    <t>2023_ZPHD_604712_9</t>
  </si>
  <si>
    <t>https://wbtenders.gov.in/nicgep/app?component=%24DirectLink_0&amp;page=FrontEndAdvancedSearchResult&amp;service=direct&amp;sp=SPhhYvFPjUlA6%2F41ie6OX%2Bg%3D%3D</t>
  </si>
  <si>
    <t>2023_ZPHD_604712_2</t>
  </si>
  <si>
    <t>https://wbtenders.gov.in/nicgep/app?component=%24DirectLink_0&amp;page=FrontEndAdvancedSearchResult&amp;service=direct&amp;sp=SZ4NIpow8xEaz93asyyYJXA%3D%3D</t>
  </si>
  <si>
    <t>2023_ZPHD_604712_12</t>
  </si>
  <si>
    <t>https://wbtenders.gov.in/nicgep/app?component=%24DirectLink_0&amp;page=FrontEndAdvancedSearchResult&amp;service=direct&amp;sp=SqidG6JldDFCIEbDtDIvU0A%3D%3D</t>
  </si>
  <si>
    <t>2023_ZPHD_604712_11</t>
  </si>
  <si>
    <t>https://wbtenders.gov.in/nicgep/app?component=%24DirectLink_0&amp;page=FrontEndAdvancedSearchResult&amp;service=direct&amp;sp=Sif4bz29J2J0QFcjZQ4TA9g%3D%3D</t>
  </si>
  <si>
    <t>2023_ZPHD_604712_10</t>
  </si>
  <si>
    <t>https://wbtenders.gov.in/nicgep/app?component=%24DirectLink_0&amp;page=FrontEndAdvancedSearchResult&amp;service=direct&amp;sp=SwTE7qV1FTnm2ukFilGIJSw%3D%3D</t>
  </si>
  <si>
    <t>2023_ZPHD_604712_6</t>
  </si>
  <si>
    <t>https://wbtenders.gov.in/nicgep/app?component=%24DirectLink_0&amp;page=FrontEndAdvancedSearchResult&amp;service=direct&amp;sp=SDY%2F80OldBpmZP3YotQH%2BpA%3D%3D</t>
  </si>
  <si>
    <t>2023_ZPHD_604712_4</t>
  </si>
  <si>
    <t>https://wbtenders.gov.in/nicgep/app?component=%24DirectLink_0&amp;page=FrontEndAdvancedSearchResult&amp;service=direct&amp;sp=SlDQm3n09KCFfbcTeIuRWzA%3D%3D</t>
  </si>
  <si>
    <t>2023_ZPHD_604712_8</t>
  </si>
  <si>
    <t>https://wbtenders.gov.in/nicgep/app?component=%24DirectLink_0&amp;page=FrontEndAdvancedSearchResult&amp;service=direct&amp;sp=SoIoPDZYbTSAN5wSOlWbHGA%3D%3D</t>
  </si>
  <si>
    <t>2023_ZPHD_604712_7</t>
  </si>
  <si>
    <t>https://wbtenders.gov.in/nicgep/app?component=%24DirectLink_0&amp;page=FrontEndAdvancedSearchResult&amp;service=direct&amp;sp=SI%2BCyB4OsfwGHjG77yQKR3Q%3D%3D</t>
  </si>
  <si>
    <t>2023_ZPHD_604712_3</t>
  </si>
  <si>
    <t>https://wbtenders.gov.in/nicgep/app?component=%24DirectLink_0&amp;page=FrontEndAdvancedSearchResult&amp;service=direct&amp;sp=SM7QeBUKKmJiDag%2FfAUbyGw%3D%3D</t>
  </si>
  <si>
    <t>2023_KMDA_591730_1</t>
  </si>
  <si>
    <t>https://govtprocurement.delhi.gov.in/nicgep/app?component=%24DirectLink_0&amp;page=FrontEndAdvancedSearchResult&amp;service=direct&amp;sp=SxjRdkruyM9hxgzcyHDMRBA%3D%3D</t>
  </si>
  <si>
    <t>2023_NDMC_245518_1</t>
  </si>
  <si>
    <t>https://govtprocurement.delhi.gov.in/nicgep/app?component=%24DirectLink&amp;page=FrontEndViewTender&amp;service=direct&amp;sp=SXUhxePdfQDf2k3Ry%2B4f%2BvA%3D%3D</t>
  </si>
  <si>
    <t>2023_NDMC_247917_1</t>
  </si>
  <si>
    <t>https://wbtenders.gov.in/nicgep/app?component=%24DirectLink&amp;page=FrontEndViewTender&amp;service=direct&amp;sp=StA3YRpH6JejgxOKyUo8RiQ%3D%3D</t>
  </si>
  <si>
    <t>2023_MAD_564249_5</t>
  </si>
  <si>
    <t>https://wbtenders.gov.in/nicgep/app?component=%24DirectLink_0&amp;page=FrontEndAdvancedSearchResult&amp;service=direct&amp;sp=S0MOlj%2FDrEKy48Ru%2BAO3Peg%3D%3D</t>
  </si>
  <si>
    <t>2023_ZPHD_598611_1</t>
  </si>
  <si>
    <t>https://wbtenders.gov.in/nicgep/app?component=%24DirectLink_0&amp;page=FrontEndAdvancedSearchResult&amp;service=direct&amp;sp=SWz1O5WknFJNB%2BwR3%2FFOHzw%3D%3D</t>
  </si>
  <si>
    <t>2023_ZPHD_595715_3</t>
  </si>
  <si>
    <t>https://wbtenders.gov.in/nicgep/app?component=%24DirectLink_0&amp;page=FrontEndAdvancedSearchResult&amp;service=direct&amp;sp=SYqnYF6ohhtFCSlRPu84xFQ%3D%3D</t>
  </si>
  <si>
    <t>2023_ZPHD_595715_2</t>
  </si>
  <si>
    <t>https://wbtenders.gov.in/nicgep/app?component=%24DirectLink&amp;page=FrontEndViewTender&amp;service=direct&amp;sp=S1uZcS6QxBA1RTdpgLm9qzw%3D%3D</t>
  </si>
  <si>
    <t>2023_DSE_574975_1</t>
  </si>
  <si>
    <t>https://wbtenders.gov.in/nicgep/app?component=%24DirectLink&amp;page=FrontEndViewTender&amp;service=direct&amp;sp=SSO7Ks3NltbTxeu%2FTM1dn2w%3D%3D</t>
  </si>
  <si>
    <t>2023_DSE_574987_1</t>
  </si>
  <si>
    <t>https://wbtenders.gov.in/nicgep/app?component=%24DirectLink&amp;page=FrontEndViewTender&amp;service=direct&amp;sp=SP47V8zZFW3U7QZ4rn0TKHA%3D%3D</t>
  </si>
  <si>
    <t>2023_DSE_575006_1</t>
  </si>
  <si>
    <t>https://wbtenders.gov.in/nicgep/app?component=%24DirectLink&amp;page=FrontEndViewTender&amp;service=direct&amp;sp=SNwI%2FbMDpgKBU30%2Fi1nIV3Q%3D%3D</t>
  </si>
  <si>
    <t>2023_DSE_575090_1</t>
  </si>
  <si>
    <t>https://wbtenders.gov.in/nicgep/app?component=%24DirectLink&amp;page=FrontEndViewTender&amp;service=direct&amp;sp=SgXaK%2F6a1lwbUFXdmME%2B1cQ%3D%3D</t>
  </si>
  <si>
    <t>2023_DSE_574779_1</t>
  </si>
  <si>
    <t>https://eproc.rajasthan.gov.in/nicgep/app?component=%24DirectLink_0&amp;page=FrontEndAdvancedSearchResult&amp;service=direct&amp;sp=S44s3Sj919%2Br7qsd7Rh7SSA%3D%3D</t>
  </si>
  <si>
    <t>2023_PRD_362330_1</t>
  </si>
  <si>
    <t>https://mahatenders.gov.in/nicgep/app?component=%24DirectLink&amp;page=FrontEndViewTender&amp;service=direct&amp;sp=SbYHzRBTIixCJ1ALS7E%2FXIQ%3D%3D</t>
  </si>
  <si>
    <t>2023_RDPUN_936663_14</t>
  </si>
  <si>
    <t>https://eproc.rajasthan.gov.in/nicgep/app?component=%24DirectLink_0&amp;page=FrontEndAdvancedSearchResult&amp;service=direct&amp;sp=SumKhlI6Is%2Bj3oI3DpdeHPw%3D%3D</t>
  </si>
  <si>
    <t>2023_Municipal corporation_364009_14</t>
  </si>
  <si>
    <t>https://etender.up.nic.in/nicgep/app?component=%24DirectLink&amp;page=FrontEndViewTender&amp;service=direct&amp;sp=SYhz97Y7%2FYXOSMdyRqXFkLg%3D%3D</t>
  </si>
  <si>
    <t>2023_MVVNL_831583_1</t>
  </si>
  <si>
    <t>https://wbtenders.gov.in/nicgep/app?component=%24DirectLink_0&amp;page=FrontEndAdvancedSearchResult&amp;service=direct&amp;sp=SgCxtVNYBozuFsEsgxVesgg%3D%3D</t>
  </si>
  <si>
    <t>2023_PHED_595159_2</t>
  </si>
  <si>
    <t>https://wbtenders.gov.in/nicgep/app?component=%24DirectLink&amp;page=FrontEndViewTender&amp;service=direct&amp;sp=SGk0QOjhT2llFA%2BSwwrzZIQ%3D%3D</t>
  </si>
  <si>
    <t>2023_DSE_558691_1</t>
  </si>
  <si>
    <t>https://etender.up.nic.in/nicgep/app?component=%24DirectLink&amp;page=FrontEndViewTender&amp;service=direct&amp;sp=SQbw%2FG%2FvJNPQIFyU0XpxRDw%3D%3D</t>
  </si>
  <si>
    <t>2023_SCIDC_836445_1</t>
  </si>
  <si>
    <t>https://eproc.rajasthan.gov.in/nicgep/app?component=%24DirectLink_0&amp;page=FrontEndAdvancedSearchResult&amp;service=direct&amp;sp=SiWrUBEE2QZ7mEKzZk2i4Ug%3D%3D</t>
  </si>
  <si>
    <t>2023_Municipal corporation_355647_1</t>
  </si>
  <si>
    <t>https://mahatenders.gov.in/nicgep/app?component=%24DirectLink&amp;page=FrontEndViewTender&amp;service=direct&amp;sp=SsR4tq3g1pqPuilhMhk5gkQ%3D%3D</t>
  </si>
  <si>
    <t>2023_SANGL_943402_14</t>
  </si>
  <si>
    <t>https://etender.up.nic.in/nicgep/app?component=%24DirectLink_0&amp;page=FrontEndAdvancedSearchResult&amp;service=direct&amp;sp=SaOGFHS0f%2B26TwWnjsrhcyA%3D%3D</t>
  </si>
  <si>
    <t>2023_UPPRD_861431_14</t>
  </si>
  <si>
    <t>https://eproc.rajasthan.gov.in/nicgep/app?component=%24DirectLink&amp;page=FrontEndViewTender&amp;service=direct&amp;sp=S8DKKv%2BdNqLf3bnvhETgMAQ%3D%3D</t>
  </si>
  <si>
    <t>2023_RCSCE_371820_14</t>
  </si>
  <si>
    <t>https://eproc.rajasthan.gov.in/nicgep/app?component=%24DirectLink&amp;page=FrontEndViewTender&amp;service=direct&amp;sp=SsuzwTy6gCBdKkdXzTBajqw%3D%3D</t>
  </si>
  <si>
    <t>2023_PHCJA_371478_1</t>
  </si>
  <si>
    <t>https://etenders.gov.in/eprocure/app?component=%24DirectLink_0&amp;page=FrontEndAdvancedSearchResult&amp;service=direct&amp;sp=SnpWYa495i7ROWaSkWaFHsA%3D%3D</t>
  </si>
  <si>
    <t>rites ltd.</t>
  </si>
  <si>
    <t>2023_RITES_173000_1</t>
  </si>
  <si>
    <t>https://etenders.kerala.gov.in/nicgep/app?component=%24DirectLink_0&amp;page=FrontEndAdvancedSearchResult&amp;service=direct&amp;sp=SNNVP7z4%2BGOt%2FiNcQSO81Hg%3D%3D</t>
  </si>
  <si>
    <t>2023_LSGD_603184_1</t>
  </si>
  <si>
    <t>https://wbtenders.gov.in/nicgep/app?component=%24DirectLink_0&amp;page=FrontEndAdvancedSearchResult&amp;service=direct&amp;sp=SeXjPCzWbpSqStKDYWhKDsQ%3D%3D</t>
  </si>
  <si>
    <t>2023_ZPHD_600599_3</t>
  </si>
  <si>
    <t>https://wbtenders.gov.in/nicgep/app?component=%24DirectLink_0&amp;page=FrontEndAdvancedSearchResult&amp;service=direct&amp;sp=SSHj4pBPVtNQWl1ysfbqktg%3D%3D</t>
  </si>
  <si>
    <t>2023_ZPHD_600599_2</t>
  </si>
  <si>
    <t>https://wbtenders.gov.in/nicgep/app?component=%24DirectLink_0&amp;page=FrontEndAdvancedSearchResult&amp;service=direct&amp;sp=SobO%2FKKPGLeJArb93YvzQvg%3D%3D</t>
  </si>
  <si>
    <t>2023_ZPHD_600599_1</t>
  </si>
  <si>
    <t>https://etender.up.nic.in/nicgep/app?component=%24DirectLink_0&amp;page=FrontEndAdvancedSearchResult&amp;service=direct&amp;sp=Sm2fMr2Z%2Fx4eR%2F8xbRspXfw%3D%3D</t>
  </si>
  <si>
    <t>2023_MVVNL_860121_2</t>
  </si>
  <si>
    <t>https://etender.up.nic.in/nicgep/app?component=%24DirectLink_0&amp;page=FrontEndAdvancedSearchResult&amp;service=direct&amp;sp=SCpf7VkMOjqn%2Bfr8LvJtr9w%3D%3D</t>
  </si>
  <si>
    <t>2023_MVVNL_860121_1</t>
  </si>
  <si>
    <t>https://etender.up.nic.in/nicgep/app?component=%24DirectLink_0&amp;page=FrontEndAdvancedSearchResult&amp;service=direct&amp;sp=SuI06qmJVySIk3x3nK0USHg%3D%3D</t>
  </si>
  <si>
    <t>2023_UPPRD_865097_16</t>
  </si>
  <si>
    <t>https://defproc.gov.in/nicgep/app?component=%24DirectLink_0&amp;page=FrontEndAdvancedSearchResult&amp;service=direct&amp;sp=SBkUwVbyYGkB04KGp%2FGDQKg%3D%3D</t>
  </si>
  <si>
    <t>2023_MES_615137_1</t>
  </si>
  <si>
    <t>https://etender.up.nic.in/nicgep/app?component=%24DirectLink&amp;page=FrontEndViewTender&amp;service=direct&amp;sp=SAPltoBHMaaAUpN4%2BS4HqYg%3D%3D</t>
  </si>
  <si>
    <t>2023_MVVNL_841542_1</t>
  </si>
  <si>
    <t>https://etenders.kerala.gov.in/nicgep/app?component=%24DirectLink&amp;page=FrontEndViewTender&amp;service=direct&amp;sp=SDKKZgfdeFO%2F%2FH%2Fvd4UYJLQ%3D%3D</t>
  </si>
  <si>
    <t>2023_LSGD_607532_1</t>
  </si>
  <si>
    <t>https://etender.up.nic.in/nicgep/app?component=%24DirectLink_0&amp;page=FrontEndAdvancedSearchResult&amp;service=direct&amp;sp=S74tjaTwzB4XHTns8W%2FVyYA%3D%3D</t>
  </si>
  <si>
    <t>2023_MVVNL_860104_2</t>
  </si>
  <si>
    <t>https://etender.up.nic.in/nicgep/app?component=%24DirectLink_0&amp;page=FrontEndAdvancedSearchResult&amp;service=direct&amp;sp=S%2Brbl3x6nUrB9315DwTxI%2Bg%3D%3D</t>
  </si>
  <si>
    <t>2023_MVVNL_860104_1</t>
  </si>
  <si>
    <t>https://etender.up.nic.in/nicgep/app?component=%24DirectLink_0&amp;page=FrontEndAdvancedSearchResult&amp;service=direct&amp;sp=S%2BHRUN28rXMxo82RVq1hh%2Bg%3D%3D</t>
  </si>
  <si>
    <t>2023_UPPRD_865097_15</t>
  </si>
  <si>
    <t>https://etenders.kerala.gov.in/nicgep/app?component=%24DirectLink_0&amp;page=FrontEndAdvancedSearchResult&amp;service=direct&amp;sp=SEi0KL9cCNZSX5MbYvOAqHg%3D%3D</t>
  </si>
  <si>
    <t>2023_LSGD_625334_7</t>
  </si>
  <si>
    <t>https://etenders.kerala.gov.in/nicgep/app?component=%24DirectLink&amp;page=FrontEndViewTender&amp;service=direct&amp;sp=S38zDm22NTjdUKawFy0JbYg%3D%3D</t>
  </si>
  <si>
    <t>2023_LSGD_606605_1</t>
  </si>
  <si>
    <t>https://etender.up.nic.in/nicgep/app?component=%24DirectLink_0&amp;page=FrontEndAdvancedSearchResult&amp;service=direct&amp;sp=SeoAWfx2Z9dRR7LmCFzRyqA%3D%3D</t>
  </si>
  <si>
    <t>2023_UPPRD_865097_14</t>
  </si>
  <si>
    <t>https://etenders.kerala.gov.in/nicgep/app?component=%24DirectLink&amp;page=FrontEndViewTender&amp;service=direct&amp;sp=SUjwJNr5GAks8BdJUGfkbFg%3D%3D</t>
  </si>
  <si>
    <t>2023_LSGD_606588_1</t>
  </si>
  <si>
    <t>https://etenders.kerala.gov.in/nicgep/app?component=%24DirectLink&amp;page=FrontEndViewTender&amp;service=direct&amp;sp=SzjQci2QyncEjPKvkEqQ6VQ%3D%3D</t>
  </si>
  <si>
    <t>2023_LSGD_607508_1</t>
  </si>
  <si>
    <t>https://etenders.kerala.gov.in/nicgep/app?component=%24DirectLink_0&amp;page=FrontEndAdvancedSearchResult&amp;service=direct&amp;sp=SpksTvfxImRGWHDdcqitZXg%3D%3D</t>
  </si>
  <si>
    <t>2023_LSGD_616555_1</t>
  </si>
  <si>
    <t>https://etender.up.nic.in/nicgep/app?component=%24DirectLink&amp;page=FrontEndViewTender&amp;service=direct&amp;sp=S2feA6rZb%2FwBeIGuFDfzu7A%3D%3D</t>
  </si>
  <si>
    <t>2023_DVVNL_841269_1</t>
  </si>
  <si>
    <t>https://etenders.kerala.gov.in/nicgep/app?component=%24DirectLink_0&amp;page=FrontEndAdvancedSearchResult&amp;service=direct&amp;sp=SbkQR6oGdiVWhMd579vlbIQ%3D%3D</t>
  </si>
  <si>
    <t>2023_LSGD_621093_1</t>
  </si>
  <si>
    <t>https://etenders.kerala.gov.in/nicgep/app?component=%24DirectLink_0&amp;page=FrontEndAdvancedSearchResult&amp;service=direct&amp;sp=SYpqQCpX1y6sOTwrUId7l%2BQ%3D%3D</t>
  </si>
  <si>
    <t>2023_LSGD_603262_1</t>
  </si>
  <si>
    <t>https://eproc.rajasthan.gov.in/nicgep/app?component=%24DirectLink_0&amp;page=FrontEndAdvancedSearchResult&amp;service=direct&amp;sp=SGMIFKx4Q%2FhIG6xaoybOy0g%3D%3D</t>
  </si>
  <si>
    <t>2023_PHCJA_357277_1</t>
  </si>
  <si>
    <t>https://etender.up.nic.in/nicgep/app?component=%24DirectLink_0&amp;page=FrontEndAdvancedSearchResult&amp;service=direct&amp;sp=SEEp9DXg%2B%2B%2BHt%2FlnNR3jg8g%3D%3D</t>
  </si>
  <si>
    <t>2023_UPPRD_865097_13</t>
  </si>
  <si>
    <t>https://etenders.kerala.gov.in/nicgep/app?component=%24DirectLink&amp;page=FrontEndViewTender&amp;service=direct&amp;sp=S1iI6%2FlB8B2LDKM6DXhRnbg%3D%3D</t>
  </si>
  <si>
    <t>2023_LSGD_606557_1</t>
  </si>
  <si>
    <t>https://etenders.hry.nic.in/nicgep/app?component=%24DirectLink_0&amp;page=FrontEndAdvancedSearchResult&amp;service=direct&amp;sp=S7NWHRe2W2Vt%2BPxhulRt55g%3D%3D</t>
  </si>
  <si>
    <t>2023_HBC_311622_1</t>
  </si>
  <si>
    <t>https://etenders.kerala.gov.in/nicgep/app?component=%24DirectLink_0&amp;page=FrontEndAdvancedSearchResult&amp;service=direct&amp;sp=S1GdCTHybMPFu%2FXWUGrePug%3D%3D</t>
  </si>
  <si>
    <t>2023_LSGD_590995_1</t>
  </si>
  <si>
    <t>https://etenders.kerala.gov.in/nicgep/app?component=%24DirectLink_0&amp;page=FrontEndAdvancedSearchResult&amp;service=direct&amp;sp=SVcLbLafGBxiltCroXymCJg%3D%3D</t>
  </si>
  <si>
    <t>2023_LSGD_591617_1</t>
  </si>
  <si>
    <t>https://etender.up.nic.in/nicgep/app?component=%24DirectLink_0&amp;page=FrontEndAdvancedSearchResult&amp;service=direct&amp;sp=SLh1IIPKgjHhZyx0F0a76gw%3D%3D</t>
  </si>
  <si>
    <t>2023_UPPRD_865097_12</t>
  </si>
  <si>
    <t>https://etenders.kerala.gov.in/nicgep/app?component=%24DirectLink&amp;page=FrontEndViewTender&amp;service=direct&amp;sp=S7dswdkb9efZg42xQlKI6wg%3D%3D</t>
  </si>
  <si>
    <t>2023_LSGD_606550_1</t>
  </si>
  <si>
    <t>https://etenders.kerala.gov.in/nicgep/app?component=%24DirectLink_0&amp;page=FrontEndAdvancedSearchResult&amp;service=direct&amp;sp=S%2Fro2fi2c9%2BRUDtvvjpwc%2BQ%3D%3D</t>
  </si>
  <si>
    <t>2023_LSGD_616827_1</t>
  </si>
  <si>
    <t>https://etenders.kerala.gov.in/nicgep/app?component=%24DirectLink_0&amp;page=FrontEndAdvancedSearchResult&amp;service=direct&amp;sp=S0z%2Bkpie8IfV2tQlGFkGjEA%3D%3D</t>
  </si>
  <si>
    <t>2023_LSGD_618420_1</t>
  </si>
  <si>
    <t>https://etenders.kerala.gov.in/nicgep/app?component=%24DirectLink&amp;page=FrontEndViewTender&amp;service=direct&amp;sp=Sk6eJMO9DbmVkJ8pHN8NRIg%3D%3D</t>
  </si>
  <si>
    <t>2023_LSGD_606897_4</t>
  </si>
  <si>
    <t>https://etender.up.nic.in/nicgep/app?component=%24DirectLink_0&amp;page=FrontEndAdvancedSearchResult&amp;service=direct&amp;sp=Sj8Zx3qT%2FrB5BLeFFjcgunA%3D%3D</t>
  </si>
  <si>
    <t>2023_UPPRD_865097_11</t>
  </si>
  <si>
    <t>https://etenders.kerala.gov.in/nicgep/app?component=%24DirectLink_0&amp;page=FrontEndAdvancedSearchResult&amp;service=direct&amp;sp=SnNrFl9GuTW82CrFrYFmcKw%3D%3D</t>
  </si>
  <si>
    <t>2023_LSGD_590989_1</t>
  </si>
  <si>
    <t>https://etenders.kerala.gov.in/nicgep/app?component=%24DirectLink&amp;page=FrontEndViewTender&amp;service=direct&amp;sp=Sbl1uEuBR91e1FbTv2o8kkg%3D%3D</t>
  </si>
  <si>
    <t>2023_LSGD_606897_9</t>
  </si>
  <si>
    <t>https://wbtenders.gov.in/nicgep/app?component=%24DirectLink_0&amp;page=FrontEndAdvancedSearchResult&amp;service=direct&amp;sp=ScWXmg83cYdwFGACYD15e2A%3D%3D</t>
  </si>
  <si>
    <t>2023_ZPHD_596861_1</t>
  </si>
  <si>
    <t>https://etender.up.nic.in/nicgep/app?component=%24DirectLink_0&amp;page=FrontEndAdvancedSearchResult&amp;service=direct&amp;sp=S%2FDXZy7fOD3xdMBqcKsrfiA%3D%3D</t>
  </si>
  <si>
    <t>2023_UPPRD_865097_10</t>
  </si>
  <si>
    <t>https://etenders.kerala.gov.in/nicgep/app?component=%24DirectLink&amp;page=FrontEndViewTender&amp;service=direct&amp;sp=SL7%2FwiJjqJSlhyDHnuEoyWA%3D%3D</t>
  </si>
  <si>
    <t>2023_LSGD_606536_1</t>
  </si>
  <si>
    <t>https://etenders.hry.nic.in/nicgep/app?component=%24DirectLink_0&amp;page=FrontEndAdvancedSearchResult&amp;service=direct&amp;sp=ShXV7a7CqIMs%2BJmYdrIfxbQ%3D%3D</t>
  </si>
  <si>
    <t>2023_HRY_303316_1</t>
  </si>
  <si>
    <t>https://etenders.kerala.gov.in/nicgep/app?component=%24DirectLink_0&amp;page=FrontEndAdvancedSearchResult&amp;service=direct&amp;sp=SMAryIvGULGjRiMJ4Kdtrlg%3D%3D</t>
  </si>
  <si>
    <t>2023_LSGD_608849_2</t>
  </si>
  <si>
    <t>https://etenders.kerala.gov.in/nicgep/app?component=%24DirectLink_0&amp;page=FrontEndAdvancedSearchResult&amp;service=direct&amp;sp=SE5Pkw7QelPqMyTK30LgFyw%3D%3D</t>
  </si>
  <si>
    <t>2023_LSGD_619188_1</t>
  </si>
  <si>
    <t>https://etenders.kerala.gov.in/nicgep/app?component=%24DirectLink_0&amp;page=FrontEndAdvancedSearchResult&amp;service=direct&amp;sp=SIiVrhsfeOKDcQonSX2uBWw%3D%3D</t>
  </si>
  <si>
    <t>2023_LSGD_594129_20</t>
  </si>
  <si>
    <t>https://wbtenders.gov.in/nicgep/app?component=%24DirectLink_0&amp;page=FrontEndAdvancedSearchResult&amp;service=direct&amp;sp=SmwPERBXkQ8tleMGNKsDOCg%3D%3D</t>
  </si>
  <si>
    <t>2023_ZPHD_596847_1</t>
  </si>
  <si>
    <t>https://etender.up.nic.in/nicgep/app?component=%24DirectLink_0&amp;page=FrontEndAdvancedSearchResult&amp;service=direct&amp;sp=SE%2BHI34v2PwrLht873C7gaQ%3D%3D</t>
  </si>
  <si>
    <t>2023_UPPRD_865097_9</t>
  </si>
  <si>
    <t>https://uktenders.gov.in/nicgep/app?component=%24DirectLink_0&amp;page=FrontEndAdvancedSearchResult&amp;service=direct&amp;sp=SHkp0vajuLjn7EZAFG4sOkA%3D%3D</t>
  </si>
  <si>
    <t>2023_NNRP0_60590_3</t>
  </si>
  <si>
    <t>https://etenders.kerala.gov.in/nicgep/app?component=%24DirectLink_0&amp;page=FrontEndAdvancedSearchResult&amp;service=direct&amp;sp=SUY2ht3LqP6H4iIhCULiS7A%3D%3D</t>
  </si>
  <si>
    <t>2023_LSGD_591448_3</t>
  </si>
  <si>
    <t>https://etenders.kerala.gov.in/nicgep/app?component=%24DirectLink_0&amp;page=FrontEndAdvancedSearchResult&amp;service=direct&amp;sp=S5yjUrFjRjRqc9qf9lygx4w%3D%3D</t>
  </si>
  <si>
    <t>2023_LSGD_594129_19</t>
  </si>
  <si>
    <t>https://etenders.kerala.gov.in/nicgep/app?component=%24DirectLink_0&amp;page=FrontEndAdvancedSearchResult&amp;service=direct&amp;sp=SSKTQBnoVw1cf3J3OF0mzFg%3D%3D</t>
  </si>
  <si>
    <t>2023_LSGD_603004_1</t>
  </si>
  <si>
    <t>https://wbtenders.gov.in/nicgep/app?component=%24DirectLink_0&amp;page=FrontEndAdvancedSearchResult&amp;service=direct&amp;sp=SvkGIxso%2Fwz6OXJYLQ3y%2FuA%3D%3D</t>
  </si>
  <si>
    <t>2023_ZPHD_596830_1</t>
  </si>
  <si>
    <t>https://etenders.kerala.gov.in/nicgep/app?component=%24DirectLink_0&amp;page=FrontEndAdvancedSearchResult&amp;service=direct&amp;sp=SsyW%2FDRHzpVTujLF4TVIiGw%3D%3D</t>
  </si>
  <si>
    <t>2023_LSGD_592926_18</t>
  </si>
  <si>
    <t>https://etender.up.nic.in/nicgep/app?component=%24DirectLink_0&amp;page=FrontEndAdvancedSearchResult&amp;service=direct&amp;sp=SC5tlVceO9onrbonRG9sQuA%3D%3D</t>
  </si>
  <si>
    <t>2023_UPPRD_865097_8</t>
  </si>
  <si>
    <t>https://etenders.kerala.gov.in/nicgep/app?component=%24DirectLink_0&amp;page=FrontEndAdvancedSearchResult&amp;service=direct&amp;sp=SvhYFP1humWbkYZSlmMxwtQ%3D%3D</t>
  </si>
  <si>
    <t>2023_LSGD_622553_1</t>
  </si>
  <si>
    <t>https://etenders.kerala.gov.in/nicgep/app?component=%24DirectLink&amp;page=FrontEndViewTender&amp;service=direct&amp;sp=ScJgnjJVtsZt6helRIpXUxw%3D%3D</t>
  </si>
  <si>
    <t>2023_LSGD_606506_1</t>
  </si>
  <si>
    <t>https://etenders.hry.nic.in/nicgep/app?component=%24DirectLink_0&amp;page=FrontEndAdvancedSearchResult&amp;service=direct&amp;sp=S%2BLk5CrcdhC8B08ZM1drrAg%3D%3D</t>
  </si>
  <si>
    <t>2023_HRY_303290_1</t>
  </si>
  <si>
    <t>https://etender.up.nic.in/nicgep/app?component=%24DirectLink_0&amp;page=FrontEndAdvancedSearchResult&amp;service=direct&amp;sp=SZ%2F%2B92j%2FEEAYuc%2BVfERetTQ%3D%3D</t>
  </si>
  <si>
    <t>2023_PVVNL_838682_4</t>
  </si>
  <si>
    <t>https://wbtenders.gov.in/nicgep/app?component=%24DirectLink_0&amp;page=FrontEndAdvancedSearchResult&amp;service=direct&amp;sp=SsZsNEDwUyRPFUR7QkKY%2BVg%3D%3D</t>
  </si>
  <si>
    <t>2023_ZPHD_605454_1</t>
  </si>
  <si>
    <t>https://wbtenders.gov.in/nicgep/app?component=%24DirectLink_0&amp;page=FrontEndAdvancedSearchResult&amp;service=direct&amp;sp=Sc7vRZaZRyIRAg8xiLNaL9g%3D%3D</t>
  </si>
  <si>
    <t>2023_ZPHD_596521_5</t>
  </si>
  <si>
    <t>https://wbtenders.gov.in/nicgep/app?component=%24DirectLink_0&amp;page=FrontEndAdvancedSearchResult&amp;service=direct&amp;sp=SbG0t9EAofjac1Ty%2FsLbdPA%3D%3D</t>
  </si>
  <si>
    <t>2023_ZPHD_596521_4</t>
  </si>
  <si>
    <t>https://wbtenders.gov.in/nicgep/app?component=%24DirectLink_0&amp;page=FrontEndAdvancedSearchResult&amp;service=direct&amp;sp=SxHs9ygMd%2F%2Feo4fmwXtKKEw%3D%3D</t>
  </si>
  <si>
    <t>2023_ZPHD_596521_1</t>
  </si>
  <si>
    <t>https://wbtenders.gov.in/nicgep/app?component=%24DirectLink_0&amp;page=FrontEndAdvancedSearchResult&amp;service=direct&amp;sp=SB%2FB67h7SRxbVS%2Ftd2%2FAIdA%3D%3D</t>
  </si>
  <si>
    <t>2023_ZPHD_596521_6</t>
  </si>
  <si>
    <t>https://wbtenders.gov.in/nicgep/app?component=%24DirectLink_0&amp;page=FrontEndAdvancedSearchResult&amp;service=direct&amp;sp=SrNy8PbXwFNrWyY9StRod8g%3D%3D</t>
  </si>
  <si>
    <t>2023_ZPHD_596521_2</t>
  </si>
  <si>
    <t>https://wbtenders.gov.in/nicgep/app?component=%24DirectLink_0&amp;page=FrontEndAdvancedSearchResult&amp;service=direct&amp;sp=ScPO27fnxIXw0w7VGO0PBOA%3D%3D</t>
  </si>
  <si>
    <t>2023_ZPHD_596521_3</t>
  </si>
  <si>
    <t>https://wbtenders.gov.in/nicgep/app?component=%24DirectLink_0&amp;page=FrontEndAdvancedSearchResult&amp;service=direct&amp;sp=SmutW9SOif%2BCYrY7VT7dr5Q%3D%3D</t>
  </si>
  <si>
    <t>2023_ZPHD_596521_7</t>
  </si>
  <si>
    <t>https://wbtenders.gov.in/nicgep/app?component=%24DirectLink_0&amp;page=FrontEndAdvancedSearchResult&amp;service=direct&amp;sp=Sbvpc8TMhyGhlnGwFDK2xQQ%3D%3D</t>
  </si>
  <si>
    <t>2023_ZPHD_596521_8</t>
  </si>
  <si>
    <t>https://wbtenders.gov.in/nicgep/app?component=%24DirectLink_0&amp;page=FrontEndAdvancedSearchResult&amp;service=direct&amp;sp=SobvAoMJfQW5otqFGVNlbNw%3D%3D</t>
  </si>
  <si>
    <t>2023_ZPHD_596521_9</t>
  </si>
  <si>
    <t>https://wbtenders.gov.in/nicgep/app?component=%24DirectLink_0&amp;page=FrontEndAdvancedSearchResult&amp;service=direct&amp;sp=SFwmbvgNmJJ4zYpHzuUQCog%3D%3D</t>
  </si>
  <si>
    <t>2023_ZPHD_596521_10</t>
  </si>
  <si>
    <t>https://wbtenders.gov.in/nicgep/app?component=%24DirectLink_0&amp;page=FrontEndAdvancedSearchResult&amp;service=direct&amp;sp=SrXdBAI0Bd2KV4d2KXl8A4g%3D%3D</t>
  </si>
  <si>
    <t>2023_ZPHD_596521_12</t>
  </si>
  <si>
    <t>https://wbtenders.gov.in/nicgep/app?component=%24DirectLink_0&amp;page=FrontEndAdvancedSearchResult&amp;service=direct&amp;sp=Sz39UO4rY3XkgxJWOrN4C1w%3D%3D</t>
  </si>
  <si>
    <t>2023_ZPHD_596521_11</t>
  </si>
  <si>
    <t>https://wbtenders.gov.in/nicgep/app?component=%24DirectLink_0&amp;page=FrontEndAdvancedSearchResult&amp;service=direct&amp;sp=Sz8jiCKpVWTl70wEzvwb%2BDA%3D%3D</t>
  </si>
  <si>
    <t>2023_ZPHD_596521_13</t>
  </si>
  <si>
    <t>https://wbtenders.gov.in/nicgep/app?component=%24DirectLink_0&amp;page=FrontEndAdvancedSearchResult&amp;service=direct&amp;sp=SH7WwTpfNZ7Y2it0xKzO7ng%3D%3D</t>
  </si>
  <si>
    <t>2023_ZPHD_596521_14</t>
  </si>
  <si>
    <t>https://etender.up.nic.in/nicgep/app?component=%24DirectLink&amp;page=FrontEndViewTender&amp;service=direct&amp;sp=SXfLfX6E%2BKRAbUSmXDh77aA%3D%3D</t>
  </si>
  <si>
    <t>2023_DVVNL_841257_1</t>
  </si>
  <si>
    <t>https://etender.up.nic.in/nicgep/app?component=%24DirectLink_0&amp;page=FrontEndAdvancedSearchResult&amp;service=direct&amp;sp=SHrRd3Ko7JA%2FaOSH8s2rYVA%3D%3D</t>
  </si>
  <si>
    <t>2023_UPPRD_865097_7</t>
  </si>
  <si>
    <t>https://wbtenders.gov.in/nicgep/app?component=%24DirectLink_0&amp;page=FrontEndAdvancedSearchResult&amp;service=direct&amp;sp=Sl56k1HLaAQVM7LPDuTLPJw%3D%3D</t>
  </si>
  <si>
    <t>2023_ZPHD_594660_5</t>
  </si>
  <si>
    <t>https://wbtenders.gov.in/nicgep/app?component=%24DirectLink_0&amp;page=FrontEndAdvancedSearchResult&amp;service=direct&amp;sp=SHPeKTcF%2FJY78uMOUmk1xTA%3D%3D</t>
  </si>
  <si>
    <t>2023_ZPHD_594660_3</t>
  </si>
  <si>
    <t>https://wbtenders.gov.in/nicgep/app?component=%24DirectLink_0&amp;page=FrontEndAdvancedSearchResult&amp;service=direct&amp;sp=So90VdAqjPNX3%2FUdWuBtKhw%3D%3D</t>
  </si>
  <si>
    <t>2023_ZPHD_594660_2</t>
  </si>
  <si>
    <t>https://wbtenders.gov.in/nicgep/app?component=%24DirectLink_0&amp;page=FrontEndAdvancedSearchResult&amp;service=direct&amp;sp=S5iLzTea%2Bk%2B4k6%2Bswh%2B716g%3D%3D</t>
  </si>
  <si>
    <t>2023_ZPHD_595416_6</t>
  </si>
  <si>
    <t>https://wbtenders.gov.in/nicgep/app?component=%24DirectLink_0&amp;page=FrontEndAdvancedSearchResult&amp;service=direct&amp;sp=S2piV4ynSVJfdiq%2FINWKp7g%3D%3D</t>
  </si>
  <si>
    <t>2023_ZPHD_595416_5</t>
  </si>
  <si>
    <t>https://wbtenders.gov.in/nicgep/app?component=%24DirectLink_0&amp;page=FrontEndAdvancedSearchResult&amp;service=direct&amp;sp=ST2ISAjUKG0cALroJYbIRKA%3D%3D</t>
  </si>
  <si>
    <t>2023_ZPHD_595416_3</t>
  </si>
  <si>
    <t>https://wbtenders.gov.in/nicgep/app?component=%24DirectLink_0&amp;page=FrontEndAdvancedSearchResult&amp;service=direct&amp;sp=S%2BF77kFG562Oq%2FdMjvcZuJQ%3D%3D</t>
  </si>
  <si>
    <t>2023_ZPHD_595416_1</t>
  </si>
  <si>
    <t>https://wbtenders.gov.in/nicgep/app?component=%24DirectLink&amp;page=FrontEndViewTender&amp;service=direct&amp;sp=SJ0vWbPosmBEoIpWkxdsP9Q%3D%3D</t>
  </si>
  <si>
    <t>2023_HDA_579553_1</t>
  </si>
  <si>
    <t>https://etender.up.nic.in/nicgep/app?component=%24DirectLink_0&amp;page=FrontEndAdvancedSearchResult&amp;service=direct&amp;sp=SEWvG9B4GcpwEvpSAHXVMdA%3D%3D</t>
  </si>
  <si>
    <t>2023_UPTCL_860046_1</t>
  </si>
  <si>
    <t>https://wbtenders.gov.in/nicgep/app?component=%24DirectLink_0&amp;page=FrontEndAdvancedSearchResult&amp;service=direct&amp;sp=S4D3J%2Bl8V5SvL3UnfLCZHnQ%3D%3D</t>
  </si>
  <si>
    <t>2023_KMDA_591711_1</t>
  </si>
  <si>
    <t>https://etenders.gov.in/eprocure/app?component=%24DirectLink&amp;page=FrontEndViewTender&amp;service=direct&amp;sp=S0yB%2F6VGvFgTsSd5S6mKKOQ%3D%3D</t>
  </si>
  <si>
    <t>2023_BSNL_164770_1</t>
  </si>
  <si>
    <t>https://wbtenders.gov.in/nicgep/app?component=%24DirectLink_0&amp;page=FrontEndAdvancedSearchResult&amp;service=direct&amp;sp=SBhE%2F%2FhGJeAMIARNNNP0XSw%3D%3D</t>
  </si>
  <si>
    <t>2023_ZPHD_603641_1</t>
  </si>
  <si>
    <t>https://etenders.gov.in/eprocure/app?component=%24DirectLink&amp;page=FrontEndViewTender&amp;service=direct&amp;sp=S%2FXF6kd7%2BmAqPoGHkUknoTQ%3D%3D</t>
  </si>
  <si>
    <t>2023_NHAI_169455_1</t>
  </si>
  <si>
    <t>https://tntenders.gov.in/nicgep/app?component=%24DirectLink_0&amp;page=FrontEndAdvancedSearchResult&amp;service=direct&amp;sp=SDTMg4eMbg%2B%2Fej2DhvXj0%2Fg%3D%3D</t>
  </si>
  <si>
    <t>2023_DTP_367412_1</t>
  </si>
  <si>
    <t>https://eproc.rajasthan.gov.in/nicgep/app?component=%24DirectLink_0&amp;page=FrontEndAdvancedSearchResult&amp;service=direct&amp;sp=Scsukf7l3qKMeyJIHJ%2FJAKw%3D%3D</t>
  </si>
  <si>
    <t>2023_PRD_362322_1</t>
  </si>
  <si>
    <t>https://etender.up.nic.in/nicgep/app?component=%24DirectLink&amp;page=FrontEndViewTender&amp;service=direct&amp;sp=Sdd3fqmKmwfQfS5gwpVSEVg%3D%3D</t>
  </si>
  <si>
    <t>2023_PVVNV_834392_2</t>
  </si>
  <si>
    <t>https://eproc.rajasthan.gov.in/nicgep/app?component=%24DirectLink_0&amp;page=FrontEndAdvancedSearchResult&amp;service=direct&amp;sp=S%2FuMawdIr0JHaZ3aQO03hgw%3D%3D</t>
  </si>
  <si>
    <t>2023_Municipal corporation_364009_13</t>
  </si>
  <si>
    <t>https://wbtenders.gov.in/nicgep/app?component=%24DirectLink_0&amp;page=FrontEndAdvancedSearchResult&amp;service=direct&amp;sp=SrT8R9GjXcpFEPJ8%2B6J913A%3D%3D</t>
  </si>
  <si>
    <t>2023_ZPHD_595961_3</t>
  </si>
  <si>
    <t>https://wbtenders.gov.in/nicgep/app?component=%24DirectLink_0&amp;page=FrontEndAdvancedSearchResult&amp;service=direct&amp;sp=S0JuXZtKRk1QF4SJmSuSKsQ%3D%3D</t>
  </si>
  <si>
    <t>2023_ZPHD_595961_2</t>
  </si>
  <si>
    <t>https://wbtenders.gov.in/nicgep/app?component=%24DirectLink_0&amp;page=FrontEndAdvancedSearchResult&amp;service=direct&amp;sp=Si3fvrt6NrsGXCN%2FXJnWjKA%3D%3D</t>
  </si>
  <si>
    <t>2023_ZPHD_595961_1</t>
  </si>
  <si>
    <t>https://wbtenders.gov.in/nicgep/app?component=%24DirectLink_0&amp;page=FrontEndAdvancedSearchResult&amp;service=direct&amp;sp=SrQf72zx7mDjhxv35oLSo8w%3D%3D</t>
  </si>
  <si>
    <t>2023_ZPHD_601432_3</t>
  </si>
  <si>
    <t>https://wbtenders.gov.in/nicgep/app?component=%24DirectLink_0&amp;page=FrontEndAdvancedSearchResult&amp;service=direct&amp;sp=Ss%2BfwY36725YsWyld7bUeLA%3D%3D</t>
  </si>
  <si>
    <t>2023_ZPHD_601432_2</t>
  </si>
  <si>
    <t>https://wbtenders.gov.in/nicgep/app?component=%24DirectLink_0&amp;page=FrontEndAdvancedSearchResult&amp;service=direct&amp;sp=SehuwWYodmfDzOKXMMsbgZg%3D%3D</t>
  </si>
  <si>
    <t>2023_ZPHD_601432_1</t>
  </si>
  <si>
    <t>https://eproc.punjab.gov.in/nicgep/app?component=%24DirectLink_0&amp;page=FrontEndAdvancedSearchResult&amp;service=direct&amp;sp=ScFoWxgXnyPyFp%2B8HU0Wurw%3D%3D</t>
  </si>
  <si>
    <t>2023_DLG_109334_13</t>
  </si>
  <si>
    <t>https://wbtenders.gov.in/nicgep/app?component=%24DirectLink&amp;page=FrontEndViewTender&amp;service=direct&amp;sp=SFxIFSL%2B5kcaKqlnrVNtbIw%3D%3D</t>
  </si>
  <si>
    <t>2023_DSE_558690_1</t>
  </si>
  <si>
    <t>https://eproc.rajasthan.gov.in/nicgep/app?component=%24DirectLink_0&amp;page=FrontEndAdvancedSearchResult&amp;service=direct&amp;sp=S9LK%2FoCgduAXxqDy9uACA5g%3D%3D</t>
  </si>
  <si>
    <t>2023_Municipal corporation_355640_1</t>
  </si>
  <si>
    <t>https://etender.up.nic.in/nicgep/app?component=%24DirectLink&amp;page=FrontEndViewTender&amp;service=direct&amp;sp=SQtchNKNByKzH2NHCRMDpmQ%3D%3D</t>
  </si>
  <si>
    <t>2023_UPPRD_841995_13</t>
  </si>
  <si>
    <t>https://eproc.rajasthan.gov.in/nicgep/app?component=%24DirectLink_0&amp;page=FrontEndAdvancedSearchResult&amp;service=direct&amp;sp=SCcKcyTcW7deroXnNIng%2B2w%3D%3D</t>
  </si>
  <si>
    <t>2023_Municipal corporation_356536_13</t>
  </si>
  <si>
    <t>https://etender.up.nic.in/nicgep/app?component=%24DirectLink_0&amp;page=FrontEndAdvancedSearchResult&amp;service=direct&amp;sp=S3LUt1ZtD26IcPrlhmDqZZg%3D%3D</t>
  </si>
  <si>
    <t>2023_UPPRD_861431_13</t>
  </si>
  <si>
    <t>https://eprocure.gov.in/eprocure/app?component=%24DirectLink&amp;page=FrontEndViewTender&amp;service=direct&amp;sp=S1amAGS5ELgKX%2F3T47AnXLw%3D%3D</t>
  </si>
  <si>
    <t>2023_ARMHA_773070_1</t>
  </si>
  <si>
    <t>https://wbtenders.gov.in/nicgep/app?component=%24DirectLink_0&amp;page=FrontEndAdvancedSearchResult&amp;service=direct&amp;sp=SO44PXO4VKLGykQJbju40uA%3D%3D</t>
  </si>
  <si>
    <t>2023_KMDA_600335_1</t>
  </si>
  <si>
    <t>https://etender.up.nic.in/nicgep/app?component=%24DirectLink&amp;page=FrontEndViewTender&amp;service=direct&amp;sp=Svo%2FAixhPv8eUMNChUhNg%2BA%3D%3D</t>
  </si>
  <si>
    <t>muzaffarnagar development authority</t>
  </si>
  <si>
    <t>2023_UPMDA_830064_13</t>
  </si>
  <si>
    <t>https://eproc.rajasthan.gov.in/nicgep/app?component=%24DirectLink&amp;page=FrontEndViewTender&amp;service=direct&amp;sp=SXpAuTSYPQtQEfQZgxaosNw%3D%3D</t>
  </si>
  <si>
    <t>2023_CEPWD_370051_13</t>
  </si>
  <si>
    <t>https://eproc.rajasthan.gov.in/nicgep/app?component=%24DirectLink&amp;page=FrontEndViewTender&amp;service=direct&amp;sp=SIlWl%2F63OWFED4fSF3sNF%2FQ%3D%3D</t>
  </si>
  <si>
    <t>2023_RCSCE_371820_13</t>
  </si>
  <si>
    <t>https://etenders.kerala.gov.in/nicgep/app?component=%24DirectLink_0&amp;page=FrontEndAdvancedSearchResult&amp;service=direct&amp;sp=SM%2FkETmx179mVMSjZCfE1TA%3D%3D</t>
  </si>
  <si>
    <t>2023_LSGD_593146_3</t>
  </si>
  <si>
    <t>https://tntenders.gov.in/nicgep/app?component=%24DirectLink_0&amp;page=FrontEndAdvancedSearchResult&amp;service=direct&amp;sp=SInaVe5%2BIPSnxt7APUHRaGA%3D%3D</t>
  </si>
  <si>
    <t>2023_EB_389983_1</t>
  </si>
  <si>
    <t>https://eproc.rajasthan.gov.in/nicgep/app?component=%24DirectLink_0&amp;page=FrontEndAdvancedSearchResult&amp;service=direct&amp;sp=SoQaeKHT9LTKB%2BtY2%2BIE%2BHQ%3D%3D</t>
  </si>
  <si>
    <t>2023_Municipal corporation_356536_12</t>
  </si>
  <si>
    <t>https://etender.up.nic.in/nicgep/app?component=%24DirectLink_0&amp;page=FrontEndAdvancedSearchResult&amp;service=direct&amp;sp=SVZEMJHddp6%2BcnmwK47AvNw%3D%3D</t>
  </si>
  <si>
    <t>2023_PVVNL_838643_5</t>
  </si>
  <si>
    <t>https://etenders.kerala.gov.in/nicgep/app?component=%24DirectLink&amp;page=FrontEndViewTender&amp;service=direct&amp;sp=S4zhmTjPMMuC7tiB3kd%2Fovg%3D%3D</t>
  </si>
  <si>
    <t>2023_LSGD_606897_14</t>
  </si>
  <si>
    <t>https://wbtenders.gov.in/nicgep/app?component=%24DirectLink_0&amp;page=FrontEndAdvancedSearchResult&amp;service=direct&amp;sp=SkLW49biFCAXTKzKlUhL%2BLg%3D%3D</t>
  </si>
  <si>
    <t>2023_ZPHD_596802_1</t>
  </si>
  <si>
    <t>https://etender.up.nic.in/nicgep/app?component=%24DirectLink_0&amp;page=FrontEndAdvancedSearchResult&amp;service=direct&amp;sp=SkstmoLxvI7oqLVI2CQHOeQ%3D%3D</t>
  </si>
  <si>
    <t>2023_MVVNL_857530_1</t>
  </si>
  <si>
    <t>https://etender.up.nic.in/nicgep/app?component=%24DirectLink_0&amp;page=FrontEndAdvancedSearchResult&amp;service=direct&amp;sp=SLDgbcXdQP7hJiIXgRSt8BA%3D%3D</t>
  </si>
  <si>
    <t>2023_UPPRD_865097_6</t>
  </si>
  <si>
    <t>https://etenders.kerala.gov.in/nicgep/app?component=%24DirectLink_0&amp;page=FrontEndAdvancedSearchResult&amp;service=direct&amp;sp=S0psgjvMx%2Blmd7YPfs9HqBg%3D%3D</t>
  </si>
  <si>
    <t>2023_LSGD_592926_17</t>
  </si>
  <si>
    <t>https://etender.up.nic.in/nicgep/app?component=%24DirectLink_0&amp;page=FrontEndAdvancedSearchResult&amp;service=direct&amp;sp=SnSCbg01Gr7BTty9MJ%2B8ASQ%3D%3D</t>
  </si>
  <si>
    <t>2023_UPPRD_865097_5</t>
  </si>
  <si>
    <t>https://etender.up.nic.in/nicgep/app?component=%24DirectLink_0&amp;page=FrontEndAdvancedSearchResult&amp;service=direct&amp;sp=SytzFrwkDP0zud5vs2bKHYA%3D%3D</t>
  </si>
  <si>
    <t>2023_PVVNL_838535_4</t>
  </si>
  <si>
    <t>https://etenders.kerala.gov.in/nicgep/app?component=%24DirectLink_0&amp;page=FrontEndAdvancedSearchResult&amp;service=direct&amp;sp=SZ8%2FuXpiFOX7BXJph0XYeQw%3D%3D</t>
  </si>
  <si>
    <t>2023_LSGD_603159_1</t>
  </si>
  <si>
    <t>https://wbtenders.gov.in/nicgep/app?component=%24DirectLink_0&amp;page=FrontEndAdvancedSearchResult&amp;service=direct&amp;sp=SimCPLDkiVKn67Vx%2FJtjyng%3D%3D</t>
  </si>
  <si>
    <t>2023_ZPHD_596787_1</t>
  </si>
  <si>
    <t>https://jktenders.gov.in/nicgep/app?component=%24DirectLink_0&amp;page=FrontEndAdvancedSearchResult&amp;service=direct&amp;sp=Soyj6Kjadtkztirtl%2F5ujTA%3D%3D</t>
  </si>
  <si>
    <t>2023_HME_228785_1</t>
  </si>
  <si>
    <t>https://etenders.kerala.gov.in/nicgep/app?component=%24DirectLink_0&amp;page=FrontEndAdvancedSearchResult&amp;service=direct&amp;sp=SWV2EzoSqhIkBn%2BbPoSYQJQ%3D%3D</t>
  </si>
  <si>
    <t>2023_LSGD_625913_1</t>
  </si>
  <si>
    <t>https://etender.up.nic.in/nicgep/app?component=%24DirectLink_0&amp;page=FrontEndAdvancedSearchResult&amp;service=direct&amp;sp=SWhaXU3vnfTUrHqCgVXlz%2FA%3D%3D</t>
  </si>
  <si>
    <t>2023_MVVNL_857470_1</t>
  </si>
  <si>
    <t>https://etender.up.nic.in/nicgep/app?component=%24DirectLink_0&amp;page=FrontEndAdvancedSearchResult&amp;service=direct&amp;sp=SJkfYjZ8RCKf0wBtsN2DVNg%3D%3D</t>
  </si>
  <si>
    <t>2023_UPPRD_865097_4</t>
  </si>
  <si>
    <t>https://etenders.kerala.gov.in/nicgep/app?component=%24DirectLink_0&amp;page=FrontEndAdvancedSearchResult&amp;service=direct&amp;sp=S9NwzzFTUoq%2FkyO6LLd6tOQ%3D%3D</t>
  </si>
  <si>
    <t>2023_LSGD_592848_1</t>
  </si>
  <si>
    <t>https://etender.up.nic.in/nicgep/app?component=%24DirectLink_0&amp;page=FrontEndAdvancedSearchResult&amp;service=direct&amp;sp=S0co3fECeGfadMvm67YaCcA%3D%3D</t>
  </si>
  <si>
    <t>2023_MVVNL_857456_1</t>
  </si>
  <si>
    <t>https://etenders.kerala.gov.in/nicgep/app?component=%24DirectLink_0&amp;page=FrontEndAdvancedSearchResult&amp;service=direct&amp;sp=SiEQo1XpmMKpZRrNjMZ8GAA%3D%3D</t>
  </si>
  <si>
    <t>2023_LSGD_618698_12</t>
  </si>
  <si>
    <t>https://etender.up.nic.in/nicgep/app?component=%24DirectLink_0&amp;page=FrontEndAdvancedSearchResult&amp;service=direct&amp;sp=SqXIfcJveZM8YVRmpyEHFDg%3D%3D</t>
  </si>
  <si>
    <t>2023_DVVNL_840332_2</t>
  </si>
  <si>
    <t>https://wbtenders.gov.in/nicgep/app?component=%24DirectLink_0&amp;page=FrontEndAdvancedSearchResult&amp;service=direct&amp;sp=SyzPjZAg7fm%2FCroltqI8HBA%3D%3D</t>
  </si>
  <si>
    <t>2023_ZPHD_595815_7</t>
  </si>
  <si>
    <t>https://wbtenders.gov.in/nicgep/app?component=%24DirectLink_0&amp;page=FrontEndAdvancedSearchResult&amp;service=direct&amp;sp=S%2BJn3n%2FkQ26cyDPDShKz8SQ%3D%3D</t>
  </si>
  <si>
    <t>2023_ZPHD_595815_6</t>
  </si>
  <si>
    <t>https://wbtenders.gov.in/nicgep/app?component=%24DirectLink_0&amp;page=FrontEndAdvancedSearchResult&amp;service=direct&amp;sp=SyDRZe4q3eJslJYavb2pNrA%3D%3D</t>
  </si>
  <si>
    <t>2023_ZPHD_595815_3</t>
  </si>
  <si>
    <t>https://etenders.kerala.gov.in/nicgep/app?component=%24DirectLink_0&amp;page=FrontEndAdvancedSearchResult&amp;service=direct&amp;sp=SRsAf5QkWaPOQbtJYo%2BqCiA%3D%3D</t>
  </si>
  <si>
    <t>2023_LSGD_590982_1</t>
  </si>
  <si>
    <t>https://etenders.kerala.gov.in/nicgep/app?component=%24DirectLink_0&amp;page=FrontEndAdvancedSearchResult&amp;service=direct&amp;sp=SKH3NT1PP20MUQdEZ9i16Ig%3D%3D</t>
  </si>
  <si>
    <t>2023_LSGD_603144_1</t>
  </si>
  <si>
    <t>https://etenders.kerala.gov.in/nicgep/app?component=%24DirectLink_0&amp;page=FrontEndAdvancedSearchResult&amp;service=direct&amp;sp=SXJyPBBBq47%2FdbrOn5%2F0%2FWw%3D%3D</t>
  </si>
  <si>
    <t>2023_LSGD_602983_1</t>
  </si>
  <si>
    <t>https://etender.up.nic.in/nicgep/app?component=%24DirectLink_0&amp;page=FrontEndAdvancedSearchResult&amp;service=direct&amp;sp=SL1XARnNXmjhc5bl30pFlQg%3D%3D</t>
  </si>
  <si>
    <t>2023_UPPRD_865097_3</t>
  </si>
  <si>
    <t>https://mptenders.gov.in/nicgep/app?component=%24DirectLink_0&amp;page=FrontEndAdvancedSearchResult&amp;service=direct&amp;sp=SSKT9b%2FcAfkcp%2F8gGHXD6cw%3D%3D</t>
  </si>
  <si>
    <t>madhya pradesh rural road development authority</t>
  </si>
  <si>
    <t>2023_MPRRD_298599_1</t>
  </si>
  <si>
    <t>https://etenders.kerala.gov.in/nicgep/app?component=%24DirectLink_0&amp;page=FrontEndAdvancedSearchResult&amp;service=direct&amp;sp=S7VoA5L%2BmClbfZJvYiIL1uw%3D%3D</t>
  </si>
  <si>
    <t>2023_LSGD_625499_2</t>
  </si>
  <si>
    <t>https://etenders.kerala.gov.in/nicgep/app?component=%24DirectLink_0&amp;page=FrontEndAdvancedSearchResult&amp;service=direct&amp;sp=StiV9PTv4ZbFEPWTcyRUOyQ%3D%3D</t>
  </si>
  <si>
    <t>2023_LSGD_594129_33</t>
  </si>
  <si>
    <t>https://etenders.kerala.gov.in/nicgep/app?component=%24DirectLink_0&amp;page=FrontEndAdvancedSearchResult&amp;service=direct&amp;sp=Sf5eGgQ5kELkaZXOKG0hH4w%3D%3D</t>
  </si>
  <si>
    <t>2023_LSGD_603138_1</t>
  </si>
  <si>
    <t>https://etenders.kerala.gov.in/nicgep/app?component=%24DirectLink_0&amp;page=FrontEndAdvancedSearchResult&amp;service=direct&amp;sp=SzA2Pru5sGV%2BMrsvoaCdxig%3D%3D</t>
  </si>
  <si>
    <t>2023_LSGD_625104_1</t>
  </si>
  <si>
    <t>https://wbtenders.gov.in/nicgep/app?component=%24DirectLink_0&amp;page=FrontEndAdvancedSearchResult&amp;service=direct&amp;sp=SL7SzaIVRJ0b3IHwMk3uyRA%3D%3D</t>
  </si>
  <si>
    <t>2023_ZPHD_596493_1</t>
  </si>
  <si>
    <t>https://mptenders.gov.in/nicgep/app?component=%24DirectLink_0&amp;page=FrontEndAdvancedSearchResult&amp;service=direct&amp;sp=SKlslPqmuwgC7YkQWmWmWzg%3D%3D</t>
  </si>
  <si>
    <t>2023_Public health engineering departmentD_292854_1</t>
  </si>
  <si>
    <t>https://etender.up.nic.in/nicgep/app?component=%24DirectLink_0&amp;page=FrontEndAdvancedSearchResult&amp;service=direct&amp;sp=S3UCZBt38FgYh4myOZwccuQ%3D%3D</t>
  </si>
  <si>
    <t>2023_MVVNL_846969_2</t>
  </si>
  <si>
    <t>https://etender.up.nic.in/nicgep/app?component=%24DirectLink_0&amp;page=FrontEndAdvancedSearchResult&amp;service=direct&amp;sp=SLpU3ePeAlqmTWfXm39wA5g%3D%3D</t>
  </si>
  <si>
    <t>2023_UPPRD_865097_2</t>
  </si>
  <si>
    <t>https://etenders.kerala.gov.in/nicgep/app?component=%24DirectLink_0&amp;page=FrontEndAdvancedSearchResult&amp;service=direct&amp;sp=SAKVAdQ1lFDTlcJnvTq2kbA%3D%3D</t>
  </si>
  <si>
    <t>2023_LSGD_616289_9</t>
  </si>
  <si>
    <t>https://etenders.kerala.gov.in/nicgep/app?component=%24DirectLink_0&amp;page=FrontEndAdvancedSearchResult&amp;service=direct&amp;sp=SA7vJbfp3u4K4LquKvLOZPA%3D%3D</t>
  </si>
  <si>
    <t>2023_LSGD_594129_18</t>
  </si>
  <si>
    <t>https://etenders.kerala.gov.in/nicgep/app?component=%24DirectLink_0&amp;page=FrontEndAdvancedSearchResult&amp;service=direct&amp;sp=SFhCD5l5%2BSKkmIkL13UdcMQ%3D%3D</t>
  </si>
  <si>
    <t>2023_LSGD_593109_1</t>
  </si>
  <si>
    <t>https://etender.up.nic.in/nicgep/app?component=%24DirectLink_0&amp;page=FrontEndAdvancedSearchResult&amp;service=direct&amp;sp=SWty6wTIPhuw5Dk1ntHEutA%3D%3D</t>
  </si>
  <si>
    <t>2023_MVVNL_846949_2</t>
  </si>
  <si>
    <t>https://etender.up.nic.in/nicgep/app?component=%24DirectLink_0&amp;page=FrontEndAdvancedSearchResult&amp;service=direct&amp;sp=Sk7F%2BEMYg6ms1wrSw2jg43g%3D%3D</t>
  </si>
  <si>
    <t>2023_UPPRD_864928_33</t>
  </si>
  <si>
    <t>https://mahatenders.gov.in/nicgep/app?component=%24DirectLink_0&amp;page=FrontEndAdvancedSearchResult&amp;service=direct&amp;sp=Sk7ilAVMHn3G9IsXhbPoZxg%3D%3D</t>
  </si>
  <si>
    <t>2023_PWDM_963520_1</t>
  </si>
  <si>
    <t>https://etender.up.nic.in/nicgep/app?component=%24DirectLink&amp;page=FrontEndViewTender&amp;service=direct&amp;sp=Spm9PMmlIMe0cszGiwljnXQ%3D%3D</t>
  </si>
  <si>
    <t>2023_PVVNL_833927_3</t>
  </si>
  <si>
    <t>https://etenders.kerala.gov.in/nicgep/app?component=%24DirectLink_0&amp;page=FrontEndAdvancedSearchResult&amp;service=direct&amp;sp=SZ9iksYmkP3qzVQgA7yEy5Q%3D%3D</t>
  </si>
  <si>
    <t>2023_LSGD_616894_1</t>
  </si>
  <si>
    <t>https://wbtenders.gov.in/nicgep/app?component=%24DirectLink_0&amp;page=FrontEndAdvancedSearchResult&amp;service=direct&amp;sp=SuhLZRu6xFlUELu4Y%2BC5Nrg%3D%3D</t>
  </si>
  <si>
    <t>2023_ZPHD_596483_1</t>
  </si>
  <si>
    <t>https://etenders.kerala.gov.in/nicgep/app?component=%24DirectLink_0&amp;page=FrontEndAdvancedSearchResult&amp;service=direct&amp;sp=S8bp54PZ1QEYtU5x3QgC%2B0Q%3D%3D</t>
  </si>
  <si>
    <t>2023_LSGD_603253_1</t>
  </si>
  <si>
    <t>https://etenders.kerala.gov.in/nicgep/app?component=%24DirectLink_0&amp;page=FrontEndAdvancedSearchResult&amp;service=direct&amp;sp=S7yeFX3ZbgRi1QBN8K2Y0fQ%3D%3D</t>
  </si>
  <si>
    <t>2023_LSGD_603253_3</t>
  </si>
  <si>
    <t>https://wbtenders.gov.in/nicgep/app?component=%24DirectLink_0&amp;page=FrontEndAdvancedSearchResult&amp;service=direct&amp;sp=SK6kugnQsqm4aJN4atME3ug%3D%3D</t>
  </si>
  <si>
    <t>2023_ZPHD_596481_1</t>
  </si>
  <si>
    <t>https://etenders.kerala.gov.in/nicgep/app?component=%24DirectLink_0&amp;page=FrontEndAdvancedSearchResult&amp;service=direct&amp;sp=SwEnwT0DIrbfpHiG%2BHb3UyQ%3D%3D</t>
  </si>
  <si>
    <t>2023_LSGD_625730_3</t>
  </si>
  <si>
    <t>https://etender.up.nic.in/nicgep/app?component=%24DirectLink_0&amp;page=FrontEndAdvancedSearchResult&amp;service=direct&amp;sp=STHF6aPGHo0ZZuOhGScGyuQ%3D%3D</t>
  </si>
  <si>
    <t>2023_UPPRD_864928_32</t>
  </si>
  <si>
    <t>https://etenders.kerala.gov.in/nicgep/app?component=%24DirectLink&amp;page=FrontEndViewTender&amp;service=direct&amp;sp=SKDeJ2I1lhY7O89mCogugUQ%3D%3D</t>
  </si>
  <si>
    <t>2023_LSGD_606486_1</t>
  </si>
  <si>
    <t>https://etenders.kerala.gov.in/nicgep/app?component=%24DirectLink_0&amp;page=FrontEndAdvancedSearchResult&amp;service=direct&amp;sp=SRW1KSYlkKZi%2BffE7cH92PQ%3D%3D</t>
  </si>
  <si>
    <t>2023_LSGD_608971_2</t>
  </si>
  <si>
    <t>https://etenders.kerala.gov.in/nicgep/app?component=%24DirectLink_0&amp;page=FrontEndAdvancedSearchResult&amp;service=direct&amp;sp=S5fFtnq5RvR1vZEEplsnJ%2Bg%3D%3D</t>
  </si>
  <si>
    <t>2023_LSGD_621132_1</t>
  </si>
  <si>
    <t>https://wbtenders.gov.in/nicgep/app?component=%24DirectLink_0&amp;page=FrontEndAdvancedSearchResult&amp;service=direct&amp;sp=SmZcAnuC4HjlpxjPJTfBy9Q%3D%3D</t>
  </si>
  <si>
    <t>2023_ZPHD_596479_1</t>
  </si>
  <si>
    <t>https://etender.up.nic.in/nicgep/app?component=%24DirectLink_0&amp;page=FrontEndAdvancedSearchResult&amp;service=direct&amp;sp=SnWk8pJCDgGFJXfXa3BaO1w%3D%3D</t>
  </si>
  <si>
    <t>2023_UPPRD_864928_31</t>
  </si>
  <si>
    <t>https://wbtenders.gov.in/nicgep/app?component=%24DirectLink_0&amp;page=FrontEndAdvancedSearchResult&amp;service=direct&amp;sp=SJ4Ww%2BIhVW4i08gHUjk7WTA%3D%3D</t>
  </si>
  <si>
    <t>2023_ZPHD_597451_1</t>
  </si>
  <si>
    <t>https://etender.up.nic.in/nicgep/app?component=%24DirectLink&amp;page=FrontEndViewTender&amp;service=direct&amp;sp=SGF4F201iCN9eC5YbORlsnw%3D%3D</t>
  </si>
  <si>
    <t>2023_MVVNL_836491_1</t>
  </si>
  <si>
    <t>https://etenders.kerala.gov.in/nicgep/app?component=%24DirectLink_0&amp;page=FrontEndAdvancedSearchResult&amp;service=direct&amp;sp=SNgRpXZ0KmriBGXwTxvZKOw%3D%3D</t>
  </si>
  <si>
    <t>2023_LSGD_620402_1</t>
  </si>
  <si>
    <t>https://wbtenders.gov.in/nicgep/app?component=%24DirectLink_0&amp;page=FrontEndAdvancedSearchResult&amp;service=direct&amp;sp=SoBcROYldHtes8FtL%2F%2BbA5w%3D%3D</t>
  </si>
  <si>
    <t>2023_ZPHD_596474_1</t>
  </si>
  <si>
    <t>https://mptenders.gov.in/nicgep/app?component=%24DirectLink_0&amp;page=FrontEndAdvancedSearchResult&amp;service=direct&amp;sp=Sp%2Fho60hW9so%2B1gHbc61pmg%3D%3D</t>
  </si>
  <si>
    <t>2023_UAD_295692_1</t>
  </si>
  <si>
    <t>https://etender.up.nic.in/nicgep/app?component=%24DirectLink&amp;page=FrontEndViewTender&amp;service=direct&amp;sp=SFm7OsbY5ieFMNNty2VFZaQ%3D%3D</t>
  </si>
  <si>
    <t>2023_TKSCK_842743_1</t>
  </si>
  <si>
    <t>https://etenders.kerala.gov.in/nicgep/app?component=%24DirectLink&amp;page=FrontEndViewTender&amp;service=direct&amp;sp=S4tO%2B%2F%2BhDyI0E3St4pe2zbA%3D%3D</t>
  </si>
  <si>
    <t>2023_LSGD_607513_1</t>
  </si>
  <si>
    <t>https://etender.up.nic.in/nicgep/app?component=%24DirectLink_0&amp;page=FrontEndAdvancedSearchResult&amp;service=direct&amp;sp=SGjlbFpuwymQMWfedVCA3GA%3D%3D</t>
  </si>
  <si>
    <t>2023_UPPRD_864928_30</t>
  </si>
  <si>
    <t>https://wbtenders.gov.in/nicgep/app?component=%24DirectLink&amp;page=FrontEndViewTender&amp;service=direct&amp;sp=S7TSxcE%2BuYR7Y2Yws1zdqEQ%3D%3D</t>
  </si>
  <si>
    <t>2023_PHED_581269_1</t>
  </si>
  <si>
    <t>https://wbtenders.gov.in/nicgep/app?component=%24DirectLink_0&amp;page=FrontEndAdvancedSearchResult&amp;service=direct&amp;sp=S4EcLIgOXY0y8bQ4iIXKaNQ%3D%3D</t>
  </si>
  <si>
    <t>2023_ZPHD_583326_10</t>
  </si>
  <si>
    <t>https://wbtenders.gov.in/nicgep/app?component=%24DirectLink_0&amp;page=FrontEndAdvancedSearchResult&amp;service=direct&amp;sp=S4q6mg5R5XsiBoVP%2BidoVuw%3D%3D</t>
  </si>
  <si>
    <t>2023_ZPHD_583326_9</t>
  </si>
  <si>
    <t>https://wbtenders.gov.in/nicgep/app?component=%24DirectLink_0&amp;page=FrontEndAdvancedSearchResult&amp;service=direct&amp;sp=SI3CXVOaLKJ%2BOvUaHWYktcw%3D%3D</t>
  </si>
  <si>
    <t>2023_ZPHD_583326_8</t>
  </si>
  <si>
    <t>https://wbtenders.gov.in/nicgep/app?component=%24DirectLink_0&amp;page=FrontEndAdvancedSearchResult&amp;service=direct&amp;sp=SpoxxVTzoXsBs4iG7HsGmzw%3D%3D</t>
  </si>
  <si>
    <t>2023_ZPHD_583326_7</t>
  </si>
  <si>
    <t>https://wbtenders.gov.in/nicgep/app?component=%24DirectLink_0&amp;page=FrontEndAdvancedSearchResult&amp;service=direct&amp;sp=SHaTytk%2F9CuXuKNI%2FvOtJDw%3D%3D</t>
  </si>
  <si>
    <t>2023_ZPHD_583326_6</t>
  </si>
  <si>
    <t>https://wbtenders.gov.in/nicgep/app?component=%24DirectLink_0&amp;page=FrontEndAdvancedSearchResult&amp;service=direct&amp;sp=Se8%2FD4wyKkVWJr6F5GESDaQ%3D%3D</t>
  </si>
  <si>
    <t>2023_ZPHD_583326_5</t>
  </si>
  <si>
    <t>https://wbtenders.gov.in/nicgep/app?component=%24DirectLink_0&amp;page=FrontEndAdvancedSearchResult&amp;service=direct&amp;sp=Sm9cdV8PR1CpagCFyqz5diQ%3D%3D</t>
  </si>
  <si>
    <t>2023_ZPHD_583326_4</t>
  </si>
  <si>
    <t>https://wbtenders.gov.in/nicgep/app?component=%24DirectLink_0&amp;page=FrontEndAdvancedSearchResult&amp;service=direct&amp;sp=S5Lt2U5kNWKPCcAnpJ%2F409A%3D%3D</t>
  </si>
  <si>
    <t>2023_ZPHD_583326_3</t>
  </si>
  <si>
    <t>https://wbtenders.gov.in/nicgep/app?component=%24DirectLink_0&amp;page=FrontEndAdvancedSearchResult&amp;service=direct&amp;sp=SycDtpDcCKGLwIP8sdxQK5Q%3D%3D</t>
  </si>
  <si>
    <t>2023_ZPHD_583326_2</t>
  </si>
  <si>
    <t>https://wbtenders.gov.in/nicgep/app?component=%24DirectLink_0&amp;page=FrontEndAdvancedSearchResult&amp;service=direct&amp;sp=So0gd2x62VdC9uk9ZZSxJww%3D%3D</t>
  </si>
  <si>
    <t>2023_ZPHD_583326_1</t>
  </si>
  <si>
    <t>https://wbtenders.gov.in/nicgep/app?component=%24DirectLink&amp;page=FrontEndViewTender&amp;service=direct&amp;sp=SJPRyoMNEzhNM0GqyNwYH7Q%3D%3D</t>
  </si>
  <si>
    <t>2023_DMD_575972_1</t>
  </si>
  <si>
    <t>https://wbtenders.gov.in/nicgep/app?component=%24DirectLink_0&amp;page=FrontEndAdvancedSearchResult&amp;service=direct&amp;sp=Sglisvd%2FRXUbJdtXDIfrnUQ%3D%3D</t>
  </si>
  <si>
    <t>2023_ZPHD_596339_2</t>
  </si>
  <si>
    <t>https://wbtenders.gov.in/nicgep/app?component=%24DirectLink_0&amp;page=FrontEndAdvancedSearchResult&amp;service=direct&amp;sp=SYB2s%2BJK585OZdBL9t8wVxA%3D%3D</t>
  </si>
  <si>
    <t>2023_ZPHD_596339_1</t>
  </si>
  <si>
    <t>https://govtprocurement.delhi.gov.in/nicgep/app?component=%24DirectLink_0&amp;page=FrontEndAdvancedSearchResult&amp;service=direct&amp;sp=StkhrQ13iPnyjEvUflhoqmQ%3D%3D</t>
  </si>
  <si>
    <t>2023_NDMC_249596_1</t>
  </si>
  <si>
    <t>https://wbtenders.gov.in/nicgep/app?component=%24DirectLink&amp;page=FrontEndViewTender&amp;service=direct&amp;sp=Sc8IrSHzLQr0QNu7rM0oWeQ%3D%3D</t>
  </si>
  <si>
    <t>2023_ZPHD_582175_1</t>
  </si>
  <si>
    <t>https://wbtenders.gov.in/nicgep/app?component=%24DirectLink&amp;page=FrontEndViewTender&amp;service=direct&amp;sp=Scc4DKiIrwCgUvqkMjjlxXQ%3D%3D</t>
  </si>
  <si>
    <t>2023_ZPHD_582175_8</t>
  </si>
  <si>
    <t>https://wbtenders.gov.in/nicgep/app?component=%24DirectLink&amp;page=FrontEndViewTender&amp;service=direct&amp;sp=S%2BTkNM%2BmFLOpqLW%2BqZvyDjA%3D%3D</t>
  </si>
  <si>
    <t>2023_ZPHD_582175_9</t>
  </si>
  <si>
    <t>https://wbtenders.gov.in/nicgep/app?component=%24DirectLink&amp;page=FrontEndViewTender&amp;service=direct&amp;sp=SnjcD7cppeGN4QdtGCHB4DQ%3D%3D</t>
  </si>
  <si>
    <t>2023_ZPHD_582175_3</t>
  </si>
  <si>
    <t>https://wbtenders.gov.in/nicgep/app?component=%24DirectLink&amp;page=FrontEndViewTender&amp;service=direct&amp;sp=SZaBPEbjpk7tek3La%2BILyaw%3D%3D</t>
  </si>
  <si>
    <t>2023_ZPHD_582175_4</t>
  </si>
  <si>
    <t>https://wbtenders.gov.in/nicgep/app?component=%24DirectLink&amp;page=FrontEndViewTender&amp;service=direct&amp;sp=S%2FAIeRHaJu%2FhQKwM93ON3nQ%3D%3D</t>
  </si>
  <si>
    <t>2023_ZPHD_582175_6</t>
  </si>
  <si>
    <t>https://wbtenders.gov.in/nicgep/app?component=%24DirectLink&amp;page=FrontEndViewTender&amp;service=direct&amp;sp=Sp9%2Bxs55F75Vc2wre0Nk0DQ%3D%3D</t>
  </si>
  <si>
    <t>2023_HDA_581328_1</t>
  </si>
  <si>
    <t>https://etender.up.nic.in/nicgep/app?component=%24DirectLink&amp;page=FrontEndViewTender&amp;service=direct&amp;sp=S7%2B32iEA3bWLXZvQJrdZtwg%3D%3D</t>
  </si>
  <si>
    <t>2023_MVVNL_825495_6</t>
  </si>
  <si>
    <t>https://etender.up.nic.in/nicgep/app?component=%24DirectLink_0&amp;page=FrontEndAdvancedSearchResult&amp;service=direct&amp;sp=StU1QZ4UkxZ724Ky06tp92w%3D%3D</t>
  </si>
  <si>
    <t>2023_UPTCL_860029_1</t>
  </si>
  <si>
    <t>https://uktenders.gov.in/nicgep/app?component=%24DirectLink_0&amp;page=FrontEndAdvancedSearchResult&amp;service=direct&amp;sp=SxpoguHE8%2B1NTZL%2BZS6BVPQ%3D%3D</t>
  </si>
  <si>
    <t>2023_UJVN_64633_1</t>
  </si>
  <si>
    <t>https://eprocure.gov.in/eprocure/app?component=%24DirectLink_0&amp;page=FrontEndAdvancedSearchResult&amp;service=direct&amp;sp=SzvXbKGcXbLkChMkCbXwEnA%3D%3D</t>
  </si>
  <si>
    <t>2023_DDA_779842_1</t>
  </si>
  <si>
    <t>https://wbtenders.gov.in/nicgep/app?component=%24DirectLink_0&amp;page=FrontEndAdvancedSearchResult&amp;service=direct&amp;sp=SCuO26m%2FRv4sShANE3lWzAw%3D%3D</t>
  </si>
  <si>
    <t>2023_ZPHD_600752_1</t>
  </si>
  <si>
    <t>https://wbtenders.gov.in/nicgep/app?component=%24DirectLink_0&amp;page=FrontEndAdvancedSearchResult&amp;service=direct&amp;sp=SsXbxPoqO6vTkG1mfZ6rLDQ%3D%3D</t>
  </si>
  <si>
    <t>2023_ZPHD_593954_7</t>
  </si>
  <si>
    <t>https://wbtenders.gov.in/nicgep/app?component=%24DirectLink_0&amp;page=FrontEndAdvancedSearchResult&amp;service=direct&amp;sp=S9JXsbRKT9x%2BcUB2%2FEhiKgg%3D%3D</t>
  </si>
  <si>
    <t>2023_ZPHD_593954_6</t>
  </si>
  <si>
    <t>https://wbtenders.gov.in/nicgep/app?component=%24DirectLink_0&amp;page=FrontEndAdvancedSearchResult&amp;service=direct&amp;sp=SD6ft2YJV3w8GM%2FLaU6j4dg%3D%3D</t>
  </si>
  <si>
    <t>2023_ZPHD_593954_1</t>
  </si>
  <si>
    <t>https://eproc.rajasthan.gov.in/nicgep/app?component=%24DirectLink_0&amp;page=FrontEndAdvancedSearchResult&amp;service=direct&amp;sp=ScrzWdiRJBVwJzdMiNQZtEA%3D%3D</t>
  </si>
  <si>
    <t>2023_PRD_362321_1</t>
  </si>
  <si>
    <t>https://eproc.rajasthan.gov.in/nicgep/app?component=%24DirectLink&amp;page=FrontEndViewTender&amp;service=direct&amp;sp=SpfOrp3hbj0H5qTpV1eWG0Q%3D%3D</t>
  </si>
  <si>
    <t>2023_PRD_369012_1</t>
  </si>
  <si>
    <t>https://tntenders.gov.in/nicgep/app?component=%24DirectLink_0&amp;page=FrontEndAdvancedSearchResult&amp;service=direct&amp;sp=SxgpMW6OamLKn0yFtXP5DhA%3D%3D</t>
  </si>
  <si>
    <t>2023_RDTN_358376_1</t>
  </si>
  <si>
    <t>https://tntenders.gov.in/nicgep/app?component=%24DirectLink_0&amp;page=FrontEndAdvancedSearchResult&amp;service=direct&amp;sp=SZBle2HZeLB1qhNu7s2mphg%3D%3D</t>
  </si>
  <si>
    <t>2023_RDTN_353576_1</t>
  </si>
  <si>
    <t>https://tntenders.gov.in/nicgep/app?component=%24DirectLink_0&amp;page=FrontEndAdvancedSearchResult&amp;service=direct&amp;sp=S%2FSzC6eR%2BRi30c%2FNBs1hdlw%3D%3D</t>
  </si>
  <si>
    <t>2023_RDTN_353886_1</t>
  </si>
  <si>
    <t>https://eproc.rajasthan.gov.in/nicgep/app?component=%24DirectLink_0&amp;page=FrontEndAdvancedSearchResult&amp;service=direct&amp;sp=SoFQWkStKb6Po1x6mnnHryw%3D%3D</t>
  </si>
  <si>
    <t>2023_Municipal corporation_364009_12</t>
  </si>
  <si>
    <t>https://etender.up.nic.in/nicgep/app?component=%24DirectLink&amp;page=FrontEndViewTender&amp;service=direct&amp;sp=SRCH0X8UtunShzFUCCAL%2BJA%3D%3D</t>
  </si>
  <si>
    <t>2023_MSME_836777_12</t>
  </si>
  <si>
    <t>https://mptenders.gov.in/nicgep/app?component=%24DirectLink_0&amp;page=FrontEndAdvancedSearchResult&amp;service=direct&amp;sp=ScO%2BHMrSyyuBXyjRoDgRd%2FQ%3D%3D</t>
  </si>
  <si>
    <t>2023_UAD_295975_1</t>
  </si>
  <si>
    <t>https://wbtenders.gov.in/nicgep/app?component=%24DirectLink_0&amp;page=FrontEndAdvancedSearchResult&amp;service=direct&amp;sp=SixHXQxfwVZ84dUstAmxHsw%3D%3D</t>
  </si>
  <si>
    <t>2023_ZPHD_595902_8</t>
  </si>
  <si>
    <t>https://wbtenders.gov.in/nicgep/app?component=%24DirectLink_0&amp;page=FrontEndAdvancedSearchResult&amp;service=direct&amp;sp=S338wYhGKPAeFlfJg3RlXjw%3D%3D</t>
  </si>
  <si>
    <t>2023_ZPHD_595902_6</t>
  </si>
  <si>
    <t>https://wbtenders.gov.in/nicgep/app?component=%24DirectLink_0&amp;page=FrontEndAdvancedSearchResult&amp;service=direct&amp;sp=SY25GidHitxRUcFZuoMKkyg%3D%3D</t>
  </si>
  <si>
    <t>2023_ZPHD_595902_4</t>
  </si>
  <si>
    <t>https://wbtenders.gov.in/nicgep/app?component=%24DirectLink_0&amp;page=FrontEndAdvancedSearchResult&amp;service=direct&amp;sp=S15ouLnM3ZZmhKzd9r4kBbw%3D%3D</t>
  </si>
  <si>
    <t>2023_ZPHD_595902_2</t>
  </si>
  <si>
    <t>https://wbtenders.gov.in/nicgep/app?component=%24DirectLink_0&amp;page=FrontEndAdvancedSearchResult&amp;service=direct&amp;sp=ShE7HAInTWd7Pu%2FM5y1BjJg%3D%3D</t>
  </si>
  <si>
    <t>2023_ZPHD_595902_1</t>
  </si>
  <si>
    <t>https://wbtenders.gov.in/nicgep/app?component=%24DirectLink_0&amp;page=FrontEndAdvancedSearchResult&amp;service=direct&amp;sp=SNBrqi6FY1q6SpV3IKFAgew%3D%3D</t>
  </si>
  <si>
    <t>2023_ZPHD_601424_7</t>
  </si>
  <si>
    <t>https://wbtenders.gov.in/nicgep/app?component=%24DirectLink_0&amp;page=FrontEndAdvancedSearchResult&amp;service=direct&amp;sp=SV1R%2B49sAfgV9N6okeRw1og%3D%3D</t>
  </si>
  <si>
    <t>2023_ZPHD_601424_5</t>
  </si>
  <si>
    <t>https://wbtenders.gov.in/nicgep/app?component=%24DirectLink_0&amp;page=FrontEndAdvancedSearchResult&amp;service=direct&amp;sp=SVWFc3M9slX3g02fxCvcreg%3D%3D</t>
  </si>
  <si>
    <t>2023_ZPHD_601424_4</t>
  </si>
  <si>
    <t>https://wbtenders.gov.in/nicgep/app?component=%24DirectLink_0&amp;page=FrontEndAdvancedSearchResult&amp;service=direct&amp;sp=SmnIiUSGLpH%2FPZa7lvPKTNQ%3D%3D</t>
  </si>
  <si>
    <t>2023_ZPHD_601424_3</t>
  </si>
  <si>
    <t>https://wbtenders.gov.in/nicgep/app?component=%24DirectLink_0&amp;page=FrontEndAdvancedSearchResult&amp;service=direct&amp;sp=S3H9Z85QnYU6crMArI6sRtw%3D%3D</t>
  </si>
  <si>
    <t>2023_ZPHD_601424_2</t>
  </si>
  <si>
    <t>https://wbtenders.gov.in/nicgep/app?component=%24DirectLink_0&amp;page=FrontEndAdvancedSearchResult&amp;service=direct&amp;sp=ShQ14WvUanS%2FT8XzJOz8eQQ%3D%3D</t>
  </si>
  <si>
    <t>2023_ZPHD_601424_1</t>
  </si>
  <si>
    <t>https://eproc.rajasthan.gov.in/nicgep/app?component=%24DirectLink_0&amp;page=FrontEndAdvancedSearchResult&amp;service=direct&amp;sp=SUHiXi8E01XT0sL%2BLSUFYIQ%3D%3D</t>
  </si>
  <si>
    <t>2023_PRD_367361_12</t>
  </si>
  <si>
    <t>https://eproc.punjab.gov.in/nicgep/app?component=%24DirectLink_0&amp;page=FrontEndAdvancedSearchResult&amp;service=direct&amp;sp=SFVrXDIm8U9HIc6Wsf30%2FKA%3D%3D</t>
  </si>
  <si>
    <t>2023_DLG_109334_12</t>
  </si>
  <si>
    <t>https://wbtenders.gov.in/nicgep/app?component=%24DirectLink&amp;page=FrontEndViewTender&amp;service=direct&amp;sp=SGA6OUizR5ZQBFhaVRm4ebw%3D%3D</t>
  </si>
  <si>
    <t>2023_DSE_558689_1</t>
  </si>
  <si>
    <t>https://etender.up.nic.in/nicgep/app?component=%24DirectLink&amp;page=FrontEndViewTender&amp;service=direct&amp;sp=SzenFEoA5HC8WF7tG2UdnaA%3D%3D</t>
  </si>
  <si>
    <t>2023_PVVNL_841780_1</t>
  </si>
  <si>
    <t>https://eproc.rajasthan.gov.in/nicgep/app?component=%24DirectLink_0&amp;page=FrontEndAdvancedSearchResult&amp;service=direct&amp;sp=S99WjeQ%2F3lsZfttLqH2IMww%3D%3D</t>
  </si>
  <si>
    <t>2023_Municipal corporation_355630_1</t>
  </si>
  <si>
    <t>https://etender.up.nic.in/nicgep/app?component=%24DirectLink&amp;page=FrontEndViewTender&amp;service=direct&amp;sp=SjI8EuBcIvte7%2BP%2B4kRwsYQ%3D%3D</t>
  </si>
  <si>
    <t>2023_MVVNL_836146_3</t>
  </si>
  <si>
    <t>https://etender.up.nic.in/nicgep/app?component=%24DirectLink&amp;page=FrontEndViewTender&amp;service=direct&amp;sp=STkfUZ0ijMpwfF2%2BjExKPbQ%3D%3D</t>
  </si>
  <si>
    <t>2023_MVVNL_836146_4</t>
  </si>
  <si>
    <t>https://etender.up.nic.in/nicgep/app?component=%24DirectLink&amp;page=FrontEndViewTender&amp;service=direct&amp;sp=SCb6%2BQkZYSPb8p7No5ucyKg%3D%3D</t>
  </si>
  <si>
    <t>2023_UPPRD_841995_12</t>
  </si>
  <si>
    <t>https://etender.up.nic.in/nicgep/app?component=%24DirectLink&amp;page=FrontEndViewTender&amp;service=direct&amp;sp=SK1M5A7CDhCKTdQZud3cVXA%3D%3D</t>
  </si>
  <si>
    <t>2023_UPPRD_841995_11</t>
  </si>
  <si>
    <t>https://etenders.hry.nic.in/nicgep/app?component=%24DirectLink_0&amp;page=FrontEndAdvancedSearchResult&amp;service=direct&amp;sp=SXfb3nZ8sTbvUnDYwGyQA6g%3D%3D</t>
  </si>
  <si>
    <t>2023_HRY_303306_1</t>
  </si>
  <si>
    <t>https://etender.up.nic.in/nicgep/app?component=%24DirectLink&amp;page=FrontEndViewTender&amp;service=direct&amp;sp=SQ%2BIiXCht7F5ewojodftxuQ%3D%3D</t>
  </si>
  <si>
    <t>2023_KSCS_837272_1</t>
  </si>
  <si>
    <t>https://etender.up.nic.in/nicgep/app?component=%24DirectLink&amp;page=FrontEndViewTender&amp;service=direct&amp;sp=SEWBNE9xRb44bcEdJpqFMBA%3D%3D</t>
  </si>
  <si>
    <t>2023_KSCS_837279_1</t>
  </si>
  <si>
    <t>https://wbtenders.gov.in/nicgep/app?component=%24DirectLink&amp;page=FrontEndViewTender&amp;service=direct&amp;sp=Sdx%2FfZVDubmE40z4%2FJ280UA%3D%3D</t>
  </si>
  <si>
    <t>2023_ZPHD_582556_5</t>
  </si>
  <si>
    <t>https://wbtenders.gov.in/nicgep/app?component=%24DirectLink&amp;page=FrontEndViewTender&amp;service=direct&amp;sp=S8FOGZzXRDpdAWp52hlx6%2BA%3D%3D</t>
  </si>
  <si>
    <t>2023_ZPHD_582556_4</t>
  </si>
  <si>
    <t>https://etenders.kerala.gov.in/nicgep/app?component=%24DirectLink_0&amp;page=FrontEndAdvancedSearchResult&amp;service=direct&amp;sp=Ssroc965X7r%2BYJlgKA%2FcWgQ%3D%3D</t>
  </si>
  <si>
    <t>2023_LSGD_603235_1</t>
  </si>
  <si>
    <t>https://wbtenders.gov.in/nicgep/app?component=%24DirectLink_0&amp;page=FrontEndAdvancedSearchResult&amp;service=direct&amp;sp=SrXxbIEeHwNX06QdFDUGZMg%3D%3D</t>
  </si>
  <si>
    <t>2023_ZPHD_596363_1</t>
  </si>
  <si>
    <t>https://etender.up.nic.in/nicgep/app?component=%24DirectLink_0&amp;page=FrontEndAdvancedSearchResult&amp;service=direct&amp;sp=S0M46lJIBui77j2AFosJZIQ%3D%3D</t>
  </si>
  <si>
    <t>2023_UPPRD_864928_29</t>
  </si>
  <si>
    <t>https://etenders.kerala.gov.in/nicgep/app?component=%24DirectLink_0&amp;page=FrontEndAdvancedSearchResult&amp;service=direct&amp;sp=SJ%2Bpmp2iqEHKyKgsejYXVfg%3D%3D</t>
  </si>
  <si>
    <t>2023_LSGD_625730_2</t>
  </si>
  <si>
    <t>https://etender.up.nic.in/nicgep/app?component=%24DirectLink&amp;page=FrontEndViewTender&amp;service=direct&amp;sp=SXqGq0wy6tYKcOP2eoggJKw%3D%3D</t>
  </si>
  <si>
    <t>2023_PVVNL_845988_1</t>
  </si>
  <si>
    <t>https://wbtenders.gov.in/nicgep/app?component=%24DirectLink&amp;page=FrontEndViewTender&amp;service=direct&amp;sp=SaKLcGcp9%2BEc12Ll1e9XpCQ%3D%3D</t>
  </si>
  <si>
    <t>2023_ZPHD_576296_4</t>
  </si>
  <si>
    <t>https://wbtenders.gov.in/nicgep/app?component=%24DirectLink&amp;page=FrontEndViewTender&amp;service=direct&amp;sp=SR9XPnID5OK2znFvz3hZNVg%3D%3D</t>
  </si>
  <si>
    <t>2023_ZPHD_576296_3</t>
  </si>
  <si>
    <t>https://wbtenders.gov.in/nicgep/app?component=%24DirectLink&amp;page=FrontEndViewTender&amp;service=direct&amp;sp=S5KL%2Bnyn4kJgKnYtVgNo9oA%3D%3D</t>
  </si>
  <si>
    <t>2023_ZPHD_576296_2</t>
  </si>
  <si>
    <t>https://wbtenders.gov.in/nicgep/app?component=%24DirectLink&amp;page=FrontEndViewTender&amp;service=direct&amp;sp=Sx4noBmHw5oarmXM038YDYg%3D%3D</t>
  </si>
  <si>
    <t>2023_ZPHD_576296_1</t>
  </si>
  <si>
    <t>https://etenders.kerala.gov.in/nicgep/app?component=%24DirectLink_0&amp;page=FrontEndAdvancedSearchResult&amp;service=direct&amp;sp=SEWZUu0DvLgy9uFM1CIBUKw%3D%3D</t>
  </si>
  <si>
    <t>2023_LSGD_625499_3</t>
  </si>
  <si>
    <t>https://etenders.kerala.gov.in/nicgep/app?component=%24DirectLink_0&amp;page=FrontEndAdvancedSearchResult&amp;service=direct&amp;sp=SGsiWLvTVfrlhrz0dMwyWGg%3D%3D</t>
  </si>
  <si>
    <t>2023_LSGD_594129_16</t>
  </si>
  <si>
    <t>https://etenders.kerala.gov.in/nicgep/app?component=%24DirectLink_0&amp;page=FrontEndAdvancedSearchResult&amp;service=direct&amp;sp=S8EVOLwRfhA%2FuOTD6Q8PaXg%3D%3D</t>
  </si>
  <si>
    <t>2023_LSGD_602972_1</t>
  </si>
  <si>
    <t>https://wbtenders.gov.in/nicgep/app?component=%24DirectLink_0&amp;page=FrontEndAdvancedSearchResult&amp;service=direct&amp;sp=SqSHs%2BkZMfNzyD7SVMt3iJQ%3D%3D</t>
  </si>
  <si>
    <t>2023_ZPHD_596764_1</t>
  </si>
  <si>
    <t>https://etender.up.nic.in/nicgep/app?component=%24DirectLink&amp;page=FrontEndViewTender&amp;service=direct&amp;sp=S2YNiB4SYa7Yi5wDyOaYyAg%3D%3D</t>
  </si>
  <si>
    <t>2023_MVVNL_842268_1</t>
  </si>
  <si>
    <t>https://etender.up.nic.in/nicgep/app?component=%24DirectLink_0&amp;page=FrontEndAdvancedSearchResult&amp;service=direct&amp;sp=SGSFtnyc2Rlo7PljPCqHEog%3D%3D</t>
  </si>
  <si>
    <t>2023_UPPRD_864928_28</t>
  </si>
  <si>
    <t>https://etenders.kerala.gov.in/nicgep/app?component=%24DirectLink_0&amp;page=FrontEndAdvancedSearchResult&amp;service=direct&amp;sp=SkiU8Qs7o5J83lxqQyep%2BkQ%3D%3D</t>
  </si>
  <si>
    <t>2023_LSGD_625334_9</t>
  </si>
  <si>
    <t>https://etender.up.nic.in/nicgep/app?component=%24DirectLink&amp;page=FrontEndViewTender&amp;service=direct&amp;sp=Siapep9jOOLpJdT520wJ96Q%3D%3D</t>
  </si>
  <si>
    <t>2023_PVVNL_845978_1</t>
  </si>
  <si>
    <t>https://mptenders.gov.in/nicgep/app?component=%24DirectLink_0&amp;page=FrontEndAdvancedSearchResult&amp;service=direct&amp;sp=Su0wHOfr0Ci17WwqpR%2F29hg%3D%3D</t>
  </si>
  <si>
    <t>2023_MPJNM_317149_1</t>
  </si>
  <si>
    <t>https://etenders.kerala.gov.in/nicgep/app?component=%24DirectLink_0&amp;page=FrontEndAdvancedSearchResult&amp;service=direct&amp;sp=SYSSLKd8pN60Mn6AGn6AGfw%3D%3D</t>
  </si>
  <si>
    <t>2023_LSGD_595031_1</t>
  </si>
  <si>
    <t>https://etenders.kerala.gov.in/nicgep/app?component=%24DirectLink_0&amp;page=FrontEndAdvancedSearchResult&amp;service=direct&amp;sp=Sc%2BHX3u365wfy96OgCJ%2Fb8w%3D%3D</t>
  </si>
  <si>
    <t>2023_LSGD_625499_1</t>
  </si>
  <si>
    <t>https://wbtenders.gov.in/nicgep/app?component=%24DirectLink_0&amp;page=FrontEndAdvancedSearchResult&amp;service=direct&amp;sp=S%2BebkxRaBBWK5Np6jO5LpLA%3D%3D</t>
  </si>
  <si>
    <t>2023_ZPHD_596149_1</t>
  </si>
  <si>
    <t>https://etender.up.nic.in/nicgep/app?component=%24DirectLink_0&amp;page=FrontEndAdvancedSearchResult&amp;service=direct&amp;sp=SvoVWbpp%2FwcuvPXEcVODSjQ%3D%3D</t>
  </si>
  <si>
    <t>2023_UPPRD_864928_27</t>
  </si>
  <si>
    <t>https://mptenders.gov.in/nicgep/app?component=%24DirectLink_0&amp;page=FrontEndAdvancedSearchResult&amp;service=direct&amp;sp=S7Qy0fp0MgBzJsNRYXrreNw%3D%3D</t>
  </si>
  <si>
    <t>2023_UAD_305016_1</t>
  </si>
  <si>
    <t>https://etender.up.nic.in/nicgep/app?component=%24DirectLink&amp;page=FrontEndViewTender&amp;service=direct&amp;sp=Sy6Mdwu9WDRsCwXeXlX1LqA%3D%3D</t>
  </si>
  <si>
    <t>2023_PVVNL_827195_2</t>
  </si>
  <si>
    <t>https://etenders.kerala.gov.in/nicgep/app?component=%24DirectLink_0&amp;page=FrontEndAdvancedSearchResult&amp;service=direct&amp;sp=ShmXafRn7DYwiwmdDb%2FqF2g%3D%3D</t>
  </si>
  <si>
    <t>2023_LSGD_595004_1</t>
  </si>
  <si>
    <t>https://etenders.kerala.gov.in/nicgep/app?component=%24DirectLink&amp;page=FrontEndViewTender&amp;service=direct&amp;sp=SRgI72phxGAOXDhoMr7n5mQ%3D%3D</t>
  </si>
  <si>
    <t>2023_LSGD_606897_3</t>
  </si>
  <si>
    <t>https://wbtenders.gov.in/nicgep/app?component=%24DirectLink_0&amp;page=FrontEndAdvancedSearchResult&amp;service=direct&amp;sp=SBaTHvu87qqJpmM1AEb2w1A%3D%3D</t>
  </si>
  <si>
    <t>2023_ZPHD_596136_1</t>
  </si>
  <si>
    <t>https://etender.up.nic.in/nicgep/app?component=%24DirectLink_0&amp;page=FrontEndAdvancedSearchResult&amp;service=direct&amp;sp=SfUY2kAVXjJXVYv6jbOEeAQ%3D%3D</t>
  </si>
  <si>
    <t>2023_UPPRD_864928_26</t>
  </si>
  <si>
    <t>https://tntenders.gov.in/nicgep/app?component=%24DirectLink_0&amp;page=FrontEndAdvancedSearchResult&amp;service=direct&amp;sp=S8bM1X%2BDYj3vuaipAV0%2F6Mg%3D%3D</t>
  </si>
  <si>
    <t>micro small and medium enterprises</t>
  </si>
  <si>
    <t>2023_MSME_389980_1</t>
  </si>
  <si>
    <t>https://mptenders.gov.in/nicgep/app?component=%24DirectLink_0&amp;page=FrontEndAdvancedSearchResult&amp;service=direct&amp;sp=S2G85j5m7OLrcAFXnjeTeHg%3D%3D</t>
  </si>
  <si>
    <t>2023_MPJNM_317107_20</t>
  </si>
  <si>
    <t>https://etenders.kerala.gov.in/nicgep/app?component=%24DirectLink_0&amp;page=FrontEndAdvancedSearchResult&amp;service=direct&amp;sp=SZhk3LiLRvWmGNz3YpWgaIg%3D%3D</t>
  </si>
  <si>
    <t>2023_LSGD_625426_2</t>
  </si>
  <si>
    <t>https://etenders.kerala.gov.in/nicgep/app?component=%24DirectLink_0&amp;page=FrontEndAdvancedSearchResult&amp;service=direct&amp;sp=S%2BaMoz6LxtGBgR2IIoD%2Bj9w%3D%3D</t>
  </si>
  <si>
    <t>2023_LSGD_625079_1</t>
  </si>
  <si>
    <t>https://mahatenders.gov.in/nicgep/app?component=%24DirectLink_0&amp;page=FrontEndAdvancedSearchResult&amp;service=direct&amp;sp=SoKrT1ivLAH7147XXyGh%2B8g%3D%3D</t>
  </si>
  <si>
    <t>2023_DHULE_960725_1</t>
  </si>
  <si>
    <t>https://wbtenders.gov.in/nicgep/app?component=%24DirectLink_0&amp;page=FrontEndAdvancedSearchResult&amp;service=direct&amp;sp=SApGekYjJPl0Qfz5r%2BT2jAw%3D%3D</t>
  </si>
  <si>
    <t>2023_ZPHD_596130_1</t>
  </si>
  <si>
    <t>https://etender.up.nic.in/nicgep/app?component=%24DirectLink&amp;page=FrontEndViewTender&amp;service=direct&amp;sp=ST8yL7kY2Z%2BenY42Dy0Kk1w%3D%3D</t>
  </si>
  <si>
    <t>2023_MVVNL_842198_1</t>
  </si>
  <si>
    <t>https://etender.up.nic.in/nicgep/app?component=%24DirectLink_0&amp;page=FrontEndAdvancedSearchResult&amp;service=direct&amp;sp=SfQWbwZqwxjjSJpFrSokeNQ%3D%3D</t>
  </si>
  <si>
    <t>2023_UPPRD_864928_25</t>
  </si>
  <si>
    <t>https://uktenders.gov.in/nicgep/app?component=%24DirectLink_0&amp;page=FrontEndAdvancedSearchResult&amp;service=direct&amp;sp=SkrtPyc%2FL23fKwpnZSvnquw%3D%3D</t>
  </si>
  <si>
    <t>2023_NNRP0_60896_2</t>
  </si>
  <si>
    <t>https://uktenders.gov.in/nicgep/app?component=%24DirectLink_0&amp;page=FrontEndAdvancedSearchResult&amp;service=direct&amp;sp=S7b78FPGscjJON%2F005kUlIg%3D%3D</t>
  </si>
  <si>
    <t>2023_NNRP0_60897_2</t>
  </si>
  <si>
    <t>https://uktenders.gov.in/nicgep/app?component=%24DirectLink_0&amp;page=FrontEndAdvancedSearchResult&amp;service=direct&amp;sp=Svhoaz9JLNfQaVa3lk7CeZQ%3D%3D</t>
  </si>
  <si>
    <t>2023_NNRP0_60816_2</t>
  </si>
  <si>
    <t>https://uktenders.gov.in/nicgep/app?component=%24DirectLink_0&amp;page=FrontEndAdvancedSearchResult&amp;service=direct&amp;sp=SUf%2FRyWTHKLNQy8VJWAdS6g%3D%3D</t>
  </si>
  <si>
    <t>2023_NNRP0_60599_2</t>
  </si>
  <si>
    <t>https://uktenders.gov.in/nicgep/app?component=%24DirectLink_0&amp;page=FrontEndAdvancedSearchResult&amp;service=direct&amp;sp=SmrK50r3NCP42QC1lQXbidw%3D%3D</t>
  </si>
  <si>
    <t>2023_NNRP0_60590_2</t>
  </si>
  <si>
    <t>https://etender.up.nic.in/nicgep/app?component=%24DirectLink&amp;page=FrontEndViewTender&amp;service=direct&amp;sp=SEjR%2F2fOkFq90XH2Zc5Wb3A%3D%3D</t>
  </si>
  <si>
    <t>2023_PVVNL_846117_1</t>
  </si>
  <si>
    <t>https://mptenders.gov.in/nicgep/app?component=%24DirectLink_0&amp;page=FrontEndAdvancedSearchResult&amp;service=direct&amp;sp=SjMuBTlvZMDmDWtreu6UIlQ%3D%3D</t>
  </si>
  <si>
    <t>2023_MPJNM_317107_19</t>
  </si>
  <si>
    <t>https://etenders.kerala.gov.in/nicgep/app?component=%24DirectLink_0&amp;page=FrontEndAdvancedSearchResult&amp;service=direct&amp;sp=Svp0rETt4VSWA%2FX5OrLg%2FTA%3D%3D</t>
  </si>
  <si>
    <t>2023_LSGD_594129_15</t>
  </si>
  <si>
    <t>https://etenders.kerala.gov.in/nicgep/app?component=%24DirectLink_0&amp;page=FrontEndAdvancedSearchResult&amp;service=direct&amp;sp=Slz3IJ8cXkCERneSEY4ruLg%3D%3D</t>
  </si>
  <si>
    <t>2023_LSGD_616978_1</t>
  </si>
  <si>
    <t>https://hptenders.gov.in/nicgep/app?component=%24DirectLink_0&amp;page=FrontEndAdvancedSearchResult&amp;service=direct&amp;sp=SjtJZg4cP%2BWw38vC3r6kMdw%3D%3D</t>
  </si>
  <si>
    <t>2023_HPSEB_78903_1</t>
  </si>
  <si>
    <t>https://wbtenders.gov.in/nicgep/app?component=%24DirectLink_0&amp;page=FrontEndAdvancedSearchResult&amp;service=direct&amp;sp=S2kl53pBWPDes%2BmnmxIMFpQ%3D%3D</t>
  </si>
  <si>
    <t>2023_ZPHD_596123_1</t>
  </si>
  <si>
    <t>https://etenders.kerala.gov.in/nicgep/app?component=%24DirectLink_0&amp;page=FrontEndAdvancedSearchResult&amp;service=direct&amp;sp=S7uUXu5TESZ8MUNtGLWeQDA%3D%3D</t>
  </si>
  <si>
    <t>2023_LSGD_625334_5</t>
  </si>
  <si>
    <t>https://mahatenders.gov.in/nicgep/app?component=%24DirectLink&amp;page=FrontEndViewTender&amp;service=direct&amp;sp=STnRgervpqPoNbRlHkSVKcQ%3D%3D</t>
  </si>
  <si>
    <t>2023_DMA_947294_1</t>
  </si>
  <si>
    <t>https://etender.up.nic.in/nicgep/app?component=%24DirectLink&amp;page=FrontEndViewTender&amp;service=direct&amp;sp=SI0OAQTfTE2BYew2EmspobQ%3D%3D</t>
  </si>
  <si>
    <t>2023_MVVNL_842176_1</t>
  </si>
  <si>
    <t>https://etender.up.nic.in/nicgep/app?component=%24DirectLink_0&amp;page=FrontEndAdvancedSearchResult&amp;service=direct&amp;sp=SSKZXoMVUqhJ8jFTJo0m%2BGg%3D%3D</t>
  </si>
  <si>
    <t>2023_UPPRD_864928_24</t>
  </si>
  <si>
    <t>https://etender.up.nic.in/nicgep/app?component=%24DirectLink_0&amp;page=FrontEndAdvancedSearchResult&amp;service=direct&amp;sp=S2xSK2nb2K9%2BTVOrWgKBLCQ%3D%3D</t>
  </si>
  <si>
    <t>2023_PVVNL_845390_3</t>
  </si>
  <si>
    <t>https://mptenders.gov.in/nicgep/app?component=%24DirectLink_0&amp;page=FrontEndAdvancedSearchResult&amp;service=direct&amp;sp=SG7lUDnROFBXkSmwHGQY7Kg%3D%3D</t>
  </si>
  <si>
    <t>2023_MPJNM_317107_18</t>
  </si>
  <si>
    <t>https://etenders.kerala.gov.in/nicgep/app?component=%24DirectLink_0&amp;page=FrontEndAdvancedSearchResult&amp;service=direct&amp;sp=S2Dv%2FPLrcvhm5V1xnIYlBFQ%3D%3D</t>
  </si>
  <si>
    <t>2023_LSGD_625426_1</t>
  </si>
  <si>
    <t>https://etenders.kerala.gov.in/nicgep/app?component=%24DirectLink_0&amp;page=FrontEndAdvancedSearchResult&amp;service=direct&amp;sp=SAXORmbPr1OQEbBQSdY0PVQ%3D%3D</t>
  </si>
  <si>
    <t>2023_LSGD_594129_14</t>
  </si>
  <si>
    <t>https://etenders.kerala.gov.in/nicgep/app?component=%24DirectLink_0&amp;page=FrontEndAdvancedSearchResult&amp;service=direct&amp;sp=SAgoStttFGNnKjgs7%2BGChfA%3D%3D</t>
  </si>
  <si>
    <t>2023_LSGD_625069_1</t>
  </si>
  <si>
    <t>https://etenders.kerala.gov.in/nicgep/app?component=%24DirectLink_0&amp;page=FrontEndAdvancedSearchResult&amp;service=direct&amp;sp=SCxFA3w%2B%2BIu6SExMGZwP7tA%3D%3D</t>
  </si>
  <si>
    <t>2023_LSGD_617042_1</t>
  </si>
  <si>
    <t>https://hptenders.gov.in/nicgep/app?component=%24DirectLink_0&amp;page=FrontEndAdvancedSearchResult&amp;service=direct&amp;sp=S%2BxftXJpcWbmMvhw4Ssfjcw%3D%3D</t>
  </si>
  <si>
    <t>2023_HPSEB_78902_1</t>
  </si>
  <si>
    <t>https://wbtenders.gov.in/nicgep/app?component=%24DirectLink_0&amp;page=FrontEndAdvancedSearchResult&amp;service=direct&amp;sp=STVor0%2BS67r1UtonR2MoCnA%3D%3D</t>
  </si>
  <si>
    <t>2023_ZPHD_596119_1</t>
  </si>
  <si>
    <t>https://etenders.kerala.gov.in/nicgep/app?component=%24DirectLink_0&amp;page=FrontEndAdvancedSearchResult&amp;service=direct&amp;sp=SyxL%2BzE93vvwhOM7cmYVyRg%3D%3D</t>
  </si>
  <si>
    <t>2023_LSGD_625334_8</t>
  </si>
  <si>
    <t>https://etender.up.nic.in/nicgep/app?component=%24DirectLink&amp;page=FrontEndViewTender&amp;service=direct&amp;sp=ST%2FTrKVcSTjRHb9BacVm%2Fwg%3D%3D</t>
  </si>
  <si>
    <t>2023_MVVNL_840701_2</t>
  </si>
  <si>
    <t>https://etender.up.nic.in/nicgep/app?component=%24DirectLink_0&amp;page=FrontEndAdvancedSearchResult&amp;service=direct&amp;sp=Sd9YlwuzINZC89bLRowxfuQ%3D%3D</t>
  </si>
  <si>
    <t>2023_UPPRD_864928_23</t>
  </si>
  <si>
    <t>https://etenders.kerala.gov.in/nicgep/app?component=%24DirectLink&amp;page=FrontEndViewTender&amp;service=direct&amp;sp=SSabk%2F1fD90OapbGEO%2Fkf0g%3D%3D</t>
  </si>
  <si>
    <t>2023_LSGD_606462_1</t>
  </si>
  <si>
    <t>https://mahatenders.gov.in/nicgep/app?component=%24DirectLink&amp;page=FrontEndViewTender&amp;service=direct&amp;sp=S%2B14fS%2FiElgqUIPzlkiz0Yw%3D%3D</t>
  </si>
  <si>
    <t>2023_PWDM_935503_2</t>
  </si>
  <si>
    <t>https://mahatenders.gov.in/nicgep/app?component=%24DirectLink&amp;page=FrontEndViewTender&amp;service=direct&amp;sp=SBZNo8WFJzy25Z%2FpiL0isyQ%3D%3D</t>
  </si>
  <si>
    <t>2023_PWDM_935503_1</t>
  </si>
  <si>
    <t>https://wbtenders.gov.in/nicgep/app?component=%24DirectLink&amp;page=FrontEndViewTender&amp;service=direct&amp;sp=SsTuy8HJrocaeigTt9aVsfA%3D%3D</t>
  </si>
  <si>
    <t>2023_ZPHD_584140_9</t>
  </si>
  <si>
    <t>https://wbtenders.gov.in/nicgep/app?component=%24DirectLink&amp;page=FrontEndViewTender&amp;service=direct&amp;sp=S1HIBC73F2ZxTbF8ZP3zzXg%3D%3D</t>
  </si>
  <si>
    <t>2023_ZPHD_584140_8</t>
  </si>
  <si>
    <t>https://wbtenders.gov.in/nicgep/app?component=%24DirectLink&amp;page=FrontEndViewTender&amp;service=direct&amp;sp=Sa8RDatuMt4CyPaUDqsnRgg%3D%3D</t>
  </si>
  <si>
    <t>2023_ZPHD_584140_7</t>
  </si>
  <si>
    <t>https://wbtenders.gov.in/nicgep/app?component=%24DirectLink&amp;page=FrontEndViewTender&amp;service=direct&amp;sp=SanW86AS7seOUTpZcivgzvA%3D%3D</t>
  </si>
  <si>
    <t>2023_ZPHD_584140_6</t>
  </si>
  <si>
    <t>https://wbtenders.gov.in/nicgep/app?component=%24DirectLink&amp;page=FrontEndViewTender&amp;service=direct&amp;sp=SJsbREiMiE1GGOx3%2FXLzZ1A%3D%3D</t>
  </si>
  <si>
    <t>2023_ZPHD_584140_4</t>
  </si>
  <si>
    <t>https://wbtenders.gov.in/nicgep/app?component=%24DirectLink&amp;page=FrontEndViewTender&amp;service=direct&amp;sp=SbHGuRgk1IfkwHrVIZ0HogA%3D%3D</t>
  </si>
  <si>
    <t>2023_ZPHD_584140_3</t>
  </si>
  <si>
    <t>https://wbtenders.gov.in/nicgep/app?component=%24DirectLink&amp;page=FrontEndViewTender&amp;service=direct&amp;sp=SJLLaegNJVaZIAiXzGJTrwA%3D%3D</t>
  </si>
  <si>
    <t>2023_ZPHD_584140_2</t>
  </si>
  <si>
    <t>https://wbtenders.gov.in/nicgep/app?component=%24DirectLink&amp;page=FrontEndViewTender&amp;service=direct&amp;sp=SCxrnG53ua5SpSJ1mbU5lyw%3D%3D</t>
  </si>
  <si>
    <t>2023_ZPHD_584140_16</t>
  </si>
  <si>
    <t>https://wbtenders.gov.in/nicgep/app?component=%24DirectLink&amp;page=FrontEndViewTender&amp;service=direct&amp;sp=SvuCDNQgLO2SLbDecEQYEuw%3D%3D</t>
  </si>
  <si>
    <t>2023_ZPHD_584140_15</t>
  </si>
  <si>
    <t>https://wbtenders.gov.in/nicgep/app?component=%24DirectLink&amp;page=FrontEndViewTender&amp;service=direct&amp;sp=Sw8wHysdcJkJlGUhYnYT%2B8A%3D%3D</t>
  </si>
  <si>
    <t>2023_ZPHD_584140_13</t>
  </si>
  <si>
    <t>https://wbtenders.gov.in/nicgep/app?component=%24DirectLink&amp;page=FrontEndViewTender&amp;service=direct&amp;sp=SLUQe0uIhmcb0U53mK2SHhQ%3D%3D</t>
  </si>
  <si>
    <t>2023_ZPHD_584140_11</t>
  </si>
  <si>
    <t>https://wbtenders.gov.in/nicgep/app?component=%24DirectLink&amp;page=FrontEndViewTender&amp;service=direct&amp;sp=Smt3Ydn7s7j3PiO0osu21ow%3D%3D</t>
  </si>
  <si>
    <t>2023_ZPHD_584140_10</t>
  </si>
  <si>
    <t>https://etender.up.nic.in/nicgep/app?component=%24DirectLink_0&amp;page=FrontEndAdvancedSearchResult&amp;service=direct&amp;sp=Sxrt3r%2BZ8QiZrkrMzcBNI9w%3D%3D</t>
  </si>
  <si>
    <t>2023_PVVNL_845389_2</t>
  </si>
  <si>
    <t>https://etenders.kerala.gov.in/nicgep/app?component=%24DirectLink_0&amp;page=FrontEndAdvancedSearchResult&amp;service=direct&amp;sp=SOMBCkLKb9OVsipZu45g%2FQA%3D%3D</t>
  </si>
  <si>
    <t>2023_LSGD_591782_4</t>
  </si>
  <si>
    <t>https://etenders.kerala.gov.in/nicgep/app?component=%24DirectLink_0&amp;page=FrontEndAdvancedSearchResult&amp;service=direct&amp;sp=SM2wLVfslYZ%2BLyMQ4MjrtpA%3D%3D</t>
  </si>
  <si>
    <t>2023_LSGD_620432_1</t>
  </si>
  <si>
    <t>https://etenders.kerala.gov.in/nicgep/app?component=%24DirectLink_0&amp;page=FrontEndAdvancedSearchResult&amp;service=direct&amp;sp=SFZR4GdQjbrI6eXgVRmb7Eg%3D%3D</t>
  </si>
  <si>
    <t>2023_LSGD_616842_1</t>
  </si>
  <si>
    <t>https://etenders.kerala.gov.in/nicgep/app?component=%24DirectLink&amp;page=FrontEndViewTender&amp;service=direct&amp;sp=SoqlrDhHeuWg6CTyrUhA1lA%3D%3D</t>
  </si>
  <si>
    <t>2023_LSGD_606897_15</t>
  </si>
  <si>
    <t>https://wbtenders.gov.in/nicgep/app?component=%24DirectLink_0&amp;page=FrontEndAdvancedSearchResult&amp;service=direct&amp;sp=SXOhD3oLWWrAQgmcUttIdJg%3D%3D</t>
  </si>
  <si>
    <t>2023_ZPHD_596115_1</t>
  </si>
  <si>
    <t>https://etender.up.nic.in/nicgep/app?component=%24DirectLink_0&amp;page=FrontEndAdvancedSearchResult&amp;service=direct&amp;sp=SqNUGl2yHDCh6Ye6OsRZ9tA%3D%3D</t>
  </si>
  <si>
    <t>2023_UPPRD_861431_12</t>
  </si>
  <si>
    <t>https://etender.up.nic.in/nicgep/app?component=%24DirectLink_0&amp;page=FrontEndAdvancedSearchResult&amp;service=direct&amp;sp=SqMIIqbGyw98A%2FcATJiYLJg%3D%3D</t>
  </si>
  <si>
    <t>2023_UPPRD_864928_22</t>
  </si>
  <si>
    <t>https://etenders.kerala.gov.in/nicgep/app?component=%24DirectLink_0&amp;page=FrontEndAdvancedSearchResult&amp;service=direct&amp;sp=SliGiWxVSbYxZ9VMEEEhqoQ%3D%3D</t>
  </si>
  <si>
    <t>2023_LSGD_625730_5</t>
  </si>
  <si>
    <t>https://etenders.kerala.gov.in/nicgep/app?component=%24DirectLink_0&amp;page=FrontEndAdvancedSearchResult&amp;service=direct&amp;sp=Swc%2Ba1HiW7Y8KmxfnHUXqfw%3D%3D</t>
  </si>
  <si>
    <t>2023_LSGD_605322_11</t>
  </si>
  <si>
    <t>https://etenders.kerala.gov.in/nicgep/app?component=%24DirectLink_0&amp;page=FrontEndAdvancedSearchResult&amp;service=direct&amp;sp=SfyE1sZ%2FFGprnh6yVP%2Bt9qA%3D%3D</t>
  </si>
  <si>
    <t>2023_LSGD_594129_13</t>
  </si>
  <si>
    <t>https://etenders.kerala.gov.in/nicgep/app?component=%24DirectLink_0&amp;page=FrontEndAdvancedSearchResult&amp;service=direct&amp;sp=S%2FBqh7Y2PzGAAEkh9NxmMeg%3D%3D</t>
  </si>
  <si>
    <t>2023_LSGD_625891_1</t>
  </si>
  <si>
    <t>https://etenders.kerala.gov.in/nicgep/app?component=%24DirectLink_0&amp;page=FrontEndAdvancedSearchResult&amp;service=direct&amp;sp=SG75LhFMOuO58AMErq%2BF4Bw%3D%3D</t>
  </si>
  <si>
    <t>2023_LSGD_617374_1</t>
  </si>
  <si>
    <t>https://etenders.kerala.gov.in/nicgep/app?component=%24DirectLink_0&amp;page=FrontEndAdvancedSearchResult&amp;service=direct&amp;sp=SksxwuAqdrEDkYb1L4bu7Gw%3D%3D</t>
  </si>
  <si>
    <t>2023_LSGD_616852_1</t>
  </si>
  <si>
    <t>https://etenders.kerala.gov.in/nicgep/app?component=%24DirectLink_0&amp;page=FrontEndAdvancedSearchResult&amp;service=direct&amp;sp=S1QUtmPLS4b9U5HnyiNzHzw%3D%3D</t>
  </si>
  <si>
    <t>2023_LSGD_593229_23</t>
  </si>
  <si>
    <t>https://hptenders.gov.in/nicgep/app?component=%24DirectLink_0&amp;page=FrontEndAdvancedSearchResult&amp;service=direct&amp;sp=Sw4ZoDdOgr3ap0d9axaOONw%3D%3D</t>
  </si>
  <si>
    <t>2023_HPSEB_78900_1</t>
  </si>
  <si>
    <t>https://etender.up.nic.in/nicgep/app?component=%24DirectLink&amp;page=FrontEndViewTender&amp;service=direct&amp;sp=S5OVz4lpdvmlfJcqY1%2BMBvg%3D%3D</t>
  </si>
  <si>
    <t>2023_MVVNL_840672_2</t>
  </si>
  <si>
    <t>https://etender.up.nic.in/nicgep/app?component=%24DirectLink_0&amp;page=FrontEndAdvancedSearchResult&amp;service=direct&amp;sp=SA9D%2FLdFY3W4za2ID6Vf5IA%3D%3D</t>
  </si>
  <si>
    <t>2023_UPPRD_864928_21</t>
  </si>
  <si>
    <t>https://defproc.gov.in/nicgep/app?component=%24DirectLink_0&amp;page=FrontEndAdvancedSearchResult&amp;service=direct&amp;sp=Sdi9PXtsveG83t10I4eayhQ%3D%3D</t>
  </si>
  <si>
    <t>directorate general defence estates</t>
  </si>
  <si>
    <t>2023_DGDE_600196_7</t>
  </si>
  <si>
    <t>https://defproc.gov.in/nicgep/app?component=%24DirectLink_0&amp;page=FrontEndAdvancedSearchResult&amp;service=direct&amp;sp=S97W7If%2BKgt%2Bit7dCzHiAmA%3D%3D</t>
  </si>
  <si>
    <t>2023_DGDE_600196_5</t>
  </si>
  <si>
    <t>https://defproc.gov.in/nicgep/app?component=%24DirectLink_0&amp;page=FrontEndAdvancedSearchResult&amp;service=direct&amp;sp=SRIMVY0YKJWUkx%2BSxSJyV%2Fg%3D%3D</t>
  </si>
  <si>
    <t>2023_DGDE_600196_6</t>
  </si>
  <si>
    <t>https://mptenders.gov.in/nicgep/app?component=%24DirectLink_0&amp;page=FrontEndAdvancedSearchResult&amp;service=direct&amp;sp=SKcBwMIGs9Vq2isjZq3oACw%3D%3D</t>
  </si>
  <si>
    <t>2023_MPJNM_317107_17</t>
  </si>
  <si>
    <t>https://wbtenders.gov.in/nicgep/app?component=%24DirectLink&amp;page=FrontEndViewTender&amp;service=direct&amp;sp=Sz%2FhdfOI5FDMFYRY%2Bxtx9cw%3D%3D</t>
  </si>
  <si>
    <t>2023_MSMET_559384_1</t>
  </si>
  <si>
    <t>https://etenders.kerala.gov.in/nicgep/app?component=%24DirectLink&amp;page=FrontEndViewTender&amp;service=direct&amp;sp=SvoM%2B1a8zXMUMWhoGgI5Ncw%3D%3D</t>
  </si>
  <si>
    <t>2023_LSGD_607117_4</t>
  </si>
  <si>
    <t>https://etenders.kerala.gov.in/nicgep/app?component=%24DirectLink_0&amp;page=FrontEndAdvancedSearchResult&amp;service=direct&amp;sp=S%2BRm%2Baqy9Zjy3IZBl%2FnwQcA%3D%3D</t>
  </si>
  <si>
    <t>2023_LSGD_594947_2</t>
  </si>
  <si>
    <t>https://etenders.kerala.gov.in/nicgep/app?component=%24DirectLink_0&amp;page=FrontEndAdvancedSearchResult&amp;service=direct&amp;sp=SvaAvKwIYr7crrRZovQhOgw%3D%3D</t>
  </si>
  <si>
    <t>2023_LSGD_592926_13</t>
  </si>
  <si>
    <t>https://etenders.kerala.gov.in/nicgep/app?component=%24DirectLink_0&amp;page=FrontEndAdvancedSearchResult&amp;service=direct&amp;sp=SpTw8NjBS8CQtvbUMnSJ4yQ%3D%3D</t>
  </si>
  <si>
    <t>2023_LSGD_603203_1</t>
  </si>
  <si>
    <t>https://hptenders.gov.in/nicgep/app?component=%24DirectLink_0&amp;page=FrontEndAdvancedSearchResult&amp;service=direct&amp;sp=SzCFNEpiu1lkOgJV7fvMHBg%3D%3D</t>
  </si>
  <si>
    <t>2023_HPSEB_78899_1</t>
  </si>
  <si>
    <t>https://eproc.rajasthan.gov.in/nicgep/app?component=%24DirectLink&amp;page=FrontEndViewTender&amp;service=direct&amp;sp=ShnV4baXUFFd5d2PjZTmOzw%3D%3D</t>
  </si>
  <si>
    <t>2023_PHCJA_369301_1</t>
  </si>
  <si>
    <t>https://tendersodisha.gov.in/nicgep/app?component=%24DirectLink_0&amp;page=FrontEndAdvancedSearchResult&amp;service=direct&amp;sp=SXb55FjV6wUdqn8oEo%2Bif7A%3D%3D</t>
  </si>
  <si>
    <t>watco bhubaneswar</t>
  </si>
  <si>
    <t>2023_WTDSM_94462_12</t>
  </si>
  <si>
    <t>https://etenders.kerala.gov.in/nicgep/app?component=%24DirectLink_0&amp;page=FrontEndAdvancedSearchResult&amp;service=direct&amp;sp=SeoMzFRxlxJ2TO%2FrmWg6igg%3D%3D</t>
  </si>
  <si>
    <t>2023_GWD_595140_1</t>
  </si>
  <si>
    <t>https://eproc.rajasthan.gov.in/nicgep/app?component=%24DirectLink_0&amp;page=FrontEndAdvancedSearchResult&amp;service=direct&amp;sp=SiKVr6HUX28Gg0OFJDKsMeA%3D%3D</t>
  </si>
  <si>
    <t>2023_PRD_357889_1</t>
  </si>
  <si>
    <t>https://etenders.kerala.gov.in/nicgep/app?component=%24DirectLink_0&amp;page=FrontEndAdvancedSearchResult&amp;service=direct&amp;sp=S5QsWXB3CRnrjW0OsWtG7kw%3D%3D</t>
  </si>
  <si>
    <t>2023_KSEB_625937_1</t>
  </si>
  <si>
    <t>https://tntenders.gov.in/nicgep/app?component=%24DirectLink&amp;page=FrontEndViewTender&amp;service=direct&amp;sp=SPaJu5pc3rascJgocj8irqw%3D%3D</t>
  </si>
  <si>
    <t>2023_EB_372416_1</t>
  </si>
  <si>
    <t>https://etender.up.nic.in/nicgep/app?component=%24DirectLink&amp;page=FrontEndViewTender&amp;service=direct&amp;sp=SWtAyI6ulsiMSwt7h6iX9bQ%3D%3D</t>
  </si>
  <si>
    <t>2023_MVVNL_840664_2</t>
  </si>
  <si>
    <t>https://etender.up.nic.in/nicgep/app?component=%24DirectLink_0&amp;page=FrontEndAdvancedSearchResult&amp;service=direct&amp;sp=S4d2A0yVxmPdTfj374QCX%2FA%3D%3D</t>
  </si>
  <si>
    <t>2023_UPPRD_864928_20</t>
  </si>
  <si>
    <t>https://wbtenders.gov.in/nicgep/app?component=%24DirectLink&amp;page=FrontEndViewTender&amp;service=direct&amp;sp=S0hM3EU7cy%2F9uh5y4AcAfPw%3D%3D</t>
  </si>
  <si>
    <t>2023_KMDA_577581_2</t>
  </si>
  <si>
    <t>https://wbtenders.gov.in/nicgep/app?component=%24DirectLink&amp;page=FrontEndViewTender&amp;service=direct&amp;sp=Sw8wCgNkt5c4quIhA8%2F9omA%3D%3D</t>
  </si>
  <si>
    <t>2023_KMDA_577581_1</t>
  </si>
  <si>
    <t>https://wbtenders.gov.in/nicgep/app?component=%24DirectLink&amp;page=FrontEndViewTender&amp;service=direct&amp;sp=S46qv4qpqtSX1OkkGpzF37A%3D%3D</t>
  </si>
  <si>
    <t>2023_WBPWD_583470_1</t>
  </si>
  <si>
    <t>https://wbtenders.gov.in/nicgep/app?component=%24DirectLink_0&amp;page=FrontEndAdvancedSearchResult&amp;service=direct&amp;sp=SvUcJooixN5evuxybLhSxTw%3D%3D</t>
  </si>
  <si>
    <t>2023_ZPHD_603349_9</t>
  </si>
  <si>
    <t>https://wbtenders.gov.in/nicgep/app?component=%24DirectLink_0&amp;page=FrontEndAdvancedSearchResult&amp;service=direct&amp;sp=SJ%2FtBBvyZSBmfB%2Bvdp1hPGQ%3D%3D</t>
  </si>
  <si>
    <t>2023_ZPHD_603349_8</t>
  </si>
  <si>
    <t>https://wbtenders.gov.in/nicgep/app?component=%24DirectLink_0&amp;page=FrontEndAdvancedSearchResult&amp;service=direct&amp;sp=SQnmJnPbGa62bsNWRMtXKwg%3D%3D</t>
  </si>
  <si>
    <t>2023_ZPHD_603349_7</t>
  </si>
  <si>
    <t>https://wbtenders.gov.in/nicgep/app?component=%24DirectLink_0&amp;page=FrontEndAdvancedSearchResult&amp;service=direct&amp;sp=S3zKeuWB74fHupDBVP9Pb9Q%3D%3D</t>
  </si>
  <si>
    <t>2023_ZPHD_603349_6</t>
  </si>
  <si>
    <t>https://wbtenders.gov.in/nicgep/app?component=%24DirectLink_0&amp;page=FrontEndAdvancedSearchResult&amp;service=direct&amp;sp=SIOwn8HAsi1q%2B5uAaB%2F5gkw%3D%3D</t>
  </si>
  <si>
    <t>2023_ZPHD_603349_5</t>
  </si>
  <si>
    <t>https://wbtenders.gov.in/nicgep/app?component=%24DirectLink_0&amp;page=FrontEndAdvancedSearchResult&amp;service=direct&amp;sp=SomvJ3aw2lG24RvqK5wvpTQ%3D%3D</t>
  </si>
  <si>
    <t>2023_ZPHD_603349_4</t>
  </si>
  <si>
    <t>https://wbtenders.gov.in/nicgep/app?component=%24DirectLink_0&amp;page=FrontEndAdvancedSearchResult&amp;service=direct&amp;sp=SzImeD5r8dAJvtViisTA53A%3D%3D</t>
  </si>
  <si>
    <t>2023_ZPHD_603349_3</t>
  </si>
  <si>
    <t>https://wbtenders.gov.in/nicgep/app?component=%24DirectLink_0&amp;page=FrontEndAdvancedSearchResult&amp;service=direct&amp;sp=Sv4C51TLdieBdfWeRJarvYg%3D%3D</t>
  </si>
  <si>
    <t>2023_ZPHD_603349_2</t>
  </si>
  <si>
    <t>https://wbtenders.gov.in/nicgep/app?component=%24DirectLink_0&amp;page=FrontEndAdvancedSearchResult&amp;service=direct&amp;sp=SXANUwv6xdoifk%2BeYAayVuA%3D%3D</t>
  </si>
  <si>
    <t>2023_ZPHD_603349_11</t>
  </si>
  <si>
    <t>https://wbtenders.gov.in/nicgep/app?component=%24DirectLink_0&amp;page=FrontEndAdvancedSearchResult&amp;service=direct&amp;sp=SkAGz8uU%2B761iUsjoDhb6tA%3D%3D</t>
  </si>
  <si>
    <t>2023_ZPHD_603349_10</t>
  </si>
  <si>
    <t>https://wbtenders.gov.in/nicgep/app?component=%24DirectLink_0&amp;page=FrontEndAdvancedSearchResult&amp;service=direct&amp;sp=SzkodcFcyB8S3JMqo%2B1dpyA%3D%3D</t>
  </si>
  <si>
    <t>2023_ZPHD_603349_1</t>
  </si>
  <si>
    <t>https://wbtenders.gov.in/nicgep/app?component=%24DirectLink&amp;page=FrontEndViewTender&amp;service=direct&amp;sp=SypX7i0FPLcM4P0w%2B%2Fipo3A%3D%3D</t>
  </si>
  <si>
    <t>2023_DMD_558056_2</t>
  </si>
  <si>
    <t>https://wbtenders.gov.in/nicgep/app?component=%24DirectLink&amp;page=FrontEndViewTender&amp;service=direct&amp;sp=SNcpA7IoixPJqLD2VvkGkxA%3D%3D</t>
  </si>
  <si>
    <t>2023_DMD_558056_1</t>
  </si>
  <si>
    <t>https://wbtenders.gov.in/nicgep/app?component=%24DirectLink&amp;page=FrontEndViewTender&amp;service=direct&amp;sp=S%2FGWGu7T8RekabU%2B9LicfcQ%3D%3D</t>
  </si>
  <si>
    <t>2023_DMD_558056_3</t>
  </si>
  <si>
    <t>https://eprocure.gov.in/eprocure/app?component=%24DirectLink_0&amp;page=FrontEndAdvancedSearchResult&amp;service=direct&amp;sp=Sejx3EOzOiJ18Nqa5CzRYPQ%3D%3D</t>
  </si>
  <si>
    <t>2023_DDA_779836_1</t>
  </si>
  <si>
    <t>https://eproc.rajasthan.gov.in/nicgep/app?component=%24DirectLink_0&amp;page=FrontEndAdvancedSearchResult&amp;service=direct&amp;sp=Sb6Afrq4qoeTeQtuDeiT5yg%3D%3D</t>
  </si>
  <si>
    <t>district collector sirohi</t>
  </si>
  <si>
    <t>2023_DCSIR_355537_1</t>
  </si>
  <si>
    <t>https://hptenders.gov.in/nicgep/app?component=%24DirectLink&amp;page=FrontEndViewTender&amp;service=direct&amp;sp=SdK58UFY9exoUjlLAHfI6KA%3D%3D</t>
  </si>
  <si>
    <t>2023_FDC_79223_1</t>
  </si>
  <si>
    <t>https://wbtenders.gov.in/nicgep/app?component=%24DirectLink_0&amp;page=FrontEndAdvancedSearchResult&amp;service=direct&amp;sp=S5KgpZ1tE3el6a7x8GCS26w%3D%3D</t>
  </si>
  <si>
    <t>2023_ZPHD_601992_3</t>
  </si>
  <si>
    <t>https://wbtenders.gov.in/nicgep/app?component=%24DirectLink&amp;page=FrontEndViewTender&amp;service=direct&amp;sp=SxkemUOQa6N69ep18lO6tJg%3D%3D</t>
  </si>
  <si>
    <t>2023_ZPHD_576339_1</t>
  </si>
  <si>
    <t>https://mahatenders.gov.in/nicgep/app?component=%24DirectLink&amp;page=FrontEndViewTender&amp;service=direct&amp;sp=SG1uLdygPnGuLb0eBv3ARmw%3D%3D</t>
  </si>
  <si>
    <t>2023_RDPUN_936663_11</t>
  </si>
  <si>
    <t>https://tntenders.gov.in/nicgep/app?component=%24DirectLink_0&amp;page=FrontEndAdvancedSearchResult&amp;service=direct&amp;sp=SEWRx8ByzlMUZnCIt1Cth2A%3D%3D</t>
  </si>
  <si>
    <t>2023_RDTN_357683_1</t>
  </si>
  <si>
    <t>https://eprocure.gov.in/epublish/app?component=%24DirectLink_0&amp;page=FrontEndAdvancedSearchResult&amp;service=direct&amp;sp=SiwaZYVNLCSIiFTIlnapNMw%3D%3D</t>
  </si>
  <si>
    <t>2023_MECON_732749_1</t>
  </si>
  <si>
    <t>https://eprocure.gov.in/epublish/app?component=%24DirectLink_0&amp;page=FrontEndAdvancedSearchResult&amp;service=direct&amp;sp=SsjBfikuqOP6s2uE%2BuOLjWw%3D%3D</t>
  </si>
  <si>
    <t>2023_MECON_733455_1</t>
  </si>
  <si>
    <t>https://eprocure.gov.in/epublish/app?component=%24DirectLink_0&amp;page=FrontEndAdvancedSearchResult&amp;service=direct&amp;sp=SYJaAPcStRDmksCHSzSFWLg%3D%3D</t>
  </si>
  <si>
    <t>2023_MECON_730295_1</t>
  </si>
  <si>
    <t>https://eprocure.gov.in/epublish/app?component=%24DirectLink_0&amp;page=FrontEndAdvancedSearchResult&amp;service=direct&amp;sp=SSIzb9UJ%2BaWtiVnBBFRAs0w%3D%3D</t>
  </si>
  <si>
    <t>2023_MECON_723850_1</t>
  </si>
  <si>
    <t>https://eprocure.gov.in/epublish/app?component=%24DirectLink_0&amp;page=FrontEndAdvancedSearchResult&amp;service=direct&amp;sp=SLoCzT%2BSmW8VbEAJyzuyiug%3D%3D</t>
  </si>
  <si>
    <t>2023_MECON_723833_1</t>
  </si>
  <si>
    <t>https://eprocure.gov.in/epublish/app?component=%24DirectLink_0&amp;page=FrontEndAdvancedSearchResult&amp;service=direct&amp;sp=Sn8V7tnKDXAZ0SrU3Qjbayw%3D%3D</t>
  </si>
  <si>
    <t>2023_MECON_734273_1</t>
  </si>
  <si>
    <t>https://eprocure.gov.in/epublish/app?component=%24DirectLink_0&amp;page=FrontEndAdvancedSearchResult&amp;service=direct&amp;sp=SPvZncNjmhZOGH49jpwEQUw%3D%3D</t>
  </si>
  <si>
    <t>2023_MECON_724309_1</t>
  </si>
  <si>
    <t>https://eprocure.gov.in/epublish/app?component=%24DirectLink_0&amp;page=FrontEndAdvancedSearchResult&amp;service=direct&amp;sp=S2fBZ9bw4ZgzbzAVK1clg2g%3D%3D</t>
  </si>
  <si>
    <t>2023_MECON_723819_1</t>
  </si>
  <si>
    <t>https://eprocure.gov.in/epublish/app?component=%24DirectLink_0&amp;page=FrontEndAdvancedSearchResult&amp;service=direct&amp;sp=S20X7S8XweENsssrGz1P6pg%3D%3D</t>
  </si>
  <si>
    <t>2023_MECON_723788_1</t>
  </si>
  <si>
    <t>https://eprocure.gov.in/epublish/app?component=%24DirectLink_0&amp;page=FrontEndAdvancedSearchResult&amp;service=direct&amp;sp=SxU4I8a%2BphxgqOJHkBDOtiw%3D%3D</t>
  </si>
  <si>
    <t>2023_MECON_729070_1</t>
  </si>
  <si>
    <t>https://eprocure.gov.in/epublish/app?component=%24DirectLink_0&amp;page=FrontEndAdvancedSearchResult&amp;service=direct&amp;sp=S6S9HnBsRsZcr13jexOF4Fw%3D%3D</t>
  </si>
  <si>
    <t>2023_MECON_734503_1</t>
  </si>
  <si>
    <t>https://eprocure.gov.in/epublish/app?component=%24DirectLink_0&amp;page=FrontEndAdvancedSearchResult&amp;service=direct&amp;sp=SRWBD80lFOnrIpZ%2B%2FOukspA%3D%3D</t>
  </si>
  <si>
    <t>2023_MECON_733463_1</t>
  </si>
  <si>
    <t>https://eprocure.gov.in/epublish/app?component=%24DirectLink_0&amp;page=FrontEndAdvancedSearchResult&amp;service=direct&amp;sp=SQhWpR%2BnT81PBjc4ewZt1qA%3D%3D</t>
  </si>
  <si>
    <t>2023_MECON_732947_1</t>
  </si>
  <si>
    <t>https://eprocure.gov.in/epublish/app?component=%24DirectLink_0&amp;page=FrontEndAdvancedSearchResult&amp;service=direct&amp;sp=SsF%2B6ZKeYxjdnogHpOtSFdg%3D%3D</t>
  </si>
  <si>
    <t>2023_MECON_732748_1</t>
  </si>
  <si>
    <t>https://eprocure.gov.in/epublish/app?component=%24DirectLink_0&amp;page=FrontEndAdvancedSearchResult&amp;service=direct&amp;sp=SjlT1BgrgPtWVVNdevgu%2BMA%3D%3D</t>
  </si>
  <si>
    <t>2023_MECON_732879_1</t>
  </si>
  <si>
    <t>https://eprocure.gov.in/epublish/app?component=%24DirectLink_0&amp;page=FrontEndAdvancedSearchResult&amp;service=direct&amp;sp=SkPng3UEm7L6j5gzAgu8fwA%3D%3D</t>
  </si>
  <si>
    <t>2023_MECON_734223_1</t>
  </si>
  <si>
    <t>https://eprocure.gov.in/epublish/app?component=%24DirectLink_0&amp;page=FrontEndAdvancedSearchResult&amp;service=direct&amp;sp=S1kA0AC0Ftt14qAGGrcKDfw%3D%3D</t>
  </si>
  <si>
    <t>2023_MECON_730030_1</t>
  </si>
  <si>
    <t>https://eprocure.gov.in/epublish/app?component=%24DirectLink_0&amp;page=FrontEndAdvancedSearchResult&amp;service=direct&amp;sp=SeTrendp51BpWKpEJUWCe%2Bw%3D%3D</t>
  </si>
  <si>
    <t>2023_MECON_734264_1</t>
  </si>
  <si>
    <t>https://etender.up.nic.in/nicgep/app?component=%24DirectLink&amp;page=FrontEndViewTender&amp;service=direct&amp;sp=SlcewSSXBVM7%2BMQjXAW3%2BnQ%3D%3D</t>
  </si>
  <si>
    <t>2023_PVVNV_834380_2</t>
  </si>
  <si>
    <t>https://etender.up.nic.in/nicgep/app?component=%24DirectLink_0&amp;page=FrontEndAdvancedSearchResult&amp;service=direct&amp;sp=SaZbTPaAxjfmrv73EP70uIA%3D%3D</t>
  </si>
  <si>
    <t>2023_CEMRT_859927_11</t>
  </si>
  <si>
    <t>https://eproc.rajasthan.gov.in/nicgep/app?component=%24DirectLink&amp;page=FrontEndViewTender&amp;service=direct&amp;sp=SsD7LPMY8RwU4VD55hOGF0Q%3D%3D</t>
  </si>
  <si>
    <t>2023_PRD_369007_1</t>
  </si>
  <si>
    <t>https://eproc.rajasthan.gov.in/nicgep/app?component=%24DirectLink_0&amp;page=FrontEndAdvancedSearchResult&amp;service=direct&amp;sp=SnDxA0ZSnSKilIvblgpvIlQ%3D%3D</t>
  </si>
  <si>
    <t>2023_Municipal corporation_364009_11</t>
  </si>
  <si>
    <t>https://mptenders.gov.in/nicgep/app?component=%24DirectLink_0&amp;page=FrontEndAdvancedSearchResult&amp;service=direct&amp;sp=STPv4gIkDaNyoVnZl4FXeeg%3D%3D</t>
  </si>
  <si>
    <t>2023_UAD_295937_1</t>
  </si>
  <si>
    <t>https://etender.up.nic.in/nicgep/app?component=%24DirectLink&amp;page=FrontEndViewTender&amp;service=direct&amp;sp=ScBo%2FgEh89JXeL6R2V%2FY9KQ%3D%3D</t>
  </si>
  <si>
    <t>2023_DOLBU_830084_11</t>
  </si>
  <si>
    <t>https://tntenders.gov.in/nicgep/app?component=%24DirectLink_0&amp;page=FrontEndAdvancedSearchResult&amp;service=direct&amp;sp=SBjYof4GfCJbioALmI3xnxw%3D%3D</t>
  </si>
  <si>
    <t>2023_RDTN_353338_1</t>
  </si>
  <si>
    <t>https://eproc.rajasthan.gov.in/nicgep/app?component=%24DirectLink_0&amp;page=FrontEndAdvancedSearchResult&amp;service=direct&amp;sp=SlWi0oE%2FUFsnT1zUpPflXYQ%3D%3D</t>
  </si>
  <si>
    <t>2023_PRD_367361_11</t>
  </si>
  <si>
    <t>https://eproc.rajasthan.gov.in/nicgep/app?component=%24DirectLink_0&amp;page=FrontEndAdvancedSearchResult&amp;service=direct&amp;sp=SgheWsg%2FEDNx%2BaQt%2BTzPQNg%3D%3D</t>
  </si>
  <si>
    <t>2023_Municipal corporation_355625_1</t>
  </si>
  <si>
    <t>https://etender.up.nic.in/nicgep/app?component=%24DirectLink&amp;page=FrontEndViewTender&amp;service=direct&amp;sp=SOlCL4ok5aEDv5M%2B5uTbjwQ%3D%3D</t>
  </si>
  <si>
    <t>2023_PVVNV_819351_2</t>
  </si>
  <si>
    <t>https://etender.up.nic.in/nicgep/app?component=%24DirectLink&amp;page=FrontEndViewTender&amp;service=direct&amp;sp=Sfj4t6uKDHZcZ3AtmIxEPBg%3D%3D</t>
  </si>
  <si>
    <t>2023_PVVNV_819369_2</t>
  </si>
  <si>
    <t>https://etender.up.nic.in/nicgep/app?component=%24DirectLink&amp;page=FrontEndViewTender&amp;service=direct&amp;sp=S7lxKOHxYMTIyw6nRuc6PPw%3D%3D</t>
  </si>
  <si>
    <t>2023_PVVNV_835182_2</t>
  </si>
  <si>
    <t>https://etender.up.nic.in/nicgep/app?component=%24DirectLink&amp;page=FrontEndViewTender&amp;service=direct&amp;sp=SvR%2FvO%2BH3nDIRnRlE5bvYPA%3D%3D</t>
  </si>
  <si>
    <t>2023_PVVNV_834048_2</t>
  </si>
  <si>
    <t>https://etender.up.nic.in/nicgep/app?component=%24DirectLink&amp;page=FrontEndViewTender&amp;service=direct&amp;sp=SLDG8SX90%2Byldua3FA%2BFDTw%3D%3D</t>
  </si>
  <si>
    <t>2023_PVVNV_833910_2</t>
  </si>
  <si>
    <t>https://etender.up.nic.in/nicgep/app?component=%24DirectLink&amp;page=FrontEndViewTender&amp;service=direct&amp;sp=StgzGo9yjK4VfTqMF4THKRA%3D%3D</t>
  </si>
  <si>
    <t>2023_PVVNV_835152_2</t>
  </si>
  <si>
    <t>https://etender.up.nic.in/nicgep/app?component=%24DirectLink&amp;page=FrontEndViewTender&amp;service=direct&amp;sp=SZnlil4dFymm2nouVQ%2B9Wkg%3D%3D</t>
  </si>
  <si>
    <t>2023_PVVNL_836832_1</t>
  </si>
  <si>
    <t>https://etender.up.nic.in/nicgep/app?component=%24DirectLink&amp;page=FrontEndViewTender&amp;service=direct&amp;sp=SnJOPfJF4ipERW173xHEZ3A%3D%3D</t>
  </si>
  <si>
    <t>2023_PVVNV_842243_1</t>
  </si>
  <si>
    <t>https://mptenders.gov.in/nicgep/app?component=%24DirectLink&amp;page=FrontEndViewTender&amp;service=direct&amp;sp=SyJ9e3fOjIPrQaonotMh02A%3D%3D</t>
  </si>
  <si>
    <t>2023_MKVVC_312376_1</t>
  </si>
  <si>
    <t>https://etender.up.nic.in/nicgep/app?component=%24DirectLink&amp;page=FrontEndViewTender&amp;service=direct&amp;sp=ShSFkNZyyKT8AYoZ2mDZO4A%3D%3D</t>
  </si>
  <si>
    <t>2023_PVVNV_829992_1</t>
  </si>
  <si>
    <t>https://etender.up.nic.in/nicgep/app?component=%24DirectLink&amp;page=FrontEndViewTender&amp;service=direct&amp;sp=SA294u0VU%2FqUWlqjx5OerHw%3D%3D</t>
  </si>
  <si>
    <t>2023_PVVNV_836389_2</t>
  </si>
  <si>
    <t>https://mahatenders.gov.in/nicgep/app?component=%24DirectLink&amp;page=FrontEndViewTender&amp;service=direct&amp;sp=Sa1doFRuiyryZUlomxM%2FoJw%3D%3D</t>
  </si>
  <si>
    <t>2023_SANGL_943402_11</t>
  </si>
  <si>
    <t>https://etender.up.nic.in/nicgep/app?component=%24DirectLink_0&amp;page=FrontEndAdvancedSearchResult&amp;service=direct&amp;sp=S6T7JBnFj8bSnE9K3D%2F1qCw%3D%3D</t>
  </si>
  <si>
    <t>2023_UPPRD_861431_11</t>
  </si>
  <si>
    <t>https://eproc.rajasthan.gov.in/nicgep/app?component=%24DirectLink_0&amp;page=FrontEndAdvancedSearchResult&amp;service=direct&amp;sp=Svueou49oZ981PU3DyEnisQ%3D%3D</t>
  </si>
  <si>
    <t>2023_Municipal corporation_356536_11</t>
  </si>
  <si>
    <t>https://mahatenders.gov.in/nicgep/app?component=%24DirectLink_0&amp;page=FrontEndAdvancedSearchResult&amp;service=direct&amp;sp=SpRVGG2SfRD8A1QoHt55A8g%3D%3D</t>
  </si>
  <si>
    <t>2023_PMCP_953260_1</t>
  </si>
  <si>
    <t>https://wbtenders.gov.in/nicgep/app?component=%24DirectLink_0&amp;page=FrontEndAdvancedSearchResult&amp;service=direct&amp;sp=SnpntIkxkUd50ccpnsxriCw%3D%3D</t>
  </si>
  <si>
    <t>2023_PHED_601747_1</t>
  </si>
  <si>
    <t>https://etender.up.nic.in/nicgep/app?component=%24DirectLink&amp;page=FrontEndViewTender&amp;service=direct&amp;sp=SJvFY0WHRKeT6sVILA6mEYw%3D%3D</t>
  </si>
  <si>
    <t>2023_UPMDA_830064_11</t>
  </si>
  <si>
    <t>https://eproc.rajasthan.gov.in/nicgep/app?component=%24DirectLink&amp;page=FrontEndViewTender&amp;service=direct&amp;sp=SJ5h7SlutdprNhuOtASTOfg%3D%3D</t>
  </si>
  <si>
    <t>2023_RCSCE_371820_11</t>
  </si>
  <si>
    <t>https://etender.up.nic.in/nicgep/app?component=%24DirectLink_0&amp;page=FrontEndAdvancedSearchResult&amp;service=direct&amp;sp=Stijp5YcS76KUdJsU7Hw5Aw%3D%3D</t>
  </si>
  <si>
    <t>2023_UPPRD_861944_10</t>
  </si>
  <si>
    <t>https://eproc.rajasthan.gov.in/nicgep/app?component=%24DirectLink_0&amp;page=FrontEndAdvancedSearchResult&amp;service=direct&amp;sp=SVLq%2FaYi7A%2Bhzg39EXoCEHg%3D%3D</t>
  </si>
  <si>
    <t>2023_Municipal corporation_356536_10</t>
  </si>
  <si>
    <t>https://etender.up.nic.in/nicgep/app?component=%24DirectLink&amp;page=FrontEndViewTender&amp;service=direct&amp;sp=SKvVbD21BXqZfhx2GU2S8wg%3D%3D</t>
  </si>
  <si>
    <t>2023_UPPRD_841995_10</t>
  </si>
  <si>
    <t>https://eproc.rajasthan.gov.in/nicgep/app?component=%24DirectLink&amp;page=FrontEndViewTender&amp;service=direct&amp;sp=SS2yqF3PBJZ0XlKr3q8E5EA%3D%3D</t>
  </si>
  <si>
    <t>2023_RCSCE_369188_10</t>
  </si>
  <si>
    <t>https://defproc.gov.in/nicgep/app?component=%24DirectLink_0&amp;page=FrontEndAdvancedSearchResult&amp;service=direct&amp;sp=Su4xdHB%2Fx91g26yuaoiMQkQ%3D%3D</t>
  </si>
  <si>
    <t>2023_ARMY_614213_1</t>
  </si>
  <si>
    <t>https://defproc.gov.in/nicgep/app?component=%24DirectLink_0&amp;page=FrontEndAdvancedSearchResult&amp;service=direct&amp;sp=SkVUGfX5KwqeRXN%2BX1a4QMA%3D%3D</t>
  </si>
  <si>
    <t>2023_ARMY_614212_1</t>
  </si>
  <si>
    <t>https://defproc.gov.in/nicgep/app?component=%24DirectLink_0&amp;page=FrontEndAdvancedSearchResult&amp;service=direct&amp;sp=S4WE9DPUG2vKHiWyt%2FxsTVg%3D%3D</t>
  </si>
  <si>
    <t>2023_ARMY_614259_1</t>
  </si>
  <si>
    <t>https://defproc.gov.in/nicgep/app?component=%24DirectLink_0&amp;page=FrontEndAdvancedSearchResult&amp;service=direct&amp;sp=SWET5MahCP3k0N7r3EcQTzQ%3D%3D</t>
  </si>
  <si>
    <t>2023_ARMY_614191_1</t>
  </si>
  <si>
    <t>https://defproc.gov.in/nicgep/app?component=%24DirectLink_0&amp;page=FrontEndAdvancedSearchResult&amp;service=direct&amp;sp=SPwBf18eYK%2Ba5bQaKXPuNdg%3D%3D</t>
  </si>
  <si>
    <t>2023_ARMY_615155_1</t>
  </si>
  <si>
    <t>https://defproc.gov.in/nicgep/app?component=%24DirectLink_0&amp;page=FrontEndAdvancedSearchResult&amp;service=direct&amp;sp=SCqO7qRd5mXSSkMqH4AWoWg%3D%3D</t>
  </si>
  <si>
    <t>2023_ARMY_614214_1</t>
  </si>
  <si>
    <t>https://mptenders.gov.in/nicgep/app?component=%24DirectLink_0&amp;page=FrontEndAdvancedSearchResult&amp;service=direct&amp;sp=SaeKWm2SR5hBma4wQlubhQQ%3D%3D</t>
  </si>
  <si>
    <t>2023_MPSCS_317586_5</t>
  </si>
  <si>
    <t>https://etenders.hry.nic.in/nicgep/app?component=%24DirectLink_0&amp;page=FrontEndAdvancedSearchResult&amp;service=direct&amp;sp=S69VXRFOXWnkneC%2B7C%2Fr8Hg%3D%3D</t>
  </si>
  <si>
    <t>2023_HRY_303311_1</t>
  </si>
  <si>
    <t>https://mptenders.gov.in/nicgep/app?component=%24DirectLink_0&amp;page=FrontEndAdvancedSearchResult&amp;service=direct&amp;sp=Sd%2BAmKXGgD2rdljp0NJNbNg%3D%3D</t>
  </si>
  <si>
    <t>2023_MPJNM_317107_16</t>
  </si>
  <si>
    <t>https://etender.up.nic.in/nicgep/app?component=%24DirectLink&amp;page=FrontEndViewTender&amp;service=direct&amp;sp=SEQ5WYukU30PFp1J08GJsCw%3D%3D</t>
  </si>
  <si>
    <t>2023_DOLBU_836026_1</t>
  </si>
  <si>
    <t>https://wbtenders.gov.in/nicgep/app?component=%24DirectLink&amp;page=FrontEndViewTender&amp;service=direct&amp;sp=SZS%2FS4uiLpIQr0LwKml%2FQLw%3D%3D</t>
  </si>
  <si>
    <t>2023_MSMET_559358_1</t>
  </si>
  <si>
    <t>https://jktenders.gov.in/nicgep/app?component=%24DirectLink_0&amp;page=FrontEndAdvancedSearchResult&amp;service=direct&amp;sp=SlJvY3xS3%2BZ%2FebTDb3AHGHQ%3D%3D</t>
  </si>
  <si>
    <t>2023_IFC_238205_1</t>
  </si>
  <si>
    <t>https://hptenders.gov.in/nicgep/app?component=%24DirectLink_0&amp;page=FrontEndAdvancedSearchResult&amp;service=direct&amp;sp=Sk0v7D1iKEAd%2BF%2BW0Eu67mA%3D%3D</t>
  </si>
  <si>
    <t>2023_HPSEB_78898_1</t>
  </si>
  <si>
    <t>https://etenders.kerala.gov.in/nicgep/app?component=%24DirectLink_0&amp;page=FrontEndAdvancedSearchResult&amp;service=direct&amp;sp=SgzEiYfipMbValRE2b%2BZ5qQ%3D%3D</t>
  </si>
  <si>
    <t>2023_LSGD_625334_11</t>
  </si>
  <si>
    <t>https://etender.up.nic.in/nicgep/app?component=%24DirectLink&amp;page=FrontEndViewTender&amp;service=direct&amp;sp=SIMQj7pdznFOSZ4z3eTuFSg%3D%3D</t>
  </si>
  <si>
    <t>2023_MVVNL_840655_2</t>
  </si>
  <si>
    <t>https://etender.up.nic.in/nicgep/app?component=%24DirectLink_0&amp;page=FrontEndAdvancedSearchResult&amp;service=direct&amp;sp=STU1HkyHn%2BbzkJ5Eg%2FWG6Dw%3D%3D</t>
  </si>
  <si>
    <t>2023_UPPRD_864928_19</t>
  </si>
  <si>
    <t>https://mptenders.gov.in/nicgep/app?component=%24DirectLink_0&amp;page=FrontEndAdvancedSearchResult&amp;service=direct&amp;sp=SUfaVi7aLjsAYMuTd7YD5VA%3D%3D</t>
  </si>
  <si>
    <t>2023_MPJNM_317107_15</t>
  </si>
  <si>
    <t>https://etenders.kerala.gov.in/nicgep/app?component=%24DirectLink_0&amp;page=FrontEndAdvancedSearchResult&amp;service=direct&amp;sp=S33I8oflBaqiukreCNkyHDQ%3D%3D</t>
  </si>
  <si>
    <t>2023_LSGD_594129_12</t>
  </si>
  <si>
    <t>https://etenders.kerala.gov.in/nicgep/app?component=%24DirectLink&amp;page=FrontEndViewTender&amp;service=direct&amp;sp=SffAzz6jQvcWoG55AEMPHVQ%3D%3D</t>
  </si>
  <si>
    <t>2023_LSGD_606897_5</t>
  </si>
  <si>
    <t>https://hptenders.gov.in/nicgep/app?component=%24DirectLink_0&amp;page=FrontEndAdvancedSearchResult&amp;service=direct&amp;sp=S9meoZ%2FIjGZf7zGuJgjIR1Q%3D%3D</t>
  </si>
  <si>
    <t>2023_HPSEB_78897_1</t>
  </si>
  <si>
    <t>https://etender.up.nic.in/nicgep/app?component=%24DirectLink_0&amp;page=FrontEndAdvancedSearchResult&amp;service=direct&amp;sp=SsNBvf6weANx4ijhWWnxZ6g%3D%3D</t>
  </si>
  <si>
    <t>2023_MVVNL_844657_2</t>
  </si>
  <si>
    <t>https://etender.up.nic.in/nicgep/app?component=%24DirectLink_0&amp;page=FrontEndAdvancedSearchResult&amp;service=direct&amp;sp=SSo5fQNmgXA6dswkjVsoPuA%3D%3D</t>
  </si>
  <si>
    <t>2023_UPPRD_864928_18</t>
  </si>
  <si>
    <t>https://mptenders.gov.in/nicgep/app?component=%24DirectLink_0&amp;page=FrontEndAdvancedSearchResult&amp;service=direct&amp;sp=SnrSPqeY4ocKE8uy1Rj8aOQ%3D%3D</t>
  </si>
  <si>
    <t>2023_MPJNM_317107_14</t>
  </si>
  <si>
    <t>https://etenders.kerala.gov.in/nicgep/app?component=%24DirectLink_0&amp;page=FrontEndAdvancedSearchResult&amp;service=direct&amp;sp=SCYWm9l5yrIh22u%2BumN32yQ%3D%3D</t>
  </si>
  <si>
    <t>2023_LSGD_625058_1</t>
  </si>
  <si>
    <t>https://etenders.kerala.gov.in/nicgep/app?component=%24DirectLink_0&amp;page=FrontEndAdvancedSearchResult&amp;service=direct&amp;sp=SY6JLpJxmzNYgLz25EuHgLA%3D%3D</t>
  </si>
  <si>
    <t>2023_LSGD_616941_1</t>
  </si>
  <si>
    <t>https://hptenders.gov.in/nicgep/app?component=%24DirectLink_0&amp;page=FrontEndAdvancedSearchResult&amp;service=direct&amp;sp=SX2vyeRIcdRV0KsRQYaUD6Q%3D%3D</t>
  </si>
  <si>
    <t>2023_HPSEB_78895_1</t>
  </si>
  <si>
    <t>https://etender.up.nic.in/nicgep/app?component=%24DirectLink_0&amp;page=FrontEndAdvancedSearchResult&amp;service=direct&amp;sp=SSLZvTo%2BlqcVFtYhIDwckfg%3D%3D</t>
  </si>
  <si>
    <t>2023_UPPRD_864928_17</t>
  </si>
  <si>
    <t>https://iocletenders.nic.in/nicgep/app?component=%24DirectLink_0&amp;page=FrontEndAdvancedSearchResult&amp;service=direct&amp;sp=SssV7VoXIh5sO9mviktaeOQ%3D%3D</t>
  </si>
  <si>
    <t>2023_PR_171827_1</t>
  </si>
  <si>
    <t>https://mptenders.gov.in/nicgep/app?component=%24DirectLink_0&amp;page=FrontEndAdvancedSearchResult&amp;service=direct&amp;sp=S8dAtkUf%2B58TXYOaORGH5Og%3D%3D</t>
  </si>
  <si>
    <t>2023_MPJNM_317107_13</t>
  </si>
  <si>
    <t>https://etenders.kerala.gov.in/nicgep/app?component=%24DirectLink_0&amp;page=FrontEndAdvancedSearchResult&amp;service=direct&amp;sp=SAuJwYr47FqjdqliWfKFA%2BA%3D%3D</t>
  </si>
  <si>
    <t>2023_LSGD_617124_1</t>
  </si>
  <si>
    <t>https://etender.up.nic.in/nicgep/app?component=%24DirectLink&amp;page=FrontEndViewTender&amp;service=direct&amp;sp=S8lDZ232Az8mpteMwpRwX7g%3D%3D</t>
  </si>
  <si>
    <t>2023_MVVNL_841956_1</t>
  </si>
  <si>
    <t>https://hptenders.gov.in/nicgep/app?component=%24DirectLink_0&amp;page=FrontEndAdvancedSearchResult&amp;service=direct&amp;sp=S1v2MZOZuk5za4txzF%2Fb3xg%3D%3D</t>
  </si>
  <si>
    <t>2023_HPSEB_78894_1</t>
  </si>
  <si>
    <t>https://etender.up.nic.in/nicgep/app?component=%24DirectLink_0&amp;page=FrontEndAdvancedSearchResult&amp;service=direct&amp;sp=SaR3Hpf5ohgfrQ80rR8%2FdRQ%3D%3D</t>
  </si>
  <si>
    <t>2023_UPPRD_864928_16</t>
  </si>
  <si>
    <t>https://mptenders.gov.in/nicgep/app?component=%24DirectLink&amp;page=FrontEndViewTender&amp;service=direct&amp;sp=SaMSA4VMoHqtHX%2BYyGcr8Uw%3D%3D</t>
  </si>
  <si>
    <t>2023_MPSCS_311070_1</t>
  </si>
  <si>
    <t>https://mptenders.gov.in/nicgep/app?component=%24DirectLink&amp;page=FrontEndViewTender&amp;service=direct&amp;sp=Scs3OWdSO9Iazg9H6VrAlaA%3D%3D</t>
  </si>
  <si>
    <t>2023_MPSCS_311070_3</t>
  </si>
  <si>
    <t>https://mptenders.gov.in/nicgep/app?component=%24DirectLink&amp;page=FrontEndViewTender&amp;service=direct&amp;sp=Soq2m0kWqh1TNahrYQfyhUQ%3D%3D</t>
  </si>
  <si>
    <t>2023_MPSCS_310886_2</t>
  </si>
  <si>
    <t>https://mptenders.gov.in/nicgep/app?component=%24DirectLink&amp;page=FrontEndViewTender&amp;service=direct&amp;sp=SrCNR5FB%2B18Kv%2FzGWqRWwJQ%3D%3D</t>
  </si>
  <si>
    <t>2023_MPSCS_311070_2</t>
  </si>
  <si>
    <t>https://mptenders.gov.in/nicgep/app?component=%24DirectLink&amp;page=FrontEndViewTender&amp;service=direct&amp;sp=SDMMDhzODjkvJUkB4aFH2oA%3D%3D</t>
  </si>
  <si>
    <t>2023_MPSCS_310791_2</t>
  </si>
  <si>
    <t>https://mptenders.gov.in/nicgep/app?component=%24DirectLink_0&amp;page=FrontEndAdvancedSearchResult&amp;service=direct&amp;sp=SmzBdk81%2BCXbAZyJ6ZYo8fQ%3D%3D</t>
  </si>
  <si>
    <t>2023_MPJNM_317107_12</t>
  </si>
  <si>
    <t>https://wbtenders.gov.in/nicgep/app?component=%24DirectLink&amp;page=FrontEndViewTender&amp;service=direct&amp;sp=SD4AWFkBIMAekOAHMiL97TQ%3D%3D</t>
  </si>
  <si>
    <t>2023_MSMET_558465_1</t>
  </si>
  <si>
    <t>https://etenders.kerala.gov.in/nicgep/app?component=%24DirectLink_0&amp;page=FrontEndAdvancedSearchResult&amp;service=direct&amp;sp=SmKln5pa5Y34jlT5x2w%2FTfw%3D%3D</t>
  </si>
  <si>
    <t>2023_LSGD_616561_1</t>
  </si>
  <si>
    <t>https://etenders.kerala.gov.in/nicgep/app?component=%24DirectLink_0&amp;page=FrontEndAdvancedSearchResult&amp;service=direct&amp;sp=SKm5HKk%2B3Kl3AbPiB9YqH0Q%3D%3D</t>
  </si>
  <si>
    <t>2023_LSGD_594129_11</t>
  </si>
  <si>
    <t>https://etenders.kerala.gov.in/nicgep/app?component=%24DirectLink_0&amp;page=FrontEndAdvancedSearchResult&amp;service=direct&amp;sp=SL5GjLtHBIY%2F3pHu8ajBv2A%3D%3D</t>
  </si>
  <si>
    <t>2023_LSGD_600007_3</t>
  </si>
  <si>
    <t>https://hptenders.gov.in/nicgep/app?component=%24DirectLink_0&amp;page=FrontEndAdvancedSearchResult&amp;service=direct&amp;sp=S34kYHGPwWXnvpDeFxbiNKQ%3D%3D</t>
  </si>
  <si>
    <t>2023_HPSEB_78893_1</t>
  </si>
  <si>
    <t>https://etenders.kerala.gov.in/nicgep/app?component=%24DirectLink_0&amp;page=FrontEndAdvancedSearchResult&amp;service=direct&amp;sp=S0pKhmK9KVYJOITCbloATnQ%3D%3D</t>
  </si>
  <si>
    <t>2023_LSGD_625730_8</t>
  </si>
  <si>
    <t>https://etender.up.nic.in/nicgep/app?component=%24DirectLink&amp;page=FrontEndViewTender&amp;service=direct&amp;sp=SHnTGHphOcIu7bt2mqP8hlg%3D%3D</t>
  </si>
  <si>
    <t>2023_MVVNL_844617_1</t>
  </si>
  <si>
    <t>https://etender.up.nic.in/nicgep/app?component=%24DirectLink_0&amp;page=FrontEndAdvancedSearchResult&amp;service=direct&amp;sp=SRUv7lNvYKUmdL3tpqVvRoA%3D%3D</t>
  </si>
  <si>
    <t>2023_UPPRD_864928_15</t>
  </si>
  <si>
    <t>https://etender.up.nic.in/nicgep/app?component=%24DirectLink_0&amp;page=FrontEndAdvancedSearchResult&amp;service=direct&amp;sp=SpuhB3GKyoeUKWI%2BcPri1BA%3D%3D</t>
  </si>
  <si>
    <t>2023_UPPRD_864928_14</t>
  </si>
  <si>
    <t>https://mptenders.gov.in/nicgep/app?component=%24DirectLink_0&amp;page=FrontEndAdvancedSearchResult&amp;service=direct&amp;sp=SgGGETAB%2BR17UOOu2KpxojQ%3D%3D</t>
  </si>
  <si>
    <t>2023_MPJNM_317107_11</t>
  </si>
  <si>
    <t>https://wbtenders.gov.in/nicgep/app?component=%24DirectLink&amp;page=FrontEndViewTender&amp;service=direct&amp;sp=SGTUP5QPa7yulzaxhJOBXWw%3D%3D</t>
  </si>
  <si>
    <t>2023_MSMET_558448_1</t>
  </si>
  <si>
    <t>https://etender.up.nic.in/nicgep/app?component=%24DirectLink&amp;page=FrontEndViewTender&amp;service=direct&amp;sp=So5BLS0V6T6ggD8GckSkDZQ%3D%3D</t>
  </si>
  <si>
    <t>2023_DVVNL_841242_1</t>
  </si>
  <si>
    <t>https://etenders.kerala.gov.in/nicgep/app?component=%24DirectLink&amp;page=FrontEndViewTender&amp;service=direct&amp;sp=SIuMl7Vkplw%2BuPTB1rM3qpA%3D%3D</t>
  </si>
  <si>
    <t>2023_LSGD_606897_10</t>
  </si>
  <si>
    <t>https://etenders.kerala.gov.in/nicgep/app?component=%24DirectLink_0&amp;page=FrontEndAdvancedSearchResult&amp;service=direct&amp;sp=Su%2BQSWKVMvrj9OMjwbtFm2A%3D%3D</t>
  </si>
  <si>
    <t>2023_LSGD_603191_1</t>
  </si>
  <si>
    <t>https://etenders.kerala.gov.in/nicgep/app?component=%24DirectLink_0&amp;page=FrontEndAdvancedSearchResult&amp;service=direct&amp;sp=SPZAENwOuxqppvoXyN9ClDw%3D%3D</t>
  </si>
  <si>
    <t>2023_LSGD_625730_7</t>
  </si>
  <si>
    <t>https://etenders.hry.nic.in/nicgep/app?component=%24DirectLink_0&amp;page=FrontEndAdvancedSearchResult&amp;service=direct&amp;sp=SBP%2FDomh20OLyBFpQjxYU8g%3D%3D</t>
  </si>
  <si>
    <t>2023_HRY_303320_1</t>
  </si>
  <si>
    <t>https://etender.up.nic.in/nicgep/app?component=%24DirectLink&amp;page=FrontEndViewTender&amp;service=direct&amp;sp=SQjdSEl8xGonldZ79Ik8W7w%3D%3D</t>
  </si>
  <si>
    <t>2023_PVVNL_842740_1</t>
  </si>
  <si>
    <t>https://mptenders.gov.in/nicgep/app?component=%24DirectLink_0&amp;page=FrontEndAdvancedSearchResult&amp;service=direct&amp;sp=SnRpTTsrdLfy56FVdyTUbKA%3D%3D</t>
  </si>
  <si>
    <t>2023_MPJNM_317107_10</t>
  </si>
  <si>
    <t>https://wbtenders.gov.in/nicgep/app?component=%24DirectLink&amp;page=FrontEndViewTender&amp;service=direct&amp;sp=Sw%2FIf2AiwnY3qjMmaU5rTkA%3D%3D</t>
  </si>
  <si>
    <t>2023_MSMET_558433_1</t>
  </si>
  <si>
    <t>https://etenders.kerala.gov.in/nicgep/app?component=%24DirectLink_0&amp;page=FrontEndAdvancedSearchResult&amp;service=direct&amp;sp=SxSX1cf3h3NpnBemuYm%2BmPQ%3D%3D</t>
  </si>
  <si>
    <t>2023_LSGD_593094_1</t>
  </si>
  <si>
    <t>https://etender.up.nic.in/nicgep/app?component=%24DirectLink_0&amp;page=FrontEndAdvancedSearchResult&amp;service=direct&amp;sp=SQ8mmSzPCGhzNc3ANWRVYBg%3D%3D</t>
  </si>
  <si>
    <t>2023_UPPRD_864928_13</t>
  </si>
  <si>
    <t>https://mptenders.gov.in/nicgep/app?component=%24DirectLink_0&amp;page=FrontEndAdvancedSearchResult&amp;service=direct&amp;sp=SVOFmOnCrbUQ5toI2QkbjNw%3D%3D</t>
  </si>
  <si>
    <t>2023_MPSCS_304936_4</t>
  </si>
  <si>
    <t>https://mptenders.gov.in/nicgep/app?component=%24DirectLink_0&amp;page=FrontEndAdvancedSearchResult&amp;service=direct&amp;sp=SJeUjG2NiF6zptsIWxzWNpQ%3D%3D</t>
  </si>
  <si>
    <t>2023_MPSCS_304983_6</t>
  </si>
  <si>
    <t>https://mptenders.gov.in/nicgep/app?component=%24DirectLink_0&amp;page=FrontEndAdvancedSearchResult&amp;service=direct&amp;sp=StzeoIV7dkZtB%2FKVQlhHz6g%3D%3D</t>
  </si>
  <si>
    <t>2023_MPSCS_304983_1</t>
  </si>
  <si>
    <t>https://mptenders.gov.in/nicgep/app?component=%24DirectLink_0&amp;page=FrontEndAdvancedSearchResult&amp;service=direct&amp;sp=S1mTq6QLFyh4kQkCD7GP%2FJQ%3D%3D</t>
  </si>
  <si>
    <t>2023_MPSCS_304983_5</t>
  </si>
  <si>
    <t>https://mptenders.gov.in/nicgep/app?component=%24DirectLink_0&amp;page=FrontEndAdvancedSearchResult&amp;service=direct&amp;sp=SGQcZVQIISBr%2FJHQI%2FDtG6w%3D%3D</t>
  </si>
  <si>
    <t>2023_MPSCS_304983_3</t>
  </si>
  <si>
    <t>https://mptenders.gov.in/nicgep/app?component=%24DirectLink_0&amp;page=FrontEndAdvancedSearchResult&amp;service=direct&amp;sp=S1XAstw6VFIIYh9vDoYqY4Q%3D%3D</t>
  </si>
  <si>
    <t>2023_MPSCS_304983_2</t>
  </si>
  <si>
    <t>https://mptenders.gov.in/nicgep/app?component=%24DirectLink_0&amp;page=FrontEndAdvancedSearchResult&amp;service=direct&amp;sp=Sz%2BqvzAJhdiQv9V%2BgIDQVTA%3D%3D</t>
  </si>
  <si>
    <t>2023_MPSCS_305135_2</t>
  </si>
  <si>
    <t>https://mptenders.gov.in/nicgep/app?component=%24DirectLink_0&amp;page=FrontEndAdvancedSearchResult&amp;service=direct&amp;sp=Ss5Pg3S8t9jugUI9hziFLGw%3D%3D</t>
  </si>
  <si>
    <t>2023_MPSCS_305067_5</t>
  </si>
  <si>
    <t>https://mptenders.gov.in/nicgep/app?component=%24DirectLink_0&amp;page=FrontEndAdvancedSearchResult&amp;service=direct&amp;sp=SciiM%2F6o0rNFcSgeYtblu%2Bw%3D%3D</t>
  </si>
  <si>
    <t>2023_MPSCS_305067_2</t>
  </si>
  <si>
    <t>https://mptenders.gov.in/nicgep/app?component=%24DirectLink_0&amp;page=FrontEndAdvancedSearchResult&amp;service=direct&amp;sp=SHr67KkRhe4brjwQqcCFciw%3D%3D</t>
  </si>
  <si>
    <t>2023_MPSCS_305067_4</t>
  </si>
  <si>
    <t>https://mptenders.gov.in/nicgep/app?component=%24DirectLink_0&amp;page=FrontEndAdvancedSearchResult&amp;service=direct&amp;sp=ShrQt23TCLPGuEJTai2%2B8Bg%3D%3D</t>
  </si>
  <si>
    <t>2023_MPSCS_305067_3</t>
  </si>
  <si>
    <t>https://mptenders.gov.in/nicgep/app?component=%24DirectLink_0&amp;page=FrontEndAdvancedSearchResult&amp;service=direct&amp;sp=Sk9kYvrVxrNGZJ1TJWhVmXw%3D%3D</t>
  </si>
  <si>
    <t>2023_MPSCS_305067_1</t>
  </si>
  <si>
    <t>https://mptenders.gov.in/nicgep/app?component=%24DirectLink_0&amp;page=FrontEndAdvancedSearchResult&amp;service=direct&amp;sp=SDrTij7kVm6a30aas8z19mA%3D%3D</t>
  </si>
  <si>
    <t>2023_MPSCS_305135_1</t>
  </si>
  <si>
    <t>https://mptenders.gov.in/nicgep/app?component=%24DirectLink_0&amp;page=FrontEndAdvancedSearchResult&amp;service=direct&amp;sp=SVMBzT2jwlKVrTtygB6%2BDFA%3D%3D</t>
  </si>
  <si>
    <t>2023_MPSCS_304958_4</t>
  </si>
  <si>
    <t>https://mptenders.gov.in/nicgep/app?component=%24DirectLink_0&amp;page=FrontEndAdvancedSearchResult&amp;service=direct&amp;sp=SNORBBL3M5LZ%2FrS0ri8jDag%3D%3D</t>
  </si>
  <si>
    <t>2023_MPSCS_305135_3</t>
  </si>
  <si>
    <t>https://mptenders.gov.in/nicgep/app?component=%24DirectLink_0&amp;page=FrontEndAdvancedSearchResult&amp;service=direct&amp;sp=SSxRvU0aNXGnmxiqEe6C4xg%3D%3D</t>
  </si>
  <si>
    <t>2023_MPJNM_317107_9</t>
  </si>
  <si>
    <t>https://wbtenders.gov.in/nicgep/app?component=%24DirectLink&amp;page=FrontEndViewTender&amp;service=direct&amp;sp=Sq38bVEtglhSdTsseUVRuJA%3D%3D</t>
  </si>
  <si>
    <t>2023_MSMET_558412_1</t>
  </si>
  <si>
    <t>https://etenders.kerala.gov.in/nicgep/app?component=%24DirectLink_0&amp;page=FrontEndAdvancedSearchResult&amp;service=direct&amp;sp=SZyPKDwKrHLsPMRB9BiQ7bg%3D%3D</t>
  </si>
  <si>
    <t>2023_LSGD_594129_10</t>
  </si>
  <si>
    <t>https://etenders.kerala.gov.in/nicgep/app?component=%24DirectLink_0&amp;page=FrontEndAdvancedSearchResult&amp;service=direct&amp;sp=SVTrAgS8JfQyfdqXgSDtVhA%3D%3D</t>
  </si>
  <si>
    <t>2023_LSGD_625845_1</t>
  </si>
  <si>
    <t>https://etender.up.nic.in/nicgep/app?component=%24DirectLink_0&amp;page=FrontEndAdvancedSearchResult&amp;service=direct&amp;sp=SlGrYKffWGeIeLFj5GyCtsw%3D%3D</t>
  </si>
  <si>
    <t>2023_UPPRD_864928_12</t>
  </si>
  <si>
    <t>https://etender.up.nic.in/nicgep/app?component=%24DirectLink&amp;page=FrontEndViewTender&amp;service=direct&amp;sp=SrXwmHGwe7Gaomwjku%2FTiUw%3D%3D</t>
  </si>
  <si>
    <t>2023_PVVNL_842718_1</t>
  </si>
  <si>
    <t>https://mptenders.gov.in/nicgep/app?component=%24DirectLink_0&amp;page=FrontEndAdvancedSearchResult&amp;service=direct&amp;sp=Snaxzk1Z0jHFP50y58BlMXA%3D%3D</t>
  </si>
  <si>
    <t>2023_MPJNM_317107_8</t>
  </si>
  <si>
    <t>https://wbtenders.gov.in/nicgep/app?component=%24DirectLink&amp;page=FrontEndViewTender&amp;service=direct&amp;sp=SFcwl093%2F2HT%2B5ujGcyXLJg%3D%3D</t>
  </si>
  <si>
    <t>2023_MSMET_558392_1</t>
  </si>
  <si>
    <t>https://etenders.kerala.gov.in/nicgep/app?component=%24DirectLink_0&amp;page=FrontEndAdvancedSearchResult&amp;service=direct&amp;sp=SGDgwDrsUr%2FTKgdz8cW6k2g%3D%3D</t>
  </si>
  <si>
    <t>2023_LSGD_603020_1</t>
  </si>
  <si>
    <t>https://etenders.kerala.gov.in/nicgep/app?component=%24DirectLink_0&amp;page=FrontEndAdvancedSearchResult&amp;service=direct&amp;sp=Svr%2B5BkVy4oWv2RMfDCHozg%3D%3D</t>
  </si>
  <si>
    <t>2023_DP_621858_1</t>
  </si>
  <si>
    <t>https://etender.up.nic.in/nicgep/app?component=%24DirectLink&amp;page=FrontEndViewTender&amp;service=direct&amp;sp=S9EkNWF0k8Ap5LaXjUbU0yg%3D%3D</t>
  </si>
  <si>
    <t>2023_MVVNL_844604_1</t>
  </si>
  <si>
    <t>https://eproc.rajasthan.gov.in/nicgep/app?component=%24DirectLink&amp;page=FrontEndViewTender&amp;service=direct&amp;sp=SwFARGz2AY9KeGoIQaMosDA%3D%3D</t>
  </si>
  <si>
    <t>2023_PRD_369772_1</t>
  </si>
  <si>
    <t>https://etenders.kerala.gov.in/nicgep/app?component=%24DirectLink&amp;page=FrontEndViewTender&amp;service=direct&amp;sp=SIfxM%2Bj4zZ5hjwkfUrax3ig%3D%3D</t>
  </si>
  <si>
    <t>2023_LSGD_606450_1</t>
  </si>
  <si>
    <t>https://jktenders.gov.in/nicgep/app?component=%24DirectLink_0&amp;page=FrontEndAdvancedSearchResult&amp;service=direct&amp;sp=SzBaLyjnnxyc7QFPpAEafAA%3D%3D</t>
  </si>
  <si>
    <t>2023_PDD_229798_1</t>
  </si>
  <si>
    <t>https://tntenders.gov.in/nicgep/app?component=%24DirectLink_0&amp;page=FrontEndAdvancedSearchResult&amp;service=direct&amp;sp=SH1jjgQMpA80uyFvL%2B9TwRA%3D%3D</t>
  </si>
  <si>
    <t>2023_MSME_370041_1</t>
  </si>
  <si>
    <t>https://etender.up.nic.in/nicgep/app?component=%24DirectLink&amp;page=FrontEndViewTender&amp;service=direct&amp;sp=SCJK2j3AovOrinbtPDa7Eug%3D%3D</t>
  </si>
  <si>
    <t>2023_DVVNL_840618_2</t>
  </si>
  <si>
    <t>https://mptenders.gov.in/nicgep/app?component=%24DirectLink_0&amp;page=FrontEndAdvancedSearchResult&amp;service=direct&amp;sp=SVxm9kqI%2BGmADXThrwGEGNA%3D%3D</t>
  </si>
  <si>
    <t>2023_MPJNM_317107_7</t>
  </si>
  <si>
    <t>https://wbtenders.gov.in/nicgep/app?component=%24DirectLink&amp;page=FrontEndViewTender&amp;service=direct&amp;sp=SyVNWQS1m0xOOaNJloFYiYQ%3D%3D</t>
  </si>
  <si>
    <t>2023_MSMET_558058_1</t>
  </si>
  <si>
    <t>https://mptenders.gov.in/nicgep/app?component=%24DirectLink_0&amp;page=FrontEndAdvancedSearchResult&amp;service=direct&amp;sp=StI%2FLlLqYzQqOzrgsRHS9Cg%3D%3D</t>
  </si>
  <si>
    <t>2023_Public health engineering departmentD_296235_1</t>
  </si>
  <si>
    <t>https://etender.up.nic.in/nicgep/app?component=%24DirectLink&amp;page=FrontEndViewTender&amp;service=direct&amp;sp=Sp24ZiuIlPdBdQgS2JuuENg%3D%3D</t>
  </si>
  <si>
    <t>2023_PVVNV_833766_2</t>
  </si>
  <si>
    <t>https://etender.up.nic.in/nicgep/app?component=%24DirectLink&amp;page=FrontEndViewTender&amp;service=direct&amp;sp=SjrjHgBvEZpHfaW104g%2Baxg%3D%3D</t>
  </si>
  <si>
    <t>2023_MVVNL_844585_1</t>
  </si>
  <si>
    <t>https://etender.up.nic.in/nicgep/app?component=%24DirectLink_0&amp;page=FrontEndAdvancedSearchResult&amp;service=direct&amp;sp=SWtgObBVsXDlRe0iWfELqFw%3D%3D</t>
  </si>
  <si>
    <t>2023_UPPRD_864928_10</t>
  </si>
  <si>
    <t>https://etenders.kerala.gov.in/nicgep/app?component=%24DirectLink&amp;page=FrontEndViewTender&amp;service=direct&amp;sp=Sq2kpJywr4JpRDYo5IcHHsw%3D%3D</t>
  </si>
  <si>
    <t>2023_LSGD_606444_1</t>
  </si>
  <si>
    <t>https://wbtenders.gov.in/nicgep/app?component=%24DirectLink_0&amp;page=FrontEndAdvancedSearchResult&amp;service=direct&amp;sp=S%2BOYivxdeqs1f1L%2FZXblnkg%3D%3D</t>
  </si>
  <si>
    <t>2023_PRD_600659_2</t>
  </si>
  <si>
    <t>https://wbtenders.gov.in/nicgep/app?component=%24DirectLink_0&amp;page=FrontEndAdvancedSearchResult&amp;service=direct&amp;sp=SPHSnYJGJYdRWivFrgEXCCg%3D%3D</t>
  </si>
  <si>
    <t>2023_PRD_600659_1</t>
  </si>
  <si>
    <t>https://wbtenders.gov.in/nicgep/app?component=%24DirectLink_0&amp;page=FrontEndAdvancedSearchResult&amp;service=direct&amp;sp=SKqRk4D651fcgRAMM7ybsdg%3D%3D</t>
  </si>
  <si>
    <t>2023_KMDA_597563_2</t>
  </si>
  <si>
    <t>https://wbtenders.gov.in/nicgep/app?component=%24DirectLink_0&amp;page=FrontEndAdvancedSearchResult&amp;service=direct&amp;sp=SJeNGV3QvLj1RTzSlMHPTjw%3D%3D</t>
  </si>
  <si>
    <t>2023_KMDA_601963_2</t>
  </si>
  <si>
    <t>https://wbtenders.gov.in/nicgep/app?component=%24DirectLink_0&amp;page=FrontEndAdvancedSearchResult&amp;service=direct&amp;sp=Sg6nQSEYpag1XEnzNBp5Ocg%3D%3D</t>
  </si>
  <si>
    <t>2023_ZPHD_605079_1</t>
  </si>
  <si>
    <t>https://wbtenders.gov.in/nicgep/app?component=%24DirectLink&amp;page=FrontEndViewTender&amp;service=direct&amp;sp=Sa4LlmhgQSe4DOw%2FFnNTEsg%3D%3D</t>
  </si>
  <si>
    <t>2023_DMD_557794_1</t>
  </si>
  <si>
    <t>https://wbtenders.gov.in/nicgep/app?component=%24DirectLink_0&amp;page=FrontEndAdvancedSearchResult&amp;service=direct&amp;sp=SL9ZT3hpit7RIt9Bm0asKFg%3D%3D</t>
  </si>
  <si>
    <t>2023_ZPHD_595575_1</t>
  </si>
  <si>
    <t>https://wbtenders.gov.in/nicgep/app?component=%24DirectLink_0&amp;page=FrontEndAdvancedSearchResult&amp;service=direct&amp;sp=SAAi9y3eTXhHGk23Kfr175g%3D%3D</t>
  </si>
  <si>
    <t>2023_KMDA_592286_1</t>
  </si>
  <si>
    <t>https://wbtenders.gov.in/nicgep/app?component=%24DirectLink_0&amp;page=FrontEndAdvancedSearchResult&amp;service=direct&amp;sp=SOc4i%2B%2FSlCtTJ%2BIFNoHFBcg%3D%3D</t>
  </si>
  <si>
    <t>2023_ZPHD_600500_1</t>
  </si>
  <si>
    <t>https://etender.up.nic.in/nicgep/app?component=%24DirectLink_0&amp;page=FrontEndAdvancedSearchResult&amp;service=direct&amp;sp=SlD8X3LUxnB%2B%2F9cQ6GU008g%3D%3D</t>
  </si>
  <si>
    <t>2023_MVVNL_857409_1</t>
  </si>
  <si>
    <t>https://etender.up.nic.in/nicgep/app?component=%24DirectLink&amp;page=FrontEndViewTender&amp;service=direct&amp;sp=SQMZ8%2FaKztVsBzwWQfW2sug%3D%3D</t>
  </si>
  <si>
    <t>2023_MVVNL_837207_1</t>
  </si>
  <si>
    <t>https://wbtenders.gov.in/nicgep/app?component=%24DirectLink&amp;page=FrontEndViewTender&amp;service=direct&amp;sp=SivnQ80STnJulI9Nw88Lxhw%3D%3D</t>
  </si>
  <si>
    <t>2023_ZPHD_557710_1</t>
  </si>
  <si>
    <t>https://govtprocurement.delhi.gov.in/nicgep/app?component=%24DirectLink_0&amp;page=FrontEndAdvancedSearchResult&amp;service=direct&amp;sp=S%2BsksAzxn%2FTDBFgvdW9QInw%3D%3D</t>
  </si>
  <si>
    <t>2023_NDMC_245959_1</t>
  </si>
  <si>
    <t>https://wbtenders.gov.in/nicgep/app?component=%24DirectLink_0&amp;page=FrontEndAdvancedSearchResult&amp;service=direct&amp;sp=S73Ckt53q26PlGStv8ML6FQ%3D%3D</t>
  </si>
  <si>
    <t>2023_ZPHD_600611_1</t>
  </si>
  <si>
    <t>https://etender.up.nic.in/nicgep/app?component=%24DirectLink&amp;page=FrontEndViewTender&amp;service=direct&amp;sp=SPOfQUBu7xmpikPlsl2qQ4w%3D%3D</t>
  </si>
  <si>
    <t>2023_RVUNL_836991_1</t>
  </si>
  <si>
    <t>https://etenders.hry.nic.in/nicgep/app?component=%24DirectLink_0&amp;page=FrontEndAdvancedSearchResult&amp;service=direct&amp;sp=S3VaseojWhcjUgOY65fEE9g%3D%3D</t>
  </si>
  <si>
    <t>2023_HRY_329019_1</t>
  </si>
  <si>
    <t>https://hptenders.gov.in/nicgep/app?component=%24DirectLink_0&amp;page=FrontEndAdvancedSearchResult&amp;service=direct&amp;sp=Sev%2Bekjs4m17JVLY%2B98K%2Bsw%3D%3D</t>
  </si>
  <si>
    <t>2023_HPSEB_80533_1</t>
  </si>
  <si>
    <t>https://wbtenders.gov.in/nicgep/app?component=%24DirectLink_0&amp;page=FrontEndAdvancedSearchResult&amp;service=direct&amp;sp=S771vU8L76BKwXKY%2FWdq73w%3D%3D</t>
  </si>
  <si>
    <t>2023_ZPHD_605385_1</t>
  </si>
  <si>
    <t>https://eproc.rajasthan.gov.in/nicgep/app?component=%24DirectLink_0&amp;page=FrontEndAdvancedSearchResult&amp;service=direct&amp;sp=SAjO2Mw4caGbaddDBof78Mg%3D%3D</t>
  </si>
  <si>
    <t>2023_DCSIR_355536_1</t>
  </si>
  <si>
    <t>https://etender.up.nic.in/nicgep/app?component=%24DirectLink&amp;page=FrontEndViewTender&amp;service=direct&amp;sp=Sg%2BtDmTZGDvy1a%2F%2FA56B60w%3D%3D</t>
  </si>
  <si>
    <t>2023_UPPRD_830068_10</t>
  </si>
  <si>
    <t>https://eproc.rajasthan.gov.in/nicgep/app?component=%24DirectLink&amp;page=FrontEndViewTender&amp;service=direct&amp;sp=SNQCgGINMG4xOibVuEWmwXw%3D%3D</t>
  </si>
  <si>
    <t>2023_PRD_369005_1</t>
  </si>
  <si>
    <t>https://etender.up.nic.in/nicgep/app?component=%24DirectLink_0&amp;page=FrontEndAdvancedSearchResult&amp;service=direct&amp;sp=S7Sk2XRuO3V8C1u47mFvdvw%3D%3D</t>
  </si>
  <si>
    <t>2023_CEMRT_859927_10</t>
  </si>
  <si>
    <t>https://eproc.rajasthan.gov.in/nicgep/app?component=%24DirectLink_0&amp;page=FrontEndAdvancedSearchResult&amp;service=direct&amp;sp=SzXvTglss2C4CovnSNRv%2Fyw%3D%3D</t>
  </si>
  <si>
    <t>2023_Municipal corporation_364009_10</t>
  </si>
  <si>
    <t>https://tntenders.gov.in/nicgep/app?component=%24DirectLink_0&amp;page=FrontEndAdvancedSearchResult&amp;service=direct&amp;sp=SFBEY46L23Dz6%2FwInv2ojFA%3D%3D</t>
  </si>
  <si>
    <t>2023_RDTN_356033_1</t>
  </si>
  <si>
    <t>https://tntenders.gov.in/nicgep/app?component=%24DirectLink_0&amp;page=FrontEndAdvancedSearchResult&amp;service=direct&amp;sp=SOR2fcE0EXr79EHJtOszBOA%3D%3D</t>
  </si>
  <si>
    <t>2023_RDTN_358352_1</t>
  </si>
  <si>
    <t>https://tntenders.gov.in/nicgep/app?component=%24DirectLink_0&amp;page=FrontEndAdvancedSearchResult&amp;service=direct&amp;sp=SXUAFeI%2B6dPYCNNS3Ja%2B%2BhQ%3D%3D</t>
  </si>
  <si>
    <t>2023_RDTN_353558_1</t>
  </si>
  <si>
    <t>https://mptenders.gov.in/nicgep/app?component=%24DirectLink_0&amp;page=FrontEndAdvancedSearchResult&amp;service=direct&amp;sp=S2uoJqIxIt6%2FpEsk3S4%2BJkA%3D%3D</t>
  </si>
  <si>
    <t>2023_UAD_295919_1</t>
  </si>
  <si>
    <t>https://mahatenders.gov.in/nicgep/app?component=%24DirectLink&amp;page=FrontEndViewTender&amp;service=direct&amp;sp=S9rKKSlOev%2FQutxyfpe5NVg%3D%3D</t>
  </si>
  <si>
    <t>2023_BEST_943783_1</t>
  </si>
  <si>
    <t>https://mptenders.gov.in/nicgep/app?component=%24DirectLink_0&amp;page=FrontEndAdvancedSearchResult&amp;service=direct&amp;sp=SMllQF0ktZMFhoxWWiHwrmg%3D%3D</t>
  </si>
  <si>
    <t>2023_UAD_264475_2</t>
  </si>
  <si>
    <t>https://mptenders.gov.in/nicgep/app?component=%24DirectLink_0&amp;page=FrontEndAdvancedSearchResult&amp;service=direct&amp;sp=Si%2FM%2F89Mw1VAVkHjDAeCEDg%3D%3D</t>
  </si>
  <si>
    <t>2023_UAD_264474_2</t>
  </si>
  <si>
    <t>https://mptenders.gov.in/nicgep/app?component=%24DirectLink_0&amp;page=FrontEndAdvancedSearchResult&amp;service=direct&amp;sp=S8jiwmZG0buKDNnJ7liaFxg%3D%3D</t>
  </si>
  <si>
    <t>2023_UAD_264477_2</t>
  </si>
  <si>
    <t>https://mptenders.gov.in/nicgep/app?component=%24DirectLink_0&amp;page=FrontEndAdvancedSearchResult&amp;service=direct&amp;sp=SjCeoOATGykEv%2F%2FSjtwzbhA%3D%3D</t>
  </si>
  <si>
    <t>2023_UAD_264476_2</t>
  </si>
  <si>
    <t>https://mptenders.gov.in/nicgep/app?component=%24DirectLink_0&amp;page=FrontEndAdvancedSearchResult&amp;service=direct&amp;sp=SGi76gRzvgRwfJcw8U2UFGA%3D%3D</t>
  </si>
  <si>
    <t>2023_UAD_264473_2</t>
  </si>
  <si>
    <t>https://tntenders.gov.in/nicgep/app?component=%24DirectLink_0&amp;page=FrontEndAdvancedSearchResult&amp;service=direct&amp;sp=SZLPbb1WfKMedIsk30bgVTQ%3D%3D</t>
  </si>
  <si>
    <t>2023_RDTN_353334_1</t>
  </si>
  <si>
    <t>https://eproc.rajasthan.gov.in/nicgep/app?component=%24DirectLink&amp;page=FrontEndViewTender&amp;service=direct&amp;sp=SjaJgfZzK4wBpyWOtnpbv6A%3D%3D</t>
  </si>
  <si>
    <t>2023_PRD_368648_10</t>
  </si>
  <si>
    <t>https://etender.up.nic.in/nicgep/app?component=%24DirectLink_0&amp;page=FrontEndAdvancedSearchResult&amp;service=direct&amp;sp=Sikt%2BryuaMb79lGng0YPa2w%3D%3D</t>
  </si>
  <si>
    <t>2023_UPPRD_861431_10</t>
  </si>
  <si>
    <t>https://eprocure.gov.in/eprocure/app?component=%24DirectLink_0&amp;page=FrontEndAdvancedSearchResult&amp;service=direct&amp;sp=S5mxwT2zZv1w38ncDWxMLaQ%3D%3D</t>
  </si>
  <si>
    <t>2023_SCL_775426_1</t>
  </si>
  <si>
    <t>https://tntenders.gov.in/nicgep/app?component=%24DirectLink_0&amp;page=FrontEndAdvancedSearchResult&amp;service=direct&amp;sp=SI%2BDTQH3RxArBLS%2B6p6e41g%3D%3D</t>
  </si>
  <si>
    <t>2023_RDTN_387891_1</t>
  </si>
  <si>
    <t>https://wbtenders.gov.in/nicgep/app?component=%24DirectLink&amp;page=FrontEndViewTender&amp;service=direct&amp;sp=S4bu9AIUTqoj4Ygk3R6L1Pw%3D%3D</t>
  </si>
  <si>
    <t>2023_DSE_558687_1</t>
  </si>
  <si>
    <t>https://etender.up.nic.in/nicgep/app?component=%24DirectLink&amp;page=FrontEndViewTender&amp;service=direct&amp;sp=SPIB9z5Ppox7aC9gZTlEWwg%3D%3D</t>
  </si>
  <si>
    <t>2023_MSME_837091_1</t>
  </si>
  <si>
    <t>https://eproc.rajasthan.gov.in/nicgep/app?component=%24DirectLink_0&amp;page=FrontEndAdvancedSearchResult&amp;service=direct&amp;sp=SywtY%2FQLquZGLdV9nIvTDfw%3D%3D</t>
  </si>
  <si>
    <t>2023_Municipal corporation_355618_1</t>
  </si>
  <si>
    <t>https://mahatenders.gov.in/nicgep/app?component=%24DirectLink&amp;page=FrontEndViewTender&amp;service=direct&amp;sp=S3uXc2ubyu34rjWMTtryDAQ%3D%3D</t>
  </si>
  <si>
    <t>2023_SANGL_943402_10</t>
  </si>
  <si>
    <t>https://eproc.rajasthan.gov.in/nicgep/app?component=%24DirectLink_0&amp;page=FrontEndAdvancedSearchResult&amp;service=direct&amp;sp=SxfGbWyQ%2B3FwlYT0riBaQ9w%3D%3D</t>
  </si>
  <si>
    <t>2023_Municipal corporation_363867_1</t>
  </si>
  <si>
    <t>https://pudutenders.gov.in/nicgep/app?component=%24DirectLink_0&amp;page=FrontEndAdvancedSearchResult&amp;service=direct&amp;sp=S50rhc%2Be7zGo%2Bozm35Vs0Nw%3D%3D</t>
  </si>
  <si>
    <t>2023_Public works departmentC2_13421_1</t>
  </si>
  <si>
    <t>https://etender.up.nic.in/nicgep/app?component=%24DirectLink&amp;page=FrontEndViewTender&amp;service=direct&amp;sp=SbMbFg629rEOZoiKPzpxJPg%3D%3D</t>
  </si>
  <si>
    <t>2023_DOLBU_830084_10</t>
  </si>
  <si>
    <t>https://wbtenders.gov.in/nicgep/app?component=%24DirectLink_0&amp;page=FrontEndAdvancedSearchResult&amp;service=direct&amp;sp=SXpP4F3UrdKl7nuTLpMbtIA%3D%3D</t>
  </si>
  <si>
    <t>2023_PHED_592535_4</t>
  </si>
  <si>
    <t>https://wbtenders.gov.in/nicgep/app?component=%24DirectLink_0&amp;page=FrontEndAdvancedSearchResult&amp;service=direct&amp;sp=SgMoYbI71LM3vur3HV%2B9Hew%3D%3D</t>
  </si>
  <si>
    <t>2023_PHED_592535_2</t>
  </si>
  <si>
    <t>https://eproc.rajasthan.gov.in/nicgep/app?component=%24DirectLink&amp;page=FrontEndViewTender&amp;service=direct&amp;sp=SO29bPMXdEkKR6Wp2KmtZGg%3D%3D</t>
  </si>
  <si>
    <t>2023_UITCG_369106_10</t>
  </si>
  <si>
    <t>https://etender.up.nic.in/nicgep/app?component=%24DirectLink&amp;page=FrontEndViewTender&amp;service=direct&amp;sp=SfnJJZ19MJeAoa61zRzVdbw%3D%3D</t>
  </si>
  <si>
    <t>2023_UPMDA_830064_10</t>
  </si>
  <si>
    <t>https://eproc.rajasthan.gov.in/nicgep/app?component=%24DirectLink_0&amp;page=FrontEndAdvancedSearchResult&amp;service=direct&amp;sp=SHjPl%2FPT%2Br3wDx5OMTxiRHw%3D%3D</t>
  </si>
  <si>
    <t>2023_WDSC_364031_1</t>
  </si>
  <si>
    <t>https://eprocure.gov.in/eprocure/app?component=%24DirectLink_0&amp;page=FrontEndAdvancedSearchResult&amp;service=direct&amp;sp=SCZFybwYlILfF10r53vfd%2FQ%3D%3D</t>
  </si>
  <si>
    <t>department of agricultural research and education</t>
  </si>
  <si>
    <t>2023_DARE_778510_1</t>
  </si>
  <si>
    <t>https://tntenders.gov.in/nicgep/app?component=%24DirectLink_0&amp;page=FrontEndAdvancedSearchResult&amp;service=direct&amp;sp=SM3uj5ReJnvOoVRXZJBQHJg%3D%3D</t>
  </si>
  <si>
    <t>2023_RDTN_393219_1</t>
  </si>
  <si>
    <t>https://wbtenders.gov.in/nicgep/app?component=%24DirectLink_0&amp;page=FrontEndAdvancedSearchResult&amp;service=direct&amp;sp=S4kFkZ%2FKQdxOxShNkr0pHvg%3D%3D</t>
  </si>
  <si>
    <t>2023_DOFR_605328_4</t>
  </si>
  <si>
    <t>https://wbtenders.gov.in/nicgep/app?component=%24DirectLink_0&amp;page=FrontEndAdvancedSearchResult&amp;service=direct&amp;sp=SFHwKnWnyFEIB%2FcOQWgiAuQ%3D%3D</t>
  </si>
  <si>
    <t>2023_DOFR_605328_3</t>
  </si>
  <si>
    <t>https://wbtenders.gov.in/nicgep/app?component=%24DirectLink_0&amp;page=FrontEndAdvancedSearchResult&amp;service=direct&amp;sp=SNQjeMG%2BSuas47YuRCG15tA%3D%3D</t>
  </si>
  <si>
    <t>2023_DOFR_605328_2</t>
  </si>
  <si>
    <t>https://wbtenders.gov.in/nicgep/app?component=%24DirectLink_0&amp;page=FrontEndAdvancedSearchResult&amp;service=direct&amp;sp=Sar3iHY7H8nUSoA5Ra5B0sw%3D%3D</t>
  </si>
  <si>
    <t>2023_DOFR_605328_1</t>
  </si>
  <si>
    <t>https://etenders.gov.in/eprocure/app?component=%24DirectLink_0&amp;page=FrontEndAdvancedSearchResult&amp;service=direct&amp;sp=SFBnKYRrsc0hXsIk2QY3OVg%3D%3D</t>
  </si>
  <si>
    <t>2023_UCIL_174233_1</t>
  </si>
  <si>
    <t>https://etenders.gov.in/eprocure/app?component=%24DirectLink&amp;page=FrontEndViewTender&amp;service=direct&amp;sp=SQbnIe%2BsKZd3jnOXP7PrkKw%3D%3D</t>
  </si>
  <si>
    <t>2023_UCIL_169106_1</t>
  </si>
  <si>
    <t>https://etenders.gov.in/eprocure/app?component=%24DirectLink&amp;page=FrontEndViewTender&amp;service=direct&amp;sp=S1sihxeevt%2Fck4btjaqj38A%3D%3D</t>
  </si>
  <si>
    <t>2023_UCIL_164568_1</t>
  </si>
  <si>
    <t>https://etenders.kerala.gov.in/nicgep/app?component=%24DirectLink_0&amp;page=FrontEndAdvancedSearchResult&amp;service=direct&amp;sp=S8FUZdDV7R0fDRTcAhHUzJQ%3D%3D</t>
  </si>
  <si>
    <t>2023_DP_622905_1</t>
  </si>
  <si>
    <t>https://etenders.kerala.gov.in/nicgep/app?component=%24DirectLink&amp;page=FrontEndViewTender&amp;service=direct&amp;sp=Sq3K6bidXqYapvoy9hYAD0g%3D%3D</t>
  </si>
  <si>
    <t>2023_Irrig_608082_1</t>
  </si>
  <si>
    <t>https://mahatenders.gov.in/nicgep/app?component=%24DirectLink_0&amp;page=FrontEndAdvancedSearchResult&amp;service=direct&amp;sp=SlHeZA7IDtXnr3qbtzWYXLQ%3D%3D</t>
  </si>
  <si>
    <t>2023_SOLAP_960758_1</t>
  </si>
  <si>
    <t>https://etenders.hry.nic.in/nicgep/app?component=%24DirectLink_0&amp;page=FrontEndAdvancedSearchResult&amp;service=direct&amp;sp=Sg1%2BkzTh4oUktaEiR%2BJ5HHg%3D%3D</t>
  </si>
  <si>
    <t>2023_HRY_328857_1</t>
  </si>
  <si>
    <t>https://mahatenders.gov.in/nicgep/app?component=%24DirectLink&amp;page=FrontEndViewTender&amp;service=direct&amp;sp=SO78GCy4GZtw038rsJVTtfQ%3D%3D</t>
  </si>
  <si>
    <t>2023_BULDH_937560_1</t>
  </si>
  <si>
    <t>https://mahatenders.gov.in/nicgep/app?component=%24DirectLink&amp;page=FrontEndViewTender&amp;service=direct&amp;sp=SSKv%2B64mlxqYvoJg7miKYVQ%3D%3D</t>
  </si>
  <si>
    <t>2023_BULDH_937429_1</t>
  </si>
  <si>
    <t>https://govtprocurement.delhi.gov.in/nicgep/app?component=%24DirectLink_0&amp;page=FrontEndAdvancedSearchResult&amp;service=direct&amp;sp=Sb1vW%2FSh0LzcEy7%2Buva2pfQ%3D%3D</t>
  </si>
  <si>
    <t>2023_Public works department_245742_1</t>
  </si>
  <si>
    <t>https://mahatenders.gov.in/nicgep/app?component=%24DirectLink_0&amp;page=FrontEndAdvancedSearchResult&amp;service=direct&amp;sp=Sq8M75rlJf4TYIsEzxhSK1w%3D%3D</t>
  </si>
  <si>
    <t>2023_NANDE_965759_1</t>
  </si>
  <si>
    <t>https://tntenders.gov.in/nicgep/app?component=%24DirectLink_0&amp;page=FrontEndAdvancedSearchResult&amp;service=direct&amp;sp=SPKvj5jtiJA9IDxWpXFeWJw%3D%3D</t>
  </si>
  <si>
    <t>2023_RDTN_356183_1</t>
  </si>
  <si>
    <t>https://tntenders.gov.in/nicgep/app?component=%24DirectLink_0&amp;page=FrontEndAdvancedSearchResult&amp;service=direct&amp;sp=SLNOt3aJST99PfNZP2FwGlA%3D%3D</t>
  </si>
  <si>
    <t>2023_RDTN_355738_1</t>
  </si>
  <si>
    <t>https://tntenders.gov.in/nicgep/app?component=%24DirectLink_0&amp;page=FrontEndAdvancedSearchResult&amp;service=direct&amp;sp=Smv63sTj7ZRPjTmIu8WCnqQ%3D%3D</t>
  </si>
  <si>
    <t>2023_RDTN_353290_1</t>
  </si>
  <si>
    <t>https://tntenders.gov.in/nicgep/app?component=%24DirectLink_0&amp;page=FrontEndAdvancedSearchResult&amp;service=direct&amp;sp=SOOOA2WImLbtpA8SWD2u86w%3D%3D</t>
  </si>
  <si>
    <t>2023_RDTN_353264_1</t>
  </si>
  <si>
    <t>https://mahatenders.gov.in/nicgep/app?component=%24DirectLink&amp;page=FrontEndViewTender&amp;service=direct&amp;sp=S%2Fal3w0QOTe%2FVEOnZnXnG5Q%3D%3D</t>
  </si>
  <si>
    <t>2023_HINGO_950184_1</t>
  </si>
  <si>
    <t>https://mahatenders.gov.in/nicgep/app?component=%24DirectLink&amp;page=FrontEndViewTender&amp;service=direct&amp;sp=SD0hSqlX%2FK2Jd8%2B1cNQYDyw%3D%3D</t>
  </si>
  <si>
    <t>2023_SANGL_943627_1</t>
  </si>
  <si>
    <t>https://mahatenders.gov.in/nicgep/app?component=%24DirectLink_0&amp;page=FrontEndAdvancedSearchResult&amp;service=direct&amp;sp=Su06E74ozaUfI7WEHlUrriw%3D%3D</t>
  </si>
  <si>
    <t>2023_SANGL_960594_1</t>
  </si>
  <si>
    <t>https://mahatenders.gov.in/nicgep/app?component=%24DirectLink&amp;page=FrontEndViewTender&amp;service=direct&amp;sp=SqUOKpunnNU5cDcPj6%2FJQUQ%3D%3D</t>
  </si>
  <si>
    <t>2023_HINGO_944116_1</t>
  </si>
  <si>
    <t>https://mahatenders.gov.in/nicgep/app?component=%24DirectLink&amp;page=FrontEndViewTender&amp;service=direct&amp;sp=SJTbXfq4Lw2aUwPyaammGeA%3D%3D</t>
  </si>
  <si>
    <t>2023_RDPUN_936677_1</t>
  </si>
  <si>
    <t>https://mahatenders.gov.in/nicgep/app?component=%24DirectLink_0&amp;page=FrontEndAdvancedSearchResult&amp;service=direct&amp;sp=S6Sv5T0oZFDza2AR0T9BGZg%3D%3D</t>
  </si>
  <si>
    <t>2023_RDPUN_959452_1</t>
  </si>
  <si>
    <t>https://mahatenders.gov.in/nicgep/app?component=%24DirectLink_0&amp;page=FrontEndAdvancedSearchResult&amp;service=direct&amp;sp=S7AO9LcnLcljNIDG1kvXj%2FA%3D%3D</t>
  </si>
  <si>
    <t>2023_SANGL_960879_1</t>
  </si>
  <si>
    <t>https://etenders.hry.nic.in/nicgep/app?component=%24DirectLink&amp;page=FrontEndViewTender&amp;service=direct&amp;sp=S3lhO%2FdWX2U7g13XIzRGTsw%3D%3D</t>
  </si>
  <si>
    <t>2023_HRY_316988_1</t>
  </si>
  <si>
    <t>https://mahatenders.gov.in/nicgep/app?component=%24DirectLink&amp;page=FrontEndViewTender&amp;service=direct&amp;sp=SAmfGp8yW3Wxx94Me6Oe%2F4g%3D%3D</t>
  </si>
  <si>
    <t>2023_SOLAP_935813_1</t>
  </si>
  <si>
    <t>https://etenders.hry.nic.in/nicgep/app?component=%24DirectLink_0&amp;page=FrontEndAdvancedSearchResult&amp;service=direct&amp;sp=SoxChamRWF5c76bYtzuzySg%3D%3D</t>
  </si>
  <si>
    <t>2023_HRY_327846_1</t>
  </si>
  <si>
    <t>https://etenders.hry.nic.in/nicgep/app?component=%24DirectLink_0&amp;page=FrontEndAdvancedSearchResult&amp;service=direct&amp;sp=S9Gr%2FxOI60SzZCKwWbs2vcg%3D%3D</t>
  </si>
  <si>
    <t>2023_HRY_323069_1</t>
  </si>
  <si>
    <t>https://mahatenders.gov.in/nicgep/app?component=%24DirectLink&amp;page=FrontEndViewTender&amp;service=direct&amp;sp=S6N4Co%2F2R9hPkw9c4Qkk%2F8w%3D%3D</t>
  </si>
  <si>
    <t>2023_RDPUN_935928_1</t>
  </si>
  <si>
    <t>https://mahatenders.gov.in/nicgep/app?component=%24DirectLink_0&amp;page=FrontEndAdvancedSearchResult&amp;service=direct&amp;sp=SfTslgfRgi8vUnBkj0mA7OA%3D%3D</t>
  </si>
  <si>
    <t>2023_NANDE_965756_1</t>
  </si>
  <si>
    <t>https://tntenders.gov.in/nicgep/app?component=%24DirectLink&amp;page=FrontEndViewTender&amp;service=direct&amp;sp=S0Ork42roaDU6OCOZE6NdYA%3D%3D</t>
  </si>
  <si>
    <t>2023_RDTN_375824_1</t>
  </si>
  <si>
    <t>https://mahatenders.gov.in/nicgep/app?component=%24DirectLink&amp;page=FrontEndViewTender&amp;service=direct&amp;sp=SWlztnOJqXJDZ2MP8%2FbvUUg%3D%3D</t>
  </si>
  <si>
    <t>2023_SANGL_943146_1</t>
  </si>
  <si>
    <t>https://tendersodisha.gov.in/nicgep/app?component=%24DirectLink_0&amp;page=FrontEndAdvancedSearchResult&amp;service=direct&amp;sp=SZM%2BoR4CLoyr4iIYEkzjk0A%3D%3D</t>
  </si>
  <si>
    <t>2023_CEMIB_96421_1</t>
  </si>
  <si>
    <t>https://etenders.hry.nic.in/nicgep/app?component=%24DirectLink_0&amp;page=FrontEndAdvancedSearchResult&amp;service=direct&amp;sp=SB0OPc7qTZXsHxTXLQxMw%2BA%3D%3D</t>
  </si>
  <si>
    <t>2023_HRY_327043_1</t>
  </si>
  <si>
    <t>https://etenders.hry.nic.in/nicgep/app?component=%24DirectLink&amp;page=FrontEndViewTender&amp;service=direct&amp;sp=Sh0%2FUHtx4OqZts%2F1jj8PTWA%3D%3D</t>
  </si>
  <si>
    <t>2023_HRY_317370_1</t>
  </si>
  <si>
    <t>https://etenders.hry.nic.in/nicgep/app?component=%24DirectLink_0&amp;page=FrontEndAdvancedSearchResult&amp;service=direct&amp;sp=SIhltLvB1w2Pg4MeiUI4jkw%3D%3D</t>
  </si>
  <si>
    <t>2023_HRY_328229_1</t>
  </si>
  <si>
    <t>https://etenders.hry.nic.in/nicgep/app?component=%24DirectLink&amp;page=FrontEndViewTender&amp;service=direct&amp;sp=SvgD9Zz6qD1SZqP3XFyy4tQ%3D%3D</t>
  </si>
  <si>
    <t>2023_HRY_314373_1</t>
  </si>
  <si>
    <t>https://etenders.hry.nic.in/nicgep/app?component=%24DirectLink_0&amp;page=FrontEndAdvancedSearchResult&amp;service=direct&amp;sp=SdEGjpqXVMGaZECi18y1dMw%3D%3D</t>
  </si>
  <si>
    <t>2023_HRY_330862_1</t>
  </si>
  <si>
    <t>https://etenders.hry.nic.in/nicgep/app?component=%24DirectLink_0&amp;page=FrontEndAdvancedSearchResult&amp;service=direct&amp;sp=ShrDYKnoB3K1HNI7LmA8JRQ%3D%3D</t>
  </si>
  <si>
    <t>2023_HRY_331533_1</t>
  </si>
  <si>
    <t>https://etenders.hry.nic.in/nicgep/app?component=%24DirectLink_0&amp;page=FrontEndAdvancedSearchResult&amp;service=direct&amp;sp=StxmFykGAst7NWxcsT1dblg%3D%3D</t>
  </si>
  <si>
    <t>2023_HRY_327810_1</t>
  </si>
  <si>
    <t>https://etenders.hry.nic.in/nicgep/app?component=%24DirectLink_0&amp;page=FrontEndAdvancedSearchResult&amp;service=direct&amp;sp=STQVcXFTtnt6AnV%2FMyHIe6g%3D%3D</t>
  </si>
  <si>
    <t>2023_HRY_327841_1</t>
  </si>
  <si>
    <t>https://etenders.hry.nic.in/nicgep/app?component=%24DirectLink_0&amp;page=FrontEndAdvancedSearchResult&amp;service=direct&amp;sp=SnMkLptEDyDRXGEDVyPSpjA%3D%3D</t>
  </si>
  <si>
    <t>2023_HRY_327834_1</t>
  </si>
  <si>
    <t>https://etenders.hry.nic.in/nicgep/app?component=%24DirectLink_0&amp;page=FrontEndAdvancedSearchResult&amp;service=direct&amp;sp=SXRPp2YG%2BPbSv9MW8HLVprg%3D%3D</t>
  </si>
  <si>
    <t>2023_HRY_323169_1</t>
  </si>
  <si>
    <t>https://etenders.hry.nic.in/nicgep/app?component=%24DirectLink_0&amp;page=FrontEndAdvancedSearchResult&amp;service=direct&amp;sp=SCufP912zqrWNzzNG1DwkFQ%3D%3D</t>
  </si>
  <si>
    <t>2023_HRY_328872_1</t>
  </si>
  <si>
    <t>https://mahatenders.gov.in/nicgep/app?component=%24DirectLink&amp;page=FrontEndViewTender&amp;service=direct&amp;sp=SnMDTlRrJ7zs4%2FrXsVOK1pA%3D%3D</t>
  </si>
  <si>
    <t>2023_HINGO_944382_1</t>
  </si>
  <si>
    <t>https://etenders.hry.nic.in/nicgep/app?component=%24DirectLink_0&amp;page=FrontEndAdvancedSearchResult&amp;service=direct&amp;sp=SGVu1WAVXP4OqqXoe1zNEdA%3D%3D</t>
  </si>
  <si>
    <t>2023_HRY_328283_1</t>
  </si>
  <si>
    <t>https://etenders.hry.nic.in/nicgep/app?component=%24DirectLink_0&amp;page=FrontEndAdvancedSearchResult&amp;service=direct&amp;sp=SBkgHDg72WnalvCi2hMH%2BbA%3D%3D</t>
  </si>
  <si>
    <t>2023_HRY_331530_1</t>
  </si>
  <si>
    <t>https://etenders.hry.nic.in/nicgep/app?component=%24DirectLink_0&amp;page=FrontEndAdvancedSearchResult&amp;service=direct&amp;sp=Sgl2dlmXV%2FoXAr1hTN32KbA%3D%3D</t>
  </si>
  <si>
    <t>2023_HRY_329125_1</t>
  </si>
  <si>
    <t>https://mahatenders.gov.in/nicgep/app?component=%24DirectLink&amp;page=FrontEndViewTender&amp;service=direct&amp;sp=Sp23UBhr%2FdJCoC63SZfi6Vg%3D%3D</t>
  </si>
  <si>
    <t>2023_SOLAP_943871_1</t>
  </si>
  <si>
    <t>https://etenders.hry.nic.in/nicgep/app?component=%24DirectLink&amp;page=FrontEndViewTender&amp;service=direct&amp;sp=SlP%2Bc%2Fduva%2F%2Bv1XL%2FwI8g5g%3D%3D</t>
  </si>
  <si>
    <t>2023_HRY_316228_1</t>
  </si>
  <si>
    <t>https://etenders.hry.nic.in/nicgep/app?component=%24DirectLink_0&amp;page=FrontEndAdvancedSearchResult&amp;service=direct&amp;sp=SnlhF%2Fpzk0SLPBcPrcmsO1w%3D%3D</t>
  </si>
  <si>
    <t>2023_HRY_306890_1</t>
  </si>
  <si>
    <t>https://govtprocurement.delhi.gov.in/nicgep/app?component=%24DirectLink_0&amp;page=FrontEndAdvancedSearchResult&amp;service=direct&amp;sp=S4rbKkizMSlfn5HgfoNVVAg%3D%3D</t>
  </si>
  <si>
    <t>2023_PWD_250002_1</t>
  </si>
  <si>
    <t>https://tntenders.gov.in/nicgep/app?component=%24DirectLink_0&amp;page=FrontEndAdvancedSearchResult&amp;service=direct&amp;sp=SLwTYDNnrJzdTPmscQl5plw%3D%3D</t>
  </si>
  <si>
    <t>2023_TNHB_366473_3</t>
  </si>
  <si>
    <t>https://etender.up.nic.in/nicgep/app?component=%24DirectLink&amp;page=FrontEndViewTender&amp;service=direct&amp;sp=SDlyFpxOVAWXcNEGjJ1IOsw%3D%3D</t>
  </si>
  <si>
    <t>2023_MSME_829203_1</t>
  </si>
  <si>
    <t>https://jktenders.gov.in/nicgep/app?component=%24DirectLink_0&amp;page=FrontEndAdvancedSearchResult&amp;service=direct&amp;sp=SxycngyxUFM4ZJmIqqX2yNA%3D%3D</t>
  </si>
  <si>
    <t>2023_PHE_233960_4</t>
  </si>
  <si>
    <t>https://etenders.hry.nic.in/nicgep/app?component=%24DirectLink_0&amp;page=FrontEndAdvancedSearchResult&amp;service=direct&amp;sp=SpKZwo4g7Wg0N7ekE2kWRMw%3D%3D</t>
  </si>
  <si>
    <t>2023_HRY_307020_1</t>
  </si>
  <si>
    <t>https://etender.up.nic.in/nicgep/app?component=%24DirectLink&amp;page=FrontEndViewTender&amp;service=direct&amp;sp=SzXnxyxtncLygOKB9raZq%2Fg%3D%3D</t>
  </si>
  <si>
    <t>2023_MSME_831350_1</t>
  </si>
  <si>
    <t>https://etender.up.nic.in/nicgep/app?component=%24DirectLink&amp;page=FrontEndViewTender&amp;service=direct&amp;sp=SJn5WmqDYXnJwU%2BjqkytI%2Bg%3D%3D</t>
  </si>
  <si>
    <t>2023_MSME_837159_1</t>
  </si>
  <si>
    <t>https://mptenders.gov.in/nicgep/app?component=%24DirectLink_0&amp;page=FrontEndAdvancedSearchResult&amp;service=direct&amp;sp=S7kcspklWP088qeeDgvPnXg%3D%3D</t>
  </si>
  <si>
    <t>2023_MKVVC_308236_1</t>
  </si>
  <si>
    <t>https://eproc.rajasthan.gov.in/nicgep/app?component=%24DirectLink&amp;page=FrontEndViewTender&amp;service=direct&amp;sp=SOemqexkpsh4rv%2FCmWRruAw%3D%3D</t>
  </si>
  <si>
    <t>2023_PRD_369416_1</t>
  </si>
  <si>
    <t>https://jktenders.gov.in/nicgep/app?component=%24DirectLink_0&amp;page=FrontEndAdvancedSearchResult&amp;service=direct&amp;sp=SYoboLxyMtOKsfBbPAGUFbQ%3D%3D</t>
  </si>
  <si>
    <t>2023_PWDJK_235881_1</t>
  </si>
  <si>
    <t>https://etenders.hry.nic.in/nicgep/app?component=%24DirectLink_0&amp;page=FrontEndAdvancedSearchResult&amp;service=direct&amp;sp=S8vEuLlA7ADvftJ2FxGh4fw%3D%3D</t>
  </si>
  <si>
    <t>2023_HRY_328234_1</t>
  </si>
  <si>
    <t>https://mahatenders.gov.in/nicgep/app?component=%24DirectLink&amp;page=FrontEndViewTender&amp;service=direct&amp;sp=SajIICa17vRB0uDvk86GRjA%3D%3D</t>
  </si>
  <si>
    <t>2023_RDPUN_950126_1</t>
  </si>
  <si>
    <t>2023_Municipal corporation_364009_1</t>
  </si>
  <si>
    <t>https://etenders.kerala.gov.in/nicgep/app?component=%24DirectLink_0&amp;page=FrontEndAdvancedSearchResult&amp;service=direct&amp;sp=S0ecKeXb5QbITECNF6twlyQ%3D%3D</t>
  </si>
  <si>
    <t>2023_LSGD_605999_2</t>
  </si>
  <si>
    <t>https://tntenders.gov.in/nicgep/app?component=%24DirectLink_0&amp;page=FrontEndAdvancedSearchResult&amp;service=direct&amp;sp=SNa%2Br8zkK%2B1GrF%2FSDUE%2FnYA%3D%3D</t>
  </si>
  <si>
    <t>2023_RDTN_355391_1</t>
  </si>
  <si>
    <t>https://govtprocurement.delhi.gov.in/nicgep/app?component=%24DirectLink_0&amp;page=FrontEndAdvancedSearchResult&amp;service=direct&amp;sp=SLCBPJeW5dIs7riyA2veQOA%3D%3D</t>
  </si>
  <si>
    <t>2023_Public works department_245706_1</t>
  </si>
  <si>
    <t>https://mahatenders.gov.in/nicgep/app?component=%24DirectLink&amp;page=FrontEndViewTender&amp;service=direct&amp;sp=Sa%2FrOD0TGbCHO8yh8lvZazw%3D%3D</t>
  </si>
  <si>
    <t>2023_DMA_943369_1</t>
  </si>
  <si>
    <t>https://eproc.rajasthan.gov.in/nicgep/app?component=%24DirectLink&amp;page=FrontEndViewTender&amp;service=direct&amp;sp=Sh4lO5jZmwmb6VKVQ4fG1xQ%3D%3D</t>
  </si>
  <si>
    <t>2023_PRD_369267_1</t>
  </si>
  <si>
    <t>https://tripuratenders.gov.in/nicgep/app?component=%24DirectLink_0&amp;page=FrontEndAdvancedSearchResult&amp;service=direct&amp;sp=SKrkhwDMXgShEkeEOUeHK%2FQ%3D%3D</t>
  </si>
  <si>
    <t>2023_CEPWD_44271_1</t>
  </si>
  <si>
    <t>https://tntenders.gov.in/nicgep/app?component=%24DirectLink_0&amp;page=FrontEndAdvancedSearchResult&amp;service=direct&amp;sp=SzMxs%2BMH2%2F1tye20FEKwNPw%3D%3D</t>
  </si>
  <si>
    <t>2023_RDTN_353572_1</t>
  </si>
  <si>
    <t>https://tntenders.gov.in/nicgep/app?component=%24DirectLink_0&amp;page=FrontEndAdvancedSearchResult&amp;service=direct&amp;sp=SpwOhzGLaVHrY4yx%2BZ0R1hg%3D%3D</t>
  </si>
  <si>
    <t>2023_RDTN_355458_1</t>
  </si>
  <si>
    <t>https://tntenders.gov.in/nicgep/app?component=%24DirectLink_0&amp;page=FrontEndAdvancedSearchResult&amp;service=direct&amp;sp=SZkFF0Sij9bdg0EOOO5JcGA%3D%3D</t>
  </si>
  <si>
    <t>2023_RDTN_358208_1</t>
  </si>
  <si>
    <t>https://etender.up.nic.in/nicgep/app?component=%24DirectLink&amp;page=FrontEndViewTender&amp;service=direct&amp;sp=S4Ous%2FWlUC9AExG2SNL%2BCcA%3D%3D</t>
  </si>
  <si>
    <t>2023_MSME_831490_1</t>
  </si>
  <si>
    <t>https://etender.up.nic.in/nicgep/app?component=%24DirectLink&amp;page=FrontEndViewTender&amp;service=direct&amp;sp=SSBp8Y7mxT3DLH2%2FXF5zoIw%3D%3D</t>
  </si>
  <si>
    <t>2023_MSME_837116_1</t>
  </si>
  <si>
    <t>https://tripuratenders.gov.in/nicgep/app?component=%24DirectLink_0&amp;page=FrontEndAdvancedSearchResult&amp;service=direct&amp;sp=SlIDhtGlO4NSvB5kuv%2FhDnw%3D%3D</t>
  </si>
  <si>
    <t>2023_CEPWD_44264_1</t>
  </si>
  <si>
    <t>https://etenders.hry.nic.in/nicgep/app?component=%24DirectLink_0&amp;page=FrontEndAdvancedSearchResult&amp;service=direct&amp;sp=SQr%2F9NdujPuuGtGTFFXb9rQ%3D%3D</t>
  </si>
  <si>
    <t>2023_HRY_312349_1</t>
  </si>
  <si>
    <t>https://etenders.hry.nic.in/nicgep/app?component=%24DirectLink_0&amp;page=FrontEndAdvancedSearchResult&amp;service=direct&amp;sp=SBzX619lryQIWlgGRs5hwEg%3D%3D</t>
  </si>
  <si>
    <t>2023_HRY_308637_1</t>
  </si>
  <si>
    <t>https://mahatenders.gov.in/nicgep/app?component=%24DirectLink&amp;page=FrontEndViewTender&amp;service=direct&amp;sp=SfZJ1HnGUvh2FvoqiUlQPGQ%3D%3D</t>
  </si>
  <si>
    <t>2023_PWR_935957_1</t>
  </si>
  <si>
    <t>https://mahatenders.gov.in/nicgep/app?component=%24DirectLink&amp;page=FrontEndViewTender&amp;service=direct&amp;sp=S1C%2Fdv1lamaTBiFSTuH9riQ%3D%3D</t>
  </si>
  <si>
    <t>2023_RDPUN_943543_1</t>
  </si>
  <si>
    <t>https://etender.up.nic.in/nicgep/app?component=%24DirectLink&amp;page=FrontEndViewTender&amp;service=direct&amp;sp=Spg%2FZY%2FJSVASvTSB591KR5g%3D%3D</t>
  </si>
  <si>
    <t>2023_MSME_831379_1</t>
  </si>
  <si>
    <t>https://etender.up.nic.in/nicgep/app?component=%24DirectLink&amp;page=FrontEndViewTender&amp;service=direct&amp;sp=S%2FTdAJuXItsZqYVV%2BiPs9Ew%3D%3D</t>
  </si>
  <si>
    <t>2023_MSME_829545_1</t>
  </si>
  <si>
    <t>https://etender.up.nic.in/nicgep/app?component=%24DirectLink&amp;page=FrontEndViewTender&amp;service=direct&amp;sp=SqmQL4KOV9R1U6ikNFT47tg%3D%3D</t>
  </si>
  <si>
    <t>2023_MSME_831484_1</t>
  </si>
  <si>
    <t>https://etender.up.nic.in/nicgep/app?component=%24DirectLink_0&amp;page=FrontEndAdvancedSearchResult&amp;service=direct&amp;sp=Sfw%2B%2FhSYqstFHJYwLFibF9g%3D%3D</t>
  </si>
  <si>
    <t>2023_CEMRT_859927_1</t>
  </si>
  <si>
    <t>https://etender.up.nic.in/nicgep/app?component=%24DirectLink&amp;page=FrontEndViewTender&amp;service=direct&amp;sp=SVBBNdzROH7V7TrCtdfinBw%3D%3D</t>
  </si>
  <si>
    <t>2023_MSME_831363_1</t>
  </si>
  <si>
    <t>https://etender.up.nic.in/nicgep/app?component=%24DirectLink_0&amp;page=FrontEndAdvancedSearchResult&amp;service=direct&amp;sp=SrL0MgVjXOAL%2F64A2q%2Bli2g%3D%3D</t>
  </si>
  <si>
    <t>2023_MSME_865585_1</t>
  </si>
  <si>
    <t>https://etender.up.nic.in/nicgep/app?component=%24DirectLink_0&amp;page=FrontEndAdvancedSearchResult&amp;service=direct&amp;sp=SnCkd1hleHHoVq3vPgiiq7A%3D%3D</t>
  </si>
  <si>
    <t>2023_CEMRT_859919_1</t>
  </si>
  <si>
    <t>https://mahatenders.gov.in/nicgep/app?component=%24DirectLink&amp;page=FrontEndViewTender&amp;service=direct&amp;sp=SFkZixr8BkmO0nNm37UqGMQ%3D%3D</t>
  </si>
  <si>
    <t>2023_SOLAP_935801_1</t>
  </si>
  <si>
    <t>https://etenders.hry.nic.in/nicgep/app?component=%24DirectLink_0&amp;page=FrontEndAdvancedSearchResult&amp;service=direct&amp;sp=S1rvl6BiNWcZi10%2FVVFvfcg%3D%3D</t>
  </si>
  <si>
    <t>2023_HRY_326037_1</t>
  </si>
  <si>
    <t>https://etenders.hry.nic.in/nicgep/app?component=%24DirectLink_0&amp;page=FrontEndAdvancedSearchResult&amp;service=direct&amp;sp=S6%2B1heK%2Bz3U5UQmOGJ0uCmg%3D%3D</t>
  </si>
  <si>
    <t>2023_HRY_328207_1</t>
  </si>
  <si>
    <t>https://eproc.rajasthan.gov.in/nicgep/app?component=%24DirectLink_0&amp;page=FrontEndAdvancedSearchResult&amp;service=direct&amp;sp=SGOEnRkzsUIbrtcNREjFnbA%3D%3D</t>
  </si>
  <si>
    <t>2023_PRD_362367_1</t>
  </si>
  <si>
    <t>https://eproc.rajasthan.gov.in/nicgep/app?component=%24DirectLink&amp;page=FrontEndViewTender&amp;service=direct&amp;sp=SKHaxkVq6V%2BBivi3iD%2BFohQ%3D%3D</t>
  </si>
  <si>
    <t>2023_PRD_368971_1</t>
  </si>
  <si>
    <t>https://etenders.hry.nic.in/nicgep/app?component=%24DirectLink_0&amp;page=FrontEndAdvancedSearchResult&amp;service=direct&amp;sp=SPnHANHFy0bVplxbYKzte%2FQ%3D%3D</t>
  </si>
  <si>
    <t>2023_HRY_329567_1</t>
  </si>
  <si>
    <t>https://etenders.hry.nic.in/nicgep/app?component=%24DirectLink_0&amp;page=FrontEndAdvancedSearchResult&amp;service=direct&amp;sp=Sk0csCcJ%2FJUweUftpKC6CWw%3D%3D</t>
  </si>
  <si>
    <t>2023_HRY_327003_1</t>
  </si>
  <si>
    <t>https://eproc.rajasthan.gov.in/nicgep/app?component=%24DirectLink&amp;page=FrontEndViewTender&amp;service=direct&amp;sp=SO%2FWAlYW4FUWo2Fl1%2BY0Wlg%3D%3D</t>
  </si>
  <si>
    <t>2023_CEPWD_371790_1</t>
  </si>
  <si>
    <t>https://mahatenders.gov.in/nicgep/app?component=%24DirectLink&amp;page=FrontEndViewTender&amp;service=direct&amp;sp=S60aiccoy6B%2F%2BTGexFX61GQ%3D%3D</t>
  </si>
  <si>
    <t>2023_BULDH_930569_2</t>
  </si>
  <si>
    <t>https://mahatenders.gov.in/nicgep/app?component=%24DirectLink_0&amp;page=FrontEndAdvancedSearchResult&amp;service=direct&amp;sp=S8L%2FIQTDkiMYG%2B%2FHQPH6gUg%3D%3D</t>
  </si>
  <si>
    <t>2023_BULDH_957273_3</t>
  </si>
  <si>
    <t>https://mahatenders.gov.in/nicgep/app?component=%24DirectLink&amp;page=FrontEndViewTender&amp;service=direct&amp;sp=SpSdrGEm4rPtOTzwE9udy0Q%3D%3D</t>
  </si>
  <si>
    <t>2023_HINGO_937811_1</t>
  </si>
  <si>
    <t>https://mahatenders.gov.in/nicgep/app?component=%24DirectLink&amp;page=FrontEndViewTender&amp;service=direct&amp;sp=SRELIQazg1gZ1ngy9aHRJ6Q%3D%3D</t>
  </si>
  <si>
    <t>2023_BULDH_912495_2</t>
  </si>
  <si>
    <t>https://mahatenders.gov.in/nicgep/app?component=%24DirectLink&amp;page=FrontEndViewTender&amp;service=direct&amp;sp=SgxVxGKktGz%2Bdgs2UdXE0sw%3D%3D</t>
  </si>
  <si>
    <t>2023_PWR_943776_4</t>
  </si>
  <si>
    <t>https://tntenders.gov.in/nicgep/app?component=%24DirectLink_0&amp;page=FrontEndAdvancedSearchResult&amp;service=direct&amp;sp=SZIPw9BfHZAjbDd56FVGI7Q%3D%3D</t>
  </si>
  <si>
    <t>2023_RDTN_391919_1</t>
  </si>
  <si>
    <t>https://tntenders.gov.in/nicgep/app?component=%24DirectLink_0&amp;page=FrontEndAdvancedSearchResult&amp;service=direct&amp;sp=SkhHtHDVXmKXlJIRNzggi%2BQ%3D%3D</t>
  </si>
  <si>
    <t>2023_RDTN_392049_1</t>
  </si>
  <si>
    <t>https://mahatenders.gov.in/nicgep/app?component=%24DirectLink_0&amp;page=FrontEndAdvancedSearchResult&amp;service=direct&amp;sp=S%2BLh%2B4FwfEVYiYvo3POFyIw%3D%3D</t>
  </si>
  <si>
    <t>2023_BULDH_953781_2</t>
  </si>
  <si>
    <t>https://tntenders.gov.in/nicgep/app?component=%24DirectLink_0&amp;page=FrontEndAdvancedSearchResult&amp;service=direct&amp;sp=Sk0VZSXyMe%2FWuiLm4Ko85Mw%3D%3D</t>
  </si>
  <si>
    <t>2023_RDTN_391845_1</t>
  </si>
  <si>
    <t>https://tntenders.gov.in/nicgep/app?component=%24DirectLink_0&amp;page=FrontEndAdvancedSearchResult&amp;service=direct&amp;sp=SjzrFk96rVpK4TmTUOminJQ%3D%3D</t>
  </si>
  <si>
    <t>2023_RDTN_391826_1</t>
  </si>
  <si>
    <t>https://tntenders.gov.in/nicgep/app?component=%24DirectLink_0&amp;page=FrontEndAdvancedSearchResult&amp;service=direct&amp;sp=S7O8%2BRCujtSpLzdIUzM67mA%3D%3D</t>
  </si>
  <si>
    <t>2023_RDTN_391810_1</t>
  </si>
  <si>
    <t>https://tntenders.gov.in/nicgep/app?component=%24DirectLink_0&amp;page=FrontEndAdvancedSearchResult&amp;service=direct&amp;sp=SWAh%2BpDldqOibxg29Qxx5Gg%3D%3D</t>
  </si>
  <si>
    <t>2023_RDTN_391821_1</t>
  </si>
  <si>
    <t>https://tntenders.gov.in/nicgep/app?component=%24DirectLink_0&amp;page=FrontEndAdvancedSearchResult&amp;service=direct&amp;sp=SUlqwWt%2Bu7OHGXsuFDSdPAQ%3D%3D</t>
  </si>
  <si>
    <t>2023_RDTN_391798_1</t>
  </si>
  <si>
    <t>https://tntenders.gov.in/nicgep/app?component=%24DirectLink_0&amp;page=FrontEndAdvancedSearchResult&amp;service=direct&amp;sp=Sbds35lp9ydCp17rwns255Q%3D%3D</t>
  </si>
  <si>
    <t>2023_RDTN_391802_1</t>
  </si>
  <si>
    <t>https://tntenders.gov.in/nicgep/app?component=%24DirectLink_0&amp;page=FrontEndAdvancedSearchResult&amp;service=direct&amp;sp=Szj4Ekzb9uM8pMlBeiMTjjA%3D%3D</t>
  </si>
  <si>
    <t>2023_RDTN_391861_1</t>
  </si>
  <si>
    <t>https://tntenders.gov.in/nicgep/app?component=%24DirectLink_0&amp;page=FrontEndAdvancedSearchResult&amp;service=direct&amp;sp=SNyKNv7eT3Nz3pkEWQn9hPA%3D%3D</t>
  </si>
  <si>
    <t>2023_RDTN_391833_1</t>
  </si>
  <si>
    <t>https://tntenders.gov.in/nicgep/app?component=%24DirectLink_0&amp;page=FrontEndAdvancedSearchResult&amp;service=direct&amp;sp=S1vKOjqOfAmB6ZuxZnV0H4g%3D%3D</t>
  </si>
  <si>
    <t>2023_RDTN_392064_1</t>
  </si>
  <si>
    <t>https://tntenders.gov.in/nicgep/app?component=%24DirectLink_0&amp;page=FrontEndAdvancedSearchResult&amp;service=direct&amp;sp=SmBB%2FTsfrhmSoqdcF6NQSaQ%3D%3D</t>
  </si>
  <si>
    <t>2023_RDTN_391883_1</t>
  </si>
  <si>
    <t>https://mahatenders.gov.in/nicgep/app?component=%24DirectLink&amp;page=FrontEndViewTender&amp;service=direct&amp;sp=SIvDlQ7ymumVQW6xB3Lvgdw%3D%3D</t>
  </si>
  <si>
    <t>2023_DMA_943212_1</t>
  </si>
  <si>
    <t>https://mahatenders.gov.in/nicgep/app?component=%24DirectLink_0&amp;page=FrontEndAdvancedSearchResult&amp;service=direct&amp;sp=SlbgrOeu7M%2BiKN%2B9vqkKLVg%3D%3D</t>
  </si>
  <si>
    <t>2023_BULDH_953763_1</t>
  </si>
  <si>
    <t>https://mahatenders.gov.in/nicgep/app?component=%24DirectLink_0&amp;page=FrontEndAdvancedSearchResult&amp;service=direct&amp;sp=SlMvMvJ%2Fp8%2BpPPIDKQk0DRg%3D%3D</t>
  </si>
  <si>
    <t>2023_BULDH_958339_1</t>
  </si>
  <si>
    <t>https://mahatenders.gov.in/nicgep/app?component=%24DirectLink_0&amp;page=FrontEndAdvancedSearchResult&amp;service=direct&amp;sp=SFhFwFlOtCp7Tq9nTnHHhog%3D%3D</t>
  </si>
  <si>
    <t>2023_BULDH_949639_3</t>
  </si>
  <si>
    <t>https://govtprocurement.delhi.gov.in/nicgep/app?component=%24DirectLink_0&amp;page=FrontEndAdvancedSearchResult&amp;service=direct&amp;sp=Sf8dz2k1P2glqpAbquHoRIA%3D%3D</t>
  </si>
  <si>
    <t>2023_PWD_249599_1</t>
  </si>
  <si>
    <t>https://govtprocurement.delhi.gov.in/nicgep/app?component=%24DirectLink_0&amp;page=FrontEndAdvancedSearchResult&amp;service=direct&amp;sp=S6XqxMTlhFD0y3f5ekdMa6g%3D%3D</t>
  </si>
  <si>
    <t>2023_Public works department_245990_1</t>
  </si>
  <si>
    <t>https://etender.up.nic.in/nicgep/app?component=%24DirectLink_0&amp;page=FrontEndAdvancedSearchResult&amp;service=direct&amp;sp=S0YI0Q4obfLJ5%2BigOXnaQNA%3D%3D</t>
  </si>
  <si>
    <t>2023_PVVNL_849632_2</t>
  </si>
  <si>
    <t>https://mahatenders.gov.in/nicgep/app?component=%24DirectLink_0&amp;page=FrontEndAdvancedSearchResult&amp;service=direct&amp;sp=SZ2Gbe6cgKsO%2F0iLsgwHn%2Bg%3D%3D</t>
  </si>
  <si>
    <t>2023_BULDH_953794_1</t>
  </si>
  <si>
    <t>https://eprocure.gov.in/epublish/app?component=%24DirectLink_0&amp;page=FrontEndAdvancedSearchResult&amp;service=direct&amp;sp=SEwfOzp0dKNwemTM3XWtOog%3D%3D</t>
  </si>
  <si>
    <t>2023_WCL_723632_1</t>
  </si>
  <si>
    <t>https://mahatenders.gov.in/nicgep/app?component=%24DirectLink&amp;page=FrontEndViewTender&amp;service=direct&amp;sp=Ss2cXaXL8imWYWyen%2FkugaA%3D%3D</t>
  </si>
  <si>
    <t>2023_BULDH_937199_2</t>
  </si>
  <si>
    <t>https://mahatenders.gov.in/nicgep/app?component=%24DirectLink_0&amp;page=FrontEndAdvancedSearchResult&amp;service=direct&amp;sp=SpHa78WvFjRLwnx96SK14gg%3D%3D</t>
  </si>
  <si>
    <t>2023_BULDH_962922_1</t>
  </si>
  <si>
    <t>https://mahatenders.gov.in/nicgep/app?component=%24DirectLink_0&amp;page=FrontEndAdvancedSearchResult&amp;service=direct&amp;sp=S8jGSk58dm79cbynOR9gG7Q%3D%3D</t>
  </si>
  <si>
    <t>2023_HINGO_963140_1</t>
  </si>
  <si>
    <t>https://etender.up.nic.in/nicgep/app?component=%24DirectLink_0&amp;page=FrontEndAdvancedSearchResult&amp;service=direct&amp;sp=ScR2bbtm58UWj%2B5N7De0yug%3D%3D</t>
  </si>
  <si>
    <t>2023_PVVNL_851378_2</t>
  </si>
  <si>
    <t>https://coalindiatenders.nic.in/nicgep/app?component=%24DirectLink&amp;page=FrontEndViewTender&amp;service=direct&amp;sp=SPotHaDB7VJU%2BgTXwwP1D3g%3D%3D</t>
  </si>
  <si>
    <t>2023_BCCL_289350_1</t>
  </si>
  <si>
    <t>https://mahatenders.gov.in/nicgep/app?component=%24DirectLink&amp;page=FrontEndViewTender&amp;service=direct&amp;sp=SSedW5aLMRM1noBU0srgn3A%3D%3D</t>
  </si>
  <si>
    <t>rural development departmentceo-buldhana</t>
  </si>
  <si>
    <t>2023_BULDH_949539_1</t>
  </si>
  <si>
    <t>https://mahatenders.gov.in/nicgep/app?component=%24DirectLink&amp;page=FrontEndViewTender&amp;service=direct&amp;sp=SjULla6nbQ6TyF5tmzYfbCA%3D%3D</t>
  </si>
  <si>
    <t>2023_PWDRP_944284_1</t>
  </si>
  <si>
    <t>https://mahatenders.gov.in/nicgep/app?component=%24DirectLink&amp;page=FrontEndViewTender&amp;service=direct&amp;sp=SU4Y60urlbahj1ArXFWnPeQ%3D%3D</t>
  </si>
  <si>
    <t>2023_PWDRP_944284_3</t>
  </si>
  <si>
    <t>https://mahatenders.gov.in/nicgep/app?component=%24DirectLink&amp;page=FrontEndViewTender&amp;service=direct&amp;sp=SVICJWeyhhhXdUKf4YbY1%2FQ%3D%3D</t>
  </si>
  <si>
    <t>2023_PWDRP_944284_2</t>
  </si>
  <si>
    <t>https://etenders.hry.nic.in/nicgep/app?component=%24DirectLink_0&amp;page=FrontEndAdvancedSearchResult&amp;service=direct&amp;sp=SZtNQhZy89pda7RYSr3ZuHw%3D%3D</t>
  </si>
  <si>
    <t>2023_HRY_328842_1</t>
  </si>
  <si>
    <t>https://mahatenders.gov.in/nicgep/app?component=%24DirectLink&amp;page=FrontEndViewTender&amp;service=direct&amp;sp=SXjE2wmPU9edJjaGdOo9cfw%3D%3D</t>
  </si>
  <si>
    <t>2023_BULDH_936032_1</t>
  </si>
  <si>
    <t>https://mahatenders.gov.in/nicgep/app?component=%24DirectLink_0&amp;page=FrontEndAdvancedSearchResult&amp;service=direct&amp;sp=SFoPBajQuKJeJvmWdyWC33Q%3D%3D</t>
  </si>
  <si>
    <t>2023_BULDH_962911_1</t>
  </si>
  <si>
    <t>https://mahatenders.gov.in/nicgep/app?component=%24DirectLink&amp;page=FrontEndViewTender&amp;service=direct&amp;sp=SaNs5Bppsb1jcAVUs2mkX6g%3D%3D</t>
  </si>
  <si>
    <t>2023_PWR_937385_1</t>
  </si>
  <si>
    <t>https://mahatenders.gov.in/nicgep/app?component=%24DirectLink_0&amp;page=FrontEndAdvancedSearchResult&amp;service=direct&amp;sp=SC%2BmHDWguG4fvi9043BZI1Q%3D%3D</t>
  </si>
  <si>
    <t>2023_BULDH_960490_1</t>
  </si>
  <si>
    <t>https://jktenders.gov.in/nicgep/app?component=%24DirectLink_0&amp;page=FrontEndAdvancedSearchResult&amp;service=direct&amp;sp=Sm0u63s8wRxbjzrmQMchtpw%3D%3D</t>
  </si>
  <si>
    <t>2023_RDPR_229624_24</t>
  </si>
  <si>
    <t>https://mahatenders.gov.in/nicgep/app?component=%24DirectLink&amp;page=FrontEndViewTender&amp;service=direct&amp;sp=SPdzGFPm24mKEDTAapsfqOQ%3D%3D</t>
  </si>
  <si>
    <t>2023_BULDH_935938_1</t>
  </si>
  <si>
    <t>https://mahatenders.gov.in/nicgep/app?component=%24DirectLink&amp;page=FrontEndViewTender&amp;service=direct&amp;sp=SF4X%2BpUIQZ1dtErjoATwczw%3D%3D</t>
  </si>
  <si>
    <t>2023_BULDH_943721_1</t>
  </si>
  <si>
    <t>https://mahatenders.gov.in/nicgep/app?component=%24DirectLink_0&amp;page=FrontEndAdvancedSearchResult&amp;service=direct&amp;sp=Shwc9rd45IslE0yrdLxEJuQ%3D%3D</t>
  </si>
  <si>
    <t>2023_BULDH_956723_3</t>
  </si>
  <si>
    <t>https://mahatenders.gov.in/nicgep/app?component=%24DirectLink&amp;page=FrontEndViewTender&amp;service=direct&amp;sp=S4zhVhP7BPr8WnRV7Kt8pyw%3D%3D</t>
  </si>
  <si>
    <t>2023_BULDH_947530_1</t>
  </si>
  <si>
    <t>https://mahatenders.gov.in/nicgep/app?component=%24DirectLink&amp;page=FrontEndViewTender&amp;service=direct&amp;sp=S8Iz3eH3rj0etmahPK2Km1A%3D%3D</t>
  </si>
  <si>
    <t>2023_BULDH_943715_1</t>
  </si>
  <si>
    <t>https://mahatenders.gov.in/nicgep/app?component=%24DirectLink&amp;page=FrontEndViewTender&amp;service=direct&amp;sp=StrdGZN%2BQTBhhTOPkrO%2FMQA%3D%3D</t>
  </si>
  <si>
    <t>2023_BULDH_936088_1</t>
  </si>
  <si>
    <t>https://mahatenders.gov.in/nicgep/app?component=%24DirectLink&amp;page=FrontEndViewTender&amp;service=direct&amp;sp=S4lpgnyBX9Zsfs%2BPX8%2BEKTw%3D%3D</t>
  </si>
  <si>
    <t>2023_PWR_949071_1</t>
  </si>
  <si>
    <t>https://mahatenders.gov.in/nicgep/app?component=%24DirectLink&amp;page=FrontEndViewTender&amp;service=direct&amp;sp=Snrgg%2BwOQBd72Ry5hASmRoA%3D%3D</t>
  </si>
  <si>
    <t>2023_PWR_943776_1</t>
  </si>
  <si>
    <t>https://mahatenders.gov.in/nicgep/app?component=%24DirectLink&amp;page=FrontEndViewTender&amp;service=direct&amp;sp=S9LXtS2ZdP3l8qPYDXR2dxg%3D%3D</t>
  </si>
  <si>
    <t>2023_PWDRP_937528_1</t>
  </si>
  <si>
    <t>https://mahatenders.gov.in/nicgep/app?component=%24DirectLink&amp;page=FrontEndViewTender&amp;service=direct&amp;sp=SZt77SXJc2XYt7YK95h2Vrg%3D%3D</t>
  </si>
  <si>
    <t>2023_PWR_935957_2</t>
  </si>
  <si>
    <t>https://mahatenders.gov.in/nicgep/app?component=%24DirectLink_0&amp;page=FrontEndAdvancedSearchResult&amp;service=direct&amp;sp=SbnyZ6RKsx%2B3FW9%2BvIADghg%3D%3D</t>
  </si>
  <si>
    <t>2023_BULDH_963253_1</t>
  </si>
  <si>
    <t>https://mahatenders.gov.in/nicgep/app?component=%24DirectLink&amp;page=FrontEndViewTender&amp;service=direct&amp;sp=Smfaswcz4r%2F7nOJAhZWF9GQ%3D%3D</t>
  </si>
  <si>
    <t>2023_BULDH_937199_1</t>
  </si>
  <si>
    <t>https://mahatenders.gov.in/nicgep/app?component=%24DirectLink&amp;page=FrontEndViewTender&amp;service=direct&amp;sp=S%2F806l1OM%2Bb2QVC048OUpQQ%3D%3D</t>
  </si>
  <si>
    <t>2023_PWR_943776_2</t>
  </si>
  <si>
    <t>https://mahatenders.gov.in/nicgep/app?component=%24DirectLink&amp;page=FrontEndViewTender&amp;service=direct&amp;sp=STNTBcfFA%2FVKR%2FHTTcm2jkA%3D%3D</t>
  </si>
  <si>
    <t>2023_BULDH_944338_2</t>
  </si>
  <si>
    <t>https://mahatenders.gov.in/nicgep/app?component=%24DirectLink&amp;page=FrontEndViewTender&amp;service=direct&amp;sp=S93XcybCRRUKj02%2FvtSYtWA%3D%3D</t>
  </si>
  <si>
    <t>2023_BULDH_936676_1</t>
  </si>
  <si>
    <t>https://mahatenders.gov.in/nicgep/app?component=%24DirectLink_0&amp;page=FrontEndAdvancedSearchResult&amp;service=direct&amp;sp=Sbp0yJdTpgB48nadefULwvw%3D%3D</t>
  </si>
  <si>
    <t>2023_BULDH_954083_1</t>
  </si>
  <si>
    <t>https://mahatenders.gov.in/nicgep/app?component=%24DirectLink&amp;page=FrontEndViewTender&amp;service=direct&amp;sp=SLNC7gP%2F0esMBB%2B%2BH8RsSnQ%3D%3D</t>
  </si>
  <si>
    <t>2023_BULDH_947477_1</t>
  </si>
  <si>
    <t>https://mahatenders.gov.in/nicgep/app?component=%24DirectLink_0&amp;page=FrontEndAdvancedSearchResult&amp;service=direct&amp;sp=SJK6UPxkSD92leoCkkjSNCA%3D%3D</t>
  </si>
  <si>
    <t>2023_BULDH_954016_1</t>
  </si>
  <si>
    <t>https://mahatenders.gov.in/nicgep/app?component=%24DirectLink&amp;page=FrontEndViewTender&amp;service=direct&amp;sp=SLqySqcTVIXCDFlGRtsBWeg%3D%3D</t>
  </si>
  <si>
    <t>2023_BULDH_935727_1</t>
  </si>
  <si>
    <t>https://mahatenders.gov.in/nicgep/app?component=%24DirectLink&amp;page=FrontEndViewTender&amp;service=direct&amp;sp=S5eo308t5ueI3U%2FC%2BNbW22w%3D%3D</t>
  </si>
  <si>
    <t>2023_BULDH_937019_1</t>
  </si>
  <si>
    <t>https://mahatenders.gov.in/nicgep/app?component=%24DirectLink&amp;page=FrontEndViewTender&amp;service=direct&amp;sp=SEN7b9XEfZeFei3%2BSzSMKzg%3D%3D</t>
  </si>
  <si>
    <t>2023_PWR_947404_1</t>
  </si>
  <si>
    <t>https://etender.up.nic.in/nicgep/app?component=%24DirectLink_0&amp;page=FrontEndAdvancedSearchResult&amp;service=direct&amp;sp=SaE7ltPT27TcsyqdhBklOPw%3D%3D</t>
  </si>
  <si>
    <t>2023_PVVNL_849594_2</t>
  </si>
  <si>
    <t>https://etenders.hry.nic.in/nicgep/app?component=%24DirectLink_0&amp;page=FrontEndAdvancedSearchResult&amp;service=direct&amp;sp=SAQUn5JbpE7BqFlG4hNCMXA%3D%3D</t>
  </si>
  <si>
    <t>2023_HRY_328862_1</t>
  </si>
  <si>
    <t>https://mahatenders.gov.in/nicgep/app?component=%24DirectLink&amp;page=FrontEndViewTender&amp;service=direct&amp;sp=Sfo8AcBhjARKsHcUB5Z%2F0og%3D%3D</t>
  </si>
  <si>
    <t>2023_PWDRP_937528_2</t>
  </si>
  <si>
    <t>https://mahatenders.gov.in/nicgep/app?component=%24DirectLink_0&amp;page=FrontEndAdvancedSearchResult&amp;service=direct&amp;sp=Sksm54vsDlJV4dyXUaLmqhQ%3D%3D</t>
  </si>
  <si>
    <t>2023_HINGO_963145_1</t>
  </si>
  <si>
    <t>https://mahatenders.gov.in/nicgep/app?component=%24DirectLink&amp;page=FrontEndViewTender&amp;service=direct&amp;sp=SlCtXTkkmiXbtgwcrsWCiaQ%3D%3D</t>
  </si>
  <si>
    <t>2023_PWR_936853_4</t>
  </si>
  <si>
    <t>https://mahatenders.gov.in/nicgep/app?component=%24DirectLink_0&amp;page=FrontEndAdvancedSearchResult&amp;service=direct&amp;sp=S99oJyjemIsKFDOhidnrGcw%3D%3D</t>
  </si>
  <si>
    <t>2023_BULDH_953781_1</t>
  </si>
  <si>
    <t>https://mahatenders.gov.in/nicgep/app?component=%24DirectLink&amp;page=FrontEndViewTender&amp;service=direct&amp;sp=Sbf%2FEWVD0ZJcoMajtyAPbYQ%3D%3D</t>
  </si>
  <si>
    <t>2023_LATUR_950092_1</t>
  </si>
  <si>
    <t>https://mahatenders.gov.in/nicgep/app?component=%24DirectLink&amp;page=FrontEndViewTender&amp;service=direct&amp;sp=S91eHCC6FZtxhEfFZvR84RQ%3D%3D</t>
  </si>
  <si>
    <t>2023_BULDH_936168_1</t>
  </si>
  <si>
    <t>https://mahatenders.gov.in/nicgep/app?component=%24DirectLink&amp;page=FrontEndViewTender&amp;service=direct&amp;sp=Su%2FlyaI7NdA9A3jbmrN2sbw%3D%3D</t>
  </si>
  <si>
    <t>2023_PWR_936853_5</t>
  </si>
  <si>
    <t>https://govtprocurement.delhi.gov.in/nicgep/app?component=%24DirectLink_0&amp;page=FrontEndAdvancedSearchResult&amp;service=direct&amp;sp=StYar0%2FFio8fVSTN5ySxN5g%3D%3D</t>
  </si>
  <si>
    <t>2023_Public works department_247549_1</t>
  </si>
  <si>
    <t>https://govtprocurement.delhi.gov.in/nicgep/app?component=%24DirectLink&amp;page=FrontEndViewTender&amp;service=direct&amp;sp=S1gyTGiKR92LpJyMGHTzmQw%3D%3D</t>
  </si>
  <si>
    <t>2023_PWD_248108_1</t>
  </si>
  <si>
    <t>https://eproc.rajasthan.gov.in/nicgep/app?component=%24DirectLink&amp;page=FrontEndViewTender&amp;service=direct&amp;sp=S6kY3iBxkgVHPPXrey9QIJA%3D%3D</t>
  </si>
  <si>
    <t>2023_DLB_369053_1</t>
  </si>
  <si>
    <t>https://eproc.rajasthan.gov.in/nicgep/app?component=%24DirectLink_0&amp;page=FrontEndAdvancedSearchResult&amp;service=direct&amp;sp=Sb2B8wQLB2A6Y1W4Lj7jvKA%3D%3D</t>
  </si>
  <si>
    <t>2023_PRD_367361_1</t>
  </si>
  <si>
    <t>https://eproc.punjab.gov.in/nicgep/app?component=%24DirectLink_0&amp;page=FrontEndAdvancedSearchResult&amp;service=direct&amp;sp=SQaT5irIhSvhtn%2FiDZCD35A%3D%3D</t>
  </si>
  <si>
    <t>2023_DLG_109334_1</t>
  </si>
  <si>
    <t>https://eproc.rajasthan.gov.in/nicgep/app?component=%24DirectLink&amp;page=FrontEndViewTender&amp;service=direct&amp;sp=Sx8THnTvhYW5bBkJtr8ogbQ%3D%3D</t>
  </si>
  <si>
    <t>2023_DLB_369021_1</t>
  </si>
  <si>
    <t>https://etenders.hry.nic.in/nicgep/app?component=%24DirectLink_0&amp;page=FrontEndAdvancedSearchResult&amp;service=direct&amp;sp=SKMWXNRboEt%2FNp78pY8k3SQ%3D%3D</t>
  </si>
  <si>
    <t>2023_HRY_306899_1</t>
  </si>
  <si>
    <t>https://govtprocurement.delhi.gov.in/nicgep/app?component=%24DirectLink_0&amp;page=FrontEndAdvancedSearchResult&amp;service=direct&amp;sp=SSPCxtBHkoGWTQxs3rQvu3A%3D%3D</t>
  </si>
  <si>
    <t>2023_PWD_250574_1</t>
  </si>
  <si>
    <t>https://etender.up.nic.in/nicgep/app?component=%24DirectLink&amp;page=FrontEndViewTender&amp;service=direct&amp;sp=SW3%2B6dPy7dp8NOemOXQkliw%3D%3D</t>
  </si>
  <si>
    <t>2023_CEMRT_829848_1</t>
  </si>
  <si>
    <t>https://etender.up.nic.in/nicgep/app?component=%24DirectLink&amp;page=FrontEndViewTender&amp;service=direct&amp;sp=S5jBtAIH%2B5FO7Pmw683G2Nw%3D%3D</t>
  </si>
  <si>
    <t>2023_CEMRT_829862_1</t>
  </si>
  <si>
    <t>https://eproc.rajasthan.gov.in/nicgep/app?component=%24DirectLink_0&amp;page=FrontEndAdvancedSearchResult&amp;service=direct&amp;sp=SA5PHLj2svd8pK4SUHeqouA%3D%3D</t>
  </si>
  <si>
    <t>2023_PRD_356691_1</t>
  </si>
  <si>
    <t>https://wbtenders.gov.in/nicgep/app?component=%24DirectLink_0&amp;page=FrontEndAdvancedSearchResult&amp;service=direct&amp;sp=SQN7glQAdFLYgpr3j78mtLA%3D%3D</t>
  </si>
  <si>
    <t>2023_ZPHD_593653_9</t>
  </si>
  <si>
    <t>https://etender.up.nic.in/nicgep/app?component=%24DirectLink_0&amp;page=FrontEndAdvancedSearchResult&amp;service=direct&amp;sp=SElM%2B0M2gu%2Biwo%2BrBLBIN2g%3D%3D</t>
  </si>
  <si>
    <t>2023_RKUMP_865348_1</t>
  </si>
  <si>
    <t>https://etender.up.nic.in/nicgep/app?component=%24DirectLink_0&amp;page=FrontEndAdvancedSearchResult&amp;service=direct&amp;sp=SOK8WZA2yN5Ff24%2F1u3SSfQ%3D%3D</t>
  </si>
  <si>
    <t>2023_RKUMP_865358_1</t>
  </si>
  <si>
    <t>https://eproc.rajasthan.gov.in/nicgep/app?component=%24DirectLink_0&amp;page=FrontEndAdvancedSearchResult&amp;service=direct&amp;sp=SY3Hm9%2Fn1GiMZWUbhTXeKzQ%3D%3D</t>
  </si>
  <si>
    <t>2023_Municipal corporation_355587_1</t>
  </si>
  <si>
    <t>https://wbtenders.gov.in/nicgep/app?component=%24DirectLink_0&amp;page=FrontEndAdvancedSearchResult&amp;service=direct&amp;sp=Sqpikhi2XaAraKjQ%2BwixAzg%3D%3D</t>
  </si>
  <si>
    <t>2023_ZPHD_595497_1</t>
  </si>
  <si>
    <t>https://eproc.rajasthan.gov.in/nicgep/app?component=%24DirectLink&amp;page=FrontEndViewTender&amp;service=direct&amp;sp=SbvA2qlQYZT3kevThHHAxuw%3D%3D</t>
  </si>
  <si>
    <t>2023_DLB_372020_1</t>
  </si>
  <si>
    <t>https://eproc.rajasthan.gov.in/nicgep/app?component=%24DirectLink&amp;page=FrontEndViewTender&amp;service=direct&amp;sp=SY0K9TGnywsel4VeFfpH5sQ%3D%3D</t>
  </si>
  <si>
    <t>2023_DLB_371110_1</t>
  </si>
  <si>
    <t>https://etender.up.nic.in/nicgep/app?component=%24DirectLink&amp;page=FrontEndViewTender&amp;service=direct&amp;sp=SYqylF4mGmgG24E3igdIE1A%3D%3D</t>
  </si>
  <si>
    <t>2023_DOLBU_836515_1</t>
  </si>
  <si>
    <t>https://etender.up.nic.in/nicgep/app?component=%24DirectLink&amp;page=FrontEndViewTender&amp;service=direct&amp;sp=SPLzdbxugFDifitmzNLkz9Q%3D%3D</t>
  </si>
  <si>
    <t>2023_NNMEE_831356_3</t>
  </si>
  <si>
    <t>https://etender.up.nic.in/nicgep/app?component=%24DirectLink&amp;page=FrontEndViewTender&amp;service=direct&amp;sp=S072JnEl46MyYGr7LYx6TAw%3D%3D</t>
  </si>
  <si>
    <t>2023_UPPRD_841995_1</t>
  </si>
  <si>
    <t>https://govtprocurement.delhi.gov.in/nicgep/app?component=%24DirectLink_0&amp;page=FrontEndAdvancedSearchResult&amp;service=direct&amp;sp=SFLQ6IfenksBWMxpM42Grjg%3D%3D</t>
  </si>
  <si>
    <t>2023_PWD_248779_1</t>
  </si>
  <si>
    <t>https://govtprocurement.delhi.gov.in/nicgep/app?component=%24DirectLink_0&amp;page=FrontEndAdvancedSearchResult&amp;service=direct&amp;sp=S9RXlCcoLapSv7iuqtB0O6g%3D%3D</t>
  </si>
  <si>
    <t>2023_PWD_248849_1</t>
  </si>
  <si>
    <t>https://etenders.hry.nic.in/nicgep/app?component=%24DirectLink_0&amp;page=FrontEndAdvancedSearchResult&amp;service=direct&amp;sp=SFjuYvfXoJTRR3C%2FlrsuCxA%3D%3D</t>
  </si>
  <si>
    <t>2023_HRY_302531_1</t>
  </si>
  <si>
    <t>https://eproc.rajasthan.gov.in/nicgep/app?component=%24DirectLink_0&amp;page=FrontEndAdvancedSearchResult&amp;service=direct&amp;sp=SF41bzGy1R9iC9ALqRzW%2FXw%3D%3D</t>
  </si>
  <si>
    <t>2023_Municipal corporation_363823_1</t>
  </si>
  <si>
    <t>https://etenders.hry.nic.in/nicgep/app?component=%24DirectLink_0&amp;page=FrontEndAdvancedSearchResult&amp;service=direct&amp;sp=SXJbwy8PhOjzjATLWyjXQkg%3D%3D</t>
  </si>
  <si>
    <t>2023_HRY_308894_1</t>
  </si>
  <si>
    <t>https://mahatenders.gov.in/nicgep/app?component=%24DirectLink&amp;page=FrontEndViewTender&amp;service=direct&amp;sp=Swnm%2FVSfkP6OeltGp%2FsMi6A%3D%3D</t>
  </si>
  <si>
    <t>2023_RDPUN_937699_1</t>
  </si>
  <si>
    <t>https://eproc.rajasthan.gov.in/nicgep/app?component=%24DirectLink_0&amp;page=FrontEndAdvancedSearchResult&amp;service=direct&amp;sp=SXE1A5tM6D6bA5pDdF8B9Tw%3D%3D</t>
  </si>
  <si>
    <t>2023_Municipal corporation_367575_1</t>
  </si>
  <si>
    <t>https://mahatenders.gov.in/nicgep/app?component=%24DirectLink&amp;page=FrontEndViewTender&amp;service=direct&amp;sp=SYh%2FhHEt4wpT26fYbDpoLkw%3D%3D</t>
  </si>
  <si>
    <t>2023_RDPUN_936422_1</t>
  </si>
  <si>
    <t>https://etenders.hry.nic.in/nicgep/app?component=%24DirectLink_0&amp;page=FrontEndAdvancedSearchResult&amp;service=direct&amp;sp=SafxhCNgt9Mel5PxSi8EuzQ%3D%3D</t>
  </si>
  <si>
    <t>2023_HRY_328288_1</t>
  </si>
  <si>
    <t>https://eproc.rajasthan.gov.in/nicgep/app?component=%24DirectLink&amp;page=FrontEndViewTender&amp;service=direct&amp;sp=STgwwqvuomJqqy4zmhDXFhA%3D%3D</t>
  </si>
  <si>
    <t>2023_MEDIC_369394_1</t>
  </si>
  <si>
    <t>https://etenders.kerala.gov.in/nicgep/app?component=%24DirectLink&amp;page=FrontEndViewTender&amp;service=direct&amp;sp=S95Kyz2r0qF68JVTMoFFvmQ%3D%3D</t>
  </si>
  <si>
    <t>2023_LSGD_608256_1</t>
  </si>
  <si>
    <t>https://mahatenders.gov.in/nicgep/app?component=%24DirectLink&amp;page=FrontEndViewTender&amp;service=direct&amp;sp=SdlkWLkcRpLUBlw4poFOnVw%3D%3D</t>
  </si>
  <si>
    <t>2023_JALGA_934173_1</t>
  </si>
  <si>
    <t>https://etenders.hry.nic.in/nicgep/app?component=%24DirectLink&amp;page=FrontEndViewTender&amp;service=direct&amp;sp=SV2f2dvZT7Zh%2BU6YHUC1iGQ%3D%3D</t>
  </si>
  <si>
    <t>2023_HRY_315065_1</t>
  </si>
  <si>
    <t>https://etenders.hry.nic.in/nicgep/app?component=%24DirectLink_0&amp;page=FrontEndAdvancedSearchResult&amp;service=direct&amp;sp=SY5kvQpHvucXAOC0IKG7U%2Fw%3D%3D</t>
  </si>
  <si>
    <t>2023_HRY_321086_1</t>
  </si>
  <si>
    <t>https://etender.up.nic.in/nicgep/app?component=%24DirectLink_0&amp;page=FrontEndAdvancedSearchResult&amp;service=direct&amp;sp=SlL84HewczdxSovUg1wN79w%3D%3D</t>
  </si>
  <si>
    <t>2023_DOLBU_861515_1</t>
  </si>
  <si>
    <t>https://eproc.rajasthan.gov.in/nicgep/app?component=%24DirectLink_0&amp;page=FrontEndAdvancedSearchResult&amp;service=direct&amp;sp=S5I%2BBAgl7Jc8VwqO3QtjNcg%3D%3D</t>
  </si>
  <si>
    <t>2023_CEPublic works department_355509_1</t>
  </si>
  <si>
    <t>https://wbtenders.gov.in/nicgep/app?component=%24DirectLink&amp;page=FrontEndViewTender&amp;service=direct&amp;sp=SXSUCpm46pEbZlvIpAnUzRA%3D%3D</t>
  </si>
  <si>
    <t>2023_ZPHD_581715_9</t>
  </si>
  <si>
    <t>https://wbtenders.gov.in/nicgep/app?component=%24DirectLink_0&amp;page=FrontEndAdvancedSearchResult&amp;service=direct&amp;sp=SUJMoXP9GH2BYAJXMSxRmyg%3D%3D</t>
  </si>
  <si>
    <t>2023_ZPHD_605063_1</t>
  </si>
  <si>
    <t>https://wbtenders.gov.in/nicgep/app?component=%24DirectLink&amp;page=FrontEndViewTender&amp;service=direct&amp;sp=Spy8n1wVTXwtAW0qyOcV%2BeQ%3D%3D</t>
  </si>
  <si>
    <t>2023_WBPWD_581502_1</t>
  </si>
  <si>
    <t>https://wbtenders.gov.in/nicgep/app?component=%24DirectLink&amp;page=FrontEndViewTender&amp;service=direct&amp;sp=SL8gNAt%2FyGd%2FfsiAsTZX2Jw%3D%3D</t>
  </si>
  <si>
    <t>2023_ZPHD_575980_1</t>
  </si>
  <si>
    <t>https://wbtenders.gov.in/nicgep/app?component=%24DirectLink_0&amp;page=FrontEndAdvancedSearchResult&amp;service=direct&amp;sp=S0FOFmZesa5QAEKost%2FtRCQ%3D%3D</t>
  </si>
  <si>
    <t>2023_ZPHD_600104_1</t>
  </si>
  <si>
    <t>https://wbtenders.gov.in/nicgep/app?component=%24DirectLink_0&amp;page=FrontEndAdvancedSearchResult&amp;service=direct&amp;sp=Sgfevd14gWEVctWHhG055pg%3D%3D</t>
  </si>
  <si>
    <t>2023_ZPHD_598734_1</t>
  </si>
  <si>
    <t>https://wbtenders.gov.in/nicgep/app?component=%24DirectLink_0&amp;page=FrontEndAdvancedSearchResult&amp;service=direct&amp;sp=SdsGu0ZNVFFVkJgK9Ij8lJw%3D%3D</t>
  </si>
  <si>
    <t>2023_ZPHD_595538_4</t>
  </si>
  <si>
    <t>https://wbtenders.gov.in/nicgep/app?component=%24DirectLink_0&amp;page=FrontEndAdvancedSearchResult&amp;service=direct&amp;sp=Sh9ZlrW7payx73cuAi0SV5w%3D%3D</t>
  </si>
  <si>
    <t>2023_ZPHD_595538_3</t>
  </si>
  <si>
    <t>https://wbtenders.gov.in/nicgep/app?component=%24DirectLink_0&amp;page=FrontEndAdvancedSearchResult&amp;service=direct&amp;sp=S5Mc3tru2L3Y3a%2FahNxT1yw%3D%3D</t>
  </si>
  <si>
    <t>2023_ZPHD_595538_1</t>
  </si>
  <si>
    <t>https://wbtenders.gov.in/nicgep/app?component=%24DirectLink_0&amp;page=FrontEndAdvancedSearchResult&amp;service=direct&amp;sp=SQdg5w%2FS6w3Iu05ydI%2BBihQ%3D%3D</t>
  </si>
  <si>
    <t>2023_ZPHD_609122_3</t>
  </si>
  <si>
    <t>https://wbtenders.gov.in/nicgep/app?component=%24DirectLink_0&amp;page=FrontEndAdvancedSearchResult&amp;service=direct&amp;sp=SzoIv7czqAXlsKEba7xeMEw%3D%3D</t>
  </si>
  <si>
    <t>2023_ZPHD_609122_2</t>
  </si>
  <si>
    <t>https://wbtenders.gov.in/nicgep/app?component=%24DirectLink_0&amp;page=FrontEndAdvancedSearchResult&amp;service=direct&amp;sp=S7LYvraBuv6FYUFBEcSHqzg%3D%3D</t>
  </si>
  <si>
    <t>2023_ZPHD_609122_1</t>
  </si>
  <si>
    <t>https://etender.up.nic.in/nicgep/app?component=%24DirectLink&amp;page=FrontEndViewTender&amp;service=direct&amp;sp=S8W6jQMEd%2Fz4zqm04J4MILA%3D%3D</t>
  </si>
  <si>
    <t>2023_MVVNL_837189_1</t>
  </si>
  <si>
    <t>https://etender.up.nic.in/nicgep/app?component=%24DirectLink&amp;page=FrontEndViewTender&amp;service=direct&amp;sp=StPMGD8su1iyVTdPg40aURA%3D%3D</t>
  </si>
  <si>
    <t>2023_UPTCL_828742_1</t>
  </si>
  <si>
    <t>https://wbtenders.gov.in/nicgep/app?component=%24DirectLink&amp;page=FrontEndViewTender&amp;service=direct&amp;sp=SLiAOUgKcZP3F3pl0x0vntA%3D%3D</t>
  </si>
  <si>
    <t>2023_ZPHD_557708_1</t>
  </si>
  <si>
    <t>https://wbtenders.gov.in/nicgep/app?component=%24DirectLink_0&amp;page=FrontEndAdvancedSearchResult&amp;service=direct&amp;sp=Sg8rP0%2BKuCdyRBQWBw4Cn%2Fg%3D%3D</t>
  </si>
  <si>
    <t>2023_ZPHD_596465_1</t>
  </si>
  <si>
    <t>https://wbtenders.gov.in/nicgep/app?component=%24DirectLink_0&amp;page=FrontEndAdvancedSearchResult&amp;service=direct&amp;sp=S2ca9yPMIDVVP4RBaY9xs5g%3D%3D</t>
  </si>
  <si>
    <t>2023_ZPHD_596465_3</t>
  </si>
  <si>
    <t>https://wbtenders.gov.in/nicgep/app?component=%24DirectLink_0&amp;page=FrontEndAdvancedSearchResult&amp;service=direct&amp;sp=SBMzoQ7kulz%2Fav5pA%2B4yxNA%3D%3D</t>
  </si>
  <si>
    <t>2023_ZPHD_596465_2</t>
  </si>
  <si>
    <t>https://wbtenders.gov.in/nicgep/app?component=%24DirectLink_0&amp;page=FrontEndAdvancedSearchResult&amp;service=direct&amp;sp=Sx21H8tRNR3rRrcFuOPF5Cg%3D%3D</t>
  </si>
  <si>
    <t>2023_ZPHD_604852_1</t>
  </si>
  <si>
    <t>https://wbtenders.gov.in/nicgep/app?component=%24DirectLink_0&amp;page=FrontEndAdvancedSearchResult&amp;service=direct&amp;sp=SRjpRMNF9YPdjy9%2FIrDAQ%2BA%3D%3D</t>
  </si>
  <si>
    <t>2023_ZPHD_604851_1</t>
  </si>
  <si>
    <t>https://wbtenders.gov.in/nicgep/app?component=%24DirectLink_0&amp;page=FrontEndAdvancedSearchResult&amp;service=direct&amp;sp=Sa9Vj2qIqSgz%2F1lhDnZlEMw%3D%3D</t>
  </si>
  <si>
    <t>2023_ZPHD_604850_1</t>
  </si>
  <si>
    <t>https://wbtenders.gov.in/nicgep/app?component=%24DirectLink_0&amp;page=FrontEndAdvancedSearchResult&amp;service=direct&amp;sp=SSKKM6YO162t04Ny5tqsx3A%3D%3D</t>
  </si>
  <si>
    <t>2023_ZPHD_604849_1</t>
  </si>
  <si>
    <t>https://hptenders.gov.in/nicgep/app?component=%24DirectLink_0&amp;page=FrontEndAdvancedSearchResult&amp;service=direct&amp;sp=S443Wzxtj8EEdsYgkoWqysw%3D%3D</t>
  </si>
  <si>
    <t>2023_HPSEB_78911_1</t>
  </si>
  <si>
    <t>https://eproc.rajasthan.gov.in/nicgep/app?component=%24DirectLink_0&amp;page=FrontEndAdvancedSearchResult&amp;service=direct&amp;sp=S3vALfdPzqE0wZysYkQeDLA%3D%3D</t>
  </si>
  <si>
    <t>2023_DCSIR_355535_1</t>
  </si>
  <si>
    <t>https://wbtenders.gov.in/nicgep/app?component=%24DirectLink&amp;page=FrontEndViewTender&amp;service=direct&amp;sp=SwrwVEUOSiD0ESYHTdypIlQ%3D%3D</t>
  </si>
  <si>
    <t>2023_KMDA_559035_1</t>
  </si>
  <si>
    <t>https://wbtenders.gov.in/nicgep/app?component=%24DirectLink&amp;page=FrontEndViewTender&amp;service=direct&amp;sp=SJnU0moI0ilmFf5GI4ANDfA%3D%3D</t>
  </si>
  <si>
    <t>2023_ZPHD_582390_7</t>
  </si>
  <si>
    <t>https://wbtenders.gov.in/nicgep/app?component=%24DirectLink&amp;page=FrontEndViewTender&amp;service=direct&amp;sp=SLbv7gccXCkffrtXnNtd8YA%3D%3D</t>
  </si>
  <si>
    <t>2023_ZPHD_582390_1</t>
  </si>
  <si>
    <t>https://wbtenders.gov.in/nicgep/app?component=%24DirectLink&amp;page=FrontEndViewTender&amp;service=direct&amp;sp=Srm1lpTmWmoolPNicALqaGw%3D%3D</t>
  </si>
  <si>
    <t>2023_ZPHD_582390_4</t>
  </si>
  <si>
    <t>https://tntenders.gov.in/nicgep/app?component=%24DirectLink_0&amp;page=FrontEndAdvancedSearchResult&amp;service=direct&amp;sp=SxDwbI6sRliW0GN7WpY2raw%3D%3D</t>
  </si>
  <si>
    <t>2023_RDTN_353325_1</t>
  </si>
  <si>
    <t>https://jharkhandtenders.gov.in/nicgep/app?component=%24DirectLink_0&amp;page=FrontEndAdvancedSearchResult&amp;service=direct&amp;sp=SkwuJ2jvxDV%2FMhnzyYkO9mg%3D%3D</t>
  </si>
  <si>
    <t>birsa agricultural university</t>
  </si>
  <si>
    <t>2023_BAU_74371_1</t>
  </si>
  <si>
    <t>https://tntenders.gov.in/nicgep/app?component=%24DirectLink_0&amp;page=FrontEndAdvancedSearchResult&amp;service=direct&amp;sp=S3Dg4gafgyluGSRyIc2R0fQ%3D%3D</t>
  </si>
  <si>
    <t>2023_RDTN_387860_2</t>
  </si>
  <si>
    <t>https://eproc.rajasthan.gov.in/nicgep/app?component=%24DirectLink_0&amp;page=FrontEndAdvancedSearchResult&amp;service=direct&amp;sp=SyGINVHQN%2FD5hFpovHBPT4w%3D%3D</t>
  </si>
  <si>
    <t>2023_Municipal corporation_356536_9</t>
  </si>
  <si>
    <t>https://mahatenders.gov.in/nicgep/app?component=%24DirectLink&amp;page=FrontEndViewTender&amp;service=direct&amp;sp=S2hBOuX09gbtMS88WHpNeUQ%3D%3D</t>
  </si>
  <si>
    <t>2023_JALGA_936872_9</t>
  </si>
  <si>
    <t>https://etender.up.nic.in/nicgep/app?component=%24DirectLink_0&amp;page=FrontEndAdvancedSearchResult&amp;service=direct&amp;sp=SFowfs6s0%2B4UFjP4P1%2BBF4g%3D%3D</t>
  </si>
  <si>
    <t>2023_UPPRD_861431_9</t>
  </si>
  <si>
    <t>https://etender.up.nic.in/nicgep/app?component=%24DirectLink&amp;page=FrontEndViewTender&amp;service=direct&amp;sp=Ssj1fn9FXilP8XbthPxEqTQ%3D%3D</t>
  </si>
  <si>
    <t>2023_DOLBU_830084_9</t>
  </si>
  <si>
    <t>https://wbtenders.gov.in/nicgep/app?component=%24DirectLink_0&amp;page=FrontEndAdvancedSearchResult&amp;service=direct&amp;sp=SKNNbkxLZf%2F0eBHU1%2Bw8G7g%3D%3D</t>
  </si>
  <si>
    <t>2023_PHED_591719_7</t>
  </si>
  <si>
    <t>https://wbtenders.gov.in/nicgep/app?component=%24DirectLink_0&amp;page=FrontEndAdvancedSearchResult&amp;service=direct&amp;sp=SvXxTh2YkDeoP%2BNMlEqqPLQ%3D%3D</t>
  </si>
  <si>
    <t>2023_PHED_591719_4</t>
  </si>
  <si>
    <t>https://wbtenders.gov.in/nicgep/app?component=%24DirectLink_0&amp;page=FrontEndAdvancedSearchResult&amp;service=direct&amp;sp=SVe1%2BAl7ptz6tb3E%2BJdEBbw%3D%3D</t>
  </si>
  <si>
    <t>2023_PHED_591719_12</t>
  </si>
  <si>
    <t>https://wbtenders.gov.in/nicgep/app?component=%24DirectLink_0&amp;page=FrontEndAdvancedSearchResult&amp;service=direct&amp;sp=SM15V51%2Bo5gYL7y5GNFyJMA%3D%3D</t>
  </si>
  <si>
    <t>2023_PHED_591719_10</t>
  </si>
  <si>
    <t>https://eproc.rajasthan.gov.in/nicgep/app?component=%24DirectLink&amp;page=FrontEndViewTender&amp;service=direct&amp;sp=S%2BTLgbqt6bO%2Fb1DE3soRmlQ%3D%3D</t>
  </si>
  <si>
    <t>2023_PRD_371960_9</t>
  </si>
  <si>
    <t>https://etender.up.nic.in/nicgep/app?component=%24DirectLink&amp;page=FrontEndViewTender&amp;service=direct&amp;sp=SQCkNdvKqmKaJwvTBviac9g%3D%3D</t>
  </si>
  <si>
    <t>2023_UPMDA_830064_9</t>
  </si>
  <si>
    <t>https://eproc.rajasthan.gov.in/nicgep/app?component=%24DirectLink&amp;page=FrontEndViewTender&amp;service=direct&amp;sp=SueTyRFpq0hqhrin1A84knA%3D%3D</t>
  </si>
  <si>
    <t>2023_RCSCE_369188_8</t>
  </si>
  <si>
    <t>https://eproc.rajasthan.gov.in/nicgep/app?component=%24DirectLink_0&amp;page=FrontEndAdvancedSearchResult&amp;service=direct&amp;sp=SKSDnNSqGHfx8rV1iYiATXw%3D%3D</t>
  </si>
  <si>
    <t>2023_RCSCE_357821_8</t>
  </si>
  <si>
    <t>https://eproc.rajasthan.gov.in/nicgep/app?component=%24DirectLink_0&amp;page=FrontEndAdvancedSearchResult&amp;service=direct&amp;sp=S6stjL3CEVbQtthj2xMParg%3D%3D</t>
  </si>
  <si>
    <t>2023_RCSCE_357821_7</t>
  </si>
  <si>
    <t>https://eproc.rajasthan.gov.in/nicgep/app?component=%24DirectLink_0&amp;page=FrontEndAdvancedSearchResult&amp;service=direct&amp;sp=SSpl19HTwUnW0MSZRS2oARQ%3D%3D</t>
  </si>
  <si>
    <t>2023_RCSCE_357821_6</t>
  </si>
  <si>
    <t>https://eproc.rajasthan.gov.in/nicgep/app?component=%24DirectLink_0&amp;page=FrontEndAdvancedSearchResult&amp;service=direct&amp;sp=SjVQxVtPRig8IYvW6aDL9bA%3D%3D</t>
  </si>
  <si>
    <t>2023_RCSCE_357821_5</t>
  </si>
  <si>
    <t>https://eproc.rajasthan.gov.in/nicgep/app?component=%24DirectLink_0&amp;page=FrontEndAdvancedSearchResult&amp;service=direct&amp;sp=Sfdm4%2FCUf9jdlDBazv8jkxQ%3D%3D</t>
  </si>
  <si>
    <t>2023_RCSCE_357821_4</t>
  </si>
  <si>
    <t>https://eproc.rajasthan.gov.in/nicgep/app?component=%24DirectLink_0&amp;page=FrontEndAdvancedSearchResult&amp;service=direct&amp;sp=SYSDweHb%2FtqVF6bqyOAFIMA%3D%3D</t>
  </si>
  <si>
    <t>2023_RCSCE_357821_3</t>
  </si>
  <si>
    <t>https://eprocure.gov.in/eprocure/app?component=%24DirectLink&amp;page=FrontEndViewTender&amp;service=direct&amp;sp=SRuUeeMk1vyVtLh29DtP5kQ%3D%3D</t>
  </si>
  <si>
    <t>2023_SSB_767876_1</t>
  </si>
  <si>
    <t>https://etender.up.nic.in/nicgep/app?component=%24DirectLink&amp;page=FrontEndViewTender&amp;service=direct&amp;sp=SkjKWZT2k5k%2BBM55UtjsHEg%3D%3D</t>
  </si>
  <si>
    <t>2023_DVVNL_802346_7</t>
  </si>
  <si>
    <t>https://wbtenders.gov.in/nicgep/app?component=%24DirectLink_0&amp;page=FrontEndAdvancedSearchResult&amp;service=direct&amp;sp=SN9Az784WTZHpBhPle%2BPSog%3D%3D</t>
  </si>
  <si>
    <t>2023_KMDA_597118_3</t>
  </si>
  <si>
    <t>https://wbtenders.gov.in/nicgep/app?component=%24DirectLink_0&amp;page=FrontEndAdvancedSearchResult&amp;service=direct&amp;sp=S5CuBRgwlrjfns2lJTa%2BV%2Fg%3D%3D</t>
  </si>
  <si>
    <t>2023_ZPHD_604064_1</t>
  </si>
  <si>
    <t>https://wbtenders.gov.in/nicgep/app?component=%24DirectLink&amp;page=FrontEndViewTender&amp;service=direct&amp;sp=SFWmfh%2F9u0j%2BzNfmT0gr2Tg%3D%3D</t>
  </si>
  <si>
    <t>2023_ZPHD_575909_1</t>
  </si>
  <si>
    <t>https://wbtenders.gov.in/nicgep/app?component=%24DirectLink_0&amp;page=FrontEndAdvancedSearchResult&amp;service=direct&amp;sp=S5Ou%2F8aTYm6sMSzhn%2BgyCgw%3D%3D</t>
  </si>
  <si>
    <t>2023_ZPHD_600069_1</t>
  </si>
  <si>
    <t>https://wbtenders.gov.in/nicgep/app?component=%24DirectLink_0&amp;page=FrontEndAdvancedSearchResult&amp;service=direct&amp;sp=S6PrTam34xWEBZkZ2QcYYrQ%3D%3D</t>
  </si>
  <si>
    <t>2023_ZPHD_594896_10</t>
  </si>
  <si>
    <t>https://wbtenders.gov.in/nicgep/app?component=%24DirectLink_0&amp;page=FrontEndAdvancedSearchResult&amp;service=direct&amp;sp=SzQeUPzdGiyesh2mEJOmbAg%3D%3D</t>
  </si>
  <si>
    <t>2023_ZPHD_594896_2</t>
  </si>
  <si>
    <t>https://wbtenders.gov.in/nicgep/app?component=%24DirectLink_0&amp;page=FrontEndAdvancedSearchResult&amp;service=direct&amp;sp=S85T3qrGFnFh450ByX%2FCy9w%3D%3D</t>
  </si>
  <si>
    <t>2023_ZPHD_594896_1</t>
  </si>
  <si>
    <t>https://wbtenders.gov.in/nicgep/app?component=%24DirectLink_0&amp;page=FrontEndAdvancedSearchResult&amp;service=direct&amp;sp=Saslcw87L2NBZHwIghu0CyQ%3D%3D</t>
  </si>
  <si>
    <t>2023_ZPHD_595531_1</t>
  </si>
  <si>
    <t>https://wbtenders.gov.in/nicgep/app?component=%24DirectLink_0&amp;page=FrontEndAdvancedSearchResult&amp;service=direct&amp;sp=S%2Buc%2Bh9xXBH2GPttO3A%2F5mA%3D%3D</t>
  </si>
  <si>
    <t>2023_ZPHD_595634_5</t>
  </si>
  <si>
    <t>https://wbtenders.gov.in/nicgep/app?component=%24DirectLink_0&amp;page=FrontEndAdvancedSearchResult&amp;service=direct&amp;sp=Sh%2BoH%2Fk6FvNh36ZcMF79aCQ%3D%3D</t>
  </si>
  <si>
    <t>2023_ZPHD_595634_4</t>
  </si>
  <si>
    <t>https://wbtenders.gov.in/nicgep/app?component=%24DirectLink_0&amp;page=FrontEndAdvancedSearchResult&amp;service=direct&amp;sp=SRiVeTL%2FaSsN4T1bedsHg9g%3D%3D</t>
  </si>
  <si>
    <t>2023_ZPHD_595634_3</t>
  </si>
  <si>
    <t>https://wbtenders.gov.in/nicgep/app?component=%24DirectLink_0&amp;page=FrontEndAdvancedSearchResult&amp;service=direct&amp;sp=SVgtJD73s2bchn32PX2EuLg%3D%3D</t>
  </si>
  <si>
    <t>2023_ZPHD_595634_1</t>
  </si>
  <si>
    <t>https://etenders.gov.in/eprocure/app?component=%24DirectLink&amp;page=FrontEndViewTender&amp;service=direct&amp;sp=SQKIDoXVH1G%2BuHywCealqng%3D%3D</t>
  </si>
  <si>
    <t>2023_BSNL_165426_1</t>
  </si>
  <si>
    <t>https://etender.up.nic.in/nicgep/app?component=%24DirectLink&amp;page=FrontEndViewTender&amp;service=direct&amp;sp=SVGoxWSA5O3aBSB8bp5IhFg%3D%3D</t>
  </si>
  <si>
    <t>2023_MVVNL_816287_3</t>
  </si>
  <si>
    <t>https://wbtenders.gov.in/nicgep/app?component=%24DirectLink_0&amp;page=FrontEndAdvancedSearchResult&amp;service=direct&amp;sp=S%2B9fIXsAh6R78b0GcgTGi9Q%3D%3D</t>
  </si>
  <si>
    <t>2023_ZPHD_596460_2</t>
  </si>
  <si>
    <t>https://wbtenders.gov.in/nicgep/app?component=%24DirectLink_0&amp;page=FrontEndAdvancedSearchResult&amp;service=direct&amp;sp=SalHt5dH8Dg%2Bsx%2FmxDZiF5w%3D%3D</t>
  </si>
  <si>
    <t>2023_ZPHD_596460_1</t>
  </si>
  <si>
    <t>https://wbtenders.gov.in/nicgep/app?component=%24DirectLink_0&amp;page=FrontEndAdvancedSearchResult&amp;service=direct&amp;sp=SYqFLwVttJ4Hd3c8bEnDc3A%3D%3D</t>
  </si>
  <si>
    <t>2023_ZPHD_604814_1</t>
  </si>
  <si>
    <t>https://wbtenders.gov.in/nicgep/app?component=%24DirectLink_0&amp;page=FrontEndAdvancedSearchResult&amp;service=direct&amp;sp=SFADvuiGkQKwqQ0oVctcjPQ%3D%3D</t>
  </si>
  <si>
    <t>2023_ZPHD_604812_1</t>
  </si>
  <si>
    <t>https://wbtenders.gov.in/nicgep/app?component=%24DirectLink_0&amp;page=FrontEndAdvancedSearchResult&amp;service=direct&amp;sp=SzAlRU22ez2LDYO5LTDIl4w%3D%3D</t>
  </si>
  <si>
    <t>2023_ZPHD_604811_1</t>
  </si>
  <si>
    <t>https://wbtenders.gov.in/nicgep/app?component=%24DirectLink_0&amp;page=FrontEndAdvancedSearchResult&amp;service=direct&amp;sp=SI6%2F5%2FQh1imQ8KV7tW44qnA%3D%3D</t>
  </si>
  <si>
    <t>2023_ZPHD_604810_1</t>
  </si>
  <si>
    <t>https://wbtenders.gov.in/nicgep/app?component=%24DirectLink_0&amp;page=FrontEndAdvancedSearchResult&amp;service=direct&amp;sp=SrvXew5dpijEg4%2BMCmJQwEA%3D%3D</t>
  </si>
  <si>
    <t>2023_ZPHD_604807_1</t>
  </si>
  <si>
    <t>https://wbtenders.gov.in/nicgep/app?component=%24DirectLink_0&amp;page=FrontEndAdvancedSearchResult&amp;service=direct&amp;sp=SdnfTM9S9Ia8bypJsf0BNtA%3D%3D</t>
  </si>
  <si>
    <t>2023_ZPHD_604804_1</t>
  </si>
  <si>
    <t>https://wbtenders.gov.in/nicgep/app?component=%24DirectLink_0&amp;page=FrontEndAdvancedSearchResult&amp;service=direct&amp;sp=S0afnLynKWRzyK7PI2nkFYg%3D%3D</t>
  </si>
  <si>
    <t>2023_ZPHD_601174_3</t>
  </si>
  <si>
    <t>https://wbtenders.gov.in/nicgep/app?component=%24DirectLink_0&amp;page=FrontEndAdvancedSearchResult&amp;service=direct&amp;sp=SACdcxwA8f5OBC%2BOyd1q7lQ%3D%3D</t>
  </si>
  <si>
    <t>2023_ZPHD_601174_2</t>
  </si>
  <si>
    <t>https://wbtenders.gov.in/nicgep/app?component=%24DirectLink_0&amp;page=FrontEndAdvancedSearchResult&amp;service=direct&amp;sp=S%2BnUHWtOHgc%2FGQKsXujGT6A%3D%3D</t>
  </si>
  <si>
    <t>2023_ZPHD_601174_6</t>
  </si>
  <si>
    <t>https://wbtenders.gov.in/nicgep/app?component=%24DirectLink_0&amp;page=FrontEndAdvancedSearchResult&amp;service=direct&amp;sp=Sejzl1Tv5vWmh3CrGEc3bLw%3D%3D</t>
  </si>
  <si>
    <t>2023_ZPHD_601174_5</t>
  </si>
  <si>
    <t>https://wbtenders.gov.in/nicgep/app?component=%24DirectLink_0&amp;page=FrontEndAdvancedSearchResult&amp;service=direct&amp;sp=SzqtLjbMhU6XJxO1O42%2F1HQ%3D%3D</t>
  </si>
  <si>
    <t>2023_ZPHD_601174_7</t>
  </si>
  <si>
    <t>https://wbtenders.gov.in/nicgep/app?component=%24DirectLink_0&amp;page=FrontEndAdvancedSearchResult&amp;service=direct&amp;sp=SSl5%2Bd90nhocqitfxvdf0SA%3D%3D</t>
  </si>
  <si>
    <t>2023_ZPHD_601174_1</t>
  </si>
  <si>
    <t>https://wbtenders.gov.in/nicgep/app?component=%24DirectLink_0&amp;page=FrontEndAdvancedSearchResult&amp;service=direct&amp;sp=SCjvrUjzRpzyu5GCo6gytsA%3D%3D</t>
  </si>
  <si>
    <t>2023_ZPHD_604315_9</t>
  </si>
  <si>
    <t>https://wbtenders.gov.in/nicgep/app?component=%24DirectLink_0&amp;page=FrontEndAdvancedSearchResult&amp;service=direct&amp;sp=SMmHEcFvO%2FsUs8eZ%2BxSD7zQ%3D%3D</t>
  </si>
  <si>
    <t>2023_ZPHD_604315_2</t>
  </si>
  <si>
    <t>https://wbtenders.gov.in/nicgep/app?component=%24DirectLink&amp;page=FrontEndViewTender&amp;service=direct&amp;sp=SRcIGjps4IEZq22P%2F3ysGLg%3D%3D</t>
  </si>
  <si>
    <t>2023_ZPHD_584422_1</t>
  </si>
  <si>
    <t>https://wbtenders.gov.in/nicgep/app?component=%24DirectLink&amp;page=FrontEndViewTender&amp;service=direct&amp;sp=Sa2DVHAGTQjFFDag0Xn1%2FjQ%3D%3D</t>
  </si>
  <si>
    <t>2023_MAD_580338_1</t>
  </si>
  <si>
    <t>https://etenders.kerala.gov.in/nicgep/app?component=%24DirectLink_0&amp;page=FrontEndAdvancedSearchResult&amp;service=direct&amp;sp=SFRx6AVX%2FTt6Vj3ux8e9OfA%3D%3D</t>
  </si>
  <si>
    <t>2023_KWA_591717_1</t>
  </si>
  <si>
    <t>https://hptenders.gov.in/nicgep/app?component=%24DirectLink_0&amp;page=FrontEndAdvancedSearchResult&amp;service=direct&amp;sp=S2AKvmQT2XoA2Yg2qz7GnvQ%3D%3D</t>
  </si>
  <si>
    <t>2023_HPSEB_80467_1</t>
  </si>
  <si>
    <t>https://hptenders.gov.in/nicgep/app?component=%24DirectLink_0&amp;page=FrontEndAdvancedSearchResult&amp;service=direct&amp;sp=SFy3A3t2kw2gJWAvFvbSLHw%3D%3D</t>
  </si>
  <si>
    <t>2023_HPSEB_78615_1</t>
  </si>
  <si>
    <t>https://hptenders.gov.in/nicgep/app?component=%24DirectLink_0&amp;page=FrontEndAdvancedSearchResult&amp;service=direct&amp;sp=S4NV1aVaW727xI1HW%2F2%2BDNQ%3D%3D</t>
  </si>
  <si>
    <t>2023_HPSEB_77018_1</t>
  </si>
  <si>
    <t>https://wbtenders.gov.in/nicgep/app?component=%24DirectLink_0&amp;page=FrontEndAdvancedSearchResult&amp;service=direct&amp;sp=S3bsU6EGC2V6bVAUIw0zaqw%3D%3D</t>
  </si>
  <si>
    <t>2023_ZPHD_595654_4</t>
  </si>
  <si>
    <t>https://wbtenders.gov.in/nicgep/app?component=%24DirectLink_0&amp;page=FrontEndAdvancedSearchResult&amp;service=direct&amp;sp=S3st4bCG1Vfd%2F9YuEq7cLdQ%3D%3D</t>
  </si>
  <si>
    <t>2023_ZPHD_595654_2</t>
  </si>
  <si>
    <t>https://wbtenders.gov.in/nicgep/app?component=%24DirectLink_0&amp;page=FrontEndAdvancedSearchResult&amp;service=direct&amp;sp=S46mX8RVlMMYG8lZA5Rvx2w%3D%3D</t>
  </si>
  <si>
    <t>2023_ZPHD_595654_1</t>
  </si>
  <si>
    <t>https://wbtenders.gov.in/nicgep/app?component=%24DirectLink&amp;page=FrontEndViewTender&amp;service=direct&amp;sp=SHbM%2BMQ0VtdiA5K5vnTr0dA%3D%3D</t>
  </si>
  <si>
    <t>2023_HFW_581159_1</t>
  </si>
  <si>
    <t>https://wbtenders.gov.in/nicgep/app?component=%24DirectLink&amp;page=FrontEndViewTender&amp;service=direct&amp;sp=SbW0QuSnyX36oH4Ra7SkRBw%3D%3D</t>
  </si>
  <si>
    <t>2023_GTA_566607_2</t>
  </si>
  <si>
    <t>https://mptenders.gov.in/nicgep/app?component=%24DirectLink_0&amp;page=FrontEndAdvancedSearchResult&amp;service=direct&amp;sp=SOCl29Drav5XVaOhK7NNU6Q%3D%3D</t>
  </si>
  <si>
    <t>2023_Public health engineering departmentD_295318_1</t>
  </si>
  <si>
    <t>https://etender.up.nic.in/nicgep/app?component=%24DirectLink&amp;page=FrontEndViewTender&amp;service=direct&amp;sp=SydSE7%2FbsFg%2F%2Fdb02cABqwA%3D%3D</t>
  </si>
  <si>
    <t>2023_DOLBU_830084_8</t>
  </si>
  <si>
    <t>https://tntenders.gov.in/nicgep/app?component=%24DirectLink_0&amp;page=FrontEndAdvancedSearchResult&amp;service=direct&amp;sp=SbEoISf2bMuWcoFwT6ohiJw%3D%3D</t>
  </si>
  <si>
    <t>2023_RDTN_353319_1</t>
  </si>
  <si>
    <t>https://eproc.rajasthan.gov.in/nicgep/app?component=%24DirectLink_0&amp;page=FrontEndAdvancedSearchResult&amp;service=direct&amp;sp=S0nvctYhZqv6oLNBV0s9ZRg%3D%3D</t>
  </si>
  <si>
    <t>2023_Municipal corporation_356536_8</t>
  </si>
  <si>
    <t>https://tntenders.gov.in/nicgep/app?component=%24DirectLink_0&amp;page=FrontEndAdvancedSearchResult&amp;service=direct&amp;sp=S3b4fz4Kaq7y56YiK5v2x9Q%3D%3D</t>
  </si>
  <si>
    <t>2023_RDTN_387854_1</t>
  </si>
  <si>
    <t>https://wbtenders.gov.in/nicgep/app?component=%24DirectLink&amp;page=FrontEndViewTender&amp;service=direct&amp;sp=ShVAkb68YraQXjudipWk0KA%3D%3D</t>
  </si>
  <si>
    <t>2023_DSE_558685_1</t>
  </si>
  <si>
    <t>https://etender.up.nic.in/nicgep/app?component=%24DirectLink&amp;page=FrontEndViewTender&amp;service=direct&amp;sp=STww8UwcOUYUvbjiCO2Zyig%3D%3D</t>
  </si>
  <si>
    <t>2023_PVVNL_841750_1</t>
  </si>
  <si>
    <t>https://etender.up.nic.in/nicgep/app?component=%24DirectLink&amp;page=FrontEndViewTender&amp;service=direct&amp;sp=S6ITHPyXtvX%2FrTM3JuL1hEQ%3D%3D</t>
  </si>
  <si>
    <t>2023_PVVNL_841769_1</t>
  </si>
  <si>
    <t>https://mptenders.gov.in/nicgep/app?component=%24DirectLink_0&amp;page=FrontEndAdvancedSearchResult&amp;service=direct&amp;sp=S1c%2BZ7QHOf3Voe6jA8TdEXg%3D%3D</t>
  </si>
  <si>
    <t>2023_MKVVC_298257_1</t>
  </si>
  <si>
    <t>https://mahatenders.gov.in/nicgep/app?component=%24DirectLink&amp;page=FrontEndViewTender&amp;service=direct&amp;sp=SMiaYeDMT6XZv7iIB8LudPA%3D%3D</t>
  </si>
  <si>
    <t>2023_SANGL_943402_8</t>
  </si>
  <si>
    <t>https://mahatenders.gov.in/nicgep/app?component=%24DirectLink&amp;page=FrontEndViewTender&amp;service=direct&amp;sp=SDq7Y0rddfcNw86nN1alDbw%3D%3D</t>
  </si>
  <si>
    <t>2023_JALGA_936872_8</t>
  </si>
  <si>
    <t>https://etender.up.nic.in/nicgep/app?component=%24DirectLink_0&amp;page=FrontEndAdvancedSearchResult&amp;service=direct&amp;sp=SxHgnBuswy6WgJi%2Fki1RcQQ%3D%3D</t>
  </si>
  <si>
    <t>2023_UPPRD_861431_8</t>
  </si>
  <si>
    <t>https://jharkhandtenders.gov.in/nicgep/app?component=%24DirectLink_0&amp;page=FrontEndAdvancedSearchResult&amp;service=direct&amp;sp=SgRZZZLjAx1B4xdRoKWfdqw%3D%3D</t>
  </si>
  <si>
    <t>2023_BAU_74370_1</t>
  </si>
  <si>
    <t>https://eproc.rajasthan.gov.in/nicgep/app?component=%24DirectLink&amp;page=FrontEndViewTender&amp;service=direct&amp;sp=SHKuW%2B1Z%2BoEU4cds21ElXOQ%3D%3D</t>
  </si>
  <si>
    <t>2023_PRD_371960_8</t>
  </si>
  <si>
    <t>https://etender.up.nic.in/nicgep/app?component=%24DirectLink&amp;page=FrontEndViewTender&amp;service=direct&amp;sp=SCUVTSqPARp%2BBy1OruWAtOg%3D%3D</t>
  </si>
  <si>
    <t>2023_UPMDA_830064_8</t>
  </si>
  <si>
    <t>https://eproc.rajasthan.gov.in/nicgep/app?component=%24DirectLink_0&amp;page=FrontEndAdvancedSearchResult&amp;service=direct&amp;sp=SfBH%2FdykSp%2Fio3rFUhixVwg%3D%3D</t>
  </si>
  <si>
    <t>2023_ELECT_364067_9</t>
  </si>
  <si>
    <t>https://wbtenders.gov.in/nicgep/app?component=%24DirectLink_0&amp;page=FrontEndAdvancedSearchResult&amp;service=direct&amp;sp=SRE6UiaWno7umrlnK0UKbsg%3D%3D</t>
  </si>
  <si>
    <t>2023_PRD_599040_4</t>
  </si>
  <si>
    <t>https://tntenders.gov.in/nicgep/app?component=%24DirectLink_0&amp;page=FrontEndAdvancedSearchResult&amp;service=direct&amp;sp=SSqGVWjz19bGy8YBtlEHJTA%3D%3D</t>
  </si>
  <si>
    <t>2023_RDTN_356215_1</t>
  </si>
  <si>
    <t>https://defproc.gov.in/nicgep/app?component=%24DirectLink_0&amp;page=FrontEndAdvancedSearchResult&amp;service=direct&amp;sp=SNkr96%2F0MAGfdfmnInlV6aQ%3D%3D</t>
  </si>
  <si>
    <t>2023_ARMY_625588_1</t>
  </si>
  <si>
    <t>https://defproc.gov.in/nicgep/app?component=%24DirectLink_0&amp;page=FrontEndAdvancedSearchResult&amp;service=direct&amp;sp=Sk2xSwaZ7pnc43U%2B610f0JA%3D%3D</t>
  </si>
  <si>
    <t>2023_ARMY_625578_1</t>
  </si>
  <si>
    <t>https://etender.up.nic.in/nicgep/app?component=%24DirectLink_0&amp;page=FrontEndAdvancedSearchResult&amp;service=direct&amp;sp=Sy7FG2CIN7rtVKnc1mW%2BPGQ%3D%3D</t>
  </si>
  <si>
    <t>2023_UPIDC_858755_5</t>
  </si>
  <si>
    <t>https://etender.up.nic.in/nicgep/app?component=%24DirectLink_0&amp;page=FrontEndAdvancedSearchResult&amp;service=direct&amp;sp=Srh6zU7BonJscj9akiy%2FDpg%3D%3D</t>
  </si>
  <si>
    <t>2023_UPIDC_858755_3</t>
  </si>
  <si>
    <t>https://etender.up.nic.in/nicgep/app?component=%24DirectLink_0&amp;page=FrontEndAdvancedSearchResult&amp;service=direct&amp;sp=SPrahE23KiHWfird7cOceVA%3D%3D</t>
  </si>
  <si>
    <t>2023_UPIDC_858755_1</t>
  </si>
  <si>
    <t>https://etender.up.nic.in/nicgep/app?component=%24DirectLink&amp;page=FrontEndViewTender&amp;service=direct&amp;sp=S01h3ZSpEtpSJQEbgeAwglQ%3D%3D</t>
  </si>
  <si>
    <t>2023_DVVNL_802342_8</t>
  </si>
  <si>
    <t>https://wbtenders.gov.in/nicgep/app?component=%24DirectLink_0&amp;page=FrontEndAdvancedSearchResult&amp;service=direct&amp;sp=S2HIo%2BGeqpHrdXys9lfUY3w%3D%3D</t>
  </si>
  <si>
    <t>2023_KMDA_605186_2</t>
  </si>
  <si>
    <t>https://wbtenders.gov.in/nicgep/app?component=%24DirectLink_0&amp;page=FrontEndAdvancedSearchResult&amp;service=direct&amp;sp=SKskaZ7adBxr3Ih92J%2FICAw%3D%3D</t>
  </si>
  <si>
    <t>2023_ZPHD_601015_1</t>
  </si>
  <si>
    <t>https://wbtenders.gov.in/nicgep/app?component=%24DirectLink&amp;page=FrontEndViewTender&amp;service=direct&amp;sp=SMgeWq75DiNR42wzPpJ1v9Q%3D%3D</t>
  </si>
  <si>
    <t>2023_ZPHD_576109_1</t>
  </si>
  <si>
    <t>https://wbtenders.gov.in/nicgep/app?component=%24DirectLink&amp;page=FrontEndViewTender&amp;service=direct&amp;sp=S%2Bm5DxDq4cXWaIRRQGjMcYA%3D%3D</t>
  </si>
  <si>
    <t>2023_ZPHD_576318_5</t>
  </si>
  <si>
    <t>https://wbtenders.gov.in/nicgep/app?component=%24DirectLink&amp;page=FrontEndViewTender&amp;service=direct&amp;sp=ScKIM4QeGfjWXCTUdD7JPQQ%3D%3D</t>
  </si>
  <si>
    <t>2023_ZPHD_576318_11</t>
  </si>
  <si>
    <t>https://wbtenders.gov.in/nicgep/app?component=%24DirectLink&amp;page=FrontEndViewTender&amp;service=direct&amp;sp=SncOBMuQS0TupiXomJ2qs5w%3D%3D</t>
  </si>
  <si>
    <t>2023_ZPHD_576318_8</t>
  </si>
  <si>
    <t>https://wbtenders.gov.in/nicgep/app?component=%24DirectLink&amp;page=FrontEndViewTender&amp;service=direct&amp;sp=SRxISZeMVJJ97GwP0E2Sgnw%3D%3D</t>
  </si>
  <si>
    <t>2023_ZPHD_576318_13</t>
  </si>
  <si>
    <t>https://wbtenders.gov.in/nicgep/app?component=%24DirectLink&amp;page=FrontEndViewTender&amp;service=direct&amp;sp=S2WeG%2B4nfpPCSKjrFm2UWqA%3D%3D</t>
  </si>
  <si>
    <t>2023_ZPHD_576318_3</t>
  </si>
  <si>
    <t>https://wbtenders.gov.in/nicgep/app?component=%24DirectLink&amp;page=FrontEndViewTender&amp;service=direct&amp;sp=SWGyvcySqeJ%2BAjIf60UxYWw%3D%3D</t>
  </si>
  <si>
    <t>2023_ZPHD_576318_4</t>
  </si>
  <si>
    <t>https://wbtenders.gov.in/nicgep/app?component=%24DirectLink&amp;page=FrontEndViewTender&amp;service=direct&amp;sp=S%2BI1bzzjylOjsWyGNhhblkw%3D%3D</t>
  </si>
  <si>
    <t>2023_ZPHD_576318_12</t>
  </si>
  <si>
    <t>https://wbtenders.gov.in/nicgep/app?component=%24DirectLink&amp;page=FrontEndViewTender&amp;service=direct&amp;sp=S3%2FzxxvMSKjSSqlLUEuJffg%3D%3D</t>
  </si>
  <si>
    <t>2023_ZPHD_576318_14</t>
  </si>
  <si>
    <t>https://wbtenders.gov.in/nicgep/app?component=%24DirectLink&amp;page=FrontEndViewTender&amp;service=direct&amp;sp=SFR3NbqnmAQk6lP0gMsHBEw%3D%3D</t>
  </si>
  <si>
    <t>2023_ZPHD_576318_6</t>
  </si>
  <si>
    <t>https://wbtenders.gov.in/nicgep/app?component=%24DirectLink&amp;page=FrontEndViewTender&amp;service=direct&amp;sp=SBGoBeG6defLr9LwxvKCszQ%3D%3D</t>
  </si>
  <si>
    <t>2023_GTA_559222_2</t>
  </si>
  <si>
    <t>https://wbtenders.gov.in/nicgep/app?component=%24DirectLink&amp;page=FrontEndViewTender&amp;service=direct&amp;sp=SjUY7jsiR9zNupqnqCYYsLw%3D%3D</t>
  </si>
  <si>
    <t>2023_GTA_559222_1</t>
  </si>
  <si>
    <t>https://wbtenders.gov.in/nicgep/app?component=%24DirectLink&amp;page=FrontEndViewTender&amp;service=direct&amp;sp=S245gKN6JRDq%2BylrChjzmNA%3D%3D</t>
  </si>
  <si>
    <t>2023_ZPHD_558368_3</t>
  </si>
  <si>
    <t>https://wbtenders.gov.in/nicgep/app?component=%24DirectLink&amp;page=FrontEndViewTender&amp;service=direct&amp;sp=Svg8%2BWBs5LR%2BM5O58dVjbEg%3D%3D</t>
  </si>
  <si>
    <t>2023_ZPHD_558368_1</t>
  </si>
  <si>
    <t>https://wbtenders.gov.in/nicgep/app?component=%24DirectLink_0&amp;page=FrontEndAdvancedSearchResult&amp;service=direct&amp;sp=ScHbmE6mOi0yJmv%2BjrjpKcA%3D%3D</t>
  </si>
  <si>
    <t>2023_ZPHD_600400_1</t>
  </si>
  <si>
    <t>https://wbtenders.gov.in/nicgep/app?component=%24DirectLink_0&amp;page=FrontEndAdvancedSearchResult&amp;service=direct&amp;sp=SViHUqkOilyxBjsWWNlqd%2FA%3D%3D</t>
  </si>
  <si>
    <t>2023_ZPHD_601324_14</t>
  </si>
  <si>
    <t>https://wbtenders.gov.in/nicgep/app?component=%24DirectLink_0&amp;page=FrontEndAdvancedSearchResult&amp;service=direct&amp;sp=SjuiPSZAVR7g9wDu9Dk4JWQ%3D%3D</t>
  </si>
  <si>
    <t>2023_KMDA_595893_1</t>
  </si>
  <si>
    <t>https://wbtenders.gov.in/nicgep/app?component=%24DirectLink_0&amp;page=FrontEndAdvancedSearchResult&amp;service=direct&amp;sp=SrCrq02sfDWblvK%2BvpoqFbQ%3D%3D</t>
  </si>
  <si>
    <t>2023_ZPHD_596451_1</t>
  </si>
  <si>
    <t>https://wbtenders.gov.in/nicgep/app?component=%24DirectLink_0&amp;page=FrontEndAdvancedSearchResult&amp;service=direct&amp;sp=SlNvZ%2F0mFNlxiAv4McLmXkQ%3D%3D</t>
  </si>
  <si>
    <t>2023_ZPHD_596451_6</t>
  </si>
  <si>
    <t>https://wbtenders.gov.in/nicgep/app?component=%24DirectLink_0&amp;page=FrontEndAdvancedSearchResult&amp;service=direct&amp;sp=SP726FqJkZkyIG3jBb14hIQ%3D%3D</t>
  </si>
  <si>
    <t>2023_ZPHD_596451_5</t>
  </si>
  <si>
    <t>https://wbtenders.gov.in/nicgep/app?component=%24DirectLink_0&amp;page=FrontEndAdvancedSearchResult&amp;service=direct&amp;sp=SJVh%2BPJodXlafKUMemT2FWg%3D%3D</t>
  </si>
  <si>
    <t>2023_ZPHD_596451_4</t>
  </si>
  <si>
    <t>https://wbtenders.gov.in/nicgep/app?component=%24DirectLink_0&amp;page=FrontEndAdvancedSearchResult&amp;service=direct&amp;sp=Sv4OpP5%2FEgY0WS56P4jWb2w%3D%3D</t>
  </si>
  <si>
    <t>2023_ZPHD_596451_3</t>
  </si>
  <si>
    <t>https://wbtenders.gov.in/nicgep/app?component=%24DirectLink_0&amp;page=FrontEndAdvancedSearchResult&amp;service=direct&amp;sp=SJnVQ3TRTCzFLeFU8w%2FJUUg%3D%3D</t>
  </si>
  <si>
    <t>2023_ZPHD_596451_2</t>
  </si>
  <si>
    <t>https://wbtenders.gov.in/nicgep/app?component=%24DirectLink_0&amp;page=FrontEndAdvancedSearchResult&amp;service=direct&amp;sp=SkdmI2wwIaq3SdnwHt0aWrw%3D%3D</t>
  </si>
  <si>
    <t>2023_ZPHD_592558_3</t>
  </si>
  <si>
    <t>https://wbtenders.gov.in/nicgep/app?component=%24DirectLink_0&amp;page=FrontEndAdvancedSearchResult&amp;service=direct&amp;sp=SQmabl2jyc2CNJgHjL%2BdWZw%3D%3D</t>
  </si>
  <si>
    <t>2023_ZPHD_604802_1</t>
  </si>
  <si>
    <t>https://wbtenders.gov.in/nicgep/app?component=%24DirectLink_0&amp;page=FrontEndAdvancedSearchResult&amp;service=direct&amp;sp=SiEZgm8ssU5%2FN6MuGlhJovw%3D%3D</t>
  </si>
  <si>
    <t>2023_ZPHD_604847_1</t>
  </si>
  <si>
    <t>https://wbtenders.gov.in/nicgep/app?component=%24DirectLink_0&amp;page=FrontEndAdvancedSearchResult&amp;service=direct&amp;sp=SBQSZx%2FZGzFOnA9a2qBBqyQ%3D%3D</t>
  </si>
  <si>
    <t>2023_ZPHD_604776_1</t>
  </si>
  <si>
    <t>https://wbtenders.gov.in/nicgep/app?component=%24DirectLink_0&amp;page=FrontEndAdvancedSearchResult&amp;service=direct&amp;sp=SO4aWkQcOMqKiuSwMtmneNw%3D%3D</t>
  </si>
  <si>
    <t>2023_ZPHD_601683_5</t>
  </si>
  <si>
    <t>https://wbtenders.gov.in/nicgep/app?component=%24DirectLink_0&amp;page=FrontEndAdvancedSearchResult&amp;service=direct&amp;sp=SBRpFVc0ugm3XYNrU%2BojGbQ%3D%3D</t>
  </si>
  <si>
    <t>2023_ZPHD_601683_8</t>
  </si>
  <si>
    <t>https://wbtenders.gov.in/nicgep/app?component=%24DirectLink_0&amp;page=FrontEndAdvancedSearchResult&amp;service=direct&amp;sp=S624QLluMbVcOxAy79777ig%3D%3D</t>
  </si>
  <si>
    <t>2023_ZPHD_601683_9</t>
  </si>
  <si>
    <t>https://wbtenders.gov.in/nicgep/app?component=%24DirectLink_0&amp;page=FrontEndAdvancedSearchResult&amp;service=direct&amp;sp=SinBCM0eCjGHdPycWSuh2ug%3D%3D</t>
  </si>
  <si>
    <t>2023_ZPHD_601683_4</t>
  </si>
  <si>
    <t>https://wbtenders.gov.in/nicgep/app?component=%24DirectLink_0&amp;page=FrontEndAdvancedSearchResult&amp;service=direct&amp;sp=So4YCLb45%2FiQF5QP4F3HlhA%3D%3D</t>
  </si>
  <si>
    <t>2023_ZPHD_601683_7</t>
  </si>
  <si>
    <t>https://wbtenders.gov.in/nicgep/app?component=%24DirectLink_0&amp;page=FrontEndAdvancedSearchResult&amp;service=direct&amp;sp=S0BZegY5p2s30yffV5m2yvQ%3D%3D</t>
  </si>
  <si>
    <t>2023_DMD_593841_3</t>
  </si>
  <si>
    <t>https://etenders.kerala.gov.in/nicgep/app?component=%24DirectLink_0&amp;page=FrontEndAdvancedSearchResult&amp;service=direct&amp;sp=SeTj%2BpdX7KeIPwZ55WmUvFQ%3D%3D</t>
  </si>
  <si>
    <t>2023_KWA_591697_1</t>
  </si>
  <si>
    <t>https://hptenders.gov.in/nicgep/app?component=%24DirectLink_0&amp;page=FrontEndAdvancedSearchResult&amp;service=direct&amp;sp=SkmT3Pvui%2Bc7Lqk7L1r2UZA%3D%3D</t>
  </si>
  <si>
    <t>2023_HPSEB_77012_1</t>
  </si>
  <si>
    <t>https://wbtenders.gov.in/nicgep/app?component=%24DirectLink&amp;page=FrontEndViewTender&amp;service=direct&amp;sp=SezOVQmGKHySgMWUXLfU41Q%3D%3D</t>
  </si>
  <si>
    <t>2023_ZPHD_584673_2</t>
  </si>
  <si>
    <t>https://wbtenders.gov.in/nicgep/app?component=%24DirectLink_0&amp;page=FrontEndAdvancedSearchResult&amp;service=direct&amp;sp=S%2FCQW5p6bwJIq6g9WbjGnKg%3D%3D</t>
  </si>
  <si>
    <t>2023_WEBEL_600649_1</t>
  </si>
  <si>
    <t>https://wbtenders.gov.in/nicgep/app?component=%24DirectLink_0&amp;page=FrontEndAdvancedSearchResult&amp;service=direct&amp;sp=SJiwdgxQG4hxX7c%2BNHoN1wA%3D%3D</t>
  </si>
  <si>
    <t>2023_WEBEL_597810_1</t>
  </si>
  <si>
    <t>https://tntenders.gov.in/nicgep/app?component=%24DirectLink_0&amp;page=FrontEndAdvancedSearchResult&amp;service=direct&amp;sp=StYJua2R82gaQA16fZsgGsw%3D%3D</t>
  </si>
  <si>
    <t>2023_RDTN_353311_1</t>
  </si>
  <si>
    <t>https://eproc.rajasthan.gov.in/nicgep/app?component=%24DirectLink_0&amp;page=FrontEndAdvancedSearchResult&amp;service=direct&amp;sp=SD4WbEGX3XtUxDQNGTG88kw%3D%3D</t>
  </si>
  <si>
    <t>2023_Municipal corporation_356536_7</t>
  </si>
  <si>
    <t>https://tntenders.gov.in/nicgep/app?component=%24DirectLink_0&amp;page=FrontEndAdvancedSearchResult&amp;service=direct&amp;sp=SlVOpChXqg0kBL6oTpVqhSQ%3D%3D</t>
  </si>
  <si>
    <t>2023_RDTN_387843_1</t>
  </si>
  <si>
    <t>https://wbtenders.gov.in/nicgep/app?component=%24DirectLink&amp;page=FrontEndViewTender&amp;service=direct&amp;sp=SdHlTYEnFfCJK14H%2BRM7BIA%3D%3D</t>
  </si>
  <si>
    <t>2023_DSE_558684_1</t>
  </si>
  <si>
    <t>https://jharkhandtenders.gov.in/nicgep/app?component=%24DirectLink_0&amp;page=FrontEndAdvancedSearchResult&amp;service=direct&amp;sp=S6i77XQ%2FwxA8Luzc5NQBVNQ%3D%3D</t>
  </si>
  <si>
    <t>2023_BAU_74369_1</t>
  </si>
  <si>
    <t>https://etender.up.nic.in/nicgep/app?component=%24DirectLink&amp;page=FrontEndViewTender&amp;service=direct&amp;sp=Sb5QA%2FQpG%2Bygyfn5aSlDyuQ%3D%3D</t>
  </si>
  <si>
    <t>2023_DOLBU_831631_1</t>
  </si>
  <si>
    <t>https://etender.up.nic.in/nicgep/app?component=%24DirectLink_0&amp;page=FrontEndAdvancedSearchResult&amp;service=direct&amp;sp=Sb1tTubPjQsNo8MlNfD5%2B%2FQ%3D%3D</t>
  </si>
  <si>
    <t>2023_UPPRD_861431_7</t>
  </si>
  <si>
    <t>https://mahatenders.gov.in/nicgep/app?component=%24DirectLink&amp;page=FrontEndViewTender&amp;service=direct&amp;sp=ST%2FcpLFx8qsC%2F1zKDOZlTDg%3D%3D</t>
  </si>
  <si>
    <t>2023_JALGA_936872_7</t>
  </si>
  <si>
    <t>https://mptenders.gov.in/nicgep/app?component=%24DirectLink_0&amp;page=FrontEndAdvancedSearchResult&amp;service=direct&amp;sp=S05aRW9A4YZcQiNIp%2BaE%2Fkg%3D%3D</t>
  </si>
  <si>
    <t>2023_UAD_305179_1</t>
  </si>
  <si>
    <t>https://etender.up.nic.in/nicgep/app?component=%24DirectLink&amp;page=FrontEndViewTender&amp;service=direct&amp;sp=SV4nOCDWQu4qBbzxjCrjLFA%3D%3D</t>
  </si>
  <si>
    <t>2023_DOLBU_830084_7</t>
  </si>
  <si>
    <t>https://eproc.rajasthan.gov.in/nicgep/app?component=%24DirectLink&amp;page=FrontEndViewTender&amp;service=direct&amp;sp=SQFWIVFZBAA6DV1g23ZdFWA%3D%3D</t>
  </si>
  <si>
    <t>2023_RCSCE_369176_24</t>
  </si>
  <si>
    <t>https://eproc.rajasthan.gov.in/nicgep/app?component=%24DirectLink_0&amp;page=FrontEndAdvancedSearchResult&amp;service=direct&amp;sp=S3Cf1TwH61ah7gkUt6%2Bah%2BA%3D%3D</t>
  </si>
  <si>
    <t>2023_ELECT_364067_8</t>
  </si>
  <si>
    <t>https://wbtenders.gov.in/nicgep/app?component=%24DirectLink_0&amp;page=FrontEndAdvancedSearchResult&amp;service=direct&amp;sp=S99kKDNoq%2F6zNhDXkSPhSSw%3D%3D</t>
  </si>
  <si>
    <t>2023_PRD_596915_1</t>
  </si>
  <si>
    <t>https://tntenders.gov.in/nicgep/app?component=%24DirectLink_0&amp;page=FrontEndAdvancedSearchResult&amp;service=direct&amp;sp=Sq%2FLCs1Gdatxc4WJNfcGJ7g%3D%3D</t>
  </si>
  <si>
    <t>2023_RDTN_356178_1</t>
  </si>
  <si>
    <t>https://wbtenders.gov.in/nicgep/app?component=%24DirectLink&amp;page=FrontEndViewTender&amp;service=direct&amp;sp=SoKeH1FWrRXQ47yr%2FXb4Bxw%3D%3D</t>
  </si>
  <si>
    <t>2023_ZPHD_581715_6</t>
  </si>
  <si>
    <t>https://defproc.gov.in/nicgep/app?component=%24DirectLink_0&amp;page=FrontEndAdvancedSearchResult&amp;service=direct&amp;sp=SXFuGbJO%2Bdv1ZBiE1qozmQw%3D%3D</t>
  </si>
  <si>
    <t>2023_ARMY_625587_1</t>
  </si>
  <si>
    <t>https://defproc.gov.in/nicgep/app?component=%24DirectLink_0&amp;page=FrontEndAdvancedSearchResult&amp;service=direct&amp;sp=SLj7Y%2FK072fh%2FwcNmtfLUeA%3D%3D</t>
  </si>
  <si>
    <t>2023_ARMY_625570_1</t>
  </si>
  <si>
    <t>https://wbtenders.gov.in/nicgep/app?component=%24DirectLink_0&amp;page=FrontEndAdvancedSearchResult&amp;service=direct&amp;sp=SKaZBsQQ%2Fzp6OfNR4mm%2B8pg%3D%3D</t>
  </si>
  <si>
    <t>2023_KMDA_605118_1</t>
  </si>
  <si>
    <t>https://wbtenders.gov.in/nicgep/app?component=%24DirectLink&amp;page=FrontEndViewTender&amp;service=direct&amp;sp=STNWtNgvkMtC4Net3wBUKtQ%3D%3D</t>
  </si>
  <si>
    <t>2023_ZPHD_575905_1</t>
  </si>
  <si>
    <t>https://wbtenders.gov.in/nicgep/app?component=%24DirectLink&amp;page=FrontEndViewTender&amp;service=direct&amp;sp=Syzm1rid8CKw3Sg5gc%2FZl%2Fg%3D%3D</t>
  </si>
  <si>
    <t>2023_ZPHD_575762_8</t>
  </si>
  <si>
    <t>https://wbtenders.gov.in/nicgep/app?component=%24DirectLink&amp;page=FrontEndViewTender&amp;service=direct&amp;sp=S%2B1RDus63827APqGV6QwfVw%3D%3D</t>
  </si>
  <si>
    <t>2023_ZPHD_575762_7</t>
  </si>
  <si>
    <t>https://wbtenders.gov.in/nicgep/app?component=%24DirectLink&amp;page=FrontEndViewTender&amp;service=direct&amp;sp=S%2F95udBc%2BTPEGZGJBjFqf8Q%3D%3D</t>
  </si>
  <si>
    <t>2023_ZPHD_575762_4</t>
  </si>
  <si>
    <t>https://wbtenders.gov.in/nicgep/app?component=%24DirectLink&amp;page=FrontEndViewTender&amp;service=direct&amp;sp=SPJQ3EN7wkD0S%2BWW68zjqVw%3D%3D</t>
  </si>
  <si>
    <t>2023_ZPHD_575762_2</t>
  </si>
  <si>
    <t>https://etender.up.nic.in/nicgep/app?component=%24DirectLink&amp;page=FrontEndViewTender&amp;service=direct&amp;sp=SKLfthqgaT0enm2J4A1DF5w%3D%3D</t>
  </si>
  <si>
    <t>2023_MVVNL_813389_8</t>
  </si>
  <si>
    <t>https://etender.up.nic.in/nicgep/app?component=%24DirectLink&amp;page=FrontEndViewTender&amp;service=direct&amp;sp=SAmxOsdPMNbwBKEfhfw5r3w%3D%3D</t>
  </si>
  <si>
    <t>2023_UPTCL_830972_1</t>
  </si>
  <si>
    <t>https://wbtenders.gov.in/nicgep/app?component=%24DirectLink_0&amp;page=FrontEndAdvancedSearchResult&amp;service=direct&amp;sp=Spz8e%2B23GyCeuqbanq4N%2Fgg%3D%3D</t>
  </si>
  <si>
    <t>2023_ZPHD_600746_5</t>
  </si>
  <si>
    <t>https://wbtenders.gov.in/nicgep/app?component=%24DirectLink_0&amp;page=FrontEndAdvancedSearchResult&amp;service=direct&amp;sp=S6%2BggvsidZwhR43bcy3Yg%2FQ%3D%3D</t>
  </si>
  <si>
    <t>2023_ZPHD_600746_3</t>
  </si>
  <si>
    <t>https://wbtenders.gov.in/nicgep/app?component=%24DirectLink_0&amp;page=FrontEndAdvancedSearchResult&amp;service=direct&amp;sp=SqiJdCt52%2Bhsj8%2F%2FFBVaMzA%3D%3D</t>
  </si>
  <si>
    <t>2023_ZPHD_600746_1</t>
  </si>
  <si>
    <t>https://wbtenders.gov.in/nicgep/app?component=%24DirectLink_0&amp;page=FrontEndAdvancedSearchResult&amp;service=direct&amp;sp=SClrcZ%2BbTA83P2GXL8zlmOA%3D%3D</t>
  </si>
  <si>
    <t>2023_ZPHD_596458_2</t>
  </si>
  <si>
    <t>https://wbtenders.gov.in/nicgep/app?component=%24DirectLink_0&amp;page=FrontEndAdvancedSearchResult&amp;service=direct&amp;sp=S24qYFfDpfZTSTvUGXbquQQ%3D%3D</t>
  </si>
  <si>
    <t>2023_ZPHD_596458_1</t>
  </si>
  <si>
    <t>https://wbtenders.gov.in/nicgep/app?component=%24DirectLink_0&amp;page=FrontEndAdvancedSearchResult&amp;service=direct&amp;sp=SPfP9APy2PFKOG48%2BNchxsA%3D%3D</t>
  </si>
  <si>
    <t>2023_ZPHD_600427_3</t>
  </si>
  <si>
    <t>https://wbtenders.gov.in/nicgep/app?component=%24DirectLink_0&amp;page=FrontEndAdvancedSearchResult&amp;service=direct&amp;sp=S%2FkwKyYvL1Y558WfI2A90zA%3D%3D</t>
  </si>
  <si>
    <t>2023_ZPHD_600427_2</t>
  </si>
  <si>
    <t>https://wbtenders.gov.in/nicgep/app?component=%24DirectLink_0&amp;page=FrontEndAdvancedSearchResult&amp;service=direct&amp;sp=SRIIpasE4FTVdJhi8ArJuUw%3D%3D</t>
  </si>
  <si>
    <t>2023_ZPHD_600427_1</t>
  </si>
  <si>
    <t>https://wbtenders.gov.in/nicgep/app?component=%24DirectLink_0&amp;page=FrontEndAdvancedSearchResult&amp;service=direct&amp;sp=SWsTnlfWW5zrsiiYh8fSZgQ%3D%3D</t>
  </si>
  <si>
    <t>2023_ZPHD_603762_3</t>
  </si>
  <si>
    <t>https://wbtenders.gov.in/nicgep/app?component=%24DirectLink_0&amp;page=FrontEndAdvancedSearchResult&amp;service=direct&amp;sp=SAC9uQPxhavVoqgxEH1ht%2BQ%3D%3D</t>
  </si>
  <si>
    <t>2023_ZPHD_603762_1</t>
  </si>
  <si>
    <t>https://eproc.rajasthan.gov.in/nicgep/app?component=%24DirectLink_0&amp;page=FrontEndAdvancedSearchResult&amp;service=direct&amp;sp=SNbcm6U%2B9jkBz%2FmWANiO3Tg%3D%3D</t>
  </si>
  <si>
    <t>2023_Municipal corporation_356969_1</t>
  </si>
  <si>
    <t>https://wbtenders.gov.in/nicgep/app?component=%24DirectLink_0&amp;page=FrontEndAdvancedSearchResult&amp;service=direct&amp;sp=Slqjhh0UACZ4P6S84hAz3bg%3D%3D</t>
  </si>
  <si>
    <t>2023_DMM_604333_10</t>
  </si>
  <si>
    <t>https://wbtenders.gov.in/nicgep/app?component=%24DirectLink_0&amp;page=FrontEndAdvancedSearchResult&amp;service=direct&amp;sp=SLXPvs%2Bm6b2hF94WkXA4NHw%3D%3D</t>
  </si>
  <si>
    <t>2023_DMM_604333_8</t>
  </si>
  <si>
    <t>https://wbtenders.gov.in/nicgep/app?component=%24DirectLink_0&amp;page=FrontEndAdvancedSearchResult&amp;service=direct&amp;sp=S3NmwsmowUc4GYA%2F4qxZNlA%3D%3D</t>
  </si>
  <si>
    <t>2023_DMM_604333_7</t>
  </si>
  <si>
    <t>https://wbtenders.gov.in/nicgep/app?component=%24DirectLink_0&amp;page=FrontEndAdvancedSearchResult&amp;service=direct&amp;sp=S1Nm7CNzFOzX7qcia%2FaXE5g%3D%3D</t>
  </si>
  <si>
    <t>2023_DMM_604333_6</t>
  </si>
  <si>
    <t>https://wbtenders.gov.in/nicgep/app?component=%24DirectLink_0&amp;page=FrontEndAdvancedSearchResult&amp;service=direct&amp;sp=S4Ucrcphb%2BWk0iT3YVQ0zNQ%3D%3D</t>
  </si>
  <si>
    <t>2023_DMM_604333_4</t>
  </si>
  <si>
    <t>https://wbtenders.gov.in/nicgep/app?component=%24DirectLink_0&amp;page=FrontEndAdvancedSearchResult&amp;service=direct&amp;sp=SSp3vuWTpbmuDV%2BzO9uU6UQ%3D%3D</t>
  </si>
  <si>
    <t>2023_DMM_604333_3</t>
  </si>
  <si>
    <t>https://wbtenders.gov.in/nicgep/app?component=%24DirectLink_0&amp;page=FrontEndAdvancedSearchResult&amp;service=direct&amp;sp=S4OEWRKOxkpO5KgXG2ILZmA%3D%3D</t>
  </si>
  <si>
    <t>2023_DMM_604333_2</t>
  </si>
  <si>
    <t>https://jharkhandtenders.gov.in/nicgep/app?component=%24DirectLink_0&amp;page=FrontEndAdvancedSearchResult&amp;service=direct&amp;sp=S%2FN7TjjYTzr4JKWLejmgx%2Fw%3D%3D</t>
  </si>
  <si>
    <t>2023_BAU_77035_1</t>
  </si>
  <si>
    <t>https://tntenders.gov.in/nicgep/app?component=%24DirectLink_0&amp;page=FrontEndAdvancedSearchResult&amp;service=direct&amp;sp=SLYPUy9xJrABwIqiSU5ir2w%3D%3D</t>
  </si>
  <si>
    <t>2023_RDTN_353307_1</t>
  </si>
  <si>
    <t>https://eproc.rajasthan.gov.in/nicgep/app?component=%24DirectLink_0&amp;page=FrontEndAdvancedSearchResult&amp;service=direct&amp;sp=Srf%2FbeL6OwD9uJiGGuS8cCg%3D%3D</t>
  </si>
  <si>
    <t>2023_Municipal corporation_356536_6</t>
  </si>
  <si>
    <t>https://jharkhandtenders.gov.in/nicgep/app?component=%24DirectLink_0&amp;page=FrontEndAdvancedSearchResult&amp;service=direct&amp;sp=S1CbITrZ2uYxlnAeFigf3wg%3D%3D</t>
  </si>
  <si>
    <t>2023_BAU_74366_1</t>
  </si>
  <si>
    <t>https://etenders.hry.nic.in/nicgep/app?component=%24DirectLink_0&amp;page=FrontEndAdvancedSearchResult&amp;service=direct&amp;sp=S7K%2BQpx2lY4kAeQrQyOFREw%3D%3D</t>
  </si>
  <si>
    <t>2023_HRY_327726_1</t>
  </si>
  <si>
    <t>https://tntenders.gov.in/nicgep/app?component=%24DirectLink_0&amp;page=FrontEndAdvancedSearchResult&amp;service=direct&amp;sp=SJ9rSEUSUkEiD1p777100Jg%3D%3D</t>
  </si>
  <si>
    <t>2023_RDTN_387821_1</t>
  </si>
  <si>
    <t>https://etender.up.nic.in/nicgep/app?component=%24DirectLink&amp;page=FrontEndViewTender&amp;service=direct&amp;sp=SdbS9nv6NDaB%2BNU%2FG0ZCVNQ%3D%3D</t>
  </si>
  <si>
    <t>2023_PVVNL_841985_1</t>
  </si>
  <si>
    <t>https://mahatenders.gov.in/nicgep/app?component=%24DirectLink&amp;page=FrontEndViewTender&amp;service=direct&amp;sp=S74uwURPcSqmEenlKZ9ZkgQ%3D%3D</t>
  </si>
  <si>
    <t>2023_SANGL_943402_6</t>
  </si>
  <si>
    <t>https://mahatenders.gov.in/nicgep/app?component=%24DirectLink&amp;page=FrontEndViewTender&amp;service=direct&amp;sp=StxxXrL1Jz0XQGwpcSImQrg%3D%3D</t>
  </si>
  <si>
    <t>2023_JALGA_936872_6</t>
  </si>
  <si>
    <t>https://eproc.rajasthan.gov.in/nicgep/app?component=%24DirectLink_0&amp;page=FrontEndAdvancedSearchResult&amp;service=direct&amp;sp=SSh%2BFSLGeuLx7MIIqf25xxg%3D%3D</t>
  </si>
  <si>
    <t>2023_CEPublic works department_361926_7</t>
  </si>
  <si>
    <t>https://etender.up.nic.in/nicgep/app?component=%24DirectLink&amp;page=FrontEndViewTender&amp;service=direct&amp;sp=Sm2AjMtvXDDJT76tqekfTcw%3D%3D</t>
  </si>
  <si>
    <t>2023_UPMDA_830064_6</t>
  </si>
  <si>
    <t>https://eproc.rajasthan.gov.in/nicgep/app?component=%24DirectLink_0&amp;page=FrontEndAdvancedSearchResult&amp;service=direct&amp;sp=Se6RdtwOj4oHTEmJhxELEDQ%3D%3D</t>
  </si>
  <si>
    <t>2023_ELECT_364067_7</t>
  </si>
  <si>
    <t>https://wbtenders.gov.in/nicgep/app?component=%24DirectLink&amp;page=FrontEndViewTender&amp;service=direct&amp;sp=St1CHnvXsYNBvoG8zKgWjsw%3D%3D</t>
  </si>
  <si>
    <t>2023_ZPHD_557892_3</t>
  </si>
  <si>
    <t>https://wbtenders.gov.in/nicgep/app?component=%24DirectLink&amp;page=FrontEndViewTender&amp;service=direct&amp;sp=Sn%2BV9Flb22XWVm6ZYgLpdAg%3D%3D</t>
  </si>
  <si>
    <t>2023_ZPHD_557892_2</t>
  </si>
  <si>
    <t>https://wbtenders.gov.in/nicgep/app?component=%24DirectLink&amp;page=FrontEndViewTender&amp;service=direct&amp;sp=SaJ4QERtzt%2FfYo11edIy6iQ%3D%3D</t>
  </si>
  <si>
    <t>2023_ZPHD_557892_1</t>
  </si>
  <si>
    <t>https://defproc.gov.in/nicgep/app?component=%24DirectLink_0&amp;page=FrontEndAdvancedSearchResult&amp;service=direct&amp;sp=Sy%2F6WB7Blh78q2O%2FDOAaDuw%3D%3D</t>
  </si>
  <si>
    <t>2023_ARMY_625586_1</t>
  </si>
  <si>
    <t>https://defproc.gov.in/nicgep/app?component=%24DirectLink_0&amp;page=FrontEndAdvancedSearchResult&amp;service=direct&amp;sp=ShU5QWdpxieRSV9TNd7WiBA%3D%3D</t>
  </si>
  <si>
    <t>2023_ARMY_625569_1</t>
  </si>
  <si>
    <t>https://tntenders.gov.in/nicgep/app?component=%24DirectLink&amp;page=FrontEndViewTender&amp;service=direct&amp;sp=Src4mS35hR2hGNn7qFwtoAA%3D%3D</t>
  </si>
  <si>
    <t>2023_RDTN_374770_1</t>
  </si>
  <si>
    <t>https://wbtenders.gov.in/nicgep/app?component=%24DirectLink&amp;page=FrontEndViewTender&amp;service=direct&amp;sp=S4GXAI7ILh8Gk%2FOtSzWJbyg%3D%3D</t>
  </si>
  <si>
    <t>2023_PRD_557676_2</t>
  </si>
  <si>
    <t>https://wbtenders.gov.in/nicgep/app?component=%24DirectLink&amp;page=FrontEndViewTender&amp;service=direct&amp;sp=StMGGCX8wjUIr5aOU9U4vig%3D%3D</t>
  </si>
  <si>
    <t>2023_PRD_557676_1</t>
  </si>
  <si>
    <t>https://wbtenders.gov.in/nicgep/app?component=%24DirectLink_0&amp;page=FrontEndAdvancedSearchResult&amp;service=direct&amp;sp=Sz6w8n1p4Sxwgf9e5YiktVg%3D%3D</t>
  </si>
  <si>
    <t>2023_ZPHD_596893_1</t>
  </si>
  <si>
    <t>https://wbtenders.gov.in/nicgep/app?component=%24DirectLink_0&amp;page=FrontEndAdvancedSearchResult&amp;service=direct&amp;sp=SDjJpOtlQyHCrG4NmhkhutA%3D%3D</t>
  </si>
  <si>
    <t>2023_KMDA_587826_1</t>
  </si>
  <si>
    <t>https://wbtenders.gov.in/nicgep/app?component=%24DirectLink_0&amp;page=FrontEndAdvancedSearchResult&amp;service=direct&amp;sp=S%2FzQFuYu8NDAqTkX3oUgiQg%3D%3D</t>
  </si>
  <si>
    <t>2023_KMDA_604825_1</t>
  </si>
  <si>
    <t>https://wbtenders.gov.in/nicgep/app?component=%24DirectLink_0&amp;page=FrontEndAdvancedSearchResult&amp;service=direct&amp;sp=SA6vspZhCzwdP7XcT%2BnSaRg%3D%3D</t>
  </si>
  <si>
    <t>2023_KMDA_605055_3</t>
  </si>
  <si>
    <t>https://wbtenders.gov.in/nicgep/app?component=%24DirectLink&amp;page=FrontEndViewTender&amp;service=direct&amp;sp=SqhxwDeUO68tzk1wVTZAfDA%3D%3D</t>
  </si>
  <si>
    <t>2023_ZPHD_575824_1</t>
  </si>
  <si>
    <t>https://wbtenders.gov.in/nicgep/app?component=%24DirectLink_0&amp;page=FrontEndAdvancedSearchResult&amp;service=direct&amp;sp=S%2BDNs7dSRe9DDo0DfytCFrQ%3D%3D</t>
  </si>
  <si>
    <t>2023_DOA_594578_23</t>
  </si>
  <si>
    <t>https://wbtenders.gov.in/nicgep/app?component=%24DirectLink_0&amp;page=FrontEndAdvancedSearchResult&amp;service=direct&amp;sp=SkMtAi63oo7dYUQyk0WarWw%3D%3D</t>
  </si>
  <si>
    <t>2023_DOA_594578_2</t>
  </si>
  <si>
    <t>https://wbtenders.gov.in/nicgep/app?component=%24DirectLink_0&amp;page=FrontEndAdvancedSearchResult&amp;service=direct&amp;sp=SU9XS0EKYMP8HwP%2FdE1Jivw%3D%3D</t>
  </si>
  <si>
    <t>2023_DOA_594578_17</t>
  </si>
  <si>
    <t>https://wbtenders.gov.in/nicgep/app?component=%24DirectLink_0&amp;page=FrontEndAdvancedSearchResult&amp;service=direct&amp;sp=ShaphtPoBH%2FYcagJ6o25Ewg%3D%3D</t>
  </si>
  <si>
    <t>2023_DOA_594578_4</t>
  </si>
  <si>
    <t>https://wbtenders.gov.in/nicgep/app?component=%24DirectLink_0&amp;page=FrontEndAdvancedSearchResult&amp;service=direct&amp;sp=StwBOduoDDcTzJmavJp7dtQ%3D%3D</t>
  </si>
  <si>
    <t>2023_DOA_594578_30</t>
  </si>
  <si>
    <t>https://wbtenders.gov.in/nicgep/app?component=%24DirectLink_0&amp;page=FrontEndAdvancedSearchResult&amp;service=direct&amp;sp=SngUa5FyHFox5GoBLpYxqtg%3D%3D</t>
  </si>
  <si>
    <t>2023_DOA_594578_11</t>
  </si>
  <si>
    <t>https://wbtenders.gov.in/nicgep/app?component=%24DirectLink_0&amp;page=FrontEndAdvancedSearchResult&amp;service=direct&amp;sp=SS97qeA1%2B4augqCdnzFPQxA%3D%3D</t>
  </si>
  <si>
    <t>2023_DOA_594578_15</t>
  </si>
  <si>
    <t>https://wbtenders.gov.in/nicgep/app?component=%24DirectLink_0&amp;page=FrontEndAdvancedSearchResult&amp;service=direct&amp;sp=S2uuhXSY6vYTv11j8%2Bv2Ueg%3D%3D</t>
  </si>
  <si>
    <t>2023_DOA_594578_19</t>
  </si>
  <si>
    <t>https://wbtenders.gov.in/nicgep/app?component=%24DirectLink_0&amp;page=FrontEndAdvancedSearchResult&amp;service=direct&amp;sp=SdxGx%2B1peWYGBVBnAlT%2BuVg%3D%3D</t>
  </si>
  <si>
    <t>2023_DOA_594578_22</t>
  </si>
  <si>
    <t>https://wbtenders.gov.in/nicgep/app?component=%24DirectLink_0&amp;page=FrontEndAdvancedSearchResult&amp;service=direct&amp;sp=SK%2BJD3R%2B1C2EKxYLqOSgrhQ%3D%3D</t>
  </si>
  <si>
    <t>2023_DOA_594578_10</t>
  </si>
  <si>
    <t>https://wbtenders.gov.in/nicgep/app?component=%24DirectLink_0&amp;page=FrontEndAdvancedSearchResult&amp;service=direct&amp;sp=SMFK%2BMvSIkfC%2FLlbuLl%2Fqhg%3D%3D</t>
  </si>
  <si>
    <t>2023_DOA_594578_5</t>
  </si>
  <si>
    <t>https://wbtenders.gov.in/nicgep/app?component=%24DirectLink_0&amp;page=FrontEndAdvancedSearchResult&amp;service=direct&amp;sp=SKvV09WRlNAr4oA8fTXU2Kw%3D%3D</t>
  </si>
  <si>
    <t>2023_DOA_594578_32</t>
  </si>
  <si>
    <t>https://wbtenders.gov.in/nicgep/app?component=%24DirectLink_0&amp;page=FrontEndAdvancedSearchResult&amp;service=direct&amp;sp=SWaWdFDF4gHyDL%2F8O3%2Fousw%3D%3D</t>
  </si>
  <si>
    <t>2023_DOA_594578_33</t>
  </si>
  <si>
    <t>https://wbtenders.gov.in/nicgep/app?component=%24DirectLink_0&amp;page=FrontEndAdvancedSearchResult&amp;service=direct&amp;sp=S4lBKUjFl%2FHZxUnb1oQEF9g%3D%3D</t>
  </si>
  <si>
    <t>2023_DOA_594578_1</t>
  </si>
  <si>
    <t>https://wbtenders.gov.in/nicgep/app?component=%24DirectLink_0&amp;page=FrontEndAdvancedSearchResult&amp;service=direct&amp;sp=ShpWx5ZtqpkelmQTPgDsUFg%3D%3D</t>
  </si>
  <si>
    <t>2023_DOA_594578_7</t>
  </si>
  <si>
    <t>https://wbtenders.gov.in/nicgep/app?component=%24DirectLink_0&amp;page=FrontEndAdvancedSearchResult&amp;service=direct&amp;sp=SWsFXl4Rm%2FDzgVLuhQ9JF9w%3D%3D</t>
  </si>
  <si>
    <t>2023_DOA_594578_24</t>
  </si>
  <si>
    <t>https://wbtenders.gov.in/nicgep/app?component=%24DirectLink_0&amp;page=FrontEndAdvancedSearchResult&amp;service=direct&amp;sp=S%2F%2FQ4BNxgSEK7WNeuJ880HQ%3D%3D</t>
  </si>
  <si>
    <t>2023_DOA_594578_6</t>
  </si>
  <si>
    <t>https://wbtenders.gov.in/nicgep/app?component=%24DirectLink_0&amp;page=FrontEndAdvancedSearchResult&amp;service=direct&amp;sp=SvdeWXUf%2BSlTioapT852laA%3D%3D</t>
  </si>
  <si>
    <t>2023_DOA_594578_20</t>
  </si>
  <si>
    <t>https://wbtenders.gov.in/nicgep/app?component=%24DirectLink_0&amp;page=FrontEndAdvancedSearchResult&amp;service=direct&amp;sp=SOM%2BwIjL2t8VRJ%2BidVH8Ogw%3D%3D</t>
  </si>
  <si>
    <t>2023_DOA_594578_8</t>
  </si>
  <si>
    <t>https://wbtenders.gov.in/nicgep/app?component=%24DirectLink_0&amp;page=FrontEndAdvancedSearchResult&amp;service=direct&amp;sp=SzT16fEzXzA83CYE0Pz1uzg%3D%3D</t>
  </si>
  <si>
    <t>2023_DOA_594578_9</t>
  </si>
  <si>
    <t>https://wbtenders.gov.in/nicgep/app?component=%24DirectLink_0&amp;page=FrontEndAdvancedSearchResult&amp;service=direct&amp;sp=Sl%2FQNtyFTC%2BHN3ft3O0r95w%3D%3D</t>
  </si>
  <si>
    <t>2023_DOA_594578_28</t>
  </si>
  <si>
    <t>https://wbtenders.gov.in/nicgep/app?component=%24DirectLink_0&amp;page=FrontEndAdvancedSearchResult&amp;service=direct&amp;sp=Sb8xB4NtltQuFLaQjb%2FTEew%3D%3D</t>
  </si>
  <si>
    <t>2023_DOA_594578_34</t>
  </si>
  <si>
    <t>https://wbtenders.gov.in/nicgep/app?component=%24DirectLink_0&amp;page=FrontEndAdvancedSearchResult&amp;service=direct&amp;sp=SIYwnS5np6J4bjP7CpzW6EQ%3D%3D</t>
  </si>
  <si>
    <t>2023_DOA_594578_29</t>
  </si>
  <si>
    <t>https://wbtenders.gov.in/nicgep/app?component=%24DirectLink_0&amp;page=FrontEndAdvancedSearchResult&amp;service=direct&amp;sp=Sc4ggfIlCSCymXc3q7933ww%3D%3D</t>
  </si>
  <si>
    <t>2023_DOA_594578_26</t>
  </si>
  <si>
    <t>https://wbtenders.gov.in/nicgep/app?component=%24DirectLink_0&amp;page=FrontEndAdvancedSearchResult&amp;service=direct&amp;sp=Si%2FIvQiZO43y0bn28PhCveA%3D%3D</t>
  </si>
  <si>
    <t>2023_DOA_594578_27</t>
  </si>
  <si>
    <t>https://wbtenders.gov.in/nicgep/app?component=%24DirectLink_0&amp;page=FrontEndAdvancedSearchResult&amp;service=direct&amp;sp=StI2TTyRGvLcTzi1F81dT7Q%3D%3D</t>
  </si>
  <si>
    <t>2023_DOA_594578_21</t>
  </si>
  <si>
    <t>https://wbtenders.gov.in/nicgep/app?component=%24DirectLink_0&amp;page=FrontEndAdvancedSearchResult&amp;service=direct&amp;sp=Sxd%2B4Wnr7WqvFEqYv6o8IrA%3D%3D</t>
  </si>
  <si>
    <t>2023_DOA_594578_25</t>
  </si>
  <si>
    <t>https://wbtenders.gov.in/nicgep/app?component=%24DirectLink_0&amp;page=FrontEndAdvancedSearchResult&amp;service=direct&amp;sp=SQjRWQX9i9zl%2FFYhYHsmArg%3D%3D</t>
  </si>
  <si>
    <t>2023_DOA_594578_31</t>
  </si>
  <si>
    <t>https://wbtenders.gov.in/nicgep/app?component=%24DirectLink_0&amp;page=FrontEndAdvancedSearchResult&amp;service=direct&amp;sp=S%2Bu3%2FLt3ywo%2BTH93L1qaDqw%3D%3D</t>
  </si>
  <si>
    <t>2023_DOA_594578_35</t>
  </si>
  <si>
    <t>https://wbtenders.gov.in/nicgep/app?component=%24DirectLink_0&amp;page=FrontEndAdvancedSearchResult&amp;service=direct&amp;sp=SFCDxKM7CwQcur7Qbfmumaw%3D%3D</t>
  </si>
  <si>
    <t>2023_DOA_594578_14</t>
  </si>
  <si>
    <t>https://govtprocurement.delhi.gov.in/nicgep/app?component=%24DirectLink_0&amp;page=FrontEndAdvancedSearchResult&amp;service=direct&amp;sp=SxSgZFjE%2BbJqlTw7ha%2FhQbA%3D%3D</t>
  </si>
  <si>
    <t>2023_NDMC_247290_1</t>
  </si>
  <si>
    <t>https://govtprocurement.delhi.gov.in/nicgep/app?component=%24DirectLink&amp;page=FrontEndViewTender&amp;service=direct&amp;sp=SyTfhZRXDMVZtUCRYlFwPiw%3D%3D</t>
  </si>
  <si>
    <t>2023_NDMC_248187_1</t>
  </si>
  <si>
    <t>https://wbtenders.gov.in/nicgep/app?component=%24DirectLink_0&amp;page=FrontEndAdvancedSearchResult&amp;service=direct&amp;sp=Sx46fN3wJkBe4InimauPSCA%3D%3D</t>
  </si>
  <si>
    <t>2023_ZPHD_605052_3</t>
  </si>
  <si>
    <t>https://wbtenders.gov.in/nicgep/app?component=%24DirectLink_0&amp;page=FrontEndAdvancedSearchResult&amp;service=direct&amp;sp=SQLs2EgbfzqiB1FUmrms%2BTA%3D%3D</t>
  </si>
  <si>
    <t>2023_ZPHD_605052_5</t>
  </si>
  <si>
    <t>https://wbtenders.gov.in/nicgep/app?component=%24DirectLink_0&amp;page=FrontEndAdvancedSearchResult&amp;service=direct&amp;sp=SMT09KRdnLC%2FAxnrPq%2Bn9yA%3D%3D</t>
  </si>
  <si>
    <t>2023_ZPHD_605052_2</t>
  </si>
  <si>
    <t>https://wbtenders.gov.in/nicgep/app?component=%24DirectLink&amp;page=FrontEndViewTender&amp;service=direct&amp;sp=SAETLQ5hJfWJ3kWyaUuxAkg%3D%3D</t>
  </si>
  <si>
    <t>2023_DMM_583566_1</t>
  </si>
  <si>
    <t>https://wbtenders.gov.in/nicgep/app?component=%24DirectLink_0&amp;page=FrontEndAdvancedSearchResult&amp;service=direct&amp;sp=Sf9SmJmbmM0NrGN91IRN7zw%3D%3D</t>
  </si>
  <si>
    <t>2023_ZPHD_600726_6</t>
  </si>
  <si>
    <t>https://wbtenders.gov.in/nicgep/app?component=%24DirectLink_0&amp;page=FrontEndAdvancedSearchResult&amp;service=direct&amp;sp=SLAVNa8dzd2rWwhlawXnjsw%3D%3D</t>
  </si>
  <si>
    <t>2023_ZPHD_600726_3</t>
  </si>
  <si>
    <t>https://wbtenders.gov.in/nicgep/app?component=%24DirectLink_0&amp;page=FrontEndAdvancedSearchResult&amp;service=direct&amp;sp=SvBqfHYbvnA%2FrQVX%2F21v6sQ%3D%3D</t>
  </si>
  <si>
    <t>2023_ZPHD_594274_5</t>
  </si>
  <si>
    <t>https://wbtenders.gov.in/nicgep/app?component=%24DirectLink_0&amp;page=FrontEndAdvancedSearchResult&amp;service=direct&amp;sp=SwEXf0apFQqsEZ4caQarm4A%3D%3D</t>
  </si>
  <si>
    <t>2023_ZPHD_594274_4</t>
  </si>
  <si>
    <t>https://etender.up.nic.in/nicgep/app?component=%24DirectLink_0&amp;page=FrontEndAdvancedSearchResult&amp;service=direct&amp;sp=SePsYqz18UXjbZC%2FVkSbmjA%3D%3D</t>
  </si>
  <si>
    <t>2023_UPIDC_849530_5</t>
  </si>
  <si>
    <t>https://etender.up.nic.in/nicgep/app?component=%24DirectLink_0&amp;page=FrontEndAdvancedSearchResult&amp;service=direct&amp;sp=Stsy50DKFfYWPVDYCgas2Rg%3D%3D</t>
  </si>
  <si>
    <t>2023_UPIDC_849530_10</t>
  </si>
  <si>
    <t>https://etender.up.nic.in/nicgep/app?component=%24DirectLink_0&amp;page=FrontEndAdvancedSearchResult&amp;service=direct&amp;sp=SqBj5WuLc25UcZXlh7Z2s%2BA%3D%3D</t>
  </si>
  <si>
    <t>2023_UPIDC_849530_9</t>
  </si>
  <si>
    <t>https://etender.up.nic.in/nicgep/app?component=%24DirectLink_0&amp;page=FrontEndAdvancedSearchResult&amp;service=direct&amp;sp=ShnzU8zlBUWBx5fsj%2FbvilQ%3D%3D</t>
  </si>
  <si>
    <t>2023_UPIDC_849530_31</t>
  </si>
  <si>
    <t>https://etender.up.nic.in/nicgep/app?component=%24DirectLink_0&amp;page=FrontEndAdvancedSearchResult&amp;service=direct&amp;sp=SSeob3QClGmDcRnTvq20LbQ%3D%3D</t>
  </si>
  <si>
    <t>2023_UPIDC_849530_30</t>
  </si>
  <si>
    <t>https://etender.up.nic.in/nicgep/app?component=%24DirectLink_0&amp;page=FrontEndAdvancedSearchResult&amp;service=direct&amp;sp=SmwV5t%2BmfaTRoeA9rpRE7%2FA%3D%3D</t>
  </si>
  <si>
    <t>2023_UPIDC_849530_28</t>
  </si>
  <si>
    <t>https://etender.up.nic.in/nicgep/app?component=%24DirectLink_0&amp;page=FrontEndAdvancedSearchResult&amp;service=direct&amp;sp=SvI%2BTRknouDPtdwdvjd8edw%3D%3D</t>
  </si>
  <si>
    <t>2023_UPIDC_849530_26</t>
  </si>
  <si>
    <t>https://etender.up.nic.in/nicgep/app?component=%24DirectLink_0&amp;page=FrontEndAdvancedSearchResult&amp;service=direct&amp;sp=SOA2I3cA5FK7PGdzrig548w%3D%3D</t>
  </si>
  <si>
    <t>2023_UPIDC_849530_24</t>
  </si>
  <si>
    <t>https://etender.up.nic.in/nicgep/app?component=%24DirectLink_0&amp;page=FrontEndAdvancedSearchResult&amp;service=direct&amp;sp=S6TcRKAUavstZ%2FmEgT0FDvQ%3D%3D</t>
  </si>
  <si>
    <t>2023_UPIDC_849530_22</t>
  </si>
  <si>
    <t>https://etender.up.nic.in/nicgep/app?component=%24DirectLink_0&amp;page=FrontEndAdvancedSearchResult&amp;service=direct&amp;sp=Sua6YULMq3%2FfzsB0DDTSv3A%3D%3D</t>
  </si>
  <si>
    <t>2023_UPIDC_849530_20</t>
  </si>
  <si>
    <t>https://etender.up.nic.in/nicgep/app?component=%24DirectLink_0&amp;page=FrontEndAdvancedSearchResult&amp;service=direct&amp;sp=SH%2F8wC21w0M%2Fx8oZHyhE9Pw%3D%3D</t>
  </si>
  <si>
    <t>2023_UPIDC_849530_19</t>
  </si>
  <si>
    <t>https://etender.up.nic.in/nicgep/app?component=%24DirectLink_0&amp;page=FrontEndAdvancedSearchResult&amp;service=direct&amp;sp=SGddkZtm1rZTT%2FWj8USYdTQ%3D%3D</t>
  </si>
  <si>
    <t>2023_UPIDC_849530_18</t>
  </si>
  <si>
    <t>https://etender.up.nic.in/nicgep/app?component=%24DirectLink_0&amp;page=FrontEndAdvancedSearchResult&amp;service=direct&amp;sp=Sm1nRQuWsyn3XwGZ0sfzw6Q%3D%3D</t>
  </si>
  <si>
    <t>2023_UPIDC_849530_17</t>
  </si>
  <si>
    <t>https://etender.up.nic.in/nicgep/app?component=%24DirectLink_0&amp;page=FrontEndAdvancedSearchResult&amp;service=direct&amp;sp=SmayDE9ZdGRx424lW2qPasA%3D%3D</t>
  </si>
  <si>
    <t>2023_UPIDC_849530_16</t>
  </si>
  <si>
    <t>https://etender.up.nic.in/nicgep/app?component=%24DirectLink_0&amp;page=FrontEndAdvancedSearchResult&amp;service=direct&amp;sp=SPnx1sHUtfGcovmKLi%2BIJfg%3D%3D</t>
  </si>
  <si>
    <t>2023_UPIDC_849530_15</t>
  </si>
  <si>
    <t>https://etender.up.nic.in/nicgep/app?component=%24DirectLink_0&amp;page=FrontEndAdvancedSearchResult&amp;service=direct&amp;sp=S1E6Gmuzl3ulQRczGFnB1uQ%3D%3D</t>
  </si>
  <si>
    <t>2023_UPIDC_849530_14</t>
  </si>
  <si>
    <t>https://etender.up.nic.in/nicgep/app?component=%24DirectLink_0&amp;page=FrontEndAdvancedSearchResult&amp;service=direct&amp;sp=SFa7msZt2J8sEi1BfoY9M1w%3D%3D</t>
  </si>
  <si>
    <t>2023_UPIDC_849530_13</t>
  </si>
  <si>
    <t>https://etender.up.nic.in/nicgep/app?component=%24DirectLink_0&amp;page=FrontEndAdvancedSearchResult&amp;service=direct&amp;sp=STzXjmIUvOqCJfXD3Bg3%2BlA%3D%3D</t>
  </si>
  <si>
    <t>2023_UPIDC_849530_12</t>
  </si>
  <si>
    <t>https://etender.up.nic.in/nicgep/app?component=%24DirectLink_0&amp;page=FrontEndAdvancedSearchResult&amp;service=direct&amp;sp=SnKm7LqnEwtt1nkD5BQ7okw%3D%3D</t>
  </si>
  <si>
    <t>2023_UPIDC_849530_11</t>
  </si>
  <si>
    <t>https://etender.up.nic.in/nicgep/app?component=%24DirectLink_0&amp;page=FrontEndAdvancedSearchResult&amp;service=direct&amp;sp=Sh1sdaoKej0hHrfKVq0m1FQ%3D%3D</t>
  </si>
  <si>
    <t>2023_UPIDC_849530_33</t>
  </si>
  <si>
    <t>https://etender.up.nic.in/nicgep/app?component=%24DirectLink_0&amp;page=FrontEndAdvancedSearchResult&amp;service=direct&amp;sp=SNgOBiGq5sHucWvRxzJHyOw%3D%3D</t>
  </si>
  <si>
    <t>2023_UPIDC_849530_32</t>
  </si>
  <si>
    <t>https://wbtenders.gov.in/nicgep/app?component=%24DirectLink&amp;page=FrontEndViewTender&amp;service=direct&amp;sp=SptpJnrwUDJu85G%2BjxrXAJg%3D%3D</t>
  </si>
  <si>
    <t>2023_ICAD_558065_1</t>
  </si>
  <si>
    <t>https://wbtenders.gov.in/nicgep/app?component=%24DirectLink_0&amp;page=FrontEndAdvancedSearchResult&amp;service=direct&amp;sp=SE8APOee6rOrZrwHjr8CxzQ%3D%3D</t>
  </si>
  <si>
    <t>2023_ZPHD_609061_5</t>
  </si>
  <si>
    <t>https://wbtenders.gov.in/nicgep/app?component=%24DirectLink_0&amp;page=FrontEndAdvancedSearchResult&amp;service=direct&amp;sp=Ss0z%2BnxrIoz%2B0YTSHL8rNPQ%3D%3D</t>
  </si>
  <si>
    <t>2023_ZPHD_609061_7</t>
  </si>
  <si>
    <t>https://wbtenders.gov.in/nicgep/app?component=%24DirectLink_0&amp;page=FrontEndAdvancedSearchResult&amp;service=direct&amp;sp=S6q7ywsNSTE4kkaGen54qEA%3D%3D</t>
  </si>
  <si>
    <t>2023_ZPHD_609061_6</t>
  </si>
  <si>
    <t>https://wbtenders.gov.in/nicgep/app?component=%24DirectLink_0&amp;page=FrontEndAdvancedSearchResult&amp;service=direct&amp;sp=SQp2MEiefJUL96N5JBcbPoA%3D%3D</t>
  </si>
  <si>
    <t>2023_ZPHD_609061_3</t>
  </si>
  <si>
    <t>https://wbtenders.gov.in/nicgep/app?component=%24DirectLink_0&amp;page=FrontEndAdvancedSearchResult&amp;service=direct&amp;sp=SRZL6VyMUtYI0PAyW1GLh3A%3D%3D</t>
  </si>
  <si>
    <t>2023_ZPHD_609061_2</t>
  </si>
  <si>
    <t>https://wbtenders.gov.in/nicgep/app?component=%24DirectLink_0&amp;page=FrontEndAdvancedSearchResult&amp;service=direct&amp;sp=S0nXtiYpNMKWwvNSzjKor%2BQ%3D%3D</t>
  </si>
  <si>
    <t>2023_ZPHD_609061_4</t>
  </si>
  <si>
    <t>https://wbtenders.gov.in/nicgep/app?component=%24DirectLink_0&amp;page=FrontEndAdvancedSearchResult&amp;service=direct&amp;sp=SKmdiGzuNZh3%2B6S2Ei8lHpg%3D%3D</t>
  </si>
  <si>
    <t>2023_ZPHD_609061_1</t>
  </si>
  <si>
    <t>https://wbtenders.gov.in/nicgep/app?component=%24DirectLink_0&amp;page=FrontEndAdvancedSearchResult&amp;service=direct&amp;sp=SD%2F5PNtdBZL4jJ7nFVnisZA%3D%3D</t>
  </si>
  <si>
    <t>directorate of textiles (sericulture)</t>
  </si>
  <si>
    <t>2023_DOT_596544_1</t>
  </si>
  <si>
    <t>https://hptenders.gov.in/nicgep/app?component=%24DirectLink&amp;page=FrontEndViewTender&amp;service=direct&amp;sp=Suk4fBScHYxb6vwJrcU%2BRYA%3D%3D</t>
  </si>
  <si>
    <t>2023_FDC_79223_5</t>
  </si>
  <si>
    <t>https://eproc.rajasthan.gov.in/nicgep/app?component=%24DirectLink_0&amp;page=FrontEndAdvancedSearchResult&amp;service=direct&amp;sp=SZz2Dc48ZPa5Wqzlxh4rKhw%3D%3D</t>
  </si>
  <si>
    <t>2023_PHCJO_356753_1</t>
  </si>
  <si>
    <t>https://etender.up.nic.in/nicgep/app?component=%24DirectLink&amp;page=FrontEndViewTender&amp;service=direct&amp;sp=S%2F9FIRCiddk0bOQVStCGE6w%3D%3D</t>
  </si>
  <si>
    <t>2023_UPPRD_830068_5</t>
  </si>
  <si>
    <t>https://etender.up.nic.in/nicgep/app?component=%24DirectLink&amp;page=FrontEndViewTender&amp;service=direct&amp;sp=SOU9P%2FuTGwgEOiaLuzCiTdQ%3D%3D</t>
  </si>
  <si>
    <t>2023_DOLBU_830084_5</t>
  </si>
  <si>
    <t>https://tntenders.gov.in/nicgep/app?component=%24DirectLink_0&amp;page=FrontEndAdvancedSearchResult&amp;service=direct&amp;sp=SlAXkAC%2FV12zqMEqHdUm7%2BA%3D%3D</t>
  </si>
  <si>
    <t>2023_RDTN_353297_1</t>
  </si>
  <si>
    <t>https://eproc.rajasthan.gov.in/nicgep/app?component=%24DirectLink&amp;page=FrontEndViewTender&amp;service=direct&amp;sp=S6z2ruqJy2Yk7s2bSjj0y8g%3D%3D</t>
  </si>
  <si>
    <t>2023_PRD_371960_5</t>
  </si>
  <si>
    <t>https://eproc.rajasthan.gov.in/nicgep/app?component=%24DirectLink_0&amp;page=FrontEndAdvancedSearchResult&amp;service=direct&amp;sp=SH8qloqVywAxF2It6vzc8OQ%3D%3D</t>
  </si>
  <si>
    <t>2023_Municipal corporation_356536_5</t>
  </si>
  <si>
    <t>https://jharkhandtenders.gov.in/nicgep/app?component=%24DirectLink_0&amp;page=FrontEndAdvancedSearchResult&amp;service=direct&amp;sp=SIuJSZJCg0wh0V1Qx%2BFTVJg%3D%3D</t>
  </si>
  <si>
    <t>2023_BAU_77032_1</t>
  </si>
  <si>
    <t>https://etenders.hry.nic.in/nicgep/app?component=%24DirectLink_0&amp;page=FrontEndAdvancedSearchResult&amp;service=direct&amp;sp=Ss1IbGtt6b%2FrGPzJ7qff0TA%3D%3D</t>
  </si>
  <si>
    <t>2023_HRY_327722_1</t>
  </si>
  <si>
    <t>https://wbtenders.gov.in/nicgep/app?component=%24DirectLink&amp;page=FrontEndViewTender&amp;service=direct&amp;sp=SYVvJAEL2spd6kqviNRe%2FfQ%3D%3D</t>
  </si>
  <si>
    <t>2023_DSE_558682_1</t>
  </si>
  <si>
    <t>https://etender.up.nic.in/nicgep/app?component=%24DirectLink&amp;page=FrontEndViewTender&amp;service=direct&amp;sp=SM8lKJrNT1P3UStSRptN%2Bkg%3D%3D</t>
  </si>
  <si>
    <t>2023_DOLBU_830295_1</t>
  </si>
  <si>
    <t>https://mahatenders.gov.in/nicgep/app?component=%24DirectLink&amp;page=FrontEndViewTender&amp;service=direct&amp;sp=SsU1i3Loa4hFu9kPjPd9pyA%3D%3D</t>
  </si>
  <si>
    <t>2023_JALGA_936872_5</t>
  </si>
  <si>
    <t>https://jharkhandtenders.gov.in/nicgep/app?component=%24DirectLink_0&amp;page=FrontEndAdvancedSearchResult&amp;service=direct&amp;sp=SJmnylgRX2M9sdnnXPJG%2BtA%3D%3D</t>
  </si>
  <si>
    <t>2023_BAU_74365_1</t>
  </si>
  <si>
    <t>https://wbtenders.gov.in/nicgep/app?component=%24DirectLink_0&amp;page=FrontEndAdvancedSearchResult&amp;service=direct&amp;sp=Scr5Ym7hZMD2HKPd2OJCP8Q%3D%3D</t>
  </si>
  <si>
    <t>2023_KMDA_599544_1</t>
  </si>
  <si>
    <t>https://eproc.rajasthan.gov.in/nicgep/app?component=%24DirectLink_0&amp;page=FrontEndAdvancedSearchResult&amp;service=direct&amp;sp=Sgy71dFTZg54BCqxph%2Bf23w%3D%3D</t>
  </si>
  <si>
    <t>2023_CEPublic works department_361926_5</t>
  </si>
  <si>
    <t>https://tntenders.gov.in/nicgep/app?component=%24DirectLink_0&amp;page=FrontEndAdvancedSearchResult&amp;service=direct&amp;sp=SWe1YWBAnYSxD9mLq6%2F%2BTDA%3D%3D</t>
  </si>
  <si>
    <t>2023_RDTN_393354_1</t>
  </si>
  <si>
    <t>https://eproc.rajasthan.gov.in/nicgep/app?component=%24DirectLink&amp;page=FrontEndViewTender&amp;service=direct&amp;sp=SLI5vHkYq56gCEnHfaYikqQ%3D%3D</t>
  </si>
  <si>
    <t>2023_DLB_369324_5</t>
  </si>
  <si>
    <t>https://eproc.rajasthan.gov.in/nicgep/app?component=%24DirectLink&amp;page=FrontEndViewTender&amp;service=direct&amp;sp=SMxvSjsYkhs%2BcDid%2FYq%2FC%2Bg%3D%3D</t>
  </si>
  <si>
    <t>2023_RCSCE_369176_5</t>
  </si>
  <si>
    <t>https://etender.up.nic.in/nicgep/app?component=%24DirectLink&amp;page=FrontEndViewTender&amp;service=direct&amp;sp=Sn8umUft2R10uf%2BgBTbSR1Q%3D%3D</t>
  </si>
  <si>
    <t>2023_UPMDA_830064_5</t>
  </si>
  <si>
    <t>https://eproc.rajasthan.gov.in/nicgep/app?component=%24DirectLink_0&amp;page=FrontEndAdvancedSearchResult&amp;service=direct&amp;sp=Sx%2F4Z0z41%2FiQ2Ta%2FyAnAfGQ%3D%3D</t>
  </si>
  <si>
    <t>2023_ELECT_364067_5</t>
  </si>
  <si>
    <t>https://etenders.kerala.gov.in/nicgep/app?component=%24DirectLink_0&amp;page=FrontEndAdvancedSearchResult&amp;service=direct&amp;sp=SVv1u8tbo8oQsu0jRN%2BsphQ%3D%3D</t>
  </si>
  <si>
    <t>2023_LSGD_620523_1</t>
  </si>
  <si>
    <t>https://wbtenders.gov.in/nicgep/app?component=%24DirectLink_0&amp;page=FrontEndAdvancedSearchResult&amp;service=direct&amp;sp=SdBNataJ4CCJsxsyfAZYGLQ%3D%3D</t>
  </si>
  <si>
    <t>2023_WBPWD_601265_1</t>
  </si>
  <si>
    <t>https://defproc.gov.in/nicgep/app?component=%24DirectLink_0&amp;page=FrontEndAdvancedSearchResult&amp;service=direct&amp;sp=SxgUGvqrEAMU8r0W2t6dFNw%3D%3D</t>
  </si>
  <si>
    <t>2023_ARMY_625585_1</t>
  </si>
  <si>
    <t>https://defproc.gov.in/nicgep/app?component=%24DirectLink_0&amp;page=FrontEndAdvancedSearchResult&amp;service=direct&amp;sp=SefcHnD%2BlSVaEJ1C8PMTzoQ%3D%3D</t>
  </si>
  <si>
    <t>2023_ARMY_625567_1</t>
  </si>
  <si>
    <t>https://wbtenders.gov.in/nicgep/app?component=%24DirectLink&amp;page=FrontEndViewTender&amp;service=direct&amp;sp=S1UN1UPEMwefDGIsSogPYhQ%3D%3D</t>
  </si>
  <si>
    <t>2023_ZPHD_581715_4</t>
  </si>
  <si>
    <t>https://tntenders.gov.in/nicgep/app?component=%24DirectLink_0&amp;page=FrontEndAdvancedSearchResult&amp;service=direct&amp;sp=SelHv%2FEW%2FW3Kpd4530l85nA%3D%3D</t>
  </si>
  <si>
    <t>2023_RDTN_356162_1</t>
  </si>
  <si>
    <t>https://wbtenders.gov.in/nicgep/app?component=%24DirectLink_0&amp;page=FrontEndAdvancedSearchResult&amp;service=direct&amp;sp=SUBANIHIRa2xVkbtiX%2FqFQg%3D%3D</t>
  </si>
  <si>
    <t>2023_KMDA_605144_1</t>
  </si>
  <si>
    <t>https://jharkhandtenders.gov.in/nicgep/app?component=%24DirectLink_0&amp;page=FrontEndAdvancedSearchResult&amp;service=direct&amp;sp=SemcnJecGmmT3DRN7tACGCQ%3D%3D</t>
  </si>
  <si>
    <t>rwd einc</t>
  </si>
  <si>
    <t>2023_RWD_75908_1</t>
  </si>
  <si>
    <t>https://wbtenders.gov.in/nicgep/app?component=%24DirectLink_0&amp;page=FrontEndAdvancedSearchResult&amp;service=direct&amp;sp=S3NAgdLPsJboOK9SWK9wnBg%3D%3D</t>
  </si>
  <si>
    <t>2023_ZPHD_599220_10</t>
  </si>
  <si>
    <t>https://wbtenders.gov.in/nicgep/app?component=%24DirectLink_0&amp;page=FrontEndAdvancedSearchResult&amp;service=direct&amp;sp=Sbs7UKKf8fdjod4yrVoklcA%3D%3D</t>
  </si>
  <si>
    <t>2023_ZPHD_599220_8</t>
  </si>
  <si>
    <t>https://wbtenders.gov.in/nicgep/app?component=%24DirectLink_0&amp;page=FrontEndAdvancedSearchResult&amp;service=direct&amp;sp=SOy3mH%2Fx7%2BgzwU0p8ugwMxw%3D%3D</t>
  </si>
  <si>
    <t>2023_ZPHD_599220_5</t>
  </si>
  <si>
    <t>https://wbtenders.gov.in/nicgep/app?component=%24DirectLink_0&amp;page=FrontEndAdvancedSearchResult&amp;service=direct&amp;sp=SUMoEtkkzaR3PaH53cdC%2BuQ%3D%3D</t>
  </si>
  <si>
    <t>2023_ZPHD_603774_5</t>
  </si>
  <si>
    <t>https://wbtenders.gov.in/nicgep/app?component=%24DirectLink_0&amp;page=FrontEndAdvancedSearchResult&amp;service=direct&amp;sp=SNvjEIslYgiK%2F7nwwdrCjEw%3D%3D</t>
  </si>
  <si>
    <t>2023_ZPHD_603774_4</t>
  </si>
  <si>
    <t>https://wbtenders.gov.in/nicgep/app?component=%24DirectLink_0&amp;page=FrontEndAdvancedSearchResult&amp;service=direct&amp;sp=SfcKEUoDw0tZpnTdjpjK7kQ%3D%3D</t>
  </si>
  <si>
    <t>2023_ZPHD_603774_3</t>
  </si>
  <si>
    <t>https://wbtenders.gov.in/nicgep/app?component=%24DirectLink_0&amp;page=FrontEndAdvancedSearchResult&amp;service=direct&amp;sp=SauSaS%2BhUnVR22hb9wYNDGg%3D%3D</t>
  </si>
  <si>
    <t>2023_ZPHD_603774_2</t>
  </si>
  <si>
    <t>https://wbtenders.gov.in/nicgep/app?component=%24DirectLink_0&amp;page=FrontEndAdvancedSearchResult&amp;service=direct&amp;sp=SZqXpUxVGb5xL5LvyFLDOzQ%3D%3D</t>
  </si>
  <si>
    <t>2023_ZPHD_602564_4</t>
  </si>
  <si>
    <t>https://wbtenders.gov.in/nicgep/app?component=%24DirectLink_0&amp;page=FrontEndAdvancedSearchResult&amp;service=direct&amp;sp=SKC8mI26eLHxjgOKb68jDWw%3D%3D</t>
  </si>
  <si>
    <t>2023_ZPHD_595338_5</t>
  </si>
  <si>
    <t>https://wbtenders.gov.in/nicgep/app?component=%24DirectLink_0&amp;page=FrontEndAdvancedSearchResult&amp;service=direct&amp;sp=SJbrc12%2Fo6OwmgZmdCjHq3g%3D%3D</t>
  </si>
  <si>
    <t>2023_ZPHD_595338_4</t>
  </si>
  <si>
    <t>https://wbtenders.gov.in/nicgep/app?component=%24DirectLink_0&amp;page=FrontEndAdvancedSearchResult&amp;service=direct&amp;sp=SgYAp1QcvP69DUygsCYfP%2Bw%3D%3D</t>
  </si>
  <si>
    <t>2023_ZPHD_601155_1</t>
  </si>
  <si>
    <t>https://wbtenders.gov.in/nicgep/app?component=%24DirectLink_0&amp;page=FrontEndAdvancedSearchResult&amp;service=direct&amp;sp=SLi4QpvwN%2Bm7PKKa%2FLaDtow%3D%3D</t>
  </si>
  <si>
    <t>2023_ZPHD_593820_4</t>
  </si>
  <si>
    <t>https://wbtenders.gov.in/nicgep/app?component=%24DirectLink_0&amp;page=FrontEndAdvancedSearchResult&amp;service=direct&amp;sp=SEXM2Oq2pFboMwdmQuIJK%2Fg%3D%3D</t>
  </si>
  <si>
    <t>2023_ZPHD_593820_2</t>
  </si>
  <si>
    <t>https://wbtenders.gov.in/nicgep/app?component=%24DirectLink_0&amp;page=FrontEndAdvancedSearchResult&amp;service=direct&amp;sp=S36Z9%2F9IxvHfnv3SMo5JK%2FA%3D%3D</t>
  </si>
  <si>
    <t>2023_ZPHD_593820_1</t>
  </si>
  <si>
    <t>https://etender.up.nic.in/nicgep/app?component=%24DirectLink&amp;page=FrontEndViewTender&amp;service=direct&amp;sp=S423Ij8ZJ5NHX7MbrBSf6RQ%3D%3D</t>
  </si>
  <si>
    <t>2023_MVVNL_813372_5</t>
  </si>
  <si>
    <t>https://wbtenders.gov.in/nicgep/app?component=%24DirectLink_0&amp;page=FrontEndAdvancedSearchResult&amp;service=direct&amp;sp=SIoG7SdrcLdRClAtbW6G6Ow%3D%3D</t>
  </si>
  <si>
    <t>2023_ZPHD_595411_4</t>
  </si>
  <si>
    <t>https://wbtenders.gov.in/nicgep/app?component=%24DirectLink&amp;page=FrontEndViewTender&amp;service=direct&amp;sp=SdI5JzXIvQkqcuSyVr%2BoxSA%3D%3D</t>
  </si>
  <si>
    <t>2023_KMDA_557055_1</t>
  </si>
  <si>
    <t>https://wbtenders.gov.in/nicgep/app?component=%24DirectLink_0&amp;page=FrontEndAdvancedSearchResult&amp;service=direct&amp;sp=SyzhiSiF5KNeCnBk1s1E88g%3D%3D</t>
  </si>
  <si>
    <t>2023_KMDA_601021_1</t>
  </si>
  <si>
    <t>https://wbtenders.gov.in/nicgep/app?component=%24DirectLink&amp;page=FrontEndViewTender&amp;service=direct&amp;sp=S9dFFNqA%2F%2BjMUItsa5ry0lw%3D%3D</t>
  </si>
  <si>
    <t>2023_KMDA_584205_1</t>
  </si>
  <si>
    <t>https://govtprocurement.delhi.gov.in/nicgep/app?component=%24DirectLink_0&amp;page=FrontEndAdvancedSearchResult&amp;service=direct&amp;sp=SVjdoX%2FRudEW9cFgzg%2BBs%2Bw%3D%3D</t>
  </si>
  <si>
    <t>2023_NDMC_247281_1</t>
  </si>
  <si>
    <t>https://govtprocurement.delhi.gov.in/nicgep/app?component=%24DirectLink_0&amp;page=FrontEndAdvancedSearchResult&amp;service=direct&amp;sp=SP9byxlLy5xBPieXxIyiQjw%3D%3D</t>
  </si>
  <si>
    <t>2023_NDMC_245751_1</t>
  </si>
  <si>
    <t>https://wbtenders.gov.in/nicgep/app?component=%24DirectLink&amp;page=FrontEndViewTender&amp;service=direct&amp;sp=SYy0E%2BjxCV6KFf2KtJI3Z1g%3D%3D</t>
  </si>
  <si>
    <t>2023_ICAD_557977_1</t>
  </si>
  <si>
    <t>https://etenders.kerala.gov.in/nicgep/app?component=%24DirectLink_0&amp;page=FrontEndAdvancedSearchResult&amp;service=direct&amp;sp=S637ShQSCs%2ByaDay%2Fntz36w%3D%3D</t>
  </si>
  <si>
    <t>2023_LSGD_608678_2</t>
  </si>
  <si>
    <t>https://tendersodisha.gov.in/nicgep/app?component=%24DirectLink_0&amp;page=FrontEndAdvancedSearchResult&amp;service=direct&amp;sp=S7V%2B9ApzTR1H0d7JEp%2Bx5wA%3D%3D</t>
  </si>
  <si>
    <t>2023_OLIC_96851_47</t>
  </si>
  <si>
    <t>https://tendersodisha.gov.in/nicgep/app?component=%24DirectLink_0&amp;page=FrontEndAdvancedSearchResult&amp;service=direct&amp;sp=SozNf7zE8WPLPU4u7ixOsNQ%3D%3D</t>
  </si>
  <si>
    <t>2023_OLIC_96851_46</t>
  </si>
  <si>
    <t>https://tendersodisha.gov.in/nicgep/app?component=%24DirectLink_0&amp;page=FrontEndAdvancedSearchResult&amp;service=direct&amp;sp=SFFRPTgNhF4A1V6dPS8p%2Bfw%3D%3D</t>
  </si>
  <si>
    <t>2023_OLIC_96851_45</t>
  </si>
  <si>
    <t>https://tendersodisha.gov.in/nicgep/app?component=%24DirectLink_0&amp;page=FrontEndAdvancedSearchResult&amp;service=direct&amp;sp=Sb0hmhWl8rMEqg1TzKoGtMw%3D%3D</t>
  </si>
  <si>
    <t>2023_OLIC_96851_44</t>
  </si>
  <si>
    <t>https://tendersodisha.gov.in/nicgep/app?component=%24DirectLink_0&amp;page=FrontEndAdvancedSearchResult&amp;service=direct&amp;sp=S%2Fw4OofIULpSr6DAHOBbs2A%3D%3D</t>
  </si>
  <si>
    <t>2023_OLIC_96851_43</t>
  </si>
  <si>
    <t>https://tendersodisha.gov.in/nicgep/app?component=%24DirectLink_0&amp;page=FrontEndAdvancedSearchResult&amp;service=direct&amp;sp=ScC02uVLr79SKaLlK%2FHgPsw%3D%3D</t>
  </si>
  <si>
    <t>2023_OLIC_96851_42</t>
  </si>
  <si>
    <t>https://tendersodisha.gov.in/nicgep/app?component=%24DirectLink_0&amp;page=FrontEndAdvancedSearchResult&amp;service=direct&amp;sp=SdWh3TR89ryEvXcupePKoKg%3D%3D</t>
  </si>
  <si>
    <t>2023_OLIC_96851_41</t>
  </si>
  <si>
    <t>https://tendersodisha.gov.in/nicgep/app?component=%24DirectLink_0&amp;page=FrontEndAdvancedSearchResult&amp;service=direct&amp;sp=ScDRzCrxKD5CvNrozbDcgXg%3D%3D</t>
  </si>
  <si>
    <t>2023_OLIC_96851_40</t>
  </si>
  <si>
    <t>https://tendersodisha.gov.in/nicgep/app?component=%24DirectLink_0&amp;page=FrontEndAdvancedSearchResult&amp;service=direct&amp;sp=S0yQ5YTnYnbgtFh9iwbY%2BKA%3D%3D</t>
  </si>
  <si>
    <t>2023_OLIC_96851_39</t>
  </si>
  <si>
    <t>https://tendersodisha.gov.in/nicgep/app?component=%24DirectLink_0&amp;page=FrontEndAdvancedSearchResult&amp;service=direct&amp;sp=SHTUbohjyme52k8imv6gVkw%3D%3D</t>
  </si>
  <si>
    <t>2023_OLIC_96851_38</t>
  </si>
  <si>
    <t>https://tendersodisha.gov.in/nicgep/app?component=%24DirectLink_0&amp;page=FrontEndAdvancedSearchResult&amp;service=direct&amp;sp=SOUnt7JpEo0S5Sg8eC4kjYQ%3D%3D</t>
  </si>
  <si>
    <t>2023_OLIC_96851_37</t>
  </si>
  <si>
    <t>https://tendersodisha.gov.in/nicgep/app?component=%24DirectLink_0&amp;page=FrontEndAdvancedSearchResult&amp;service=direct&amp;sp=SZxKnqeN7kRFnfHBCp4MvMA%3D%3D</t>
  </si>
  <si>
    <t>2023_OLIC_96851_36</t>
  </si>
  <si>
    <t>https://tendersodisha.gov.in/nicgep/app?component=%24DirectLink_0&amp;page=FrontEndAdvancedSearchResult&amp;service=direct&amp;sp=SxkLajxTMwNy4aQNIXHwY%2Fw%3D%3D</t>
  </si>
  <si>
    <t>2023_OLIC_96851_35</t>
  </si>
  <si>
    <t>https://tendersodisha.gov.in/nicgep/app?component=%24DirectLink_0&amp;page=FrontEndAdvancedSearchResult&amp;service=direct&amp;sp=SclZIpQ75fcro1MDR4vcbYQ%3D%3D</t>
  </si>
  <si>
    <t>2023_OLIC_96851_34</t>
  </si>
  <si>
    <t>https://tendersodisha.gov.in/nicgep/app?component=%24DirectLink_0&amp;page=FrontEndAdvancedSearchResult&amp;service=direct&amp;sp=SJJf5xrbIPVapyxi1sIcDHg%3D%3D</t>
  </si>
  <si>
    <t>2023_OLIC_96851_33</t>
  </si>
  <si>
    <t>https://tendersodisha.gov.in/nicgep/app?component=%24DirectLink_0&amp;page=FrontEndAdvancedSearchResult&amp;service=direct&amp;sp=SY87yJesIzcbGtM9mRQ2UAw%3D%3D</t>
  </si>
  <si>
    <t>2023_OLIC_96851_32</t>
  </si>
  <si>
    <t>https://tendersodisha.gov.in/nicgep/app?component=%24DirectLink_0&amp;page=FrontEndAdvancedSearchResult&amp;service=direct&amp;sp=SyWdgQXFUtxMyCiLkRtIKIg%3D%3D</t>
  </si>
  <si>
    <t>2023_OLIC_96851_31</t>
  </si>
  <si>
    <t>https://tendersodisha.gov.in/nicgep/app?component=%24DirectLink_0&amp;page=FrontEndAdvancedSearchResult&amp;service=direct&amp;sp=SjMzXv%2FFTNhrRL7ZddWLQBw%3D%3D</t>
  </si>
  <si>
    <t>2023_OLIC_96851_30</t>
  </si>
  <si>
    <t>https://tendersodisha.gov.in/nicgep/app?component=%24DirectLink_0&amp;page=FrontEndAdvancedSearchResult&amp;service=direct&amp;sp=SxENmkI5xpVqyy1z4mBog%2Fw%3D%3D</t>
  </si>
  <si>
    <t>2023_OLIC_96851_29</t>
  </si>
  <si>
    <t>https://tendersodisha.gov.in/nicgep/app?component=%24DirectLink_0&amp;page=FrontEndAdvancedSearchResult&amp;service=direct&amp;sp=SfCGPPWy81krssxHKO5CWaA%3D%3D</t>
  </si>
  <si>
    <t>2023_OLIC_96851_28</t>
  </si>
  <si>
    <t>https://tendersodisha.gov.in/nicgep/app?component=%24DirectLink_0&amp;page=FrontEndAdvancedSearchResult&amp;service=direct&amp;sp=SrUf0tCc2GYHkU7Zc7y2wyQ%3D%3D</t>
  </si>
  <si>
    <t>2023_OLIC_96851_27</t>
  </si>
  <si>
    <t>https://tendersodisha.gov.in/nicgep/app?component=%24DirectLink_0&amp;page=FrontEndAdvancedSearchResult&amp;service=direct&amp;sp=S1mKh9cbgptrQdsKZ4Y3RBA%3D%3D</t>
  </si>
  <si>
    <t>2023_OLIC_96851_26</t>
  </si>
  <si>
    <t>https://tendersodisha.gov.in/nicgep/app?component=%24DirectLink_0&amp;page=FrontEndAdvancedSearchResult&amp;service=direct&amp;sp=SOzdbeijQI1nnYxxpUluU6A%3D%3D</t>
  </si>
  <si>
    <t>2023_OLIC_96851_25</t>
  </si>
  <si>
    <t>https://tendersodisha.gov.in/nicgep/app?component=%24DirectLink_0&amp;page=FrontEndAdvancedSearchResult&amp;service=direct&amp;sp=Sbkt5Y4HPzF658umqtH5y0A%3D%3D</t>
  </si>
  <si>
    <t>2023_OLIC_96851_24</t>
  </si>
  <si>
    <t>https://hptenders.gov.in/nicgep/app?component=%24DirectLink&amp;page=FrontEndViewTender&amp;service=direct&amp;sp=SA4ff%2FhtW3t%2FgumgCgQaolA%3D%3D</t>
  </si>
  <si>
    <t>2023_FDC_79223_4</t>
  </si>
  <si>
    <t>https://tendersodisha.gov.in/nicgep/app?component=%24DirectLink_0&amp;page=FrontEndAdvancedSearchResult&amp;service=direct&amp;sp=ScZD%2FiBObnwt1ZSpmcUhJJg%3D%3D</t>
  </si>
  <si>
    <t>2023_OLIC_96851_23</t>
  </si>
  <si>
    <t>https://tendersodisha.gov.in/nicgep/app?component=%24DirectLink_0&amp;page=FrontEndAdvancedSearchResult&amp;service=direct&amp;sp=SpiTj1sTTF3WrRp0fuI%2BPIA%3D%3D</t>
  </si>
  <si>
    <t>2023_OLIC_96851_22</t>
  </si>
  <si>
    <t>https://tendersodisha.gov.in/nicgep/app?component=%24DirectLink_0&amp;page=FrontEndAdvancedSearchResult&amp;service=direct&amp;sp=SF0Fx90cxwnL0xz87ZcWtSg%3D%3D</t>
  </si>
  <si>
    <t>2023_OLIC_96851_21</t>
  </si>
  <si>
    <t>https://tendersodisha.gov.in/nicgep/app?component=%24DirectLink_0&amp;page=FrontEndAdvancedSearchResult&amp;service=direct&amp;sp=SWHferAMS8iDGW3wV5opRYg%3D%3D</t>
  </si>
  <si>
    <t>2023_OLIC_96851_20</t>
  </si>
  <si>
    <t>https://tendersodisha.gov.in/nicgep/app?component=%24DirectLink_0&amp;page=FrontEndAdvancedSearchResult&amp;service=direct&amp;sp=SVsp6G6eV8pSAps0cXA%2Bt1A%3D%3D</t>
  </si>
  <si>
    <t>2023_OLIC_96851_19</t>
  </si>
  <si>
    <t>https://tendersodisha.gov.in/nicgep/app?component=%24DirectLink_0&amp;page=FrontEndAdvancedSearchResult&amp;service=direct&amp;sp=SX8AnFRgjSzNAnzf5sWr9Hg%3D%3D</t>
  </si>
  <si>
    <t>2023_OLIC_96851_18</t>
  </si>
  <si>
    <t>https://tendersodisha.gov.in/nicgep/app?component=%24DirectLink_0&amp;page=FrontEndAdvancedSearchResult&amp;service=direct&amp;sp=SjIeBxBDQT6Qn1LWPBmotUg%3D%3D</t>
  </si>
  <si>
    <t>2023_OLIC_96851_17</t>
  </si>
  <si>
    <t>https://tendersodisha.gov.in/nicgep/app?component=%24DirectLink_0&amp;page=FrontEndAdvancedSearchResult&amp;service=direct&amp;sp=SmYt2Q4PZWRuu3hluIfa7wg%3D%3D</t>
  </si>
  <si>
    <t>2023_OLIC_96851_16</t>
  </si>
  <si>
    <t>https://tendersodisha.gov.in/nicgep/app?component=%24DirectLink_0&amp;page=FrontEndAdvancedSearchResult&amp;service=direct&amp;sp=SNOyMmsyddqe3Z31pC4hp0A%3D%3D</t>
  </si>
  <si>
    <t>2023_OLIC_96851_15</t>
  </si>
  <si>
    <t>https://tendersodisha.gov.in/nicgep/app?component=%24DirectLink_0&amp;page=FrontEndAdvancedSearchResult&amp;service=direct&amp;sp=SZ2mZUr0T9wSU%2FMw9ATzZ8Q%3D%3D</t>
  </si>
  <si>
    <t>2023_OLIC_96851_14</t>
  </si>
  <si>
    <t>https://tendersodisha.gov.in/nicgep/app?component=%24DirectLink_0&amp;page=FrontEndAdvancedSearchResult&amp;service=direct&amp;sp=S8XNw4TqUIL0jXnhJNlzZkA%3D%3D</t>
  </si>
  <si>
    <t>2023_OLIC_96851_13</t>
  </si>
  <si>
    <t>https://tendersodisha.gov.in/nicgep/app?component=%24DirectLink_0&amp;page=FrontEndAdvancedSearchResult&amp;service=direct&amp;sp=SJWw0d1JD0AKzBFwJ%2BPMR9A%3D%3D</t>
  </si>
  <si>
    <t>2023_OLIC_96851_12</t>
  </si>
  <si>
    <t>https://etender.up.nic.in/nicgep/app?component=%24DirectLink&amp;page=FrontEndViewTender&amp;service=direct&amp;sp=SrkAFOrikxjeu%2FNcRo4fnuw%3D%3D</t>
  </si>
  <si>
    <t>2023_UPPRD_830068_4</t>
  </si>
  <si>
    <t>https://tendersodisha.gov.in/nicgep/app?component=%24DirectLink_0&amp;page=FrontEndAdvancedSearchResult&amp;service=direct&amp;sp=S59vMYKQvWmjVxbT3iJEV9Q%3D%3D</t>
  </si>
  <si>
    <t>2023_OLIC_96851_11</t>
  </si>
  <si>
    <t>https://tendersodisha.gov.in/nicgep/app?component=%24DirectLink_0&amp;page=FrontEndAdvancedSearchResult&amp;service=direct&amp;sp=S9FCyC0sOGkFIKuzlFxKTLA%3D%3D</t>
  </si>
  <si>
    <t>2023_OLIC_96851_10</t>
  </si>
  <si>
    <t>https://tendersodisha.gov.in/nicgep/app?component=%24DirectLink_0&amp;page=FrontEndAdvancedSearchResult&amp;service=direct&amp;sp=SDacIK7%2BOiwV7KIJQxEfeQQ%3D%3D</t>
  </si>
  <si>
    <t>2023_OLIC_96851_9</t>
  </si>
  <si>
    <t>https://tendersodisha.gov.in/nicgep/app?component=%24DirectLink_0&amp;page=FrontEndAdvancedSearchResult&amp;service=direct&amp;sp=SNynD%2FwiyO0wxs9sDO%2Fj6SA%3D%3D</t>
  </si>
  <si>
    <t>2023_OLIC_96851_8</t>
  </si>
  <si>
    <t>https://tendersodisha.gov.in/nicgep/app?component=%24DirectLink_0&amp;page=FrontEndAdvancedSearchResult&amp;service=direct&amp;sp=S%2BnTBB4MhtImPYjUi4vXHNw%3D%3D</t>
  </si>
  <si>
    <t>2023_OLIC_96851_7</t>
  </si>
  <si>
    <t>https://tendersodisha.gov.in/nicgep/app?component=%24DirectLink_0&amp;page=FrontEndAdvancedSearchResult&amp;service=direct&amp;sp=SMWctk%2BkUZhgj%2FBTVRgrEVw%3D%3D</t>
  </si>
  <si>
    <t>2023_OLIC_96851_6</t>
  </si>
  <si>
    <t>https://tendersodisha.gov.in/nicgep/app?component=%24DirectLink_0&amp;page=FrontEndAdvancedSearchResult&amp;service=direct&amp;sp=SPw5uT2J0fDKwRj2ddFZJlA%3D%3D</t>
  </si>
  <si>
    <t>2023_OLIC_96851_5</t>
  </si>
  <si>
    <t>https://tendersodisha.gov.in/nicgep/app?component=%24DirectLink_0&amp;page=FrontEndAdvancedSearchResult&amp;service=direct&amp;sp=ST4IEth8q6NhYo3RniJ7s3w%3D%3D</t>
  </si>
  <si>
    <t>2023_OLIC_96851_4</t>
  </si>
  <si>
    <t>https://tendersodisha.gov.in/nicgep/app?component=%24DirectLink_0&amp;page=FrontEndAdvancedSearchResult&amp;service=direct&amp;sp=SUmhx9ciN3NJQ9zrhCtEm8g%3D%3D</t>
  </si>
  <si>
    <t>2023_OLIC_96851_3</t>
  </si>
  <si>
    <t>https://tendersodisha.gov.in/nicgep/app?component=%24DirectLink_0&amp;page=FrontEndAdvancedSearchResult&amp;service=direct&amp;sp=Ss%2BzMjXQk2amXyBxkYN9TqA%3D%3D</t>
  </si>
  <si>
    <t>2023_OLIC_96851_2</t>
  </si>
  <si>
    <t>https://tendersodisha.gov.in/nicgep/app?component=%24DirectLink_0&amp;page=FrontEndAdvancedSearchResult&amp;service=direct&amp;sp=S7ZAkPscamfFWY604%2BtIZMg%3D%3D</t>
  </si>
  <si>
    <t>2023_OLIC_96851_1</t>
  </si>
  <si>
    <t>https://eproc.rajasthan.gov.in/nicgep/app?component=%24DirectLink_0&amp;page=FrontEndAdvancedSearchResult&amp;service=direct&amp;sp=SFOnTTehdrnNv5OnRI5jAng%3D%3D</t>
  </si>
  <si>
    <t>2023_Municipal corporation_356964_1</t>
  </si>
  <si>
    <t>https://wbtenders.gov.in/nicgep/app?component=%24DirectLink_0&amp;page=FrontEndAdvancedSearchResult&amp;service=direct&amp;sp=SkFUzMt%2BRt2Ifun1vbfO8ng%3D%3D</t>
  </si>
  <si>
    <t>2023_ZPHD_603352_2</t>
  </si>
  <si>
    <t>https://wbtenders.gov.in/nicgep/app?component=%24DirectLink_0&amp;page=FrontEndAdvancedSearchResult&amp;service=direct&amp;sp=SvqfHmaQANZ6eGXjl7seKxQ%3D%3D</t>
  </si>
  <si>
    <t>2023_ZPHD_603352_1</t>
  </si>
  <si>
    <t>https://wbtenders.gov.in/nicgep/app?component=%24DirectLink&amp;page=FrontEndViewTender&amp;service=direct&amp;sp=SeK23XakZ7lWSpROv6kW39w%3D%3D</t>
  </si>
  <si>
    <t>2023_DMM_574873_4</t>
  </si>
  <si>
    <t>https://wbtenders.gov.in/nicgep/app?component=%24DirectLink&amp;page=FrontEndViewTender&amp;service=direct&amp;sp=St213dYOjxTqEd1WUOQLNcQ%3D%3D</t>
  </si>
  <si>
    <t>2023_DMM_574873_2</t>
  </si>
  <si>
    <t>https://wbtenders.gov.in/nicgep/app?component=%24DirectLink&amp;page=FrontEndViewTender&amp;service=direct&amp;sp=S%2BL0HPnYRHY7v9oItW3IL2Q%3D%3D</t>
  </si>
  <si>
    <t>2023_DOFR_553528_1</t>
  </si>
  <si>
    <t>https://etender.up.nic.in/nicgep/app?component=%24DirectLink&amp;page=FrontEndViewTender&amp;service=direct&amp;sp=SV4I0fXyr5RKlBFxI4hkulQ%3D%3D</t>
  </si>
  <si>
    <t>2023_DOLBU_830084_4</t>
  </si>
  <si>
    <t>https://tntenders.gov.in/nicgep/app?component=%24DirectLink_0&amp;page=FrontEndAdvancedSearchResult&amp;service=direct&amp;sp=Sioi2iZu1BK2AG2GNsuCbSw%3D%3D</t>
  </si>
  <si>
    <t>2023_RDTN_353288_1</t>
  </si>
  <si>
    <t>https://tntenders.gov.in/nicgep/app?component=%24DirectLink_0&amp;page=FrontEndAdvancedSearchResult&amp;service=direct&amp;sp=SXHqot7F8NmfAtUkz5x66GA%3D%3D</t>
  </si>
  <si>
    <t>2023_RDTN_388806_1</t>
  </si>
  <si>
    <t>https://etenders.hry.nic.in/nicgep/app?component=%24DirectLink_0&amp;page=FrontEndAdvancedSearchResult&amp;service=direct&amp;sp=SdOJDxXXB6I%2BfxvRrjVHTKQ%3D%3D</t>
  </si>
  <si>
    <t>2023_HRY_327714_1</t>
  </si>
  <si>
    <t>https://wbtenders.gov.in/nicgep/app?component=%24DirectLink&amp;page=FrontEndViewTender&amp;service=direct&amp;sp=SJLAG6pUscwWLMuTFGJqq3A%3D%3D</t>
  </si>
  <si>
    <t>2023_DSE_558681_1</t>
  </si>
  <si>
    <t>https://etender.up.nic.in/nicgep/app?component=%24DirectLink&amp;page=FrontEndViewTender&amp;service=direct&amp;sp=SJYA7Nn57ZR9rgjAYyjWjmQ%3D%3D</t>
  </si>
  <si>
    <t>2023_PVVNL_842066_1</t>
  </si>
  <si>
    <t>https://jharkhandtenders.gov.in/nicgep/app?component=%24DirectLink_0&amp;page=FrontEndAdvancedSearchResult&amp;service=direct&amp;sp=SqJATMaw5R3FGkpPshgmc9g%3D%3D</t>
  </si>
  <si>
    <t>2023_BAU_77031_1</t>
  </si>
  <si>
    <t>https://mahatenders.gov.in/nicgep/app?component=%24DirectLink&amp;page=FrontEndViewTender&amp;service=direct&amp;sp=SrD3g9fzy7tqwpknL6%2FBq3A%3D%3D</t>
  </si>
  <si>
    <t>2023_JALGA_936872_4</t>
  </si>
  <si>
    <t>https://jharkhandtenders.gov.in/nicgep/app?component=%24DirectLink_0&amp;page=FrontEndAdvancedSearchResult&amp;service=direct&amp;sp=Sx1PhKjTXrV83wXYcKbYAIw%3D%3D</t>
  </si>
  <si>
    <t>2023_BAU_74364_1</t>
  </si>
  <si>
    <t>https://eproc.rajasthan.gov.in/nicgep/app?component=%24DirectLink_0&amp;page=FrontEndAdvancedSearchResult&amp;service=direct&amp;sp=SU2bk%2FZYB0p9zMQauY3T5sw%3D%3D</t>
  </si>
  <si>
    <t>2023_Municipal corporation_356536_4</t>
  </si>
  <si>
    <t>https://eproc.rajasthan.gov.in/nicgep/app?component=%24DirectLink_0&amp;page=FrontEndAdvancedSearchResult&amp;service=direct&amp;sp=SwnQEDv%2FxjxloeyfAh477Ig%3D%3D</t>
  </si>
  <si>
    <t>2023_CEPublic works department_361926_4</t>
  </si>
  <si>
    <t>https://etender.up.nic.in/nicgep/app?component=%24DirectLink&amp;page=FrontEndViewTender&amp;service=direct&amp;sp=Snzaby4DP0YKaEVuYleVUlQ%3D%3D</t>
  </si>
  <si>
    <t>2023_UPMDA_830064_4</t>
  </si>
  <si>
    <t>https://eproc.rajasthan.gov.in/nicgep/app?component=%24DirectLink&amp;page=FrontEndViewTender&amp;service=direct&amp;sp=Smtyll7sDKGXI9lm7MtF5yA%3D%3D</t>
  </si>
  <si>
    <t>2023_DLB_369324_4</t>
  </si>
  <si>
    <t>https://eproc.rajasthan.gov.in/nicgep/app?component=%24DirectLink&amp;page=FrontEndViewTender&amp;service=direct&amp;sp=SKNujm3eWE9Kmtj8wr6Ytyg%3D%3D</t>
  </si>
  <si>
    <t>2023_UITCG_369106_4</t>
  </si>
  <si>
    <t>https://eproc.rajasthan.gov.in/nicgep/app?component=%24DirectLink_0&amp;page=FrontEndAdvancedSearchResult&amp;service=direct&amp;sp=SSrBYQN4ZR882cSpUqbcpug%3D%3D</t>
  </si>
  <si>
    <t>2023_CEPublic works department_356870_4</t>
  </si>
  <si>
    <t>https://eproc.rajasthan.gov.in/nicgep/app?component=%24DirectLink&amp;page=FrontEndViewTender&amp;service=direct&amp;sp=SSd8sE31cQd9gRUiNdYZN2Q%3D%3D</t>
  </si>
  <si>
    <t>2023_RCSCE_369176_4</t>
  </si>
  <si>
    <t>https://eproc.rajasthan.gov.in/nicgep/app?component=%24DirectLink_0&amp;page=FrontEndAdvancedSearchResult&amp;service=direct&amp;sp=SCe77beOeB6rhCgcZFjXWlA%3D%3D</t>
  </si>
  <si>
    <t>2023_ELECT_364067_4</t>
  </si>
  <si>
    <t>https://tntenders.gov.in/nicgep/app?component=%24DirectLink_0&amp;page=FrontEndAdvancedSearchResult&amp;service=direct&amp;sp=SEv%2BwAo6prNhvzveUeznEDw%3D%3D</t>
  </si>
  <si>
    <t>2023_EB_389087_1</t>
  </si>
  <si>
    <t>https://tntenders.gov.in/nicgep/app?component=%24DirectLink_0&amp;page=FrontEndAdvancedSearchResult&amp;service=direct&amp;sp=SZOAzTlJgjgk2PNUu3jEE9w%3D%3D</t>
  </si>
  <si>
    <t>2023_EB_389082_1</t>
  </si>
  <si>
    <t>https://tntenders.gov.in/nicgep/app?component=%24DirectLink_0&amp;page=FrontEndAdvancedSearchResult&amp;service=direct&amp;sp=SUS%2BKPWAE6FeeeYxKiadjOQ%3D%3D</t>
  </si>
  <si>
    <t>2023_EB_389068_1</t>
  </si>
  <si>
    <t>https://wbtenders.gov.in/nicgep/app?component=%24DirectLink&amp;page=FrontEndViewTender&amp;service=direct&amp;sp=SCXNMcSiI8svU0pKH5lQdZA%3D%3D</t>
  </si>
  <si>
    <t>2023_ZPHD_581715_3</t>
  </si>
  <si>
    <t>https://defproc.gov.in/nicgep/app?component=%24DirectLink_0&amp;page=FrontEndAdvancedSearchResult&amp;service=direct&amp;sp=SOC63TyIYu39ucsd2C%2Bj84w%3D%3D</t>
  </si>
  <si>
    <t>2023_ARMY_625584_1</t>
  </si>
  <si>
    <t>https://defproc.gov.in/nicgep/app?component=%24DirectLink_0&amp;page=FrontEndAdvancedSearchResult&amp;service=direct&amp;sp=SpUpzseNWJegXZhvD5Z%2Bt8g%3D%3D</t>
  </si>
  <si>
    <t>2023_ARMY_625566_1</t>
  </si>
  <si>
    <t>https://wbtenders.gov.in/nicgep/app?component=%24DirectLink_0&amp;page=FrontEndAdvancedSearchResult&amp;service=direct&amp;sp=SHywH2%2Butc%2F1rjmAXapD9ag%3D%3D</t>
  </si>
  <si>
    <t>2023_KMDA_591342_1</t>
  </si>
  <si>
    <t>https://wbtenders.gov.in/nicgep/app?component=%24DirectLink_0&amp;page=FrontEndAdvancedSearchResult&amp;service=direct&amp;sp=SJVE3eF14wWYu8jMkvEg%2FEg%3D%3D</t>
  </si>
  <si>
    <t>2023_KMDA_605051_1</t>
  </si>
  <si>
    <t>https://wbtenders.gov.in/nicgep/app?component=%24DirectLink&amp;page=FrontEndViewTender&amp;service=direct&amp;sp=SZktvDTha4mkmI12EZWGalA%3D%3D</t>
  </si>
  <si>
    <t>2023_ZPHD_557600_1</t>
  </si>
  <si>
    <t>https://wbtenders.gov.in/nicgep/app?component=%24DirectLink_0&amp;page=FrontEndAdvancedSearchResult&amp;service=direct&amp;sp=SqoRPCOOif99ELXsXWpUEIg%3D%3D</t>
  </si>
  <si>
    <t>2023_ZPHD_603581_6</t>
  </si>
  <si>
    <t>https://wbtenders.gov.in/nicgep/app?component=%24DirectLink_0&amp;page=FrontEndAdvancedSearchResult&amp;service=direct&amp;sp=Spzs9LqyjZytYLzRJcVYl%2BA%3D%3D</t>
  </si>
  <si>
    <t>2023_ZPHD_603581_5</t>
  </si>
  <si>
    <t>https://wbtenders.gov.in/nicgep/app?component=%24DirectLink_0&amp;page=FrontEndAdvancedSearchResult&amp;service=direct&amp;sp=Sb8C23LNzuedSR1M4lpMpWA%3D%3D</t>
  </si>
  <si>
    <t>2023_ZPHD_603581_2</t>
  </si>
  <si>
    <t>https://tntenders.gov.in/nicgep/app?component=%24DirectLink&amp;page=FrontEndViewTender&amp;service=direct&amp;sp=S9C5TR0hZ5eK87SRvuZgz3Q%3D%3D</t>
  </si>
  <si>
    <t>2023_WRD_372577_1</t>
  </si>
  <si>
    <t>https://wbtenders.gov.in/nicgep/app?component=%24DirectLink&amp;page=FrontEndViewTender&amp;service=direct&amp;sp=STQgVxowONWiOWy34HbMAtw%3D%3D</t>
  </si>
  <si>
    <t>2023_KMDA_558244_1</t>
  </si>
  <si>
    <t>https://wbtenders.gov.in/nicgep/app?component=%24DirectLink&amp;page=FrontEndViewTender&amp;service=direct&amp;sp=SsZ6lpRMP5FW8cj%2FPYFSrcg%3D%3D</t>
  </si>
  <si>
    <t>2023_PRD_556269_1</t>
  </si>
  <si>
    <t>https://wbtenders.gov.in/nicgep/app?component=%24DirectLink&amp;page=FrontEndViewTender&amp;service=direct&amp;sp=SP6o8NaLGJ82%2BjplilQ3fvQ%3D%3D</t>
  </si>
  <si>
    <t>district magistrate cooch behar</t>
  </si>
  <si>
    <t>2023_DMCB_558837_3</t>
  </si>
  <si>
    <t>https://wbtenders.gov.in/nicgep/app?component=%24DirectLink&amp;page=FrontEndViewTender&amp;service=direct&amp;sp=Sf3J8lAtBsGs8qRoRsJzJNw%3D%3D</t>
  </si>
  <si>
    <t>2023_DMCB_558837_2</t>
  </si>
  <si>
    <t>https://wbtenders.gov.in/nicgep/app?component=%24DirectLink_0&amp;page=FrontEndAdvancedSearchResult&amp;service=direct&amp;sp=SVbT5GCwsEsjcWCT%2FLHZUbQ%3D%3D</t>
  </si>
  <si>
    <t>2023_ZPHD_595711_2</t>
  </si>
  <si>
    <t>https://wbtenders.gov.in/nicgep/app?component=%24DirectLink_0&amp;page=FrontEndAdvancedSearchResult&amp;service=direct&amp;sp=SS%2FTC9QMXDfW44yBsi2i6qg%3D%3D</t>
  </si>
  <si>
    <t>2023_ZPHD_601132_1</t>
  </si>
  <si>
    <t>https://wbtenders.gov.in/nicgep/app?component=%24DirectLink_0&amp;page=FrontEndAdvancedSearchResult&amp;service=direct&amp;sp=StOtzgp%2FGMQCOXyYjpUuR4w%3D%3D</t>
  </si>
  <si>
    <t>2023_ZPHD_593547_3</t>
  </si>
  <si>
    <t>https://wbtenders.gov.in/nicgep/app?component=%24DirectLink_0&amp;page=FrontEndAdvancedSearchResult&amp;service=direct&amp;sp=SUvjAIYbF9WVFAispDGN5YQ%3D%3D</t>
  </si>
  <si>
    <t>2023_ZPHD_593547_2</t>
  </si>
  <si>
    <t>https://wbtenders.gov.in/nicgep/app?component=%24DirectLink_0&amp;page=FrontEndAdvancedSearchResult&amp;service=direct&amp;sp=SMlAYHDOOXua8IRcDarXxSw%3D%3D</t>
  </si>
  <si>
    <t>2023_ZPHD_593547_1</t>
  </si>
  <si>
    <t>https://wbtenders.gov.in/nicgep/app?component=%24DirectLink&amp;page=FrontEndViewTender&amp;service=direct&amp;sp=SytIIVFDRpz%2BWEZm%2Flmefhg%3D%3D</t>
  </si>
  <si>
    <t>2023_KMDA_557054_1</t>
  </si>
  <si>
    <t>https://wbtenders.gov.in/nicgep/app?component=%24DirectLink&amp;page=FrontEndViewTender&amp;service=direct&amp;sp=SGzjqVv%2BT8pxBqG%2FGy8lNaA%3D%3D</t>
  </si>
  <si>
    <t>2023_KMDA_557054_2</t>
  </si>
  <si>
    <t>https://tntenders.gov.in/nicgep/app?component=%24DirectLink_0&amp;page=FrontEndAdvancedSearchResult&amp;service=direct&amp;sp=Sca%2BIu4EbdXPrSQyhICZj0w%3D%3D</t>
  </si>
  <si>
    <t>2023_EB_377581_1</t>
  </si>
  <si>
    <t>https://etender.up.nic.in/nicgep/app?component=%24DirectLink_0&amp;page=FrontEndAdvancedSearchResult&amp;service=direct&amp;sp=Sodf2NMegzOEQR3b%2FE369UQ%3D%3D</t>
  </si>
  <si>
    <t>2023_UPIDC_844307_9</t>
  </si>
  <si>
    <t>https://etender.up.nic.in/nicgep/app?component=%24DirectLink_0&amp;page=FrontEndAdvancedSearchResult&amp;service=direct&amp;sp=SKJKYcmLfsP6IS%2Fudvif9%2Bw%3D%3D</t>
  </si>
  <si>
    <t>2023_UPIDC_844307_8</t>
  </si>
  <si>
    <t>https://etender.up.nic.in/nicgep/app?component=%24DirectLink_0&amp;page=FrontEndAdvancedSearchResult&amp;service=direct&amp;sp=SPgJGfb3Ne4yYvhyWANt7Fw%3D%3D</t>
  </si>
  <si>
    <t>2023_UPIDC_844307_7</t>
  </si>
  <si>
    <t>https://etender.up.nic.in/nicgep/app?component=%24DirectLink&amp;page=FrontEndViewTender&amp;service=direct&amp;sp=SSHMjvX6Sc%2FqzNFEIIi0rcg%3D%3D</t>
  </si>
  <si>
    <t>2023_UPIDC_845161_3</t>
  </si>
  <si>
    <t>https://etender.up.nic.in/nicgep/app?component=%24DirectLink_0&amp;page=FrontEndAdvancedSearchResult&amp;service=direct&amp;sp=SxVybVpeVyUT0Vf%2Fn95mrBA%3D%3D</t>
  </si>
  <si>
    <t>2023_UPIDC_860825_1</t>
  </si>
  <si>
    <t>https://etender.up.nic.in/nicgep/app?component=%24DirectLink_0&amp;page=FrontEndAdvancedSearchResult&amp;service=direct&amp;sp=SVgPenJvn4FznrTw6J6ZvOQ%3D%3D</t>
  </si>
  <si>
    <t>2023_UPIDC_860808_1</t>
  </si>
  <si>
    <t>https://etender.up.nic.in/nicgep/app?component=%24DirectLink_0&amp;page=FrontEndAdvancedSearchResult&amp;service=direct&amp;sp=SVm3sXMOWskA7SzM5G8UGqQ%3D%3D</t>
  </si>
  <si>
    <t>2023_UPIDC_860772_1</t>
  </si>
  <si>
    <t>https://etender.up.nic.in/nicgep/app?component=%24DirectLink_0&amp;page=FrontEndAdvancedSearchResult&amp;service=direct&amp;sp=SHeDRisAsAtMQW11%2FqYBFZg%3D%3D</t>
  </si>
  <si>
    <t>2023_UPIDC_860738_1</t>
  </si>
  <si>
    <t>https://wbtenders.gov.in/nicgep/app?component=%24DirectLink&amp;page=FrontEndViewTender&amp;service=direct&amp;sp=SqdaFRP826GhBmGVGCioHmA%3D%3D</t>
  </si>
  <si>
    <t>2023_DMD_559453_1</t>
  </si>
  <si>
    <t>https://wbtenders.gov.in/nicgep/app?component=%24DirectLink&amp;page=FrontEndViewTender&amp;service=direct&amp;sp=SjQ0Y7EF8XcuJDyumEmJFhg%3D%3D</t>
  </si>
  <si>
    <t>2023_WBPWD_580877_2</t>
  </si>
  <si>
    <t>https://hptenders.gov.in/nicgep/app?component=%24DirectLink&amp;page=FrontEndViewTender&amp;service=direct&amp;sp=SE2JSAxcxMAev8%2BheqkxA3g%3D%3D</t>
  </si>
  <si>
    <t>2023_FDC_79223_3</t>
  </si>
  <si>
    <t>https://wbtenders.gov.in/nicgep/app?component=%24DirectLink&amp;page=FrontEndViewTender&amp;service=direct&amp;sp=SwD8aoT6Glns7TzUA%2FdU6Xg%3D%3D</t>
  </si>
  <si>
    <t>2023_ZPHD_583995_7</t>
  </si>
  <si>
    <t>https://wbtenders.gov.in/nicgep/app?component=%24DirectLink&amp;page=FrontEndViewTender&amp;service=direct&amp;sp=ScSQ0ttWZhWPppP0T7AiqYQ%3D%3D</t>
  </si>
  <si>
    <t>2023_ZPHD_583995_3</t>
  </si>
  <si>
    <t>https://wbtenders.gov.in/nicgep/app?component=%24DirectLink&amp;page=FrontEndViewTender&amp;service=direct&amp;sp=So7n4imaFOfyw9W7GhU8Mjw%3D%3D</t>
  </si>
  <si>
    <t>2023_ZPHD_583995_4</t>
  </si>
  <si>
    <t>https://wbtenders.gov.in/nicgep/app?component=%24DirectLink&amp;page=FrontEndViewTender&amp;service=direct&amp;sp=SN7OAvvGzvXqcawZkdtY3vg%3D%3D</t>
  </si>
  <si>
    <t>2023_ZPHD_583995_2</t>
  </si>
  <si>
    <t>https://wbtenders.gov.in/nicgep/app?component=%24DirectLink&amp;page=FrontEndViewTender&amp;service=direct&amp;sp=SNC1Sx4Aw5FdwShkX2ux%2FJQ%3D%3D</t>
  </si>
  <si>
    <t>2023_ZPHD_583995_1</t>
  </si>
  <si>
    <t>https://wbtenders.gov.in/nicgep/app?component=%24DirectLink_0&amp;page=FrontEndAdvancedSearchResult&amp;service=direct&amp;sp=SVupAbFXghYbNDZIA%2Fz48Vw%3D%3D</t>
  </si>
  <si>
    <t>2023_ZPHD_596715_2</t>
  </si>
  <si>
    <t>https://wbtenders.gov.in/nicgep/app?component=%24DirectLink_0&amp;page=FrontEndAdvancedSearchResult&amp;service=direct&amp;sp=S5YY%2BxGnYuEXFtPmmR7HzqA%3D%3D</t>
  </si>
  <si>
    <t>2023_ZPHD_596715_1</t>
  </si>
  <si>
    <t>https://eproc.rajasthan.gov.in/nicgep/app?component=%24DirectLink_0&amp;page=FrontEndAdvancedSearchResult&amp;service=direct&amp;sp=Sa%2FQWxXpjT99bWcArYpybEw%3D%3D</t>
  </si>
  <si>
    <t>2023_Municipal corporation_356960_1</t>
  </si>
  <si>
    <t>https://tntenders.gov.in/nicgep/app?component=%24DirectLink_0&amp;page=FrontEndAdvancedSearchResult&amp;service=direct&amp;sp=Sjuo56n2OZGURcZF%2BEuet2Q%3D%3D</t>
  </si>
  <si>
    <t>2023_RDTN_353277_1</t>
  </si>
  <si>
    <t>https://etenders.hry.nic.in/nicgep/app?component=%24DirectLink_0&amp;page=FrontEndAdvancedSearchResult&amp;service=direct&amp;sp=SEJWdaFwcTPaunrlvKGHiZA%3D%3D</t>
  </si>
  <si>
    <t>2023_HRY_327705_1</t>
  </si>
  <si>
    <t>2023_Municipal corporation_356536_3</t>
  </si>
  <si>
    <t>https://tntenders.gov.in/nicgep/app?component=%24DirectLink_0&amp;page=FrontEndAdvancedSearchResult&amp;service=direct&amp;sp=StMvWA6uimQABF88XIUx4Vg%3D%3D</t>
  </si>
  <si>
    <t>2023_RDTN_389194_1</t>
  </si>
  <si>
    <t>https://wbtenders.gov.in/nicgep/app?component=%24DirectLink&amp;page=FrontEndViewTender&amp;service=direct&amp;sp=SFR5eML2ex91cvQoKbRBMmw%3D%3D</t>
  </si>
  <si>
    <t>2023_WBSWC_558021_1</t>
  </si>
  <si>
    <t>https://wbtenders.gov.in/nicgep/app?component=%24DirectLink&amp;page=FrontEndViewTender&amp;service=direct&amp;sp=S5TOqi7stuaT4uBXEkPWcYw%3D%3D</t>
  </si>
  <si>
    <t>2023_DSE_558680_1</t>
  </si>
  <si>
    <t>https://etender.up.nic.in/nicgep/app?component=%24DirectLink&amp;page=FrontEndViewTender&amp;service=direct&amp;sp=SquIAmWhVagYL40eved3gVg%3D%3D</t>
  </si>
  <si>
    <t>2023_PVVNL_841760_1</t>
  </si>
  <si>
    <t>https://mptenders.gov.in/nicgep/app?component=%24DirectLink&amp;page=FrontEndViewTender&amp;service=direct&amp;sp=SmMx1%2BpI1I8Kdnjfdw0oEHQ%3D%3D</t>
  </si>
  <si>
    <t>2023_PWPIU_314735_1</t>
  </si>
  <si>
    <t>https://mptenders.gov.in/nicgep/app?component=%24DirectLink_0&amp;page=FrontEndAdvancedSearchResult&amp;service=direct&amp;sp=SdqTOO0J%2Bs5t9iGjd6d7lJg%3D%3D</t>
  </si>
  <si>
    <t>2023_MKVVC_298280_1</t>
  </si>
  <si>
    <t>https://jktenders.gov.in/nicgep/app?component=%24DirectLink_0&amp;page=FrontEndAdvancedSearchResult&amp;service=direct&amp;sp=SUzrI44AlEy2X1eF885wbTQ%3D%3D</t>
  </si>
  <si>
    <t>2023_RDPR_228680_32</t>
  </si>
  <si>
    <t>https://mahatenders.gov.in/nicgep/app?component=%24DirectLink&amp;page=FrontEndViewTender&amp;service=direct&amp;sp=Sg3mRg7w2x%2F5%2BG7mri3CmoA%3D%3D</t>
  </si>
  <si>
    <t>2023_SANGL_943402_3</t>
  </si>
  <si>
    <t>https://mahatenders.gov.in/nicgep/app?component=%24DirectLink&amp;page=FrontEndViewTender&amp;service=direct&amp;sp=SiIhhuLkuCO0iyHgtiqaOVw%3D%3D</t>
  </si>
  <si>
    <t>2023_SANGL_935550_3</t>
  </si>
  <si>
    <t>https://mahatenders.gov.in/nicgep/app?component=%24DirectLink_0&amp;page=FrontEndAdvancedSearchResult&amp;service=direct&amp;sp=S9%2BnRVropvjRfgTdXsfElKQ%3D%3D</t>
  </si>
  <si>
    <t>2023_JALGA_957799_1</t>
  </si>
  <si>
    <t>https://mahatenders.gov.in/nicgep/app?component=%24DirectLink&amp;page=FrontEndViewTender&amp;service=direct&amp;sp=Sa9nFf9kf0NQXh%2B3oxtW3SQ%3D%3D</t>
  </si>
  <si>
    <t>2023_JALGA_936872_3</t>
  </si>
  <si>
    <t>https://wbtenders.gov.in/nicgep/app?component=%24DirectLink&amp;page=FrontEndViewTender&amp;service=direct&amp;sp=S7RaFC0NlQgHW7cRshCn4vw%3D%3D</t>
  </si>
  <si>
    <t>district magistrate north 24 parganas</t>
  </si>
  <si>
    <t>2023_DMNP_558294_1</t>
  </si>
  <si>
    <t>https://wbtenders.gov.in/nicgep/app?component=%24DirectLink_0&amp;page=FrontEndAdvancedSearchResult&amp;service=direct&amp;sp=SGUbySJfgSWytxvlE1OXnkQ%3D%3D</t>
  </si>
  <si>
    <t>2023_DFS_601295_1</t>
  </si>
  <si>
    <t>https://eproc.rajasthan.gov.in/nicgep/app?component=%24DirectLink&amp;page=FrontEndViewTender&amp;service=direct&amp;sp=Sqyt9EAmJMGeN0LdsHFM33A%3D%3D</t>
  </si>
  <si>
    <t>2023_PRD_371960_3</t>
  </si>
  <si>
    <t>https://eproc.rajasthan.gov.in/nicgep/app?component=%24DirectLink_0&amp;page=FrontEndAdvancedSearchResult&amp;service=direct&amp;sp=SHo5uKIObp6JcUQ%2F6YUtPow%3D%3D</t>
  </si>
  <si>
    <t>2023_CEPublic works department_361926_3</t>
  </si>
  <si>
    <t>https://etender.up.nic.in/nicgep/app?component=%24DirectLink&amp;page=FrontEndViewTender&amp;service=direct&amp;sp=ShDDDmHr2f2gdcT8SRqRBQQ%3D%3D</t>
  </si>
  <si>
    <t>2023_UPMDA_830064_3</t>
  </si>
  <si>
    <t>https://eproc.rajasthan.gov.in/nicgep/app?component=%24DirectLink&amp;page=FrontEndViewTender&amp;service=direct&amp;sp=SKJcASnNB29KrLiNcfUsKYA%3D%3D</t>
  </si>
  <si>
    <t>2023_DLB_369324_3</t>
  </si>
  <si>
    <t>https://eproc.rajasthan.gov.in/nicgep/app?component=%24DirectLink_0&amp;page=FrontEndAdvancedSearchResult&amp;service=direct&amp;sp=SB0fwwx5kxrXKEX1FnuxL9Q%3D%3D</t>
  </si>
  <si>
    <t>2023_CEPublic works department_356870_3</t>
  </si>
  <si>
    <t>https://eproc.rajasthan.gov.in/nicgep/app?component=%24DirectLink_0&amp;page=FrontEndAdvancedSearchResult&amp;service=direct&amp;sp=SV9t496thyWgYDgFuFCiP7A%3D%3D</t>
  </si>
  <si>
    <t>2023_ELECT_364067_3</t>
  </si>
  <si>
    <t>https://jktenders.gov.in/nicgep/app?component=%24DirectLink_0&amp;page=FrontEndAdvancedSearchResult&amp;service=direct&amp;sp=SQdKRYoHun9QhoaazhUdHog%3D%3D</t>
  </si>
  <si>
    <t>2023_RDPR_228917_11</t>
  </si>
  <si>
    <t>https://eproc.rajasthan.gov.in/nicgep/app?component=%24DirectLink_0&amp;page=FrontEndAdvancedSearchResult&amp;service=direct&amp;sp=Sbg8p4FOJ6aZupMx978P6og%3D%3D</t>
  </si>
  <si>
    <t>2023_Municipal corporation_356536_2</t>
  </si>
  <si>
    <t>https://eproc.rajasthan.gov.in/nicgep/app?component=%24DirectLink&amp;page=FrontEndViewTender&amp;service=direct&amp;sp=SPBBYuiocOufM2S0W6gA0jQ%3D%3D</t>
  </si>
  <si>
    <t>2023_RCSCE_368492_23</t>
  </si>
  <si>
    <t>https://etenders.kerala.gov.in/nicgep/app?component=%24DirectLink_0&amp;page=FrontEndAdvancedSearchResult&amp;service=direct&amp;sp=SHQrszUW%2FYdEVjiOHkarbAw%3D%3D</t>
  </si>
  <si>
    <t>2023_Public works department_585556_3</t>
  </si>
  <si>
    <t>https://eproc.rajasthan.gov.in/nicgep/app?component=%24DirectLink_0&amp;page=FrontEndAdvancedSearchResult&amp;service=direct&amp;sp=SJygBeyKWYY%2BkLTzU1aS2Yw%3D%3D</t>
  </si>
  <si>
    <t>2023_RCSCE_357821_2</t>
  </si>
  <si>
    <t>https://wbtenders.gov.in/nicgep/app?component=%24DirectLink&amp;page=FrontEndViewTender&amp;service=direct&amp;sp=SNIxW7Y0jopGim%2FZE1KagaQ%3D%3D</t>
  </si>
  <si>
    <t>2023_DMDD_573594_1</t>
  </si>
  <si>
    <t>https://defproc.gov.in/nicgep/app?component=%24DirectLink_0&amp;page=FrontEndAdvancedSearchResult&amp;service=direct&amp;sp=SGclxs%2F%2BrCWX0OGzQlNvpjg%3D%3D</t>
  </si>
  <si>
    <t>2023_ARMY_625583_1</t>
  </si>
  <si>
    <t>https://defproc.gov.in/nicgep/app?component=%24DirectLink_0&amp;page=FrontEndAdvancedSearchResult&amp;service=direct&amp;sp=So8Nmfvb64dK562RKC5DWqw%3D%3D</t>
  </si>
  <si>
    <t>2023_ARMY_625565_1</t>
  </si>
  <si>
    <t>https://wbtenders.gov.in/nicgep/app?component=%24DirectLink&amp;page=FrontEndViewTender&amp;service=direct&amp;sp=SLxfjDaGMRdQzOUzF0LyCew%3D%3D</t>
  </si>
  <si>
    <t>2023_ZPHD_581715_2</t>
  </si>
  <si>
    <t>https://tntenders.gov.in/nicgep/app?component=%24DirectLink_0&amp;page=FrontEndAdvancedSearchResult&amp;service=direct&amp;sp=S%2B3aURw8gjNhgZ%2FLxXOdp%2Fg%3D%3D</t>
  </si>
  <si>
    <t>2023_RDTN_356149_1</t>
  </si>
  <si>
    <t>https://wbtenders.gov.in/nicgep/app?component=%24DirectLink&amp;page=FrontEndViewTender&amp;service=direct&amp;sp=SHbDjujlq35O%2B9DJVLgz5ww%3D%3D</t>
  </si>
  <si>
    <t>2023_WBPWD_582861_1</t>
  </si>
  <si>
    <t>https://wbtenders.gov.in/nicgep/app?component=%24DirectLink&amp;page=FrontEndViewTender&amp;service=direct&amp;sp=SDWpYBPYFFogoRxrO4RCRUA%3D%3D</t>
  </si>
  <si>
    <t>2023_PRD_555966_8</t>
  </si>
  <si>
    <t>https://wbtenders.gov.in/nicgep/app?component=%24DirectLink_0&amp;page=FrontEndAdvancedSearchResult&amp;service=direct&amp;sp=Sba2BYngR2N4LxL%2B07Ly1Aw%3D%3D</t>
  </si>
  <si>
    <t>2023_ZPHD_595080_6</t>
  </si>
  <si>
    <t>https://wbtenders.gov.in/nicgep/app?component=%24DirectLink_0&amp;page=FrontEndAdvancedSearchResult&amp;service=direct&amp;sp=S1QjpEIn3UEofK1PNIYRf8g%3D%3D</t>
  </si>
  <si>
    <t>2023_ZPHD_595080_3</t>
  </si>
  <si>
    <t>https://wbtenders.gov.in/nicgep/app?component=%24DirectLink_0&amp;page=FrontEndAdvancedSearchResult&amp;service=direct&amp;sp=SYCt%2FFwx%2BiEO%2Bzkwr8UeISQ%3D%3D</t>
  </si>
  <si>
    <t>2023_ZPHD_595080_2</t>
  </si>
  <si>
    <t>https://wbtenders.gov.in/nicgep/app?component=%24DirectLink_0&amp;page=FrontEndAdvancedSearchResult&amp;service=direct&amp;sp=SVZursTELKSOLAgh9oOEHpw%3D%3D</t>
  </si>
  <si>
    <t>2023_ZPHD_596049_1</t>
  </si>
  <si>
    <t>https://wbtenders.gov.in/nicgep/app?component=%24DirectLink_0&amp;page=FrontEndAdvancedSearchResult&amp;service=direct&amp;sp=SBdNopXtmojO%2BsOTiAtOwIg%3D%3D</t>
  </si>
  <si>
    <t>2023_ZPHD_596049_2</t>
  </si>
  <si>
    <t>https://govtprocurement.delhi.gov.in/nicgep/app?component=%24DirectLink_0&amp;page=FrontEndAdvancedSearchResult&amp;service=direct&amp;sp=S3VKhq2cT%2F%2FqLZN6XYgV4QA%3D%3D</t>
  </si>
  <si>
    <t>2023_NDMC_245776_1</t>
  </si>
  <si>
    <t>https://wbtenders.gov.in/nicgep/app?component=%24DirectLink&amp;page=FrontEndViewTender&amp;service=direct&amp;sp=SNkbCIKqgNrJozY%2BVbQhR5Q%3D%3D</t>
  </si>
  <si>
    <t>2023_KMDA_565277_1</t>
  </si>
  <si>
    <t>https://govtprocurement.delhi.gov.in/nicgep/app?component=%24DirectLink_0&amp;page=FrontEndAdvancedSearchResult&amp;service=direct&amp;sp=SYSAdDThLBfjMMOoxIAED0w%3D%3D</t>
  </si>
  <si>
    <t>2023_NDMC_247141_1</t>
  </si>
  <si>
    <t>https://wbtenders.gov.in/nicgep/app?component=%24DirectLink&amp;page=FrontEndViewTender&amp;service=direct&amp;sp=Sr1VdpOanInH%2FmPrT7jlWLg%3D%3D</t>
  </si>
  <si>
    <t>2023_DM_584213_8</t>
  </si>
  <si>
    <t>https://wbtenders.gov.in/nicgep/app?component=%24DirectLink&amp;page=FrontEndViewTender&amp;service=direct&amp;sp=SNuwgcyIHILwrPkrzqa418w%3D%3D</t>
  </si>
  <si>
    <t>2023_DM_584213_7</t>
  </si>
  <si>
    <t>https://wbtenders.gov.in/nicgep/app?component=%24DirectLink&amp;page=FrontEndViewTender&amp;service=direct&amp;sp=STZSxKuB02%2BGZxz0DNAQtUg%3D%3D</t>
  </si>
  <si>
    <t>2023_DM_584213_6</t>
  </si>
  <si>
    <t>https://wbtenders.gov.in/nicgep/app?component=%24DirectLink&amp;page=FrontEndViewTender&amp;service=direct&amp;sp=Su6cphZzfTt8kHldUJ6R9Kg%3D%3D</t>
  </si>
  <si>
    <t>2023_DM_584213_5</t>
  </si>
  <si>
    <t>https://wbtenders.gov.in/nicgep/app?component=%24DirectLink&amp;page=FrontEndViewTender&amp;service=direct&amp;sp=S4uNtgdE6UhGdyDZQqcftTw%3D%3D</t>
  </si>
  <si>
    <t>2023_DM_584213_4</t>
  </si>
  <si>
    <t>https://wbtenders.gov.in/nicgep/app?component=%24DirectLink&amp;page=FrontEndViewTender&amp;service=direct&amp;sp=SASfv3HdyFmts88iYGEFKig%3D%3D</t>
  </si>
  <si>
    <t>2023_DM_584213_3</t>
  </si>
  <si>
    <t>https://wbtenders.gov.in/nicgep/app?component=%24DirectLink&amp;page=FrontEndViewTender&amp;service=direct&amp;sp=SflU6LXDaug%2BW6INLT4pSig%3D%3D</t>
  </si>
  <si>
    <t>2023_DM_584213_10</t>
  </si>
  <si>
    <t>https://wbtenders.gov.in/nicgep/app?component=%24DirectLink&amp;page=FrontEndViewTender&amp;service=direct&amp;sp=SyODBdhvaz0yHQuqblfdcwg%3D%3D</t>
  </si>
  <si>
    <t>2023_ZPHD_583525_4</t>
  </si>
  <si>
    <t>https://wbtenders.gov.in/nicgep/app?component=%24DirectLink&amp;page=FrontEndViewTender&amp;service=direct&amp;sp=S6RaPSb9Y%2Ff7U7bn1DXM%2FpQ%3D%3D</t>
  </si>
  <si>
    <t>2023_ZPHD_583525_3</t>
  </si>
  <si>
    <t>https://etender.up.nic.in/nicgep/app?component=%24DirectLink&amp;page=FrontEndViewTender&amp;service=direct&amp;sp=SRWVmPtQcrHN5RcL6frSLTg%3D%3D</t>
  </si>
  <si>
    <t>2023_UPPRD_830068_2</t>
  </si>
  <si>
    <t>https://wbtenders.gov.in/nicgep/app?component=%24DirectLink&amp;page=FrontEndViewTender&amp;service=direct&amp;sp=SMOktrkOXNu0KSUKctTveIg%3D%3D</t>
  </si>
  <si>
    <t>2023_ZPHD_557472_4</t>
  </si>
  <si>
    <t>https://wbtenders.gov.in/nicgep/app?component=%24DirectLink&amp;page=FrontEndViewTender&amp;service=direct&amp;sp=SZnRav5GbHg83bhTw7klUEg%3D%3D</t>
  </si>
  <si>
    <t>2023_ZPHD_557472_3</t>
  </si>
  <si>
    <t>https://wbtenders.gov.in/nicgep/app?component=%24DirectLink&amp;page=FrontEndViewTender&amp;service=direct&amp;sp=SNjedHkaJVs9NVEyV%2BWIrFA%3D%3D</t>
  </si>
  <si>
    <t>2023_ZPHD_557472_13</t>
  </si>
  <si>
    <t>https://wbtenders.gov.in/nicgep/app?component=%24DirectLink&amp;page=FrontEndViewTender&amp;service=direct&amp;sp=S84wqNPUxeTEKIG6sPM7z1A%3D%3D</t>
  </si>
  <si>
    <t>2023_ZPHD_557472_9</t>
  </si>
  <si>
    <t>https://mahatenders.gov.in/nicgep/app?component=%24DirectLink&amp;page=FrontEndViewTender&amp;service=direct&amp;sp=S3GfuCz9iC4QU9iouh2OdgA%3D%3D</t>
  </si>
  <si>
    <t>se national health mission state health society mumbai</t>
  </si>
  <si>
    <t>2023_NHM_936253_1</t>
  </si>
  <si>
    <t>https://uktenders.gov.in/nicgep/app?component=%24DirectLink_0&amp;page=FrontEndAdvancedSearchResult&amp;service=direct&amp;sp=SDeNhAg83PXk6A6a8rDdsGw%3D%3D</t>
  </si>
  <si>
    <t>2023_UPCL3_61903_1</t>
  </si>
  <si>
    <t>https://wbtenders.gov.in/nicgep/app?component=%24DirectLink&amp;page=FrontEndViewTender&amp;service=direct&amp;sp=S%2BvIiE0OIbPPDdOYOiI8AfQ%3D%3D</t>
  </si>
  <si>
    <t>2023_PRD_583012_1</t>
  </si>
  <si>
    <t>https://wbtenders.gov.in/nicgep/app?component=%24DirectLink_0&amp;page=FrontEndAdvancedSearchResult&amp;service=direct&amp;sp=SNupTR1AcLx3I8w%2FPBNCAkA%3D%3D</t>
  </si>
  <si>
    <t>2023_ZPHD_593258_8</t>
  </si>
  <si>
    <t>https://wbtenders.gov.in/nicgep/app?component=%24DirectLink_0&amp;page=FrontEndAdvancedSearchResult&amp;service=direct&amp;sp=SETH9x%2FMPQ5UUS5lVAlkRMg%3D%3D</t>
  </si>
  <si>
    <t>2023_ZPHD_593258_3</t>
  </si>
  <si>
    <t>https://wbtenders.gov.in/nicgep/app?component=%24DirectLink_0&amp;page=FrontEndAdvancedSearchResult&amp;service=direct&amp;sp=Saigs3Ye%2F8rBClw%2BT4lWbgA%3D%3D</t>
  </si>
  <si>
    <t>2023_ZPHD_593258_4</t>
  </si>
  <si>
    <t>https://wbtenders.gov.in/nicgep/app?component=%24DirectLink_0&amp;page=FrontEndAdvancedSearchResult&amp;service=direct&amp;sp=SGvhxARHu86Yv84yPtYlgrw%3D%3D</t>
  </si>
  <si>
    <t>2023_ZPHD_593258_7</t>
  </si>
  <si>
    <t>https://wbtenders.gov.in/nicgep/app?component=%24DirectLink_0&amp;page=FrontEndAdvancedSearchResult&amp;service=direct&amp;sp=Ss%2B7od8ZpPlm1fa1eFVxayg%3D%3D</t>
  </si>
  <si>
    <t>2023_ZPHD_604974_1</t>
  </si>
  <si>
    <t>https://etenders.kerala.gov.in/nicgep/app?component=%24DirectLink_0&amp;page=FrontEndAdvancedSearchResult&amp;service=direct&amp;sp=SI63KYXUD64ejkzGp4Tq9BQ%3D%3D</t>
  </si>
  <si>
    <t>2023_LSGD_625536_1</t>
  </si>
  <si>
    <t>https://wbtenders.gov.in/nicgep/app?component=%24DirectLink_0&amp;page=FrontEndAdvancedSearchResult&amp;service=direct&amp;sp=Sywud6qdbNcsQkmYYcUN%2Bxw%3D%3D</t>
  </si>
  <si>
    <t>2023_ZPHD_592460_8</t>
  </si>
  <si>
    <t>https://wbtenders.gov.in/nicgep/app?component=%24DirectLink_0&amp;page=FrontEndAdvancedSearchResult&amp;service=direct&amp;sp=Slsg5TVwMZy1FUOVMRF8JPA%3D%3D</t>
  </si>
  <si>
    <t>2023_ZPHD_592460_6</t>
  </si>
  <si>
    <t>https://wbtenders.gov.in/nicgep/app?component=%24DirectLink_0&amp;page=FrontEndAdvancedSearchResult&amp;service=direct&amp;sp=STfiS1G%2FbGE7arzvDliUA8g%3D%3D</t>
  </si>
  <si>
    <t>2023_ZPHD_592460_5</t>
  </si>
  <si>
    <t>https://wbtenders.gov.in/nicgep/app?component=%24DirectLink_0&amp;page=FrontEndAdvancedSearchResult&amp;service=direct&amp;sp=SCVl%2FNArULFEcHh0RFGb%2BKw%3D%3D</t>
  </si>
  <si>
    <t>2023_ZPHD_592460_7</t>
  </si>
  <si>
    <t>https://wbtenders.gov.in/nicgep/app?component=%24DirectLink_0&amp;page=FrontEndAdvancedSearchResult&amp;service=direct&amp;sp=Sl60y5iFHVyh697O35N4WgQ%3D%3D</t>
  </si>
  <si>
    <t>2023_ZPHD_592460_1</t>
  </si>
  <si>
    <t>https://wbtenders.gov.in/nicgep/app?component=%24DirectLink_0&amp;page=FrontEndAdvancedSearchResult&amp;service=direct&amp;sp=SOcKirYPerpDiaF1PwZwOaw%3D%3D</t>
  </si>
  <si>
    <t>2023_ZPHD_592460_4</t>
  </si>
  <si>
    <t>https://wbtenders.gov.in/nicgep/app?component=%24DirectLink_0&amp;page=FrontEndAdvancedSearchResult&amp;service=direct&amp;sp=SAPIVBZCCkbhzA0bRM1U8iA%3D%3D</t>
  </si>
  <si>
    <t>2023_ZPHD_592460_3</t>
  </si>
  <si>
    <t>https://wbtenders.gov.in/nicgep/app?component=%24DirectLink_0&amp;page=FrontEndAdvancedSearchResult&amp;service=direct&amp;sp=S9Gbj%2F6gtJc1QRdbnP7nZuA%3D%3D</t>
  </si>
  <si>
    <t>2023_ZPHD_592460_2</t>
  </si>
  <si>
    <t>https://wbtenders.gov.in/nicgep/app?component=%24DirectLink&amp;page=FrontEndViewTender&amp;service=direct&amp;sp=Sac3Q5e%2BQBgYxxsd6LGGbMA%3D%3D</t>
  </si>
  <si>
    <t>2023_ZPHD_583441_7</t>
  </si>
  <si>
    <t>https://wbtenders.gov.in/nicgep/app?component=%24DirectLink&amp;page=FrontEndViewTender&amp;service=direct&amp;sp=Su8TIAeIrPF4RAzBQ9HfKRA%3D%3D</t>
  </si>
  <si>
    <t>2023_ZPHD_583441_5</t>
  </si>
  <si>
    <t>https://wbtenders.gov.in/nicgep/app?component=%24DirectLink&amp;page=FrontEndViewTender&amp;service=direct&amp;sp=Sv0cgFK161KU3blKwY1ei%2FQ%3D%3D</t>
  </si>
  <si>
    <t>2023_ZPHD_583441_4</t>
  </si>
  <si>
    <t>https://wbtenders.gov.in/nicgep/app?component=%24DirectLink&amp;page=FrontEndViewTender&amp;service=direct&amp;sp=SgHMH9gh72qSwbs6Zk0Nykg%3D%3D</t>
  </si>
  <si>
    <t>2023_ZPHD_583441_2</t>
  </si>
  <si>
    <t>https://wbtenders.gov.in/nicgep/app?component=%24DirectLink&amp;page=FrontEndViewTender&amp;service=direct&amp;sp=SUhMm%2FiAOocRhfqlJRK500g%3D%3D</t>
  </si>
  <si>
    <t>2023_ZPHD_583441_1</t>
  </si>
  <si>
    <t>https://wbtenders.gov.in/nicgep/app?component=%24DirectLink_0&amp;page=FrontEndAdvancedSearchResult&amp;service=direct&amp;sp=S1bspfSA9RQDLXGuKeIqlHg%3D%3D</t>
  </si>
  <si>
    <t>2023_ZPHD_596697_3</t>
  </si>
  <si>
    <t>https://wbtenders.gov.in/nicgep/app?component=%24DirectLink_0&amp;page=FrontEndAdvancedSearchResult&amp;service=direct&amp;sp=SFiDRV7Y2f4DBfKpnqKPZNA%3D%3D</t>
  </si>
  <si>
    <t>2023_ZPHD_596697_2</t>
  </si>
  <si>
    <t>https://wbtenders.gov.in/nicgep/app?component=%24DirectLink_0&amp;page=FrontEndAdvancedSearchResult&amp;service=direct&amp;sp=SLfGsR9QTMfRFvz4Z3vdwQw%3D%3D</t>
  </si>
  <si>
    <t>2023_ZPHD_596697_1</t>
  </si>
  <si>
    <t>https://eproc.rajasthan.gov.in/nicgep/app?component=%24DirectLink_0&amp;page=FrontEndAdvancedSearchResult&amp;service=direct&amp;sp=S1NNPVyINFMN0qcK%2B36iptw%3D%3D</t>
  </si>
  <si>
    <t>2023_Municipal corporation_356955_1</t>
  </si>
  <si>
    <t>https://mahatenders.gov.in/nicgep/app?component=%24DirectLink&amp;page=FrontEndViewTender&amp;service=direct&amp;sp=SheIj5Rx%2F9%2FS%2Bc1hIFuFK%2BA%3D%3D</t>
  </si>
  <si>
    <t>2023_SANGL_937508_2</t>
  </si>
  <si>
    <t>https://etender.up.nic.in/nicgep/app?component=%24DirectLink_0&amp;page=FrontEndAdvancedSearchResult&amp;service=direct&amp;sp=SBJBbjtL6ELhDiY1%2B1%2BkKKQ%3D%3D</t>
  </si>
  <si>
    <t>2023_DOLBU_861391_2</t>
  </si>
  <si>
    <t>https://tntenders.gov.in/nicgep/app?component=%24DirectLink_0&amp;page=FrontEndAdvancedSearchResult&amp;service=direct&amp;sp=Sv4nUsGrIsKEHYcPifYe%2Bsg%3D%3D</t>
  </si>
  <si>
    <t>2023_RDTN_353249_1</t>
  </si>
  <si>
    <t>https://eproc.rajasthan.gov.in/nicgep/app?component=%24DirectLink&amp;page=FrontEndViewTender&amp;service=direct&amp;sp=S0rvb1tqM8lOtaesFG9mhtQ%3D%3D</t>
  </si>
  <si>
    <t>2023_PRD_371960_2</t>
  </si>
  <si>
    <t>https://mahatenders.gov.in/nicgep/app?component=%24DirectLink&amp;page=FrontEndViewTender&amp;service=direct&amp;sp=SW7H2WtWNJLk7nzXlFEeMXA%3D%3D</t>
  </si>
  <si>
    <t>2023_JALGA_936872_2</t>
  </si>
  <si>
    <t>https://tntenders.gov.in/nicgep/app?component=%24DirectLink_0&amp;page=FrontEndAdvancedSearchResult&amp;service=direct&amp;sp=SxQ%2FADAPm80pxgsdHFUKuLQ%3D%3D</t>
  </si>
  <si>
    <t>2023_RDTN_366739_1</t>
  </si>
  <si>
    <t>https://etenders.hry.nic.in/nicgep/app?component=%24DirectLink_0&amp;page=FrontEndAdvancedSearchResult&amp;service=direct&amp;sp=Sf4eJYKepmxNh2BKUTVdZUw%3D%3D</t>
  </si>
  <si>
    <t>2023_HRY_327689_1</t>
  </si>
  <si>
    <t>https://tntenders.gov.in/nicgep/app?component=%24DirectLink_0&amp;page=FrontEndAdvancedSearchResult&amp;service=direct&amp;sp=SGDzqcMmUonsTdK8hQ0KwBg%3D%3D</t>
  </si>
  <si>
    <t>2023_RDTN_389181_1</t>
  </si>
  <si>
    <t>https://tntenders.gov.in/nicgep/app?component=%24DirectLink&amp;page=FrontEndViewTender&amp;service=direct&amp;sp=SDhtMPsGDQqpskaShMMOmGA%3D%3D</t>
  </si>
  <si>
    <t>2023_RDTN_374594_1</t>
  </si>
  <si>
    <t>https://wbtenders.gov.in/nicgep/app?component=%24DirectLink&amp;page=FrontEndViewTender&amp;service=direct&amp;sp=S9OmJ4HOIugiu%2FiJPuweB4A%3D%3D</t>
  </si>
  <si>
    <t>2023_DSE_558679_1</t>
  </si>
  <si>
    <t>https://mptenders.gov.in/nicgep/app?component=%24DirectLink_0&amp;page=FrontEndAdvancedSearchResult&amp;service=direct&amp;sp=SO0snu%2FE7Dp50%2F1DLD0CT%2BA%3D%3D</t>
  </si>
  <si>
    <t>2023_MPSAM_308255_1</t>
  </si>
  <si>
    <t>https://eprocure.gov.in/eprocure/app?component=%24DirectLink&amp;page=FrontEndViewTender&amp;service=direct&amp;sp=SHyql2UoHhJSWC5DhdxzK4g%3D%3D</t>
  </si>
  <si>
    <t>2023_ITBP_767956_1</t>
  </si>
  <si>
    <t>https://etender.up.nic.in/nicgep/app?component=%24DirectLink&amp;page=FrontEndViewTender&amp;service=direct&amp;sp=SZumH5bOowuQsL%2BYV50lfOw%3D%3D</t>
  </si>
  <si>
    <t>2023_DOLBU_830084_2</t>
  </si>
  <si>
    <t>https://jharkhandtenders.gov.in/nicgep/app?component=%24DirectLink_0&amp;page=FrontEndAdvancedSearchResult&amp;service=direct&amp;sp=SScr0fc2SbDJd6XSveLHKJA%3D%3D</t>
  </si>
  <si>
    <t>2023_BAU_74361_1</t>
  </si>
  <si>
    <t>https://mahatenders.gov.in/nicgep/app?component=%24DirectLink&amp;page=FrontEndViewTender&amp;service=direct&amp;sp=S6Yxhdih6nJ%2FH4Ca3lrpqzg%3D%3D</t>
  </si>
  <si>
    <t>2023_SANGL_935550_2</t>
  </si>
  <si>
    <t>https://eproc.rajasthan.gov.in/nicgep/app?component=%24DirectLink&amp;page=FrontEndViewTender&amp;service=direct&amp;sp=SEuWrhsn5Ygwc0vyqcJCWFA%3D%3D</t>
  </si>
  <si>
    <t>2023_JDAJO_371523_1</t>
  </si>
  <si>
    <t>https://etenders.gov.in/eprocure/app?component=%24DirectLink&amp;page=FrontEndViewTender&amp;service=direct&amp;sp=Srij9DWTWw12MOcTb2Cdmdw%3D%3D</t>
  </si>
  <si>
    <t>2023_VPT_165211_1</t>
  </si>
  <si>
    <t>https://eproc.rajasthan.gov.in/nicgep/app?component=%24DirectLink&amp;page=FrontEndViewTender&amp;service=direct&amp;sp=SE4pepA97H5NkFK7ZHzwAUg%3D%3D</t>
  </si>
  <si>
    <t>2023_PRD_368668_2</t>
  </si>
  <si>
    <t>https://tntenders.gov.in/nicgep/app?component=%24DirectLink&amp;page=FrontEndViewTender&amp;service=direct&amp;sp=S%2F9%2Bgp9ezRcbv55AfydxYDQ%3D%3D</t>
  </si>
  <si>
    <t>2023_RDTN_374407_1</t>
  </si>
  <si>
    <t>https://eproc.rajasthan.gov.in/nicgep/app?component=%24DirectLink&amp;page=FrontEndViewTender&amp;service=direct&amp;sp=SRVvgNy3ZS2IrBWSE3T49qw%3D%3D</t>
  </si>
  <si>
    <t>2023_DLB_369324_2</t>
  </si>
  <si>
    <t>https://eproc.rajasthan.gov.in/nicgep/app?component=%24DirectLink_0&amp;page=FrontEndAdvancedSearchResult&amp;service=direct&amp;sp=SqGTS%2FpssGF%2FjEVDEl25QDA%3D%3D</t>
  </si>
  <si>
    <t>2023_CEPublic works department_356870_2</t>
  </si>
  <si>
    <t>https://eproc.rajasthan.gov.in/nicgep/app?component=%24DirectLink_0&amp;page=FrontEndAdvancedSearchResult&amp;service=direct&amp;sp=S0wciLCyzflyOdPH9sSvdSA%3D%3D</t>
  </si>
  <si>
    <t>2023_CEPublic works department_361926_2</t>
  </si>
  <si>
    <t>https://eproc.rajasthan.gov.in/nicgep/app?component=%24DirectLink_0&amp;page=FrontEndAdvancedSearchResult&amp;service=direct&amp;sp=SjgFOjF%2Bico5kgw53FoAgmg%3D%3D</t>
  </si>
  <si>
    <t>2023_ELECT_364067_2</t>
  </si>
  <si>
    <t>https://etender.up.nic.in/nicgep/app?component=%24DirectLink&amp;page=FrontEndViewTender&amp;service=direct&amp;sp=SAvBhJn93afXc5c8XBo3BhQ%3D%3D</t>
  </si>
  <si>
    <t>2023_UPMDA_830064_2</t>
  </si>
  <si>
    <t>https://mahatenders.gov.in/nicgep/app?component=%24DirectLink&amp;page=FrontEndViewTender&amp;service=direct&amp;sp=Sl%2FBILhfbLtHUNYmcp4CscQ%3D%3D</t>
  </si>
  <si>
    <t>2023_SANGL_935550_1</t>
  </si>
  <si>
    <t>https://eproc.rajasthan.gov.in/nicgep/app?component=%24DirectLink_0&amp;page=FrontEndAdvancedSearchResult&amp;service=direct&amp;sp=SAuirjVPOWKXpl2ZsvxfZFA%3D%3D</t>
  </si>
  <si>
    <t>2023_Municipal corporation_356536_1</t>
  </si>
  <si>
    <t>https://etender.up.nic.in/nicgep/app?component=%24DirectLink_0&amp;page=FrontEndAdvancedSearchResult&amp;service=direct&amp;sp=SmVgC3oqZspnt1V6KroCeGA%3D%3D</t>
  </si>
  <si>
    <t>2023_UPPRD_858604_1</t>
  </si>
  <si>
    <t>https://tntenders.gov.in/nicgep/app?component=%24DirectLink_0&amp;page=FrontEndAdvancedSearchResult&amp;service=direct&amp;sp=SvZN8bFc2%2FIP4oW0VhEbKUA%3D%3D</t>
  </si>
  <si>
    <t>2023_RDTN_384543_1</t>
  </si>
  <si>
    <t>https://eproc.rajasthan.gov.in/nicgep/app?component=%24DirectLink&amp;page=FrontEndViewTender&amp;service=direct&amp;sp=So1xI1iTmQ%2BDTgtcqdqPxxA%3D%3D</t>
  </si>
  <si>
    <t>2023_RCSCE_368492_19</t>
  </si>
  <si>
    <t>https://eproc.rajasthan.gov.in/nicgep/app?component=%24DirectLink&amp;page=FrontEndViewTender&amp;service=direct&amp;sp=SzsgOkuN%2BASKWimKhkIX4Tw%3D%3D</t>
  </si>
  <si>
    <t>2023_RCSCE_368492_18</t>
  </si>
  <si>
    <t>https://defproc.gov.in/nicgep/app?component=%24DirectLink_0&amp;page=FrontEndAdvancedSearchResult&amp;service=direct&amp;sp=SJ7RCpUBB3D3wQ7DF38jNMw%3D%3D</t>
  </si>
  <si>
    <t>2023_ARMY_628046_1</t>
  </si>
  <si>
    <t>https://eproc.rajasthan.gov.in/nicgep/app?component=%24DirectLink&amp;page=FrontEndViewTender&amp;service=direct&amp;sp=SRNa40HEiJyYIu4PRr4MhWA%3D%3D</t>
  </si>
  <si>
    <t>2023_RCSCE_368492_15</t>
  </si>
  <si>
    <t>https://eproc.rajasthan.gov.in/nicgep/app?component=%24DirectLink_0&amp;page=FrontEndAdvancedSearchResult&amp;service=direct&amp;sp=SrYEvIjEzxgct91EpXsXaYQ%3D%3D</t>
  </si>
  <si>
    <t>2023_RCSCE_357821_1</t>
  </si>
  <si>
    <t>https://eproc.rajasthan.gov.in/nicgep/app?component=%24DirectLink&amp;page=FrontEndViewTender&amp;service=direct&amp;sp=SrR6r%2BUHqUF9KgsjAJqtltQ%3D%3D</t>
  </si>
  <si>
    <t>2023_RCSCE_368492_13</t>
  </si>
  <si>
    <t>https://wbtenders.gov.in/nicgep/app?component=%24DirectLink_0&amp;page=FrontEndAdvancedSearchResult&amp;service=direct&amp;sp=S4jnlgVKARLmXMvC%2FwhjFdg%3D%3D</t>
  </si>
  <si>
    <t>2023_ZPHD_591066_22</t>
  </si>
  <si>
    <t>https://wbtenders.gov.in/nicgep/app?component=%24DirectLink_0&amp;page=FrontEndAdvancedSearchResult&amp;service=direct&amp;sp=SqRiuieJKszvVYIt8WrJTNA%3D%3D</t>
  </si>
  <si>
    <t>2023_ZPHD_591066_21</t>
  </si>
  <si>
    <t>https://wbtenders.gov.in/nicgep/app?component=%24DirectLink_0&amp;page=FrontEndAdvancedSearchResult&amp;service=direct&amp;sp=ScbPWnGStXgIU1xU0nX0nWQ%3D%3D</t>
  </si>
  <si>
    <t>2023_ZPHD_591066_11</t>
  </si>
  <si>
    <t>https://wbtenders.gov.in/nicgep/app?component=%24DirectLink_0&amp;page=FrontEndAdvancedSearchResult&amp;service=direct&amp;sp=S%2FVmlnwgW3iwZ9ZxQwB6m%2Bg%3D%3D</t>
  </si>
  <si>
    <t>2023_ZPHD_591066_10</t>
  </si>
  <si>
    <t>https://wbtenders.gov.in/nicgep/app?component=%24DirectLink_0&amp;page=FrontEndAdvancedSearchResult&amp;service=direct&amp;sp=ScOJSx%2FHgqz2yw0YrM2t6hw%3D%3D</t>
  </si>
  <si>
    <t>2023_ZPHD_596201_1</t>
  </si>
  <si>
    <t>https://wbtenders.gov.in/nicgep/app?component=%24DirectLink_0&amp;page=FrontEndAdvancedSearchResult&amp;service=direct&amp;sp=S5cBAGP8yXSO%2B0jjkV7Rq5w%3D%3D</t>
  </si>
  <si>
    <t>2023_ZPHD_596199_1</t>
  </si>
  <si>
    <t>https://wbtenders.gov.in/nicgep/app?component=%24DirectLink_0&amp;page=FrontEndAdvancedSearchResult&amp;service=direct&amp;sp=StGBZ6kTkOdNofUNzlfrzTw%3D%3D</t>
  </si>
  <si>
    <t>2023_ZPHD_596198_1</t>
  </si>
  <si>
    <t>https://wbtenders.gov.in/nicgep/app?component=%24DirectLink_0&amp;page=FrontEndAdvancedSearchResult&amp;service=direct&amp;sp=S%2FZ%2FD3GUL8Ue1CE2mC0DLvg%3D%3D</t>
  </si>
  <si>
    <t>2023_ZPHD_596178_1</t>
  </si>
  <si>
    <t>https://wbtenders.gov.in/nicgep/app?component=%24DirectLink_0&amp;page=FrontEndAdvancedSearchResult&amp;service=direct&amp;sp=S7RbwnP2eBLsim3Ho8Yy8Yw%3D%3D</t>
  </si>
  <si>
    <t>2023_ZPHD_596172_1</t>
  </si>
  <si>
    <t>https://wbtenders.gov.in/nicgep/app?component=%24DirectLink_0&amp;page=FrontEndAdvancedSearchResult&amp;service=direct&amp;sp=Sl2fiofQLLX8j37HzZ7jduQ%3D%3D</t>
  </si>
  <si>
    <t>2023_ZPHD_596170_1</t>
  </si>
  <si>
    <t>https://wbtenders.gov.in/nicgep/app?component=%24DirectLink_0&amp;page=FrontEndAdvancedSearchResult&amp;service=direct&amp;sp=SjJDvLi660Gc2pIdZfXMkaA%3D%3D</t>
  </si>
  <si>
    <t>2023_ZPHD_596165_1</t>
  </si>
  <si>
    <t>https://defproc.gov.in/nicgep/app?component=%24DirectLink_0&amp;page=FrontEndAdvancedSearchResult&amp;service=direct&amp;sp=Sw4KTfVvXwgf1mnJ7VD2RVg%3D%3D</t>
  </si>
  <si>
    <t>2023_ARMY_625581_1</t>
  </si>
  <si>
    <t>https://defproc.gov.in/nicgep/app?component=%24DirectLink_0&amp;page=FrontEndAdvancedSearchResult&amp;service=direct&amp;sp=Sd0yZ4qiulQMIz4CHqgGafQ%3D%3D</t>
  </si>
  <si>
    <t>2023_ARMY_625557_1</t>
  </si>
  <si>
    <t>https://wbtenders.gov.in/nicgep/app?component=%24DirectLink&amp;page=FrontEndViewTender&amp;service=direct&amp;sp=S2f8Bta2VDGo044BFQ9HfvQ%3D%3D</t>
  </si>
  <si>
    <t>2023_ZPHD_581715_1</t>
  </si>
  <si>
    <t>https://wbtenders.gov.in/nicgep/app?component=%24DirectLink&amp;page=FrontEndViewTender&amp;service=direct&amp;sp=SeUYiMpTklQEsYjZARTgZkw%3D%3D</t>
  </si>
  <si>
    <t>2023_DSE_566999_1</t>
  </si>
  <si>
    <t>https://wbtenders.gov.in/nicgep/app?component=%24DirectLink_0&amp;page=FrontEndAdvancedSearchResult&amp;service=direct&amp;sp=S0nsH0Bo%2FoZM8w7QOQ1BTYA%3D%3D</t>
  </si>
  <si>
    <t>2023_ZPHD_602000_6</t>
  </si>
  <si>
    <t>https://wbtenders.gov.in/nicgep/app?component=%24DirectLink_0&amp;page=FrontEndAdvancedSearchResult&amp;service=direct&amp;sp=SMxnLzKxp5nZOX76D1FCp1Q%3D%3D</t>
  </si>
  <si>
    <t>2023_ZPHD_602000_7</t>
  </si>
  <si>
    <t>https://wbtenders.gov.in/nicgep/app?component=%24DirectLink_0&amp;page=FrontEndAdvancedSearchResult&amp;service=direct&amp;sp=SxscQoa%2FJq%2F%2B5opiVEFaFHQ%3D%3D</t>
  </si>
  <si>
    <t>2023_ZPHD_602000_5</t>
  </si>
  <si>
    <t>https://wbtenders.gov.in/nicgep/app?component=%24DirectLink_0&amp;page=FrontEndAdvancedSearchResult&amp;service=direct&amp;sp=Sj17tcxY%2BAr7iP760Ius%2BNg%3D%3D</t>
  </si>
  <si>
    <t>2023_ZPHD_602000_3</t>
  </si>
  <si>
    <t>https://wbtenders.gov.in/nicgep/app?component=%24DirectLink_0&amp;page=FrontEndAdvancedSearchResult&amp;service=direct&amp;sp=S1YlDM48IK8a1hZ8p5P4sqw%3D%3D</t>
  </si>
  <si>
    <t>2023_ZPHD_602000_2</t>
  </si>
  <si>
    <t>https://wbtenders.gov.in/nicgep/app?component=%24DirectLink_0&amp;page=FrontEndAdvancedSearchResult&amp;service=direct&amp;sp=SCMdrVNBIAKlT2WYPz4BYyg%3D%3D</t>
  </si>
  <si>
    <t>2023_ZPHD_602000_1</t>
  </si>
  <si>
    <t>https://tntenders.gov.in/nicgep/app?component=%24DirectLink_0&amp;page=FrontEndAdvancedSearchResult&amp;service=direct&amp;sp=SC8Fcn8xyQ55kcFcmmyu0GQ%3D%3D</t>
  </si>
  <si>
    <t>2023_RDTN_387389_1</t>
  </si>
  <si>
    <t>https://wbtenders.gov.in/nicgep/app?component=%24DirectLink&amp;page=FrontEndViewTender&amp;service=direct&amp;sp=S7fF4RM814bSA%2FewKkAsdcA%3D%3D</t>
  </si>
  <si>
    <t>2023_KMDA_555332_1</t>
  </si>
  <si>
    <t>https://wbtenders.gov.in/nicgep/app?component=%24DirectLink&amp;page=FrontEndViewTender&amp;service=direct&amp;sp=SX1cbAKOQpDqLXbPgReo5dA%3D%3D</t>
  </si>
  <si>
    <t>2023_DSE_582386_1</t>
  </si>
  <si>
    <t>https://wbtenders.gov.in/nicgep/app?component=%24DirectLink_0&amp;page=FrontEndAdvancedSearchResult&amp;service=direct&amp;sp=SlExwoChK4PuIeth7OJJNcQ%3D%3D</t>
  </si>
  <si>
    <t>2023_DOFR_594847_1</t>
  </si>
  <si>
    <t>https://wbtenders.gov.in/nicgep/app?component=%24DirectLink_0&amp;page=FrontEndAdvancedSearchResult&amp;service=direct&amp;sp=S6JXYBDv%2FqH24DTVXRO7Dmg%3D%3D</t>
  </si>
  <si>
    <t>2023_ZPHD_596700_1</t>
  </si>
  <si>
    <t>https://wbtenders.gov.in/nicgep/app?component=%24DirectLink_0&amp;page=FrontEndAdvancedSearchResult&amp;service=direct&amp;sp=S8G0nLrIeO56dajsIvyDrRQ%3D%3D</t>
  </si>
  <si>
    <t>2023_ZPHD_596700_2</t>
  </si>
  <si>
    <t>https://wbtenders.gov.in/nicgep/app?component=%24DirectLink_0&amp;page=FrontEndAdvancedSearchResult&amp;service=direct&amp;sp=STQ4zD%2Fjs2RZnDCo2NVeq3g%3D%3D</t>
  </si>
  <si>
    <t>2023_ZPHD_603342_12</t>
  </si>
  <si>
    <t>https://wbtenders.gov.in/nicgep/app?component=%24DirectLink_0&amp;page=FrontEndAdvancedSearchResult&amp;service=direct&amp;sp=SZLsfYrGHW3RzPBQqUTIQRQ%3D%3D</t>
  </si>
  <si>
    <t>2023_ZPHD_603342_11</t>
  </si>
  <si>
    <t>https://wbtenders.gov.in/nicgep/app?component=%24DirectLink_0&amp;page=FrontEndAdvancedSearchResult&amp;service=direct&amp;sp=Sjz7N8x7N9zvNatSgnpamGw%3D%3D</t>
  </si>
  <si>
    <t>2023_ZPHD_603342_10</t>
  </si>
  <si>
    <t>https://wbtenders.gov.in/nicgep/app?component=%24DirectLink_0&amp;page=FrontEndAdvancedSearchResult&amp;service=direct&amp;sp=SkylfCAtdlVFz65AKf2ybLg%3D%3D</t>
  </si>
  <si>
    <t>2023_ZPHD_603342_9</t>
  </si>
  <si>
    <t>https://wbtenders.gov.in/nicgep/app?component=%24DirectLink_0&amp;page=FrontEndAdvancedSearchResult&amp;service=direct&amp;sp=S4O%2FcdYvSh%2FsS7wiIqfq46w%3D%3D</t>
  </si>
  <si>
    <t>2023_ZPHD_603342_5</t>
  </si>
  <si>
    <t>https://wbtenders.gov.in/nicgep/app?component=%24DirectLink_0&amp;page=FrontEndAdvancedSearchResult&amp;service=direct&amp;sp=S4nE4ENWIccvx3r%2FP1TV5Rg%3D%3D</t>
  </si>
  <si>
    <t>2023_ZPHD_603342_4</t>
  </si>
  <si>
    <t>https://wbtenders.gov.in/nicgep/app?component=%24DirectLink_0&amp;page=FrontEndAdvancedSearchResult&amp;service=direct&amp;sp=S1NZrO%2BR%2FTI8RCqpmwcb4fw%3D%3D</t>
  </si>
  <si>
    <t>2023_ZPHD_603342_3</t>
  </si>
  <si>
    <t>https://wbtenders.gov.in/nicgep/app?component=%24DirectLink_0&amp;page=FrontEndAdvancedSearchResult&amp;service=direct&amp;sp=Sb7%2FW8G8gD8EgEQERc0%2FuKw%3D%3D</t>
  </si>
  <si>
    <t>2023_ZPHD_603342_1</t>
  </si>
  <si>
    <t>https://wbtenders.gov.in/nicgep/app?component=%24DirectLink_0&amp;page=FrontEndAdvancedSearchResult&amp;service=direct&amp;sp=SlRG5z0o9AXEy8s3ISRfzAw%3D%3D</t>
  </si>
  <si>
    <t>2023_ZPHD_595107_2</t>
  </si>
  <si>
    <t>https://wbtenders.gov.in/nicgep/app?component=%24DirectLink_0&amp;page=FrontEndAdvancedSearchResult&amp;service=direct&amp;sp=SJkeuZjWJyPi1jPV3pvItpQ%3D%3D</t>
  </si>
  <si>
    <t>2023_ZPHD_595107_1</t>
  </si>
  <si>
    <t>https://wbtenders.gov.in/nicgep/app?component=%24DirectLink_0&amp;page=FrontEndAdvancedSearchResult&amp;service=direct&amp;sp=Sed0PmzfNhmNrqnOU34kOsA%3D%3D</t>
  </si>
  <si>
    <t>2023_ZPHD_595107_3</t>
  </si>
  <si>
    <t>https://wbtenders.gov.in/nicgep/app?component=%24DirectLink_0&amp;page=FrontEndAdvancedSearchResult&amp;service=direct&amp;sp=SIQVvI2G1jDMHfMONlSjQFw%3D%3D</t>
  </si>
  <si>
    <t>2023_ZPHD_595107_4</t>
  </si>
  <si>
    <t>https://mahatenders.gov.in/nicgep/app?component=%24DirectLink&amp;page=FrontEndViewTender&amp;service=direct&amp;sp=SuIKA65UDmlY4dQbvOZfzUQ%3D%3D</t>
  </si>
  <si>
    <t>rural development department ceo-palghar</t>
  </si>
  <si>
    <t>2023_PALGH_949537_1</t>
  </si>
  <si>
    <t>https://etenders.gov.in/eprocure/app?component=%24DirectLink_0&amp;page=FrontEndAdvancedSearchResult&amp;service=direct&amp;sp=SEKNcHT%2BQh62q%2FvgdQCrbPw%3D%3D</t>
  </si>
  <si>
    <t>2023_CSIR_173301_1</t>
  </si>
  <si>
    <t>https://govtprocurement.delhi.gov.in/nicgep/app?component=%24DirectLink_0&amp;page=FrontEndAdvancedSearchResult&amp;service=direct&amp;sp=SVI07TsaQlBSBO2eFGPWcRw%3D%3D</t>
  </si>
  <si>
    <t>ambedkar university delhi</t>
  </si>
  <si>
    <t>2023_AUD_248868_1</t>
  </si>
  <si>
    <t>https://wbtenders.gov.in/nicgep/app?component=%24DirectLink&amp;page=FrontEndViewTender&amp;service=direct&amp;sp=SD4lXkZL0Tb547yjjaMADJw%3D%3D</t>
  </si>
  <si>
    <t>2023_DM_574040_3</t>
  </si>
  <si>
    <t>https://tntenders.gov.in/nicgep/app?component=%24DirectLink&amp;page=FrontEndViewTender&amp;service=direct&amp;sp=SwVaPxFxMA%2BNKODFsUByf0g%3D%3D</t>
  </si>
  <si>
    <t>2023_RDTN_375548_1</t>
  </si>
  <si>
    <t>https://etenders.kerala.gov.in/nicgep/app?component=%24DirectLink_0&amp;page=FrontEndAdvancedSearchResult&amp;service=direct&amp;sp=SIKILVucvE2VevcpXCVs4AA%3D%3D</t>
  </si>
  <si>
    <t>2023_LSGD_608640_2</t>
  </si>
  <si>
    <t>https://tntenders.gov.in/nicgep/app?component=%24DirectLink&amp;page=FrontEndViewTender&amp;service=direct&amp;sp=SH8hcKDAXRhZ1u0UKJlKDYA%3D%3D</t>
  </si>
  <si>
    <t>2023_RDTN_372326_1</t>
  </si>
  <si>
    <t>https://wbtenders.gov.in/nicgep/app?component=%24DirectLink_0&amp;page=FrontEndAdvancedSearchResult&amp;service=direct&amp;sp=SIHt4TGlYq1O6YVfOEHx%2BwA%3D%3D</t>
  </si>
  <si>
    <t>2023_WBZA_596255_1</t>
  </si>
  <si>
    <t>https://etender.up.nic.in/nicgep/app?component=%24DirectLink&amp;page=FrontEndViewTender&amp;service=direct&amp;sp=SH9sY2kgW6tU8nHq%2FfwFKOg%3D%3D</t>
  </si>
  <si>
    <t>2023_UPPRD_836526_1</t>
  </si>
  <si>
    <t>https://hptenders.gov.in/nicgep/app?component=%24DirectLink&amp;page=FrontEndViewTender&amp;service=direct&amp;sp=SKSs6V5vK6ZWDhqJuO8lt%2FQ%3D%3D</t>
  </si>
  <si>
    <t>2023_FDC_79223_2</t>
  </si>
  <si>
    <t>https://uktenders.gov.in/nicgep/app?component=%24DirectLink_0&amp;page=FrontEndAdvancedSearchResult&amp;service=direct&amp;sp=SQkpNqK9BN5o5s7rFMi6UUw%3D%3D</t>
  </si>
  <si>
    <t>2023_UPCL3_61897_1</t>
  </si>
  <si>
    <t>https://tntenders.gov.in/nicgep/app?component=%24DirectLink_0&amp;page=FrontEndAdvancedSearchResult&amp;service=direct&amp;sp=SMTaZOyJ%2Bprae9%2B8MTjQaTg%3D%3D</t>
  </si>
  <si>
    <t>2023_EB_340485_2</t>
  </si>
  <si>
    <t>https://wbtenders.gov.in/nicgep/app?component=%24DirectLink_0&amp;page=FrontEndAdvancedSearchResult&amp;service=direct&amp;sp=SROaKhtPnIOLYw0BFCQAHfQ%3D%3D</t>
  </si>
  <si>
    <t>2023_ZPHD_596658_10</t>
  </si>
  <si>
    <t>https://wbtenders.gov.in/nicgep/app?component=%24DirectLink_0&amp;page=FrontEndAdvancedSearchResult&amp;service=direct&amp;sp=S53W3c777UM0T4a4sLVwfhw%3D%3D</t>
  </si>
  <si>
    <t>2023_ZPHD_596658_9</t>
  </si>
  <si>
    <t>https://wbtenders.gov.in/nicgep/app?component=%24DirectLink_0&amp;page=FrontEndAdvancedSearchResult&amp;service=direct&amp;sp=Swnt0ibriyGc%2Bd9lm3QPk9Q%3D%3D</t>
  </si>
  <si>
    <t>2023_ZPHD_596658_8</t>
  </si>
  <si>
    <t>https://wbtenders.gov.in/nicgep/app?component=%24DirectLink_0&amp;page=FrontEndAdvancedSearchResult&amp;service=direct&amp;sp=S3SIn9O27n7vgmFbIZ7TPGg%3D%3D</t>
  </si>
  <si>
    <t>2023_ZPHD_596658_7</t>
  </si>
  <si>
    <t>https://wbtenders.gov.in/nicgep/app?component=%24DirectLink_0&amp;page=FrontEndAdvancedSearchResult&amp;service=direct&amp;sp=STb3DtgxDBk0bkQLTRdLmkg%3D%3D</t>
  </si>
  <si>
    <t>2023_ZPHD_596658_6</t>
  </si>
  <si>
    <t>https://wbtenders.gov.in/nicgep/app?component=%24DirectLink_0&amp;page=FrontEndAdvancedSearchResult&amp;service=direct&amp;sp=SyMuokJFm3Sr2pK8WJLti2Q%3D%3D</t>
  </si>
  <si>
    <t>2023_ZPHD_596658_5</t>
  </si>
  <si>
    <t>https://wbtenders.gov.in/nicgep/app?component=%24DirectLink_0&amp;page=FrontEndAdvancedSearchResult&amp;service=direct&amp;sp=SuYz%2BVOVEQ46jtCqHAyphzg%3D%3D</t>
  </si>
  <si>
    <t>2023_ZPHD_596658_4</t>
  </si>
  <si>
    <t>https://wbtenders.gov.in/nicgep/app?component=%24DirectLink_0&amp;page=FrontEndAdvancedSearchResult&amp;service=direct&amp;sp=S2TK1vsPLMd6uwAfLSXtnow%3D%3D</t>
  </si>
  <si>
    <t>2023_ZPHD_596658_3</t>
  </si>
  <si>
    <t>https://wbtenders.gov.in/nicgep/app?component=%24DirectLink_0&amp;page=FrontEndAdvancedSearchResult&amp;service=direct&amp;sp=SNtfwgWNachgKIqLcZ8KJUw%3D%3D</t>
  </si>
  <si>
    <t>2023_ZPHD_596658_2</t>
  </si>
  <si>
    <t>https://wbtenders.gov.in/nicgep/app?component=%24DirectLink_0&amp;page=FrontEndAdvancedSearchResult&amp;service=direct&amp;sp=Sms%2BmosrWKHsBu2fKvB%2FN%2Bg%3D%3D</t>
  </si>
  <si>
    <t>2023_ZPHD_596658_1</t>
  </si>
  <si>
    <t>https://mahatenders.gov.in/nicgep/app?component=%24DirectLink&amp;page=FrontEndViewTender&amp;service=direct&amp;sp=SVmV97nvyPBBr5xJ1p2CqPg%3D%3D</t>
  </si>
  <si>
    <t>2023_SOLAP_936738_1</t>
  </si>
  <si>
    <t>https://eproc.rajasthan.gov.in/nicgep/app?component=%24DirectLink_0&amp;page=FrontEndAdvancedSearchResult&amp;service=direct&amp;sp=Sza1p6DknGc4CR188BEKKyw%3D%3D</t>
  </si>
  <si>
    <t>2023_Municipal corporation_356943_1</t>
  </si>
  <si>
    <t>https://mahatenders.gov.in/nicgep/app?component=%24DirectLink&amp;page=FrontEndViewTender&amp;service=direct&amp;sp=SM0E%2BE4gVRskc1r2GqXMc7A%3D%3D</t>
  </si>
  <si>
    <t>2023_SOLAP_937910_1</t>
  </si>
  <si>
    <t>https://wbtenders.gov.in/nicgep/app?component=%24DirectLink_0&amp;page=FrontEndAdvancedSearchResult&amp;service=direct&amp;sp=SVUiX2yfCvWWpb4MZrzDKOA%3D%3D</t>
  </si>
  <si>
    <t>2023_ZPHD_596041_2</t>
  </si>
  <si>
    <t>https://wbtenders.gov.in/nicgep/app?component=%24DirectLink_0&amp;page=FrontEndAdvancedSearchResult&amp;service=direct&amp;sp=S5N4Xy5ESHgT8QANEtGxhjg%3D%3D</t>
  </si>
  <si>
    <t>2023_ZPHD_596041_1</t>
  </si>
  <si>
    <t>https://wbtenders.gov.in/nicgep/app?component=%24DirectLink_0&amp;page=FrontEndAdvancedSearchResult&amp;service=direct&amp;sp=SH1q9WxLP7ZZ4zbhoKs3sRA%3D%3D</t>
  </si>
  <si>
    <t>2023_ZPHD_601104_14</t>
  </si>
  <si>
    <t>https://wbtenders.gov.in/nicgep/app?component=%24DirectLink_0&amp;page=FrontEndAdvancedSearchResult&amp;service=direct&amp;sp=SNCf9xqHYA4YsSIeCL9iutQ%3D%3D</t>
  </si>
  <si>
    <t>2023_ZPHD_601104_13</t>
  </si>
  <si>
    <t>https://wbtenders.gov.in/nicgep/app?component=%24DirectLink_0&amp;page=FrontEndAdvancedSearchResult&amp;service=direct&amp;sp=S4E3jeRl%2BzLmL43%2FW2CjAJg%3D%3D</t>
  </si>
  <si>
    <t>2023_ZPHD_601104_12</t>
  </si>
  <si>
    <t>https://wbtenders.gov.in/nicgep/app?component=%24DirectLink_0&amp;page=FrontEndAdvancedSearchResult&amp;service=direct&amp;sp=SeRU9Yx9U%2BL7g9mWC3vyadg%3D%3D</t>
  </si>
  <si>
    <t>2023_ZPHD_601104_11</t>
  </si>
  <si>
    <t>https://wbtenders.gov.in/nicgep/app?component=%24DirectLink_0&amp;page=FrontEndAdvancedSearchResult&amp;service=direct&amp;sp=S7T%2BiytOwc5PW8QJsiiRoDQ%3D%3D</t>
  </si>
  <si>
    <t>2023_ZPHD_601104_10</t>
  </si>
  <si>
    <t>https://wbtenders.gov.in/nicgep/app?component=%24DirectLink_0&amp;page=FrontEndAdvancedSearchResult&amp;service=direct&amp;sp=S8BLLoAcWtvftZSQav20%2FxQ%3D%3D</t>
  </si>
  <si>
    <t>2023_ZPHD_601104_9</t>
  </si>
  <si>
    <t>https://wbtenders.gov.in/nicgep/app?component=%24DirectLink_0&amp;page=FrontEndAdvancedSearchResult&amp;service=direct&amp;sp=S2l4C4P4SUpacu%2BvOiallBQ%3D%3D</t>
  </si>
  <si>
    <t>2023_ZPHD_601104_8</t>
  </si>
  <si>
    <t>https://wbtenders.gov.in/nicgep/app?component=%24DirectLink_0&amp;page=FrontEndAdvancedSearchResult&amp;service=direct&amp;sp=SahuYGFxRV966y1IzeN%2FImg%3D%3D</t>
  </si>
  <si>
    <t>2023_ZPHD_601104_7</t>
  </si>
  <si>
    <t>https://wbtenders.gov.in/nicgep/app?component=%24DirectLink_0&amp;page=FrontEndAdvancedSearchResult&amp;service=direct&amp;sp=SbZDjnwePUCH7XuIXQ5pEDg%3D%3D</t>
  </si>
  <si>
    <t>2023_ZPHD_601104_6</t>
  </si>
  <si>
    <t>https://wbtenders.gov.in/nicgep/app?component=%24DirectLink_0&amp;page=FrontEndAdvancedSearchResult&amp;service=direct&amp;sp=Sya2Y6gb5aEZ%2FkZocVwyiMA%3D%3D</t>
  </si>
  <si>
    <t>2023_ZPHD_601104_4</t>
  </si>
  <si>
    <t>https://wbtenders.gov.in/nicgep/app?component=%24DirectLink_0&amp;page=FrontEndAdvancedSearchResult&amp;service=direct&amp;sp=SEaxb84upG%2FyvHexowCU7fA%3D%3D</t>
  </si>
  <si>
    <t>2023_ZPHD_601104_3</t>
  </si>
  <si>
    <t>https://wbtenders.gov.in/nicgep/app?component=%24DirectLink_0&amp;page=FrontEndAdvancedSearchResult&amp;service=direct&amp;sp=ScRBQm1tt%2BDa%2FB9p2f5naag%3D%3D</t>
  </si>
  <si>
    <t>2023_ZPHD_601104_2</t>
  </si>
  <si>
    <t>https://wbtenders.gov.in/nicgep/app?component=%24DirectLink_0&amp;page=FrontEndAdvancedSearchResult&amp;service=direct&amp;sp=StldcY3BIB3nnNBsVFzW%2BJg%3D%3D</t>
  </si>
  <si>
    <t>2023_ZPHD_601104_1</t>
  </si>
  <si>
    <t>https://tntenders.gov.in/nicgep/app?component=%24DirectLink_0&amp;page=FrontEndAdvancedSearchResult&amp;service=direct&amp;sp=SsBZZSsopurXg03bhWKdddQ%3D%3D</t>
  </si>
  <si>
    <t>2023_RDTN_353123_1</t>
  </si>
  <si>
    <t>https://etenders.hry.nic.in/nicgep/app?component=%24DirectLink_0&amp;page=FrontEndAdvancedSearchResult&amp;service=direct&amp;sp=SIUwuT6BfV26nUof4c9oKAw%3D%3D</t>
  </si>
  <si>
    <t>2023_HRY_327697_1</t>
  </si>
  <si>
    <t>https://tntenders.gov.in/nicgep/app?component=%24DirectLink&amp;page=FrontEndViewTender&amp;service=direct&amp;sp=SRDjCghZW%2BLhAWFDFJAEBlg%3D%3D</t>
  </si>
  <si>
    <t>2023_RDTN_375615_1</t>
  </si>
  <si>
    <t>https://tntenders.gov.in/nicgep/app?component=%24DirectLink_0&amp;page=FrontEndAdvancedSearchResult&amp;service=direct&amp;sp=SPy%2F6UFUl8o1upEfxG4iu3w%3D%3D</t>
  </si>
  <si>
    <t>2023_RDTN_389166_1</t>
  </si>
  <si>
    <t>https://wbtenders.gov.in/nicgep/app?component=%24DirectLink&amp;page=FrontEndViewTender&amp;service=direct&amp;sp=Sx9zEzlIljyII8NzDvAFQgw%3D%3D</t>
  </si>
  <si>
    <t>2023_DOA_575508_3</t>
  </si>
  <si>
    <t>https://wbtenders.gov.in/nicgep/app?component=%24DirectLink&amp;page=FrontEndViewTender&amp;service=direct&amp;sp=SO3%2Ffss7dhI7sNWu4dZs9NA%3D%3D</t>
  </si>
  <si>
    <t>2023_DOA_575508_2</t>
  </si>
  <si>
    <t>https://wbtenders.gov.in/nicgep/app?component=%24DirectLink&amp;page=FrontEndViewTender&amp;service=direct&amp;sp=Sie%2BQUk7iZeltC%2F58F8OWRA%3D%3D</t>
  </si>
  <si>
    <t>2023_DOA_575508_1</t>
  </si>
  <si>
    <t>https://wbtenders.gov.in/nicgep/app?component=%24DirectLink&amp;page=FrontEndViewTender&amp;service=direct&amp;sp=S7Mxb%2FQ%2F19%2B4MC24ueO%2BbYw%3D%3D</t>
  </si>
  <si>
    <t>2023_DSE_558671_1</t>
  </si>
  <si>
    <t>https://mptenders.gov.in/nicgep/app?component=%24DirectLink_0&amp;page=FrontEndAdvancedSearchResult&amp;service=direct&amp;sp=SnOEcKAoCvn8wbZzuMnmiCA%3D%3D</t>
  </si>
  <si>
    <t>2023_PKVVC_303714_1</t>
  </si>
  <si>
    <t>https://mptenders.gov.in/nicgep/app?component=%24DirectLink_0&amp;page=FrontEndAdvancedSearchResult&amp;service=direct&amp;sp=Scpw424uQVeYXWvR7DSE5rQ%3D%3D</t>
  </si>
  <si>
    <t>2023_PKVVC_304751_1</t>
  </si>
  <si>
    <t>https://etender.up.nic.in/nicgep/app?component=%24DirectLink&amp;page=FrontEndViewTender&amp;service=direct&amp;sp=ScNzQthWEGEhw8t%2BsoZhblg%3D%3D</t>
  </si>
  <si>
    <t>2023_PVVNL_841715_1</t>
  </si>
  <si>
    <t>https://mahatenders.gov.in/nicgep/app?component=%24DirectLink&amp;page=FrontEndViewTender&amp;service=direct&amp;sp=S7VgW22Rf5MGMMb%2FZIE%2FvFg%3D%3D</t>
  </si>
  <si>
    <t>2023_JALGA_936872_1</t>
  </si>
  <si>
    <t>https://etender.up.nic.in/nicgep/app?component=%24DirectLink_0&amp;page=FrontEndAdvancedSearchResult&amp;service=direct&amp;sp=S3BB7XGhaygIdof2JeOYe1g%3D%3D</t>
  </si>
  <si>
    <t>2023_DOLBU_865651_1</t>
  </si>
  <si>
    <t>https://jharkhandtenders.gov.in/nicgep/app?component=%24DirectLink_0&amp;page=FrontEndAdvancedSearchResult&amp;service=direct&amp;sp=StEL9UlnXrBptPViDyp5leA%3D%3D</t>
  </si>
  <si>
    <t>2023_BAU_74357_1</t>
  </si>
  <si>
    <t>https://mahatenders.gov.in/nicgep/app?component=%24DirectLink&amp;page=FrontEndViewTender&amp;service=direct&amp;sp=Sr4ZQDzuhqfYaRTBm3%2F8GCg%3D%3D</t>
  </si>
  <si>
    <t>2023_SOLAP_936345_1</t>
  </si>
  <si>
    <t>https://mahatenders.gov.in/nicgep/app?component=%24DirectLink&amp;page=FrontEndViewTender&amp;service=direct&amp;sp=SDvN2PNbTZbiB3NRMSqORWQ%3D%3D</t>
  </si>
  <si>
    <t>2023_SOLAP_943467_1</t>
  </si>
  <si>
    <t>https://tntenders.gov.in/nicgep/app?component=%24DirectLink&amp;page=FrontEndViewTender&amp;service=direct&amp;sp=SujLxE%2FS2vzaRp3ls7B7r0g%3D%3D</t>
  </si>
  <si>
    <t>2023_RDTN_374555_1</t>
  </si>
  <si>
    <t>https://tntenders.gov.in/nicgep/app?component=%24DirectLink&amp;page=FrontEndViewTender&amp;service=direct&amp;sp=SfSkmW3YtUoq3WUzPNnYyIQ%3D%3D</t>
  </si>
  <si>
    <t>2023_RDTN_375619_1</t>
  </si>
  <si>
    <t>https://eproc.rajasthan.gov.in/nicgep/app?component=%24DirectLink&amp;page=FrontEndViewTender&amp;service=direct&amp;sp=SqILmig%2FBpFBNU%2BXcK2s7nw%3D%3D</t>
  </si>
  <si>
    <t>2023_PRD_371960_1</t>
  </si>
  <si>
    <t>https://etender.up.nic.in/nicgep/app?component=%24DirectLink_0&amp;page=FrontEndAdvancedSearchResult&amp;service=direct&amp;sp=S6lbCxAA7pYhtt0nB%2BhKFsA%3D%3D</t>
  </si>
  <si>
    <t>2023_UPSSC_849886_1</t>
  </si>
  <si>
    <t>https://eproc.rajasthan.gov.in/nicgep/app?component=%24DirectLink&amp;page=FrontEndViewTender&amp;service=direct&amp;sp=SRzr%2F5yfodRYsPqBuWoOPCg%3D%3D</t>
  </si>
  <si>
    <t>2023_DLB_369324_1</t>
  </si>
  <si>
    <t>https://tntenders.gov.in/nicgep/app?component=%24DirectLink&amp;page=FrontEndViewTender&amp;service=direct&amp;sp=Si5jnGSORsm%2BtHmhe92DMCQ%3D%3D</t>
  </si>
  <si>
    <t>2023_RDTN_374400_1</t>
  </si>
  <si>
    <t>https://eproc.rajasthan.gov.in/nicgep/app?component=%24DirectLink_0&amp;page=FrontEndAdvancedSearchResult&amp;service=direct&amp;sp=SNt6lvVbM0m8orWJBShF%2Ffg%3D%3D</t>
  </si>
  <si>
    <t>2023_CEPublic works department_356870_1</t>
  </si>
  <si>
    <t>https://eproc.rajasthan.gov.in/nicgep/app?component=%24DirectLink_0&amp;page=FrontEndAdvancedSearchResult&amp;service=direct&amp;sp=SIqWyQJZQ12SagqdPy5jEcw%3D%3D</t>
  </si>
  <si>
    <t>2023_CEPublic works department_361926_1</t>
  </si>
  <si>
    <t>https://eproc.rajasthan.gov.in/nicgep/app?component=%24DirectLink_0&amp;page=FrontEndAdvancedSearchResult&amp;service=direct&amp;sp=S3qVEbW2PyAgJ18HImWbTAA%3D%3D</t>
  </si>
  <si>
    <t>2023_ELECT_364067_1</t>
  </si>
  <si>
    <t>https://wbtenders.gov.in/nicgep/app?component=%24DirectLink_0&amp;page=FrontEndAdvancedSearchResult&amp;service=direct&amp;sp=Sp9HHykqnTXcYf2k%2FgWO2rg%3D%3D</t>
  </si>
  <si>
    <t>2023_ZPHD_596135_1</t>
  </si>
  <si>
    <t>https://wbtenders.gov.in/nicgep/app?component=%24DirectLink_0&amp;page=FrontEndAdvancedSearchResult&amp;service=direct&amp;sp=SY9GYmYbqmg74uhzJRMCAIA%3D%3D</t>
  </si>
  <si>
    <t>2023_ZPHD_596132_1</t>
  </si>
  <si>
    <t>https://wbtenders.gov.in/nicgep/app?component=%24DirectLink_0&amp;page=FrontEndAdvancedSearchResult&amp;service=direct&amp;sp=SbCPe%2FuoB9WYM5M8RfKiSFg%3D%3D</t>
  </si>
  <si>
    <t>2023_ZPHD_596127_1</t>
  </si>
  <si>
    <t>https://wbtenders.gov.in/nicgep/app?component=%24DirectLink_0&amp;page=FrontEndAdvancedSearchResult&amp;service=direct&amp;sp=SCMW8kjPEtOHyMyIEaSoI2w%3D%3D</t>
  </si>
  <si>
    <t>2023_ZPHD_596122_1</t>
  </si>
  <si>
    <t>https://wbtenders.gov.in/nicgep/app?component=%24DirectLink_0&amp;page=FrontEndAdvancedSearchResult&amp;service=direct&amp;sp=S93miBgpktlIQnVLGCOCenA%3D%3D</t>
  </si>
  <si>
    <t>2023_ZPHD_596120_1</t>
  </si>
  <si>
    <t>https://wbtenders.gov.in/nicgep/app?component=%24DirectLink_0&amp;page=FrontEndAdvancedSearchResult&amp;service=direct&amp;sp=S5I3BfC533z608B0k01B13Q%3D%3D</t>
  </si>
  <si>
    <t>2023_ZPHD_596116_1</t>
  </si>
  <si>
    <t>https://wbtenders.gov.in/nicgep/app?component=%24DirectLink_0&amp;page=FrontEndAdvancedSearchResult&amp;service=direct&amp;sp=SaPLcf7x72uZcdpwaLfvl3Q%3D%3D</t>
  </si>
  <si>
    <t>2023_ZPHD_596113_1</t>
  </si>
  <si>
    <t>https://wbtenders.gov.in/nicgep/app?component=%24DirectLink_0&amp;page=FrontEndAdvancedSearchResult&amp;service=direct&amp;sp=S%2FkFhix%2FO%2BURnj1wOjM4bmw%3D%3D</t>
  </si>
  <si>
    <t>2023_ZPHD_596111_1</t>
  </si>
  <si>
    <t>https://wbtenders.gov.in/nicgep/app?component=%24DirectLink_0&amp;page=FrontEndAdvancedSearchResult&amp;service=direct&amp;sp=SAqNV49IX8QTBsqOhSaefHQ%3D%3D</t>
  </si>
  <si>
    <t>2023_ZPHD_596163_1</t>
  </si>
  <si>
    <t>https://wbtenders.gov.in/nicgep/app?component=%24DirectLink_0&amp;page=FrontEndAdvancedSearchResult&amp;service=direct&amp;sp=SOcLyetbzH4duyGA0CjaARg%3D%3D</t>
  </si>
  <si>
    <t>2023_ZPHD_596147_1</t>
  </si>
  <si>
    <t>https://wbtenders.gov.in/nicgep/app?component=%24DirectLink_0&amp;page=FrontEndAdvancedSearchResult&amp;service=direct&amp;sp=SHE0%2Bnx7A5c%2FcgXWUYr05%2Fw%3D%3D</t>
  </si>
  <si>
    <t>2023_ZPHD_596145_1</t>
  </si>
  <si>
    <t>https://wbtenders.gov.in/nicgep/app?component=%24DirectLink_0&amp;page=FrontEndAdvancedSearchResult&amp;service=direct&amp;sp=SXNzAwVWoP2oegAdUMvkvuQ%3D%3D</t>
  </si>
  <si>
    <t>2023_ZPHD_596141_1</t>
  </si>
  <si>
    <t>https://wbtenders.gov.in/nicgep/app?component=%24DirectLink_0&amp;page=FrontEndAdvancedSearchResult&amp;service=direct&amp;sp=SLkFRg0mRnTncjYo6y4YNMQ%3D%3D</t>
  </si>
  <si>
    <t>2023_ZPHD_596139_1</t>
  </si>
  <si>
    <t>https://wbtenders.gov.in/nicgep/app?component=%24DirectLink&amp;page=FrontEndViewTender&amp;service=direct&amp;sp=SbQeXu6pF2y5Uw4UuJXVycg%3D%3D</t>
  </si>
  <si>
    <t>2023_ZPHD_582429_1</t>
  </si>
  <si>
    <t>https://wbtenders.gov.in/nicgep/app?component=%24DirectLink_0&amp;page=FrontEndAdvancedSearchResult&amp;service=direct&amp;sp=Sf3vxMRDjfF7SU1P06expog%3D%3D</t>
  </si>
  <si>
    <t>2023_ZPHD_596086_1</t>
  </si>
  <si>
    <t>https://wbtenders.gov.in/nicgep/app?component=%24DirectLink_0&amp;page=FrontEndAdvancedSearchResult&amp;service=direct&amp;sp=S4A8n6lpN0Y2KOIiKV7AVYw%3D%3D</t>
  </si>
  <si>
    <t>2023_ZPHD_596085_1</t>
  </si>
  <si>
    <t>https://wbtenders.gov.in/nicgep/app?component=%24DirectLink_0&amp;page=FrontEndAdvancedSearchResult&amp;service=direct&amp;sp=SmOCgrYpBGp%2FXPiFCR0BPgw%3D%3D</t>
  </si>
  <si>
    <t>2023_ZPHD_596073_1</t>
  </si>
  <si>
    <t>https://wbtenders.gov.in/nicgep/app?component=%24DirectLink_0&amp;page=FrontEndAdvancedSearchResult&amp;service=direct&amp;sp=SJ9owz922iSJWJ9LZ9PJ9aw%3D%3D</t>
  </si>
  <si>
    <t>2023_ZPHD_596070_1</t>
  </si>
  <si>
    <t>https://wbtenders.gov.in/nicgep/app?component=%24DirectLink_0&amp;page=FrontEndAdvancedSearchResult&amp;service=direct&amp;sp=SY0yvR3cgfQvHxfEP1HcOnA%3D%3D</t>
  </si>
  <si>
    <t>2023_ZPHD_596067_1</t>
  </si>
  <si>
    <t>https://wbtenders.gov.in/nicgep/app?component=%24DirectLink_0&amp;page=FrontEndAdvancedSearchResult&amp;service=direct&amp;sp=SmHLc3zs38oilG1ga4vpVAA%3D%3D</t>
  </si>
  <si>
    <t>2023_ZPHD_596090_1</t>
  </si>
  <si>
    <t>https://wbtenders.gov.in/nicgep/app?component=%24DirectLink_0&amp;page=FrontEndAdvancedSearchResult&amp;service=direct&amp;sp=Sa7YGO%2Bdt1DxRRocxqrFnOw%3D%3D</t>
  </si>
  <si>
    <t>2023_ZPHD_596089_1</t>
  </si>
  <si>
    <t>https://wbtenders.gov.in/nicgep/app?component=%24DirectLink_0&amp;page=FrontEndAdvancedSearchResult&amp;service=direct&amp;sp=SKd6SIsc9c1D4qBpav%2FoQgA%3D%3D</t>
  </si>
  <si>
    <t>2023_ZPHD_596087_1</t>
  </si>
  <si>
    <t>https://wbtenders.gov.in/nicgep/app?component=%24DirectLink_0&amp;page=FrontEndAdvancedSearchResult&amp;service=direct&amp;sp=S86EOicEBHvaWriQ%2BBnyXpg%3D%3D</t>
  </si>
  <si>
    <t>2023_ZPHD_595955_1</t>
  </si>
  <si>
    <t>https://wbtenders.gov.in/nicgep/app?component=%24DirectLink_0&amp;page=FrontEndAdvancedSearchResult&amp;service=direct&amp;sp=S%2BuMZhlHyXIySICJWU5hC4g%3D%3D</t>
  </si>
  <si>
    <t>2023_ZPHD_595943_1</t>
  </si>
  <si>
    <t>https://wbtenders.gov.in/nicgep/app?component=%24DirectLink_0&amp;page=FrontEndAdvancedSearchResult&amp;service=direct&amp;sp=SYtXEQcd%2BEwvpn0jmileQ8A%3D%3D</t>
  </si>
  <si>
    <t>2023_ZPHD_595880_1</t>
  </si>
  <si>
    <t>https://wbtenders.gov.in/nicgep/app?component=%24DirectLink&amp;page=FrontEndViewTender&amp;service=direct&amp;sp=ShEyAcX%2FPx37LfPa%2F%2BQtu3A%3D%3D</t>
  </si>
  <si>
    <t>2023_ZPHD_557712_1</t>
  </si>
  <si>
    <t>https://eproc.rajasthan.gov.in/nicgep/app?component=%24DirectLink&amp;page=FrontEndViewTender&amp;service=direct&amp;sp=ScMobTNxxIqTCVeEBbxuKaQ%3D%3D</t>
  </si>
  <si>
    <t>2023_RCSCE_369742_6</t>
  </si>
  <si>
    <t>https://eproc.rajasthan.gov.in/nicgep/app?component=%24DirectLink&amp;page=FrontEndViewTender&amp;service=direct&amp;sp=SvfLhHJOQbIPAQ81pzWT4ww%3D%3D</t>
  </si>
  <si>
    <t>2023_RCSCE_369742_5</t>
  </si>
  <si>
    <t>https://eproc.rajasthan.gov.in/nicgep/app?component=%24DirectLink&amp;page=FrontEndViewTender&amp;service=direct&amp;sp=SIl1E7vFFzMwkWYG4LFsTLw%3D%3D</t>
  </si>
  <si>
    <t>2023_RCSCE_369742_4</t>
  </si>
  <si>
    <t>https://wbtenders.gov.in/nicgep/app?component=%24DirectLink_0&amp;page=FrontEndAdvancedSearchResult&amp;service=direct&amp;sp=SNabiyLjW%2BeoIN9Pl1HHSuw%3D%3D</t>
  </si>
  <si>
    <t>2023_ZPHD_605008_1</t>
  </si>
  <si>
    <t>https://eproc.rajasthan.gov.in/nicgep/app?component=%24DirectLink&amp;page=FrontEndViewTender&amp;service=direct&amp;sp=S2bJB%2BwOX5mpXbEffffuzWQ%3D%3D</t>
  </si>
  <si>
    <t>2023_RCSCE_369742_3</t>
  </si>
  <si>
    <t>https://wbtenders.gov.in/nicgep/app?component=%24DirectLink&amp;page=FrontEndViewTender&amp;service=direct&amp;sp=ShGgJSZPGWfFl50jGZrB4cQ%3D%3D</t>
  </si>
  <si>
    <t>2023_ZPHD_558387_1</t>
  </si>
  <si>
    <t>https://wbtenders.gov.in/nicgep/app?component=%24DirectLink_0&amp;page=FrontEndAdvancedSearchResult&amp;service=direct&amp;sp=S5KDrbjDqgKFSQ63Fu8yzTw%3D%3D</t>
  </si>
  <si>
    <t>2023_ZPHD_604941_6</t>
  </si>
  <si>
    <t>https://wbtenders.gov.in/nicgep/app?component=%24DirectLink_0&amp;page=FrontEndAdvancedSearchResult&amp;service=direct&amp;sp=Sen1W20ev4bXsF88Pu9cm2A%3D%3D</t>
  </si>
  <si>
    <t>2023_ZPHD_604941_4</t>
  </si>
  <si>
    <t>https://wbtenders.gov.in/nicgep/app?component=%24DirectLink_0&amp;page=FrontEndAdvancedSearchResult&amp;service=direct&amp;sp=SB9b6rbZHEF29LwB29rIRkg%3D%3D</t>
  </si>
  <si>
    <t>2023_ZPHD_604941_3</t>
  </si>
  <si>
    <t>https://wbtenders.gov.in/nicgep/app?component=%24DirectLink_0&amp;page=FrontEndAdvancedSearchResult&amp;service=direct&amp;sp=SQqBYk65BqpIypZjF32PRLA%3D%3D</t>
  </si>
  <si>
    <t>2023_ZPHD_604941_2</t>
  </si>
  <si>
    <t>https://wbtenders.gov.in/nicgep/app?component=%24DirectLink_0&amp;page=FrontEndAdvancedSearchResult&amp;service=direct&amp;sp=SbY0fIFPOqbP%2FbWiBCg%2BL8Q%3D%3D</t>
  </si>
  <si>
    <t>2023_ZPHD_604941_1</t>
  </si>
  <si>
    <t>https://eproc.rajasthan.gov.in/nicgep/app?component=%24DirectLink&amp;page=FrontEndViewTender&amp;service=direct&amp;sp=SZ4PxsYKA4c8H%2F%2Bhx4zkilg%3D%3D</t>
  </si>
  <si>
    <t>2023_RCSCE_369742_2</t>
  </si>
  <si>
    <t>https://wbtenders.gov.in/nicgep/app?component=%24DirectLink_0&amp;page=FrontEndAdvancedSearchResult&amp;service=direct&amp;sp=S0WC9HMApTDEV%2BqsZ1q0w%2FA%3D%3D</t>
  </si>
  <si>
    <t>2023_ZPHD_604898_6</t>
  </si>
  <si>
    <t>https://wbtenders.gov.in/nicgep/app?component=%24DirectLink_0&amp;page=FrontEndAdvancedSearchResult&amp;service=direct&amp;sp=SQFJ0RX29rtk2G9XrF2srrQ%3D%3D</t>
  </si>
  <si>
    <t>2023_ZPHD_604898_5</t>
  </si>
  <si>
    <t>https://wbtenders.gov.in/nicgep/app?component=%24DirectLink_0&amp;page=FrontEndAdvancedSearchResult&amp;service=direct&amp;sp=SY5Pi5sGcWMp5AkDOvP%2F88Q%3D%3D</t>
  </si>
  <si>
    <t>2023_ZPHD_604898_1</t>
  </si>
  <si>
    <t>https://wbtenders.gov.in/nicgep/app?component=%24DirectLink_0&amp;page=FrontEndAdvancedSearchResult&amp;service=direct&amp;sp=SctEWP7vCSS0wECkLn8wLRQ%3D%3D</t>
  </si>
  <si>
    <t>2023_ZPHD_598418_8</t>
  </si>
  <si>
    <t>https://tntenders.gov.in/nicgep/app?component=%24DirectLink_0&amp;page=FrontEndAdvancedSearchResult&amp;service=direct&amp;sp=SzwJHpnBLv3gH0MXWokhRVg%3D%3D</t>
  </si>
  <si>
    <t>2023_RDTN_356143_1</t>
  </si>
  <si>
    <t>https://eproc.rajasthan.gov.in/nicgep/app?component=%24DirectLink&amp;page=FrontEndViewTender&amp;service=direct&amp;sp=S%2BXvqQJseYBFIk2bPsJWH8A%3D%3D</t>
  </si>
  <si>
    <t>2023_RCSCE_369742_1</t>
  </si>
  <si>
    <t>https://wbtenders.gov.in/nicgep/app?component=%24DirectLink_0&amp;page=FrontEndAdvancedSearchResult&amp;service=direct&amp;sp=SpMjqA7Hhd%2FhZLADv3j9Zgw%3D%3D</t>
  </si>
  <si>
    <t>2023_DTET_583774_1</t>
  </si>
  <si>
    <t>https://eprocure.gov.in/epublish/app?component=%24DirectLink_0&amp;page=FrontEndAdvancedSearchResult&amp;service=direct&amp;sp=SutA49zzrxaw6tt11hxyX7A%3D%3D</t>
  </si>
  <si>
    <t>2023_WCL_734143_1</t>
  </si>
  <si>
    <t>https://etenders.hry.nic.in/nicgep/app?component=%24DirectLink_0&amp;page=FrontEndAdvancedSearchResult&amp;service=direct&amp;sp=SU9yrUy1UyEfdlmsA6b5HlQ%3D%3D</t>
  </si>
  <si>
    <t>2023_HRY_329819_1</t>
  </si>
  <si>
    <t>https://etenders.hry.nic.in/nicgep/app?component=%24DirectLink_0&amp;page=FrontEndAdvancedSearchResult&amp;service=direct&amp;sp=SG4WZifcZ5zGA%2Bo%2Fku4oPMA%3D%3D</t>
  </si>
  <si>
    <t>2023_HRY_327210_1</t>
  </si>
  <si>
    <t>https://etenders.hry.nic.in/nicgep/app?component=%24DirectLink_0&amp;page=FrontEndAdvancedSearchResult&amp;service=direct&amp;sp=SShHD1PMwhl5bb7h%2Bwcs0ww%3D%3D</t>
  </si>
  <si>
    <t>2023_HRY_320407_1</t>
  </si>
  <si>
    <t>https://etenders.hry.nic.in/nicgep/app?component=%24DirectLink_0&amp;page=FrontEndAdvancedSearchResult&amp;service=direct&amp;sp=Syws0kswXO1mKM3ER3hQjAA%3D%3D</t>
  </si>
  <si>
    <t>2023_HRY_329358_1</t>
  </si>
  <si>
    <t>https://etenders.hry.nic.in/nicgep/app?component=%24DirectLink_0&amp;page=FrontEndAdvancedSearchResult&amp;service=direct&amp;sp=S%2BfqhMuemLBD3hm3gzLP6Hg%3D%3D</t>
  </si>
  <si>
    <t>2023_HRY_308829_1</t>
  </si>
  <si>
    <t>https://etenders.hry.nic.in/nicgep/app?component=%24DirectLink_0&amp;page=FrontEndAdvancedSearchResult&amp;service=direct&amp;sp=SrCDrnqRQixJD4xQ%2FQRoSqg%3D%3D</t>
  </si>
  <si>
    <t>2023_HRY_302736_1</t>
  </si>
  <si>
    <t>https://etenders.hry.nic.in/nicgep/app?component=%24DirectLink_0&amp;page=FrontEndAdvancedSearchResult&amp;service=direct&amp;sp=SbVmzmLEUoSawMeJFgLagiw%3D%3D</t>
  </si>
  <si>
    <t>2023_HRY_327188_1</t>
  </si>
  <si>
    <t>https://etenders.hry.nic.in/nicgep/app?component=%24DirectLink_0&amp;page=FrontEndAdvancedSearchResult&amp;service=direct&amp;sp=S6V%2FG5NmIBK24sw5yTFbkZg%3D%3D</t>
  </si>
  <si>
    <t>2023_HRY_329857_1</t>
  </si>
  <si>
    <t>https://etenders.hry.nic.in/nicgep/app?component=%24DirectLink_0&amp;page=FrontEndAdvancedSearchResult&amp;service=direct&amp;sp=SlKJ5efC6Wflhbqxzy80dwA%3D%3D</t>
  </si>
  <si>
    <t>2023_HRY_320110_1</t>
  </si>
  <si>
    <t>https://etenders.hry.nic.in/nicgep/app?component=%24DirectLink_0&amp;page=FrontEndAdvancedSearchResult&amp;service=direct&amp;sp=Sq%2FaSVKsdFez%2B5ab%2FgL%2FfsQ%3D%3D</t>
  </si>
  <si>
    <t>2023_HRY_308835_1</t>
  </si>
  <si>
    <t>https://etenders.hry.nic.in/nicgep/app?component=%24DirectLink&amp;page=FrontEndViewTender&amp;service=direct&amp;sp=SQHOojTFS8%2FVzXPW4iVGHiw%3D%3D</t>
  </si>
  <si>
    <t>2023_HRY_314054_1</t>
  </si>
  <si>
    <t>https://etenders.hry.nic.in/nicgep/app?component=%24DirectLink_0&amp;page=FrontEndAdvancedSearchResult&amp;service=direct&amp;sp=SPixp9Ivz8ihKjVcWdJxmkA%3D%3D</t>
  </si>
  <si>
    <t>2023_HRY_308837_1</t>
  </si>
  <si>
    <t>https://etenders.hry.nic.in/nicgep/app?component=%24DirectLink_0&amp;page=FrontEndAdvancedSearchResult&amp;service=direct&amp;sp=SlVAE6Up3rhys3FeOFHgl7g%3D%3D</t>
  </si>
  <si>
    <t>2023_HRY_320887_1</t>
  </si>
  <si>
    <t>https://etenders.hry.nic.in/nicgep/app?component=%24DirectLink_0&amp;page=FrontEndAdvancedSearchResult&amp;service=direct&amp;sp=Sj3TUHtM3E1WsUO5SUr8TaQ%3D%3D</t>
  </si>
  <si>
    <t>2023_HRY_329820_1</t>
  </si>
  <si>
    <t>https://etenders.hry.nic.in/nicgep/app?component=%24DirectLink_0&amp;page=FrontEndAdvancedSearchResult&amp;service=direct&amp;sp=SocAn3Ovtl5oJmz%2BcOJnQOg%3D%3D</t>
  </si>
  <si>
    <t>2023_HRY_329350_1</t>
  </si>
  <si>
    <t>https://etenders.hry.nic.in/nicgep/app?component=%24DirectLink_0&amp;page=FrontEndAdvancedSearchResult&amp;service=direct&amp;sp=Sp9ozlmO2hvzIXvLh4Lg8Hg%3D%3D</t>
  </si>
  <si>
    <t>2023_HRY_308838_1</t>
  </si>
  <si>
    <t>https://jktenders.gov.in/nicgep/app?component=%24DirectLink_0&amp;page=FrontEndAdvancedSearchResult&amp;service=direct&amp;sp=SMa4O%2ByZbO6wey2cTxc0FYQ%3D%3D</t>
  </si>
  <si>
    <t>2023_RDPR_225187_3</t>
  </si>
  <si>
    <t>https://jktenders.gov.in/nicgep/app?component=%24DirectLink_0&amp;page=FrontEndAdvancedSearchResult&amp;service=direct&amp;sp=SCaEx9ccUxeM%2FGQb4VlC%2BPw%3D%3D</t>
  </si>
  <si>
    <t>2023_RDPR_225727_20</t>
  </si>
  <si>
    <t>https://jktenders.gov.in/nicgep/app?component=%24DirectLink_0&amp;page=FrontEndAdvancedSearchResult&amp;service=direct&amp;sp=S1v32hYhHNZAX%2FRZWvdLgUQ%3D%3D</t>
  </si>
  <si>
    <t>2023_RDPR_229722_5</t>
  </si>
  <si>
    <t>https://wbtenders.gov.in/nicgep/app?component=%24DirectLink&amp;page=FrontEndViewTender&amp;service=direct&amp;sp=SgEd1wBkcz2VKKr%2B4iA%2Berw%3D%3D</t>
  </si>
  <si>
    <t>kolkata municipal corporation</t>
  </si>
  <si>
    <t>2023_KMC_564797_1</t>
  </si>
  <si>
    <t>https://etenders.hry.nic.in/nicgep/app?component=%24DirectLink_0&amp;page=FrontEndAdvancedSearchResult&amp;service=direct&amp;sp=StJ3SXvDsLQK%2BM4z7pf1mNg%3D%3D</t>
  </si>
  <si>
    <t>2023_HRY_324181_1</t>
  </si>
  <si>
    <t>https://etenders.hry.nic.in/nicgep/app?component=%24DirectLink_0&amp;page=FrontEndAdvancedSearchResult&amp;service=direct&amp;sp=SkktbRj3e77PiKjrp6nC6ng%3D%3D</t>
  </si>
  <si>
    <t>2023_HBC_329587_1</t>
  </si>
  <si>
    <t>https://mahatenders.gov.in/nicgep/app?component=%24DirectLink&amp;page=FrontEndViewTender&amp;service=direct&amp;sp=S%2B3opTqD6Edz1zq72W0UJ2g%3D%3D</t>
  </si>
  <si>
    <t>2023_PMCP_943328_1</t>
  </si>
  <si>
    <t>https://etenders.hry.nic.in/nicgep/app?component=%24DirectLink_0&amp;page=FrontEndAdvancedSearchResult&amp;service=direct&amp;sp=SMkX%2Bze7zMRD%2FfDwjg8uGNQ%3D%3D</t>
  </si>
  <si>
    <t>2023_HRY_320850_1</t>
  </si>
  <si>
    <t>https://etenders.hry.nic.in/nicgep/app?component=%24DirectLink_0&amp;page=FrontEndAdvancedSearchResult&amp;service=direct&amp;sp=SpEprnilPjETQurIq9uS%2FeQ%3D%3D</t>
  </si>
  <si>
    <t>2023_HRY_324850_1</t>
  </si>
  <si>
    <t>https://etenders.hry.nic.in/nicgep/app?component=%24DirectLink&amp;page=FrontEndViewTender&amp;service=direct&amp;sp=SLBdEml%2BsiDVjL0hWwsLrlQ%3D%3D</t>
  </si>
  <si>
    <t>2023_HRY_316479_1</t>
  </si>
  <si>
    <t>https://etenders.hry.nic.in/nicgep/app?component=%24DirectLink_0&amp;page=FrontEndAdvancedSearchResult&amp;service=direct&amp;sp=So9FyP2PmQMvlH4L1fIPS9Q%3D%3D</t>
  </si>
  <si>
    <t>2023_HRY_324216_1</t>
  </si>
  <si>
    <t>https://etenders.hry.nic.in/nicgep/app?component=%24DirectLink&amp;page=FrontEndViewTender&amp;service=direct&amp;sp=Sx98Q2JQWXJSjHZEIET%2B4%2Fw%3D%3D</t>
  </si>
  <si>
    <t>2023_HRY_316487_1</t>
  </si>
  <si>
    <t>https://etenders.hry.nic.in/nicgep/app?component=%24DirectLink_0&amp;page=FrontEndAdvancedSearchResult&amp;service=direct&amp;sp=SkQuq3kkP9dtOjmzaChaUbw%3D%3D</t>
  </si>
  <si>
    <t>2023_HRY_324240_1</t>
  </si>
  <si>
    <t>https://etenders.hry.nic.in/nicgep/app?component=%24DirectLink&amp;page=FrontEndViewTender&amp;service=direct&amp;sp=SbzvsOHOb85lFjZD44BAXkg%3D%3D</t>
  </si>
  <si>
    <t>2023_HRY_316466_1</t>
  </si>
  <si>
    <t>https://etenders.hry.nic.in/nicgep/app?component=%24DirectLink_0&amp;page=FrontEndAdvancedSearchResult&amp;service=direct&amp;sp=Sk8CNFHznm9V89%2F5ZbzHdOA%3D%3D</t>
  </si>
  <si>
    <t>2023_HRY_324244_1</t>
  </si>
  <si>
    <t>https://etenders.hry.nic.in/nicgep/app?component=%24DirectLink_0&amp;page=FrontEndAdvancedSearchResult&amp;service=direct&amp;sp=SREQfXDKfn2gj6Wp%2FY7fhEQ%3D%3D</t>
  </si>
  <si>
    <t>2023_HRY_320029_1</t>
  </si>
  <si>
    <t>https://tntenders.gov.in/nicgep/app?component=%24DirectLink_0&amp;page=FrontEndAdvancedSearchResult&amp;service=direct&amp;sp=SX747FmXv63hiqwEb%2FyKFsQ%3D%3D</t>
  </si>
  <si>
    <t>2023_RDTN_386563_1</t>
  </si>
  <si>
    <t>https://etenders.hry.nic.in/nicgep/app?component=%24DirectLink_0&amp;page=FrontEndAdvancedSearchResult&amp;service=direct&amp;sp=S2Saqtj33qa7dE3DMnCNV%2FQ%3D%3D</t>
  </si>
  <si>
    <t>2023_HRY_327393_1</t>
  </si>
  <si>
    <t>https://mahatenders.gov.in/nicgep/app?component=%24DirectLink&amp;page=FrontEndViewTender&amp;service=direct&amp;sp=SrTA3CiX61cRx7NbBykB%2BHQ%3D%3D</t>
  </si>
  <si>
    <t>2023_PWDM_936255_1</t>
  </si>
  <si>
    <t>https://etenders.kerala.gov.in/nicgep/app?component=%24DirectLink_0&amp;page=FrontEndAdvancedSearchResult&amp;service=direct&amp;sp=S%2FtMtloWpp77igEdFkM33YA%3D%3D</t>
  </si>
  <si>
    <t>2023_LSGD_622761_1</t>
  </si>
  <si>
    <t>https://etenders.kerala.gov.in/nicgep/app?component=%24DirectLink_0&amp;page=FrontEndAdvancedSearchResult&amp;service=direct&amp;sp=SYc2COGnno1aANdhcyZrCdw%3D%3D</t>
  </si>
  <si>
    <t>2023_LSGD_622491_1</t>
  </si>
  <si>
    <t>https://etenders.kerala.gov.in/nicgep/app?component=%24DirectLink_0&amp;page=FrontEndAdvancedSearchResult&amp;service=direct&amp;sp=SnwIr%2BWoy%2BJGMvDICMCYuqg%3D%3D</t>
  </si>
  <si>
    <t>2023_LSGD_622441_1</t>
  </si>
  <si>
    <t>https://etenders.kerala.gov.in/nicgep/app?component=%24DirectLink_0&amp;page=FrontEndAdvancedSearchResult&amp;service=direct&amp;sp=SKWOIvipJysMirEnUFfA4Sw%3D%3D</t>
  </si>
  <si>
    <t>2023_LSGD_622946_1</t>
  </si>
  <si>
    <t>https://etenders.hry.nic.in/nicgep/app?component=%24DirectLink&amp;page=FrontEndViewTender&amp;service=direct&amp;sp=SxcOJJcTX2KDDBRv2rsppRQ%3D%3D</t>
  </si>
  <si>
    <t>2023_HRY_316451_1</t>
  </si>
  <si>
    <t>https://etenders.hry.nic.in/nicgep/app?component=%24DirectLink_0&amp;page=FrontEndAdvancedSearchResult&amp;service=direct&amp;sp=S77zLAouC1aZPUV5uuuzsZw%3D%3D</t>
  </si>
  <si>
    <t>2023_HRY_324262_1</t>
  </si>
  <si>
    <t>https://eprocure.andaman.gov.in/nicgep/app?component=%24DirectLink_0&amp;page=FrontEndAdvancedSearchResult&amp;service=direct&amp;sp=SfAXqf8xBmS4l5hbtZZ8WkA%3D%3D</t>
  </si>
  <si>
    <t>2023_APublic works department_11257_1</t>
  </si>
  <si>
    <t>https://eproc.rajasthan.gov.in/nicgep/app?component=%24DirectLink_0&amp;page=FrontEndAdvancedSearchResult&amp;service=direct&amp;sp=SC37ECiayFkeCh8jW8yb5GA%3D%3D</t>
  </si>
  <si>
    <t>2023_FISHD_355071_37</t>
  </si>
  <si>
    <t>https://eproc.rajasthan.gov.in/nicgep/app?component=%24DirectLink_0&amp;page=FrontEndAdvancedSearchResult&amp;service=direct&amp;sp=SOfClwLlqvmOSSM2qw3bkXg%3D%3D</t>
  </si>
  <si>
    <t>2023_FISHD_361778_42</t>
  </si>
  <si>
    <t>https://eproc.rajasthan.gov.in/nicgep/app?component=%24DirectLink_0&amp;page=FrontEndAdvancedSearchResult&amp;service=direct&amp;sp=SS6V00qspNaG8X79aTCKM5w%3D%3D</t>
  </si>
  <si>
    <t>2023_FISHD_355071_48</t>
  </si>
  <si>
    <t>https://eproc.rajasthan.gov.in/nicgep/app?component=%24DirectLink_0&amp;page=FrontEndAdvancedSearchResult&amp;service=direct&amp;sp=S6ScixCzOOYlrRrn%2B1nx%2BsQ%3D%3D</t>
  </si>
  <si>
    <t>2023_FISHD_361778_31</t>
  </si>
  <si>
    <t>https://mahatenders.gov.in/nicgep/app?component=%24DirectLink_0&amp;page=FrontEndAdvancedSearchResult&amp;service=direct&amp;sp=Ssz3X9aY5InQbmN87A25Dhw%3D%3D</t>
  </si>
  <si>
    <t>2023_RATNA_961387_2</t>
  </si>
  <si>
    <t>https://mahatenders.gov.in/nicgep/app?component=%24DirectLink_0&amp;page=FrontEndAdvancedSearchResult&amp;service=direct&amp;sp=SuoOsOgcLXC95aOxWRHWzVA%3D%3D</t>
  </si>
  <si>
    <t>2023_RATNA_953614_1</t>
  </si>
  <si>
    <t>https://tntenders.gov.in/nicgep/app?component=%24DirectLink_0&amp;page=FrontEndAdvancedSearchResult&amp;service=direct&amp;sp=S5mxc8rCkVKgZ1X7qEppRYA%3D%3D</t>
  </si>
  <si>
    <t>2023_EB_352962_1</t>
  </si>
  <si>
    <t>https://mahatenders.gov.in/nicgep/app?component=%24DirectLink_0&amp;page=FrontEndAdvancedSearchResult&amp;service=direct&amp;sp=SdPOfW3WaLNk4J08IV25K0g%3D%3D</t>
  </si>
  <si>
    <t>2023_PWR_963070_4</t>
  </si>
  <si>
    <t>https://etenders.hry.nic.in/nicgep/app?component=%24DirectLink&amp;page=FrontEndViewTender&amp;service=direct&amp;sp=SBAZZ%2FSXp%2FfAWkmMV6jZcfg%3D%3D</t>
  </si>
  <si>
    <t>2023_HRY_313994_1</t>
  </si>
  <si>
    <t>https://etenders.hry.nic.in/nicgep/app?component=%24DirectLink&amp;page=FrontEndViewTender&amp;service=direct&amp;sp=S%2FhvxYPlbYQmD%2B09Aq7m7fQ%3D%3D</t>
  </si>
  <si>
    <t>2023_HRY_313992_1</t>
  </si>
  <si>
    <t>https://tendersodisha.gov.in/nicgep/app?component=%24DirectLink&amp;page=FrontEndViewTender&amp;service=direct&amp;sp=ShjYD1Ux5GuKIbedJyvYBpw%3D%3D</t>
  </si>
  <si>
    <t>2023_AGRIL_95017_14</t>
  </si>
  <si>
    <t>https://tendersodisha.gov.in/nicgep/app?component=%24DirectLink&amp;page=FrontEndViewTender&amp;service=direct&amp;sp=SwtgqO4JFfDYAZ7H3f1Gq%2Fg%3D%3D</t>
  </si>
  <si>
    <t>2023_AGRIL_95017_12</t>
  </si>
  <si>
    <t>https://tendersodisha.gov.in/nicgep/app?component=%24DirectLink&amp;page=FrontEndViewTender&amp;service=direct&amp;sp=ScrqqKcnpYvoF1Ajk8JUo%2FQ%3D%3D</t>
  </si>
  <si>
    <t>2023_AGRIL_95017_11</t>
  </si>
  <si>
    <t>https://tendersodisha.gov.in/nicgep/app?component=%24DirectLink&amp;page=FrontEndViewTender&amp;service=direct&amp;sp=St6igM6BAQN6BxuGNFrfrGw%3D%3D</t>
  </si>
  <si>
    <t>2023_AGRIL_95017_10</t>
  </si>
  <si>
    <t>https://mptenders.gov.in/nicgep/app?component=%24DirectLink_0&amp;page=FrontEndAdvancedSearchResult&amp;service=direct&amp;sp=S2BuiGTTTWy%2FXSC%2Fesn7ebA%3D%3D</t>
  </si>
  <si>
    <t>2023_UAD_295907_1</t>
  </si>
  <si>
    <t>https://tendersodisha.gov.in/nicgep/app?component=%24DirectLink_0&amp;page=FrontEndAdvancedSearchResult&amp;service=direct&amp;sp=SBmWBnVXg1j3jdieLx2MQvQ%3D%3D</t>
  </si>
  <si>
    <t>2023_AGRIL_95532_8</t>
  </si>
  <si>
    <t>https://tendersodisha.gov.in/nicgep/app?component=%24DirectLink_0&amp;page=FrontEndAdvancedSearchResult&amp;service=direct&amp;sp=SH32v4c7XwXVbyftfDtNtKQ%3D%3D</t>
  </si>
  <si>
    <t>2023_AGRIL_95532_5</t>
  </si>
  <si>
    <t>https://tendersodisha.gov.in/nicgep/app?component=%24DirectLink_0&amp;page=FrontEndAdvancedSearchResult&amp;service=direct&amp;sp=SfUZ7reWRnT42235WPc%2BAvg%3D%3D</t>
  </si>
  <si>
    <t>cedrainagecuttack</t>
  </si>
  <si>
    <t>2023_CEDC_91741_9</t>
  </si>
  <si>
    <t>https://tendersodisha.gov.in/nicgep/app?component=%24DirectLink_0&amp;page=FrontEndAdvancedSearchResult&amp;service=direct&amp;sp=SHMRS1QV27wdrbVUU6y6%2F9g%3D%3D</t>
  </si>
  <si>
    <t>2023_CEDC_91741_8</t>
  </si>
  <si>
    <t>https://tendersodisha.gov.in/nicgep/app?component=%24DirectLink_0&amp;page=FrontEndAdvancedSearchResult&amp;service=direct&amp;sp=S0oIxxUJfgXSLxJrWPi%2FTlQ%3D%3D</t>
  </si>
  <si>
    <t>2023_CEDC_91741_7</t>
  </si>
  <si>
    <t>https://tendersodisha.gov.in/nicgep/app?component=%24DirectLink_0&amp;page=FrontEndAdvancedSearchResult&amp;service=direct&amp;sp=SNhRZxKz71KE8zvD4dpymhQ%3D%3D</t>
  </si>
  <si>
    <t>2023_CEDC_91741_6</t>
  </si>
  <si>
    <t>https://tendersodisha.gov.in/nicgep/app?component=%24DirectLink_0&amp;page=FrontEndAdvancedSearchResult&amp;service=direct&amp;sp=SL9DyZ7M%2Bf6ICBfw1P7VKjw%3D%3D</t>
  </si>
  <si>
    <t>2023_CEDC_91741_5</t>
  </si>
  <si>
    <t>https://tendersodisha.gov.in/nicgep/app?component=%24DirectLink_0&amp;page=FrontEndAdvancedSearchResult&amp;service=direct&amp;sp=Ssh8RngpkJVdwryp0zPdvyw%3D%3D</t>
  </si>
  <si>
    <t>2023_CEDC_91741_4</t>
  </si>
  <si>
    <t>https://tendersodisha.gov.in/nicgep/app?component=%24DirectLink_0&amp;page=FrontEndAdvancedSearchResult&amp;service=direct&amp;sp=StLU8diVrq%2FajAGbyMh74jg%3D%3D</t>
  </si>
  <si>
    <t>2023_CEDC_91741_3</t>
  </si>
  <si>
    <t>https://tendersodisha.gov.in/nicgep/app?component=%24DirectLink_0&amp;page=FrontEndAdvancedSearchResult&amp;service=direct&amp;sp=SbJP1tPn%2BO0qXBYqKOAkIug%3D%3D</t>
  </si>
  <si>
    <t>2023_CEDC_91741_2</t>
  </si>
  <si>
    <t>https://tendersodisha.gov.in/nicgep/app?component=%24DirectLink_0&amp;page=FrontEndAdvancedSearchResult&amp;service=direct&amp;sp=SBITkdJn2EezyTax0mjil3Q%3D%3D</t>
  </si>
  <si>
    <t>2023_CEDC_91741_11</t>
  </si>
  <si>
    <t>https://tendersodisha.gov.in/nicgep/app?component=%24DirectLink_0&amp;page=FrontEndAdvancedSearchResult&amp;service=direct&amp;sp=SghFm4uK%2Fgo85BfAd708Lug%3D%3D</t>
  </si>
  <si>
    <t>2023_CEDC_91741_1</t>
  </si>
  <si>
    <t>https://etenders.kerala.gov.in/nicgep/app?component=%24DirectLink_0&amp;page=FrontEndAdvancedSearchResult&amp;service=direct&amp;sp=SukrYURMgJ1kdSwCBIBSvVw%3D%3D</t>
  </si>
  <si>
    <t>2023_LSGD_612410_2</t>
  </si>
  <si>
    <t>https://mahatenders.gov.in/nicgep/app?component=%24DirectLink&amp;page=FrontEndViewTender&amp;service=direct&amp;sp=SdYPcrwdRjqXoG97l4%2Fr0Qw%3D%3D</t>
  </si>
  <si>
    <t>2023_AURAN_934691_2</t>
  </si>
  <si>
    <t>https://etenders.hry.nic.in/nicgep/app?component=%24DirectLink_0&amp;page=FrontEndAdvancedSearchResult&amp;service=direct&amp;sp=SUqB1wvVVykbK%2Fy4%2B4G5FKg%3D%3D</t>
  </si>
  <si>
    <t>2023_HRY_327047_1</t>
  </si>
  <si>
    <t>https://etenders.kerala.gov.in/nicgep/app?component=%24DirectLink_0&amp;page=FrontEndAdvancedSearchResult&amp;service=direct&amp;sp=S9jqUT9MwYOE0dOszXMTA6g%3D%3D</t>
  </si>
  <si>
    <t>2023_LSGD_602928_28</t>
  </si>
  <si>
    <t>https://etenders.hry.nic.in/nicgep/app?component=%24DirectLink_0&amp;page=FrontEndAdvancedSearchResult&amp;service=direct&amp;sp=SNYqUPct%2Fctn1pVXf0cbB4g%3D%3D</t>
  </si>
  <si>
    <t>2023_HRY_306719_1</t>
  </si>
  <si>
    <t>https://etenders.hry.nic.in/nicgep/app?component=%24DirectLink_0&amp;page=FrontEndAdvancedSearchResult&amp;service=direct&amp;sp=SpNo5ofLCADWHC43u0f2ivw%3D%3D</t>
  </si>
  <si>
    <t>2023_HRY_312079_1</t>
  </si>
  <si>
    <t>https://etenders.hry.nic.in/nicgep/app?component=%24DirectLink_0&amp;page=FrontEndAdvancedSearchResult&amp;service=direct&amp;sp=S%2FnWSUb8KSaL6po%2FI%2FadwEw%3D%3D</t>
  </si>
  <si>
    <t>2023_HRY_312131_1</t>
  </si>
  <si>
    <t>https://etenders.hry.nic.in/nicgep/app?component=%24DirectLink_0&amp;page=FrontEndAdvancedSearchResult&amp;service=direct&amp;sp=S35HycAVQepmZ1nvzcpbH7g%3D%3D</t>
  </si>
  <si>
    <t>2023_HRY_312146_1</t>
  </si>
  <si>
    <t>https://mahatenders.gov.in/nicgep/app?component=%24DirectLink_0&amp;page=FrontEndAdvancedSearchResult&amp;service=direct&amp;sp=SXyWxXAfmSeMMzE89VWmOZg%3D%3D</t>
  </si>
  <si>
    <t>2023_PMCP_952832_1</t>
  </si>
  <si>
    <t>https://tntenders.gov.in/nicgep/app?component=%24DirectLink_0&amp;page=FrontEndAdvancedSearchResult&amp;service=direct&amp;sp=SlYgbgflja1DzOyTAPkcHBw%3D%3D</t>
  </si>
  <si>
    <t>2023_RDTN_387016_1</t>
  </si>
  <si>
    <t>https://tntenders.gov.in/nicgep/app?component=%24DirectLink_0&amp;page=FrontEndAdvancedSearchResult&amp;service=direct&amp;sp=Sr3vA5Nyo1ELm%2BbWnOxTz8w%3D%3D</t>
  </si>
  <si>
    <t>2023_RDTN_387016_2</t>
  </si>
  <si>
    <t>https://wbtenders.gov.in/nicgep/app?component=%24DirectLink_0&amp;page=FrontEndAdvancedSearchResult&amp;service=direct&amp;sp=S9KhX7TYIND4xHq%2FKYku%2F1A%3D%3D</t>
  </si>
  <si>
    <t>2023_ZPHD_593184_4</t>
  </si>
  <si>
    <t>https://jktenders.gov.in/nicgep/app?component=%24DirectLink_0&amp;page=FrontEndAdvancedSearchResult&amp;service=direct&amp;sp=SsXK4mHUmxWXs9R%2BDQ6UFXg%3D%3D</t>
  </si>
  <si>
    <t>2023_PDD_232818_3</t>
  </si>
  <si>
    <t>https://mptenders.gov.in/nicgep/app?component=%24DirectLink_0&amp;page=FrontEndAdvancedSearchResult&amp;service=direct&amp;sp=StGbCG6VNiKlYj2JhX8S9Aw%3D%3D</t>
  </si>
  <si>
    <t>2023_UAD_295856_1</t>
  </si>
  <si>
    <t>https://mptenders.gov.in/nicgep/app?component=%24DirectLink_0&amp;page=FrontEndAdvancedSearchResult&amp;service=direct&amp;sp=S7vUGujYQSc8plU62g0EFHw%3D%3D</t>
  </si>
  <si>
    <t>2023_UAD_296291_1</t>
  </si>
  <si>
    <t>https://mptenders.gov.in/nicgep/app?component=%24DirectLink_0&amp;page=FrontEndAdvancedSearchResult&amp;service=direct&amp;sp=SpXK9tcWAGSGk5hVwTVvn4g%3D%3D</t>
  </si>
  <si>
    <t>2023_UAD_296233_1</t>
  </si>
  <si>
    <t>https://mptenders.gov.in/nicgep/app?component=%24DirectLink_0&amp;page=FrontEndAdvancedSearchResult&amp;service=direct&amp;sp=Sqy0d2J4s905UD2UbS3PoiQ%3D%3D</t>
  </si>
  <si>
    <t>2023_UAD_296266_1</t>
  </si>
  <si>
    <t>https://mptenders.gov.in/nicgep/app?component=%24DirectLink&amp;page=FrontEndViewTender&amp;service=direct&amp;sp=SzvQXN%2BpOxQLtgxRSukZLgA%3D%3D</t>
  </si>
  <si>
    <t>2023_UAD_310380_1</t>
  </si>
  <si>
    <t>https://mptenders.gov.in/nicgep/app?component=%24DirectLink_0&amp;page=FrontEndAdvancedSearchResult&amp;service=direct&amp;sp=S7oDVF2Z%2FiZ9stAbbdv599w%3D%3D</t>
  </si>
  <si>
    <t>2023_UAD_295888_1</t>
  </si>
  <si>
    <t>https://tntenders.gov.in/nicgep/app?component=%24DirectLink_0&amp;page=FrontEndAdvancedSearchResult&amp;service=direct&amp;sp=Sq%2BB1cedByYOIxPOJ8YOlrA%3D%3D</t>
  </si>
  <si>
    <t>2023_MAWS_355999_1</t>
  </si>
  <si>
    <t>https://eproc.rajasthan.gov.in/nicgep/app?component=%24DirectLink&amp;page=FrontEndViewTender&amp;service=direct&amp;sp=SaH7%2Bt6jmkkcsYs16UPWQNA%3D%3D</t>
  </si>
  <si>
    <t>2023_PHCJO_369743_36</t>
  </si>
  <si>
    <t>https://eproc.rajasthan.gov.in/nicgep/app?component=%24DirectLink&amp;page=FrontEndViewTender&amp;service=direct&amp;sp=S5CL4W%2F4ZisMVdN0XcI%2FPNA%3D%3D</t>
  </si>
  <si>
    <t>2023_PHCJO_369743_35</t>
  </si>
  <si>
    <t>https://eproc.rajasthan.gov.in/nicgep/app?component=%24DirectLink&amp;page=FrontEndViewTender&amp;service=direct&amp;sp=S%2BeK7P%2BJMxnrfnB%2FFCcM87Q%3D%3D</t>
  </si>
  <si>
    <t>2023_PHCJO_369743_34</t>
  </si>
  <si>
    <t>https://eproc.rajasthan.gov.in/nicgep/app?component=%24DirectLink&amp;page=FrontEndViewTender&amp;service=direct&amp;sp=SUkRTa5D0GlAutZG%2FnqenuQ%3D%3D</t>
  </si>
  <si>
    <t>2023_PHCJO_369743_33</t>
  </si>
  <si>
    <t>https://eproc.rajasthan.gov.in/nicgep/app?component=%24DirectLink&amp;page=FrontEndViewTender&amp;service=direct&amp;sp=S%2BvQ8Jpj%2B8llz%2FeSLoSUVvw%3D%3D</t>
  </si>
  <si>
    <t>2023_PHCJO_369743_32</t>
  </si>
  <si>
    <t>https://eproc.rajasthan.gov.in/nicgep/app?component=%24DirectLink&amp;page=FrontEndViewTender&amp;service=direct&amp;sp=SYzNI9iad76go59fxaTOqxg%3D%3D</t>
  </si>
  <si>
    <t>2023_PHCJO_369743_31</t>
  </si>
  <si>
    <t>https://eproc.rajasthan.gov.in/nicgep/app?component=%24DirectLink&amp;page=FrontEndViewTender&amp;service=direct&amp;sp=Sy%2BkjJPJw7ci6HKYFjwCahQ%3D%3D</t>
  </si>
  <si>
    <t>2023_PHCJO_369743_30</t>
  </si>
  <si>
    <t>https://eproc.rajasthan.gov.in/nicgep/app?component=%24DirectLink&amp;page=FrontEndViewTender&amp;service=direct&amp;sp=SOwx6kynvGxz5zR3QrzZ6Eg%3D%3D</t>
  </si>
  <si>
    <t>2023_PHCJO_369743_29</t>
  </si>
  <si>
    <t>https://eproc.rajasthan.gov.in/nicgep/app?component=%24DirectLink&amp;page=FrontEndViewTender&amp;service=direct&amp;sp=SnABX8otdkTaty7KmFvgubg%3D%3D</t>
  </si>
  <si>
    <t>2023_PHCJO_369743_28</t>
  </si>
  <si>
    <t>https://eproc.rajasthan.gov.in/nicgep/app?component=%24DirectLink&amp;page=FrontEndViewTender&amp;service=direct&amp;sp=SKBoLPClTeop1RKZH7vssqg%3D%3D</t>
  </si>
  <si>
    <t>2023_PHCJO_369743_27</t>
  </si>
  <si>
    <t>https://eproc.rajasthan.gov.in/nicgep/app?component=%24DirectLink&amp;page=FrontEndViewTender&amp;service=direct&amp;sp=Sj2ZTIGXgrQYUuYtg5lH3fg%3D%3D</t>
  </si>
  <si>
    <t>2023_PHCJO_369743_26</t>
  </si>
  <si>
    <t>https://eproc.rajasthan.gov.in/nicgep/app?component=%24DirectLink&amp;page=FrontEndViewTender&amp;service=direct&amp;sp=SVn0aynj0kkHOe36Q%2FkGA1g%3D%3D</t>
  </si>
  <si>
    <t>2023_PHCJO_369743_25</t>
  </si>
  <si>
    <t>https://eproc.rajasthan.gov.in/nicgep/app?component=%24DirectLink&amp;page=FrontEndViewTender&amp;service=direct&amp;sp=Sn8NfWFH%2BWBniXekg4JbdAg%3D%3D</t>
  </si>
  <si>
    <t>2023_PHCJO_369743_24</t>
  </si>
  <si>
    <t>https://eproc.rajasthan.gov.in/nicgep/app?component=%24DirectLink&amp;page=FrontEndViewTender&amp;service=direct&amp;sp=St6tUZJ9aAZev8mQIYQ7aaw%3D%3D</t>
  </si>
  <si>
    <t>2023_PHCJO_369743_23</t>
  </si>
  <si>
    <t>https://eproc.rajasthan.gov.in/nicgep/app?component=%24DirectLink&amp;page=FrontEndViewTender&amp;service=direct&amp;sp=Siym2nEbWOEx3XRp4I8E%2BLQ%3D%3D</t>
  </si>
  <si>
    <t>2023_PHCJO_369743_22</t>
  </si>
  <si>
    <t>https://eproc.rajasthan.gov.in/nicgep/app?component=%24DirectLink&amp;page=FrontEndViewTender&amp;service=direct&amp;sp=SvB7jsd5adoU4VeBGUKhf6Q%3D%3D</t>
  </si>
  <si>
    <t>2023_PHCJO_369743_21</t>
  </si>
  <si>
    <t>https://eproc.rajasthan.gov.in/nicgep/app?component=%24DirectLink&amp;page=FrontEndViewTender&amp;service=direct&amp;sp=SiNEa2vHrqwpNdNWv2G0tnA%3D%3D</t>
  </si>
  <si>
    <t>2023_PHCJO_369743_20</t>
  </si>
  <si>
    <t>https://eproc.rajasthan.gov.in/nicgep/app?component=%24DirectLink&amp;page=FrontEndViewTender&amp;service=direct&amp;sp=SgaAxtniJKnTIiCs4Do8xjg%3D%3D</t>
  </si>
  <si>
    <t>2023_PHCJO_369743_19</t>
  </si>
  <si>
    <t>https://eproc.rajasthan.gov.in/nicgep/app?component=%24DirectLink&amp;page=FrontEndViewTender&amp;service=direct&amp;sp=Se1KaXxnl3Q3I2N%2B61ZHhBw%3D%3D</t>
  </si>
  <si>
    <t>2023_PHCJO_369743_18</t>
  </si>
  <si>
    <t>https://eproc.rajasthan.gov.in/nicgep/app?component=%24DirectLink&amp;page=FrontEndViewTender&amp;service=direct&amp;sp=S1x5OhrKxIhlPC8si79l2lg%3D%3D</t>
  </si>
  <si>
    <t>2023_PHCJO_369743_17</t>
  </si>
  <si>
    <t>https://eproc.rajasthan.gov.in/nicgep/app?component=%24DirectLink&amp;page=FrontEndViewTender&amp;service=direct&amp;sp=SD5RCmPav2SRO8gPh9Eq5pA%3D%3D</t>
  </si>
  <si>
    <t>2023_PHCJO_369743_16</t>
  </si>
  <si>
    <t>https://eproc.rajasthan.gov.in/nicgep/app?component=%24DirectLink&amp;page=FrontEndViewTender&amp;service=direct&amp;sp=SxvQ02ETy56MFktYNU%2BrfkA%3D%3D</t>
  </si>
  <si>
    <t>2023_PHCJO_369743_15</t>
  </si>
  <si>
    <t>https://eproc.rajasthan.gov.in/nicgep/app?component=%24DirectLink&amp;page=FrontEndViewTender&amp;service=direct&amp;sp=SIrPG07tKsLiFfLsgLX8IIw%3D%3D</t>
  </si>
  <si>
    <t>2023_PHCJO_369743_14</t>
  </si>
  <si>
    <t>https://eproc.rajasthan.gov.in/nicgep/app?component=%24DirectLink&amp;page=FrontEndViewTender&amp;service=direct&amp;sp=S9b70klTo42QC4uD8k2DU6A%3D%3D</t>
  </si>
  <si>
    <t>2023_PHCJO_369743_13</t>
  </si>
  <si>
    <t>https://eproc.rajasthan.gov.in/nicgep/app?component=%24DirectLink&amp;page=FrontEndViewTender&amp;service=direct&amp;sp=Sx%2BSfn5g4QcbzBSNwIdpmRw%3D%3D</t>
  </si>
  <si>
    <t>2023_PHCJO_369743_12</t>
  </si>
  <si>
    <t>https://eproc.rajasthan.gov.in/nicgep/app?component=%24DirectLink&amp;page=FrontEndViewTender&amp;service=direct&amp;sp=S3hX3fLgkhKelC5YQg4Z9mA%3D%3D</t>
  </si>
  <si>
    <t>2023_PHCJO_369743_11</t>
  </si>
  <si>
    <t>https://eproc.rajasthan.gov.in/nicgep/app?component=%24DirectLink&amp;page=FrontEndViewTender&amp;service=direct&amp;sp=SdwdIUKYJ7e8HKIL7LO7HKw%3D%3D</t>
  </si>
  <si>
    <t>2023_PHCJO_369743_10</t>
  </si>
  <si>
    <t>https://eproc.rajasthan.gov.in/nicgep/app?component=%24DirectLink&amp;page=FrontEndViewTender&amp;service=direct&amp;sp=Sux1B7W1Exl0Wcn7dUB4nAQ%3D%3D</t>
  </si>
  <si>
    <t>2023_PHCJO_369743_9</t>
  </si>
  <si>
    <t>https://eproc.rajasthan.gov.in/nicgep/app?component=%24DirectLink&amp;page=FrontEndViewTender&amp;service=direct&amp;sp=S%2F%2FvticKNdCkfnp1qRbXm1A%3D%3D</t>
  </si>
  <si>
    <t>2023_PHCJO_369743_7</t>
  </si>
  <si>
    <t>https://eproc.rajasthan.gov.in/nicgep/app?component=%24DirectLink&amp;page=FrontEndViewTender&amp;service=direct&amp;sp=SGvQ37uClTW1eCoC%2Ffz8G2g%3D%3D</t>
  </si>
  <si>
    <t>2023_PHCJO_369743_6</t>
  </si>
  <si>
    <t>https://eproc.rajasthan.gov.in/nicgep/app?component=%24DirectLink&amp;page=FrontEndViewTender&amp;service=direct&amp;sp=SEpPdr%2FrG7QUbEggBo%2BUsyg%3D%3D</t>
  </si>
  <si>
    <t>2023_PHCJO_369743_5</t>
  </si>
  <si>
    <t>https://eproc.rajasthan.gov.in/nicgep/app?component=%24DirectLink&amp;page=FrontEndViewTender&amp;service=direct&amp;sp=SQAlfYjgNdnNE7gxL8IV5pA%3D%3D</t>
  </si>
  <si>
    <t>2023_PHCJO_369743_4</t>
  </si>
  <si>
    <t>https://mptenders.gov.in/nicgep/app?component=%24DirectLink_0&amp;page=FrontEndAdvancedSearchResult&amp;service=direct&amp;sp=SO4303K9t5cS81%2FFbNE2jdw%3D%3D</t>
  </si>
  <si>
    <t>2023_UAD_296269_1</t>
  </si>
  <si>
    <t>https://mptenders.gov.in/nicgep/app?component=%24DirectLink_0&amp;page=FrontEndAdvancedSearchResult&amp;service=direct&amp;sp=StY5KM9U3go%2FEsdO8WUQL2A%3D%3D</t>
  </si>
  <si>
    <t>2023_UAD_296277_1</t>
  </si>
  <si>
    <t>https://mptenders.gov.in/nicgep/app?component=%24DirectLink&amp;page=FrontEndViewTender&amp;service=direct&amp;sp=SkZ0%2F2ahuNRNBrbWw0nSN4g%3D%3D</t>
  </si>
  <si>
    <t>2023_UAD_310320_1</t>
  </si>
  <si>
    <t>https://mptenders.gov.in/nicgep/app?component=%24DirectLink&amp;page=FrontEndViewTender&amp;service=direct&amp;sp=Sf%2FNA%2Bs5%2FHAxyAFHEV5C0GQ%3D%3D</t>
  </si>
  <si>
    <t>2023_UAD_310356_1</t>
  </si>
  <si>
    <t>https://mptenders.gov.in/nicgep/app?component=%24DirectLink_0&amp;page=FrontEndAdvancedSearchResult&amp;service=direct&amp;sp=SaGV3klz4%2BEg9ufGfcWWoPg%3D%3D</t>
  </si>
  <si>
    <t>2023_UAD_270182_2</t>
  </si>
  <si>
    <t>https://mptenders.gov.in/nicgep/app?component=%24DirectLink_0&amp;page=FrontEndAdvancedSearchResult&amp;service=direct&amp;sp=SPH5knZ%2BjDs2NLAOpiunrnw%3D%3D</t>
  </si>
  <si>
    <t>2023_UAD_298394_1</t>
  </si>
  <si>
    <t>https://wbtenders.gov.in/nicgep/app?component=%24DirectLink&amp;page=FrontEndViewTender&amp;service=direct&amp;sp=ST1DyC%2BWFosB58DHAIm3Inw%3D%3D</t>
  </si>
  <si>
    <t>2023_ZPHD_584380_2</t>
  </si>
  <si>
    <t>https://etender.up.nic.in/nicgep/app?component=%24DirectLink&amp;page=FrontEndViewTender&amp;service=direct&amp;sp=SDVX8foTcoqponMZ9UQf8tQ%3D%3D</t>
  </si>
  <si>
    <t>2023_DOLBU_836839_34</t>
  </si>
  <si>
    <t>https://etender.up.nic.in/nicgep/app?component=%24DirectLink&amp;page=FrontEndViewTender&amp;service=direct&amp;sp=SA8gazARqZSFgRaQ0RGrZ7A%3D%3D</t>
  </si>
  <si>
    <t>2023_DOLBU_836839_33</t>
  </si>
  <si>
    <t>https://etender.up.nic.in/nicgep/app?component=%24DirectLink&amp;page=FrontEndViewTender&amp;service=direct&amp;sp=SpTWp7oP1YfEdTOTZgw6dnw%3D%3D</t>
  </si>
  <si>
    <t>2023_DOLBU_836839_32</t>
  </si>
  <si>
    <t>https://etender.up.nic.in/nicgep/app?component=%24DirectLink&amp;page=FrontEndViewTender&amp;service=direct&amp;sp=Sh28YNOa4E4tL84jHvx1S0A%3D%3D</t>
  </si>
  <si>
    <t>2023_DOLBU_836839_31</t>
  </si>
  <si>
    <t>https://etender.up.nic.in/nicgep/app?component=%24DirectLink&amp;page=FrontEndViewTender&amp;service=direct&amp;sp=SjkARVUTZdPbXN5nx07Ofpw%3D%3D</t>
  </si>
  <si>
    <t>2023_DOLBU_845709_30</t>
  </si>
  <si>
    <t>https://etender.up.nic.in/nicgep/app?component=%24DirectLink&amp;page=FrontEndViewTender&amp;service=direct&amp;sp=SzuB5F8%2FuomhqmuDN8cp%2BCQ%3D%3D</t>
  </si>
  <si>
    <t>2023_DOLBU_836839_30</t>
  </si>
  <si>
    <t>https://etender.up.nic.in/nicgep/app?component=%24DirectLink&amp;page=FrontEndViewTender&amp;service=direct&amp;sp=SnZN2bOd%2BSIHJzaCNmHC6pQ%3D%3D</t>
  </si>
  <si>
    <t>2023_DOLBU_845709_29</t>
  </si>
  <si>
    <t>https://etender.up.nic.in/nicgep/app?component=%24DirectLink&amp;page=FrontEndViewTender&amp;service=direct&amp;sp=SHpxGbGiqf6ufeyjopIu4xw%3D%3D</t>
  </si>
  <si>
    <t>2023_DOLBU_845709_28</t>
  </si>
  <si>
    <t>https://etender.up.nic.in/nicgep/app?component=%24DirectLink&amp;page=FrontEndViewTender&amp;service=direct&amp;sp=SNbf5gtZ4jd10HtpEHF5caA%3D%3D</t>
  </si>
  <si>
    <t>2023_DOLBU_836839_27</t>
  </si>
  <si>
    <t>https://etender.up.nic.in/nicgep/app?component=%24DirectLink&amp;page=FrontEndViewTender&amp;service=direct&amp;sp=SN4%2BLeaV7vn%2B3sWHAn%2Fe0aA%3D%3D</t>
  </si>
  <si>
    <t>2023_DOLBU_845709_27</t>
  </si>
  <si>
    <t>https://etender.up.nic.in/nicgep/app?component=%24DirectLink&amp;page=FrontEndViewTender&amp;service=direct&amp;sp=S7nHtZVhbC9f4LYHOymJZzg%3D%3D</t>
  </si>
  <si>
    <t>2023_DOLBU_845709_26</t>
  </si>
  <si>
    <t>https://etender.up.nic.in/nicgep/app?component=%24DirectLink&amp;page=FrontEndViewTender&amp;service=direct&amp;sp=SmP79PcoyjrSWY8LFNIrCHA%3D%3D</t>
  </si>
  <si>
    <t>2023_DOLBU_845709_25</t>
  </si>
  <si>
    <t>https://etender.up.nic.in/nicgep/app?component=%24DirectLink&amp;page=FrontEndViewTender&amp;service=direct&amp;sp=SMFJMHGmBg2%2F78XYdpJ1Q3w%3D%3D</t>
  </si>
  <si>
    <t>2023_DOLBU_836839_24</t>
  </si>
  <si>
    <t>https://etender.up.nic.in/nicgep/app?component=%24DirectLink&amp;page=FrontEndViewTender&amp;service=direct&amp;sp=SiyBQxzYOMKQ6HgIkt5TI3w%3D%3D</t>
  </si>
  <si>
    <t>2023_DOLBU_845709_24</t>
  </si>
  <si>
    <t>https://etender.up.nic.in/nicgep/app?component=%24DirectLink_0&amp;page=FrontEndAdvancedSearchResult&amp;service=direct&amp;sp=S8%2B%2FgYNPjYUjkQzaLM8nMFQ%3D%3D</t>
  </si>
  <si>
    <t>2023_DOLBU_845709_45</t>
  </si>
  <si>
    <t>https://etender.up.nic.in/nicgep/app?component=%24DirectLink&amp;page=FrontEndViewTender&amp;service=direct&amp;sp=Sjh2Gu5jkbKaB469o7yHm3A%3D%3D</t>
  </si>
  <si>
    <t>2023_DOLBU_845709_23</t>
  </si>
  <si>
    <t>https://etender.up.nic.in/nicgep/app?component=%24DirectLink&amp;page=FrontEndViewTender&amp;service=direct&amp;sp=S%2F%2BCa2dCRbvkUOM%2Be6GElCw%3D%3D</t>
  </si>
  <si>
    <t>2023_DOLBU_845709_22</t>
  </si>
  <si>
    <t>https://etender.up.nic.in/nicgep/app?component=%24DirectLink&amp;page=FrontEndViewTender&amp;service=direct&amp;sp=SNfK5myr%2BvryYJ13Gakf7dQ%3D%3D</t>
  </si>
  <si>
    <t>2023_DOLBU_844740_22</t>
  </si>
  <si>
    <t>https://etender.up.nic.in/nicgep/app?component=%24DirectLink&amp;page=FrontEndViewTender&amp;service=direct&amp;sp=SPwrAzpNiNVHG3NIU8hWQ5Q%3D%3D</t>
  </si>
  <si>
    <t>2023_DOLBU_830480_18</t>
  </si>
  <si>
    <t>https://etender.up.nic.in/nicgep/app?component=%24DirectLink&amp;page=FrontEndViewTender&amp;service=direct&amp;sp=SiD8eWZQ%2Bya%2Bf%2FmyWPTNcCw%3D%3D</t>
  </si>
  <si>
    <t>2023_DOLBU_830480_14</t>
  </si>
  <si>
    <t>https://etender.up.nic.in/nicgep/app?component=%24DirectLink&amp;page=FrontEndViewTender&amp;service=direct&amp;sp=SxxtgL7FRdvVwBTWSEPCAdg%3D%3D</t>
  </si>
  <si>
    <t>2023_DOLBU_845709_21</t>
  </si>
  <si>
    <t>https://etender.up.nic.in/nicgep/app?component=%24DirectLink&amp;page=FrontEndViewTender&amp;service=direct&amp;sp=SSkzoUNCNZA5yASkZRWuOcQ%3D%3D</t>
  </si>
  <si>
    <t>2023_DOLBU_844740_21</t>
  </si>
  <si>
    <t>https://etender.up.nic.in/nicgep/app?component=%24DirectLink&amp;page=FrontEndViewTender&amp;service=direct&amp;sp=S1uWu7tXuLOm912jMJirFtg%3D%3D</t>
  </si>
  <si>
    <t>2023_DOLBU_830480_9</t>
  </si>
  <si>
    <t>https://etender.up.nic.in/nicgep/app?component=%24DirectLink&amp;page=FrontEndViewTender&amp;service=direct&amp;sp=Sq8SBuPIENtFwldLuItnomw%3D%3D</t>
  </si>
  <si>
    <t>2023_DOLBU_844740_20</t>
  </si>
  <si>
    <t>https://etender.up.nic.in/nicgep/app?component=%24DirectLink_0&amp;page=FrontEndAdvancedSearchResult&amp;service=direct&amp;sp=S4wXlcdYXJnISbF6u0SZIuQ%3D%3D</t>
  </si>
  <si>
    <t>2023_DOLBU_845709_44</t>
  </si>
  <si>
    <t>https://etender.up.nic.in/nicgep/app?component=%24DirectLink&amp;page=FrontEndViewTender&amp;service=direct&amp;sp=StueNcrN61I8hQAR1OPMtWA%3D%3D</t>
  </si>
  <si>
    <t>2023_DOLBU_845709_20</t>
  </si>
  <si>
    <t>https://etender.up.nic.in/nicgep/app?component=%24DirectLink&amp;page=FrontEndViewTender&amp;service=direct&amp;sp=SLnhS5JZItHK9Dqka8GKYBA%3D%3D</t>
  </si>
  <si>
    <t>2023_DOLBU_830418_98</t>
  </si>
  <si>
    <t>https://etender.up.nic.in/nicgep/app?component=%24DirectLink&amp;page=FrontEndViewTender&amp;service=direct&amp;sp=S%2BX6Qi53%2BLnZbpG7ICNDOWA%3D%3D</t>
  </si>
  <si>
    <t>2023_DOLBU_830418_92</t>
  </si>
  <si>
    <t>https://etender.up.nic.in/nicgep/app?component=%24DirectLink&amp;page=FrontEndViewTender&amp;service=direct&amp;sp=S%2BZFUh5m0djrK2Qv4dO0dOw%3D%3D</t>
  </si>
  <si>
    <t>2023_DOLBU_830418_90</t>
  </si>
  <si>
    <t>https://etender.up.nic.in/nicgep/app?component=%24DirectLink&amp;page=FrontEndViewTender&amp;service=direct&amp;sp=S8obgrmKTEnxBE7b%2Fwsqxhw%3D%3D</t>
  </si>
  <si>
    <t>2023_DOLBU_844740_19</t>
  </si>
  <si>
    <t>https://etender.up.nic.in/nicgep/app?component=%24DirectLink&amp;page=FrontEndViewTender&amp;service=direct&amp;sp=ShArmEDVC8OApzxY9erwWyw%3D%3D</t>
  </si>
  <si>
    <t>2023_DOLBU_845709_19</t>
  </si>
  <si>
    <t>https://etender.up.nic.in/nicgep/app?component=%24DirectLink&amp;page=FrontEndViewTender&amp;service=direct&amp;sp=Sov9V%2FXLDijqCLuR%2BgaYS3A%3D%3D</t>
  </si>
  <si>
    <t>2023_DOLBU_830418_84</t>
  </si>
  <si>
    <t>https://etender.up.nic.in/nicgep/app?component=%24DirectLink&amp;page=FrontEndViewTender&amp;service=direct&amp;sp=S34yYEGhmkn1SKEoLZ26EOg%3D%3D</t>
  </si>
  <si>
    <t>2023_DOLBU_830418_80</t>
  </si>
  <si>
    <t>https://etender.up.nic.in/nicgep/app?component=%24DirectLink_0&amp;page=FrontEndAdvancedSearchResult&amp;service=direct&amp;sp=SZFK0m4GvnYlBPlgjxDZNDQ%3D%3D</t>
  </si>
  <si>
    <t>2023_DOLBU_845709_43</t>
  </si>
  <si>
    <t>https://etender.up.nic.in/nicgep/app?component=%24DirectLink&amp;page=FrontEndViewTender&amp;service=direct&amp;sp=SxiKQ4K18lgGcKT2tjnxRjg%3D%3D</t>
  </si>
  <si>
    <t>2023_DOLBU_845709_18</t>
  </si>
  <si>
    <t>https://etender.up.nic.in/nicgep/app?component=%24DirectLink&amp;page=FrontEndViewTender&amp;service=direct&amp;sp=SsoOeKkv5aRgQf2kHpqXdyA%3D%3D</t>
  </si>
  <si>
    <t>2023_DOLBU_844740_18</t>
  </si>
  <si>
    <t>https://etender.up.nic.in/nicgep/app?component=%24DirectLink&amp;page=FrontEndViewTender&amp;service=direct&amp;sp=ScixeZiIn4EItuuTKxQn9Dw%3D%3D</t>
  </si>
  <si>
    <t>2023_DOLBU_830418_79</t>
  </si>
  <si>
    <t>https://etender.up.nic.in/nicgep/app?component=%24DirectLink&amp;page=FrontEndViewTender&amp;service=direct&amp;sp=SIch8bxd8OHblQk4UiXP8zg%3D%3D</t>
  </si>
  <si>
    <t>2023_DOLBU_830418_77</t>
  </si>
  <si>
    <t>https://etender.up.nic.in/nicgep/app?component=%24DirectLink&amp;page=FrontEndViewTender&amp;service=direct&amp;sp=SKEFkOX%2FoYYWehiy1e5ygmw%3D%3D</t>
  </si>
  <si>
    <t>2023_DOLBU_830418_73</t>
  </si>
  <si>
    <t>https://etender.up.nic.in/nicgep/app?component=%24DirectLink&amp;page=FrontEndViewTender&amp;service=direct&amp;sp=SKh0Fhs0LKv0siFb6vVelag%3D%3D</t>
  </si>
  <si>
    <t>2023_DOLBU_830418_72</t>
  </si>
  <si>
    <t>https://etender.up.nic.in/nicgep/app?component=%24DirectLink&amp;page=FrontEndViewTender&amp;service=direct&amp;sp=Ss%2F1cIBbmY5n0M%2FkB%2BybvAQ%3D%3D</t>
  </si>
  <si>
    <t>2023_DOLBU_845709_17</t>
  </si>
  <si>
    <t>https://etender.up.nic.in/nicgep/app?component=%24DirectLink&amp;page=FrontEndViewTender&amp;service=direct&amp;sp=SPiM2oYGrzVHpHyoD0gA6fA%3D%3D</t>
  </si>
  <si>
    <t>2023_DOLBU_830418_69</t>
  </si>
  <si>
    <t>https://etender.up.nic.in/nicgep/app?component=%24DirectLink&amp;page=FrontEndViewTender&amp;service=direct&amp;sp=Sz47pqeYoxybzPDHlzZlWFQ%3D%3D</t>
  </si>
  <si>
    <t>2023_DOLBU_830418_68</t>
  </si>
  <si>
    <t>https://etender.up.nic.in/nicgep/app?component=%24DirectLink&amp;page=FrontEndViewTender&amp;service=direct&amp;sp=SY0Y%2FgLvL15eceqSKXV8lgg%3D%3D</t>
  </si>
  <si>
    <t>2023_DOLBU_830418_63</t>
  </si>
  <si>
    <t>https://etender.up.nic.in/nicgep/app?component=%24DirectLink&amp;page=FrontEndViewTender&amp;service=direct&amp;sp=SBtREkzc0Nl1T2DnSXqgJDg%3D%3D</t>
  </si>
  <si>
    <t>2023_DOLBU_830418_61</t>
  </si>
  <si>
    <t>https://etender.up.nic.in/nicgep/app?component=%24DirectLink&amp;page=FrontEndViewTender&amp;service=direct&amp;sp=S2nEbvtpRnQQ9gyS%2FZ%2BZ9TA%3D%3D</t>
  </si>
  <si>
    <t>2023_DOLBU_830418_60</t>
  </si>
  <si>
    <t>https://etender.up.nic.in/nicgep/app?component=%24DirectLink&amp;page=FrontEndViewTender&amp;service=direct&amp;sp=S%2FrACBmBWhAbiwwurrftKrw%3D%3D</t>
  </si>
  <si>
    <t>2023_DOLBU_836839_16</t>
  </si>
  <si>
    <t>https://etender.up.nic.in/nicgep/app?component=%24DirectLink&amp;page=FrontEndViewTender&amp;service=direct&amp;sp=S3C64%2Fr7KkQxkdW1qAGIUjA%3D%3D</t>
  </si>
  <si>
    <t>2023_DOLBU_844740_16</t>
  </si>
  <si>
    <t>https://etender.up.nic.in/nicgep/app?component=%24DirectLink&amp;page=FrontEndViewTender&amp;service=direct&amp;sp=SK9jocJEPKG%2FyWRAiK%2BBbwg%3D%3D</t>
  </si>
  <si>
    <t>2023_DOLBU_845709_16</t>
  </si>
  <si>
    <t>https://etender.up.nic.in/nicgep/app?component=%24DirectLink&amp;page=FrontEndViewTender&amp;service=direct&amp;sp=SMpy7kcEole3hVItVT08LTA%3D%3D</t>
  </si>
  <si>
    <t>2023_DOLBU_830418_59</t>
  </si>
  <si>
    <t>https://etender.up.nic.in/nicgep/app?component=%24DirectLink&amp;page=FrontEndViewTender&amp;service=direct&amp;sp=SrsaxnxigdOn0tChgIK%2FDTg%3D%3D</t>
  </si>
  <si>
    <t>2023_DOLBU_830418_58</t>
  </si>
  <si>
    <t>https://etender.up.nic.in/nicgep/app?component=%24DirectLink&amp;page=FrontEndViewTender&amp;service=direct&amp;sp=SJCvC9pUvdRr8L92UdyYIEQ%3D%3D</t>
  </si>
  <si>
    <t>2023_DOLBU_830418_54</t>
  </si>
  <si>
    <t>https://etender.up.nic.in/nicgep/app?component=%24DirectLink&amp;page=FrontEndViewTender&amp;service=direct&amp;sp=SsHZ0Rj8hU94yPJ8sO8DJ5w%3D%3D</t>
  </si>
  <si>
    <t>2023_DOLBU_844740_15</t>
  </si>
  <si>
    <t>https://etender.up.nic.in/nicgep/app?component=%24DirectLink&amp;page=FrontEndViewTender&amp;service=direct&amp;sp=SjHLfKSYdXKWqpZaWduC8mA%3D%3D</t>
  </si>
  <si>
    <t>2023_DOLBU_845709_15</t>
  </si>
  <si>
    <t>https://etender.up.nic.in/nicgep/app?component=%24DirectLink&amp;page=FrontEndViewTender&amp;service=direct&amp;sp=SY27FxE2yJtg5H5y9yLz7yw%3D%3D</t>
  </si>
  <si>
    <t>2023_DOLBU_830418_46</t>
  </si>
  <si>
    <t>https://etender.up.nic.in/nicgep/app?component=%24DirectLink&amp;page=FrontEndViewTender&amp;service=direct&amp;sp=SbBbavVS3OHwWJjGdXQeqDw%3D%3D</t>
  </si>
  <si>
    <t>2023_DOLBU_830418_43</t>
  </si>
  <si>
    <t>https://etender.up.nic.in/nicgep/app?component=%24DirectLink_0&amp;page=FrontEndAdvancedSearchResult&amp;service=direct&amp;sp=S%2BE9e2dQVW0yDgiZN1EUMlg%3D%3D</t>
  </si>
  <si>
    <t>2023_DOLBU_858070_40</t>
  </si>
  <si>
    <t>https://etender.up.nic.in/nicgep/app?component=%24DirectLink&amp;page=FrontEndViewTender&amp;service=direct&amp;sp=SpO2y0%2BexpBpPVErpJM2xcg%3D%3D</t>
  </si>
  <si>
    <t>2023_DOLBU_845709_14</t>
  </si>
  <si>
    <t>https://etender.up.nic.in/nicgep/app?component=%24DirectLink_0&amp;page=FrontEndAdvancedSearchResult&amp;service=direct&amp;sp=SRk2Ij70lyktjsEFKzBfa1w%3D%3D</t>
  </si>
  <si>
    <t>2023_DOLBU_858070_38</t>
  </si>
  <si>
    <t>https://etender.up.nic.in/nicgep/app?component=%24DirectLink_0&amp;page=FrontEndAdvancedSearchResult&amp;service=direct&amp;sp=Sni8N2njm97LvjvDy2JGvig%3D%3D</t>
  </si>
  <si>
    <t>2023_DOLBU_858070_37</t>
  </si>
  <si>
    <t>https://etender.up.nic.in/nicgep/app?component=%24DirectLink&amp;page=FrontEndViewTender&amp;service=direct&amp;sp=SVe483b0U81Dgjca1D70BMQ%3D%3D</t>
  </si>
  <si>
    <t>2023_DOLBU_830418_32</t>
  </si>
  <si>
    <t>https://etender.up.nic.in/nicgep/app?component=%24DirectLink&amp;page=FrontEndViewTender&amp;service=direct&amp;sp=SYyNL2IzrpsjulZ92HJPZ5Q%3D%3D</t>
  </si>
  <si>
    <t>2023_DOLBU_830418_31</t>
  </si>
  <si>
    <t>https://etender.up.nic.in/nicgep/app?component=%24DirectLink&amp;page=FrontEndViewTender&amp;service=direct&amp;sp=SM1s%2Fg69vWEJiOql%2BCa0BCw%3D%3D</t>
  </si>
  <si>
    <t>2023_DOLBU_830418_30</t>
  </si>
  <si>
    <t>https://etender.up.nic.in/nicgep/app?component=%24DirectLink&amp;page=FrontEndViewTender&amp;service=direct&amp;sp=SAxtwlyxpUAONI3IX3gHdOQ%3D%3D</t>
  </si>
  <si>
    <t>2023_DOLBU_845709_13</t>
  </si>
  <si>
    <t>https://etender.up.nic.in/nicgep/app?component=%24DirectLink&amp;page=FrontEndViewTender&amp;service=direct&amp;sp=SJk9FYdaBxoVDFaer%2FipIDQ%3D%3D</t>
  </si>
  <si>
    <t>2023_DOLBU_844740_13</t>
  </si>
  <si>
    <t>https://etender.up.nic.in/nicgep/app?component=%24DirectLink_0&amp;page=FrontEndAdvancedSearchResult&amp;service=direct&amp;sp=SG70Xv1%2BaAleZoBtisxymag%3D%3D</t>
  </si>
  <si>
    <t>2023_DOLBU_858070_24</t>
  </si>
  <si>
    <t>https://etender.up.nic.in/nicgep/app?component=%24DirectLink&amp;page=FrontEndViewTender&amp;service=direct&amp;sp=S2AO9S8LAslPqI0sA7nKeWA%3D%3D</t>
  </si>
  <si>
    <t>2023_DOLBU_830418_23</t>
  </si>
  <si>
    <t>https://etender.up.nic.in/nicgep/app?component=%24DirectLink_0&amp;page=FrontEndAdvancedSearchResult&amp;service=direct&amp;sp=SVclObWNJAb7pUvX78fku%2FQ%3D%3D</t>
  </si>
  <si>
    <t>2023_DOLBU_858070_23</t>
  </si>
  <si>
    <t>https://etender.up.nic.in/nicgep/app?component=%24DirectLink_0&amp;page=FrontEndAdvancedSearchResult&amp;service=direct&amp;sp=SKn%2FnbO0jecIn%2FkMQoSConw%3D%3D</t>
  </si>
  <si>
    <t>2023_DOLBU_858070_22</t>
  </si>
  <si>
    <t>https://etender.up.nic.in/nicgep/app?component=%24DirectLink_0&amp;page=FrontEndAdvancedSearchResult&amp;service=direct&amp;sp=SFj1JjE%2B1cM8NYfu86xZHaQ%3D%3D</t>
  </si>
  <si>
    <t>2023_DOLBU_858070_21</t>
  </si>
  <si>
    <t>https://etender.up.nic.in/nicgep/app?component=%24DirectLink_0&amp;page=FrontEndAdvancedSearchResult&amp;service=direct&amp;sp=SaQ9PG1bFAJ57K5AqNqg%2FgA%3D%3D</t>
  </si>
  <si>
    <t>2023_DOLBU_858070_20</t>
  </si>
  <si>
    <t>https://etender.up.nic.in/nicgep/app?component=%24DirectLink&amp;page=FrontEndViewTender&amp;service=direct&amp;sp=Sq%2Fnp8sdYWdUnMSE90q0rmg%3D%3D</t>
  </si>
  <si>
    <t>2023_DOLBU_844740_12</t>
  </si>
  <si>
    <t>https://etender.up.nic.in/nicgep/app?component=%24DirectLink&amp;page=FrontEndViewTender&amp;service=direct&amp;sp=SogmhmgGriBe%2FULE6LTZHSg%3D%3D</t>
  </si>
  <si>
    <t>2023_DOLBU_845709_12</t>
  </si>
  <si>
    <t>https://etender.up.nic.in/nicgep/app?component=%24DirectLink&amp;page=FrontEndViewTender&amp;service=direct&amp;sp=SRIrYiNv3l2JisajjrGhJ8Q%3D%3D</t>
  </si>
  <si>
    <t>2023_DOLBU_830418_19</t>
  </si>
  <si>
    <t>https://etender.up.nic.in/nicgep/app?component=%24DirectLink_0&amp;page=FrontEndAdvancedSearchResult&amp;service=direct&amp;sp=SPFX%2BeFQGZVvrqujV4b6xXg%3D%3D</t>
  </si>
  <si>
    <t>2023_DOLBU_858070_18</t>
  </si>
  <si>
    <t>https://etender.up.nic.in/nicgep/app?component=%24DirectLink_0&amp;page=FrontEndAdvancedSearchResult&amp;service=direct&amp;sp=SEmM1KKe2ZnnpedH5Sq6Psg%3D%3D</t>
  </si>
  <si>
    <t>2023_DOLBU_858070_17</t>
  </si>
  <si>
    <t>https://etender.up.nic.in/nicgep/app?component=%24DirectLink_0&amp;page=FrontEndAdvancedSearchResult&amp;service=direct&amp;sp=SDkkfUwPMCE70850ioXaEww%3D%3D</t>
  </si>
  <si>
    <t>2023_DOLBU_858070_16</t>
  </si>
  <si>
    <t>https://etender.up.nic.in/nicgep/app?component=%24DirectLink_0&amp;page=FrontEndAdvancedSearchResult&amp;service=direct&amp;sp=SIzSMZhdWzZ3HVJb3OqbfxA%3D%3D</t>
  </si>
  <si>
    <t>2023_DOLBU_858070_15</t>
  </si>
  <si>
    <t>https://etender.up.nic.in/nicgep/app?component=%24DirectLink&amp;page=FrontEndViewTender&amp;service=direct&amp;sp=SSsLwbpKtbw0Rem%2FI%2BmC1Rw%3D%3D</t>
  </si>
  <si>
    <t>2023_DOLBU_830418_14</t>
  </si>
  <si>
    <t>https://etender.up.nic.in/nicgep/app?component=%24DirectLink_0&amp;page=FrontEndAdvancedSearchResult&amp;service=direct&amp;sp=SSXs0NASf9EqagNWkmRDTGg%3D%3D</t>
  </si>
  <si>
    <t>2023_DOLBU_858070_13</t>
  </si>
  <si>
    <t>https://etender.up.nic.in/nicgep/app?component=%24DirectLink_0&amp;page=FrontEndAdvancedSearchResult&amp;service=direct&amp;sp=SUsEeK3eCX1pkMhc544D4eQ%3D%3D</t>
  </si>
  <si>
    <t>2023_DOLBU_858070_12</t>
  </si>
  <si>
    <t>https://etender.up.nic.in/nicgep/app?component=%24DirectLink_0&amp;page=FrontEndAdvancedSearchResult&amp;service=direct&amp;sp=SkOZA3Pn%2FhoaRu5Alp0fj%2Bw%3D%3D</t>
  </si>
  <si>
    <t>2023_DOLBU_858070_10</t>
  </si>
  <si>
    <t>https://etender.up.nic.in/nicgep/app?component=%24DirectLink&amp;page=FrontEndViewTender&amp;service=direct&amp;sp=SYBpHamUG6x52NzZChb1G0w%3D%3D</t>
  </si>
  <si>
    <t>2023_DOLBU_845709_11</t>
  </si>
  <si>
    <t>https://etender.up.nic.in/nicgep/app?component=%24DirectLink&amp;page=FrontEndViewTender&amp;service=direct&amp;sp=SuwwvvSm6WVgEzWt4lsNpKw%3D%3D</t>
  </si>
  <si>
    <t>2023_DOLBU_844740_11</t>
  </si>
  <si>
    <t>https://etender.up.nic.in/nicgep/app?component=%24DirectLink_0&amp;page=FrontEndAdvancedSearchResult&amp;service=direct&amp;sp=SkkVLeYbqncvMnObWvVYftg%3D%3D</t>
  </si>
  <si>
    <t>2023_DOLBU_859960_11</t>
  </si>
  <si>
    <t>https://etender.up.nic.in/nicgep/app?component=%24DirectLink_0&amp;page=FrontEndAdvancedSearchResult&amp;service=direct&amp;sp=SVxnLbeFJzXcJ4IVMBZNZqQ%3D%3D</t>
  </si>
  <si>
    <t>2023_DOLBU_858070_9</t>
  </si>
  <si>
    <t>https://etender.up.nic.in/nicgep/app?component=%24DirectLink_0&amp;page=FrontEndAdvancedSearchResult&amp;service=direct&amp;sp=SEMqwQgA4Sh8eSZ5jXdeDkg%3D%3D</t>
  </si>
  <si>
    <t>2023_DOLBU_858070_8</t>
  </si>
  <si>
    <t>https://etender.up.nic.in/nicgep/app?component=%24DirectLink&amp;page=FrontEndViewTender&amp;service=direct&amp;sp=SOwCNjKUKIrWYjyH1O8nXJg%3D%3D</t>
  </si>
  <si>
    <t>2023_DOLBU_846052_10</t>
  </si>
  <si>
    <t>https://etender.up.nic.in/nicgep/app?component=%24DirectLink&amp;page=FrontEndViewTender&amp;service=direct&amp;sp=SkMNtB0fwvT%2BtFt6Bs%2BlYJg%3D%3D</t>
  </si>
  <si>
    <t>2023_DOLBU_844740_10</t>
  </si>
  <si>
    <t>https://etender.up.nic.in/nicgep/app?component=%24DirectLink&amp;page=FrontEndViewTender&amp;service=direct&amp;sp=S2piYvJAJZXN2hCy2XRljXA%3D%3D</t>
  </si>
  <si>
    <t>2023_DOLBU_845709_10</t>
  </si>
  <si>
    <t>https://etender.up.nic.in/nicgep/app?component=%24DirectLink&amp;page=FrontEndViewTender&amp;service=direct&amp;sp=STCmH%2FRIMOoQJHBszN%2BHjnA%3D%3D</t>
  </si>
  <si>
    <t>2023_DOLBU_829165_97</t>
  </si>
  <si>
    <t>https://etender.up.nic.in/nicgep/app?component=%24DirectLink_0&amp;page=FrontEndAdvancedSearchResult&amp;service=direct&amp;sp=SExd4pxmRhoC9RUPscT6lqw%3D%3D</t>
  </si>
  <si>
    <t>2023_DOLBU_857243_96</t>
  </si>
  <si>
    <t>https://etender.up.nic.in/nicgep/app?component=%24DirectLink&amp;page=FrontEndViewTender&amp;service=direct&amp;sp=SAS7Dv%2FSt6Y36RD%2BFMou2%2Fg%3D%3D</t>
  </si>
  <si>
    <t>2023_DOLBU_846052_9</t>
  </si>
  <si>
    <t>https://etender.up.nic.in/nicgep/app?component=%24DirectLink&amp;page=FrontEndViewTender&amp;service=direct&amp;sp=S0twDfthB7WHjPnsPOz8qrA%3D%3D</t>
  </si>
  <si>
    <t>2023_DOLBU_845709_9</t>
  </si>
  <si>
    <t>https://etender.up.nic.in/nicgep/app?component=%24DirectLink_0&amp;page=FrontEndAdvancedSearchResult&amp;service=direct&amp;sp=SKh9FFBKPWmzMDvFCkki6Yg%3D%3D</t>
  </si>
  <si>
    <t>2023_DOLBU_859960_9</t>
  </si>
  <si>
    <t>https://etender.up.nic.in/nicgep/app?component=%24DirectLink_0&amp;page=FrontEndAdvancedSearchResult&amp;service=direct&amp;sp=SIKOewFuGK84b2msEOmEfRA%3D%3D</t>
  </si>
  <si>
    <t>2023_DOLBU_857243_83</t>
  </si>
  <si>
    <t>https://etender.up.nic.in/nicgep/app?component=%24DirectLink&amp;page=FrontEndViewTender&amp;service=direct&amp;sp=SX9bKixAi5VifWrazpNWwUg%3D%3D</t>
  </si>
  <si>
    <t>2023_DOLBU_829165_82</t>
  </si>
  <si>
    <t>https://etender.up.nic.in/nicgep/app?component=%24DirectLink_0&amp;page=FrontEndAdvancedSearchResult&amp;service=direct&amp;sp=S7naghk1oiocjBB1oRqxihQ%3D%3D</t>
  </si>
  <si>
    <t>2023_DOLBU_859960_8</t>
  </si>
  <si>
    <t>https://etender.up.nic.in/nicgep/app?component=%24DirectLink&amp;page=FrontEndViewTender&amp;service=direct&amp;sp=SBTcH%2FmXjqi0w4eqnQNKo6w%3D%3D</t>
  </si>
  <si>
    <t>2023_DOLBU_846052_8</t>
  </si>
  <si>
    <t>https://etender.up.nic.in/nicgep/app?component=%24DirectLink_0&amp;page=FrontEndAdvancedSearchResult&amp;service=direct&amp;sp=STCwKgWWjJfI90h7XazVRiA%3D%3D</t>
  </si>
  <si>
    <t>2023_DOLBU_845709_41</t>
  </si>
  <si>
    <t>https://etender.up.nic.in/nicgep/app?component=%24DirectLink&amp;page=FrontEndViewTender&amp;service=direct&amp;sp=SuGX%2BT%2B7WfY%2BxpwseTqwAhA%3D%3D</t>
  </si>
  <si>
    <t>2023_DOLBU_845709_8</t>
  </si>
  <si>
    <t>https://etender.up.nic.in/nicgep/app?component=%24DirectLink&amp;page=FrontEndViewTender&amp;service=direct&amp;sp=SvsFK2H6iBNXlB0mitsd6Gg%3D%3D</t>
  </si>
  <si>
    <t>2023_DOLBU_844740_8</t>
  </si>
  <si>
    <t>https://etender.up.nic.in/nicgep/app?component=%24DirectLink&amp;page=FrontEndViewTender&amp;service=direct&amp;sp=SP%2BzFl%2B9shXsVj%2FZy%2FINnVA%3D%3D</t>
  </si>
  <si>
    <t>2023_DOLBU_829165_79</t>
  </si>
  <si>
    <t>https://etender.up.nic.in/nicgep/app?component=%24DirectLink_0&amp;page=FrontEndAdvancedSearchResult&amp;service=direct&amp;sp=SiAvntPvvsuv%2F2ajedU5GrA%3D%3D</t>
  </si>
  <si>
    <t>2023_DOLBU_857243_78</t>
  </si>
  <si>
    <t>https://etender.up.nic.in/nicgep/app?component=%24DirectLink&amp;page=FrontEndViewTender&amp;service=direct&amp;sp=Sa28A1%2Bc0DHNTf1I6ddku3w%3D%3D</t>
  </si>
  <si>
    <t>2023_DOLBU_829165_78</t>
  </si>
  <si>
    <t>https://etender.up.nic.in/nicgep/app?component=%24DirectLink_0&amp;page=FrontEndAdvancedSearchResult&amp;service=direct&amp;sp=SMuQ2tfYVNtmnVOZ0aQaUPQ%3D%3D</t>
  </si>
  <si>
    <t>2023_DOLBU_857243_77</t>
  </si>
  <si>
    <t>https://etender.up.nic.in/nicgep/app?component=%24DirectLink&amp;page=FrontEndViewTender&amp;service=direct&amp;sp=SUM5gUGFe0e3MdtMHEM6Usw%3D%3D</t>
  </si>
  <si>
    <t>2023_DOLBU_829165_77</t>
  </si>
  <si>
    <t>https://etender.up.nic.in/nicgep/app?component=%24DirectLink&amp;page=FrontEndViewTender&amp;service=direct&amp;sp=SuvlsOHHJpjYdj6Q2eOqBWg%3D%3D</t>
  </si>
  <si>
    <t>2023_DOLBU_829165_76</t>
  </si>
  <si>
    <t>https://etender.up.nic.in/nicgep/app?component=%24DirectLink_0&amp;page=FrontEndAdvancedSearchResult&amp;service=direct&amp;sp=SoEolBfkI5KnYUozrsNW0xw%3D%3D</t>
  </si>
  <si>
    <t>2023_DOLBU_857243_75</t>
  </si>
  <si>
    <t>https://etender.up.nic.in/nicgep/app?component=%24DirectLink&amp;page=FrontEndViewTender&amp;service=direct&amp;sp=SQ7UXXXI%2F%2FQV5UIUjJy3dFA%3D%3D</t>
  </si>
  <si>
    <t>2023_DOLBU_829165_75</t>
  </si>
  <si>
    <t>https://etender.up.nic.in/nicgep/app?component=%24DirectLink_0&amp;page=FrontEndAdvancedSearchResult&amp;service=direct&amp;sp=SRWk%2BT3qLJ8GVxZTnLD%2F%2BFQ%3D%3D</t>
  </si>
  <si>
    <t>2023_DOLBU_857243_74</t>
  </si>
  <si>
    <t>https://etender.up.nic.in/nicgep/app?component=%24DirectLink&amp;page=FrontEndViewTender&amp;service=direct&amp;sp=SAlixEBKfzEgLyv91MhFkoA%3D%3D</t>
  </si>
  <si>
    <t>2023_DOLBU_829165_74</t>
  </si>
  <si>
    <t>https://etender.up.nic.in/nicgep/app?component=%24DirectLink_0&amp;page=FrontEndAdvancedSearchResult&amp;service=direct&amp;sp=S%2Bid5OVviqdbDpbp%2BPTRyZA%3D%3D</t>
  </si>
  <si>
    <t>2023_DOLBU_857243_73</t>
  </si>
  <si>
    <t>https://etender.up.nic.in/nicgep/app?component=%24DirectLink&amp;page=FrontEndViewTender&amp;service=direct&amp;sp=ScBAmTPtx8L1z%2BIITQmpwEQ%3D%3D</t>
  </si>
  <si>
    <t>2023_DOLBU_829165_73</t>
  </si>
  <si>
    <t>https://etender.up.nic.in/nicgep/app?component=%24DirectLink_0&amp;page=FrontEndAdvancedSearchResult&amp;service=direct&amp;sp=SnEJ6apPehMoaAOF2vVNqiA%3D%3D</t>
  </si>
  <si>
    <t>2023_DOLBU_857243_72</t>
  </si>
  <si>
    <t>https://etender.up.nic.in/nicgep/app?component=%24DirectLink&amp;page=FrontEndViewTender&amp;service=direct&amp;sp=SJP8SIdPVMegu15v7s%2Fc1Iw%3D%3D</t>
  </si>
  <si>
    <t>2023_DOLBU_829165_72</t>
  </si>
  <si>
    <t>https://etender.up.nic.in/nicgep/app?component=%24DirectLink_0&amp;page=FrontEndAdvancedSearchResult&amp;service=direct&amp;sp=SegbdN%2Fef1IGLRbpr9Q9XpQ%3D%3D</t>
  </si>
  <si>
    <t>2023_DOLBU_857243_71</t>
  </si>
  <si>
    <t>https://etender.up.nic.in/nicgep/app?component=%24DirectLink&amp;page=FrontEndViewTender&amp;service=direct&amp;sp=SJbhwRuRrRjqRx87ycA6m5g%3D%3D</t>
  </si>
  <si>
    <t>2023_DOLBU_829165_71</t>
  </si>
  <si>
    <t>https://etender.up.nic.in/nicgep/app?component=%24DirectLink&amp;page=FrontEndViewTender&amp;service=direct&amp;sp=Srji9IFxVB8Dviz7zmuHkOQ%3D%3D</t>
  </si>
  <si>
    <t>2023_DOLBU_829165_70</t>
  </si>
  <si>
    <t>https://etender.up.nic.in/nicgep/app?component=%24DirectLink&amp;page=FrontEndViewTender&amp;service=direct&amp;sp=S%2FjYGBgsX4FablDtyl9zs5w%3D%3D</t>
  </si>
  <si>
    <t>2023_DOLBU_846052_7</t>
  </si>
  <si>
    <t>https://etender.up.nic.in/nicgep/app?component=%24DirectLink&amp;page=FrontEndViewTender&amp;service=direct&amp;sp=SOidaK1k2l7x97k3IvfZtvA%3D%3D</t>
  </si>
  <si>
    <t>2023_DOLBU_845709_7</t>
  </si>
  <si>
    <t>https://etender.up.nic.in/nicgep/app?component=%24DirectLink&amp;page=FrontEndViewTender&amp;service=direct&amp;sp=S4BKLrf0mTaTFV%2FSEj6wvzA%3D%3D</t>
  </si>
  <si>
    <t>2023_DOLBU_828645_23</t>
  </si>
  <si>
    <t>https://etender.up.nic.in/nicgep/app?component=%24DirectLink&amp;page=FrontEndViewTender&amp;service=direct&amp;sp=SUzDFk9DkQ0GwC5aJ6859%2FQ%3D%3D</t>
  </si>
  <si>
    <t>2023_DOLBU_829165_69</t>
  </si>
  <si>
    <t>https://etender.up.nic.in/nicgep/app?component=%24DirectLink&amp;page=FrontEndViewTender&amp;service=direct&amp;sp=Sz6BqL5ZLi1ag9S%2FK3qzKYg%3D%3D</t>
  </si>
  <si>
    <t>2023_DOLBU_829165_68</t>
  </si>
  <si>
    <t>https://etender.up.nic.in/nicgep/app?component=%24DirectLink&amp;page=FrontEndViewTender&amp;service=direct&amp;sp=S96p0mHA1EMn8M76uxMTFrw%3D%3D</t>
  </si>
  <si>
    <t>2023_DOLBU_829165_67</t>
  </si>
  <si>
    <t>https://etender.up.nic.in/nicgep/app?component=%24DirectLink&amp;page=FrontEndViewTender&amp;service=direct&amp;sp=SLAZ3RgjVorNMEzdUxJVeSQ%3D%3D</t>
  </si>
  <si>
    <t>2023_DOLBU_829165_65</t>
  </si>
  <si>
    <t>https://etender.up.nic.in/nicgep/app?component=%24DirectLink&amp;page=FrontEndViewTender&amp;service=direct&amp;sp=SiHpNIj%2FdjBKPb4csg3T%2FEA%3D%3D</t>
  </si>
  <si>
    <t>2023_DOLBU_829165_64</t>
  </si>
  <si>
    <t>https://etender.up.nic.in/nicgep/app?component=%24DirectLink&amp;page=FrontEndViewTender&amp;service=direct&amp;sp=SrlH4p%2FPyM7dmFmwhDBxx2Q%3D%3D</t>
  </si>
  <si>
    <t>2023_DOLBU_829165_61</t>
  </si>
  <si>
    <t>https://etender.up.nic.in/nicgep/app?component=%24DirectLink&amp;page=FrontEndViewTender&amp;service=direct&amp;sp=SqgFVG403tx0qkT9wMJJuWg%3D%3D</t>
  </si>
  <si>
    <t>2023_DOLBU_829165_60</t>
  </si>
  <si>
    <t>https://etender.up.nic.in/nicgep/app?component=%24DirectLink&amp;page=FrontEndViewTender&amp;service=direct&amp;sp=Su9pGntBjDp11HJ8qw%2Fm%2FsA%3D%3D</t>
  </si>
  <si>
    <t>2023_DOLBU_836839_6</t>
  </si>
  <si>
    <t>https://etender.up.nic.in/nicgep/app?component=%24DirectLink_0&amp;page=FrontEndAdvancedSearchResult&amp;service=direct&amp;sp=S3DvUC%2FCoyGFnumhuFeTfMQ%3D%3D</t>
  </si>
  <si>
    <t>2023_DOLBU_845709_40</t>
  </si>
  <si>
    <t>https://etender.up.nic.in/nicgep/app?component=%24DirectLink&amp;page=FrontEndViewTender&amp;service=direct&amp;sp=SBWNwjRD4wBYfmXkwiK4wew%3D%3D</t>
  </si>
  <si>
    <t>2023_DOLBU_845709_6</t>
  </si>
  <si>
    <t>https://etender.up.nic.in/nicgep/app?component=%24DirectLink&amp;page=FrontEndViewTender&amp;service=direct&amp;sp=S1SOYseV33Mpa7ji%2Bw5J5Vw%3D%3D</t>
  </si>
  <si>
    <t>2023_DOLBU_846052_6</t>
  </si>
  <si>
    <t>https://etender.up.nic.in/nicgep/app?component=%24DirectLink&amp;page=FrontEndViewTender&amp;service=direct&amp;sp=SDFO65AqaJ2VK2%2BDPh%2FMRvg%3D%3D</t>
  </si>
  <si>
    <t>2023_DOLBU_828645_22</t>
  </si>
  <si>
    <t>https://etender.up.nic.in/nicgep/app?component=%24DirectLink&amp;page=FrontEndViewTender&amp;service=direct&amp;sp=S71i%2BgDGdcAhq74b3GNIlEQ%3D%3D</t>
  </si>
  <si>
    <t>2023_DOLBU_844740_6</t>
  </si>
  <si>
    <t>https://etender.up.nic.in/nicgep/app?component=%24DirectLink_0&amp;page=FrontEndAdvancedSearchResult&amp;service=direct&amp;sp=SNb6nLQ%2BJA%2BPxaBlFpBeeqA%3D%3D</t>
  </si>
  <si>
    <t>2023_DOLBU_859960_6</t>
  </si>
  <si>
    <t>https://etender.up.nic.in/nicgep/app?component=%24DirectLink_0&amp;page=FrontEndAdvancedSearchResult&amp;service=direct&amp;sp=S9qZO%2BoPOSAziynVLM0wXjg%3D%3D</t>
  </si>
  <si>
    <t>2023_DOLBU_862070_58</t>
  </si>
  <si>
    <t>https://etender.up.nic.in/nicgep/app?component=%24DirectLink&amp;page=FrontEndViewTender&amp;service=direct&amp;sp=SgYhgmn1VGhaLO7BOKUPnGA%3D%3D</t>
  </si>
  <si>
    <t>2023_DOLBU_829165_58</t>
  </si>
  <si>
    <t>https://etender.up.nic.in/nicgep/app?component=%24DirectLink_0&amp;page=FrontEndAdvancedSearchResult&amp;service=direct&amp;sp=S4Ps4tUPzUPDqvgNd2YyMEw%3D%3D</t>
  </si>
  <si>
    <t>2023_DOLBU_862070_56</t>
  </si>
  <si>
    <t>https://etender.up.nic.in/nicgep/app?component=%24DirectLink_0&amp;page=FrontEndAdvancedSearchResult&amp;service=direct&amp;sp=SDveUvKB8cSDLe5Am19Ec3g%3D%3D</t>
  </si>
  <si>
    <t>2023_DOLBU_862070_55</t>
  </si>
  <si>
    <t>https://etender.up.nic.in/nicgep/app?component=%24DirectLink&amp;page=FrontEndViewTender&amp;service=direct&amp;sp=Ss5lNFN5A5p0DeKuEgd3nOQ%3D%3D</t>
  </si>
  <si>
    <t>2023_DOLBU_829165_55</t>
  </si>
  <si>
    <t>https://etender.up.nic.in/nicgep/app?component=%24DirectLink_0&amp;page=FrontEndAdvancedSearchResult&amp;service=direct&amp;sp=SM4wlMGGyVY6E%2BGCBJUDWjA%3D%3D</t>
  </si>
  <si>
    <t>2023_DOLBU_862070_54</t>
  </si>
  <si>
    <t>https://etender.up.nic.in/nicgep/app?component=%24DirectLink&amp;page=FrontEndViewTender&amp;service=direct&amp;sp=SrXegG%2FiR1h4GFHarlCOQjA%3D%3D</t>
  </si>
  <si>
    <t>2023_DOLBU_829165_54</t>
  </si>
  <si>
    <t>https://etender.up.nic.in/nicgep/app?component=%24DirectLink_0&amp;page=FrontEndAdvancedSearchResult&amp;service=direct&amp;sp=SE8I4nAOxtLVfNTrKa%2Bn8IA%3D%3D</t>
  </si>
  <si>
    <t>2023_DOLBU_862070_53</t>
  </si>
  <si>
    <t>https://etender.up.nic.in/nicgep/app?component=%24DirectLink_0&amp;page=FrontEndAdvancedSearchResult&amp;service=direct&amp;sp=S6gX3AECHDcNLuaA8Hm8uuQ%3D%3D</t>
  </si>
  <si>
    <t>2023_DOLBU_862070_52</t>
  </si>
  <si>
    <t>https://etender.up.nic.in/nicgep/app?component=%24DirectLink_0&amp;page=FrontEndAdvancedSearchResult&amp;service=direct&amp;sp=SPQJKrZGAcIb4dCKgM%2BXP%2FQ%3D%3D</t>
  </si>
  <si>
    <t>2023_DOLBU_862070_51</t>
  </si>
  <si>
    <t>https://etender.up.nic.in/nicgep/app?component=%24DirectLink&amp;page=FrontEndViewTender&amp;service=direct&amp;sp=S6we5%2B%2Fn3KG9nuuB0N0COOQ%3D%3D</t>
  </si>
  <si>
    <t>2023_DOLBU_829165_51</t>
  </si>
  <si>
    <t>https://etender.up.nic.in/nicgep/app?component=%24DirectLink_0&amp;page=FrontEndAdvancedSearchResult&amp;service=direct&amp;sp=SbLbfKujIST6uB5wF%2Fwabhw%3D%3D</t>
  </si>
  <si>
    <t>2023_DOLBU_862070_50</t>
  </si>
  <si>
    <t>https://etender.up.nic.in/nicgep/app?component=%24DirectLink&amp;page=FrontEndViewTender&amp;service=direct&amp;sp=S%2Fm%2FYDtpAt2wmHKqWaxnBew%3D%3D</t>
  </si>
  <si>
    <t>2023_DOLBU_836839_5</t>
  </si>
  <si>
    <t>https://etender.up.nic.in/nicgep/app?component=%24DirectLink&amp;page=FrontEndViewTender&amp;service=direct&amp;sp=SBpYRF5OXwv4p0DWj7XqrYg%3D%3D</t>
  </si>
  <si>
    <t>2023_DOLBU_846052_5</t>
  </si>
  <si>
    <t>https://etender.up.nic.in/nicgep/app?component=%24DirectLink_0&amp;page=FrontEndAdvancedSearchResult&amp;service=direct&amp;sp=SR9PzDPmGKUDu3xTceIzlEA%3D%3D</t>
  </si>
  <si>
    <t>2023_DOLBU_862070_49</t>
  </si>
  <si>
    <t>https://etender.up.nic.in/nicgep/app?component=%24DirectLink_0&amp;page=FrontEndAdvancedSearchResult&amp;service=direct&amp;sp=ShOZBsnnJtfTWVkHXwRQHWQ%3D%3D</t>
  </si>
  <si>
    <t>2023_DOLBU_862070_48</t>
  </si>
  <si>
    <t>https://etender.up.nic.in/nicgep/app?component=%24DirectLink&amp;page=FrontEndViewTender&amp;service=direct&amp;sp=S2NKm6Bn6tE1Cp7E%2FSsRtUA%3D%3D</t>
  </si>
  <si>
    <t>2023_DOLBU_829165_48</t>
  </si>
  <si>
    <t>https://etender.up.nic.in/nicgep/app?component=%24DirectLink_0&amp;page=FrontEndAdvancedSearchResult&amp;service=direct&amp;sp=Sd0wjiN57%2BS622HTxt%2BOw9A%3D%3D</t>
  </si>
  <si>
    <t>2023_DOLBU_862070_47</t>
  </si>
  <si>
    <t>https://etender.up.nic.in/nicgep/app?component=%24DirectLink_0&amp;page=FrontEndAdvancedSearchResult&amp;service=direct&amp;sp=SxciBzuaHPeNgbeyKHRP6VA%3D%3D</t>
  </si>
  <si>
    <t>2023_DOLBU_862070_46</t>
  </si>
  <si>
    <t>https://etender.up.nic.in/nicgep/app?component=%24DirectLink&amp;page=FrontEndViewTender&amp;service=direct&amp;sp=SIcZjOmCtBl0TP4mBaUuLyw%3D%3D</t>
  </si>
  <si>
    <t>2023_DOLBU_829165_46</t>
  </si>
  <si>
    <t>https://etender.up.nic.in/nicgep/app?component=%24DirectLink_0&amp;page=FrontEndAdvancedSearchResult&amp;service=direct&amp;sp=SipvEvTYipHhoS%2FC6NesTTg%3D%3D</t>
  </si>
  <si>
    <t>2023_DOLBU_862070_45</t>
  </si>
  <si>
    <t>https://etender.up.nic.in/nicgep/app?component=%24DirectLink_0&amp;page=FrontEndAdvancedSearchResult&amp;service=direct&amp;sp=SwD9enWolix1yY6Wcb4pQcQ%3D%3D</t>
  </si>
  <si>
    <t>2023_DOLBU_862070_44</t>
  </si>
  <si>
    <t>https://etender.up.nic.in/nicgep/app?component=%24DirectLink_0&amp;page=FrontEndAdvancedSearchResult&amp;service=direct&amp;sp=SATkhPodusYe%2ByB6BHkPkpg%3D%3D</t>
  </si>
  <si>
    <t>2023_DOLBU_862070_43</t>
  </si>
  <si>
    <t>https://etender.up.nic.in/nicgep/app?component=%24DirectLink&amp;page=FrontEndViewTender&amp;service=direct&amp;sp=Sj95kbZX51KR8t1Tt5lxuIA%3D%3D</t>
  </si>
  <si>
    <t>2023_DOLBU_829165_43</t>
  </si>
  <si>
    <t>https://etender.up.nic.in/nicgep/app?component=%24DirectLink_0&amp;page=FrontEndAdvancedSearchResult&amp;service=direct&amp;sp=S6FTR9cE%2FeUxPX5SqCLuY7Q%3D%3D</t>
  </si>
  <si>
    <t>2023_DOLBU_862070_42</t>
  </si>
  <si>
    <t>https://etender.up.nic.in/nicgep/app?component=%24DirectLink&amp;page=FrontEndViewTender&amp;service=direct&amp;sp=S6eZ1w7DtAw6FZ%2BtxoaY1dg%3D%3D</t>
  </si>
  <si>
    <t>2023_DOLBU_829165_42</t>
  </si>
  <si>
    <t>https://etender.up.nic.in/nicgep/app?component=%24DirectLink_0&amp;page=FrontEndAdvancedSearchResult&amp;service=direct&amp;sp=So3VNY3HsUATnJoOFoE5dhQ%3D%3D</t>
  </si>
  <si>
    <t>2023_DOLBU_862070_41</t>
  </si>
  <si>
    <t>https://etender.up.nic.in/nicgep/app?component=%24DirectLink&amp;page=FrontEndViewTender&amp;service=direct&amp;sp=SeAc%2F1842v4CTaqnREqQfew%3D%3D</t>
  </si>
  <si>
    <t>2023_DOLBU_836839_4</t>
  </si>
  <si>
    <t>https://etender.up.nic.in/nicgep/app?component=%24DirectLink_0&amp;page=FrontEndAdvancedSearchResult&amp;service=direct&amp;sp=S2cr6lWhOaTJReCgdprJsbQ%3D%3D</t>
  </si>
  <si>
    <t>2023_DOLBU_859960_4</t>
  </si>
  <si>
    <t>https://etender.up.nic.in/nicgep/app?component=%24DirectLink&amp;page=FrontEndViewTender&amp;service=direct&amp;sp=SlcDsMPMvID9cGFqUtLumtQ%3D%3D</t>
  </si>
  <si>
    <t>2023_DOLBU_846052_4</t>
  </si>
  <si>
    <t>https://etender.up.nic.in/nicgep/app?component=%24DirectLink&amp;page=FrontEndViewTender&amp;service=direct&amp;sp=SIV9B9Gnn8X4eJ1Pqx6hDEw%3D%3D</t>
  </si>
  <si>
    <t>2023_DOLBU_844740_3</t>
  </si>
  <si>
    <t>https://etender.up.nic.in/nicgep/app?component=%24DirectLink&amp;page=FrontEndViewTender&amp;service=direct&amp;sp=SHhZWXF89esPnRiziusK6hw%3D%3D</t>
  </si>
  <si>
    <t>2023_DOLBU_846052_3</t>
  </si>
  <si>
    <t>https://etender.up.nic.in/nicgep/app?component=%24DirectLink&amp;page=FrontEndViewTender&amp;service=direct&amp;sp=Sw6ZQCGbV7VyLryHw2CcKvA%3D%3D</t>
  </si>
  <si>
    <t>2023_DOLBU_829165_27</t>
  </si>
  <si>
    <t>https://etender.up.nic.in/nicgep/app?component=%24DirectLink&amp;page=FrontEndViewTender&amp;service=direct&amp;sp=SlfuCrtLEGxbvKkrUTpaPrQ%3D%3D</t>
  </si>
  <si>
    <t>2023_DOLBU_846052_2</t>
  </si>
  <si>
    <t>https://etender.up.nic.in/nicgep/app?component=%24DirectLink&amp;page=FrontEndViewTender&amp;service=direct&amp;sp=Swb963PJCtvXh%2F7ImiMQp4g%3D%3D</t>
  </si>
  <si>
    <t>2023_DOLBU_829165_13</t>
  </si>
  <si>
    <t>https://etender.up.nic.in/nicgep/app?component=%24DirectLink_0&amp;page=FrontEndAdvancedSearchResult&amp;service=direct&amp;sp=SfmA3x1RCtyGlr4MxAtxeoA%3D%3D</t>
  </si>
  <si>
    <t>2023_DOLBU_859960_1</t>
  </si>
  <si>
    <t>https://etender.up.nic.in/nicgep/app?component=%24DirectLink&amp;page=FrontEndViewTender&amp;service=direct&amp;sp=ShzzW1akiwnTnwdsubNAlUg%3D%3D</t>
  </si>
  <si>
    <t>2023_DOLBU_846052_1</t>
  </si>
  <si>
    <t>https://mptenders.gov.in/nicgep/app?component=%24DirectLink&amp;page=FrontEndViewTender&amp;service=direct&amp;sp=S85DinzYPOwiWHn5%2BMEOIYA%3D%3D</t>
  </si>
  <si>
    <t>2023_UAD_310707_1</t>
  </si>
  <si>
    <t>https://etenders.hry.nic.in/nicgep/app?component=%24DirectLink_0&amp;page=FrontEndAdvancedSearchResult&amp;service=direct&amp;sp=SLahR1OJPHLGqxC1eyZ%2FNLA%3D%3D</t>
  </si>
  <si>
    <t>2023_HBC_312318_1</t>
  </si>
  <si>
    <t>https://etenders.hry.nic.in/nicgep/app?component=%24DirectLink_0&amp;page=FrontEndAdvancedSearchResult&amp;service=direct&amp;sp=S%2B93MWdy20TczzBh0w0NfOA%3D%3D</t>
  </si>
  <si>
    <t>2023_HBC_329011_1</t>
  </si>
  <si>
    <t>https://etenders.hry.nic.in/nicgep/app?component=%24DirectLink_0&amp;page=FrontEndAdvancedSearchResult&amp;service=direct&amp;sp=SemZTs2NzDMmfDg9r%2FkuAVw%3D%3D</t>
  </si>
  <si>
    <t>2023_HBC_328231_1</t>
  </si>
  <si>
    <t>https://etenders.hry.nic.in/nicgep/app?component=%24DirectLink_0&amp;page=FrontEndAdvancedSearchResult&amp;service=direct&amp;sp=SOIdobhjv5TrlAiQwJet3lg%3D%3D</t>
  </si>
  <si>
    <t>2023_HBC_328230_1</t>
  </si>
  <si>
    <t>https://etenders.hry.nic.in/nicgep/app?component=%24DirectLink_0&amp;page=FrontEndAdvancedSearchResult&amp;service=direct&amp;sp=S8MCR9Y%2BU2VE5meyY53pRGA%3D%3D</t>
  </si>
  <si>
    <t>2023_HBC_328226_1</t>
  </si>
  <si>
    <t>https://etenders.hry.nic.in/nicgep/app?component=%24DirectLink_0&amp;page=FrontEndAdvancedSearchResult&amp;service=direct&amp;sp=Sc86SaTxaTwG2pdL7GXELpA%3D%3D</t>
  </si>
  <si>
    <t>2023_HBC_328221_1</t>
  </si>
  <si>
    <t>https://etenders.hry.nic.in/nicgep/app?component=%24DirectLink_0&amp;page=FrontEndAdvancedSearchResult&amp;service=direct&amp;sp=Sbt0JyORBXe%2Fef86uuVDAgQ%3D%3D</t>
  </si>
  <si>
    <t>2023_HBC_328218_1</t>
  </si>
  <si>
    <t>https://etenders.hry.nic.in/nicgep/app?component=%24DirectLink_0&amp;page=FrontEndAdvancedSearchResult&amp;service=direct&amp;sp=SiXmakisC3WaMa94aE4bp4w%3D%3D</t>
  </si>
  <si>
    <t>2023_HBC_328200_1</t>
  </si>
  <si>
    <t>https://etenders.hry.nic.in/nicgep/app?component=%24DirectLink_0&amp;page=FrontEndAdvancedSearchResult&amp;service=direct&amp;sp=SUlm7SSBDbyr2TESoUvTwFw%3D%3D</t>
  </si>
  <si>
    <t>2023_HBC_328175_1</t>
  </si>
  <si>
    <t>https://etenders.hry.nic.in/nicgep/app?component=%24DirectLink_0&amp;page=FrontEndAdvancedSearchResult&amp;service=direct&amp;sp=Smq5Dids72nyR0I186YirBA%3D%3D</t>
  </si>
  <si>
    <t>2023_HBC_328170_1</t>
  </si>
  <si>
    <t>https://etenders.hry.nic.in/nicgep/app?component=%24DirectLink_0&amp;page=FrontEndAdvancedSearchResult&amp;service=direct&amp;sp=SiQA7fNVgdrJ2Wgmk00pDmA%3D%3D</t>
  </si>
  <si>
    <t>2023_HBC_328151_1</t>
  </si>
  <si>
    <t>https://etenders.hry.nic.in/nicgep/app?component=%24DirectLink_0&amp;page=FrontEndAdvancedSearchResult&amp;service=direct&amp;sp=SrCeUV6KewbQjk%2BGBRn6oxw%3D%3D</t>
  </si>
  <si>
    <t>2023_HBC_328136_1</t>
  </si>
  <si>
    <t>https://etenders.hry.nic.in/nicgep/app?component=%24DirectLink_0&amp;page=FrontEndAdvancedSearchResult&amp;service=direct&amp;sp=SrlVM2T1IeFpX24J3FZZL3A%3D%3D</t>
  </si>
  <si>
    <t>2023_HBC_328108_1</t>
  </si>
  <si>
    <t>https://etenders.hry.nic.in/nicgep/app?component=%24DirectLink_0&amp;page=FrontEndAdvancedSearchResult&amp;service=direct&amp;sp=SqnefTV3W%2Bvjq%2B8Ri3VGO0A%3D%3D</t>
  </si>
  <si>
    <t>2023_HBC_323240_1</t>
  </si>
  <si>
    <t>https://etenders.hry.nic.in/nicgep/app?component=%24DirectLink_0&amp;page=FrontEndAdvancedSearchResult&amp;service=direct&amp;sp=Sfk4V1A3IGhuyg2FSYOq0Dw%3D%3D</t>
  </si>
  <si>
    <t>2023_HBC_323214_1</t>
  </si>
  <si>
    <t>https://etenders.hry.nic.in/nicgep/app?component=%24DirectLink_0&amp;page=FrontEndAdvancedSearchResult&amp;service=direct&amp;sp=SqLUBKi6zWcYUej7tXn5cPw%3D%3D</t>
  </si>
  <si>
    <t>2023_HBC_323206_1</t>
  </si>
  <si>
    <t>https://etenders.hry.nic.in/nicgep/app?component=%24DirectLink_0&amp;page=FrontEndAdvancedSearchResult&amp;service=direct&amp;sp=SffaOVt1kIjUwhfsU2VRoBg%3D%3D</t>
  </si>
  <si>
    <t>2023_HBC_323194_1</t>
  </si>
  <si>
    <t>https://etenders.hry.nic.in/nicgep/app?component=%24DirectLink_0&amp;page=FrontEndAdvancedSearchResult&amp;service=direct&amp;sp=SAvhVLd6P8GrInkk9ePgWSg%3D%3D</t>
  </si>
  <si>
    <t>2023_HBC_323178_1</t>
  </si>
  <si>
    <t>https://etenders.hry.nic.in/nicgep/app?component=%24DirectLink_0&amp;page=FrontEndAdvancedSearchResult&amp;service=direct&amp;sp=SeCpDH7iXE63PE7KIkWPf4Q%3D%3D</t>
  </si>
  <si>
    <t>2023_HBC_323157_1</t>
  </si>
  <si>
    <t>https://etenders.hry.nic.in/nicgep/app?component=%24DirectLink_0&amp;page=FrontEndAdvancedSearchResult&amp;service=direct&amp;sp=SU3sbmEOPznF7ZRF6rtEhLg%3D%3D</t>
  </si>
  <si>
    <t>2023_HBC_323151_1</t>
  </si>
  <si>
    <t>https://etenders.hry.nic.in/nicgep/app?component=%24DirectLink_0&amp;page=FrontEndAdvancedSearchResult&amp;service=direct&amp;sp=SdVCFTVTWAs8Hoc3x%2F%2B4RgQ%3D%3D</t>
  </si>
  <si>
    <t>2023_HBC_323110_1</t>
  </si>
  <si>
    <t>https://etenders.hry.nic.in/nicgep/app?component=%24DirectLink_0&amp;page=FrontEndAdvancedSearchResult&amp;service=direct&amp;sp=S6JhoCVnJJZr%2BFmW23mCrBA%3D%3D</t>
  </si>
  <si>
    <t>2023_HBC_323096_1</t>
  </si>
  <si>
    <t>https://etenders.hry.nic.in/nicgep/app?component=%24DirectLink_0&amp;page=FrontEndAdvancedSearchResult&amp;service=direct&amp;sp=S5EMIyZlp37hyljXsmtv4yw%3D%3D</t>
  </si>
  <si>
    <t>2023_HBC_321179_1</t>
  </si>
  <si>
    <t>https://etenders.hry.nic.in/nicgep/app?component=%24DirectLink_0&amp;page=FrontEndAdvancedSearchResult&amp;service=direct&amp;sp=SYigmoHTC8rZezROQf%2FrPsA%3D%3D</t>
  </si>
  <si>
    <t>2023_HBC_321168_1</t>
  </si>
  <si>
    <t>https://etenders.hry.nic.in/nicgep/app?component=%24DirectLink_0&amp;page=FrontEndAdvancedSearchResult&amp;service=direct&amp;sp=Sex02aa6CF4r%2Bz9K6AJhOyw%3D%3D</t>
  </si>
  <si>
    <t>2023_HBC_321155_1</t>
  </si>
  <si>
    <t>https://etenders.hry.nic.in/nicgep/app?component=%24DirectLink_0&amp;page=FrontEndAdvancedSearchResult&amp;service=direct&amp;sp=STwkzg887htYA0%2FlE%2FiYs8g%3D%3D</t>
  </si>
  <si>
    <t>2023_HBC_321119_1</t>
  </si>
  <si>
    <t>https://etenders.hry.nic.in/nicgep/app?component=%24DirectLink_0&amp;page=FrontEndAdvancedSearchResult&amp;service=direct&amp;sp=SRrYkZnhvO4UpUaW0tGSY2Q%3D%3D</t>
  </si>
  <si>
    <t>2023_HBC_321102_1</t>
  </si>
  <si>
    <t>https://etenders.hry.nic.in/nicgep/app?component=%24DirectLink_0&amp;page=FrontEndAdvancedSearchResult&amp;service=direct&amp;sp=SirwGwHfrO2Aalq1%2Bf68k5A%3D%3D</t>
  </si>
  <si>
    <t>2023_HBC_321017_1</t>
  </si>
  <si>
    <t>https://etenders.hry.nic.in/nicgep/app?component=%24DirectLink_0&amp;page=FrontEndAdvancedSearchResult&amp;service=direct&amp;sp=SJxTQeSt%2BqXLpMEyLa%2B13Lw%3D%3D</t>
  </si>
  <si>
    <t>2023_HBC_321011_1</t>
  </si>
  <si>
    <t>https://etenders.hry.nic.in/nicgep/app?component=%24DirectLink_0&amp;page=FrontEndAdvancedSearchResult&amp;service=direct&amp;sp=S%2FrLiPsDGkq0DIOAXBE67Hw%3D%3D</t>
  </si>
  <si>
    <t>2023_HBC_320997_1</t>
  </si>
  <si>
    <t>https://etenders.hry.nic.in/nicgep/app?component=%24DirectLink&amp;page=FrontEndViewTender&amp;service=direct&amp;sp=S5rGJYuzpOUkKzIHeXtGSjQ%3D%3D</t>
  </si>
  <si>
    <t>2023_HBC_314272_1</t>
  </si>
  <si>
    <t>https://etenders.hry.nic.in/nicgep/app?component=%24DirectLink&amp;page=FrontEndViewTender&amp;service=direct&amp;sp=S9NRV%2BIygQfIkCV8OirJBBA%3D%3D</t>
  </si>
  <si>
    <t>2023_HBC_314173_1</t>
  </si>
  <si>
    <t>https://etenders.hry.nic.in/nicgep/app?component=%24DirectLink_0&amp;page=FrontEndAdvancedSearchResult&amp;service=direct&amp;sp=SP60fDdfvL54XdnqvL16FaA%3D%3D</t>
  </si>
  <si>
    <t>2023_HBC_312369_1</t>
  </si>
  <si>
    <t>https://etenders.hry.nic.in/nicgep/app?component=%24DirectLink_0&amp;page=FrontEndAdvancedSearchResult&amp;service=direct&amp;sp=SgImVAaDPn7PBHbOHAQt2UA%3D%3D</t>
  </si>
  <si>
    <t>2023_HBC_312343_1</t>
  </si>
  <si>
    <t>https://etenders.hry.nic.in/nicgep/app?component=%24DirectLink_0&amp;page=FrontEndAdvancedSearchResult&amp;service=direct&amp;sp=SJfTPCTPYe5h8UgmKGN0soA%3D%3D</t>
  </si>
  <si>
    <t>2023_HBC_312333_1</t>
  </si>
  <si>
    <t>https://etenders.hry.nic.in/nicgep/app?component=%24DirectLink_0&amp;page=FrontEndAdvancedSearchResult&amp;service=direct&amp;sp=ShQPP3MOzrnGI4DsmHXf9wg%3D%3D</t>
  </si>
  <si>
    <t>2023_HBC_312326_1</t>
  </si>
  <si>
    <t>https://etenders.hry.nic.in/nicgep/app?component=%24DirectLink_0&amp;page=FrontEndAdvancedSearchResult&amp;service=direct&amp;sp=SeUo7rDTddLAJfeM8ffsyTw%3D%3D</t>
  </si>
  <si>
    <t>2023_HBC_308762_1</t>
  </si>
  <si>
    <t>https://etenders.hry.nic.in/nicgep/app?component=%24DirectLink_0&amp;page=FrontEndAdvancedSearchResult&amp;service=direct&amp;sp=S2EPNGZL6urbSKUVpH4JJnw%3D%3D</t>
  </si>
  <si>
    <t>2023_HBC_328238_1</t>
  </si>
  <si>
    <t>https://etenders.hry.nic.in/nicgep/app?component=%24DirectLink_0&amp;page=FrontEndAdvancedSearchResult&amp;service=direct&amp;sp=SdnG8IrnL7hra5TM5UtiONw%3D%3D</t>
  </si>
  <si>
    <t>2023_HBC_328224_1</t>
  </si>
  <si>
    <t>https://wbtenders.gov.in/nicgep/app?component=%24DirectLink&amp;page=FrontEndViewTender&amp;service=direct&amp;sp=S8sTeTwpi4K5ZBjs82L3p6g%3D%3D</t>
  </si>
  <si>
    <t>2023_ZPHD_582352_2</t>
  </si>
  <si>
    <t>https://wbtenders.gov.in/nicgep/app?component=%24DirectLink&amp;page=FrontEndViewTender&amp;service=direct&amp;sp=SIqg0Q0g4BU70kaTUns0l7g%3D%3D</t>
  </si>
  <si>
    <t>2023_ZPHD_582352_3</t>
  </si>
  <si>
    <t>https://wbtenders.gov.in/nicgep/app?component=%24DirectLink&amp;page=FrontEndViewTender&amp;service=direct&amp;sp=SsjKFVypiMLGJS%2Fjo7XKnMw%3D%3D</t>
  </si>
  <si>
    <t>2023_ZPHD_582352_5</t>
  </si>
  <si>
    <t>https://wbtenders.gov.in/nicgep/app?component=%24DirectLink&amp;page=FrontEndViewTender&amp;service=direct&amp;sp=Sr2%2BzCsBa%2BSSg9pL3vnqbKA%3D%3D</t>
  </si>
  <si>
    <t>2023_ZPHD_582352_7</t>
  </si>
  <si>
    <t>https://wbtenders.gov.in/nicgep/app?component=%24DirectLink&amp;page=FrontEndViewTender&amp;service=direct&amp;sp=S6pQx7c3zefDuIFLfVldwXw%3D%3D</t>
  </si>
  <si>
    <t>2023_ZPHD_582352_9</t>
  </si>
  <si>
    <t>https://etenders.hry.nic.in/nicgep/app?component=%24DirectLink_0&amp;page=FrontEndAdvancedSearchResult&amp;service=direct&amp;sp=SczdsNl%2BTNU4nGO4sa35wJQ%3D%3D</t>
  </si>
  <si>
    <t>2023_HRY_301031_1</t>
  </si>
  <si>
    <t>https://eprocure.gov.in/epublish/app?component=%24DirectLink_0&amp;page=FrontEndAdvancedSearchResult&amp;service=direct&amp;sp=S%2BWK1bspCvDQBoRgHZXzdBg%3D%3D</t>
  </si>
  <si>
    <t>2023_WCL_733075_1</t>
  </si>
  <si>
    <t>https://etenders.kerala.gov.in/nicgep/app?component=%24DirectLink_0&amp;page=FrontEndAdvancedSearchResult&amp;service=direct&amp;sp=S79fXUKSAXroVB%2B7ig4zodA%3D%3D</t>
  </si>
  <si>
    <t>2023_LSGD_592952_11</t>
  </si>
  <si>
    <t>https://etenders.kerala.gov.in/nicgep/app?component=%24DirectLink_0&amp;page=FrontEndAdvancedSearchResult&amp;service=direct&amp;sp=SChEgKxQXbSMqLJjU0GDOhA%3D%3D</t>
  </si>
  <si>
    <t>2023_LSGD_592952_10</t>
  </si>
  <si>
    <t>https://etenders.kerala.gov.in/nicgep/app?component=%24DirectLink_0&amp;page=FrontEndAdvancedSearchResult&amp;service=direct&amp;sp=SaQiKE339VYJ%2FBTqo5rx0iw%3D%3D</t>
  </si>
  <si>
    <t>2023_LSGD_592952_2</t>
  </si>
  <si>
    <t>https://etenders.kerala.gov.in/nicgep/app?component=%24DirectLink_0&amp;page=FrontEndAdvancedSearchResult&amp;service=direct&amp;sp=SX4lHqpXvQzUO20ooZEJIVQ%3D%3D</t>
  </si>
  <si>
    <t>2023_LSGD_592952_14</t>
  </si>
  <si>
    <t>https://etenders.hry.nic.in/nicgep/app?component=%24DirectLink_0&amp;page=FrontEndAdvancedSearchResult&amp;service=direct&amp;sp=S1eJs3qWx9enrK9SMUiWHow%3D%3D</t>
  </si>
  <si>
    <t>2023_HRY_311762_1</t>
  </si>
  <si>
    <t>https://mptenders.gov.in/nicgep/app?component=%24DirectLink&amp;page=FrontEndViewTender&amp;service=direct&amp;sp=SP6QhpfxkJK1JUyEd4lz2mQ%3D%3D</t>
  </si>
  <si>
    <t>2023_UAD_298511_2</t>
  </si>
  <si>
    <t>https://tntenders.gov.in/nicgep/app?component=%24DirectLink_0&amp;page=FrontEndAdvancedSearchResult&amp;service=direct&amp;sp=SwkjwswF%2FEvCqzgYGGWP%2BWw%3D%3D</t>
  </si>
  <si>
    <t>2023_DTP_386391_1</t>
  </si>
  <si>
    <t>https://etenders.hry.nic.in/nicgep/app?component=%24DirectLink_0&amp;page=FrontEndAdvancedSearchResult&amp;service=direct&amp;sp=SCuuZ7o4CdrSCMoAK1F9q2A%3D%3D</t>
  </si>
  <si>
    <t>2023_HRY_306985_1</t>
  </si>
  <si>
    <t>https://etenders.hry.nic.in/nicgep/app?component=%24DirectLink_0&amp;page=FrontEndAdvancedSearchResult&amp;service=direct&amp;sp=SD4M4Jlqw0HGWVGVEZp8Y2A%3D%3D</t>
  </si>
  <si>
    <t>2023_HRY_320097_1</t>
  </si>
  <si>
    <t>https://mahatenders.gov.in/nicgep/app?component=%24DirectLink&amp;page=FrontEndViewTender&amp;service=direct&amp;sp=SDYmAzK2BQTy83iRYMZQm8g%3D%3D</t>
  </si>
  <si>
    <t>2023_PWR_943461_9</t>
  </si>
  <si>
    <t>https://tntenders.gov.in/nicgep/app?component=%24DirectLink_0&amp;page=FrontEndAdvancedSearchResult&amp;service=direct&amp;sp=S4KhITdIJIgSD4quuTswbJA%3D%3D</t>
  </si>
  <si>
    <t>2023_RDTN_356207_1</t>
  </si>
  <si>
    <t>https://tntenders.gov.in/nicgep/app?component=%24DirectLink_0&amp;page=FrontEndAdvancedSearchResult&amp;service=direct&amp;sp=S3Z9xdetN8pW5L9pxLMMOvA%3D%3D</t>
  </si>
  <si>
    <t>2023_RDTN_356257_1</t>
  </si>
  <si>
    <t>https://etenders.kerala.gov.in/nicgep/app?component=%24DirectLink_0&amp;page=FrontEndAdvancedSearchResult&amp;service=direct&amp;sp=SO8%2BfIQARMMGIEP16Ls6moA%3D%3D</t>
  </si>
  <si>
    <t>2023_LSGD_622982_1</t>
  </si>
  <si>
    <t>https://etenders.kerala.gov.in/nicgep/app?component=%24DirectLink_0&amp;page=FrontEndAdvancedSearchResult&amp;service=direct&amp;sp=SYpby6ZvNtDe07H9jjK7s2A%3D%3D</t>
  </si>
  <si>
    <t>2023_LSGD_622957_1</t>
  </si>
  <si>
    <t>https://wbtenders.gov.in/nicgep/app?component=%24DirectLink&amp;page=FrontEndViewTender&amp;service=direct&amp;sp=SmQmwnybKAXlUQvqvd0EBcw%3D%3D</t>
  </si>
  <si>
    <t>2023_MAD_583615_9</t>
  </si>
  <si>
    <t>https://wbtenders.gov.in/nicgep/app?component=%24DirectLink&amp;page=FrontEndViewTender&amp;service=direct&amp;sp=SBHagyMds7SmKl%2BdgO%2F%2BRJg%3D%3D</t>
  </si>
  <si>
    <t>2023_MAD_581459_9</t>
  </si>
  <si>
    <t>https://etender.up.nic.in/nicgep/app?component=%24DirectLink&amp;page=FrontEndViewTender&amp;service=direct&amp;sp=SXhxwxKdrMY%2BmqOzpaChxzA%3D%3D</t>
  </si>
  <si>
    <t>2023_UPPRD_840829_9</t>
  </si>
  <si>
    <t>https://wbtenders.gov.in/nicgep/app?component=%24DirectLink&amp;page=FrontEndViewTender&amp;service=direct&amp;sp=SvYxR16DmAuzNVHUltNW95w%3D%3D</t>
  </si>
  <si>
    <t>2023_MAD_583615_8</t>
  </si>
  <si>
    <t>https://wbtenders.gov.in/nicgep/app?component=%24DirectLink&amp;page=FrontEndViewTender&amp;service=direct&amp;sp=S7YGkOLiUaTMxasZKF0jP%2Bw%3D%3D</t>
  </si>
  <si>
    <t>2023_MAD_556903_8</t>
  </si>
  <si>
    <t>https://wbtenders.gov.in/nicgep/app?component=%24DirectLink&amp;page=FrontEndViewTender&amp;service=direct&amp;sp=SFEDfx%2FuGhtHOyCfp9ECMWg%3D%3D</t>
  </si>
  <si>
    <t>2023_MAD_581459_8</t>
  </si>
  <si>
    <t>https://etenders.kerala.gov.in/nicgep/app?component=%24DirectLink_0&amp;page=FrontEndAdvancedSearchResult&amp;service=direct&amp;sp=Sec9iOJSkJd%2BKKUs2X%2BDqQw%3D%3D</t>
  </si>
  <si>
    <t>2023_LSGD_592943_1</t>
  </si>
  <si>
    <t>https://wbtenders.gov.in/nicgep/app?component=%24DirectLink&amp;page=FrontEndViewTender&amp;service=direct&amp;sp=SBAZmddR25Pl2FN3eZPN1dQ%3D%3D</t>
  </si>
  <si>
    <t>2023_MAD_583615_7</t>
  </si>
  <si>
    <t>https://wbtenders.gov.in/nicgep/app?component=%24DirectLink&amp;page=FrontEndViewTender&amp;service=direct&amp;sp=Skhqew%2B%2F6N4XEsemESz8awA%3D%3D</t>
  </si>
  <si>
    <t>2023_MAD_581459_7</t>
  </si>
  <si>
    <t>https://etender.up.nic.in/nicgep/app?component=%24DirectLink&amp;page=FrontEndViewTender&amp;service=direct&amp;sp=SiFJVP6hY05l9hpwSDzHNiQ%3D%3D</t>
  </si>
  <si>
    <t>2023_UPPRD_840829_7</t>
  </si>
  <si>
    <t>https://wbtenders.gov.in/nicgep/app?component=%24DirectLink_0&amp;page=FrontEndAdvancedSearchResult&amp;service=direct&amp;sp=SmMv0mOl7XquEH0rk3qcGoQ%3D%3D</t>
  </si>
  <si>
    <t>2023_ZPHD_594138_2</t>
  </si>
  <si>
    <t>https://wbtenders.gov.in/nicgep/app?component=%24DirectLink&amp;page=FrontEndViewTender&amp;service=direct&amp;sp=SX6kVrTH5d6Rf%2BTRgRXWtKg%3D%3D</t>
  </si>
  <si>
    <t>2023_MAD_583615_6</t>
  </si>
  <si>
    <t>https://wbtenders.gov.in/nicgep/app?component=%24DirectLink&amp;page=FrontEndViewTender&amp;service=direct&amp;sp=SBJs%2BPTfMKyZaWZVyD32zAw%3D%3D</t>
  </si>
  <si>
    <t>2023_MAD_581459_6</t>
  </si>
  <si>
    <t>https://eprocure.gov.in/eprocure/app?component=%24DirectLink_0&amp;page=FrontEndAdvancedSearchResult&amp;service=direct&amp;sp=SEBlqakHrfYiiad6X6VqR3Q%3D%3D</t>
  </si>
  <si>
    <t>development commissioner(handicrafts)</t>
  </si>
  <si>
    <t>2023_DCHC_782701_5</t>
  </si>
  <si>
    <t>https://wbtenders.gov.in/nicgep/app?component=%24DirectLink&amp;page=FrontEndViewTender&amp;service=direct&amp;sp=SfpiqwZoQwbpeGJMtSoqsag%3D%3D</t>
  </si>
  <si>
    <t>2023_MAD_583615_5</t>
  </si>
  <si>
    <t>https://eprocure.gov.in/eprocure/app?component=%24DirectLink_0&amp;page=FrontEndAdvancedSearchResult&amp;service=direct&amp;sp=SreaeoEel4Jp0Mil0M4eFnw%3D%3D</t>
  </si>
  <si>
    <t>2023_DCHC_782701_4</t>
  </si>
  <si>
    <t>https://wbtenders.gov.in/nicgep/app?component=%24DirectLink&amp;page=FrontEndViewTender&amp;service=direct&amp;sp=S%2BdDpzHNAYCoj%2FJXvDxefOA%3D%3D</t>
  </si>
  <si>
    <t>2023_MAD_583615_4</t>
  </si>
  <si>
    <t>https://etenders.hry.nic.in/nicgep/app?component=%24DirectLink_0&amp;page=FrontEndAdvancedSearchResult&amp;service=direct&amp;sp=S%2BPQsKXdFykay0pqDvz%2BCyw%3D%3D</t>
  </si>
  <si>
    <t>2023_HRY_328885_1</t>
  </si>
  <si>
    <t>https://etenders.kerala.gov.in/nicgep/app?component=%24DirectLink_0&amp;page=FrontEndAdvancedSearchResult&amp;service=direct&amp;sp=SWFNYKKuRyYcCD80H1RQm1Q%3D%3D</t>
  </si>
  <si>
    <t>2023_LSGD_623243_1</t>
  </si>
  <si>
    <t>https://etenders.kerala.gov.in/nicgep/app?component=%24DirectLink_0&amp;page=FrontEndAdvancedSearchResult&amp;service=direct&amp;sp=S4XWszBrsUhqgtJx1nZBMkw%3D%3D</t>
  </si>
  <si>
    <t>2023_LSGD_593001_1</t>
  </si>
  <si>
    <t>https://wbtenders.gov.in/nicgep/app?component=%24DirectLink&amp;page=FrontEndViewTender&amp;service=direct&amp;sp=SZHClghZ39ZdIlIT6jQbnIQ%3D%3D</t>
  </si>
  <si>
    <t>2023_MAD_583615_3</t>
  </si>
  <si>
    <t>https://wbtenders.gov.in/nicgep/app?component=%24DirectLink&amp;page=FrontEndViewTender&amp;service=direct&amp;sp=SWATEiSRV7wch6PXWdS1q8Q%3D%3D</t>
  </si>
  <si>
    <t>2023_MAD_581459_3</t>
  </si>
  <si>
    <t>https://wbtenders.gov.in/nicgep/app?component=%24DirectLink_0&amp;page=FrontEndAdvancedSearchResult&amp;service=direct&amp;sp=S2ZzmVN8%2BhNTZ8U3M%2BARfpQ%3D%3D</t>
  </si>
  <si>
    <t>2023_ZPHD_595169_3</t>
  </si>
  <si>
    <t>https://wbtenders.gov.in/nicgep/app?component=%24DirectLink&amp;page=FrontEndViewTender&amp;service=direct&amp;sp=SgiWFU64jU0Po5XC2MVDhVQ%3D%3D</t>
  </si>
  <si>
    <t>2023_MAD_583615_2</t>
  </si>
  <si>
    <t>https://etender.up.nic.in/nicgep/app?component=%24DirectLink&amp;page=FrontEndViewTender&amp;service=direct&amp;sp=SpONWpY83CyGRHbWt9Rl%2BTg%3D%3D</t>
  </si>
  <si>
    <t>2023_UPPRD_840829_2</t>
  </si>
  <si>
    <t>https://wbtenders.gov.in/nicgep/app?component=%24DirectLink_0&amp;page=FrontEndAdvancedSearchResult&amp;service=direct&amp;sp=SzizXOEBp7p4YvC0KMTpZmQ%3D%3D</t>
  </si>
  <si>
    <t>2023_ZPHD_595169_2</t>
  </si>
  <si>
    <t>https://etenders.kerala.gov.in/nicgep/app?component=%24DirectLink_0&amp;page=FrontEndAdvancedSearchResult&amp;service=direct&amp;sp=SuzPugIZVIDCMPy7sxGOznA%3D%3D</t>
  </si>
  <si>
    <t>2023_LSGD_593278_1</t>
  </si>
  <si>
    <t>https://tntenders.gov.in/nicgep/app?component=%24DirectLink_0&amp;page=FrontEndAdvancedSearchResult&amp;service=direct&amp;sp=SQPY8IXfG51HNhalV5idMyg%3D%3D</t>
  </si>
  <si>
    <t>2023_MAWS_358064_1</t>
  </si>
  <si>
    <t>https://etenders.kerala.gov.in/nicgep/app?component=%24DirectLink_0&amp;page=FrontEndAdvancedSearchResult&amp;service=direct&amp;sp=SZ5yF6j2nky3jnf766Ypr9w%3D%3D</t>
  </si>
  <si>
    <t>2023_LSGD_592990_1</t>
  </si>
  <si>
    <t>https://etenders.kerala.gov.in/nicgep/app?component=%24DirectLink_0&amp;page=FrontEndAdvancedSearchResult&amp;service=direct&amp;sp=SYUHGzcjk73vQMS1ppYlEOQ%3D%3D</t>
  </si>
  <si>
    <t>2023_LSGD_623122_1</t>
  </si>
  <si>
    <t>https://etenders.kerala.gov.in/nicgep/app?component=%24DirectLink_0&amp;page=FrontEndAdvancedSearchResult&amp;service=direct&amp;sp=Sr476Bb6fNU4PosAJ5Iq15w%3D%3D</t>
  </si>
  <si>
    <t>2023_LSGD_592979_1</t>
  </si>
  <si>
    <t>https://etenders.kerala.gov.in/nicgep/app?component=%24DirectLink_0&amp;page=FrontEndAdvancedSearchResult&amp;service=direct&amp;sp=SFfD1%2BT%2BMbG2CM53ALsE7rQ%3D%3D</t>
  </si>
  <si>
    <t>2023_LSGD_592964_1</t>
  </si>
  <si>
    <t>https://wbtenders.gov.in/nicgep/app?component=%24DirectLink&amp;page=FrontEndViewTender&amp;service=direct&amp;sp=SLi8ZrAfnZOB6rI14N5xtuA%3D%3D</t>
  </si>
  <si>
    <t>2023_MAD_581459_13</t>
  </si>
  <si>
    <t>https://etenders.kerala.gov.in/nicgep/app?component=%24DirectLink_0&amp;page=FrontEndAdvancedSearchResult&amp;service=direct&amp;sp=So8hibZyRvlibVsmmdmA1Jw%3D%3D</t>
  </si>
  <si>
    <t>2023_LSGD_623096_1</t>
  </si>
  <si>
    <t>https://wbtenders.gov.in/nicgep/app?component=%24DirectLink&amp;page=FrontEndViewTender&amp;service=direct&amp;sp=SNpfcNNxrPGyR%2BaR%2BbJHN9w%3D%3D</t>
  </si>
  <si>
    <t>2023_MAD_583615_12</t>
  </si>
  <si>
    <t>https://wbtenders.gov.in/nicgep/app?component=%24DirectLink&amp;page=FrontEndViewTender&amp;service=direct&amp;sp=SKw%2BZlY45H1eWtPlzBhLxEQ%3D%3D</t>
  </si>
  <si>
    <t>2023_MAD_581459_12</t>
  </si>
  <si>
    <t>https://etenders.kerala.gov.in/nicgep/app?component=%24DirectLink_0&amp;page=FrontEndAdvancedSearchResult&amp;service=direct&amp;sp=Sv7sjv3TtYqSCn1GJwSGokw%3D%3D</t>
  </si>
  <si>
    <t>2023_LSGD_623086_1</t>
  </si>
  <si>
    <t>https://etenders.kerala.gov.in/nicgep/app?component=%24DirectLink_0&amp;page=FrontEndAdvancedSearchResult&amp;service=direct&amp;sp=Shm7Uyuz3gQW3y6CgefCCpQ%3D%3D</t>
  </si>
  <si>
    <t>2023_LSGD_623078_1</t>
  </si>
  <si>
    <t>https://wbtenders.gov.in/nicgep/app?component=%24DirectLink&amp;page=FrontEndViewTender&amp;service=direct&amp;sp=Sn%2B4PEBbLIvnLHYdFWTqY%2FA%3D%3D</t>
  </si>
  <si>
    <t>2023_MAD_583615_11</t>
  </si>
  <si>
    <t>https://wbtenders.gov.in/nicgep/app?component=%24DirectLink&amp;page=FrontEndViewTender&amp;service=direct&amp;sp=SVEz9umtl8W6Yzx8XDf5vWQ%3D%3D</t>
  </si>
  <si>
    <t>2023_MAD_556903_11</t>
  </si>
  <si>
    <t>https://wbtenders.gov.in/nicgep/app?component=%24DirectLink&amp;page=FrontEndViewTender&amp;service=direct&amp;sp=S0JFksgB91mdH1LyvgkXXhw%3D%3D</t>
  </si>
  <si>
    <t>2023_MAD_581459_11</t>
  </si>
  <si>
    <t>https://etenders.kerala.gov.in/nicgep/app?component=%24DirectLink_0&amp;page=FrontEndAdvancedSearchResult&amp;service=direct&amp;sp=S%2BmIeZbdq%2F3%2FRMdzOwvvDLw%3D%3D</t>
  </si>
  <si>
    <t>2023_LSGD_623065_1</t>
  </si>
  <si>
    <t>https://etenders.kerala.gov.in/nicgep/app?component=%24DirectLink_0&amp;page=FrontEndAdvancedSearchResult&amp;service=direct&amp;sp=S7TBlt21QHrCldVC0VKfpZQ%3D%3D</t>
  </si>
  <si>
    <t>2023_LSGD_592953_1</t>
  </si>
  <si>
    <t>https://etenders.kerala.gov.in/nicgep/app?component=%24DirectLink_0&amp;page=FrontEndAdvancedSearchResult&amp;service=direct&amp;sp=S%2BQIwk3nmvEMe6sSoQnLZVQ%3D%3D</t>
  </si>
  <si>
    <t>2023_LSGD_622994_1</t>
  </si>
  <si>
    <t>https://wbtenders.gov.in/nicgep/app?component=%24DirectLink&amp;page=FrontEndViewTender&amp;service=direct&amp;sp=SzZD06LqOQUqUadaQ6BU8iA%3D%3D</t>
  </si>
  <si>
    <t>2023_MAD_583615_10</t>
  </si>
  <si>
    <t>https://wbtenders.gov.in/nicgep/app?component=%24DirectLink&amp;page=FrontEndViewTender&amp;service=direct&amp;sp=SUDWZVkduMY2WxHy%2BSRAlkw%3D%3D</t>
  </si>
  <si>
    <t>2023_MAD_581459_10</t>
  </si>
  <si>
    <t>https://etender.up.nic.in/nicgep/app?component=%24DirectLink&amp;page=FrontEndViewTender&amp;service=direct&amp;sp=SDt2qZqCFWIGalj3uhprJMw%3D%3D</t>
  </si>
  <si>
    <t>2023_UPPRD_840829_10</t>
  </si>
  <si>
    <t>https://wbtenders.gov.in/nicgep/app?component=%24DirectLink&amp;page=FrontEndViewTender&amp;service=direct&amp;sp=SEZf5FRRULFzYpu6punPxJg%3D%3D</t>
  </si>
  <si>
    <t>2023_MAD_582121_1</t>
  </si>
  <si>
    <t>https://wbtenders.gov.in/nicgep/app?component=%24DirectLink&amp;page=FrontEndViewTender&amp;service=direct&amp;sp=SKs8bdgrUsEu7TwcVVGIeOQ%3D%3D</t>
  </si>
  <si>
    <t>2023_MAD_582090_1</t>
  </si>
  <si>
    <t>https://mptenders.gov.in/nicgep/app?component=%24DirectLink&amp;page=FrontEndViewTender&amp;service=direct&amp;sp=SDyZ0Pk%2Fj13jg9mV8dB%2F23g%3D%3D</t>
  </si>
  <si>
    <t>2023_UAD_312865_1</t>
  </si>
  <si>
    <t>https://mptenders.gov.in/nicgep/app?component=%24DirectLink&amp;page=FrontEndViewTender&amp;service=direct&amp;sp=S8GHhejx0FgRHGjvip7MAxw%3D%3D</t>
  </si>
  <si>
    <t>2023_UAD_312860_1</t>
  </si>
  <si>
    <t>https://mptenders.gov.in/nicgep/app?component=%24DirectLink&amp;page=FrontEndViewTender&amp;service=direct&amp;sp=SyE5hD%2FkbEF%2BVnFQmO%2BDBzw%3D%3D</t>
  </si>
  <si>
    <t>2023_UAD_312873_1</t>
  </si>
  <si>
    <t>https://mptenders.gov.in/nicgep/app?component=%24DirectLink&amp;page=FrontEndViewTender&amp;service=direct&amp;sp=Su2R0ZSF1k314GetCi47gpg%3D%3D</t>
  </si>
  <si>
    <t>2023_UAD_312875_1</t>
  </si>
  <si>
    <t>https://mptenders.gov.in/nicgep/app?component=%24DirectLink&amp;page=FrontEndViewTender&amp;service=direct&amp;sp=SDQ1qfF2G2OVdUZb7TNFcqg%3D%3D</t>
  </si>
  <si>
    <t>2023_UAD_312872_1</t>
  </si>
  <si>
    <t>https://mptenders.gov.in/nicgep/app?component=%24DirectLink&amp;page=FrontEndViewTender&amp;service=direct&amp;sp=SwEVOPvfQNC5%2BhBZ8YCmIOg%3D%3D</t>
  </si>
  <si>
    <t>2023_UAD_312862_1</t>
  </si>
  <si>
    <t>https://wbtenders.gov.in/nicgep/app?component=%24DirectLink_0&amp;page=FrontEndAdvancedSearchResult&amp;service=direct&amp;sp=SCXcUYxSj%2Bdc1kam9%2FnT2Pg%3D%3D</t>
  </si>
  <si>
    <t>2023_MAD_596685_1</t>
  </si>
  <si>
    <t>https://wbtenders.gov.in/nicgep/app?component=%24DirectLink&amp;page=FrontEndViewTender&amp;service=direct&amp;sp=SoLN%2Ffsn1DbUc5bjmiq6bbw%3D%3D</t>
  </si>
  <si>
    <t>2023_MAD_557087_1</t>
  </si>
  <si>
    <t>https://wbtenders.gov.in/nicgep/app?component=%24DirectLink&amp;page=FrontEndViewTender&amp;service=direct&amp;sp=SC%2Bv9D8yEdkjyb7FQO5IT1g%3D%3D</t>
  </si>
  <si>
    <t>2023_MAD_581459_1</t>
  </si>
  <si>
    <t>https://wbtenders.gov.in/nicgep/app?component=%24DirectLink&amp;page=FrontEndViewTender&amp;service=direct&amp;sp=SUua3W%2F%2BmnjR%2FT25Jio4uZw%3D%3D</t>
  </si>
  <si>
    <t>2023_MAD_581198_1</t>
  </si>
  <si>
    <t>https://etender.up.nic.in/nicgep/app?component=%24DirectLink_0&amp;page=FrontEndAdvancedSearchResult&amp;service=direct&amp;sp=ShepiSkuQGMyTgu7EfHpxhg%3D%3D</t>
  </si>
  <si>
    <t>2023_PVVNL_855619_1</t>
  </si>
  <si>
    <t>https://govtprocurement.delhi.gov.in/nicgep/app?component=%24DirectLink_0&amp;page=FrontEndAdvancedSearchResult&amp;service=direct&amp;sp=SWFO4Q1hfwMsfRrFjT8CCQw%3D%3D</t>
  </si>
  <si>
    <t>2023_Public works department_247640_1</t>
  </si>
  <si>
    <t>https://etender.up.nic.in/nicgep/app?component=%24DirectLink_0&amp;page=FrontEndAdvancedSearchResult&amp;service=direct&amp;sp=SjK%2FQHnqqiYyw1%2B5LR64cug%3D%3D</t>
  </si>
  <si>
    <t>2023_PVVNL_851397_2</t>
  </si>
  <si>
    <t>https://govtprocurement.delhi.gov.in/nicgep/app?component=%24DirectLink&amp;page=FrontEndViewTender&amp;service=direct&amp;sp=S1ZCmSN%2FsojhXhjrUsVm0oQ%3D%3D</t>
  </si>
  <si>
    <t>2023_PWD_248164_1</t>
  </si>
  <si>
    <t>https://govtprocurement.delhi.gov.in/nicgep/app?component=%24DirectLink_0&amp;page=FrontEndAdvancedSearchResult&amp;service=direct&amp;sp=SzCGJ2qgXgf%2FSuv7wtxMZcA%3D%3D</t>
  </si>
  <si>
    <t>2023_Public works department_244910_2</t>
  </si>
  <si>
    <t>https://etenders.hry.nic.in/nicgep/app?component=%24DirectLink&amp;page=FrontEndViewTender&amp;service=direct&amp;sp=S74gKRlwWu7DQA31hoPkpsw%3D%3D</t>
  </si>
  <si>
    <t>2023_HRY_315317_1</t>
  </si>
  <si>
    <t>https://mptenders.gov.in/nicgep/app?component=%24DirectLink&amp;page=FrontEndViewTender&amp;service=direct&amp;sp=SQ06rbwlkpRK3Hn3dmjUAQw%3D%3D</t>
  </si>
  <si>
    <t>2023_UAD_312869_1</t>
  </si>
  <si>
    <t>https://mahatenders.gov.in/nicgep/app?component=%24DirectLink_0&amp;page=FrontEndAdvancedSearchResult&amp;service=direct&amp;sp=Ski8UF3c1U9en51kVG6pTHg%3D%3D</t>
  </si>
  <si>
    <t>2023_PWR_953853_7</t>
  </si>
  <si>
    <t>https://mahatenders.gov.in/nicgep/app?component=%24DirectLink_0&amp;page=FrontEndAdvancedSearchResult&amp;service=direct&amp;sp=SeYghnPrnpnXrOcz%2BEp%2BRdg%3D%3D</t>
  </si>
  <si>
    <t>2023_PWR_953853_6</t>
  </si>
  <si>
    <t>https://mahatenders.gov.in/nicgep/app?component=%24DirectLink_0&amp;page=FrontEndAdvancedSearchResult&amp;service=direct&amp;sp=SeI%2FASZ5Ke0dLu4TmcPUYAw%3D%3D</t>
  </si>
  <si>
    <t>2023_PWR_953853_5</t>
  </si>
  <si>
    <t>https://mahatenders.gov.in/nicgep/app?component=%24DirectLink&amp;page=FrontEndViewTender&amp;service=direct&amp;sp=S2UZoV9aGdSZObDXca0uksA%3D%3D</t>
  </si>
  <si>
    <t>2023_BULDH_935791_1</t>
  </si>
  <si>
    <t>https://mahatenders.gov.in/nicgep/app?component=%24DirectLink&amp;page=FrontEndViewTender&amp;service=direct&amp;sp=SEPaIoIhJVVR8V1wG%2FgQrsQ%3D%3D</t>
  </si>
  <si>
    <t>2023_BULDH_935812_1</t>
  </si>
  <si>
    <t>https://wbtenders.gov.in/nicgep/app?component=%24DirectLink_0&amp;page=FrontEndAdvancedSearchResult&amp;service=direct&amp;sp=SPvaGw8yHg%2F33gU9bv0YSKQ%3D%3D</t>
  </si>
  <si>
    <t>2023_ZPHD_598954_1</t>
  </si>
  <si>
    <t>https://etenders.hry.nic.in/nicgep/app?component=%24DirectLink&amp;page=FrontEndViewTender&amp;service=direct&amp;sp=SQKKrCnBRAxuDTEVedVeqtg%3D%3D</t>
  </si>
  <si>
    <t>2023_HRY_316481_1</t>
  </si>
  <si>
    <t>https://etenders.hry.nic.in/nicgep/app?component=%24DirectLink&amp;page=FrontEndViewTender&amp;service=direct&amp;sp=SY7KyaNDoJJ1ySjNA3MKGdQ%3D%3D</t>
  </si>
  <si>
    <t>2023_HRY_314868_1</t>
  </si>
  <si>
    <t>https://jktenders.gov.in/nicgep/app?component=%24DirectLink_0&amp;page=FrontEndAdvancedSearchResult&amp;service=direct&amp;sp=SrQSWaZfb1SLEh9l0Z7ipcg%3D%3D</t>
  </si>
  <si>
    <t>2023_RDPR_224287_7</t>
  </si>
  <si>
    <t>https://eprocure.gov.in/eprocure/app?component=%24DirectLink_0&amp;page=FrontEndAdvancedSearchResult&amp;service=direct&amp;sp=SawCHHPm5vmKoByy%2FFkEbdw%3D%3D</t>
  </si>
  <si>
    <t>2023_DCHC_782701_2</t>
  </si>
  <si>
    <t>https://wbtenders.gov.in/nicgep/app?component=%24DirectLink&amp;page=FrontEndViewTender&amp;service=direct&amp;sp=SHxf5HFan73e7gwSi%2FswGlA%3D%3D</t>
  </si>
  <si>
    <t>2023_MAD_556911_2</t>
  </si>
  <si>
    <t>https://eprocure.gov.in/eprocure/app?component=%24DirectLink_0&amp;page=FrontEndAdvancedSearchResult&amp;service=direct&amp;sp=SVvUTDKRJH6vJtFdiLrNp7w%3D%3D</t>
  </si>
  <si>
    <t>2023_DCHC_782701_1</t>
  </si>
  <si>
    <t>https://etenders.hry.nic.in/nicgep/app?component=%24DirectLink_0&amp;page=FrontEndAdvancedSearchResult&amp;service=direct&amp;sp=S5ksjyUUjF3HfY2KZvatfkg%3D%3D</t>
  </si>
  <si>
    <t>2023_HRY_306980_1</t>
  </si>
  <si>
    <t>https://etenders.hry.nic.in/nicgep/app?component=%24DirectLink_0&amp;page=FrontEndAdvancedSearchResult&amp;service=direct&amp;sp=SbkQDH2JmZsffhpHbuZ8eow%3D%3D</t>
  </si>
  <si>
    <t>2023_HRY_312287_1</t>
  </si>
  <si>
    <t>https://etenders.hry.nic.in/nicgep/app?component=%24DirectLink_0&amp;page=FrontEndAdvancedSearchResult&amp;service=direct&amp;sp=SOOklLxzhu7EZVd3vB%2BfRAQ%3D%3D</t>
  </si>
  <si>
    <t>2023_HRY_326764_1</t>
  </si>
  <si>
    <t>https://etenders.hry.nic.in/nicgep/app?component=%24DirectLink_0&amp;page=FrontEndAdvancedSearchResult&amp;service=direct&amp;sp=SCUSq5hLFMq5HXg0XX309vw%3D%3D</t>
  </si>
  <si>
    <t>2023_HRY_326758_1</t>
  </si>
  <si>
    <t>https://tntenders.gov.in/nicgep/app?component=%24DirectLink_0&amp;page=FrontEndAdvancedSearchResult&amp;service=direct&amp;sp=SCdbyEcwq%2FuD9LaEICskbEQ%3D%3D</t>
  </si>
  <si>
    <t>2023_RDTN_389400_1</t>
  </si>
  <si>
    <t>https://wbtenders.gov.in/nicgep/app?component=%24DirectLink_0&amp;page=FrontEndAdvancedSearchResult&amp;service=direct&amp;sp=S%2FexeVYRVlh3lhoaUjeSdKQ%3D%3D</t>
  </si>
  <si>
    <t>2023_ZPHD_596066_1</t>
  </si>
  <si>
    <t>https://defproc.gov.in/nicgep/app?component=%24DirectLink_0&amp;page=FrontEndAdvancedSearchResult&amp;service=direct&amp;sp=S7tuXY6IN%2Fbc2HDnsZytZxg%3D%3D</t>
  </si>
  <si>
    <t>2023_ARMY_600771_1</t>
  </si>
  <si>
    <t>https://defproc.gov.in/nicgep/app?component=%24DirectLink_0&amp;page=FrontEndAdvancedSearchResult&amp;service=direct&amp;sp=SzAeECTg1c0sufQ3%2FMmSQvQ%3D%3D</t>
  </si>
  <si>
    <t>2023_ARMY_600769_1</t>
  </si>
  <si>
    <t>https://govtprocurement.delhi.gov.in/nicgep/app?component=%24DirectLink_0&amp;page=FrontEndAdvancedSearchResult&amp;service=direct&amp;sp=ScZc%2BFMt2zpSBvwe%2B1huXCg%3D%3D</t>
  </si>
  <si>
    <t>2023_Public works department_242456_1</t>
  </si>
  <si>
    <t>https://govtprocurement.delhi.gov.in/nicgep/app?component=%24DirectLink_0&amp;page=FrontEndAdvancedSearchResult&amp;service=direct&amp;sp=Sf%2BNrmDezBktkaXtHlL634w%3D%3D</t>
  </si>
  <si>
    <t>2023_Public works department_242413_1</t>
  </si>
  <si>
    <t>https://hptenders.gov.in/nicgep/app?component=%24DirectLink_0&amp;page=FrontEndAdvancedSearchResult&amp;service=direct&amp;sp=SlRs4O7rXyR21Rj9uS49pSg%3D%3D</t>
  </si>
  <si>
    <t>hp state civil supplies corporation limited</t>
  </si>
  <si>
    <t>2023_HO_74558_1</t>
  </si>
  <si>
    <t>https://assamtenders.gov.in/nicgep/app?component=%24DirectLink_0&amp;page=FrontEndAdvancedSearchResult&amp;service=direct&amp;sp=SUIxUopPrvRA%2FsK08a6as5g%3D%3D</t>
  </si>
  <si>
    <t>2023_HFWD_31114_1</t>
  </si>
  <si>
    <t>https://eprocure.gov.in/epublish/app?component=%24DirectLink_0&amp;page=FrontEndAdvancedSearchResult&amp;service=direct&amp;sp=SRSWyRp7w1xlpXgTtpNFX5A%3D%3D</t>
  </si>
  <si>
    <t>2023_MPPGC_713718_1</t>
  </si>
  <si>
    <t>https://eprocure.gov.in/epublish/app?component=%24DirectLink_0&amp;page=FrontEndAdvancedSearchResult&amp;service=direct&amp;sp=SyQosoh%2FL1WEJUv%2FKgXTnAQ%3D%3D</t>
  </si>
  <si>
    <t>2023_MPPGC_713709_1</t>
  </si>
  <si>
    <t>https://eprocure.gov.in/epublish/app?component=%24DirectLink_0&amp;page=FrontEndAdvancedSearchResult&amp;service=direct&amp;sp=SGaumOba452ygRfmIydAmcw%3D%3D</t>
  </si>
  <si>
    <t>2023_MPPGC_713732_1</t>
  </si>
  <si>
    <t>https://tntenders.gov.in/nicgep/app?component=%24DirectLink_0&amp;page=FrontEndAdvancedSearchResult&amp;service=direct&amp;sp=S2b2mgEmCC789VKkUc9TSOQ%3D%3D</t>
  </si>
  <si>
    <t>2023_EB_323106_1</t>
  </si>
  <si>
    <t>https://wbtenders.gov.in/nicgep/app?component=%24DirectLink&amp;page=FrontEndViewTender&amp;service=direct&amp;sp=SUATqFZup5yXa%2FLSdMVrt3g%3D%3D</t>
  </si>
  <si>
    <t>2023_ZPHD_536398_1</t>
  </si>
  <si>
    <t>https://wbtenders.gov.in/nicgep/app?component=%24DirectLink&amp;page=FrontEndViewTender&amp;service=direct&amp;sp=SBKgUmhAxUTRHZVgE7K%2BGrQ%3D%3D</t>
  </si>
  <si>
    <t>2023_ZPHD_538553_1</t>
  </si>
  <si>
    <t>https://wbtenders.gov.in/nicgep/app?component=%24DirectLink&amp;page=FrontEndViewTender&amp;service=direct&amp;sp=SrD%2B%2F1f4JQdjs7AtRfaFfSQ%3D%3D</t>
  </si>
  <si>
    <t>2023_ZPHD_537368_1</t>
  </si>
  <si>
    <t>https://eproc.rajasthan.gov.in/nicgep/app?component=%24DirectLink_0&amp;page=FrontEndAdvancedSearchResult&amp;service=direct&amp;sp=SyrWPaN%2Bpy4R9WEKBzFhiiA%3D%3D</t>
  </si>
  <si>
    <t>2023_Municipal corporation_341107_1</t>
  </si>
  <si>
    <t>https://wbtenders.gov.in/nicgep/app?component=%24DirectLink&amp;page=FrontEndViewTender&amp;service=direct&amp;sp=STbzUbVrHShbnbq3zPN5nwA%3D%3D</t>
  </si>
  <si>
    <t>2023_ZPHD_525858_2</t>
  </si>
  <si>
    <t>https://eproc.punjab.gov.in/nicgep/app?component=%24DirectLink_0&amp;page=FrontEndAdvancedSearchResult&amp;service=direct&amp;sp=SmtD4ms2ICLLLj9gDRAR4kw%3D%3D</t>
  </si>
  <si>
    <t>2023_Coop_103743_1</t>
  </si>
  <si>
    <t>https://etenders.gov.in/eprocure/app?component=%24DirectLink&amp;page=FrontEndViewTender&amp;service=direct&amp;sp=SIHLbf2Q7H6T06Q3Ri%2BXcdw%3D%3D</t>
  </si>
  <si>
    <t>south delhi municipal corporation</t>
  </si>
  <si>
    <t>2023_SDMC_156232_1</t>
  </si>
  <si>
    <t>https://etenders.gov.in/eprocure/app?component=%24DirectLink&amp;page=FrontEndViewTender&amp;service=direct&amp;sp=S5v12X7IGDYxi7NSXZ2Zjjg%3D%3D</t>
  </si>
  <si>
    <t>2023_SDMC_156230_1</t>
  </si>
  <si>
    <t>https://etenders.gov.in/eprocure/app?component=%24DirectLink&amp;page=FrontEndViewTender&amp;service=direct&amp;sp=SE2MhFflnA8nbQ4nmf1dd9A%3D%3D</t>
  </si>
  <si>
    <t>2023_SDMC_156165_1</t>
  </si>
  <si>
    <t>https://etenders.gov.in/eprocure/app?component=%24DirectLink&amp;page=FrontEndViewTender&amp;service=direct&amp;sp=SKbT%2FycNNH0ehwxNRR%2Bks%2Fw%3D%3D</t>
  </si>
  <si>
    <t>2023_SDMC_156164_1</t>
  </si>
  <si>
    <t>https://etenders.gov.in/eprocure/app?component=%24DirectLink&amp;page=FrontEndViewTender&amp;service=direct&amp;sp=SAqLsYFMD8lJWtI77u7fP6g%3D%3D</t>
  </si>
  <si>
    <t>2023_SDMC_156171_1</t>
  </si>
  <si>
    <t>https://jktenders.gov.in/nicgep/app?component=%24DirectLink_0&amp;page=FrontEndAdvancedSearchResult&amp;service=direct&amp;sp=SMFAIY3WVydbdWARic1dVBg%3D%3D</t>
  </si>
  <si>
    <t>2023_Public health engineering department_215383_1</t>
  </si>
  <si>
    <t>https://etenders.gov.in/eprocure/app?component=%24DirectLink&amp;page=FrontEndViewTender&amp;service=direct&amp;sp=SnXLg%2B68vRDYlIZpe8w%2Fukg%3D%3D</t>
  </si>
  <si>
    <t>2023_NHAI_156038_1</t>
  </si>
  <si>
    <t>https://eprocure.goa.gov.in/nicgep/app?component=%24DirectLink_0&amp;page=FrontEndAdvancedSearchResult&amp;service=direct&amp;sp=SSR7QZgbcYls9AD0SidCKlA%3D%3D</t>
  </si>
  <si>
    <t>department of tourism</t>
  </si>
  <si>
    <t>2023_DT_9258_1</t>
  </si>
  <si>
    <t>https://tntenders.gov.in/nicgep/app?component=%24DirectLink_0&amp;page=FrontEndAdvancedSearchResult&amp;service=direct&amp;sp=ScU6nQpb2MO24w0CZVANQSQ%3D%3D</t>
  </si>
  <si>
    <t>twad</t>
  </si>
  <si>
    <t>2023_TWAD_323338_1</t>
  </si>
  <si>
    <t>https://etenders.gov.in/eprocure/app?component=%24DirectLink&amp;page=FrontEndViewTender&amp;service=direct&amp;sp=S0FXYAyb1SkZhRLz2mXy0tg%3D%3D</t>
  </si>
  <si>
    <t>2023_BSNL_156110_1</t>
  </si>
  <si>
    <t>https://etenders.gov.in/eprocure/app?component=%24DirectLink&amp;page=FrontEndViewTender&amp;service=direct&amp;sp=SBhto4fWNXKDR0PZB9g7i2g%3D%3D</t>
  </si>
  <si>
    <t>2023_BSNL_156118_1</t>
  </si>
  <si>
    <t>https://wbtenders.gov.in/nicgep/app?component=%24DirectLink&amp;page=FrontEndViewTender&amp;service=direct&amp;sp=SMaDeJGncW4hOpn4QTi4tSA%3D%3D</t>
  </si>
  <si>
    <t>irrigation and waterways dept.</t>
  </si>
  <si>
    <t>2023_IWD_537563_6</t>
  </si>
  <si>
    <t>https://wbtenders.gov.in/nicgep/app?component=%24DirectLink&amp;page=FrontEndViewTender&amp;service=direct&amp;sp=SaQbt2LFd9siXrYnY5UIXLw%3D%3D</t>
  </si>
  <si>
    <t>2023_IWD_537563_4</t>
  </si>
  <si>
    <t>https://wbtenders.gov.in/nicgep/app?component=%24DirectLink&amp;page=FrontEndViewTender&amp;service=direct&amp;sp=S%2BkHkKnLvmkq7OSktpuDyAQ%3D%3D</t>
  </si>
  <si>
    <t>2023_ZPHD_537793_1</t>
  </si>
  <si>
    <t>https://wbtenders.gov.in/nicgep/app?component=%24DirectLink&amp;page=FrontEndViewTender&amp;service=direct&amp;sp=SrQyP3KbPTDJ0RJ2djtfFOA%3D%3D</t>
  </si>
  <si>
    <t>2023_ZPHD_537640_1</t>
  </si>
  <si>
    <t>https://wbtenders.gov.in/nicgep/app?component=%24DirectLink&amp;page=FrontEndViewTender&amp;service=direct&amp;sp=SX8sj%2F4tN4FZZbd%2BMyXaBOQ%3D%3D</t>
  </si>
  <si>
    <t>society for natural language technology research</t>
  </si>
  <si>
    <t>2023_SNLTR_538361_1</t>
  </si>
  <si>
    <t>https://tendersodisha.gov.in/nicgep/app?component=%24DirectLink_0&amp;page=FrontEndAdvancedSearchResult&amp;service=direct&amp;sp=SLup6EgjbIgTWI9709GxclA%3D%3D</t>
  </si>
  <si>
    <t>2023_GWCDB_89631_1</t>
  </si>
  <si>
    <t>https://etender.up.nic.in/nicgep/app?component=%24DirectLink&amp;page=FrontEndViewTender&amp;service=direct&amp;sp=S7tNbcFDIP8%2BgU9n9M%2FJ7NQ%3D%3D</t>
  </si>
  <si>
    <t>2023_UPTCL_798678_2</t>
  </si>
  <si>
    <t>https://wbtenders.gov.in/nicgep/app?component=%24DirectLink&amp;page=FrontEndViewTender&amp;service=direct&amp;sp=Sn3sIcFingXeC6ThV56pp9g%3D%3D</t>
  </si>
  <si>
    <t>2023_GTA_538874_1</t>
  </si>
  <si>
    <t>https://wbtenders.gov.in/nicgep/app?component=%24DirectLink&amp;page=FrontEndViewTender&amp;service=direct&amp;sp=Sd1sR8TsJ8M6PZODxxQZ2OA%3D%3D</t>
  </si>
  <si>
    <t>west bengal state police housing co. ltd.</t>
  </si>
  <si>
    <t>2023_WBSPH_537513_2</t>
  </si>
  <si>
    <t>https://wbtenders.gov.in/nicgep/app?component=%24DirectLink&amp;page=FrontEndViewTender&amp;service=direct&amp;sp=SyfinQh3M3jAr69SN3POgyA%3D%3D</t>
  </si>
  <si>
    <t>2023_WBSPH_537513_1</t>
  </si>
  <si>
    <t>https://wbtenders.gov.in/nicgep/app?component=%24DirectLink&amp;page=FrontEndViewTender&amp;service=direct&amp;sp=SON2E5RP9thRwckUwDKPZIg%3D%3D</t>
  </si>
  <si>
    <t>2023_WBSPH_537513_5</t>
  </si>
  <si>
    <t>https://wbtenders.gov.in/nicgep/app?component=%24DirectLink&amp;page=FrontEndViewTender&amp;service=direct&amp;sp=SW%2B8QVGoPRImI5BE6RfurJQ%3D%3D</t>
  </si>
  <si>
    <t>2023_WBSPH_537513_4</t>
  </si>
  <si>
    <t>https://wbtenders.gov.in/nicgep/app?component=%24DirectLink&amp;page=FrontEndViewTender&amp;service=direct&amp;sp=ScaUsZrQgVXLkY6OJVDiEng%3D%3D</t>
  </si>
  <si>
    <t>2023_WBSPH_536586_1</t>
  </si>
  <si>
    <t>https://wbtenders.gov.in/nicgep/app?component=%24DirectLink&amp;page=FrontEndViewTender&amp;service=direct&amp;sp=SbEo3EStbiCnHpasmFbrdjQ%3D%3D</t>
  </si>
  <si>
    <t>2023_WBSPH_536976_1</t>
  </si>
  <si>
    <t>https://wbtenders.gov.in/nicgep/app?component=%24DirectLink&amp;page=FrontEndViewTender&amp;service=direct&amp;sp=Su4zaK%2BjibGUBVo%2FEwYnDpA%3D%3D</t>
  </si>
  <si>
    <t>2023_WBSPH_537513_3</t>
  </si>
  <si>
    <t>https://wbtenders.gov.in/nicgep/app?component=%24DirectLink&amp;page=FrontEndViewTender&amp;service=direct&amp;sp=Som9956IanN0n0nehfxZD7A%3D%3D</t>
  </si>
  <si>
    <t>2023_WBSPH_537763_5</t>
  </si>
  <si>
    <t>https://wbtenders.gov.in/nicgep/app?component=%24DirectLink&amp;page=FrontEndViewTender&amp;service=direct&amp;sp=S9t3u62nOgg1PzNSMRemFaQ%3D%3D</t>
  </si>
  <si>
    <t>2023_WBSPH_537763_2</t>
  </si>
  <si>
    <t>https://wbtenders.gov.in/nicgep/app?component=%24DirectLink&amp;page=FrontEndViewTender&amp;service=direct&amp;sp=SoDxS3fIVjFFYDUdz2H7J8w%3D%3D</t>
  </si>
  <si>
    <t>2023_WBSPH_537763_6</t>
  </si>
  <si>
    <t>https://wbtenders.gov.in/nicgep/app?component=%24DirectLink&amp;page=FrontEndViewTender&amp;service=direct&amp;sp=S0qEs5%2Fu2uz1m0My64SNGkA%3D%3D</t>
  </si>
  <si>
    <t>2023_WBSPH_537763_8</t>
  </si>
  <si>
    <t>https://wbtenders.gov.in/nicgep/app?component=%24DirectLink&amp;page=FrontEndViewTender&amp;service=direct&amp;sp=SxYrBOW9TmVvqbFlaQoFGtg%3D%3D</t>
  </si>
  <si>
    <t>2023_WBSPH_537763_7</t>
  </si>
  <si>
    <t>https://wbtenders.gov.in/nicgep/app?component=%24DirectLink&amp;page=FrontEndViewTender&amp;service=direct&amp;sp=SStmFCPlFnldMtWM9aPqjdA%3D%3D</t>
  </si>
  <si>
    <t>2023_WBSPH_537763_9</t>
  </si>
  <si>
    <t>https://wbtenders.gov.in/nicgep/app?component=%24DirectLink&amp;page=FrontEndViewTender&amp;service=direct&amp;sp=SDHQWYRBe8LUOI9uGbKkNDg%3D%3D</t>
  </si>
  <si>
    <t>2023_WBSPH_537763_10</t>
  </si>
  <si>
    <t>https://wbtenders.gov.in/nicgep/app?component=%24DirectLink&amp;page=FrontEndViewTender&amp;service=direct&amp;sp=S96bP5kIBECELodFAsNE65A%3D%3D</t>
  </si>
  <si>
    <t>2023_WBSPH_537763_1</t>
  </si>
  <si>
    <t>https://etenders.kerala.gov.in/nicgep/app?component=%24DirectLink_0&amp;page=FrontEndAdvancedSearchResult&amp;service=direct&amp;sp=SToidpQwj1nrgYs1%2FuBXCKg%3D%3D</t>
  </si>
  <si>
    <t>2023_Irrig_580315_1</t>
  </si>
  <si>
    <t>https://etenders.kerala.gov.in/nicgep/app?component=%24DirectLink_0&amp;page=FrontEndAdvancedSearchResult&amp;service=direct&amp;sp=SQmHoJh7m3OXIOTWrs72pjw%3D%3D</t>
  </si>
  <si>
    <t>2023_Irrig_580378_1</t>
  </si>
  <si>
    <t>https://etenders.kerala.gov.in/nicgep/app?component=%24DirectLink_0&amp;page=FrontEndAdvancedSearchResult&amp;service=direct&amp;sp=S8ROYzdeKvjLdyBIeF7cQAw%3D%3D</t>
  </si>
  <si>
    <t>2023_Irrig_580344_1</t>
  </si>
  <si>
    <t>https://eprocure.gov.in/epublish/app?component=%24DirectLink_0&amp;page=FrontEndAdvancedSearchResult&amp;service=direct&amp;sp=SjYttCb%2F%2Fq5F18Bo6cn2RYQ%3D%3D</t>
  </si>
  <si>
    <t>2023_MECON_713796_1</t>
  </si>
  <si>
    <t>https://defproc.gov.in/nicgep/app?component=%24DirectLink_0&amp;page=FrontEndAdvancedSearchResult&amp;service=direct&amp;sp=S7%2FpgVH%2BYJx3H95zVNoXp2A%3D%3D</t>
  </si>
  <si>
    <t>2023_DRDO_600529_1</t>
  </si>
  <si>
    <t>https://tntenders.gov.in/nicgep/app?component=%24DirectLink_0&amp;page=FrontEndAdvancedSearchResult&amp;service=direct&amp;sp=S233FsJHqCHdzbnadEiGpgQ%3D%3D</t>
  </si>
  <si>
    <t>2023_DTP_323228_1</t>
  </si>
  <si>
    <t>https://etenders.gov.in/eprocure/app?component=%24DirectLink&amp;page=FrontEndViewTender&amp;service=direct&amp;sp=Swx4cXuhXqsP53YX3%2BjEBWg%3D%3D</t>
  </si>
  <si>
    <t>2023_CCI_156221_1</t>
  </si>
  <si>
    <t>https://govtprocurement.delhi.gov.in/nicgep/app?component=%24DirectLink_0&amp;page=FrontEndAdvancedSearchResult&amp;service=direct&amp;sp=SD%2BkW0Q%2Bw3o%2BdEG9czD7IOg%3D%3D</t>
  </si>
  <si>
    <t>delhi transport corporation</t>
  </si>
  <si>
    <t>2023_DTC_242473_1</t>
  </si>
  <si>
    <t>https://eproc.rajasthan.gov.in/nicgep/app?component=%24DirectLink_0&amp;page=FrontEndAdvancedSearchResult&amp;service=direct&amp;sp=SKqRHJf6m%2FBQDPvZmcvU%2BKg%3D%3D</t>
  </si>
  <si>
    <t>2023_Municipal corporation_340142_11</t>
  </si>
  <si>
    <t>https://mahatenders.gov.in/nicgep/app?component=%24DirectLink&amp;page=FrontEndViewTender&amp;service=direct&amp;sp=SUJltrP%2Fe98p5TueOSpvFow%3D%3D</t>
  </si>
  <si>
    <t>vasai virar city municipal corporation</t>
  </si>
  <si>
    <t>2023_VVCMC_911122_2</t>
  </si>
  <si>
    <t>https://etender.up.nic.in/nicgep/app?component=%24DirectLink&amp;page=FrontEndViewTender&amp;service=direct&amp;sp=S1cyoVac2u3RuFQbI%2FH39Tg%3D%3D</t>
  </si>
  <si>
    <t>2023_KESCO_808339_1</t>
  </si>
  <si>
    <t>https://tenders.ladakh.gov.in/nicgep/app?component=%24DirectLink_0&amp;page=FrontEndAdvancedSearchResult&amp;service=direct&amp;sp=SNDU4vZeGRN5a5NuHFGGA9g%3D%3D</t>
  </si>
  <si>
    <t>2023_LAHDC_9912_1</t>
  </si>
  <si>
    <t>https://wbtenders.gov.in/nicgep/app?component=%24DirectLink&amp;page=FrontEndViewTender&amp;service=direct&amp;sp=SI0vGUcy0Nk%2FNcvM2%2BW1CFw%3D%3D</t>
  </si>
  <si>
    <t>2023_WBSED_531375_1</t>
  </si>
  <si>
    <t>https://wbtenders.gov.in/nicgep/app?component=%24DirectLink&amp;page=FrontEndViewTender&amp;service=direct&amp;sp=Sbrz6wGWRHmEtfk7ADB4WGQ%3D%3D</t>
  </si>
  <si>
    <t>2023_HFW_537855_1</t>
  </si>
  <si>
    <t>https://wbtenders.gov.in/nicgep/app?component=%24DirectLink&amp;page=FrontEndViewTender&amp;service=direct&amp;sp=SNC9mtKElpqxFD2BpfBi4EA%3D%3D</t>
  </si>
  <si>
    <t>2023_HFW_537855_4</t>
  </si>
  <si>
    <t>https://etenders.gov.in/eprocure/app?component=%24DirectLink&amp;page=FrontEndViewTender&amp;service=direct&amp;sp=STYtZ987lehQ%2BMN9ltkVz0Q%3D%3D</t>
  </si>
  <si>
    <t>2023_MCD_156099_1</t>
  </si>
  <si>
    <t>https://eprocure.gov.in/epublish/app?component=%24DirectLink_0&amp;page=FrontEndAdvancedSearchResult&amp;service=direct&amp;sp=S5VqUWKiP15D6dHNdOYT6dA%3D%3D</t>
  </si>
  <si>
    <t>2023_UBoI_713857_1</t>
  </si>
  <si>
    <t>https://etender.up.nic.in/nicgep/app?component=%24DirectLink&amp;page=FrontEndViewTender&amp;service=direct&amp;sp=SasHuNO7c8G22ofz0%2FQlw2A%3D%3D</t>
  </si>
  <si>
    <t>2023_MVVNL_808174_1</t>
  </si>
  <si>
    <t>https://etender.up.nic.in/nicgep/app?component=%24DirectLink&amp;page=FrontEndViewTender&amp;service=direct&amp;sp=SN%2FXvTLh6J5LVHLtXuXLBXw%3D%3D</t>
  </si>
  <si>
    <t>2023_MVVNL_808159_1</t>
  </si>
  <si>
    <t>https://etender.up.nic.in/nicgep/app?component=%24DirectLink&amp;page=FrontEndViewTender&amp;service=direct&amp;sp=S2HwEwfXZvR6qrLAW6Eh9aQ%3D%3D</t>
  </si>
  <si>
    <t>2023_MVVNL_808130_1</t>
  </si>
  <si>
    <t>https://hptenders.gov.in/nicgep/app?component=%24DirectLink_0&amp;page=FrontEndAdvancedSearchResult&amp;service=direct&amp;sp=Sa6qdsVVSbg4jwDZcnsicGQ%3D%3D</t>
  </si>
  <si>
    <t>2023_HPSEB_74679_1</t>
  </si>
  <si>
    <t>https://wbtenders.gov.in/nicgep/app?component=%24DirectLink&amp;page=FrontEndViewTender&amp;service=direct&amp;sp=SGNgOilY7kfu%2Fb4QAQkJkJQ%3D%3D</t>
  </si>
  <si>
    <t>west bengal medical services corporation limited</t>
  </si>
  <si>
    <t>2023_WBMSC_537390_1</t>
  </si>
  <si>
    <t>https://tntenders.gov.in/nicgep/app?component=%24DirectLink_0&amp;page=FrontEndAdvancedSearchResult&amp;service=direct&amp;sp=SRoV29foc9RaIZ0igxlwZ1g%3D%3D</t>
  </si>
  <si>
    <t>2023_TNCSF_323614_1</t>
  </si>
  <si>
    <t>https://tntenders.gov.in/nicgep/app?component=%24DirectLink_0&amp;page=FrontEndAdvancedSearchResult&amp;service=direct&amp;sp=SjlAFO9u8C6Vv%2BQobFXFyjg%3D%3D</t>
  </si>
  <si>
    <t>2023_TNCSF_323672_1</t>
  </si>
  <si>
    <t>https://tntenders.gov.in/nicgep/app?component=%24DirectLink_0&amp;page=FrontEndAdvancedSearchResult&amp;service=direct&amp;sp=SuN%2BlGENYkX6eAk4HgYc96A%3D%3D</t>
  </si>
  <si>
    <t>2023_TNCSF_323619_1</t>
  </si>
  <si>
    <t>https://tntenders.gov.in/nicgep/app?component=%24DirectLink_0&amp;page=FrontEndAdvancedSearchResult&amp;service=direct&amp;sp=SwymBFCzoorQvfcMR8mGDaQ%3D%3D</t>
  </si>
  <si>
    <t>2023_TNCSF_323490_1</t>
  </si>
  <si>
    <t>https://tntenders.gov.in/nicgep/app?component=%24DirectLink_0&amp;page=FrontEndAdvancedSearchResult&amp;service=direct&amp;sp=SvJ%2B85sAjh7HPF1QL9saC9w%3D%3D</t>
  </si>
  <si>
    <t>2023_TNCSF_323432_1</t>
  </si>
  <si>
    <t>https://wbtenders.gov.in/nicgep/app?component=%24DirectLink&amp;page=FrontEndViewTender&amp;service=direct&amp;sp=SiVCp2%2F%2BW1oDBNDWZtRXcKA%3D%3D</t>
  </si>
  <si>
    <t>2023_HFW_537800_6</t>
  </si>
  <si>
    <t>https://wbtenders.gov.in/nicgep/app?component=%24DirectLink&amp;page=FrontEndViewTender&amp;service=direct&amp;sp=Skvshx8w1LnbjIE49dXRfew%3D%3D</t>
  </si>
  <si>
    <t>2023_HFW_537800_4</t>
  </si>
  <si>
    <t>https://wbtenders.gov.in/nicgep/app?component=%24DirectLink&amp;page=FrontEndViewTender&amp;service=direct&amp;sp=Sp0qBnt9BBP1WqnsOUxu3Lw%3D%3D</t>
  </si>
  <si>
    <t>2023_HFW_537800_7</t>
  </si>
  <si>
    <t>https://wbtenders.gov.in/nicgep/app?component=%24DirectLink&amp;page=FrontEndViewTender&amp;service=direct&amp;sp=Sjd0ku3Kl7IGHXrXoRfkziA%3D%3D</t>
  </si>
  <si>
    <t>2023_HFW_537800_5</t>
  </si>
  <si>
    <t>https://wbtenders.gov.in/nicgep/app?component=%24DirectLink&amp;page=FrontEndViewTender&amp;service=direct&amp;sp=SzUqjq8zgCPs1gozzFvkKFQ%3D%3D</t>
  </si>
  <si>
    <t>2023_HFW_537800_1</t>
  </si>
  <si>
    <t>https://wbtenders.gov.in/nicgep/app?component=%24DirectLink&amp;page=FrontEndViewTender&amp;service=direct&amp;sp=SkcnCPW%2BmcEpPTh6cVklBaA%3D%3D</t>
  </si>
  <si>
    <t>2023_HFW_538834_4</t>
  </si>
  <si>
    <t>https://wbtenders.gov.in/nicgep/app?component=%24DirectLink&amp;page=FrontEndViewTender&amp;service=direct&amp;sp=S%2B2g5htkOh7JxVQlQROJuUw%3D%3D</t>
  </si>
  <si>
    <t>2023_HFW_538834_2</t>
  </si>
  <si>
    <t>https://wbtenders.gov.in/nicgep/app?component=%24DirectLink&amp;page=FrontEndViewTender&amp;service=direct&amp;sp=SHQeTwgXWnwy%2F5K8ojZ3VFQ%3D%3D</t>
  </si>
  <si>
    <t>2023_HFW_538834_5</t>
  </si>
  <si>
    <t>https://wbtenders.gov.in/nicgep/app?component=%24DirectLink&amp;page=FrontEndViewTender&amp;service=direct&amp;sp=SQ0L9HfHUROdEEk2RvcKuCw%3D%3D</t>
  </si>
  <si>
    <t>2023_HFW_538834_7</t>
  </si>
  <si>
    <t>https://wbtenders.gov.in/nicgep/app?component=%24DirectLink&amp;page=FrontEndViewTender&amp;service=direct&amp;sp=ShWGGEcaXxfTfhk3tIrjlXg%3D%3D</t>
  </si>
  <si>
    <t>2023_HFW_538834_8</t>
  </si>
  <si>
    <t>https://wbtenders.gov.in/nicgep/app?component=%24DirectLink&amp;page=FrontEndViewTender&amp;service=direct&amp;sp=S6MvXf9qb1p3FSt9aL26lsA%3D%3D</t>
  </si>
  <si>
    <t>2023_HFW_538834_3</t>
  </si>
  <si>
    <t>https://wbtenders.gov.in/nicgep/app?component=%24DirectLink&amp;page=FrontEndViewTender&amp;service=direct&amp;sp=STaaEia%2Fhq15a%2B4OlnDp8qw%3D%3D</t>
  </si>
  <si>
    <t>2023_HFW_538834_1</t>
  </si>
  <si>
    <t>https://wbtenders.gov.in/nicgep/app?component=%24DirectLink&amp;page=FrontEndViewTender&amp;service=direct&amp;sp=STlLP4PAot6X2onw6uffkTA%3D%3D</t>
  </si>
  <si>
    <t>2023_HFW_538834_9</t>
  </si>
  <si>
    <t>https://tntenders.gov.in/nicgep/app?component=%24DirectLink_0&amp;page=FrontEndAdvancedSearchResult&amp;service=direct&amp;sp=SNBYJHoq0Rf%2BCw3cq0xCmVg%3D%3D</t>
  </si>
  <si>
    <t>2023_TNCSF_323659_1</t>
  </si>
  <si>
    <t>https://tntenders.gov.in/nicgep/app?component=%24DirectLink_0&amp;page=FrontEndAdvancedSearchResult&amp;service=direct&amp;sp=SOlnjGP7mZameR9CNfaCIkw%3D%3D</t>
  </si>
  <si>
    <t>2023_CoC_323093_1</t>
  </si>
  <si>
    <t>https://tntenders.gov.in/nicgep/app?component=%24DirectLink_0&amp;page=FrontEndAdvancedSearchResult&amp;service=direct&amp;sp=SD9J5pWqNcpKdolAlCqqvOA%3D%3D</t>
  </si>
  <si>
    <t>2023_CoC_323123_1</t>
  </si>
  <si>
    <t>https://tntenders.gov.in/nicgep/app?component=%24DirectLink_0&amp;page=FrontEndAdvancedSearchResult&amp;service=direct&amp;sp=SXH0%2F9X7%2FtlqBy1lkdTV%2FkQ%3D%3D</t>
  </si>
  <si>
    <t>2023_CoC_323159_1</t>
  </si>
  <si>
    <t>https://wbtenders.gov.in/nicgep/app?component=%24DirectLink&amp;page=FrontEndViewTender&amp;service=direct&amp;sp=SzQrjCBcm0TQVQe6mboQSCQ%3D%3D</t>
  </si>
  <si>
    <t>2023_PWDE_537657_1</t>
  </si>
  <si>
    <t>https://mahatenders.gov.in/nicgep/app?component=%24DirectLink&amp;page=FrontEndViewTender&amp;service=direct&amp;sp=SvTZkbahH5AFxobI5CiLgRw%3D%3D</t>
  </si>
  <si>
    <t>rural development departmentceo-hingoli</t>
  </si>
  <si>
    <t>2023_HINGO_911144_1</t>
  </si>
  <si>
    <t>https://mahatenders.gov.in/nicgep/app?component=%24DirectLink&amp;page=FrontEndViewTender&amp;service=direct&amp;sp=SzYbj3RleduTUG%2F6b%2F8sAkw%3D%3D</t>
  </si>
  <si>
    <t>2023_HINGO_911132_1</t>
  </si>
  <si>
    <t>https://hptenders.gov.in/nicgep/app?component=%24DirectLink_0&amp;page=FrontEndAdvancedSearchResult&amp;service=direct&amp;sp=ShifcxxoJEWKZX6lLzGXc7g%3D%3D</t>
  </si>
  <si>
    <t>2023_HPSEB_74588_1</t>
  </si>
  <si>
    <t>https://jharkhandtenders.gov.in/nicgep/app?component=%24DirectLink_0&amp;page=FrontEndAdvancedSearchResult&amp;service=direct&amp;sp=S1nyva9Mwriq27of66PWseQ%3D%3D</t>
  </si>
  <si>
    <t>2023_RWD_72139_1</t>
  </si>
  <si>
    <t>https://jharkhandtenders.gov.in/nicgep/app?component=%24DirectLink_0&amp;page=FrontEndAdvancedSearchResult&amp;service=direct&amp;sp=Sq8yHj12b0Z4r0E5XJb9aiA%3D%3D</t>
  </si>
  <si>
    <t>2023_RWD_72138_1</t>
  </si>
  <si>
    <t>https://jharkhandtenders.gov.in/nicgep/app?component=%24DirectLink_0&amp;page=FrontEndAdvancedSearchResult&amp;service=direct&amp;sp=S1qIIvicKtiD7XTzI1PZZyw%3D%3D</t>
  </si>
  <si>
    <t>2023_RWD_72134_1</t>
  </si>
  <si>
    <t>https://jharkhandtenders.gov.in/nicgep/app?component=%24DirectLink_0&amp;page=FrontEndAdvancedSearchResult&amp;service=direct&amp;sp=SMc1OV%2BKNxs8lW5nkhHFPdA%3D%3D</t>
  </si>
  <si>
    <t>2023_RWD_72135_1</t>
  </si>
  <si>
    <t>https://jharkhandtenders.gov.in/nicgep/app?component=%24DirectLink_0&amp;page=FrontEndAdvancedSearchResult&amp;service=direct&amp;sp=SOUpk2lHm72ajIe15skbw1A%3D%3D</t>
  </si>
  <si>
    <t>2023_RWD_72136_1</t>
  </si>
  <si>
    <t>https://jharkhandtenders.gov.in/nicgep/app?component=%24DirectLink_0&amp;page=FrontEndAdvancedSearchResult&amp;service=direct&amp;sp=SHDbijH9aVMCi4tgj%2FHfnNA%3D%3D</t>
  </si>
  <si>
    <t>2023_RWD_72132_1</t>
  </si>
  <si>
    <t>https://jharkhandtenders.gov.in/nicgep/app?component=%24DirectLink_0&amp;page=FrontEndAdvancedSearchResult&amp;service=direct&amp;sp=Sf90gJCPKGT%2Fo7pEDio9DaQ%3D%3D</t>
  </si>
  <si>
    <t>2023_RWD_72131_1</t>
  </si>
  <si>
    <t>https://wbtenders.gov.in/nicgep/app?component=%24DirectLink&amp;page=FrontEndViewTender&amp;service=direct&amp;sp=S2ddpYcI37wrlRuawJYpELA%3D%3D</t>
  </si>
  <si>
    <t>2023_DM_538843_1</t>
  </si>
  <si>
    <t>https://wbtenders.gov.in/nicgep/app?component=%24DirectLink&amp;page=FrontEndViewTender&amp;service=direct&amp;sp=SxYJFoe5kqNFKFWmeefa2ig%3D%3D</t>
  </si>
  <si>
    <t>2023_WEBEL_538180_1</t>
  </si>
  <si>
    <t>https://eprocure.gov.in/epublish/app?component=%24DirectLink_0&amp;page=FrontEndAdvancedSearchResult&amp;service=direct&amp;sp=SS3nlgngFfHPrg%2Bg0v4NqyQ%3D%3D</t>
  </si>
  <si>
    <t>2023_DACO_713872_1</t>
  </si>
  <si>
    <t>https://mahatenders.gov.in/nicgep/app?component=%24DirectLink&amp;page=FrontEndViewTender&amp;service=direct&amp;sp=SRcwEsSPum5ENCq3Y8s0f0Q%3D%3D</t>
  </si>
  <si>
    <t>2023_PWR_911750_1</t>
  </si>
  <si>
    <t>https://wbtenders.gov.in/nicgep/app?component=%24DirectLink&amp;page=FrontEndViewTender&amp;service=direct&amp;sp=S99zDcnVgfJXXTLLPcNQ1iA%3D%3D</t>
  </si>
  <si>
    <t>2023_WBPDC_538094_1</t>
  </si>
  <si>
    <t>https://wbtenders.gov.in/nicgep/app?component=%24DirectLink&amp;page=FrontEndViewTender&amp;service=direct&amp;sp=Shu9iNGpuQJF4F7dFBv7hWg%3D%3D</t>
  </si>
  <si>
    <t>2023_ZPHD_537189_2</t>
  </si>
  <si>
    <t>https://etender.up.nic.in/nicgep/app?component=%24DirectLink&amp;page=FrontEndViewTender&amp;service=direct&amp;sp=SqaZuiIDxdW7HtJejQ2zttQ%3D%3D</t>
  </si>
  <si>
    <t>2023_UPIDC_804724_21</t>
  </si>
  <si>
    <t>https://etender.up.nic.in/nicgep/app?component=%24DirectLink&amp;page=FrontEndViewTender&amp;service=direct&amp;sp=SHPy3R8WLJ22N1a0psQKIjA%3D%3D</t>
  </si>
  <si>
    <t>2023_UPIDC_808266_1</t>
  </si>
  <si>
    <t>https://etender.up.nic.in/nicgep/app?component=%24DirectLink&amp;page=FrontEndViewTender&amp;service=direct&amp;sp=SwUreWJlbM8xvd66KZR9eYw%3D%3D</t>
  </si>
  <si>
    <t>2023_UPIDC_808262_1</t>
  </si>
  <si>
    <t>https://etender.up.nic.in/nicgep/app?component=%24DirectLink&amp;page=FrontEndViewTender&amp;service=direct&amp;sp=SEET86%2B0MpJ9O3ovHIb9lJw%3D%3D</t>
  </si>
  <si>
    <t>2023_UPIDC_808269_1</t>
  </si>
  <si>
    <t>https://etender.up.nic.in/nicgep/app?component=%24DirectLink&amp;page=FrontEndViewTender&amp;service=direct&amp;sp=SFvkz5dMezGtQLNhmhALdvw%3D%3D</t>
  </si>
  <si>
    <t>state urban development agency</t>
  </si>
  <si>
    <t>2023_SUDA_807186_12</t>
  </si>
  <si>
    <t>https://etender.up.nic.in/nicgep/app?component=%24DirectLink&amp;page=FrontEndViewTender&amp;service=direct&amp;sp=Sr8tK4fLInBWj34kT6WMcxA%3D%3D</t>
  </si>
  <si>
    <t>2023_UPIDC_807931_5</t>
  </si>
  <si>
    <t>https://wbtenders.gov.in/nicgep/app?component=%24DirectLink&amp;page=FrontEndViewTender&amp;service=direct&amp;sp=SPHXANZ9KJfL3IUcG9rdzLg%3D%3D</t>
  </si>
  <si>
    <t>2023_ZPHD_532904_1</t>
  </si>
  <si>
    <t>https://mahatenders.gov.in/nicgep/app?component=%24DirectLink&amp;page=FrontEndViewTender&amp;service=direct&amp;sp=Sfk3vh4L5fe3Ydy8mCY%2B2sg%3D%3D</t>
  </si>
  <si>
    <t>rural development departmentceo-nashik</t>
  </si>
  <si>
    <t>2023_NASHI_911073_1</t>
  </si>
  <si>
    <t>https://mahatenders.gov.in/nicgep/app?component=%24DirectLink&amp;page=FrontEndViewTender&amp;service=direct&amp;sp=Sa9wvGa%2F%2FldctKCQiMklVJQ%3D%3D</t>
  </si>
  <si>
    <t>2023_NASHI_911720_1</t>
  </si>
  <si>
    <t>https://mahatenders.gov.in/nicgep/app?component=%24DirectLink&amp;page=FrontEndViewTender&amp;service=direct&amp;sp=Sn8rNzFj3dALMW3kiacMU6Q%3D%3D</t>
  </si>
  <si>
    <t>2023_NASHI_911045_1</t>
  </si>
  <si>
    <t>https://mahatenders.gov.in/nicgep/app?component=%24DirectLink&amp;page=FrontEndViewTender&amp;service=direct&amp;sp=SyvAG%2FJBrx9s23AEAvHqsVg%3D%3D</t>
  </si>
  <si>
    <t>2023_NASHI_911540_1</t>
  </si>
  <si>
    <t>https://mahatenders.gov.in/nicgep/app?component=%24DirectLink&amp;page=FrontEndViewTender&amp;service=direct&amp;sp=SRDKP%2B8wuVeb1DmpM5uQaaA%3D%3D</t>
  </si>
  <si>
    <t>2023_NASHI_910783_1</t>
  </si>
  <si>
    <t>https://mahatenders.gov.in/nicgep/app?component=%24DirectLink&amp;page=FrontEndViewTender&amp;service=direct&amp;sp=S95x%2BWonr2rsJLoMPWNdcow%3D%3D</t>
  </si>
  <si>
    <t>2023_NASHI_911087_2</t>
  </si>
  <si>
    <t>https://mahatenders.gov.in/nicgep/app?component=%24DirectLink&amp;page=FrontEndViewTender&amp;service=direct&amp;sp=Srsuk1YMP0WPsRt5eisyTyg%3D%3D</t>
  </si>
  <si>
    <t>2023_NASHI_911087_1</t>
  </si>
  <si>
    <t>https://mahatenders.gov.in/nicgep/app?component=%24DirectLink&amp;page=FrontEndViewTender&amp;service=direct&amp;sp=S6%2BtRwSHglW8XuWPUk9KzJw%3D%3D</t>
  </si>
  <si>
    <t>2023_NASHI_911112_1</t>
  </si>
  <si>
    <t>https://mahatenders.gov.in/nicgep/app?component=%24DirectLink&amp;page=FrontEndViewTender&amp;service=direct&amp;sp=SHiaZzgvCgyNGw6MG%2Fp5vbg%3D%3D</t>
  </si>
  <si>
    <t>2023_NASHI_910434_1</t>
  </si>
  <si>
    <t>https://mahatenders.gov.in/nicgep/app?component=%24DirectLink&amp;page=FrontEndViewTender&amp;service=direct&amp;sp=SzI9DlO38vFs5H5Rl1nlKsQ%3D%3D</t>
  </si>
  <si>
    <t>2023_NASHI_910427_1</t>
  </si>
  <si>
    <t>https://mahatenders.gov.in/nicgep/app?component=%24DirectLink&amp;page=FrontEndViewTender&amp;service=direct&amp;sp=SEiCkZN2U%2FWosxNoLlXtfag%3D%3D</t>
  </si>
  <si>
    <t>2023_NASHI_910894_1</t>
  </si>
  <si>
    <t>https://mahatenders.gov.in/nicgep/app?component=%24DirectLink&amp;page=FrontEndViewTender&amp;service=direct&amp;sp=SRVevHSg3%2FpW1vUuQK4uinw%3D%3D</t>
  </si>
  <si>
    <t>2023_NASHI_911554_2</t>
  </si>
  <si>
    <t>https://mahatenders.gov.in/nicgep/app?component=%24DirectLink&amp;page=FrontEndViewTender&amp;service=direct&amp;sp=Sq6ldYqKMskVGJspHJYmCcw%3D%3D</t>
  </si>
  <si>
    <t>2023_NASHI_911554_1</t>
  </si>
  <si>
    <t>https://mahatenders.gov.in/nicgep/app?component=%24DirectLink&amp;page=FrontEndViewTender&amp;service=direct&amp;sp=SX9HJmQk5YkeduIE16gBNxQ%3D%3D</t>
  </si>
  <si>
    <t>2023_NASHI_911554_4</t>
  </si>
  <si>
    <t>https://mahatenders.gov.in/nicgep/app?component=%24DirectLink&amp;page=FrontEndViewTender&amp;service=direct&amp;sp=So1FNqGZYaWZYrYi0lIp92w%3D%3D</t>
  </si>
  <si>
    <t>2023_NASHI_911554_3</t>
  </si>
  <si>
    <t>https://mahatenders.gov.in/nicgep/app?component=%24DirectLink&amp;page=FrontEndViewTender&amp;service=direct&amp;sp=SRZzaJgikpDvla%2Bl0CwkaQA%3D%3D</t>
  </si>
  <si>
    <t>2023_NASHI_911554_5</t>
  </si>
  <si>
    <t>https://mahatenders.gov.in/nicgep/app?component=%24DirectLink&amp;page=FrontEndViewTender&amp;service=direct&amp;sp=SdWUFnqSJj8PPDXeM2CUfTg%3D%3D</t>
  </si>
  <si>
    <t>2023_NASHI_911538_1</t>
  </si>
  <si>
    <t>https://mahatenders.gov.in/nicgep/app?component=%24DirectLink&amp;page=FrontEndViewTender&amp;service=direct&amp;sp=SGeM8zZu0poH5OPmh5bjKKw%3D%3D</t>
  </si>
  <si>
    <t>2023_NASHI_910687_1</t>
  </si>
  <si>
    <t>https://mahatenders.gov.in/nicgep/app?component=%24DirectLink&amp;page=FrontEndViewTender&amp;service=direct&amp;sp=S3XHZLyGEaohQpAESeHuupg%3D%3D</t>
  </si>
  <si>
    <t>2023_NASHI_910671_2</t>
  </si>
  <si>
    <t>https://mahatenders.gov.in/nicgep/app?component=%24DirectLink&amp;page=FrontEndViewTender&amp;service=direct&amp;sp=SS%2BTl6G0jgHU%2F5SuLvTRi7Q%3D%3D</t>
  </si>
  <si>
    <t>2023_NASHI_910671_1</t>
  </si>
  <si>
    <t>https://mahatenders.gov.in/nicgep/app?component=%24DirectLink&amp;page=FrontEndViewTender&amp;service=direct&amp;sp=SU30XJ%2BjhMJsDPxymjF4QfQ%3D%3D</t>
  </si>
  <si>
    <t>2023_NASHI_909632_3</t>
  </si>
  <si>
    <t>https://mahatenders.gov.in/nicgep/app?component=%24DirectLink&amp;page=FrontEndViewTender&amp;service=direct&amp;sp=S0AXOxKx5cX1zzYWdPVwSHQ%3D%3D</t>
  </si>
  <si>
    <t>2023_NASHI_911691_1</t>
  </si>
  <si>
    <t>https://mahatenders.gov.in/nicgep/app?component=%24DirectLink&amp;page=FrontEndViewTender&amp;service=direct&amp;sp=S%2B8rPjTwD%2FOevstx6WUlyww%3D%3D</t>
  </si>
  <si>
    <t>2023_NASHI_911281_1</t>
  </si>
  <si>
    <t>https://mahatenders.gov.in/nicgep/app?component=%24DirectLink&amp;page=FrontEndViewTender&amp;service=direct&amp;sp=SXzxVKAyUi5Ae3uANobdhBA%3D%3D</t>
  </si>
  <si>
    <t>2023_NASHI_911115_1</t>
  </si>
  <si>
    <t>https://mahatenders.gov.in/nicgep/app?component=%24DirectLink&amp;page=FrontEndViewTender&amp;service=direct&amp;sp=SZqoRvvv07ABj9c8ra2aK1g%3D%3D</t>
  </si>
  <si>
    <t>2023_NASHI_911365_1</t>
  </si>
  <si>
    <t>https://mahatenders.gov.in/nicgep/app?component=%24DirectLink&amp;page=FrontEndViewTender&amp;service=direct&amp;sp=SL2i12%2F4jANCSGJInaKFdew%3D%3D</t>
  </si>
  <si>
    <t>2022_NASHI_857342_2</t>
  </si>
  <si>
    <t>https://mahatenders.gov.in/nicgep/app?component=%24DirectLink&amp;page=FrontEndViewTender&amp;service=direct&amp;sp=SlbPX18ctpqgdhHAXC%2BUmQw%3D%3D</t>
  </si>
  <si>
    <t>2023_NASHI_883466_2</t>
  </si>
  <si>
    <t>https://mahatenders.gov.in/nicgep/app?component=%24DirectLink&amp;page=FrontEndViewTender&amp;service=direct&amp;sp=SZptfAt7ItltcBexspcIqOw%3D%3D</t>
  </si>
  <si>
    <t>2023_NASHI_895082_2</t>
  </si>
  <si>
    <t>https://mahatenders.gov.in/nicgep/app?component=%24DirectLink&amp;page=FrontEndViewTender&amp;service=direct&amp;sp=SKb%2BdIAGZdP%2F7xk1afHPDfQ%3D%3D</t>
  </si>
  <si>
    <t>2023_NASHI_910734_1</t>
  </si>
  <si>
    <t>https://mahatenders.gov.in/nicgep/app?component=%24DirectLink&amp;page=FrontEndViewTender&amp;service=direct&amp;sp=SkhPxLa752VmzDnj6YTxNLQ%3D%3D</t>
  </si>
  <si>
    <t>2023_NASHI_911355_3</t>
  </si>
  <si>
    <t>https://mahatenders.gov.in/nicgep/app?component=%24DirectLink&amp;page=FrontEndViewTender&amp;service=direct&amp;sp=SFWAdk8jvwXeXvh%2FkQ2eukg%3D%3D</t>
  </si>
  <si>
    <t>2023_NASHI_910636_1</t>
  </si>
  <si>
    <t>https://mahatenders.gov.in/nicgep/app?component=%24DirectLink&amp;page=FrontEndViewTender&amp;service=direct&amp;sp=SO48Rn69NNGQiLvGRQyUhOg%3D%3D</t>
  </si>
  <si>
    <t>2023_NASHI_911355_1</t>
  </si>
  <si>
    <t>https://mahatenders.gov.in/nicgep/app?component=%24DirectLink&amp;page=FrontEndViewTender&amp;service=direct&amp;sp=SDXghuU0SXGUCxk0kKM%2Fv8w%3D%3D</t>
  </si>
  <si>
    <t>2023_NASHI_911887_1</t>
  </si>
  <si>
    <t>https://mahatenders.gov.in/nicgep/app?component=%24DirectLink&amp;page=FrontEndViewTender&amp;service=direct&amp;sp=Sb218Hsxr9P0a%2FFAXUSusIg%3D%3D</t>
  </si>
  <si>
    <t>2023_NASHI_911355_2</t>
  </si>
  <si>
    <t>https://mahatenders.gov.in/nicgep/app?component=%24DirectLink&amp;page=FrontEndViewTender&amp;service=direct&amp;sp=SYe81MW8FmXQ2pQZkRhM6LQ%3D%3D</t>
  </si>
  <si>
    <t>2023_NASHI_910912_1</t>
  </si>
  <si>
    <t>https://mahatenders.gov.in/nicgep/app?component=%24DirectLink&amp;page=FrontEndViewTender&amp;service=direct&amp;sp=SUrcSUzfpTGFnt23Xmi%2Bd%2FQ%3D%3D</t>
  </si>
  <si>
    <t>2023_NASHI_910912_2</t>
  </si>
  <si>
    <t>https://mahatenders.gov.in/nicgep/app?component=%24DirectLink&amp;page=FrontEndViewTender&amp;service=direct&amp;sp=SP1DIu3OwfnG5zmocimL2TA%3D%3D</t>
  </si>
  <si>
    <t>2023_NASHI_911445_1</t>
  </si>
  <si>
    <t>https://mahatenders.gov.in/nicgep/app?component=%24DirectLink&amp;page=FrontEndViewTender&amp;service=direct&amp;sp=SdTjRew6CdsnERjW%2Be2fzTA%3D%3D</t>
  </si>
  <si>
    <t>2023_NASHI_909329_5</t>
  </si>
  <si>
    <t>https://mahatenders.gov.in/nicgep/app?component=%24DirectLink&amp;page=FrontEndViewTender&amp;service=direct&amp;sp=ScWTqt4lKUnmK8EI0ePNJnQ%3D%3D</t>
  </si>
  <si>
    <t>2023_NASHI_909329_4</t>
  </si>
  <si>
    <t>https://mahatenders.gov.in/nicgep/app?component=%24DirectLink&amp;page=FrontEndViewTender&amp;service=direct&amp;sp=SJyCCaw8E1ZdlM6mDiJVHDQ%3D%3D</t>
  </si>
  <si>
    <t>2023_NASHI_911419_1</t>
  </si>
  <si>
    <t>https://mahatenders.gov.in/nicgep/app?component=%24DirectLink&amp;page=FrontEndViewTender&amp;service=direct&amp;sp=SFqwUPLuSxfPooh19oOnUFA%3D%3D</t>
  </si>
  <si>
    <t>2023_NASHI_911537_1</t>
  </si>
  <si>
    <t>https://mahatenders.gov.in/nicgep/app?component=%24DirectLink&amp;page=FrontEndViewTender&amp;service=direct&amp;sp=SfldkqwSdG99lR5vH3zPaYA%3D%3D</t>
  </si>
  <si>
    <t>2023_NASHI_911330_1</t>
  </si>
  <si>
    <t>https://mahatenders.gov.in/nicgep/app?component=%24DirectLink&amp;page=FrontEndViewTender&amp;service=direct&amp;sp=SDAPHOFr%2BmOJaWimnIK%2BzQw%3D%3D</t>
  </si>
  <si>
    <t>solapur municipal corporation</t>
  </si>
  <si>
    <t>2023_SMC_911011_1</t>
  </si>
  <si>
    <t>https://eproc.rajasthan.gov.in/nicgep/app?component=%24DirectLink_0&amp;page=FrontEndAdvancedSearchResult&amp;service=direct&amp;sp=SuAVb0hTfhsjfnh9LHDvQKQ%3D%3D</t>
  </si>
  <si>
    <t>2023_MEDIC_341404_1</t>
  </si>
  <si>
    <t>https://etenders.gov.in/eprocure/app?component=%24DirectLink&amp;page=FrontEndViewTender&amp;service=direct&amp;sp=SlfiSUlEsJmHJlbZueA5scA%3D%3D</t>
  </si>
  <si>
    <t>2023_BSNL_156142_1</t>
  </si>
  <si>
    <t>https://mahatenders.gov.in/nicgep/app?component=%24DirectLink&amp;page=FrontEndViewTender&amp;service=direct&amp;sp=SZV6P8QcX358ho%2Fys31peAA%3D%3D</t>
  </si>
  <si>
    <t>rural development departmentceo-solapur</t>
  </si>
  <si>
    <t>2023_SOLAP_910600_1</t>
  </si>
  <si>
    <t>https://mahatenders.gov.in/nicgep/app?component=%24DirectLink&amp;page=FrontEndViewTender&amp;service=direct&amp;sp=SpJWI0ySUeMSoaS1WuKIQ5Q%3D%3D</t>
  </si>
  <si>
    <t>2023_NASHI_910991_1</t>
  </si>
  <si>
    <t>https://mahatenders.gov.in/nicgep/app?component=%24DirectLink&amp;page=FrontEndViewTender&amp;service=direct&amp;sp=Sb2BPfmn%2BAh1Wx%2BisDLtjyw%3D%3D</t>
  </si>
  <si>
    <t>2023_SOLAP_911483_1</t>
  </si>
  <si>
    <t>https://etenders.kerala.gov.in/nicgep/app?component=%24DirectLink_0&amp;page=FrontEndAdvancedSearchResult&amp;service=direct&amp;sp=SqQo8XZ390Tt0qxRf%2FZbHHA%3D%3D</t>
  </si>
  <si>
    <t>2023_KWA_571789_3</t>
  </si>
  <si>
    <t>https://etender.up.nic.in/nicgep/app?component=%24DirectLink&amp;page=FrontEndViewTender&amp;service=direct&amp;sp=S4uyCIhmnskmwrNtXXxfwvQ%3D%3D</t>
  </si>
  <si>
    <t>2023_DVVNL_808547_1</t>
  </si>
  <si>
    <t>https://etenders.gov.in/eprocure/app?component=%24DirectLink&amp;page=FrontEndViewTender&amp;service=direct&amp;sp=SYPx6uQxSLCi3DZvKnmrlDQ%3D%3D</t>
  </si>
  <si>
    <t>2023_DVC_156073_1</t>
  </si>
  <si>
    <t>https://etender.up.nic.in/nicgep/app?component=%24DirectLink&amp;page=FrontEndViewTender&amp;service=direct&amp;sp=SKkucVVTlaOldO8rIB72T2A%3D%3D</t>
  </si>
  <si>
    <t>2023_DOLBU_808459_21</t>
  </si>
  <si>
    <t>https://tripuratenders.gov.in/nicgep/app?component=%24DirectLink_0&amp;page=FrontEndAdvancedSearchResult&amp;service=direct&amp;sp=SLX%2B4VpnpSGk3QQxg1ST5%2BA%3D%3D</t>
  </si>
  <si>
    <t>2023_CEWR_39071_2</t>
  </si>
  <si>
    <t>https://tripuratenders.gov.in/nicgep/app?component=%24DirectLink_0&amp;page=FrontEndAdvancedSearchResult&amp;service=direct&amp;sp=So51H%2F3FniLWNZubuIy8%2F5Q%3D%3D</t>
  </si>
  <si>
    <t>2023_CEWR_39066_1</t>
  </si>
  <si>
    <t>https://uktenders.gov.in/nicgep/app?component=%24DirectLink_0&amp;page=FrontEndAdvancedSearchResult&amp;service=direct&amp;sp=S94ageR1nu5jUr0GC%2FLIafQ%3D%3D</t>
  </si>
  <si>
    <t>2023_BCSFL_59455_1</t>
  </si>
  <si>
    <t>https://tntenders.gov.in/nicgep/app?component=%24DirectLink_0&amp;page=FrontEndAdvancedSearchResult&amp;service=direct&amp;sp=SHTd9Axu16tFaGU97Bwq9Ww%3D%3D</t>
  </si>
  <si>
    <t>2023_TNCSF_323503_1</t>
  </si>
  <si>
    <t>https://wbtenders.gov.in/nicgep/app?component=%24DirectLink&amp;page=FrontEndViewTender&amp;service=direct&amp;sp=SZYkecMyCGB44SeJm4dVjSQ%3D%3D</t>
  </si>
  <si>
    <t>2023_ZPHD_535664_4</t>
  </si>
  <si>
    <t>https://wbtenders.gov.in/nicgep/app?component=%24DirectLink&amp;page=FrontEndViewTender&amp;service=direct&amp;sp=S%2BbUR3A2TL0ra0HbucGRRVg%3D%3D</t>
  </si>
  <si>
    <t>2023_ZPHD_538367_1</t>
  </si>
  <si>
    <t>https://tntenders.gov.in/nicgep/app?component=%24DirectLink_0&amp;page=FrontEndAdvancedSearchResult&amp;service=direct&amp;sp=SdgTSvIbtFxeBayjRyRR6PA%3D%3D</t>
  </si>
  <si>
    <t>2023_DTP_323690_5</t>
  </si>
  <si>
    <t>https://mahatenders.gov.in/nicgep/app?component=%24DirectLink&amp;page=FrontEndViewTender&amp;service=direct&amp;sp=SnBB3vksdCREfRZa79PGhzQ%3D%3D</t>
  </si>
  <si>
    <t>2023_OSMAN_910415_1</t>
  </si>
  <si>
    <t>https://mahatenders.gov.in/nicgep/app?component=%24DirectLink&amp;page=FrontEndViewTender&amp;service=direct&amp;sp=SpXcwzQ4nCc4Q4tBylu2PWA%3D%3D</t>
  </si>
  <si>
    <t>2023_WASHI_911951_1</t>
  </si>
  <si>
    <t>https://jktenders.gov.in/nicgep/app?component=%24DirectLink_0&amp;page=FrontEndAdvancedSearchResult&amp;service=direct&amp;sp=Sz2LcVy%2Fid5QQEbRUdyWK2w%3D%3D</t>
  </si>
  <si>
    <t>2023_FD_215308_1</t>
  </si>
  <si>
    <t>https://tntenders.gov.in/nicgep/app?component=%24DirectLink_0&amp;page=FrontEndAdvancedSearchResult&amp;service=direct&amp;sp=S6Fzg7qIrhyboRPd2%2F7pLqw%3D%3D</t>
  </si>
  <si>
    <t>2023_RDTN_323433_1</t>
  </si>
  <si>
    <t>https://etenders.hry.nic.in/nicgep/app?component=%24DirectLink_0&amp;page=FrontEndAdvancedSearchResult&amp;service=direct&amp;sp=SV8S7OoO%2FQS5EIab1IEzaNQ%3D%3D</t>
  </si>
  <si>
    <t>2023_HRY_288757_1</t>
  </si>
  <si>
    <t>https://etenders.kerala.gov.in/nicgep/app?component=%24DirectLink_0&amp;page=FrontEndAdvancedSearchResult&amp;service=direct&amp;sp=SM%2BYmZ%2Bip0gZX5akUNs9aPw%3D%3D</t>
  </si>
  <si>
    <t>2023_Public works department_580295_1</t>
  </si>
  <si>
    <t>https://wbtenders.gov.in/nicgep/app?component=%24DirectLink&amp;page=FrontEndViewTender&amp;service=direct&amp;sp=SKITtWRuRIqeqtrXI%2BeEcyw%3D%3D</t>
  </si>
  <si>
    <t>2023_ZPHD_538073_3</t>
  </si>
  <si>
    <t>https://wbtenders.gov.in/nicgep/app?component=%24DirectLink&amp;page=FrontEndViewTender&amp;service=direct&amp;sp=SJPUlGig5WmOUgrh3QbfhWw%3D%3D</t>
  </si>
  <si>
    <t>2023_ZPHD_537471_2</t>
  </si>
  <si>
    <t>https://wbtenders.gov.in/nicgep/app?component=%24DirectLink&amp;page=FrontEndViewTender&amp;service=direct&amp;sp=Sm6ieodRrDzd3O%2BzfALAwBQ%3D%3D</t>
  </si>
  <si>
    <t>2023_ZPHD_537471_7</t>
  </si>
  <si>
    <t>https://wbtenders.gov.in/nicgep/app?component=%24DirectLink&amp;page=FrontEndViewTender&amp;service=direct&amp;sp=SzVked1jvMOCNbHaQfGfF6A%3D%3D</t>
  </si>
  <si>
    <t>2023_ZPHD_537471_3</t>
  </si>
  <si>
    <t>https://eproc.rajasthan.gov.in/nicgep/app?component=%24DirectLink_0&amp;page=FrontEndAdvancedSearchResult&amp;service=direct&amp;sp=SqQQP%2BpS4WJ86ertj0TRtYA%3D%3D</t>
  </si>
  <si>
    <t>2023_Municipal corporation_340142_17</t>
  </si>
  <si>
    <t>https://etender.up.nic.in/nicgep/app?component=%24DirectLink&amp;page=FrontEndViewTender&amp;service=direct&amp;sp=SyCX%2BdT%2BG9eNEyUIsKNb8DA%3D%3D</t>
  </si>
  <si>
    <t>2023_DOLBU_808671_34</t>
  </si>
  <si>
    <t>https://etender.up.nic.in/nicgep/app?component=%24DirectLink&amp;page=FrontEndViewTender&amp;service=direct&amp;sp=SvGOf%2BnH%2FN62lrv%2BxIBBHbA%3D%3D</t>
  </si>
  <si>
    <t>2023_DOLBU_808671_16</t>
  </si>
  <si>
    <t>https://etender.up.nic.in/nicgep/app?component=%24DirectLink&amp;page=FrontEndViewTender&amp;service=direct&amp;sp=SAs7gSwxSW4ypQPz1p3%2FYHg%3D%3D</t>
  </si>
  <si>
    <t>2023_DOLBU_808671_46</t>
  </si>
  <si>
    <t>https://etender.up.nic.in/nicgep/app?component=%24DirectLink&amp;page=FrontEndViewTender&amp;service=direct&amp;sp=S%2FhmD4jYemwfcXcVa%2F7%2FZNg%3D%3D</t>
  </si>
  <si>
    <t>2023_DOLBU_808671_70</t>
  </si>
  <si>
    <t>https://etender.up.nic.in/nicgep/app?component=%24DirectLink&amp;page=FrontEndViewTender&amp;service=direct&amp;sp=Sv%2B6CPD0YLiicAEIcfPdKTg%3D%3D</t>
  </si>
  <si>
    <t>2023_DOLBU_808671_44</t>
  </si>
  <si>
    <t>https://etender.up.nic.in/nicgep/app?component=%24DirectLink&amp;page=FrontEndViewTender&amp;service=direct&amp;sp=SQOtSBlXQ1yDqh2ktqkQL%2BA%3D%3D</t>
  </si>
  <si>
    <t>2023_DOLBU_808671_15</t>
  </si>
  <si>
    <t>https://etender.up.nic.in/nicgep/app?component=%24DirectLink&amp;page=FrontEndViewTender&amp;service=direct&amp;sp=SrlCFXDFIqcLhAzzj2cn58Q%3D%3D</t>
  </si>
  <si>
    <t>2023_DOLBU_808671_20</t>
  </si>
  <si>
    <t>https://etender.up.nic.in/nicgep/app?component=%24DirectLink&amp;page=FrontEndViewTender&amp;service=direct&amp;sp=STu2pE7McNfIS8DruKcUbAA%3D%3D</t>
  </si>
  <si>
    <t>2023_DOLBU_808671_22</t>
  </si>
  <si>
    <t>https://etender.up.nic.in/nicgep/app?component=%24DirectLink&amp;page=FrontEndViewTender&amp;service=direct&amp;sp=SfeFRNlxpo6%2FBBPhg7vp1aw%3D%3D</t>
  </si>
  <si>
    <t>2023_DOLBU_808671_33</t>
  </si>
  <si>
    <t>https://etender.up.nic.in/nicgep/app?component=%24DirectLink&amp;page=FrontEndViewTender&amp;service=direct&amp;sp=SdwnPueznOYDnN67skKkaiQ%3D%3D</t>
  </si>
  <si>
    <t>2023_DOLBU_808671_29</t>
  </si>
  <si>
    <t>https://etender.up.nic.in/nicgep/app?component=%24DirectLink&amp;page=FrontEndViewTender&amp;service=direct&amp;sp=STGYvmjAPkHrfFgp%2BM1Bfmg%3D%3D</t>
  </si>
  <si>
    <t>2023_DOLBU_808671_28</t>
  </si>
  <si>
    <t>https://etender.up.nic.in/nicgep/app?component=%24DirectLink&amp;page=FrontEndViewTender&amp;service=direct&amp;sp=SZ5arunMR4w%2BvPdjNM%2Fcdmw%3D%3D</t>
  </si>
  <si>
    <t>2023_DOLBU_808671_26</t>
  </si>
  <si>
    <t>https://etender.up.nic.in/nicgep/app?component=%24DirectLink&amp;page=FrontEndViewTender&amp;service=direct&amp;sp=SQAD%2FmmJ8ccsrssp29O4cGA%3D%3D</t>
  </si>
  <si>
    <t>2023_DOLBU_808671_25</t>
  </si>
  <si>
    <t>https://etender.up.nic.in/nicgep/app?component=%24DirectLink&amp;page=FrontEndViewTender&amp;service=direct&amp;sp=Sc0fS5tmzVtKJKzcM%2FCKKsw%3D%3D</t>
  </si>
  <si>
    <t>2023_NNVAR_808835_2</t>
  </si>
  <si>
    <t>https://mahatenders.gov.in/nicgep/app?component=%24DirectLink&amp;page=FrontEndViewTender&amp;service=direct&amp;sp=S0L9%2FnFuZDdNoBA8VFG5CVw%3D%3D</t>
  </si>
  <si>
    <t>2023_MMGSY_910833_5</t>
  </si>
  <si>
    <t>https://mahatenders.gov.in/nicgep/app?component=%24DirectLink&amp;page=FrontEndViewTender&amp;service=direct&amp;sp=Sc1R4lix7ca8J%2FDQAVncbIQ%3D%3D</t>
  </si>
  <si>
    <t>2023_TCADM_911742_1</t>
  </si>
  <si>
    <t>https://etender.up.nic.in/nicgep/app?component=%24DirectLink&amp;page=FrontEndViewTender&amp;service=direct&amp;sp=SRSHm7Cv5fc3H0hQlE7E7Gg%3D%3D</t>
  </si>
  <si>
    <t>2022_DOLBU_762377_7</t>
  </si>
  <si>
    <t>https://etenders.hry.nic.in/nicgep/app?component=%24DirectLink_0&amp;page=FrontEndAdvancedSearchResult&amp;service=direct&amp;sp=Sac%2BY59OHuKIBnQG82zYrog%3D%3D</t>
  </si>
  <si>
    <t>2023_HBC_288389_1</t>
  </si>
  <si>
    <t>https://etenders.hry.nic.in/nicgep/app?component=%24DirectLink_0&amp;page=FrontEndAdvancedSearchResult&amp;service=direct&amp;sp=SE%2FV2XsZg7fakR31NuvFxnw%3D%3D</t>
  </si>
  <si>
    <t>2023_HBC_288382_1</t>
  </si>
  <si>
    <t>https://etenders.hry.nic.in/nicgep/app?component=%24DirectLink_0&amp;page=FrontEndAdvancedSearchResult&amp;service=direct&amp;sp=SS8F33WGB2tfTUGZ9RAmbpA%3D%3D</t>
  </si>
  <si>
    <t>2023_HRY_287984_1</t>
  </si>
  <si>
    <t>https://etenders.hry.nic.in/nicgep/app?component=%24DirectLink_0&amp;page=FrontEndAdvancedSearchResult&amp;service=direct&amp;sp=S5C023FdPAS3WjnVS1G2ZnA%3D%3D</t>
  </si>
  <si>
    <t>2023_HRY_288178_1</t>
  </si>
  <si>
    <t>https://etenders.hry.nic.in/nicgep/app?component=%24DirectLink_0&amp;page=FrontEndAdvancedSearchResult&amp;service=direct&amp;sp=S4u%2Fw5%2FwCIeIL24%2Fs2dgrwQ%3D%3D</t>
  </si>
  <si>
    <t>2023_HBC_288446_1</t>
  </si>
  <si>
    <t>https://etenders.chd.nic.in/nicgep/app?component=%24DirectLink_0&amp;page=FrontEndAdvancedSearchResult&amp;service=direct&amp;sp=SNe6%2FCZiGUBdUyl0g4AcsJQ%3D%3D</t>
  </si>
  <si>
    <t>2023_CHD_74357_1</t>
  </si>
  <si>
    <t>https://eproc.punjab.gov.in/nicgep/app?component=%24DirectLink_0&amp;page=FrontEndAdvancedSearchResult&amp;service=direct&amp;sp=Shm%2Fm8AqgqH1F8EkPAOx1BQ%3D%3D</t>
  </si>
  <si>
    <t>2023_CEPW_103728_1</t>
  </si>
  <si>
    <t>https://etenders.hry.nic.in/nicgep/app?component=%24DirectLink_0&amp;page=FrontEndAdvancedSearchResult&amp;service=direct&amp;sp=ShvWOTI0qj49Byu%2B21IkDLQ%3D%3D</t>
  </si>
  <si>
    <t>2023_HRY_288000_1</t>
  </si>
  <si>
    <t>https://etenders.hry.nic.in/nicgep/app?component=%24DirectLink_0&amp;page=FrontEndAdvancedSearchResult&amp;service=direct&amp;sp=SG%2B%2FwSVug%2FPnpm379EpIv2w%3D%3D</t>
  </si>
  <si>
    <t>2023_HRY_288001_1</t>
  </si>
  <si>
    <t>https://etenders.kerala.gov.in/nicgep/app?component=%24DirectLink_0&amp;page=FrontEndAdvancedSearchResult&amp;service=direct&amp;sp=SlA4VUtosFCIRYKucS7y6oQ%3D%3D</t>
  </si>
  <si>
    <t>2023_DP_580142_1</t>
  </si>
  <si>
    <t>https://etenders.chd.nic.in/nicgep/app?component=%24DirectLink_0&amp;page=FrontEndAdvancedSearchResult&amp;service=direct&amp;sp=Sw8s3qaq%2Fk4MUQqApXPOTsA%3D%3D</t>
  </si>
  <si>
    <t>2023_CHD_74353_1</t>
  </si>
  <si>
    <t>https://etender.up.nic.in/nicgep/app?component=%24DirectLink&amp;page=FrontEndViewTender&amp;service=direct&amp;sp=SBOggDPEohHQ%2B%2FjU8w8oFHw%3D%3D</t>
  </si>
  <si>
    <t>2023_UPJNM_808792_1</t>
  </si>
  <si>
    <t>https://eprocure.gov.in/epublish/app?component=%24DirectLink_0&amp;page=FrontEndAdvancedSearchResult&amp;service=direct&amp;sp=SShzrgwsn3mCQaPXgdPtVfw%3D%3D</t>
  </si>
  <si>
    <t>2023_WCL_713858_1</t>
  </si>
  <si>
    <t>https://hptenders.gov.in/nicgep/app?component=%24DirectLink_0&amp;page=FrontEndAdvancedSearchResult&amp;service=direct&amp;sp=SsNQ0FZYPBhFv9%2BDl5U3o2A%3D%3D</t>
  </si>
  <si>
    <t>shree naina devi ji temple trust</t>
  </si>
  <si>
    <t>2023_NDTT_74640_1</t>
  </si>
  <si>
    <t>https://etender.up.nic.in/nicgep/app?component=%24DirectLink&amp;page=FrontEndViewTender&amp;service=direct&amp;sp=SJpkUp752HISdOfirOSHLHA%3D%3D</t>
  </si>
  <si>
    <t>2023_MVVNL_808719_1</t>
  </si>
  <si>
    <t>https://tntenders.gov.in/nicgep/app?component=%24DirectLink_0&amp;page=FrontEndAdvancedSearchResult&amp;service=direct&amp;sp=SThjjKs9l1UH7bshQ3RrVuw%3D%3D</t>
  </si>
  <si>
    <t>2023_RDTN_323423_1</t>
  </si>
  <si>
    <t>https://uktenders.gov.in/nicgep/app?component=%24DirectLink_0&amp;page=FrontEndAdvancedSearchResult&amp;service=direct&amp;sp=SNdTd%2B06kpBZtfxIQgfy22Q%3D%3D</t>
  </si>
  <si>
    <t>2023_BCSFL_59343_1</t>
  </si>
  <si>
    <t>https://wbtenders.gov.in/nicgep/app?component=%24DirectLink&amp;page=FrontEndViewTender&amp;service=direct&amp;sp=Sd5ITGIlPdxhXqgsWx134ow%3D%3D</t>
  </si>
  <si>
    <t>2023_SETCL_537477_1</t>
  </si>
  <si>
    <t>https://etender.up.nic.in/nicgep/app?component=%24DirectLink&amp;page=FrontEndViewTender&amp;service=direct&amp;sp=SjtF7wMO0Ayl4KEyBxTvG3Q%3D%3D</t>
  </si>
  <si>
    <t>2023_DVVNL_808764_1</t>
  </si>
  <si>
    <t>https://etenders.hry.nic.in/nicgep/app?component=%24DirectLink_0&amp;page=FrontEndAdvancedSearchResult&amp;service=direct&amp;sp=SjARr9maRHTpUK4kW%2BtbKnQ%3D%3D</t>
  </si>
  <si>
    <t>2023_HRY_287789_1</t>
  </si>
  <si>
    <t>https://tntenders.gov.in/nicgep/app?component=%24DirectLink_0&amp;page=FrontEndAdvancedSearchResult&amp;service=direct&amp;sp=Sn7PuyrxlhPqjh4Ihp1BtLg%3D%3D</t>
  </si>
  <si>
    <t>2023_DTP_323449_1</t>
  </si>
  <si>
    <t>https://tntenders.gov.in/nicgep/app?component=%24DirectLink_0&amp;page=FrontEndAdvancedSearchResult&amp;service=direct&amp;sp=SzAaV9AQu4ccftXNDz0UQDw%3D%3D</t>
  </si>
  <si>
    <t>2023_DTP_323308_1</t>
  </si>
  <si>
    <t>https://tntenders.gov.in/nicgep/app?component=%24DirectLink_0&amp;page=FrontEndAdvancedSearchResult&amp;service=direct&amp;sp=SSbx%2B%2BQ9USsNNIcsVq5Wi9A%3D%3D</t>
  </si>
  <si>
    <t>2023_DTP_323292_1</t>
  </si>
  <si>
    <t>https://tntenders.gov.in/nicgep/app?component=%24DirectLink_0&amp;page=FrontEndAdvancedSearchResult&amp;service=direct&amp;sp=SX3YMfMoa74xQc3heAIIJZg%3D%3D</t>
  </si>
  <si>
    <t>2023_DTP_323302_1</t>
  </si>
  <si>
    <t>https://tntenders.gov.in/nicgep/app?component=%24DirectLink_0&amp;page=FrontEndAdvancedSearchResult&amp;service=direct&amp;sp=SQfpyw792yYFI6%2Bf54J3AeA%3D%3D</t>
  </si>
  <si>
    <t>2023_DTP_323534_1</t>
  </si>
  <si>
    <t>https://tntenders.gov.in/nicgep/app?component=%24DirectLink_0&amp;page=FrontEndAdvancedSearchResult&amp;service=direct&amp;sp=SSladYiGCUXoLH6FHUAyoEw%3D%3D</t>
  </si>
  <si>
    <t>2023_DTP_323518_1</t>
  </si>
  <si>
    <t>https://tntenders.gov.in/nicgep/app?component=%24DirectLink_0&amp;page=FrontEndAdvancedSearchResult&amp;service=direct&amp;sp=SXK4v%2BJ7KCx%2BO7WW4jaPLcA%3D%3D</t>
  </si>
  <si>
    <t>2023_DTP_323316_1</t>
  </si>
  <si>
    <t>https://tntenders.gov.in/nicgep/app?component=%24DirectLink_0&amp;page=FrontEndAdvancedSearchResult&amp;service=direct&amp;sp=SjE36ooCrFmo%2FsctxUQwcFQ%3D%3D</t>
  </si>
  <si>
    <t>2023_DTP_323479_1</t>
  </si>
  <si>
    <t>https://tntenders.gov.in/nicgep/app?component=%24DirectLink_0&amp;page=FrontEndAdvancedSearchResult&amp;service=direct&amp;sp=S5BoqEIO3KCkwHsuZCV8OjQ%3D%3D</t>
  </si>
  <si>
    <t>2023_DTP_323455_1</t>
  </si>
  <si>
    <t>https://tntenders.gov.in/nicgep/app?component=%24DirectLink_0&amp;page=FrontEndAdvancedSearchResult&amp;service=direct&amp;sp=S2pbG4N%2Bced0bOtJ74wfSTw%3D%3D</t>
  </si>
  <si>
    <t>2023_DTP_323595_1</t>
  </si>
  <si>
    <t>https://tntenders.gov.in/nicgep/app?component=%24DirectLink_0&amp;page=FrontEndAdvancedSearchResult&amp;service=direct&amp;sp=SKeiyipakZIjUKdGC7Zz6og%3D%3D</t>
  </si>
  <si>
    <t>2023_DTP_323317_1</t>
  </si>
  <si>
    <t>https://etender.up.nic.in/nicgep/app?component=%24DirectLink&amp;page=FrontEndViewTender&amp;service=direct&amp;sp=SkSMPsT%2FnXsHo3tPScmmMBA%3D%3D</t>
  </si>
  <si>
    <t>2023_UPMID_808087_3</t>
  </si>
  <si>
    <t>https://etender.up.nic.in/nicgep/app?component=%24DirectLink&amp;page=FrontEndViewTender&amp;service=direct&amp;sp=SDUM%2FFKVsM6%2B8DokBqwzvyQ%3D%3D</t>
  </si>
  <si>
    <t>2023_UPMID_808323_7</t>
  </si>
  <si>
    <t>https://etender.up.nic.in/nicgep/app?component=%24DirectLink&amp;page=FrontEndViewTender&amp;service=direct&amp;sp=SeotlK%2Bx1odtXuLSU6GySmw%3D%3D</t>
  </si>
  <si>
    <t>2023_UPMID_808323_4</t>
  </si>
  <si>
    <t>https://etender.up.nic.in/nicgep/app?component=%24DirectLink&amp;page=FrontEndViewTender&amp;service=direct&amp;sp=SQId7LsHoOBxTUxtfOt6hUQ%3D%3D</t>
  </si>
  <si>
    <t>2023_UPMID_808323_6</t>
  </si>
  <si>
    <t>https://etender.up.nic.in/nicgep/app?component=%24DirectLink&amp;page=FrontEndViewTender&amp;service=direct&amp;sp=Sf%2FLUpfxfHIR1%2Bs8f71vWFA%3D%3D</t>
  </si>
  <si>
    <t>2023_UPMID_808323_3</t>
  </si>
  <si>
    <t>https://etender.up.nic.in/nicgep/app?component=%24DirectLink&amp;page=FrontEndViewTender&amp;service=direct&amp;sp=SZPw8Qbik6nRJC7iCty1jAw%3D%3D</t>
  </si>
  <si>
    <t>2023_UPMID_808323_8</t>
  </si>
  <si>
    <t>https://etender.up.nic.in/nicgep/app?component=%24DirectLink&amp;page=FrontEndViewTender&amp;service=direct&amp;sp=SPq8zxpzmQVXcHSnBmlOaYw%3D%3D</t>
  </si>
  <si>
    <t>2023_UPMID_808323_9</t>
  </si>
  <si>
    <t>https://etender.up.nic.in/nicgep/app?component=%24DirectLink&amp;page=FrontEndViewTender&amp;service=direct&amp;sp=S3qXJCa46e6vbrY4zA6pUBQ%3D%3D</t>
  </si>
  <si>
    <t>2023_UPMID_808323_1</t>
  </si>
  <si>
    <t>https://etender.up.nic.in/nicgep/app?component=%24DirectLink&amp;page=FrontEndViewTender&amp;service=direct&amp;sp=SQwI%2BVdiJYbfR7aNCx8nLVg%3D%3D</t>
  </si>
  <si>
    <t>2023_UPMID_808087_4</t>
  </si>
  <si>
    <t>https://etender.up.nic.in/nicgep/app?component=%24DirectLink&amp;page=FrontEndViewTender&amp;service=direct&amp;sp=S3Mop3qjNJXHsuX2YOIi0ZQ%3D%3D</t>
  </si>
  <si>
    <t>2023_PVVNV_807876_1</t>
  </si>
  <si>
    <t>https://tripuratenders.gov.in/nicgep/app?component=%24DirectLink_0&amp;page=FrontEndAdvancedSearchResult&amp;service=direct&amp;sp=SwFL1HIR1%2FvUiBnHF70pdIA%3D%3D</t>
  </si>
  <si>
    <t>2023_CERDD_39115_1</t>
  </si>
  <si>
    <t>https://etender.up.nic.in/nicgep/app?component=%24DirectLink&amp;page=FrontEndViewTender&amp;service=direct&amp;sp=SXZ69aJX5lkf2xe5Ral%2Fzzw%3D%3D</t>
  </si>
  <si>
    <t>2023_MVVNL_804473_2</t>
  </si>
  <si>
    <t>https://wbtenders.gov.in/nicgep/app?component=%24DirectLink&amp;page=FrontEndViewTender&amp;service=direct&amp;sp=SiGGgY3Eo9oW9IZQ6WwW8oA%3D%3D</t>
  </si>
  <si>
    <t>2023_ZPHD_537460_1</t>
  </si>
  <si>
    <t>https://wbtenders.gov.in/nicgep/app?component=%24DirectLink&amp;page=FrontEndViewTender&amp;service=direct&amp;sp=SUNhLN5Ts%2F089CkocnFN6Jg%3D%3D</t>
  </si>
  <si>
    <t>2023_ZPHD_537460_2</t>
  </si>
  <si>
    <t>https://wbtenders.gov.in/nicgep/app?component=%24DirectLink&amp;page=FrontEndViewTender&amp;service=direct&amp;sp=Sv0DQCD8eEBQpvKqGVACwkw%3D%3D</t>
  </si>
  <si>
    <t>2023_ZPHD_537460_3</t>
  </si>
  <si>
    <t>https://wbtenders.gov.in/nicgep/app?component=%24DirectLink&amp;page=FrontEndViewTender&amp;service=direct&amp;sp=SK4j9dCKlo1mBtAKUNolu0A%3D%3D</t>
  </si>
  <si>
    <t>2023_ZPHD_537460_5</t>
  </si>
  <si>
    <t>https://wbtenders.gov.in/nicgep/app?component=%24DirectLink&amp;page=FrontEndViewTender&amp;service=direct&amp;sp=ShRn6gyrlpuynUVsg%2B3g%2BRg%3D%3D</t>
  </si>
  <si>
    <t>2023_ZPHD_537460_6</t>
  </si>
  <si>
    <t>https://etenders.hry.nic.in/nicgep/app?component=%24DirectLink_0&amp;page=FrontEndAdvancedSearchResult&amp;service=direct&amp;sp=SWly6WVeXlea26wsA3nntcw%3D%3D</t>
  </si>
  <si>
    <t>2023_HRY_288351_1</t>
  </si>
  <si>
    <t>https://eproc.rajasthan.gov.in/nicgep/app?component=%24DirectLink_0&amp;page=FrontEndAdvancedSearchResult&amp;service=direct&amp;sp=Sl9FhlSl0qP6bhtLInUHjlw%3D%3D</t>
  </si>
  <si>
    <t>2023_PRD_341178_1</t>
  </si>
  <si>
    <t>https://eproc.rajasthan.gov.in/nicgep/app?component=%24DirectLink_0&amp;page=FrontEndAdvancedSearchResult&amp;service=direct&amp;sp=SehJPliBxAqQuK47P21SgPw%3D%3D</t>
  </si>
  <si>
    <t>2023_PRD_341173_1</t>
  </si>
  <si>
    <t>https://wbtenders.gov.in/nicgep/app?component=%24DirectLink&amp;page=FrontEndViewTender&amp;service=direct&amp;sp=SUgwDB24SvsMJROyWV3M0%2Fw%3D%3D</t>
  </si>
  <si>
    <t>2023_WBPDC_538117_1</t>
  </si>
  <si>
    <t>https://etender.up.nic.in/nicgep/app?component=%24DirectLink&amp;page=FrontEndViewTender&amp;service=direct&amp;sp=Sp70dVP8mXmiFWmmpkZAJ%2BA%3D%3D</t>
  </si>
  <si>
    <t>2023_UPECL_808738_1</t>
  </si>
  <si>
    <t>https://uktenders.gov.in/nicgep/app?component=%24DirectLink_0&amp;page=FrontEndAdvancedSearchResult&amp;service=direct&amp;sp=S1bNA9mmdwD%2BdDqqO18uLxQ%3D%3D</t>
  </si>
  <si>
    <t>2023_MDPEY_59396_1</t>
  </si>
  <si>
    <t>https://jktenders.gov.in/nicgep/app?component=%24DirectLink_0&amp;page=FrontEndAdvancedSearchResult&amp;service=direct&amp;sp=SS%2FHu%2FFLRO%2F%2BlCtZcMiIzAA%3D%3D</t>
  </si>
  <si>
    <t>2023_Public works departmentJK_215158_1</t>
  </si>
  <si>
    <t>https://etenders.kerala.gov.in/nicgep/app?component=%24DirectLink_0&amp;page=FrontEndAdvancedSearchResult&amp;service=direct&amp;sp=SYDnA9bZMim6aQAE4Rl%2FZwg%3D%3D</t>
  </si>
  <si>
    <t>2023_WAPCO_580254_1</t>
  </si>
  <si>
    <t>https://jktenders.gov.in/nicgep/app?component=%24DirectLink_0&amp;page=FrontEndAdvancedSearchResult&amp;service=direct&amp;sp=S9jVi9WVoGRWYF%2Fk37%2FndMw%3D%3D</t>
  </si>
  <si>
    <t>tourism</t>
  </si>
  <si>
    <t>2023_Tourm_215223_6</t>
  </si>
  <si>
    <t>https://jktenders.gov.in/nicgep/app?component=%24DirectLink_0&amp;page=FrontEndAdvancedSearchResult&amp;service=direct&amp;sp=SirDsFNZwlHyQkOUSdUxUug%3D%3D</t>
  </si>
  <si>
    <t>2023_Tourm_215223_4</t>
  </si>
  <si>
    <t>https://jktenders.gov.in/nicgep/app?component=%24DirectLink_0&amp;page=FrontEndAdvancedSearchResult&amp;service=direct&amp;sp=SHGONFsuoMPIxJKGlIZcG9w%3D%3D</t>
  </si>
  <si>
    <t>2023_Tourm_215223_8</t>
  </si>
  <si>
    <t>https://mahatenders.gov.in/nicgep/app?component=%24DirectLink&amp;page=FrontEndViewTender&amp;service=direct&amp;sp=SLTcC1Kb04SInWAw4ctp67Q%3D%3D</t>
  </si>
  <si>
    <t>rural development departmentceo-ratnagiri</t>
  </si>
  <si>
    <t>2023_RATNA_910642_1</t>
  </si>
  <si>
    <t>https://mahatenders.gov.in/nicgep/app?component=%24DirectLink&amp;page=FrontEndViewTender&amp;service=direct&amp;sp=SLdWZl0QoPXYecCw1FFchCw%3D%3D</t>
  </si>
  <si>
    <t>rural development departmentceo-nanded</t>
  </si>
  <si>
    <t>2023_NANDE_899198_8</t>
  </si>
  <si>
    <t>https://wbtenders.gov.in/nicgep/app?component=%24DirectLink&amp;page=FrontEndViewTender&amp;service=direct&amp;sp=SPOIbqayoPys3W8sRf0rEyg%3D%3D</t>
  </si>
  <si>
    <t>2023_ZPHD_538387_2</t>
  </si>
  <si>
    <t>https://eprocure.gov.in/epublish/app?component=%24DirectLink_0&amp;page=FrontEndAdvancedSearchResult&amp;service=direct&amp;sp=S3P2qLV78k7UqZMCeizPhlA%3D%3D</t>
  </si>
  <si>
    <t>2023_IAF_713835_1</t>
  </si>
  <si>
    <t>https://jktenders.gov.in/nicgep/app?component=%24DirectLink_0&amp;page=FrontEndAdvancedSearchResult&amp;service=direct&amp;sp=S5piJvBkOvAO5QAIP3IUEzQ%3D%3D</t>
  </si>
  <si>
    <t>2023_RDPR_215350_1</t>
  </si>
  <si>
    <t>https://jktenders.gov.in/nicgep/app?component=%24DirectLink_0&amp;page=FrontEndAdvancedSearchResult&amp;service=direct&amp;sp=S6ytpYKBLrKegIZ4GeVwcLA%3D%3D</t>
  </si>
  <si>
    <t>2023_Public works departmentJK_214727_2</t>
  </si>
  <si>
    <t>https://jktenders.gov.in/nicgep/app?component=%24DirectLink_0&amp;page=FrontEndAdvancedSearchResult&amp;service=direct&amp;sp=SiOzW2hwbkPAT5Dax4Brcmg%3D%3D</t>
  </si>
  <si>
    <t>2023_Public works departmentJK_215325_1</t>
  </si>
  <si>
    <t>https://etenders.hry.nic.in/nicgep/app?component=%24DirectLink_0&amp;page=FrontEndAdvancedSearchResult&amp;service=direct&amp;sp=SDSDlVCw6sC4Xjfg0pTh%2BHQ%3D%3D</t>
  </si>
  <si>
    <t>2023_HRY_288530_1</t>
  </si>
  <si>
    <t>https://eproc.rajasthan.gov.in/nicgep/app?component=%24DirectLink_0&amp;page=FrontEndAdvancedSearchResult&amp;service=direct&amp;sp=SXRkSCb8S3YNyecvf9uHM7Q%3D%3D</t>
  </si>
  <si>
    <t>2023_UITBH_340221_26</t>
  </si>
  <si>
    <t>https://eprocure.goa.gov.in/nicgep/app?component=%24DirectLink_0&amp;page=FrontEndAdvancedSearchResult&amp;service=direct&amp;sp=SDrzax6F7g9Me0NODFgPViQ%3D%3D</t>
  </si>
  <si>
    <t>department of rural development</t>
  </si>
  <si>
    <t>2023_DRD_9195_1</t>
  </si>
  <si>
    <t>https://etenders.hry.nic.in/nicgep/app?component=%24DirectLink_0&amp;page=FrontEndAdvancedSearchResult&amp;service=direct&amp;sp=S21FvMfjd0pjQbL7zBZQg2w%3D%3D</t>
  </si>
  <si>
    <t>2023_HBC_288035_1</t>
  </si>
  <si>
    <t>https://etenders.hry.nic.in/nicgep/app?component=%24DirectLink_0&amp;page=FrontEndAdvancedSearchResult&amp;service=direct&amp;sp=S2rn62dg9ikFyrEtES6ON0Q%3D%3D</t>
  </si>
  <si>
    <t>2023_HRY_288410_1</t>
  </si>
  <si>
    <t>https://etenders.hry.nic.in/nicgep/app?component=%24DirectLink_0&amp;page=FrontEndAdvancedSearchResult&amp;service=direct&amp;sp=SqZC1UOlQ8Bmrz4aEZDhlew%3D%3D</t>
  </si>
  <si>
    <t>2023_HRY_288414_1</t>
  </si>
  <si>
    <t>https://etenders.hry.nic.in/nicgep/app?component=%24DirectLink_0&amp;page=FrontEndAdvancedSearchResult&amp;service=direct&amp;sp=Smr0Q%2FQ8xtnSL9whS0Qujjw%3D%3D</t>
  </si>
  <si>
    <t>2023_HRY_288413_1</t>
  </si>
  <si>
    <t>https://etenders.hry.nic.in/nicgep/app?component=%24DirectLink_0&amp;page=FrontEndAdvancedSearchResult&amp;service=direct&amp;sp=SaNJhl16gPQ%2FR3BJNpz%2BYGw%3D%3D</t>
  </si>
  <si>
    <t>2023_HRY_288417_1</t>
  </si>
  <si>
    <t>https://etenders.hry.nic.in/nicgep/app?component=%24DirectLink_0&amp;page=FrontEndAdvancedSearchResult&amp;service=direct&amp;sp=SaeC57IkH1vdKjOKQeEIpHg%3D%3D</t>
  </si>
  <si>
    <t>2023_HRY_288408_1</t>
  </si>
  <si>
    <t>https://jktenders.gov.in/nicgep/app?component=%24DirectLink_0&amp;page=FrontEndAdvancedSearchResult&amp;service=direct&amp;sp=SKbUq7e6MJLFX%2FH9ADOGHKg%3D%3D</t>
  </si>
  <si>
    <t>2023_Tourm_215223_2</t>
  </si>
  <si>
    <t>https://jktenders.gov.in/nicgep/app?component=%24DirectLink_0&amp;page=FrontEndAdvancedSearchResult&amp;service=direct&amp;sp=SzxIV5Wgg3wVSWjAsGjXGvg%3D%3D</t>
  </si>
  <si>
    <t>2023_HAUDD_215544_1</t>
  </si>
  <si>
    <t>https://jktenders.gov.in/nicgep/app?component=%24DirectLink_0&amp;page=FrontEndAdvancedSearchResult&amp;service=direct&amp;sp=St7OoRf3CtasCcBQNAz0jtg%3D%3D</t>
  </si>
  <si>
    <t>2023_RDPR_215197_5</t>
  </si>
  <si>
    <t>https://eprocure.gov.in/eprocure/app?component=%24DirectLink&amp;page=FrontEndViewTender&amp;service=direct&amp;sp=Suw5Fo9%2F0SRLqmbJdaWSsdQ%3D%3D</t>
  </si>
  <si>
    <t>directorate general of lighthouses and lightships</t>
  </si>
  <si>
    <t>2023_DGLL_756109_1</t>
  </si>
  <si>
    <t>https://eprocure.gov.in/eprocure/app?component=%24DirectLink&amp;page=FrontEndViewTender&amp;service=direct&amp;sp=Sz4tKMoHU4l6E0ZtWIxFVEw%3D%3D</t>
  </si>
  <si>
    <t>2023_DGLL_756107_1</t>
  </si>
  <si>
    <t>https://eprocure.gov.in/eprocure/app?component=%24DirectLink&amp;page=FrontEndViewTender&amp;service=direct&amp;sp=SpdkMsj8Fwdw8MznX3HAbQw%3D%3D</t>
  </si>
  <si>
    <t>2023_DGLL_756103_1</t>
  </si>
  <si>
    <t>https://etenders.hry.nic.in/nicgep/app?component=%24DirectLink_0&amp;page=FrontEndAdvancedSearchResult&amp;service=direct&amp;sp=SPUvBGwPHTvN1S%2FSyibOXJg%3D%3D</t>
  </si>
  <si>
    <t>2023_HBC_288220_1</t>
  </si>
  <si>
    <t>https://wbtenders.gov.in/nicgep/app?component=%24DirectLink&amp;page=FrontEndViewTender&amp;service=direct&amp;sp=StX8i0svKLqomuJ0GXNdCmw%3D%3D</t>
  </si>
  <si>
    <t>2023_DMPMM_538688_1</t>
  </si>
  <si>
    <t>https://eprocure.gov.in/epublish/app?component=%24DirectLink_0&amp;page=FrontEndAdvancedSearchResult&amp;service=direct&amp;sp=SE9LjiNuiYTdFKfpXL0eMTg%3D%3D</t>
  </si>
  <si>
    <t>2023_IAF_713848_1</t>
  </si>
  <si>
    <t>https://assamtenders.gov.in/nicgep/app?component=%24DirectLink_0&amp;page=FrontEndAdvancedSearchResult&amp;service=direct&amp;sp=SV0xNoMnsCT8gD2B2yN3%2Bqw%3D%3D</t>
  </si>
  <si>
    <t>assam agricultural university</t>
  </si>
  <si>
    <t>2023_AAU_31110_1</t>
  </si>
  <si>
    <t>https://jktenders.gov.in/nicgep/app?component=%24DirectLink_0&amp;page=FrontEndAdvancedSearchResult&amp;service=direct&amp;sp=SGfzTo%2BU1KZ2IM4LSopKKOg%3D%3D</t>
  </si>
  <si>
    <t>2023_RDPR_215197_6</t>
  </si>
  <si>
    <t>https://wbtenders.gov.in/nicgep/app?component=%24DirectLink&amp;page=FrontEndViewTender&amp;service=direct&amp;sp=SGITkzug1RKhnxEBmwJa4CA%3D%3D</t>
  </si>
  <si>
    <t>2023_ZPHD_536142_3</t>
  </si>
  <si>
    <t>https://tendersodisha.gov.in/nicgep/app?component=%24DirectLink_0&amp;page=FrontEndAdvancedSearchResult&amp;service=direct&amp;sp=SSem%2B%2FxdmS8umkx73ZqeyZQ%3D%3D</t>
  </si>
  <si>
    <t>odisha small industries corporation ltd</t>
  </si>
  <si>
    <t>2023_OSIC_89674_1</t>
  </si>
  <si>
    <t>https://jktenders.gov.in/nicgep/app?component=%24DirectLink_0&amp;page=FrontEndAdvancedSearchResult&amp;service=direct&amp;sp=S%2FMUaGcQh6vhNoxsYCTWcGQ%3D%3D</t>
  </si>
  <si>
    <t>2023_RDPR_215119_4</t>
  </si>
  <si>
    <t>https://etenders.hry.nic.in/nicgep/app?component=%24DirectLink_0&amp;page=FrontEndAdvancedSearchResult&amp;service=direct&amp;sp=SkNz2xpK%2FHm6lMIb6efIUPA%3D%3D</t>
  </si>
  <si>
    <t>2023_HRY_287997_1</t>
  </si>
  <si>
    <t>https://etenders.hry.nic.in/nicgep/app?component=%24DirectLink_0&amp;page=FrontEndAdvancedSearchResult&amp;service=direct&amp;sp=SA84tU6MpKHnrPS4ykToMnQ%3D%3D</t>
  </si>
  <si>
    <t>2023_HRY_287995_1</t>
  </si>
  <si>
    <t>https://etenders.hry.nic.in/nicgep/app?component=%24DirectLink_0&amp;page=FrontEndAdvancedSearchResult&amp;service=direct&amp;sp=SGhewCeE6bn39ctJ5p7rsQQ%3D%3D</t>
  </si>
  <si>
    <t>2023_HRY_287745_1</t>
  </si>
  <si>
    <t>https://jktenders.gov.in/nicgep/app?component=%24DirectLink_0&amp;page=FrontEndAdvancedSearchResult&amp;service=direct&amp;sp=StdfC3sfEs%2BcPA1LwPLnHRA%3D%3D</t>
  </si>
  <si>
    <t>2023_RDPR_215306_12</t>
  </si>
  <si>
    <t>https://etender.up.nic.in/nicgep/app?component=%24DirectLink&amp;page=FrontEndViewTender&amp;service=direct&amp;sp=S88tdZRm0g9Z5JmMD%2BFGYSw%3D%3D</t>
  </si>
  <si>
    <t>2023_DOLBU_789525_3</t>
  </si>
  <si>
    <t>https://etenders.hry.nic.in/nicgep/app?component=%24DirectLink_0&amp;page=FrontEndAdvancedSearchResult&amp;service=direct&amp;sp=SWLSCmrnkjo24WLykrWNisg%3D%3D</t>
  </si>
  <si>
    <t>2023_HBC_288385_1</t>
  </si>
  <si>
    <t>https://etenders.hry.nic.in/nicgep/app?component=%24DirectLink_0&amp;page=FrontEndAdvancedSearchResult&amp;service=direct&amp;sp=SCnUUeY2HGkQc6Xc9ZZxRFA%3D%3D</t>
  </si>
  <si>
    <t>2023_HRY_287883_1</t>
  </si>
  <si>
    <t>https://etenders.hry.nic.in/nicgep/app?component=%24DirectLink_0&amp;page=FrontEndAdvancedSearchResult&amp;service=direct&amp;sp=SJ8UM4D4tHykKxKcPX3FwGw%3D%3D</t>
  </si>
  <si>
    <t>2023_HRY_288290_1</t>
  </si>
  <si>
    <t>https://eproc.punjab.gov.in/nicgep/app?component=%24DirectLink_0&amp;page=FrontEndAdvancedSearchResult&amp;service=direct&amp;sp=SJHk5R7BrnpQp8c1jtxibJg%3D%3D</t>
  </si>
  <si>
    <t>2023_DLG_103699_10</t>
  </si>
  <si>
    <t>https://eproc.punjab.gov.in/nicgep/app?component=%24DirectLink_0&amp;page=FrontEndAdvancedSearchResult&amp;service=direct&amp;sp=S1SG9pwrAs17xogIP5bTqpg%3D%3D</t>
  </si>
  <si>
    <t>2023_DLG_103699_9</t>
  </si>
  <si>
    <t>https://etender.up.nic.in/nicgep/app?component=%24DirectLink&amp;page=FrontEndViewTender&amp;service=direct&amp;sp=SXhOux2XCTmSUiwmTBNrViQ%3D%3D</t>
  </si>
  <si>
    <t>2023_SIDC_808596_1</t>
  </si>
  <si>
    <t>https://etender.up.nic.in/nicgep/app?component=%24DirectLink&amp;page=FrontEndViewTender&amp;service=direct&amp;sp=S6xMa7brMWQgaBcwN%2F9JpwA%3D%3D</t>
  </si>
  <si>
    <t>2023_SIDC_808601_1</t>
  </si>
  <si>
    <t>https://tntenders.gov.in/nicgep/app?component=%24DirectLink_0&amp;page=FrontEndAdvancedSearchResult&amp;service=direct&amp;sp=S4RsmNSLzvkRN%2BTO0WKaXrg%3D%3D</t>
  </si>
  <si>
    <t>2023_DTP_323551_1</t>
  </si>
  <si>
    <t>https://govtprocurement.delhi.gov.in/nicgep/app?component=%24DirectLink_0&amp;page=FrontEndAdvancedSearchResult&amp;service=direct&amp;sp=SYgWgJBOrCMMk8cYIJ9jM6g%3D%3D</t>
  </si>
  <si>
    <t>2023_IFC_242483_1</t>
  </si>
  <si>
    <t>https://arunachaltenders.gov.in/nicgep/app?component=%24DirectLink_0&amp;page=FrontEndAdvancedSearchResult&amp;service=direct&amp;sp=SQjAyKFqWlv1Cyc6rWD7LQQ%3D%3D</t>
  </si>
  <si>
    <t>public health engineering and water supply</t>
  </si>
  <si>
    <t>2023_Public health engineering departmentWD_1280_1</t>
  </si>
  <si>
    <t>https://etenders.gov.in/eprocure/app?component=%24DirectLink&amp;page=FrontEndViewTender&amp;service=direct&amp;sp=SbPtF8xeTQEfdhW1gZ0zLsA%3D%3D</t>
  </si>
  <si>
    <t>2023_BCPL_156067_1</t>
  </si>
  <si>
    <t>https://mahatenders.gov.in/nicgep/app?component=%24DirectLink&amp;page=FrontEndViewTender&amp;service=direct&amp;sp=SfaWjf6ka1VaQMvASu6PBBQ%3D%3D</t>
  </si>
  <si>
    <t>2023_PMCP_901068_2</t>
  </si>
  <si>
    <t>https://eprocure.goa.gov.in/nicgep/app?component=%24DirectLink_0&amp;page=FrontEndAdvancedSearchResult&amp;service=direct&amp;sp=SJS9Bdz5%2BiV5cg3lpEo%2Bh4A%3D%3D</t>
  </si>
  <si>
    <t>goa energy development agency</t>
  </si>
  <si>
    <t>2023_GEDA_9252_1</t>
  </si>
  <si>
    <t>https://govtprocurement.delhi.gov.in/nicgep/app?component=%24DirectLink_0&amp;page=FrontEndAdvancedSearchResult&amp;service=direct&amp;sp=S7Uf42howvrN%2BeHpSWu82Xw%3D%3D</t>
  </si>
  <si>
    <t>2023_DTL_242266_1</t>
  </si>
  <si>
    <t>https://govtprocurement.delhi.gov.in/nicgep/app?component=%24DirectLink_0&amp;page=FrontEndAdvancedSearchResult&amp;service=direct&amp;sp=SNhHflpNIan4aOGwLCNcTTA%3D%3D</t>
  </si>
  <si>
    <t>2023_DTL_242259_1</t>
  </si>
  <si>
    <t>https://govtprocurement.delhi.gov.in/nicgep/app?component=%24DirectLink_0&amp;page=FrontEndAdvancedSearchResult&amp;service=direct&amp;sp=SwWA2FVQTJu6FsN2O%2BJKpXg%3D%3D</t>
  </si>
  <si>
    <t>2023_DTL_242235_1</t>
  </si>
  <si>
    <t>https://eproc.punjab.gov.in/nicgep/app?component=%24DirectLink_0&amp;page=FrontEndAdvancedSearchResult&amp;service=direct&amp;sp=SigOxfYd%2BrrFmcKK5uMkImg%3D%3D</t>
  </si>
  <si>
    <t>2023_POWER_103377_1</t>
  </si>
  <si>
    <t>https://eproc.punjab.gov.in/nicgep/app?component=%24DirectLink_0&amp;page=FrontEndAdvancedSearchResult&amp;service=direct&amp;sp=SYlFFAYmyFDIunFgZ0LM5oQ%3D%3D</t>
  </si>
  <si>
    <t>2023_POWER_103645_1</t>
  </si>
  <si>
    <t>https://jktenders.gov.in/nicgep/app?component=%24DirectLink_0&amp;page=FrontEndAdvancedSearchResult&amp;service=direct&amp;sp=SXpqmbJEC2cyqeMLErzoIXw%3D%3D</t>
  </si>
  <si>
    <t>2023_Public works departmentJK_215553_1</t>
  </si>
  <si>
    <t>https://mahatenders.gov.in/nicgep/app?component=%24DirectLink&amp;page=FrontEndViewTender&amp;service=direct&amp;sp=Sar94lsxNNpmYBURPpvN%2Ffw%3D%3D</t>
  </si>
  <si>
    <t>2023_MSRDC_911629_1</t>
  </si>
  <si>
    <t>https://etenders.kerala.gov.in/nicgep/app?component=%24DirectLink_0&amp;page=FrontEndAdvancedSearchResult&amp;service=direct&amp;sp=S8968Edvbxc2pqvibwkzQ%2Fw%3D%3D</t>
  </si>
  <si>
    <t>2023_KSEB_579846_1</t>
  </si>
  <si>
    <t>https://jktenders.gov.in/nicgep/app?component=%24DirectLink_0&amp;page=FrontEndAdvancedSearchResult&amp;service=direct&amp;sp=Sh2RnXbHd63un8uZQnOhBRQ%3D%3D</t>
  </si>
  <si>
    <t>2023_PDD_215213_1</t>
  </si>
  <si>
    <t>https://jktenders.gov.in/nicgep/app?component=%24DirectLink_0&amp;page=FrontEndAdvancedSearchResult&amp;service=direct&amp;sp=Sk3iQ5ASX017N%2BaZ7IAywHg%3D%3D</t>
  </si>
  <si>
    <t>2023_Public works departmentJK_215559_1</t>
  </si>
  <si>
    <t>https://etenders.kerala.gov.in/nicgep/app?component=%24DirectLink_0&amp;page=FrontEndAdvancedSearchResult&amp;service=direct&amp;sp=SE8%2Fjj4SR1bQfAu%2BI7UxMbw%3D%3D</t>
  </si>
  <si>
    <t>2023_KWA_580279_1</t>
  </si>
  <si>
    <t>https://etenders.kerala.gov.in/nicgep/app?component=%24DirectLink_0&amp;page=FrontEndAdvancedSearchResult&amp;service=direct&amp;sp=SjxZ8BYTN7DG3hq53QKEGKA%3D%3D</t>
  </si>
  <si>
    <t>2023_Public works department_580367_1</t>
  </si>
  <si>
    <t>https://etenders.kerala.gov.in/nicgep/app?component=%24DirectLink_0&amp;page=FrontEndAdvancedSearchResult&amp;service=direct&amp;sp=S2UuX2xAaO%2BMgwp8D7oAmAw%3D%3D</t>
  </si>
  <si>
    <t>2023_Public works department_580278_1</t>
  </si>
  <si>
    <t>https://etenders.kerala.gov.in/nicgep/app?component=%24DirectLink_0&amp;page=FrontEndAdvancedSearchResult&amp;service=direct&amp;sp=SJWO%2FKjMQjRJuEQh85dFz6A%3D%3D</t>
  </si>
  <si>
    <t>2023_Public works department_580296_1</t>
  </si>
  <si>
    <t>https://etenders.kerala.gov.in/nicgep/app?component=%24DirectLink_0&amp;page=FrontEndAdvancedSearchResult&amp;service=direct&amp;sp=SOp%2Bdtw7z%2BdnardcMpILvVg%3D%3D</t>
  </si>
  <si>
    <t>2023_Public works department_580318_1</t>
  </si>
  <si>
    <t>https://etenders.kerala.gov.in/nicgep/app?component=%24DirectLink_0&amp;page=FrontEndAdvancedSearchResult&amp;service=direct&amp;sp=SISbwl2rSCtS3%2Fm69UFQfFQ%3D%3D</t>
  </si>
  <si>
    <t>2023_Public works department_580277_1</t>
  </si>
  <si>
    <t>https://etenders.kerala.gov.in/nicgep/app?component=%24DirectLink_0&amp;page=FrontEndAdvancedSearchResult&amp;service=direct&amp;sp=SZwcWJ8g7qdae0Js5OeLBWg%3D%3D</t>
  </si>
  <si>
    <t>2023_KWA_579651_1</t>
  </si>
  <si>
    <t>https://etenders.kerala.gov.in/nicgep/app?component=%24DirectLink_0&amp;page=FrontEndAdvancedSearchResult&amp;service=direct&amp;sp=S6Iu2TEw5OUUomnsWEpWiGw%3D%3D</t>
  </si>
  <si>
    <t>2023_Public works department_580178_1</t>
  </si>
  <si>
    <t>https://etenders.kerala.gov.in/nicgep/app?component=%24DirectLink_0&amp;page=FrontEndAdvancedSearchResult&amp;service=direct&amp;sp=S%2Boq%2BvfncWpIGKx8D7Sa2tQ%3D%3D</t>
  </si>
  <si>
    <t>2023_KWA_578673_2</t>
  </si>
  <si>
    <t>https://etenders.gov.in/eprocure/app?component=%24DirectLink&amp;page=FrontEndViewTender&amp;service=direct&amp;sp=SN1VLyaz61mD0XCqkKN38Pw%3D%3D</t>
  </si>
  <si>
    <t>2023_BSNL_155981_1</t>
  </si>
  <si>
    <t>https://defproc.gov.in/nicgep/app?component=%24DirectLink_0&amp;page=FrontEndAdvancedSearchResult&amp;service=direct&amp;sp=SFVCPTxZkRmIjQC2nBII5PQ%3D%3D</t>
  </si>
  <si>
    <t>2023_ARMY_600535_1</t>
  </si>
  <si>
    <t>https://defproc.gov.in/nicgep/app?component=%24DirectLink_0&amp;page=FrontEndAdvancedSearchResult&amp;service=direct&amp;sp=Ss9favBG4ruDXeoQXwNyf4g%3D%3D</t>
  </si>
  <si>
    <t>2023_ARMY_600560_1</t>
  </si>
  <si>
    <t>https://defproc.gov.in/nicgep/app?component=%24DirectLink_0&amp;page=FrontEndAdvancedSearchResult&amp;service=direct&amp;sp=SgeX2KvZF1gvZVRCp0eg%2BbQ%3D%3D</t>
  </si>
  <si>
    <t>2023_ARMY_600381_1</t>
  </si>
  <si>
    <t>https://defproc.gov.in/nicgep/app?component=%24DirectLink_0&amp;page=FrontEndAdvancedSearchResult&amp;service=direct&amp;sp=SDliJkSEc9%2Fj%2FtOtL93G%2BnA%3D%3D</t>
  </si>
  <si>
    <t>2023_ARMY_600379_1</t>
  </si>
  <si>
    <t>https://defproc.gov.in/nicgep/app?component=%24DirectLink_0&amp;page=FrontEndAdvancedSearchResult&amp;service=direct&amp;sp=SU%2Fs5Y7Xg2uIZ4HESaEFFxA%3D%3D</t>
  </si>
  <si>
    <t>2023_ARMY_600378_1</t>
  </si>
  <si>
    <t>https://defproc.gov.in/nicgep/app?component=%24DirectLink_0&amp;page=FrontEndAdvancedSearchResult&amp;service=direct&amp;sp=SraOcam4je4c1eL%2Bj6NK%2BvQ%3D%3D</t>
  </si>
  <si>
    <t>2023_ARMY_600053_1</t>
  </si>
  <si>
    <t>https://defproc.gov.in/nicgep/app?component=%24DirectLink_0&amp;page=FrontEndAdvancedSearchResult&amp;service=direct&amp;sp=Seer%2BVka6Ra%2FE1fQpj5ax3A%3D%3D</t>
  </si>
  <si>
    <t>2023_ARMY_600102_1</t>
  </si>
  <si>
    <t>https://defproc.gov.in/nicgep/app?component=%24DirectLink_0&amp;page=FrontEndAdvancedSearchResult&amp;service=direct&amp;sp=SXKCsWBGp0i13%2FzTHkYbn6Q%3D%3D</t>
  </si>
  <si>
    <t>2023_ARMY_600545_1</t>
  </si>
  <si>
    <t>https://defproc.gov.in/nicgep/app?component=%24DirectLink_0&amp;page=FrontEndAdvancedSearchResult&amp;service=direct&amp;sp=SG47inXE7eHYL23JhhAOPtw%3D%3D</t>
  </si>
  <si>
    <t>2023_ARMY_599282_1</t>
  </si>
  <si>
    <t>https://defproc.gov.in/nicgep/app?component=%24DirectLink_0&amp;page=FrontEndAdvancedSearchResult&amp;service=direct&amp;sp=SLpg9Ipu7Pb3%2Fo71QI%2F9VKw%3D%3D</t>
  </si>
  <si>
    <t>2023_ARMY_600386_1</t>
  </si>
  <si>
    <t>https://defproc.gov.in/nicgep/app?component=%24DirectLink_0&amp;page=FrontEndAdvancedSearchResult&amp;service=direct&amp;sp=SfiG%2B%2FkWXxkNISWpSYRe0BQ%3D%3D</t>
  </si>
  <si>
    <t>2023_ARMY_600215_1</t>
  </si>
  <si>
    <t>https://defproc.gov.in/nicgep/app?component=%24DirectLink_0&amp;page=FrontEndAdvancedSearchResult&amp;service=direct&amp;sp=S2rL45m3toLlsJUWcasOLSw%3D%3D</t>
  </si>
  <si>
    <t>2023_ARMY_599797_1</t>
  </si>
  <si>
    <t>https://defproc.gov.in/nicgep/app?component=%24DirectLink_0&amp;page=FrontEndAdvancedSearchResult&amp;service=direct&amp;sp=SuAURECEWjgq69gfHyEnj%2FQ%3D%3D</t>
  </si>
  <si>
    <t>2023_ARMY_600433_1</t>
  </si>
  <si>
    <t>https://defproc.gov.in/nicgep/app?component=%24DirectLink_0&amp;page=FrontEndAdvancedSearchResult&amp;service=direct&amp;sp=S%2F8LoxC2eYpNOMfkZWof%2FjA%3D%3D</t>
  </si>
  <si>
    <t>2023_ARMY_600427_1</t>
  </si>
  <si>
    <t>https://defproc.gov.in/nicgep/app?component=%24DirectLink_0&amp;page=FrontEndAdvancedSearchResult&amp;service=direct&amp;sp=SXeCwlvmY0Saq0NxiAXhydQ%3D%3D</t>
  </si>
  <si>
    <t>2023_ARMY_600045_1</t>
  </si>
  <si>
    <t>https://defproc.gov.in/nicgep/app?component=%24DirectLink_0&amp;page=FrontEndAdvancedSearchResult&amp;service=direct&amp;sp=SHDKNDggJZAIkc7Tf2KEg0g%3D%3D</t>
  </si>
  <si>
    <t>2023_ARMY_599864_1</t>
  </si>
  <si>
    <t>https://defproc.gov.in/nicgep/app?component=%24DirectLink_0&amp;page=FrontEndAdvancedSearchResult&amp;service=direct&amp;sp=SLwc2DMxNCw1bfMFUEMWzow%3D%3D</t>
  </si>
  <si>
    <t>2023_ARMY_599851_1</t>
  </si>
  <si>
    <t>https://defproc.gov.in/nicgep/app?component=%24DirectLink_0&amp;page=FrontEndAdvancedSearchResult&amp;service=direct&amp;sp=SFzFGHSNXCGNGLLj4%2BP0hHw%3D%3D</t>
  </si>
  <si>
    <t>2023_ARMY_599162_1</t>
  </si>
  <si>
    <t>https://defproc.gov.in/nicgep/app?component=%24DirectLink_0&amp;page=FrontEndAdvancedSearchResult&amp;service=direct&amp;sp=S%2FOwUQwqZnntQu04lag2APw%3D%3D</t>
  </si>
  <si>
    <t>2023_ARMY_597989_1</t>
  </si>
  <si>
    <t>https://defproc.gov.in/nicgep/app?component=%24DirectLink_0&amp;page=FrontEndAdvancedSearchResult&amp;service=direct&amp;sp=StSfoikUadTO3aZTlWIZRNQ%3D%3D</t>
  </si>
  <si>
    <t>2023_ARMY_600187_1</t>
  </si>
  <si>
    <t>https://defproc.gov.in/nicgep/app?component=%24DirectLink_0&amp;page=FrontEndAdvancedSearchResult&amp;service=direct&amp;sp=SHTaawTCVb78XnyKrJf340A%3D%3D</t>
  </si>
  <si>
    <t>2023_ARMY_600047_1</t>
  </si>
  <si>
    <t>https://wbtenders.gov.in/nicgep/app?component=%24DirectLink&amp;page=FrontEndViewTender&amp;service=direct&amp;sp=Sfr%2FB2jxZoNuC1d8%2BfWmRTg%3D%3D</t>
  </si>
  <si>
    <t>2023_ZPHD_538027_2</t>
  </si>
  <si>
    <t>https://wbtenders.gov.in/nicgep/app?component=%24DirectLink&amp;page=FrontEndViewTender&amp;service=direct&amp;sp=ScIGu5JoSXoc90g1F31gR%2Fw%3D%3D</t>
  </si>
  <si>
    <t>2023_ZPHD_538027_4</t>
  </si>
  <si>
    <t>https://wbtenders.gov.in/nicgep/app?component=%24DirectLink&amp;page=FrontEndViewTender&amp;service=direct&amp;sp=SLBzYI3G9CGthZkUpNN1EmQ%3D%3D</t>
  </si>
  <si>
    <t>2023_ZPHD_537902_1</t>
  </si>
  <si>
    <t>https://wbtenders.gov.in/nicgep/app?component=%24DirectLink&amp;page=FrontEndViewTender&amp;service=direct&amp;sp=SKyXOJMx9wPSUa%2BS6QEsfvA%3D%3D</t>
  </si>
  <si>
    <t>2023_ZPHD_537884_3</t>
  </si>
  <si>
    <t>https://wbtenders.gov.in/nicgep/app?component=%24DirectLink&amp;page=FrontEndViewTender&amp;service=direct&amp;sp=ShmFMOW4LoHDGFBTT4Pmb6Q%3D%3D</t>
  </si>
  <si>
    <t>2023_ZPHD_537884_2</t>
  </si>
  <si>
    <t>https://wbtenders.gov.in/nicgep/app?component=%24DirectLink&amp;page=FrontEndViewTender&amp;service=direct&amp;sp=S2eczfNPxLbgIxYv5CJZibg%3D%3D</t>
  </si>
  <si>
    <t>2023_ZPHD_537884_1</t>
  </si>
  <si>
    <t>https://wbtenders.gov.in/nicgep/app?component=%24DirectLink&amp;page=FrontEndViewTender&amp;service=direct&amp;sp=Sl99YxXUHaYHn5QeT2JRSfw%3D%3D</t>
  </si>
  <si>
    <t>2023_ZPHD_536298_18</t>
  </si>
  <si>
    <t>https://hptenders.gov.in/nicgep/app?component=%24DirectLink_0&amp;page=FrontEndAdvancedSearchResult&amp;service=direct&amp;sp=SI2C8ZVZ00hDkCBJZHvtB4w%3D%3D</t>
  </si>
  <si>
    <t>2023_HPSEB_74621_1</t>
  </si>
  <si>
    <t>https://hptenders.gov.in/nicgep/app?component=%24DirectLink_0&amp;page=FrontEndAdvancedSearchResult&amp;service=direct&amp;sp=SD32hdTYLkIXEOFqwOHIp9w%3D%3D</t>
  </si>
  <si>
    <t>2023_HPSEB_74618_1</t>
  </si>
  <si>
    <t>https://hptenders.gov.in/nicgep/app?component=%24DirectLink_0&amp;page=FrontEndAdvancedSearchResult&amp;service=direct&amp;sp=S5bogua8QyYdAl8oxOD6IBQ%3D%3D</t>
  </si>
  <si>
    <t>2023_HPSEB_74617_1</t>
  </si>
  <si>
    <t>https://hptenders.gov.in/nicgep/app?component=%24DirectLink_0&amp;page=FrontEndAdvancedSearchResult&amp;service=direct&amp;sp=SLDherOydfDf7vGLav0kcSQ%3D%3D</t>
  </si>
  <si>
    <t>2023_HPSEB_74614_1</t>
  </si>
  <si>
    <t>https://hptenders.gov.in/nicgep/app?component=%24DirectLink_0&amp;page=FrontEndAdvancedSearchResult&amp;service=direct&amp;sp=SAAguklGl5h5EoanKO4u0Nw%3D%3D</t>
  </si>
  <si>
    <t>2023_HPSEB_74608_1</t>
  </si>
  <si>
    <t>https://govtprocurement.delhi.gov.in/nicgep/app?component=%24DirectLink_0&amp;page=FrontEndAdvancedSearchResult&amp;service=direct&amp;sp=SgdXMffZEibz%2Br%2FYzJs69zQ%3D%3D</t>
  </si>
  <si>
    <t>2023_Public works department_242421_1</t>
  </si>
  <si>
    <t>https://etenders.gov.in/eprocure/app?component=%24DirectLink&amp;page=FrontEndViewTender&amp;service=direct&amp;sp=Swt%2FmmUnRtdZMwGLDD01Tww%3D%3D</t>
  </si>
  <si>
    <t>2023_DVC_156187_1</t>
  </si>
  <si>
    <t>https://wbtenders.gov.in/nicgep/app?component=%24DirectLink&amp;page=FrontEndViewTender&amp;service=direct&amp;sp=S5PQl3SShBSC4nGwfh5Y%2BnA%3D%3D</t>
  </si>
  <si>
    <t>2023_WBSPH_538222_3</t>
  </si>
  <si>
    <t>https://wbtenders.gov.in/nicgep/app?component=%24DirectLink&amp;page=FrontEndViewTender&amp;service=direct&amp;sp=SoxPZXD4Xl2DmcvDwD%2FF1%2BA%3D%3D</t>
  </si>
  <si>
    <t>2023_WBSPH_538222_4</t>
  </si>
  <si>
    <t>https://wbtenders.gov.in/nicgep/app?component=%24DirectLink&amp;page=FrontEndViewTender&amp;service=direct&amp;sp=SlHluFoS09KC%2Bw1neo4vDGQ%3D%3D</t>
  </si>
  <si>
    <t>2023_WBSPH_538222_2</t>
  </si>
  <si>
    <t>https://defproc.gov.in/nicgep/app?component=%24DirectLink_0&amp;page=FrontEndAdvancedSearchResult&amp;service=direct&amp;sp=STjY4G%2FTryU%2FGHUdPNPV2Rg%3D%3D</t>
  </si>
  <si>
    <t>2023_MES_594482_2</t>
  </si>
  <si>
    <t>https://jktenders.gov.in/nicgep/app?component=%24DirectLink_0&amp;page=FrontEndAdvancedSearchResult&amp;service=direct&amp;sp=SwXncStxDhn4I%2FlLgjjhrDQ%3D%3D</t>
  </si>
  <si>
    <t>2023_Public health engineering department_215317_1</t>
  </si>
  <si>
    <t>https://eprocure.gov.in/eprocure/app?component=%24DirectLink&amp;page=FrontEndViewTender&amp;service=direct&amp;sp=SI%2BlmJv7lxa2pIxsXL5N3fQ%3D%3D</t>
  </si>
  <si>
    <t>ministry of road transport and highways</t>
  </si>
  <si>
    <t>2023_MoRTH_756164_1</t>
  </si>
  <si>
    <t>https://tenders.ladakh.gov.in/nicgep/app?component=%24DirectLink_0&amp;page=FrontEndAdvancedSearchResult&amp;service=direct&amp;sp=SfC1YCKwRi1ienU2Mf08PJg%3D%3D</t>
  </si>
  <si>
    <t>2023_Public works department_9896_5</t>
  </si>
  <si>
    <t>https://etender.up.nic.in/nicgep/app?component=%24DirectLink&amp;page=FrontEndViewTender&amp;service=direct&amp;sp=S3wBqyu8TmrvnZv14QfO5Ug%3D%3D</t>
  </si>
  <si>
    <t>2023_MVVNL_808393_1</t>
  </si>
  <si>
    <t>https://mahatenders.gov.in/nicgep/app?component=%24DirectLink&amp;page=FrontEndViewTender&amp;service=direct&amp;sp=S25sZfpoaiC4qcBcURIEq8Q%3D%3D</t>
  </si>
  <si>
    <t>2023_PMCP_911113_1</t>
  </si>
  <si>
    <t>https://etender.up.nic.in/nicgep/app?component=%24DirectLink&amp;page=FrontEndViewTender&amp;service=direct&amp;sp=SUMlSswWLiSSrhPHkr8fSPw%3D%3D</t>
  </si>
  <si>
    <t>2023_NNVAR_808835_1</t>
  </si>
  <si>
    <t>https://wbtenders.gov.in/nicgep/app?component=%24DirectLink&amp;page=FrontEndViewTender&amp;service=direct&amp;sp=Spk3FhiMCLBED4GdZITkj4g%3D%3D</t>
  </si>
  <si>
    <t>2023_PHED_538884_5</t>
  </si>
  <si>
    <t>https://jharkhandtenders.gov.in/nicgep/app?component=%24DirectLink_0&amp;page=FrontEndAdvancedSearchResult&amp;service=direct&amp;sp=SgdYDH9DSfpfFu3Whc0c%2FnQ%3D%3D</t>
  </si>
  <si>
    <t>2023_DWSD_72129_1</t>
  </si>
  <si>
    <t>https://tntenders.gov.in/nicgep/app?component=%24DirectLink_0&amp;page=FrontEndAdvancedSearchResult&amp;service=direct&amp;sp=S3a5C4lwquJzsN1zmCwvUGg%3D%3D</t>
  </si>
  <si>
    <t>2023_TNCSF_323680_1</t>
  </si>
  <si>
    <t>https://etender.up.nic.in/nicgep/app?component=%24DirectLink&amp;page=FrontEndViewTender&amp;service=direct&amp;sp=Sqws4nxmZ4uLYYsZUQBYghg%3D%3D</t>
  </si>
  <si>
    <t>2023_PVVNL_808917_1</t>
  </si>
  <si>
    <t>https://etender.up.nic.in/nicgep/app?component=%24DirectLink&amp;page=FrontEndViewTender&amp;service=direct&amp;sp=Sf9FYzymFsXYbKNS5WS5CrQ%3D%3D</t>
  </si>
  <si>
    <t>2023_PVVNL_808900_1</t>
  </si>
  <si>
    <t>https://etender.up.nic.in/nicgep/app?component=%24DirectLink&amp;page=FrontEndViewTender&amp;service=direct&amp;sp=Sp%2FllSNb1yBCld2n45WB3BA%3D%3D</t>
  </si>
  <si>
    <t>2023_PVVNL_808909_1</t>
  </si>
  <si>
    <t>https://etender.up.nic.in/nicgep/app?component=%24DirectLink&amp;page=FrontEndViewTender&amp;service=direct&amp;sp=SSVlyxgQEXwLfbZobLyfXpQ%3D%3D</t>
  </si>
  <si>
    <t>2023_PVVNL_808870_1</t>
  </si>
  <si>
    <t>https://etender.up.nic.in/nicgep/app?component=%24DirectLink&amp;page=FrontEndViewTender&amp;service=direct&amp;sp=S9vrfjhPp87I86QwhPJZUCA%3D%3D</t>
  </si>
  <si>
    <t>2023_PVVNL_808931_1</t>
  </si>
  <si>
    <t>https://wbtenders.gov.in/nicgep/app?component=%24DirectLink&amp;page=FrontEndViewTender&amp;service=direct&amp;sp=SbBjtc%2FTsNuzNJP5Jam3Kxg%3D%3D</t>
  </si>
  <si>
    <t>2023_PHED_538884_4</t>
  </si>
  <si>
    <t>https://wbtenders.gov.in/nicgep/app?component=%24DirectLink&amp;page=FrontEndViewTender&amp;service=direct&amp;sp=SslPhRBsuXpO0UUb4XonohA%3D%3D</t>
  </si>
  <si>
    <t>2023_ZPHD_537344_4</t>
  </si>
  <si>
    <t>https://eprocure.gov.in/epublish/app?component=%24DirectLink_0&amp;page=FrontEndAdvancedSearchResult&amp;service=direct&amp;sp=S5z0dfgtMNzNrKQRnUANsVg%3D%3D</t>
  </si>
  <si>
    <t>2023_DoDP_713881_1</t>
  </si>
  <si>
    <t>https://defproc.gov.in/nicgep/app?component=%24DirectLink_0&amp;page=FrontEndAdvancedSearchResult&amp;service=direct&amp;sp=SoKFWW%2B8rAUgaUN8dl1qhwg%3D%3D</t>
  </si>
  <si>
    <t>2023_MES_600874_1</t>
  </si>
  <si>
    <t>https://defproc.gov.in/nicgep/app?component=%24DirectLink_0&amp;page=FrontEndAdvancedSearchResult&amp;service=direct&amp;sp=Sx15pxGv4tc5R7AAWsOyTfg%3D%3D</t>
  </si>
  <si>
    <t>2023_MES_586985_2</t>
  </si>
  <si>
    <t>https://wbtenders.gov.in/nicgep/app?component=%24DirectLink&amp;page=FrontEndViewTender&amp;service=direct&amp;sp=SRMX4vNy2IMsGcnF5q0yJtQ%3D%3D</t>
  </si>
  <si>
    <t>2023_ZPHD_535720_1</t>
  </si>
  <si>
    <t>https://wbtenders.gov.in/nicgep/app?component=%24DirectLink&amp;page=FrontEndViewTender&amp;service=direct&amp;sp=Slpr59AsJbcMSIUHajrRKrw%3D%3D</t>
  </si>
  <si>
    <t>2023_ZPHD_537772_1</t>
  </si>
  <si>
    <t>https://tntenders.gov.in/nicgep/app?component=%24DirectLink_0&amp;page=FrontEndAdvancedSearchResult&amp;service=direct&amp;sp=SzlX8T6w8bUB%2BnxeVMQDv%2Fw%3D%3D</t>
  </si>
  <si>
    <t>2023_MAWS_323555_1</t>
  </si>
  <si>
    <t>https://jktenders.gov.in/nicgep/app?component=%24DirectLink_0&amp;page=FrontEndAdvancedSearchResult&amp;service=direct&amp;sp=SlAC5OTeZUA%2Bby57sPbhBxQ%3D%3D</t>
  </si>
  <si>
    <t>2023_RDPR_215316_38</t>
  </si>
  <si>
    <t>https://jktenders.gov.in/nicgep/app?component=%24DirectLink_0&amp;page=FrontEndAdvancedSearchResult&amp;service=direct&amp;sp=SaFwaLsBmZHk6WlO8P%2FHkfQ%3D%3D</t>
  </si>
  <si>
    <t>2023_RDPR_215316_37</t>
  </si>
  <si>
    <t>https://jktenders.gov.in/nicgep/app?component=%24DirectLink_0&amp;page=FrontEndAdvancedSearchResult&amp;service=direct&amp;sp=SdLGW0v0xDnNeSGAwEqzSpg%3D%3D</t>
  </si>
  <si>
    <t>2023_RDPR_215316_17</t>
  </si>
  <si>
    <t>https://jktenders.gov.in/nicgep/app?component=%24DirectLink_0&amp;page=FrontEndAdvancedSearchResult&amp;service=direct&amp;sp=SXIz2BMkNV156q%2FnjS%2BzkiA%3D%3D</t>
  </si>
  <si>
    <t>2023_RDPR_215316_33</t>
  </si>
  <si>
    <t>https://jktenders.gov.in/nicgep/app?component=%24DirectLink_0&amp;page=FrontEndAdvancedSearchResult&amp;service=direct&amp;sp=StFzvp5UCqjkkU%2F1eTe1aXQ%3D%3D</t>
  </si>
  <si>
    <t>2023_RDPR_215316_39</t>
  </si>
  <si>
    <t>https://jktenders.gov.in/nicgep/app?component=%24DirectLink_0&amp;page=FrontEndAdvancedSearchResult&amp;service=direct&amp;sp=SQq5xaQ9r56JSRb31MOocDg%3D%3D</t>
  </si>
  <si>
    <t>2023_RDPR_215316_34</t>
  </si>
  <si>
    <t>https://jktenders.gov.in/nicgep/app?component=%24DirectLink_0&amp;page=FrontEndAdvancedSearchResult&amp;service=direct&amp;sp=SBf8OBBfAuArSA8NFvfFMpA%3D%3D</t>
  </si>
  <si>
    <t>2023_RDPR_215316_7</t>
  </si>
  <si>
    <t>https://jktenders.gov.in/nicgep/app?component=%24DirectLink_0&amp;page=FrontEndAdvancedSearchResult&amp;service=direct&amp;sp=S6%2FY1qQvbFxHKt1Q1ySZkqg%3D%3D</t>
  </si>
  <si>
    <t>2023_RDPR_215316_24</t>
  </si>
  <si>
    <t>https://jktenders.gov.in/nicgep/app?component=%24DirectLink_0&amp;page=FrontEndAdvancedSearchResult&amp;service=direct&amp;sp=SNtEv1y%2BPtovhMAJKryxMdA%3D%3D</t>
  </si>
  <si>
    <t>2023_RDPR_215316_25</t>
  </si>
  <si>
    <t>https://jktenders.gov.in/nicgep/app?component=%24DirectLink_0&amp;page=FrontEndAdvancedSearchResult&amp;service=direct&amp;sp=SyxBFRzQroeUajJOUaXvNSw%3D%3D</t>
  </si>
  <si>
    <t>2023_RDPR_215316_28</t>
  </si>
  <si>
    <t>https://jktenders.gov.in/nicgep/app?component=%24DirectLink_0&amp;page=FrontEndAdvancedSearchResult&amp;service=direct&amp;sp=ScckxBXdHqmVCbZljfpgRcw%3D%3D</t>
  </si>
  <si>
    <t>2023_RDPR_215316_5</t>
  </si>
  <si>
    <t>https://jktenders.gov.in/nicgep/app?component=%24DirectLink_0&amp;page=FrontEndAdvancedSearchResult&amp;service=direct&amp;sp=SWFSbMBtj5uNy7UY363Schw%3D%3D</t>
  </si>
  <si>
    <t>2023_RDPR_215316_1</t>
  </si>
  <si>
    <t>https://jktenders.gov.in/nicgep/app?component=%24DirectLink_0&amp;page=FrontEndAdvancedSearchResult&amp;service=direct&amp;sp=S0h6vdog9%2BNSSCWrQMoYRpA%3D%3D</t>
  </si>
  <si>
    <t>2023_RDPR_215316_29</t>
  </si>
  <si>
    <t>https://jktenders.gov.in/nicgep/app?component=%24DirectLink_0&amp;page=FrontEndAdvancedSearchResult&amp;service=direct&amp;sp=SBI4enCK7PfRjludDZKVAmQ%3D%3D</t>
  </si>
  <si>
    <t>2023_RDPR_215316_26</t>
  </si>
  <si>
    <t>https://jktenders.gov.in/nicgep/app?component=%24DirectLink_0&amp;page=FrontEndAdvancedSearchResult&amp;service=direct&amp;sp=S51zzilIyG7dxmRX97MvZiA%3D%3D</t>
  </si>
  <si>
    <t>2023_RDPR_215316_23</t>
  </si>
  <si>
    <t>https://jktenders.gov.in/nicgep/app?component=%24DirectLink_0&amp;page=FrontEndAdvancedSearchResult&amp;service=direct&amp;sp=SWPf3aWa61i7qwLoAGjiuBQ%3D%3D</t>
  </si>
  <si>
    <t>2023_RDPR_215316_22</t>
  </si>
  <si>
    <t>https://jktenders.gov.in/nicgep/app?component=%24DirectLink_0&amp;page=FrontEndAdvancedSearchResult&amp;service=direct&amp;sp=SjoJ7nfTKKgCifjnKMWLKVA%3D%3D</t>
  </si>
  <si>
    <t>2023_RDPR_215316_21</t>
  </si>
  <si>
    <t>https://jktenders.gov.in/nicgep/app?component=%24DirectLink_0&amp;page=FrontEndAdvancedSearchResult&amp;service=direct&amp;sp=SnuZZ4mUpMX3Rx2w4csr2RA%3D%3D</t>
  </si>
  <si>
    <t>2023_RDPR_215316_27</t>
  </si>
  <si>
    <t>https://jktenders.gov.in/nicgep/app?component=%24DirectLink_0&amp;page=FrontEndAdvancedSearchResult&amp;service=direct&amp;sp=S6bIoeZC1HOfdU0eqsCDT4w%3D%3D</t>
  </si>
  <si>
    <t>2023_RDPR_215316_35</t>
  </si>
  <si>
    <t>https://tntenders.gov.in/nicgep/app?component=%24DirectLink_0&amp;page=FrontEndAdvancedSearchResult&amp;service=direct&amp;sp=SSMXrIooMsccOAdF8be9H%2Bw%3D%3D</t>
  </si>
  <si>
    <t>2023_EB_323321_1</t>
  </si>
  <si>
    <t>https://jktenders.gov.in/nicgep/app?component=%24DirectLink_0&amp;page=FrontEndAdvancedSearchResult&amp;service=direct&amp;sp=SYQr716kIgqTEVac5ENfrwA%3D%3D</t>
  </si>
  <si>
    <t>2023_PDD_215139_3</t>
  </si>
  <si>
    <t>https://jktenders.gov.in/nicgep/app?component=%24DirectLink_0&amp;page=FrontEndAdvancedSearchResult&amp;service=direct&amp;sp=SO1QVpHJNT7h068NhUsomsg%3D%3D</t>
  </si>
  <si>
    <t>2023_PDD_215139_2</t>
  </si>
  <si>
    <t>https://jktenders.gov.in/nicgep/app?component=%24DirectLink_0&amp;page=FrontEndAdvancedSearchResult&amp;service=direct&amp;sp=SMQDYsjhXXdOMBct3qaNYdQ%3D%3D</t>
  </si>
  <si>
    <t>2023_PDD_215139_4</t>
  </si>
  <si>
    <t>https://wbtenders.gov.in/nicgep/app?component=%24DirectLink&amp;page=FrontEndViewTender&amp;service=direct&amp;sp=SxiBYnIo9obAA%2B%2BjgaiG9SQ%3D%3D</t>
  </si>
  <si>
    <t>2023_ZPHD_538034_2</t>
  </si>
  <si>
    <t>https://jktenders.gov.in/nicgep/app?component=%24DirectLink_0&amp;page=FrontEndAdvancedSearchResult&amp;service=direct&amp;sp=SoQHP460hLp4kcNKEoCOhaw%3D%3D</t>
  </si>
  <si>
    <t>2023_PDD_214784_1</t>
  </si>
  <si>
    <t>https://jktenders.gov.in/nicgep/app?component=%24DirectLink_0&amp;page=FrontEndAdvancedSearchResult&amp;service=direct&amp;sp=SulBYBfiXrPucyEIAhWLA3A%3D%3D</t>
  </si>
  <si>
    <t>2023_PDD_215241_1</t>
  </si>
  <si>
    <t>https://jktenders.gov.in/nicgep/app?component=%24DirectLink_0&amp;page=FrontEndAdvancedSearchResult&amp;service=direct&amp;sp=SocnjtVQrqhIjcYgDNI26XQ%3D%3D</t>
  </si>
  <si>
    <t>2023_PDD_215285_1</t>
  </si>
  <si>
    <t>https://etenders.kerala.gov.in/nicgep/app?component=%24DirectLink_0&amp;page=FrontEndAdvancedSearchResult&amp;service=direct&amp;sp=StbmZRgGd7FZtGAEwJKLI7g%3D%3D</t>
  </si>
  <si>
    <t>2023_Irrig_580172_1</t>
  </si>
  <si>
    <t>https://wbtenders.gov.in/nicgep/app?component=%24DirectLink&amp;page=FrontEndViewTender&amp;service=direct&amp;sp=Syqzth2ZeawIjFN5HQGLEtQ%3D%3D</t>
  </si>
  <si>
    <t>2023_ZPHD_536903_1</t>
  </si>
  <si>
    <t>https://jharkhandtenders.gov.in/nicgep/app?component=%24DirectLink_0&amp;page=FrontEndAdvancedSearchResult&amp;service=direct&amp;sp=SHj8oe2ZlPgR3zwsKpdqmAA%3D%3D</t>
  </si>
  <si>
    <t>2023_DWSD_72047_5</t>
  </si>
  <si>
    <t>https://jharkhandtenders.gov.in/nicgep/app?component=%24DirectLink_0&amp;page=FrontEndAdvancedSearchResult&amp;service=direct&amp;sp=SuscaFsTSaT4oPDuNhtijIg%3D%3D</t>
  </si>
  <si>
    <t>2023_DWSD_72047_4</t>
  </si>
  <si>
    <t>https://jharkhandtenders.gov.in/nicgep/app?component=%24DirectLink_0&amp;page=FrontEndAdvancedSearchResult&amp;service=direct&amp;sp=SDf7tDXxKQmT83h%2BcJk40bw%3D%3D</t>
  </si>
  <si>
    <t>2023_DWSD_72047_3</t>
  </si>
  <si>
    <t>https://jharkhandtenders.gov.in/nicgep/app?component=%24DirectLink_0&amp;page=FrontEndAdvancedSearchResult&amp;service=direct&amp;sp=SZ0IrCklT3OeDU5vjz5lu6g%3D%3D</t>
  </si>
  <si>
    <t>2023_DWSD_72047_2</t>
  </si>
  <si>
    <t>https://jharkhandtenders.gov.in/nicgep/app?component=%24DirectLink_0&amp;page=FrontEndAdvancedSearchResult&amp;service=direct&amp;sp=SqXfwb0jHENKualC9fGULSQ%3D%3D</t>
  </si>
  <si>
    <t>2023_DWSD_72047_1</t>
  </si>
  <si>
    <t>https://mahatenders.gov.in/nicgep/app?component=%24DirectLink&amp;page=FrontEndViewTender&amp;service=direct&amp;sp=SVIgPSf7jT3YPLcBsmJw4Ug%3D%3D</t>
  </si>
  <si>
    <t>rural development departmentceo-ahmednagar</t>
  </si>
  <si>
    <t>2023_AHMED_911429_1</t>
  </si>
  <si>
    <t>https://wbtenders.gov.in/nicgep/app?component=%24DirectLink&amp;page=FrontEndViewTender&amp;service=direct&amp;sp=SmOIa%2BBbsEpnPxAYDrzdXdw%3D%3D</t>
  </si>
  <si>
    <t>2023_ZPHD_535748_1</t>
  </si>
  <si>
    <t>https://wbtenders.gov.in/nicgep/app?component=%24DirectLink&amp;page=FrontEndViewTender&amp;service=direct&amp;sp=S9TSL794%2Fbpf5vOpp0gr%2BNQ%3D%3D</t>
  </si>
  <si>
    <t>2023_ZPHD_535748_2</t>
  </si>
  <si>
    <t>https://etenders.kerala.gov.in/nicgep/app?component=%24DirectLink_0&amp;page=FrontEndAdvancedSearchResult&amp;service=direct&amp;sp=Sz8zPOU89sQE0BNqbJBIjaA%3D%3D</t>
  </si>
  <si>
    <t>2023_FD_580335_1</t>
  </si>
  <si>
    <t>https://etenders.kerala.gov.in/nicgep/app?component=%24DirectLink_0&amp;page=FrontEndAdvancedSearchResult&amp;service=direct&amp;sp=SyYUAbWom3%2FaTQ6sQzNkZ7w%3D%3D</t>
  </si>
  <si>
    <t>2023_FD_580340_1</t>
  </si>
  <si>
    <t>https://etenders.kerala.gov.in/nicgep/app?component=%24DirectLink_0&amp;page=FrontEndAdvancedSearchResult&amp;service=direct&amp;sp=SCghxOQ%2FCSveBz232maWKrg%3D%3D</t>
  </si>
  <si>
    <t>2023_FD_580328_1</t>
  </si>
  <si>
    <t>https://etenders.kerala.gov.in/nicgep/app?component=%24DirectLink_0&amp;page=FrontEndAdvancedSearchResult&amp;service=direct&amp;sp=SXhZ6Jhxs5VyT%2B6GqR7DMAA%3D%3D</t>
  </si>
  <si>
    <t>2023_FD_580324_1</t>
  </si>
  <si>
    <t>https://etenders.kerala.gov.in/nicgep/app?component=%24DirectLink_0&amp;page=FrontEndAdvancedSearchResult&amp;service=direct&amp;sp=S5h3GZosiDyomCHkBGpePyg%3D%3D</t>
  </si>
  <si>
    <t>2023_FD_580345_1</t>
  </si>
  <si>
    <t>https://hptenders.gov.in/nicgep/app?component=%24DirectLink_0&amp;page=FrontEndAdvancedSearchResult&amp;service=direct&amp;sp=STxc7BuPCgzlSPDBswSNWbg%3D%3D</t>
  </si>
  <si>
    <t>2023_DFHW_74539_1</t>
  </si>
  <si>
    <t>https://hptenders.gov.in/nicgep/app?component=%24DirectLink_0&amp;page=FrontEndAdvancedSearchResult&amp;service=direct&amp;sp=SV7HwEWlAqnNR7E%2FIG3sD7w%3D%3D</t>
  </si>
  <si>
    <t>2023_DFHW_74548_1</t>
  </si>
  <si>
    <t>https://etenders.gov.in/eprocure/app?component=%24DirectLink&amp;page=FrontEndViewTender&amp;service=direct&amp;sp=SaEJp89Jec1V4m3DEONm4ig%3D%3D</t>
  </si>
  <si>
    <t>2023_BSNL_156185_1</t>
  </si>
  <si>
    <t>https://etenders.chd.nic.in/nicgep/app?component=%24DirectLink_0&amp;page=FrontEndAdvancedSearchResult&amp;service=direct&amp;sp=SZSySirbxqh1aTocDZOtRgQ%3D%3D</t>
  </si>
  <si>
    <t>2023_CHD_74309_1</t>
  </si>
  <si>
    <t>https://wbtenders.gov.in/nicgep/app?component=%24DirectLink&amp;page=FrontEndViewTender&amp;service=direct&amp;sp=SCHbQZEGbuPWxpM3FO1JwIw%3D%3D</t>
  </si>
  <si>
    <t>2023_ZPHD_537035_2</t>
  </si>
  <si>
    <t>https://wbtenders.gov.in/nicgep/app?component=%24DirectLink&amp;page=FrontEndViewTender&amp;service=direct&amp;sp=SO22M6vTrvpx7rCN93M39bw%3D%3D</t>
  </si>
  <si>
    <t>2023_ZPHD_536994_1</t>
  </si>
  <si>
    <t>https://wbtenders.gov.in/nicgep/app?component=%24DirectLink&amp;page=FrontEndViewTender&amp;service=direct&amp;sp=SBe7ToBKJtnaAg8PCAZaTTw%3D%3D</t>
  </si>
  <si>
    <t>2023_MAD_537366_3</t>
  </si>
  <si>
    <t>https://jktenders.gov.in/nicgep/app?component=%24DirectLink_0&amp;page=FrontEndAdvancedSearchResult&amp;service=direct&amp;sp=SivxcUhnVNujPCrSpE6Q4fQ%3D%3D</t>
  </si>
  <si>
    <t>2023_IFC_215131_7</t>
  </si>
  <si>
    <t>https://jktenders.gov.in/nicgep/app?component=%24DirectLink_0&amp;page=FrontEndAdvancedSearchResult&amp;service=direct&amp;sp=SsiTwnVsH5ZnzrVOgS%2BjvIg%3D%3D</t>
  </si>
  <si>
    <t>2023_IFC_215432_1</t>
  </si>
  <si>
    <t>https://eproc.punjab.gov.in/nicgep/app?component=%24DirectLink_0&amp;page=FrontEndAdvancedSearchResult&amp;service=direct&amp;sp=SvWIE8Xwn8qQUlJfD4dlqSA%3D%3D</t>
  </si>
  <si>
    <t>2023_DLG_103674_3</t>
  </si>
  <si>
    <t>https://mptenders.gov.in/nicgep/app?component=%24DirectLink_0&amp;page=FrontEndAdvancedSearchResult&amp;service=direct&amp;sp=ShS01Z1NNq7LaN%2FN5qHmDKA%3D%3D</t>
  </si>
  <si>
    <t>madhya pradesh road development corporation limited</t>
  </si>
  <si>
    <t>2023_MPRDC_280935_1</t>
  </si>
  <si>
    <t>https://jharkhandtenders.gov.in/nicgep/app?component=%24DirectLink_0&amp;page=FrontEndAdvancedSearchResult&amp;service=direct&amp;sp=SSxLb2kUJoX5oFixZdPGAdA%3D%3D</t>
  </si>
  <si>
    <t>2023_CECOM_72126_1</t>
  </si>
  <si>
    <t>https://jharkhandtenders.gov.in/nicgep/app?component=%24DirectLink_0&amp;page=FrontEndAdvancedSearchResult&amp;service=direct&amp;sp=SvwwxNvvZ36PRyrb4puvIag%3D%3D</t>
  </si>
  <si>
    <t>2023_CECOM_72124_1</t>
  </si>
  <si>
    <t>https://meghalayatenders.gov.in/nicgep/app?component=%24DirectLink_0&amp;page=FrontEndAdvancedSearchResult&amp;service=direct&amp;sp=SBjCuLfVL5b%2BygE1TBStg9Q%3D%3D</t>
  </si>
  <si>
    <t>meghalaya infrastructure development finance corporation - world bank tenders</t>
  </si>
  <si>
    <t>2023_MIDFC_1403_1</t>
  </si>
  <si>
    <t>https://assamtenders.gov.in/nicgep/app?component=%24DirectLink_0&amp;page=FrontEndAdvancedSearchResult&amp;service=direct&amp;sp=SLN4lr82vCsPx4DqljNbh%2Bw%3D%3D</t>
  </si>
  <si>
    <t>assam state transport corporation</t>
  </si>
  <si>
    <t>2023_ASTC_31109_1</t>
  </si>
  <si>
    <t>https://mahatenders.gov.in/nicgep/app?component=%24DirectLink&amp;page=FrontEndViewTender&amp;service=direct&amp;sp=S1jsq%2FDEP6xrMnri%2B5m%2FMVg%3D%3D</t>
  </si>
  <si>
    <t>2023_TCADM_911747_1</t>
  </si>
  <si>
    <t>https://etenders.hry.nic.in/nicgep/app?component=%24DirectLink_0&amp;page=FrontEndAdvancedSearchResult&amp;service=direct&amp;sp=SH4HWWdC%2BA3ANf0dIW7h37w%3D%3D</t>
  </si>
  <si>
    <t>2023_HRY_288523_1</t>
  </si>
  <si>
    <t>https://etender.up.nic.in/nicgep/app?component=%24DirectLink&amp;page=FrontEndViewTender&amp;service=direct&amp;sp=SeK1spsCA5wpqt%2F65ECJhig%3D%3D</t>
  </si>
  <si>
    <t>2023_UPPRC_808812_1</t>
  </si>
  <si>
    <t>https://wbtenders.gov.in/nicgep/app?component=%24DirectLink&amp;page=FrontEndViewTender&amp;service=direct&amp;sp=SFPDc49XoS8kapnA%2FcYBoeA%3D%3D</t>
  </si>
  <si>
    <t>2023_ZPHD_538301_1</t>
  </si>
  <si>
    <t>https://mahatenders.gov.in/nicgep/app?component=%24DirectLink&amp;page=FrontEndViewTender&amp;service=direct&amp;sp=SgB7ePrKgbnyd94ugJrnccw%3D%3D</t>
  </si>
  <si>
    <t>rural development departmentceo-yavatmal</t>
  </si>
  <si>
    <t>2023_YAVAT_911784_1</t>
  </si>
  <si>
    <t>https://etenders.hry.nic.in/nicgep/app?component=%24DirectLink_0&amp;page=FrontEndAdvancedSearchResult&amp;service=direct&amp;sp=SC3eyDtNLJH6WgHiVpsgtnQ%3D%3D</t>
  </si>
  <si>
    <t>2023_HRY_288041_1</t>
  </si>
  <si>
    <t>https://jktenders.gov.in/nicgep/app?component=%24DirectLink_0&amp;page=FrontEndAdvancedSearchResult&amp;service=direct&amp;sp=STOLg151ZQ7%2FjRZUh9EDrkA%3D%3D</t>
  </si>
  <si>
    <t>2023_RDPR_215243_21</t>
  </si>
  <si>
    <t>https://jktenders.gov.in/nicgep/app?component=%24DirectLink_0&amp;page=FrontEndAdvancedSearchResult&amp;service=direct&amp;sp=SvXz3FyxZWGK6tM%2FU7DiPEQ%3D%3D</t>
  </si>
  <si>
    <t>2023_RDPR_215243_8</t>
  </si>
  <si>
    <t>https://jktenders.gov.in/nicgep/app?component=%24DirectLink_0&amp;page=FrontEndAdvancedSearchResult&amp;service=direct&amp;sp=SghKIPHaPLH7cvuyIpwljRw%3D%3D</t>
  </si>
  <si>
    <t>2023_RDPR_215243_7</t>
  </si>
  <si>
    <t>https://jktenders.gov.in/nicgep/app?component=%24DirectLink_0&amp;page=FrontEndAdvancedSearchResult&amp;service=direct&amp;sp=Sb1IAkLVc8sgfwz8Aq89%2F7A%3D%3D</t>
  </si>
  <si>
    <t>2023_RDPR_215243_1</t>
  </si>
  <si>
    <t>2023_RDPR_215243_19</t>
  </si>
  <si>
    <t>https://jktenders.gov.in/nicgep/app?component=%24DirectLink_0&amp;page=FrontEndAdvancedSearchResult&amp;service=direct&amp;sp=SZ9MqYtHf8AQdNptmDKArCg%3D%3D</t>
  </si>
  <si>
    <t>2023_RDPR_215243_2</t>
  </si>
  <si>
    <t>https://jktenders.gov.in/nicgep/app?component=%24DirectLink_0&amp;page=FrontEndAdvancedSearchResult&amp;service=direct&amp;sp=S%2FR%2BrGTE4n7a%2FnLPbOwbUmg%3D%3D</t>
  </si>
  <si>
    <t>2023_RDPR_215243_28</t>
  </si>
  <si>
    <t>https://jktenders.gov.in/nicgep/app?component=%24DirectLink_0&amp;page=FrontEndAdvancedSearchResult&amp;service=direct&amp;sp=SLspRGK0Gsl9%2BMgTwVgh6BQ%3D%3D</t>
  </si>
  <si>
    <t>2023_RDPR_215243_10</t>
  </si>
  <si>
    <t>https://jktenders.gov.in/nicgep/app?component=%24DirectLink_0&amp;page=FrontEndAdvancedSearchResult&amp;service=direct&amp;sp=SpMnaTa8zIcVFZrxSRa01lw%3D%3D</t>
  </si>
  <si>
    <t>2023_RDPR_215243_18</t>
  </si>
  <si>
    <t>https://jktenders.gov.in/nicgep/app?component=%24DirectLink_0&amp;page=FrontEndAdvancedSearchResult&amp;service=direct&amp;sp=SnX7X24cmYUFLEVZQAeD4tg%3D%3D</t>
  </si>
  <si>
    <t>2023_RDPR_215243_4</t>
  </si>
  <si>
    <t>https://jktenders.gov.in/nicgep/app?component=%24DirectLink_0&amp;page=FrontEndAdvancedSearchResult&amp;service=direct&amp;sp=SrtQNRRYhpu57gPCQNOZbiQ%3D%3D</t>
  </si>
  <si>
    <t>2023_RDPR_215243_13</t>
  </si>
  <si>
    <t>https://jktenders.gov.in/nicgep/app?component=%24DirectLink_0&amp;page=FrontEndAdvancedSearchResult&amp;service=direct&amp;sp=SRrCvUtFrB%2FZgU5ZXcgC7qQ%3D%3D</t>
  </si>
  <si>
    <t>2023_RDPR_215243_11</t>
  </si>
  <si>
    <t>https://jktenders.gov.in/nicgep/app?component=%24DirectLink_0&amp;page=FrontEndAdvancedSearchResult&amp;service=direct&amp;sp=SfZGDgktkSWgp%2FjAwdKVn4Q%3D%3D</t>
  </si>
  <si>
    <t>2023_RDPR_215243_30</t>
  </si>
  <si>
    <t>https://jktenders.gov.in/nicgep/app?component=%24DirectLink_0&amp;page=FrontEndAdvancedSearchResult&amp;service=direct&amp;sp=SlkKdIjzfLiQMcK%2BjNe1h6A%3D%3D</t>
  </si>
  <si>
    <t>2023_RDPR_215243_25</t>
  </si>
  <si>
    <t>https://jktenders.gov.in/nicgep/app?component=%24DirectLink_0&amp;page=FrontEndAdvancedSearchResult&amp;service=direct&amp;sp=S2FvLGDzEFBzX3lNFHWgdaA%3D%3D</t>
  </si>
  <si>
    <t>2023_RDPR_215243_23</t>
  </si>
  <si>
    <t>https://jktenders.gov.in/nicgep/app?component=%24DirectLink_0&amp;page=FrontEndAdvancedSearchResult&amp;service=direct&amp;sp=SxSxEysfYRPutxSXUHB5M6Q%3D%3D</t>
  </si>
  <si>
    <t>2023_RDPR_215243_22</t>
  </si>
  <si>
    <t>https://jktenders.gov.in/nicgep/app?component=%24DirectLink_0&amp;page=FrontEndAdvancedSearchResult&amp;service=direct&amp;sp=SMjIemse7gDDpl5En%2Bkl8Kw%3D%3D</t>
  </si>
  <si>
    <t>2023_RDPR_215243_29</t>
  </si>
  <si>
    <t>https://jktenders.gov.in/nicgep/app?component=%24DirectLink_0&amp;page=FrontEndAdvancedSearchResult&amp;service=direct&amp;sp=SAw7mxC26SiRSjZ1inzPKGg%3D%3D</t>
  </si>
  <si>
    <t>2023_RDPR_215243_27</t>
  </si>
  <si>
    <t>https://jktenders.gov.in/nicgep/app?component=%24DirectLink_0&amp;page=FrontEndAdvancedSearchResult&amp;service=direct&amp;sp=SsB5q0EAhrATB8QiX3mDfOg%3D%3D</t>
  </si>
  <si>
    <t>2023_RDPR_215243_17</t>
  </si>
  <si>
    <t>https://jktenders.gov.in/nicgep/app?component=%24DirectLink_0&amp;page=FrontEndAdvancedSearchResult&amp;service=direct&amp;sp=SoeDk3awZwWTez5K70TbBWQ%3D%3D</t>
  </si>
  <si>
    <t>2023_RDPR_215243_26</t>
  </si>
  <si>
    <t>https://jktenders.gov.in/nicgep/app?component=%24DirectLink_0&amp;page=FrontEndAdvancedSearchResult&amp;service=direct&amp;sp=SMYjx4SHTvk3EFOAXUTO1wQ%3D%3D</t>
  </si>
  <si>
    <t>2023_RDPR_215243_16</t>
  </si>
  <si>
    <t>https://jktenders.gov.in/nicgep/app?component=%24DirectLink_0&amp;page=FrontEndAdvancedSearchResult&amp;service=direct&amp;sp=S7Cx7sDUaHHXNOIv1MjmGyA%3D%3D</t>
  </si>
  <si>
    <t>2023_RDPR_215243_15</t>
  </si>
  <si>
    <t>2023_RDPR_215243_3</t>
  </si>
  <si>
    <t>https://jktenders.gov.in/nicgep/app?component=%24DirectLink_0&amp;page=FrontEndAdvancedSearchResult&amp;service=direct&amp;sp=SsefMjONVy33UsFS3IJKOWw%3D%3D</t>
  </si>
  <si>
    <t>2023_RDPR_215243_24</t>
  </si>
  <si>
    <t>2023_RDPR_215243_20</t>
  </si>
  <si>
    <t>https://jktenders.gov.in/nicgep/app?component=%24DirectLink_0&amp;page=FrontEndAdvancedSearchResult&amp;service=direct&amp;sp=Sj45KOKDVy5S3kIcliKrJRg%3D%3D</t>
  </si>
  <si>
    <t>2023_RDPR_215243_14</t>
  </si>
  <si>
    <t>https://jktenders.gov.in/nicgep/app?component=%24DirectLink_0&amp;page=FrontEndAdvancedSearchResult&amp;service=direct&amp;sp=SH9cORrc%2F88JqOy14IzFUFw%3D%3D</t>
  </si>
  <si>
    <t>2023_RDPR_215243_31</t>
  </si>
  <si>
    <t>https://etenders.hry.nic.in/nicgep/app?component=%24DirectLink_0&amp;page=FrontEndAdvancedSearchResult&amp;service=direct&amp;sp=S%2B5AJwKxWcE%2B0nwAxe%2FsPjQ%3D%3D</t>
  </si>
  <si>
    <t>2023_HRY_288052_1</t>
  </si>
  <si>
    <t>https://jktenders.gov.in/nicgep/app?component=%24DirectLink_0&amp;page=FrontEndAdvancedSearchResult&amp;service=direct&amp;sp=SPtaxmBoWNTUNHopd57YfTA%3D%3D</t>
  </si>
  <si>
    <t>2023_RDPR_215141_19</t>
  </si>
  <si>
    <t>https://jktenders.gov.in/nicgep/app?component=%24DirectLink_0&amp;page=FrontEndAdvancedSearchResult&amp;service=direct&amp;sp=SYb0C3THy9vty%2FAJyfc89Tg%3D%3D</t>
  </si>
  <si>
    <t>2023_RDPR_215141_5</t>
  </si>
  <si>
    <t>https://jktenders.gov.in/nicgep/app?component=%24DirectLink_0&amp;page=FrontEndAdvancedSearchResult&amp;service=direct&amp;sp=Sl4ku2KJoghtmy%2FwUrcgAEg%3D%3D</t>
  </si>
  <si>
    <t>2023_RDPR_215141_1</t>
  </si>
  <si>
    <t>https://jktenders.gov.in/nicgep/app?component=%24DirectLink_0&amp;page=FrontEndAdvancedSearchResult&amp;service=direct&amp;sp=SsYJpL8nQK00gzS99Rqyiag%3D%3D</t>
  </si>
  <si>
    <t>2023_RDPR_215141_28</t>
  </si>
  <si>
    <t>https://jktenders.gov.in/nicgep/app?component=%24DirectLink_0&amp;page=FrontEndAdvancedSearchResult&amp;service=direct&amp;sp=SN6LmafvJryqTbMGp7rhYyg%3D%3D</t>
  </si>
  <si>
    <t>2023_RDPR_215141_29</t>
  </si>
  <si>
    <t>https://jktenders.gov.in/nicgep/app?component=%24DirectLink_0&amp;page=FrontEndAdvancedSearchResult&amp;service=direct&amp;sp=S6BBqpsi7T46GBjGmDzorjg%3D%3D</t>
  </si>
  <si>
    <t>2023_RDPR_215227_11</t>
  </si>
  <si>
    <t>https://jktenders.gov.in/nicgep/app?component=%24DirectLink_0&amp;page=FrontEndAdvancedSearchResult&amp;service=direct&amp;sp=SuST8SNxSkAc1TDOv0uawWg%3D%3D</t>
  </si>
  <si>
    <t>2023_RDPR_215227_9</t>
  </si>
  <si>
    <t>https://jktenders.gov.in/nicgep/app?component=%24DirectLink_0&amp;page=FrontEndAdvancedSearchResult&amp;service=direct&amp;sp=SoKSqqHe2uGVGal8HgbpOHg%3D%3D</t>
  </si>
  <si>
    <t>2023_RDPR_215227_20</t>
  </si>
  <si>
    <t>https://jktenders.gov.in/nicgep/app?component=%24DirectLink_0&amp;page=FrontEndAdvancedSearchResult&amp;service=direct&amp;sp=SpUO8eAWFoy3Iom%2BxErKmmw%3D%3D</t>
  </si>
  <si>
    <t>2023_RDPR_215227_19</t>
  </si>
  <si>
    <t>https://jktenders.gov.in/nicgep/app?component=%24DirectLink_0&amp;page=FrontEndAdvancedSearchResult&amp;service=direct&amp;sp=SjyN324%2BqlmlLie38cIQKjw%3D%3D</t>
  </si>
  <si>
    <t>2023_RDPR_215227_17</t>
  </si>
  <si>
    <t>https://jktenders.gov.in/nicgep/app?component=%24DirectLink_0&amp;page=FrontEndAdvancedSearchResult&amp;service=direct&amp;sp=SiiAMRtK9dIDfSg1sWBA24g%3D%3D</t>
  </si>
  <si>
    <t>2023_RDPR_215227_15</t>
  </si>
  <si>
    <t>https://jktenders.gov.in/nicgep/app?component=%24DirectLink_0&amp;page=FrontEndAdvancedSearchResult&amp;service=direct&amp;sp=SGSXcnBNeVjlojgQ3l0uZ0A%3D%3D</t>
  </si>
  <si>
    <t>2023_RDPR_215227_14</t>
  </si>
  <si>
    <t>https://jktenders.gov.in/nicgep/app?component=%24DirectLink_0&amp;page=FrontEndAdvancedSearchResult&amp;service=direct&amp;sp=S14h6zQYvzRk30GZRPMK0Vw%3D%3D</t>
  </si>
  <si>
    <t>2023_RDPR_215103_2</t>
  </si>
  <si>
    <t>https://jktenders.gov.in/nicgep/app?component=%24DirectLink_0&amp;page=FrontEndAdvancedSearchResult&amp;service=direct&amp;sp=SW8GhliMIv2A%2FJunBs0T56g%3D%3D</t>
  </si>
  <si>
    <t>2023_RDPR_215103_7</t>
  </si>
  <si>
    <t>https://jktenders.gov.in/nicgep/app?component=%24DirectLink_0&amp;page=FrontEndAdvancedSearchResult&amp;service=direct&amp;sp=Sj6tEvbLSE8itsma6QSuQdA%3D%3D</t>
  </si>
  <si>
    <t>2023_RDPR_215103_3</t>
  </si>
  <si>
    <t>https://jktenders.gov.in/nicgep/app?component=%24DirectLink_0&amp;page=FrontEndAdvancedSearchResult&amp;service=direct&amp;sp=SArrRi8U43SaZ3mn5KW0%2BDQ%3D%3D</t>
  </si>
  <si>
    <t>2023_RDPR_215103_4</t>
  </si>
  <si>
    <t>https://jktenders.gov.in/nicgep/app?component=%24DirectLink_0&amp;page=FrontEndAdvancedSearchResult&amp;service=direct&amp;sp=S%2BmTmZNulXDpfadoNmW6B6Q%3D%3D</t>
  </si>
  <si>
    <t>2023_RDPR_215103_24</t>
  </si>
  <si>
    <t>https://jktenders.gov.in/nicgep/app?component=%24DirectLink_0&amp;page=FrontEndAdvancedSearchResult&amp;service=direct&amp;sp=S27FcVG9tj1WLcM6yYa2kIg%3D%3D</t>
  </si>
  <si>
    <t>2023_RDPR_215103_19</t>
  </si>
  <si>
    <t>https://jktenders.gov.in/nicgep/app?component=%24DirectLink_0&amp;page=FrontEndAdvancedSearchResult&amp;service=direct&amp;sp=SDfKo7lLZQGl%2B45CLhJLZBg%3D%3D</t>
  </si>
  <si>
    <t>2023_RDPR_215103_17</t>
  </si>
  <si>
    <t>https://jktenders.gov.in/nicgep/app?component=%24DirectLink_0&amp;page=FrontEndAdvancedSearchResult&amp;service=direct&amp;sp=Sv2zA1ToNUC2DIBlCMGFb1w%3D%3D</t>
  </si>
  <si>
    <t>2023_RDPR_215103_15</t>
  </si>
  <si>
    <t>https://jktenders.gov.in/nicgep/app?component=%24DirectLink_0&amp;page=FrontEndAdvancedSearchResult&amp;service=direct&amp;sp=S6V2l73EryeQ%2BEVebbvQnSA%3D%3D</t>
  </si>
  <si>
    <t>2023_RDPR_215103_6</t>
  </si>
  <si>
    <t>https://jktenders.gov.in/nicgep/app?component=%24DirectLink_0&amp;page=FrontEndAdvancedSearchResult&amp;service=direct&amp;sp=St1uxg8u0H%2FPR3jReMmDOEQ%3D%3D</t>
  </si>
  <si>
    <t>2023_RDPR_215103_8</t>
  </si>
  <si>
    <t>https://jktenders.gov.in/nicgep/app?component=%24DirectLink_0&amp;page=FrontEndAdvancedSearchResult&amp;service=direct&amp;sp=SquaTK1e7JIOGzVrmA79hjg%3D%3D</t>
  </si>
  <si>
    <t>2023_RDPR_215103_9</t>
  </si>
  <si>
    <t>https://jktenders.gov.in/nicgep/app?component=%24DirectLink_0&amp;page=FrontEndAdvancedSearchResult&amp;service=direct&amp;sp=SYQjcpTEjQBkaY%2FN28E70CQ%3D%3D</t>
  </si>
  <si>
    <t>2023_RDPR_215103_26</t>
  </si>
  <si>
    <t>https://jktenders.gov.in/nicgep/app?component=%24DirectLink_0&amp;page=FrontEndAdvancedSearchResult&amp;service=direct&amp;sp=SW2P7WK1obQYf9AgQUoO8lg%3D%3D</t>
  </si>
  <si>
    <t>2023_RDPR_215103_23</t>
  </si>
  <si>
    <t>https://jktenders.gov.in/nicgep/app?component=%24DirectLink_0&amp;page=FrontEndAdvancedSearchResult&amp;service=direct&amp;sp=S25NYOIo5KNDD16Yye2BPWw%3D%3D</t>
  </si>
  <si>
    <t>2023_RDPR_215103_10</t>
  </si>
  <si>
    <t>https://jktenders.gov.in/nicgep/app?component=%24DirectLink_0&amp;page=FrontEndAdvancedSearchResult&amp;service=direct&amp;sp=SPgL5mm%2BAn6vGOt2JshfBTA%3D%3D</t>
  </si>
  <si>
    <t>2023_RDPR_215141_24</t>
  </si>
  <si>
    <t>https://jktenders.gov.in/nicgep/app?component=%24DirectLink_0&amp;page=FrontEndAdvancedSearchResult&amp;service=direct&amp;sp=Shfrzi2ABlHCokrgX0iS2XA%3D%3D</t>
  </si>
  <si>
    <t>2023_RDPR_215141_25</t>
  </si>
  <si>
    <t>https://jktenders.gov.in/nicgep/app?component=%24DirectLink_0&amp;page=FrontEndAdvancedSearchResult&amp;service=direct&amp;sp=Sl6jfsOEIxbGMgwHhgLtxLw%3D%3D</t>
  </si>
  <si>
    <t>2023_RDPR_215141_21</t>
  </si>
  <si>
    <t>https://jktenders.gov.in/nicgep/app?component=%24DirectLink_0&amp;page=FrontEndAdvancedSearchResult&amp;service=direct&amp;sp=Sf4ZVBDpmhbif4A8eoYARmQ%3D%3D</t>
  </si>
  <si>
    <t>2023_RDPR_215141_26</t>
  </si>
  <si>
    <t>https://jktenders.gov.in/nicgep/app?component=%24DirectLink_0&amp;page=FrontEndAdvancedSearchResult&amp;service=direct&amp;sp=SSqAI0mIQDmpGTDDU7V3fIw%3D%3D</t>
  </si>
  <si>
    <t>2023_RDPR_215141_3</t>
  </si>
  <si>
    <t>https://jktenders.gov.in/nicgep/app?component=%24DirectLink_0&amp;page=FrontEndAdvancedSearchResult&amp;service=direct&amp;sp=Sd50MtdoweQ%2BvbvsXyYenzA%3D%3D</t>
  </si>
  <si>
    <t>2023_RDPR_215141_4</t>
  </si>
  <si>
    <t>https://jktenders.gov.in/nicgep/app?component=%24DirectLink_0&amp;page=FrontEndAdvancedSearchResult&amp;service=direct&amp;sp=S9Tl7WT2jMHqlYN%2FY0wZudQ%3D%3D</t>
  </si>
  <si>
    <t>2023_RDPR_215141_2</t>
  </si>
  <si>
    <t>https://jktenders.gov.in/nicgep/app?component=%24DirectLink_0&amp;page=FrontEndAdvancedSearchResult&amp;service=direct&amp;sp=SvqoCU8teldEY%2FjtwRGWkww%3D%3D</t>
  </si>
  <si>
    <t>2023_RDPR_215141_8</t>
  </si>
  <si>
    <t>2023_RDPR_215141_10</t>
  </si>
  <si>
    <t>https://jktenders.gov.in/nicgep/app?component=%24DirectLink_0&amp;page=FrontEndAdvancedSearchResult&amp;service=direct&amp;sp=SdFYDo7Q5OyQadVF5%2Bnmv1Q%3D%3D</t>
  </si>
  <si>
    <t>2023_RDPR_215141_9</t>
  </si>
  <si>
    <t>https://jktenders.gov.in/nicgep/app?component=%24DirectLink_0&amp;page=FrontEndAdvancedSearchResult&amp;service=direct&amp;sp=SwCZmkqZ1FaIC8eC9Mvfz7g%3D%3D</t>
  </si>
  <si>
    <t>2023_RDPR_215141_7</t>
  </si>
  <si>
    <t>https://jktenders.gov.in/nicgep/app?component=%24DirectLink_0&amp;page=FrontEndAdvancedSearchResult&amp;service=direct&amp;sp=SJwLdvQOkInd9dkmuj9W3jw%3D%3D</t>
  </si>
  <si>
    <t>2023_RDPR_215141_11</t>
  </si>
  <si>
    <t>https://jktenders.gov.in/nicgep/app?component=%24DirectLink_0&amp;page=FrontEndAdvancedSearchResult&amp;service=direct&amp;sp=Sv3mzzwT%2FywvApyTt5uzwdg%3D%3D</t>
  </si>
  <si>
    <t>2023_RDPR_215141_12</t>
  </si>
  <si>
    <t>https://jktenders.gov.in/nicgep/app?component=%24DirectLink_0&amp;page=FrontEndAdvancedSearchResult&amp;service=direct&amp;sp=SWcKxz3ukjO8HZ9zrc95Saw%3D%3D</t>
  </si>
  <si>
    <t>2023_RDPR_215141_27</t>
  </si>
  <si>
    <t>https://jktenders.gov.in/nicgep/app?component=%24DirectLink_0&amp;page=FrontEndAdvancedSearchResult&amp;service=direct&amp;sp=SzbIOVkJJjdYYXLtFGrHevA%3D%3D</t>
  </si>
  <si>
    <t>2023_RDPR_215182_4</t>
  </si>
  <si>
    <t>https://jktenders.gov.in/nicgep/app?component=%24DirectLink_0&amp;page=FrontEndAdvancedSearchResult&amp;service=direct&amp;sp=Si1N8AVibnWqnEsuqsdVOsA%3D%3D</t>
  </si>
  <si>
    <t>2023_RDPR_215182_1</t>
  </si>
  <si>
    <t>https://jktenders.gov.in/nicgep/app?component=%24DirectLink_0&amp;page=FrontEndAdvancedSearchResult&amp;service=direct&amp;sp=SnbtmzD0XC7xgvQenCj9i9g%3D%3D</t>
  </si>
  <si>
    <t>2023_RDPR_215182_7</t>
  </si>
  <si>
    <t>https://jktenders.gov.in/nicgep/app?component=%24DirectLink_0&amp;page=FrontEndAdvancedSearchResult&amp;service=direct&amp;sp=Sw%2BvYp0FPMufmxytub6UqzA%3D%3D</t>
  </si>
  <si>
    <t>2023_RDPR_215186_12</t>
  </si>
  <si>
    <t>2023_RDPR_215141_20</t>
  </si>
  <si>
    <t>https://jktenders.gov.in/nicgep/app?component=%24DirectLink_0&amp;page=FrontEndAdvancedSearchResult&amp;service=direct&amp;sp=S2phuodRULFyJtjrOaW%2F%2BiA%3D%3D</t>
  </si>
  <si>
    <t>2023_RDPR_215103_13</t>
  </si>
  <si>
    <t>https://jktenders.gov.in/nicgep/app?component=%24DirectLink_0&amp;page=FrontEndAdvancedSearchResult&amp;service=direct&amp;sp=SfQtJjPwh%2FBkKz5gtUVA2GQ%3D%3D</t>
  </si>
  <si>
    <t>2023_RDPR_215133_38</t>
  </si>
  <si>
    <t>https://jktenders.gov.in/nicgep/app?component=%24DirectLink_0&amp;page=FrontEndAdvancedSearchResult&amp;service=direct&amp;sp=SXHjoMNupqdzudiaTQqJVeA%3D%3D</t>
  </si>
  <si>
    <t>2023_RDPR_215440_84</t>
  </si>
  <si>
    <t>https://jktenders.gov.in/nicgep/app?component=%24DirectLink_0&amp;page=FrontEndAdvancedSearchResult&amp;service=direct&amp;sp=S%2B86hRm8zvNFYTZWSIS2Z%2Fg%3D%3D</t>
  </si>
  <si>
    <t>2023_RDPR_215440_21</t>
  </si>
  <si>
    <t>https://jktenders.gov.in/nicgep/app?component=%24DirectLink_0&amp;page=FrontEndAdvancedSearchResult&amp;service=direct&amp;sp=Sd4VHSR5Nh5tSV5EwfRXqvg%3D%3D</t>
  </si>
  <si>
    <t>2023_RDPR_215440_101</t>
  </si>
  <si>
    <t>2023_RDPR_215440_1</t>
  </si>
  <si>
    <t>https://jktenders.gov.in/nicgep/app?component=%24DirectLink_0&amp;page=FrontEndAdvancedSearchResult&amp;service=direct&amp;sp=SLaANOmlPayDWk1jagdXJNA%3D%3D</t>
  </si>
  <si>
    <t>2023_RDPR_215440_4</t>
  </si>
  <si>
    <t>https://jktenders.gov.in/nicgep/app?component=%24DirectLink_0&amp;page=FrontEndAdvancedSearchResult&amp;service=direct&amp;sp=SNpDFTUxsLWd4k6WcHT264A%3D%3D</t>
  </si>
  <si>
    <t>2023_RDPR_215243_45</t>
  </si>
  <si>
    <t>https://jktenders.gov.in/nicgep/app?component=%24DirectLink_0&amp;page=FrontEndAdvancedSearchResult&amp;service=direct&amp;sp=SQ4ogHKNgyNzEDh80L9pMoQ%3D%3D</t>
  </si>
  <si>
    <t>2023_RDPR_215243_43</t>
  </si>
  <si>
    <t>https://jktenders.gov.in/nicgep/app?component=%24DirectLink_0&amp;page=FrontEndAdvancedSearchResult&amp;service=direct&amp;sp=SbCFXYTiVJw6jNZ12rYoarA%3D%3D</t>
  </si>
  <si>
    <t>2023_RDPR_215440_22</t>
  </si>
  <si>
    <t>https://jktenders.gov.in/nicgep/app?component=%24DirectLink_0&amp;page=FrontEndAdvancedSearchResult&amp;service=direct&amp;sp=SxvTTNDb7UtOJAVIjvfmvsA%3D%3D</t>
  </si>
  <si>
    <t>2023_RDPR_215203_26</t>
  </si>
  <si>
    <t>https://jktenders.gov.in/nicgep/app?component=%24DirectLink_0&amp;page=FrontEndAdvancedSearchResult&amp;service=direct&amp;sp=SPkA1Ryy2vS0L8r42alSP%2BQ%3D%3D</t>
  </si>
  <si>
    <t>2023_RDPR_215203_27</t>
  </si>
  <si>
    <t>https://jktenders.gov.in/nicgep/app?component=%24DirectLink_0&amp;page=FrontEndAdvancedSearchResult&amp;service=direct&amp;sp=SCdIg%2FiQXn6Wf8Vr5YXBRoQ%3D%3D</t>
  </si>
  <si>
    <t>2023_RDPR_215243_37</t>
  </si>
  <si>
    <t>https://jktenders.gov.in/nicgep/app?component=%24DirectLink_0&amp;page=FrontEndAdvancedSearchResult&amp;service=direct&amp;sp=ScNn2%2F%2FIOeEWOLb8cPqh8zA%3D%3D</t>
  </si>
  <si>
    <t>2023_RDPR_215243_42</t>
  </si>
  <si>
    <t>https://jktenders.gov.in/nicgep/app?component=%24DirectLink_0&amp;page=FrontEndAdvancedSearchResult&amp;service=direct&amp;sp=SV1Ei4S8A47%2BnmGNi619fgQ%3D%3D</t>
  </si>
  <si>
    <t>2023_RDPR_215440_80</t>
  </si>
  <si>
    <t>https://jktenders.gov.in/nicgep/app?component=%24DirectLink_0&amp;page=FrontEndAdvancedSearchResult&amp;service=direct&amp;sp=SGpgXMJv0M79X9tffbhAmiA%3D%3D</t>
  </si>
  <si>
    <t>2023_RDPR_215243_41</t>
  </si>
  <si>
    <t>https://jktenders.gov.in/nicgep/app?component=%24DirectLink_0&amp;page=FrontEndAdvancedSearchResult&amp;service=direct&amp;sp=SZRe1YHqnAR3ZD1mPm7esHw%3D%3D</t>
  </si>
  <si>
    <t>2023_RDPR_215440_100</t>
  </si>
  <si>
    <t>https://jktenders.gov.in/nicgep/app?component=%24DirectLink_0&amp;page=FrontEndAdvancedSearchResult&amp;service=direct&amp;sp=S1Qnid5BMlSE9B06DsjciqQ%3D%3D</t>
  </si>
  <si>
    <t>2023_RDPR_215133_41</t>
  </si>
  <si>
    <t>https://jktenders.gov.in/nicgep/app?component=%24DirectLink_0&amp;page=FrontEndAdvancedSearchResult&amp;service=direct&amp;sp=SLydDxZfnrXDCqDdn21D%2BIQ%3D%3D</t>
  </si>
  <si>
    <t>2023_RDPR_215203_31</t>
  </si>
  <si>
    <t>https://jktenders.gov.in/nicgep/app?component=%24DirectLink_0&amp;page=FrontEndAdvancedSearchResult&amp;service=direct&amp;sp=SHHzqaKM3BeFQI6USFfBiQA%3D%3D</t>
  </si>
  <si>
    <t>2023_RDPR_215440_78</t>
  </si>
  <si>
    <t>https://jktenders.gov.in/nicgep/app?component=%24DirectLink_0&amp;page=FrontEndAdvancedSearchResult&amp;service=direct&amp;sp=S7mfxZdRBWi%2BdEueB7An9ZA%3D%3D</t>
  </si>
  <si>
    <t>2023_RDPR_215243_39</t>
  </si>
  <si>
    <t>https://jktenders.gov.in/nicgep/app?component=%24DirectLink_0&amp;page=FrontEndAdvancedSearchResult&amp;service=direct&amp;sp=SRONvdwmtAPqB7Kt%2BlB1J9Q%3D%3D</t>
  </si>
  <si>
    <t>2023_RDPR_215243_40</t>
  </si>
  <si>
    <t>https://jktenders.gov.in/nicgep/app?component=%24DirectLink_0&amp;page=FrontEndAdvancedSearchResult&amp;service=direct&amp;sp=S3lFgMv9eb2u2RQHRvl2lGA%3D%3D</t>
  </si>
  <si>
    <t>2023_RDPR_215243_38</t>
  </si>
  <si>
    <t>2023_RDPR_215243_48</t>
  </si>
  <si>
    <t>https://jktenders.gov.in/nicgep/app?component=%24DirectLink_0&amp;page=FrontEndAdvancedSearchResult&amp;service=direct&amp;sp=S3SaOhBnIyboVI2vyXpMLiA%3D%3D</t>
  </si>
  <si>
    <t>2023_RDPR_215243_49</t>
  </si>
  <si>
    <t>https://jktenders.gov.in/nicgep/app?component=%24DirectLink_0&amp;page=FrontEndAdvancedSearchResult&amp;service=direct&amp;sp=Sm%2BVS0gOvULsAr2TiTqIMVg%3D%3D</t>
  </si>
  <si>
    <t>2023_RDPR_215243_44</t>
  </si>
  <si>
    <t>https://jktenders.gov.in/nicgep/app?component=%24DirectLink_0&amp;page=FrontEndAdvancedSearchResult&amp;service=direct&amp;sp=S512Gp0nD2HDrvcyscLqp5Q%3D%3D</t>
  </si>
  <si>
    <t>2023_RDPR_215440_77</t>
  </si>
  <si>
    <t>https://jktenders.gov.in/nicgep/app?component=%24DirectLink_0&amp;page=FrontEndAdvancedSearchResult&amp;service=direct&amp;sp=S%2FMgjd0yjdStuxeAgsfBGaw%3D%3D</t>
  </si>
  <si>
    <t>2023_RDPR_215133_33</t>
  </si>
  <si>
    <t>https://jktenders.gov.in/nicgep/app?component=%24DirectLink_0&amp;page=FrontEndAdvancedSearchResult&amp;service=direct&amp;sp=ShJs4ymG7AbuxHh8A23lzTg%3D%3D</t>
  </si>
  <si>
    <t>2023_RDPR_215133_34</t>
  </si>
  <si>
    <t>https://jktenders.gov.in/nicgep/app?component=%24DirectLink_0&amp;page=FrontEndAdvancedSearchResult&amp;service=direct&amp;sp=SYcRJ5UE4Q%2F9axO82qUff1w%3D%3D</t>
  </si>
  <si>
    <t>2023_RDPR_215440_99</t>
  </si>
  <si>
    <t>https://jktenders.gov.in/nicgep/app?component=%24DirectLink_0&amp;page=FrontEndAdvancedSearchResult&amp;service=direct&amp;sp=SHmTQkry8Ff6NV8pis9otVg%3D%3D</t>
  </si>
  <si>
    <t>2023_RDPR_215440_6</t>
  </si>
  <si>
    <t>https://jktenders.gov.in/nicgep/app?component=%24DirectLink_0&amp;page=FrontEndAdvancedSearchResult&amp;service=direct&amp;sp=SIDVSUYE4QYq3DYN%2BaJujfg%3D%3D</t>
  </si>
  <si>
    <t>2023_RDPR_215243_46</t>
  </si>
  <si>
    <t>https://jktenders.gov.in/nicgep/app?component=%24DirectLink_0&amp;page=FrontEndAdvancedSearchResult&amp;service=direct&amp;sp=SfY2eFdL0DdRuFgPpIPcWPg%3D%3D</t>
  </si>
  <si>
    <t>2023_RDPR_215243_47</t>
  </si>
  <si>
    <t>https://jktenders.gov.in/nicgep/app?component=%24DirectLink_0&amp;page=FrontEndAdvancedSearchResult&amp;service=direct&amp;sp=SS%2FWDGSe%2Fqtmyg0Et4FQXXg%3D%3D</t>
  </si>
  <si>
    <t>2023_RDPR_215440_76</t>
  </si>
  <si>
    <t>https://jktenders.gov.in/nicgep/app?component=%24DirectLink_0&amp;page=FrontEndAdvancedSearchResult&amp;service=direct&amp;sp=Sa%2BSlJ7hiGSM0r4FzxKZx2Q%3D%3D</t>
  </si>
  <si>
    <t>2023_RDPR_215440_79</t>
  </si>
  <si>
    <t>https://jktenders.gov.in/nicgep/app?component=%24DirectLink_0&amp;page=FrontEndAdvancedSearchResult&amp;service=direct&amp;sp=S2HMkbjr55qK1PlQ0Xis6gw%3D%3D</t>
  </si>
  <si>
    <t>2023_RDPR_215440_75</t>
  </si>
  <si>
    <t>https://jktenders.gov.in/nicgep/app?component=%24DirectLink_0&amp;page=FrontEndAdvancedSearchResult&amp;service=direct&amp;sp=SmJrms2QnJmmvsoRY20qd%2Fg%3D%3D</t>
  </si>
  <si>
    <t>2023_RDPR_215440_72</t>
  </si>
  <si>
    <t>https://jktenders.gov.in/nicgep/app?component=%24DirectLink_0&amp;page=FrontEndAdvancedSearchResult&amp;service=direct&amp;sp=St5fnTnlzro3orfX5%2BFSxGQ%3D%3D</t>
  </si>
  <si>
    <t>2023_RDPR_215440_70</t>
  </si>
  <si>
    <t>https://jktenders.gov.in/nicgep/app?component=%24DirectLink_0&amp;page=FrontEndAdvancedSearchResult&amp;service=direct&amp;sp=S1i%2FwJ%2B0D%2BZmv2k9CcnNDIQ%3D%3D</t>
  </si>
  <si>
    <t>2023_RDPR_215203_23</t>
  </si>
  <si>
    <t>https://jktenders.gov.in/nicgep/app?component=%24DirectLink_0&amp;page=FrontEndAdvancedSearchResult&amp;service=direct&amp;sp=S3At25zS1xf1UiWf%2FhoPl0g%3D%3D</t>
  </si>
  <si>
    <t>2023_RDPR_215440_73</t>
  </si>
  <si>
    <t>https://jktenders.gov.in/nicgep/app?component=%24DirectLink_0&amp;page=FrontEndAdvancedSearchResult&amp;service=direct&amp;sp=SQY43gQ19%2FZS0cHZKoWGGew%3D%3D</t>
  </si>
  <si>
    <t>2023_RDPR_215440_71</t>
  </si>
  <si>
    <t>https://jktenders.gov.in/nicgep/app?component=%24DirectLink_0&amp;page=FrontEndAdvancedSearchResult&amp;service=direct&amp;sp=SEjFv%2BDcMTAI6%2FGxCejQ0hQ%3D%3D</t>
  </si>
  <si>
    <t>2023_RDPR_215243_36</t>
  </si>
  <si>
    <t>https://jktenders.gov.in/nicgep/app?component=%24DirectLink_0&amp;page=FrontEndAdvancedSearchResult&amp;service=direct&amp;sp=SVazhUX9PWf8DUy3TD4reQg%3D%3D</t>
  </si>
  <si>
    <t>2023_RDPR_215440_92</t>
  </si>
  <si>
    <t>https://jktenders.gov.in/nicgep/app?component=%24DirectLink_0&amp;page=FrontEndAdvancedSearchResult&amp;service=direct&amp;sp=S5tri6FtqrUw2PV03%2FYU%2BTg%3D%3D</t>
  </si>
  <si>
    <t>2023_RDPR_215203_32</t>
  </si>
  <si>
    <t>https://jktenders.gov.in/nicgep/app?component=%24DirectLink_0&amp;page=FrontEndAdvancedSearchResult&amp;service=direct&amp;sp=SnZwFl0jM5jD3EAYBBwxXhw%3D%3D</t>
  </si>
  <si>
    <t>2023_RDPR_215133_43</t>
  </si>
  <si>
    <t>https://jktenders.gov.in/nicgep/app?component=%24DirectLink_0&amp;page=FrontEndAdvancedSearchResult&amp;service=direct&amp;sp=SHcWDsai1noQqd2yn95LsKw%3D%3D</t>
  </si>
  <si>
    <t>2023_RDPR_215243_35</t>
  </si>
  <si>
    <t>https://jktenders.gov.in/nicgep/app?component=%24DirectLink_0&amp;page=FrontEndAdvancedSearchResult&amp;service=direct&amp;sp=SAMMkmdObBpcyCEvO5fQGMg%3D%3D</t>
  </si>
  <si>
    <t>2023_RDPR_215243_34</t>
  </si>
  <si>
    <t>https://jktenders.gov.in/nicgep/app?component=%24DirectLink_0&amp;page=FrontEndAdvancedSearchResult&amp;service=direct&amp;sp=SeoeHIhMDXSGqfWpHlPWgrw%3D%3D</t>
  </si>
  <si>
    <t>2023_RDPR_215440_69</t>
  </si>
  <si>
    <t>https://jktenders.gov.in/nicgep/app?component=%24DirectLink_0&amp;page=FrontEndAdvancedSearchResult&amp;service=direct&amp;sp=SkYd5sP6fpTk4JU9G%2FpYdSA%3D%3D</t>
  </si>
  <si>
    <t>2023_RDPR_215440_74</t>
  </si>
  <si>
    <t>https://jktenders.gov.in/nicgep/app?component=%24DirectLink_0&amp;page=FrontEndAdvancedSearchResult&amp;service=direct&amp;sp=Sm6gn79Ikg7oY834JX3lbXA%3D%3D</t>
  </si>
  <si>
    <t>2023_RDPR_215440_82</t>
  </si>
  <si>
    <t>https://jktenders.gov.in/nicgep/app?component=%24DirectLink_0&amp;page=FrontEndAdvancedSearchResult&amp;service=direct&amp;sp=Sv7eaHphJqA927NNdo73pvw%3D%3D</t>
  </si>
  <si>
    <t>2023_RDPR_215203_33</t>
  </si>
  <si>
    <t>https://jktenders.gov.in/nicgep/app?component=%24DirectLink_0&amp;page=FrontEndAdvancedSearchResult&amp;service=direct&amp;sp=SHEKUtxK%2FibKKMxj6OTMAYA%3D%3D</t>
  </si>
  <si>
    <t>2023_RDPR_215440_81</t>
  </si>
  <si>
    <t>https://jktenders.gov.in/nicgep/app?component=%24DirectLink_0&amp;page=FrontEndAdvancedSearchResult&amp;service=direct&amp;sp=SOHDwtxwgY%2B11zzZOcQjotQ%3D%3D</t>
  </si>
  <si>
    <t>2023_RDPR_215243_50</t>
  </si>
  <si>
    <t>https://jktenders.gov.in/nicgep/app?component=%24DirectLink_0&amp;page=FrontEndAdvancedSearchResult&amp;service=direct&amp;sp=SmzGdmtWacgq1%2FSq575Ffuw%3D%3D</t>
  </si>
  <si>
    <t>2023_RDPR_215203_25</t>
  </si>
  <si>
    <t>https://jktenders.gov.in/nicgep/app?component=%24DirectLink_0&amp;page=FrontEndAdvancedSearchResult&amp;service=direct&amp;sp=StBqWlTlDftEm%2B9WJM9wHHg%3D%3D</t>
  </si>
  <si>
    <t>2023_RDPR_215457_21</t>
  </si>
  <si>
    <t>https://jktenders.gov.in/nicgep/app?component=%24DirectLink_0&amp;page=FrontEndAdvancedSearchResult&amp;service=direct&amp;sp=Sirl5wctIriq3lwXGuv1ieA%3D%3D</t>
  </si>
  <si>
    <t>2023_RDPR_215457_31</t>
  </si>
  <si>
    <t>https://jktenders.gov.in/nicgep/app?component=%24DirectLink_0&amp;page=FrontEndAdvancedSearchResult&amp;service=direct&amp;sp=SPUpAaSCvcPqR1RFVlMyo%2Bw%3D%3D</t>
  </si>
  <si>
    <t>2023_RDPR_215457_26</t>
  </si>
  <si>
    <t>https://jktenders.gov.in/nicgep/app?component=%24DirectLink_0&amp;page=FrontEndAdvancedSearchResult&amp;service=direct&amp;sp=StzQlHqn%2FlrGtn4DaXdUSiA%3D%3D</t>
  </si>
  <si>
    <t>2023_RDPR_215457_24</t>
  </si>
  <si>
    <t>https://jktenders.gov.in/nicgep/app?component=%24DirectLink_0&amp;page=FrontEndAdvancedSearchResult&amp;service=direct&amp;sp=SwKomvO%2Be1UpWUG%2F4AtdXaA%3D%3D</t>
  </si>
  <si>
    <t>2023_RDPR_215457_18</t>
  </si>
  <si>
    <t>https://jktenders.gov.in/nicgep/app?component=%24DirectLink_0&amp;page=FrontEndAdvancedSearchResult&amp;service=direct&amp;sp=SOsgNm0SmFxv%2BzSe%2BA8EqYg%3D%3D</t>
  </si>
  <si>
    <t>2023_RDPR_215457_32</t>
  </si>
  <si>
    <t>https://jktenders.gov.in/nicgep/app?component=%24DirectLink_0&amp;page=FrontEndAdvancedSearchResult&amp;service=direct&amp;sp=Skpc2t8bUVXliMXaopbUByA%3D%3D</t>
  </si>
  <si>
    <t>2023_RDPR_215457_5</t>
  </si>
  <si>
    <t>https://jktenders.gov.in/nicgep/app?component=%24DirectLink_0&amp;page=FrontEndAdvancedSearchResult&amp;service=direct&amp;sp=Su8gFYjREp6Vu9wxkpyVr0g%3D%3D</t>
  </si>
  <si>
    <t>2023_RDPR_215444_3</t>
  </si>
  <si>
    <t>https://jktenders.gov.in/nicgep/app?component=%24DirectLink_0&amp;page=FrontEndAdvancedSearchResult&amp;service=direct&amp;sp=S4EvlYokf7JZ8Q2diPkl0kQ%3D%3D</t>
  </si>
  <si>
    <t>2023_RDPR_215444_10</t>
  </si>
  <si>
    <t>https://jktenders.gov.in/nicgep/app?component=%24DirectLink_0&amp;page=FrontEndAdvancedSearchResult&amp;service=direct&amp;sp=SNw%2Bfk5xiGj%2BQ%2FK391DKv4w%3D%3D</t>
  </si>
  <si>
    <t>2023_RDPR_215457_9</t>
  </si>
  <si>
    <t>https://jktenders.gov.in/nicgep/app?component=%24DirectLink_0&amp;page=FrontEndAdvancedSearchResult&amp;service=direct&amp;sp=SacZ9O84TK2soCpZr2rwNvQ%3D%3D</t>
  </si>
  <si>
    <t>2023_RDPR_215457_20</t>
  </si>
  <si>
    <t>https://jktenders.gov.in/nicgep/app?component=%24DirectLink_0&amp;page=FrontEndAdvancedSearchResult&amp;service=direct&amp;sp=SftcNA6csnRmLwtgCBrA9Sw%3D%3D</t>
  </si>
  <si>
    <t>2023_RDPR_215457_28</t>
  </si>
  <si>
    <t>https://jktenders.gov.in/nicgep/app?component=%24DirectLink_0&amp;page=FrontEndAdvancedSearchResult&amp;service=direct&amp;sp=SBfm8tDLGJTtDCpxtLuyGYw%3D%3D</t>
  </si>
  <si>
    <t>2023_RDPR_215457_19</t>
  </si>
  <si>
    <t>https://jktenders.gov.in/nicgep/app?component=%24DirectLink_0&amp;page=FrontEndAdvancedSearchResult&amp;service=direct&amp;sp=SXjcNilaRRcqyD7G%2BjJaOPA%3D%3D</t>
  </si>
  <si>
    <t>2023_RDPR_215444_11</t>
  </si>
  <si>
    <t>https://jktenders.gov.in/nicgep/app?component=%24DirectLink_0&amp;page=FrontEndAdvancedSearchResult&amp;service=direct&amp;sp=SsW6bQEbj7bsN9k5OXgw%2BVQ%3D%3D</t>
  </si>
  <si>
    <t>2023_RDPR_215457_6</t>
  </si>
  <si>
    <t>https://jktenders.gov.in/nicgep/app?component=%24DirectLink_0&amp;page=FrontEndAdvancedSearchResult&amp;service=direct&amp;sp=SxwjlOUVmGANQex6yFobwgQ%3D%3D</t>
  </si>
  <si>
    <t>2023_RDPR_215444_2</t>
  </si>
  <si>
    <t>https://jktenders.gov.in/nicgep/app?component=%24DirectLink_0&amp;page=FrontEndAdvancedSearchResult&amp;service=direct&amp;sp=SIjFBCk1Qvl5KXqv2ybGhRQ%3D%3D</t>
  </si>
  <si>
    <t>2023_RDPR_215444_4</t>
  </si>
  <si>
    <t>https://jktenders.gov.in/nicgep/app?component=%24DirectLink_0&amp;page=FrontEndAdvancedSearchResult&amp;service=direct&amp;sp=SfeBi1qqtAo3IounaxuSDQQ%3D%3D</t>
  </si>
  <si>
    <t>2023_RDPR_215444_9</t>
  </si>
  <si>
    <t>https://jktenders.gov.in/nicgep/app?component=%24DirectLink_0&amp;page=FrontEndAdvancedSearchResult&amp;service=direct&amp;sp=SW8%2BwfHpJ1PoHTYRqqhD0dQ%3D%3D</t>
  </si>
  <si>
    <t>2023_RDPR_215444_12</t>
  </si>
  <si>
    <t>https://jktenders.gov.in/nicgep/app?component=%24DirectLink_0&amp;page=FrontEndAdvancedSearchResult&amp;service=direct&amp;sp=SuqZmuq900LIys4W49Z%2BIyA%3D%3D</t>
  </si>
  <si>
    <t>2023_RDPR_215444_6</t>
  </si>
  <si>
    <t>https://jktenders.gov.in/nicgep/app?component=%24DirectLink_0&amp;page=FrontEndAdvancedSearchResult&amp;service=direct&amp;sp=SQNygy3Rt7AynAavbj4yCQw%3D%3D</t>
  </si>
  <si>
    <t>2023_RDPR_215444_1</t>
  </si>
  <si>
    <t>https://jktenders.gov.in/nicgep/app?component=%24DirectLink_0&amp;page=FrontEndAdvancedSearchResult&amp;service=direct&amp;sp=Sgra0VIagWzYH9GPYabtxvg%3D%3D</t>
  </si>
  <si>
    <t>2023_RDPR_215444_13</t>
  </si>
  <si>
    <t>https://jktenders.gov.in/nicgep/app?component=%24DirectLink_0&amp;page=FrontEndAdvancedSearchResult&amp;service=direct&amp;sp=Sgv46tS1ZJgKRE2%2FW3X%2B%2FOg%3D%3D</t>
  </si>
  <si>
    <t>2023_RDPR_215203_7</t>
  </si>
  <si>
    <t>https://jktenders.gov.in/nicgep/app?component=%24DirectLink_0&amp;page=FrontEndAdvancedSearchResult&amp;service=direct&amp;sp=SCLkC8ghR%2FxOeYoSMQ76v8Q%3D%3D</t>
  </si>
  <si>
    <t>2023_RDPR_215203_4</t>
  </si>
  <si>
    <t>https://jktenders.gov.in/nicgep/app?component=%24DirectLink_0&amp;page=FrontEndAdvancedSearchResult&amp;service=direct&amp;sp=S%2BJR30yP4Vyx8Ut1yE7g0tg%3D%3D</t>
  </si>
  <si>
    <t>2023_RDPR_215203_13</t>
  </si>
  <si>
    <t>https://jktenders.gov.in/nicgep/app?component=%24DirectLink_0&amp;page=FrontEndAdvancedSearchResult&amp;service=direct&amp;sp=S6H3u8CRNsVtb0TWwS8oTaw%3D%3D</t>
  </si>
  <si>
    <t>2023_RDPR_215203_14</t>
  </si>
  <si>
    <t>https://jktenders.gov.in/nicgep/app?component=%24DirectLink_0&amp;page=FrontEndAdvancedSearchResult&amp;service=direct&amp;sp=SaSMu%2FrvJfcC%2F5o7Pn640Bg%3D%3D</t>
  </si>
  <si>
    <t>2023_RDPR_215203_12</t>
  </si>
  <si>
    <t>https://jktenders.gov.in/nicgep/app?component=%24DirectLink_0&amp;page=FrontEndAdvancedSearchResult&amp;service=direct&amp;sp=SV9%2F0CgxlXEFn%2Bk86rFZ2kQ%3D%3D</t>
  </si>
  <si>
    <t>2023_RDPR_215203_10</t>
  </si>
  <si>
    <t>https://jktenders.gov.in/nicgep/app?component=%24DirectLink_0&amp;page=FrontEndAdvancedSearchResult&amp;service=direct&amp;sp=SpHHXdABCvUGxLv66hIwx4Q%3D%3D</t>
  </si>
  <si>
    <t>2023_RDPR_215203_16</t>
  </si>
  <si>
    <t>https://jktenders.gov.in/nicgep/app?component=%24DirectLink_0&amp;page=FrontEndAdvancedSearchResult&amp;service=direct&amp;sp=SvDdtmlu0HwkA38AUzeGT1g%3D%3D</t>
  </si>
  <si>
    <t>2023_RDPR_215203_11</t>
  </si>
  <si>
    <t>https://jktenders.gov.in/nicgep/app?component=%24DirectLink_0&amp;page=FrontEndAdvancedSearchResult&amp;service=direct&amp;sp=S8hFJRc6FuD4HCzfnMOqAuA%3D%3D</t>
  </si>
  <si>
    <t>2023_RDPR_215203_15</t>
  </si>
  <si>
    <t>https://jktenders.gov.in/nicgep/app?component=%24DirectLink_0&amp;page=FrontEndAdvancedSearchResult&amp;service=direct&amp;sp=S7TOdEZ4uo6AK7nnyzS3%2BDA%3D%3D</t>
  </si>
  <si>
    <t>2023_RDPR_215203_9</t>
  </si>
  <si>
    <t>https://jktenders.gov.in/nicgep/app?component=%24DirectLink_0&amp;page=FrontEndAdvancedSearchResult&amp;service=direct&amp;sp=S%2BMQ9wf1rpowzdygBwR9Sag%3D%3D</t>
  </si>
  <si>
    <t>2023_RDPR_215203_3</t>
  </si>
  <si>
    <t>2023_RDPR_215203_1</t>
  </si>
  <si>
    <t>https://jktenders.gov.in/nicgep/app?component=%24DirectLink_0&amp;page=FrontEndAdvancedSearchResult&amp;service=direct&amp;sp=S39bdUVc%2BishMBs2lIcmIIg%3D%3D</t>
  </si>
  <si>
    <t>2023_RDPR_215203_6</t>
  </si>
  <si>
    <t>https://jktenders.gov.in/nicgep/app?component=%24DirectLink_0&amp;page=FrontEndAdvancedSearchResult&amp;service=direct&amp;sp=SISylrxKr8dlfb1j4%2Fk0tfg%3D%3D</t>
  </si>
  <si>
    <t>2023_RDPR_215203_2</t>
  </si>
  <si>
    <t>https://jktenders.gov.in/nicgep/app?component=%24DirectLink_0&amp;page=FrontEndAdvancedSearchResult&amp;service=direct&amp;sp=SRUZlq0dV0cL1tqq%2B2yDf1g%3D%3D</t>
  </si>
  <si>
    <t>2023_RDPR_215203_8</t>
  </si>
  <si>
    <t>https://jktenders.gov.in/nicgep/app?component=%24DirectLink_0&amp;page=FrontEndAdvancedSearchResult&amp;service=direct&amp;sp=Sp2r6rXJKXJ%2Fadcx%2BFAL5xw%3D%3D</t>
  </si>
  <si>
    <t>2023_RDPR_215203_5</t>
  </si>
  <si>
    <t>https://jktenders.gov.in/nicgep/app?component=%24DirectLink_0&amp;page=FrontEndAdvancedSearchResult&amp;service=direct&amp;sp=SV6CSMCJTicKrPKoYJQ423w%3D%3D</t>
  </si>
  <si>
    <t>2023_RDPR_215103_25</t>
  </si>
  <si>
    <t>https://jktenders.gov.in/nicgep/app?component=%24DirectLink_0&amp;page=FrontEndAdvancedSearchResult&amp;service=direct&amp;sp=SJlroxIjY1hDaxRHfwOn3PQ%3D%3D</t>
  </si>
  <si>
    <t>2023_RDPR_215234_51</t>
  </si>
  <si>
    <t>https://jktenders.gov.in/nicgep/app?component=%24DirectLink_0&amp;page=FrontEndAdvancedSearchResult&amp;service=direct&amp;sp=SxxtOgHO17srwm%2BMW%2FDCt6w%3D%3D</t>
  </si>
  <si>
    <t>2023_RDPR_214927_2</t>
  </si>
  <si>
    <t>https://jktenders.gov.in/nicgep/app?component=%24DirectLink_0&amp;page=FrontEndAdvancedSearchResult&amp;service=direct&amp;sp=SSSkxHDj%2BWUVPrcrRfgKB0w%3D%3D</t>
  </si>
  <si>
    <t>2023_RDPR_214979_9</t>
  </si>
  <si>
    <t>https://jktenders.gov.in/nicgep/app?component=%24DirectLink_0&amp;page=FrontEndAdvancedSearchResult&amp;service=direct&amp;sp=S33QA6hWije3tJUT7MwpvAw%3D%3D</t>
  </si>
  <si>
    <t>2023_RDPR_215067_28</t>
  </si>
  <si>
    <t>https://jktenders.gov.in/nicgep/app?component=%24DirectLink_0&amp;page=FrontEndAdvancedSearchResult&amp;service=direct&amp;sp=SuO1ELzgnMqwsibJ0AkHt0Q%3D%3D</t>
  </si>
  <si>
    <t>2023_RDPR_215067_25</t>
  </si>
  <si>
    <t>https://jktenders.gov.in/nicgep/app?component=%24DirectLink_0&amp;page=FrontEndAdvancedSearchResult&amp;service=direct&amp;sp=SUkuG0T5Wb0wHgs7I7I1XwQ%3D%3D</t>
  </si>
  <si>
    <t>2023_RDPR_215042_33</t>
  </si>
  <si>
    <t>https://jktenders.gov.in/nicgep/app?component=%24DirectLink_0&amp;page=FrontEndAdvancedSearchResult&amp;service=direct&amp;sp=SNmVW5FqdPQVKmYF55LV%2FYQ%3D%3D</t>
  </si>
  <si>
    <t>2023_RDPR_215141_6</t>
  </si>
  <si>
    <t>https://jktenders.gov.in/nicgep/app?component=%24DirectLink_0&amp;page=FrontEndAdvancedSearchResult&amp;service=direct&amp;sp=SqVo8VLim5sJl3Oa3vU346Q%3D%3D</t>
  </si>
  <si>
    <t>2023_RDPR_214809_3</t>
  </si>
  <si>
    <t>https://jktenders.gov.in/nicgep/app?component=%24DirectLink_0&amp;page=FrontEndAdvancedSearchResult&amp;service=direct&amp;sp=SXJW7HkxzR9H7rfna3EWwmw%3D%3D</t>
  </si>
  <si>
    <t>2023_RDPR_215234_43</t>
  </si>
  <si>
    <t>https://jktenders.gov.in/nicgep/app?component=%24DirectLink_0&amp;page=FrontEndAdvancedSearchResult&amp;service=direct&amp;sp=SlmDapIvUw2oyGx4LsEhfeg%3D%3D</t>
  </si>
  <si>
    <t>2023_RDPR_214798_4</t>
  </si>
  <si>
    <t>https://jktenders.gov.in/nicgep/app?component=%24DirectLink_0&amp;page=FrontEndAdvancedSearchResult&amp;service=direct&amp;sp=SM2Sq3JpNCof46j7Lii0Z%2Bw%3D%3D</t>
  </si>
  <si>
    <t>2023_RDPR_214979_8</t>
  </si>
  <si>
    <t>https://jktenders.gov.in/nicgep/app?component=%24DirectLink_0&amp;page=FrontEndAdvancedSearchResult&amp;service=direct&amp;sp=SzWm0Bs35YKFue3qX24788g%3D%3D</t>
  </si>
  <si>
    <t>2023_RDPR_215234_48</t>
  </si>
  <si>
    <t>https://jktenders.gov.in/nicgep/app?component=%24DirectLink_0&amp;page=FrontEndAdvancedSearchResult&amp;service=direct&amp;sp=SRtrnKbZiiaS5Qx0vp5GZAw%3D%3D</t>
  </si>
  <si>
    <t>2023_RDPR_215234_75</t>
  </si>
  <si>
    <t>https://jktenders.gov.in/nicgep/app?component=%24DirectLink_0&amp;page=FrontEndAdvancedSearchResult&amp;service=direct&amp;sp=S7Lg9LA%2FRJ3l%2BfyoeOVYiLQ%3D%3D</t>
  </si>
  <si>
    <t>2023_RDPR_215234_52</t>
  </si>
  <si>
    <t>https://jktenders.gov.in/nicgep/app?component=%24DirectLink_0&amp;page=FrontEndAdvancedSearchResult&amp;service=direct&amp;sp=SxfcRmWYO5ReoTrTZ%2FBWmIA%3D%3D</t>
  </si>
  <si>
    <t>2023_RDPR_215234_50</t>
  </si>
  <si>
    <t>https://jktenders.gov.in/nicgep/app?component=%24DirectLink_0&amp;page=FrontEndAdvancedSearchResult&amp;service=direct&amp;sp=S0Wk%2FBTN5Zu9XQgDkY1Q%2Bag%3D%3D</t>
  </si>
  <si>
    <t>2023_RDPR_215234_53</t>
  </si>
  <si>
    <t>https://jktenders.gov.in/nicgep/app?component=%24DirectLink_0&amp;page=FrontEndAdvancedSearchResult&amp;service=direct&amp;sp=S5L%2B%2BshQgnfasLO0eA35LNQ%3D%3D</t>
  </si>
  <si>
    <t>2023_RDPR_215234_47</t>
  </si>
  <si>
    <t>https://jktenders.gov.in/nicgep/app?component=%24DirectLink_0&amp;page=FrontEndAdvancedSearchResult&amp;service=direct&amp;sp=S8JGtZdBvR1zpQmVNinyzBg%3D%3D</t>
  </si>
  <si>
    <t>2023_RDPR_215234_46</t>
  </si>
  <si>
    <t>https://jktenders.gov.in/nicgep/app?component=%24DirectLink_0&amp;page=FrontEndAdvancedSearchResult&amp;service=direct&amp;sp=SOFl2eYonWJuFof6awfGCvA%3D%3D</t>
  </si>
  <si>
    <t>2023_RDPR_215234_74</t>
  </si>
  <si>
    <t>https://jktenders.gov.in/nicgep/app?component=%24DirectLink_0&amp;page=FrontEndAdvancedSearchResult&amp;service=direct&amp;sp=S4%2F%2BEA2mPH11NE0KEY1Pi3g%3D%3D</t>
  </si>
  <si>
    <t>2023_RDPR_215234_40</t>
  </si>
  <si>
    <t>https://jktenders.gov.in/nicgep/app?component=%24DirectLink_0&amp;page=FrontEndAdvancedSearchResult&amp;service=direct&amp;sp=SlgqAz1BidbC3pDI4sM3MMw%3D%3D</t>
  </si>
  <si>
    <t>2023_RDPR_215234_80</t>
  </si>
  <si>
    <t>https://jktenders.gov.in/nicgep/app?component=%24DirectLink_0&amp;page=FrontEndAdvancedSearchResult&amp;service=direct&amp;sp=STGO496NZSV7OobMYo9jbvQ%3D%3D</t>
  </si>
  <si>
    <t>2023_RDPR_215234_79</t>
  </si>
  <si>
    <t>https://jktenders.gov.in/nicgep/app?component=%24DirectLink_0&amp;page=FrontEndAdvancedSearchResult&amp;service=direct&amp;sp=StRAFLrWuovzlkpfeHCxtbg%3D%3D</t>
  </si>
  <si>
    <t>2023_RDPR_215234_82</t>
  </si>
  <si>
    <t>https://jktenders.gov.in/nicgep/app?component=%24DirectLink_0&amp;page=FrontEndAdvancedSearchResult&amp;service=direct&amp;sp=SwPAp3IzxcPEvUPhOSkkCEA%3D%3D</t>
  </si>
  <si>
    <t>2023_RDPR_215234_22</t>
  </si>
  <si>
    <t>https://jktenders.gov.in/nicgep/app?component=%24DirectLink_0&amp;page=FrontEndAdvancedSearchResult&amp;service=direct&amp;sp=SlE%2FSqzW4mvKnKJycJ5YmPQ%3D%3D</t>
  </si>
  <si>
    <t>2023_RDPR_215234_18</t>
  </si>
  <si>
    <t>https://jktenders.gov.in/nicgep/app?component=%24DirectLink_0&amp;page=FrontEndAdvancedSearchResult&amp;service=direct&amp;sp=S5klw4CPVTM4MXcW3bYUJkg%3D%3D</t>
  </si>
  <si>
    <t>2023_RDPR_215234_23</t>
  </si>
  <si>
    <t>https://jktenders.gov.in/nicgep/app?component=%24DirectLink_0&amp;page=FrontEndAdvancedSearchResult&amp;service=direct&amp;sp=SpI7%2FdR8P7g9tedDR3Pg%2FBw%3D%3D</t>
  </si>
  <si>
    <t>2023_RDPR_215234_20</t>
  </si>
  <si>
    <t>https://jktenders.gov.in/nicgep/app?component=%24DirectLink_0&amp;page=FrontEndAdvancedSearchResult&amp;service=direct&amp;sp=Sx1xa46eGqKQxJ03klDoLeQ%3D%3D</t>
  </si>
  <si>
    <t>2023_RDPR_215234_19</t>
  </si>
  <si>
    <t>https://jktenders.gov.in/nicgep/app?component=%24DirectLink_0&amp;page=FrontEndAdvancedSearchResult&amp;service=direct&amp;sp=SZGGTPQTKu3ofta8uQ39MMw%3D%3D</t>
  </si>
  <si>
    <t>2023_RDPR_215234_41</t>
  </si>
  <si>
    <t>https://jktenders.gov.in/nicgep/app?component=%24DirectLink_0&amp;page=FrontEndAdvancedSearchResult&amp;service=direct&amp;sp=SUL%2FxHyWnYv5iK1WCJ9sOuw%3D%3D</t>
  </si>
  <si>
    <t>2023_RDPR_215151_18</t>
  </si>
  <si>
    <t>https://jktenders.gov.in/nicgep/app?component=%24DirectLink_0&amp;page=FrontEndAdvancedSearchResult&amp;service=direct&amp;sp=SaRI9zGfH4dz2DeM19oVFcA%3D%3D</t>
  </si>
  <si>
    <t>2023_RDPR_215151_17</t>
  </si>
  <si>
    <t>https://jktenders.gov.in/nicgep/app?component=%24DirectLink_0&amp;page=FrontEndAdvancedSearchResult&amp;service=direct&amp;sp=S%2BnN7QHZFu8TxNW9M1VtRRg%3D%3D</t>
  </si>
  <si>
    <t>2023_RDPR_215234_38</t>
  </si>
  <si>
    <t>https://jktenders.gov.in/nicgep/app?component=%24DirectLink_0&amp;page=FrontEndAdvancedSearchResult&amp;service=direct&amp;sp=Sa%2BQLIHd6VOvjijS29W8U%2BA%3D%3D</t>
  </si>
  <si>
    <t>2023_RDPR_215151_10</t>
  </si>
  <si>
    <t>https://jktenders.gov.in/nicgep/app?component=%24DirectLink_0&amp;page=FrontEndAdvancedSearchResult&amp;service=direct&amp;sp=Sic58rGAgqwVChxeXvVeODw%3D%3D</t>
  </si>
  <si>
    <t>2023_RDPR_215151_9</t>
  </si>
  <si>
    <t>https://jktenders.gov.in/nicgep/app?component=%24DirectLink_0&amp;page=FrontEndAdvancedSearchResult&amp;service=direct&amp;sp=S7%2B1YGn1Hki54Wo8Tgye27A%3D%3D</t>
  </si>
  <si>
    <t>2023_RDPR_214979_5</t>
  </si>
  <si>
    <t>https://jktenders.gov.in/nicgep/app?component=%24DirectLink_0&amp;page=FrontEndAdvancedSearchResult&amp;service=direct&amp;sp=Su0HXBIlCF8sqgvTqP%2FO7oA%3D%3D</t>
  </si>
  <si>
    <t>2023_RDPR_214893_4</t>
  </si>
  <si>
    <t>https://jktenders.gov.in/nicgep/app?component=%24DirectLink_0&amp;page=FrontEndAdvancedSearchResult&amp;service=direct&amp;sp=SJkjw%2BHhdTPQrp%2FHVrlgrVg%3D%3D</t>
  </si>
  <si>
    <t>2023_RDPR_214809_4</t>
  </si>
  <si>
    <t>https://jktenders.gov.in/nicgep/app?component=%24DirectLink_0&amp;page=FrontEndAdvancedSearchResult&amp;service=direct&amp;sp=S6bqAOOIc%2BPrj1e97hcibyA%3D%3D</t>
  </si>
  <si>
    <t>2023_RDPR_214927_3</t>
  </si>
  <si>
    <t>https://jktenders.gov.in/nicgep/app?component=%24DirectLink_0&amp;page=FrontEndAdvancedSearchResult&amp;service=direct&amp;sp=SAm6Hpl%2FHQOOnGcg0yIwETA%3D%3D</t>
  </si>
  <si>
    <t>2023_RDPR_215067_9</t>
  </si>
  <si>
    <t>https://jktenders.gov.in/nicgep/app?component=%24DirectLink_0&amp;page=FrontEndAdvancedSearchResult&amp;service=direct&amp;sp=S%2BOhgvXOSsNUm98Q3uXdBJQ%3D%3D</t>
  </si>
  <si>
    <t>2023_RDPR_214786_3</t>
  </si>
  <si>
    <t>https://jktenders.gov.in/nicgep/app?component=%24DirectLink_0&amp;page=FrontEndAdvancedSearchResult&amp;service=direct&amp;sp=So%2B%2F2boy%2BFzUkc0cxt2isSw%3D%3D</t>
  </si>
  <si>
    <t>2023_RDPR_214786_2</t>
  </si>
  <si>
    <t>https://jktenders.gov.in/nicgep/app?component=%24DirectLink_0&amp;page=FrontEndAdvancedSearchResult&amp;service=direct&amp;sp=SCH%2Fx5eiSRgT5FSNQ8LhdGw%3D%3D</t>
  </si>
  <si>
    <t>2023_RDPR_215067_18</t>
  </si>
  <si>
    <t>https://jktenders.gov.in/nicgep/app?component=%24DirectLink_0&amp;page=FrontEndAdvancedSearchResult&amp;service=direct&amp;sp=Sk4q2GaAfAJPbDAwakuki9g%3D%3D</t>
  </si>
  <si>
    <t>2023_RDPR_214979_4</t>
  </si>
  <si>
    <t>https://jktenders.gov.in/nicgep/app?component=%24DirectLink_0&amp;page=FrontEndAdvancedSearchResult&amp;service=direct&amp;sp=SDPcoWBtEtkICY4Jv1%2FIoLA%3D%3D</t>
  </si>
  <si>
    <t>2023_RDPR_215042_21</t>
  </si>
  <si>
    <t>https://jktenders.gov.in/nicgep/app?component=%24DirectLink_0&amp;page=FrontEndAdvancedSearchResult&amp;service=direct&amp;sp=S6mbjaU5hlfWlud7%2BkImIVA%3D%3D</t>
  </si>
  <si>
    <t>2023_RDPR_215067_29</t>
  </si>
  <si>
    <t>https://jktenders.gov.in/nicgep/app?component=%24DirectLink_0&amp;page=FrontEndAdvancedSearchResult&amp;service=direct&amp;sp=SnpgWghy5MABtDvzY1RWU%2BQ%3D%3D</t>
  </si>
  <si>
    <t>2023_RDPR_215067_13</t>
  </si>
  <si>
    <t>https://jktenders.gov.in/nicgep/app?component=%24DirectLink_0&amp;page=FrontEndAdvancedSearchResult&amp;service=direct&amp;sp=SbMjDu8D8EGt8szlR4NF4hw%3D%3D</t>
  </si>
  <si>
    <t>2023_RDPR_215186_17</t>
  </si>
  <si>
    <t>https://jktenders.gov.in/nicgep/app?component=%24DirectLink_0&amp;page=FrontEndAdvancedSearchResult&amp;service=direct&amp;sp=SlEp83c9iBNH9aIADl3ucvQ%3D%3D</t>
  </si>
  <si>
    <t>2023_RDPR_214979_7</t>
  </si>
  <si>
    <t>https://jktenders.gov.in/nicgep/app?component=%24DirectLink_0&amp;page=FrontEndAdvancedSearchResult&amp;service=direct&amp;sp=S%2BWYuR6ABxLu%2FXaTar4hr6Q%3D%3D</t>
  </si>
  <si>
    <t>2023_RDPR_214979_1</t>
  </si>
  <si>
    <t>https://jktenders.gov.in/nicgep/app?component=%24DirectLink_0&amp;page=FrontEndAdvancedSearchResult&amp;service=direct&amp;sp=S4jv933RTXR4KW%2FwY%2BweRcg%3D%3D</t>
  </si>
  <si>
    <t>2023_RDPR_214809_5</t>
  </si>
  <si>
    <t>https://jktenders.gov.in/nicgep/app?component=%24DirectLink_0&amp;page=FrontEndAdvancedSearchResult&amp;service=direct&amp;sp=S2PdF0IVvV%2BbkUoUJfFfYEA%3D%3D</t>
  </si>
  <si>
    <t>2023_RDPR_214804_2</t>
  </si>
  <si>
    <t>https://jktenders.gov.in/nicgep/app?component=%24DirectLink_0&amp;page=FrontEndAdvancedSearchResult&amp;service=direct&amp;sp=SPT%2Bu6dc3bcZDmGfcXOnE9A%3D%3D</t>
  </si>
  <si>
    <t>2023_RDPR_214979_6</t>
  </si>
  <si>
    <t>https://jktenders.gov.in/nicgep/app?component=%24DirectLink_0&amp;page=FrontEndAdvancedSearchResult&amp;service=direct&amp;sp=S5FBamzeRddzZeVwTv%2FdkNQ%3D%3D</t>
  </si>
  <si>
    <t>2023_RDPR_214809_2</t>
  </si>
  <si>
    <t>https://jktenders.gov.in/nicgep/app?component=%24DirectLink_0&amp;page=FrontEndAdvancedSearchResult&amp;service=direct&amp;sp=Srq806wivyru2EZZi5Jz%2BUQ%3D%3D</t>
  </si>
  <si>
    <t>2023_RDPR_214979_2</t>
  </si>
  <si>
    <t>https://jktenders.gov.in/nicgep/app?component=%24DirectLink_0&amp;page=FrontEndAdvancedSearchResult&amp;service=direct&amp;sp=S3Ji1QM9UPDZQN4MBoR1RqQ%3D%3D</t>
  </si>
  <si>
    <t>2023_RDPR_214979_3</t>
  </si>
  <si>
    <t>https://jktenders.gov.in/nicgep/app?component=%24DirectLink_0&amp;page=FrontEndAdvancedSearchResult&amp;service=direct&amp;sp=SzjvqntwzlVL8gbWFXuVnWA%3D%3D</t>
  </si>
  <si>
    <t>2023_RDPR_214809_1</t>
  </si>
  <si>
    <t>https://jktenders.gov.in/nicgep/app?component=%24DirectLink_0&amp;page=FrontEndAdvancedSearchResult&amp;service=direct&amp;sp=SIBjLzZO2r6WHF5Z6B1P1sw%3D%3D</t>
  </si>
  <si>
    <t>2023_RDPR_215133_8</t>
  </si>
  <si>
    <t>https://jktenders.gov.in/nicgep/app?component=%24DirectLink_0&amp;page=FrontEndAdvancedSearchResult&amp;service=direct&amp;sp=SW3z2UxpgNZKw2hG4WdI52A%3D%3D</t>
  </si>
  <si>
    <t>2023_RDPR_215133_18</t>
  </si>
  <si>
    <t>https://jktenders.gov.in/nicgep/app?component=%24DirectLink_0&amp;page=FrontEndAdvancedSearchResult&amp;service=direct&amp;sp=S9Wx6SgESRrAos5D6PM0dJw%3D%3D</t>
  </si>
  <si>
    <t>2023_RDPR_215133_23</t>
  </si>
  <si>
    <t>https://jktenders.gov.in/nicgep/app?component=%24DirectLink_0&amp;page=FrontEndAdvancedSearchResult&amp;service=direct&amp;sp=SFmfwb0NaTF6qsX7sjchMVw%3D%3D</t>
  </si>
  <si>
    <t>2023_RDPR_215133_15</t>
  </si>
  <si>
    <t>2023_RDPR_215133_1</t>
  </si>
  <si>
    <t>https://jktenders.gov.in/nicgep/app?component=%24DirectLink_0&amp;page=FrontEndAdvancedSearchResult&amp;service=direct&amp;sp=SR5XiBObHT19%2FQVkvOCdtiQ%3D%3D</t>
  </si>
  <si>
    <t>2023_RDPR_215133_22</t>
  </si>
  <si>
    <t>https://jktenders.gov.in/nicgep/app?component=%24DirectLink_0&amp;page=FrontEndAdvancedSearchResult&amp;service=direct&amp;sp=Se5DfcSEHoq0GvIaMAVHuIA%3D%3D</t>
  </si>
  <si>
    <t>2023_RDPR_215133_13</t>
  </si>
  <si>
    <t>https://jktenders.gov.in/nicgep/app?component=%24DirectLink_0&amp;page=FrontEndAdvancedSearchResult&amp;service=direct&amp;sp=SsITn3xVQ6gN8YXsnV59vfg%3D%3D</t>
  </si>
  <si>
    <t>2023_RDPR_215133_14</t>
  </si>
  <si>
    <t>https://jktenders.gov.in/nicgep/app?component=%24DirectLink_0&amp;page=FrontEndAdvancedSearchResult&amp;service=direct&amp;sp=SsdhBDL6Lzqax3pUMTxUwrQ%3D%3D</t>
  </si>
  <si>
    <t>2023_RDPR_215067_7</t>
  </si>
  <si>
    <t>https://jktenders.gov.in/nicgep/app?component=%24DirectLink_0&amp;page=FrontEndAdvancedSearchResult&amp;service=direct&amp;sp=STBMaXWV7WRa%2FGyNQdFN%2FSg%3D%3D</t>
  </si>
  <si>
    <t>2023_RDPR_215067_5</t>
  </si>
  <si>
    <t>https://jktenders.gov.in/nicgep/app?component=%24DirectLink_0&amp;page=FrontEndAdvancedSearchResult&amp;service=direct&amp;sp=ShStdMzyTwPN17ZarkVyjpQ%3D%3D</t>
  </si>
  <si>
    <t>2023_RDPR_215067_6</t>
  </si>
  <si>
    <t>https://jktenders.gov.in/nicgep/app?component=%24DirectLink_0&amp;page=FrontEndAdvancedSearchResult&amp;service=direct&amp;sp=SPGDEHbkO74g0Zh80G7AtBQ%3D%3D</t>
  </si>
  <si>
    <t>2023_RDPR_215067_4</t>
  </si>
  <si>
    <t>https://jktenders.gov.in/nicgep/app?component=%24DirectLink_0&amp;page=FrontEndAdvancedSearchResult&amp;service=direct&amp;sp=Sc8beJOo3n3eseFLgLZQrcQ%3D%3D</t>
  </si>
  <si>
    <t>2023_RDPR_214979_10</t>
  </si>
  <si>
    <t>https://jktenders.gov.in/nicgep/app?component=%24DirectLink_0&amp;page=FrontEndAdvancedSearchResult&amp;service=direct&amp;sp=Sj%2BMzzbf8qkHJRoyCAv8oFw%3D%3D</t>
  </si>
  <si>
    <t>2023_RDPR_214804_1</t>
  </si>
  <si>
    <t>https://jktenders.gov.in/nicgep/app?component=%24DirectLink_0&amp;page=FrontEndAdvancedSearchResult&amp;service=direct&amp;sp=SAfpG7R6C%2Fc35oFa5%2Fj0fVw%3D%3D</t>
  </si>
  <si>
    <t>2023_RDPR_215067_23</t>
  </si>
  <si>
    <t>https://jktenders.gov.in/nicgep/app?component=%24DirectLink_0&amp;page=FrontEndAdvancedSearchResult&amp;service=direct&amp;sp=SNNDIeS5Zvfl8kwSHF%2BiHlg%3D%3D</t>
  </si>
  <si>
    <t>2023_RDPR_215067_10</t>
  </si>
  <si>
    <t>https://jktenders.gov.in/nicgep/app?component=%24DirectLink_0&amp;page=FrontEndAdvancedSearchResult&amp;service=direct&amp;sp=S5beybUVaavDB%2F%2B0oKziR5w%3D%3D</t>
  </si>
  <si>
    <t>2023_RDPR_215067_22</t>
  </si>
  <si>
    <t>https://jktenders.gov.in/nicgep/app?component=%24DirectLink_0&amp;page=FrontEndAdvancedSearchResult&amp;service=direct&amp;sp=SsSWL3qcd%2B7kL93Bg47JSkQ%3D%3D</t>
  </si>
  <si>
    <t>2023_RDPR_214786_1</t>
  </si>
  <si>
    <t>https://jktenders.gov.in/nicgep/app?component=%24DirectLink_0&amp;page=FrontEndAdvancedSearchResult&amp;service=direct&amp;sp=SYS4Ed2aHbY%2BVLZxSB86%2F8g%3D%3D</t>
  </si>
  <si>
    <t>2023_RDPR_215067_2</t>
  </si>
  <si>
    <t>2023_Municipal corporation_340142_1</t>
  </si>
  <si>
    <t>https://jktenders.gov.in/nicgep/app?component=%24DirectLink_0&amp;page=FrontEndAdvancedSearchResult&amp;service=direct&amp;sp=SVj6FTKqEAteTSqzRdyQOMg%3D%3D</t>
  </si>
  <si>
    <t>2023_RDPR_215067_3</t>
  </si>
  <si>
    <t>https://jktenders.gov.in/nicgep/app?component=%24DirectLink_0&amp;page=FrontEndAdvancedSearchResult&amp;service=direct&amp;sp=SeCV4j8zqGpRHPoIcV5vkwA%3D%3D</t>
  </si>
  <si>
    <t>2023_RDPR_215067_16</t>
  </si>
  <si>
    <t>https://jktenders.gov.in/nicgep/app?component=%24DirectLink_0&amp;page=FrontEndAdvancedSearchResult&amp;service=direct&amp;sp=SNASla5iTzcEpA98UgB5sxQ%3D%3D</t>
  </si>
  <si>
    <t>2023_RDPR_215067_11</t>
  </si>
  <si>
    <t>https://jktenders.gov.in/nicgep/app?component=%24DirectLink_0&amp;page=FrontEndAdvancedSearchResult&amp;service=direct&amp;sp=SI%2Bhar%2FFF7MaPyV5D0Azfpw%3D%3D</t>
  </si>
  <si>
    <t>2023_RDPR_215067_12</t>
  </si>
  <si>
    <t>https://jktenders.gov.in/nicgep/app?component=%24DirectLink_0&amp;page=FrontEndAdvancedSearchResult&amp;service=direct&amp;sp=SthVw8dyuE8CwaCrOniytIQ%3D%3D</t>
  </si>
  <si>
    <t>2023_RDPR_215067_14</t>
  </si>
  <si>
    <t>https://jktenders.gov.in/nicgep/app?component=%24DirectLink_0&amp;page=FrontEndAdvancedSearchResult&amp;service=direct&amp;sp=Sx7Rvuv2Bn6PbEKonRUxReA%3D%3D</t>
  </si>
  <si>
    <t>2023_RDPR_215067_15</t>
  </si>
  <si>
    <t>https://jktenders.gov.in/nicgep/app?component=%24DirectLink_0&amp;page=FrontEndAdvancedSearchResult&amp;service=direct&amp;sp=SRCSU5ZklwYTkhFlbt0BgoQ%3D%3D</t>
  </si>
  <si>
    <t>2023_RDPR_215067_19</t>
  </si>
  <si>
    <t>https://jktenders.gov.in/nicgep/app?component=%24DirectLink_0&amp;page=FrontEndAdvancedSearchResult&amp;service=direct&amp;sp=SwXsU74mpm4QNmi9Kdi4QEQ%3D%3D</t>
  </si>
  <si>
    <t>2023_RDPR_215067_17</t>
  </si>
  <si>
    <t>https://jktenders.gov.in/nicgep/app?component=%24DirectLink_0&amp;page=FrontEndAdvancedSearchResult&amp;service=direct&amp;sp=SFVK4TyT1D2X6PqvF3VbaBg%3D%3D</t>
  </si>
  <si>
    <t>2023_RDPR_215067_21</t>
  </si>
  <si>
    <t>https://jktenders.gov.in/nicgep/app?component=%24DirectLink_0&amp;page=FrontEndAdvancedSearchResult&amp;service=direct&amp;sp=S1569%2BQAIIzoXE4Gc1yoF%2FQ%3D%3D</t>
  </si>
  <si>
    <t>2023_RDPR_215067_20</t>
  </si>
  <si>
    <t>https://mahatenders.gov.in/nicgep/app?component=%24DirectLink&amp;page=FrontEndViewTender&amp;service=direct&amp;sp=SBK27NezXviZ%2B4XzZbQ4yWw%3D%3D</t>
  </si>
  <si>
    <t>rural development departmentceo-jalna</t>
  </si>
  <si>
    <t>2023_JALNA_911146_1</t>
  </si>
  <si>
    <t>https://eproc.rajasthan.gov.in/nicgep/app?component=%24DirectLink_0&amp;page=FrontEndAdvancedSearchResult&amp;service=direct&amp;sp=S0RrztYivf%2FMhRYGQO7i7ag%3D%3D</t>
  </si>
  <si>
    <t>2023_RRVPN_341037_1</t>
  </si>
  <si>
    <t>https://wbtenders.gov.in/nicgep/app?component=%24DirectLink&amp;page=FrontEndViewTender&amp;service=direct&amp;sp=SzA4cv9rgDJAI7iWZqjh7Jw%3D%3D</t>
  </si>
  <si>
    <t>2023_ZPHD_538496_1</t>
  </si>
  <si>
    <t>https://wbtenders.gov.in/nicgep/app?component=%24DirectLink&amp;page=FrontEndViewTender&amp;service=direct&amp;sp=SWLcphl9UB5f1QlHngUDDpg%3D%3D</t>
  </si>
  <si>
    <t>2023_ZPHD_537430_1</t>
  </si>
  <si>
    <t>https://etenders.hry.nic.in/nicgep/app?component=%24DirectLink_0&amp;page=FrontEndAdvancedSearchResult&amp;service=direct&amp;sp=S%2B8JbmsNOuJQrvR9za84%2F5g%3D%3D</t>
  </si>
  <si>
    <t>2023_HRY_288039_1</t>
  </si>
  <si>
    <t>https://hptenders.gov.in/nicgep/app?component=%24DirectLink_0&amp;page=FrontEndAdvancedSearchResult&amp;service=direct&amp;sp=S7hf%2BqUvc7K6oiLz7onEHVg%3D%3D</t>
  </si>
  <si>
    <t>director of agriculture</t>
  </si>
  <si>
    <t>2023_DoA_74546_1</t>
  </si>
  <si>
    <t>https://mahatenders.gov.in/nicgep/app?component=%24DirectLink&amp;page=FrontEndViewTender&amp;service=direct&amp;sp=SjJPROViNjQfWukHrPQs4og%3D%3D</t>
  </si>
  <si>
    <t>rural development departmentceo-raigad</t>
  </si>
  <si>
    <t>2023_RAIGA_910576_1</t>
  </si>
  <si>
    <t>https://etender.up.nic.in/nicgep/app?component=%24DirectLink&amp;page=FrontEndViewTender&amp;service=direct&amp;sp=Sag7o1M1WcJXwX88xRBKAQg%3D%3D</t>
  </si>
  <si>
    <t>2023_DOLBU_808002_3</t>
  </si>
  <si>
    <t>https://etender.up.nic.in/nicgep/app?component=%24DirectLink&amp;page=FrontEndViewTender&amp;service=direct&amp;sp=SRV6Z3bev04SSIyIrOeEijQ%3D%3D</t>
  </si>
  <si>
    <t>2023_DOLBU_808002_5</t>
  </si>
  <si>
    <t>https://etender.up.nic.in/nicgep/app?component=%24DirectLink&amp;page=FrontEndViewTender&amp;service=direct&amp;sp=S3jJohKYSXRNOdv7EgWLSHA%3D%3D</t>
  </si>
  <si>
    <t>2023_UPHDB_808442_1</t>
  </si>
  <si>
    <t>https://etender.up.nic.in/nicgep/app?component=%24DirectLink&amp;page=FrontEndViewTender&amp;service=direct&amp;sp=SpISQANQZt9NGFjkI6oA0Jg%3D%3D</t>
  </si>
  <si>
    <t>2023_CEGKP_806616_28</t>
  </si>
  <si>
    <t>https://etender.up.nic.in/nicgep/app?component=%24DirectLink&amp;page=FrontEndViewTender&amp;service=direct&amp;sp=SjwrXBBjZM8jJrl6SLABXFg%3D%3D</t>
  </si>
  <si>
    <t>2023_SUDA_807186_29</t>
  </si>
  <si>
    <t>https://mptenders.gov.in/nicgep/app?component=%24DirectLink_0&amp;page=FrontEndAdvancedSearchResult&amp;service=direct&amp;sp=SW%2Fsep2pz9An%2FZg06VE%2FdCw%3D%3D</t>
  </si>
  <si>
    <t>2023_UAD_281326_1</t>
  </si>
  <si>
    <t>https://etender.up.nic.in/nicgep/app?component=%24DirectLink&amp;page=FrontEndViewTender&amp;service=direct&amp;sp=Spn2KXnzPgyeKbkMp7wcMIw%3D%3D</t>
  </si>
  <si>
    <t>2023_REDUP_808083_7</t>
  </si>
  <si>
    <t>https://uktenders.gov.in/nicgep/app?component=%24DirectLink_0&amp;page=FrontEndAdvancedSearchResult&amp;service=direct&amp;sp=SNMabS%2FZ8%2B8UfLfVgK7eTgQ%3D%3D</t>
  </si>
  <si>
    <t>executive officer nagar panchayat pokhari (chamoli)</t>
  </si>
  <si>
    <t>2023_NPPO_59490_1</t>
  </si>
  <si>
    <t>https://etender.up.nic.in/nicgep/app?component=%24DirectLink&amp;page=FrontEndViewTender&amp;service=direct&amp;sp=SGLvXaOTEKHfnoFIUn%2FBGrg%3D%3D</t>
  </si>
  <si>
    <t>chief engineer agra zone public works department agra up</t>
  </si>
  <si>
    <t>2023_CEAGR_808892_1</t>
  </si>
  <si>
    <t>https://etender.up.nic.in/nicgep/app?component=%24DirectLink&amp;page=FrontEndViewTender&amp;service=direct&amp;sp=S6yUMv7A7d9hIXIe3%2B%2Ft21g%3D%3D</t>
  </si>
  <si>
    <t>2023_REDUP_807448_12</t>
  </si>
  <si>
    <t>https://etender.up.nic.in/nicgep/app?component=%24DirectLink&amp;page=FrontEndViewTender&amp;service=direct&amp;sp=SmFNVN6xVl%2FvaSzK6bsfsKg%3D%3D</t>
  </si>
  <si>
    <t>2023_REDUP_808083_8</t>
  </si>
  <si>
    <t>https://etender.up.nic.in/nicgep/app?component=%24DirectLink&amp;page=FrontEndViewTender&amp;service=direct&amp;sp=SoAnpsW4FvxY9ut1Y%2FWCwYw%3D%3D</t>
  </si>
  <si>
    <t>2023_REDUP_807448_11</t>
  </si>
  <si>
    <t>https://etender.up.nic.in/nicgep/app?component=%24DirectLink&amp;page=FrontEndViewTender&amp;service=direct&amp;sp=Sb%2FNLb9LmrSTrLCijzUZV%2BA%3D%3D</t>
  </si>
  <si>
    <t>2023_SUDA_807186_41</t>
  </si>
  <si>
    <t>https://etender.up.nic.in/nicgep/app?component=%24DirectLink&amp;page=FrontEndViewTender&amp;service=direct&amp;sp=St5WYc1u6HutZs2%2B1B5FfPw%3D%3D</t>
  </si>
  <si>
    <t>2023_SUDA_807186_31</t>
  </si>
  <si>
    <t>https://etender.up.nic.in/nicgep/app?component=%24DirectLink&amp;page=FrontEndViewTender&amp;service=direct&amp;sp=Sl8kGi5gXZlgAKGXBjnLfnw%3D%3D</t>
  </si>
  <si>
    <t>2023_REDUP_808083_1</t>
  </si>
  <si>
    <t>https://etender.up.nic.in/nicgep/app?component=%24DirectLink&amp;page=FrontEndViewTender&amp;service=direct&amp;sp=S6jayAViKcfFcemMb5%2B%2F4HA%3D%3D</t>
  </si>
  <si>
    <t>2023_REDUP_807448_19</t>
  </si>
  <si>
    <t>https://eproc.rajasthan.gov.in/nicgep/app?component=%24DirectLink_0&amp;page=FrontEndAdvancedSearchResult&amp;service=direct&amp;sp=S9RX2zimlDy5aQd8cNo9tIA%3D%3D</t>
  </si>
  <si>
    <t>2023_CEPublic works department_340459_1</t>
  </si>
  <si>
    <t>https://etenders.hry.nic.in/nicgep/app?component=%24DirectLink_0&amp;page=FrontEndAdvancedSearchResult&amp;service=direct&amp;sp=SIgZp0fyBSpwOFwWhCh%2BGIg%3D%3D</t>
  </si>
  <si>
    <t>2023_HRY_287999_1</t>
  </si>
  <si>
    <t>https://etenders.hry.nic.in/nicgep/app?component=%24DirectLink_0&amp;page=FrontEndAdvancedSearchResult&amp;service=direct&amp;sp=S9xl3UPRqJDsvs5kOGt3fwQ%3D%3D</t>
  </si>
  <si>
    <t>2023_HRY_288113_1</t>
  </si>
  <si>
    <t>https://mptenders.gov.in/nicgep/app?component=%24DirectLink_0&amp;page=FrontEndAdvancedSearchResult&amp;service=direct&amp;sp=SUikbbYvew736XSXMFrudFw%3D%3D</t>
  </si>
  <si>
    <t>2023_Public works departmentRB_280308_1</t>
  </si>
  <si>
    <t>https://mptenders.gov.in/nicgep/app?component=%24DirectLink_0&amp;page=FrontEndAdvancedSearchResult&amp;service=direct&amp;sp=SfNHGWLAb8D6gwaHCLhIKRg%3D%3D</t>
  </si>
  <si>
    <t>2023_Public works departmentRB_280310_1</t>
  </si>
  <si>
    <t>https://jktenders.gov.in/nicgep/app?component=%24DirectLink_0&amp;page=FrontEndAdvancedSearchResult&amp;service=direct&amp;sp=S77h3Uo2Jr%2BsT4880o1ve0g%3D%3D</t>
  </si>
  <si>
    <t>2023_Public works departmentJK_215552_1</t>
  </si>
  <si>
    <t>https://mptenders.gov.in/nicgep/app?component=%24DirectLink_0&amp;page=FrontEndAdvancedSearchResult&amp;service=direct&amp;sp=StFQQS%2FH075eU575ecHsxiw%3D%3D</t>
  </si>
  <si>
    <t>2023_UAD_281115_1</t>
  </si>
  <si>
    <t>https://mahatenders.gov.in/nicgep/app?component=%24DirectLink&amp;page=FrontEndViewTender&amp;service=direct&amp;sp=SWNvCtjY%2FthgXbzGInDue5w%3D%3D</t>
  </si>
  <si>
    <t>rural development departmentceo-sangli</t>
  </si>
  <si>
    <t>2023_SANGL_910904_1</t>
  </si>
  <si>
    <t>https://mahatenders.gov.in/nicgep/app?component=%24DirectLink&amp;page=FrontEndViewTender&amp;service=direct&amp;sp=S2jJT9sHA1GNCnwYXVdU7fQ%3D%3D</t>
  </si>
  <si>
    <t>rural development departmentceo-wardha</t>
  </si>
  <si>
    <t>2023_WARDH_911063_24</t>
  </si>
  <si>
    <t>https://mahatenders.gov.in/nicgep/app?component=%24DirectLink&amp;page=FrontEndViewTender&amp;service=direct&amp;sp=SmO8uivMHROQ2Wx6UY%2F8K7g%3D%3D</t>
  </si>
  <si>
    <t>rural development departmentceo-jalgaon</t>
  </si>
  <si>
    <t>2023_JALGA_909739_2</t>
  </si>
  <si>
    <t>https://wbtenders.gov.in/nicgep/app?component=%24DirectLink&amp;page=FrontEndViewTender&amp;service=direct&amp;sp=Sd57ZRaY5g1QyG6VYLW%2Bi%2Fg%3D%3D</t>
  </si>
  <si>
    <t>2023_ZPHD_538335_2</t>
  </si>
  <si>
    <t>https://etender.up.nic.in/nicgep/app?component=%24DirectLink&amp;page=FrontEndViewTender&amp;service=direct&amp;sp=ScZd1CvvoWUtWPXpTAZkXcg%3D%3D</t>
  </si>
  <si>
    <t>chief engineer (building cell) uppublic works department</t>
  </si>
  <si>
    <t>2023_CEBCD_808597_1</t>
  </si>
  <si>
    <t>https://jktenders.gov.in/nicgep/app?component=%24DirectLink_0&amp;page=FrontEndAdvancedSearchResult&amp;service=direct&amp;sp=SkQrn1dG2uQTpUbOvmDEExA%3D%3D</t>
  </si>
  <si>
    <t>2023_FD_215332_1</t>
  </si>
  <si>
    <t>https://etender.up.nic.in/nicgep/app?component=%24DirectLink&amp;page=FrontEndViewTender&amp;service=direct&amp;sp=So17Lossjd92mcb9wS7N%2BTA%3D%3D</t>
  </si>
  <si>
    <t>up police awas nigam limited</t>
  </si>
  <si>
    <t>2023_UPPAN_808219_1</t>
  </si>
  <si>
    <t>https://mahatenders.gov.in/nicgep/app?component=%24DirectLink&amp;page=FrontEndViewTender&amp;service=direct&amp;sp=SlQSFrmdwDg%2BG2qHc4ZyGOA%3D%3D</t>
  </si>
  <si>
    <t>2023_BULDH_910871_7</t>
  </si>
  <si>
    <t>https://mahatenders.gov.in/nicgep/app?component=%24DirectLink&amp;page=FrontEndViewTender&amp;service=direct&amp;sp=SLKWwRu0vAr7QvYGWAi%2BKTw%3D%3D</t>
  </si>
  <si>
    <t>2023_BULDH_910871_2</t>
  </si>
  <si>
    <t>https://mahatenders.gov.in/nicgep/app?component=%24DirectLink&amp;page=FrontEndViewTender&amp;service=direct&amp;sp=Sa3QIIBveqzcFpzRm%2Bj2%2BFw%3D%3D</t>
  </si>
  <si>
    <t>2023_OSMAN_911310_1</t>
  </si>
  <si>
    <t>https://mahatenders.gov.in/nicgep/app?component=%24DirectLink&amp;page=FrontEndViewTender&amp;service=direct&amp;sp=SLNMXn85ZC40OB%2B1yhFAjvw%3D%3D</t>
  </si>
  <si>
    <t>2023_OSMAN_910660_1</t>
  </si>
  <si>
    <t>https://mahatenders.gov.in/nicgep/app?component=%24DirectLink&amp;page=FrontEndViewTender&amp;service=direct&amp;sp=SC1CkplkNUz7dZSy1DeB8pA%3D%3D</t>
  </si>
  <si>
    <t>rural development departmentceo-aurangabad</t>
  </si>
  <si>
    <t>2023_AURAN_902982_2</t>
  </si>
  <si>
    <t>https://wbtenders.gov.in/nicgep/app?component=%24DirectLink&amp;page=FrontEndViewTender&amp;service=direct&amp;sp=SXadxuGYgHXJvU9jCUSCt6A%3D%3D</t>
  </si>
  <si>
    <t>digha sankarpur development authority</t>
  </si>
  <si>
    <t>2023_DSDA_538647_1</t>
  </si>
  <si>
    <t>https://etenders.hry.nic.in/nicgep/app?component=%24DirectLink_0&amp;page=FrontEndAdvancedSearchResult&amp;service=direct&amp;sp=SHENosc17sF1p3YEaQo7Z5Q%3D%3D</t>
  </si>
  <si>
    <t>2023_HRY_288674_1</t>
  </si>
  <si>
    <t>https://etender.up.nic.in/nicgep/app?component=%24DirectLink&amp;page=FrontEndViewTender&amp;service=direct&amp;sp=SEncaA1966c7oF952JwU14g%3D%3D</t>
  </si>
  <si>
    <t>2023_UPIDC_808594_3</t>
  </si>
  <si>
    <t>https://etender.up.nic.in/nicgep/app?component=%24DirectLink&amp;page=FrontEndViewTender&amp;service=direct&amp;sp=SoGebQuh3Zdxj0wK4HO6Rvw%3D%3D</t>
  </si>
  <si>
    <t>2023_UPIDC_808594_1</t>
  </si>
  <si>
    <t>https://wbtenders.gov.in/nicgep/app?component=%24DirectLink&amp;page=FrontEndViewTender&amp;service=direct&amp;sp=S5nzgSAsOBly32uKm689EgQ%3D%3D</t>
  </si>
  <si>
    <t>2023_ZPHD_537441_4</t>
  </si>
  <si>
    <t>https://jktenders.gov.in/nicgep/app?component=%24DirectLink_0&amp;page=FrontEndAdvancedSearchResult&amp;service=direct&amp;sp=Sw7xnaOBJ7WIRmg1MoX3yGw%3D%3D</t>
  </si>
  <si>
    <t>2023_Tourm_215223_1</t>
  </si>
  <si>
    <t>https://mahatenders.gov.in/nicgep/app?component=%24DirectLink&amp;page=FrontEndViewTender&amp;service=direct&amp;sp=SzJvwHm%2F2%2FU%2B1avVpEdO8Pg%3D%3D</t>
  </si>
  <si>
    <t>rural development departmentceo-nagpur</t>
  </si>
  <si>
    <t>2023_NAGPU_892446_2</t>
  </si>
  <si>
    <t>https://jktenders.gov.in/nicgep/app?component=%24DirectLink_0&amp;page=FrontEndAdvancedSearchResult&amp;service=direct&amp;sp=S5Ghb1ZIAzz%2BOgJxPHrGjIQ%3D%3D</t>
  </si>
  <si>
    <t>2023_RDPR_214937_23</t>
  </si>
  <si>
    <t>https://wbtenders.gov.in/nicgep/app?component=%24DirectLink&amp;page=FrontEndViewTender&amp;service=direct&amp;sp=Sd6Lh1cWfPEWZ2%2BL8bifr3Q%3D%3D</t>
  </si>
  <si>
    <t>2023_ZPHD_538033_6</t>
  </si>
  <si>
    <t>https://wbtenders.gov.in/nicgep/app?component=%24DirectLink&amp;page=FrontEndViewTender&amp;service=direct&amp;sp=SN5Ry8BYo5XwO4%2BCcyg1%2BwQ%3D%3D</t>
  </si>
  <si>
    <t>2023_ZPHD_538033_5</t>
  </si>
  <si>
    <t>https://wbtenders.gov.in/nicgep/app?component=%24DirectLink&amp;page=FrontEndViewTender&amp;service=direct&amp;sp=SoPYGASTGK2dl%2Btq06CB9JA%3D%3D</t>
  </si>
  <si>
    <t>2023_ZPHD_537783_1</t>
  </si>
  <si>
    <t>https://jktenders.gov.in/nicgep/app?component=%24DirectLink_0&amp;page=FrontEndAdvancedSearchResult&amp;service=direct&amp;sp=SruC0HBxNcpTQYZBAnFvtng%3D%3D</t>
  </si>
  <si>
    <t>2023_IFC_215240_11</t>
  </si>
  <si>
    <t>https://jktenders.gov.in/nicgep/app?component=%24DirectLink_0&amp;page=FrontEndAdvancedSearchResult&amp;service=direct&amp;sp=SfXWaf0vyO6HnxompQdrdkA%3D%3D</t>
  </si>
  <si>
    <t>2023_IFC_215240_23</t>
  </si>
  <si>
    <t>https://jktenders.gov.in/nicgep/app?component=%24DirectLink_0&amp;page=FrontEndAdvancedSearchResult&amp;service=direct&amp;sp=SnauFhX4rksh4tHcQwSbKZg%3D%3D</t>
  </si>
  <si>
    <t>2023_IFC_215240_16</t>
  </si>
  <si>
    <t>https://jktenders.gov.in/nicgep/app?component=%24DirectLink_0&amp;page=FrontEndAdvancedSearchResult&amp;service=direct&amp;sp=SiYFcXmzyJgWJRI97X4GwiQ%3D%3D</t>
  </si>
  <si>
    <t>2023_IFC_215240_18</t>
  </si>
  <si>
    <t>https://jktenders.gov.in/nicgep/app?component=%24DirectLink_0&amp;page=FrontEndAdvancedSearchResult&amp;service=direct&amp;sp=SPLl6oCosKu4Al94cxIXhqw%3D%3D</t>
  </si>
  <si>
    <t>2023_IFC_215240_26</t>
  </si>
  <si>
    <t>https://jktenders.gov.in/nicgep/app?component=%24DirectLink_0&amp;page=FrontEndAdvancedSearchResult&amp;service=direct&amp;sp=Sw2QLHa3EDcHU1I02nbRlfA%3D%3D</t>
  </si>
  <si>
    <t>2023_IFC_215240_27</t>
  </si>
  <si>
    <t>https://jktenders.gov.in/nicgep/app?component=%24DirectLink_0&amp;page=FrontEndAdvancedSearchResult&amp;service=direct&amp;sp=Sda8B1KT67i5GswD1MeQL7w%3D%3D</t>
  </si>
  <si>
    <t>2023_IFC_215240_25</t>
  </si>
  <si>
    <t>https://jktenders.gov.in/nicgep/app?component=%24DirectLink_0&amp;page=FrontEndAdvancedSearchResult&amp;service=direct&amp;sp=SJzVyCBeaW3SOUPJ5fpYRyw%3D%3D</t>
  </si>
  <si>
    <t>2023_IFC_215240_24</t>
  </si>
  <si>
    <t>https://jktenders.gov.in/nicgep/app?component=%24DirectLink_0&amp;page=FrontEndAdvancedSearchResult&amp;service=direct&amp;sp=SMbpshdF0vt%2BZ41ASWb2ifw%3D%3D</t>
  </si>
  <si>
    <t>2023_IFC_215240_10</t>
  </si>
  <si>
    <t>https://jktenders.gov.in/nicgep/app?component=%24DirectLink_0&amp;page=FrontEndAdvancedSearchResult&amp;service=direct&amp;sp=SZgBzT2w9YrjCzTIhOXsTFw%3D%3D</t>
  </si>
  <si>
    <t>2023_IFC_215240_14</t>
  </si>
  <si>
    <t>https://jktenders.gov.in/nicgep/app?component=%24DirectLink_0&amp;page=FrontEndAdvancedSearchResult&amp;service=direct&amp;sp=STwqpEdPXgDjZ3QlzrLmcQA%3D%3D</t>
  </si>
  <si>
    <t>2023_IFC_215240_17</t>
  </si>
  <si>
    <t>https://jktenders.gov.in/nicgep/app?component=%24DirectLink_0&amp;page=FrontEndAdvancedSearchResult&amp;service=direct&amp;sp=S%2FpR59XNV3tllo5Dw%2Bbk4vA%3D%3D</t>
  </si>
  <si>
    <t>2023_IFC_215240_13</t>
  </si>
  <si>
    <t>https://jktenders.gov.in/nicgep/app?component=%24DirectLink_0&amp;page=FrontEndAdvancedSearchResult&amp;service=direct&amp;sp=SOH%2F4B3K%2Fiw5lcVNmRlWXuA%3D%3D</t>
  </si>
  <si>
    <t>2023_IFC_215240_5</t>
  </si>
  <si>
    <t>https://jktenders.gov.in/nicgep/app?component=%24DirectLink_0&amp;page=FrontEndAdvancedSearchResult&amp;service=direct&amp;sp=SFWIsRTb0pkw43wPejFgq%2FA%3D%3D</t>
  </si>
  <si>
    <t>2023_IFC_215240_6</t>
  </si>
  <si>
    <t>https://jktenders.gov.in/nicgep/app?component=%24DirectLink_0&amp;page=FrontEndAdvancedSearchResult&amp;service=direct&amp;sp=S%2B8xiEdUK81XkViWNp8IPyQ%3D%3D</t>
  </si>
  <si>
    <t>2023_IFC_215240_21</t>
  </si>
  <si>
    <t>https://tenders.ladakh.gov.in/nicgep/app?component=%24DirectLink_0&amp;page=FrontEndAdvancedSearchResult&amp;service=direct&amp;sp=S8qltYVeqyBWBqOB0nkO0Rg%3D%3D</t>
  </si>
  <si>
    <t>2023_RDD_9906_15</t>
  </si>
  <si>
    <t>https://jktenders.gov.in/nicgep/app?component=%24DirectLink_0&amp;page=FrontEndAdvancedSearchResult&amp;service=direct&amp;sp=SA03K7s7uhPptvTYi7JqyQQ%3D%3D</t>
  </si>
  <si>
    <t>2023_FD_215196_1</t>
  </si>
  <si>
    <t>https://etenders.hry.nic.in/nicgep/app?component=%24DirectLink_0&amp;page=FrontEndAdvancedSearchResult&amp;service=direct&amp;sp=SyWYBQKzbJxHMFUMJ2NKDtg%3D%3D</t>
  </si>
  <si>
    <t>2023_HRY_288015_1</t>
  </si>
  <si>
    <t>https://etenders.hry.nic.in/nicgep/app?component=%24DirectLink_0&amp;page=FrontEndAdvancedSearchResult&amp;service=direct&amp;sp=SbPAf8xJBTgm%2F8BxjBVWx%2BA%3D%3D</t>
  </si>
  <si>
    <t>2023_HRY_288263_1</t>
  </si>
  <si>
    <t>https://jktenders.gov.in/nicgep/app?component=%24DirectLink_0&amp;page=FrontEndAdvancedSearchResult&amp;service=direct&amp;sp=SGb9hNS88TYMZhYRPD%2Fr%2BEA%3D%3D</t>
  </si>
  <si>
    <t>2023_RDPR_215437_9</t>
  </si>
  <si>
    <t>https://govtprocurement.delhi.gov.in/nicgep/app?component=%24DirectLink_0&amp;page=FrontEndAdvancedSearchResult&amp;service=direct&amp;sp=SdBlBJXb3oRVG7lZ%2BCfpSwA%3D%3D</t>
  </si>
  <si>
    <t>2023_IFC_242420_1</t>
  </si>
  <si>
    <t>https://mahatenders.gov.in/nicgep/app?component=%24DirectLink&amp;page=FrontEndViewTender&amp;service=direct&amp;sp=Sm3cBbwNKQ4JD7a12FCjTPg%3D%3D</t>
  </si>
  <si>
    <t>2023_DMA_911612_1</t>
  </si>
  <si>
    <t>https://wbtenders.gov.in/nicgep/app?component=%24DirectLink&amp;page=FrontEndViewTender&amp;service=direct&amp;sp=SRVA2HfV7v1rx5fLjDxyghg%3D%3D</t>
  </si>
  <si>
    <t>2023_ZPHD_538199_2</t>
  </si>
  <si>
    <t>https://wbtenders.gov.in/nicgep/app?component=%24DirectLink&amp;page=FrontEndViewTender&amp;service=direct&amp;sp=SouNR00YWAuf2bi6yGRiA%2Fg%3D%3D</t>
  </si>
  <si>
    <t>2023_ZPHD_538038_2</t>
  </si>
  <si>
    <t>https://wbtenders.gov.in/nicgep/app?component=%24DirectLink&amp;page=FrontEndViewTender&amp;service=direct&amp;sp=SFib7P1cj3sCzsyeCO2xn1g%3D%3D</t>
  </si>
  <si>
    <t>2023_ZPHD_538477_1</t>
  </si>
  <si>
    <t>https://mahatenders.gov.in/nicgep/app?component=%24DirectLink&amp;page=FrontEndViewTender&amp;service=direct&amp;sp=SCMFZ%2BZLjXeZzRAqRBl%2FCRw%3D%3D</t>
  </si>
  <si>
    <t>rural development departmentceo-parbhani</t>
  </si>
  <si>
    <t>2023_PARBH_910269_1</t>
  </si>
  <si>
    <t>https://mahatenders.gov.in/nicgep/app?component=%24DirectLink&amp;page=FrontEndViewTender&amp;service=direct&amp;sp=ST83hNHKE5VlDVKx1ok4V3Q%3D%3D</t>
  </si>
  <si>
    <t>2023_PWR_911351_8</t>
  </si>
  <si>
    <t>https://etender.up.nic.in/nicgep/app?component=%24DirectLink&amp;page=FrontEndViewTender&amp;service=direct&amp;sp=SsLVaP2qlnAPvZSL3tQFHug%3D%3D</t>
  </si>
  <si>
    <t>2023_CEUVZ_808687_1</t>
  </si>
  <si>
    <t>https://etender.up.nic.in/nicgep/app?component=%24DirectLink&amp;page=FrontEndViewTender&amp;service=direct&amp;sp=SLAEMI7jusPuMU0GbYaOCHQ%3D%3D</t>
  </si>
  <si>
    <t>2023_UPPRC_806639_3</t>
  </si>
  <si>
    <t>https://mahatenders.gov.in/nicgep/app?component=%24DirectLink&amp;page=FrontEndViewTender&amp;service=direct&amp;sp=S8MI9OtdVYN3HYnVsDOJQRg%3D%3D</t>
  </si>
  <si>
    <t>2023_RAIGA_911212_1</t>
  </si>
  <si>
    <t>https://tenders.ladakh.gov.in/nicgep/app?component=%24DirectLink_0&amp;page=FrontEndAdvancedSearchResult&amp;service=direct&amp;sp=SWt%2ByP7Q9ySpRxErj0LX2tw%3D%3D</t>
  </si>
  <si>
    <t>2023_Public works department_9908_2</t>
  </si>
  <si>
    <t>https://jharkhandtenders.gov.in/nicgep/app?component=%24DirectLink_0&amp;page=FrontEndAdvancedSearchResult&amp;service=direct&amp;sp=SIa9gmi%2F9lpeA%2B8ejqs0F%2FA%3D%3D</t>
  </si>
  <si>
    <t>2023_DWSD_72082_2</t>
  </si>
  <si>
    <t>https://jharkhandtenders.gov.in/nicgep/app?component=%24DirectLink_0&amp;page=FrontEndAdvancedSearchResult&amp;service=direct&amp;sp=SZbkessvglvYHdI15y1U7XQ%3D%3D</t>
  </si>
  <si>
    <t>2023_DWSD_72082_1</t>
  </si>
  <si>
    <t>https://hptenders.gov.in/nicgep/app?component=%24DirectLink_0&amp;page=FrontEndAdvancedSearchResult&amp;service=direct&amp;sp=SXRFHptbQZD%2BPvTK%2Favl8xw%3D%3D</t>
  </si>
  <si>
    <t>directorate rural development and panchayati ra</t>
  </si>
  <si>
    <t>2023_DRDPR_74612_1</t>
  </si>
  <si>
    <t>https://wbtenders.gov.in/nicgep/app?component=%24DirectLink&amp;page=FrontEndViewTender&amp;service=direct&amp;sp=S8kcOZ5Sw4q54ClHIKXFAAQ%3D%3D</t>
  </si>
  <si>
    <t>2023_ZPHD_538038_1</t>
  </si>
  <si>
    <t>https://eprocure.gov.in/epublish/app?component=%24DirectLink_0&amp;page=FrontEndAdvancedSearchResult&amp;service=direct&amp;sp=Ss6JfVc8nmQj24mCHs%2BoH4Q%3D%3D</t>
  </si>
  <si>
    <t>2023_WCL_713825_1</t>
  </si>
  <si>
    <t>https://jharkhandtenders.gov.in/nicgep/app?component=%24DirectLink_0&amp;page=FrontEndAdvancedSearchResult&amp;service=direct&amp;sp=SCMg7zQcwmuh%2BDOf45h9Xzw%3D%3D</t>
  </si>
  <si>
    <t>2023_UDD_72045_1</t>
  </si>
  <si>
    <t>https://etenders.hry.nic.in/nicgep/app?component=%24DirectLink_0&amp;page=FrontEndAdvancedSearchResult&amp;service=direct&amp;sp=SIuRfzXrIhI%2FGOyVySvW%2F5w%3D%3D</t>
  </si>
  <si>
    <t>2023_HRY_288452_1</t>
  </si>
  <si>
    <t>https://eproc.rajasthan.gov.in/nicgep/app?component=%24DirectLink_0&amp;page=FrontEndAdvancedSearchResult&amp;service=direct&amp;sp=S0nusZ0eEipU%2BLvqT1HO34A%3D%3D</t>
  </si>
  <si>
    <t>2023_CEPublic works department_341317_5</t>
  </si>
  <si>
    <t>https://eproc.rajasthan.gov.in/nicgep/app?component=%24DirectLink_0&amp;page=FrontEndAdvancedSearchResult&amp;service=direct&amp;sp=S9ecdPAF95fyKRyIbdHH3Og%3D%3D</t>
  </si>
  <si>
    <t>2023_CEPublic works department_341317_4</t>
  </si>
  <si>
    <t>https://eproc.rajasthan.gov.in/nicgep/app?component=%24DirectLink_0&amp;page=FrontEndAdvancedSearchResult&amp;service=direct&amp;sp=SrvFo82RbjeVNR8x4zZ2qNA%3D%3D</t>
  </si>
  <si>
    <t>2023_CEPublic works department_341317_3</t>
  </si>
  <si>
    <t>https://eproc.rajasthan.gov.in/nicgep/app?component=%24DirectLink_0&amp;page=FrontEndAdvancedSearchResult&amp;service=direct&amp;sp=Sw%2Ffh9F%2FylfLX5yPwsm0XeA%3D%3D</t>
  </si>
  <si>
    <t>2023_CEPublic works department_341317_1</t>
  </si>
  <si>
    <t>https://eproc.rajasthan.gov.in/nicgep/app?component=%24DirectLink_0&amp;page=FrontEndAdvancedSearchResult&amp;service=direct&amp;sp=SzlsDUQ5UH7cxYlWMnzOVUQ%3D%3D</t>
  </si>
  <si>
    <t>2023_CEPublic works department_341223_12</t>
  </si>
  <si>
    <t>https://eproc.rajasthan.gov.in/nicgep/app?component=%24DirectLink_0&amp;page=FrontEndAdvancedSearchResult&amp;service=direct&amp;sp=SEgwHeSo5pLllBuieXvkNzw%3D%3D</t>
  </si>
  <si>
    <t>2023_CEPublic works department_341223_11</t>
  </si>
  <si>
    <t>https://eproc.rajasthan.gov.in/nicgep/app?component=%24DirectLink_0&amp;page=FrontEndAdvancedSearchResult&amp;service=direct&amp;sp=SFd1k8Le73elVUlM3qJ1h0w%3D%3D</t>
  </si>
  <si>
    <t>2023_CEPublic works department_341223_10</t>
  </si>
  <si>
    <t>https://eproc.rajasthan.gov.in/nicgep/app?component=%24DirectLink_0&amp;page=FrontEndAdvancedSearchResult&amp;service=direct&amp;sp=SSL9Rt4ubzw4Ln5FSVuoHjg%3D%3D</t>
  </si>
  <si>
    <t>2023_CEPublic works department_341223_9</t>
  </si>
  <si>
    <t>https://eproc.rajasthan.gov.in/nicgep/app?component=%24DirectLink_0&amp;page=FrontEndAdvancedSearchResult&amp;service=direct&amp;sp=Sgq5LOwkXSs3m1JCP25Vw6A%3D%3D</t>
  </si>
  <si>
    <t>2023_CEPublic works department_341223_8</t>
  </si>
  <si>
    <t>https://eproc.rajasthan.gov.in/nicgep/app?component=%24DirectLink_0&amp;page=FrontEndAdvancedSearchResult&amp;service=direct&amp;sp=SR5881TLxUXIYTw7AUAnxfQ%3D%3D</t>
  </si>
  <si>
    <t>2023_CEPublic works department_341223_4</t>
  </si>
  <si>
    <t>https://eproc.rajasthan.gov.in/nicgep/app?component=%24DirectLink_0&amp;page=FrontEndAdvancedSearchResult&amp;service=direct&amp;sp=SXeT2rjLoWPEZwSWGRDQVzw%3D%3D</t>
  </si>
  <si>
    <t>2023_CEPublic works department_341223_3</t>
  </si>
  <si>
    <t>https://eproc.rajasthan.gov.in/nicgep/app?component=%24DirectLink_0&amp;page=FrontEndAdvancedSearchResult&amp;service=direct&amp;sp=S45EDLh6WP1Py5CYlvl7GSQ%3D%3D</t>
  </si>
  <si>
    <t>2023_CEPublic works department_341201_5</t>
  </si>
  <si>
    <t>https://eproc.rajasthan.gov.in/nicgep/app?component=%24DirectLink_0&amp;page=FrontEndAdvancedSearchResult&amp;service=direct&amp;sp=SZ3djMTvSisAQXR%2FFJN8bmg%3D%3D</t>
  </si>
  <si>
    <t>2023_CEPublic works department_341201_4</t>
  </si>
  <si>
    <t>https://eproc.rajasthan.gov.in/nicgep/app?component=%24DirectLink_0&amp;page=FrontEndAdvancedSearchResult&amp;service=direct&amp;sp=Sl9TxMvbD4jwi3QAlLX8xQw%3D%3D</t>
  </si>
  <si>
    <t>2023_CEPublic works department_341201_3</t>
  </si>
  <si>
    <t>https://eproc.rajasthan.gov.in/nicgep/app?component=%24DirectLink_0&amp;page=FrontEndAdvancedSearchResult&amp;service=direct&amp;sp=S0DCmB4MAljcU59za%2BVcjgA%3D%3D</t>
  </si>
  <si>
    <t>2023_CEPublic works department_341201_2</t>
  </si>
  <si>
    <t>https://eproc.rajasthan.gov.in/nicgep/app?component=%24DirectLink_0&amp;page=FrontEndAdvancedSearchResult&amp;service=direct&amp;sp=SG13Xz0Mrrr8Gisk6nbrYXg%3D%3D</t>
  </si>
  <si>
    <t>2023_CEPublic works department_341201_1</t>
  </si>
  <si>
    <t>https://eproc.rajasthan.gov.in/nicgep/app?component=%24DirectLink_0&amp;page=FrontEndAdvancedSearchResult&amp;service=direct&amp;sp=SX8etqc%2FqYx2XxUNwKSbpJQ%3D%3D</t>
  </si>
  <si>
    <t>2023_CEPublic works department_341223_5</t>
  </si>
  <si>
    <t>https://eproc.rajasthan.gov.in/nicgep/app?component=%24DirectLink_0&amp;page=FrontEndAdvancedSearchResult&amp;service=direct&amp;sp=Sy7j4vLa9jFdVNNkdx2e71A%3D%3D</t>
  </si>
  <si>
    <t>2023_CEPublic works department_340494_2</t>
  </si>
  <si>
    <t>https://eproc.rajasthan.gov.in/nicgep/app?component=%24DirectLink_0&amp;page=FrontEndAdvancedSearchResult&amp;service=direct&amp;sp=ScC3wShIRbhhJNKp4S%2FxxQQ%3D%3D</t>
  </si>
  <si>
    <t>2023_CEPublic works department_340494_1</t>
  </si>
  <si>
    <t>https://eproc.rajasthan.gov.in/nicgep/app?component=%24DirectLink_0&amp;page=FrontEndAdvancedSearchResult&amp;service=direct&amp;sp=SLGTsKINNdwMhLtad%2FUEK0Q%3D%3D</t>
  </si>
  <si>
    <t>2023_CEPublic works department_340494_3</t>
  </si>
  <si>
    <t>https://eproc.rajasthan.gov.in/nicgep/app?component=%24DirectLink_0&amp;page=FrontEndAdvancedSearchResult&amp;service=direct&amp;sp=Sg9mT0LLZI4x3UZwgZMrUcw%3D%3D</t>
  </si>
  <si>
    <t>2023_CEPublic works department_341223_2</t>
  </si>
  <si>
    <t>https://eproc.rajasthan.gov.in/nicgep/app?component=%24DirectLink_0&amp;page=FrontEndAdvancedSearchResult&amp;service=direct&amp;sp=S1TO0zpgsO75PVeC%2Fl05cKA%3D%3D</t>
  </si>
  <si>
    <t>2023_CEPublic works department_341223_1</t>
  </si>
  <si>
    <t>https://etender.up.nic.in/nicgep/app?component=%24DirectLink&amp;page=FrontEndViewTender&amp;service=direct&amp;sp=S6l3lM0oOtxh24%2Bcw6VAOkw%3D%3D</t>
  </si>
  <si>
    <t>2023_CEALD_808755_3</t>
  </si>
  <si>
    <t>https://wbtenders.gov.in/nicgep/app?component=%24DirectLink&amp;page=FrontEndViewTender&amp;service=direct&amp;sp=SiFH7avXC6gqX%2FgGoRB0yhw%3D%3D</t>
  </si>
  <si>
    <t>2023_ZPHD_537802_1</t>
  </si>
  <si>
    <t>https://etender.up.nic.in/nicgep/app?component=%24DirectLink&amp;page=FrontEndViewTender&amp;service=direct&amp;sp=SH7nS9AFHdycyntGD%2BuziIw%3D%3D</t>
  </si>
  <si>
    <t>2023_NNSAH_807636_1</t>
  </si>
  <si>
    <t>https://govtprocurement.delhi.gov.in/nicgep/app?component=%24DirectLink_0&amp;page=FrontEndAdvancedSearchResult&amp;service=direct&amp;sp=SmYbvjeU9QUpJKntUkEhe3Q%3D%3D</t>
  </si>
  <si>
    <t>2023_Public works department_242502_1</t>
  </si>
  <si>
    <t>https://mahatenders.gov.in/nicgep/app?component=%24DirectLink&amp;page=FrontEndViewTender&amp;service=direct&amp;sp=S8Zqp4DAjsE66SVRAzx5sfw%3D%3D</t>
  </si>
  <si>
    <t>2023_JALNA_911531_1</t>
  </si>
  <si>
    <t>https://mahatenders.gov.in/nicgep/app?component=%24DirectLink&amp;page=FrontEndViewTender&amp;service=direct&amp;sp=SwO2c8hkqC5gyYOYed1g4FQ%3D%3D</t>
  </si>
  <si>
    <t>2023_YAVAT_910721_1</t>
  </si>
  <si>
    <t>https://mahatenders.gov.in/nicgep/app?component=%24DirectLink&amp;page=FrontEndViewTender&amp;service=direct&amp;sp=S5%2BeI1w1PtN74dxW%2FCSiDag%3D%3D</t>
  </si>
  <si>
    <t>2023_YAVAT_910012_3</t>
  </si>
  <si>
    <t>https://mahatenders.gov.in/nicgep/app?component=%24DirectLink&amp;page=FrontEndViewTender&amp;service=direct&amp;sp=SCkgrdHs40G6q4VIqFDDpnA%3D%3D</t>
  </si>
  <si>
    <t>2023_YAVAT_908647_4</t>
  </si>
  <si>
    <t>https://pudutenders.gov.in/nicgep/app?component=%24DirectLink_0&amp;page=FrontEndAdvancedSearchResult&amp;service=direct&amp;sp=SGpic6gfhv3cI6bsggiNoTw%3D%3D</t>
  </si>
  <si>
    <t>department of local administration</t>
  </si>
  <si>
    <t>2023_DLA_12769_1</t>
  </si>
  <si>
    <t>https://etender.up.nic.in/nicgep/app?component=%24DirectLink&amp;page=FrontEndViewTender&amp;service=direct&amp;sp=SXsZaPPSVq5bHMizA1PKPTg%3D%3D</t>
  </si>
  <si>
    <t>2023_UPPRC_808246_1</t>
  </si>
  <si>
    <t>https://mahatenders.gov.in/nicgep/app?component=%24DirectLink&amp;page=FrontEndViewTender&amp;service=direct&amp;sp=SMb5Wu%2BQEwpV5Lnmz7AEyeQ%3D%3D</t>
  </si>
  <si>
    <t>2023_PARBH_911758_1</t>
  </si>
  <si>
    <t>https://mahatenders.gov.in/nicgep/app?component=%24DirectLink&amp;page=FrontEndViewTender&amp;service=direct&amp;sp=SoM0G71iu1iVLQAkldsAp%2BQ%3D%3D</t>
  </si>
  <si>
    <t>2023_PARBH_911755_1</t>
  </si>
  <si>
    <t>https://jktenders.gov.in/nicgep/app?component=%24DirectLink_0&amp;page=FrontEndAdvancedSearchResult&amp;service=direct&amp;sp=SCKc9Y3PvUwo42v5ROYTKRg%3D%3D</t>
  </si>
  <si>
    <t>2023_RDPR_215534_19</t>
  </si>
  <si>
    <t>https://eproc.rajasthan.gov.in/nicgep/app?component=%24DirectLink_0&amp;page=FrontEndAdvancedSearchResult&amp;service=direct&amp;sp=SBmn%2FQJGhr%2BeTNZy3LfLpdg%3D%3D</t>
  </si>
  <si>
    <t>2023_RCSCE_341394_2</t>
  </si>
  <si>
    <t>https://eproc.rajasthan.gov.in/nicgep/app?component=%24DirectLink_0&amp;page=FrontEndAdvancedSearchResult&amp;service=direct&amp;sp=SjCtgOVkgdEgWfgg2EPyPIA%3D%3D</t>
  </si>
  <si>
    <t>2023_RCSCE_341394_1</t>
  </si>
  <si>
    <t>https://wbtenders.gov.in/nicgep/app?component=%24DirectLink&amp;page=FrontEndViewTender&amp;service=direct&amp;sp=SYU4B0Ay8MbQmfyG0KB1b%2Bw%3D%3D</t>
  </si>
  <si>
    <t>2023_ZPHD_537327_1</t>
  </si>
  <si>
    <t>https://etender.up.nic.in/nicgep/app?component=%24DirectLink&amp;page=FrontEndViewTender&amp;service=direct&amp;sp=S%2FBmmurVH9wRRQa4a2eE7eA%3D%3D</t>
  </si>
  <si>
    <t>2023_RKUMP_808542_1</t>
  </si>
  <si>
    <t>https://tendersodisha.gov.in/nicgep/app?component=%24DirectLink_0&amp;page=FrontEndAdvancedSearchResult&amp;service=direct&amp;sp=SZl01mkV%2FuHuPj%2BkG7SAhJQ%3D%3D</t>
  </si>
  <si>
    <t>eic-civil</t>
  </si>
  <si>
    <t>2023_EICCL_89597_1</t>
  </si>
  <si>
    <t>https://etenders.hry.nic.in/nicgep/app?component=%24DirectLink_0&amp;page=FrontEndAdvancedSearchResult&amp;service=direct&amp;sp=SBmF6vVyhmmEiRalu1urDcg%3D%3D</t>
  </si>
  <si>
    <t>2023_HRY_288261_1</t>
  </si>
  <si>
    <t>https://mahatenders.gov.in/nicgep/app?component=%24DirectLink&amp;page=FrontEndViewTender&amp;service=direct&amp;sp=SCNvj4nGrqWeRBBMtbuIcqg%3D%3D</t>
  </si>
  <si>
    <t>2023_NASHI_911061_1</t>
  </si>
  <si>
    <t>https://jharkhandtenders.gov.in/nicgep/app?component=%24DirectLink_0&amp;page=FrontEndAdvancedSearchResult&amp;service=direct&amp;sp=Slc%2FASFNiBix9haNxT5hK0A%3D%3D</t>
  </si>
  <si>
    <t>2023_RDSPL_72066_1</t>
  </si>
  <si>
    <t>https://wbtenders.gov.in/nicgep/app?component=%24DirectLink&amp;page=FrontEndViewTender&amp;service=direct&amp;sp=SJo9KrJUO9AssQQmczYb%2BoA%3D%3D</t>
  </si>
  <si>
    <t>2023_ZPHD_537370_1</t>
  </si>
  <si>
    <t>https://wbtenders.gov.in/nicgep/app?component=%24DirectLink&amp;page=FrontEndViewTender&amp;service=direct&amp;sp=Sk3WnLGrvqgvlKaSTxoHsxA%3D%3D</t>
  </si>
  <si>
    <t>2023_ZPHD_538596_2</t>
  </si>
  <si>
    <t>https://wbtenders.gov.in/nicgep/app?component=%24DirectLink&amp;page=FrontEndViewTender&amp;service=direct&amp;sp=SrNpCzRrV7rXqQoat9Ouk9Q%3D%3D</t>
  </si>
  <si>
    <t>2023_ZPHD_537560_2</t>
  </si>
  <si>
    <t>https://wbtenders.gov.in/nicgep/app?component=%24DirectLink&amp;page=FrontEndViewTender&amp;service=direct&amp;sp=SaTRnIODw0lZymtMYgRE96Q%3D%3D</t>
  </si>
  <si>
    <t>2023_ZPHD_538335_10</t>
  </si>
  <si>
    <t>https://wbtenders.gov.in/nicgep/app?component=%24DirectLink&amp;page=FrontEndViewTender&amp;service=direct&amp;sp=So%2BWCY%2BKvuoeztzS1Yn9Hlw%3D%3D</t>
  </si>
  <si>
    <t>2023_ZPHD_538076_1</t>
  </si>
  <si>
    <t>https://mahatenders.gov.in/nicgep/app?component=%24DirectLink&amp;page=FrontEndViewTender&amp;service=direct&amp;sp=Sdq%2FvRzoZhk1Q49A4nxrFSg%3D%3D</t>
  </si>
  <si>
    <t>rural development departmentceo-amravati</t>
  </si>
  <si>
    <t>2023_AMRAV_911592_30</t>
  </si>
  <si>
    <t>https://mahatenders.gov.in/nicgep/app?component=%24DirectLink&amp;page=FrontEndViewTender&amp;service=direct&amp;sp=SgmpOTGisMxsi5cV4MfdfMA%3D%3D</t>
  </si>
  <si>
    <t>rural development departmentceo-akola</t>
  </si>
  <si>
    <t>2023_AKOLA_877219_2</t>
  </si>
  <si>
    <t>https://mahatenders.gov.in/nicgep/app?component=%24DirectLink&amp;page=FrontEndViewTender&amp;service=direct&amp;sp=SFHbFEDaf6OKsc%2BOtW6DUiQ%3D%3D</t>
  </si>
  <si>
    <t>2023_PARBH_911762_1</t>
  </si>
  <si>
    <t>https://etender.up.nic.in/nicgep/app?component=%24DirectLink&amp;page=FrontEndViewTender&amp;service=direct&amp;sp=SyZ8VpTeSzOOsEioch6VtGw%3D%3D</t>
  </si>
  <si>
    <t>2023_SCIDC_808932_1</t>
  </si>
  <si>
    <t>https://etender.up.nic.in/nicgep/app?component=%24DirectLink&amp;page=FrontEndViewTender&amp;service=direct&amp;sp=SAdHY6sTgSzG2xMvZsfAzUQ%3D%3D</t>
  </si>
  <si>
    <t>2023_SCIDC_808923_1</t>
  </si>
  <si>
    <t>https://jktenders.gov.in/nicgep/app?component=%24DirectLink_0&amp;page=FrontEndAdvancedSearchResult&amp;service=direct&amp;sp=SxKiFrw4qVzspHPEOtH9O0A%3D%3D</t>
  </si>
  <si>
    <t>2023_Public works departmentJK_215443_5</t>
  </si>
  <si>
    <t>https://jktenders.gov.in/nicgep/app?component=%24DirectLink_0&amp;page=FrontEndAdvancedSearchResult&amp;service=direct&amp;sp=S2VwoFMH3VKpCMdZYvldDXw%3D%3D</t>
  </si>
  <si>
    <t>2023_RDPR_215100_2</t>
  </si>
  <si>
    <t>https://jktenders.gov.in/nicgep/app?component=%24DirectLink_0&amp;page=FrontEndAdvancedSearchResult&amp;service=direct&amp;sp=SeHiBpkvGD8S8nkwBfX0r6Q%3D%3D</t>
  </si>
  <si>
    <t>2023_RDPR_215100_17</t>
  </si>
  <si>
    <t>https://jktenders.gov.in/nicgep/app?component=%24DirectLink_0&amp;page=FrontEndAdvancedSearchResult&amp;service=direct&amp;sp=SKdUjC8XdQvmhd2jAiV8WhA%3D%3D</t>
  </si>
  <si>
    <t>2023_RDPR_215100_20</t>
  </si>
  <si>
    <t>https://wbtenders.gov.in/nicgep/app?component=%24DirectLink&amp;page=FrontEndViewTender&amp;service=direct&amp;sp=SmtlliNOJuvjWXzWoyVNUTg%3D%3D</t>
  </si>
  <si>
    <t>2023_ZPHD_538273_6</t>
  </si>
  <si>
    <t>https://jktenders.gov.in/nicgep/app?component=%24DirectLink_0&amp;page=FrontEndAdvancedSearchResult&amp;service=direct&amp;sp=SQk8dXmkeIY44rsju8KDzrQ%3D%3D</t>
  </si>
  <si>
    <t>2023_RDPR_215179_14</t>
  </si>
  <si>
    <t>https://jktenders.gov.in/nicgep/app?component=%24DirectLink_0&amp;page=FrontEndAdvancedSearchResult&amp;service=direct&amp;sp=SVm2QbvUbBTABQcVlsiOUeA%3D%3D</t>
  </si>
  <si>
    <t>2023_RDPR_215100_16</t>
  </si>
  <si>
    <t>https://jktenders.gov.in/nicgep/app?component=%24DirectLink_0&amp;page=FrontEndAdvancedSearchResult&amp;service=direct&amp;sp=SWdsd02LBbKD85eEqIheLWw%3D%3D</t>
  </si>
  <si>
    <t>2023_RDPR_215179_15</t>
  </si>
  <si>
    <t>https://jktenders.gov.in/nicgep/app?component=%24DirectLink_0&amp;page=FrontEndAdvancedSearchResult&amp;service=direct&amp;sp=SL8Ec5YjomeqmZS9paB6eTQ%3D%3D</t>
  </si>
  <si>
    <t>2023_RDPR_215179_17</t>
  </si>
  <si>
    <t>https://jktenders.gov.in/nicgep/app?component=%24DirectLink_0&amp;page=FrontEndAdvancedSearchResult&amp;service=direct&amp;sp=Sohv%2FUjPlD5mguQ1AfCFn3A%3D%3D</t>
  </si>
  <si>
    <t>2023_RDPR_215179_16</t>
  </si>
  <si>
    <t>https://jktenders.gov.in/nicgep/app?component=%24DirectLink_0&amp;page=FrontEndAdvancedSearchResult&amp;service=direct&amp;sp=SpCLEUShL733JRPFjy25sYg%3D%3D</t>
  </si>
  <si>
    <t>2023_RDPR_215475_4</t>
  </si>
  <si>
    <t>https://jktenders.gov.in/nicgep/app?component=%24DirectLink_0&amp;page=FrontEndAdvancedSearchResult&amp;service=direct&amp;sp=SsYmXH11wt%2BlnFVc95QMXpA%3D%3D</t>
  </si>
  <si>
    <t>2023_RDPR_215475_5</t>
  </si>
  <si>
    <t>https://jktenders.gov.in/nicgep/app?component=%24DirectLink_0&amp;page=FrontEndAdvancedSearchResult&amp;service=direct&amp;sp=SKCorz%2B95h%2BKT3DbR2hNbFw%3D%3D</t>
  </si>
  <si>
    <t>2023_RDPR_215179_10</t>
  </si>
  <si>
    <t>https://jktenders.gov.in/nicgep/app?component=%24DirectLink_0&amp;page=FrontEndAdvancedSearchResult&amp;service=direct&amp;sp=S%2Bu99rtHWPU6nlmDLUFzONw%3D%3D</t>
  </si>
  <si>
    <t>2023_RDPR_215475_10</t>
  </si>
  <si>
    <t>2023_RDPR_215475_1</t>
  </si>
  <si>
    <t>https://jktenders.gov.in/nicgep/app?component=%24DirectLink_0&amp;page=FrontEndAdvancedSearchResult&amp;service=direct&amp;sp=SZqe%2BGdF5a67pIkRy5I747g%3D%3D</t>
  </si>
  <si>
    <t>2023_RDPR_215475_11</t>
  </si>
  <si>
    <t>https://jktenders.gov.in/nicgep/app?component=%24DirectLink_0&amp;page=FrontEndAdvancedSearchResult&amp;service=direct&amp;sp=SCScDZe%2Bp%2FufUWBDgjPhinw%3D%3D</t>
  </si>
  <si>
    <t>2023_RDPR_215475_7</t>
  </si>
  <si>
    <t>https://jktenders.gov.in/nicgep/app?component=%24DirectLink_0&amp;page=FrontEndAdvancedSearchResult&amp;service=direct&amp;sp=SKMTurK%2FIL%2FmrtA7vbiOjrQ%3D%3D</t>
  </si>
  <si>
    <t>2023_RDPR_215475_2</t>
  </si>
  <si>
    <t>https://jktenders.gov.in/nicgep/app?component=%24DirectLink_0&amp;page=FrontEndAdvancedSearchResult&amp;service=direct&amp;sp=SM8Kyh6IIkBdj%2BnE4DQQQww%3D%3D</t>
  </si>
  <si>
    <t>2023_RDPR_215179_18</t>
  </si>
  <si>
    <t>https://wbtenders.gov.in/nicgep/app?component=%24DirectLink&amp;page=FrontEndViewTender&amp;service=direct&amp;sp=SsCyaZq14zoGWovoc2y9x2A%3D%3D</t>
  </si>
  <si>
    <t>2023_ZPHD_537975_6</t>
  </si>
  <si>
    <t>https://eproc.rajasthan.gov.in/nicgep/app?component=%24DirectLink_0&amp;page=FrontEndAdvancedSearchResult&amp;service=direct&amp;sp=SEoN7Z2zOF6Y3kbft8ZWQQQ%3D%3D</t>
  </si>
  <si>
    <t>2023_RCSCE_341394_3</t>
  </si>
  <si>
    <t>https://wbtenders.gov.in/nicgep/app?component=%24DirectLink&amp;page=FrontEndViewTender&amp;service=direct&amp;sp=S4BvlFoKlwqDKbaZAtjvqpw%3D%3D</t>
  </si>
  <si>
    <t>2023_ZPHD_538419_1</t>
  </si>
  <si>
    <t>https://jktenders.gov.in/nicgep/app?component=%24DirectLink_0&amp;page=FrontEndAdvancedSearchResult&amp;service=direct&amp;sp=SrTrP7ti6jJ7QJACn3iF2yQ%3D%3D</t>
  </si>
  <si>
    <t>2023_RDPR_215119_9</t>
  </si>
  <si>
    <t>https://jktenders.gov.in/nicgep/app?component=%24DirectLink_0&amp;page=FrontEndAdvancedSearchResult&amp;service=direct&amp;sp=SfzEeMotLpQpqSKpaLuYmPQ%3D%3D</t>
  </si>
  <si>
    <t>2023_RDPR_214937_8</t>
  </si>
  <si>
    <t>https://jktenders.gov.in/nicgep/app?component=%24DirectLink_0&amp;page=FrontEndAdvancedSearchResult&amp;service=direct&amp;sp=SNqLfrv6KH0PM%2Bj%2FusJMjfg%3D%3D</t>
  </si>
  <si>
    <t>2023_RDPR_214937_22</t>
  </si>
  <si>
    <t>https://jktenders.gov.in/nicgep/app?component=%24DirectLink_0&amp;page=FrontEndAdvancedSearchResult&amp;service=direct&amp;sp=S7ZPLwosgGoNVfIyJr31HLA%3D%3D</t>
  </si>
  <si>
    <t>2023_RDPR_214937_20</t>
  </si>
  <si>
    <t>https://jktenders.gov.in/nicgep/app?component=%24DirectLink_0&amp;page=FrontEndAdvancedSearchResult&amp;service=direct&amp;sp=S9PczH1G7cMosvPuP3ALpmw%3D%3D</t>
  </si>
  <si>
    <t>2023_RDPR_214937_18</t>
  </si>
  <si>
    <t>https://jktenders.gov.in/nicgep/app?component=%24DirectLink_0&amp;page=FrontEndAdvancedSearchResult&amp;service=direct&amp;sp=SszYNorBC%2BLjrJTD0QCaqbw%3D%3D</t>
  </si>
  <si>
    <t>2023_RDPR_214937_21</t>
  </si>
  <si>
    <t>https://etenders.hry.nic.in/nicgep/app?component=%24DirectLink_0&amp;page=FrontEndAdvancedSearchResult&amp;service=direct&amp;sp=SCnsEyYwFW0MkjQeqTAqiTw%3D%3D</t>
  </si>
  <si>
    <t>2023_HRY_288085_1</t>
  </si>
  <si>
    <t>https://etenders.hry.nic.in/nicgep/app?component=%24DirectLink_0&amp;page=FrontEndAdvancedSearchResult&amp;service=direct&amp;sp=S6W3N7L%2FJunlVpkNMVRv3VA%3D%3D</t>
  </si>
  <si>
    <t>2023_HRY_287827_1</t>
  </si>
  <si>
    <t>https://etenders.hry.nic.in/nicgep/app?component=%24DirectLink_0&amp;page=FrontEndAdvancedSearchResult&amp;service=direct&amp;sp=SMxLWGVl8o99KfvqgaDIUQw%3D%3D</t>
  </si>
  <si>
    <t>2023_HRY_288067_1</t>
  </si>
  <si>
    <t>https://etenders.hry.nic.in/nicgep/app?component=%24DirectLink_0&amp;page=FrontEndAdvancedSearchResult&amp;service=direct&amp;sp=SMnfOCS%2BcC%2Fnb5fFXHVPKvQ%3D%3D</t>
  </si>
  <si>
    <t>2023_HRY_288051_1</t>
  </si>
  <si>
    <t>https://etenders.hry.nic.in/nicgep/app?component=%24DirectLink_0&amp;page=FrontEndAdvancedSearchResult&amp;service=direct&amp;sp=SVYbXUIlWzeLUae%2BHy1SYAQ%3D%3D</t>
  </si>
  <si>
    <t>2023_HRY_287813_1</t>
  </si>
  <si>
    <t>https://etenders.hry.nic.in/nicgep/app?component=%24DirectLink_0&amp;page=FrontEndAdvancedSearchResult&amp;service=direct&amp;sp=SOt0Y%2FuPctbNq23v8r77rTg%3D%3D</t>
  </si>
  <si>
    <t>2023_HRY_287819_1</t>
  </si>
  <si>
    <t>https://wbtenders.gov.in/nicgep/app?component=%24DirectLink&amp;page=FrontEndViewTender&amp;service=direct&amp;sp=S77sibymA4BaQQKfhx8h46Q%3D%3D</t>
  </si>
  <si>
    <t>2023_ZPHD_536961_1</t>
  </si>
  <si>
    <t>https://wbtenders.gov.in/nicgep/app?component=%24DirectLink&amp;page=FrontEndViewTender&amp;service=direct&amp;sp=StbfxW%2B9xOc%2BBlMNv0c25mQ%3D%3D</t>
  </si>
  <si>
    <t>2023_ZPHD_537133_2</t>
  </si>
  <si>
    <t>https://wbtenders.gov.in/nicgep/app?component=%24DirectLink&amp;page=FrontEndViewTender&amp;service=direct&amp;sp=SD6XdOF4fVY0X%2BF2lqQv%2Bmw%3D%3D</t>
  </si>
  <si>
    <t>2023_ZPHD_537133_1</t>
  </si>
  <si>
    <t>https://wbtenders.gov.in/nicgep/app?component=%24DirectLink&amp;page=FrontEndViewTender&amp;service=direct&amp;sp=SAL%2FwPZkv73h6gy50N9lncQ%3D%3D</t>
  </si>
  <si>
    <t>2023_ZPHD_537133_3</t>
  </si>
  <si>
    <t>https://eproc.rajasthan.gov.in/nicgep/app?component=%24DirectLink_0&amp;page=FrontEndAdvancedSearchResult&amp;service=direct&amp;sp=S7J5Cv87VhbvqAx08i%2FrFrw%3D%3D</t>
  </si>
  <si>
    <t>2023_CEPublic works department_341376_3</t>
  </si>
  <si>
    <t>https://tendersodisha.gov.in/nicgep/app?component=%24DirectLink_0&amp;page=FrontEndAdvancedSearchResult&amp;service=direct&amp;sp=STEeFnMtNdJpXObGLjVMVnw%3D%3D</t>
  </si>
  <si>
    <t>2023_PRKOR_89662_1</t>
  </si>
  <si>
    <t>https://tntenders.gov.in/nicgep/app?component=%24DirectLink_0&amp;page=FrontEndAdvancedSearchResult&amp;service=direct&amp;sp=SeUI%2Bg9JzOmMuGR4Il%2BxCkQ%3D%3D</t>
  </si>
  <si>
    <t>2023_DTP_323546_1</t>
  </si>
  <si>
    <t>https://etenders.hry.nic.in/nicgep/app?component=%24DirectLink_0&amp;page=FrontEndAdvancedSearchResult&amp;service=direct&amp;sp=SujY9fRnSgKTLQTcqmporRA%3D%3D</t>
  </si>
  <si>
    <t>2023_HRY_288355_1</t>
  </si>
  <si>
    <t>https://etenders.hry.nic.in/nicgep/app?component=%24DirectLink_0&amp;page=FrontEndAdvancedSearchResult&amp;service=direct&amp;sp=SzhiscuCb6s4ylEJJHeHmvA%3D%3D</t>
  </si>
  <si>
    <t>2023_HRY_288146_1</t>
  </si>
  <si>
    <t>https://etenders.hry.nic.in/nicgep/app?component=%24DirectLink_0&amp;page=FrontEndAdvancedSearchResult&amp;service=direct&amp;sp=S2BCQsu45ORG7vfMIpj8Iww%3D%3D</t>
  </si>
  <si>
    <t>2023_HRY_288347_1</t>
  </si>
  <si>
    <t>https://etenders.hry.nic.in/nicgep/app?component=%24DirectLink_0&amp;page=FrontEndAdvancedSearchResult&amp;service=direct&amp;sp=SOckCwNE7zbALPUvUpySQQA%3D%3D</t>
  </si>
  <si>
    <t>2023_HRY_288354_1</t>
  </si>
  <si>
    <t>https://etenders.hry.nic.in/nicgep/app?component=%24DirectLink_0&amp;page=FrontEndAdvancedSearchResult&amp;service=direct&amp;sp=S2cxdfiIVLPjLcfg0qeEjSg%3D%3D</t>
  </si>
  <si>
    <t>2023_HRY_288684_1</t>
  </si>
  <si>
    <t>https://etenders.hry.nic.in/nicgep/app?component=%24DirectLink_0&amp;page=FrontEndAdvancedSearchResult&amp;service=direct&amp;sp=S07DXBRGpV56vUwq%2BVQQH8w%3D%3D</t>
  </si>
  <si>
    <t>2023_HRY_288133_1</t>
  </si>
  <si>
    <t>https://jktenders.gov.in/nicgep/app?component=%24DirectLink_0&amp;page=FrontEndAdvancedSearchResult&amp;service=direct&amp;sp=SuOACYdC9GH%2BExZev7zsr3A%3D%3D</t>
  </si>
  <si>
    <t>2023_RDPR_214798_16</t>
  </si>
  <si>
    <t>https://jktenders.gov.in/nicgep/app?component=%24DirectLink_0&amp;page=FrontEndAdvancedSearchResult&amp;service=direct&amp;sp=SMvBd2cOwFWUrpezckvoRhA%3D%3D</t>
  </si>
  <si>
    <t>2023_RDPR_214798_1</t>
  </si>
  <si>
    <t>https://jktenders.gov.in/nicgep/app?component=%24DirectLink_0&amp;page=FrontEndAdvancedSearchResult&amp;service=direct&amp;sp=SxBbFUtZwNSmxfSfKobfDCQ%3D%3D</t>
  </si>
  <si>
    <t>2023_RDPR_214798_14</t>
  </si>
  <si>
    <t>https://jktenders.gov.in/nicgep/app?component=%24DirectLink_0&amp;page=FrontEndAdvancedSearchResult&amp;service=direct&amp;sp=SKbWIZF%2Bz2GKdFxB9r4ioJg%3D%3D</t>
  </si>
  <si>
    <t>2023_RDPR_214798_9</t>
  </si>
  <si>
    <t>https://jktenders.gov.in/nicgep/app?component=%24DirectLink_0&amp;page=FrontEndAdvancedSearchResult&amp;service=direct&amp;sp=SqIjbMPWJUXGn9aWF7N6AFg%3D%3D</t>
  </si>
  <si>
    <t>2023_RDPR_214798_12</t>
  </si>
  <si>
    <t>2023_RDPR_214798_10</t>
  </si>
  <si>
    <t>https://etenders.hry.nic.in/nicgep/app?component=%24DirectLink_0&amp;page=FrontEndAdvancedSearchResult&amp;service=direct&amp;sp=SFRXdl%2BFUDJaWQscZhiEu0g%3D%3D</t>
  </si>
  <si>
    <t>2023_HRY_288497_1</t>
  </si>
  <si>
    <t>https://jktenders.gov.in/nicgep/app?component=%24DirectLink_0&amp;page=FrontEndAdvancedSearchResult&amp;service=direct&amp;sp=S2VFOiQNq6B%2FTOmbchi5s6w%3D%3D</t>
  </si>
  <si>
    <t>2023_RDPR_214798_8</t>
  </si>
  <si>
    <t>https://etenders.hry.nic.in/nicgep/app?component=%24DirectLink_0&amp;page=FrontEndAdvancedSearchResult&amp;service=direct&amp;sp=Steb6PSFRGlEVZhjBwjfgNQ%3D%3D</t>
  </si>
  <si>
    <t>2023_HRY_288130_1</t>
  </si>
  <si>
    <t>https://etenders.hry.nic.in/nicgep/app?component=%24DirectLink_0&amp;page=FrontEndAdvancedSearchResult&amp;service=direct&amp;sp=Scqh9kXaTxSraYfpxnEVgEg%3D%3D</t>
  </si>
  <si>
    <t>2023_HRY_288328_1</t>
  </si>
  <si>
    <t>https://etenders.hry.nic.in/nicgep/app?component=%24DirectLink_0&amp;page=FrontEndAdvancedSearchResult&amp;service=direct&amp;sp=SP3fXcVqMN8cmbT5hjIGZog%3D%3D</t>
  </si>
  <si>
    <t>2023_HRY_288680_1</t>
  </si>
  <si>
    <t>https://etenders.hry.nic.in/nicgep/app?component=%24DirectLink_0&amp;page=FrontEndAdvancedSearchResult&amp;service=direct&amp;sp=SVPk4KJq2a2juN2S%2B6BhxhQ%3D%3D</t>
  </si>
  <si>
    <t>2023_HRY_288663_1</t>
  </si>
  <si>
    <t>https://etenders.hry.nic.in/nicgep/app?component=%24DirectLink_0&amp;page=FrontEndAdvancedSearchResult&amp;service=direct&amp;sp=SsHb%2BNt1Y9dvasOQmXLRK8A%3D%3D</t>
  </si>
  <si>
    <t>2023_HRY_288539_1</t>
  </si>
  <si>
    <t>https://etenders.hry.nic.in/nicgep/app?component=%24DirectLink_0&amp;page=FrontEndAdvancedSearchResult&amp;service=direct&amp;sp=SB2naRDLh6%2FEhmRGzZnkV7w%3D%3D</t>
  </si>
  <si>
    <t>2023_HRY_288701_1</t>
  </si>
  <si>
    <t>https://govtprocurement.delhi.gov.in/nicgep/app?component=%24DirectLink_0&amp;page=FrontEndAdvancedSearchResult&amp;service=direct&amp;sp=S06gx2hHaw00DDxgMBSd6zg%3D%3D</t>
  </si>
  <si>
    <t>2023_Public works department_242428_1</t>
  </si>
  <si>
    <t>https://tendersodisha.gov.in/nicgep/app?component=%24DirectLink_0&amp;page=FrontEndAdvancedSearchResult&amp;service=direct&amp;sp=SS0f2KjEkUMQMX7d6EGVmXg%3D%3D</t>
  </si>
  <si>
    <t>2023_EICCL_89640_9</t>
  </si>
  <si>
    <t>https://tendersodisha.gov.in/nicgep/app?component=%24DirectLink_0&amp;page=FrontEndAdvancedSearchResult&amp;service=direct&amp;sp=SsiT5lVVj05ToCcGDW%2FOZVA%3D%3D</t>
  </si>
  <si>
    <t>2023_EICCL_89640_8</t>
  </si>
  <si>
    <t>https://tendersodisha.gov.in/nicgep/app?component=%24DirectLink_0&amp;page=FrontEndAdvancedSearchResult&amp;service=direct&amp;sp=SpGZ2QjD7dS0osT94VrGFnw%3D%3D</t>
  </si>
  <si>
    <t>2023_EICCL_89640_4</t>
  </si>
  <si>
    <t>https://tendersodisha.gov.in/nicgep/app?component=%24DirectLink_0&amp;page=FrontEndAdvancedSearchResult&amp;service=direct&amp;sp=SpVylhoHfleTgGxik2nhIxg%3D%3D</t>
  </si>
  <si>
    <t>2023_EICCL_89640_6</t>
  </si>
  <si>
    <t>https://tendersodisha.gov.in/nicgep/app?component=%24DirectLink_0&amp;page=FrontEndAdvancedSearchResult&amp;service=direct&amp;sp=SXXEKWv%2FWyaH83NOD3Bjgxw%3D%3D</t>
  </si>
  <si>
    <t>2023_EICCL_89640_11</t>
  </si>
  <si>
    <t>https://tendersodisha.gov.in/nicgep/app?component=%24DirectLink_0&amp;page=FrontEndAdvancedSearchResult&amp;service=direct&amp;sp=SZ57l%2BI8F7fJ%2Bos87iYch%2Bg%3D%3D</t>
  </si>
  <si>
    <t>2023_EICCL_89640_10</t>
  </si>
  <si>
    <t>https://tendersodisha.gov.in/nicgep/app?component=%24DirectLink_0&amp;page=FrontEndAdvancedSearchResult&amp;service=direct&amp;sp=SsfouGUCpRHnwsHJTD64VZA%3D%3D</t>
  </si>
  <si>
    <t>2023_EICCL_89640_5</t>
  </si>
  <si>
    <t>https://tendersodisha.gov.in/nicgep/app?component=%24DirectLink_0&amp;page=FrontEndAdvancedSearchResult&amp;service=direct&amp;sp=SgtM9e5IdZb7MZCyrnU5bqA%3D%3D</t>
  </si>
  <si>
    <t>2023_EICCL_89640_7</t>
  </si>
  <si>
    <t>https://wbtenders.gov.in/nicgep/app?component=%24DirectLink&amp;page=FrontEndViewTender&amp;service=direct&amp;sp=Sgf4erSz%2BmsiWaz0eIb70CA%3D%3D</t>
  </si>
  <si>
    <t>2023_ZPHD_534983_1</t>
  </si>
  <si>
    <t>https://jktenders.gov.in/nicgep/app?component=%24DirectLink_0&amp;page=FrontEndAdvancedSearchResult&amp;service=direct&amp;sp=SW1WzKQvWelKFIZ6B0YAwNg%3D%3D</t>
  </si>
  <si>
    <t>2023_RDPR_214916_9</t>
  </si>
  <si>
    <t>https://govtprocurement.delhi.gov.in/nicgep/app?component=%24DirectLink_0&amp;page=FrontEndAdvancedSearchResult&amp;service=direct&amp;sp=SvRywOS4HsuhNGZIr9DXsrQ%3D%3D</t>
  </si>
  <si>
    <t>2023_Public works department_242405_1</t>
  </si>
  <si>
    <t>https://etender.up.nic.in/nicgep/app?component=%24DirectLink&amp;page=FrontEndViewTender&amp;service=direct&amp;sp=SoxUfRbkQjx5x%2FLaHWaqSdg%3D%3D</t>
  </si>
  <si>
    <t>construction and design services up jal nigam</t>
  </si>
  <si>
    <t>2023_UPCDS_808270_1</t>
  </si>
  <si>
    <t>https://etender.up.nic.in/nicgep/app?component=%24DirectLink&amp;page=FrontEndViewTender&amp;service=direct&amp;sp=SR54x%2Bry8Be9tyOGslIfaLg%3D%3D</t>
  </si>
  <si>
    <t>2023_UPDFW_808463_1</t>
  </si>
  <si>
    <t>https://etender.up.nic.in/nicgep/app?component=%24DirectLink&amp;page=FrontEndViewTender&amp;service=direct&amp;sp=SEv9NOYMk5%2BPJHH9rYcmWEQ%3D%3D</t>
  </si>
  <si>
    <t>2023_UPMID_806509_2</t>
  </si>
  <si>
    <t>https://wbtenders.gov.in/nicgep/app?component=%24DirectLink&amp;page=FrontEndViewTender&amp;service=direct&amp;sp=SW4QnUA0aFSyy3dEqeCCq5g%3D%3D</t>
  </si>
  <si>
    <t>2023_ZPHD_537734_1</t>
  </si>
  <si>
    <t>https://wbtenders.gov.in/nicgep/app?component=%24DirectLink&amp;page=FrontEndViewTender&amp;service=direct&amp;sp=SSjcL0Xxj7ZCy%2BX9sKsKoOg%3D%3D</t>
  </si>
  <si>
    <t>2023_ZPHD_537817_1</t>
  </si>
  <si>
    <t>https://wbtenders.gov.in/nicgep/app?component=%24DirectLink&amp;page=FrontEndViewTender&amp;service=direct&amp;sp=Sboek30bwNbprbC%2BHwV5VqA%3D%3D</t>
  </si>
  <si>
    <t>2023_ZPHD_537782_1</t>
  </si>
  <si>
    <t>https://wbtenders.gov.in/nicgep/app?component=%24DirectLink&amp;page=FrontEndViewTender&amp;service=direct&amp;sp=SNPw4FmeNHF66B%2FQO36x9Gg%3D%3D</t>
  </si>
  <si>
    <t>2023_ZPHD_538589_2</t>
  </si>
  <si>
    <t>https://wbtenders.gov.in/nicgep/app?component=%24DirectLink&amp;page=FrontEndViewTender&amp;service=direct&amp;sp=SBTNgJVex%2F0o1cWHj3uJpfA%3D%3D</t>
  </si>
  <si>
    <t>2023_ZPHD_538119_1</t>
  </si>
  <si>
    <t>https://wbtenders.gov.in/nicgep/app?component=%24DirectLink&amp;page=FrontEndViewTender&amp;service=direct&amp;sp=S7gJMIrEJL2kjrKz3mQmJpQ%3D%3D</t>
  </si>
  <si>
    <t>2023_ZPHD_538209_3</t>
  </si>
  <si>
    <t>https://wbtenders.gov.in/nicgep/app?component=%24DirectLink&amp;page=FrontEndViewTender&amp;service=direct&amp;sp=ShYgnX%2BF5YGoxo2a4JH7KAg%3D%3D</t>
  </si>
  <si>
    <t>2023_ZPHD_538209_1</t>
  </si>
  <si>
    <t>https://wbtenders.gov.in/nicgep/app?component=%24DirectLink&amp;page=FrontEndViewTender&amp;service=direct&amp;sp=SaYxI%2FWJRUYgosoa2fK%2BRcw%3D%3D</t>
  </si>
  <si>
    <t>2023_ZPHD_538209_4</t>
  </si>
  <si>
    <t>https://wbtenders.gov.in/nicgep/app?component=%24DirectLink&amp;page=FrontEndViewTender&amp;service=direct&amp;sp=SiiseDGwMPq%2FbZxfD5C0mvA%3D%3D</t>
  </si>
  <si>
    <t>2023_ZPHD_538209_5</t>
  </si>
  <si>
    <t>https://wbtenders.gov.in/nicgep/app?component=%24DirectLink&amp;page=FrontEndViewTender&amp;service=direct&amp;sp=Sc%2FBdXLiZbWlQ2LytwO070Q%3D%3D</t>
  </si>
  <si>
    <t>2023_ZPHD_538209_6</t>
  </si>
  <si>
    <t>https://wbtenders.gov.in/nicgep/app?component=%24DirectLink&amp;page=FrontEndViewTender&amp;service=direct&amp;sp=SRCdPG32FswG8luduAGVm4A%3D%3D</t>
  </si>
  <si>
    <t>2023_ZPHD_537372_2</t>
  </si>
  <si>
    <t>https://wbtenders.gov.in/nicgep/app?component=%24DirectLink&amp;page=FrontEndViewTender&amp;service=direct&amp;sp=SsqtOcf0V51ehdK4aaMleTQ%3D%3D</t>
  </si>
  <si>
    <t>2023_ZPHD_537860_1</t>
  </si>
  <si>
    <t>https://wbtenders.gov.in/nicgep/app?component=%24DirectLink&amp;page=FrontEndViewTender&amp;service=direct&amp;sp=S8YJT%2FCzKDuy8bIS5GPkaUg%3D%3D</t>
  </si>
  <si>
    <t>2023_ZPHD_538535_2</t>
  </si>
  <si>
    <t>https://wbtenders.gov.in/nicgep/app?component=%24DirectLink&amp;page=FrontEndViewTender&amp;service=direct&amp;sp=S28WZlzKrKJerm2giBLDC7g%3D%3D</t>
  </si>
  <si>
    <t>2023_ZPHD_538535_3</t>
  </si>
  <si>
    <t>https://wbtenders.gov.in/nicgep/app?component=%24DirectLink&amp;page=FrontEndViewTender&amp;service=direct&amp;sp=SUc5FQYgi2pM9VtKXY%2BlNaA%3D%3D</t>
  </si>
  <si>
    <t>2023_ZPHD_538535_5</t>
  </si>
  <si>
    <t>https://wbtenders.gov.in/nicgep/app?component=%24DirectLink&amp;page=FrontEndViewTender&amp;service=direct&amp;sp=SosDTL0Kkwk1XF8CVL1jKNg%3D%3D</t>
  </si>
  <si>
    <t>2023_ZPHD_538535_1</t>
  </si>
  <si>
    <t>https://wbtenders.gov.in/nicgep/app?component=%24DirectLink&amp;page=FrontEndViewTender&amp;service=direct&amp;sp=Spuww21TiKHk3zAFZ0Limkw%3D%3D</t>
  </si>
  <si>
    <t>2023_ZPHD_538327_1</t>
  </si>
  <si>
    <t>https://wbtenders.gov.in/nicgep/app?component=%24DirectLink&amp;page=FrontEndViewTender&amp;service=direct&amp;sp=SNmDAil%2BbZuGQGy3%2FUbFW%2Fw%3D%3D</t>
  </si>
  <si>
    <t>2023_ZPHD_537725_1</t>
  </si>
  <si>
    <t>https://wbtenders.gov.in/nicgep/app?component=%24DirectLink&amp;page=FrontEndViewTender&amp;service=direct&amp;sp=SIEtDFife0AkpIpS5ATNNTg%3D%3D</t>
  </si>
  <si>
    <t>2023_ZPHD_538350_1</t>
  </si>
  <si>
    <t>https://wbtenders.gov.in/nicgep/app?component=%24DirectLink&amp;page=FrontEndViewTender&amp;service=direct&amp;sp=SABzCL2VtM5r0LmQKDGAGIA%3D%3D</t>
  </si>
  <si>
    <t>2023_ZPHD_537754_1</t>
  </si>
  <si>
    <t>https://mahatenders.gov.in/nicgep/app?component=%24DirectLink&amp;page=FrontEndViewTender&amp;service=direct&amp;sp=SCXLDA050cvOik5TyDnkXaQ%3D%3D</t>
  </si>
  <si>
    <t>2023_SANGL_909611_1</t>
  </si>
  <si>
    <t>https://mahatenders.gov.in/nicgep/app?component=%24DirectLink&amp;page=FrontEndViewTender&amp;service=direct&amp;sp=Su%2Bf%2FXXtzij%2FjzD2UwWWR9A%3D%3D</t>
  </si>
  <si>
    <t>2023_YAVAT_909777_1</t>
  </si>
  <si>
    <t>https://etenders.kerala.gov.in/nicgep/app?component=%24DirectLink_0&amp;page=FrontEndAdvancedSearchResult&amp;service=direct&amp;sp=SBcSvAMnylSfjS85OEQvuzQ%3D%3D</t>
  </si>
  <si>
    <t>2023_LSGD_580099_1</t>
  </si>
  <si>
    <t>https://jktenders.gov.in/nicgep/app?component=%24DirectLink_0&amp;page=FrontEndAdvancedSearchResult&amp;service=direct&amp;sp=Sz%2B%2B6moBeLhLI1qJQSEAVLA%3D%3D</t>
  </si>
  <si>
    <t>j and k state sports council</t>
  </si>
  <si>
    <t>2023_SPORT_215207_1</t>
  </si>
  <si>
    <t>https://wbtenders.gov.in/nicgep/app?component=%24DirectLink&amp;page=FrontEndViewTender&amp;service=direct&amp;sp=Sx469CogyalLLAA2NalHeVg%3D%3D</t>
  </si>
  <si>
    <t>2023_ZPHD_537975_9</t>
  </si>
  <si>
    <t>https://eproc.rajasthan.gov.in/nicgep/app?component=%24DirectLink_0&amp;page=FrontEndAdvancedSearchResult&amp;service=direct&amp;sp=SlpJiHBrSctQuGhSMLsTjDw%3D%3D</t>
  </si>
  <si>
    <t>2023_Municipal corporation_341346_1</t>
  </si>
  <si>
    <t>https://tntenders.gov.in/nicgep/app?component=%24DirectLink_0&amp;page=FrontEndAdvancedSearchResult&amp;service=direct&amp;sp=SQPb0qizCJ9BzWNI4VEXZnw%3D%3D</t>
  </si>
  <si>
    <t>2023_RDTN_323081_9</t>
  </si>
  <si>
    <t>https://tntenders.gov.in/nicgep/app?component=%24DirectLink_0&amp;page=FrontEndAdvancedSearchResult&amp;service=direct&amp;sp=Sc%2F2k5RdD328ATKXHuYRIZQ%3D%3D</t>
  </si>
  <si>
    <t>2023_RDTN_323081_8</t>
  </si>
  <si>
    <t>https://tntenders.gov.in/nicgep/app?component=%24DirectLink_0&amp;page=FrontEndAdvancedSearchResult&amp;service=direct&amp;sp=Sx2kHUBsC2vdHNrOU84ZyRA%3D%3D</t>
  </si>
  <si>
    <t>2023_RDTN_323081_7</t>
  </si>
  <si>
    <t>https://tntenders.gov.in/nicgep/app?component=%24DirectLink_0&amp;page=FrontEndAdvancedSearchResult&amp;service=direct&amp;sp=SdQlhC180PXCwGn3bIJ05%2Fg%3D%3D</t>
  </si>
  <si>
    <t>2023_RDTN_323081_6</t>
  </si>
  <si>
    <t>https://tntenders.gov.in/nicgep/app?component=%24DirectLink_0&amp;page=FrontEndAdvancedSearchResult&amp;service=direct&amp;sp=SlEtSB%2BiDwBDryRGds7lGUQ%3D%3D</t>
  </si>
  <si>
    <t>2023_RDTN_323081_5</t>
  </si>
  <si>
    <t>https://tntenders.gov.in/nicgep/app?component=%24DirectLink_0&amp;page=FrontEndAdvancedSearchResult&amp;service=direct&amp;sp=SmjcpL2Xo70IpXffFMgaPqA%3D%3D</t>
  </si>
  <si>
    <t>2023_RDTN_323081_4</t>
  </si>
  <si>
    <t>https://tntenders.gov.in/nicgep/app?component=%24DirectLink_0&amp;page=FrontEndAdvancedSearchResult&amp;service=direct&amp;sp=S86TTWV3v2vuH3TdyQ9s5vg%3D%3D</t>
  </si>
  <si>
    <t>2023_RDTN_323081_3</t>
  </si>
  <si>
    <t>https://tntenders.gov.in/nicgep/app?component=%24DirectLink_0&amp;page=FrontEndAdvancedSearchResult&amp;service=direct&amp;sp=Sz0t%2BX%2Fbihh5mCvgC090BRw%3D%3D</t>
  </si>
  <si>
    <t>2023_RDTN_323081_2</t>
  </si>
  <si>
    <t>https://tntenders.gov.in/nicgep/app?component=%24DirectLink_0&amp;page=FrontEndAdvancedSearchResult&amp;service=direct&amp;sp=SWNnbGWEOOiESWT%2Fnnrhu%2BA%3D%3D</t>
  </si>
  <si>
    <t>2023_RDTN_323081_1</t>
  </si>
  <si>
    <t>https://wbtenders.gov.in/nicgep/app?component=%24DirectLink&amp;page=FrontEndViewTender&amp;service=direct&amp;sp=So5aK4TqRkqn7VvburU4ifg%3D%3D</t>
  </si>
  <si>
    <t>2023_ZPHD_538508_1</t>
  </si>
  <si>
    <t>https://eproc.punjab.gov.in/nicgep/app?component=%24DirectLink_0&amp;page=FrontEndAdvancedSearchResult&amp;service=direct&amp;sp=Sfq29jqI8o6jcSZXAejKSEQ%3D%3D</t>
  </si>
  <si>
    <t>2023_CEPW_103695_1</t>
  </si>
  <si>
    <t>https://etender.up.nic.in/nicgep/app?component=%24DirectLink&amp;page=FrontEndViewTender&amp;service=direct&amp;sp=SoRpWmz0ysApNoslt9WvHtA%3D%3D</t>
  </si>
  <si>
    <t>2023_CEALD_808654_5</t>
  </si>
  <si>
    <t>https://etender.up.nic.in/nicgep/app?component=%24DirectLink&amp;page=FrontEndViewTender&amp;service=direct&amp;sp=SiJqwS7PzdL8iuPtEILkDSg%3D%3D</t>
  </si>
  <si>
    <t>2023_CEALD_808755_4</t>
  </si>
  <si>
    <t>https://eproc.rajasthan.gov.in/nicgep/app?component=%24DirectLink_0&amp;page=FrontEndAdvancedSearchResult&amp;service=direct&amp;sp=Sh3F%2F2B9xl78crao0taFfsA%3D%3D</t>
  </si>
  <si>
    <t>2023_WRDAS_340382_14</t>
  </si>
  <si>
    <t>https://etenders.hry.nic.in/nicgep/app?component=%24DirectLink_0&amp;page=FrontEndAdvancedSearchResult&amp;service=direct&amp;sp=S2yXsIFCspYeXWF1VfMREUA%3D%3D</t>
  </si>
  <si>
    <t>2023_HRY_288317_1</t>
  </si>
  <si>
    <t>https://mahatenders.gov.in/nicgep/app?component=%24DirectLink&amp;page=FrontEndViewTender&amp;service=direct&amp;sp=S9HmZRhjsCRpZpgTZhcxywg%3D%3D</t>
  </si>
  <si>
    <t>2023_PARBH_909744_1</t>
  </si>
  <si>
    <t>https://eproc.rajasthan.gov.in/nicgep/app?component=%24DirectLink_0&amp;page=FrontEndAdvancedSearchResult&amp;service=direct&amp;sp=SxwggJMdZ4TkJ6oIVS0zrxg%3D%3D</t>
  </si>
  <si>
    <t>2023_WRDAS_340382_11</t>
  </si>
  <si>
    <t>https://etenders.hry.nic.in/nicgep/app?component=%24DirectLink_0&amp;page=FrontEndAdvancedSearchResult&amp;service=direct&amp;sp=SSNGu%2FflH%2Bbdv3oJTDDbWtw%3D%3D</t>
  </si>
  <si>
    <t>2023_HRY_288387_1</t>
  </si>
  <si>
    <t>https://mahatenders.gov.in/nicgep/app?component=%24DirectLink&amp;page=FrontEndViewTender&amp;service=direct&amp;sp=SQDRdP6GKgjc1XpHX6WaKgQ%3D%3D</t>
  </si>
  <si>
    <t>2023_PMC_911417_1</t>
  </si>
  <si>
    <t>https://etenders.hry.nic.in/nicgep/app?component=%24DirectLink_0&amp;page=FrontEndAdvancedSearchResult&amp;service=direct&amp;sp=S9ykTggCuHkia%2F%2FsArXGjEQ%3D%3D</t>
  </si>
  <si>
    <t>2023_HRY_287817_1</t>
  </si>
  <si>
    <t>https://mahatenders.gov.in/nicgep/app?component=%24DirectLink&amp;page=FrontEndViewTender&amp;service=direct&amp;sp=SaXQK%2FGf1UnRVOJr6g%2B5v0w%3D%3D</t>
  </si>
  <si>
    <t>rural development departmentceo-bhandara</t>
  </si>
  <si>
    <t>2023_BHAND_911902_1</t>
  </si>
  <si>
    <t>https://jktenders.gov.in/nicgep/app?component=%24DirectLink_0&amp;page=FrontEndAdvancedSearchResult&amp;service=direct&amp;sp=SA56qQLbdH5vvFy76SLQXBg%3D%3D</t>
  </si>
  <si>
    <t>2023_FD_215305_1</t>
  </si>
  <si>
    <t>https://eproc.rajasthan.gov.in/nicgep/app?component=%24DirectLink_0&amp;page=FrontEndAdvancedSearchResult&amp;service=direct&amp;sp=SQ7Vx0rbqIyuMEjcJOa8BaQ%3D%3D</t>
  </si>
  <si>
    <t>2023_MEDIC_341211_8</t>
  </si>
  <si>
    <t>https://eproc.rajasthan.gov.in/nicgep/app?component=%24DirectLink_0&amp;page=FrontEndAdvancedSearchResult&amp;service=direct&amp;sp=SSEKRVTW9S43c6%2F86HoOrVg%3D%3D</t>
  </si>
  <si>
    <t>2023_MEDIC_341211_9</t>
  </si>
  <si>
    <t>https://eproc.rajasthan.gov.in/nicgep/app?component=%24DirectLink_0&amp;page=FrontEndAdvancedSearchResult&amp;service=direct&amp;sp=SmZRlW5UspIYFvn0PVNYeYA%3D%3D</t>
  </si>
  <si>
    <t>2023_MEDIC_341211_5</t>
  </si>
  <si>
    <t>https://eproc.rajasthan.gov.in/nicgep/app?component=%24DirectLink_0&amp;page=FrontEndAdvancedSearchResult&amp;service=direct&amp;sp=SIC7QCci2uiP7yNGqDE%2BhwA%3D%3D</t>
  </si>
  <si>
    <t>2023_MEDIC_341211_4</t>
  </si>
  <si>
    <t>https://eproc.rajasthan.gov.in/nicgep/app?component=%24DirectLink_0&amp;page=FrontEndAdvancedSearchResult&amp;service=direct&amp;sp=SaeQl7YCqtjVUE3cwkOXrrw%3D%3D</t>
  </si>
  <si>
    <t>2023_MEDIC_341211_6</t>
  </si>
  <si>
    <t>https://eproc.rajasthan.gov.in/nicgep/app?component=%24DirectLink_0&amp;page=FrontEndAdvancedSearchResult&amp;service=direct&amp;sp=S1d6HPQVZmYld0HSkiNZZzw%3D%3D</t>
  </si>
  <si>
    <t>2023_MEDIC_341211_2</t>
  </si>
  <si>
    <t>https://eproc.rajasthan.gov.in/nicgep/app?component=%24DirectLink_0&amp;page=FrontEndAdvancedSearchResult&amp;service=direct&amp;sp=SwA1IU6hYx97VCyq9iqsuaw%3D%3D</t>
  </si>
  <si>
    <t>2023_MEDIC_341211_12</t>
  </si>
  <si>
    <t>https://eproc.rajasthan.gov.in/nicgep/app?component=%24DirectLink_0&amp;page=FrontEndAdvancedSearchResult&amp;service=direct&amp;sp=SReC0X2zzIoxa0%2Fz5edZ9bw%3D%3D</t>
  </si>
  <si>
    <t>2023_MEDIC_341211_11</t>
  </si>
  <si>
    <t>https://eproc.rajasthan.gov.in/nicgep/app?component=%24DirectLink_0&amp;page=FrontEndAdvancedSearchResult&amp;service=direct&amp;sp=SNwCNpoXmadXJoG4XZzgApw%3D%3D</t>
  </si>
  <si>
    <t>2023_MEDIC_341211_3</t>
  </si>
  <si>
    <t>https://eproc.rajasthan.gov.in/nicgep/app?component=%24DirectLink_0&amp;page=FrontEndAdvancedSearchResult&amp;service=direct&amp;sp=SvR%2Fdg5gqxXqfMujju2Y38A%3D%3D</t>
  </si>
  <si>
    <t>2023_MEDIC_341211_10</t>
  </si>
  <si>
    <t>2023_MEDIC_341211_1</t>
  </si>
  <si>
    <t>https://eproc.rajasthan.gov.in/nicgep/app?component=%24DirectLink_0&amp;page=FrontEndAdvancedSearchResult&amp;service=direct&amp;sp=S0u6IjZ2sKW1thTIkxyfHrw%3D%3D</t>
  </si>
  <si>
    <t>2023_MEDIC_341016_8</t>
  </si>
  <si>
    <t>https://eproc.rajasthan.gov.in/nicgep/app?component=%24DirectLink_0&amp;page=FrontEndAdvancedSearchResult&amp;service=direct&amp;sp=STsbUWc924JoI%2B%2FACiNa%2FrA%3D%3D</t>
  </si>
  <si>
    <t>2023_MEDIC_336721_15</t>
  </si>
  <si>
    <t>https://eproc.rajasthan.gov.in/nicgep/app?component=%24DirectLink_0&amp;page=FrontEndAdvancedSearchResult&amp;service=direct&amp;sp=SY1J2ODzaUjCUNklRGxhu4w%3D%3D</t>
  </si>
  <si>
    <t>2023_MEDIC_336721_38</t>
  </si>
  <si>
    <t>https://eproc.rajasthan.gov.in/nicgep/app?component=%24DirectLink_0&amp;page=FrontEndAdvancedSearchResult&amp;service=direct&amp;sp=SQNEthCp1pWty1ElBJUTA2A%3D%3D</t>
  </si>
  <si>
    <t>2023_MEDIC_336721_13</t>
  </si>
  <si>
    <t>https://eproc.rajasthan.gov.in/nicgep/app?component=%24DirectLink_0&amp;page=FrontEndAdvancedSearchResult&amp;service=direct&amp;sp=SYbvMd280YJr9jva2AaBlyw%3D%3D</t>
  </si>
  <si>
    <t>2023_MEDIC_336721_7</t>
  </si>
  <si>
    <t>https://eproc.rajasthan.gov.in/nicgep/app?component=%24DirectLink_0&amp;page=FrontEndAdvancedSearchResult&amp;service=direct&amp;sp=SqGynYudLoHKEixMX4QxVsA%3D%3D</t>
  </si>
  <si>
    <t>2023_MEDIC_336721_9</t>
  </si>
  <si>
    <t>https://eproc.rajasthan.gov.in/nicgep/app?component=%24DirectLink_0&amp;page=FrontEndAdvancedSearchResult&amp;service=direct&amp;sp=SwieJx8wszfpsIxWnztVLVA%3D%3D</t>
  </si>
  <si>
    <t>2023_MEDIC_336721_10</t>
  </si>
  <si>
    <t>https://eproc.rajasthan.gov.in/nicgep/app?component=%24DirectLink_0&amp;page=FrontEndAdvancedSearchResult&amp;service=direct&amp;sp=SdehHjlhWsts2pCQBulkAcw%3D%3D</t>
  </si>
  <si>
    <t>2023_MEDIC_336721_30</t>
  </si>
  <si>
    <t>https://eproc.rajasthan.gov.in/nicgep/app?component=%24DirectLink_0&amp;page=FrontEndAdvancedSearchResult&amp;service=direct&amp;sp=SamN5nTqK3FhSEg3lA6w51A%3D%3D</t>
  </si>
  <si>
    <t>2023_MEDIC_336721_17</t>
  </si>
  <si>
    <t>https://eproc.rajasthan.gov.in/nicgep/app?component=%24DirectLink_0&amp;page=FrontEndAdvancedSearchResult&amp;service=direct&amp;sp=SzR4lNhc5VDo0t2BOL9oSFQ%3D%3D</t>
  </si>
  <si>
    <t>2023_MEDIC_336721_11</t>
  </si>
  <si>
    <t>https://eproc.rajasthan.gov.in/nicgep/app?component=%24DirectLink_0&amp;page=FrontEndAdvancedSearchResult&amp;service=direct&amp;sp=SLRijb4ZDgsSAB8vkl0r3fg%3D%3D</t>
  </si>
  <si>
    <t>2023_MEDIC_336721_23</t>
  </si>
  <si>
    <t>https://eproc.rajasthan.gov.in/nicgep/app?component=%24DirectLink_0&amp;page=FrontEndAdvancedSearchResult&amp;service=direct&amp;sp=SjJMBdZQrL4gnpldNkwwZhw%3D%3D</t>
  </si>
  <si>
    <t>2023_MEDIC_336721_36</t>
  </si>
  <si>
    <t>https://eproc.rajasthan.gov.in/nicgep/app?component=%24DirectLink_0&amp;page=FrontEndAdvancedSearchResult&amp;service=direct&amp;sp=S7Qco3xOPUay8QCgNnbkAqw%3D%3D</t>
  </si>
  <si>
    <t>2023_MEDIC_336721_8</t>
  </si>
  <si>
    <t>https://eproc.rajasthan.gov.in/nicgep/app?component=%24DirectLink_0&amp;page=FrontEndAdvancedSearchResult&amp;service=direct&amp;sp=Sr4480TLqM%2FdkfEFjcs2mPg%3D%3D</t>
  </si>
  <si>
    <t>2023_MEDIC_336721_12</t>
  </si>
  <si>
    <t>https://eproc.rajasthan.gov.in/nicgep/app?component=%24DirectLink_0&amp;page=FrontEndAdvancedSearchResult&amp;service=direct&amp;sp=SVyw7OX2Wmph9OgWBieMuxg%3D%3D</t>
  </si>
  <si>
    <t>2023_MEDIC_336721_20</t>
  </si>
  <si>
    <t>https://eproc.rajasthan.gov.in/nicgep/app?component=%24DirectLink_0&amp;page=FrontEndAdvancedSearchResult&amp;service=direct&amp;sp=SfQWbJZnbRq5CMHpDzLSJOg%3D%3D</t>
  </si>
  <si>
    <t>2023_MEDIC_336721_18</t>
  </si>
  <si>
    <t>https://eproc.rajasthan.gov.in/nicgep/app?component=%24DirectLink_0&amp;page=FrontEndAdvancedSearchResult&amp;service=direct&amp;sp=SJsBSdjbKrA7JJTNYhUypUQ%3D%3D</t>
  </si>
  <si>
    <t>2023_MEDIC_336721_25</t>
  </si>
  <si>
    <t>https://eproc.rajasthan.gov.in/nicgep/app?component=%24DirectLink_0&amp;page=FrontEndAdvancedSearchResult&amp;service=direct&amp;sp=STOP4vngLKblb7Dpa72LZVw%3D%3D</t>
  </si>
  <si>
    <t>2023_MEDIC_336721_22</t>
  </si>
  <si>
    <t>https://eproc.rajasthan.gov.in/nicgep/app?component=%24DirectLink_0&amp;page=FrontEndAdvancedSearchResult&amp;service=direct&amp;sp=SeuukaTfys8Z4vv%2FQRwY74Q%3D%3D</t>
  </si>
  <si>
    <t>2023_MEDIC_336721_37</t>
  </si>
  <si>
    <t>https://eproc.rajasthan.gov.in/nicgep/app?component=%24DirectLink_0&amp;page=FrontEndAdvancedSearchResult&amp;service=direct&amp;sp=Sxx7imWVMQTWno4hBEmT6fQ%3D%3D</t>
  </si>
  <si>
    <t>2023_MEDIC_336721_14</t>
  </si>
  <si>
    <t>https://eproc.rajasthan.gov.in/nicgep/app?component=%24DirectLink_0&amp;page=FrontEndAdvancedSearchResult&amp;service=direct&amp;sp=SpHxQHyKtZlTPZdkxuRkEPA%3D%3D</t>
  </si>
  <si>
    <t>2023_MEDIC_336721_16</t>
  </si>
  <si>
    <t>https://eproc.rajasthan.gov.in/nicgep/app?component=%24DirectLink_0&amp;page=FrontEndAdvancedSearchResult&amp;service=direct&amp;sp=SQR2wYD17JBVfPanogTnY3w%3D%3D</t>
  </si>
  <si>
    <t>2023_MEDIC_336721_35</t>
  </si>
  <si>
    <t>https://eproc.rajasthan.gov.in/nicgep/app?component=%24DirectLink_0&amp;page=FrontEndAdvancedSearchResult&amp;service=direct&amp;sp=SDL20ONEJxiFjBZCmSV1JOQ%3D%3D</t>
  </si>
  <si>
    <t>2023_MEDIC_336721_28</t>
  </si>
  <si>
    <t>https://etender.up.nic.in/nicgep/app?component=%24DirectLink&amp;page=FrontEndViewTender&amp;service=direct&amp;sp=SXMUtO%2FfOzo%2B2QJ2J8tXZKg%3D%3D</t>
  </si>
  <si>
    <t>2023_SCIDC_808153_1</t>
  </si>
  <si>
    <t>https://uktenders.gov.in/nicgep/app?component=%24DirectLink_0&amp;page=FrontEndAdvancedSearchResult&amp;service=direct&amp;sp=SE5lUcO39nfMEGFiEvI5akA%3D%3D</t>
  </si>
  <si>
    <t>2023_Public works department_59485_1</t>
  </si>
  <si>
    <t>https://wbtenders.gov.in/nicgep/app?component=%24DirectLink&amp;page=FrontEndViewTender&amp;service=direct&amp;sp=SsrLQHdIFn649LQrQqNnWJA%3D%3D</t>
  </si>
  <si>
    <t>2023_WBPWD_538218_2</t>
  </si>
  <si>
    <t>https://tendersodisha.gov.in/nicgep/app?component=%24DirectLink_0&amp;page=FrontEndAdvancedSearchResult&amp;service=direct&amp;sp=S%2F9Z7527NVm9r8fxEjfrVqQ%3D%3D</t>
  </si>
  <si>
    <t>2023_ORULB_89659_1</t>
  </si>
  <si>
    <t>https://jktenders.gov.in/nicgep/app?component=%24DirectLink_0&amp;page=FrontEndAdvancedSearchResult&amp;service=direct&amp;sp=S1NKoY3M1HWpeSZ7eOeXXXw%3D%3D</t>
  </si>
  <si>
    <t>2023_RDPR_215227_4</t>
  </si>
  <si>
    <t>2023_RDPR_215227_2</t>
  </si>
  <si>
    <t>https://jktenders.gov.in/nicgep/app?component=%24DirectLink_0&amp;page=FrontEndAdvancedSearchResult&amp;service=direct&amp;sp=SqxHFKwGEu8PO7WBJ66cFuA%3D%3D</t>
  </si>
  <si>
    <t>2023_RDPR_215227_28</t>
  </si>
  <si>
    <t>https://jktenders.gov.in/nicgep/app?component=%24DirectLink_0&amp;page=FrontEndAdvancedSearchResult&amp;service=direct&amp;sp=S0BgRbr%2Fys%2Bwneu4qR7XcIQ%3D%3D</t>
  </si>
  <si>
    <t>2023_RDPR_215227_30</t>
  </si>
  <si>
    <t>https://jktenders.gov.in/nicgep/app?component=%24DirectLink_0&amp;page=FrontEndAdvancedSearchResult&amp;service=direct&amp;sp=SYN8UNwxrt9INOzG6Yvtsmw%3D%3D</t>
  </si>
  <si>
    <t>2023_RDPR_215151_32</t>
  </si>
  <si>
    <t>https://jktenders.gov.in/nicgep/app?component=%24DirectLink_0&amp;page=FrontEndAdvancedSearchResult&amp;service=direct&amp;sp=S3tjVwi2paF4JtEhK5SKmTA%3D%3D</t>
  </si>
  <si>
    <t>2023_Public works departmentJK_215274_6</t>
  </si>
  <si>
    <t>https://jktenders.gov.in/nicgep/app?component=%24DirectLink_0&amp;page=FrontEndAdvancedSearchResult&amp;service=direct&amp;sp=SI844FiWybz2%2BZadvIH1Q4g%3D%3D</t>
  </si>
  <si>
    <t>2023_RDPR_215151_24</t>
  </si>
  <si>
    <t>https://jktenders.gov.in/nicgep/app?component=%24DirectLink_0&amp;page=FrontEndAdvancedSearchResult&amp;service=direct&amp;sp=S5x5Kk%2B4aXMop%2FmbCSjN2VQ%3D%3D</t>
  </si>
  <si>
    <t>2023_RDPR_215151_23</t>
  </si>
  <si>
    <t>https://jktenders.gov.in/nicgep/app?component=%24DirectLink_0&amp;page=FrontEndAdvancedSearchResult&amp;service=direct&amp;sp=SfZsYagKdaMMB4RGrZwu2mQ%3D%3D</t>
  </si>
  <si>
    <t>2023_Public works departmentJK_215274_4</t>
  </si>
  <si>
    <t>https://jktenders.gov.in/nicgep/app?component=%24DirectLink_0&amp;page=FrontEndAdvancedSearchResult&amp;service=direct&amp;sp=SedyTNTpCR27zNVGcH2jOAw%3D%3D</t>
  </si>
  <si>
    <t>2023_RDPR_215227_3</t>
  </si>
  <si>
    <t>https://jktenders.gov.in/nicgep/app?component=%24DirectLink_0&amp;page=FrontEndAdvancedSearchResult&amp;service=direct&amp;sp=SVQT3ZbUFl3BzY60EWKxBBw%3D%3D</t>
  </si>
  <si>
    <t>2023_RDPR_215227_31</t>
  </si>
  <si>
    <t>https://jktenders.gov.in/nicgep/app?component=%24DirectLink_0&amp;page=FrontEndAdvancedSearchResult&amp;service=direct&amp;sp=SUDrZx7ksg27RsGfanMHztg%3D%3D</t>
  </si>
  <si>
    <t>2023_RDPR_215151_25</t>
  </si>
  <si>
    <t>https://jktenders.gov.in/nicgep/app?component=%24DirectLink_0&amp;page=FrontEndAdvancedSearchResult&amp;service=direct&amp;sp=SxivkieGpgtfOjOx39WyyDg%3D%3D</t>
  </si>
  <si>
    <t>2023_Public works departmentJK_215274_2</t>
  </si>
  <si>
    <t>https://jktenders.gov.in/nicgep/app?component=%24DirectLink_0&amp;page=FrontEndAdvancedSearchResult&amp;service=direct&amp;sp=Stx9am2VCDV3QCFqvhPJYgQ%3D%3D</t>
  </si>
  <si>
    <t>2023_Public works departmentJK_215274_1</t>
  </si>
  <si>
    <t>https://jktenders.gov.in/nicgep/app?component=%24DirectLink_0&amp;page=FrontEndAdvancedSearchResult&amp;service=direct&amp;sp=SFXc%2BHfP1G2dm3EGJ3mgFnQ%3D%3D</t>
  </si>
  <si>
    <t>2023_RDPR_215151_30</t>
  </si>
  <si>
    <t>https://jktenders.gov.in/nicgep/app?component=%24DirectLink_0&amp;page=FrontEndAdvancedSearchResult&amp;service=direct&amp;sp=SG6NdH%2F9inD8JpgybWz7OIg%3D%3D</t>
  </si>
  <si>
    <t>2023_RDPR_215227_1</t>
  </si>
  <si>
    <t>https://jktenders.gov.in/nicgep/app?component=%24DirectLink_0&amp;page=FrontEndAdvancedSearchResult&amp;service=direct&amp;sp=SJd5zGPyIK8fRx%2FGma3QpdQ%3D%3D</t>
  </si>
  <si>
    <t>2023_RDPR_215227_7</t>
  </si>
  <si>
    <t>https://jktenders.gov.in/nicgep/app?component=%24DirectLink_0&amp;page=FrontEndAdvancedSearchResult&amp;service=direct&amp;sp=SHswd2eIE2KNdEyEY979Mzw%3D%3D</t>
  </si>
  <si>
    <t>2023_RDPR_215227_6</t>
  </si>
  <si>
    <t>https://wbtenders.gov.in/nicgep/app?component=%24DirectLink&amp;page=FrontEndViewTender&amp;service=direct&amp;sp=SpT810UZgGGk2jrLdSuu%2B0Q%3D%3D</t>
  </si>
  <si>
    <t>2023_ZPHD_536188_1</t>
  </si>
  <si>
    <t>https://etender.up.nic.in/nicgep/app?component=%24DirectLink&amp;page=FrontEndViewTender&amp;service=direct&amp;sp=S238WHcZ0AMHg6l60KX8x9A%3D%3D</t>
  </si>
  <si>
    <t>2023_UPCTL_808582_1</t>
  </si>
  <si>
    <t>https://tendersodisha.gov.in/nicgep/app?component=%24DirectLink_0&amp;page=FrontEndAdvancedSearchResult&amp;service=direct&amp;sp=SsXdrBWzY0jYeojcrMBtnBQ%3D%3D</t>
  </si>
  <si>
    <t>2023_EICCL_89684_22</t>
  </si>
  <si>
    <t>https://tendersodisha.gov.in/nicgep/app?component=%24DirectLink_0&amp;page=FrontEndAdvancedSearchResult&amp;service=direct&amp;sp=S3PzRENUIMxRzNi3SGqeLcw%3D%3D</t>
  </si>
  <si>
    <t>2023_EICCL_89684_18</t>
  </si>
  <si>
    <t>https://jktenders.gov.in/nicgep/app?component=%24DirectLink_0&amp;page=FrontEndAdvancedSearchResult&amp;service=direct&amp;sp=S9MRTumz0Jur0SNq6RvY6tQ%3D%3D</t>
  </si>
  <si>
    <t>2023_RMSA_215259_7</t>
  </si>
  <si>
    <t>https://jktenders.gov.in/nicgep/app?component=%24DirectLink_0&amp;page=FrontEndAdvancedSearchResult&amp;service=direct&amp;sp=S7middKLiu5cF2oqnzoIv7A%3D%3D</t>
  </si>
  <si>
    <t>2023_RMSA_215259_5</t>
  </si>
  <si>
    <t>https://jktenders.gov.in/nicgep/app?component=%24DirectLink_0&amp;page=FrontEndAdvancedSearchResult&amp;service=direct&amp;sp=SLvc2bsVXhkPuFpPtdGmBnw%3D%3D</t>
  </si>
  <si>
    <t>2023_RMSA_215259_13</t>
  </si>
  <si>
    <t>https://jktenders.gov.in/nicgep/app?component=%24DirectLink_0&amp;page=FrontEndAdvancedSearchResult&amp;service=direct&amp;sp=Sqj%2BTD5yUzAsc0SJImQnw1A%3D%3D</t>
  </si>
  <si>
    <t>2023_RMSA_215259_14</t>
  </si>
  <si>
    <t>https://wbtenders.gov.in/nicgep/app?component=%24DirectLink&amp;page=FrontEndViewTender&amp;service=direct&amp;sp=Sogio%2BKpi5%2F2YX0qJ2Yjsyg%3D%3D</t>
  </si>
  <si>
    <t>2023_MAD_538655_1</t>
  </si>
  <si>
    <t>https://eproc.punjab.gov.in/nicgep/app?component=%24DirectLink_0&amp;page=FrontEndAdvancedSearchResult&amp;service=direct&amp;sp=S4H8pGd1oeEXtBELmikrEFQ%3D%3D</t>
  </si>
  <si>
    <t>2023_DLG_103697_2</t>
  </si>
  <si>
    <t>https://etenders.hry.nic.in/nicgep/app?component=%24DirectLink_0&amp;page=FrontEndAdvancedSearchResult&amp;service=direct&amp;sp=SgkojIDlys%2Fnf2pz4RY4oiw%3D%3D</t>
  </si>
  <si>
    <t>2023_HRY_288122_1</t>
  </si>
  <si>
    <t>https://etender.up.nic.in/nicgep/app?component=%24DirectLink&amp;page=FrontEndViewTender&amp;service=direct&amp;sp=SRTM6PfZw0vRT1uL0mRqIiQ%3D%3D</t>
  </si>
  <si>
    <t>2023_CEALD_808654_3</t>
  </si>
  <si>
    <t>https://etender.up.nic.in/nicgep/app?component=%24DirectLink&amp;page=FrontEndViewTender&amp;service=direct&amp;sp=SeXXoxyVZaAs3XH1RRfq8MQ%3D%3D</t>
  </si>
  <si>
    <t>2023_CEALD_808322_2</t>
  </si>
  <si>
    <t>https://jktenders.gov.in/nicgep/app?component=%24DirectLink_0&amp;page=FrontEndAdvancedSearchResult&amp;service=direct&amp;sp=SplvUbQExwO9HDwcWJ30YhA%3D%3D</t>
  </si>
  <si>
    <t>2023_RDPR_215475_6</t>
  </si>
  <si>
    <t>https://wbtenders.gov.in/nicgep/app?component=%24DirectLink&amp;page=FrontEndViewTender&amp;service=direct&amp;sp=SlDZxnUjhuoQ6lBed6%2FE33w%3D%3D</t>
  </si>
  <si>
    <t>2023_ZPHD_538454_2</t>
  </si>
  <si>
    <t>https://wbtenders.gov.in/nicgep/app?component=%24DirectLink&amp;page=FrontEndViewTender&amp;service=direct&amp;sp=Six6FTmUHE7nHpE6cTKcHBg%3D%3D</t>
  </si>
  <si>
    <t>2023_ZPHD_538454_1</t>
  </si>
  <si>
    <t>https://wbtenders.gov.in/nicgep/app?component=%24DirectLink&amp;page=FrontEndViewTender&amp;service=direct&amp;sp=SL5FHeGx63a0Neg%2B2FyBTgw%3D%3D</t>
  </si>
  <si>
    <t>2023_ZPHD_538654_2</t>
  </si>
  <si>
    <t>https://eproc.rajasthan.gov.in/nicgep/app?component=%24DirectLink_0&amp;page=FrontEndAdvancedSearchResult&amp;service=direct&amp;sp=SVKCH86njU0honvDsYYoyWg%3D%3D</t>
  </si>
  <si>
    <t>2023_JDAJP_341393_1</t>
  </si>
  <si>
    <t>https://eproc.rajasthan.gov.in/nicgep/app?component=%24DirectLink_0&amp;page=FrontEndAdvancedSearchResult&amp;service=direct&amp;sp=SyX7neu9%2FKXsDGxHG3mb3lg%3D%3D</t>
  </si>
  <si>
    <t>2023_WRDAS_340382_6</t>
  </si>
  <si>
    <t>https://wbtenders.gov.in/nicgep/app?component=%24DirectLink&amp;page=FrontEndViewTender&amp;service=direct&amp;sp=SrkRoYPEs6c%2F0N8FuUwOLig%3D%3D</t>
  </si>
  <si>
    <t>2023_ZPHD_538243_5</t>
  </si>
  <si>
    <t>https://mahatenders.gov.in/nicgep/app?component=%24DirectLink&amp;page=FrontEndViewTender&amp;service=direct&amp;sp=SzQFlEII%2FYncrv0q20Fxx4A%3D%3D</t>
  </si>
  <si>
    <t>2023_RAIGA_910955_3</t>
  </si>
  <si>
    <t>https://mahatenders.gov.in/nicgep/app?component=%24DirectLink&amp;page=FrontEndViewTender&amp;service=direct&amp;sp=SpF2jLFfA29yddGYp9Tlscg%3D%3D</t>
  </si>
  <si>
    <t>2023_RAIGA_910955_2</t>
  </si>
  <si>
    <t>https://mahatenders.gov.in/nicgep/app?component=%24DirectLink&amp;page=FrontEndViewTender&amp;service=direct&amp;sp=SkbvcLyBnM%2FdrD2noKoCasA%3D%3D</t>
  </si>
  <si>
    <t>2023_PWR_910475_1</t>
  </si>
  <si>
    <t>https://mahatenders.gov.in/nicgep/app?component=%24DirectLink&amp;page=FrontEndViewTender&amp;service=direct&amp;sp=SMxPDL3aUdoTyTs1ZYPHpEQ%3D%3D</t>
  </si>
  <si>
    <t>2023_RAIGA_910955_6</t>
  </si>
  <si>
    <t>https://mahatenders.gov.in/nicgep/app?component=%24DirectLink&amp;page=FrontEndViewTender&amp;service=direct&amp;sp=SV1fSVLpk%2BMiYSPjM3y7L4w%3D%3D</t>
  </si>
  <si>
    <t>2023_PARBH_911972_1</t>
  </si>
  <si>
    <t>https://mahatenders.gov.in/nicgep/app?component=%24DirectLink&amp;page=FrontEndViewTender&amp;service=direct&amp;sp=S899LKbNvqOSI3C5PZ2fQkA%3D%3D</t>
  </si>
  <si>
    <t>2023_RATNA_911186_2</t>
  </si>
  <si>
    <t>https://mahatenders.gov.in/nicgep/app?component=%24DirectLink&amp;page=FrontEndViewTender&amp;service=direct&amp;sp=S%2BekIjwS9I4gGaDV4QQwzmw%3D%3D</t>
  </si>
  <si>
    <t>2023_RAIGA_910993_2</t>
  </si>
  <si>
    <t>https://mahatenders.gov.in/nicgep/app?component=%24DirectLink&amp;page=FrontEndViewTender&amp;service=direct&amp;sp=StbqIh1aKd7YZ%2FSKJDaIGpQ%3D%3D</t>
  </si>
  <si>
    <t>2023_RAIGA_911003_8</t>
  </si>
  <si>
    <t>https://mahatenders.gov.in/nicgep/app?component=%24DirectLink&amp;page=FrontEndViewTender&amp;service=direct&amp;sp=SWz7h8HyftFceJwuGNmDr6g%3D%3D</t>
  </si>
  <si>
    <t>2023_RATNA_911166_1</t>
  </si>
  <si>
    <t>https://wbtenders.gov.in/nicgep/app?component=%24DirectLink&amp;page=FrontEndViewTender&amp;service=direct&amp;sp=S7RVyHgw1wZOGJPh6qnrOiA%3D%3D</t>
  </si>
  <si>
    <t>2023_ZPHD_536018_2</t>
  </si>
  <si>
    <t>https://mahatenders.gov.in/nicgep/app?component=%24DirectLink&amp;page=FrontEndViewTender&amp;service=direct&amp;sp=SM84QgJ2twzydO4V0Uywzwg%3D%3D</t>
  </si>
  <si>
    <t>2023_PWDRP_910799_1</t>
  </si>
  <si>
    <t>https://mahatenders.gov.in/nicgep/app?component=%24DirectLink&amp;page=FrontEndViewTender&amp;service=direct&amp;sp=SQMwFPtYrafowsWW%2BSdWgdA%3D%3D</t>
  </si>
  <si>
    <t>2023_WARDH_909538_8</t>
  </si>
  <si>
    <t>https://mahatenders.gov.in/nicgep/app?component=%24DirectLink&amp;page=FrontEndViewTender&amp;service=direct&amp;sp=SQxQdGJRgVKwSPIUZg2p1bw%3D%3D</t>
  </si>
  <si>
    <t>2023_WARDH_909538_11</t>
  </si>
  <si>
    <t>https://mahatenders.gov.in/nicgep/app?component=%24DirectLink&amp;page=FrontEndViewTender&amp;service=direct&amp;sp=S6VNofHxT7RgIlwVKvVqslA%3D%3D</t>
  </si>
  <si>
    <t>rural development departmentceo-gadchiroli</t>
  </si>
  <si>
    <t>2023_GADCH_911465_1</t>
  </si>
  <si>
    <t>https://mahatenders.gov.in/nicgep/app?component=%24DirectLink&amp;page=FrontEndViewTender&amp;service=direct&amp;sp=Su4sNdhLc1TY3UAbqyGxTQQ%3D%3D</t>
  </si>
  <si>
    <t>2023_PARBH_910661_1</t>
  </si>
  <si>
    <t>https://mahatenders.gov.in/nicgep/app?component=%24DirectLink&amp;page=FrontEndViewTender&amp;service=direct&amp;sp=S8YzahmFBMtfLLgebrzSm0A%3D%3D</t>
  </si>
  <si>
    <t>2023_PARBH_910628_1</t>
  </si>
  <si>
    <t>https://eproc.punjab.gov.in/nicgep/app?component=%24DirectLink_0&amp;page=FrontEndAdvancedSearchResult&amp;service=direct&amp;sp=S5jyRkTfKG%2BE7UsDKWKVmFA%3D%3D</t>
  </si>
  <si>
    <t>2023_DLG_103698_4</t>
  </si>
  <si>
    <t>https://etenders.hry.nic.in/nicgep/app?component=%24DirectLink_0&amp;page=FrontEndAdvancedSearchResult&amp;service=direct&amp;sp=ShGqbIKrPrcvhvbchSPCY7Q%3D%3D</t>
  </si>
  <si>
    <t>2023_HRY_287821_1</t>
  </si>
  <si>
    <t>https://tenders.ladakh.gov.in/nicgep/app?component=%24DirectLink_0&amp;page=FrontEndAdvancedSearchResult&amp;service=direct&amp;sp=St%2BtM4B2wWEuUkeIFS5FqSA%3D%3D</t>
  </si>
  <si>
    <t>2023_RDD_9906_12</t>
  </si>
  <si>
    <t>https://defproc.gov.in/nicgep/app?component=%24DirectLink_0&amp;page=FrontEndAdvancedSearchResult&amp;service=direct&amp;sp=SlaUyBrB79CycIouI4nYesw%3D%3D</t>
  </si>
  <si>
    <t>2023_MES_600765_1</t>
  </si>
  <si>
    <t>https://wbtenders.gov.in/nicgep/app?component=%24DirectLink&amp;page=FrontEndViewTender&amp;service=direct&amp;sp=SXWET4zEoqI7IiG2JjveAgg%3D%3D</t>
  </si>
  <si>
    <t>2023_ZPHD_538243_4</t>
  </si>
  <si>
    <t>https://mahatenders.gov.in/nicgep/app?component=%24DirectLink&amp;page=FrontEndViewTender&amp;service=direct&amp;sp=SIsN%2FJRLsZbWtn8g4BaN%2BZQ%3D%3D</t>
  </si>
  <si>
    <t>rural development departmentceo-pune</t>
  </si>
  <si>
    <t>2023_RDPUN_911145_1</t>
  </si>
  <si>
    <t>https://eproc.rajasthan.gov.in/nicgep/app?component=%24DirectLink_0&amp;page=FrontEndAdvancedSearchResult&amp;service=direct&amp;sp=S%2BDH5UQdDgOkB41vFZtiZOg%3D%3D</t>
  </si>
  <si>
    <t>2023_CEPublic works department_341031_1</t>
  </si>
  <si>
    <t>https://etenders.hry.nic.in/nicgep/app?component=%24DirectLink_0&amp;page=FrontEndAdvancedSearchResult&amp;service=direct&amp;sp=SbTfmprnTNSevk3nvHZIuFg%3D%3D</t>
  </si>
  <si>
    <t>2023_HRY_288521_1</t>
  </si>
  <si>
    <t>https://wbtenders.gov.in/nicgep/app?component=%24DirectLink&amp;page=FrontEndViewTender&amp;service=direct&amp;sp=SHaEuHUfkOzpYvv22xgspKw%3D%3D</t>
  </si>
  <si>
    <t>2023_ZPHD_538335_9</t>
  </si>
  <si>
    <t>https://uktenders.gov.in/nicgep/app?component=%24DirectLink_0&amp;page=FrontEndAdvancedSearchResult&amp;service=direct&amp;sp=SfcreL4ASRaHvaBSJDqAOyQ%3D%3D</t>
  </si>
  <si>
    <t>2023_Public works department_59480_1</t>
  </si>
  <si>
    <t>https://eproc.rajasthan.gov.in/nicgep/app?component=%24DirectLink_0&amp;page=FrontEndAdvancedSearchResult&amp;service=direct&amp;sp=SGKPhaozaC3v13nWRbCLuEQ%3D%3D</t>
  </si>
  <si>
    <t>2023_CEPublic works department_341376_2</t>
  </si>
  <si>
    <t>https://mahatenders.gov.in/nicgep/app?component=%24DirectLink&amp;page=FrontEndViewTender&amp;service=direct&amp;sp=SSp2YCMy2s%2Bc%2FjqNnUse%2F0w%3D%3D</t>
  </si>
  <si>
    <t>2023_RAIGA_911199_8</t>
  </si>
  <si>
    <t>https://wbtenders.gov.in/nicgep/app?component=%24DirectLink&amp;page=FrontEndViewTender&amp;service=direct&amp;sp=SO1sPttz02opup435WLRYdw%3D%3D</t>
  </si>
  <si>
    <t>2023_ZPHD_538816_7</t>
  </si>
  <si>
    <t>https://govtprocurement.delhi.gov.in/nicgep/app?component=%24DirectLink_0&amp;page=FrontEndAdvancedSearchResult&amp;service=direct&amp;sp=SKCt2fBiOCr2nSkZKlquzNA%3D%3D</t>
  </si>
  <si>
    <t>2023_IFC_242414_1</t>
  </si>
  <si>
    <t>https://mahatenders.gov.in/nicgep/app?component=%24DirectLink&amp;page=FrontEndViewTender&amp;service=direct&amp;sp=SET7NGjCLPK%2FCJaCbdWqxxw%3D%3D</t>
  </si>
  <si>
    <t>rural development departmentceo-kolhapur</t>
  </si>
  <si>
    <t>2023_KOLHA_911023_1</t>
  </si>
  <si>
    <t>https://mahatenders.gov.in/nicgep/app?component=%24DirectLink&amp;page=FrontEndViewTender&amp;service=direct&amp;sp=SkmSK4uUK8Oz3ZUoSgGLb7w%3D%3D</t>
  </si>
  <si>
    <t>2023_KOLHA_911000_1</t>
  </si>
  <si>
    <t>https://etenders.hry.nic.in/nicgep/app?component=%24DirectLink_0&amp;page=FrontEndAdvancedSearchResult&amp;service=direct&amp;sp=S6B7UMqeqz5zt%2BrXitcioLA%3D%3D</t>
  </si>
  <si>
    <t>2023_HBC_288268_1</t>
  </si>
  <si>
    <t>https://etenders.hry.nic.in/nicgep/app?component=%24DirectLink_0&amp;page=FrontEndAdvancedSearchResult&amp;service=direct&amp;sp=SoMkPp%2F1weJDu%2FelpkdrTlw%3D%3D</t>
  </si>
  <si>
    <t>2023_HBC_288445_1</t>
  </si>
  <si>
    <t>https://uktenders.gov.in/nicgep/app?component=%24DirectLink_0&amp;page=FrontEndAdvancedSearchResult&amp;service=direct&amp;sp=Sj1eHGMnWMbcAF4PkeqjTLg%3D%3D</t>
  </si>
  <si>
    <t>2023_Public works department_59473_1</t>
  </si>
  <si>
    <t>https://jharkhandtenders.gov.in/nicgep/app?component=%24DirectLink_0&amp;page=FrontEndAdvancedSearchResult&amp;service=direct&amp;sp=SK8wWW5s4ATZCyit9PVUYFA%3D%3D</t>
  </si>
  <si>
    <t>2023_RWD_72054_1</t>
  </si>
  <si>
    <t>https://wbtenders.gov.in/nicgep/app?component=%24DirectLink&amp;page=FrontEndViewTender&amp;service=direct&amp;sp=S6JciO42yqPOZMRla2fDWqw%3D%3D</t>
  </si>
  <si>
    <t>2023_PRD_538436_2</t>
  </si>
  <si>
    <t>https://jharkhandtenders.gov.in/nicgep/app?component=%24DirectLink_0&amp;page=FrontEndAdvancedSearchResult&amp;service=direct&amp;sp=SM71dWb3iIYdfyoGKRWzA4A%3D%3D</t>
  </si>
  <si>
    <t>zila parishad hazaribagh</t>
  </si>
  <si>
    <t>2023_ZPHZB_72011_12</t>
  </si>
  <si>
    <t>https://etenders.hry.nic.in/nicgep/app?component=%24DirectLink_0&amp;page=FrontEndAdvancedSearchResult&amp;service=direct&amp;sp=S7X3YCkhDGgMqXq6fOmoBtw%3D%3D</t>
  </si>
  <si>
    <t>2023_HBC_288434_1</t>
  </si>
  <si>
    <t>https://etenders.hry.nic.in/nicgep/app?component=%24DirectLink_0&amp;page=FrontEndAdvancedSearchResult&amp;service=direct&amp;sp=S57oY6jpFBPP%2B8RqAU0Fb7w%3D%3D</t>
  </si>
  <si>
    <t>2023_HBC_288243_1</t>
  </si>
  <si>
    <t>https://jktenders.gov.in/nicgep/app?component=%24DirectLink_0&amp;page=FrontEndAdvancedSearchResult&amp;service=direct&amp;sp=SMgRjVq3zlHfT%2BbqXBV%2BWeA%3D%3D</t>
  </si>
  <si>
    <t>2023_RDPR_215197_4</t>
  </si>
  <si>
    <t>https://wbtenders.gov.in/nicgep/app?component=%24DirectLink&amp;page=FrontEndViewTender&amp;service=direct&amp;sp=S7U6VTxhvTogJs5RJoODxLw%3D%3D</t>
  </si>
  <si>
    <t>2023_PRD_538436_1</t>
  </si>
  <si>
    <t>https://wbtenders.gov.in/nicgep/app?component=%24DirectLink&amp;page=FrontEndViewTender&amp;service=direct&amp;sp=Se6mw0fljh4Ta51uOxlTclw%3D%3D</t>
  </si>
  <si>
    <t>2023_ZPHD_535973_3</t>
  </si>
  <si>
    <t>https://tendersodisha.gov.in/nicgep/app?component=%24DirectLink_0&amp;page=FrontEndAdvancedSearchResult&amp;service=direct&amp;sp=SxxwGwgaOO7pC6QbyZmT77Q%3D%3D</t>
  </si>
  <si>
    <t>2023_EICCL_89693_1</t>
  </si>
  <si>
    <t>https://jktenders.gov.in/nicgep/app?component=%24DirectLink_0&amp;page=FrontEndAdvancedSearchResult&amp;service=direct&amp;sp=SXhuFn2FmKYPr448d6Zha8g%3D%3D</t>
  </si>
  <si>
    <t>2023_Public works departmentJK_215250_6</t>
  </si>
  <si>
    <t>https://eprocure.goa.gov.in/nicgep/app?component=%24DirectLink_0&amp;page=FrontEndAdvancedSearchResult&amp;service=direct&amp;sp=SA8IQZJPQJyNJSE1mUearUA%3D%3D</t>
  </si>
  <si>
    <t>village panchayats</t>
  </si>
  <si>
    <t>2023_VP_9223_1</t>
  </si>
  <si>
    <t>https://etenders.hry.nic.in/nicgep/app?component=%24DirectLink_0&amp;page=FrontEndAdvancedSearchResult&amp;service=direct&amp;sp=SKthqVzAyeC3Te0epy%2B%2FV8A%3D%3D</t>
  </si>
  <si>
    <t>2023_HBC_288279_1</t>
  </si>
  <si>
    <t>https://tendersodisha.gov.in/nicgep/app?component=%24DirectLink_0&amp;page=FrontEndAdvancedSearchResult&amp;service=direct&amp;sp=SN3YKQ1x0kUOG1Nqt7jDZKw%3D%3D</t>
  </si>
  <si>
    <t>ce rw i</t>
  </si>
  <si>
    <t>2023_CERWI_89666_1</t>
  </si>
  <si>
    <t>https://mahatenders.gov.in/nicgep/app?component=%24DirectLink&amp;page=FrontEndViewTender&amp;service=direct&amp;sp=Smi4ea%2FF0tCUOLzpHGrVadQ%3D%3D</t>
  </si>
  <si>
    <t>2023_RDPUN_910570_1</t>
  </si>
  <si>
    <t>https://jktenders.gov.in/nicgep/app?component=%24DirectLink_0&amp;page=FrontEndAdvancedSearchResult&amp;service=direct&amp;sp=Sp%2FN8irJs37JDkehHizZ3Tg%3D%3D</t>
  </si>
  <si>
    <t>2023_RDPR_215179_19</t>
  </si>
  <si>
    <t>https://wbtenders.gov.in/nicgep/app?component=%24DirectLink&amp;page=FrontEndViewTender&amp;service=direct&amp;sp=SCqYwOiBn6p%2FReFrwK7Unow%3D%3D</t>
  </si>
  <si>
    <t>2023_ZPHD_535973_13</t>
  </si>
  <si>
    <t>https://etenders.hry.nic.in/nicgep/app?component=%24DirectLink_0&amp;page=FrontEndAdvancedSearchResult&amp;service=direct&amp;sp=Sk3pRFI1VbVUgb%2Brc%2BnDPQw%3D%3D</t>
  </si>
  <si>
    <t>2023_HBC_288273_1</t>
  </si>
  <si>
    <t>https://mahatenders.gov.in/nicgep/app?component=%24DirectLink&amp;page=FrontEndViewTender&amp;service=direct&amp;sp=S1WbNhYQaTpKZS2agI05GZw%3D%3D</t>
  </si>
  <si>
    <t>2023_RAIGA_909607_1</t>
  </si>
  <si>
    <t>https://jharkhandtenders.gov.in/nicgep/app?component=%24DirectLink_0&amp;page=FrontEndAdvancedSearchResult&amp;service=direct&amp;sp=Sd9O7X1TTrCRDzmHSwT6zuw%3D%3D</t>
  </si>
  <si>
    <t>2023_ZPHZB_72011_11</t>
  </si>
  <si>
    <t>https://eproc.rajasthan.gov.in/nicgep/app?component=%24DirectLink_0&amp;page=FrontEndAdvancedSearchResult&amp;service=direct&amp;sp=SOVxC5ioWXpWC9%2FLe%2B1CTdw%3D%3D</t>
  </si>
  <si>
    <t>2023_CEPublic works department_341223_14</t>
  </si>
  <si>
    <t>https://eproc.rajasthan.gov.in/nicgep/app?component=%24DirectLink_0&amp;page=FrontEndAdvancedSearchResult&amp;service=direct&amp;sp=STcGyzzkXjgps99SXDvaM%2Fg%3D%3D</t>
  </si>
  <si>
    <t>2023_UITKo_340976_1</t>
  </si>
  <si>
    <t>https://mahatenders.gov.in/nicgep/app?component=%24DirectLink&amp;page=FrontEndViewTender&amp;service=direct&amp;sp=SmevODlq32w6Aq8F0WajBeQ%3D%3D</t>
  </si>
  <si>
    <t>2023_WARDH_911063_11</t>
  </si>
  <si>
    <t>https://mahatenders.gov.in/nicgep/app?component=%24DirectLink&amp;page=FrontEndViewTender&amp;service=direct&amp;sp=Sy5aKdrpFq8N35RnLXams1w%3D%3D</t>
  </si>
  <si>
    <t>2023_YAVAT_911203_1</t>
  </si>
  <si>
    <t>https://eproc.rajasthan.gov.in/nicgep/app?component=%24DirectLink_0&amp;page=FrontEndAdvancedSearchResult&amp;service=direct&amp;sp=StU8T%2FKfc0XfpfnRkQ%2FxvBw%3D%3D</t>
  </si>
  <si>
    <t>2023_UITKo_340977_1</t>
  </si>
  <si>
    <t>https://eproc.rajasthan.gov.in/nicgep/app?component=%24DirectLink_0&amp;page=FrontEndAdvancedSearchResult&amp;service=direct&amp;sp=Svd3uCdUuNWqZnU1kFsI9EQ%3D%3D</t>
  </si>
  <si>
    <t>2023_UITKo_340812_1</t>
  </si>
  <si>
    <t>https://etenders.hry.nic.in/nicgep/app?component=%24DirectLink_0&amp;page=FrontEndAdvancedSearchResult&amp;service=direct&amp;sp=S5I3UHWQFnvAxKTFqA4jH7w%3D%3D</t>
  </si>
  <si>
    <t>2023_HRY_288401_1</t>
  </si>
  <si>
    <t>https://tenders.ladakh.gov.in/nicgep/app?component=%24DirectLink_0&amp;page=FrontEndAdvancedSearchResult&amp;service=direct&amp;sp=S6wNLo6aG0LT8NrKCKiJgQQ%3D%3D</t>
  </si>
  <si>
    <t>2023_Public works department_9905_1</t>
  </si>
  <si>
    <t>https://etenders.chd.nic.in/nicgep/app?component=%24DirectLink_0&amp;page=FrontEndAdvancedSearchResult&amp;service=direct&amp;sp=Smf3p%2B4iRW8eH4qnp0tLh3A%3D%3D</t>
  </si>
  <si>
    <t>2023_MCC_73866_3</t>
  </si>
  <si>
    <t>https://etenders.hry.nic.in/nicgep/app?component=%24DirectLink_0&amp;page=FrontEndAdvancedSearchResult&amp;service=direct&amp;sp=SHRHIwakip8QMWuEfHdO5Dg%3D%3D</t>
  </si>
  <si>
    <t>2023_HRY_288171_1</t>
  </si>
  <si>
    <t>https://eproc.rajasthan.gov.in/nicgep/app?component=%24DirectLink_0&amp;page=FrontEndAdvancedSearchResult&amp;service=direct&amp;sp=SJEilIgERBVZhs7Lt%2BfbtjQ%3D%3D</t>
  </si>
  <si>
    <t>2023_UITPL_341190_1</t>
  </si>
  <si>
    <t>https://etenders.kerala.gov.in/nicgep/app?component=%24DirectLink_0&amp;page=FrontEndAdvancedSearchResult&amp;service=direct&amp;sp=St9tREo4TMixQsBv0iwjfKA%3D%3D</t>
  </si>
  <si>
    <t>2023_LSGD_580090_1</t>
  </si>
  <si>
    <t>https://eproc.punjab.gov.in/nicgep/app?component=%24DirectLink_0&amp;page=FrontEndAdvancedSearchResult&amp;service=direct&amp;sp=S90PMkmkKYECtYRW2IFiL3w%3D%3D</t>
  </si>
  <si>
    <t>2023_BBMB_103694_1</t>
  </si>
  <si>
    <t>https://tntenders.gov.in/nicgep/app?component=%24DirectLink_0&amp;page=FrontEndAdvancedSearchResult&amp;service=direct&amp;sp=SwJyEa9aWypZ1xijtblkzbg%3D%3D</t>
  </si>
  <si>
    <t>2023_RDTN_323628_2</t>
  </si>
  <si>
    <t>https://eprocure.andaman.gov.in/nicgep/app?component=%24DirectLink_0&amp;page=FrontEndAdvancedSearchResult&amp;service=direct&amp;sp=Sb0w2e0vjwmB5UF6Nm%2FjweA%3D%3D</t>
  </si>
  <si>
    <t>2023_PMBC_10537_2</t>
  </si>
  <si>
    <t>https://etenders.hry.nic.in/nicgep/app?component=%24DirectLink_0&amp;page=FrontEndAdvancedSearchResult&amp;service=direct&amp;sp=S6txQ5oMVy2ZZJa0%2FhSvGZg%3D%3D</t>
  </si>
  <si>
    <t>2023_HRY_287895_1</t>
  </si>
  <si>
    <t>https://uktenders.gov.in/nicgep/app?component=%24DirectLink_0&amp;page=FrontEndAdvancedSearchResult&amp;service=direct&amp;sp=Sl6ml6jaCp2Ndq33eU61F2Q%3D%3D</t>
  </si>
  <si>
    <t>2023_RES_59354_1</t>
  </si>
  <si>
    <t>https://mahatenders.gov.in/nicgep/app?component=%24DirectLink&amp;page=FrontEndViewTender&amp;service=direct&amp;sp=SALBXjK9TISxNfLMu8A0u7A%3D%3D</t>
  </si>
  <si>
    <t>2023_BULDH_907137_7</t>
  </si>
  <si>
    <t>https://etenders.hry.nic.in/nicgep/app?component=%24DirectLink_0&amp;page=FrontEndAdvancedSearchResult&amp;service=direct&amp;sp=SbTddet1Z1pG2e9upE1125Q%3D%3D</t>
  </si>
  <si>
    <t>2023_HRY_288388_1</t>
  </si>
  <si>
    <t>https://etenders.hry.nic.in/nicgep/app?component=%24DirectLink_0&amp;page=FrontEndAdvancedSearchResult&amp;service=direct&amp;sp=SF2aOpx3q0rcGSQAKC5s91A%3D%3D</t>
  </si>
  <si>
    <t>2023_HRY_288377_1</t>
  </si>
  <si>
    <t>https://etender.up.nic.in/nicgep/app?component=%24DirectLink&amp;page=FrontEndViewTender&amp;service=direct&amp;sp=Suz7BAPO8HcyHuadpOiVyxQ%3D%3D</t>
  </si>
  <si>
    <t>2023_UPCDS_807907_1</t>
  </si>
  <si>
    <t>https://tendersodisha.gov.in/nicgep/app?component=%24DirectLink_0&amp;page=FrontEndAdvancedSearchResult&amp;service=direct&amp;sp=SQHZr8hHKTEVdla7j04t2Wg%3D%3D</t>
  </si>
  <si>
    <t>2023_ORULB_89661_6</t>
  </si>
  <si>
    <t>https://etenders.hry.nic.in/nicgep/app?component=%24DirectLink_0&amp;page=FrontEndAdvancedSearchResult&amp;service=direct&amp;sp=SrQiblQZbRSNPj3dsxZkXIQ%3D%3D</t>
  </si>
  <si>
    <t>2023_HRY_288244_1</t>
  </si>
  <si>
    <t>https://etender.up.nic.in/nicgep/app?component=%24DirectLink&amp;page=FrontEndViewTender&amp;service=direct&amp;sp=SClUBnbjL5FNCNVygRnWLvA%3D%3D</t>
  </si>
  <si>
    <t>2023_RKUMP_807730_1</t>
  </si>
  <si>
    <t>https://tendersodisha.gov.in/nicgep/app?component=%24DirectLink_0&amp;page=FrontEndAdvancedSearchResult&amp;service=direct&amp;sp=SJ8zYoW8oPOQZ8nc2%2FVSs%2Bg%3D%3D</t>
  </si>
  <si>
    <t>2023_IDCO_89637_1</t>
  </si>
  <si>
    <t>https://eprocure.andaman.gov.in/nicgep/app?component=%24DirectLink_0&amp;page=FrontEndAdvancedSearchResult&amp;service=direct&amp;sp=SHlpsp0xQPAMhnud4kDsGXg%3D%3D</t>
  </si>
  <si>
    <t>department of environment and forests</t>
  </si>
  <si>
    <t>2023_DFODP_10536_1</t>
  </si>
  <si>
    <t>https://mahatenders.gov.in/nicgep/app?component=%24DirectLink&amp;page=FrontEndViewTender&amp;service=direct&amp;sp=S0Zes7elLVf1NG3XLVpPtEQ%3D%3D</t>
  </si>
  <si>
    <t>2023_NAGPU_911436_1</t>
  </si>
  <si>
    <t>https://eproc.rajasthan.gov.in/nicgep/app?component=%24DirectLink_0&amp;page=FrontEndAdvancedSearchResult&amp;service=direct&amp;sp=S4lHIGVwWtGjloTmDUfo9sA%3D%3D</t>
  </si>
  <si>
    <t>2023_Municipal corporation_341187_6</t>
  </si>
  <si>
    <t>https://eproc.rajasthan.gov.in/nicgep/app?component=%24DirectLink_0&amp;page=FrontEndAdvancedSearchResult&amp;service=direct&amp;sp=SebMK6mJlV9ExD3rNv4X0lw%3D%3D</t>
  </si>
  <si>
    <t>2023_Municipal corporation_341388_1</t>
  </si>
  <si>
    <t>https://tendersodisha.gov.in/nicgep/app?component=%24DirectLink_0&amp;page=FrontEndAdvancedSearchResult&amp;service=direct&amp;sp=S9f309RNitTuRaxVZ97JBZQ%3D%3D</t>
  </si>
  <si>
    <t>2023_ORULB_89633_4</t>
  </si>
  <si>
    <t>https://mahatenders.gov.in/nicgep/app?component=%24DirectLink&amp;page=FrontEndViewTender&amp;service=direct&amp;sp=SAiuXWTBPLPb%2BtagfdKKBqg%3D%3D</t>
  </si>
  <si>
    <t>rural development departmentceo-palghar</t>
  </si>
  <si>
    <t>2023_PALGH_907591_3</t>
  </si>
  <si>
    <t>https://mahatenders.gov.in/nicgep/app?component=%24DirectLink&amp;page=FrontEndViewTender&amp;service=direct&amp;sp=SB1D6IRqC6ckCVkxbeuWAAg%3D%3D</t>
  </si>
  <si>
    <t>2023_PALGH_907591_2</t>
  </si>
  <si>
    <t>https://tendersodisha.gov.in/nicgep/app?component=%24DirectLink_0&amp;page=FrontEndAdvancedSearchResult&amp;service=direct&amp;sp=SpnCY%2B3xrDZLAFuRQohs75A%3D%3D</t>
  </si>
  <si>
    <t>2023_ORULB_89614_35</t>
  </si>
  <si>
    <t>https://tendersodisha.gov.in/nicgep/app?component=%24DirectLink_0&amp;page=FrontEndAdvancedSearchResult&amp;service=direct&amp;sp=SypzmVn5ZTe7xA9FaDn%2F7qA%3D%3D</t>
  </si>
  <si>
    <t>2023_ORULB_89614_34</t>
  </si>
  <si>
    <t>https://tendersodisha.gov.in/nicgep/app?component=%24DirectLink_0&amp;page=FrontEndAdvancedSearchResult&amp;service=direct&amp;sp=SFTYanTHyTCXqB%2BTZyQXiyg%3D%3D</t>
  </si>
  <si>
    <t>2023_ORULB_89614_46</t>
  </si>
  <si>
    <t>https://tendersodisha.gov.in/nicgep/app?component=%24DirectLink_0&amp;page=FrontEndAdvancedSearchResult&amp;service=direct&amp;sp=SwwEBo03NJESdfipBdoDqBA%3D%3D</t>
  </si>
  <si>
    <t>2023_ORULB_89661_19</t>
  </si>
  <si>
    <t>https://tendersodisha.gov.in/nicgep/app?component=%24DirectLink_0&amp;page=FrontEndAdvancedSearchResult&amp;service=direct&amp;sp=SGe6OW%2F6ygqHA1nYkByJz3g%3D%3D</t>
  </si>
  <si>
    <t>2023_ORULB_89661_13</t>
  </si>
  <si>
    <t>https://tendersodisha.gov.in/nicgep/app?component=%24DirectLink_0&amp;page=FrontEndAdvancedSearchResult&amp;service=direct&amp;sp=SvTu5arKs2VppOPhzzPfSkg%3D%3D</t>
  </si>
  <si>
    <t>2023_ORULB_89614_72</t>
  </si>
  <si>
    <t>https://jharkhandtenders.gov.in/nicgep/app?component=%24DirectLink_0&amp;page=FrontEndAdvancedSearchResult&amp;service=direct&amp;sp=SyIrQuwNAy6pdulZVrdv47A%3D%3D</t>
  </si>
  <si>
    <t>2023_ZPHZB_72011_10</t>
  </si>
  <si>
    <t>https://tntenders.gov.in/nicgep/app?component=%24DirectLink_0&amp;page=FrontEndAdvancedSearchResult&amp;service=direct&amp;sp=SO1pelb8Apf8%2F9bDfWDRp0w%3D%3D</t>
  </si>
  <si>
    <t>2023_DTP_323350_1</t>
  </si>
  <si>
    <t>https://tntenders.gov.in/nicgep/app?component=%24DirectLink_0&amp;page=FrontEndAdvancedSearchResult&amp;service=direct&amp;sp=SHTeRSy8BWnavQaJIzyiSsA%3D%3D</t>
  </si>
  <si>
    <t>2023_DTP_323347_1</t>
  </si>
  <si>
    <t>https://tendersodisha.gov.in/nicgep/app?component=%24DirectLink_0&amp;page=FrontEndAdvancedSearchResult&amp;service=direct&amp;sp=SiGftusLqVxuZovt3icPZWg%3D%3D</t>
  </si>
  <si>
    <t>2023_ORULB_89614_40</t>
  </si>
  <si>
    <t>https://wbtenders.gov.in/nicgep/app?component=%24DirectLink&amp;page=FrontEndViewTender&amp;service=direct&amp;sp=SHm2y71pX7QrHeeH5qLlNkA%3D%3D</t>
  </si>
  <si>
    <t>2023_ZPHD_533778_2</t>
  </si>
  <si>
    <t>https://mahatenders.gov.in/nicgep/app?component=%24DirectLink&amp;page=FrontEndViewTender&amp;service=direct&amp;sp=SUaVrxRDXHab0hFyedp8huw%3D%3D</t>
  </si>
  <si>
    <t>2023_RATNA_910581_1</t>
  </si>
  <si>
    <t>https://mahatenders.gov.in/nicgep/app?component=%24DirectLink&amp;page=FrontEndViewTender&amp;service=direct&amp;sp=Spdes4r3VDWfsUYEdwM8qvg%3D%3D</t>
  </si>
  <si>
    <t>2023_RAIGA_911364_1</t>
  </si>
  <si>
    <t>https://etenders.hry.nic.in/nicgep/app?component=%24DirectLink_0&amp;page=FrontEndAdvancedSearchResult&amp;service=direct&amp;sp=SBsyDaGov%2F0qndO0ZFM%2BapA%3D%3D</t>
  </si>
  <si>
    <t>2023_HRY_288384_1</t>
  </si>
  <si>
    <t>https://etenders.hry.nic.in/nicgep/app?component=%24DirectLink_0&amp;page=FrontEndAdvancedSearchResult&amp;service=direct&amp;sp=SJsqNx2a%2BWn8GPsZsaNwzrg%3D%3D</t>
  </si>
  <si>
    <t>2023_HRY_288585_1</t>
  </si>
  <si>
    <t>https://mahatenders.gov.in/nicgep/app?component=%24DirectLink&amp;page=FrontEndViewTender&amp;service=direct&amp;sp=S%2Bk4iAmmNBlNuwn%2F4vmoHWA%3D%3D</t>
  </si>
  <si>
    <t>2023_YAVAT_910102_7</t>
  </si>
  <si>
    <t>https://etenders.hry.nic.in/nicgep/app?component=%24DirectLink_0&amp;page=FrontEndAdvancedSearchResult&amp;service=direct&amp;sp=SSlWRU5FJZxgK%2F2mKOtHbSw%3D%3D</t>
  </si>
  <si>
    <t>2023_HRY_288327_1</t>
  </si>
  <si>
    <t>https://jktenders.gov.in/nicgep/app?component=%24DirectLink_0&amp;page=FrontEndAdvancedSearchResult&amp;service=direct&amp;sp=ShS2oDT1VOdV1TrGnOcqXJA%3D%3D</t>
  </si>
  <si>
    <t>2023_RDPR_215437_20</t>
  </si>
  <si>
    <t>https://jktenders.gov.in/nicgep/app?component=%24DirectLink_0&amp;page=FrontEndAdvancedSearchResult&amp;service=direct&amp;sp=SAK5C5Exnhb%2F0MuFYHFEYpA%3D%3D</t>
  </si>
  <si>
    <t>2023_RDPR_215437_14</t>
  </si>
  <si>
    <t>https://jktenders.gov.in/nicgep/app?component=%24DirectLink_0&amp;page=FrontEndAdvancedSearchResult&amp;service=direct&amp;sp=SpeYMeiz3hIFADLXh7OeYyQ%3D%3D</t>
  </si>
  <si>
    <t>2023_RDPR_215437_11</t>
  </si>
  <si>
    <t>https://jktenders.gov.in/nicgep/app?component=%24DirectLink_0&amp;page=FrontEndAdvancedSearchResult&amp;service=direct&amp;sp=SR87Lcf3Z3olLHfN66iSWjw%3D%3D</t>
  </si>
  <si>
    <t>2023_RDPR_215437_21</t>
  </si>
  <si>
    <t>https://jktenders.gov.in/nicgep/app?component=%24DirectLink_0&amp;page=FrontEndAdvancedSearchResult&amp;service=direct&amp;sp=SSQm8JvmFVUBVYKt9vlvdhA%3D%3D</t>
  </si>
  <si>
    <t>2023_IFC_215269_26</t>
  </si>
  <si>
    <t>https://jktenders.gov.in/nicgep/app?component=%24DirectLink_0&amp;page=FrontEndAdvancedSearchResult&amp;service=direct&amp;sp=S%2FArMUzl78z7RHLnyPPQwzg%3D%3D</t>
  </si>
  <si>
    <t>2023_RDPR_214937_17</t>
  </si>
  <si>
    <t>https://etender.up.nic.in/nicgep/app?component=%24DirectLink&amp;page=FrontEndViewTender&amp;service=direct&amp;sp=SLFjHZKx3QGGp6qu4O5JABQ%3D%3D</t>
  </si>
  <si>
    <t>2023_MSME_808820_1</t>
  </si>
  <si>
    <t>https://mahatenders.gov.in/nicgep/app?component=%24DirectLink&amp;page=FrontEndViewTender&amp;service=direct&amp;sp=SrqxWV8T01o0Mwz8FiSoAqQ%3D%3D</t>
  </si>
  <si>
    <t>2023_RAIGA_910955_1</t>
  </si>
  <si>
    <t>https://etender.up.nic.in/nicgep/app?component=%24DirectLink&amp;page=FrontEndViewTender&amp;service=direct&amp;sp=S5%2BUgqxlkqwGZ7aVqRkVjWw%3D%3D</t>
  </si>
  <si>
    <t>2023_MSME_808828_1</t>
  </si>
  <si>
    <t>https://etender.up.nic.in/nicgep/app?component=%24DirectLink&amp;page=FrontEndViewTender&amp;service=direct&amp;sp=Sr22X2R%2BXT3kC%2FyJCq9w3YQ%3D%3D</t>
  </si>
  <si>
    <t>2023_MSME_808828_2</t>
  </si>
  <si>
    <t>https://mahatenders.gov.in/nicgep/app?component=%24DirectLink&amp;page=FrontEndViewTender&amp;service=direct&amp;sp=SUAdDGVVNhvkcAyd%2BVozAsA%3D%3D</t>
  </si>
  <si>
    <t>2023_GADCH_910393_3</t>
  </si>
  <si>
    <t>https://mahatenders.gov.in/nicgep/app?component=%24DirectLink&amp;page=FrontEndViewTender&amp;service=direct&amp;sp=SE0FYrXZqAvv6CkLmHTG6FQ%3D%3D</t>
  </si>
  <si>
    <t>2023_WARDH_911063_23</t>
  </si>
  <si>
    <t>https://jharkhandtenders.gov.in/nicgep/app?component=%24DirectLink_0&amp;page=FrontEndAdvancedSearchResult&amp;service=direct&amp;sp=SjocjRV%2BBumvPVbT3FoFajQ%3D%3D</t>
  </si>
  <si>
    <t>2023_RDSPL_72114_1</t>
  </si>
  <si>
    <t>https://etender.up.nic.in/nicgep/app?component=%24DirectLink&amp;page=FrontEndViewTender&amp;service=direct&amp;sp=SyEG5Ty6dlwCx6P8AmAxYRg%3D%3D</t>
  </si>
  <si>
    <t>2023_CEALD_808654_4</t>
  </si>
  <si>
    <t>https://etender.up.nic.in/nicgep/app?component=%24DirectLink&amp;page=FrontEndViewTender&amp;service=direct&amp;sp=SLbPjgM7DSz30laDlIB%2FThg%3D%3D</t>
  </si>
  <si>
    <t>2023_CEALD_808755_2</t>
  </si>
  <si>
    <t>https://eproc.rajasthan.gov.in/nicgep/app?component=%24DirectLink_0&amp;page=FrontEndAdvancedSearchResult&amp;service=direct&amp;sp=SedDq2wd6MJjMHcEVq9YRHQ%3D%3D</t>
  </si>
  <si>
    <t>eastern rajasthan canal project corporation limited</t>
  </si>
  <si>
    <t>2023_ERCPC_341198_1</t>
  </si>
  <si>
    <t>https://wbtenders.gov.in/nicgep/app?component=%24DirectLink&amp;page=FrontEndViewTender&amp;service=direct&amp;sp=Se23OIT6MCTK%2F4tPFDcDtrQ%3D%3D</t>
  </si>
  <si>
    <t>2023_ADDA_537299_1</t>
  </si>
  <si>
    <t>https://jktenders.gov.in/nicgep/app?component=%24DirectLink_0&amp;page=FrontEndAdvancedSearchResult&amp;service=direct&amp;sp=SkxYl9oNwrMJ0c3bZBUzm2Q%3D%3D</t>
  </si>
  <si>
    <t>2023_RDPR_214798_6</t>
  </si>
  <si>
    <t>https://jktenders.gov.in/nicgep/app?component=%24DirectLink_0&amp;page=FrontEndAdvancedSearchResult&amp;service=direct&amp;sp=SGLKnCYiEFdIvU5M%2Fiz2eVg%3D%3D</t>
  </si>
  <si>
    <t>2023_RDPR_214798_5</t>
  </si>
  <si>
    <t>https://wbtenders.gov.in/nicgep/app?component=%24DirectLink&amp;page=FrontEndViewTender&amp;service=direct&amp;sp=S0U%2FYgJT%2B%2Fxytt2bQ8KWKGw%3D%3D</t>
  </si>
  <si>
    <t>2023_ZPHD_534138_1</t>
  </si>
  <si>
    <t>https://wbtenders.gov.in/nicgep/app?component=%24DirectLink&amp;page=FrontEndViewTender&amp;service=direct&amp;sp=S2SXmYLqGcXS1%2FWp0bz8jPA%3D%3D</t>
  </si>
  <si>
    <t>2023_ZPHD_528778_8</t>
  </si>
  <si>
    <t>https://wbtenders.gov.in/nicgep/app?component=%24DirectLink&amp;page=FrontEndViewTender&amp;service=direct&amp;sp=SvvfzxbkZ2wPK1hDTzxXGUA%3D%3D</t>
  </si>
  <si>
    <t>2023_ZPHD_537356_3</t>
  </si>
  <si>
    <t>https://wbtenders.gov.in/nicgep/app?component=%24DirectLink&amp;page=FrontEndViewTender&amp;service=direct&amp;sp=SIndD2ioyJXz%2Fu7SHsx%2FEbw%3D%3D</t>
  </si>
  <si>
    <t>2023_ZPHD_538393_1</t>
  </si>
  <si>
    <t>https://wbtenders.gov.in/nicgep/app?component=%24DirectLink&amp;page=FrontEndViewTender&amp;service=direct&amp;sp=Sb6rpmWq9tmrHjj98U%2BeaKQ%3D%3D</t>
  </si>
  <si>
    <t>2023_ZPHD_536321_1</t>
  </si>
  <si>
    <t>https://wbtenders.gov.in/nicgep/app?component=%24DirectLink&amp;page=FrontEndViewTender&amp;service=direct&amp;sp=SX0SWphAAfBQRg3waAxQ7bA%3D%3D</t>
  </si>
  <si>
    <t>2023_ZPHD_536350_9</t>
  </si>
  <si>
    <t>https://wbtenders.gov.in/nicgep/app?component=%24DirectLink&amp;page=FrontEndViewTender&amp;service=direct&amp;sp=SGS9hTY%2B0t4fUEcLyZlRSGw%3D%3D</t>
  </si>
  <si>
    <t>2023_ZPHD_537589_1</t>
  </si>
  <si>
    <t>https://wbtenders.gov.in/nicgep/app?component=%24DirectLink&amp;page=FrontEndViewTender&amp;service=direct&amp;sp=SL2QI%2BS5d1btx3B21CkrcdQ%3D%3D</t>
  </si>
  <si>
    <t>2023_ZPHD_537608_6</t>
  </si>
  <si>
    <t>https://wbtenders.gov.in/nicgep/app?component=%24DirectLink&amp;page=FrontEndViewTender&amp;service=direct&amp;sp=SXjx788qJyKmpAerxSJ8pEg%3D%3D</t>
  </si>
  <si>
    <t>2023_ZPHD_537608_4</t>
  </si>
  <si>
    <t>https://wbtenders.gov.in/nicgep/app?component=%24DirectLink&amp;page=FrontEndViewTender&amp;service=direct&amp;sp=SnqWciVHv8XfSm9K5IFc8%2Bg%3D%3D</t>
  </si>
  <si>
    <t>2023_ZPHD_537608_2</t>
  </si>
  <si>
    <t>https://wbtenders.gov.in/nicgep/app?component=%24DirectLink&amp;page=FrontEndViewTender&amp;service=direct&amp;sp=Set59RT%2BfEFygYgBl%2FhyOCQ%3D%3D</t>
  </si>
  <si>
    <t>2023_ZPHD_537608_5</t>
  </si>
  <si>
    <t>https://wbtenders.gov.in/nicgep/app?component=%24DirectLink&amp;page=FrontEndViewTender&amp;service=direct&amp;sp=Sue%2FO6ce3sDWYw5Zvd9FCSA%3D%3D</t>
  </si>
  <si>
    <t>2023_ZPHD_537608_7</t>
  </si>
  <si>
    <t>https://wbtenders.gov.in/nicgep/app?component=%24DirectLink&amp;page=FrontEndViewTender&amp;service=direct&amp;sp=Sjp3Ol6B94ealtiFExJh3Bg%3D%3D</t>
  </si>
  <si>
    <t>2023_ZPHD_538505_2</t>
  </si>
  <si>
    <t>https://wbtenders.gov.in/nicgep/app?component=%24DirectLink&amp;page=FrontEndViewTender&amp;service=direct&amp;sp=Sopxyh%2F9gbv%2F1G7%2B6VVlbbw%3D%3D</t>
  </si>
  <si>
    <t>2023_ZPHD_536556_1</t>
  </si>
  <si>
    <t>https://wbtenders.gov.in/nicgep/app?component=%24DirectLink&amp;page=FrontEndViewTender&amp;service=direct&amp;sp=SOK0fIQltTaQnBslrt55kaA%3D%3D</t>
  </si>
  <si>
    <t>2023_ZPHD_535681_3</t>
  </si>
  <si>
    <t>https://wbtenders.gov.in/nicgep/app?component=%24DirectLink&amp;page=FrontEndViewTender&amp;service=direct&amp;sp=SyRu0Kj9qP68g48NJbJ3gbw%3D%3D</t>
  </si>
  <si>
    <t>2023_ZPHD_538335_4</t>
  </si>
  <si>
    <t>https://wbtenders.gov.in/nicgep/app?component=%24DirectLink&amp;page=FrontEndViewTender&amp;service=direct&amp;sp=SuoUl13qF%2BDBar2WhH8kvaA%3D%3D</t>
  </si>
  <si>
    <t>2023_ZPHD_537608_1</t>
  </si>
  <si>
    <t>https://wbtenders.gov.in/nicgep/app?component=%24DirectLink&amp;page=FrontEndViewTender&amp;service=direct&amp;sp=SyeOddo7lSjcT1raWmS2QGw%3D%3D</t>
  </si>
  <si>
    <t>2023_ZPHD_537089_9</t>
  </si>
  <si>
    <t>https://wbtenders.gov.in/nicgep/app?component=%24DirectLink&amp;page=FrontEndViewTender&amp;service=direct&amp;sp=SvnQcDRTEsPJoYlNewtqzbQ%3D%3D</t>
  </si>
  <si>
    <t>2023_ZPHD_536698_1</t>
  </si>
  <si>
    <t>https://wbtenders.gov.in/nicgep/app?component=%24DirectLink&amp;page=FrontEndViewTender&amp;service=direct&amp;sp=SkhNwxN1en4OEAzqmsG1t0g%3D%3D</t>
  </si>
  <si>
    <t>2023_ZPHD_537133_4</t>
  </si>
  <si>
    <t>https://wbtenders.gov.in/nicgep/app?component=%24DirectLink&amp;page=FrontEndViewTender&amp;service=direct&amp;sp=SX6xPZriXlQG%2FGUhlZO%2BIzA%3D%3D</t>
  </si>
  <si>
    <t>2023_ZPHD_538505_3</t>
  </si>
  <si>
    <t>https://wbtenders.gov.in/nicgep/app?component=%24DirectLink&amp;page=FrontEndViewTender&amp;service=direct&amp;sp=SlGiSHZcaCIsut2725lyaWA%3D%3D</t>
  </si>
  <si>
    <t>2023_ZPHD_538069_1</t>
  </si>
  <si>
    <t>https://wbtenders.gov.in/nicgep/app?component=%24DirectLink&amp;page=FrontEndViewTender&amp;service=direct&amp;sp=SmK9qVtlTogWwlRSJjmrP4g%3D%3D</t>
  </si>
  <si>
    <t>2023_ZPHD_538445_1</t>
  </si>
  <si>
    <t>https://wbtenders.gov.in/nicgep/app?component=%24DirectLink&amp;page=FrontEndViewTender&amp;service=direct&amp;sp=SKTuOBkVecOAUU%2BKpBmwkzg%3D%3D</t>
  </si>
  <si>
    <t>2023_ZPHD_535237_1</t>
  </si>
  <si>
    <t>https://wbtenders.gov.in/nicgep/app?component=%24DirectLink&amp;page=FrontEndViewTender&amp;service=direct&amp;sp=SAvqMES9RF7FXfTtE95mJWg%3D%3D</t>
  </si>
  <si>
    <t>2023_ZPHD_537089_10</t>
  </si>
  <si>
    <t>https://wbtenders.gov.in/nicgep/app?component=%24DirectLink&amp;page=FrontEndViewTender&amp;service=direct&amp;sp=Se6GD3X1rRSaM%2FzBi1s0kkQ%3D%3D</t>
  </si>
  <si>
    <t>2023_ZPHD_538816_3</t>
  </si>
  <si>
    <t>https://wbtenders.gov.in/nicgep/app?component=%24DirectLink&amp;page=FrontEndViewTender&amp;service=direct&amp;sp=SUVHx3SYLMYwaUFCpZvzZWw%3D%3D</t>
  </si>
  <si>
    <t>2023_ZPHD_536556_3</t>
  </si>
  <si>
    <t>https://wbtenders.gov.in/nicgep/app?component=%24DirectLink&amp;page=FrontEndViewTender&amp;service=direct&amp;sp=SWjzRsMzBrecjAzfYcnlseg%3D%3D</t>
  </si>
  <si>
    <t>2023_ZPHD_538226_4</t>
  </si>
  <si>
    <t>https://wbtenders.gov.in/nicgep/app?component=%24DirectLink&amp;page=FrontEndViewTender&amp;service=direct&amp;sp=STj7VsRIH8HKqqxL7h6R3xA%3D%3D</t>
  </si>
  <si>
    <t>2023_ZPHD_537823_1</t>
  </si>
  <si>
    <t>https://wbtenders.gov.in/nicgep/app?component=%24DirectLink&amp;page=FrontEndViewTender&amp;service=direct&amp;sp=SdURjtKj4NlE2z9PFAUrmFA%3D%3D</t>
  </si>
  <si>
    <t>2023_ZPHD_538089_1</t>
  </si>
  <si>
    <t>https://wbtenders.gov.in/nicgep/app?component=%24DirectLink&amp;page=FrontEndViewTender&amp;service=direct&amp;sp=S3gVwdUQtHY0mouuUzszfjw%3D%3D</t>
  </si>
  <si>
    <t>2023_ZPHD_537151_3</t>
  </si>
  <si>
    <t>https://wbtenders.gov.in/nicgep/app?component=%24DirectLink&amp;page=FrontEndViewTender&amp;service=direct&amp;sp=S90rIPWxIzqIVOPw4ET5qAg%3D%3D</t>
  </si>
  <si>
    <t>2023_ZPHD_537151_4</t>
  </si>
  <si>
    <t>https://tendersodisha.gov.in/nicgep/app?component=%24DirectLink_0&amp;page=FrontEndAdvancedSearchResult&amp;service=direct&amp;sp=SxedDp25IF5nZzx66VhYvFQ%3D%3D</t>
  </si>
  <si>
    <t>2023_ORULB_89607_1</t>
  </si>
  <si>
    <t>https://wbtenders.gov.in/nicgep/app?component=%24DirectLink&amp;page=FrontEndViewTender&amp;service=direct&amp;sp=SP2ZqYIMkOxbVpdx%2FI10U%2Fw%3D%3D</t>
  </si>
  <si>
    <t>2023_ZPHD_537451_1</t>
  </si>
  <si>
    <t>https://jktenders.gov.in/nicgep/app?component=%24DirectLink_0&amp;page=FrontEndAdvancedSearchResult&amp;service=direct&amp;sp=S251zmi9cNWhhXjuyQlFyDQ%3D%3D</t>
  </si>
  <si>
    <t>2023_RDPR_215255_1</t>
  </si>
  <si>
    <t>https://tenders.ladakh.gov.in/nicgep/app?component=%24DirectLink_0&amp;page=FrontEndAdvancedSearchResult&amp;service=direct&amp;sp=SfJ68FNZzbAa5W8tCY6TuCQ%3D%3D</t>
  </si>
  <si>
    <t>2023_RDD_9906_1</t>
  </si>
  <si>
    <t>https://mahatenders.gov.in/nicgep/app?component=%24DirectLink&amp;page=FrontEndViewTender&amp;service=direct&amp;sp=S65jMV2YLS71DJrBneKvJRg%3D%3D</t>
  </si>
  <si>
    <t>rural development departmentceo-satara</t>
  </si>
  <si>
    <t>2023_SATAR_911217_1</t>
  </si>
  <si>
    <t>https://jktenders.gov.in/nicgep/app?component=%24DirectLink_0&amp;page=FrontEndAdvancedSearchResult&amp;service=direct&amp;sp=SmYZDf3nIUx2J1Vz8WW3L%2BA%3D%3D</t>
  </si>
  <si>
    <t>2023_IFC_215269_18</t>
  </si>
  <si>
    <t>https://wbtenders.gov.in/nicgep/app?component=%24DirectLink&amp;page=FrontEndViewTender&amp;service=direct&amp;sp=S%2BhEmah9m230D%2BGxBhoB8cA%3D%3D</t>
  </si>
  <si>
    <t>2023_ZPHD_537892_1</t>
  </si>
  <si>
    <t>https://eprocure.goa.gov.in/nicgep/app?component=%24DirectLink_0&amp;page=FrontEndAdvancedSearchResult&amp;service=direct&amp;sp=SZqvo9UYlncYEpzjbfQVkGA%3D%3D</t>
  </si>
  <si>
    <t>water resource department</t>
  </si>
  <si>
    <t>2023_WRD_9221_1</t>
  </si>
  <si>
    <t>https://mahatenders.gov.in/nicgep/app?component=%24DirectLink&amp;page=FrontEndViewTender&amp;service=direct&amp;sp=SXrJSAorjghmnjzcRjY2%2BkA%3D%3D</t>
  </si>
  <si>
    <t>rural development departmentceo-thane</t>
  </si>
  <si>
    <t>2023_THANE_911640_1</t>
  </si>
  <si>
    <t>https://mahatenders.gov.in/nicgep/app?component=%24DirectLink&amp;page=FrontEndViewTender&amp;service=direct&amp;sp=SQtl2MWxEV21F8avbe5b1QA%3D%3D</t>
  </si>
  <si>
    <t>2023_PWR_911942_1</t>
  </si>
  <si>
    <t>https://mahatenders.gov.in/nicgep/app?component=%24DirectLink&amp;page=FrontEndViewTender&amp;service=direct&amp;sp=SGXIDIWtWuhEt279AwTjJJA%3D%3D</t>
  </si>
  <si>
    <t>2023_JALNA_911225_1</t>
  </si>
  <si>
    <t>https://tendersodisha.gov.in/nicgep/app?component=%24DirectLink_0&amp;page=FrontEndAdvancedSearchResult&amp;service=direct&amp;sp=S6CllRTFE24uVwEHjvldY%2Bw%3D%3D</t>
  </si>
  <si>
    <t>2023_ORULB_89676_27</t>
  </si>
  <si>
    <t>https://tendersodisha.gov.in/nicgep/app?component=%24DirectLink_0&amp;page=FrontEndAdvancedSearchResult&amp;service=direct&amp;sp=SPTFOlFWV7Ah2S93348u0sg%3D%3D</t>
  </si>
  <si>
    <t>2023_ORULB_89676_26</t>
  </si>
  <si>
    <t>https://tendersodisha.gov.in/nicgep/app?component=%24DirectLink_0&amp;page=FrontEndAdvancedSearchResult&amp;service=direct&amp;sp=SpF6ALyHVD%2F1lmRS0YQfTGQ%3D%3D</t>
  </si>
  <si>
    <t>2023_ORULB_89676_25</t>
  </si>
  <si>
    <t>https://tendersodisha.gov.in/nicgep/app?component=%24DirectLink_0&amp;page=FrontEndAdvancedSearchResult&amp;service=direct&amp;sp=SF6JzB0qU5at5YgSK%2Bk5OFA%3D%3D</t>
  </si>
  <si>
    <t>2023_ORULB_89676_24</t>
  </si>
  <si>
    <t>https://tendersodisha.gov.in/nicgep/app?component=%24DirectLink_0&amp;page=FrontEndAdvancedSearchResult&amp;service=direct&amp;sp=StGzn7fArAEK%2BkLcMKAIxzQ%3D%3D</t>
  </si>
  <si>
    <t>2023_ORULB_89676_23</t>
  </si>
  <si>
    <t>https://tendersodisha.gov.in/nicgep/app?component=%24DirectLink_0&amp;page=FrontEndAdvancedSearchResult&amp;service=direct&amp;sp=StXH0bVTOxoeCPUfB%2F2eD%2Bg%3D%3D</t>
  </si>
  <si>
    <t>2023_ORULB_89676_21</t>
  </si>
  <si>
    <t>https://tendersodisha.gov.in/nicgep/app?component=%24DirectLink_0&amp;page=FrontEndAdvancedSearchResult&amp;service=direct&amp;sp=SQE2ny0BjXfQlF%2BE%2FEn6cFw%3D%3D</t>
  </si>
  <si>
    <t>2023_ORULB_89676_19</t>
  </si>
  <si>
    <t>https://tendersodisha.gov.in/nicgep/app?component=%24DirectLink_0&amp;page=FrontEndAdvancedSearchResult&amp;service=direct&amp;sp=SbHl%2Beaafh2vkr%2Brid5ZEzw%3D%3D</t>
  </si>
  <si>
    <t>2023_ORULB_89676_18</t>
  </si>
  <si>
    <t>https://tendersodisha.gov.in/nicgep/app?component=%24DirectLink_0&amp;page=FrontEndAdvancedSearchResult&amp;service=direct&amp;sp=S7D2GCsizi8F4zCYtXXgsCA%3D%3D</t>
  </si>
  <si>
    <t>2023_ORULB_89676_17</t>
  </si>
  <si>
    <t>https://tendersodisha.gov.in/nicgep/app?component=%24DirectLink_0&amp;page=FrontEndAdvancedSearchResult&amp;service=direct&amp;sp=SwGLIco4pPLiiuwybyJ8cEQ%3D%3D</t>
  </si>
  <si>
    <t>2023_ORULB_89676_15</t>
  </si>
  <si>
    <t>https://tendersodisha.gov.in/nicgep/app?component=%24DirectLink_0&amp;page=FrontEndAdvancedSearchResult&amp;service=direct&amp;sp=ShBJJGMweugjvEHzFQeSfLQ%3D%3D</t>
  </si>
  <si>
    <t>2023_ORULB_89676_14</t>
  </si>
  <si>
    <t>https://tendersodisha.gov.in/nicgep/app?component=%24DirectLink_0&amp;page=FrontEndAdvancedSearchResult&amp;service=direct&amp;sp=SHX5cb%2FT4hq0zhP9iG8kJSA%3D%3D</t>
  </si>
  <si>
    <t>2023_ORULB_89676_11</t>
  </si>
  <si>
    <t>https://wbtenders.gov.in/nicgep/app?component=%24DirectLink&amp;page=FrontEndViewTender&amp;service=direct&amp;sp=Sj%2FiLUh7wPJKvTjTbUrAo7Q%3D%3D</t>
  </si>
  <si>
    <t>2023_GTA_537645_1</t>
  </si>
  <si>
    <t>https://jktenders.gov.in/nicgep/app?component=%24DirectLink_0&amp;page=FrontEndAdvancedSearchResult&amp;service=direct&amp;sp=SfzY%2Bl27QpydJGESZb%2FiJxw%3D%3D</t>
  </si>
  <si>
    <t>2023_RDPR_214937_16</t>
  </si>
  <si>
    <t>https://etenders.hry.nic.in/nicgep/app?component=%24DirectLink_0&amp;page=FrontEndAdvancedSearchResult&amp;service=direct&amp;sp=SO01l4DxFFcWVqs4hlJCW7Q%3D%3D</t>
  </si>
  <si>
    <t>2023_HBC_287987_1</t>
  </si>
  <si>
    <t>https://jktenders.gov.in/nicgep/app?component=%24DirectLink_0&amp;page=FrontEndAdvancedSearchResult&amp;service=direct&amp;sp=SApbAvsRJU9bJB0XwDLrJxA%3D%3D</t>
  </si>
  <si>
    <t>2023_DGPJK_215237_1</t>
  </si>
  <si>
    <t>https://tendersodisha.gov.in/nicgep/app?component=%24DirectLink_0&amp;page=FrontEndAdvancedSearchResult&amp;service=direct&amp;sp=SQI9GKh0U2JJmErm03%2Bmrcw%3D%3D</t>
  </si>
  <si>
    <t>2023_OSPHW_89612_9</t>
  </si>
  <si>
    <t>https://govtprocurement.delhi.gov.in/nicgep/app?component=%24DirectLink_0&amp;page=FrontEndAdvancedSearchResult&amp;service=direct&amp;sp=SEv7bG4ihzsxrU3G1dSpeWw%3D%3D</t>
  </si>
  <si>
    <t>2023_Public works department_242451_1</t>
  </si>
  <si>
    <t>https://eproc.rajasthan.gov.in/nicgep/app?component=%24DirectLink_0&amp;page=FrontEndAdvancedSearchResult&amp;service=direct&amp;sp=SRTuTxxMWsqjdrSeO9scRfQ%3D%3D</t>
  </si>
  <si>
    <t>2023_WRDAS_340382_12</t>
  </si>
  <si>
    <t>https://etender.up.nic.in/nicgep/app?component=%24DirectLink&amp;page=FrontEndViewTender&amp;service=direct&amp;sp=SPW6RSoXT4M%2Fzt2SSSyMxgQ%3D%3D</t>
  </si>
  <si>
    <t>2023_REDUP_807817_1</t>
  </si>
  <si>
    <t>https://etenders.hry.nic.in/nicgep/app?component=%24DirectLink_0&amp;page=FrontEndAdvancedSearchResult&amp;service=direct&amp;sp=S0pt2FANNgssuqpy3JaV1cg%3D%3D</t>
  </si>
  <si>
    <t>2023_HRY_287851_1</t>
  </si>
  <si>
    <t>https://wbtenders.gov.in/nicgep/app?component=%24DirectLink&amp;page=FrontEndViewTender&amp;service=direct&amp;sp=SeJ6BRN5mqwtXcG5%2Fph0pyg%3D%3D</t>
  </si>
  <si>
    <t>2023_ZPHD_537463_4</t>
  </si>
  <si>
    <t>https://eproc.rajasthan.gov.in/nicgep/app?component=%24DirectLink_0&amp;page=FrontEndAdvancedSearchResult&amp;service=direct&amp;sp=SBx5Uk4JUyoJMYSapcDHT1Q%3D%3D</t>
  </si>
  <si>
    <t>2023_MEDIC_340995_3</t>
  </si>
  <si>
    <t>https://eproc.rajasthan.gov.in/nicgep/app?component=%24DirectLink_0&amp;page=FrontEndAdvancedSearchResult&amp;service=direct&amp;sp=SYvk3DTqqTQoOOtBb6JJ6Rg%3D%3D</t>
  </si>
  <si>
    <t>2023_MEDIC_340995_2</t>
  </si>
  <si>
    <t>https://tenders.ladakh.gov.in/nicgep/app?component=%24DirectLink_0&amp;page=FrontEndAdvancedSearchResult&amp;service=direct&amp;sp=SftN%2FP2JLwBZp0GCgqxTCDQ%3D%3D</t>
  </si>
  <si>
    <t>2023_Public works department_9769_16</t>
  </si>
  <si>
    <t>https://wbtenders.gov.in/nicgep/app?component=%24DirectLink&amp;page=FrontEndViewTender&amp;service=direct&amp;sp=SisUh3W16vrc2dIug%2F4u%2B6w%3D%3D</t>
  </si>
  <si>
    <t>2023_ZPHD_536816_2</t>
  </si>
  <si>
    <t>https://wbtenders.gov.in/nicgep/app?component=%24DirectLink&amp;page=FrontEndViewTender&amp;service=direct&amp;sp=S2NXZW0TUCALE%2BmAqooE4KQ%3D%3D</t>
  </si>
  <si>
    <t>2023_ZPHD_537925_6</t>
  </si>
  <si>
    <t>https://wbtenders.gov.in/nicgep/app?component=%24DirectLink&amp;page=FrontEndViewTender&amp;service=direct&amp;sp=SvVNtRtCT09mYQ0VJXvA98w%3D%3D</t>
  </si>
  <si>
    <t>2023_ZPHD_535727_5</t>
  </si>
  <si>
    <t>https://wbtenders.gov.in/nicgep/app?component=%24DirectLink&amp;page=FrontEndViewTender&amp;service=direct&amp;sp=SIfeR%2FPB3YoutkxoOLHYNrA%3D%3D</t>
  </si>
  <si>
    <t>2023_ZPHD_538451_2</t>
  </si>
  <si>
    <t>https://wbtenders.gov.in/nicgep/app?component=%24DirectLink&amp;page=FrontEndViewTender&amp;service=direct&amp;sp=SsqKvTEcX%2FiUhHePQk%2BiYqQ%3D%3D</t>
  </si>
  <si>
    <t>2023_ZPHD_537925_4</t>
  </si>
  <si>
    <t>https://wbtenders.gov.in/nicgep/app?component=%24DirectLink&amp;page=FrontEndViewTender&amp;service=direct&amp;sp=SNRTc0730hmPe2dZtKt%2FIog%3D%3D</t>
  </si>
  <si>
    <t>2023_ZPHD_537605_2</t>
  </si>
  <si>
    <t>https://wbtenders.gov.in/nicgep/app?component=%24DirectLink&amp;page=FrontEndViewTender&amp;service=direct&amp;sp=SKCjdG761ummJL3r6LtUh6Q%3D%3D</t>
  </si>
  <si>
    <t>2023_ZPHD_535973_12</t>
  </si>
  <si>
    <t>https://wbtenders.gov.in/nicgep/app?component=%24DirectLink&amp;page=FrontEndViewTender&amp;service=direct&amp;sp=SIKitHd2R60ws9JQf8qcf0g%3D%3D</t>
  </si>
  <si>
    <t>2023_ZPHD_537925_8</t>
  </si>
  <si>
    <t>https://wbtenders.gov.in/nicgep/app?component=%24DirectLink&amp;page=FrontEndViewTender&amp;service=direct&amp;sp=SbtbwjxMh7%2FDFixmGm2gYNw%3D%3D</t>
  </si>
  <si>
    <t>2023_ZPHD_537925_1</t>
  </si>
  <si>
    <t>https://wbtenders.gov.in/nicgep/app?component=%24DirectLink&amp;page=FrontEndViewTender&amp;service=direct&amp;sp=SOZwL97QY9AMbhudBToOAng%3D%3D</t>
  </si>
  <si>
    <t>2023_ZPHD_537325_4</t>
  </si>
  <si>
    <t>https://wbtenders.gov.in/nicgep/app?component=%24DirectLink&amp;page=FrontEndViewTender&amp;service=direct&amp;sp=SJeKJ6CNJvTjDIGeyRPf8mg%3D%3D</t>
  </si>
  <si>
    <t>2023_ZPHD_537925_7</t>
  </si>
  <si>
    <t>https://jharkhandtenders.gov.in/nicgep/app?component=%24DirectLink_0&amp;page=FrontEndAdvancedSearchResult&amp;service=direct&amp;sp=SzFX3N2Fw7As%2F1U0xR2KEWA%3D%3D</t>
  </si>
  <si>
    <t>2023_ZPHZB_72011_13</t>
  </si>
  <si>
    <t>https://wbtenders.gov.in/nicgep/app?component=%24DirectLink&amp;page=FrontEndViewTender&amp;service=direct&amp;sp=S%2ByF9XNVZ3aBNlamol7Vyzw%3D%3D</t>
  </si>
  <si>
    <t>2023_ZPHD_536237_1</t>
  </si>
  <si>
    <t>https://wbtenders.gov.in/nicgep/app?component=%24DirectLink&amp;page=FrontEndViewTender&amp;service=direct&amp;sp=SWEjIUtkOPMjNFq2ILdAEew%3D%3D</t>
  </si>
  <si>
    <t>2023_ZPHD_538747_15</t>
  </si>
  <si>
    <t>https://wbtenders.gov.in/nicgep/app?component=%24DirectLink&amp;page=FrontEndViewTender&amp;service=direct&amp;sp=SdZkfQmcMceeyWzkesXa8%2Bg%3D%3D</t>
  </si>
  <si>
    <t>2023_ZPHD_537103_3</t>
  </si>
  <si>
    <t>https://wbtenders.gov.in/nicgep/app?component=%24DirectLink&amp;page=FrontEndViewTender&amp;service=direct&amp;sp=SV5hH3lwC6ysIGQ2%2BKPd7Sw%3D%3D</t>
  </si>
  <si>
    <t>2023_ZPHD_538780_1</t>
  </si>
  <si>
    <t>https://wbtenders.gov.in/nicgep/app?component=%24DirectLink&amp;page=FrontEndViewTender&amp;service=direct&amp;sp=SbPRqBp%2FtAqkXiDpKHLLK%2Fw%3D%3D</t>
  </si>
  <si>
    <t>2023_ZPHD_535482_2</t>
  </si>
  <si>
    <t>https://wbtenders.gov.in/nicgep/app?component=%24DirectLink&amp;page=FrontEndViewTender&amp;service=direct&amp;sp=SX%2BMWXgvdAG0KvfPbhjnlXg%3D%3D</t>
  </si>
  <si>
    <t>2023_ZPHD_538451_1</t>
  </si>
  <si>
    <t>https://wbtenders.gov.in/nicgep/app?component=%24DirectLink&amp;page=FrontEndViewTender&amp;service=direct&amp;sp=SInvqhahGMFfJD8U3EaRF6Q%3D%3D</t>
  </si>
  <si>
    <t>2023_ZPHD_536998_1</t>
  </si>
  <si>
    <t>https://wbtenders.gov.in/nicgep/app?component=%24DirectLink&amp;page=FrontEndViewTender&amp;service=direct&amp;sp=ShO2oH33DjbQe0TQNNmjYqw%3D%3D</t>
  </si>
  <si>
    <t>2023_ZPHD_538747_16</t>
  </si>
  <si>
    <t>https://wbtenders.gov.in/nicgep/app?component=%24DirectLink&amp;page=FrontEndViewTender&amp;service=direct&amp;sp=SXCG8%2BDBcGXtGpexFtxOdeA%3D%3D</t>
  </si>
  <si>
    <t>2023_ZPHD_537925_10</t>
  </si>
  <si>
    <t>https://wbtenders.gov.in/nicgep/app?component=%24DirectLink&amp;page=FrontEndViewTender&amp;service=direct&amp;sp=SUGlxMJR4Vb%2BfoLUTqWZZlQ%3D%3D</t>
  </si>
  <si>
    <t>2023_ZPHD_538192_1</t>
  </si>
  <si>
    <t>https://wbtenders.gov.in/nicgep/app?component=%24DirectLink&amp;page=FrontEndViewTender&amp;service=direct&amp;sp=S5lZ1gjfNyh44%2F9dsZE5g6w%3D%3D</t>
  </si>
  <si>
    <t>2023_ZPHD_538192_2</t>
  </si>
  <si>
    <t>https://wbtenders.gov.in/nicgep/app?component=%24DirectLink&amp;page=FrontEndViewTender&amp;service=direct&amp;sp=SMhqFJoDqkoalYGK3maT0kA%3D%3D</t>
  </si>
  <si>
    <t>2023_ZPHD_537605_3</t>
  </si>
  <si>
    <t>https://wbtenders.gov.in/nicgep/app?component=%24DirectLink&amp;page=FrontEndViewTender&amp;service=direct&amp;sp=S2juFrtb0eD679hV0XuzXRA%3D%3D</t>
  </si>
  <si>
    <t>2023_ZPHD_538196_3</t>
  </si>
  <si>
    <t>https://wbtenders.gov.in/nicgep/app?component=%24DirectLink&amp;page=FrontEndViewTender&amp;service=direct&amp;sp=SrX0kjRoJBAbZjaCQhDWHuQ%3D%3D</t>
  </si>
  <si>
    <t>2023_ZPHD_538816_4</t>
  </si>
  <si>
    <t>https://wbtenders.gov.in/nicgep/app?component=%24DirectLink&amp;page=FrontEndViewTender&amp;service=direct&amp;sp=SV0n7tRDmg3fJhHFlbPN9zQ%3D%3D</t>
  </si>
  <si>
    <t>2023_ZPHD_538196_2</t>
  </si>
  <si>
    <t>https://wbtenders.gov.in/nicgep/app?component=%24DirectLink&amp;page=FrontEndViewTender&amp;service=direct&amp;sp=SkMcctCjvJtI574Rpvp%2Flyw%3D%3D</t>
  </si>
  <si>
    <t>2023_DMB_538542_1</t>
  </si>
  <si>
    <t>https://mahatenders.gov.in/nicgep/app?component=%24DirectLink&amp;page=FrontEndViewTender&amp;service=direct&amp;sp=SinBm1a1SdoFgtiNpjuVeKw%3D%3D</t>
  </si>
  <si>
    <t>2023_SOLAP_911092_1</t>
  </si>
  <si>
    <t>https://mahatenders.gov.in/nicgep/app?component=%24DirectLink&amp;page=FrontEndViewTender&amp;service=direct&amp;sp=Sn4er%2BfOwRtgHqk49nhGc9A%3D%3D</t>
  </si>
  <si>
    <t>2023_PWR_911351_1</t>
  </si>
  <si>
    <t>https://tendersodisha.gov.in/nicgep/app?component=%24DirectLink_0&amp;page=FrontEndAdvancedSearchResult&amp;service=direct&amp;sp=SxiZSpI3ZW0xgf5WCPZrIJw%3D%3D</t>
  </si>
  <si>
    <t>2023_ORULB_89614_54</t>
  </si>
  <si>
    <t>https://tendersodisha.gov.in/nicgep/app?component=%24DirectLink_0&amp;page=FrontEndAdvancedSearchResult&amp;service=direct&amp;sp=S7RKWizJqR8adjnq9aV82Gw%3D%3D</t>
  </si>
  <si>
    <t>2023_ORULB_89614_78</t>
  </si>
  <si>
    <t>https://tendersodisha.gov.in/nicgep/app?component=%24DirectLink_0&amp;page=FrontEndAdvancedSearchResult&amp;service=direct&amp;sp=SF%2FehzP6v43uFgB50V9%2B5fg%3D%3D</t>
  </si>
  <si>
    <t>2023_ORULB_89614_19</t>
  </si>
  <si>
    <t>https://tendersodisha.gov.in/nicgep/app?component=%24DirectLink_0&amp;page=FrontEndAdvancedSearchResult&amp;service=direct&amp;sp=SUtqbw%2FVwuNo5DJpGXp9j2g%3D%3D</t>
  </si>
  <si>
    <t>2023_ORULB_89614_12</t>
  </si>
  <si>
    <t>https://tendersodisha.gov.in/nicgep/app?component=%24DirectLink_0&amp;page=FrontEndAdvancedSearchResult&amp;service=direct&amp;sp=S9PRX2aSzzGzyMrBMlD8MUQ%3D%3D</t>
  </si>
  <si>
    <t>2023_ORULB_89614_74</t>
  </si>
  <si>
    <t>https://tendersodisha.gov.in/nicgep/app?component=%24DirectLink_0&amp;page=FrontEndAdvancedSearchResult&amp;service=direct&amp;sp=SDRehsdf6R1T%2FwvTklweLJg%3D%3D</t>
  </si>
  <si>
    <t>2023_ORULB_89614_15</t>
  </si>
  <si>
    <t>https://tendersodisha.gov.in/nicgep/app?component=%24DirectLink_0&amp;page=FrontEndAdvancedSearchResult&amp;service=direct&amp;sp=SeeE%2BQOHbrFoGr%2FinfqSPfw%3D%3D</t>
  </si>
  <si>
    <t>2023_ORULB_89614_88</t>
  </si>
  <si>
    <t>https://tendersodisha.gov.in/nicgep/app?component=%24DirectLink_0&amp;page=FrontEndAdvancedSearchResult&amp;service=direct&amp;sp=SIeyctv6Ha94XEvYKGX3BgA%3D%3D</t>
  </si>
  <si>
    <t>2023_ORULB_89614_44</t>
  </si>
  <si>
    <t>https://tendersodisha.gov.in/nicgep/app?component=%24DirectLink_0&amp;page=FrontEndAdvancedSearchResult&amp;service=direct&amp;sp=SAdVRfPfTooruRxgzEbhW0A%3D%3D</t>
  </si>
  <si>
    <t>2023_ORULB_89661_17</t>
  </si>
  <si>
    <t>https://tendersodisha.gov.in/nicgep/app?component=%24DirectLink_0&amp;page=FrontEndAdvancedSearchResult&amp;service=direct&amp;sp=SlQFF7fVF3Yx98iW%2F6aLzVA%3D%3D</t>
  </si>
  <si>
    <t>2023_ORULB_89661_16</t>
  </si>
  <si>
    <t>https://tendersodisha.gov.in/nicgep/app?component=%24DirectLink_0&amp;page=FrontEndAdvancedSearchResult&amp;service=direct&amp;sp=SMmA9XcIfpJc9T7Bl7T8cVg%3D%3D</t>
  </si>
  <si>
    <t>2023_ORULB_89661_14</t>
  </si>
  <si>
    <t>https://tendersodisha.gov.in/nicgep/app?component=%24DirectLink_0&amp;page=FrontEndAdvancedSearchResult&amp;service=direct&amp;sp=SZNFggsPDYcCtOkm6gLE6ig%3D%3D</t>
  </si>
  <si>
    <t>2023_ORULB_89661_15</t>
  </si>
  <si>
    <t>https://wbtenders.gov.in/nicgep/app?component=%24DirectLink&amp;page=FrontEndViewTender&amp;service=direct&amp;sp=SSltR8VDYWwUTJDx%2BcALXrQ%3D%3D</t>
  </si>
  <si>
    <t>2023_ZPHD_538540_1</t>
  </si>
  <si>
    <t>https://tendersodisha.gov.in/nicgep/app?component=%24DirectLink_0&amp;page=FrontEndAdvancedSearchResult&amp;service=direct&amp;sp=S33HVD1vVnEZtdfYDDt1oGg%3D%3D</t>
  </si>
  <si>
    <t>2023_ORULB_89661_9</t>
  </si>
  <si>
    <t>https://tendersodisha.gov.in/nicgep/app?component=%24DirectLink_0&amp;page=FrontEndAdvancedSearchResult&amp;service=direct&amp;sp=St4scJ2OOpkfNcig5NCEb6A%3D%3D</t>
  </si>
  <si>
    <t>2023_ORULB_89648_7</t>
  </si>
  <si>
    <t>https://tendersodisha.gov.in/nicgep/app?component=%24DirectLink_0&amp;page=FrontEndAdvancedSearchResult&amp;service=direct&amp;sp=Sy%2Bo8ZHdmV%2BgRNMl4osKkBg%3D%3D</t>
  </si>
  <si>
    <t>2023_ORULB_89661_20</t>
  </si>
  <si>
    <t>https://mahatenders.gov.in/nicgep/app?component=%24DirectLink&amp;page=FrontEndViewTender&amp;service=direct&amp;sp=SBhC2WUaBVMZhYfKgMeKvdw%3D%3D</t>
  </si>
  <si>
    <t>2023_KDMC_910696_1</t>
  </si>
  <si>
    <t>https://wbtenders.gov.in/nicgep/app?component=%24DirectLink&amp;page=FrontEndViewTender&amp;service=direct&amp;sp=SRUj9ztJe6T3wfHp%2B9VF3PA%3D%3D</t>
  </si>
  <si>
    <t>2023_ZPHD_537804_1</t>
  </si>
  <si>
    <t>https://wbtenders.gov.in/nicgep/app?component=%24DirectLink&amp;page=FrontEndViewTender&amp;service=direct&amp;sp=Swz%2Bwj07wlD5dJX6qTDV5lg%3D%3D</t>
  </si>
  <si>
    <t>2023_ZPHD_537804_2</t>
  </si>
  <si>
    <t>https://wbtenders.gov.in/nicgep/app?component=%24DirectLink&amp;page=FrontEndViewTender&amp;service=direct&amp;sp=SGpclXiQvsXzCGx3ddwVJ9Q%3D%3D</t>
  </si>
  <si>
    <t>2023_ZPHD_537804_4</t>
  </si>
  <si>
    <t>https://eproc.punjab.gov.in/nicgep/app?component=%24DirectLink_0&amp;page=FrontEndAdvancedSearchResult&amp;service=direct&amp;sp=SmwJqcKjEz9GW%2BAT1Iyp7pw%3D%3D</t>
  </si>
  <si>
    <t>2023_DOA_103677_1</t>
  </si>
  <si>
    <t>https://tenders.ladakh.gov.in/nicgep/app?component=%24DirectLink_0&amp;page=FrontEndAdvancedSearchResult&amp;service=direct&amp;sp=S7RT9BlPzZus6V4fw08lY0w%3D%3D</t>
  </si>
  <si>
    <t>2023_Public works department_9901_5</t>
  </si>
  <si>
    <t>https://eproc.punjab.gov.in/nicgep/app?component=%24DirectLink_0&amp;page=FrontEndAdvancedSearchResult&amp;service=direct&amp;sp=SSsR584sB5m7ZGrHDA3Z25Q%3D%3D</t>
  </si>
  <si>
    <t>2023_DLG_103698_2</t>
  </si>
  <si>
    <t>https://wbtenders.gov.in/nicgep/app?component=%24DirectLink&amp;page=FrontEndViewTender&amp;service=direct&amp;sp=SdErdsOHLG2ZTdJ4eS49fSA%3D%3D</t>
  </si>
  <si>
    <t>2023_ZPHD_536687_1</t>
  </si>
  <si>
    <t>https://eproc.punjab.gov.in/nicgep/app?component=%24DirectLink_0&amp;page=FrontEndAdvancedSearchResult&amp;service=direct&amp;sp=St0tTwDqU%2FdZN5vfSevCX2A%3D%3D</t>
  </si>
  <si>
    <t>2023_DRDP_103705_4</t>
  </si>
  <si>
    <t>https://eproc.punjab.gov.in/nicgep/app?component=%24DirectLink_0&amp;page=FrontEndAdvancedSearchResult&amp;service=direct&amp;sp=SunmaLEFhFQHL2HZzOnHRVw%3D%3D</t>
  </si>
  <si>
    <t>2023_DRDP_103705_2</t>
  </si>
  <si>
    <t>https://eproc.punjab.gov.in/nicgep/app?component=%24DirectLink_0&amp;page=FrontEndAdvancedSearchResult&amp;service=direct&amp;sp=SkzcrqYL0tqUWEAixOsyeog%3D%3D</t>
  </si>
  <si>
    <t>2023_DRDP_103705_1</t>
  </si>
  <si>
    <t>https://eproc.punjab.gov.in/nicgep/app?component=%24DirectLink_0&amp;page=FrontEndAdvancedSearchResult&amp;service=direct&amp;sp=STt%2Bpob5gwjoJ%2FEtEEjvphw%3D%3D</t>
  </si>
  <si>
    <t>2023_DRDP_103705_5</t>
  </si>
  <si>
    <t>https://eproc.punjab.gov.in/nicgep/app?component=%24DirectLink_0&amp;page=FrontEndAdvancedSearchResult&amp;service=direct&amp;sp=SWhthf1%2Bxc8Hf6q9Lt%2FSfyQ%3D%3D</t>
  </si>
  <si>
    <t>2023_DRDP_103721_6</t>
  </si>
  <si>
    <t>https://eproc.punjab.gov.in/nicgep/app?component=%24DirectLink_0&amp;page=FrontEndAdvancedSearchResult&amp;service=direct&amp;sp=SmSeeq3hN54AuR1FUnA3IKw%3D%3D</t>
  </si>
  <si>
    <t>2023_DRDP_103721_3</t>
  </si>
  <si>
    <t>https://eproc.punjab.gov.in/nicgep/app?component=%24DirectLink_0&amp;page=FrontEndAdvancedSearchResult&amp;service=direct&amp;sp=SEdhCcdy53K59dzIfnCDjJg%3D%3D</t>
  </si>
  <si>
    <t>2023_DRDP_103721_5</t>
  </si>
  <si>
    <t>https://eproc.punjab.gov.in/nicgep/app?component=%24DirectLink_0&amp;page=FrontEndAdvancedSearchResult&amp;service=direct&amp;sp=SqpKprDArQcrVD1ghLa%2BxAA%3D%3D</t>
  </si>
  <si>
    <t>2023_DRDP_103721_1</t>
  </si>
  <si>
    <t>https://eproc.punjab.gov.in/nicgep/app?component=%24DirectLink_0&amp;page=FrontEndAdvancedSearchResult&amp;service=direct&amp;sp=St2Ds1BTb52QUBDb8aQ0s5A%3D%3D</t>
  </si>
  <si>
    <t>2023_DRDP_103721_2</t>
  </si>
  <si>
    <t>https://eproc.punjab.gov.in/nicgep/app?component=%24DirectLink_0&amp;page=FrontEndAdvancedSearchResult&amp;service=direct&amp;sp=SY3H0NfujEAo7t4eitJowag%3D%3D</t>
  </si>
  <si>
    <t>2023_DRDP_103721_4</t>
  </si>
  <si>
    <t>https://mahatenders.gov.in/nicgep/app?component=%24DirectLink&amp;page=FrontEndViewTender&amp;service=direct&amp;sp=SU5zESwGafJnD8OiuEXtGhg%3D%3D</t>
  </si>
  <si>
    <t>2023_WARDH_911063_9</t>
  </si>
  <si>
    <t>https://wbtenders.gov.in/nicgep/app?component=%24DirectLink&amp;page=FrontEndViewTender&amp;service=direct&amp;sp=Sv5ALDv81TSbN3zS2M21LMw%3D%3D</t>
  </si>
  <si>
    <t>2023_ZPHD_537705_5</t>
  </si>
  <si>
    <t>https://etender.up.nic.in/nicgep/app?component=%24DirectLink&amp;page=FrontEndViewTender&amp;service=direct&amp;sp=ScB%2B6uvvOvugroorObPXSbA%3D%3D</t>
  </si>
  <si>
    <t>2023_CEALD_808654_6</t>
  </si>
  <si>
    <t>https://wbtenders.gov.in/nicgep/app?component=%24DirectLink&amp;page=FrontEndViewTender&amp;service=direct&amp;sp=SCKLjO28%2Bw8b0j5pMwQ5V5g%3D%3D</t>
  </si>
  <si>
    <t>2023_ZPHD_536916_1</t>
  </si>
  <si>
    <t>https://wbtenders.gov.in/nicgep/app?component=%24DirectLink&amp;page=FrontEndViewTender&amp;service=direct&amp;sp=SLeitkJnFIKzlExOf%2BRd04w%3D%3D</t>
  </si>
  <si>
    <t>2023_ZPHD_536916_2</t>
  </si>
  <si>
    <t>https://wbtenders.gov.in/nicgep/app?component=%24DirectLink&amp;page=FrontEndViewTender&amp;service=direct&amp;sp=SU93dCfDl8ka8ULCfwcn7kQ%3D%3D</t>
  </si>
  <si>
    <t>2023_ZPHD_537482_1</t>
  </si>
  <si>
    <t>https://wbtenders.gov.in/nicgep/app?component=%24DirectLink&amp;page=FrontEndViewTender&amp;service=direct&amp;sp=SiizCitJhu0GpoOFDQohJ5Q%3D%3D</t>
  </si>
  <si>
    <t>2023_ZPHD_536900_1</t>
  </si>
  <si>
    <t>https://jktenders.gov.in/nicgep/app?component=%24DirectLink_0&amp;page=FrontEndAdvancedSearchResult&amp;service=direct&amp;sp=Sq0yhGq4z6pXwWBOiYG0LIw%3D%3D</t>
  </si>
  <si>
    <t>2023_RDPR_214937_7</t>
  </si>
  <si>
    <t>https://jktenders.gov.in/nicgep/app?component=%24DirectLink_0&amp;page=FrontEndAdvancedSearchResult&amp;service=direct&amp;sp=SCso6Rql%2BoW33Oa%2FbPXKQfg%3D%3D</t>
  </si>
  <si>
    <t>2023_RDPR_215100_19</t>
  </si>
  <si>
    <t>https://jktenders.gov.in/nicgep/app?component=%24DirectLink_0&amp;page=FrontEndAdvancedSearchResult&amp;service=direct&amp;sp=SETfTYqiey8FErvrrjwwHrA%3D%3D</t>
  </si>
  <si>
    <t>2023_RDPR_215437_12</t>
  </si>
  <si>
    <t>https://jktenders.gov.in/nicgep/app?component=%24DirectLink_0&amp;page=FrontEndAdvancedSearchResult&amp;service=direct&amp;sp=SF3OgD3S%2BGM%2FG79HGOMUiOA%3D%3D</t>
  </si>
  <si>
    <t>2023_RDPR_214937_15</t>
  </si>
  <si>
    <t>https://jktenders.gov.in/nicgep/app?component=%24DirectLink_0&amp;page=FrontEndAdvancedSearchResult&amp;service=direct&amp;sp=S2Nt2Br5ERQnvib26ZCRmYg%3D%3D</t>
  </si>
  <si>
    <t>2023_RDPR_215437_17</t>
  </si>
  <si>
    <t>https://jktenders.gov.in/nicgep/app?component=%24DirectLink_0&amp;page=FrontEndAdvancedSearchResult&amp;service=direct&amp;sp=SV5qe6HiIxuRYY%2B%2Bokc75QA%3D%3D</t>
  </si>
  <si>
    <t>2023_RDPR_215475_12</t>
  </si>
  <si>
    <t>https://jktenders.gov.in/nicgep/app?component=%24DirectLink_0&amp;page=FrontEndAdvancedSearchResult&amp;service=direct&amp;sp=SdwHYTw%2FyOusSGFajiPi1VA%3D%3D</t>
  </si>
  <si>
    <t>2023_RDPR_215437_18</t>
  </si>
  <si>
    <t>https://wbtenders.gov.in/nicgep/app?component=%24DirectLink&amp;page=FrontEndViewTender&amp;service=direct&amp;sp=SAOS2WAWBmEOuocx2WHdRMA%3D%3D</t>
  </si>
  <si>
    <t>2023_ZPHD_538592_2</t>
  </si>
  <si>
    <t>https://wbtenders.gov.in/nicgep/app?component=%24DirectLink&amp;page=FrontEndViewTender&amp;service=direct&amp;sp=Su2n0TJ32L8wTr6db7BLtbg%3D%3D</t>
  </si>
  <si>
    <t>2023_ZPHD_537008_9</t>
  </si>
  <si>
    <t>https://wbtenders.gov.in/nicgep/app?component=%24DirectLink&amp;page=FrontEndViewTender&amp;service=direct&amp;sp=ShXBC46sZjYGlfNgBhhU7hw%3D%3D</t>
  </si>
  <si>
    <t>2023_ZPHD_535973_2</t>
  </si>
  <si>
    <t>https://jktenders.gov.in/nicgep/app?component=%24DirectLink_0&amp;page=FrontEndAdvancedSearchResult&amp;service=direct&amp;sp=Sykoh4TeHwVDU5TwNcv0uZw%3D%3D</t>
  </si>
  <si>
    <t>2023_RDPR_214798_7</t>
  </si>
  <si>
    <t>https://jharkhandtenders.gov.in/nicgep/app?component=%24DirectLink_0&amp;page=FrontEndAdvancedSearchResult&amp;service=direct&amp;sp=S8YnO3%2Br2vgQ7TSD26Avy1A%3D%3D</t>
  </si>
  <si>
    <t>2023_RDSPL_72110_1</t>
  </si>
  <si>
    <t>https://wbtenders.gov.in/nicgep/app?component=%24DirectLink&amp;page=FrontEndViewTender&amp;service=direct&amp;sp=Sz1BD306mQPhEuYyuUAophw%3D%3D</t>
  </si>
  <si>
    <t>2023_ZPHD_538226_5</t>
  </si>
  <si>
    <t>https://eproc.punjab.gov.in/nicgep/app?component=%24DirectLink_0&amp;page=FrontEndAdvancedSearchResult&amp;service=direct&amp;sp=ShJEOtBEvrRP5w0tnTc3qYw%3D%3D</t>
  </si>
  <si>
    <t>2023_DLG_103698_6</t>
  </si>
  <si>
    <t>https://defproc.gov.in/nicgep/app?component=%24DirectLink_0&amp;page=FrontEndAdvancedSearchResult&amp;service=direct&amp;sp=SPvkBOJ6IJQA9yITuRBnynw%3D%3D</t>
  </si>
  <si>
    <t>2023_MES_600698_1</t>
  </si>
  <si>
    <t>https://wbtenders.gov.in/nicgep/app?component=%24DirectLink&amp;page=FrontEndViewTender&amp;service=direct&amp;sp=S%2BTOyBzrF25B1veG7DJx13g%3D%3D</t>
  </si>
  <si>
    <t>2023_ZPHD_537332_1</t>
  </si>
  <si>
    <t>https://hptenders.gov.in/nicgep/app?component=%24DirectLink_0&amp;page=FrontEndAdvancedSearchResult&amp;service=direct&amp;sp=SIZFM%2FqJ3taf4sYSQL%2BmIyQ%3D%3D</t>
  </si>
  <si>
    <t>2023_UDDHP_74517_17</t>
  </si>
  <si>
    <t>https://mahatenders.gov.in/nicgep/app?component=%24DirectLink&amp;page=FrontEndViewTender&amp;service=direct&amp;sp=SrDngcw8Iy7saO%2Fp3I%2FOkJg%3D%3D</t>
  </si>
  <si>
    <t>2023_NANDE_911274_2</t>
  </si>
  <si>
    <t>https://jharkhandtenders.gov.in/nicgep/app?component=%24DirectLink_0&amp;page=FrontEndAdvancedSearchResult&amp;service=direct&amp;sp=SBAkEE7iA%2BwP9OLueAJYGOQ%3D%3D</t>
  </si>
  <si>
    <t>2023_RDSPL_72108_1</t>
  </si>
  <si>
    <t>https://wbtenders.gov.in/nicgep/app?component=%24DirectLink&amp;page=FrontEndViewTender&amp;service=direct&amp;sp=SLvfOs6sgagpIkHUanTTKlA%3D%3D</t>
  </si>
  <si>
    <t>2023_ZPHD_537975_8</t>
  </si>
  <si>
    <t>https://wbtenders.gov.in/nicgep/app?component=%24DirectLink&amp;page=FrontEndViewTender&amp;service=direct&amp;sp=SoW1jtnlpLnQEKLy%2FGTjp5A%3D%3D</t>
  </si>
  <si>
    <t>2023_ZPHD_537975_7</t>
  </si>
  <si>
    <t>https://wbtenders.gov.in/nicgep/app?component=%24DirectLink&amp;page=FrontEndViewTender&amp;service=direct&amp;sp=SUA67rzo8Irf7bk3Yfw9Bfw%3D%3D</t>
  </si>
  <si>
    <t>2023_ZPHD_537975_1</t>
  </si>
  <si>
    <t>https://wbtenders.gov.in/nicgep/app?component=%24DirectLink&amp;page=FrontEndViewTender&amp;service=direct&amp;sp=SHBTKDHwUKoMrI2l7Lw%2FJpA%3D%3D</t>
  </si>
  <si>
    <t>2023_ZPHD_537349_1</t>
  </si>
  <si>
    <t>https://tntenders.gov.in/nicgep/app?component=%24DirectLink_0&amp;page=FrontEndAdvancedSearchResult&amp;service=direct&amp;sp=SuyZ08OhjVSaUfM6TIXtrsw%3D%3D</t>
  </si>
  <si>
    <t>2023_TCSC_323497_1</t>
  </si>
  <si>
    <t>https://tntenders.gov.in/nicgep/app?component=%24DirectLink_0&amp;page=FrontEndAdvancedSearchResult&amp;service=direct&amp;sp=SLrKn9Pcw3iYWQGMvVkGN8Q%3D%3D</t>
  </si>
  <si>
    <t>2023_TCSC_323285_1</t>
  </si>
  <si>
    <t>https://tntenders.gov.in/nicgep/app?component=%24DirectLink_0&amp;page=FrontEndAdvancedSearchResult&amp;service=direct&amp;sp=S3AP85o2Oe%2FlqqGOEIxIuzA%3D%3D</t>
  </si>
  <si>
    <t>2023_TCSC_323175_1</t>
  </si>
  <si>
    <t>https://tntenders.gov.in/nicgep/app?component=%24DirectLink_0&amp;page=FrontEndAdvancedSearchResult&amp;service=direct&amp;sp=SNSZbt6ZP4LRNDUgpV44ToQ%3D%3D</t>
  </si>
  <si>
    <t>2023_TCSC_323069_1</t>
  </si>
  <si>
    <t>https://jktenders.gov.in/nicgep/app?component=%24DirectLink_0&amp;page=FrontEndAdvancedSearchResult&amp;service=direct&amp;sp=SMp%2FMKV03s%2BFjP6n23I%2BA3g%3D%3D</t>
  </si>
  <si>
    <t>2023_SWCD_215333_3</t>
  </si>
  <si>
    <t>https://jktenders.gov.in/nicgep/app?component=%24DirectLink_0&amp;page=FrontEndAdvancedSearchResult&amp;service=direct&amp;sp=S%2FwEHwW57a2pSqt37%2BDMbNA%3D%3D</t>
  </si>
  <si>
    <t>2023_SWCD_215333_1</t>
  </si>
  <si>
    <t>https://eproc.rajasthan.gov.in/nicgep/app?component=%24DirectLink_0&amp;page=FrontEndAdvancedSearchResult&amp;service=direct&amp;sp=SkcGzdSG1kC6ghmeBHKWoGQ%3D%3D</t>
  </si>
  <si>
    <t>2023_CEPublic works department_341354_2</t>
  </si>
  <si>
    <t>https://eproc.rajasthan.gov.in/nicgep/app?component=%24DirectLink_0&amp;page=FrontEndAdvancedSearchResult&amp;service=direct&amp;sp=SSlDmR0KIGoJU2HJGhvUhxA%3D%3D</t>
  </si>
  <si>
    <t>2023_CEPublic works department_341354_1</t>
  </si>
  <si>
    <t>https://eproc.rajasthan.gov.in/nicgep/app?component=%24DirectLink_0&amp;page=FrontEndAdvancedSearchResult&amp;service=direct&amp;sp=SyDzup%2F%2FVlbiAp%2BB%2FGdRLRw%3D%3D</t>
  </si>
  <si>
    <t>2023_CEPublic works department_341373_2</t>
  </si>
  <si>
    <t>https://eproc.rajasthan.gov.in/nicgep/app?component=%24DirectLink_0&amp;page=FrontEndAdvancedSearchResult&amp;service=direct&amp;sp=SwU%2BkTNCdO%2FM5hCmZKgLwPw%3D%3D</t>
  </si>
  <si>
    <t>2023_CEPublic works department_341373_1</t>
  </si>
  <si>
    <t>https://eproc.rajasthan.gov.in/nicgep/app?component=%24DirectLink_0&amp;page=FrontEndAdvancedSearchResult&amp;service=direct&amp;sp=S5bMIchSzdm7l3NyB4OzncA%3D%3D</t>
  </si>
  <si>
    <t>2023_CEPublic works department_341337_5</t>
  </si>
  <si>
    <t>https://eproc.rajasthan.gov.in/nicgep/app?component=%24DirectLink_0&amp;page=FrontEndAdvancedSearchResult&amp;service=direct&amp;sp=SadInblodyLoFfBJweZcKXA%3D%3D</t>
  </si>
  <si>
    <t>2023_CEPublic works department_341337_4</t>
  </si>
  <si>
    <t>https://eproc.rajasthan.gov.in/nicgep/app?component=%24DirectLink_0&amp;page=FrontEndAdvancedSearchResult&amp;service=direct&amp;sp=STdckgidMriRD62eK2ITuDQ%3D%3D</t>
  </si>
  <si>
    <t>2023_CEPublic works department_341337_3</t>
  </si>
  <si>
    <t>https://eproc.rajasthan.gov.in/nicgep/app?component=%24DirectLink_0&amp;page=FrontEndAdvancedSearchResult&amp;service=direct&amp;sp=SY6AA5nY5bPG%2F2a6pvzhDUQ%3D%3D</t>
  </si>
  <si>
    <t>2023_CEPublic works department_341337_2</t>
  </si>
  <si>
    <t>https://eproc.rajasthan.gov.in/nicgep/app?component=%24DirectLink_0&amp;page=FrontEndAdvancedSearchResult&amp;service=direct&amp;sp=Swggz6LMiz3Iku2yTwOdZXw%3D%3D</t>
  </si>
  <si>
    <t>2023_CEPublic works department_341337_1</t>
  </si>
  <si>
    <t>https://eproc.rajasthan.gov.in/nicgep/app?component=%24DirectLink_0&amp;page=FrontEndAdvancedSearchResult&amp;service=direct&amp;sp=SmlmHQkOJ3omnP%2Bkm%2BgJGRA%3D%3D</t>
  </si>
  <si>
    <t>2023_CEPublic works department_341200_3</t>
  </si>
  <si>
    <t>https://eproc.rajasthan.gov.in/nicgep/app?component=%24DirectLink_0&amp;page=FrontEndAdvancedSearchResult&amp;service=direct&amp;sp=SDdak8bADnInGqjMPVHQxHg%3D%3D</t>
  </si>
  <si>
    <t>2023_CEPublic works department_341200_2</t>
  </si>
  <si>
    <t>https://eproc.rajasthan.gov.in/nicgep/app?component=%24DirectLink_0&amp;page=FrontEndAdvancedSearchResult&amp;service=direct&amp;sp=S7%2B3OOFbFqvpvhVjheYWeuQ%3D%3D</t>
  </si>
  <si>
    <t>2023_CEPublic works department_341200_1</t>
  </si>
  <si>
    <t>https://eproc.rajasthan.gov.in/nicgep/app?component=%24DirectLink_0&amp;page=FrontEndAdvancedSearchResult&amp;service=direct&amp;sp=Sy4cnJguzIz6mvQDWjXiNXQ%3D%3D</t>
  </si>
  <si>
    <t>2023_CEPublic works department_341200_5</t>
  </si>
  <si>
    <t>https://eproc.rajasthan.gov.in/nicgep/app?component=%24DirectLink_0&amp;page=FrontEndAdvancedSearchResult&amp;service=direct&amp;sp=SVfTqEKuzfVCSiY96nVvTmg%3D%3D</t>
  </si>
  <si>
    <t>2023_CEPublic works department_341200_4</t>
  </si>
  <si>
    <t>https://eproc.punjab.gov.in/nicgep/app?component=%24DirectLink_0&amp;page=FrontEndAdvancedSearchResult&amp;service=direct&amp;sp=SEFpzimsjtLejJnhyodZSAA%3D%3D</t>
  </si>
  <si>
    <t>2023_CEPW_103696_1</t>
  </si>
  <si>
    <t>https://eproc.punjab.gov.in/nicgep/app?component=%24DirectLink_0&amp;page=FrontEndAdvancedSearchResult&amp;service=direct&amp;sp=S2QuZOucFuxW2%2Bh6mrtLhCA%3D%3D</t>
  </si>
  <si>
    <t>2023_DLG_103698_13</t>
  </si>
  <si>
    <t>https://eproc.punjab.gov.in/nicgep/app?component=%24DirectLink_0&amp;page=FrontEndAdvancedSearchResult&amp;service=direct&amp;sp=S2c4wpr%2FYevmM35VuPiGryg%3D%3D</t>
  </si>
  <si>
    <t>2023_DLG_103698_12</t>
  </si>
  <si>
    <t>https://wbtenders.gov.in/nicgep/app?component=%24DirectLink&amp;page=FrontEndViewTender&amp;service=direct&amp;sp=SEbVb%2FxOEk4v3zyuSyLMoNw%3D%3D</t>
  </si>
  <si>
    <t>2023_ZPHD_537705_8</t>
  </si>
  <si>
    <t>https://wbtenders.gov.in/nicgep/app?component=%24DirectLink&amp;page=FrontEndViewTender&amp;service=direct&amp;sp=ScB6uNFmrAVX1OUrUqbP%2F5A%3D%3D</t>
  </si>
  <si>
    <t>2023_ZPHD_537705_9</t>
  </si>
  <si>
    <t>https://tntenders.gov.in/nicgep/app?component=%24DirectLink_0&amp;page=FrontEndAdvancedSearchResult&amp;service=direct&amp;sp=SZzeaD9zVJFdYprpupETUQw%3D%3D</t>
  </si>
  <si>
    <t>2023_DTP_323185_3</t>
  </si>
  <si>
    <t>https://wbtenders.gov.in/nicgep/app?component=%24DirectLink&amp;page=FrontEndViewTender&amp;service=direct&amp;sp=SnEVdmIftDwLGlJF0K5vfwA%3D%3D</t>
  </si>
  <si>
    <t>2023_ZPHD_538648_1</t>
  </si>
  <si>
    <t>https://etenders.hry.nic.in/nicgep/app?component=%24DirectLink_0&amp;page=FrontEndAdvancedSearchResult&amp;service=direct&amp;sp=SS5LSGLSCRCIeIJptkT1qvw%3D%3D</t>
  </si>
  <si>
    <t>2023_HRY_288032_1</t>
  </si>
  <si>
    <t>https://etenders.hry.nic.in/nicgep/app?component=%24DirectLink_0&amp;page=FrontEndAdvancedSearchResult&amp;service=direct&amp;sp=SYjzJAlXuf%2Bl0XreDAGC0gA%3D%3D</t>
  </si>
  <si>
    <t>2023_HRY_288047_1</t>
  </si>
  <si>
    <t>https://eproc.rajasthan.gov.in/nicgep/app?component=%24DirectLink_0&amp;page=FrontEndAdvancedSearchResult&amp;service=direct&amp;sp=SNeTVItSJ8KP9yas9m6oU%2Bw%3D%3D</t>
  </si>
  <si>
    <t>2023_Municipal corporation_340849_1</t>
  </si>
  <si>
    <t>https://uktenders.gov.in/nicgep/app?component=%24DirectLink_0&amp;page=FrontEndAdvancedSearchResult&amp;service=direct&amp;sp=SS0KJT48SEhpqkbF3VI7HzA%3D%3D</t>
  </si>
  <si>
    <t>2023_UPCL8_59331_1</t>
  </si>
  <si>
    <t>https://jktenders.gov.in/nicgep/app?component=%24DirectLink_0&amp;page=FrontEndAdvancedSearchResult&amp;service=direct&amp;sp=S50otx5p2H1MRcLMrNH%2B6tQ%3D%3D</t>
  </si>
  <si>
    <t>2023_RDPR_215255_9</t>
  </si>
  <si>
    <t>https://wbtenders.gov.in/nicgep/app?component=%24DirectLink&amp;page=FrontEndViewTender&amp;service=direct&amp;sp=S3u6acXWiE6h4rNkVD%2FKijw%3D%3D</t>
  </si>
  <si>
    <t>2023_ZPHD_537641_1</t>
  </si>
  <si>
    <t>https://wbtenders.gov.in/nicgep/app?component=%24DirectLink&amp;page=FrontEndViewTender&amp;service=direct&amp;sp=S7%2FJQOdGW7T9OZ9ZrYME5Ag%3D%3D</t>
  </si>
  <si>
    <t>2023_ZPHD_537641_3</t>
  </si>
  <si>
    <t>https://wbtenders.gov.in/nicgep/app?component=%24DirectLink&amp;page=FrontEndViewTender&amp;service=direct&amp;sp=SH7Ej%2FHqVJnU%2BwjGeppIfSw%3D%3D</t>
  </si>
  <si>
    <t>2023_ZPHD_538343_3</t>
  </si>
  <si>
    <t>https://wbtenders.gov.in/nicgep/app?component=%24DirectLink&amp;page=FrontEndViewTender&amp;service=direct&amp;sp=SFnZD4rzhsAVukxfPf07WBg%3D%3D</t>
  </si>
  <si>
    <t>2023_ZPHD_538343_2</t>
  </si>
  <si>
    <t>https://tntenders.gov.in/nicgep/app?component=%24DirectLink_0&amp;page=FrontEndAdvancedSearchResult&amp;service=direct&amp;sp=Son6lnA62uLettPKwcQr1Zg%3D%3D</t>
  </si>
  <si>
    <t>2023_DTP_323532_1</t>
  </si>
  <si>
    <t>https://etender.up.nic.in/nicgep/app?component=%24DirectLink&amp;page=FrontEndViewTender&amp;service=direct&amp;sp=S7aPza7YW2HHqyFrhh6VEsw%3D%3D</t>
  </si>
  <si>
    <t>2023_UPMID_807680_64</t>
  </si>
  <si>
    <t>https://etender.up.nic.in/nicgep/app?component=%24DirectLink&amp;page=FrontEndViewTender&amp;service=direct&amp;sp=SqWAKGJV8SeD%2BgbwAqmP94A%3D%3D</t>
  </si>
  <si>
    <t>2023_UPMID_807680_62</t>
  </si>
  <si>
    <t>https://etender.up.nic.in/nicgep/app?component=%24DirectLink&amp;page=FrontEndViewTender&amp;service=direct&amp;sp=S5PfctK5TfKUEgq8aKvPZfw%3D%3D</t>
  </si>
  <si>
    <t>2023_UPMID_807680_60</t>
  </si>
  <si>
    <t>https://etender.up.nic.in/nicgep/app?component=%24DirectLink&amp;page=FrontEndViewTender&amp;service=direct&amp;sp=S8jBIi6erkmfB8JLxULf8%2BA%3D%3D</t>
  </si>
  <si>
    <t>2023_UPMID_807680_53</t>
  </si>
  <si>
    <t>https://etender.up.nic.in/nicgep/app?component=%24DirectLink&amp;page=FrontEndViewTender&amp;service=direct&amp;sp=S2DLEILYoRQl%2BvwSdvZ22CA%3D%3D</t>
  </si>
  <si>
    <t>2023_UPMID_807680_45</t>
  </si>
  <si>
    <t>https://etender.up.nic.in/nicgep/app?component=%24DirectLink&amp;page=FrontEndViewTender&amp;service=direct&amp;sp=SHnvvQPFPBV18WdcWyUaF7w%3D%3D</t>
  </si>
  <si>
    <t>2023_UPMID_807680_31</t>
  </si>
  <si>
    <t>https://etender.up.nic.in/nicgep/app?component=%24DirectLink&amp;page=FrontEndViewTender&amp;service=direct&amp;sp=SYcgrSTT5RSK%2FqSmiHWJe1A%3D%3D</t>
  </si>
  <si>
    <t>2023_UPMID_807680_28</t>
  </si>
  <si>
    <t>https://etender.up.nic.in/nicgep/app?component=%24DirectLink&amp;page=FrontEndViewTender&amp;service=direct&amp;sp=SFNgg5ehv1Rrrx4E0HuH%2Bzw%3D%3D</t>
  </si>
  <si>
    <t>2023_UPMID_807680_15</t>
  </si>
  <si>
    <t>https://etender.up.nic.in/nicgep/app?component=%24DirectLink&amp;page=FrontEndViewTender&amp;service=direct&amp;sp=SS8GkCmd%2BetZ9X%2F8aL7f5jg%3D%3D</t>
  </si>
  <si>
    <t>2023_UPMID_807680_13</t>
  </si>
  <si>
    <t>https://etender.up.nic.in/nicgep/app?component=%24DirectLink&amp;page=FrontEndViewTender&amp;service=direct&amp;sp=ScSjinHhOCrz2loCmU3AsWQ%3D%3D</t>
  </si>
  <si>
    <t>2023_UPMID_807680_12</t>
  </si>
  <si>
    <t>https://etender.up.nic.in/nicgep/app?component=%24DirectLink&amp;page=FrontEndViewTender&amp;service=direct&amp;sp=S25k7QjfjztEFnt4XEeki9A%3D%3D</t>
  </si>
  <si>
    <t>2023_UPMID_807680_10</t>
  </si>
  <si>
    <t>https://etender.up.nic.in/nicgep/app?component=%24DirectLink&amp;page=FrontEndViewTender&amp;service=direct&amp;sp=Shkt5rCITArlcjtmOmiMxAA%3D%3D</t>
  </si>
  <si>
    <t>2023_UPMID_807680_9</t>
  </si>
  <si>
    <t>https://mahatenders.gov.in/nicgep/app?component=%24DirectLink&amp;page=FrontEndViewTender&amp;service=direct&amp;sp=ST4eE08CLDdhIc8av8hf0ZA%3D%3D</t>
  </si>
  <si>
    <t>2023_OSMAN_911318_1</t>
  </si>
  <si>
    <t>https://etender.up.nic.in/nicgep/app?component=%24DirectLink&amp;page=FrontEndViewTender&amp;service=direct&amp;sp=S6eD1qdeokmdmiuLfKwZ0PA%3D%3D</t>
  </si>
  <si>
    <t>2023_PVVNL_803399_2</t>
  </si>
  <si>
    <t>https://eproc.rajasthan.gov.in/nicgep/app?component=%24DirectLink_0&amp;page=FrontEndAdvancedSearchResult&amp;service=direct&amp;sp=SK0Xs1%2B9dREvz9vYaGFdSHg%3D%3D</t>
  </si>
  <si>
    <t>2023_WRDAS_340382_7</t>
  </si>
  <si>
    <t>https://wbtenders.gov.in/nicgep/app?component=%24DirectLink&amp;page=FrontEndViewTender&amp;service=direct&amp;sp=STN0pkDhTnJ38tRekiu2Srw%3D%3D</t>
  </si>
  <si>
    <t>2023_ZPHD_537825_1</t>
  </si>
  <si>
    <t>https://etenders.hry.nic.in/nicgep/app?component=%24DirectLink_0&amp;page=FrontEndAdvancedSearchResult&amp;service=direct&amp;sp=SF%2FVeAXV6lZEYZJOPMsLyuw%3D%3D</t>
  </si>
  <si>
    <t>2023_HRY_288540_1</t>
  </si>
  <si>
    <t>https://etenders.hry.nic.in/nicgep/app?component=%24DirectLink_0&amp;page=FrontEndAdvancedSearchResult&amp;service=direct&amp;sp=S8tJPXO8FUfm9p84HQBh0Rw%3D%3D</t>
  </si>
  <si>
    <t>2023_HRY_288259_1</t>
  </si>
  <si>
    <t>https://etenders.hry.nic.in/nicgep/app?component=%24DirectLink_0&amp;page=FrontEndAdvancedSearchResult&amp;service=direct&amp;sp=Smevv5CuLixRfrhKNPsrexg%3D%3D</t>
  </si>
  <si>
    <t>2023_HRY_288654_1</t>
  </si>
  <si>
    <t>https://etenders.hry.nic.in/nicgep/app?component=%24DirectLink_0&amp;page=FrontEndAdvancedSearchResult&amp;service=direct&amp;sp=S7x0vNL%2F%2BSgfrQ9zRBc%2BDMA%3D%3D</t>
  </si>
  <si>
    <t>2023_HRY_287917_1</t>
  </si>
  <si>
    <t>https://mptenders.gov.in/nicgep/app?component=%24DirectLink_0&amp;page=FrontEndAdvancedSearchResult&amp;service=direct&amp;sp=SkJvLEjj1SkNjrIUtljWv%2Fw%3D%3D</t>
  </si>
  <si>
    <t>2023_UAD_281388_1</t>
  </si>
  <si>
    <t>https://wbtenders.gov.in/nicgep/app?component=%24DirectLink&amp;page=FrontEndViewTender&amp;service=direct&amp;sp=SDKD2hCyYta0wGLFcndZvTw%3D%3D</t>
  </si>
  <si>
    <t>2023_ZPHD_537332_2</t>
  </si>
  <si>
    <t>https://tntenders.gov.in/nicgep/app?component=%24DirectLink_0&amp;page=FrontEndAdvancedSearchResult&amp;service=direct&amp;sp=SQtrCJT78OwdyC2hLl0SfGw%3D%3D</t>
  </si>
  <si>
    <t>2023_MAWS_323229_1</t>
  </si>
  <si>
    <t>https://uktenders.gov.in/nicgep/app?component=%24DirectLink_0&amp;page=FrontEndAdvancedSearchResult&amp;service=direct&amp;sp=Si7U80PDBcndzbOu8DOjPmQ%3D%3D</t>
  </si>
  <si>
    <t>2023_MDDA_59488_1</t>
  </si>
  <si>
    <t>https://etender.up.nic.in/nicgep/app?component=%24DirectLink&amp;page=FrontEndViewTender&amp;service=direct&amp;sp=Sl5vPTlHzJDFAC7cGoPgR2A%3D%3D</t>
  </si>
  <si>
    <t>2023_UPPRC_808675_1</t>
  </si>
  <si>
    <t>https://etender.up.nic.in/nicgep/app?component=%24DirectLink&amp;page=FrontEndViewTender&amp;service=direct&amp;sp=So4XLrSBBQaW5M%2B6y4MFFFw%3D%3D</t>
  </si>
  <si>
    <t>2023_UPPRC_808694_1</t>
  </si>
  <si>
    <t>https://etender.up.nic.in/nicgep/app?component=%24DirectLink&amp;page=FrontEndViewTender&amp;service=direct&amp;sp=SicbBeoRO1p%2Fro4Y7z3vwaQ%3D%3D</t>
  </si>
  <si>
    <t>2023_UPPRC_806627_2</t>
  </si>
  <si>
    <t>https://jktenders.gov.in/nicgep/app?component=%24DirectLink_0&amp;page=FrontEndAdvancedSearchResult&amp;service=direct&amp;sp=SNwfehUd8sCc6XUSdKhAFdw%3D%3D</t>
  </si>
  <si>
    <t>2023_Public works departmentJK_214727_1</t>
  </si>
  <si>
    <t>https://mahatenders.gov.in/nicgep/app?component=%24DirectLink&amp;page=FrontEndViewTender&amp;service=direct&amp;sp=S1rRQPQZ2buEg%2B9sonRxq1A%3D%3D</t>
  </si>
  <si>
    <t>2023_WARDH_911063_19</t>
  </si>
  <si>
    <t>https://eproc.rajasthan.gov.in/nicgep/app?component=%24DirectLink_0&amp;page=FrontEndAdvancedSearchResult&amp;service=direct&amp;sp=SpHq0yGa9P5IfvjX7x3a7jQ%3D%3D</t>
  </si>
  <si>
    <t>2023_CEPublic works department_341220_5</t>
  </si>
  <si>
    <t>https://eproc.rajasthan.gov.in/nicgep/app?component=%24DirectLink_0&amp;page=FrontEndAdvancedSearchResult&amp;service=direct&amp;sp=SGTcKQBIvK%2F2mAdS9Y2PuFg%3D%3D</t>
  </si>
  <si>
    <t>2023_CEPublic works department_341220_4</t>
  </si>
  <si>
    <t>https://eproc.rajasthan.gov.in/nicgep/app?component=%24DirectLink_0&amp;page=FrontEndAdvancedSearchResult&amp;service=direct&amp;sp=SBjhGXvVl9%2B%2FJc25Azh0H%2Bg%3D%3D</t>
  </si>
  <si>
    <t>2023_CEPublic works department_341220_3</t>
  </si>
  <si>
    <t>https://eproc.rajasthan.gov.in/nicgep/app?component=%24DirectLink_0&amp;page=FrontEndAdvancedSearchResult&amp;service=direct&amp;sp=SyYofOx9KJXX0ZO9ezD%2BRAg%3D%3D</t>
  </si>
  <si>
    <t>2023_CEPublic works department_341220_2</t>
  </si>
  <si>
    <t>https://eproc.rajasthan.gov.in/nicgep/app?component=%24DirectLink_0&amp;page=FrontEndAdvancedSearchResult&amp;service=direct&amp;sp=SQrtljY7j6LH%2FJn0V2v9EhA%3D%3D</t>
  </si>
  <si>
    <t>2023_CEPublic works department_341220_1</t>
  </si>
  <si>
    <t>https://jharkhandtenders.gov.in/nicgep/app?component=%24DirectLink_0&amp;page=FrontEndAdvancedSearchResult&amp;service=direct&amp;sp=SVBRn6zENLD7DEBjAHuzBQw%3D%3D</t>
  </si>
  <si>
    <t>2023_UDD_72080_2</t>
  </si>
  <si>
    <t>https://jharkhandtenders.gov.in/nicgep/app?component=%24DirectLink_0&amp;page=FrontEndAdvancedSearchResult&amp;service=direct&amp;sp=SF3fTmSKGz9l4D%2F3gOp%2F2mw%3D%3D</t>
  </si>
  <si>
    <t>2023_UDD_72080_1</t>
  </si>
  <si>
    <t>https://wbtenders.gov.in/nicgep/app?component=%24DirectLink&amp;page=FrontEndViewTender&amp;service=direct&amp;sp=SER1MyQy%2B%2FBDrekJ8UgzBoA%3D%3D</t>
  </si>
  <si>
    <t>2023_ZPHD_536363_1</t>
  </si>
  <si>
    <t>https://eproc.rajasthan.gov.in/nicgep/app?component=%24DirectLink_0&amp;page=FrontEndAdvancedSearchResult&amp;service=direct&amp;sp=SEQNLc6EhfVR88kwFDnh1Tw%3D%3D</t>
  </si>
  <si>
    <t>rajasthan housing board - ce</t>
  </si>
  <si>
    <t>2023_RHBCE_341303_1</t>
  </si>
  <si>
    <t>https://mahatenders.gov.in/nicgep/app?component=%24DirectLink&amp;page=FrontEndViewTender&amp;service=direct&amp;sp=SGVPzdy24RVASQTNjVtgWWw%3D%3D</t>
  </si>
  <si>
    <t>2023_PARBH_911164_1</t>
  </si>
  <si>
    <t>https://wbtenders.gov.in/nicgep/app?component=%24DirectLink&amp;page=FrontEndViewTender&amp;service=direct&amp;sp=SylyNTqZT2dZf%2BtuDZtME6w%3D%3D</t>
  </si>
  <si>
    <t>2023_ZPHD_538738_1</t>
  </si>
  <si>
    <t>https://mahatenders.gov.in/nicgep/app?component=%24DirectLink&amp;page=FrontEndViewTender&amp;service=direct&amp;sp=S2A9xAg1DSP6Z2d19CvVrLQ%3D%3D</t>
  </si>
  <si>
    <t>2023_WARDH_908122_6</t>
  </si>
  <si>
    <t>https://eproc.rajasthan.gov.in/nicgep/app?component=%24DirectLink_0&amp;page=FrontEndAdvancedSearchResult&amp;service=direct&amp;sp=SrMP9oiPZW6Wo1TM%2B4QuD%2Bg%3D%3D</t>
  </si>
  <si>
    <t>2023_WRDAS_340382_8</t>
  </si>
  <si>
    <t>https://wbtenders.gov.in/nicgep/app?component=%24DirectLink&amp;page=FrontEndViewTender&amp;service=direct&amp;sp=S7bXYOvH6a1h0UpGrmYiWyw%3D%3D</t>
  </si>
  <si>
    <t>2023_ZPHD_538832_4</t>
  </si>
  <si>
    <t>https://wbtenders.gov.in/nicgep/app?component=%24DirectLink&amp;page=FrontEndViewTender&amp;service=direct&amp;sp=SMCvz%2BpfQtUTNtAYPG8ak2g%3D%3D</t>
  </si>
  <si>
    <t>2023_ZPHD_538832_10</t>
  </si>
  <si>
    <t>https://wbtenders.gov.in/nicgep/app?component=%24DirectLink&amp;page=FrontEndViewTender&amp;service=direct&amp;sp=ScsLl00Vq9i8rxwqp9h94UA%3D%3D</t>
  </si>
  <si>
    <t>2023_ZPHD_538832_13</t>
  </si>
  <si>
    <t>https://wbtenders.gov.in/nicgep/app?component=%24DirectLink&amp;page=FrontEndViewTender&amp;service=direct&amp;sp=SGI35pZ70LiCWaw9L1BnM5g%3D%3D</t>
  </si>
  <si>
    <t>2023_ZPHD_538832_7</t>
  </si>
  <si>
    <t>https://wbtenders.gov.in/nicgep/app?component=%24DirectLink&amp;page=FrontEndViewTender&amp;service=direct&amp;sp=SbTkQmcLDYsX81c83WnVRqw%3D%3D</t>
  </si>
  <si>
    <t>2023_ZPHD_538832_5</t>
  </si>
  <si>
    <t>https://wbtenders.gov.in/nicgep/app?component=%24DirectLink&amp;page=FrontEndViewTender&amp;service=direct&amp;sp=SfHt8JcrmCLt33D5%2FVtP7RQ%3D%3D</t>
  </si>
  <si>
    <t>2023_ZPHD_538832_12</t>
  </si>
  <si>
    <t>https://wbtenders.gov.in/nicgep/app?component=%24DirectLink&amp;page=FrontEndViewTender&amp;service=direct&amp;sp=SJQCgDMYZM4K2nIeBgyYssQ%3D%3D</t>
  </si>
  <si>
    <t>2023_ZPHD_538832_9</t>
  </si>
  <si>
    <t>https://etender.up.nic.in/nicgep/app?component=%24DirectLink&amp;page=FrontEndViewTender&amp;service=direct&amp;sp=SBJZazryU0ELM5lsHtR5L0g%3D%3D</t>
  </si>
  <si>
    <t>2023_DOLBU_807910_1</t>
  </si>
  <si>
    <t>https://jharkhandtenders.gov.in/nicgep/app?component=%24DirectLink_0&amp;page=FrontEndAdvancedSearchResult&amp;service=direct&amp;sp=S%2BmMTZ%2Bqs34Rg4Dj%2B2OYgJg%3D%3D</t>
  </si>
  <si>
    <t>zila parishad khunti</t>
  </si>
  <si>
    <t>2023_ZPKHU_72089_1</t>
  </si>
  <si>
    <t>https://jharkhandtenders.gov.in/nicgep/app?component=%24DirectLink_0&amp;page=FrontEndAdvancedSearchResult&amp;service=direct&amp;sp=S8scyFK4iVtgQOzkz3aaQmA%3D%3D</t>
  </si>
  <si>
    <t>2023_ZPKHU_72026_1</t>
  </si>
  <si>
    <t>https://etender.up.nic.in/nicgep/app?component=%24DirectLink&amp;page=FrontEndViewTender&amp;service=direct&amp;sp=SxumGLKUcfuem0V5nMIZVog%3D%3D</t>
  </si>
  <si>
    <t>2023_CEUVZ_806662_2</t>
  </si>
  <si>
    <t>https://tenders.ladakh.gov.in/nicgep/app?component=%24DirectLink_0&amp;page=FrontEndAdvancedSearchResult&amp;service=direct&amp;sp=SUrozRmJILFiziNNY6x9smQ%3D%3D</t>
  </si>
  <si>
    <t>2023_RDD_9906_8</t>
  </si>
  <si>
    <t>https://etender.up.nic.in/nicgep/app?component=%24DirectLink&amp;page=FrontEndViewTender&amp;service=direct&amp;sp=SqOPSU7%2Fw1A%2BR6zxLVWzpmQ%3D%3D</t>
  </si>
  <si>
    <t>up state bridge corporation limited</t>
  </si>
  <si>
    <t>2023_UPSBC_808707_1</t>
  </si>
  <si>
    <t>https://etender.up.nic.in/nicgep/app?component=%24DirectLink&amp;page=FrontEndViewTender&amp;service=direct&amp;sp=SQTkkgHIdRQGBbPfT1%2Bkm1A%3D%3D</t>
  </si>
  <si>
    <t>2023_CEALD_808755_1</t>
  </si>
  <si>
    <t>https://wbtenders.gov.in/nicgep/app?component=%24DirectLink&amp;page=FrontEndViewTender&amp;service=direct&amp;sp=SpJzC6qyw88EiQRUVbMO7Aw%3D%3D</t>
  </si>
  <si>
    <t>2023_ZPHD_538342_1</t>
  </si>
  <si>
    <t>https://mahatenders.gov.in/nicgep/app?component=%24DirectLink&amp;page=FrontEndViewTender&amp;service=direct&amp;sp=Sqq%2FlzdbVuGHx7Xt1SZRNDA%3D%3D</t>
  </si>
  <si>
    <t>2023_SATAR_909237_1</t>
  </si>
  <si>
    <t>https://wbtenders.gov.in/nicgep/app?component=%24DirectLink&amp;page=FrontEndViewTender&amp;service=direct&amp;sp=SFxr%2B8mDUszNa8392wgBQng%3D%3D</t>
  </si>
  <si>
    <t>2023_ZPHD_537630_1</t>
  </si>
  <si>
    <t>https://wbtenders.gov.in/nicgep/app?component=%24DirectLink&amp;page=FrontEndViewTender&amp;service=direct&amp;sp=SrfLkomU9pFNMHq3m%2ByZO5A%3D%3D</t>
  </si>
  <si>
    <t>2023_ZPHD_537595_1</t>
  </si>
  <si>
    <t>https://wbtenders.gov.in/nicgep/app?component=%24DirectLink&amp;page=FrontEndViewTender&amp;service=direct&amp;sp=SNPuRvyK0jIuCmT17GC4WuA%3D%3D</t>
  </si>
  <si>
    <t>2023_ZPHD_537350_6</t>
  </si>
  <si>
    <t>https://wbtenders.gov.in/nicgep/app?component=%24DirectLink&amp;page=FrontEndViewTender&amp;service=direct&amp;sp=SuLYnp5EIZFh1iwxTvLfc%2Fw%3D%3D</t>
  </si>
  <si>
    <t>2023_ZPHD_537350_5</t>
  </si>
  <si>
    <t>https://wbtenders.gov.in/nicgep/app?component=%24DirectLink&amp;page=FrontEndViewTender&amp;service=direct&amp;sp=S5rCII2QPCc1ZVHXH1WPx%2FQ%3D%3D</t>
  </si>
  <si>
    <t>2023_ZPHD_537350_2</t>
  </si>
  <si>
    <t>https://wbtenders.gov.in/nicgep/app?component=%24DirectLink&amp;page=FrontEndViewTender&amp;service=direct&amp;sp=SN9rrWb4CXvt5phMjWmS88g%3D%3D</t>
  </si>
  <si>
    <t>2023_ZPHD_537350_1</t>
  </si>
  <si>
    <t>https://etender.up.nic.in/nicgep/app?component=%24DirectLink&amp;page=FrontEndViewTender&amp;service=direct&amp;sp=SH7k5EVi98gB9cg00pMrvmQ%3D%3D</t>
  </si>
  <si>
    <t>2023_CEALD_808654_2</t>
  </si>
  <si>
    <t>https://tendersodisha.gov.in/nicgep/app?component=%24DirectLink_0&amp;page=FrontEndAdvancedSearchResult&amp;service=direct&amp;sp=S3FAWgebWn8%2FQZsyXTDSS5Q%3D%3D</t>
  </si>
  <si>
    <t>2023_ORULB_89676_7</t>
  </si>
  <si>
    <t>https://wbtenders.gov.in/nicgep/app?component=%24DirectLink&amp;page=FrontEndViewTender&amp;service=direct&amp;sp=SHacsuu8gYuQb7jE4mP8M1g%3D%3D</t>
  </si>
  <si>
    <t>2023_ZPHD_536591_1</t>
  </si>
  <si>
    <t>https://etenders.hry.nic.in/nicgep/app?component=%24DirectLink_0&amp;page=FrontEndAdvancedSearchResult&amp;service=direct&amp;sp=SGDxK5329Vn6%2BOn1Rmgg7qA%3D%3D</t>
  </si>
  <si>
    <t>2023_HRY_288115_1</t>
  </si>
  <si>
    <t>https://jktenders.gov.in/nicgep/app?component=%24DirectLink_0&amp;page=FrontEndAdvancedSearchResult&amp;service=direct&amp;sp=Su6bxY99%2BQ6KtcYUzee0HOg%3D%3D</t>
  </si>
  <si>
    <t>2023_RDPR_215054_19</t>
  </si>
  <si>
    <t>https://jktenders.gov.in/nicgep/app?component=%24DirectLink_0&amp;page=FrontEndAdvancedSearchResult&amp;service=direct&amp;sp=SiZlGwlAaWsEO3i1gpM7CMA%3D%3D</t>
  </si>
  <si>
    <t>2023_RDPR_215054_18</t>
  </si>
  <si>
    <t>https://jktenders.gov.in/nicgep/app?component=%24DirectLink_0&amp;page=FrontEndAdvancedSearchResult&amp;service=direct&amp;sp=SOSoVYnoemloI%2Fh410xIDVA%3D%3D</t>
  </si>
  <si>
    <t>2023_RDPR_215054_26</t>
  </si>
  <si>
    <t>https://jktenders.gov.in/nicgep/app?component=%24DirectLink_0&amp;page=FrontEndAdvancedSearchResult&amp;service=direct&amp;sp=SS4DNYDX2KCcGA0hx8mrPIw%3D%3D</t>
  </si>
  <si>
    <t>2023_RDPR_215054_35</t>
  </si>
  <si>
    <t>https://jktenders.gov.in/nicgep/app?component=%24DirectLink_0&amp;page=FrontEndAdvancedSearchResult&amp;service=direct&amp;sp=SCz%2BKZOfKNKQEnjFm5fnxog%3D%3D</t>
  </si>
  <si>
    <t>2023_RDPR_215054_36</t>
  </si>
  <si>
    <t>https://jktenders.gov.in/nicgep/app?component=%24DirectLink_0&amp;page=FrontEndAdvancedSearchResult&amp;service=direct&amp;sp=Sq7EkEfDiROJAxh2uwJnq6w%3D%3D</t>
  </si>
  <si>
    <t>2023_RDPR_215054_34</t>
  </si>
  <si>
    <t>https://jktenders.gov.in/nicgep/app?component=%24DirectLink_0&amp;page=FrontEndAdvancedSearchResult&amp;service=direct&amp;sp=SC5JJUWxmYDAezqEccqA%2FUQ%3D%3D</t>
  </si>
  <si>
    <t>2023_RDPR_215054_37</t>
  </si>
  <si>
    <t>https://jktenders.gov.in/nicgep/app?component=%24DirectLink_0&amp;page=FrontEndAdvancedSearchResult&amp;service=direct&amp;sp=S0YrpNTZyz2RJonV3nUaO1A%3D%3D</t>
  </si>
  <si>
    <t>2023_RDPR_215054_7</t>
  </si>
  <si>
    <t>https://jktenders.gov.in/nicgep/app?component=%24DirectLink_0&amp;page=FrontEndAdvancedSearchResult&amp;service=direct&amp;sp=SQ1tZHg9adkeeSrUizFnOMA%3D%3D</t>
  </si>
  <si>
    <t>2023_RDPR_215054_15</t>
  </si>
  <si>
    <t>https://jktenders.gov.in/nicgep/app?component=%24DirectLink_0&amp;page=FrontEndAdvancedSearchResult&amp;service=direct&amp;sp=Sr%2FhmJqKJpSLrIUjJw9a9mw%3D%3D</t>
  </si>
  <si>
    <t>2023_RDPR_215054_42</t>
  </si>
  <si>
    <t>https://jktenders.gov.in/nicgep/app?component=%24DirectLink_0&amp;page=FrontEndAdvancedSearchResult&amp;service=direct&amp;sp=S80Aepne9Fie1qxXIADLZmw%3D%3D</t>
  </si>
  <si>
    <t>2023_RDPR_215054_13</t>
  </si>
  <si>
    <t>https://jktenders.gov.in/nicgep/app?component=%24DirectLink_0&amp;page=FrontEndAdvancedSearchResult&amp;service=direct&amp;sp=Sns5fI%2FgPFjR6E3DiVStwCg%3D%3D</t>
  </si>
  <si>
    <t>2023_RDPR_215054_1</t>
  </si>
  <si>
    <t>https://jktenders.gov.in/nicgep/app?component=%24DirectLink_0&amp;page=FrontEndAdvancedSearchResult&amp;service=direct&amp;sp=S9Hvuc9Iz3%2FRZjS0E9%2Bmk6g%3D%3D</t>
  </si>
  <si>
    <t>2023_RDPR_215054_30</t>
  </si>
  <si>
    <t>https://jktenders.gov.in/nicgep/app?component=%24DirectLink_0&amp;page=FrontEndAdvancedSearchResult&amp;service=direct&amp;sp=SZlIyDYk5DeDM1c005J9s5A%3D%3D</t>
  </si>
  <si>
    <t>2023_RDPR_215054_29</t>
  </si>
  <si>
    <t>https://jktenders.gov.in/nicgep/app?component=%24DirectLink_0&amp;page=FrontEndAdvancedSearchResult&amp;service=direct&amp;sp=SesK1CYN1qf9nEKgBrYq37Q%3D%3D</t>
  </si>
  <si>
    <t>2023_RDPR_215054_12</t>
  </si>
  <si>
    <t>https://jktenders.gov.in/nicgep/app?component=%24DirectLink_0&amp;page=FrontEndAdvancedSearchResult&amp;service=direct&amp;sp=SmC20F2es0Ivat0hKIpZGSw%3D%3D</t>
  </si>
  <si>
    <t>2023_RDPR_215054_22</t>
  </si>
  <si>
    <t>https://jktenders.gov.in/nicgep/app?component=%24DirectLink_0&amp;page=FrontEndAdvancedSearchResult&amp;service=direct&amp;sp=SyRH0jGjlk0cCbFd64Ry2Lw%3D%3D</t>
  </si>
  <si>
    <t>2023_RDPR_215054_21</t>
  </si>
  <si>
    <t>https://jktenders.gov.in/nicgep/app?component=%24DirectLink_0&amp;page=FrontEndAdvancedSearchResult&amp;service=direct&amp;sp=SBirWrh0yN1Y3MMxzdGHhVw%3D%3D</t>
  </si>
  <si>
    <t>2023_RDPR_215054_2</t>
  </si>
  <si>
    <t>https://jktenders.gov.in/nicgep/app?component=%24DirectLink_0&amp;page=FrontEndAdvancedSearchResult&amp;service=direct&amp;sp=SNsXjq0EA51vdvag1DXsw%2Fw%3D%3D</t>
  </si>
  <si>
    <t>2023_RDPR_215054_23</t>
  </si>
  <si>
    <t>https://jktenders.gov.in/nicgep/app?component=%24DirectLink_0&amp;page=FrontEndAdvancedSearchResult&amp;service=direct&amp;sp=S8quccWR5L%2F5pkHgvFFCt7A%3D%3D</t>
  </si>
  <si>
    <t>2023_RDPR_215054_38</t>
  </si>
  <si>
    <t>https://jktenders.gov.in/nicgep/app?component=%24DirectLink_0&amp;page=FrontEndAdvancedSearchResult&amp;service=direct&amp;sp=SwV4aW%2BloC2rnbH8yETnylw%3D%3D</t>
  </si>
  <si>
    <t>2023_RDPR_215054_40</t>
  </si>
  <si>
    <t>https://jktenders.gov.in/nicgep/app?component=%24DirectLink_0&amp;page=FrontEndAdvancedSearchResult&amp;service=direct&amp;sp=Sobs4ibGab7pmM9DJb621xg%3D%3D</t>
  </si>
  <si>
    <t>2023_RDPR_215054_31</t>
  </si>
  <si>
    <t>https://jktenders.gov.in/nicgep/app?component=%24DirectLink_0&amp;page=FrontEndAdvancedSearchResult&amp;service=direct&amp;sp=SpT6pfExN4U2n2FBGbNPJGg%3D%3D</t>
  </si>
  <si>
    <t>2023_RDPR_215054_25</t>
  </si>
  <si>
    <t>https://jktenders.gov.in/nicgep/app?component=%24DirectLink_0&amp;page=FrontEndAdvancedSearchResult&amp;service=direct&amp;sp=Sn3BKjL9ZAsuPXoHwaEeB4g%3D%3D</t>
  </si>
  <si>
    <t>2023_RDPR_215054_41</t>
  </si>
  <si>
    <t>https://jktenders.gov.in/nicgep/app?component=%24DirectLink_0&amp;page=FrontEndAdvancedSearchResult&amp;service=direct&amp;sp=SA9Ir3N0uE7EjRvy%2BXvGI4Q%3D%3D</t>
  </si>
  <si>
    <t>2023_RDPR_215054_44</t>
  </si>
  <si>
    <t>https://jktenders.gov.in/nicgep/app?component=%24DirectLink_0&amp;page=FrontEndAdvancedSearchResult&amp;service=direct&amp;sp=SK6cpyB%2FCZ8lD5qsT91pKKQ%3D%3D</t>
  </si>
  <si>
    <t>2023_RDPR_215054_33</t>
  </si>
  <si>
    <t>https://jktenders.gov.in/nicgep/app?component=%24DirectLink_0&amp;page=FrontEndAdvancedSearchResult&amp;service=direct&amp;sp=SzyKgcv5ideNL0tNSKYL3uw%3D%3D</t>
  </si>
  <si>
    <t>2023_RDPR_215054_45</t>
  </si>
  <si>
    <t>https://tenders.ladakh.gov.in/nicgep/app?component=%24DirectLink_0&amp;page=FrontEndAdvancedSearchResult&amp;service=direct&amp;sp=Se7iqutxC7usp7ntcwzsTpQ%3D%3D</t>
  </si>
  <si>
    <t>2023_Public works department_9694_3</t>
  </si>
  <si>
    <t>https://tenders.ladakh.gov.in/nicgep/app?component=%24DirectLink_0&amp;page=FrontEndAdvancedSearchResult&amp;service=direct&amp;sp=SOrSfbnUuBC%2Bh%2FW1Rq96B5A%3D%3D</t>
  </si>
  <si>
    <t>2023_Public works department_9918_1</t>
  </si>
  <si>
    <t>https://tenders.ladakh.gov.in/nicgep/app?component=%24DirectLink_0&amp;page=FrontEndAdvancedSearchResult&amp;service=direct&amp;sp=ScFHy%2FkVsFbgXcO%2Bl2UVXTw%3D%3D</t>
  </si>
  <si>
    <t>2023_Public works department_9913_2</t>
  </si>
  <si>
    <t>https://tenders.ladakh.gov.in/nicgep/app?component=%24DirectLink_0&amp;page=FrontEndAdvancedSearchResult&amp;service=direct&amp;sp=S9TQu3UjklTAt8qZ%2FCpBiww%3D%3D</t>
  </si>
  <si>
    <t>2023_Public works department_9899_1</t>
  </si>
  <si>
    <t>https://jktenders.gov.in/nicgep/app?component=%24DirectLink_0&amp;page=FrontEndAdvancedSearchResult&amp;service=direct&amp;sp=SBHuhFz5k9Kvn1XjNDc1sCw%3D%3D</t>
  </si>
  <si>
    <t>2023_RDPR_215197_1</t>
  </si>
  <si>
    <t>https://tenders.ladakh.gov.in/nicgep/app?component=%24DirectLink_0&amp;page=FrontEndAdvancedSearchResult&amp;service=direct&amp;sp=Szjcfn0r3Z25V98AVtm4xtA%3D%3D</t>
  </si>
  <si>
    <t>2023_Public works department_9913_1</t>
  </si>
  <si>
    <t>https://tenders.ladakh.gov.in/nicgep/app?component=%24DirectLink_0&amp;page=FrontEndAdvancedSearchResult&amp;service=direct&amp;sp=SZuGRKCuKgMsLyHnq8QNkHQ%3D%3D</t>
  </si>
  <si>
    <t>2023_Public works department_9918_2</t>
  </si>
  <si>
    <t>https://etender.up.nic.in/nicgep/app?component=%24DirectLink&amp;page=FrontEndViewTender&amp;service=direct&amp;sp=S96PsQhDcD%2B7lQM0xecKuMw%3D%3D</t>
  </si>
  <si>
    <t>2023_RKUMP_798289_3</t>
  </si>
  <si>
    <t>https://tenders.ladakh.gov.in/nicgep/app?component=%24DirectLink_0&amp;page=FrontEndAdvancedSearchResult&amp;service=direct&amp;sp=SO8SDF15lOXH9zoXSJzcXkQ%3D%3D</t>
  </si>
  <si>
    <t>2023_RDD_9906_6</t>
  </si>
  <si>
    <t>https://tenders.ladakh.gov.in/nicgep/app?component=%24DirectLink_0&amp;page=FrontEndAdvancedSearchResult&amp;service=direct&amp;sp=S0VxDNzglzE9H%2BqI8%2BUsaWw%3D%3D</t>
  </si>
  <si>
    <t>2023_RDD_9906_4</t>
  </si>
  <si>
    <t>https://etender.up.nic.in/nicgep/app?component=%24DirectLink&amp;page=FrontEndViewTender&amp;service=direct&amp;sp=SVg9LRmfNZYiy61zIQ%2B8MMQ%3D%3D</t>
  </si>
  <si>
    <t>2023_RKUMP_798291_3</t>
  </si>
  <si>
    <t>https://hptenders.gov.in/nicgep/app?component=%24DirectLink_0&amp;page=FrontEndAdvancedSearchResult&amp;service=direct&amp;sp=SztvzUfU%2B0R5XF0A%2BOY7TUQ%3D%3D</t>
  </si>
  <si>
    <t>2023_Public works department_74624_1</t>
  </si>
  <si>
    <t>https://tenders.ladakh.gov.in/nicgep/app?component=%24DirectLink_0&amp;page=FrontEndAdvancedSearchResult&amp;service=direct&amp;sp=SmbF4ExrlAcH4sxbomvU%2FxA%3D%3D</t>
  </si>
  <si>
    <t>2023_Public works department_9918_7</t>
  </si>
  <si>
    <t>https://etender.up.nic.in/nicgep/app?component=%24DirectLink&amp;page=FrontEndViewTender&amp;service=direct&amp;sp=SYGEHcZfuGtQOdGXqb4PDJA%3D%3D</t>
  </si>
  <si>
    <t>2023_RKUMP_798288_3</t>
  </si>
  <si>
    <t>https://tenders.ladakh.gov.in/nicgep/app?component=%24DirectLink_0&amp;page=FrontEndAdvancedSearchResult&amp;service=direct&amp;sp=S%2FpaMg%2BK1tTHxuLPvtHy5Cw%3D%3D</t>
  </si>
  <si>
    <t>2023_Public works department_9918_6</t>
  </si>
  <si>
    <t>https://jktenders.gov.in/nicgep/app?component=%24DirectLink_0&amp;page=FrontEndAdvancedSearchResult&amp;service=direct&amp;sp=SG%2FXxNDFz%2BAbs%2Fs%2FYoVkc6A%3D%3D</t>
  </si>
  <si>
    <t>2023_IFC_215131_6</t>
  </si>
  <si>
    <t>https://jktenders.gov.in/nicgep/app?component=%24DirectLink_0&amp;page=FrontEndAdvancedSearchResult&amp;service=direct&amp;sp=SAqmZuXzm5DToTF4Yv%2Fw5uQ%3D%3D</t>
  </si>
  <si>
    <t>2023_IFC_215131_5</t>
  </si>
  <si>
    <t>https://jktenders.gov.in/nicgep/app?component=%24DirectLink_0&amp;page=FrontEndAdvancedSearchResult&amp;service=direct&amp;sp=SLdVHeJBqvaim2V%2BsoeAbSA%3D%3D</t>
  </si>
  <si>
    <t>2023_IFC_215131_2</t>
  </si>
  <si>
    <t>https://etender.up.nic.in/nicgep/app?component=%24DirectLink&amp;page=FrontEndViewTender&amp;service=direct&amp;sp=SGyk1J9stVTVx6dtxitIwkw%3D%3D</t>
  </si>
  <si>
    <t>2023_CEALD_808718_1</t>
  </si>
  <si>
    <t>https://jktenders.gov.in/nicgep/app?component=%24DirectLink_0&amp;page=FrontEndAdvancedSearchResult&amp;service=direct&amp;sp=So30eBNfm5erVzNuTYn13ew%3D%3D</t>
  </si>
  <si>
    <t>2023_Public works departmentJK_215443_7</t>
  </si>
  <si>
    <t>https://jktenders.gov.in/nicgep/app?component=%24DirectLink_0&amp;page=FrontEndAdvancedSearchResult&amp;service=direct&amp;sp=S%2BOVUeDQSOHM1HRGvWFdxhg%3D%3D</t>
  </si>
  <si>
    <t>2023_Public works departmentJK_215443_8</t>
  </si>
  <si>
    <t>https://jktenders.gov.in/nicgep/app?component=%24DirectLink_0&amp;page=FrontEndAdvancedSearchResult&amp;service=direct&amp;sp=SgJMCb0VTPD5UMVfo777Zhw%3D%3D</t>
  </si>
  <si>
    <t>2023_RDPR_215349_14</t>
  </si>
  <si>
    <t>https://jktenders.gov.in/nicgep/app?component=%24DirectLink_0&amp;page=FrontEndAdvancedSearchResult&amp;service=direct&amp;sp=S7yXGprHJSGUxkAd9RlPJfA%3D%3D</t>
  </si>
  <si>
    <t>2023_RDPR_215100_9</t>
  </si>
  <si>
    <t>https://jktenders.gov.in/nicgep/app?component=%24DirectLink_0&amp;page=FrontEndAdvancedSearchResult&amp;service=direct&amp;sp=SrVLxo8mKFldv15aqZBdQ3g%3D%3D</t>
  </si>
  <si>
    <t>2023_RDPR_215100_7</t>
  </si>
  <si>
    <t>https://jktenders.gov.in/nicgep/app?component=%24DirectLink_0&amp;page=FrontEndAdvancedSearchResult&amp;service=direct&amp;sp=SGEAHjg4%2FTo2gXOyhcy6KhQ%3D%3D</t>
  </si>
  <si>
    <t>2023_RDPR_215100_8</t>
  </si>
  <si>
    <t>https://jktenders.gov.in/nicgep/app?component=%24DirectLink_0&amp;page=FrontEndAdvancedSearchResult&amp;service=direct&amp;sp=SsPMGTXIjnMUQ8tAR5gNS3A%3D%3D</t>
  </si>
  <si>
    <t>2023_Public works departmentJK_215297_5</t>
  </si>
  <si>
    <t>https://jktenders.gov.in/nicgep/app?component=%24DirectLink_0&amp;page=FrontEndAdvancedSearchResult&amp;service=direct&amp;sp=S0ql3%2FANVXxVW%2FWRZdJYQBA%3D%3D</t>
  </si>
  <si>
    <t>2023_RDPR_214916_4</t>
  </si>
  <si>
    <t>https://jktenders.gov.in/nicgep/app?component=%24DirectLink_0&amp;page=FrontEndAdvancedSearchResult&amp;service=direct&amp;sp=SOBfV7pnPkDfXGIFJAO2aYg%3D%3D</t>
  </si>
  <si>
    <t>2023_RDPR_214916_5</t>
  </si>
  <si>
    <t>https://jktenders.gov.in/nicgep/app?component=%24DirectLink_0&amp;page=FrontEndAdvancedSearchResult&amp;service=direct&amp;sp=SwWbBy34XQQaC9X2Gc7cs6Q%3D%3D</t>
  </si>
  <si>
    <t>2023_RDPR_215100_1</t>
  </si>
  <si>
    <t>https://jktenders.gov.in/nicgep/app?component=%24DirectLink_0&amp;page=FrontEndAdvancedSearchResult&amp;service=direct&amp;sp=S%2BQ4Xt%2F%2BLQNC7lYHjzOc5DA%3D%3D</t>
  </si>
  <si>
    <t>2023_RDPR_215100_11</t>
  </si>
  <si>
    <t>https://jktenders.gov.in/nicgep/app?component=%24DirectLink_0&amp;page=FrontEndAdvancedSearchResult&amp;service=direct&amp;sp=SzEqthotyE%2B%2FRiCjA1tGt6g%3D%3D</t>
  </si>
  <si>
    <t>2023_RDPR_215349_20</t>
  </si>
  <si>
    <t>https://jktenders.gov.in/nicgep/app?component=%24DirectLink_0&amp;page=FrontEndAdvancedSearchResult&amp;service=direct&amp;sp=SQmrUwK%2FqBJj8pEu5T385hw%3D%3D</t>
  </si>
  <si>
    <t>2023_Public works departmentJK_215215_5</t>
  </si>
  <si>
    <t>https://jktenders.gov.in/nicgep/app?component=%24DirectLink_0&amp;page=FrontEndAdvancedSearchResult&amp;service=direct&amp;sp=S2ubTL27TJ1kD7PSHSrBDDQ%3D%3D</t>
  </si>
  <si>
    <t>2023_Public works departmentJK_215297_9</t>
  </si>
  <si>
    <t>https://jktenders.gov.in/nicgep/app?component=%24DirectLink_0&amp;page=FrontEndAdvancedSearchResult&amp;service=direct&amp;sp=SJAKCPovMSGH97n2%2FR%2FCyRQ%3D%3D</t>
  </si>
  <si>
    <t>2023_Public works departmentJK_215297_7</t>
  </si>
  <si>
    <t>https://wbtenders.gov.in/nicgep/app?component=%24DirectLink&amp;page=FrontEndViewTender&amp;service=direct&amp;sp=SzezXW7UTNNAsQuKWBthABg%3D%3D</t>
  </si>
  <si>
    <t>2023_ZPHD_538073_4</t>
  </si>
  <si>
    <t>https://wbtenders.gov.in/nicgep/app?component=%24DirectLink&amp;page=FrontEndViewTender&amp;service=direct&amp;sp=SpSnPISu1zxf9NW4AydvHpg%3D%3D</t>
  </si>
  <si>
    <t>2023_DMB_538595_5</t>
  </si>
  <si>
    <t>https://jharkhandtenders.gov.in/nicgep/app?component=%24DirectLink_0&amp;page=FrontEndAdvancedSearchResult&amp;service=direct&amp;sp=SDpqmAzABRz4qkFiiHjnO8w%3D%3D</t>
  </si>
  <si>
    <t>2023_DWSD_72130_1</t>
  </si>
  <si>
    <t>https://tendersodisha.gov.in/nicgep/app?component=%24DirectLink_0&amp;page=FrontEndAdvancedSearchResult&amp;service=direct&amp;sp=SkWlpAnpacNiqz8HcV9lJ1w%3D%3D</t>
  </si>
  <si>
    <t>2023_EICCL_89684_23</t>
  </si>
  <si>
    <t>https://tendersodisha.gov.in/nicgep/app?component=%24DirectLink_0&amp;page=FrontEndAdvancedSearchResult&amp;service=direct&amp;sp=Sm2dEFc%2Bya0crMUrNvAxPdw%3D%3D</t>
  </si>
  <si>
    <t>2023_EICCL_89684_19</t>
  </si>
  <si>
    <t>https://tendersodisha.gov.in/nicgep/app?component=%24DirectLink_0&amp;page=FrontEndAdvancedSearchResult&amp;service=direct&amp;sp=SrW6tHLxJX9kj04ZXhA5C7g%3D%3D</t>
  </si>
  <si>
    <t>2023_EICCL_89684_15</t>
  </si>
  <si>
    <t>https://tendersodisha.gov.in/nicgep/app?component=%24DirectLink_0&amp;page=FrontEndAdvancedSearchResult&amp;service=direct&amp;sp=SYaZG1hwtBPWzeznAbDWTgw%3D%3D</t>
  </si>
  <si>
    <t>2023_EICCL_89684_13</t>
  </si>
  <si>
    <t>https://etenders.hry.nic.in/nicgep/app?component=%24DirectLink_0&amp;page=FrontEndAdvancedSearchResult&amp;service=direct&amp;sp=SGx26HuUW6FYkGy8q4fp8hg%3D%3D</t>
  </si>
  <si>
    <t>2023_HBC_288137_1</t>
  </si>
  <si>
    <t>https://eproc.rajasthan.gov.in/nicgep/app?component=%24DirectLink_0&amp;page=FrontEndAdvancedSearchResult&amp;service=direct&amp;sp=S1faMo8BQLJB6vtiz9vrtCQ%3D%3D</t>
  </si>
  <si>
    <t>2023_WRDAS_340382_5</t>
  </si>
  <si>
    <t>https://mahatenders.gov.in/nicgep/app?component=%24DirectLink&amp;page=FrontEndViewTender&amp;service=direct&amp;sp=SFI0Prko9FGUeVdc8qGHXpw%3D%3D</t>
  </si>
  <si>
    <t>2023_SOLAP_910076_1</t>
  </si>
  <si>
    <t>https://etenders.hry.nic.in/nicgep/app?component=%24DirectLink_0&amp;page=FrontEndAdvancedSearchResult&amp;service=direct&amp;sp=SauyG18WtF13%2F1mN6Q2EWKQ%3D%3D</t>
  </si>
  <si>
    <t>2023_HRY_288175_1</t>
  </si>
  <si>
    <t>https://etender.up.nic.in/nicgep/app?component=%24DirectLink&amp;page=FrontEndViewTender&amp;service=direct&amp;sp=StNjRkDAbU8XduTR8CL%2B7Kg%3D%3D</t>
  </si>
  <si>
    <t>2023_UPCDS_808858_1</t>
  </si>
  <si>
    <t>https://uktenders.gov.in/nicgep/app?component=%24DirectLink_0&amp;page=FrontEndAdvancedSearchResult&amp;service=direct&amp;sp=Sz38f8X5EdYNizs2QwPQM2g%3D%3D</t>
  </si>
  <si>
    <t>2023_Public works department_59498_1</t>
  </si>
  <si>
    <t>https://eproc.rajasthan.gov.in/nicgep/app?component=%24DirectLink_0&amp;page=FrontEndAdvancedSearchResult&amp;service=direct&amp;sp=SXZcjpGh48a%2BxMEeoGEEamQ%3D%3D</t>
  </si>
  <si>
    <t>2023_WRDAS_340382_18</t>
  </si>
  <si>
    <t>https://etender.up.nic.in/nicgep/app?component=%24DirectLink&amp;page=FrontEndViewTender&amp;service=direct&amp;sp=SZ7QYC7ec7XE70Wqpeookkw%3D%3D</t>
  </si>
  <si>
    <t>2023_UPMID_806509_1</t>
  </si>
  <si>
    <t>https://eproc.rajasthan.gov.in/nicgep/app?component=%24DirectLink_0&amp;page=FrontEndAdvancedSearchResult&amp;service=direct&amp;sp=Sv2YAJCCGPQSaHohwV5U0SQ%3D%3D</t>
  </si>
  <si>
    <t>2023_WRDAS_340382_2</t>
  </si>
  <si>
    <t>https://eproc.rajasthan.gov.in/nicgep/app?component=%24DirectLink_0&amp;page=FrontEndAdvancedSearchResult&amp;service=direct&amp;sp=STvOfFPZToSGJJ6Li%2B4KigA%3D%3D</t>
  </si>
  <si>
    <t>2023_WRDAS_340382_4</t>
  </si>
  <si>
    <t>https://eproc.rajasthan.gov.in/nicgep/app?component=%24DirectLink_0&amp;page=FrontEndAdvancedSearchResult&amp;service=direct&amp;sp=SI7Ei1QikoyJUB49YT2GsXg%3D%3D</t>
  </si>
  <si>
    <t>2023_WRDAS_340382_1</t>
  </si>
  <si>
    <t>https://mahatenders.gov.in/nicgep/app?component=%24DirectLink&amp;page=FrontEndViewTender&amp;service=direct&amp;sp=Sz0lSdF96XJ1hLziOJLUdmQ%3D%3D</t>
  </si>
  <si>
    <t>2023_PWR_911754_1</t>
  </si>
  <si>
    <t>https://tntenders.gov.in/nicgep/app?component=%24DirectLink_0&amp;page=FrontEndAdvancedSearchResult&amp;service=direct&amp;sp=Sqb3oP2YcTZLjQtOwroiLLA%3D%3D</t>
  </si>
  <si>
    <t>2023_RDTN_323244_1</t>
  </si>
  <si>
    <t>https://tntenders.gov.in/nicgep/app?component=%24DirectLink_0&amp;page=FrontEndAdvancedSearchResult&amp;service=direct&amp;sp=Sx1lcPqdRYaICe8y9K4KgjQ%3D%3D</t>
  </si>
  <si>
    <t>2023_RDTN_323099_1</t>
  </si>
  <si>
    <t>https://tenders.ladakh.gov.in/nicgep/app?component=%24DirectLink_0&amp;page=FrontEndAdvancedSearchResult&amp;service=direct&amp;sp=SRuuCduFyPzeFdKIXzyOk3Q%3D%3D</t>
  </si>
  <si>
    <t>2023_RDD_9906_2</t>
  </si>
  <si>
    <t>https://wbtenders.gov.in/nicgep/app?component=%24DirectLink&amp;page=FrontEndViewTender&amp;service=direct&amp;sp=SXrKNEBIQItM%2BCMaA7gdV9A%3D%3D</t>
  </si>
  <si>
    <t>2023_ZPHD_538397_1</t>
  </si>
  <si>
    <t>https://etenders.hry.nic.in/nicgep/app?component=%24DirectLink_0&amp;page=FrontEndAdvancedSearchResult&amp;service=direct&amp;sp=SW3aEk8RwmmjUbeghu0uipw%3D%3D</t>
  </si>
  <si>
    <t>2023_HRY_288256_1</t>
  </si>
  <si>
    <t>https://etenders.hry.nic.in/nicgep/app?component=%24DirectLink_0&amp;page=FrontEndAdvancedSearchResult&amp;service=direct&amp;sp=SosjFwS6zPgBhRXYYFVJhMQ%3D%3D</t>
  </si>
  <si>
    <t>2023_HRY_288119_1</t>
  </si>
  <si>
    <t>https://etenders.hry.nic.in/nicgep/app?component=%24DirectLink_0&amp;page=FrontEndAdvancedSearchResult&amp;service=direct&amp;sp=SEdqWIDAXZaQ4svWJV3dpRQ%3D%3D</t>
  </si>
  <si>
    <t>2023_HRY_286393_1</t>
  </si>
  <si>
    <t>https://etenders.hry.nic.in/nicgep/app?component=%24DirectLink_0&amp;page=FrontEndAdvancedSearchResult&amp;service=direct&amp;sp=SusPT5fzVWYslUHUpC14ICw%3D%3D</t>
  </si>
  <si>
    <t>2023_HRY_288326_1</t>
  </si>
  <si>
    <t>https://etenders.hry.nic.in/nicgep/app?component=%24DirectLink_0&amp;page=FrontEndAdvancedSearchResult&amp;service=direct&amp;sp=SiBTt3qqPQ8fO3f2qkxbXgQ%3D%3D</t>
  </si>
  <si>
    <t>2023_HRY_288240_1</t>
  </si>
  <si>
    <t>https://tripuratenders.gov.in/nicgep/app?component=%24DirectLink_0&amp;page=FrontEndAdvancedSearchResult&amp;service=direct&amp;sp=Si20ef7unN9fuXOIPyUajlQ%3D%3D</t>
  </si>
  <si>
    <t>director - directorate of secondary education</t>
  </si>
  <si>
    <t>2023_OSDDS_39083_1</t>
  </si>
  <si>
    <t>https://mahatenders.gov.in/nicgep/app?component=%24DirectLink&amp;page=FrontEndViewTender&amp;service=direct&amp;sp=SX5huPe2QVb65ZXQevRy9Qg%3D%3D</t>
  </si>
  <si>
    <t>2023_PWR_909325_1</t>
  </si>
  <si>
    <t>https://mahatenders.gov.in/nicgep/app?component=%24DirectLink&amp;page=FrontEndViewTender&amp;service=direct&amp;sp=SrmyJfOqpSxyhEz%2FxYwe9Xw%3D%3D</t>
  </si>
  <si>
    <t>2023_RDPUN_911106_1</t>
  </si>
  <si>
    <t>https://mahatenders.gov.in/nicgep/app?component=%24DirectLink&amp;page=FrontEndViewTender&amp;service=direct&amp;sp=SCvsqegPCEmTAv%2Fem0Q9IOQ%3D%3D</t>
  </si>
  <si>
    <t>2023_RDPUN_911137_1</t>
  </si>
  <si>
    <t>https://mahatenders.gov.in/nicgep/app?component=%24DirectLink&amp;page=FrontEndViewTender&amp;service=direct&amp;sp=SpIFDW91fGpU2JYInf9ocFg%3D%3D</t>
  </si>
  <si>
    <t>2023_RDPUN_911160_1</t>
  </si>
  <si>
    <t>https://mahatenders.gov.in/nicgep/app?component=%24DirectLink&amp;page=FrontEndViewTender&amp;service=direct&amp;sp=ShCJrkaIQMJr%2BYMTql%2BNJIA%3D%3D</t>
  </si>
  <si>
    <t>2023_PARBH_909960_1</t>
  </si>
  <si>
    <t>https://mahatenders.gov.in/nicgep/app?component=%24DirectLink&amp;page=FrontEndViewTender&amp;service=direct&amp;sp=SIrHijoBhtTGEqnJdS6Yz9A%3D%3D</t>
  </si>
  <si>
    <t>2023_PARBH_911853_1</t>
  </si>
  <si>
    <t>https://mahatenders.gov.in/nicgep/app?component=%24DirectLink&amp;page=FrontEndViewTender&amp;service=direct&amp;sp=SzwzQqxdJSaO8Fk5qQauw1w%3D%3D</t>
  </si>
  <si>
    <t>2023_RDPUN_910918_1</t>
  </si>
  <si>
    <t>https://mahatenders.gov.in/nicgep/app?component=%24DirectLink&amp;page=FrontEndViewTender&amp;service=direct&amp;sp=SkaFzy08PQilcMZ2axBxexQ%3D%3D</t>
  </si>
  <si>
    <t>2023_JALGA_912008_1</t>
  </si>
  <si>
    <t>https://mahatenders.gov.in/nicgep/app?component=%24DirectLink&amp;page=FrontEndViewTender&amp;service=direct&amp;sp=S1YAIkL7%2BvNoGoi8gA4cH1A%3D%3D</t>
  </si>
  <si>
    <t>2023_PARBH_911672_1</t>
  </si>
  <si>
    <t>https://mahatenders.gov.in/nicgep/app?component=%24DirectLink&amp;page=FrontEndViewTender&amp;service=direct&amp;sp=S59iNoEv%2Fw8HfQgL4nh%2BS6A%3D%3D</t>
  </si>
  <si>
    <t>2023_PARBH_911843_1</t>
  </si>
  <si>
    <t>https://mahatenders.gov.in/nicgep/app?component=%24DirectLink&amp;page=FrontEndViewTender&amp;service=direct&amp;sp=SWCn8ZdeFQAMsFtaB4aOcHw%3D%3D</t>
  </si>
  <si>
    <t>2023_PARBH_910357_1</t>
  </si>
  <si>
    <t>https://mahatenders.gov.in/nicgep/app?component=%24DirectLink&amp;page=FrontEndViewTender&amp;service=direct&amp;sp=SrZmqrnL2MDkdB1jhkiWVXw%3D%3D</t>
  </si>
  <si>
    <t>2023_PARBH_910621_1</t>
  </si>
  <si>
    <t>https://tendersodisha.gov.in/nicgep/app?component=%24DirectLink_0&amp;page=FrontEndAdvancedSearchResult&amp;service=direct&amp;sp=SLDKH5OvPM%2B9ZWJlyVKCViQ%3D%3D</t>
  </si>
  <si>
    <t>2023_EICCL_89684_20</t>
  </si>
  <si>
    <t>https://tendersodisha.gov.in/nicgep/app?component=%24DirectLink_0&amp;page=FrontEndAdvancedSearchResult&amp;service=direct&amp;sp=SRXcbwZ8ZF6jihbucaqykrg%3D%3D</t>
  </si>
  <si>
    <t>2023_EICCL_89684_24</t>
  </si>
  <si>
    <t>https://tendersodisha.gov.in/nicgep/app?component=%24DirectLink_0&amp;page=FrontEndAdvancedSearchResult&amp;service=direct&amp;sp=SDBJNm4Jne9EgSzhkhKCbtw%3D%3D</t>
  </si>
  <si>
    <t>2023_EICCL_89684_16</t>
  </si>
  <si>
    <t>https://etender.up.nic.in/nicgep/app?component=%24DirectLink&amp;page=FrontEndViewTender&amp;service=direct&amp;sp=SsiQ03h28HNqpNE9uRzBO8Q%3D%3D</t>
  </si>
  <si>
    <t>2023_MSME_808666_1</t>
  </si>
  <si>
    <t>https://etender.up.nic.in/nicgep/app?component=%24DirectLink&amp;page=FrontEndViewTender&amp;service=direct&amp;sp=SSp%2B5poP4O14FjEsB0T7qgQ%3D%3D</t>
  </si>
  <si>
    <t>2023_SCIDC_808945_1</t>
  </si>
  <si>
    <t>https://etender.up.nic.in/nicgep/app?component=%24DirectLink&amp;page=FrontEndViewTender&amp;service=direct&amp;sp=S%2BI2gvcZT2sMrJNUg3RJDoQ%3D%3D</t>
  </si>
  <si>
    <t>2023_DOLBU_807756_2</t>
  </si>
  <si>
    <t>https://etender.up.nic.in/nicgep/app?component=%24DirectLink&amp;page=FrontEndViewTender&amp;service=direct&amp;sp=SR3WZwU9QJsBGhJNr3AwEIw%3D%3D</t>
  </si>
  <si>
    <t>2023_DOLBU_807855_1</t>
  </si>
  <si>
    <t>https://etender.up.nic.in/nicgep/app?component=%24DirectLink&amp;page=FrontEndViewTender&amp;service=direct&amp;sp=SlP492td1o35nqnujM7b%2FPQ%3D%3D</t>
  </si>
  <si>
    <t>2023_SCIDC_808486_1</t>
  </si>
  <si>
    <t>https://tendersodisha.gov.in/nicgep/app?component=%24DirectLink_0&amp;page=FrontEndAdvancedSearchResult&amp;service=direct&amp;sp=SlSLoDBq8WUQxLWKCyU%2Brtw%3D%3D</t>
  </si>
  <si>
    <t>2023_ORULB_89651_1</t>
  </si>
  <si>
    <t>https://wbtenders.gov.in/nicgep/app?component=%24DirectLink&amp;page=FrontEndViewTender&amp;service=direct&amp;sp=SXWRu0honLyV8eemyx6Vt1g%3D%3D</t>
  </si>
  <si>
    <t>2023_ZPHD_537061_1</t>
  </si>
  <si>
    <t>https://etender.up.nic.in/nicgep/app?component=%24DirectLink&amp;page=FrontEndViewTender&amp;service=direct&amp;sp=Sph5HN%2FHJuz3BsTOb%2FJgjYw%3D%3D</t>
  </si>
  <si>
    <t>2023_SCIDC_808934_1</t>
  </si>
  <si>
    <t>https://tntenders.gov.in/nicgep/app?component=%24DirectLink_0&amp;page=FrontEndAdvancedSearchResult&amp;service=direct&amp;sp=SLlpnd8HC9w8uxje499irMQ%3D%3D</t>
  </si>
  <si>
    <t>2023_RDTN_323593_1</t>
  </si>
  <si>
    <t>https://wbtenders.gov.in/nicgep/app?component=%24DirectLink&amp;page=FrontEndViewTender&amp;service=direct&amp;sp=SxXRAVeedsHR494w7ofP5%2BQ%3D%3D</t>
  </si>
  <si>
    <t>2023_ZPHD_538206_1</t>
  </si>
  <si>
    <t>https://etender.up.nic.in/nicgep/app?component=%24DirectLink&amp;page=FrontEndViewTender&amp;service=direct&amp;sp=SjUYCyoeshmsvf9ymbdBMKw%3D%3D</t>
  </si>
  <si>
    <t>2023_REDUP_807734_1</t>
  </si>
  <si>
    <t>https://wbtenders.gov.in/nicgep/app?component=%24DirectLink&amp;page=FrontEndViewTender&amp;service=direct&amp;sp=Swo1W4pkEiML7gc0%2F7%2BG3rw%3D%3D</t>
  </si>
  <si>
    <t>2023_ZPHD_537215_31</t>
  </si>
  <si>
    <t>https://wbtenders.gov.in/nicgep/app?component=%24DirectLink&amp;page=FrontEndViewTender&amp;service=direct&amp;sp=SzVlWdyqqdgx1lquIyX2v4g%3D%3D</t>
  </si>
  <si>
    <t>2023_ZPHD_535000_4</t>
  </si>
  <si>
    <t>https://wbtenders.gov.in/nicgep/app?component=%24DirectLink&amp;page=FrontEndViewTender&amp;service=direct&amp;sp=Se6QHzOU6a3gI2yVw4VSaeg%3D%3D</t>
  </si>
  <si>
    <t>2023_ZPHD_534666_2</t>
  </si>
  <si>
    <t>https://eproc.rajasthan.gov.in/nicgep/app?component=%24DirectLink_0&amp;page=FrontEndAdvancedSearchResult&amp;service=direct&amp;sp=SFMq4jKzGPj48a9vV8wJoRQ%3D%3D</t>
  </si>
  <si>
    <t>2023_Municipal corporation_341134_1</t>
  </si>
  <si>
    <t>https://eproc.rajasthan.gov.in/nicgep/app?component=%24DirectLink_0&amp;page=FrontEndAdvancedSearchResult&amp;service=direct&amp;sp=SrU%2FlHx%2F7byAU5%2BBnGWDfQg%3D%3D</t>
  </si>
  <si>
    <t>2023_Municipal corporation_341121_1</t>
  </si>
  <si>
    <t>https://mahatenders.gov.in/nicgep/app?component=%24DirectLink&amp;page=FrontEndViewTender&amp;service=direct&amp;sp=SKq5QZ96Sr9vX9Tx8xn6ArQ%3D%3D</t>
  </si>
  <si>
    <t>2023_DMA_911663_1</t>
  </si>
  <si>
    <t>https://etender.up.nic.in/nicgep/app?component=%24DirectLink&amp;page=FrontEndViewTender&amp;service=direct&amp;sp=SvvTzeQkCHepWhykhCQiYSg%3D%3D</t>
  </si>
  <si>
    <t>2023_UPRNN_808086_1</t>
  </si>
  <si>
    <t>https://etender.up.nic.in/nicgep/app?component=%24DirectLink&amp;page=FrontEndViewTender&amp;service=direct&amp;sp=SaQBJQTyQTsmhNSjuCYcsqA%3D%3D</t>
  </si>
  <si>
    <t>2023_UPRNN_808053_1</t>
  </si>
  <si>
    <t>https://tntenders.gov.in/nicgep/app?component=%24DirectLink_0&amp;page=FrontEndAdvancedSearchResult&amp;service=direct&amp;sp=SR%2F2NTEiTOddN6TK%2FF7aBWg%3D%3D</t>
  </si>
  <si>
    <t>2023_RDTN_323739_1</t>
  </si>
  <si>
    <t>https://wbtenders.gov.in/nicgep/app?component=%24DirectLink&amp;page=FrontEndViewTender&amp;service=direct&amp;sp=SrN%2BcQ3Z%2FOk2WFW10r8eF5A%3D%3D</t>
  </si>
  <si>
    <t>2023_DMB_538032_22</t>
  </si>
  <si>
    <t>https://wbtenders.gov.in/nicgep/app?component=%24DirectLink&amp;page=FrontEndViewTender&amp;service=direct&amp;sp=SzJHSHuouYsUbyVAQryUtkA%3D%3D</t>
  </si>
  <si>
    <t>2023_DMB_538032_20</t>
  </si>
  <si>
    <t>https://wbtenders.gov.in/nicgep/app?component=%24DirectLink&amp;page=FrontEndViewTender&amp;service=direct&amp;sp=SOA2V0yZZAlnkgTjCRu%2FRfQ%3D%3D</t>
  </si>
  <si>
    <t>2023_DMB_538032_18</t>
  </si>
  <si>
    <t>https://wbtenders.gov.in/nicgep/app?component=%24DirectLink&amp;page=FrontEndViewTender&amp;service=direct&amp;sp=Seojx8DzXXETyE6j0cnk9jw%3D%3D</t>
  </si>
  <si>
    <t>2023_DMB_538032_15</t>
  </si>
  <si>
    <t>https://wbtenders.gov.in/nicgep/app?component=%24DirectLink&amp;page=FrontEndViewTender&amp;service=direct&amp;sp=SAaGiC9sff%2FlhL5Ma0J1rFw%3D%3D</t>
  </si>
  <si>
    <t>2023_DMB_538032_9</t>
  </si>
  <si>
    <t>https://wbtenders.gov.in/nicgep/app?component=%24DirectLink&amp;page=FrontEndViewTender&amp;service=direct&amp;sp=Sh%2FRvArK8FhP0%2Fp10j8nEdg%3D%3D</t>
  </si>
  <si>
    <t>2023_DMB_538032_6</t>
  </si>
  <si>
    <t>https://wbtenders.gov.in/nicgep/app?component=%24DirectLink&amp;page=FrontEndViewTender&amp;service=direct&amp;sp=S2x7I8X1T1Aoo63fi1ggK2Q%3D%3D</t>
  </si>
  <si>
    <t>2023_DMB_538032_5</t>
  </si>
  <si>
    <t>https://eproc.rajasthan.gov.in/nicgep/app?component=%24DirectLink_0&amp;page=FrontEndAdvancedSearchResult&amp;service=direct&amp;sp=SwAOFc3nhl59ELk98TzNxBw%3D%3D</t>
  </si>
  <si>
    <t>2023_WRDAS_340382_20</t>
  </si>
  <si>
    <t>https://mahatenders.gov.in/nicgep/app?component=%24DirectLink&amp;page=FrontEndViewTender&amp;service=direct&amp;sp=S5mIPPw9bO4mW0Gg2F2A0VQ%3D%3D</t>
  </si>
  <si>
    <t>2023_TMC_910950_1</t>
  </si>
  <si>
    <t>https://wbtenders.gov.in/nicgep/app?component=%24DirectLink&amp;page=FrontEndViewTender&amp;service=direct&amp;sp=SvQ7Zy8GvXueKpWcfUtYXmg%3D%3D</t>
  </si>
  <si>
    <t>2023_ZPHD_538505_4</t>
  </si>
  <si>
    <t>https://wbtenders.gov.in/nicgep/app?component=%24DirectLink&amp;page=FrontEndViewTender&amp;service=direct&amp;sp=SsA2vDs%2Btul9dsuC%2B%2Fl7c%2FA%3D%3D</t>
  </si>
  <si>
    <t>2023_ZPHD_538505_5</t>
  </si>
  <si>
    <t>https://wbtenders.gov.in/nicgep/app?component=%24DirectLink&amp;page=FrontEndViewTender&amp;service=direct&amp;sp=Sn70OH6AwKV4jSIZzuJhMrw%3D%3D</t>
  </si>
  <si>
    <t>2023_ZPHD_537519_2</t>
  </si>
  <si>
    <t>https://etender.up.nic.in/nicgep/app?component=%24DirectLink&amp;page=FrontEndViewTender&amp;service=direct&amp;sp=Sop4ZmY4toGB4rkYR%2B2cAQw%3D%3D</t>
  </si>
  <si>
    <t>2023_UPRNS_803547_2</t>
  </si>
  <si>
    <t>https://etender.up.nic.in/nicgep/app?component=%24DirectLink&amp;page=FrontEndViewTender&amp;service=direct&amp;sp=S6eT2CiSbThx2WcY5mmX8Wg%3D%3D</t>
  </si>
  <si>
    <t>2023_UPRNS_808725_1</t>
  </si>
  <si>
    <t>https://wbtenders.gov.in/nicgep/app?component=%24DirectLink&amp;page=FrontEndViewTender&amp;service=direct&amp;sp=Suk07EGoTULMXcwETtYzlbw%3D%3D</t>
  </si>
  <si>
    <t>2023_ZPHD_536683_2</t>
  </si>
  <si>
    <t>https://jktenders.gov.in/nicgep/app?component=%24DirectLink_0&amp;page=FrontEndAdvancedSearchResult&amp;service=direct&amp;sp=SYstMPVU6skWOOAWg081dwA%3D%3D</t>
  </si>
  <si>
    <t>2023_Tourm_215223_5</t>
  </si>
  <si>
    <t>https://mahatenders.gov.in/nicgep/app?component=%24DirectLink&amp;page=FrontEndViewTender&amp;service=direct&amp;sp=SuPozprOht98ky%2FG9durOWQ%3D%3D</t>
  </si>
  <si>
    <t>2023_PALGH_911510_1</t>
  </si>
  <si>
    <t>https://etenders.hry.nic.in/nicgep/app?component=%24DirectLink_0&amp;page=FrontEndAdvancedSearchResult&amp;service=direct&amp;sp=S%2BeA50BYOzLxf363ucL62YQ%3D%3D</t>
  </si>
  <si>
    <t>2023_HRY_288117_1</t>
  </si>
  <si>
    <t>https://etenders.hry.nic.in/nicgep/app?component=%24DirectLink_0&amp;page=FrontEndAdvancedSearchResult&amp;service=direct&amp;sp=S1dRUgg73Uh%2FrHmBD6jJTSw%3D%3D</t>
  </si>
  <si>
    <t>2023_HRY_288475_1</t>
  </si>
  <si>
    <t>https://etenders.hry.nic.in/nicgep/app?component=%24DirectLink_0&amp;page=FrontEndAdvancedSearchResult&amp;service=direct&amp;sp=S1qNwHLAazCotfHfBH2QY9g%3D%3D</t>
  </si>
  <si>
    <t>2023_HRY_287994_1</t>
  </si>
  <si>
    <t>https://etenders.hry.nic.in/nicgep/app?component=%24DirectLink_0&amp;page=FrontEndAdvancedSearchResult&amp;service=direct&amp;sp=SUlRuGLsJrYRHokBYc3lKaA%3D%3D</t>
  </si>
  <si>
    <t>2023_HRY_288068_1</t>
  </si>
  <si>
    <t>https://etenders.hry.nic.in/nicgep/app?component=%24DirectLink_0&amp;page=FrontEndAdvancedSearchResult&amp;service=direct&amp;sp=SHRCZvppnMe4m%2FetmAac1mw%3D%3D</t>
  </si>
  <si>
    <t>2023_HRY_288116_1</t>
  </si>
  <si>
    <t>https://etenders.hry.nic.in/nicgep/app?component=%24DirectLink_0&amp;page=FrontEndAdvancedSearchResult&amp;service=direct&amp;sp=SL4UL6gNfJZdOajIVP%2FXXCQ%3D%3D</t>
  </si>
  <si>
    <t>2023_HRY_287823_1</t>
  </si>
  <si>
    <t>https://etenders.hry.nic.in/nicgep/app?component=%24DirectLink_0&amp;page=FrontEndAdvancedSearchResult&amp;service=direct&amp;sp=SQVMlfqFFhy%2BGGrZUnH2BGA%3D%3D</t>
  </si>
  <si>
    <t>2023_HRY_288369_1</t>
  </si>
  <si>
    <t>https://etenders.hry.nic.in/nicgep/app?component=%24DirectLink_0&amp;page=FrontEndAdvancedSearchResult&amp;service=direct&amp;sp=SfOSIOQ%2BA49vb%2BCvizEOjgg%3D%3D</t>
  </si>
  <si>
    <t>2023_HRY_288376_1</t>
  </si>
  <si>
    <t>https://tendersodisha.gov.in/nicgep/app?component=%24DirectLink_0&amp;page=FrontEndAdvancedSearchResult&amp;service=direct&amp;sp=SAHkkBLFLhcixxmsQQS1MIQ%3D%3D</t>
  </si>
  <si>
    <t>2023_CERWI_89672_1</t>
  </si>
  <si>
    <t>https://eprocure.goa.gov.in/nicgep/app?component=%24DirectLink_0&amp;page=FrontEndAdvancedSearchResult&amp;service=direct&amp;sp=S6yMoyTVsXLPeYbzFlHoZwQ%3D%3D</t>
  </si>
  <si>
    <t>2023_VP_9219_1</t>
  </si>
  <si>
    <t>https://etender.up.nic.in/nicgep/app?component=%24DirectLink&amp;page=FrontEndViewTender&amp;service=direct&amp;sp=SmiuwAGUy%2FS8gC27KJPLQVQ%3D%3D</t>
  </si>
  <si>
    <t>2023_UPRNN_801274_2</t>
  </si>
  <si>
    <t>https://wbtenders.gov.in/nicgep/app?component=%24DirectLink&amp;page=FrontEndViewTender&amp;service=direct&amp;sp=SexajvXJnvAMntnphDApOCw%3D%3D</t>
  </si>
  <si>
    <t>2023_ZPHD_537937_1</t>
  </si>
  <si>
    <t>https://tendersodisha.gov.in/nicgep/app?component=%24DirectLink_0&amp;page=FrontEndAdvancedSearchResult&amp;service=direct&amp;sp=SbM%2FQxH6Mz0yS1Ing%2F1%2B1Pw%3D%3D</t>
  </si>
  <si>
    <t>2023_ORULB_89614_83</t>
  </si>
  <si>
    <t>https://jktenders.gov.in/nicgep/app?component=%24DirectLink_0&amp;page=FrontEndAdvancedSearchResult&amp;service=direct&amp;sp=SJ3sIkyvYcnOA7QqgGduOUg%3D%3D</t>
  </si>
  <si>
    <t>2023_RDPR_215349_13</t>
  </si>
  <si>
    <t>https://mahatenders.gov.in/nicgep/app?component=%24DirectLink&amp;page=FrontEndViewTender&amp;service=direct&amp;sp=S%2BrF6Cq1z6hgjsMreShoiag%3D%3D</t>
  </si>
  <si>
    <t>2023_JALNA_911892_1</t>
  </si>
  <si>
    <t>https://mahatenders.gov.in/nicgep/app?component=%24DirectLink&amp;page=FrontEndViewTender&amp;service=direct&amp;sp=SSObCTLeawrOjVyl4PLMUhQ%3D%3D</t>
  </si>
  <si>
    <t>2023_SATAR_911078_2</t>
  </si>
  <si>
    <t>https://mahatenders.gov.in/nicgep/app?component=%24DirectLink&amp;page=FrontEndViewTender&amp;service=direct&amp;sp=SNpT4dw2vu4K30uyPAtokMg%3D%3D</t>
  </si>
  <si>
    <t>2023_JALNA_911314_1</t>
  </si>
  <si>
    <t>https://eproc.rajasthan.gov.in/nicgep/app?component=%24DirectLink_0&amp;page=FrontEndAdvancedSearchResult&amp;service=direct&amp;sp=SUq3YeA5LuBrkXRix2FH2Fg%3D%3D</t>
  </si>
  <si>
    <t>2023_CEPublic works department_341031_3</t>
  </si>
  <si>
    <t>https://wbtenders.gov.in/nicgep/app?component=%24DirectLink&amp;page=FrontEndViewTender&amp;service=direct&amp;sp=SRsd0dR%2B5ir4qbJ1iye5RUA%3D%3D</t>
  </si>
  <si>
    <t>2023_ZPHD_538490_1</t>
  </si>
  <si>
    <t>https://wbtenders.gov.in/nicgep/app?component=%24DirectLink&amp;page=FrontEndViewTender&amp;service=direct&amp;sp=S19t3q4aXiDHd26cXAVrXGA%3D%3D</t>
  </si>
  <si>
    <t>2023_ZPHD_538490_2</t>
  </si>
  <si>
    <t>https://wbtenders.gov.in/nicgep/app?component=%24DirectLink&amp;page=FrontEndViewTender&amp;service=direct&amp;sp=S4MrqqtiqgTGitlCBYufk3A%3D%3D</t>
  </si>
  <si>
    <t>2023_ZPHD_537603_6</t>
  </si>
  <si>
    <t>https://eproc.rajasthan.gov.in/nicgep/app?component=%24DirectLink_0&amp;page=FrontEndAdvancedSearchResult&amp;service=direct&amp;sp=S3wkvCvJD715zPZEnosV%2FdQ%3D%3D</t>
  </si>
  <si>
    <t>2023_WRDAS_340382_3</t>
  </si>
  <si>
    <t>https://tenders.ladakh.gov.in/nicgep/app?component=%24DirectLink_0&amp;page=FrontEndAdvancedSearchResult&amp;service=direct&amp;sp=SYLqekMXYGQQb5PhFoSSrVg%3D%3D</t>
  </si>
  <si>
    <t>2023_RDD_9906_7</t>
  </si>
  <si>
    <t>https://wbtenders.gov.in/nicgep/app?component=%24DirectLink&amp;page=FrontEndViewTender&amp;service=direct&amp;sp=SXE3p6k1tfbgkoK174e8jrw%3D%3D</t>
  </si>
  <si>
    <t>2023_ZPHD_535801_2</t>
  </si>
  <si>
    <t>https://eprocure.goa.gov.in/nicgep/app?component=%24DirectLink_0&amp;page=FrontEndAdvancedSearchResult&amp;service=direct&amp;sp=SAoLJA32DP6Qdc5Kwo4AHng%3D%3D</t>
  </si>
  <si>
    <t>2023_VP_9222_1</t>
  </si>
  <si>
    <t>https://eproc.rajasthan.gov.in/nicgep/app?component=%24DirectLink_0&amp;page=FrontEndAdvancedSearchResult&amp;service=direct&amp;sp=S0gl%2Fqt5vVXF8o%2FJAujccWg%3D%3D</t>
  </si>
  <si>
    <t>2023_WRDAS_340382_13</t>
  </si>
  <si>
    <t>https://jharkhandtenders.gov.in/nicgep/app?component=%24DirectLink_0&amp;page=FrontEndAdvancedSearchResult&amp;service=direct&amp;sp=S1JytuNaduhHZugwi05iNEg%3D%3D</t>
  </si>
  <si>
    <t>2023_ZPKHU_72094_1</t>
  </si>
  <si>
    <t>https://jharkhandtenders.gov.in/nicgep/app?component=%24DirectLink_0&amp;page=FrontEndAdvancedSearchResult&amp;service=direct&amp;sp=SnzTUk4pnbR%2BTMPvDgXLkeg%3D%3D</t>
  </si>
  <si>
    <t>2023_ZPKHU_72099_1</t>
  </si>
  <si>
    <t>https://assamtenders.gov.in/nicgep/app?component=%24DirectLink_0&amp;page=FrontEndAdvancedSearchResult&amp;service=direct&amp;sp=SAxaXtfELGpZm5IPxwVLt9A%3D%3D</t>
  </si>
  <si>
    <t>bodoland territorial council-public works department</t>
  </si>
  <si>
    <t>2023_BTC_31113_1</t>
  </si>
  <si>
    <t>https://assamtenders.gov.in/nicgep/app?component=%24DirectLink_0&amp;page=FrontEndAdvancedSearchResult&amp;service=direct&amp;sp=SkrZl3JwwaoPpDMd7b7H4gQ%3D%3D</t>
  </si>
  <si>
    <t>2023_BTC_31112_1</t>
  </si>
  <si>
    <t>https://wbtenders.gov.in/nicgep/app?component=%24DirectLink&amp;page=FrontEndViewTender&amp;service=direct&amp;sp=SPznE6syHTTnKSezYjxjWaQ%3D%3D</t>
  </si>
  <si>
    <t>2023_WBPWD_537192_1</t>
  </si>
  <si>
    <t>https://jktenders.gov.in/nicgep/app?component=%24DirectLink_0&amp;page=FrontEndAdvancedSearchResult&amp;service=direct&amp;sp=SLy5KJ8ynTK2fs%2FFjuLf4IA%3D%3D</t>
  </si>
  <si>
    <t>2023_IFC_215269_8</t>
  </si>
  <si>
    <t>https://jktenders.gov.in/nicgep/app?component=%24DirectLink_0&amp;page=FrontEndAdvancedSearchResult&amp;service=direct&amp;sp=SVl5pbJLL3BUBKzLPLkkxPQ%3D%3D</t>
  </si>
  <si>
    <t>2023_IFC_215269_4</t>
  </si>
  <si>
    <t>https://jktenders.gov.in/nicgep/app?component=%24DirectLink_0&amp;page=FrontEndAdvancedSearchResult&amp;service=direct&amp;sp=S5SlXXoYAHypZ1Q%2BlRHSSUA%3D%3D</t>
  </si>
  <si>
    <t>2023_IFC_215432_4</t>
  </si>
  <si>
    <t>https://jktenders.gov.in/nicgep/app?component=%24DirectLink_0&amp;page=FrontEndAdvancedSearchResult&amp;service=direct&amp;sp=SXpUoh2NX9Ap6ECpQ%2BDECIw%3D%3D</t>
  </si>
  <si>
    <t>2023_IFC_215432_3</t>
  </si>
  <si>
    <t>https://jktenders.gov.in/nicgep/app?component=%24DirectLink_0&amp;page=FrontEndAdvancedSearchResult&amp;service=direct&amp;sp=S%2BPR8EfiW45RBM%2BxFvs4jtg%3D%3D</t>
  </si>
  <si>
    <t>2023_IFC_215432_2</t>
  </si>
  <si>
    <t>https://jktenders.gov.in/nicgep/app?component=%24DirectLink_0&amp;page=FrontEndAdvancedSearchResult&amp;service=direct&amp;sp=Szlrcf4SWxDEsmCt1Vyqt7Q%3D%3D</t>
  </si>
  <si>
    <t>2023_IFC_215269_2</t>
  </si>
  <si>
    <t>https://jktenders.gov.in/nicgep/app?component=%24DirectLink_0&amp;page=FrontEndAdvancedSearchResult&amp;service=direct&amp;sp=SreABnM4OhcZtU2ev8%2F14Ug%3D%3D</t>
  </si>
  <si>
    <t>2023_IFC_215269_21</t>
  </si>
  <si>
    <t>https://jktenders.gov.in/nicgep/app?component=%24DirectLink_0&amp;page=FrontEndAdvancedSearchResult&amp;service=direct&amp;sp=Sc%2FIF59h%2BElLcVAuIPDzrmw%3D%3D</t>
  </si>
  <si>
    <t>2023_IFC_215269_10</t>
  </si>
  <si>
    <t>https://jktenders.gov.in/nicgep/app?component=%24DirectLink_0&amp;page=FrontEndAdvancedSearchResult&amp;service=direct&amp;sp=St%2B1oXC7ESa7GX0XFT6OxOw%3D%3D</t>
  </si>
  <si>
    <t>2023_IFC_215432_6</t>
  </si>
  <si>
    <t>https://mahatenders.gov.in/nicgep/app?component=%24DirectLink&amp;page=FrontEndViewTender&amp;service=direct&amp;sp=S%2BWqMC%2B2GIQIttoxaFpd75g%3D%3D</t>
  </si>
  <si>
    <t>rural development departmentceo-dhule</t>
  </si>
  <si>
    <t>2023_DHULE_912011_1</t>
  </si>
  <si>
    <t>https://wbtenders.gov.in/nicgep/app?component=%24DirectLink&amp;page=FrontEndViewTender&amp;service=direct&amp;sp=SLeHJwSX%2FCCY0rgVVDODttg%3D%3D</t>
  </si>
  <si>
    <t>2023_WBSED_533526_1</t>
  </si>
  <si>
    <t>https://etender.up.nic.in/nicgep/app?component=%24DirectLink&amp;page=FrontEndViewTender&amp;service=direct&amp;sp=S0utTYw%2BrEAYmeahGksk0Vg%3D%3D</t>
  </si>
  <si>
    <t>2023_UPSBC_808723_1</t>
  </si>
  <si>
    <t>https://tenders.ladakh.gov.in/nicgep/app?component=%24DirectLink_0&amp;page=FrontEndAdvancedSearchResult&amp;service=direct&amp;sp=SDZ%2FjveQ5PmtBpK8QTUSTqw%3D%3D</t>
  </si>
  <si>
    <t>2023_RDD_9906_13</t>
  </si>
  <si>
    <t>https://etender.up.nic.in/nicgep/app?component=%24DirectLink&amp;page=FrontEndViewTender&amp;service=direct&amp;sp=S2C4gHrgyshA%2BPx%2BKhToWxA%3D%3D</t>
  </si>
  <si>
    <t>2023_DOLBU_807881_1</t>
  </si>
  <si>
    <t>https://jktenders.gov.in/nicgep/app?component=%24DirectLink_0&amp;page=FrontEndAdvancedSearchResult&amp;service=direct&amp;sp=SfZTZIuDOjUWLaFFlpEC%2F%2FA%3D%3D</t>
  </si>
  <si>
    <t>2023_IFC_215269_12</t>
  </si>
  <si>
    <t>https://jktenders.gov.in/nicgep/app?component=%24DirectLink_0&amp;page=FrontEndAdvancedSearchResult&amp;service=direct&amp;sp=SafplurDg%2FII2SQqL22Goyw%3D%3D</t>
  </si>
  <si>
    <t>2023_IFC_215432_21</t>
  </si>
  <si>
    <t>https://jktenders.gov.in/nicgep/app?component=%24DirectLink_0&amp;page=FrontEndAdvancedSearchResult&amp;service=direct&amp;sp=SR2dImw0q3tWXgbE86TP%2Fuw%3D%3D</t>
  </si>
  <si>
    <t>2023_IFC_215432_19</t>
  </si>
  <si>
    <t>https://jktenders.gov.in/nicgep/app?component=%24DirectLink_0&amp;page=FrontEndAdvancedSearchResult&amp;service=direct&amp;sp=S7w0weFxtBTjFsOqMTx0afQ%3D%3D</t>
  </si>
  <si>
    <t>2023_IFC_215269_32</t>
  </si>
  <si>
    <t>https://jktenders.gov.in/nicgep/app?component=%24DirectLink_0&amp;page=FrontEndAdvancedSearchResult&amp;service=direct&amp;sp=SrmtEqZ28b0n6MKdRGdghSg%3D%3D</t>
  </si>
  <si>
    <t>2023_IFC_215432_18</t>
  </si>
  <si>
    <t>https://jktenders.gov.in/nicgep/app?component=%24DirectLink_0&amp;page=FrontEndAdvancedSearchResult&amp;service=direct&amp;sp=Skk5SwAE0rE5BQWRCk%2BvNfg%3D%3D</t>
  </si>
  <si>
    <t>2023_IFC_215432_17</t>
  </si>
  <si>
    <t>https://jktenders.gov.in/nicgep/app?component=%24DirectLink_0&amp;page=FrontEndAdvancedSearchResult&amp;service=direct&amp;sp=SZxEZITevcxUKQ6jm8Z9lVA%3D%3D</t>
  </si>
  <si>
    <t>2023_IFC_215432_16</t>
  </si>
  <si>
    <t>https://jktenders.gov.in/nicgep/app?component=%24DirectLink_0&amp;page=FrontEndAdvancedSearchResult&amp;service=direct&amp;sp=SiKHXWcawvSaNNKG1H92gEg%3D%3D</t>
  </si>
  <si>
    <t>2023_IFC_215432_20</t>
  </si>
  <si>
    <t>https://jktenders.gov.in/nicgep/app?component=%24DirectLink_0&amp;page=FrontEndAdvancedSearchResult&amp;service=direct&amp;sp=Sh9X1lH1YDF5r3UVSjJYpuw%3D%3D</t>
  </si>
  <si>
    <t>2023_IFC_215269_30</t>
  </si>
  <si>
    <t>https://jktenders.gov.in/nicgep/app?component=%24DirectLink_0&amp;page=FrontEndAdvancedSearchResult&amp;service=direct&amp;sp=SaciRLjjKP4pG5eFu7piYHw%3D%3D</t>
  </si>
  <si>
    <t>2023_IFC_215269_39</t>
  </si>
  <si>
    <t>https://jktenders.gov.in/nicgep/app?component=%24DirectLink_0&amp;page=FrontEndAdvancedSearchResult&amp;service=direct&amp;sp=Svs1eVQtnMbJEodCmc3TxMg%3D%3D</t>
  </si>
  <si>
    <t>2023_IFC_215269_27</t>
  </si>
  <si>
    <t>https://jktenders.gov.in/nicgep/app?component=%24DirectLink_0&amp;page=FrontEndAdvancedSearchResult&amp;service=direct&amp;sp=S2SlPjhiLqm5kpEF%2FkDn%2FfA%3D%3D</t>
  </si>
  <si>
    <t>2023_IFC_215269_14</t>
  </si>
  <si>
    <t>https://jktenders.gov.in/nicgep/app?component=%24DirectLink_0&amp;page=FrontEndAdvancedSearchResult&amp;service=direct&amp;sp=SJFbgTQ%2BtA8jZC%2FKHBjKPtg%3D%3D</t>
  </si>
  <si>
    <t>2023_IFC_215269_28</t>
  </si>
  <si>
    <t>https://jktenders.gov.in/nicgep/app?component=%24DirectLink_0&amp;page=FrontEndAdvancedSearchResult&amp;service=direct&amp;sp=SIe%2B9aZCWRCGNkpDQwBYx2A%3D%3D</t>
  </si>
  <si>
    <t>2023_IFC_215269_31</t>
  </si>
  <si>
    <t>https://tendersodisha.gov.in/nicgep/app?component=%24DirectLink_0&amp;page=FrontEndAdvancedSearchResult&amp;service=direct&amp;sp=SBUkSskWlm8ZUnozUq2gy9w%3D%3D</t>
  </si>
  <si>
    <t>2023_EICCL_89640_3</t>
  </si>
  <si>
    <t>https://tendersodisha.gov.in/nicgep/app?component=%24DirectLink_0&amp;page=FrontEndAdvancedSearchResult&amp;service=direct&amp;sp=StSQ2CO%2FUfuQFjd0%2FGsVdRg%3D%3D</t>
  </si>
  <si>
    <t>2023_EICCL_89640_1</t>
  </si>
  <si>
    <t>https://tendersodisha.gov.in/nicgep/app?component=%24DirectLink_0&amp;page=FrontEndAdvancedSearchResult&amp;service=direct&amp;sp=S%2B9i7I4%2FzqTmow%2F8lz3NZkA%3D%3D</t>
  </si>
  <si>
    <t>2023_EICCL_89640_2</t>
  </si>
  <si>
    <t>https://wbtenders.gov.in/nicgep/app?component=%24DirectLink&amp;page=FrontEndViewTender&amp;service=direct&amp;sp=SyuqWlU9sA0TdVGv2Z4OydA%3D%3D</t>
  </si>
  <si>
    <t>2023_ZPHD_537975_4</t>
  </si>
  <si>
    <t>https://wbtenders.gov.in/nicgep/app?component=%24DirectLink&amp;page=FrontEndViewTender&amp;service=direct&amp;sp=SSaGGBrmcMUu09ya8BcUuig%3D%3D</t>
  </si>
  <si>
    <t>2023_ZPHD_538086_2</t>
  </si>
  <si>
    <t>https://jktenders.gov.in/nicgep/app?component=%24DirectLink_0&amp;page=FrontEndAdvancedSearchResult&amp;service=direct&amp;sp=Sui%2BcVp93Q8NjZhyDfFsHOg%3D%3D</t>
  </si>
  <si>
    <t>2023_RDPR_215179_28</t>
  </si>
  <si>
    <t>https://mahatenders.gov.in/nicgep/app?component=%24DirectLink&amp;page=FrontEndViewTender&amp;service=direct&amp;sp=SIGnhH3Qy3i%2BgsiNTuSMBCA%3D%3D</t>
  </si>
  <si>
    <t>2023_YAVAT_909604_2</t>
  </si>
  <si>
    <t>https://etenders.hry.nic.in/nicgep/app?component=%24DirectLink_0&amp;page=FrontEndAdvancedSearchResult&amp;service=direct&amp;sp=ScR%2FO3tWC29BVceclQgTS2w%3D%3D</t>
  </si>
  <si>
    <t>2023_HRY_288058_1</t>
  </si>
  <si>
    <t>https://wbtenders.gov.in/nicgep/app?component=%24DirectLink&amp;page=FrontEndViewTender&amp;service=direct&amp;sp=SzgXfWFLi0UZc7wLGwNddAA%3D%3D</t>
  </si>
  <si>
    <t>2023_ZPHD_537189_1</t>
  </si>
  <si>
    <t>https://etenders.hry.nic.in/nicgep/app?component=%24DirectLink_0&amp;page=FrontEndAdvancedSearchResult&amp;service=direct&amp;sp=SDwtEj840clSoPK8CwnsBYQ%3D%3D</t>
  </si>
  <si>
    <t>2023_HRY_288136_1</t>
  </si>
  <si>
    <t>https://mahatenders.gov.in/nicgep/app?component=%24DirectLink&amp;page=FrontEndViewTender&amp;service=direct&amp;sp=Se%2F7SNkA%2B7hVQdyzsNXo0Hg%3D%3D</t>
  </si>
  <si>
    <t>2023_WARDH_909538_5</t>
  </si>
  <si>
    <t>https://jktenders.gov.in/nicgep/app?component=%24DirectLink_0&amp;page=FrontEndAdvancedSearchResult&amp;service=direct&amp;sp=Sj8OJJu19%2BSXklEpK2rhXxw%3D%3D</t>
  </si>
  <si>
    <t>2023_RMSA_215176_8</t>
  </si>
  <si>
    <t>https://jktenders.gov.in/nicgep/app?component=%24DirectLink_0&amp;page=FrontEndAdvancedSearchResult&amp;service=direct&amp;sp=Sa62KRhbybarYeuhL%2FVnqpw%3D%3D</t>
  </si>
  <si>
    <t>2023_RMSA_215176_12</t>
  </si>
  <si>
    <t>https://jktenders.gov.in/nicgep/app?component=%24DirectLink_0&amp;page=FrontEndAdvancedSearchResult&amp;service=direct&amp;sp=Sr7MDcVmGxZqrLP3IeEhuEw%3D%3D</t>
  </si>
  <si>
    <t>2023_RMSA_215176_9</t>
  </si>
  <si>
    <t>https://jktenders.gov.in/nicgep/app?component=%24DirectLink_0&amp;page=FrontEndAdvancedSearchResult&amp;service=direct&amp;sp=Sr%2F1KshOxLy28Xkhqv5NyoQ%3D%3D</t>
  </si>
  <si>
    <t>2023_RMSA_215176_5</t>
  </si>
  <si>
    <t>https://wbtenders.gov.in/nicgep/app?component=%24DirectLink&amp;page=FrontEndViewTender&amp;service=direct&amp;sp=S8X72AOztXuMUrcPszrH6%2Fw%3D%3D</t>
  </si>
  <si>
    <t>2023_ZPHD_532919_1</t>
  </si>
  <si>
    <t>https://wbtenders.gov.in/nicgep/app?component=%24DirectLink&amp;page=FrontEndViewTender&amp;service=direct&amp;sp=SAAANpczuWWtKU2IPvGlxfQ%3D%3D</t>
  </si>
  <si>
    <t>2023_ZPHD_537688_4</t>
  </si>
  <si>
    <t>https://wbtenders.gov.in/nicgep/app?component=%24DirectLink&amp;page=FrontEndViewTender&amp;service=direct&amp;sp=Sh6NlXY74w4WzJhoglO7ZIA%3D%3D</t>
  </si>
  <si>
    <t>2023_ZPHD_537688_5</t>
  </si>
  <si>
    <t>https://etenders.hry.nic.in/nicgep/app?component=%24DirectLink_0&amp;page=FrontEndAdvancedSearchResult&amp;service=direct&amp;sp=Sd416jW5AaLqCzsDVNokUJA%3D%3D</t>
  </si>
  <si>
    <t>2023_HRY_288274_1</t>
  </si>
  <si>
    <t>https://tntenders.gov.in/nicgep/app?component=%24DirectLink_0&amp;page=FrontEndAdvancedSearchResult&amp;service=direct&amp;sp=SYW%2BZ9XAxB3mOt%2B1qzzfacA%3D%3D</t>
  </si>
  <si>
    <t>2023_RDTN_323593_2</t>
  </si>
  <si>
    <t>https://tntenders.gov.in/nicgep/app?component=%24DirectLink_0&amp;page=FrontEndAdvancedSearchResult&amp;service=direct&amp;sp=SoglUrWLIGo9fl3MGweXulQ%3D%3D</t>
  </si>
  <si>
    <t>2023_RDTN_323373_2</t>
  </si>
  <si>
    <t>https://tntenders.gov.in/nicgep/app?component=%24DirectLink_0&amp;page=FrontEndAdvancedSearchResult&amp;service=direct&amp;sp=S37FvnpwRBjCYRNWM9sQiTg%3D%3D</t>
  </si>
  <si>
    <t>2023_RDTN_323373_1</t>
  </si>
  <si>
    <t>https://tntenders.gov.in/nicgep/app?component=%24DirectLink_0&amp;page=FrontEndAdvancedSearchResult&amp;service=direct&amp;sp=S6h3x6p6iVFX2TJh%2Fvx2kiA%3D%3D</t>
  </si>
  <si>
    <t>2023_RDTN_323335_1</t>
  </si>
  <si>
    <t>https://tntenders.gov.in/nicgep/app?component=%24DirectLink_0&amp;page=FrontEndAdvancedSearchResult&amp;service=direct&amp;sp=S7irmMs1USnpTlAC8BX3pgg%3D%3D</t>
  </si>
  <si>
    <t>2023_RDTN_323439_1</t>
  </si>
  <si>
    <t>https://tntenders.gov.in/nicgep/app?component=%24DirectLink_0&amp;page=FrontEndAdvancedSearchResult&amp;service=direct&amp;sp=SnwgPGhGDkAdLgDl4Ap1abA%3D%3D</t>
  </si>
  <si>
    <t>2023_RDTN_323068_1</t>
  </si>
  <si>
    <t>https://jktenders.gov.in/nicgep/app?component=%24DirectLink_0&amp;page=FrontEndAdvancedSearchResult&amp;service=direct&amp;sp=SEnHYqD%2FBIHeCMIa%2BzPLWAw%3D%3D</t>
  </si>
  <si>
    <t>2023_RDPR_214798_2</t>
  </si>
  <si>
    <t>https://tntenders.gov.in/nicgep/app?component=%24DirectLink_0&amp;page=FrontEndAdvancedSearchResult&amp;service=direct&amp;sp=SXlwoSsZlMAUTGWwKErJULQ%3D%3D</t>
  </si>
  <si>
    <t>2023_RDTN_323373_3</t>
  </si>
  <si>
    <t>https://tntenders.gov.in/nicgep/app?component=%24DirectLink_0&amp;page=FrontEndAdvancedSearchResult&amp;service=direct&amp;sp=S%2Fd6AfhIlKmQj8evVOF7dWg%3D%3D</t>
  </si>
  <si>
    <t>2023_RDTN_323427_1</t>
  </si>
  <si>
    <t>https://tntenders.gov.in/nicgep/app?component=%24DirectLink_0&amp;page=FrontEndAdvancedSearchResult&amp;service=direct&amp;sp=SrVbZcn5qRLp87m5BSNo%2ByQ%3D%3D</t>
  </si>
  <si>
    <t>2023_RDTN_323335_2</t>
  </si>
  <si>
    <t>https://tntenders.gov.in/nicgep/app?component=%24DirectLink_0&amp;page=FrontEndAdvancedSearchResult&amp;service=direct&amp;sp=SV6DXmiVmx420W2sO9fKL%2Fw%3D%3D</t>
  </si>
  <si>
    <t>2023_RDTN_323332_1</t>
  </si>
  <si>
    <t>https://tntenders.gov.in/nicgep/app?component=%24DirectLink_0&amp;page=FrontEndAdvancedSearchResult&amp;service=direct&amp;sp=Ssl0ZgJmd3Df7nzTW%2BO50GA%3D%3D</t>
  </si>
  <si>
    <t>2023_RDTN_323334_1</t>
  </si>
  <si>
    <t>https://tntenders.gov.in/nicgep/app?component=%24DirectLink_0&amp;page=FrontEndAdvancedSearchResult&amp;service=direct&amp;sp=SRDZQ6Mhtf9Lp10fj9vFxwQ%3D%3D</t>
  </si>
  <si>
    <t>2023_RDTN_323323_1</t>
  </si>
  <si>
    <t>https://tntenders.gov.in/nicgep/app?component=%24DirectLink_0&amp;page=FrontEndAdvancedSearchResult&amp;service=direct&amp;sp=SQd4strX6xV5cQwY4VEwJtQ%3D%3D</t>
  </si>
  <si>
    <t>2023_RDTN_323319_1</t>
  </si>
  <si>
    <t>https://tntenders.gov.in/nicgep/app?component=%24DirectLink_0&amp;page=FrontEndAdvancedSearchResult&amp;service=direct&amp;sp=SZ3J7iZiuR4b00dGWYCdDSg%3D%3D</t>
  </si>
  <si>
    <t>2023_RDTN_323324_1</t>
  </si>
  <si>
    <t>https://tntenders.gov.in/nicgep/app?component=%24DirectLink_0&amp;page=FrontEndAdvancedSearchResult&amp;service=direct&amp;sp=SHmbWl%2FWfkvMK%2F%2FtjSLJqOA%3D%3D</t>
  </si>
  <si>
    <t>2023_RDTN_322876_1</t>
  </si>
  <si>
    <t>https://wbtenders.gov.in/nicgep/app?component=%24DirectLink&amp;page=FrontEndViewTender&amp;service=direct&amp;sp=SYYoIzACMJ15yL5ZSUDHHvQ%3D%3D</t>
  </si>
  <si>
    <t>2023_ZPHD_536823_6</t>
  </si>
  <si>
    <t>https://wbtenders.gov.in/nicgep/app?component=%24DirectLink&amp;page=FrontEndViewTender&amp;service=direct&amp;sp=S%2BUgZGKLzrciOi%2Fcdu4daWQ%3D%3D</t>
  </si>
  <si>
    <t>2023_ZPHD_535557_6</t>
  </si>
  <si>
    <t>https://wbtenders.gov.in/nicgep/app?component=%24DirectLink&amp;page=FrontEndViewTender&amp;service=direct&amp;sp=SuJTPUx0qA53FSR6MT4Pvaw%3D%3D</t>
  </si>
  <si>
    <t>2023_ZPHD_538241_1</t>
  </si>
  <si>
    <t>https://tendersodisha.gov.in/nicgep/app?component=%24DirectLink_0&amp;page=FrontEndAdvancedSearchResult&amp;service=direct&amp;sp=SyC68XCmrQtxbLqeAGoZUyg%3D%3D</t>
  </si>
  <si>
    <t>2023_ORULB_89648_13</t>
  </si>
  <si>
    <t>https://wbtenders.gov.in/nicgep/app?component=%24DirectLink&amp;page=FrontEndViewTender&amp;service=direct&amp;sp=SNy3%2FgHPm5ep0lNkk5PnlSw%3D%3D</t>
  </si>
  <si>
    <t>2023_ZPHD_537916_7</t>
  </si>
  <si>
    <t>https://wbtenders.gov.in/nicgep/app?component=%24DirectLink&amp;page=FrontEndViewTender&amp;service=direct&amp;sp=S0wpmQ6TXTAgjotRU9HEaBA%3D%3D</t>
  </si>
  <si>
    <t>2023_ZPHD_537246_1</t>
  </si>
  <si>
    <t>https://jktenders.gov.in/nicgep/app?component=%24DirectLink_0&amp;page=FrontEndAdvancedSearchResult&amp;service=direct&amp;sp=SLpVxf3XKEegMXm3Mz%2FLZtA%3D%3D</t>
  </si>
  <si>
    <t>2023_RDPR_215475_9</t>
  </si>
  <si>
    <t>https://wbtenders.gov.in/nicgep/app?component=%24DirectLink&amp;page=FrontEndViewTender&amp;service=direct&amp;sp=Saf5xOs5XdC0dmV1A33jgXA%3D%3D</t>
  </si>
  <si>
    <t>2023_ZPHD_537434_3</t>
  </si>
  <si>
    <t>https://jktenders.gov.in/nicgep/app?component=%24DirectLink_0&amp;page=FrontEndAdvancedSearchResult&amp;service=direct&amp;sp=ScD%2B9mTcZgu5h9f9uZoIesg%3D%3D</t>
  </si>
  <si>
    <t>2023_RDPR_215255_2</t>
  </si>
  <si>
    <t>https://wbtenders.gov.in/nicgep/app?component=%24DirectLink&amp;page=FrontEndViewTender&amp;service=direct&amp;sp=S8lz44YmX0Fk7RkhESYaHlA%3D%3D</t>
  </si>
  <si>
    <t>2023_ZPHD_537633_1</t>
  </si>
  <si>
    <t>https://wbtenders.gov.in/nicgep/app?component=%24DirectLink&amp;page=FrontEndViewTender&amp;service=direct&amp;sp=SIE4nxWkVS%2BssQocTBc4doQ%3D%3D</t>
  </si>
  <si>
    <t>2023_ZPHD_533923_4</t>
  </si>
  <si>
    <t>https://wbtenders.gov.in/nicgep/app?component=%24DirectLink&amp;page=FrontEndViewTender&amp;service=direct&amp;sp=SxbDA37jEGTfazHvYGde9Jg%3D%3D</t>
  </si>
  <si>
    <t>2023_ZPHD_537441_3</t>
  </si>
  <si>
    <t>https://wbtenders.gov.in/nicgep/app?component=%24DirectLink&amp;page=FrontEndViewTender&amp;service=direct&amp;sp=Si7UUPX5fOTzagnnX5Pm2Sw%3D%3D</t>
  </si>
  <si>
    <t>2023_ZPHD_538600_1</t>
  </si>
  <si>
    <t>https://jktenders.gov.in/nicgep/app?component=%24DirectLink_0&amp;page=FrontEndAdvancedSearchResult&amp;service=direct&amp;sp=SBM%2BdcKBL6gfjVkR9GSEBfA%3D%3D</t>
  </si>
  <si>
    <t>2023_RDPR_215179_12</t>
  </si>
  <si>
    <t>https://wbtenders.gov.in/nicgep/app?component=%24DirectLink&amp;page=FrontEndViewTender&amp;service=direct&amp;sp=SMeTscuLR3WygCQ1sNRRdLg%3D%3D</t>
  </si>
  <si>
    <t>2023_ZPHD_534816_3</t>
  </si>
  <si>
    <t>https://wbtenders.gov.in/nicgep/app?component=%24DirectLink&amp;page=FrontEndViewTender&amp;service=direct&amp;sp=Swbr8JtDF68HsEuOy795Haw%3D%3D</t>
  </si>
  <si>
    <t>2023_ZPHD_534859_1</t>
  </si>
  <si>
    <t>https://tendersodisha.gov.in/nicgep/app?component=%24DirectLink_0&amp;page=FrontEndAdvancedSearchResult&amp;service=direct&amp;sp=SbSbpI%2FDy5hyeFf%2FO0GIjMg%3D%3D</t>
  </si>
  <si>
    <t>2023_ORULB_89676_3</t>
  </si>
  <si>
    <t>https://wbtenders.gov.in/nicgep/app?component=%24DirectLink&amp;page=FrontEndViewTender&amp;service=direct&amp;sp=Ss5U1nodVDepmt3%2F3lWsASw%3D%3D</t>
  </si>
  <si>
    <t>2023_ZPHD_538214_2</t>
  </si>
  <si>
    <t>https://wbtenders.gov.in/nicgep/app?component=%24DirectLink&amp;page=FrontEndViewTender&amp;service=direct&amp;sp=SUsslQ1j35y7FaxWchfAZ9g%3D%3D</t>
  </si>
  <si>
    <t>2023_ZPHD_538377_2</t>
  </si>
  <si>
    <t>https://tendersodisha.gov.in/nicgep/app?component=%24DirectLink_0&amp;page=FrontEndAdvancedSearchResult&amp;service=direct&amp;sp=SNmigiTQjkI1AD202KkQMNg%3D%3D</t>
  </si>
  <si>
    <t>2023_ORULB_89676_4</t>
  </si>
  <si>
    <t>https://wbtenders.gov.in/nicgep/app?component=%24DirectLink&amp;page=FrontEndViewTender&amp;service=direct&amp;sp=S%2FwzfVV1Ur4L%2Felj%2FfQF1kA%3D%3D</t>
  </si>
  <si>
    <t>2023_ZPHD_538444_2</t>
  </si>
  <si>
    <t>https://wbtenders.gov.in/nicgep/app?component=%24DirectLink&amp;page=FrontEndViewTender&amp;service=direct&amp;sp=SFgzxu1oWE2gFl%2Bv7TeTbtg%3D%3D</t>
  </si>
  <si>
    <t>2023_ZPHD_534816_2</t>
  </si>
  <si>
    <t>https://wbtenders.gov.in/nicgep/app?component=%24DirectLink&amp;page=FrontEndViewTender&amp;service=direct&amp;sp=Spq3vEtH7u%2BAqvkam%2Bkrsyg%3D%3D</t>
  </si>
  <si>
    <t>2023_ZPHD_537937_4</t>
  </si>
  <si>
    <t>https://jktenders.gov.in/nicgep/app?component=%24DirectLink_0&amp;page=FrontEndAdvancedSearchResult&amp;service=direct&amp;sp=S6Op%2F0izEsQ1emAS8t8gLdA%3D%3D</t>
  </si>
  <si>
    <t>2023_RDPR_215349_12</t>
  </si>
  <si>
    <t>https://jktenders.gov.in/nicgep/app?component=%24DirectLink_0&amp;page=FrontEndAdvancedSearchResult&amp;service=direct&amp;sp=S7mO9sjQN8TEcg4mRUblu0Q%3D%3D</t>
  </si>
  <si>
    <t>2023_RDPR_215475_8</t>
  </si>
  <si>
    <t>https://wbtenders.gov.in/nicgep/app?component=%24DirectLink&amp;page=FrontEndViewTender&amp;service=direct&amp;sp=SXAS3uSNQy9Nv%2BNJ0d67Xsw%3D%3D</t>
  </si>
  <si>
    <t>2023_ZPHD_538377_3</t>
  </si>
  <si>
    <t>https://wbtenders.gov.in/nicgep/app?component=%24DirectLink&amp;page=FrontEndViewTender&amp;service=direct&amp;sp=S0gb3pi725UP76NQ6eUECdw%3D%3D</t>
  </si>
  <si>
    <t>2023_ZPHD_537434_5</t>
  </si>
  <si>
    <t>https://wbtenders.gov.in/nicgep/app?component=%24DirectLink&amp;page=FrontEndViewTender&amp;service=direct&amp;sp=SJG5hGvTrRSICOR92QYfN%2FQ%3D%3D</t>
  </si>
  <si>
    <t>2023_ZPHD_538576_1</t>
  </si>
  <si>
    <t>https://wbtenders.gov.in/nicgep/app?component=%24DirectLink&amp;page=FrontEndViewTender&amp;service=direct&amp;sp=Sdw2WxiSq2sy%2FStQ9CCZQgg%3D%3D</t>
  </si>
  <si>
    <t>2023_ZPHD_538335_1</t>
  </si>
  <si>
    <t>https://wbtenders.gov.in/nicgep/app?component=%24DirectLink&amp;page=FrontEndViewTender&amp;service=direct&amp;sp=SoYG%2F4db94tpcgO2OxUyWag%3D%3D</t>
  </si>
  <si>
    <t>2023_ZPHD_535032_2</t>
  </si>
  <si>
    <t>https://wbtenders.gov.in/nicgep/app?component=%24DirectLink&amp;page=FrontEndViewTender&amp;service=direct&amp;sp=S5M%2FScEO3POEZsQa1lYJCYA%3D%3D</t>
  </si>
  <si>
    <t>2023_ZPHD_538335_5</t>
  </si>
  <si>
    <t>https://wbtenders.gov.in/nicgep/app?component=%24DirectLink&amp;page=FrontEndViewTender&amp;service=direct&amp;sp=SLkxMAcMcyYUcJPLE7zfFKQ%3D%3D</t>
  </si>
  <si>
    <t>2023_ZPHD_534989_1</t>
  </si>
  <si>
    <t>https://wbtenders.gov.in/nicgep/app?component=%24DirectLink&amp;page=FrontEndViewTender&amp;service=direct&amp;sp=S7W%2BjBFPI6zdbTqIkkLT3vw%3D%3D</t>
  </si>
  <si>
    <t>2023_ZPHD_535865_1</t>
  </si>
  <si>
    <t>https://wbtenders.gov.in/nicgep/app?component=%24DirectLink&amp;page=FrontEndViewTender&amp;service=direct&amp;sp=SzYk2rQoolyuduxnEzqngyA%3D%3D</t>
  </si>
  <si>
    <t>2023_ZPHD_537441_6</t>
  </si>
  <si>
    <t>https://wbtenders.gov.in/nicgep/app?component=%24DirectLink&amp;page=FrontEndViewTender&amp;service=direct&amp;sp=SNzZpZSPltLgXkjYyTuUPdQ%3D%3D</t>
  </si>
  <si>
    <t>2023_ZPHD_537441_5</t>
  </si>
  <si>
    <t>https://wbtenders.gov.in/nicgep/app?component=%24DirectLink&amp;page=FrontEndViewTender&amp;service=direct&amp;sp=SX4UrGeRZog3AywzGYIeNrg%3D%3D</t>
  </si>
  <si>
    <t>2023_ZPHD_537086_1</t>
  </si>
  <si>
    <t>https://wbtenders.gov.in/nicgep/app?component=%24DirectLink&amp;page=FrontEndViewTender&amp;service=direct&amp;sp=SH%2B3BFwzWVLYrTB180l8%2FKA%3D%3D</t>
  </si>
  <si>
    <t>2023_ZPHD_537069_1</t>
  </si>
  <si>
    <t>https://wbtenders.gov.in/nicgep/app?component=%24DirectLink&amp;page=FrontEndViewTender&amp;service=direct&amp;sp=SRhLHeXU4asoBBWe5u9ltoQ%3D%3D</t>
  </si>
  <si>
    <t>2023_ZPHD_538617_1</t>
  </si>
  <si>
    <t>https://wbtenders.gov.in/nicgep/app?component=%24DirectLink&amp;page=FrontEndViewTender&amp;service=direct&amp;sp=ShxUsoRLMUaPaBpPxX3lPSg%3D%3D</t>
  </si>
  <si>
    <t>2023_ZPHD_537623_1</t>
  </si>
  <si>
    <t>https://wbtenders.gov.in/nicgep/app?component=%24DirectLink&amp;page=FrontEndViewTender&amp;service=direct&amp;sp=Slefer4d1nrhPl%2BjUtRGjgA%3D%3D</t>
  </si>
  <si>
    <t>2023_ZPHD_538027_7</t>
  </si>
  <si>
    <t>https://wbtenders.gov.in/nicgep/app?component=%24DirectLink&amp;page=FrontEndViewTender&amp;service=direct&amp;sp=SA%2BQZ0LhgkXAIdOmqfGlpqA%3D%3D</t>
  </si>
  <si>
    <t>2023_ZPHD_538617_2</t>
  </si>
  <si>
    <t>https://wbtenders.gov.in/nicgep/app?component=%24DirectLink&amp;page=FrontEndViewTender&amp;service=direct&amp;sp=S4FC1lR4aIKwuFEy0%2B07eAQ%3D%3D</t>
  </si>
  <si>
    <t>2023_ZPHD_533345_1</t>
  </si>
  <si>
    <t>https://wbtenders.gov.in/nicgep/app?component=%24DirectLink&amp;page=FrontEndViewTender&amp;service=direct&amp;sp=S9zVuP%2FS5JUkhW4S1C%2BGN%2Bw%3D%3D</t>
  </si>
  <si>
    <t>2023_ZPHD_538027_8</t>
  </si>
  <si>
    <t>https://wbtenders.gov.in/nicgep/app?component=%24DirectLink&amp;page=FrontEndViewTender&amp;service=direct&amp;sp=SAkbW2e0WZLovTUQ9bbWWdQ%3D%3D</t>
  </si>
  <si>
    <t>2023_ZPHD_537710_2</t>
  </si>
  <si>
    <t>https://mptenders.gov.in/nicgep/app?component=%24DirectLink_0&amp;page=FrontEndAdvancedSearchResult&amp;service=direct&amp;sp=S0bNJcJtR3pun4DeCtIunXA%3D%3D</t>
  </si>
  <si>
    <t>2023_UAD_281284_1</t>
  </si>
  <si>
    <t>https://wbtenders.gov.in/nicgep/app?component=%24DirectLink&amp;page=FrontEndViewTender&amp;service=direct&amp;sp=SlaFDvvqrepCJYpZU6c0bBA%3D%3D</t>
  </si>
  <si>
    <t>2023_MAD_538641_1</t>
  </si>
  <si>
    <t>https://wbtenders.gov.in/nicgep/app?component=%24DirectLink&amp;page=FrontEndViewTender&amp;service=direct&amp;sp=S7p%2FbJgUfEudEHuHcdV0o3A%3D%3D</t>
  </si>
  <si>
    <t>2023_ZPHD_508395_2</t>
  </si>
  <si>
    <t>https://tendersodisha.gov.in/nicgep/app?component=%24DirectLink_0&amp;page=FrontEndAdvancedSearchResult&amp;service=direct&amp;sp=SDj2IjfgyavfrmR1bdQlcrA%3D%3D</t>
  </si>
  <si>
    <t>2023_STSCD_89660_4</t>
  </si>
  <si>
    <t>https://uktenders.gov.in/nicgep/app?component=%24DirectLink_0&amp;page=FrontEndAdvancedSearchResult&amp;service=direct&amp;sp=SpWcnd1TlTX4HF9w2j86JHg%3D%3D</t>
  </si>
  <si>
    <t>2023_RES_59289_1</t>
  </si>
  <si>
    <t>https://tendersodisha.gov.in/nicgep/app?component=%24DirectLink_0&amp;page=FrontEndAdvancedSearchResult&amp;service=direct&amp;sp=SqY7eX5QUw9pLfF0%2B%2BtsLWA%3D%3D</t>
  </si>
  <si>
    <t>cceanandapur barrage project</t>
  </si>
  <si>
    <t>2023_CCEAB_89683_1</t>
  </si>
  <si>
    <t>https://wbtenders.gov.in/nicgep/app?component=%24DirectLink&amp;page=FrontEndViewTender&amp;service=direct&amp;sp=S%2B5fN9Lw3AJjQxrz3gywxgQ%3D%3D</t>
  </si>
  <si>
    <t>2023_ZPHD_534297_1</t>
  </si>
  <si>
    <t>https://wbtenders.gov.in/nicgep/app?component=%24DirectLink&amp;page=FrontEndViewTender&amp;service=direct&amp;sp=STeLpiS%2BKCsnBKGNabj5%2B4w%3D%3D</t>
  </si>
  <si>
    <t>2023_ZPHD_536558_2</t>
  </si>
  <si>
    <t>https://mptenders.gov.in/nicgep/app?component=%24DirectLink_0&amp;page=FrontEndAdvancedSearchResult&amp;service=direct&amp;sp=SE0GsnSo1xCvcYZQyKuryGA%3D%3D</t>
  </si>
  <si>
    <t>2023_UAD_281322_1</t>
  </si>
  <si>
    <t>https://eproc.rajasthan.gov.in/nicgep/app?component=%24DirectLink_0&amp;page=FrontEndAdvancedSearchResult&amp;service=direct&amp;sp=SPD%2BtNcOQeFfQRK57kWp1qw%3D%3D</t>
  </si>
  <si>
    <t>2023_WRDAS_341143_2</t>
  </si>
  <si>
    <t>https://eproc.rajasthan.gov.in/nicgep/app?component=%24DirectLink_0&amp;page=FrontEndAdvancedSearchResult&amp;service=direct&amp;sp=SzIVB2ox0tSkom7qGw1A0Dg%3D%3D</t>
  </si>
  <si>
    <t>2023_WRDAS_340382_16</t>
  </si>
  <si>
    <t>https://jktenders.gov.in/nicgep/app?component=%24DirectLink_0&amp;page=FrontEndAdvancedSearchResult&amp;service=direct&amp;sp=SIaptI2IE7pgochO99ZWJdg%3D%3D</t>
  </si>
  <si>
    <t>2023_Tourm_215223_3</t>
  </si>
  <si>
    <t>https://wbtenders.gov.in/nicgep/app?component=%24DirectLink&amp;page=FrontEndViewTender&amp;service=direct&amp;sp=S%2B9aFLYew4o8xhbHyvTnrtA%3D%3D</t>
  </si>
  <si>
    <t>2023_ZPHD_537339_1</t>
  </si>
  <si>
    <t>https://tendersodisha.gov.in/nicgep/app?component=%24DirectLink_0&amp;page=FrontEndAdvancedSearchResult&amp;service=direct&amp;sp=SMAu3eKysYBQWp4ojGcuXNA%3D%3D</t>
  </si>
  <si>
    <t>2023_ZPSAT_89663_1</t>
  </si>
  <si>
    <t>https://tendersodisha.gov.in/nicgep/app?component=%24DirectLink_0&amp;page=FrontEndAdvancedSearchResult&amp;service=direct&amp;sp=S7UOCe5FQ4%2F6w6aOKUM8FJw%3D%3D</t>
  </si>
  <si>
    <t>2023_ZPSAT_89663_3</t>
  </si>
  <si>
    <t>https://tendersodisha.gov.in/nicgep/app?component=%24DirectLink_0&amp;page=FrontEndAdvancedSearchResult&amp;service=direct&amp;sp=SIsuzBStYJiA8ravowiCMlg%3D%3D</t>
  </si>
  <si>
    <t>2023_ZPSAT_89663_4</t>
  </si>
  <si>
    <t>https://eproc.rajasthan.gov.in/nicgep/app?component=%24DirectLink_0&amp;page=FrontEndAdvancedSearchResult&amp;service=direct&amp;sp=SgYfpan%2Bn36%2Fh%2BhUFSyL7Bw%3D%3D</t>
  </si>
  <si>
    <t>2023_WRDAS_340382_19</t>
  </si>
  <si>
    <t>https://eproc.rajasthan.gov.in/nicgep/app?component=%24DirectLink_0&amp;page=FrontEndAdvancedSearchResult&amp;service=direct&amp;sp=S%2FL7BzGn32Pudwo%2BIUiPrLg%3D%3D</t>
  </si>
  <si>
    <t>2023_WRDAS_340382_21</t>
  </si>
  <si>
    <t>https://tendersodisha.gov.in/nicgep/app?component=%24DirectLink_0&amp;page=FrontEndAdvancedSearchResult&amp;service=direct&amp;sp=SQIVixqqRvHK62PqcZHy78g%3D%3D</t>
  </si>
  <si>
    <t>2023_EICCL_89684_21</t>
  </si>
  <si>
    <t>https://wbtenders.gov.in/nicgep/app?component=%24DirectLink&amp;page=FrontEndViewTender&amp;service=direct&amp;sp=SYwTdDShad5nSVgTrF8G1AQ%3D%3D</t>
  </si>
  <si>
    <t>2023_DMB_538595_1</t>
  </si>
  <si>
    <t>https://tendersodisha.gov.in/nicgep/app?component=%24DirectLink_0&amp;page=FrontEndAdvancedSearchResult&amp;service=direct&amp;sp=SnotFaAFW9VCCEgHzReQtCA%3D%3D</t>
  </si>
  <si>
    <t>2023_EICCL_89684_17</t>
  </si>
  <si>
    <t>https://tendersodisha.gov.in/nicgep/app?component=%24DirectLink_0&amp;page=FrontEndAdvancedSearchResult&amp;service=direct&amp;sp=SCsuIFlWp9gizLCQWeeqV6w%3D%3D</t>
  </si>
  <si>
    <t>2023_EICCL_89684_14</t>
  </si>
  <si>
    <t>https://wbtenders.gov.in/nicgep/app?component=%24DirectLink&amp;page=FrontEndViewTender&amp;service=direct&amp;sp=SPXgH9J8Iy2WkLhdpFGSKKA%3D%3D</t>
  </si>
  <si>
    <t>2023_ZPHD_538161_1</t>
  </si>
  <si>
    <t>https://wbtenders.gov.in/nicgep/app?component=%24DirectLink&amp;page=FrontEndViewTender&amp;service=direct&amp;sp=SvTjU86j%2FSd76Ox3wfHiGdQ%3D%3D</t>
  </si>
  <si>
    <t>2023_ZPHD_537138_2</t>
  </si>
  <si>
    <t>https://wbtenders.gov.in/nicgep/app?component=%24DirectLink&amp;page=FrontEndViewTender&amp;service=direct&amp;sp=S%2FYZGKGaHVaXqtEUncpHAGA%3D%3D</t>
  </si>
  <si>
    <t>2023_ZPHD_538590_1</t>
  </si>
  <si>
    <t>https://wbtenders.gov.in/nicgep/app?component=%24DirectLink&amp;page=FrontEndViewTender&amp;service=direct&amp;sp=SjVCEctWUUoVdHcbW74B10w%3D%3D</t>
  </si>
  <si>
    <t>2023_ZPHD_538445_2</t>
  </si>
  <si>
    <t>https://wbtenders.gov.in/nicgep/app?component=%24DirectLink&amp;page=FrontEndViewTender&amp;service=direct&amp;sp=Sd0jd0svaFB48DcTfhlyzXQ%3D%3D</t>
  </si>
  <si>
    <t>2023_ZPHD_538697_1</t>
  </si>
  <si>
    <t>https://tendersodisha.gov.in/nicgep/app?component=%24DirectLink_0&amp;page=FrontEndAdvancedSearchResult&amp;service=direct&amp;sp=SnbWHuhRk%2BgB%2BmLKwZld4Yg%3D%3D</t>
  </si>
  <si>
    <t>2023_ORULB_89648_15</t>
  </si>
  <si>
    <t>https://etender.up.nic.in/nicgep/app?component=%24DirectLink&amp;page=FrontEndViewTender&amp;service=direct&amp;sp=S297kX32Ic66bWzIoeDvdGA%3D%3D</t>
  </si>
  <si>
    <t>2023_SCIDC_808912_1</t>
  </si>
  <si>
    <t>https://tntenders.gov.in/nicgep/app?component=%24DirectLink_0&amp;page=FrontEndAdvancedSearchResult&amp;service=direct&amp;sp=SJKoT7sJEEe%2BfcNPCiYPBEA%3D%3D</t>
  </si>
  <si>
    <t>2023_RDTN_323628_1</t>
  </si>
  <si>
    <t>https://tntenders.gov.in/nicgep/app?component=%24DirectLink_0&amp;page=FrontEndAdvancedSearchResult&amp;service=direct&amp;sp=S1h3X%2Fkg1FyW%2BFY5rgSja4w%3D%3D</t>
  </si>
  <si>
    <t>2023_DTP_323551_2</t>
  </si>
  <si>
    <t>https://tntenders.gov.in/nicgep/app?component=%24DirectLink_0&amp;page=FrontEndAdvancedSearchResult&amp;service=direct&amp;sp=SHKGz%2B%2FJWSPr1SaHq53oY8w%3D%3D</t>
  </si>
  <si>
    <t>2023_RDTN_323284_1</t>
  </si>
  <si>
    <t>https://eproc.rajasthan.gov.in/nicgep/app?component=%24DirectLink_0&amp;page=FrontEndAdvancedSearchResult&amp;service=direct&amp;sp=SFi1qOJtGcL8ETIDf3%2BupPw%3D%3D</t>
  </si>
  <si>
    <t>2023_Municipal corporation_341253_5</t>
  </si>
  <si>
    <t>https://wbtenders.gov.in/nicgep/app?component=%24DirectLink&amp;page=FrontEndViewTender&amp;service=direct&amp;sp=Ss%2Bb4x7JGrjWex4Tp3lmHAg%3D%3D</t>
  </si>
  <si>
    <t>2023_ZPHD_538013_1</t>
  </si>
  <si>
    <t>https://mahatenders.gov.in/nicgep/app?component=%24DirectLink&amp;page=FrontEndViewTender&amp;service=direct&amp;sp=SB8eaiBlHfF5cptHMhO40tQ%3D%3D</t>
  </si>
  <si>
    <t>2023_PWDRP_911234_2</t>
  </si>
  <si>
    <t>https://wbtenders.gov.in/nicgep/app?component=%24DirectLink&amp;page=FrontEndViewTender&amp;service=direct&amp;sp=S7nqEm1d5NuqQyhj8GXROPQ%3D%3D</t>
  </si>
  <si>
    <t>2023_ZPHD_537561_1</t>
  </si>
  <si>
    <t>https://wbtenders.gov.in/nicgep/app?component=%24DirectLink&amp;page=FrontEndViewTender&amp;service=direct&amp;sp=Svn833cInpXMcXq3EvJmnWw%3D%3D</t>
  </si>
  <si>
    <t>2023_ZPHD_538619_7</t>
  </si>
  <si>
    <t>https://wbtenders.gov.in/nicgep/app?component=%24DirectLink&amp;page=FrontEndViewTender&amp;service=direct&amp;sp=SjSoeYn9V2XsT2MguIDp%2Fjg%3D%3D</t>
  </si>
  <si>
    <t>2023_ZPHD_538619_8</t>
  </si>
  <si>
    <t>https://wbtenders.gov.in/nicgep/app?component=%24DirectLink&amp;page=FrontEndViewTender&amp;service=direct&amp;sp=SMNOWAP5oSW%2FNlMzbJ6yEwQ%3D%3D</t>
  </si>
  <si>
    <t>2023_ZPHD_538619_6</t>
  </si>
  <si>
    <t>https://wbtenders.gov.in/nicgep/app?component=%24DirectLink&amp;page=FrontEndViewTender&amp;service=direct&amp;sp=SA5PLbZB88NgnUeUQYbGHdg%3D%3D</t>
  </si>
  <si>
    <t>2023_ZPHD_538234_3</t>
  </si>
  <si>
    <t>https://wbtenders.gov.in/nicgep/app?component=%24DirectLink&amp;page=FrontEndViewTender&amp;service=direct&amp;sp=SEqEZWazsLpatDb%2Far0uqCw%3D%3D</t>
  </si>
  <si>
    <t>2023_ZPHD_538619_1</t>
  </si>
  <si>
    <t>https://wbtenders.gov.in/nicgep/app?component=%24DirectLink&amp;page=FrontEndViewTender&amp;service=direct&amp;sp=SZIqSAw3BMJ73QFxvkGHDHw%3D%3D</t>
  </si>
  <si>
    <t>2023_ZPHD_538234_5</t>
  </si>
  <si>
    <t>https://wbtenders.gov.in/nicgep/app?component=%24DirectLink&amp;page=FrontEndViewTender&amp;service=direct&amp;sp=Sox1WAteTAP5wJwHOZVOKmQ%3D%3D</t>
  </si>
  <si>
    <t>2023_ZPHD_538234_7</t>
  </si>
  <si>
    <t>https://wbtenders.gov.in/nicgep/app?component=%24DirectLink&amp;page=FrontEndViewTender&amp;service=direct&amp;sp=SI4VhoKTpwO4oUqpAh9TqTQ%3D%3D</t>
  </si>
  <si>
    <t>2023_ZPHD_538234_2</t>
  </si>
  <si>
    <t>https://wbtenders.gov.in/nicgep/app?component=%24DirectLink&amp;page=FrontEndViewTender&amp;service=direct&amp;sp=S1M%2FqpQWhwveeHUaLdwbhsw%3D%3D</t>
  </si>
  <si>
    <t>2023_ZPHD_538234_8</t>
  </si>
  <si>
    <t>https://tendersodisha.gov.in/nicgep/app?component=%24DirectLink_0&amp;page=FrontEndAdvancedSearchResult&amp;service=direct&amp;sp=SnAiLS%2BxHVohe1Ih%2BLpavPQ%3D%3D</t>
  </si>
  <si>
    <t>2023_ORULB_89614_77</t>
  </si>
  <si>
    <t>https://wbtenders.gov.in/nicgep/app?component=%24DirectLink&amp;page=FrontEndViewTender&amp;service=direct&amp;sp=StRHh1QnA%2BhFyUXrBPtNcRA%3D%3D</t>
  </si>
  <si>
    <t>2023_ZPHD_535722_3</t>
  </si>
  <si>
    <t>https://etenders.hry.nic.in/nicgep/app?component=%24DirectLink_0&amp;page=FrontEndAdvancedSearchResult&amp;service=direct&amp;sp=SpWP1UFi9oh4T%2FMq4BozsKg%3D%3D</t>
  </si>
  <si>
    <t>2023_HRY_287963_1</t>
  </si>
  <si>
    <t>https://tntenders.gov.in/nicgep/app?component=%24DirectLink_0&amp;page=FrontEndAdvancedSearchResult&amp;service=direct&amp;sp=Sqenxu1cX6xlKltq5gl0zbg%3D%3D</t>
  </si>
  <si>
    <t>2023_RDTN_323117_1</t>
  </si>
  <si>
    <t>https://etenders.hry.nic.in/nicgep/app?component=%24DirectLink_0&amp;page=FrontEndAdvancedSearchResult&amp;service=direct&amp;sp=S97BRpirOJrHTUoH%2F65iu7w%3D%3D</t>
  </si>
  <si>
    <t>2023_HRY_288430_1</t>
  </si>
  <si>
    <t>https://etenders.hry.nic.in/nicgep/app?component=%24DirectLink_0&amp;page=FrontEndAdvancedSearchResult&amp;service=direct&amp;sp=SdB1riFveBP8b6pJDzZ0hgw%3D%3D</t>
  </si>
  <si>
    <t>2023_HRY_288432_1</t>
  </si>
  <si>
    <t>https://etenders.hry.nic.in/nicgep/app?component=%24DirectLink_0&amp;page=FrontEndAdvancedSearchResult&amp;service=direct&amp;sp=SOB78sMYCQddwJ%2Fwh8xFFIg%3D%3D</t>
  </si>
  <si>
    <t>2023_HRY_288597_1</t>
  </si>
  <si>
    <t>https://wbtenders.gov.in/nicgep/app?component=%24DirectLink&amp;page=FrontEndViewTender&amp;service=direct&amp;sp=SRP75R2JrIYRiABSlm0AtUA%3D%3D</t>
  </si>
  <si>
    <t>2023_ZPHD_537309_1</t>
  </si>
  <si>
    <t>https://wbtenders.gov.in/nicgep/app?component=%24DirectLink&amp;page=FrontEndViewTender&amp;service=direct&amp;sp=SS13N9H%2FNXdK9LvemIA7khA%3D%3D</t>
  </si>
  <si>
    <t>2023_DMB_538542_3</t>
  </si>
  <si>
    <t>https://wbtenders.gov.in/nicgep/app?component=%24DirectLink&amp;page=FrontEndViewTender&amp;service=direct&amp;sp=SO6aBhKMZOXjzlAsApO%2BPDg%3D%3D</t>
  </si>
  <si>
    <t>2023_ZPHD_536897_1</t>
  </si>
  <si>
    <t>https://wbtenders.gov.in/nicgep/app?component=%24DirectLink&amp;page=FrontEndViewTender&amp;service=direct&amp;sp=S75nXfaAVXpTkXdDaEH77SA%3D%3D</t>
  </si>
  <si>
    <t>2023_ZPHD_536912_1</t>
  </si>
  <si>
    <t>https://wbtenders.gov.in/nicgep/app?component=%24DirectLink&amp;page=FrontEndViewTender&amp;service=direct&amp;sp=SGPCB%2Bg4zEFSMw2EOIdLyug%3D%3D</t>
  </si>
  <si>
    <t>2023_ZPHD_538227_1</t>
  </si>
  <si>
    <t>https://jktenders.gov.in/nicgep/app?component=%24DirectLink_0&amp;page=FrontEndAdvancedSearchResult&amp;service=direct&amp;sp=SjY4pb5Rhzsl20fIimXq6WQ%3D%3D</t>
  </si>
  <si>
    <t>2023_Public works departmentJK_215443_3</t>
  </si>
  <si>
    <t>https://wbtenders.gov.in/nicgep/app?component=%24DirectLink&amp;page=FrontEndViewTender&amp;service=direct&amp;sp=SFbrkgQNlVGpbnlHyZPAyFg%3D%3D</t>
  </si>
  <si>
    <t>2023_ZPHD_537441_2</t>
  </si>
  <si>
    <t>https://wbtenders.gov.in/nicgep/app?component=%24DirectLink&amp;page=FrontEndViewTender&amp;service=direct&amp;sp=S2epxhV2cDuGr8uPLsGzxNg%3D%3D</t>
  </si>
  <si>
    <t>2023_ZPHD_538045_3</t>
  </si>
  <si>
    <t>https://wbtenders.gov.in/nicgep/app?component=%24DirectLink&amp;page=FrontEndViewTender&amp;service=direct&amp;sp=SGHdclENZCdQKgbjJBBnwZA%3D%3D</t>
  </si>
  <si>
    <t>2023_ZPHD_537331_2</t>
  </si>
  <si>
    <t>https://wbtenders.gov.in/nicgep/app?component=%24DirectLink&amp;page=FrontEndViewTender&amp;service=direct&amp;sp=S0OvGHxkMYu5uxAJLvfhwtg%3D%3D</t>
  </si>
  <si>
    <t>2023_ZPHD_537331_1</t>
  </si>
  <si>
    <t>https://wbtenders.gov.in/nicgep/app?component=%24DirectLink&amp;page=FrontEndViewTender&amp;service=direct&amp;sp=SRGwuPmwfRTv3kfalicb61A%3D%3D</t>
  </si>
  <si>
    <t>2023_ZPHD_538044_1</t>
  </si>
  <si>
    <t>https://wbtenders.gov.in/nicgep/app?component=%24DirectLink&amp;page=FrontEndViewTender&amp;service=direct&amp;sp=S9eb18crI8RcyJbZzF7HiDQ%3D%3D</t>
  </si>
  <si>
    <t>2023_ZPHD_538044_3</t>
  </si>
  <si>
    <t>https://wbtenders.gov.in/nicgep/app?component=%24DirectLink&amp;page=FrontEndViewTender&amp;service=direct&amp;sp=SE2q0WKVMM027GSsjAIl7Bg%3D%3D</t>
  </si>
  <si>
    <t>2023_ZPHD_538386_6</t>
  </si>
  <si>
    <t>https://wbtenders.gov.in/nicgep/app?component=%24DirectLink&amp;page=FrontEndViewTender&amp;service=direct&amp;sp=SBWq3c9EOrfMklxP1nSuFFA%3D%3D</t>
  </si>
  <si>
    <t>2023_ZPHD_538386_8</t>
  </si>
  <si>
    <t>https://wbtenders.gov.in/nicgep/app?component=%24DirectLink&amp;page=FrontEndViewTender&amp;service=direct&amp;sp=SCZwDhcAr1GObw8uTbCfVYA%3D%3D</t>
  </si>
  <si>
    <t>2023_ZPHD_536982_16</t>
  </si>
  <si>
    <t>https://wbtenders.gov.in/nicgep/app?component=%24DirectLink&amp;page=FrontEndViewTender&amp;service=direct&amp;sp=SGJr3n7XMwaYyL6bIdGG81A%3D%3D</t>
  </si>
  <si>
    <t>2023_ZPHD_538386_10</t>
  </si>
  <si>
    <t>https://wbtenders.gov.in/nicgep/app?component=%24DirectLink&amp;page=FrontEndViewTender&amp;service=direct&amp;sp=S3g0QGmFleOLQlsuxlUKrMQ%3D%3D</t>
  </si>
  <si>
    <t>2023_ZPHD_538386_11</t>
  </si>
  <si>
    <t>https://wbtenders.gov.in/nicgep/app?component=%24DirectLink&amp;page=FrontEndViewTender&amp;service=direct&amp;sp=Sf4ou317bsQ25dOkrO47xVw%3D%3D</t>
  </si>
  <si>
    <t>2023_ZPHD_536982_13</t>
  </si>
  <si>
    <t>https://wbtenders.gov.in/nicgep/app?component=%24DirectLink&amp;page=FrontEndViewTender&amp;service=direct&amp;sp=SJM7r666l0HUSHmPt1Ou1Nw%3D%3D</t>
  </si>
  <si>
    <t>2023_ZPHD_537431_1</t>
  </si>
  <si>
    <t>https://wbtenders.gov.in/nicgep/app?component=%24DirectLink&amp;page=FrontEndViewTender&amp;service=direct&amp;sp=SlEwSNeds36VTdqz7zFDnvg%3D%3D</t>
  </si>
  <si>
    <t>2023_ZPHD_535323_2</t>
  </si>
  <si>
    <t>https://wbtenders.gov.in/nicgep/app?component=%24DirectLink&amp;page=FrontEndViewTender&amp;service=direct&amp;sp=SvyGtYZ64gMbLTsx7E1DC%2Bg%3D%3D</t>
  </si>
  <si>
    <t>2023_ZPHD_535323_4</t>
  </si>
  <si>
    <t>https://wbtenders.gov.in/nicgep/app?component=%24DirectLink&amp;page=FrontEndViewTender&amp;service=direct&amp;sp=Se3SPz5JcjWB5%2B8yPoVD6GA%3D%3D</t>
  </si>
  <si>
    <t>2023_ZPHD_538386_12</t>
  </si>
  <si>
    <t>https://wbtenders.gov.in/nicgep/app?component=%24DirectLink&amp;page=FrontEndViewTender&amp;service=direct&amp;sp=SJ%2F4V1L5DadhYqbe%2B62uvTg%3D%3D</t>
  </si>
  <si>
    <t>2023_ZPHD_536982_15</t>
  </si>
  <si>
    <t>https://wbtenders.gov.in/nicgep/app?component=%24DirectLink&amp;page=FrontEndViewTender&amp;service=direct&amp;sp=SctPsoVjnDpWkAIclxYigrQ%3D%3D</t>
  </si>
  <si>
    <t>2023_ZPHD_537159_1</t>
  </si>
  <si>
    <t>https://wbtenders.gov.in/nicgep/app?component=%24DirectLink&amp;page=FrontEndViewTender&amp;service=direct&amp;sp=SB86uzATZ%2FLdmOBx%2B6TxCTA%3D%3D</t>
  </si>
  <si>
    <t>2023_ZPHD_537134_1</t>
  </si>
  <si>
    <t>https://tntenders.gov.in/nicgep/app?component=%24DirectLink_0&amp;page=FrontEndAdvancedSearchResult&amp;service=direct&amp;sp=SaL17JzpyN9G9QGebza%2BIVw%3D%3D</t>
  </si>
  <si>
    <t>2023_MAWS_323609_3</t>
  </si>
  <si>
    <t>https://tendersodisha.gov.in/nicgep/app?component=%24DirectLink_0&amp;page=FrontEndAdvancedSearchResult&amp;service=direct&amp;sp=S701LNkS32rgYpCxsQBMB1g%3D%3D</t>
  </si>
  <si>
    <t>2023_EICCL_89684_4</t>
  </si>
  <si>
    <t>https://tendersodisha.gov.in/nicgep/app?component=%24DirectLink_0&amp;page=FrontEndAdvancedSearchResult&amp;service=direct&amp;sp=SOf1MXul5HmGxB4FC56BuXA%3D%3D</t>
  </si>
  <si>
    <t>2023_EICCL_89684_8</t>
  </si>
  <si>
    <t>2023_EICCL_89684_2</t>
  </si>
  <si>
    <t>2023_EICCL_89684_1</t>
  </si>
  <si>
    <t>https://tendersodisha.gov.in/nicgep/app?component=%24DirectLink_0&amp;page=FrontEndAdvancedSearchResult&amp;service=direct&amp;sp=SkmuiwymuNCbrIV4dn7lTIQ%3D%3D</t>
  </si>
  <si>
    <t>2023_EICCL_89684_6</t>
  </si>
  <si>
    <t>https://tendersodisha.gov.in/nicgep/app?component=%24DirectLink_0&amp;page=FrontEndAdvancedSearchResult&amp;service=direct&amp;sp=SBrR25q6ejZcU0OsX%2FzxZVQ%3D%3D</t>
  </si>
  <si>
    <t>2023_EICCL_89684_11</t>
  </si>
  <si>
    <t>https://tendersodisha.gov.in/nicgep/app?component=%24DirectLink_0&amp;page=FrontEndAdvancedSearchResult&amp;service=direct&amp;sp=Sks12rSiALfHdsPY6Q6SDig%3D%3D</t>
  </si>
  <si>
    <t>2023_EICCL_89684_5</t>
  </si>
  <si>
    <t>https://tendersodisha.gov.in/nicgep/app?component=%24DirectLink_0&amp;page=FrontEndAdvancedSearchResult&amp;service=direct&amp;sp=S8pbBgCpLCZ9mjL%2BHWXDyQA%3D%3D</t>
  </si>
  <si>
    <t>2023_EICCL_89684_10</t>
  </si>
  <si>
    <t>https://tendersodisha.gov.in/nicgep/app?component=%24DirectLink_0&amp;page=FrontEndAdvancedSearchResult&amp;service=direct&amp;sp=S%2Bpnd%2BLMCxjCJJUoWTZMbbQ%3D%3D</t>
  </si>
  <si>
    <t>2023_EICCL_89684_3</t>
  </si>
  <si>
    <t>https://tendersodisha.gov.in/nicgep/app?component=%24DirectLink_0&amp;page=FrontEndAdvancedSearchResult&amp;service=direct&amp;sp=SfxHm0%2FnEfL8p6%2B2ePN%2B%2Fow%3D%3D</t>
  </si>
  <si>
    <t>2023_EICCL_89684_7</t>
  </si>
  <si>
    <t>https://tendersodisha.gov.in/nicgep/app?component=%24DirectLink_0&amp;page=FrontEndAdvancedSearchResult&amp;service=direct&amp;sp=SVOLXU38WDxKI5HrhyCY53Q%3D%3D</t>
  </si>
  <si>
    <t>2023_EICCL_89684_12</t>
  </si>
  <si>
    <t>https://tendersodisha.gov.in/nicgep/app?component=%24DirectLink_0&amp;page=FrontEndAdvancedSearchResult&amp;service=direct&amp;sp=Se5wGGtPAgEu5gIDRjNBBlw%3D%3D</t>
  </si>
  <si>
    <t>2023_EICCL_89684_9</t>
  </si>
  <si>
    <t>https://tenders.ladakh.gov.in/nicgep/app?component=%24DirectLink_0&amp;page=FrontEndAdvancedSearchResult&amp;service=direct&amp;sp=SMVu41xtkwYkmF7sDCbjIrQ%3D%3D</t>
  </si>
  <si>
    <t>2023_Public works department_9901_1</t>
  </si>
  <si>
    <t>https://wbtenders.gov.in/nicgep/app?component=%24DirectLink&amp;page=FrontEndViewTender&amp;service=direct&amp;sp=SKgXpaMALyk0%2F5YtiT3IaEA%3D%3D</t>
  </si>
  <si>
    <t>2023_ZPHD_537196_1</t>
  </si>
  <si>
    <t>https://wbtenders.gov.in/nicgep/app?component=%24DirectLink&amp;page=FrontEndViewTender&amp;service=direct&amp;sp=SS1TNtMTRJsXfCSRckbXIZA%3D%3D</t>
  </si>
  <si>
    <t>2023_ZPHD_536937_2</t>
  </si>
  <si>
    <t>https://wbtenders.gov.in/nicgep/app?component=%24DirectLink&amp;page=FrontEndViewTender&amp;service=direct&amp;sp=SkMKEe2ALe4FRLSO35z%2FcAA%3D%3D</t>
  </si>
  <si>
    <t>2023_ZPHD_536937_6</t>
  </si>
  <si>
    <t>https://wbtenders.gov.in/nicgep/app?component=%24DirectLink&amp;page=FrontEndViewTender&amp;service=direct&amp;sp=Sr97L%2F84I%2BAOMrPNnd1xtgg%3D%3D</t>
  </si>
  <si>
    <t>2023_ZPHD_538832_11</t>
  </si>
  <si>
    <t>https://mahatenders.gov.in/nicgep/app?component=%24DirectLink&amp;page=FrontEndViewTender&amp;service=direct&amp;sp=So%2FLRq%2FZ5rDS7uoxFxcMZ7w%3D%3D</t>
  </si>
  <si>
    <t>2023_WASHI_911572_1</t>
  </si>
  <si>
    <t>https://mahatenders.gov.in/nicgep/app?component=%24DirectLink&amp;page=FrontEndViewTender&amp;service=direct&amp;sp=S%2FaIfyImgS1sMzu8YLrm7wg%3D%3D</t>
  </si>
  <si>
    <t>2023_PWR_909361_11</t>
  </si>
  <si>
    <t>https://wbtenders.gov.in/nicgep/app?component=%24DirectLink&amp;page=FrontEndViewTender&amp;service=direct&amp;sp=SqZuVRBNFcN3OJi9Ba%2FOFbw%3D%3D</t>
  </si>
  <si>
    <t>2023_ZPHD_537463_5</t>
  </si>
  <si>
    <t>https://wbtenders.gov.in/nicgep/app?component=%24DirectLink&amp;page=FrontEndViewTender&amp;service=direct&amp;sp=S9QJ5eWbnrMYy0jxqw5CrHg%3D%3D</t>
  </si>
  <si>
    <t>2023_ZPHD_537865_1</t>
  </si>
  <si>
    <t>https://wbtenders.gov.in/nicgep/app?component=%24DirectLink&amp;page=FrontEndViewTender&amp;service=direct&amp;sp=SQeqMy9dRtgn4SNZpSAYp2w%3D%3D</t>
  </si>
  <si>
    <t>2023_ZPHD_531028_14</t>
  </si>
  <si>
    <t>https://wbtenders.gov.in/nicgep/app?component=%24DirectLink&amp;page=FrontEndViewTender&amp;service=direct&amp;sp=SkThaTNhPehq4fy04QK5bIQ%3D%3D</t>
  </si>
  <si>
    <t>2023_ZPHD_538214_4</t>
  </si>
  <si>
    <t>https://wbtenders.gov.in/nicgep/app?component=%24DirectLink&amp;page=FrontEndViewTender&amp;service=direct&amp;sp=SEkuKQsq0bAfPqJx8xxKLyw%3D%3D</t>
  </si>
  <si>
    <t>2023_ZPHD_534336_3</t>
  </si>
  <si>
    <t>https://wbtenders.gov.in/nicgep/app?component=%24DirectLink&amp;page=FrontEndViewTender&amp;service=direct&amp;sp=SweaVdrtV2SwmpQGI%2FfY3FQ%3D%3D</t>
  </si>
  <si>
    <t>2023_ZPHD_537463_1</t>
  </si>
  <si>
    <t>https://wbtenders.gov.in/nicgep/app?component=%24DirectLink&amp;page=FrontEndViewTender&amp;service=direct&amp;sp=SSXaVMhBkMPNjERjesRlMPg%3D%3D</t>
  </si>
  <si>
    <t>2023_ZPHD_537496_1</t>
  </si>
  <si>
    <t>https://wbtenders.gov.in/nicgep/app?component=%24DirectLink&amp;page=FrontEndViewTender&amp;service=direct&amp;sp=S%2FEyEERZ4tPSFW39JPKqCXA%3D%3D</t>
  </si>
  <si>
    <t>2023_ZPHD_538409_3</t>
  </si>
  <si>
    <t>https://wbtenders.gov.in/nicgep/app?component=%24DirectLink&amp;page=FrontEndViewTender&amp;service=direct&amp;sp=SaNBmKyCv4I%2FUrg74NURhxQ%3D%3D</t>
  </si>
  <si>
    <t>2023_ZPHD_531028_12</t>
  </si>
  <si>
    <t>https://wbtenders.gov.in/nicgep/app?component=%24DirectLink&amp;page=FrontEndViewTender&amp;service=direct&amp;sp=SKvNAfnav42FynENeZNGmZQ%3D%3D</t>
  </si>
  <si>
    <t>2023_ZPHD_538824_1</t>
  </si>
  <si>
    <t>https://wbtenders.gov.in/nicgep/app?component=%24DirectLink&amp;page=FrontEndViewTender&amp;service=direct&amp;sp=SJd%2F5BpUSvMxPRiZdH%2BGrzg%3D%3D</t>
  </si>
  <si>
    <t>2023_ZPHD_537705_3</t>
  </si>
  <si>
    <t>https://wbtenders.gov.in/nicgep/app?component=%24DirectLink&amp;page=FrontEndViewTender&amp;service=direct&amp;sp=Sc4oaP0hu2NM4cUgsPeh4lA%3D%3D</t>
  </si>
  <si>
    <t>2023_ZPHD_536860_1</t>
  </si>
  <si>
    <t>https://wbtenders.gov.in/nicgep/app?component=%24DirectLink&amp;page=FrontEndViewTender&amp;service=direct&amp;sp=S1eFqJcSZJUyShGDaQrr17g%3D%3D</t>
  </si>
  <si>
    <t>2023_ZPHD_536861_1</t>
  </si>
  <si>
    <t>https://wbtenders.gov.in/nicgep/app?component=%24DirectLink&amp;page=FrontEndViewTender&amp;service=direct&amp;sp=SL6EaTGJYaWRyoKmePWLxRw%3D%3D</t>
  </si>
  <si>
    <t>2023_ZPHD_538886_1</t>
  </si>
  <si>
    <t>https://wbtenders.gov.in/nicgep/app?component=%24DirectLink&amp;page=FrontEndViewTender&amp;service=direct&amp;sp=SKLxtp2KnWpPEHm%2Fvv5dRoA%3D%3D</t>
  </si>
  <si>
    <t>2023_ZPHD_538087_1</t>
  </si>
  <si>
    <t>https://wbtenders.gov.in/nicgep/app?component=%24DirectLink&amp;page=FrontEndViewTender&amp;service=direct&amp;sp=SDvEik1U2ExNKrHLCddPE7Q%3D%3D</t>
  </si>
  <si>
    <t>2023_ZPHD_536261_3</t>
  </si>
  <si>
    <t>https://wbtenders.gov.in/nicgep/app?component=%24DirectLink&amp;page=FrontEndViewTender&amp;service=direct&amp;sp=S7FCSg7eGlPFIVgbASD4GAw%3D%3D</t>
  </si>
  <si>
    <t>2023_ZPHD_536734_1</t>
  </si>
  <si>
    <t>https://wbtenders.gov.in/nicgep/app?component=%24DirectLink&amp;page=FrontEndViewTender&amp;service=direct&amp;sp=SJm9bUAZhhVEVYf2WF3sw%2Bw%3D%3D</t>
  </si>
  <si>
    <t>2023_ZPHD_538384_1</t>
  </si>
  <si>
    <t>https://wbtenders.gov.in/nicgep/app?component=%24DirectLink&amp;page=FrontEndViewTender&amp;service=direct&amp;sp=SLfzX6Ie7gc6XWvyrj79l8A%3D%3D</t>
  </si>
  <si>
    <t>2023_ZPHD_538399_1</t>
  </si>
  <si>
    <t>https://wbtenders.gov.in/nicgep/app?component=%24DirectLink&amp;page=FrontEndViewTender&amp;service=direct&amp;sp=Sxi7MfxKZLMRLeZURokpSGQ%3D%3D</t>
  </si>
  <si>
    <t>2023_ZPHD_536092_9</t>
  </si>
  <si>
    <t>https://wbtenders.gov.in/nicgep/app?component=%24DirectLink&amp;page=FrontEndViewTender&amp;service=direct&amp;sp=SyfYTBzy5qQLxTQL7Ic%2BNUg%3D%3D</t>
  </si>
  <si>
    <t>2023_ZPHD_537777_1</t>
  </si>
  <si>
    <t>https://wbtenders.gov.in/nicgep/app?component=%24DirectLink&amp;page=FrontEndViewTender&amp;service=direct&amp;sp=SN4EPWc7yq0WRN%2BLDgFxUfQ%3D%3D</t>
  </si>
  <si>
    <t>2023_ZPHD_537777_2</t>
  </si>
  <si>
    <t>https://wbtenders.gov.in/nicgep/app?component=%24DirectLink&amp;page=FrontEndViewTender&amp;service=direct&amp;sp=S%2BKW4XZG0VgWGcCftoP%2FhOg%3D%3D</t>
  </si>
  <si>
    <t>2023_ZPHD_537928_1</t>
  </si>
  <si>
    <t>https://wbtenders.gov.in/nicgep/app?component=%24DirectLink&amp;page=FrontEndViewTender&amp;service=direct&amp;sp=SNtShbAkYWVNkrHZ8oogfag%3D%3D</t>
  </si>
  <si>
    <t>2023_ZPHD_531265_4</t>
  </si>
  <si>
    <t>https://wbtenders.gov.in/nicgep/app?component=%24DirectLink&amp;page=FrontEndViewTender&amp;service=direct&amp;sp=Swdpl9QpCLnAV5opu3fbgGQ%3D%3D</t>
  </si>
  <si>
    <t>2023_ZPHD_538033_3</t>
  </si>
  <si>
    <t>https://wbtenders.gov.in/nicgep/app?component=%24DirectLink&amp;page=FrontEndViewTender&amp;service=direct&amp;sp=SPbYxHdLu9pETUtA2igUnzg%3D%3D</t>
  </si>
  <si>
    <t>2023_ZPHD_538243_2</t>
  </si>
  <si>
    <t>https://wbtenders.gov.in/nicgep/app?component=%24DirectLink&amp;page=FrontEndViewTender&amp;service=direct&amp;sp=SdyJEyPoVWzoy6A8%2BgM2olQ%3D%3D</t>
  </si>
  <si>
    <t>2023_ZPHD_537832_1</t>
  </si>
  <si>
    <t>https://wbtenders.gov.in/nicgep/app?component=%24DirectLink&amp;page=FrontEndViewTender&amp;service=direct&amp;sp=Srxk1y0mcWF4lAg9Nv1i6QQ%3D%3D</t>
  </si>
  <si>
    <t>2023_ZPHD_538824_2</t>
  </si>
  <si>
    <t>https://wbtenders.gov.in/nicgep/app?component=%24DirectLink&amp;page=FrontEndViewTender&amp;service=direct&amp;sp=SdO6SHJacaEzN4bZRRjvhYw%3D%3D</t>
  </si>
  <si>
    <t>2023_ZPHD_538093_1</t>
  </si>
  <si>
    <t>https://wbtenders.gov.in/nicgep/app?component=%24DirectLink&amp;page=FrontEndViewTender&amp;service=direct&amp;sp=SAUHcIr%2Fs6Od59VIiLm93Aw%3D%3D</t>
  </si>
  <si>
    <t>2023_ZPHD_538033_2</t>
  </si>
  <si>
    <t>https://wbtenders.gov.in/nicgep/app?component=%24DirectLink&amp;page=FrontEndViewTender&amp;service=direct&amp;sp=S5%2FsTP67U07jXCLWmhmrVcQ%3D%3D</t>
  </si>
  <si>
    <t>2023_ZPHD_531265_3</t>
  </si>
  <si>
    <t>https://wbtenders.gov.in/nicgep/app?component=%24DirectLink&amp;page=FrontEndViewTender&amp;service=direct&amp;sp=SgawNUiZadKbNNcGPrw85Uw%3D%3D</t>
  </si>
  <si>
    <t>2023_ZPHD_536092_1</t>
  </si>
  <si>
    <t>https://wbtenders.gov.in/nicgep/app?component=%24DirectLink&amp;page=FrontEndViewTender&amp;service=direct&amp;sp=S8MZ4pEeKojxBFKtgaVw%2Fxw%3D%3D</t>
  </si>
  <si>
    <t>2023_ZPHD_537042_1</t>
  </si>
  <si>
    <t>https://wbtenders.gov.in/nicgep/app?component=%24DirectLink&amp;page=FrontEndViewTender&amp;service=direct&amp;sp=SvCi%2FOGfDLhl2PbYBWdwvrA%3D%3D</t>
  </si>
  <si>
    <t>2023_ZPHD_538033_1</t>
  </si>
  <si>
    <t>https://wbtenders.gov.in/nicgep/app?component=%24DirectLink&amp;page=FrontEndViewTender&amp;service=direct&amp;sp=STmiWVSY4QKm8P6XrAIyxsQ%3D%3D</t>
  </si>
  <si>
    <t>2023_MAD_538583_1</t>
  </si>
  <si>
    <t>https://mahatenders.gov.in/nicgep/app?component=%24DirectLink&amp;page=FrontEndViewTender&amp;service=direct&amp;sp=SekdlRzo3DpI%2FLWOZM033GQ%3D%3D</t>
  </si>
  <si>
    <t>2023_KDMC_910755_1</t>
  </si>
  <si>
    <t>https://mahatenders.gov.in/nicgep/app?component=%24DirectLink&amp;page=FrontEndViewTender&amp;service=direct&amp;sp=SL26ixv7viLiTTtiqgRAaCQ%3D%3D</t>
  </si>
  <si>
    <t>2023_SATAR_911078_1</t>
  </si>
  <si>
    <t>https://wbtenders.gov.in/nicgep/app?component=%24DirectLink&amp;page=FrontEndViewTender&amp;service=direct&amp;sp=SRmfYbeU2aw%2FrkLoOlP%2F1iQ%3D%3D</t>
  </si>
  <si>
    <t>2023_MAD_535370_1</t>
  </si>
  <si>
    <t>https://wbtenders.gov.in/nicgep/app?component=%24DirectLink&amp;page=FrontEndViewTender&amp;service=direct&amp;sp=S2XhtSogCk2G%2FoDy2th70DA%3D%3D</t>
  </si>
  <si>
    <t>2023_ZPHD_536995_4</t>
  </si>
  <si>
    <t>https://wbtenders.gov.in/nicgep/app?component=%24DirectLink&amp;page=FrontEndViewTender&amp;service=direct&amp;sp=SpHPu8G85q%2Fbd7yPSEbpG%2Bw%3D%3D</t>
  </si>
  <si>
    <t>2023_ZPHD_538555_5</t>
  </si>
  <si>
    <t>https://wbtenders.gov.in/nicgep/app?component=%24DirectLink&amp;page=FrontEndViewTender&amp;service=direct&amp;sp=S4IdtTSeML503LMPFRXbKSw%3D%3D</t>
  </si>
  <si>
    <t>2023_ZPHD_537213_1</t>
  </si>
  <si>
    <t>https://wbtenders.gov.in/nicgep/app?component=%24DirectLink&amp;page=FrontEndViewTender&amp;service=direct&amp;sp=SeB1rwKXeT5txE36V%2FLl78Q%3D%3D</t>
  </si>
  <si>
    <t>2023_ZPHD_537688_1</t>
  </si>
  <si>
    <t>https://wbtenders.gov.in/nicgep/app?component=%24DirectLink&amp;page=FrontEndViewTender&amp;service=direct&amp;sp=SkLkG4xo6T32VOqRB5fGvZA%3D%3D</t>
  </si>
  <si>
    <t>2023_ZPHD_537688_6</t>
  </si>
  <si>
    <t>https://wbtenders.gov.in/nicgep/app?component=%24DirectLink&amp;page=FrontEndViewTender&amp;service=direct&amp;sp=SXRiwNsbiKgzmkMx5UMmX3w%3D%3D</t>
  </si>
  <si>
    <t>2023_ZPHD_537688_3</t>
  </si>
  <si>
    <t>https://wbtenders.gov.in/nicgep/app?component=%24DirectLink&amp;page=FrontEndViewTender&amp;service=direct&amp;sp=S%2BneB%2F8OaYDB1BZLiK1MP3g%3D%3D</t>
  </si>
  <si>
    <t>2023_ZPHD_538386_2</t>
  </si>
  <si>
    <t>https://wbtenders.gov.in/nicgep/app?component=%24DirectLink&amp;page=FrontEndViewTender&amp;service=direct&amp;sp=SWlCm1W72UkcvRhJLsq4mdw%3D%3D</t>
  </si>
  <si>
    <t>2023_ZPHD_533463_1</t>
  </si>
  <si>
    <t>https://wbtenders.gov.in/nicgep/app?component=%24DirectLink&amp;page=FrontEndViewTender&amp;service=direct&amp;sp=S4MKPgRe6oCKcZ8uduvpe%2BA%3D%3D</t>
  </si>
  <si>
    <t>2023_ZPHD_538128_4</t>
  </si>
  <si>
    <t>https://wbtenders.gov.in/nicgep/app?component=%24DirectLink&amp;page=FrontEndViewTender&amp;service=direct&amp;sp=SFIAgTmlG0lt2Kt3dgKFb6Q%3D%3D</t>
  </si>
  <si>
    <t>2023_ZPHD_538386_5</t>
  </si>
  <si>
    <t>https://wbtenders.gov.in/nicgep/app?component=%24DirectLink&amp;page=FrontEndViewTender&amp;service=direct&amp;sp=SJoski4pf3gnnC2RK%2BkL%2F%2BQ%3D%3D</t>
  </si>
  <si>
    <t>2023_ZPHD_533325_1</t>
  </si>
  <si>
    <t>https://wbtenders.gov.in/nicgep/app?component=%24DirectLink&amp;page=FrontEndViewTender&amp;service=direct&amp;sp=STV%2F%2B49SZSW2ROXF4U0NBQw%3D%3D</t>
  </si>
  <si>
    <t>2023_ZPHD_537211_2</t>
  </si>
  <si>
    <t>https://wbtenders.gov.in/nicgep/app?component=%24DirectLink&amp;page=FrontEndViewTender&amp;service=direct&amp;sp=StMtu%2B8V3lZNUbf%2F6riB%2BMQ%3D%3D</t>
  </si>
  <si>
    <t>2023_ZPHD_537211_1</t>
  </si>
  <si>
    <t>https://wbtenders.gov.in/nicgep/app?component=%24DirectLink&amp;page=FrontEndViewTender&amp;service=direct&amp;sp=SJfgvACk3sB%2FtdiCi%2BJub7A%3D%3D</t>
  </si>
  <si>
    <t>2023_ZPHD_538817_1</t>
  </si>
  <si>
    <t>https://wbtenders.gov.in/nicgep/app?component=%24DirectLink&amp;page=FrontEndViewTender&amp;service=direct&amp;sp=SOCLd9LJr7X6wHKlzzKJx6A%3D%3D</t>
  </si>
  <si>
    <t>2023_ZPHD_538128_3</t>
  </si>
  <si>
    <t>https://wbtenders.gov.in/nicgep/app?component=%24DirectLink&amp;page=FrontEndViewTender&amp;service=direct&amp;sp=Slsot8qcZ%2BF8e%2BY8Yg3M7BA%3D%3D</t>
  </si>
  <si>
    <t>2023_ZPHD_536461_8</t>
  </si>
  <si>
    <t>https://wbtenders.gov.in/nicgep/app?component=%24DirectLink&amp;page=FrontEndViewTender&amp;service=direct&amp;sp=S22VPoDWtNYPISh%2BIv1xnyw%3D%3D</t>
  </si>
  <si>
    <t>2023_ZPHD_538409_2</t>
  </si>
  <si>
    <t>https://wbtenders.gov.in/nicgep/app?component=%24DirectLink&amp;page=FrontEndViewTender&amp;service=direct&amp;sp=Su6xc7mDc%2FJwLjy9vBQCGzA%3D%3D</t>
  </si>
  <si>
    <t>2023_ZPHD_534661_1</t>
  </si>
  <si>
    <t>https://wbtenders.gov.in/nicgep/app?component=%24DirectLink&amp;page=FrontEndViewTender&amp;service=direct&amp;sp=SM5lerjC5MxRqoSp04MhjcA%3D%3D</t>
  </si>
  <si>
    <t>2023_ZPHD_536995_7</t>
  </si>
  <si>
    <t>https://wbtenders.gov.in/nicgep/app?component=%24DirectLink&amp;page=FrontEndViewTender&amp;service=direct&amp;sp=ShRTxE0hPAOsl1SX5TL1m1g%3D%3D</t>
  </si>
  <si>
    <t>2023_ZPHD_538386_3</t>
  </si>
  <si>
    <t>https://wbtenders.gov.in/nicgep/app?component=%24DirectLink&amp;page=FrontEndViewTender&amp;service=direct&amp;sp=SjRoLglOKDf%2FjWghE5Dxj7A%3D%3D</t>
  </si>
  <si>
    <t>2023_ZPHD_536079_1</t>
  </si>
  <si>
    <t>https://wbtenders.gov.in/nicgep/app?component=%24DirectLink&amp;page=FrontEndViewTender&amp;service=direct&amp;sp=SrKVFLMIfAeMB5d2lSoVcag%3D%3D</t>
  </si>
  <si>
    <t>2023_ZPHD_538555_1</t>
  </si>
  <si>
    <t>https://wbtenders.gov.in/nicgep/app?component=%24DirectLink&amp;page=FrontEndViewTender&amp;service=direct&amp;sp=Sh%2FLtdkPishKuejhg0Pa7Vg%3D%3D</t>
  </si>
  <si>
    <t>2023_ZPHD_538555_3</t>
  </si>
  <si>
    <t>https://wbtenders.gov.in/nicgep/app?component=%24DirectLink&amp;page=FrontEndViewTender&amp;service=direct&amp;sp=S60vkffBGNSoY4O3aochbDg%3D%3D</t>
  </si>
  <si>
    <t>2023_ZPHD_536978_1</t>
  </si>
  <si>
    <t>https://etender.up.nic.in/nicgep/app?component=%24DirectLink&amp;page=FrontEndViewTender&amp;service=direct&amp;sp=SGQqwy%2BsObn0VQbd3tsEx2g%3D%3D</t>
  </si>
  <si>
    <t>2023_UPPRC_808893_1</t>
  </si>
  <si>
    <t>https://mahatenders.gov.in/nicgep/app?component=%24DirectLink&amp;page=FrontEndViewTender&amp;service=direct&amp;sp=SCR9leX8EM3jm1TD8%2FBo1yA%3D%3D</t>
  </si>
  <si>
    <t>2023_VVCMC_911375_1</t>
  </si>
  <si>
    <t>https://tntenders.gov.in/nicgep/app?component=%24DirectLink_0&amp;page=FrontEndAdvancedSearchResult&amp;service=direct&amp;sp=STzkf9%2F4w9LRHmeP1d3Wz2g%3D%3D</t>
  </si>
  <si>
    <t>2023_DTP_323615_1</t>
  </si>
  <si>
    <t>https://mahatenders.gov.in/nicgep/app?component=%24DirectLink&amp;page=FrontEndViewTender&amp;service=direct&amp;sp=SsDpeK9fsaZZsHjYAE0H43A%3D%3D</t>
  </si>
  <si>
    <t>2023_NANDE_910875_1</t>
  </si>
  <si>
    <t>https://tntenders.gov.in/nicgep/app?component=%24DirectLink_0&amp;page=FrontEndAdvancedSearchResult&amp;service=direct&amp;sp=Sno2M8A4p2PrZ0Wb7KwTS1g%3D%3D</t>
  </si>
  <si>
    <t>2023_RDTN_323543_1</t>
  </si>
  <si>
    <t>https://mptenders.gov.in/nicgep/app?component=%24DirectLink_0&amp;page=FrontEndAdvancedSearchResult&amp;service=direct&amp;sp=S4Ak5EiaBL8CWJ8b426Gf8Q%3D%3D</t>
  </si>
  <si>
    <t>2023_UAD_281347_1</t>
  </si>
  <si>
    <t>https://wbtenders.gov.in/nicgep/app?component=%24DirectLink&amp;page=FrontEndViewTender&amp;service=direct&amp;sp=SJsyquZZAD8cn%2FbfKA4kzrg%3D%3D</t>
  </si>
  <si>
    <t>2023_ZPHD_538351_1</t>
  </si>
  <si>
    <t>https://wbtenders.gov.in/nicgep/app?component=%24DirectLink&amp;page=FrontEndViewTender&amp;service=direct&amp;sp=SIECstxaiiWd2dlxASY%2FOlQ%3D%3D</t>
  </si>
  <si>
    <t>2023_ZPHD_537072_1</t>
  </si>
  <si>
    <t>https://tntenders.gov.in/nicgep/app?component=%24DirectLink_0&amp;page=FrontEndAdvancedSearchResult&amp;service=direct&amp;sp=Sbn31q4YBlZM7XC5WEExjVQ%3D%3D</t>
  </si>
  <si>
    <t>2023_MAWS_323329_1</t>
  </si>
  <si>
    <t>https://wbtenders.gov.in/nicgep/app?component=%24DirectLink&amp;page=FrontEndViewTender&amp;service=direct&amp;sp=S%2BQ7MwNmW%2Fkk93vSzr%2FApIw%3D%3D</t>
  </si>
  <si>
    <t>2023_ZPHD_538123_2</t>
  </si>
  <si>
    <t>https://wbtenders.gov.in/nicgep/app?component=%24DirectLink&amp;page=FrontEndViewTender&amp;service=direct&amp;sp=SgtkV7CWiE6lY4zVe78Eq7g%3D%3D</t>
  </si>
  <si>
    <t>2023_ZPHD_535837_1</t>
  </si>
  <si>
    <t>https://wbtenders.gov.in/nicgep/app?component=%24DirectLink&amp;page=FrontEndViewTender&amp;service=direct&amp;sp=S02Z1IUyjFjrwlIECJFk7uw%3D%3D</t>
  </si>
  <si>
    <t>2023_ZPHD_537880_8</t>
  </si>
  <si>
    <t>https://tripuratenders.gov.in/nicgep/app?component=%24DirectLink_0&amp;page=FrontEndAdvancedSearchResult&amp;service=direct&amp;sp=SVITbHL2%2FZWusvWejnT0ZMA%3D%3D</t>
  </si>
  <si>
    <t>2023_CERDD_39084_1</t>
  </si>
  <si>
    <t>https://wbtenders.gov.in/nicgep/app?component=%24DirectLink&amp;page=FrontEndViewTender&amp;service=direct&amp;sp=ScXQYfga46mtAGXJRfn%2FxxQ%3D%3D</t>
  </si>
  <si>
    <t>2023_ZPHD_536855_1</t>
  </si>
  <si>
    <t>https://wbtenders.gov.in/nicgep/app?component=%24DirectLink&amp;page=FrontEndViewTender&amp;service=direct&amp;sp=SY3HfvstZp2UmITrjH8qtdw%3D%3D</t>
  </si>
  <si>
    <t>2023_ZPHD_537201_1</t>
  </si>
  <si>
    <t>https://wbtenders.gov.in/nicgep/app?component=%24DirectLink&amp;page=FrontEndViewTender&amp;service=direct&amp;sp=SHSvi%2BeqluLYDaLhMIDuVMQ%3D%3D</t>
  </si>
  <si>
    <t>2023_ZPHD_536982_10</t>
  </si>
  <si>
    <t>https://wbtenders.gov.in/nicgep/app?component=%24DirectLink&amp;page=FrontEndViewTender&amp;service=direct&amp;sp=SVUukHgbJ0jM6YdBGvcnTdQ%3D%3D</t>
  </si>
  <si>
    <t>2023_ZPHD_537849_1</t>
  </si>
  <si>
    <t>https://wbtenders.gov.in/nicgep/app?component=%24DirectLink&amp;page=FrontEndViewTender&amp;service=direct&amp;sp=SpKHs8hQSX0gUw4hL4Lgg%2FQ%3D%3D</t>
  </si>
  <si>
    <t>2023_ZPHD_537879_1</t>
  </si>
  <si>
    <t>https://jktenders.gov.in/nicgep/app?component=%24DirectLink_0&amp;page=FrontEndAdvancedSearchResult&amp;service=direct&amp;sp=SC8exD4vkxTl4bfFBWZv3Nw%3D%3D</t>
  </si>
  <si>
    <t>2023_RDPR_215339_42</t>
  </si>
  <si>
    <t>https://jktenders.gov.in/nicgep/app?component=%24DirectLink_0&amp;page=FrontEndAdvancedSearchResult&amp;service=direct&amp;sp=SusRy3SYvYBS2TbH1FfqmwQ%3D%3D</t>
  </si>
  <si>
    <t>2023_RDPR_215339_43</t>
  </si>
  <si>
    <t>https://jktenders.gov.in/nicgep/app?component=%24DirectLink_0&amp;page=FrontEndAdvancedSearchResult&amp;service=direct&amp;sp=SLC6pidLH6IdshBfVFYg8Cg%3D%3D</t>
  </si>
  <si>
    <t>2023_RDPR_215339_35</t>
  </si>
  <si>
    <t>https://jktenders.gov.in/nicgep/app?component=%24DirectLink_0&amp;page=FrontEndAdvancedSearchResult&amp;service=direct&amp;sp=SfVUH8nxYdHUCJugjP0iw2g%3D%3D</t>
  </si>
  <si>
    <t>2023_RDPR_215339_29</t>
  </si>
  <si>
    <t>https://jktenders.gov.in/nicgep/app?component=%24DirectLink_0&amp;page=FrontEndAdvancedSearchResult&amp;service=direct&amp;sp=SH3tlbIyf%2Fy7sFDJfqvutIg%3D%3D</t>
  </si>
  <si>
    <t>2023_RDPR_215339_24</t>
  </si>
  <si>
    <t>https://jktenders.gov.in/nicgep/app?component=%24DirectLink_0&amp;page=FrontEndAdvancedSearchResult&amp;service=direct&amp;sp=SuQ60RGMjbvGPYolHubUYhA%3D%3D</t>
  </si>
  <si>
    <t>2023_RDPR_215339_26</t>
  </si>
  <si>
    <t>https://jktenders.gov.in/nicgep/app?component=%24DirectLink_0&amp;page=FrontEndAdvancedSearchResult&amp;service=direct&amp;sp=S%2Fm5BlSovdAwsW5etRLc80g%3D%3D</t>
  </si>
  <si>
    <t>2023_RDPR_215339_39</t>
  </si>
  <si>
    <t>https://jktenders.gov.in/nicgep/app?component=%24DirectLink_0&amp;page=FrontEndAdvancedSearchResult&amp;service=direct&amp;sp=SB3HgH7l0LwnpYjMwGsr8Hw%3D%3D</t>
  </si>
  <si>
    <t>2023_RDPR_215339_30</t>
  </si>
  <si>
    <t>https://jktenders.gov.in/nicgep/app?component=%24DirectLink_0&amp;page=FrontEndAdvancedSearchResult&amp;service=direct&amp;sp=Sg4Cey9qzdAYs0KNFZyqFUA%3D%3D</t>
  </si>
  <si>
    <t>2023_RDPR_215339_41</t>
  </si>
  <si>
    <t>https://jktenders.gov.in/nicgep/app?component=%24DirectLink_0&amp;page=FrontEndAdvancedSearchResult&amp;service=direct&amp;sp=S0NtLJEFCRJUtDJiATYoK8A%3D%3D</t>
  </si>
  <si>
    <t>2023_RDPR_215339_28</t>
  </si>
  <si>
    <t>https://jktenders.gov.in/nicgep/app?component=%24DirectLink_0&amp;page=FrontEndAdvancedSearchResult&amp;service=direct&amp;sp=SVoRGS0mm5dvaMri8n4xCtg%3D%3D</t>
  </si>
  <si>
    <t>2023_RDPR_215339_20</t>
  </si>
  <si>
    <t>https://jktenders.gov.in/nicgep/app?component=%24DirectLink_0&amp;page=FrontEndAdvancedSearchResult&amp;service=direct&amp;sp=SP5%2B8aUcA%2FaOrCkwgT8QuvA%3D%3D</t>
  </si>
  <si>
    <t>2023_RDPR_215339_32</t>
  </si>
  <si>
    <t>https://jktenders.gov.in/nicgep/app?component=%24DirectLink_0&amp;page=FrontEndAdvancedSearchResult&amp;service=direct&amp;sp=S7MXh%2BlEjQdiY6ZER34Mw%2BQ%3D%3D</t>
  </si>
  <si>
    <t>2023_RDPR_215339_27</t>
  </si>
  <si>
    <t>https://jktenders.gov.in/nicgep/app?component=%24DirectLink_0&amp;page=FrontEndAdvancedSearchResult&amp;service=direct&amp;sp=SI8VOgnpLdWO7PCpo5q356g%3D%3D</t>
  </si>
  <si>
    <t>2023_RDPR_215339_18</t>
  </si>
  <si>
    <t>https://jktenders.gov.in/nicgep/app?component=%24DirectLink_0&amp;page=FrontEndAdvancedSearchResult&amp;service=direct&amp;sp=SuUp%2BIQ5j5Ux03XqMW%2BbGew%3D%3D</t>
  </si>
  <si>
    <t>2023_RDPR_215339_21</t>
  </si>
  <si>
    <t>https://jktenders.gov.in/nicgep/app?component=%24DirectLink_0&amp;page=FrontEndAdvancedSearchResult&amp;service=direct&amp;sp=SYqKpFemHT2oz47pvX8mFeg%3D%3D</t>
  </si>
  <si>
    <t>2023_RDPR_215339_19</t>
  </si>
  <si>
    <t>https://jktenders.gov.in/nicgep/app?component=%24DirectLink_0&amp;page=FrontEndAdvancedSearchResult&amp;service=direct&amp;sp=SnAXnGvEojGTQ0%2F29iBEBJg%3D%3D</t>
  </si>
  <si>
    <t>2023_RDPR_215339_40</t>
  </si>
  <si>
    <t>https://jktenders.gov.in/nicgep/app?component=%24DirectLink_0&amp;page=FrontEndAdvancedSearchResult&amp;service=direct&amp;sp=S%2BTBv%2BK%2BqzQnMBEgAWCoUMQ%3D%3D</t>
  </si>
  <si>
    <t>2023_RDPR_215339_33</t>
  </si>
  <si>
    <t>https://jktenders.gov.in/nicgep/app?component=%24DirectLink_0&amp;page=FrontEndAdvancedSearchResult&amp;service=direct&amp;sp=SdRVF%2FfrPjQLgLOah%2FWqeXA%3D%3D</t>
  </si>
  <si>
    <t>2023_RDPR_215339_31</t>
  </si>
  <si>
    <t>https://jktenders.gov.in/nicgep/app?component=%24DirectLink_0&amp;page=FrontEndAdvancedSearchResult&amp;service=direct&amp;sp=SNRLoF8Lh%2B9RVQ%2FflxCH5ag%3D%3D</t>
  </si>
  <si>
    <t>2023_RDPR_215339_25</t>
  </si>
  <si>
    <t>https://jktenders.gov.in/nicgep/app?component=%24DirectLink_0&amp;page=FrontEndAdvancedSearchResult&amp;service=direct&amp;sp=SAHRHFmJFdC%2Bo%2FuZEoUFAWg%3D%3D</t>
  </si>
  <si>
    <t>2023_RDPR_215339_36</t>
  </si>
  <si>
    <t>https://wbtenders.gov.in/nicgep/app?component=%24DirectLink&amp;page=FrontEndViewTender&amp;service=direct&amp;sp=SyJPCriNztd6dCYbQQ9a9Cg%3D%3D</t>
  </si>
  <si>
    <t>2023_ZPHD_538894_1</t>
  </si>
  <si>
    <t>https://wbtenders.gov.in/nicgep/app?component=%24DirectLink&amp;page=FrontEndViewTender&amp;service=direct&amp;sp=SLvvBUIbE29TNBpYXHTGllg%3D%3D</t>
  </si>
  <si>
    <t>2023_ZPHD_538894_8</t>
  </si>
  <si>
    <t>https://wbtenders.gov.in/nicgep/app?component=%24DirectLink&amp;page=FrontEndViewTender&amp;service=direct&amp;sp=SvI2Ia1bCQWAJ4JoUjK%2FJPQ%3D%3D</t>
  </si>
  <si>
    <t>2023_ZPHD_538894_5</t>
  </si>
  <si>
    <t>https://wbtenders.gov.in/nicgep/app?component=%24DirectLink&amp;page=FrontEndViewTender&amp;service=direct&amp;sp=SFV8zHNTEfpB5VPlPMkeOTw%3D%3D</t>
  </si>
  <si>
    <t>2023_ZPHD_538894_4</t>
  </si>
  <si>
    <t>https://wbtenders.gov.in/nicgep/app?component=%24DirectLink&amp;page=FrontEndViewTender&amp;service=direct&amp;sp=SJrddZ04niAlj2yc2RUXipQ%3D%3D</t>
  </si>
  <si>
    <t>2023_ZPHD_538894_3</t>
  </si>
  <si>
    <t>https://wbtenders.gov.in/nicgep/app?component=%24DirectLink&amp;page=FrontEndViewTender&amp;service=direct&amp;sp=SQVHgtBHNj3hiavqfaDWTbA%3D%3D</t>
  </si>
  <si>
    <t>2023_ZPHD_538894_6</t>
  </si>
  <si>
    <t>https://jktenders.gov.in/nicgep/app?component=%24DirectLink_0&amp;page=FrontEndAdvancedSearchResult&amp;service=direct&amp;sp=SFMpUvNppyOZ1YN297HDDFQ%3D%3D</t>
  </si>
  <si>
    <t>2023_RDPR_215514_31</t>
  </si>
  <si>
    <t>https://jktenders.gov.in/nicgep/app?component=%24DirectLink_0&amp;page=FrontEndAdvancedSearchResult&amp;service=direct&amp;sp=S5hoEVO7xrh7al%2Baz%2BSumgg%3D%3D</t>
  </si>
  <si>
    <t>2023_RDPR_215514_29</t>
  </si>
  <si>
    <t>https://jktenders.gov.in/nicgep/app?component=%24DirectLink_0&amp;page=FrontEndAdvancedSearchResult&amp;service=direct&amp;sp=SfmcXpc1Cd2QOQ9MgVb0n0w%3D%3D</t>
  </si>
  <si>
    <t>2023_RDPR_215514_30</t>
  </si>
  <si>
    <t>https://wbtenders.gov.in/nicgep/app?component=%24DirectLink&amp;page=FrontEndViewTender&amp;service=direct&amp;sp=SBCgwFsgNttC%2B4ZNoqSI%2Fng%3D%3D</t>
  </si>
  <si>
    <t>2023_ZPHD_537575_1</t>
  </si>
  <si>
    <t>https://wbtenders.gov.in/nicgep/app?component=%24DirectLink&amp;page=FrontEndViewTender&amp;service=direct&amp;sp=S08l8RHpEn2v0o0I6GTeEoQ%3D%3D</t>
  </si>
  <si>
    <t>2023_ZPHD_537271_1</t>
  </si>
  <si>
    <t>https://wbtenders.gov.in/nicgep/app?component=%24DirectLink&amp;page=FrontEndViewTender&amp;service=direct&amp;sp=SkqZtUZQJkaFBK6C%2Bx5qdzA%3D%3D</t>
  </si>
  <si>
    <t>2023_ZPHD_537389_1</t>
  </si>
  <si>
    <t>https://wbtenders.gov.in/nicgep/app?component=%24DirectLink&amp;page=FrontEndViewTender&amp;service=direct&amp;sp=S%2B4c3NXEu5gjJGsFz97ePFQ%3D%3D</t>
  </si>
  <si>
    <t>2023_ZPHD_538654_1</t>
  </si>
  <si>
    <t>https://wbtenders.gov.in/nicgep/app?component=%24DirectLink&amp;page=FrontEndViewTender&amp;service=direct&amp;sp=S9riS%2BbQoBREysfdqM9wZCw%3D%3D</t>
  </si>
  <si>
    <t>2023_ZPHD_538420_1</t>
  </si>
  <si>
    <t>https://wbtenders.gov.in/nicgep/app?component=%24DirectLink&amp;page=FrontEndViewTender&amp;service=direct&amp;sp=SyC%2FfaoxmGhwnUozcRnSUnw%3D%3D</t>
  </si>
  <si>
    <t>2023_ZPHD_537591_2</t>
  </si>
  <si>
    <t>https://wbtenders.gov.in/nicgep/app?component=%24DirectLink&amp;page=FrontEndViewTender&amp;service=direct&amp;sp=SgLEdzqDA6mFhFZRktEzC5w%3D%3D</t>
  </si>
  <si>
    <t>2023_ZPHD_538332_1</t>
  </si>
  <si>
    <t>https://wbtenders.gov.in/nicgep/app?component=%24DirectLink&amp;page=FrontEndViewTender&amp;service=direct&amp;sp=S%2Bp3wZ%2FHFbUS0XOVlBCDqpA%3D%3D</t>
  </si>
  <si>
    <t>2023_ZPHD_538414_1</t>
  </si>
  <si>
    <t>https://wbtenders.gov.in/nicgep/app?component=%24DirectLink&amp;page=FrontEndViewTender&amp;service=direct&amp;sp=S5sR3S%2Bfj1PbZjzcVEODLwQ%3D%3D</t>
  </si>
  <si>
    <t>2023_ZPHD_537591_1</t>
  </si>
  <si>
    <t>https://wbtenders.gov.in/nicgep/app?component=%24DirectLink&amp;page=FrontEndViewTender&amp;service=direct&amp;sp=SrKbidn9uAV4l%2FLy87rntag%3D%3D</t>
  </si>
  <si>
    <t>2023_ZPHD_537912_1</t>
  </si>
  <si>
    <t>https://wbtenders.gov.in/nicgep/app?component=%24DirectLink&amp;page=FrontEndViewTender&amp;service=direct&amp;sp=SIgWK9%2BQ1xmP9SXiAuGnmMg%3D%3D</t>
  </si>
  <si>
    <t>2023_ZPHD_538027_3</t>
  </si>
  <si>
    <t>https://wbtenders.gov.in/nicgep/app?component=%24DirectLink&amp;page=FrontEndViewTender&amp;service=direct&amp;sp=Sl5upPrzi9cf8H%2B4HBO313w%3D%3D</t>
  </si>
  <si>
    <t>district magistrate nadia</t>
  </si>
  <si>
    <t>2023_DMN_537403_8</t>
  </si>
  <si>
    <t>https://tenders.ladakh.gov.in/nicgep/app?component=%24DirectLink_0&amp;page=FrontEndAdvancedSearchResult&amp;service=direct&amp;sp=S8tHKYbGLQ0FJHCUeoWlnjQ%3D%3D</t>
  </si>
  <si>
    <t>2023_Public works department_9901_3</t>
  </si>
  <si>
    <t>https://etenders.hry.nic.in/nicgep/app?component=%24DirectLink_0&amp;page=FrontEndAdvancedSearchResult&amp;service=direct&amp;sp=SdBQ%2Fy8mBzTb00%2FR09cj0qw%3D%3D</t>
  </si>
  <si>
    <t>2023_HRY_288214_1</t>
  </si>
  <si>
    <t>https://wbtenders.gov.in/nicgep/app?component=%24DirectLink&amp;page=FrontEndViewTender&amp;service=direct&amp;sp=SLVevvpAnuVOnllmQpl%2FCwg%3D%3D</t>
  </si>
  <si>
    <t>2023_ZPHD_538382_1</t>
  </si>
  <si>
    <t>https://wbtenders.gov.in/nicgep/app?component=%24DirectLink&amp;page=FrontEndViewTender&amp;service=direct&amp;sp=S0n5NIrfTQxOIUD0r8nhDNg%3D%3D</t>
  </si>
  <si>
    <t>2023_ZPHD_538382_2</t>
  </si>
  <si>
    <t>https://wbtenders.gov.in/nicgep/app?component=%24DirectLink&amp;page=FrontEndViewTender&amp;service=direct&amp;sp=Sa6%2B6RGajt%2Ff7Sa%2FwobWFbg%3D%3D</t>
  </si>
  <si>
    <t>2023_ZPHD_538243_3</t>
  </si>
  <si>
    <t>https://jktenders.gov.in/nicgep/app?component=%24DirectLink_0&amp;page=FrontEndAdvancedSearchResult&amp;service=direct&amp;sp=SgBEMD4RcHbY2xSORrP91pQ%3D%3D</t>
  </si>
  <si>
    <t>2023_RDPR_215514_4</t>
  </si>
  <si>
    <t>https://jktenders.gov.in/nicgep/app?component=%24DirectLink_0&amp;page=FrontEndAdvancedSearchResult&amp;service=direct&amp;sp=S1VN0xGTX6jyQiHhehUUo0g%3D%3D</t>
  </si>
  <si>
    <t>2023_RDPR_215171_48</t>
  </si>
  <si>
    <t>https://jktenders.gov.in/nicgep/app?component=%24DirectLink_0&amp;page=FrontEndAdvancedSearchResult&amp;service=direct&amp;sp=SnxfHHZicWv0TZjPe5c%2BnXQ%3D%3D</t>
  </si>
  <si>
    <t>2023_RDPR_215322_13</t>
  </si>
  <si>
    <t>https://jktenders.gov.in/nicgep/app?component=%24DirectLink_0&amp;page=FrontEndAdvancedSearchResult&amp;service=direct&amp;sp=SuOxECzFJHGzD%2B28LAjJ2Ng%3D%3D</t>
  </si>
  <si>
    <t>2023_RDPR_215322_8</t>
  </si>
  <si>
    <t>https://jktenders.gov.in/nicgep/app?component=%24DirectLink_0&amp;page=FrontEndAdvancedSearchResult&amp;service=direct&amp;sp=SJ%2BTAtmud%2FKKrO6X9wU2ChQ%3D%3D</t>
  </si>
  <si>
    <t>2023_RDPR_215320_3</t>
  </si>
  <si>
    <t>https://jktenders.gov.in/nicgep/app?component=%24DirectLink_0&amp;page=FrontEndAdvancedSearchResult&amp;service=direct&amp;sp=SyWulyAXFTjjD5VBLcJaJig%3D%3D</t>
  </si>
  <si>
    <t>2023_RDPR_215231_16</t>
  </si>
  <si>
    <t>https://jktenders.gov.in/nicgep/app?component=%24DirectLink_0&amp;page=FrontEndAdvancedSearchResult&amp;service=direct&amp;sp=SfK8Q07Jp%2BUKuVrZl5aN8rw%3D%3D</t>
  </si>
  <si>
    <t>2023_RDPR_215231_9</t>
  </si>
  <si>
    <t>https://jktenders.gov.in/nicgep/app?component=%24DirectLink_0&amp;page=FrontEndAdvancedSearchResult&amp;service=direct&amp;sp=SVTYqmZOzGFSjrpPYdCnbew%3D%3D</t>
  </si>
  <si>
    <t>2023_RDPR_215231_8</t>
  </si>
  <si>
    <t>https://jktenders.gov.in/nicgep/app?component=%24DirectLink_0&amp;page=FrontEndAdvancedSearchResult&amp;service=direct&amp;sp=STdPZrTZfYgNARojES71QRw%3D%3D</t>
  </si>
  <si>
    <t>2023_RDPR_215231_7</t>
  </si>
  <si>
    <t>https://jktenders.gov.in/nicgep/app?component=%24DirectLink_0&amp;page=FrontEndAdvancedSearchResult&amp;service=direct&amp;sp=SNDMd%2FpbsgxmZhD2m07UIpQ%3D%3D</t>
  </si>
  <si>
    <t>2023_RDPR_215231_18</t>
  </si>
  <si>
    <t>https://jktenders.gov.in/nicgep/app?component=%24DirectLink_0&amp;page=FrontEndAdvancedSearchResult&amp;service=direct&amp;sp=S4i3%2BSHgnKjga0SAe1VX79w%3D%3D</t>
  </si>
  <si>
    <t>2023_RDPR_215231_17</t>
  </si>
  <si>
    <t>https://jktenders.gov.in/nicgep/app?component=%24DirectLink_0&amp;page=FrontEndAdvancedSearchResult&amp;service=direct&amp;sp=SFM%2Fid8zzFF4FDfo16WIu%2FA%3D%3D</t>
  </si>
  <si>
    <t>2023_RDPR_215231_10</t>
  </si>
  <si>
    <t>https://jktenders.gov.in/nicgep/app?component=%24DirectLink_0&amp;page=FrontEndAdvancedSearchResult&amp;service=direct&amp;sp=S%2FMhHFhNdTtqQ9CGyrzNQyQ%3D%3D</t>
  </si>
  <si>
    <t>2023_RDPR_215231_14</t>
  </si>
  <si>
    <t>https://jktenders.gov.in/nicgep/app?component=%24DirectLink_0&amp;page=FrontEndAdvancedSearchResult&amp;service=direct&amp;sp=SkkuBc8EHjCo9i4j6%2F8fhTg%3D%3D</t>
  </si>
  <si>
    <t>2023_RDPR_215231_13</t>
  </si>
  <si>
    <t>https://jktenders.gov.in/nicgep/app?component=%24DirectLink_0&amp;page=FrontEndAdvancedSearchResult&amp;service=direct&amp;sp=Sv5Rq%2Fbkj7pflKHmUsKIqxA%3D%3D</t>
  </si>
  <si>
    <t>2023_RDPR_215231_4</t>
  </si>
  <si>
    <t>https://jktenders.gov.in/nicgep/app?component=%24DirectLink_0&amp;page=FrontEndAdvancedSearchResult&amp;service=direct&amp;sp=SjbtbJ7sW3sPM%2BhnIdJ0ZHQ%3D%3D</t>
  </si>
  <si>
    <t>2023_RDPR_215231_3</t>
  </si>
  <si>
    <t>https://jktenders.gov.in/nicgep/app?component=%24DirectLink_0&amp;page=FrontEndAdvancedSearchResult&amp;service=direct&amp;sp=S01FO4syLcreL1vfUc2Smqw%3D%3D</t>
  </si>
  <si>
    <t>2023_RDPR_215231_2</t>
  </si>
  <si>
    <t>2023_RDPR_215231_1</t>
  </si>
  <si>
    <t>https://jktenders.gov.in/nicgep/app?component=%24DirectLink_0&amp;page=FrontEndAdvancedSearchResult&amp;service=direct&amp;sp=SNDYOwcxYucZ2t7%2BilJfGZA%3D%3D</t>
  </si>
  <si>
    <t>2023_RDPR_215231_6</t>
  </si>
  <si>
    <t>https://jktenders.gov.in/nicgep/app?component=%24DirectLink_0&amp;page=FrontEndAdvancedSearchResult&amp;service=direct&amp;sp=Sh0HWeLhytd0Ewg8JuQSKmA%3D%3D</t>
  </si>
  <si>
    <t>2023_RDPR_215320_12</t>
  </si>
  <si>
    <t>https://jktenders.gov.in/nicgep/app?component=%24DirectLink_0&amp;page=FrontEndAdvancedSearchResult&amp;service=direct&amp;sp=Sj8MfbO2E2kYgQQeyUZOB4A%3D%3D</t>
  </si>
  <si>
    <t>2023_RDPR_215231_19</t>
  </si>
  <si>
    <t>https://jktenders.gov.in/nicgep/app?component=%24DirectLink_0&amp;page=FrontEndAdvancedSearchResult&amp;service=direct&amp;sp=SXsn%2Fr1RgYfEBPiC4y2ZjPw%3D%3D</t>
  </si>
  <si>
    <t>2023_RDPR_215320_15</t>
  </si>
  <si>
    <t>https://jktenders.gov.in/nicgep/app?component=%24DirectLink_0&amp;page=FrontEndAdvancedSearchResult&amp;service=direct&amp;sp=SX2EiAwDCOZfUib2cBETBTA%3D%3D</t>
  </si>
  <si>
    <t>2023_RDPR_215231_12</t>
  </si>
  <si>
    <t>https://jktenders.gov.in/nicgep/app?component=%24DirectLink_0&amp;page=FrontEndAdvancedSearchResult&amp;service=direct&amp;sp=Seq%2BhYlEaWb5CSZ8tEWTW7w%3D%3D</t>
  </si>
  <si>
    <t>2023_RDPR_215231_11</t>
  </si>
  <si>
    <t>https://jktenders.gov.in/nicgep/app?component=%24DirectLink_0&amp;page=FrontEndAdvancedSearchResult&amp;service=direct&amp;sp=Sa%2BeVLe17zSM0N6tuqgzIrQ%3D%3D</t>
  </si>
  <si>
    <t>2023_RDPR_215231_5</t>
  </si>
  <si>
    <t>https://jktenders.gov.in/nicgep/app?component=%24DirectLink_0&amp;page=FrontEndAdvancedSearchResult&amp;service=direct&amp;sp=S49N5A7PSzHc6qLFEiLhc0w%3D%3D</t>
  </si>
  <si>
    <t>2023_RDPR_215231_15</t>
  </si>
  <si>
    <t>2023_RDPR_215231_20</t>
  </si>
  <si>
    <t>https://jktenders.gov.in/nicgep/app?component=%24DirectLink_0&amp;page=FrontEndAdvancedSearchResult&amp;service=direct&amp;sp=SYFthoUxQeJZ5233ow5cnaw%3D%3D</t>
  </si>
  <si>
    <t>2023_RDPR_215320_10</t>
  </si>
  <si>
    <t>https://jktenders.gov.in/nicgep/app?component=%24DirectLink_0&amp;page=FrontEndAdvancedSearchResult&amp;service=direct&amp;sp=SvjHwhC9pqxLctjHi0Ae9zw%3D%3D</t>
  </si>
  <si>
    <t>2023_RDPR_215322_12</t>
  </si>
  <si>
    <t>https://jktenders.gov.in/nicgep/app?component=%24DirectLink_0&amp;page=FrontEndAdvancedSearchResult&amp;service=direct&amp;sp=SeCrtzv4bN7CZ2Ae4h%2F4ABA%3D%3D</t>
  </si>
  <si>
    <t>2023_RDPR_215171_42</t>
  </si>
  <si>
    <t>https://jktenders.gov.in/nicgep/app?component=%24DirectLink_0&amp;page=FrontEndAdvancedSearchResult&amp;service=direct&amp;sp=SJwNuYLf4vI3Of%2B3jBtINaA%3D%3D</t>
  </si>
  <si>
    <t>2023_RDPR_215171_30</t>
  </si>
  <si>
    <t>https://jktenders.gov.in/nicgep/app?component=%24DirectLink_0&amp;page=FrontEndAdvancedSearchResult&amp;service=direct&amp;sp=S9Gd9oYtlVH7rE17DpEwHdw%3D%3D</t>
  </si>
  <si>
    <t>2023_RDPR_215171_40</t>
  </si>
  <si>
    <t>https://jktenders.gov.in/nicgep/app?component=%24DirectLink_0&amp;page=FrontEndAdvancedSearchResult&amp;service=direct&amp;sp=SiEvXgfwOMY73MytPNBmKWg%3D%3D</t>
  </si>
  <si>
    <t>2023_RDPR_215171_29</t>
  </si>
  <si>
    <t>https://jktenders.gov.in/nicgep/app?component=%24DirectLink_0&amp;page=FrontEndAdvancedSearchResult&amp;service=direct&amp;sp=SmDGy25S%2B9ZMeVx3714u8dg%3D%3D</t>
  </si>
  <si>
    <t>2023_RDPR_215171_33</t>
  </si>
  <si>
    <t>https://jktenders.gov.in/nicgep/app?component=%24DirectLink_0&amp;page=FrontEndAdvancedSearchResult&amp;service=direct&amp;sp=SGPLfJOKM91rC1l8zUA7bfw%3D%3D</t>
  </si>
  <si>
    <t>2023_RDPR_215171_23</t>
  </si>
  <si>
    <t>https://jktenders.gov.in/nicgep/app?component=%24DirectLink_0&amp;page=FrontEndAdvancedSearchResult&amp;service=direct&amp;sp=SmO9ZnxHz4ude4aj9f0jUgw%3D%3D</t>
  </si>
  <si>
    <t>2023_RDPR_215171_10</t>
  </si>
  <si>
    <t>https://jktenders.gov.in/nicgep/app?component=%24DirectLink_0&amp;page=FrontEndAdvancedSearchResult&amp;service=direct&amp;sp=S%2Fv%2F51VmiZMtvpxcf%2Fdx%2FRw%3D%3D</t>
  </si>
  <si>
    <t>2023_RDPR_215171_8</t>
  </si>
  <si>
    <t>https://jktenders.gov.in/nicgep/app?component=%24DirectLink_0&amp;page=FrontEndAdvancedSearchResult&amp;service=direct&amp;sp=SLHj7Juw%2Ff0M%2BTS4vg75VVw%3D%3D</t>
  </si>
  <si>
    <t>2023_RDPR_215171_4</t>
  </si>
  <si>
    <t>https://jktenders.gov.in/nicgep/app?component=%24DirectLink_0&amp;page=FrontEndAdvancedSearchResult&amp;service=direct&amp;sp=SxOYskeEALB5JQb9Mbmkpdg%3D%3D</t>
  </si>
  <si>
    <t>2023_RDPR_215171_2</t>
  </si>
  <si>
    <t>https://jktenders.gov.in/nicgep/app?component=%24DirectLink_0&amp;page=FrontEndAdvancedSearchResult&amp;service=direct&amp;sp=SOh5j4H9tA9%2BLEmiw6WchjQ%3D%3D</t>
  </si>
  <si>
    <t>2023_RDPR_215171_38</t>
  </si>
  <si>
    <t>https://jktenders.gov.in/nicgep/app?component=%24DirectLink_0&amp;page=FrontEndAdvancedSearchResult&amp;service=direct&amp;sp=SXyckwgqlVMwML7RULQxV5g%3D%3D</t>
  </si>
  <si>
    <t>2023_RDPR_215171_21</t>
  </si>
  <si>
    <t>https://jktenders.gov.in/nicgep/app?component=%24DirectLink_0&amp;page=FrontEndAdvancedSearchResult&amp;service=direct&amp;sp=SsqIbx5LkfS1EDJlDqZnOVg%3D%3D</t>
  </si>
  <si>
    <t>2023_RDPR_215171_19</t>
  </si>
  <si>
    <t>https://jktenders.gov.in/nicgep/app?component=%24DirectLink_0&amp;page=FrontEndAdvancedSearchResult&amp;service=direct&amp;sp=SPvRKoDyjlEP0JlbHRlokxQ%3D%3D</t>
  </si>
  <si>
    <t>2023_RDPR_215171_16</t>
  </si>
  <si>
    <t>https://jktenders.gov.in/nicgep/app?component=%24DirectLink_0&amp;page=FrontEndAdvancedSearchResult&amp;service=direct&amp;sp=SAG16tXqryRYgAB8bWg0RWA%3D%3D</t>
  </si>
  <si>
    <t>2023_RDPR_215171_14</t>
  </si>
  <si>
    <t>https://jktenders.gov.in/nicgep/app?component=%24DirectLink_0&amp;page=FrontEndAdvancedSearchResult&amp;service=direct&amp;sp=SxTmd%2BdARbS41lWCwShbM8w%3D%3D</t>
  </si>
  <si>
    <t>2023_RDPR_215171_41</t>
  </si>
  <si>
    <t>https://jktenders.gov.in/nicgep/app?component=%24DirectLink_0&amp;page=FrontEndAdvancedSearchResult&amp;service=direct&amp;sp=S640t7XSa1pbn1BNDUnIwbQ%3D%3D</t>
  </si>
  <si>
    <t>2023_RDPR_215171_32</t>
  </si>
  <si>
    <t>https://jktenders.gov.in/nicgep/app?component=%24DirectLink_0&amp;page=FrontEndAdvancedSearchResult&amp;service=direct&amp;sp=ScCz5%2Fb7eZwNo28Inc784EQ%3D%3D</t>
  </si>
  <si>
    <t>2023_RDPR_215171_44</t>
  </si>
  <si>
    <t>https://jktenders.gov.in/nicgep/app?component=%24DirectLink_0&amp;page=FrontEndAdvancedSearchResult&amp;service=direct&amp;sp=SjCvO1%2FB7fFklu0yuPJ3BGg%3D%3D</t>
  </si>
  <si>
    <t>2023_RDPR_215171_27</t>
  </si>
  <si>
    <t>https://jktenders.gov.in/nicgep/app?component=%24DirectLink_0&amp;page=FrontEndAdvancedSearchResult&amp;service=direct&amp;sp=S5w%2FDE6Sxc9Ages30UUKQwg%3D%3D</t>
  </si>
  <si>
    <t>2023_RDPR_215171_25</t>
  </si>
  <si>
    <t>https://jktenders.gov.in/nicgep/app?component=%24DirectLink_0&amp;page=FrontEndAdvancedSearchResult&amp;service=direct&amp;sp=SrUf4OW0W%2B%2FQdQUxMdCowGw%3D%3D</t>
  </si>
  <si>
    <t>2023_RDPR_215171_22</t>
  </si>
  <si>
    <t>https://jktenders.gov.in/nicgep/app?component=%24DirectLink_0&amp;page=FrontEndAdvancedSearchResult&amp;service=direct&amp;sp=Sh73NDIbnr7ws6fdpkDm3oQ%3D%3D</t>
  </si>
  <si>
    <t>2023_RDPR_215171_39</t>
  </si>
  <si>
    <t>https://jktenders.gov.in/nicgep/app?component=%24DirectLink_0&amp;page=FrontEndAdvancedSearchResult&amp;service=direct&amp;sp=SV0xxMciMLHRVoYGMKbBgCQ%3D%3D</t>
  </si>
  <si>
    <t>2023_RDPR_215171_36</t>
  </si>
  <si>
    <t>https://jktenders.gov.in/nicgep/app?component=%24DirectLink_0&amp;page=FrontEndAdvancedSearchResult&amp;service=direct&amp;sp=SHBnn39aIBWhoIk4Q%2Bso0HQ%3D%3D</t>
  </si>
  <si>
    <t>2023_RDPR_215171_9</t>
  </si>
  <si>
    <t>https://jktenders.gov.in/nicgep/app?component=%24DirectLink_0&amp;page=FrontEndAdvancedSearchResult&amp;service=direct&amp;sp=SSs3W85zlpWKr2HqqWKuRTw%3D%3D</t>
  </si>
  <si>
    <t>2023_RDPR_215171_6</t>
  </si>
  <si>
    <t>2023_RDPR_215171_3</t>
  </si>
  <si>
    <t>https://jktenders.gov.in/nicgep/app?component=%24DirectLink_0&amp;page=FrontEndAdvancedSearchResult&amp;service=direct&amp;sp=SzRtyVYgOVH%2FGAxIAfBR0Xg%3D%3D</t>
  </si>
  <si>
    <t>2023_RDPR_215171_35</t>
  </si>
  <si>
    <t>https://jktenders.gov.in/nicgep/app?component=%24DirectLink_0&amp;page=FrontEndAdvancedSearchResult&amp;service=direct&amp;sp=S2sQ8HiHjGjAfUT7kddiqOg%3D%3D</t>
  </si>
  <si>
    <t>2023_RDPR_215171_28</t>
  </si>
  <si>
    <t>https://jktenders.gov.in/nicgep/app?component=%24DirectLink_0&amp;page=FrontEndAdvancedSearchResult&amp;service=direct&amp;sp=SJDe%2Fz8UB5btKPTjXuVWIdw%3D%3D</t>
  </si>
  <si>
    <t>2023_RDPR_215171_26</t>
  </si>
  <si>
    <t>https://jktenders.gov.in/nicgep/app?component=%24DirectLink_0&amp;page=FrontEndAdvancedSearchResult&amp;service=direct&amp;sp=SeQq6xWcd7Eq3xJNwju8R5g%3D%3D</t>
  </si>
  <si>
    <t>2023_RDPR_215171_45</t>
  </si>
  <si>
    <t>https://jktenders.gov.in/nicgep/app?component=%24DirectLink_0&amp;page=FrontEndAdvancedSearchResult&amp;service=direct&amp;sp=SKp5Hs879JFofT7GPZVOVTw%3D%3D</t>
  </si>
  <si>
    <t>2023_RDPR_215171_20</t>
  </si>
  <si>
    <t>https://jktenders.gov.in/nicgep/app?component=%24DirectLink_0&amp;page=FrontEndAdvancedSearchResult&amp;service=direct&amp;sp=SNOy5M2v3sxcVAbfBn7GQZQ%3D%3D</t>
  </si>
  <si>
    <t>2023_RDPR_215171_18</t>
  </si>
  <si>
    <t>https://jktenders.gov.in/nicgep/app?component=%24DirectLink_0&amp;page=FrontEndAdvancedSearchResult&amp;service=direct&amp;sp=SC8bEp4lJR8eaQLug9xoE0g%3D%3D</t>
  </si>
  <si>
    <t>2023_RDPR_215171_5</t>
  </si>
  <si>
    <t>https://jktenders.gov.in/nicgep/app?component=%24DirectLink_0&amp;page=FrontEndAdvancedSearchResult&amp;service=direct&amp;sp=SKvel0LAlU50%2Fs4RcETnStw%3D%3D</t>
  </si>
  <si>
    <t>2023_RDPR_215171_37</t>
  </si>
  <si>
    <t>https://jktenders.gov.in/nicgep/app?component=%24DirectLink_0&amp;page=FrontEndAdvancedSearchResult&amp;service=direct&amp;sp=SYXLXEXWCh6B%2Btcj6o1%2BoQw%3D%3D</t>
  </si>
  <si>
    <t>2023_RDPR_215171_34</t>
  </si>
  <si>
    <t>https://jktenders.gov.in/nicgep/app?component=%24DirectLink_0&amp;page=FrontEndAdvancedSearchResult&amp;service=direct&amp;sp=Sku%2BXgNeRMYBgzoOdYf3fIg%3D%3D</t>
  </si>
  <si>
    <t>2023_RDPR_215171_31</t>
  </si>
  <si>
    <t>https://jktenders.gov.in/nicgep/app?component=%24DirectLink_0&amp;page=FrontEndAdvancedSearchResult&amp;service=direct&amp;sp=SHJNkG53iqgk9qAB%2FjjJaxQ%3D%3D</t>
  </si>
  <si>
    <t>2023_RDPR_215171_24</t>
  </si>
  <si>
    <t>https://jktenders.gov.in/nicgep/app?component=%24DirectLink_0&amp;page=FrontEndAdvancedSearchResult&amp;service=direct&amp;sp=SfgxZFZbBiFzIMY64KtzrQQ%3D%3D</t>
  </si>
  <si>
    <t>2023_RDPR_215171_11</t>
  </si>
  <si>
    <t>https://jktenders.gov.in/nicgep/app?component=%24DirectLink_0&amp;page=FrontEndAdvancedSearchResult&amp;service=direct&amp;sp=S8qOC4%2FWdcb7rhB%2Fwzjpdkg%3D%3D</t>
  </si>
  <si>
    <t>2023_RDPR_215171_7</t>
  </si>
  <si>
    <t>2023_RDPR_215171_1</t>
  </si>
  <si>
    <t>https://jktenders.gov.in/nicgep/app?component=%24DirectLink_0&amp;page=FrontEndAdvancedSearchResult&amp;service=direct&amp;sp=SsSczD4dP8lXrrNrKBYfG9A%3D%3D</t>
  </si>
  <si>
    <t>2023_RDPR_215514_10</t>
  </si>
  <si>
    <t>https://jktenders.gov.in/nicgep/app?component=%24DirectLink_0&amp;page=FrontEndAdvancedSearchResult&amp;service=direct&amp;sp=SZKzv9Yg1diU9ChZmmlblpw%3D%3D</t>
  </si>
  <si>
    <t>2023_RDPR_215339_9</t>
  </si>
  <si>
    <t>https://jktenders.gov.in/nicgep/app?component=%24DirectLink_0&amp;page=FrontEndAdvancedSearchResult&amp;service=direct&amp;sp=Sv5RRBLyWEk4cHtmz5haRgw%3D%3D</t>
  </si>
  <si>
    <t>2023_RDPR_215339_14</t>
  </si>
  <si>
    <t>https://jktenders.gov.in/nicgep/app?component=%24DirectLink_0&amp;page=FrontEndAdvancedSearchResult&amp;service=direct&amp;sp=S3Nso9Vjq5rzxsD5Fnj%2Bm7A%3D%3D</t>
  </si>
  <si>
    <t>2023_RDPR_215514_21</t>
  </si>
  <si>
    <t>https://jktenders.gov.in/nicgep/app?component=%24DirectLink_0&amp;page=FrontEndAdvancedSearchResult&amp;service=direct&amp;sp=SeI7ZOKzPlQ%2BsmVgAAPeS2Q%3D%3D</t>
  </si>
  <si>
    <t>2023_RDPR_215339_8</t>
  </si>
  <si>
    <t>https://jktenders.gov.in/nicgep/app?component=%24DirectLink_0&amp;page=FrontEndAdvancedSearchResult&amp;service=direct&amp;sp=SjXZmJCjp0PQrqYk9kR2MCA%3D%3D</t>
  </si>
  <si>
    <t>2023_RDPR_215339_10</t>
  </si>
  <si>
    <t>https://jktenders.gov.in/nicgep/app?component=%24DirectLink_0&amp;page=FrontEndAdvancedSearchResult&amp;service=direct&amp;sp=SYzQhV%2F4nE0MV21eQWiPmYw%3D%3D</t>
  </si>
  <si>
    <t>2023_RDPR_215514_22</t>
  </si>
  <si>
    <t>https://jktenders.gov.in/nicgep/app?component=%24DirectLink_0&amp;page=FrontEndAdvancedSearchResult&amp;service=direct&amp;sp=S0HI6F6%2Bd3zJkhl8IACM25g%3D%3D</t>
  </si>
  <si>
    <t>2023_RDPR_215171_47</t>
  </si>
  <si>
    <t>https://jktenders.gov.in/nicgep/app?component=%24DirectLink_0&amp;page=FrontEndAdvancedSearchResult&amp;service=direct&amp;sp=SDL8tSv5ObtvlJCl71f3Liw%3D%3D</t>
  </si>
  <si>
    <t>2023_RDPR_215339_3</t>
  </si>
  <si>
    <t>https://jktenders.gov.in/nicgep/app?component=%24DirectLink_0&amp;page=FrontEndAdvancedSearchResult&amp;service=direct&amp;sp=S1NrlAzmk1BnMyyG3fMSw1w%3D%3D</t>
  </si>
  <si>
    <t>2023_RDPR_215514_20</t>
  </si>
  <si>
    <t>https://jktenders.gov.in/nicgep/app?component=%24DirectLink_0&amp;page=FrontEndAdvancedSearchResult&amp;service=direct&amp;sp=S7XwoH4oeNzv8qy%2FusVGsBA%3D%3D</t>
  </si>
  <si>
    <t>2023_RDPR_215339_12</t>
  </si>
  <si>
    <t>https://jktenders.gov.in/nicgep/app?component=%24DirectLink_0&amp;page=FrontEndAdvancedSearchResult&amp;service=direct&amp;sp=SkxlNdt9dO%2FxkggqVaHY7oQ%3D%3D</t>
  </si>
  <si>
    <t>2023_RDPR_215322_11</t>
  </si>
  <si>
    <t>2023_RDPR_215339_1</t>
  </si>
  <si>
    <t>https://jktenders.gov.in/nicgep/app?component=%24DirectLink_0&amp;page=FrontEndAdvancedSearchResult&amp;service=direct&amp;sp=STCTNXyrT63LhrN4gVAYHyA%3D%3D</t>
  </si>
  <si>
    <t>2023_RDPR_215339_17</t>
  </si>
  <si>
    <t>https://jktenders.gov.in/nicgep/app?component=%24DirectLink_0&amp;page=FrontEndAdvancedSearchResult&amp;service=direct&amp;sp=SXfdCxax2DD%2BRz%2FxBgQLLEw%3D%3D</t>
  </si>
  <si>
    <t>2023_RDPR_215339_15</t>
  </si>
  <si>
    <t>https://jktenders.gov.in/nicgep/app?component=%24DirectLink_0&amp;page=FrontEndAdvancedSearchResult&amp;service=direct&amp;sp=S%2Bs%2B5N0ylHPHm5t%2BHpaKRsw%3D%3D</t>
  </si>
  <si>
    <t>2023_RDPR_215171_46</t>
  </si>
  <si>
    <t>https://jktenders.gov.in/nicgep/app?component=%24DirectLink_0&amp;page=FrontEndAdvancedSearchResult&amp;service=direct&amp;sp=S3C7rBIT3N%2BRq9G6MxnMs2w%3D%3D</t>
  </si>
  <si>
    <t>2023_RDPR_215339_11</t>
  </si>
  <si>
    <t>https://jktenders.gov.in/nicgep/app?component=%24DirectLink_0&amp;page=FrontEndAdvancedSearchResult&amp;service=direct&amp;sp=S%2FVzv%2Fam6Wlb3FSu8W0pjWg%3D%3D</t>
  </si>
  <si>
    <t>2023_RDPR_215339_2</t>
  </si>
  <si>
    <t>https://jktenders.gov.in/nicgep/app?component=%24DirectLink_0&amp;page=FrontEndAdvancedSearchResult&amp;service=direct&amp;sp=SOHgH9M8OCt8HzIuVfv1Saw%3D%3D</t>
  </si>
  <si>
    <t>2023_RDPR_215339_44</t>
  </si>
  <si>
    <t>https://jktenders.gov.in/nicgep/app?component=%24DirectLink_0&amp;page=FrontEndAdvancedSearchResult&amp;service=direct&amp;sp=SW3A4mlAvzIqEU67UPjVsNw%3D%3D</t>
  </si>
  <si>
    <t>2023_RDPR_215339_13</t>
  </si>
  <si>
    <t>https://jktenders.gov.in/nicgep/app?component=%24DirectLink_0&amp;page=FrontEndAdvancedSearchResult&amp;service=direct&amp;sp=ScMuBQWfr2GYalxtE4xiCGw%3D%3D</t>
  </si>
  <si>
    <t>2023_RDPR_215339_7</t>
  </si>
  <si>
    <t>2023_RDPR_215339_4</t>
  </si>
  <si>
    <t>https://jktenders.gov.in/nicgep/app?component=%24DirectLink_0&amp;page=FrontEndAdvancedSearchResult&amp;service=direct&amp;sp=STcdaS9vhwY8MLWo18mAViQ%3D%3D</t>
  </si>
  <si>
    <t>2023_RDPR_215339_5</t>
  </si>
  <si>
    <t>https://jktenders.gov.in/nicgep/app?component=%24DirectLink_0&amp;page=FrontEndAdvancedSearchResult&amp;service=direct&amp;sp=SUjNjgrLl8Dr6oNBJyAvL%2FA%3D%3D</t>
  </si>
  <si>
    <t>2023_RDPR_215171_43</t>
  </si>
  <si>
    <t>https://jktenders.gov.in/nicgep/app?component=%24DirectLink_0&amp;page=FrontEndAdvancedSearchResult&amp;service=direct&amp;sp=SOw6nNgwJp%2BBwjr2yZkijLg%3D%3D</t>
  </si>
  <si>
    <t>2023_RDPR_215514_15</t>
  </si>
  <si>
    <t>2023_RDPR_215171_49</t>
  </si>
  <si>
    <t>https://tendersodisha.gov.in/nicgep/app?component=%24DirectLink_0&amp;page=FrontEndAdvancedSearchResult&amp;service=direct&amp;sp=SH55rsyDy1kpOWxQ5J1e6%2Bg%3D%3D</t>
  </si>
  <si>
    <t>2023_STSCD_89660_1</t>
  </si>
  <si>
    <t>https://tendersodisha.gov.in/nicgep/app?component=%24DirectLink_0&amp;page=FrontEndAdvancedSearchResult&amp;service=direct&amp;sp=SY2zc6M0STqbsgthhU8r9Bg%3D%3D</t>
  </si>
  <si>
    <t>2023_STSCD_89660_2</t>
  </si>
  <si>
    <t>https://tendersodisha.gov.in/nicgep/app?component=%24DirectLink_0&amp;page=FrontEndAdvancedSearchResult&amp;service=direct&amp;sp=SZO46PCFqijoxwBnzK10bpA%3D%3D</t>
  </si>
  <si>
    <t>2023_STSCD_89660_3</t>
  </si>
  <si>
    <t>https://etenders.hry.nic.in/nicgep/app?component=%24DirectLink_0&amp;page=FrontEndAdvancedSearchResult&amp;service=direct&amp;sp=SxFPuVpjFF6%2BjbPltaUwwKA%3D%3D</t>
  </si>
  <si>
    <t>2023_HRY_288211_1</t>
  </si>
  <si>
    <t>https://etenders.hry.nic.in/nicgep/app?component=%24DirectLink_0&amp;page=FrontEndAdvancedSearchResult&amp;service=direct&amp;sp=SMrAIseEGf5T93aoL3iobqw%3D%3D</t>
  </si>
  <si>
    <t>2023_HRY_288218_1</t>
  </si>
  <si>
    <t>https://eproc.rajasthan.gov.in/nicgep/app?component=%24DirectLink_0&amp;page=FrontEndAdvancedSearchResult&amp;service=direct&amp;sp=S9QNQ%2BT3ghDGYKgww%2BezGuA%3D%3D</t>
  </si>
  <si>
    <t>2023_Municipal corporation_340970_11</t>
  </si>
  <si>
    <t>https://eproc.rajasthan.gov.in/nicgep/app?component=%24DirectLink_0&amp;page=FrontEndAdvancedSearchResult&amp;service=direct&amp;sp=SRHjGwK9G5F3xi1ZCffOxsw%3D%3D</t>
  </si>
  <si>
    <t>2023_Municipal corporation_340970_10</t>
  </si>
  <si>
    <t>https://tenders.ladakh.gov.in/nicgep/app?component=%24DirectLink_0&amp;page=FrontEndAdvancedSearchResult&amp;service=direct&amp;sp=Sx7%2FIWfV8mWn7%2FXbqmutzDQ%3D%3D</t>
  </si>
  <si>
    <t>2023_RDD_9906_11</t>
  </si>
  <si>
    <t>https://eproc.rajasthan.gov.in/nicgep/app?component=%24DirectLink_0&amp;page=FrontEndAdvancedSearchResult&amp;service=direct&amp;sp=SxSnLdMbMzpNAS9hVX8Xwsg%3D%3D</t>
  </si>
  <si>
    <t>2023_PRD_341437_1</t>
  </si>
  <si>
    <t>https://mahatenders.gov.in/nicgep/app?component=%24DirectLink&amp;page=FrontEndViewTender&amp;service=direct&amp;sp=Su%2FPzYHCO9lTaqNBy0Rj1Ag%3D%3D</t>
  </si>
  <si>
    <t>2023_GADCH_911423_1</t>
  </si>
  <si>
    <t>https://tendersodisha.gov.in/nicgep/app?component=%24DirectLink_0&amp;page=FrontEndAdvancedSearchResult&amp;service=direct&amp;sp=Swkalq46m%2FxKu3fgrUaIeXQ%3D%3D</t>
  </si>
  <si>
    <t>2023_EICCL_89677_4</t>
  </si>
  <si>
    <t>https://tendersodisha.gov.in/nicgep/app?component=%24DirectLink_0&amp;page=FrontEndAdvancedSearchResult&amp;service=direct&amp;sp=S2cG00caejNaaWf1TQdIM1w%3D%3D</t>
  </si>
  <si>
    <t>2023_EICCL_89677_3</t>
  </si>
  <si>
    <t>https://tendersodisha.gov.in/nicgep/app?component=%24DirectLink_0&amp;page=FrontEndAdvancedSearchResult&amp;service=direct&amp;sp=SHJP%2FS0AQQnZR41pGRKfUXQ%3D%3D</t>
  </si>
  <si>
    <t>2023_EICCL_89677_1</t>
  </si>
  <si>
    <t>https://wbtenders.gov.in/nicgep/app?component=%24DirectLink&amp;page=FrontEndViewTender&amp;service=direct&amp;sp=SuudlXu8r1lt4ZVeYq1%2FFjA%3D%3D</t>
  </si>
  <si>
    <t>2023_ZPHD_537168_3</t>
  </si>
  <si>
    <t>https://wbtenders.gov.in/nicgep/app?component=%24DirectLink&amp;page=FrontEndViewTender&amp;service=direct&amp;sp=SeUlXWFHp3zXLcjxfMWxBqg%3D%3D</t>
  </si>
  <si>
    <t>2023_ZPHD_537168_12</t>
  </si>
  <si>
    <t>https://wbtenders.gov.in/nicgep/app?component=%24DirectLink&amp;page=FrontEndViewTender&amp;service=direct&amp;sp=Sl2q5wkJJLs5nRavSIPHRhg%3D%3D</t>
  </si>
  <si>
    <t>2023_ZPHD_537168_7</t>
  </si>
  <si>
    <t>https://wbtenders.gov.in/nicgep/app?component=%24DirectLink&amp;page=FrontEndViewTender&amp;service=direct&amp;sp=SDuBAZZYrN%2FQdyA%2FsJKfWwQ%3D%3D</t>
  </si>
  <si>
    <t>2023_ZPHD_537168_6</t>
  </si>
  <si>
    <t>https://wbtenders.gov.in/nicgep/app?component=%24DirectLink&amp;page=FrontEndViewTender&amp;service=direct&amp;sp=SIK%2FaWL7QXGNEw3hWmLTZ4w%3D%3D</t>
  </si>
  <si>
    <t>2023_ZPHD_537168_5</t>
  </si>
  <si>
    <t>https://wbtenders.gov.in/nicgep/app?component=%24DirectLink&amp;page=FrontEndViewTender&amp;service=direct&amp;sp=SMenJJySKOnmOQ36VHRvODA%3D%3D</t>
  </si>
  <si>
    <t>2023_ZPHD_537168_11</t>
  </si>
  <si>
    <t>https://wbtenders.gov.in/nicgep/app?component=%24DirectLink&amp;page=FrontEndViewTender&amp;service=direct&amp;sp=SqLokrm7PCz5ADBtWFl6Z5A%3D%3D</t>
  </si>
  <si>
    <t>2023_ZPHD_537168_4</t>
  </si>
  <si>
    <t>https://wbtenders.gov.in/nicgep/app?component=%24DirectLink&amp;page=FrontEndViewTender&amp;service=direct&amp;sp=S%2B2c64xJSgtsF%2FARBf4rN8w%3D%3D</t>
  </si>
  <si>
    <t>2023_ZPHD_537168_8</t>
  </si>
  <si>
    <t>https://wbtenders.gov.in/nicgep/app?component=%24DirectLink&amp;page=FrontEndViewTender&amp;service=direct&amp;sp=StmqsWVsZ8lsMGmDRqgQrKw%3D%3D</t>
  </si>
  <si>
    <t>2023_ZPHD_537168_10</t>
  </si>
  <si>
    <t>https://wbtenders.gov.in/nicgep/app?component=%24DirectLink&amp;page=FrontEndViewTender&amp;service=direct&amp;sp=SySGkYEuLepwm415OgpN4gQ%3D%3D</t>
  </si>
  <si>
    <t>2023_ZPHD_537168_2</t>
  </si>
  <si>
    <t>https://wbtenders.gov.in/nicgep/app?component=%24DirectLink&amp;page=FrontEndViewTender&amp;service=direct&amp;sp=S5e0KBgfx8lgSepkfM3DA2Q%3D%3D</t>
  </si>
  <si>
    <t>2023_ZPHD_536359_9</t>
  </si>
  <si>
    <t>https://eproc.rajasthan.gov.in/nicgep/app?component=%24DirectLink_0&amp;page=FrontEndAdvancedSearchResult&amp;service=direct&amp;sp=SXCWRoR9InPOglt2MBhtk8A%3D%3D</t>
  </si>
  <si>
    <t>2023_WRDAS_340382_15</t>
  </si>
  <si>
    <t>https://wbtenders.gov.in/nicgep/app?component=%24DirectLink&amp;page=FrontEndViewTender&amp;service=direct&amp;sp=SfCT0PoEN7yLn6Lf6r%2FnVFA%3D%3D</t>
  </si>
  <si>
    <t>2023_DMB_538595_2</t>
  </si>
  <si>
    <t>https://wbtenders.gov.in/nicgep/app?component=%24DirectLink&amp;page=FrontEndViewTender&amp;service=direct&amp;sp=SxosAiuXme6Lbq6nr7KsB4A%3D%3D</t>
  </si>
  <si>
    <t>2023_ZPHD_537825_5</t>
  </si>
  <si>
    <t>https://etender.up.nic.in/nicgep/app?component=%24DirectLink&amp;page=FrontEndViewTender&amp;service=direct&amp;sp=S2w%2FGWximZpGLOwZkvMpK9Q%3D%3D</t>
  </si>
  <si>
    <t>2023_UPMID_808287_2</t>
  </si>
  <si>
    <t>https://etender.up.nic.in/nicgep/app?component=%24DirectLink&amp;page=FrontEndViewTender&amp;service=direct&amp;sp=SSAELusvjcnQcwsd4HDxjnA%3D%3D</t>
  </si>
  <si>
    <t>2023_UPMID_808287_4</t>
  </si>
  <si>
    <t>https://etender.up.nic.in/nicgep/app?component=%24DirectLink&amp;page=FrontEndViewTender&amp;service=direct&amp;sp=Sv%2FnbOQr4rUzF3G0ws26AgA%3D%3D</t>
  </si>
  <si>
    <t>2023_UPMID_808287_6</t>
  </si>
  <si>
    <t>https://etender.up.nic.in/nicgep/app?component=%24DirectLink&amp;page=FrontEndViewTender&amp;service=direct&amp;sp=SZKM2b4ZIkGC3QyN%2FP2xg1g%3D%3D</t>
  </si>
  <si>
    <t>2023_UPMID_808287_7</t>
  </si>
  <si>
    <t>https://etender.up.nic.in/nicgep/app?component=%24DirectLink&amp;page=FrontEndViewTender&amp;service=direct&amp;sp=SaO1M2brG4DxjiFqw0u5OUg%3D%3D</t>
  </si>
  <si>
    <t>2023_UPMID_808287_9</t>
  </si>
  <si>
    <t>https://jktenders.gov.in/nicgep/app?component=%24DirectLink_0&amp;page=FrontEndAdvancedSearchResult&amp;service=direct&amp;sp=S5JSNQMNJswmofhtNoMlfRQ%3D%3D</t>
  </si>
  <si>
    <t>2023_FD_215361_1</t>
  </si>
  <si>
    <t>https://eproc.rajasthan.gov.in/nicgep/app?component=%24DirectLink_0&amp;page=FrontEndAdvancedSearchResult&amp;service=direct&amp;sp=SLOo99DFsVFpoML2g67A4qQ%3D%3D</t>
  </si>
  <si>
    <t>2023_MEDIC_341410_2</t>
  </si>
  <si>
    <t>https://eproc.rajasthan.gov.in/nicgep/app?component=%24DirectLink_0&amp;page=FrontEndAdvancedSearchResult&amp;service=direct&amp;sp=SzUe4zWjQqbr0TvYCB9OkRA%3D%3D</t>
  </si>
  <si>
    <t>2023_MEDIC_340994_4</t>
  </si>
  <si>
    <t>https://eproc.rajasthan.gov.in/nicgep/app?component=%24DirectLink_0&amp;page=FrontEndAdvancedSearchResult&amp;service=direct&amp;sp=SKRn9o66BYB485xsrJVp07Q%3D%3D</t>
  </si>
  <si>
    <t>2023_MEDIC_340994_2</t>
  </si>
  <si>
    <t>https://eproc.rajasthan.gov.in/nicgep/app?component=%24DirectLink_0&amp;page=FrontEndAdvancedSearchResult&amp;service=direct&amp;sp=SYby9M4bdK3YT%2Fs1XFnnzWg%3D%3D</t>
  </si>
  <si>
    <t>2023_MEDIC_340994_7</t>
  </si>
  <si>
    <t>https://eproc.rajasthan.gov.in/nicgep/app?component=%24DirectLink_0&amp;page=FrontEndAdvancedSearchResult&amp;service=direct&amp;sp=Si1%2FWSUuQ%2B0Ym8QwN0xr2bw%3D%3D</t>
  </si>
  <si>
    <t>2023_MEDIC_341410_1</t>
  </si>
  <si>
    <t>https://eproc.rajasthan.gov.in/nicgep/app?component=%24DirectLink_0&amp;page=FrontEndAdvancedSearchResult&amp;service=direct&amp;sp=SYCMsW0OQzvi2B0hU1iWFlQ%3D%3D</t>
  </si>
  <si>
    <t>2023_MEDIC_341410_3</t>
  </si>
  <si>
    <t>https://etenders.hry.nic.in/nicgep/app?component=%24DirectLink_0&amp;page=FrontEndAdvancedSearchResult&amp;service=direct&amp;sp=SUyJBM8VEBHBdufOnTUw7Fw%3D%3D</t>
  </si>
  <si>
    <t>2023_HRY_288197_1</t>
  </si>
  <si>
    <t>https://wbtenders.gov.in/nicgep/app?component=%24DirectLink&amp;page=FrontEndViewTender&amp;service=direct&amp;sp=SIxqhc%2Byq9KwjLNheUb74uQ%3D%3D</t>
  </si>
  <si>
    <t>2023_DMB_538595_6</t>
  </si>
  <si>
    <t>https://etender.up.nic.in/nicgep/app?component=%24DirectLink&amp;page=FrontEndViewTender&amp;service=direct&amp;sp=S4%2BLHRxujCkuOWaJtFWTQEw%3D%3D</t>
  </si>
  <si>
    <t>2023_UPMID_806509_5</t>
  </si>
  <si>
    <t>https://tendersodisha.gov.in/nicgep/app?component=%24DirectLink_0&amp;page=FrontEndAdvancedSearchResult&amp;service=direct&amp;sp=SPbtc8Q3rdNrLB7Q32wTx3g%3D%3D</t>
  </si>
  <si>
    <t>2023_ORULB_89614_6</t>
  </si>
  <si>
    <t>https://wbtenders.gov.in/nicgep/app?component=%24DirectLink&amp;page=FrontEndViewTender&amp;service=direct&amp;sp=SGigeAwZcm384L9Pu7HHzEQ%3D%3D</t>
  </si>
  <si>
    <t>2023_ZPHD_537825_2</t>
  </si>
  <si>
    <t>https://etender.up.nic.in/nicgep/app?component=%24DirectLink&amp;page=FrontEndViewTender&amp;service=direct&amp;sp=S1mNaQSmI6WXd8LR2NbxENg%3D%3D</t>
  </si>
  <si>
    <t>2023_UPMID_808287_1</t>
  </si>
  <si>
    <t>https://tntenders.gov.in/nicgep/app?component=%24DirectLink_0&amp;page=FrontEndAdvancedSearchResult&amp;service=direct&amp;sp=StVKVmJaqDSSuKfNUV8JvXg%3D%3D</t>
  </si>
  <si>
    <t>2023_RDTN_323089_1</t>
  </si>
  <si>
    <t>https://mahatenders.gov.in/nicgep/app?component=%24DirectLink&amp;page=FrontEndViewTender&amp;service=direct&amp;sp=SE91oH1D1pQmyOmtzXk%2FieA%3D%3D</t>
  </si>
  <si>
    <t>2023_WARDH_908122_4</t>
  </si>
  <si>
    <t>https://mahatenders.gov.in/nicgep/app?component=%24DirectLink&amp;page=FrontEndViewTender&amp;service=direct&amp;sp=S0YcdbAXZGFmh5nV3b7PjxA%3D%3D</t>
  </si>
  <si>
    <t>2023_GADCH_911272_1</t>
  </si>
  <si>
    <t>https://jktenders.gov.in/nicgep/app?component=%24DirectLink_0&amp;page=FrontEndAdvancedSearchResult&amp;service=direct&amp;sp=S28m7M6uUjWfJoZ5rawJixQ%3D%3D</t>
  </si>
  <si>
    <t>2023_RDPR_215437_10</t>
  </si>
  <si>
    <t>https://jktenders.gov.in/nicgep/app?component=%24DirectLink_0&amp;page=FrontEndAdvancedSearchResult&amp;service=direct&amp;sp=SjoyVeHY0s6EWUJBkAqZzZg%3D%3D</t>
  </si>
  <si>
    <t>2023_RDPR_215437_3</t>
  </si>
  <si>
    <t>https://jktenders.gov.in/nicgep/app?component=%24DirectLink_0&amp;page=FrontEndAdvancedSearchResult&amp;service=direct&amp;sp=SXOAoGvpmRmMmjo535cWtEA%3D%3D</t>
  </si>
  <si>
    <t>2023_IFC_215269_38</t>
  </si>
  <si>
    <t>https://jktenders.gov.in/nicgep/app?component=%24DirectLink_0&amp;page=FrontEndAdvancedSearchResult&amp;service=direct&amp;sp=S8sJRRTnD2n%2FQPiYYk2gylA%3D%3D</t>
  </si>
  <si>
    <t>2023_IFC_215269_37</t>
  </si>
  <si>
    <t>https://wbtenders.gov.in/nicgep/app?component=%24DirectLink&amp;page=FrontEndViewTender&amp;service=direct&amp;sp=SN695eoIr8TBQSlihbKhiYA%3D%3D</t>
  </si>
  <si>
    <t>2023_ZPHD_536569_1</t>
  </si>
  <si>
    <t>https://wbtenders.gov.in/nicgep/app?component=%24DirectLink&amp;page=FrontEndViewTender&amp;service=direct&amp;sp=SBh5X8iKhW%2BU57seizqHD8A%3D%3D</t>
  </si>
  <si>
    <t>2023_ZPHD_536569_2</t>
  </si>
  <si>
    <t>https://wbtenders.gov.in/nicgep/app?component=%24DirectLink&amp;page=FrontEndViewTender&amp;service=direct&amp;sp=ScO5EX9LpKiPT2Tqn1q65HQ%3D%3D</t>
  </si>
  <si>
    <t>2023_ZPHD_538702_1</t>
  </si>
  <si>
    <t>https://wbtenders.gov.in/nicgep/app?component=%24DirectLink&amp;page=FrontEndViewTender&amp;service=direct&amp;sp=S3yC7Mnt7%2Bm2MLrxz1IHiSQ%3D%3D</t>
  </si>
  <si>
    <t>2023_ZPHD_538690_1</t>
  </si>
  <si>
    <t>https://wbtenders.gov.in/nicgep/app?component=%24DirectLink&amp;page=FrontEndViewTender&amp;service=direct&amp;sp=SIwnoRtJYaAfKKQUgmKE4Dw%3D%3D</t>
  </si>
  <si>
    <t>2023_ZPHD_538686_1</t>
  </si>
  <si>
    <t>https://wbtenders.gov.in/nicgep/app?component=%24DirectLink&amp;page=FrontEndViewTender&amp;service=direct&amp;sp=ShL7y9mMB1xs9qldVzwfOcA%3D%3D</t>
  </si>
  <si>
    <t>2023_ZPHD_537424_1</t>
  </si>
  <si>
    <t>https://wbtenders.gov.in/nicgep/app?component=%24DirectLink&amp;page=FrontEndViewTender&amp;service=direct&amp;sp=SC8bJWR2WFm9i7y3p3tBUjw%3D%3D</t>
  </si>
  <si>
    <t>2023_ZPHD_536978_5</t>
  </si>
  <si>
    <t>https://wbtenders.gov.in/nicgep/app?component=%24DirectLink&amp;page=FrontEndViewTender&amp;service=direct&amp;sp=SwhbKO1itjqKN2KIu44OB7g%3D%3D</t>
  </si>
  <si>
    <t>2023_ZPHD_537888_1</t>
  </si>
  <si>
    <t>https://wbtenders.gov.in/nicgep/app?component=%24DirectLink&amp;page=FrontEndViewTender&amp;service=direct&amp;sp=S5GL4m5TBJYPqcP498uyp0g%3D%3D</t>
  </si>
  <si>
    <t>2023_ZPHD_537424_2</t>
  </si>
  <si>
    <t>https://mahatenders.gov.in/nicgep/app?component=%24DirectLink&amp;page=FrontEndViewTender&amp;service=direct&amp;sp=SJuA7pnN8IXsOEzMuyt6TLA%3D%3D</t>
  </si>
  <si>
    <t>2023_PWR_911807_1</t>
  </si>
  <si>
    <t>https://wbtenders.gov.in/nicgep/app?component=%24DirectLink&amp;page=FrontEndViewTender&amp;service=direct&amp;sp=SE6UhHJG9KUlgG65hGLR6YQ%3D%3D</t>
  </si>
  <si>
    <t>2023_ZPHD_536978_7</t>
  </si>
  <si>
    <t>https://wbtenders.gov.in/nicgep/app?component=%24DirectLink&amp;page=FrontEndViewTender&amp;service=direct&amp;sp=SgEe%2FuJ7Vrm5Iy10hmE53Ug%3D%3D</t>
  </si>
  <si>
    <t>2023_ZPHD_535754_7</t>
  </si>
  <si>
    <t>https://mahatenders.gov.in/nicgep/app?component=%24DirectLink&amp;page=FrontEndViewTender&amp;service=direct&amp;sp=SLmEs35LTSej42laVulRBeg%3D%3D</t>
  </si>
  <si>
    <t>2023_JALNA_911243_1</t>
  </si>
  <si>
    <t>https://wbtenders.gov.in/nicgep/app?component=%24DirectLink&amp;page=FrontEndViewTender&amp;service=direct&amp;sp=Sp%2F5NyMiHXeRGBllfZnXS3w%3D%3D</t>
  </si>
  <si>
    <t>2023_ZPHD_536978_8</t>
  </si>
  <si>
    <t>https://wbtenders.gov.in/nicgep/app?component=%24DirectLink&amp;page=FrontEndViewTender&amp;service=direct&amp;sp=S4j2dfmkaFUsvZL%2F5i73BhA%3D%3D</t>
  </si>
  <si>
    <t>2023_ZPHD_536978_6</t>
  </si>
  <si>
    <t>https://wbtenders.gov.in/nicgep/app?component=%24DirectLink&amp;page=FrontEndViewTender&amp;service=direct&amp;sp=S%2F3tBvPlPWJoVlsy6jabGnQ%3D%3D</t>
  </si>
  <si>
    <t>2023_ZPHD_537379_1</t>
  </si>
  <si>
    <t>https://mahatenders.gov.in/nicgep/app?component=%24DirectLink&amp;page=FrontEndViewTender&amp;service=direct&amp;sp=SRJGcxnaRlxGaiViq192XCQ%3D%3D</t>
  </si>
  <si>
    <t>2023_WASHI_911266_2</t>
  </si>
  <si>
    <t>https://mahatenders.gov.in/nicgep/app?component=%24DirectLink&amp;page=FrontEndViewTender&amp;service=direct&amp;sp=SGcRAmE5FyPdO1TyeLeBBDw%3D%3D</t>
  </si>
  <si>
    <t>2023_WASHI_911266_1</t>
  </si>
  <si>
    <t>https://mahatenders.gov.in/nicgep/app?component=%24DirectLink&amp;page=FrontEndViewTender&amp;service=direct&amp;sp=Sru7QfguJEtWaBxH%2BkUNCMQ%3D%3D</t>
  </si>
  <si>
    <t>2023_GADCH_911999_1</t>
  </si>
  <si>
    <t>https://mahatenders.gov.in/nicgep/app?component=%24DirectLink&amp;page=FrontEndViewTender&amp;service=direct&amp;sp=Szam6KD1sjq%2BcTdlJ8orEqw%3D%3D</t>
  </si>
  <si>
    <t>2023_WASHI_910301_4</t>
  </si>
  <si>
    <t>https://mahatenders.gov.in/nicgep/app?component=%24DirectLink&amp;page=FrontEndViewTender&amp;service=direct&amp;sp=S0vT3bXg%2BQg%2BuIjJrxaR4yg%3D%3D</t>
  </si>
  <si>
    <t>2023_PWR_911927_1</t>
  </si>
  <si>
    <t>https://mahatenders.gov.in/nicgep/app?component=%24DirectLink&amp;page=FrontEndViewTender&amp;service=direct&amp;sp=ST3asW9fynyMGeaBQ87QSUw%3D%3D</t>
  </si>
  <si>
    <t>2023_YAVAT_910721_2</t>
  </si>
  <si>
    <t>https://etender.up.nic.in/nicgep/app?component=%24DirectLink&amp;page=FrontEndViewTender&amp;service=direct&amp;sp=SXX5AnZ0%2FtdSlviyA5bdirA%3D%3D</t>
  </si>
  <si>
    <t>2023_MSME_808653_1</t>
  </si>
  <si>
    <t>https://mahatenders.gov.in/nicgep/app?component=%24DirectLink&amp;page=FrontEndViewTender&amp;service=direct&amp;sp=SnjwzzngHhxQvW6F0rPWfpA%3D%3D</t>
  </si>
  <si>
    <t>2023_YAVAT_910102_26</t>
  </si>
  <si>
    <t>https://mahatenders.gov.in/nicgep/app?component=%24DirectLink&amp;page=FrontEndViewTender&amp;service=direct&amp;sp=SeE8Yl2jmSFdRawMOz4OKvA%3D%3D</t>
  </si>
  <si>
    <t>2023_YAVAT_910102_27</t>
  </si>
  <si>
    <t>https://mahatenders.gov.in/nicgep/app?component=%24DirectLink&amp;page=FrontEndViewTender&amp;service=direct&amp;sp=S0c6enzQdDjWpXwzHzXUKsQ%3D%3D</t>
  </si>
  <si>
    <t>2023_DHULE_906189_2</t>
  </si>
  <si>
    <t>https://mahatenders.gov.in/nicgep/app?component=%24DirectLink&amp;page=FrontEndViewTender&amp;service=direct&amp;sp=S59jHQHjybPHCZA5NApnmdQ%3D%3D</t>
  </si>
  <si>
    <t>2023_GADCH_911667_1</t>
  </si>
  <si>
    <t>https://jktenders.gov.in/nicgep/app?component=%24DirectLink_0&amp;page=FrontEndAdvancedSearchResult&amp;service=direct&amp;sp=SDYcCkvylySA9UHH%2F14jTmg%3D%3D</t>
  </si>
  <si>
    <t>2023_IFC_215131_3</t>
  </si>
  <si>
    <t>https://jktenders.gov.in/nicgep/app?component=%24DirectLink_0&amp;page=FrontEndAdvancedSearchResult&amp;service=direct&amp;sp=SfFXHsTCsw8FAEzB6TuMCaw%3D%3D</t>
  </si>
  <si>
    <t>2023_IFC_215269_35</t>
  </si>
  <si>
    <t>https://jktenders.gov.in/nicgep/app?component=%24DirectLink_0&amp;page=FrontEndAdvancedSearchResult&amp;service=direct&amp;sp=S944%2FA8YXS71scRi5kfxXGA%3D%3D</t>
  </si>
  <si>
    <t>2023_IFC_215269_34</t>
  </si>
  <si>
    <t>https://jktenders.gov.in/nicgep/app?component=%24DirectLink_0&amp;page=FrontEndAdvancedSearchResult&amp;service=direct&amp;sp=SiUjLGvhfoGn1Nkaia10vuw%3D%3D</t>
  </si>
  <si>
    <t>2023_IFC_215269_40</t>
  </si>
  <si>
    <t>https://jktenders.gov.in/nicgep/app?component=%24DirectLink_0&amp;page=FrontEndAdvancedSearchResult&amp;service=direct&amp;sp=SqRWSgJYHwgen5iZ90FYd0g%3D%3D</t>
  </si>
  <si>
    <t>2023_IFC_215269_41</t>
  </si>
  <si>
    <t>https://wbtenders.gov.in/nicgep/app?component=%24DirectLink&amp;page=FrontEndViewTender&amp;service=direct&amp;sp=Sk63cT5ZaPc5%2FAVuhwJ9YKQ%3D%3D</t>
  </si>
  <si>
    <t>2023_ZPHD_536887_1</t>
  </si>
  <si>
    <t>2023_RDPR_215437_1</t>
  </si>
  <si>
    <t>https://jktenders.gov.in/nicgep/app?component=%24DirectLink_0&amp;page=FrontEndAdvancedSearchResult&amp;service=direct&amp;sp=SqNAVXEKau1kljpSLPmqWMg%3D%3D</t>
  </si>
  <si>
    <t>2023_RDPR_215437_8</t>
  </si>
  <si>
    <t>https://jktenders.gov.in/nicgep/app?component=%24DirectLink_0&amp;page=FrontEndAdvancedSearchResult&amp;service=direct&amp;sp=SLxRm8XMM9103PkbPtV3j3g%3D%3D</t>
  </si>
  <si>
    <t>2023_RDPR_215437_7</t>
  </si>
  <si>
    <t>https://jktenders.gov.in/nicgep/app?component=%24DirectLink_0&amp;page=FrontEndAdvancedSearchResult&amp;service=direct&amp;sp=S9CUagjgeijNmyMSA0Ayx7A%3D%3D</t>
  </si>
  <si>
    <t>2023_RDPR_215437_5</t>
  </si>
  <si>
    <t>https://jktenders.gov.in/nicgep/app?component=%24DirectLink_0&amp;page=FrontEndAdvancedSearchResult&amp;service=direct&amp;sp=S%2FDPQBtkuPzVA0uRqcIlItw%3D%3D</t>
  </si>
  <si>
    <t>2023_RDPR_215437_6</t>
  </si>
  <si>
    <t>https://mahatenders.gov.in/nicgep/app?component=%24DirectLink&amp;page=FrontEndViewTender&amp;service=direct&amp;sp=S36BhA5nE%2FWPqLCxsz7ZGEw%3D%3D</t>
  </si>
  <si>
    <t>2023_DMA_911512_1</t>
  </si>
  <si>
    <t>https://mahatenders.gov.in/nicgep/app?component=%24DirectLink&amp;page=FrontEndViewTender&amp;service=direct&amp;sp=Syf1DmpTglf00w8QF01JM8Q%3D%3D</t>
  </si>
  <si>
    <t>2023_JALNA_911305_1</t>
  </si>
  <si>
    <t>https://jktenders.gov.in/nicgep/app?component=%24DirectLink_0&amp;page=FrontEndAdvancedSearchResult&amp;service=direct&amp;sp=SLPBTXJ3YR4jePEcL0NTevA%3D%3D</t>
  </si>
  <si>
    <t>2023_RDPR_215437_4</t>
  </si>
  <si>
    <t>https://mahatenders.gov.in/nicgep/app?component=%24DirectLink&amp;page=FrontEndViewTender&amp;service=direct&amp;sp=SE%2FcaJjFlEm%2BHREGmu4Delw%3D%3D</t>
  </si>
  <si>
    <t>2023_YAVAT_912014_1</t>
  </si>
  <si>
    <t>https://wbtenders.gov.in/nicgep/app?component=%24DirectLink&amp;page=FrontEndViewTender&amp;service=direct&amp;sp=SqXk4BRkIMjaPzK0xzeQ5Eg%3D%3D</t>
  </si>
  <si>
    <t>2023_ZPHD_538579_1</t>
  </si>
  <si>
    <t>https://mahatenders.gov.in/nicgep/app?component=%24DirectLink&amp;page=FrontEndViewTender&amp;service=direct&amp;sp=SCfoupBHFJPAr75Z9QK19pA%3D%3D</t>
  </si>
  <si>
    <t>2023_OSMAN_910383_1</t>
  </si>
  <si>
    <t>https://mahatenders.gov.in/nicgep/app?component=%24DirectLink&amp;page=FrontEndViewTender&amp;service=direct&amp;sp=S8tsXluuorRs2m9RC%2FK%2BWMg%3D%3D</t>
  </si>
  <si>
    <t>2023_DMA_911262_24</t>
  </si>
  <si>
    <t>https://mahatenders.gov.in/nicgep/app?component=%24DirectLink&amp;page=FrontEndViewTender&amp;service=direct&amp;sp=SfVL0SwiVRrbbzjo8aLNjTQ%3D%3D</t>
  </si>
  <si>
    <t>2023_DMA_911262_27</t>
  </si>
  <si>
    <t>https://mahatenders.gov.in/nicgep/app?component=%24DirectLink&amp;page=FrontEndViewTender&amp;service=direct&amp;sp=SvoXFEGvEZZ7BwfCNvkFtbg%3D%3D</t>
  </si>
  <si>
    <t>2023_DMA_911262_26</t>
  </si>
  <si>
    <t>https://mahatenders.gov.in/nicgep/app?component=%24DirectLink&amp;page=FrontEndViewTender&amp;service=direct&amp;sp=Sgxv6pGKltbU8%2BLxuHFr2eg%3D%3D</t>
  </si>
  <si>
    <t>2023_DMA_911262_29</t>
  </si>
  <si>
    <t>https://wbtenders.gov.in/nicgep/app?component=%24DirectLink&amp;page=FrontEndViewTender&amp;service=direct&amp;sp=SaGrKDHhzeHZzxLvvHBniOQ%3D%3D</t>
  </si>
  <si>
    <t>2023_ZPHD_536561_2</t>
  </si>
  <si>
    <t>https://wbtenders.gov.in/nicgep/app?component=%24DirectLink&amp;page=FrontEndViewTender&amp;service=direct&amp;sp=SZAsU5nhAidP1nX8hDpwvFA%3D%3D</t>
  </si>
  <si>
    <t>2023_ZPHD_536749_2</t>
  </si>
  <si>
    <t>https://wbtenders.gov.in/nicgep/app?component=%24DirectLink&amp;page=FrontEndViewTender&amp;service=direct&amp;sp=S%2FbjmYDHFAuPTWp2zXlnJBQ%3D%3D</t>
  </si>
  <si>
    <t>2023_ZPHD_536749_1</t>
  </si>
  <si>
    <t>https://wbtenders.gov.in/nicgep/app?component=%24DirectLink&amp;page=FrontEndViewTender&amp;service=direct&amp;sp=Sk2%2BElrJ85MsltO%2FG7UlPCQ%3D%3D</t>
  </si>
  <si>
    <t>2023_ZPHD_538505_1</t>
  </si>
  <si>
    <t>https://wbtenders.gov.in/nicgep/app?component=%24DirectLink&amp;page=FrontEndViewTender&amp;service=direct&amp;sp=SLsUUh1goXZ7rL426LcYV9g%3D%3D</t>
  </si>
  <si>
    <t>2023_ZPHD_536582_5</t>
  </si>
  <si>
    <t>https://wbtenders.gov.in/nicgep/app?component=%24DirectLink&amp;page=FrontEndViewTender&amp;service=direct&amp;sp=SvasdEFOLzT8TgR%2BSnoWMAQ%3D%3D</t>
  </si>
  <si>
    <t>2023_ZPHD_536582_3</t>
  </si>
  <si>
    <t>https://wbtenders.gov.in/nicgep/app?component=%24DirectLink&amp;page=FrontEndViewTender&amp;service=direct&amp;sp=S8bXAxv6qE40CGTzb4H5mmQ%3D%3D</t>
  </si>
  <si>
    <t>2023_ZPHD_536582_8</t>
  </si>
  <si>
    <t>https://eproc.rajasthan.gov.in/nicgep/app?component=%24DirectLink_0&amp;page=FrontEndAdvancedSearchResult&amp;service=direct&amp;sp=SmwMZ5Num5UOz2YCZEneLww%3D%3D</t>
  </si>
  <si>
    <t>2023_Municipal corporation_341259_1</t>
  </si>
  <si>
    <t>https://wbtenders.gov.in/nicgep/app?component=%24DirectLink&amp;page=FrontEndViewTender&amp;service=direct&amp;sp=SHG9%2F6fbT6V5K5k3EaoRf%2FA%3D%3D</t>
  </si>
  <si>
    <t>2023_ZPHD_537519_3</t>
  </si>
  <si>
    <t>https://eproc.rajasthan.gov.in/nicgep/app?component=%24DirectLink_0&amp;page=FrontEndAdvancedSearchResult&amp;service=direct&amp;sp=SsZPT11NYyV0Fy2nFGp0CUw%3D%3D</t>
  </si>
  <si>
    <t>2023_Municipal corporation_341272_1</t>
  </si>
  <si>
    <t>https://wbtenders.gov.in/nicgep/app?component=%24DirectLink&amp;page=FrontEndViewTender&amp;service=direct&amp;sp=S4zYjiA7RDinfnTLte9eyYw%3D%3D</t>
  </si>
  <si>
    <t>2023_ZPHD_536867_1</t>
  </si>
  <si>
    <t>https://eproc.rajasthan.gov.in/nicgep/app?component=%24DirectLink_0&amp;page=FrontEndAdvancedSearchResult&amp;service=direct&amp;sp=S4V3scfBVj4zBer60vE3Xmw%3D%3D</t>
  </si>
  <si>
    <t>2023_Municipal corporation_341262_1</t>
  </si>
  <si>
    <t>https://eproc.rajasthan.gov.in/nicgep/app?component=%24DirectLink_0&amp;page=FrontEndAdvancedSearchResult&amp;service=direct&amp;sp=SbwCV6Bdgir4K4Y5eI10ong%3D%3D</t>
  </si>
  <si>
    <t>2023_Municipal corporation_341339_1</t>
  </si>
  <si>
    <t>https://eproc.rajasthan.gov.in/nicgep/app?component=%24DirectLink_0&amp;page=FrontEndAdvancedSearchResult&amp;service=direct&amp;sp=S8p3ElYiS6KpQo5BjwcHLXQ%3D%3D</t>
  </si>
  <si>
    <t>2023_Municipal corporation_341281_1</t>
  </si>
  <si>
    <t>https://etender.up.nic.in/nicgep/app?component=%24DirectLink&amp;page=FrontEndViewTender&amp;service=direct&amp;sp=S8td8sf1ygkOwFN5XqTT%2BYQ%3D%3D</t>
  </si>
  <si>
    <t>2023_REDUP_808624_2</t>
  </si>
  <si>
    <t>https://wbtenders.gov.in/nicgep/app?component=%24DirectLink&amp;page=FrontEndViewTender&amp;service=direct&amp;sp=SR%2B8rF2odadrCSI6llNbdiA%3D%3D</t>
  </si>
  <si>
    <t>2023_ZPHD_538550_1</t>
  </si>
  <si>
    <t>https://wbtenders.gov.in/nicgep/app?component=%24DirectLink&amp;page=FrontEndViewTender&amp;service=direct&amp;sp=S9Wr6YqDgImgWPFjdmhWzCg%3D%3D</t>
  </si>
  <si>
    <t>2023_ZPHD_538550_2</t>
  </si>
  <si>
    <t>https://wbtenders.gov.in/nicgep/app?component=%24DirectLink&amp;page=FrontEndViewTender&amp;service=direct&amp;sp=SMDlKxT7hbVz2EIcDzoRR0Q%3D%3D</t>
  </si>
  <si>
    <t>2023_ZPHD_537937_5</t>
  </si>
  <si>
    <t>https://wbtenders.gov.in/nicgep/app?component=%24DirectLink&amp;page=FrontEndViewTender&amp;service=direct&amp;sp=SQKTDKKgpoU2cxwUGBqmkhg%3D%3D</t>
  </si>
  <si>
    <t>2023_ZPHD_536838_1</t>
  </si>
  <si>
    <t>https://wbtenders.gov.in/nicgep/app?component=%24DirectLink&amp;page=FrontEndViewTender&amp;service=direct&amp;sp=SuP2MxECDfHPpaXi%2BHya47w%3D%3D</t>
  </si>
  <si>
    <t>2023_ZPHD_536582_1</t>
  </si>
  <si>
    <t>https://wbtenders.gov.in/nicgep/app?component=%24DirectLink&amp;page=FrontEndViewTender&amp;service=direct&amp;sp=S6bVI%2B0ZKMTmnkLAd7rD0ag%3D%3D</t>
  </si>
  <si>
    <t>2023_ZPHD_537352_1</t>
  </si>
  <si>
    <t>https://eprocure.andaman.gov.in/nicgep/app?component=%24DirectLink_0&amp;page=FrontEndAdvancedSearchResult&amp;service=direct&amp;sp=SpKcYudtjaVcwu2jWcQnioA%3D%3D</t>
  </si>
  <si>
    <t>zilla parishad north and middle andaman</t>
  </si>
  <si>
    <t>2023_ENGWG_10531_1</t>
  </si>
  <si>
    <t>https://wbtenders.gov.in/nicgep/app?component=%24DirectLink&amp;page=FrontEndViewTender&amp;service=direct&amp;sp=SsGJjNOqJZPWmOzBYvhGe7Q%3D%3D</t>
  </si>
  <si>
    <t>2023_ZPHD_534336_2</t>
  </si>
  <si>
    <t>https://wbtenders.gov.in/nicgep/app?component=%24DirectLink&amp;page=FrontEndViewTender&amp;service=direct&amp;sp=STeqRXN1l6zwUpkrZZrMd8w%3D%3D</t>
  </si>
  <si>
    <t>2023_ZPHD_538481_1</t>
  </si>
  <si>
    <t>https://wbtenders.gov.in/nicgep/app?component=%24DirectLink&amp;page=FrontEndViewTender&amp;service=direct&amp;sp=Smw7wd0QAqaNLgEHgpz6JQA%3D%3D</t>
  </si>
  <si>
    <t>2023_ZPHD_537812_6</t>
  </si>
  <si>
    <t>https://wbtenders.gov.in/nicgep/app?component=%24DirectLink&amp;page=FrontEndViewTender&amp;service=direct&amp;sp=S%2FKzRITzmgUvGeox2IExGsg%3D%3D</t>
  </si>
  <si>
    <t>2023_ZPHD_536582_6</t>
  </si>
  <si>
    <t>https://wbtenders.gov.in/nicgep/app?component=%24DirectLink&amp;page=FrontEndViewTender&amp;service=direct&amp;sp=S5UpnZyxayzftSenUZ3ycxA%3D%3D</t>
  </si>
  <si>
    <t>2023_ZPHD_538240_1</t>
  </si>
  <si>
    <t>https://wbtenders.gov.in/nicgep/app?component=%24DirectLink&amp;page=FrontEndViewTender&amp;service=direct&amp;sp=StV3EiT9HpdJQ%2BdWwiXwy%2BA%3D%3D</t>
  </si>
  <si>
    <t>2023_ZPHD_538550_4</t>
  </si>
  <si>
    <t>https://wbtenders.gov.in/nicgep/app?component=%24DirectLink&amp;page=FrontEndViewTender&amp;service=direct&amp;sp=SWRhh8L09VYD0zH4b9gevxQ%3D%3D</t>
  </si>
  <si>
    <t>2023_ZPHD_537266_1</t>
  </si>
  <si>
    <t>https://wbtenders.gov.in/nicgep/app?component=%24DirectLink&amp;page=FrontEndViewTender&amp;service=direct&amp;sp=SOobMf5SXJbxYHQreN5sUOA%3D%3D</t>
  </si>
  <si>
    <t>2023_ZPHD_537812_8</t>
  </si>
  <si>
    <t>https://wbtenders.gov.in/nicgep/app?component=%24DirectLink&amp;page=FrontEndViewTender&amp;service=direct&amp;sp=SvasymRqjit2R5YBEhAjsIw%3D%3D</t>
  </si>
  <si>
    <t>2023_ZPHD_537812_9</t>
  </si>
  <si>
    <t>https://wbtenders.gov.in/nicgep/app?component=%24DirectLink&amp;page=FrontEndViewTender&amp;service=direct&amp;sp=SgZiZEdTSMxl8PD%2BiwX9v0Q%3D%3D</t>
  </si>
  <si>
    <t>2023_ZPHD_538526_2</t>
  </si>
  <si>
    <t>https://wbtenders.gov.in/nicgep/app?component=%24DirectLink&amp;page=FrontEndViewTender&amp;service=direct&amp;sp=S%2BLgAnfkRET6eHAJrzSU1Yw%3D%3D</t>
  </si>
  <si>
    <t>2023_ZPHD_537272_1</t>
  </si>
  <si>
    <t>https://wbtenders.gov.in/nicgep/app?component=%24DirectLink&amp;page=FrontEndViewTender&amp;service=direct&amp;sp=S%2BTcKtV5zQsOmUgYwsF7MqQ%3D%3D</t>
  </si>
  <si>
    <t>2023_ZPHD_538526_1</t>
  </si>
  <si>
    <t>https://wbtenders.gov.in/nicgep/app?component=%24DirectLink&amp;page=FrontEndViewTender&amp;service=direct&amp;sp=S0si%2Fezy5%2BGtY4pPjj2BG8A%3D%3D</t>
  </si>
  <si>
    <t>2023_ZPHD_538526_4</t>
  </si>
  <si>
    <t>https://wbtenders.gov.in/nicgep/app?component=%24DirectLink&amp;page=FrontEndViewTender&amp;service=direct&amp;sp=ShN8bRAW1N44MiMgVf4bnjQ%3D%3D</t>
  </si>
  <si>
    <t>2023_ZPHD_538526_3</t>
  </si>
  <si>
    <t>https://wbtenders.gov.in/nicgep/app?component=%24DirectLink&amp;page=FrontEndViewTender&amp;service=direct&amp;sp=SeJHowmEQtX6c57eQ7NJ1DQ%3D%3D</t>
  </si>
  <si>
    <t>2023_ZPHD_537812_14</t>
  </si>
  <si>
    <t>https://wbtenders.gov.in/nicgep/app?component=%24DirectLink&amp;page=FrontEndViewTender&amp;service=direct&amp;sp=S5xLloHX9fZ6Ns%2FynxSu7hQ%3D%3D</t>
  </si>
  <si>
    <t>2023_ZPHD_537442_1</t>
  </si>
  <si>
    <t>https://wbtenders.gov.in/nicgep/app?component=%24DirectLink&amp;page=FrontEndViewTender&amp;service=direct&amp;sp=SxHo0HJTDGx90wkTmhn7L1w%3D%3D</t>
  </si>
  <si>
    <t>2023_ZPHD_537812_7</t>
  </si>
  <si>
    <t>https://wbtenders.gov.in/nicgep/app?component=%24DirectLink&amp;page=FrontEndViewTender&amp;service=direct&amp;sp=S5fZcKdlfqy41Mqa2GWDekQ%3D%3D</t>
  </si>
  <si>
    <t>2023_ZPHD_528801_6</t>
  </si>
  <si>
    <t>https://wbtenders.gov.in/nicgep/app?component=%24DirectLink&amp;page=FrontEndViewTender&amp;service=direct&amp;sp=S7vwxVBjBnBXQg0RqutgRUg%3D%3D</t>
  </si>
  <si>
    <t>2023_ZPHD_536095_3</t>
  </si>
  <si>
    <t>https://eproc.rajasthan.gov.in/nicgep/app?component=%24DirectLink_0&amp;page=FrontEndAdvancedSearchResult&amp;service=direct&amp;sp=SgsUjE9a5R5ngmvYYK8q24w%3D%3D</t>
  </si>
  <si>
    <t>2023_Municipal corporation_341286_1</t>
  </si>
  <si>
    <t>https://mahatenders.gov.in/nicgep/app?component=%24DirectLink&amp;page=FrontEndViewTender&amp;service=direct&amp;sp=SNYZQLKWxFg0AwwEmdtI12g%3D%3D</t>
  </si>
  <si>
    <t>2023_WASHI_911609_3</t>
  </si>
  <si>
    <t>https://mahatenders.gov.in/nicgep/app?component=%24DirectLink&amp;page=FrontEndViewTender&amp;service=direct&amp;sp=S155sOgfuR5wvavTJxlbgsQ%3D%3D</t>
  </si>
  <si>
    <t>2023_WASHI_911609_4</t>
  </si>
  <si>
    <t>https://mahatenders.gov.in/nicgep/app?component=%24DirectLink&amp;page=FrontEndViewTender&amp;service=direct&amp;sp=SSU6NHl6x394Z5NEpHR%2BQYg%3D%3D</t>
  </si>
  <si>
    <t>2023_WASHI_911609_1</t>
  </si>
  <si>
    <t>https://mahatenders.gov.in/nicgep/app?component=%24DirectLink&amp;page=FrontEndViewTender&amp;service=direct&amp;sp=SzCpIFcfJeIPDwRKTZG1coA%3D%3D</t>
  </si>
  <si>
    <t>2023_WASHI_911609_2</t>
  </si>
  <si>
    <t>https://mahatenders.gov.in/nicgep/app?component=%24DirectLink&amp;page=FrontEndViewTender&amp;service=direct&amp;sp=SGBzoewfBOUBsSId5oCUhhQ%3D%3D</t>
  </si>
  <si>
    <t>2023_OSMAN_911560_2</t>
  </si>
  <si>
    <t>https://mahatenders.gov.in/nicgep/app?component=%24DirectLink&amp;page=FrontEndViewTender&amp;service=direct&amp;sp=SycRxF2izvW6qM3ZyOt%2BDxA%3D%3D</t>
  </si>
  <si>
    <t>2023_DMA_911527_1</t>
  </si>
  <si>
    <t>https://etender.up.nic.in/nicgep/app?component=%24DirectLink&amp;page=FrontEndViewTender&amp;service=direct&amp;sp=SQcIGcwmZ32hU0P8VZOT4tg%3D%3D</t>
  </si>
  <si>
    <t>2023_REDUP_808650_4</t>
  </si>
  <si>
    <t>https://eproc.rajasthan.gov.in/nicgep/app?component=%24DirectLink_0&amp;page=FrontEndAdvancedSearchResult&amp;service=direct&amp;sp=SWlJkH9rXeZt%2FMf0djvglQw%3D%3D</t>
  </si>
  <si>
    <t>2023_UITKo_341194_1</t>
  </si>
  <si>
    <t>https://tendersodisha.gov.in/nicgep/app?component=%24DirectLink_0&amp;page=FrontEndAdvancedSearchResult&amp;service=direct&amp;sp=Sz%2FeymXQb%2BDn9rFCJhSGCKg%3D%3D</t>
  </si>
  <si>
    <t>2023_ORULB_89648_5</t>
  </si>
  <si>
    <t>https://wbtenders.gov.in/nicgep/app?component=%24DirectLink&amp;page=FrontEndViewTender&amp;service=direct&amp;sp=Smc0RQTeTyQdDXTAqjrMGng%3D%3D</t>
  </si>
  <si>
    <t>2023_ZPHD_537812_5</t>
  </si>
  <si>
    <t>https://etenders.hry.nic.in/nicgep/app?component=%24DirectLink_0&amp;page=FrontEndAdvancedSearchResult&amp;service=direct&amp;sp=S4y%2BbE4%2BYFHws91eUjV2wTg%3D%3D</t>
  </si>
  <si>
    <t>2023_HRY_288621_1</t>
  </si>
  <si>
    <t>https://eprocure.andaman.gov.in/nicgep/app?component=%24DirectLink_0&amp;page=FrontEndAdvancedSearchResult&amp;service=direct&amp;sp=STPeQq%2Bv0DicqebqxF0EaNQ%3D%3D</t>
  </si>
  <si>
    <t>2023_PMBC_10539_1</t>
  </si>
  <si>
    <t>https://wbtenders.gov.in/nicgep/app?component=%24DirectLink&amp;page=FrontEndViewTender&amp;service=direct&amp;sp=SQsdmhLBweRPpImBTMkBtcg%3D%3D</t>
  </si>
  <si>
    <t>2023_ZPHD_537430_5</t>
  </si>
  <si>
    <t>https://wbtenders.gov.in/nicgep/app?component=%24DirectLink&amp;page=FrontEndViewTender&amp;service=direct&amp;sp=S9uWIjVLEMdQUrxyLRVkYDw%3D%3D</t>
  </si>
  <si>
    <t>2023_ZPHD_537430_2</t>
  </si>
  <si>
    <t>https://wbtenders.gov.in/nicgep/app?component=%24DirectLink&amp;page=FrontEndViewTender&amp;service=direct&amp;sp=SQokYhnwenwo6Wc9%2BQssZtg%3D%3D</t>
  </si>
  <si>
    <t>2023_ZPHD_537430_4</t>
  </si>
  <si>
    <t>https://eprocure.andaman.gov.in/nicgep/app?component=%24DirectLink_0&amp;page=FrontEndAdvancedSearchResult&amp;service=direct&amp;sp=STg%2BzUomBYGYhKJbAH1HQMA%3D%3D</t>
  </si>
  <si>
    <t>2023_ENGWG_10552_1</t>
  </si>
  <si>
    <t>https://wbtenders.gov.in/nicgep/app?component=%24DirectLink&amp;page=FrontEndViewTender&amp;service=direct&amp;sp=Sx4Po5ArBe%2Fx0meitrkyQMA%3D%3D</t>
  </si>
  <si>
    <t>2023_ZPHD_537495_2</t>
  </si>
  <si>
    <t>https://wbtenders.gov.in/nicgep/app?component=%24DirectLink&amp;page=FrontEndViewTender&amp;service=direct&amp;sp=SmoUSli%2FFCB2%2Fz5AO00Lsow%3D%3D</t>
  </si>
  <si>
    <t>2023_ZPHD_537495_4</t>
  </si>
  <si>
    <t>https://wbtenders.gov.in/nicgep/app?component=%24DirectLink&amp;page=FrontEndViewTender&amp;service=direct&amp;sp=SON0B30JHiOfdpMBhR41uJg%3D%3D</t>
  </si>
  <si>
    <t>2023_ZPHD_537495_5</t>
  </si>
  <si>
    <t>https://wbtenders.gov.in/nicgep/app?component=%24DirectLink&amp;page=FrontEndViewTender&amp;service=direct&amp;sp=SS0jG184b3vyym0PcueZKPw%3D%3D</t>
  </si>
  <si>
    <t>2023_ZPHD_537495_6</t>
  </si>
  <si>
    <t>https://wbtenders.gov.in/nicgep/app?component=%24DirectLink&amp;page=FrontEndViewTender&amp;service=direct&amp;sp=Shl9YNiOSVg8zkszwDTRu0Q%3D%3D</t>
  </si>
  <si>
    <t>2023_ZPHD_537495_9</t>
  </si>
  <si>
    <t>https://wbtenders.gov.in/nicgep/app?component=%24DirectLink&amp;page=FrontEndViewTender&amp;service=direct&amp;sp=SW2E5Vuh%2BKt51ojcavNbTIg%3D%3D</t>
  </si>
  <si>
    <t>2023_ZPHD_537495_1</t>
  </si>
  <si>
    <t>https://wbtenders.gov.in/nicgep/app?component=%24DirectLink&amp;page=FrontEndViewTender&amp;service=direct&amp;sp=SwAg5xvYnysjsPWV5BlqHmw%3D%3D</t>
  </si>
  <si>
    <t>2023_ZPHD_534782_1</t>
  </si>
  <si>
    <t>https://wbtenders.gov.in/nicgep/app?component=%24DirectLink&amp;page=FrontEndViewTender&amp;service=direct&amp;sp=SZ4AA3ViXVlIrf27ZTw9TTQ%3D%3D</t>
  </si>
  <si>
    <t>2023_ZPHD_537002_3</t>
  </si>
  <si>
    <t>https://wbtenders.gov.in/nicgep/app?component=%24DirectLink&amp;page=FrontEndViewTender&amp;service=direct&amp;sp=SFVh4ZDFV49Yda29S0mE9aw%3D%3D</t>
  </si>
  <si>
    <t>2023_ZPHD_537495_7</t>
  </si>
  <si>
    <t>https://tendersodisha.gov.in/nicgep/app?component=%24DirectLink_0&amp;page=FrontEndAdvancedSearchResult&amp;service=direct&amp;sp=Su7rHF1ZnpXlVJiaTFbsvKA%3D%3D</t>
  </si>
  <si>
    <t>2023_ORULB_89648_6</t>
  </si>
  <si>
    <t>https://tendersodisha.gov.in/nicgep/app?component=%24DirectLink_0&amp;page=FrontEndAdvancedSearchResult&amp;service=direct&amp;sp=SELYYcw1sZ2xpkERym77hBQ%3D%3D</t>
  </si>
  <si>
    <t>2023_ORULB_89614_81</t>
  </si>
  <si>
    <t>https://tendersodisha.gov.in/nicgep/app?component=%24DirectLink_0&amp;page=FrontEndAdvancedSearchResult&amp;service=direct&amp;sp=SFzskKwH7ymoSn7fUquLtHQ%3D%3D</t>
  </si>
  <si>
    <t>2023_ORULB_89441_142</t>
  </si>
  <si>
    <t>https://tendersodisha.gov.in/nicgep/app?component=%24DirectLink_0&amp;page=FrontEndAdvancedSearchResult&amp;service=direct&amp;sp=SwOgp5dphBYT8fLGmAgvJjw%3D%3D</t>
  </si>
  <si>
    <t>2023_ORULB_89661_21</t>
  </si>
  <si>
    <t>https://tendersodisha.gov.in/nicgep/app?component=%24DirectLink_0&amp;page=FrontEndAdvancedSearchResult&amp;service=direct&amp;sp=SzB2FSVP58E79Pu4wBCmTcQ%3D%3D</t>
  </si>
  <si>
    <t>2023_ORULB_89661_23</t>
  </si>
  <si>
    <t>https://wbtenders.gov.in/nicgep/app?component=%24DirectLink&amp;page=FrontEndViewTender&amp;service=direct&amp;sp=SfcM4sZ5WRbPgknuz6ErgmA%3D%3D</t>
  </si>
  <si>
    <t>2023_ZPHD_537812_10</t>
  </si>
  <si>
    <t>https://wbtenders.gov.in/nicgep/app?component=%24DirectLink&amp;page=FrontEndViewTender&amp;service=direct&amp;sp=SmpeQldeh51FDv%2BeORRwZqw%3D%3D</t>
  </si>
  <si>
    <t>2023_ZPHD_538344_1</t>
  </si>
  <si>
    <t>https://wbtenders.gov.in/nicgep/app?component=%24DirectLink&amp;page=FrontEndViewTender&amp;service=direct&amp;sp=SueFEKoh9mvF4I0fBvyMYzA%3D%3D</t>
  </si>
  <si>
    <t>2023_ZPHD_538701_15</t>
  </si>
  <si>
    <t>https://jktenders.gov.in/nicgep/app?component=%24DirectLink_0&amp;page=FrontEndAdvancedSearchResult&amp;service=direct&amp;sp=S3pCFeFkuNrb5F%2BC5l9KmQg%3D%3D</t>
  </si>
  <si>
    <t>2023_RDPR_214937_14</t>
  </si>
  <si>
    <t>https://jktenders.gov.in/nicgep/app?component=%24DirectLink_0&amp;page=FrontEndAdvancedSearchResult&amp;service=direct&amp;sp=S8nBIPGpSw7MkpvgwU1pHvg%3D%3D</t>
  </si>
  <si>
    <t>2023_RDPR_214937_4</t>
  </si>
  <si>
    <t>https://mahatenders.gov.in/nicgep/app?component=%24DirectLink&amp;page=FrontEndViewTender&amp;service=direct&amp;sp=SoMHqaO%2F%2FIVVZ%2BdoinGf2AA%3D%3D</t>
  </si>
  <si>
    <t>2023_DMA_910907_18</t>
  </si>
  <si>
    <t>https://etender.up.nic.in/nicgep/app?component=%24DirectLink&amp;page=FrontEndViewTender&amp;service=direct&amp;sp=StYSvD4qvPpRxbUdENrLR4A%3D%3D</t>
  </si>
  <si>
    <t>2023_UPPRC_807414_1</t>
  </si>
  <si>
    <t>https://mahatenders.gov.in/nicgep/app?component=%24DirectLink&amp;page=FrontEndViewTender&amp;service=direct&amp;sp=S1PMQ%2B1pZOJidw9%2Blj6r8Yw%3D%3D</t>
  </si>
  <si>
    <t>2023_DMA_910907_23</t>
  </si>
  <si>
    <t>https://etender.up.nic.in/nicgep/app?component=%24DirectLink&amp;page=FrontEndViewTender&amp;service=direct&amp;sp=S%2Fbk3Yz4u5ZJUU%2BDE9qBunA%3D%3D</t>
  </si>
  <si>
    <t>2023_UPPRC_807401_1</t>
  </si>
  <si>
    <t>https://mahatenders.gov.in/nicgep/app?component=%24DirectLink&amp;page=FrontEndViewTender&amp;service=direct&amp;sp=SbaMTeMdx8xjfscCon12LEQ%3D%3D</t>
  </si>
  <si>
    <t>2023_PARBH_911185_1</t>
  </si>
  <si>
    <t>https://dnhtenders.gov.in/nicgep/app?component=%24DirectLink_0&amp;page=FrontEndAdvancedSearchResult&amp;service=direct&amp;sp=SHU%2BGusBREEbRlyeYQg8HkQ%3D%3D</t>
  </si>
  <si>
    <t>2023_UTDNH_6523_1</t>
  </si>
  <si>
    <t>https://etender.up.nic.in/nicgep/app?component=%24DirectLink&amp;page=FrontEndViewTender&amp;service=direct&amp;sp=S08f7yOV17qjba1DzWi5Y0Q%3D%3D</t>
  </si>
  <si>
    <t>2023_SCIDC_808179_1</t>
  </si>
  <si>
    <t>https://etender.up.nic.in/nicgep/app?component=%24DirectLink&amp;page=FrontEndViewTender&amp;service=direct&amp;sp=SnWy%2FCum8iYqCSN6P7AstpA%3D%3D</t>
  </si>
  <si>
    <t>2023_SCIDC_808175_1</t>
  </si>
  <si>
    <t>https://eproc.rajasthan.gov.in/nicgep/app?component=%24DirectLink_0&amp;page=FrontEndAdvancedSearchResult&amp;service=direct&amp;sp=SqRKBtH3nQFMX2FqcjdC3ag%3D%3D</t>
  </si>
  <si>
    <t>2023_Municipal corporation_341187_1</t>
  </si>
  <si>
    <t>https://eproc.rajasthan.gov.in/nicgep/app?component=%24DirectLink_0&amp;page=FrontEndAdvancedSearchResult&amp;service=direct&amp;sp=SKTqeUKtdEAWNTGNTbKFRCQ%3D%3D</t>
  </si>
  <si>
    <t>2023_Municipal corporation_341187_7</t>
  </si>
  <si>
    <t>https://mahatenders.gov.in/nicgep/app?component=%24DirectLink&amp;page=FrontEndViewTender&amp;service=direct&amp;sp=ScAyQIbHBE%2F53J%2BpkfqfSog%3D%3D</t>
  </si>
  <si>
    <t>2023_PWR_911351_6</t>
  </si>
  <si>
    <t>https://etender.up.nic.in/nicgep/app?component=%24DirectLink&amp;page=FrontEndViewTender&amp;service=direct&amp;sp=S0AsxPPKvLsbmFzGov%2BWgZQ%3D%3D</t>
  </si>
  <si>
    <t>2023_SCIDC_808936_1</t>
  </si>
  <si>
    <t>https://eproc.rajasthan.gov.in/nicgep/app?component=%24DirectLink_0&amp;page=FrontEndAdvancedSearchResult&amp;service=direct&amp;sp=SZQfKuPHszalZS3v0mWFqRA%3D%3D</t>
  </si>
  <si>
    <t>2023_Municipal corporation_341187_5</t>
  </si>
  <si>
    <t>https://mahatenders.gov.in/nicgep/app?component=%24DirectLink&amp;page=FrontEndViewTender&amp;service=direct&amp;sp=SDBiMBo5LJK%2BKUw6dK9CSQw%3D%3D</t>
  </si>
  <si>
    <t>2023_PARBH_911700_1</t>
  </si>
  <si>
    <t>https://eproc.rajasthan.gov.in/nicgep/app?component=%24DirectLink_0&amp;page=FrontEndAdvancedSearchResult&amp;service=direct&amp;sp=SFlipzKX3qMEdrAXYK7GACA%3D%3D</t>
  </si>
  <si>
    <t>2023_Municipal corporation_341253_3</t>
  </si>
  <si>
    <t>https://mahatenders.gov.in/nicgep/app?component=%24DirectLink&amp;page=FrontEndViewTender&amp;service=direct&amp;sp=Smx4xUe%2FXd9gUfi9My%2FZN4w%3D%3D</t>
  </si>
  <si>
    <t>2023_PWR_911351_5</t>
  </si>
  <si>
    <t>https://mahatenders.gov.in/nicgep/app?component=%24DirectLink&amp;page=FrontEndViewTender&amp;service=direct&amp;sp=SNNmsMPwbz7UumC6dn2UjYg%3D%3D</t>
  </si>
  <si>
    <t>2023_OSMAN_910208_1</t>
  </si>
  <si>
    <t>https://mahatenders.gov.in/nicgep/app?component=%24DirectLink&amp;page=FrontEndViewTender&amp;service=direct&amp;sp=SEmlkVGJo6oSzB%2BzsthL3xw%3D%3D</t>
  </si>
  <si>
    <t>2023_DMA_910949_12</t>
  </si>
  <si>
    <t>https://wbtenders.gov.in/nicgep/app?component=%24DirectLink&amp;page=FrontEndViewTender&amp;service=direct&amp;sp=SYDFq6YFA26%2FguP71BZZHsQ%3D%3D</t>
  </si>
  <si>
    <t>2023_ZPHD_538158_10</t>
  </si>
  <si>
    <t>https://mahatenders.gov.in/nicgep/app?component=%24DirectLink&amp;page=FrontEndViewTender&amp;service=direct&amp;sp=SxrVwrkTTLD%2Fnd2r8xo2wNw%3D%3D</t>
  </si>
  <si>
    <t>2023_DMA_911262_6</t>
  </si>
  <si>
    <t>https://mahatenders.gov.in/nicgep/app?component=%24DirectLink&amp;page=FrontEndViewTender&amp;service=direct&amp;sp=S7puQH3MuQB4Giw4c1yLtSg%3D%3D</t>
  </si>
  <si>
    <t>2023_DMA_911262_10</t>
  </si>
  <si>
    <t>https://tendersodisha.gov.in/nicgep/app?component=%24DirectLink_0&amp;page=FrontEndAdvancedSearchResult&amp;service=direct&amp;sp=SN0c3CvzJMSP8t8vB8DQb%2BQ%3D%3D</t>
  </si>
  <si>
    <t>2023_ORULB_89653_1</t>
  </si>
  <si>
    <t>https://mahatenders.gov.in/nicgep/app?component=%24DirectLink&amp;page=FrontEndViewTender&amp;service=direct&amp;sp=SiWQfV5ccwlxksONv3AnJaQ%3D%3D</t>
  </si>
  <si>
    <t>2023_DMA_910949_10</t>
  </si>
  <si>
    <t>https://mahatenders.gov.in/nicgep/app?component=%24DirectLink&amp;page=FrontEndViewTender&amp;service=direct&amp;sp=S6PeUV4q0QEhwTeHFreozLg%3D%3D</t>
  </si>
  <si>
    <t>2023_DMA_911262_7</t>
  </si>
  <si>
    <t>https://mahatenders.gov.in/nicgep/app?component=%24DirectLink&amp;page=FrontEndViewTender&amp;service=direct&amp;sp=Seox%2FRIzGivzHFj2%2BOSHGHQ%3D%3D</t>
  </si>
  <si>
    <t>2023_DMA_911262_19</t>
  </si>
  <si>
    <t>https://mahatenders.gov.in/nicgep/app?component=%24DirectLink&amp;page=FrontEndViewTender&amp;service=direct&amp;sp=StPT6nOzHsp8v2mzaBiI2yg%3D%3D</t>
  </si>
  <si>
    <t>2023_DMA_911262_11</t>
  </si>
  <si>
    <t>https://mahatenders.gov.in/nicgep/app?component=%24DirectLink&amp;page=FrontEndViewTender&amp;service=direct&amp;sp=SIc4G3Y8QTP6sOvdWq5pqGw%3D%3D</t>
  </si>
  <si>
    <t>2023_DMA_910949_13</t>
  </si>
  <si>
    <t>https://mahatenders.gov.in/nicgep/app?component=%24DirectLink&amp;page=FrontEndViewTender&amp;service=direct&amp;sp=STEvygHLQIjYD8M013EYdXQ%3D%3D</t>
  </si>
  <si>
    <t>2023_NANDE_910875_3</t>
  </si>
  <si>
    <t>https://mahatenders.gov.in/nicgep/app?component=%24DirectLink&amp;page=FrontEndViewTender&amp;service=direct&amp;sp=SKZxpbrpSEEtU7ne%2F9J9YBg%3D%3D</t>
  </si>
  <si>
    <t>2023_NANDE_910875_4</t>
  </si>
  <si>
    <t>https://mahatenders.gov.in/nicgep/app?component=%24DirectLink&amp;page=FrontEndViewTender&amp;service=direct&amp;sp=SNP8j06VEmW4TQ0Q7kfdmmA%3D%3D</t>
  </si>
  <si>
    <t>2023_PARBH_911177_1</t>
  </si>
  <si>
    <t>https://mahatenders.gov.in/nicgep/app?component=%24DirectLink&amp;page=FrontEndViewTender&amp;service=direct&amp;sp=SxsizWcvNdzzReHIKwpxc%2Bg%3D%3D</t>
  </si>
  <si>
    <t>2023_PARBH_910351_1</t>
  </si>
  <si>
    <t>https://govtprocurement.delhi.gov.in/nicgep/app?component=%24DirectLink_0&amp;page=FrontEndAdvancedSearchResult&amp;service=direct&amp;sp=SruMJV7qvTdktQ%2Bh7nSZdRw%3D%3D</t>
  </si>
  <si>
    <t>2023_DUSIB_242463_1</t>
  </si>
  <si>
    <t>https://etender.up.nic.in/nicgep/app?component=%24DirectLink&amp;page=FrontEndViewTender&amp;service=direct&amp;sp=SRxBw3tw4QDXBPFkpstkVtw%3D%3D</t>
  </si>
  <si>
    <t>greater noida industrial development authority</t>
  </si>
  <si>
    <t>2023_GNIDA_807964_11</t>
  </si>
  <si>
    <t>https://assamtenders.gov.in/nicgep/app?component=%24DirectLink_0&amp;page=FrontEndAdvancedSearchResult&amp;service=direct&amp;sp=ScUvO0F4dEOCkYZZvqLgM4A%3D%3D</t>
  </si>
  <si>
    <t>national health mission</t>
  </si>
  <si>
    <t>2023_NHM_31104_1</t>
  </si>
  <si>
    <t>https://mahatenders.gov.in/nicgep/app?component=%24DirectLink&amp;page=FrontEndViewTender&amp;service=direct&amp;sp=SjQulpcrnRWgXeLNPfTkhpQ%3D%3D</t>
  </si>
  <si>
    <t>2023_SANGL_904478_1</t>
  </si>
  <si>
    <t>2023_CEPublic works department_341223_13</t>
  </si>
  <si>
    <t>https://eproc.rajasthan.gov.in/nicgep/app?component=%24DirectLink_0&amp;page=FrontEndAdvancedSearchResult&amp;service=direct&amp;sp=SwTI7xJMahio78Jvyag8diA%3D%3D</t>
  </si>
  <si>
    <t>2023_CEPublic works department_340459_3</t>
  </si>
  <si>
    <t>https://mahatenders.gov.in/nicgep/app?component=%24DirectLink&amp;page=FrontEndViewTender&amp;service=direct&amp;sp=Sa5eW08BEGRhvHhId43lIFA%3D%3D</t>
  </si>
  <si>
    <t>2023_PWR_909559_1</t>
  </si>
  <si>
    <t>https://tendersodisha.gov.in/nicgep/app?component=%24DirectLink_0&amp;page=FrontEndAdvancedSearchResult&amp;service=direct&amp;sp=SBg3ddXdtVGI2bgZhOFkxbQ%3D%3D</t>
  </si>
  <si>
    <t>2023_CERWI_89672_2</t>
  </si>
  <si>
    <t>https://tendersodisha.gov.in/nicgep/app?component=%24DirectLink_0&amp;page=FrontEndAdvancedSearchResult&amp;service=direct&amp;sp=S1p3CNOGIvs2UhLuUcBcHaw%3D%3D</t>
  </si>
  <si>
    <t>2023_CERWI_89681_2</t>
  </si>
  <si>
    <t>https://jharkhandtenders.gov.in/nicgep/app?component=%24DirectLink_0&amp;page=FrontEndAdvancedSearchResult&amp;service=direct&amp;sp=SNOKES5REb6Rv%2FAqZIHu2Kw%3D%3D</t>
  </si>
  <si>
    <t>2023_RDSPL_72049_1</t>
  </si>
  <si>
    <t>https://jharkhandtenders.gov.in/nicgep/app?component=%24DirectLink_0&amp;page=FrontEndAdvancedSearchResult&amp;service=direct&amp;sp=Sg5Osts6u%2BtG6xHWnMpEPqw%3D%3D</t>
  </si>
  <si>
    <t>2023_RDSPL_72093_1</t>
  </si>
  <si>
    <t>https://jharkhandtenders.gov.in/nicgep/app?component=%24DirectLink_0&amp;page=FrontEndAdvancedSearchResult&amp;service=direct&amp;sp=SLNj2NAt22c4Es2MmLgO1VQ%3D%3D</t>
  </si>
  <si>
    <t>2023_RDSPL_72051_1</t>
  </si>
  <si>
    <t>https://tendersodisha.gov.in/nicgep/app?component=%24DirectLink_0&amp;page=FrontEndAdvancedSearchResult&amp;service=direct&amp;sp=STWp1jHIA%2FHdln8c2PiM5rg%3D%3D</t>
  </si>
  <si>
    <t>2023_CERWI_89681_1</t>
  </si>
  <si>
    <t>https://jharkhandtenders.gov.in/nicgep/app?component=%24DirectLink_0&amp;page=FrontEndAdvancedSearchResult&amp;service=direct&amp;sp=S7PnQs%2B0mPX2pP3RHmsgxKg%3D%3D</t>
  </si>
  <si>
    <t>2023_RDSPL_72127_1</t>
  </si>
  <si>
    <t>https://mahatenders.gov.in/nicgep/app?component=%24DirectLink&amp;page=FrontEndViewTender&amp;service=direct&amp;sp=SoxSL9%2FnedP8zodC2nvBLNg%3D%3D</t>
  </si>
  <si>
    <t>2023_WARDH_911063_14</t>
  </si>
  <si>
    <t>https://jharkhandtenders.gov.in/nicgep/app?component=%24DirectLink_0&amp;page=FrontEndAdvancedSearchResult&amp;service=direct&amp;sp=SIAFONpO3d%2BlUM7AN3bjOdQ%3D%3D</t>
  </si>
  <si>
    <t>2023_RDSPL_72070_1</t>
  </si>
  <si>
    <t>https://jktenders.gov.in/nicgep/app?component=%24DirectLink_0&amp;page=FrontEndAdvancedSearchResult&amp;service=direct&amp;sp=Sw7RJFKUPJTmT%2F9EknRnwWg%3D%3D</t>
  </si>
  <si>
    <t>2023_RDPR_215437_2</t>
  </si>
  <si>
    <t>https://wbtenders.gov.in/nicgep/app?component=%24DirectLink&amp;page=FrontEndViewTender&amp;service=direct&amp;sp=SrSUToz26QcgRJmRzHzZqQQ%3D%3D</t>
  </si>
  <si>
    <t>2023_ZPHD_537463_7</t>
  </si>
  <si>
    <t>https://wbtenders.gov.in/nicgep/app?component=%24DirectLink&amp;page=FrontEndViewTender&amp;service=direct&amp;sp=Sr2WSmi%2FxpCoIQo8qYNtVxw%3D%3D</t>
  </si>
  <si>
    <t>2023_ZPHD_537463_6</t>
  </si>
  <si>
    <t>https://assamtenders.gov.in/nicgep/app?component=%24DirectLink_0&amp;page=FrontEndAdvancedSearchResult&amp;service=direct&amp;sp=Sus3UrAGTyiKkeGU%2BKRpCNQ%3D%3D</t>
  </si>
  <si>
    <t>2023_BTC_31111_1</t>
  </si>
  <si>
    <t>https://mahatenders.gov.in/nicgep/app?component=%24DirectLink&amp;page=FrontEndViewTender&amp;service=direct&amp;sp=Sq6rmGSKiZ9oYT%2BwnybDsPw%3D%3D</t>
  </si>
  <si>
    <t>2023_DMA_911262_12</t>
  </si>
  <si>
    <t>https://mahatenders.gov.in/nicgep/app?component=%24DirectLink&amp;page=FrontEndViewTender&amp;service=direct&amp;sp=SdRicyreM54rZaoOcTtsVQg%3D%3D</t>
  </si>
  <si>
    <t>2023_DMA_911262_1</t>
  </si>
  <si>
    <t>https://jktenders.gov.in/nicgep/app?component=%24DirectLink_0&amp;page=FrontEndAdvancedSearchResult&amp;service=direct&amp;sp=SaNcAzI0NV3PRXk%2Fw3M76EQ%3D%3D</t>
  </si>
  <si>
    <t>2023_RDPR_214937_13</t>
  </si>
  <si>
    <t>https://wbtenders.gov.in/nicgep/app?component=%24DirectLink&amp;page=FrontEndViewTender&amp;service=direct&amp;sp=SdXb%2FpRJIpFWU8emUn4HSpQ%3D%3D</t>
  </si>
  <si>
    <t>2023_ZPHD_536911_1</t>
  </si>
  <si>
    <t>https://etender.up.nic.in/nicgep/app?component=%24DirectLink&amp;page=FrontEndViewTender&amp;service=direct&amp;sp=SNpfLZlr4g0rm15%2FYH8otkw%3D%3D</t>
  </si>
  <si>
    <t>2023_DOLBU_807855_5</t>
  </si>
  <si>
    <t>https://wbtenders.gov.in/nicgep/app?component=%24DirectLink&amp;page=FrontEndViewTender&amp;service=direct&amp;sp=SN7HsGnDIy9j3ukaEEoWavQ%3D%3D</t>
  </si>
  <si>
    <t>2023_ZPHD_537155_1</t>
  </si>
  <si>
    <t>https://wbtenders.gov.in/nicgep/app?component=%24DirectLink&amp;page=FrontEndViewTender&amp;service=direct&amp;sp=SZCiK6BM35hPF%2F0B7tTEaxA%3D%3D</t>
  </si>
  <si>
    <t>2023_ZPHD_537008_10</t>
  </si>
  <si>
    <t>https://jharkhandtenders.gov.in/nicgep/app?component=%24DirectLink_0&amp;page=FrontEndAdvancedSearchResult&amp;service=direct&amp;sp=SnUIaf1vODPsZullj6Z1FlA%3D%3D</t>
  </si>
  <si>
    <t>2023_ZPHZB_72011_6</t>
  </si>
  <si>
    <t>https://etenders.hry.nic.in/nicgep/app?component=%24DirectLink_0&amp;page=FrontEndAdvancedSearchResult&amp;service=direct&amp;sp=SNi4NHosBSGUjOEkHo2JyjQ%3D%3D</t>
  </si>
  <si>
    <t>2023_HRY_287725_1</t>
  </si>
  <si>
    <t>https://jharkhandtenders.gov.in/nicgep/app?component=%24DirectLink_0&amp;page=FrontEndAdvancedSearchResult&amp;service=direct&amp;sp=SjQFinqyv%2BEK5dJzItOSN7g%3D%3D</t>
  </si>
  <si>
    <t>2023_ZPHZB_72011_4</t>
  </si>
  <si>
    <t>https://etenders.hry.nic.in/nicgep/app?component=%24DirectLink_0&amp;page=FrontEndAdvancedSearchResult&amp;service=direct&amp;sp=Spi%2Bi9O9Z3RVWX7W0woaRHg%3D%3D</t>
  </si>
  <si>
    <t>2023_HRY_287732_1</t>
  </si>
  <si>
    <t>https://etenders.hry.nic.in/nicgep/app?component=%24DirectLink_0&amp;page=FrontEndAdvancedSearchResult&amp;service=direct&amp;sp=SEZTJkRYuMb0G4L942FsBEg%3D%3D</t>
  </si>
  <si>
    <t>2023_HRY_287716_1</t>
  </si>
  <si>
    <t>https://etenders.hry.nic.in/nicgep/app?component=%24DirectLink_0&amp;page=FrontEndAdvancedSearchResult&amp;service=direct&amp;sp=S50JFCadj8eI8g1rJchxQdA%3D%3D</t>
  </si>
  <si>
    <t>2023_HRY_288155_1</t>
  </si>
  <si>
    <t>https://jktenders.gov.in/nicgep/app?component=%24DirectLink_0&amp;page=FrontEndAdvancedSearchResult&amp;service=direct&amp;sp=SkXyVYV0KFnxHnQ2OHuQaNw%3D%3D</t>
  </si>
  <si>
    <t>2023_RDPR_215186_16</t>
  </si>
  <si>
    <t>https://jharkhandtenders.gov.in/nicgep/app?component=%24DirectLink_0&amp;page=FrontEndAdvancedSearchResult&amp;service=direct&amp;sp=SFPNfnmZk2XLh798ix%2BdfFA%3D%3D</t>
  </si>
  <si>
    <t>2023_ZPHZB_72011_3</t>
  </si>
  <si>
    <t>https://jharkhandtenders.gov.in/nicgep/app?component=%24DirectLink_0&amp;page=FrontEndAdvancedSearchResult&amp;service=direct&amp;sp=Scs97PtU1tXfII7XSy%2B3KLw%3D%3D</t>
  </si>
  <si>
    <t>2023_ZPHZB_72011_2</t>
  </si>
  <si>
    <t>https://eproc.punjab.gov.in/nicgep/app?component=%24DirectLink_0&amp;page=FrontEndAdvancedSearchResult&amp;service=direct&amp;sp=SE8k1LI%2Fb7SrfgAmduaIW8Q%3D%3D</t>
  </si>
  <si>
    <t>2023_DLG_103698_3</t>
  </si>
  <si>
    <t>https://jharkhandtenders.gov.in/nicgep/app?component=%24DirectLink_0&amp;page=FrontEndAdvancedSearchResult&amp;service=direct&amp;sp=SCks6HOalfezvf82JnuHMNw%3D%3D</t>
  </si>
  <si>
    <t>2023_RDSPL_72112_1</t>
  </si>
  <si>
    <t>https://wbtenders.gov.in/nicgep/app?component=%24DirectLink&amp;page=FrontEndViewTender&amp;service=direct&amp;sp=S7vvF%2BmSqdWlNpIh5%2BonNhw%3D%3D</t>
  </si>
  <si>
    <t>2023_ZPHD_537221_1</t>
  </si>
  <si>
    <t>https://uktenders.gov.in/nicgep/app?component=%24DirectLink_0&amp;page=FrontEndAdvancedSearchResult&amp;service=direct&amp;sp=SbunmODB8EGXANPqDx8RAcw%3D%3D</t>
  </si>
  <si>
    <t>2023_UPCL8_59332_1</t>
  </si>
  <si>
    <t>https://tripuratenders.gov.in/nicgep/app?component=%24DirectLink_0&amp;page=FrontEndAdvancedSearchResult&amp;service=direct&amp;sp=SQZ7eEmYYWV6pFMDro50Cow%3D%3D</t>
  </si>
  <si>
    <t>2023_CERDD_39119_1</t>
  </si>
  <si>
    <t>https://etenders.hry.nic.in/nicgep/app?component=%24DirectLink_0&amp;page=FrontEndAdvancedSearchResult&amp;service=direct&amp;sp=Sj3vS3H04W5vtf9oDJkNB9w%3D%3D</t>
  </si>
  <si>
    <t>2023_HRY_288468_1</t>
  </si>
  <si>
    <t>https://jharkhandtenders.gov.in/nicgep/app?component=%24DirectLink_0&amp;page=FrontEndAdvancedSearchResult&amp;service=direct&amp;sp=S9yzxe%2BZ6VUfE8n0hQOV0wg%3D%3D</t>
  </si>
  <si>
    <t>2023_RDSPL_72113_1</t>
  </si>
  <si>
    <t>https://eproc.punjab.gov.in/nicgep/app?component=%24DirectLink_0&amp;page=FrontEndAdvancedSearchResult&amp;service=direct&amp;sp=SQ8EwLPuL9uN%2Bs8kT85f3LQ%3D%3D</t>
  </si>
  <si>
    <t>2023_DLG_103698_1</t>
  </si>
  <si>
    <t>https://etender.up.nic.in/nicgep/app?component=%24DirectLink&amp;page=FrontEndViewTender&amp;service=direct&amp;sp=SHuMeb887mSrYQF7%2B%2BLvZSw%3D%3D</t>
  </si>
  <si>
    <t>2023_SCIDC_808916_1</t>
  </si>
  <si>
    <t>https://wbtenders.gov.in/nicgep/app?component=%24DirectLink&amp;page=FrontEndViewTender&amp;service=direct&amp;sp=STrsOj%2FFaO73hiR1NEkFLgA%3D%3D</t>
  </si>
  <si>
    <t>2023_ADDA_537082_2</t>
  </si>
  <si>
    <t>https://wbtenders.gov.in/nicgep/app?component=%24DirectLink&amp;page=FrontEndViewTender&amp;service=direct&amp;sp=SOshZQDRa8bdnkUsEFmUDQg%3D%3D</t>
  </si>
  <si>
    <t>2023_ZPHD_538199_3</t>
  </si>
  <si>
    <t>https://mahatenders.gov.in/nicgep/app?component=%24DirectLink&amp;page=FrontEndViewTender&amp;service=direct&amp;sp=SxMl8UwMdA7h%2FuEgUzM3Xpg%3D%3D</t>
  </si>
  <si>
    <t>2023_WARDH_911063_10</t>
  </si>
  <si>
    <t>https://etenders.gov.in/eprocure/app?component=%24DirectLink&amp;page=FrontEndViewTender&amp;service=direct&amp;sp=SuHfZY9uksZlfsMw%2FdDzTQg%3D%3D</t>
  </si>
  <si>
    <t>2023_NPCC_156148_1</t>
  </si>
  <si>
    <t>https://etender.up.nic.in/nicgep/app?component=%24DirectLink&amp;page=FrontEndViewTender&amp;service=direct&amp;sp=SrOdjpyvXWnp0G2DonF1vaQ%3D%3D</t>
  </si>
  <si>
    <t>2023_UPRNS_808484_1</t>
  </si>
  <si>
    <t>https://tendersodisha.gov.in/nicgep/app?component=%24DirectLink_0&amp;page=FrontEndAdvancedSearchResult&amp;service=direct&amp;sp=SEqgcy2qFNCMlEm1S6JOdcw%3D%3D</t>
  </si>
  <si>
    <t>2023_ZPSAT_89665_1</t>
  </si>
  <si>
    <t>https://wbtenders.gov.in/nicgep/app?component=%24DirectLink&amp;page=FrontEndViewTender&amp;service=direct&amp;sp=SMtJri7%2BvLifT08egX6tx7A%3D%3D</t>
  </si>
  <si>
    <t>2023_ZPHD_536492_1</t>
  </si>
  <si>
    <t>https://wbtenders.gov.in/nicgep/app?component=%24DirectLink&amp;page=FrontEndViewTender&amp;service=direct&amp;sp=SJq5Ils%2FjOCtaT%2F8DUboTpQ%3D%3D</t>
  </si>
  <si>
    <t>2023_ZPHD_538788_2</t>
  </si>
  <si>
    <t>https://wbtenders.gov.in/nicgep/app?component=%24DirectLink&amp;page=FrontEndViewTender&amp;service=direct&amp;sp=S3WeRRVtXPYk8wJGICYUzaA%3D%3D</t>
  </si>
  <si>
    <t>2023_ZPHD_538788_1</t>
  </si>
  <si>
    <t>https://mahatenders.gov.in/nicgep/app?component=%24DirectLink&amp;page=FrontEndViewTender&amp;service=direct&amp;sp=StgNSMvhX9eBdOeO%2BjNJPQw%3D%3D</t>
  </si>
  <si>
    <t>2023_DHULE_911625_1</t>
  </si>
  <si>
    <t>https://eproc.rajasthan.gov.in/nicgep/app?component=%24DirectLink_0&amp;page=FrontEndAdvancedSearchResult&amp;service=direct&amp;sp=SHWtcLi6pFFOTCdwaxIR%2FuQ%3D%3D</t>
  </si>
  <si>
    <t>2023_WRDAS_340382_9</t>
  </si>
  <si>
    <t>https://eproc.rajasthan.gov.in/nicgep/app?component=%24DirectLink_0&amp;page=FrontEndAdvancedSearchResult&amp;service=direct&amp;sp=SaApDAhMv%2FAMi39%2BrBY%2BloQ%3D%3D</t>
  </si>
  <si>
    <t>2023_WRDAS_340382_10</t>
  </si>
  <si>
    <t>https://etender.up.nic.in/nicgep/app?component=%24DirectLink&amp;page=FrontEndViewTender&amp;service=direct&amp;sp=SKdKbiHtq0gxY3l%2Fnig23IA%3D%3D</t>
  </si>
  <si>
    <t>2023_CEALD_807981_1</t>
  </si>
  <si>
    <t>https://mptenders.gov.in/nicgep/app?component=%24DirectLink_0&amp;page=FrontEndAdvancedSearchResult&amp;service=direct&amp;sp=SpBJy3PG7lGX7AVwQ7AFo6A%3D%3D</t>
  </si>
  <si>
    <t>2023_Public works departmentRB_280429_1</t>
  </si>
  <si>
    <t>https://mahatenders.gov.in/nicgep/app?component=%24DirectLink&amp;page=FrontEndViewTender&amp;service=direct&amp;sp=SG0oO8TBfxzZeX5fjEYZg3Q%3D%3D</t>
  </si>
  <si>
    <t>2023_NANDE_899198_7</t>
  </si>
  <si>
    <t>https://jharkhandtenders.gov.in/nicgep/app?component=%24DirectLink_0&amp;page=FrontEndAdvancedSearchResult&amp;service=direct&amp;sp=SMhMZWqa5xghc8krFmq2Yxw%3D%3D</t>
  </si>
  <si>
    <t>2023_RDSPL_72052_1</t>
  </si>
  <si>
    <t>https://etenders.hry.nic.in/nicgep/app?component=%24DirectLink_0&amp;page=FrontEndAdvancedSearchResult&amp;service=direct&amp;sp=Sj9qlAclKGyf7R4iCjhduEw%3D%3D</t>
  </si>
  <si>
    <t>2023_HRY_288150_1</t>
  </si>
  <si>
    <t>https://wbtenders.gov.in/nicgep/app?component=%24DirectLink&amp;page=FrontEndViewTender&amp;service=direct&amp;sp=SouaQj%2Bq70qZIBx1xus0wxw%3D%3D</t>
  </si>
  <si>
    <t>2023_ZPHD_536841_1</t>
  </si>
  <si>
    <t>https://etender.up.nic.in/nicgep/app?component=%24DirectLink&amp;page=FrontEndViewTender&amp;service=direct&amp;sp=Sk%2ByNFkw%2FIwON%2B7Lb4NU9Jg%3D%3D</t>
  </si>
  <si>
    <t>2023_CEUVZ_807685_3</t>
  </si>
  <si>
    <t>https://eprocure.gov.in/eprocure/app?component=%24DirectLink&amp;page=FrontEndViewTender&amp;service=direct&amp;sp=SaVMlUElFVoMxV6%2B4ItbwwQ%3D%3D</t>
  </si>
  <si>
    <t>central agricultural university - imphal</t>
  </si>
  <si>
    <t>2023_CAU_756105_1</t>
  </si>
  <si>
    <t>https://eprocure.gov.in/eprocure/app?component=%24DirectLink&amp;page=FrontEndViewTender&amp;service=direct&amp;sp=SAZ4wjew8jf6IFDTPd31zyg%3D%3D</t>
  </si>
  <si>
    <t>2023_CAU_756007_1</t>
  </si>
  <si>
    <t>https://etender.up.nic.in/nicgep/app?component=%24DirectLink&amp;page=FrontEndViewTender&amp;service=direct&amp;sp=SOYNnekKINebzQAQLgAJKwg%3D%3D</t>
  </si>
  <si>
    <t>2023_REDUP_807615_1</t>
  </si>
  <si>
    <t>https://etenders.hry.nic.in/nicgep/app?component=%24DirectLink_0&amp;page=FrontEndAdvancedSearchResult&amp;service=direct&amp;sp=Sv%2FcZcMRNRs0O98i7KKxlUA%3D%3D</t>
  </si>
  <si>
    <t>2023_HRY_288075_1</t>
  </si>
  <si>
    <t>https://jktenders.gov.in/nicgep/app?component=%24DirectLink_0&amp;page=FrontEndAdvancedSearchResult&amp;service=direct&amp;sp=SoajihhcfaC86lxPsnkbg0Q%3D%3D</t>
  </si>
  <si>
    <t>2023_RDPR_214937_9</t>
  </si>
  <si>
    <t>https://wbtenders.gov.in/nicgep/app?component=%24DirectLink&amp;page=FrontEndViewTender&amp;service=direct&amp;sp=SjQ02trJqw%2B4p9xUzjbeDZA%3D%3D</t>
  </si>
  <si>
    <t>2023_DMN_538854_1</t>
  </si>
  <si>
    <t>https://mahatenders.gov.in/nicgep/app?component=%24DirectLink&amp;page=FrontEndViewTender&amp;service=direct&amp;sp=S4kT5GciheIoMdJAwPsWoFQ%3D%3D</t>
  </si>
  <si>
    <t>2023_AMRAV_911592_32</t>
  </si>
  <si>
    <t>https://mahatenders.gov.in/nicgep/app?component=%24DirectLink&amp;page=FrontEndViewTender&amp;service=direct&amp;sp=SBlIskXAUPkEISOMAmtfX5Q%3D%3D</t>
  </si>
  <si>
    <t>2023_AMRAV_911592_21</t>
  </si>
  <si>
    <t>https://mahatenders.gov.in/nicgep/app?component=%24DirectLink&amp;page=FrontEndViewTender&amp;service=direct&amp;sp=StyALdrNg%2Bvyk8mht9cLH%2FQ%3D%3D</t>
  </si>
  <si>
    <t>2023_AMRAV_911592_33</t>
  </si>
  <si>
    <t>https://mahatenders.gov.in/nicgep/app?component=%24DirectLink&amp;page=FrontEndViewTender&amp;service=direct&amp;sp=S3frBPHlPMVCKxQcbb712FQ%3D%3D</t>
  </si>
  <si>
    <t>2023_AMRAV_911592_31</t>
  </si>
  <si>
    <t>https://mahatenders.gov.in/nicgep/app?component=%24DirectLink&amp;page=FrontEndViewTender&amp;service=direct&amp;sp=S20ywZ4QM6mIf7wfqL%2F%2B7lg%3D%3D</t>
  </si>
  <si>
    <t>2023_AMRAV_911592_20</t>
  </si>
  <si>
    <t>https://wbtenders.gov.in/nicgep/app?component=%24DirectLink&amp;page=FrontEndViewTender&amp;service=direct&amp;sp=SQcueSfe8G2kBRr6%2FGd0wkQ%3D%3D</t>
  </si>
  <si>
    <t>2023_ZPHD_538099_1</t>
  </si>
  <si>
    <t>https://wbtenders.gov.in/nicgep/app?component=%24DirectLink&amp;page=FrontEndViewTender&amp;service=direct&amp;sp=SfjM39Jqp9t8j3%2FhGaL2uFg%3D%3D</t>
  </si>
  <si>
    <t>2023_ZPHD_538095_1</t>
  </si>
  <si>
    <t>https://jharkhandtenders.gov.in/nicgep/app?component=%24DirectLink_0&amp;page=FrontEndAdvancedSearchResult&amp;service=direct&amp;sp=SMFeIpI5Dj7I0HE%2B%2FvrB64g%3D%3D</t>
  </si>
  <si>
    <t>2023_RDSPL_72109_1</t>
  </si>
  <si>
    <t>https://etenders.chd.nic.in/nicgep/app?component=%24DirectLink_0&amp;page=FrontEndAdvancedSearchResult&amp;service=direct&amp;sp=SqnqwGJuC5rzjGfGsERS8RA%3D%3D</t>
  </si>
  <si>
    <t>2023_CHD_74338_1</t>
  </si>
  <si>
    <t>https://uktenders.gov.in/nicgep/app?component=%24DirectLink_0&amp;page=FrontEndAdvancedSearchResult&amp;service=direct&amp;sp=SxEHxVMOTL27gJDRmwCSgrQ%3D%3D</t>
  </si>
  <si>
    <t>2023_UPCL8_59330_1</t>
  </si>
  <si>
    <t>https://mahatenders.gov.in/nicgep/app?component=%24DirectLink&amp;page=FrontEndViewTender&amp;service=direct&amp;sp=SHSdeUodSvgQGTiSwE98Lvw%3D%3D</t>
  </si>
  <si>
    <t>2023_OSMAN_911560_1</t>
  </si>
  <si>
    <t>https://jktenders.gov.in/nicgep/app?component=%24DirectLink_0&amp;page=FrontEndAdvancedSearchResult&amp;service=direct&amp;sp=SgEaoelIGfb0NMQYJMUkXzQ%3D%3D</t>
  </si>
  <si>
    <t>2023_IFC_215269_49</t>
  </si>
  <si>
    <t>https://jktenders.gov.in/nicgep/app?component=%24DirectLink_0&amp;page=FrontEndAdvancedSearchResult&amp;service=direct&amp;sp=SZ6%2Fhq9hAFGNiXBxnAe%2BUDg%3D%3D</t>
  </si>
  <si>
    <t>2023_IFC_215269_51</t>
  </si>
  <si>
    <t>https://jktenders.gov.in/nicgep/app?component=%24DirectLink_0&amp;page=FrontEndAdvancedSearchResult&amp;service=direct&amp;sp=Sk72Q5nWx8MlVs4NhQ7mw8Q%3D%3D</t>
  </si>
  <si>
    <t>2023_IFC_215432_7</t>
  </si>
  <si>
    <t>https://jktenders.gov.in/nicgep/app?component=%24DirectLink_0&amp;page=FrontEndAdvancedSearchResult&amp;service=direct&amp;sp=SPpoNpKBjb1sNGjhjGKXEMg%3D%3D</t>
  </si>
  <si>
    <t>2023_IFC_215269_45</t>
  </si>
  <si>
    <t>https://jktenders.gov.in/nicgep/app?component=%24DirectLink_0&amp;page=FrontEndAdvancedSearchResult&amp;service=direct&amp;sp=StcQVs4zCk1qD0t7qVf6x3Q%3D%3D</t>
  </si>
  <si>
    <t>2023_IFC_215269_44</t>
  </si>
  <si>
    <t>https://jktenders.gov.in/nicgep/app?component=%24DirectLink_0&amp;page=FrontEndAdvancedSearchResult&amp;service=direct&amp;sp=SdpRJfHfVxv1JIJ9fN39TWA%3D%3D</t>
  </si>
  <si>
    <t>2023_IFC_215269_48</t>
  </si>
  <si>
    <t>https://jktenders.gov.in/nicgep/app?component=%24DirectLink_0&amp;page=FrontEndAdvancedSearchResult&amp;service=direct&amp;sp=Sb89mQeFgzOJA68gHM6bSOg%3D%3D</t>
  </si>
  <si>
    <t>2023_IFC_215432_5</t>
  </si>
  <si>
    <t>https://jktenders.gov.in/nicgep/app?component=%24DirectLink_0&amp;page=FrontEndAdvancedSearchResult&amp;service=direct&amp;sp=S1LmvMThah2QALdImFtZtzQ%3D%3D</t>
  </si>
  <si>
    <t>2023_IFC_215269_42</t>
  </si>
  <si>
    <t>https://wbtenders.gov.in/nicgep/app?component=%24DirectLink&amp;page=FrontEndViewTender&amp;service=direct&amp;sp=SalwQ64YdHF%2Bg8Mqhb2FymQ%3D%3D</t>
  </si>
  <si>
    <t>2023_ZPHD_537818_3</t>
  </si>
  <si>
    <t>https://mahatenders.gov.in/nicgep/app?component=%24DirectLink&amp;page=FrontEndViewTender&amp;service=direct&amp;sp=SZorJ6XcC67BCYktvf7nlJw%3D%3D</t>
  </si>
  <si>
    <t>2023_OSMAN_911878_1</t>
  </si>
  <si>
    <t>https://mahatenders.gov.in/nicgep/app?component=%24DirectLink&amp;page=FrontEndViewTender&amp;service=direct&amp;sp=SuGcSPY2vskmN3AUO4JZxBQ%3D%3D</t>
  </si>
  <si>
    <t>2023_OSMAN_911885_1</t>
  </si>
  <si>
    <t>https://eprocure.andaman.gov.in/nicgep/app?component=%24DirectLink_0&amp;page=FrontEndAdvancedSearchResult&amp;service=direct&amp;sp=SQEhz7UBekN47NGPOIlZC5A%3D%3D</t>
  </si>
  <si>
    <t>2023_APublic works department_10540_1</t>
  </si>
  <si>
    <t>https://mahatenders.gov.in/nicgep/app?component=%24DirectLink&amp;page=FrontEndViewTender&amp;service=direct&amp;sp=SrZQxRUNfJXNuFela8sjwxg%3D%3D</t>
  </si>
  <si>
    <t>2023_RAIGA_911684_3</t>
  </si>
  <si>
    <t>https://mahatenders.gov.in/nicgep/app?component=%24DirectLink&amp;page=FrontEndViewTender&amp;service=direct&amp;sp=SYTnwVayqNtMUNJ2eZI%2FaFQ%3D%3D</t>
  </si>
  <si>
    <t>2023_RAIGA_911684_2</t>
  </si>
  <si>
    <t>https://mahatenders.gov.in/nicgep/app?component=%24DirectLink&amp;page=FrontEndViewTender&amp;service=direct&amp;sp=SXnPCVmFD%2FV3c3a4HHdGXiw%3D%3D</t>
  </si>
  <si>
    <t>2023_RAIGA_906101_6</t>
  </si>
  <si>
    <t>https://mahatenders.gov.in/nicgep/app?component=%24DirectLink&amp;page=FrontEndViewTender&amp;service=direct&amp;sp=S%2FPN57lKgxWYJsXjueFL1Hg%3D%3D</t>
  </si>
  <si>
    <t>2023_RAIGA_911684_1</t>
  </si>
  <si>
    <t>https://etenders.kerala.gov.in/nicgep/app?component=%24DirectLink_0&amp;page=FrontEndAdvancedSearchResult&amp;service=direct&amp;sp=SHIOyVcqXX%2BWrE5WOo6sOWw%3D%3D</t>
  </si>
  <si>
    <t>2023_DP_580091_1</t>
  </si>
  <si>
    <t>https://etenders.hry.nic.in/nicgep/app?component=%24DirectLink_0&amp;page=FrontEndAdvancedSearchResult&amp;service=direct&amp;sp=SgxIc57VR9YGbFghWMiAYPQ%3D%3D</t>
  </si>
  <si>
    <t>2023_HRY_287767_1</t>
  </si>
  <si>
    <t>https://etender.up.nic.in/nicgep/app?component=%24DirectLink&amp;page=FrontEndViewTender&amp;service=direct&amp;sp=SwPMjkSTaVhnaqfNjfPYPmA%3D%3D</t>
  </si>
  <si>
    <t>2023_UPPRC_808257_1</t>
  </si>
  <si>
    <t>https://tendersodisha.gov.in/nicgep/app?component=%24DirectLink_0&amp;page=FrontEndAdvancedSearchResult&amp;service=direct&amp;sp=SvWTyf2do%2Bx99rTLxGn%2F3AA%3D%3D</t>
  </si>
  <si>
    <t>2023_ZPBRB_89667_1</t>
  </si>
  <si>
    <t>https://assamtenders.gov.in/nicgep/app?component=%24DirectLink_0&amp;page=FrontEndAdvancedSearchResult&amp;service=direct&amp;sp=SN33sJttbR8T9xKI5BYGUQg%3D%3D</t>
  </si>
  <si>
    <t>guwahati metropolitan development authority</t>
  </si>
  <si>
    <t>2023_GMDA_31102_1</t>
  </si>
  <si>
    <t>https://eprocure.gov.in/eprocure/app?component=%24DirectLink&amp;page=FrontEndViewTender&amp;service=direct&amp;sp=S%2BN6iHDAemu7ECB5ec6DGSw%3D%3D</t>
  </si>
  <si>
    <t>2023_IITK_756153_1</t>
  </si>
  <si>
    <t>https://wbtenders.gov.in/nicgep/app?component=%24DirectLink&amp;page=FrontEndViewTender&amp;service=direct&amp;sp=Skqx1UIIfdiGoDN8tVGpnww%3D%3D</t>
  </si>
  <si>
    <t>2023_ZPHD_537877_1</t>
  </si>
  <si>
    <t>https://mahatenders.gov.in/nicgep/app?component=%24DirectLink&amp;page=FrontEndViewTender&amp;service=direct&amp;sp=SEmZMQinlc36Ur4cxf1VoBA%3D%3D</t>
  </si>
  <si>
    <t>2023_PWR_911935_1</t>
  </si>
  <si>
    <t>https://wbtenders.gov.in/nicgep/app?component=%24DirectLink&amp;page=FrontEndViewTender&amp;service=direct&amp;sp=S1GlbslA08oVrPwClTtoFyA%3D%3D</t>
  </si>
  <si>
    <t>2023_ZPHD_538448_1</t>
  </si>
  <si>
    <t>https://defproc.gov.in/nicgep/app?component=%24DirectLink_0&amp;page=FrontEndAdvancedSearchResult&amp;service=direct&amp;sp=SGwL43CX8fcMJYX%2FO9fRCqg%3D%3D</t>
  </si>
  <si>
    <t>2023_MES_600921_1</t>
  </si>
  <si>
    <t>https://tntenders.gov.in/nicgep/app?component=%24DirectLink_0&amp;page=FrontEndAdvancedSearchResult&amp;service=direct&amp;sp=SYA%2FihBubKI85izZnmvBlWQ%3D%3D</t>
  </si>
  <si>
    <t>tamilnadu warehousing corporation</t>
  </si>
  <si>
    <t>2023_TNWC_323724_1</t>
  </si>
  <si>
    <t>https://wbtenders.gov.in/nicgep/app?component=%24DirectLink&amp;page=FrontEndViewTender&amp;service=direct&amp;sp=SW65hEI6wO5BtuQRyvInHeg%3D%3D</t>
  </si>
  <si>
    <t>2023_ZPHD_536902_4</t>
  </si>
  <si>
    <t>https://wbtenders.gov.in/nicgep/app?component=%24DirectLink&amp;page=FrontEndViewTender&amp;service=direct&amp;sp=SmvqZX0BBcNYC3WPQ%2FbZAQg%3D%3D</t>
  </si>
  <si>
    <t>2023_ZPHD_537652_3</t>
  </si>
  <si>
    <t>https://wbtenders.gov.in/nicgep/app?component=%24DirectLink&amp;page=FrontEndViewTender&amp;service=direct&amp;sp=Suub%2FDqMhryky1FctI67AIw%3D%3D</t>
  </si>
  <si>
    <t>2023_ZPHD_537278_1</t>
  </si>
  <si>
    <t>https://wbtenders.gov.in/nicgep/app?component=%24DirectLink&amp;page=FrontEndViewTender&amp;service=direct&amp;sp=SGavRQ29gXeDZbIx3W%2Bbykw%3D%3D</t>
  </si>
  <si>
    <t>2023_ZPHD_538067_9</t>
  </si>
  <si>
    <t>https://etenders.hry.nic.in/nicgep/app?component=%24DirectLink_0&amp;page=FrontEndAdvancedSearchResult&amp;service=direct&amp;sp=SIiyHCw32Ih3pRUrzCMVxDg%3D%3D</t>
  </si>
  <si>
    <t>2023_HRY_288744_1</t>
  </si>
  <si>
    <t>https://tenders.ladakh.gov.in/nicgep/app?component=%24DirectLink_0&amp;page=FrontEndAdvancedSearchResult&amp;service=direct&amp;sp=SuziDZXar9vpHjofQQk17gg%3D%3D</t>
  </si>
  <si>
    <t>2023_Public works department_9769_15</t>
  </si>
  <si>
    <t>https://tendersodisha.gov.in/nicgep/app?component=%24DirectLink_0&amp;page=FrontEndAdvancedSearchResult&amp;service=direct&amp;sp=SI6f%2BXb3jS1VvrP7O9WcGsw%3D%3D</t>
  </si>
  <si>
    <t>2023_ORULB_89676_6</t>
  </si>
  <si>
    <t>https://wbtenders.gov.in/nicgep/app?component=%24DirectLink&amp;page=FrontEndViewTender&amp;service=direct&amp;sp=SsvUgpNzEyDWJExo65mUrUw%3D%3D</t>
  </si>
  <si>
    <t>2023_ZPHD_537652_1</t>
  </si>
  <si>
    <t>https://etender.up.nic.in/nicgep/app?component=%24DirectLink&amp;page=FrontEndViewTender&amp;service=direct&amp;sp=SgfXHUHdjusGQg9l4Fe9sNw%3D%3D</t>
  </si>
  <si>
    <t>2023_MSME_808295_1</t>
  </si>
  <si>
    <t>https://wbtenders.gov.in/nicgep/app?component=%24DirectLink&amp;page=FrontEndViewTender&amp;service=direct&amp;sp=SAO0u0nQsOlBcu9ZUhhzEKg%3D%3D</t>
  </si>
  <si>
    <t>2023_ZPHD_538067_1</t>
  </si>
  <si>
    <t>https://jharkhandtenders.gov.in/nicgep/app?component=%24DirectLink_0&amp;page=FrontEndAdvancedSearchResult&amp;service=direct&amp;sp=SLnPp44Vra2EHZebvsqMuaQ%3D%3D</t>
  </si>
  <si>
    <t>2023_RDSPL_72048_1</t>
  </si>
  <si>
    <t>https://etender.up.nic.in/nicgep/app?component=%24DirectLink&amp;page=FrontEndViewTender&amp;service=direct&amp;sp=SA3g1p9rWMPm9BrDLVV9H7w%3D%3D</t>
  </si>
  <si>
    <t>2023_UPPRC_808948_1</t>
  </si>
  <si>
    <t>https://etenders.kerala.gov.in/nicgep/app?component=%24DirectLink_0&amp;page=FrontEndAdvancedSearchResult&amp;service=direct&amp;sp=SGtH1p4uDgRbC7v6IbUuC8Q%3D%3D</t>
  </si>
  <si>
    <t>2023_FD_580377_1</t>
  </si>
  <si>
    <t>https://govtprocurement.delhi.gov.in/nicgep/app?component=%24DirectLink_0&amp;page=FrontEndAdvancedSearchResult&amp;service=direct&amp;sp=SqeyF3VsPNDm4iBmOgghdrg%3D%3D</t>
  </si>
  <si>
    <t>2023_IFC_242422_1</t>
  </si>
  <si>
    <t>https://tntenders.gov.in/nicgep/app?component=%24DirectLink_0&amp;page=FrontEndAdvancedSearchResult&amp;service=direct&amp;sp=SrY1RPTgCAZq6Hcugc91yUQ%3D%3D</t>
  </si>
  <si>
    <t>2023_TCMPF_323709_2</t>
  </si>
  <si>
    <t>https://wbtenders.gov.in/nicgep/app?component=%24DirectLink&amp;page=FrontEndViewTender&amp;service=direct&amp;sp=Sd1GPyzytfJUBQvVDMFURdw%3D%3D</t>
  </si>
  <si>
    <t>2023_ZPHD_537668_1</t>
  </si>
  <si>
    <t>https://mahatenders.gov.in/nicgep/app?component=%24DirectLink&amp;page=FrontEndViewTender&amp;service=direct&amp;sp=SHGg0rwIegnca8vt%2BJxCcWA%3D%3D</t>
  </si>
  <si>
    <t>2023_DMA_911407_1</t>
  </si>
  <si>
    <t>https://wbtenders.gov.in/nicgep/app?component=%24DirectLink&amp;page=FrontEndViewTender&amp;service=direct&amp;sp=Sy8VG8UJXFKxaqE%2BbQ3xhfw%3D%3D</t>
  </si>
  <si>
    <t>2023_ZPHD_538067_6</t>
  </si>
  <si>
    <t>https://tenders.ladakh.gov.in/nicgep/app?component=%24DirectLink_0&amp;page=FrontEndAdvancedSearchResult&amp;service=direct&amp;sp=SA6sGdkoC5p1MJzBs%2BFQF1g%3D%3D</t>
  </si>
  <si>
    <t>2023_Public works department_9396_20</t>
  </si>
  <si>
    <t>https://jktenders.gov.in/nicgep/app?component=%24DirectLink_0&amp;page=FrontEndAdvancedSearchResult&amp;service=direct&amp;sp=S5M1QS4QRlHdcCriFnW9d4w%3D%3D</t>
  </si>
  <si>
    <t>2023_RDPR_214937_12</t>
  </si>
  <si>
    <t>https://tendersodisha.gov.in/nicgep/app?component=%24DirectLink_0&amp;page=FrontEndAdvancedSearchResult&amp;service=direct&amp;sp=SAASwRx89iqfMxXRqjVH6dQ%3D%3D</t>
  </si>
  <si>
    <t>2023_OSPHW_89612_17</t>
  </si>
  <si>
    <t>https://tendersodisha.gov.in/nicgep/app?component=%24DirectLink_0&amp;page=FrontEndAdvancedSearchResult&amp;service=direct&amp;sp=Swa1nJlznWUztTwugnCy8xA%3D%3D</t>
  </si>
  <si>
    <t>2023_OSPHW_89612_16</t>
  </si>
  <si>
    <t>https://jktenders.gov.in/nicgep/app?component=%24DirectLink_0&amp;page=FrontEndAdvancedSearchResult&amp;service=direct&amp;sp=SJ4j%2FBk8o09o3Enj%2FyLYfHA%3D%3D</t>
  </si>
  <si>
    <t>2023_RDPR_215219_2</t>
  </si>
  <si>
    <t>https://jktenders.gov.in/nicgep/app?component=%24DirectLink_0&amp;page=FrontEndAdvancedSearchResult&amp;service=direct&amp;sp=SnsEu15DELjfcg%2FBRVYyXJQ%3D%3D</t>
  </si>
  <si>
    <t>2023_RDPR_215219_3</t>
  </si>
  <si>
    <t>https://jktenders.gov.in/nicgep/app?component=%24DirectLink_0&amp;page=FrontEndAdvancedSearchResult&amp;service=direct&amp;sp=S4KwN7nPNhhOS5BMujuEjRA%3D%3D</t>
  </si>
  <si>
    <t>2023_RDPR_215219_1</t>
  </si>
  <si>
    <t>https://jktenders.gov.in/nicgep/app?component=%24DirectLink_0&amp;page=FrontEndAdvancedSearchResult&amp;service=direct&amp;sp=SYxJ6GSrOKrxrp3kjo5WG0w%3D%3D</t>
  </si>
  <si>
    <t>2023_RDPR_215218_4</t>
  </si>
  <si>
    <t>https://wbtenders.gov.in/nicgep/app?component=%24DirectLink&amp;page=FrontEndViewTender&amp;service=direct&amp;sp=Srnmaj1cXm2QR6%2Bq2fNQjNQ%3D%3D</t>
  </si>
  <si>
    <t>2023_ZPHD_537110_23</t>
  </si>
  <si>
    <t>https://wbtenders.gov.in/nicgep/app?component=%24DirectLink&amp;page=FrontEndViewTender&amp;service=direct&amp;sp=SOagHL0%2Bv1mEHmrE1KrDrTw%3D%3D</t>
  </si>
  <si>
    <t>2023_ZPHD_537110_21</t>
  </si>
  <si>
    <t>https://etender.up.nic.in/nicgep/app?component=%24DirectLink&amp;page=FrontEndViewTender&amp;service=direct&amp;sp=SLBLRPdv8%2BLFIcWeilzjv6A%3D%3D</t>
  </si>
  <si>
    <t>2023_CEGKP_808744_2</t>
  </si>
  <si>
    <t>https://etender.up.nic.in/nicgep/app?component=%24DirectLink&amp;page=FrontEndViewTender&amp;service=direct&amp;sp=SfnQ9KA9BFzFHVjcXbXQkRA%3D%3D</t>
  </si>
  <si>
    <t>2023_CEGKP_808744_1</t>
  </si>
  <si>
    <t>https://etender.up.nic.in/nicgep/app?component=%24DirectLink&amp;page=FrontEndViewTender&amp;service=direct&amp;sp=SQ45ULHj6rPJPHEsinM78WA%3D%3D</t>
  </si>
  <si>
    <t>2023_CEGKP_808744_3</t>
  </si>
  <si>
    <t>https://wbtenders.gov.in/nicgep/app?component=%24DirectLink&amp;page=FrontEndViewTender&amp;service=direct&amp;sp=SKxTt5YpklIpSQnhJBq%2FECw%3D%3D</t>
  </si>
  <si>
    <t>2023_ZPHD_538067_7</t>
  </si>
  <si>
    <t>https://etender.up.nic.in/nicgep/app?component=%24DirectLink&amp;page=FrontEndViewTender&amp;service=direct&amp;sp=S5SJ9PxIMt1ktBUINK%2FHT0A%3D%3D</t>
  </si>
  <si>
    <t>2023_MSME_808661_1</t>
  </si>
  <si>
    <t>https://eproc.punjab.gov.in/nicgep/app?component=%24DirectLink_0&amp;page=FrontEndAdvancedSearchResult&amp;service=direct&amp;sp=SPSa2V7e0pW7me5KRlev5Qg%3D%3D</t>
  </si>
  <si>
    <t>2023_DOA_103685_1</t>
  </si>
  <si>
    <t>https://etender.up.nic.in/nicgep/app?component=%24DirectLink&amp;page=FrontEndViewTender&amp;service=direct&amp;sp=SfSSO8FJ4S3RmpNtVu%2FWX8w%3D%3D</t>
  </si>
  <si>
    <t>2023_UPTCL_808377_1</t>
  </si>
  <si>
    <t>https://etender.up.nic.in/nicgep/app?component=%24DirectLink&amp;page=FrontEndViewTender&amp;service=direct&amp;sp=SZwlM997UbnmThQDFu0q6Eg%3D%3D</t>
  </si>
  <si>
    <t>2023_NOIDA_807693_1</t>
  </si>
  <si>
    <t>https://etender.up.nic.in/nicgep/app?component=%24DirectLink&amp;page=FrontEndViewTender&amp;service=direct&amp;sp=S5dfETUKXjQPV7qPAZ0InXw%3D%3D</t>
  </si>
  <si>
    <t>2023_NOIDA_807668_1</t>
  </si>
  <si>
    <t>https://etender.up.nic.in/nicgep/app?component=%24DirectLink&amp;page=FrontEndViewTender&amp;service=direct&amp;sp=SAEsFWEKtcS9Tj6rOD1Iqfw%3D%3D</t>
  </si>
  <si>
    <t>2023_MSME_808658_1</t>
  </si>
  <si>
    <t>https://etender.up.nic.in/nicgep/app?component=%24DirectLink&amp;page=FrontEndViewTender&amp;service=direct&amp;sp=S%2Bw5o2hOHctMIMn1s1hxQMg%3D%3D</t>
  </si>
  <si>
    <t>2023_MSME_808656_1</t>
  </si>
  <si>
    <t>https://tntenders.gov.in/nicgep/app?component=%24DirectLink_0&amp;page=FrontEndAdvancedSearchResult&amp;service=direct&amp;sp=SJ3aNhrKbHh5OcekY8w8%2Feg%3D%3D</t>
  </si>
  <si>
    <t>2023_RDTN_323624_1</t>
  </si>
  <si>
    <t>https://tntenders.gov.in/nicgep/app?component=%24DirectLink_0&amp;page=FrontEndAdvancedSearchResult&amp;service=direct&amp;sp=S7bMltvnWsLcInhBSw5rTYA%3D%3D</t>
  </si>
  <si>
    <t>2023_RDTN_323624_2</t>
  </si>
  <si>
    <t>https://wbtenders.gov.in/nicgep/app?component=%24DirectLink&amp;page=FrontEndViewTender&amp;service=direct&amp;sp=Sfugua6%2BlP3HeVvAhLu7YzA%3D%3D</t>
  </si>
  <si>
    <t>2023_ZPHD_537652_5</t>
  </si>
  <si>
    <t>https://jktenders.gov.in/nicgep/app?component=%24DirectLink_0&amp;page=FrontEndAdvancedSearchResult&amp;service=direct&amp;sp=SUFc1a97GYp67Rw8ash3o5g%3D%3D</t>
  </si>
  <si>
    <t>2023_RDPR_214937_6</t>
  </si>
  <si>
    <t>https://jktenders.gov.in/nicgep/app?component=%24DirectLink_0&amp;page=FrontEndAdvancedSearchResult&amp;service=direct&amp;sp=SZ%2FyAlA%2BU%2FGu9D%2BYEm1u%2F4g%3D%3D</t>
  </si>
  <si>
    <t>2023_RDPR_215219_9</t>
  </si>
  <si>
    <t>https://jktenders.gov.in/nicgep/app?component=%24DirectLink_0&amp;page=FrontEndAdvancedSearchResult&amp;service=direct&amp;sp=Sviq6wSpNKVJeKz002WrsaA%3D%3D</t>
  </si>
  <si>
    <t>2023_RDPR_215219_5</t>
  </si>
  <si>
    <t>https://jktenders.gov.in/nicgep/app?component=%24DirectLink_0&amp;page=FrontEndAdvancedSearchResult&amp;service=direct&amp;sp=SX83b%2FbPKw4A3SFu2CWq8zQ%3D%3D</t>
  </si>
  <si>
    <t>2023_RDPR_215219_6</t>
  </si>
  <si>
    <t>https://jktenders.gov.in/nicgep/app?component=%24DirectLink_0&amp;page=FrontEndAdvancedSearchResult&amp;service=direct&amp;sp=SKk287DXmBzGRx59BxUbJhg%3D%3D</t>
  </si>
  <si>
    <t>2023_RDPR_215219_8</t>
  </si>
  <si>
    <t>https://jktenders.gov.in/nicgep/app?component=%24DirectLink_0&amp;page=FrontEndAdvancedSearchResult&amp;service=direct&amp;sp=S6vgPQuDpdHNBn23m9k6dHQ%3D%3D</t>
  </si>
  <si>
    <t>2023_RDPR_215219_11</t>
  </si>
  <si>
    <t>https://jktenders.gov.in/nicgep/app?component=%24DirectLink_0&amp;page=FrontEndAdvancedSearchResult&amp;service=direct&amp;sp=SHT%2FuEMgP%2BsHD3gaymrrUQw%3D%3D</t>
  </si>
  <si>
    <t>2023_RDPR_215219_7</t>
  </si>
  <si>
    <t>https://jktenders.gov.in/nicgep/app?component=%24DirectLink_0&amp;page=FrontEndAdvancedSearchResult&amp;service=direct&amp;sp=Sdq5yqhW8YXU2QeyH3MAq4A%3D%3D</t>
  </si>
  <si>
    <t>2023_RDPR_215219_4</t>
  </si>
  <si>
    <t>2023_RDPR_215219_10</t>
  </si>
  <si>
    <t>https://jktenders.gov.in/nicgep/app?component=%24DirectLink_0&amp;page=FrontEndAdvancedSearchResult&amp;service=direct&amp;sp=SGYPkAa%2BZXbnrfmUH4CQgTA%3D%3D</t>
  </si>
  <si>
    <t>2023_RDPR_215218_2</t>
  </si>
  <si>
    <t>https://jktenders.gov.in/nicgep/app?component=%24DirectLink_0&amp;page=FrontEndAdvancedSearchResult&amp;service=direct&amp;sp=SD1X2v5c9tY%2BkgxQvMyaYxQ%3D%3D</t>
  </si>
  <si>
    <t>2023_RDPR_215224_1</t>
  </si>
  <si>
    <t>https://jktenders.gov.in/nicgep/app?component=%24DirectLink_0&amp;page=FrontEndAdvancedSearchResult&amp;service=direct&amp;sp=Ss2i%2B0AhJ0ph%2FYbVWRLVOPA%3D%3D</t>
  </si>
  <si>
    <t>2023_RDPR_215216_7</t>
  </si>
  <si>
    <t>https://jktenders.gov.in/nicgep/app?component=%24DirectLink_0&amp;page=FrontEndAdvancedSearchResult&amp;service=direct&amp;sp=SFb5V99S6bln0vFFU3iNWpQ%3D%3D</t>
  </si>
  <si>
    <t>2023_RDPR_215224_4</t>
  </si>
  <si>
    <t>https://jktenders.gov.in/nicgep/app?component=%24DirectLink_0&amp;page=FrontEndAdvancedSearchResult&amp;service=direct&amp;sp=SBZcrKm06Y7Onn0hhNC5Myg%3D%3D</t>
  </si>
  <si>
    <t>2023_RDPR_215216_5</t>
  </si>
  <si>
    <t>https://jktenders.gov.in/nicgep/app?component=%24DirectLink_0&amp;page=FrontEndAdvancedSearchResult&amp;service=direct&amp;sp=Sl%2BDCi3mzDvGiJRbJT9Ymag%3D%3D</t>
  </si>
  <si>
    <t>2023_RDPR_215216_3</t>
  </si>
  <si>
    <t>https://jktenders.gov.in/nicgep/app?component=%24DirectLink_0&amp;page=FrontEndAdvancedSearchResult&amp;service=direct&amp;sp=S3%2F624asFLPYQEbj6NgV%2BFg%3D%3D</t>
  </si>
  <si>
    <t>2023_RDPR_215224_3</t>
  </si>
  <si>
    <t>https://jktenders.gov.in/nicgep/app?component=%24DirectLink_0&amp;page=FrontEndAdvancedSearchResult&amp;service=direct&amp;sp=SkUPg1msNqa8FmgP9RxWuEg%3D%3D</t>
  </si>
  <si>
    <t>2023_RDPR_215216_4</t>
  </si>
  <si>
    <t>https://jktenders.gov.in/nicgep/app?component=%24DirectLink_0&amp;page=FrontEndAdvancedSearchResult&amp;service=direct&amp;sp=S2AUhOpYLDF4MJFXASkpq5g%3D%3D</t>
  </si>
  <si>
    <t>2023_RDPR_215216_2</t>
  </si>
  <si>
    <t>https://jktenders.gov.in/nicgep/app?component=%24DirectLink_0&amp;page=FrontEndAdvancedSearchResult&amp;service=direct&amp;sp=S38FbI9L8yRFQD5H2wPLhSg%3D%3D</t>
  </si>
  <si>
    <t>2023_RDPR_215218_3</t>
  </si>
  <si>
    <t>https://jktenders.gov.in/nicgep/app?component=%24DirectLink_0&amp;page=FrontEndAdvancedSearchResult&amp;service=direct&amp;sp=S2gEkohnCavpvUMq9G0BtDw%3D%3D</t>
  </si>
  <si>
    <t>2023_RDPR_215218_1</t>
  </si>
  <si>
    <t>https://jktenders.gov.in/nicgep/app?component=%24DirectLink_0&amp;page=FrontEndAdvancedSearchResult&amp;service=direct&amp;sp=Sns84Pj1lHKZtwY9PNEp2dg%3D%3D</t>
  </si>
  <si>
    <t>2023_RDPR_215224_2</t>
  </si>
  <si>
    <t>https://jktenders.gov.in/nicgep/app?component=%24DirectLink_0&amp;page=FrontEndAdvancedSearchResult&amp;service=direct&amp;sp=S02X7pihapA0SoyUgu2KM8w%3D%3D</t>
  </si>
  <si>
    <t>2023_RDPR_215216_1</t>
  </si>
  <si>
    <t>https://wbtenders.gov.in/nicgep/app?component=%24DirectLink&amp;page=FrontEndViewTender&amp;service=direct&amp;sp=SZAZwvJiTia4ZvAeXsK%2FrLA%3D%3D</t>
  </si>
  <si>
    <t>2023_ZPHD_537110_12</t>
  </si>
  <si>
    <t>https://wbtenders.gov.in/nicgep/app?component=%24DirectLink&amp;page=FrontEndViewTender&amp;service=direct&amp;sp=Skafpa1xZlJQpt8sviM68%2Bg%3D%3D</t>
  </si>
  <si>
    <t>2023_ZPHD_537110_14</t>
  </si>
  <si>
    <t>https://wbtenders.gov.in/nicgep/app?component=%24DirectLink&amp;page=FrontEndViewTender&amp;service=direct&amp;sp=Sbq48VmXUM1YbkwCUn2jkGQ%3D%3D</t>
  </si>
  <si>
    <t>2023_ZPHD_537110_10</t>
  </si>
  <si>
    <t>https://wbtenders.gov.in/nicgep/app?component=%24DirectLink&amp;page=FrontEndViewTender&amp;service=direct&amp;sp=SvwVJRwyyaq8naC0IAsFcYQ%3D%3D</t>
  </si>
  <si>
    <t>2023_ZPHD_538067_8</t>
  </si>
  <si>
    <t>https://wbtenders.gov.in/nicgep/app?component=%24DirectLink&amp;page=FrontEndViewTender&amp;service=direct&amp;sp=ScV3O6u6RwEXTyYrnmportA%3D%3D</t>
  </si>
  <si>
    <t>2023_ZPHD_538018_1</t>
  </si>
  <si>
    <t>https://etender.up.nic.in/nicgep/app?component=%24DirectLink&amp;page=FrontEndViewTender&amp;service=direct&amp;sp=S2D2cnj1CAmNqqtl33VUsaA%3D%3D</t>
  </si>
  <si>
    <t>2023_UPRNN_808608_1</t>
  </si>
  <si>
    <t>https://etender.up.nic.in/nicgep/app?component=%24DirectLink&amp;page=FrontEndViewTender&amp;service=direct&amp;sp=S0XmncJTNDYW5%2BmQM0cHe7w%3D%3D</t>
  </si>
  <si>
    <t>2023_MSME_808665_1</t>
  </si>
  <si>
    <t>https://eproc.rajasthan.gov.in/nicgep/app?component=%24DirectLink_0&amp;page=FrontEndAdvancedSearchResult&amp;service=direct&amp;sp=SKjHe1yyyTz5ih3KnvShpNA%3D%3D</t>
  </si>
  <si>
    <t>2023_RRVPN_341119_1</t>
  </si>
  <si>
    <t>https://mahatenders.gov.in/nicgep/app?component=%24DirectLink&amp;page=FrontEndViewTender&amp;service=direct&amp;sp=SSU%2BON%2FkDndJpHD64Ar24IQ%3D%3D</t>
  </si>
  <si>
    <t>2023_PWR_905824_4</t>
  </si>
  <si>
    <t>https://wbtenders.gov.in/nicgep/app?component=%24DirectLink&amp;page=FrontEndViewTender&amp;service=direct&amp;sp=SHmhYakecAU7uUlXVGBK2pw%3D%3D</t>
  </si>
  <si>
    <t>2023_ZPHD_537652_2</t>
  </si>
  <si>
    <t>https://tntenders.gov.in/nicgep/app?component=%24DirectLink_0&amp;page=FrontEndAdvancedSearchResult&amp;service=direct&amp;sp=SpobM6t8bkJFNHvCgd9ftcw%3D%3D</t>
  </si>
  <si>
    <t>2023_RDTN_323442_1</t>
  </si>
  <si>
    <t>https://jktenders.gov.in/nicgep/app?component=%24DirectLink_0&amp;page=FrontEndAdvancedSearchResult&amp;service=direct&amp;sp=Sp%2FMZcR9yR%2FcTCy4JQ5CqAA%3D%3D</t>
  </si>
  <si>
    <t>2023_RDPR_214798_18</t>
  </si>
  <si>
    <t>https://jktenders.gov.in/nicgep/app?component=%24DirectLink_0&amp;page=FrontEndAdvancedSearchResult&amp;service=direct&amp;sp=S2ZesYgJBQU8lpJqbWheVzw%3D%3D</t>
  </si>
  <si>
    <t>2023_RDPR_214937_3</t>
  </si>
  <si>
    <t>2023_RDPR_214937_2</t>
  </si>
  <si>
    <t>https://jktenders.gov.in/nicgep/app?component=%24DirectLink_0&amp;page=FrontEndAdvancedSearchResult&amp;service=direct&amp;sp=SW1P1i%2FRIiKhstUE5HyZCrw%3D%3D</t>
  </si>
  <si>
    <t>2023_RDPR_215224_6</t>
  </si>
  <si>
    <t>https://jktenders.gov.in/nicgep/app?component=%24DirectLink_0&amp;page=FrontEndAdvancedSearchResult&amp;service=direct&amp;sp=Se3TJnVbvehT1q0EneQnu0w%3D%3D</t>
  </si>
  <si>
    <t>2023_RDPR_215216_6</t>
  </si>
  <si>
    <t>https://wbtenders.gov.in/nicgep/app?component=%24DirectLink&amp;page=FrontEndViewTender&amp;service=direct&amp;sp=SqN9QjnAOGU%2FjfXCeg2ay3Q%3D%3D</t>
  </si>
  <si>
    <t>2023_ZPHD_537110_11</t>
  </si>
  <si>
    <t>https://wbtenders.gov.in/nicgep/app?component=%24DirectLink&amp;page=FrontEndViewTender&amp;service=direct&amp;sp=Srihb9npgb0oFaRccFASihA%3D%3D</t>
  </si>
  <si>
    <t>2023_ZPHD_537110_28</t>
  </si>
  <si>
    <t>https://tripuratenders.gov.in/nicgep/app?component=%24DirectLink_0&amp;page=FrontEndAdvancedSearchResult&amp;service=direct&amp;sp=S2d5vqwWXxvk%2BtPlumqTxSQ%3D%3D</t>
  </si>
  <si>
    <t>chief engineer public works department (dws)</t>
  </si>
  <si>
    <t>2023_CEDWS_39142_1</t>
  </si>
  <si>
    <t>https://tendersodisha.gov.in/nicgep/app?component=%24DirectLink_0&amp;page=FrontEndAdvancedSearchResult&amp;service=direct&amp;sp=S679NJqrB%2Bdur%2FR0YjpwubA%3D%3D</t>
  </si>
  <si>
    <t>2023_ORULB_89661_18</t>
  </si>
  <si>
    <t>https://jharkhandtenders.gov.in/nicgep/app?component=%24DirectLink_0&amp;page=FrontEndAdvancedSearchResult&amp;service=direct&amp;sp=S%2BgHUJEi%2FLwhZ3Mlg1%2FGsuw%3D%3D</t>
  </si>
  <si>
    <t>hrd secretary</t>
  </si>
  <si>
    <t>2023_HRD_70588_27</t>
  </si>
  <si>
    <t>https://etender.up.nic.in/nicgep/app?component=%24DirectLink&amp;page=FrontEndViewTender&amp;service=direct&amp;sp=SYJ%2FsT2INZ%2BAHTDPhu3cTZA%3D%3D</t>
  </si>
  <si>
    <t>2023_MSME_808660_1</t>
  </si>
  <si>
    <t>https://wbtenders.gov.in/nicgep/app?component=%24DirectLink&amp;page=FrontEndViewTender&amp;service=direct&amp;sp=S72%2BHXPDrVbfM9SKBRE%2FZXQ%3D%3D</t>
  </si>
  <si>
    <t>2023_ZPHD_537326_1</t>
  </si>
  <si>
    <t>https://tripuratenders.gov.in/nicgep/app?component=%24DirectLink_0&amp;page=FrontEndAdvancedSearchResult&amp;service=direct&amp;sp=SGCEDrGilGL3FAJMAmlzrDg%3D%3D</t>
  </si>
  <si>
    <t>2023_CEDWS_39087_1</t>
  </si>
  <si>
    <t>https://tripuratenders.gov.in/nicgep/app?component=%24DirectLink_0&amp;page=FrontEndAdvancedSearchResult&amp;service=direct&amp;sp=S3s3IT%2F3MPPOuWzC92fH8gw%3D%3D</t>
  </si>
  <si>
    <t>2023_CEDWS_39086_1</t>
  </si>
  <si>
    <t>https://wbtenders.gov.in/nicgep/app?component=%24DirectLink&amp;page=FrontEndViewTender&amp;service=direct&amp;sp=STmoXd1tN%2FymYS4hSiqu%2FrA%3D%3D</t>
  </si>
  <si>
    <t>2023_ZPHD_537652_4</t>
  </si>
  <si>
    <t>https://etenders.kerala.gov.in/nicgep/app?component=%24DirectLink_0&amp;page=FrontEndAdvancedSearchResult&amp;service=direct&amp;sp=SrUKVQZC97JbSjqESlgVXWw%3D%3D</t>
  </si>
  <si>
    <t>2023_GWD_580249_1</t>
  </si>
  <si>
    <t>https://tendersodisha.gov.in/nicgep/app?component=%24DirectLink_0&amp;page=FrontEndAdvancedSearchResult&amp;service=direct&amp;sp=Soa6NYtl5SXlNm95S%2BNghxQ%3D%3D</t>
  </si>
  <si>
    <t>2023_OSPHW_89612_3</t>
  </si>
  <si>
    <t>https://tripuratenders.gov.in/nicgep/app?component=%24DirectLink_0&amp;page=FrontEndAdvancedSearchResult&amp;service=direct&amp;sp=SZKvU6yFC1b4yGdgPBmYGjw%3D%3D</t>
  </si>
  <si>
    <t>2023_CEDWS_39074_1</t>
  </si>
  <si>
    <t>https://tripuratenders.gov.in/nicgep/app?component=%24DirectLink_0&amp;page=FrontEndAdvancedSearchResult&amp;service=direct&amp;sp=SO%2Bze0E7ngmf5oA8oKo2rvg%3D%3D</t>
  </si>
  <si>
    <t>2023_CEDWS_39075_1</t>
  </si>
  <si>
    <t>https://tntenders.gov.in/nicgep/app?component=%24DirectLink_0&amp;page=FrontEndAdvancedSearchResult&amp;service=direct&amp;sp=SXNTfGaAd0Lf4Enypy3nGow%3D%3D</t>
  </si>
  <si>
    <t>2023_RDTN_323624_3</t>
  </si>
  <si>
    <t>https://etender.up.nic.in/nicgep/app?component=%24DirectLink&amp;page=FrontEndViewTender&amp;service=direct&amp;sp=SnRi9NONW2Esf8SRrjVoZKg%3D%3D</t>
  </si>
  <si>
    <t>2023_UPRNN_808604_1</t>
  </si>
  <si>
    <t>https://tendersodisha.gov.in/nicgep/app?component=%24DirectLink_0&amp;page=FrontEndAdvancedSearchResult&amp;service=direct&amp;sp=Seg%2BcKBIuBU1AfMg7pSjsVA%3D%3D</t>
  </si>
  <si>
    <t>2023_EICCL_89634_4</t>
  </si>
  <si>
    <t>https://tendersodisha.gov.in/nicgep/app?component=%24DirectLink_0&amp;page=FrontEndAdvancedSearchResult&amp;service=direct&amp;sp=SgStDRurDsvTm2dPUjpQLxw%3D%3D</t>
  </si>
  <si>
    <t>2023_EICCL_89634_2</t>
  </si>
  <si>
    <t>https://tendersodisha.gov.in/nicgep/app?component=%24DirectLink_0&amp;page=FrontEndAdvancedSearchResult&amp;service=direct&amp;sp=SGqUqztADkcgXLPTKDIOIRg%3D%3D</t>
  </si>
  <si>
    <t>2023_EICCL_89634_1</t>
  </si>
  <si>
    <t>https://tendersodisha.gov.in/nicgep/app?component=%24DirectLink_0&amp;page=FrontEndAdvancedSearchResult&amp;service=direct&amp;sp=S9UbUjMEHP3xbToCPYtpr2A%3D%3D</t>
  </si>
  <si>
    <t>2023_EICCL_89634_3</t>
  </si>
  <si>
    <t>https://tendersodisha.gov.in/nicgep/app?component=%24DirectLink_0&amp;page=FrontEndAdvancedSearchResult&amp;service=direct&amp;sp=Su7KETH0JeK2N8nJofTAjdg%3D%3D</t>
  </si>
  <si>
    <t>2023_EICCL_89634_5</t>
  </si>
  <si>
    <t>https://tendersodisha.gov.in/nicgep/app?component=%24DirectLink_0&amp;page=FrontEndAdvancedSearchResult&amp;service=direct&amp;sp=SIwHE%2BmaceLwpmDri9R06xQ%3D%3D</t>
  </si>
  <si>
    <t>2023_EICCL_89634_6</t>
  </si>
  <si>
    <t>https://tendersodisha.gov.in/nicgep/app?component=%24DirectLink_0&amp;page=FrontEndAdvancedSearchResult&amp;service=direct&amp;sp=S3z0gEsHixpmPCjPfMuS%2B5Q%3D%3D</t>
  </si>
  <si>
    <t>2023_EICCL_89634_7</t>
  </si>
  <si>
    <t>https://tendersodisha.gov.in/nicgep/app?component=%24DirectLink_0&amp;page=FrontEndAdvancedSearchResult&amp;service=direct&amp;sp=SFIlysh6l93p8IoyfLjB1QA%3D%3D</t>
  </si>
  <si>
    <t>2023_EICCL_89634_9</t>
  </si>
  <si>
    <t>https://tendersodisha.gov.in/nicgep/app?component=%24DirectLink_0&amp;page=FrontEndAdvancedSearchResult&amp;service=direct&amp;sp=SLnb98sFvIP%2BR9r5OUpqzfA%3D%3D</t>
  </si>
  <si>
    <t>2023_EICCL_89634_8</t>
  </si>
  <si>
    <t>https://jharkhandtenders.gov.in/nicgep/app?component=%24DirectLink_0&amp;page=FrontEndAdvancedSearchResult&amp;service=direct&amp;sp=SRAtrYjIceye6zCItL8iLhg%3D%3D</t>
  </si>
  <si>
    <t>2023_HRD_70588_28</t>
  </si>
  <si>
    <t>https://tntenders.gov.in/nicgep/app?component=%24DirectLink_0&amp;page=FrontEndAdvancedSearchResult&amp;service=direct&amp;sp=Sol432En0CMmV1JJAojqYwA%3D%3D</t>
  </si>
  <si>
    <t>2023_RDTN_323263_1</t>
  </si>
  <si>
    <t>2023_EICCL_89634_10</t>
  </si>
  <si>
    <t>https://tripuratenders.gov.in/nicgep/app?component=%24DirectLink_0&amp;page=FrontEndAdvancedSearchResult&amp;service=direct&amp;sp=SVD8EGrVOI5xkrMwGck7wXA%3D%3D</t>
  </si>
  <si>
    <t>2023_CEDWS_39137_1</t>
  </si>
  <si>
    <t>https://jharkhandtenders.gov.in/nicgep/app?component=%24DirectLink_0&amp;page=FrontEndAdvancedSearchResult&amp;service=direct&amp;sp=SpzB7i3sdOy5MjNTo9WVE%2FQ%3D%3D</t>
  </si>
  <si>
    <t>2023_HRD_70588_25</t>
  </si>
  <si>
    <t>https://hptenders.gov.in/nicgep/app?component=%24DirectLink_0&amp;page=FrontEndAdvancedSearchResult&amp;service=direct&amp;sp=Sgw88qWzhc9WfRRVEGLlV7A%3D%3D</t>
  </si>
  <si>
    <t>2023_UDDHP_74687_1</t>
  </si>
  <si>
    <t>https://jharkhandtenders.gov.in/nicgep/app?component=%24DirectLink_0&amp;page=FrontEndAdvancedSearchResult&amp;service=direct&amp;sp=S12PAwfLxRgx%2BR%2Fca4GaYbw%3D%3D</t>
  </si>
  <si>
    <t>2023_HRD_70588_29</t>
  </si>
  <si>
    <t>https://etenders.hry.nic.in/nicgep/app?component=%24DirectLink_0&amp;page=FrontEndAdvancedSearchResult&amp;service=direct&amp;sp=SC5ok6cug3Auy7smExjWlLQ%3D%3D</t>
  </si>
  <si>
    <t>2023_HRY_288232_1</t>
  </si>
  <si>
    <t>https://wbtenders.gov.in/nicgep/app?component=%24DirectLink&amp;page=FrontEndViewTender&amp;service=direct&amp;sp=S5Q9LUnM%2FCe9cio1oKO6q7A%3D%3D</t>
  </si>
  <si>
    <t>2023_SETCL_538434_1</t>
  </si>
  <si>
    <t>https://jktenders.gov.in/nicgep/app?component=%24DirectLink_0&amp;page=FrontEndAdvancedSearchResult&amp;service=direct&amp;sp=S3hcnucQtMWXXf5jTb4wKqw%3D%3D</t>
  </si>
  <si>
    <t>2023_RMSA_215068_4</t>
  </si>
  <si>
    <t>https://jktenders.gov.in/nicgep/app?component=%24DirectLink_0&amp;page=FrontEndAdvancedSearchResult&amp;service=direct&amp;sp=SIsYH%2F4AckjWiGiQCv2vjhw%3D%3D</t>
  </si>
  <si>
    <t>2023_RMSA_215068_2</t>
  </si>
  <si>
    <t>https://etender.up.nic.in/nicgep/app?component=%24DirectLink&amp;page=FrontEndViewTender&amp;service=direct&amp;sp=SaB99L8MSh4lxBThKiAwx%2BQ%3D%3D</t>
  </si>
  <si>
    <t>up jal nigam gramin (hq) lucknow</t>
  </si>
  <si>
    <t>2023_UPJNG_808815_1</t>
  </si>
  <si>
    <t>https://tripuratenders.gov.in/nicgep/app?component=%24DirectLink_0&amp;page=FrontEndAdvancedSearchResult&amp;service=direct&amp;sp=SYLevhatbT4LWO76lET6tzg%3D%3D</t>
  </si>
  <si>
    <t>2023_CEDWS_39092_1</t>
  </si>
  <si>
    <t>https://tripuratenders.gov.in/nicgep/app?component=%24DirectLink_0&amp;page=FrontEndAdvancedSearchResult&amp;service=direct&amp;sp=SiOkWfqVM8Pjpoq5ATApgqg%3D%3D</t>
  </si>
  <si>
    <t>2023_CEDWS_39093_1</t>
  </si>
  <si>
    <t>https://jktenders.gov.in/nicgep/app?component=%24DirectLink_0&amp;page=FrontEndAdvancedSearchResult&amp;service=direct&amp;sp=SyZ1J2B7B8h0B6pLHffeTVg%3D%3D</t>
  </si>
  <si>
    <t>2023_Public health engineering department_215331_1</t>
  </si>
  <si>
    <t>https://eproc.rajasthan.gov.in/nicgep/app?component=%24DirectLink_0&amp;page=FrontEndAdvancedSearchResult&amp;service=direct&amp;sp=S1RJFFFiKmEQsh6F83xzEIQ%3D%3D</t>
  </si>
  <si>
    <t>2023_PRD_341207_1</t>
  </si>
  <si>
    <t>https://etenders.hry.nic.in/nicgep/app?component=%24DirectLink_0&amp;page=FrontEndAdvancedSearchResult&amp;service=direct&amp;sp=S9GWvDRmg8oF54fMOo55fYA%3D%3D</t>
  </si>
  <si>
    <t>2023_HRY_288084_1</t>
  </si>
  <si>
    <t>https://eproc.punjab.gov.in/nicgep/app?component=%24DirectLink_0&amp;page=FrontEndAdvancedSearchResult&amp;service=direct&amp;sp=ScMfS0tXA0RuMM7mGF6gbcg%3D%3D</t>
  </si>
  <si>
    <t>2023_WR_103623_1</t>
  </si>
  <si>
    <t>https://wbtenders.gov.in/nicgep/app?component=%24DirectLink&amp;page=FrontEndViewTender&amp;service=direct&amp;sp=SZ3wNZGeH1Hkw%2Bel60WOXBA%3D%3D</t>
  </si>
  <si>
    <t>2023_ZPHD_537667_3</t>
  </si>
  <si>
    <t>https://wbtenders.gov.in/nicgep/app?component=%24DirectLink&amp;page=FrontEndViewTender&amp;service=direct&amp;sp=S7KyM%2B%2F1VRV42kIGoJQzUiA%3D%3D</t>
  </si>
  <si>
    <t>2023_ZPHD_537667_1</t>
  </si>
  <si>
    <t>https://jharkhandtenders.gov.in/nicgep/app?component=%24DirectLink_0&amp;page=FrontEndAdvancedSearchResult&amp;service=direct&amp;sp=SZl3nlP%2FNoroxlhOsBERbxQ%3D%3D</t>
  </si>
  <si>
    <t>2023_RDSPL_72107_1</t>
  </si>
  <si>
    <t>https://jharkhandtenders.gov.in/nicgep/app?component=%24DirectLink_0&amp;page=FrontEndAdvancedSearchResult&amp;service=direct&amp;sp=S9tLfm3k7Xoh36vhS63Z4TQ%3D%3D</t>
  </si>
  <si>
    <t>2023_RDSPL_72115_1</t>
  </si>
  <si>
    <t>https://wbtenders.gov.in/nicgep/app?component=%24DirectLink&amp;page=FrontEndViewTender&amp;service=direct&amp;sp=SYVpKThm5aLOzaoYf8ZILUQ%3D%3D</t>
  </si>
  <si>
    <t>2023_ZPHD_538564_1</t>
  </si>
  <si>
    <t>https://mahatenders.gov.in/nicgep/app?component=%24DirectLink&amp;page=FrontEndViewTender&amp;service=direct&amp;sp=StRPfwFKJb55%2B%2BXZmifdJJA%3D%3D</t>
  </si>
  <si>
    <t>2023_SANGL_911366_1</t>
  </si>
  <si>
    <t>https://eproc.rajasthan.gov.in/nicgep/app?component=%24DirectLink_0&amp;page=FrontEndAdvancedSearchResult&amp;service=direct&amp;sp=S3pG81tZfzgc43Inj8QNBDA%3D%3D</t>
  </si>
  <si>
    <t>2023_UITBR_341250_1</t>
  </si>
  <si>
    <t>https://eproc.rajasthan.gov.in/nicgep/app?component=%24DirectLink_0&amp;page=FrontEndAdvancedSearchResult&amp;service=direct&amp;sp=SUuNavQFcZdsyuKtACKqezQ%3D%3D</t>
  </si>
  <si>
    <t>2023_UITBR_341274_1</t>
  </si>
  <si>
    <t>https://mahatenders.gov.in/nicgep/app?component=%24DirectLink&amp;page=FrontEndViewTender&amp;service=direct&amp;sp=SQvr77DCykih92ta5oaFbBA%3D%3D</t>
  </si>
  <si>
    <t>amravati municipal corporation</t>
  </si>
  <si>
    <t>2023_AMC_911508_1</t>
  </si>
  <si>
    <t>https://eproc.rajasthan.gov.in/nicgep/app?component=%24DirectLink_0&amp;page=FrontEndAdvancedSearchResult&amp;service=direct&amp;sp=SADSpWsOQywHo%2F3vg%2Fww%2B6Q%3D%3D</t>
  </si>
  <si>
    <t>2023_UITBR_341256_1</t>
  </si>
  <si>
    <t>https://tendersodisha.gov.in/nicgep/app?component=%24DirectLink_0&amp;page=FrontEndAdvancedSearchResult&amp;service=direct&amp;sp=S2c4q8Bb%2F0t%2BgYq3%2BeRj5Xg%3D%3D</t>
  </si>
  <si>
    <t>2023_ORULB_89614_20</t>
  </si>
  <si>
    <t>https://eproc.rajasthan.gov.in/nicgep/app?component=%24DirectLink_0&amp;page=FrontEndAdvancedSearchResult&amp;service=direct&amp;sp=SrP4BottCF1gwnVAopfyDcg%3D%3D</t>
  </si>
  <si>
    <t>2023_Municipal corporation_341213_3</t>
  </si>
  <si>
    <t>https://tendersodisha.gov.in/nicgep/app?component=%24DirectLink_0&amp;page=FrontEndAdvancedSearchResult&amp;service=direct&amp;sp=SN6TKgnlKUf2NRxjjhAy10A%3D%3D</t>
  </si>
  <si>
    <t>2023_ORULB_89648_9</t>
  </si>
  <si>
    <t>https://etenders.hry.nic.in/nicgep/app?component=%24DirectLink_0&amp;page=FrontEndAdvancedSearchResult&amp;service=direct&amp;sp=Sy1XHhtthsM3w5gN%2F6cQZIA%3D%3D</t>
  </si>
  <si>
    <t>2023_HRY_288087_1</t>
  </si>
  <si>
    <t>https://tendersodisha.gov.in/nicgep/app?component=%24DirectLink_0&amp;page=FrontEndAdvancedSearchResult&amp;service=direct&amp;sp=SzMGH1ZTpoFz%2BCz28eMGHfg%3D%3D</t>
  </si>
  <si>
    <t>2023_CERWI_89682_3</t>
  </si>
  <si>
    <t>https://tendersodisha.gov.in/nicgep/app?component=%24DirectLink_0&amp;page=FrontEndAdvancedSearchResult&amp;service=direct&amp;sp=ShQtNiSrWPDFzxBMsO3VRXA%3D%3D</t>
  </si>
  <si>
    <t>2023_CERWI_89682_1</t>
  </si>
  <si>
    <t>https://tendersodisha.gov.in/nicgep/app?component=%24DirectLink_0&amp;page=FrontEndAdvancedSearchResult&amp;service=direct&amp;sp=SK26dxhxFZ3LTvaZ4nZ2SHw%3D%3D</t>
  </si>
  <si>
    <t>2023_CERWI_89682_2</t>
  </si>
  <si>
    <t>https://eproc.punjab.gov.in/nicgep/app?component=%24DirectLink_0&amp;page=FrontEndAdvancedSearchResult&amp;service=direct&amp;sp=SXJpCmK7lMQ2XQ3Baei4tLw%3D%3D</t>
  </si>
  <si>
    <t>2023_DLG_103698_5</t>
  </si>
  <si>
    <t>https://wbtenders.gov.in/nicgep/app?component=%24DirectLink&amp;page=FrontEndViewTender&amp;service=direct&amp;sp=SWmRTzU%2F9nZfC9lJUtFupEg%3D%3D</t>
  </si>
  <si>
    <t>2023_ZPHD_538809_5</t>
  </si>
  <si>
    <t>https://eproc.rajasthan.gov.in/nicgep/app?component=%24DirectLink_0&amp;page=FrontEndAdvancedSearchResult&amp;service=direct&amp;sp=SE%2BY6Uu0zpHZ5Y7sgKzrsVA%3D%3D</t>
  </si>
  <si>
    <t>2023_Municipal corporation_341187_3</t>
  </si>
  <si>
    <t>https://eprocure.goa.gov.in/nicgep/app?component=%24DirectLink_0&amp;page=FrontEndAdvancedSearchResult&amp;service=direct&amp;sp=SgMtRbyX1GQ6adxF8ghL61Q%3D%3D</t>
  </si>
  <si>
    <t>2023_DRD_9196_1</t>
  </si>
  <si>
    <t>https://eproc.rajasthan.gov.in/nicgep/app?component=%24DirectLink_0&amp;page=FrontEndAdvancedSearchResult&amp;service=direct&amp;sp=SnJqR6ynO7ilO4B9nAFrGBw%3D%3D</t>
  </si>
  <si>
    <t>2023_PHCJA_340383_1</t>
  </si>
  <si>
    <t>https://eproc.rajasthan.gov.in/nicgep/app?component=%24DirectLink_0&amp;page=FrontEndAdvancedSearchResult&amp;service=direct&amp;sp=SCYlUFQFvVBCPFQgbFSzIsg%3D%3D</t>
  </si>
  <si>
    <t>2023_PHCJA_340399_1</t>
  </si>
  <si>
    <t>https://govtprocurement.delhi.gov.in/nicgep/app?component=%24DirectLink_0&amp;page=FrontEndAdvancedSearchResult&amp;service=direct&amp;sp=SDSBrX0EHXQ%2FLoUvv%2B%2BQbXg%3D%3D</t>
  </si>
  <si>
    <t>2023_Public works department_242440_1</t>
  </si>
  <si>
    <t>https://mahatenders.gov.in/nicgep/app?component=%24DirectLink&amp;page=FrontEndViewTender&amp;service=direct&amp;sp=SQlYCFNyM%2BBEGL%2BKUaXP2UA%3D%3D</t>
  </si>
  <si>
    <t>2023_NASHI_911912_1</t>
  </si>
  <si>
    <t>https://mahatenders.gov.in/nicgep/app?component=%24DirectLink&amp;page=FrontEndViewTender&amp;service=direct&amp;sp=Se8hprowRz1K6HzRrMHWV4Q%3D%3D</t>
  </si>
  <si>
    <t>2023_NASHI_911801_1</t>
  </si>
  <si>
    <t>https://mahatenders.gov.in/nicgep/app?component=%24DirectLink&amp;page=FrontEndViewTender&amp;service=direct&amp;sp=S8XLWP8BUZitAILFuW9ISog%3D%3D</t>
  </si>
  <si>
    <t>2023_SATAR_910677_1</t>
  </si>
  <si>
    <t>https://mahatenders.gov.in/nicgep/app?component=%24DirectLink&amp;page=FrontEndViewTender&amp;service=direct&amp;sp=S7XMyxmj2Wia27anQIN2N6g%3D%3D</t>
  </si>
  <si>
    <t>2023_SATAR_910677_4</t>
  </si>
  <si>
    <t>https://mahatenders.gov.in/nicgep/app?component=%24DirectLink&amp;page=FrontEndViewTender&amp;service=direct&amp;sp=SjXHHlyxbSvepgxtUdkGf2A%3D%3D</t>
  </si>
  <si>
    <t>2023_SATAR_910677_3</t>
  </si>
  <si>
    <t>https://mahatenders.gov.in/nicgep/app?component=%24DirectLink&amp;page=FrontEndViewTender&amp;service=direct&amp;sp=SN7v1wf3v9yLB8%2FQ06AiDcA%3D%3D</t>
  </si>
  <si>
    <t>2023_SATAR_910677_5</t>
  </si>
  <si>
    <t>https://mahatenders.gov.in/nicgep/app?component=%24DirectLink&amp;page=FrontEndViewTender&amp;service=direct&amp;sp=S5kGzJKGzDRpz8vv5kuvIzA%3D%3D</t>
  </si>
  <si>
    <t>2023_SOLAP_910947_1</t>
  </si>
  <si>
    <t>https://mahatenders.gov.in/nicgep/app?component=%24DirectLink&amp;page=FrontEndViewTender&amp;service=direct&amp;sp=S9hTuL8Nnu5WoxChGJ25qpQ%3D%3D</t>
  </si>
  <si>
    <t>2023_SATAR_910742_1</t>
  </si>
  <si>
    <t>https://mahatenders.gov.in/nicgep/app?component=%24DirectLink&amp;page=FrontEndViewTender&amp;service=direct&amp;sp=Sgzp2nDtLmETGOxU1FA%2BW5A%3D%3D</t>
  </si>
  <si>
    <t>2023_RATNA_909647_2</t>
  </si>
  <si>
    <t>https://mahatenders.gov.in/nicgep/app?component=%24DirectLink&amp;page=FrontEndViewTender&amp;service=direct&amp;sp=SHGtwvrRrP43%2B33N2SDrmrg%3D%3D</t>
  </si>
  <si>
    <t>2023_NASHI_911204_1</t>
  </si>
  <si>
    <t>https://mahatenders.gov.in/nicgep/app?component=%24DirectLink&amp;page=FrontEndViewTender&amp;service=direct&amp;sp=SsFwNhiKkkWQX4RUT88dxgQ%3D%3D</t>
  </si>
  <si>
    <t>2023_SOLAP_910860_1</t>
  </si>
  <si>
    <t>https://mahatenders.gov.in/nicgep/app?component=%24DirectLink&amp;page=FrontEndViewTender&amp;service=direct&amp;sp=SlJ4WsGywjA43UizK7K0iyw%3D%3D</t>
  </si>
  <si>
    <t>2023_DHULE_911870_1</t>
  </si>
  <si>
    <t>https://mahatenders.gov.in/nicgep/app?component=%24DirectLink&amp;page=FrontEndViewTender&amp;service=direct&amp;sp=SLWAgXcAG2XYJp5%2FEYlv0uQ%3D%3D</t>
  </si>
  <si>
    <t>2023_DHULE_911793_1</t>
  </si>
  <si>
    <t>https://mahatenders.gov.in/nicgep/app?component=%24DirectLink&amp;page=FrontEndViewTender&amp;service=direct&amp;sp=SGQWTjx6XsXm4zfHZMuEu5Q%3D%3D</t>
  </si>
  <si>
    <t>2023_DHULE_911914_1</t>
  </si>
  <si>
    <t>https://mahatenders.gov.in/nicgep/app?component=%24DirectLink&amp;page=FrontEndViewTender&amp;service=direct&amp;sp=SuGi3yNREBjHK65mehj8gpQ%3D%3D</t>
  </si>
  <si>
    <t>2023_DHULE_911730_1</t>
  </si>
  <si>
    <t>https://mahatenders.gov.in/nicgep/app?component=%24DirectLink&amp;page=FrontEndViewTender&amp;service=direct&amp;sp=S7o5qP%2BDNFFe4UXGbp98QiQ%3D%3D</t>
  </si>
  <si>
    <t>2023_RDPUN_910702_1</t>
  </si>
  <si>
    <t>https://mahatenders.gov.in/nicgep/app?component=%24DirectLink&amp;page=FrontEndViewTender&amp;service=direct&amp;sp=ST%2FEeThqoZCZ50hKA8Iirqw%3D%3D</t>
  </si>
  <si>
    <t>rural development departmentceo-sindhudurg</t>
  </si>
  <si>
    <t>2023_SINDH_910413_1</t>
  </si>
  <si>
    <t>https://mahatenders.gov.in/nicgep/app?component=%24DirectLink&amp;page=FrontEndViewTender&amp;service=direct&amp;sp=S6yD0ZRAjJU20tGKXkFKnqg%3D%3D</t>
  </si>
  <si>
    <t>2023_RATNA_910618_1</t>
  </si>
  <si>
    <t>https://mahatenders.gov.in/nicgep/app?component=%24DirectLink&amp;page=FrontEndViewTender&amp;service=direct&amp;sp=SsPQkfTiYPJObzKyTKIvBnw%3D%3D</t>
  </si>
  <si>
    <t>2023_PARBH_910341_1</t>
  </si>
  <si>
    <t>https://mahatenders.gov.in/nicgep/app?component=%24DirectLink&amp;page=FrontEndViewTender&amp;service=direct&amp;sp=Snb27cBmxZFzFTdtvEpBSEA%3D%3D</t>
  </si>
  <si>
    <t>2023_DHULE_911881_1</t>
  </si>
  <si>
    <t>https://mahatenders.gov.in/nicgep/app?component=%24DirectLink&amp;page=FrontEndViewTender&amp;service=direct&amp;sp=SUC%2B4hZjzsiNppchQmN28Zg%3D%3D</t>
  </si>
  <si>
    <t>2023_DHULE_911982_1</t>
  </si>
  <si>
    <t>https://mahatenders.gov.in/nicgep/app?component=%24DirectLink&amp;page=FrontEndViewTender&amp;service=direct&amp;sp=Sqqg40osZU%2FMB6iglILp3ew%3D%3D</t>
  </si>
  <si>
    <t>2023_DHULE_910640_1</t>
  </si>
  <si>
    <t>https://mahatenders.gov.in/nicgep/app?component=%24DirectLink&amp;page=FrontEndViewTender&amp;service=direct&amp;sp=Sh6a3pdWosWDbyonOU211Cw%3D%3D</t>
  </si>
  <si>
    <t>2023_DHULE_911803_1</t>
  </si>
  <si>
    <t>https://mahatenders.gov.in/nicgep/app?component=%24DirectLink&amp;page=FrontEndViewTender&amp;service=direct&amp;sp=SpBUZCURRwFUkhNHwB0COGw%3D%3D</t>
  </si>
  <si>
    <t>2023_DHULE_911796_1</t>
  </si>
  <si>
    <t>https://mahatenders.gov.in/nicgep/app?component=%24DirectLink&amp;page=FrontEndViewTender&amp;service=direct&amp;sp=SN7BQsSHHXoJiskyroyouHA%3D%3D</t>
  </si>
  <si>
    <t>2023_RATNA_911220_3</t>
  </si>
  <si>
    <t>https://mahatenders.gov.in/nicgep/app?component=%24DirectLink&amp;page=FrontEndViewTender&amp;service=direct&amp;sp=ShuE43IX9N%2Bx8LCGUNzIgRQ%3D%3D</t>
  </si>
  <si>
    <t>2023_DHULE_911791_1</t>
  </si>
  <si>
    <t>https://mahatenders.gov.in/nicgep/app?component=%24DirectLink&amp;page=FrontEndViewTender&amp;service=direct&amp;sp=S4stl8VMlkITTLh5P5M4w7g%3D%3D</t>
  </si>
  <si>
    <t>2023_DHULE_911866_1</t>
  </si>
  <si>
    <t>https://mahatenders.gov.in/nicgep/app?component=%24DirectLink&amp;page=FrontEndViewTender&amp;service=direct&amp;sp=SgtmwIFkib3gXPJE8WXCWYw%3D%3D</t>
  </si>
  <si>
    <t>2023_DHULE_911309_1</t>
  </si>
  <si>
    <t>https://mahatenders.gov.in/nicgep/app?component=%24DirectLink&amp;page=FrontEndViewTender&amp;service=direct&amp;sp=SDS2gEhj09N8NJZJZRZu%2BZw%3D%3D</t>
  </si>
  <si>
    <t>2023_DHULE_911795_1</t>
  </si>
  <si>
    <t>https://mahatenders.gov.in/nicgep/app?component=%24DirectLink&amp;page=FrontEndViewTender&amp;service=direct&amp;sp=SnCdihJ%2Bgw9bYn9B9oxg96w%3D%3D</t>
  </si>
  <si>
    <t>2023_DHULE_907071_2</t>
  </si>
  <si>
    <t>https://mahatenders.gov.in/nicgep/app?component=%24DirectLink&amp;page=FrontEndViewTender&amp;service=direct&amp;sp=S81marCRcqNHMjJySgt7bpA%3D%3D</t>
  </si>
  <si>
    <t>2023_SOLAP_911624_1</t>
  </si>
  <si>
    <t>https://mahatenders.gov.in/nicgep/app?component=%24DirectLink&amp;page=FrontEndViewTender&amp;service=direct&amp;sp=SWiofljDtZ2211yKhnAmM9w%3D%3D</t>
  </si>
  <si>
    <t>2023_DHULE_911789_1</t>
  </si>
  <si>
    <t>https://eprocure.goa.gov.in/nicgep/app?component=%24DirectLink_0&amp;page=FrontEndAdvancedSearchResult&amp;service=direct&amp;sp=SO1Xz%2F2H2na644ouYgok7GA%3D%3D</t>
  </si>
  <si>
    <t>2023_Public works department_9209_1</t>
  </si>
  <si>
    <t>https://tntenders.gov.in/nicgep/app?component=%24DirectLink_0&amp;page=FrontEndAdvancedSearchResult&amp;service=direct&amp;sp=S8RwoatLYDmvF4t8Lub0oBg%3D%3D</t>
  </si>
  <si>
    <t>2023_RDTN_323335_6</t>
  </si>
  <si>
    <t>https://wbtenders.gov.in/nicgep/app?component=%24DirectLink&amp;page=FrontEndViewTender&amp;service=direct&amp;sp=SGp8DEvN5QgGr9ZFF7y5S0A%3D%3D</t>
  </si>
  <si>
    <t>2023_ZPHD_536946_7</t>
  </si>
  <si>
    <t>https://wbtenders.gov.in/nicgep/app?component=%24DirectLink&amp;page=FrontEndViewTender&amp;service=direct&amp;sp=Sk7FR8iU%2FBqljrB2qeGAWzQ%3D%3D</t>
  </si>
  <si>
    <t>2023_ZPHD_538670_4</t>
  </si>
  <si>
    <t>https://wbtenders.gov.in/nicgep/app?component=%24DirectLink&amp;page=FrontEndViewTender&amp;service=direct&amp;sp=SYA%2FqnK0HR%2F9l99zvoBiacg%3D%3D</t>
  </si>
  <si>
    <t>2023_ZPHD_538670_2</t>
  </si>
  <si>
    <t>https://mahatenders.gov.in/nicgep/app?component=%24DirectLink&amp;page=FrontEndViewTender&amp;service=direct&amp;sp=SH4spmvN%2Btc2U9Lt%2Fi5Y2YA%3D%3D</t>
  </si>
  <si>
    <t>2022_YAVAT_843643_1</t>
  </si>
  <si>
    <t>https://etender.up.nic.in/nicgep/app?component=%24DirectLink&amp;page=FrontEndViewTender&amp;service=direct&amp;sp=SyRM1e2cWkmRtktgVUu92Uw%3D%3D</t>
  </si>
  <si>
    <t>2023_SCIDC_807569_1</t>
  </si>
  <si>
    <t>https://eproc.rajasthan.gov.in/nicgep/app?component=%24DirectLink_0&amp;page=FrontEndAdvancedSearchResult&amp;service=direct&amp;sp=SAL1A17nF9jJ81uEZjhAIlg%3D%3D</t>
  </si>
  <si>
    <t>2023_Municipal corporation_341213_6</t>
  </si>
  <si>
    <t>https://wbtenders.gov.in/nicgep/app?component=%24DirectLink&amp;page=FrontEndViewTender&amp;service=direct&amp;sp=SHR7AY%2FXn%2F8vFnk1vE2xNcw%3D%3D</t>
  </si>
  <si>
    <t>2023_ZPHD_536942_3</t>
  </si>
  <si>
    <t>https://wbtenders.gov.in/nicgep/app?component=%24DirectLink&amp;page=FrontEndViewTender&amp;service=direct&amp;sp=SHa8OB78CekoRq1xqOg%2Fxwg%3D%3D</t>
  </si>
  <si>
    <t>2023_ZPHD_536943_3</t>
  </si>
  <si>
    <t>https://tripuratenders.gov.in/nicgep/app?component=%24DirectLink_0&amp;page=FrontEndAdvancedSearchResult&amp;service=direct&amp;sp=S9jQuR4B4vW2vmlsXle%2FJrA%3D%3D</t>
  </si>
  <si>
    <t>2023_CEDWS_39062_1</t>
  </si>
  <si>
    <t>https://wbtenders.gov.in/nicgep/app?component=%24DirectLink&amp;page=FrontEndViewTender&amp;service=direct&amp;sp=SaWZbyR4g8HVtxF4Au5L4mg%3D%3D</t>
  </si>
  <si>
    <t>2023_ZPHD_537890_3</t>
  </si>
  <si>
    <t>https://wbtenders.gov.in/nicgep/app?component=%24DirectLink&amp;page=FrontEndViewTender&amp;service=direct&amp;sp=SNfM%2FY97tKUhQmJft14s2Hg%3D%3D</t>
  </si>
  <si>
    <t>2023_ZPHD_537890_2</t>
  </si>
  <si>
    <t>https://wbtenders.gov.in/nicgep/app?component=%24DirectLink&amp;page=FrontEndViewTender&amp;service=direct&amp;sp=SpgyEBJ8VGGjR1fxSBkt8PQ%3D%3D</t>
  </si>
  <si>
    <t>2023_ZPHD_537868_5</t>
  </si>
  <si>
    <t>https://wbtenders.gov.in/nicgep/app?component=%24DirectLink&amp;page=FrontEndViewTender&amp;service=direct&amp;sp=Sjv1D7FI13jLVx98DEJLaPQ%3D%3D</t>
  </si>
  <si>
    <t>2023_ZPHD_537868_10</t>
  </si>
  <si>
    <t>https://wbtenders.gov.in/nicgep/app?component=%24DirectLink&amp;page=FrontEndViewTender&amp;service=direct&amp;sp=SOsqM08r2KLPI%2FVdbUji75g%3D%3D</t>
  </si>
  <si>
    <t>2023_ZPHD_537868_3</t>
  </si>
  <si>
    <t>https://wbtenders.gov.in/nicgep/app?component=%24DirectLink&amp;page=FrontEndViewTender&amp;service=direct&amp;sp=SVBC1wxk4ZzMNS79%2BuLy7QQ%3D%3D</t>
  </si>
  <si>
    <t>2023_ZPHD_537868_13</t>
  </si>
  <si>
    <t>https://etenders.hry.nic.in/nicgep/app?component=%24DirectLink_0&amp;page=FrontEndAdvancedSearchResult&amp;service=direct&amp;sp=S6yi5lxpfQRFoo3A3C0SQLA%3D%3D</t>
  </si>
  <si>
    <t>2023_HRY_288255_1</t>
  </si>
  <si>
    <t>https://tendersodisha.gov.in/nicgep/app?component=%24DirectLink_0&amp;page=FrontEndAdvancedSearchResult&amp;service=direct&amp;sp=SneTlqG7MHAvAgwN67ZHHYw%3D%3D</t>
  </si>
  <si>
    <t>2023_OSPHW_89612_13</t>
  </si>
  <si>
    <t>https://tendersodisha.gov.in/nicgep/app?component=%24DirectLink_0&amp;page=FrontEndAdvancedSearchResult&amp;service=direct&amp;sp=SH0wKbDwDEWWpkEEomK%2BAAA%3D%3D</t>
  </si>
  <si>
    <t>2023_OSPHW_89612_14</t>
  </si>
  <si>
    <t>https://tendersodisha.gov.in/nicgep/app?component=%24DirectLink_0&amp;page=FrontEndAdvancedSearchResult&amp;service=direct&amp;sp=SYBzl7Eh%2FbjMJ7vBlJRvNNQ%3D%3D</t>
  </si>
  <si>
    <t>2023_OSPHW_89612_11</t>
  </si>
  <si>
    <t>https://tendersodisha.gov.in/nicgep/app?component=%24DirectLink_0&amp;page=FrontEndAdvancedSearchResult&amp;service=direct&amp;sp=SqDanjY%2BrisKg9lVxw%2BLfsA%3D%3D</t>
  </si>
  <si>
    <t>2023_OSPHW_89612_18</t>
  </si>
  <si>
    <t>https://tendersodisha.gov.in/nicgep/app?component=%24DirectLink_0&amp;page=FrontEndAdvancedSearchResult&amp;service=direct&amp;sp=SDMydnLgR6dFLI3Ps%2FlaZHA%3D%3D</t>
  </si>
  <si>
    <t>2023_OSPHW_89612_15</t>
  </si>
  <si>
    <t>https://tendersodisha.gov.in/nicgep/app?component=%24DirectLink_0&amp;page=FrontEndAdvancedSearchResult&amp;service=direct&amp;sp=S2zodGO8EYu%2Bii8t%2FZHk3rg%3D%3D</t>
  </si>
  <si>
    <t>2023_OSPHW_89612_10</t>
  </si>
  <si>
    <t>https://mahatenders.gov.in/nicgep/app?component=%24DirectLink&amp;page=FrontEndViewTender&amp;service=direct&amp;sp=SmriSI35s8dRT9H2k3SeBWQ%3D%3D</t>
  </si>
  <si>
    <t>2023_WASHI_910386_1</t>
  </si>
  <si>
    <t>https://jktenders.gov.in/nicgep/app?component=%24DirectLink_0&amp;page=FrontEndAdvancedSearchResult&amp;service=direct&amp;sp=ScIRbBRUVWaRuLjU%2FYEKPRQ%3D%3D</t>
  </si>
  <si>
    <t>2023_RDPR_215042_4</t>
  </si>
  <si>
    <t>https://etenders.hry.nic.in/nicgep/app?component=%24DirectLink_0&amp;page=FrontEndAdvancedSearchResult&amp;service=direct&amp;sp=S8dqWRev2GhnT3o4NAlfJ1w%3D%3D</t>
  </si>
  <si>
    <t>2023_HRY_288161_1</t>
  </si>
  <si>
    <t>https://jktenders.gov.in/nicgep/app?component=%24DirectLink_0&amp;page=FrontEndAdvancedSearchResult&amp;service=direct&amp;sp=S%2FYRe25nU%2FF4xebBlYuc9ow%3D%3D</t>
  </si>
  <si>
    <t>2023_RDPR_215042_6</t>
  </si>
  <si>
    <t>https://etenders.hry.nic.in/nicgep/app?component=%24DirectLink_0&amp;page=FrontEndAdvancedSearchResult&amp;service=direct&amp;sp=SZVAZpMqvzeNe6ohZ2YdoUA%3D%3D</t>
  </si>
  <si>
    <t>2023_HRY_288135_1</t>
  </si>
  <si>
    <t>https://etenders.hry.nic.in/nicgep/app?component=%24DirectLink_0&amp;page=FrontEndAdvancedSearchResult&amp;service=direct&amp;sp=SvgrfVdUm64LxOM5LY%2FJ7Cg%3D%3D</t>
  </si>
  <si>
    <t>2023_HRY_287825_1</t>
  </si>
  <si>
    <t>https://etenders.hry.nic.in/nicgep/app?component=%24DirectLink_0&amp;page=FrontEndAdvancedSearchResult&amp;service=direct&amp;sp=Sp%2FyExXCCdT4oFIESAGc%2F6w%3D%3D</t>
  </si>
  <si>
    <t>2023_HRY_288558_1</t>
  </si>
  <si>
    <t>https://eproc.punjab.gov.in/nicgep/app?component=%24DirectLink_0&amp;page=FrontEndAdvancedSearchResult&amp;service=direct&amp;sp=S1JwjBR9eJ%2Fv6IA0rgIr%2BBw%3D%3D</t>
  </si>
  <si>
    <t>2023_DLG_103687_3</t>
  </si>
  <si>
    <t>https://mahatenders.gov.in/nicgep/app?component=%24DirectLink&amp;page=FrontEndViewTender&amp;service=direct&amp;sp=St2nzGJlbnhKFwL7zSmxDcQ%3D%3D</t>
  </si>
  <si>
    <t>2023_HINGO_911020_1</t>
  </si>
  <si>
    <t>https://etenders.hry.nic.in/nicgep/app?component=%24DirectLink_0&amp;page=FrontEndAdvancedSearchResult&amp;service=direct&amp;sp=S2%2BZrMD%2FuSs5Lz2yNu9rqZw%3D%3D</t>
  </si>
  <si>
    <t>2023_HRY_288157_1</t>
  </si>
  <si>
    <t>https://jharkhandtenders.gov.in/nicgep/app?component=%24DirectLink_0&amp;page=FrontEndAdvancedSearchResult&amp;service=direct&amp;sp=SuC2rj1TnmUM6coHD8nBd0w%3D%3D</t>
  </si>
  <si>
    <t>2023_RDSPL_72067_1</t>
  </si>
  <si>
    <t>https://jharkhandtenders.gov.in/nicgep/app?component=%24DirectLink_0&amp;page=FrontEndAdvancedSearchResult&amp;service=direct&amp;sp=S7ym16Ek8Mrb9Q6As2edB0g%3D%3D</t>
  </si>
  <si>
    <t>2023_RDSPL_72072_1</t>
  </si>
  <si>
    <t>https://jharkhandtenders.gov.in/nicgep/app?component=%24DirectLink_0&amp;page=FrontEndAdvancedSearchResult&amp;service=direct&amp;sp=SPXcr%2FqcPw8fQDxXaqKIIOw%3D%3D</t>
  </si>
  <si>
    <t>2023_RDSPL_72078_1</t>
  </si>
  <si>
    <t>https://jharkhandtenders.gov.in/nicgep/app?component=%24DirectLink_0&amp;page=FrontEndAdvancedSearchResult&amp;service=direct&amp;sp=S%2B02mq7AzKsYxl8vJsg1%2F%2BQ%3D%3D</t>
  </si>
  <si>
    <t>2023_RDSPL_72081_1</t>
  </si>
  <si>
    <t>https://jharkhandtenders.gov.in/nicgep/app?component=%24DirectLink_0&amp;page=FrontEndAdvancedSearchResult&amp;service=direct&amp;sp=S2%2FWxs8rgDG9URn7ljiEEIA%3D%3D</t>
  </si>
  <si>
    <t>2023_RDSPL_72088_1</t>
  </si>
  <si>
    <t>https://jharkhandtenders.gov.in/nicgep/app?component=%24DirectLink_0&amp;page=FrontEndAdvancedSearchResult&amp;service=direct&amp;sp=Sa5q3eObvvpO5Ufz83XAavQ%3D%3D</t>
  </si>
  <si>
    <t>2023_RDSPL_72085_1</t>
  </si>
  <si>
    <t>https://jharkhandtenders.gov.in/nicgep/app?component=%24DirectLink_0&amp;page=FrontEndAdvancedSearchResult&amp;service=direct&amp;sp=S54LXtcwaYvvLJROlxdsUSw%3D%3D</t>
  </si>
  <si>
    <t>2023_RDSPL_72084_1</t>
  </si>
  <si>
    <t>https://jharkhandtenders.gov.in/nicgep/app?component=%24DirectLink_0&amp;page=FrontEndAdvancedSearchResult&amp;service=direct&amp;sp=Ss0GnE1kX9dEuyZXGH%2BA%2Flg%3D%3D</t>
  </si>
  <si>
    <t>2023_RDSPL_72096_1</t>
  </si>
  <si>
    <t>https://jharkhandtenders.gov.in/nicgep/app?component=%24DirectLink_0&amp;page=FrontEndAdvancedSearchResult&amp;service=direct&amp;sp=SFECtW3GLtLVxvt%2B3v8e3wg%3D%3D</t>
  </si>
  <si>
    <t>2023_RDSPL_72101_1</t>
  </si>
  <si>
    <t>https://jharkhandtenders.gov.in/nicgep/app?component=%24DirectLink_0&amp;page=FrontEndAdvancedSearchResult&amp;service=direct&amp;sp=SsBjJoO5RC%2FvBNU0K99D6jQ%3D%3D</t>
  </si>
  <si>
    <t>2023_RDSPL_72118_1</t>
  </si>
  <si>
    <t>https://jharkhandtenders.gov.in/nicgep/app?component=%24DirectLink_0&amp;page=FrontEndAdvancedSearchResult&amp;service=direct&amp;sp=SDbcadKkXLvV%2Ff2jy7LOW9Q%3D%3D</t>
  </si>
  <si>
    <t>2023_RDSPL_72119_1</t>
  </si>
  <si>
    <t>https://jharkhandtenders.gov.in/nicgep/app?component=%24DirectLink_0&amp;page=FrontEndAdvancedSearchResult&amp;service=direct&amp;sp=Ss1Gl3C84MoLCrnQufSLkxQ%3D%3D</t>
  </si>
  <si>
    <t>2023_RDSPL_72117_1</t>
  </si>
  <si>
    <t>https://jharkhandtenders.gov.in/nicgep/app?component=%24DirectLink_0&amp;page=FrontEndAdvancedSearchResult&amp;service=direct&amp;sp=Sy3R%2BEsz3yHANlS82a1cTpA%3D%3D</t>
  </si>
  <si>
    <t>2023_RDSPL_72098_1</t>
  </si>
  <si>
    <t>https://jharkhandtenders.gov.in/nicgep/app?component=%24DirectLink_0&amp;page=FrontEndAdvancedSearchResult&amp;service=direct&amp;sp=S5P4FKdgEe99PDr3uw60VxA%3D%3D</t>
  </si>
  <si>
    <t>2023_RDSPL_72121_1</t>
  </si>
  <si>
    <t>https://jharkhandtenders.gov.in/nicgep/app?component=%24DirectLink_0&amp;page=FrontEndAdvancedSearchResult&amp;service=direct&amp;sp=Sn5QGO25vZRS28cogtIFuXA%3D%3D</t>
  </si>
  <si>
    <t>2023_RDSPL_72090_1</t>
  </si>
  <si>
    <t>https://jharkhandtenders.gov.in/nicgep/app?component=%24DirectLink_0&amp;page=FrontEndAdvancedSearchResult&amp;service=direct&amp;sp=SrCJ6Kmi9Yp6hgIZaWb19zw%3D%3D</t>
  </si>
  <si>
    <t>2023_RDSPL_72092_1</t>
  </si>
  <si>
    <t>https://jktenders.gov.in/nicgep/app?component=%24DirectLink_0&amp;page=FrontEndAdvancedSearchResult&amp;service=direct&amp;sp=SVCtl%2Bp9%2FjZHssLnhfCp1mw%3D%3D</t>
  </si>
  <si>
    <t>2023_RDPR_215042_2</t>
  </si>
  <si>
    <t>https://etenders.hry.nic.in/nicgep/app?component=%24DirectLink_0&amp;page=FrontEndAdvancedSearchResult&amp;service=direct&amp;sp=ScjV0LCtF9AagGvaVCbYPRQ%3D%3D</t>
  </si>
  <si>
    <t>2023_HRY_288537_1</t>
  </si>
  <si>
    <t>https://etenders.hry.nic.in/nicgep/app?component=%24DirectLink_0&amp;page=FrontEndAdvancedSearchResult&amp;service=direct&amp;sp=SdDrjQ009%2B8Xf%2BUCFZUYhPQ%3D%3D</t>
  </si>
  <si>
    <t>2023_HRY_288651_1</t>
  </si>
  <si>
    <t>https://etenders.hry.nic.in/nicgep/app?component=%24DirectLink_0&amp;page=FrontEndAdvancedSearchResult&amp;service=direct&amp;sp=SV9wOHpXdCa6zacMVqEICQA%3D%3D</t>
  </si>
  <si>
    <t>2023_HRY_288631_1</t>
  </si>
  <si>
    <t>https://etenders.hry.nic.in/nicgep/app?component=%24DirectLink_0&amp;page=FrontEndAdvancedSearchResult&amp;service=direct&amp;sp=SMgNrjN23qSMPAiuVRX07Lg%3D%3D</t>
  </si>
  <si>
    <t>2023_HRY_288730_1</t>
  </si>
  <si>
    <t>https://etenders.hry.nic.in/nicgep/app?component=%24DirectLink_0&amp;page=FrontEndAdvancedSearchResult&amp;service=direct&amp;sp=S%2FRcYyvIb1WzIp5fjxduMdA%3D%3D</t>
  </si>
  <si>
    <t>2023_HRY_288101_1</t>
  </si>
  <si>
    <t>https://etenders.hry.nic.in/nicgep/app?component=%24DirectLink_0&amp;page=FrontEndAdvancedSearchResult&amp;service=direct&amp;sp=S3jm2Aonk4OLFkz%2BOKHkLuQ%3D%3D</t>
  </si>
  <si>
    <t>2023_HRY_288103_1</t>
  </si>
  <si>
    <t>https://etenders.hry.nic.in/nicgep/app?component=%24DirectLink_0&amp;page=FrontEndAdvancedSearchResult&amp;service=direct&amp;sp=Scb3upzWqPK8Cn2WT3l2qiQ%3D%3D</t>
  </si>
  <si>
    <t>2023_HRY_288086_1</t>
  </si>
  <si>
    <t>https://etenders.hry.nic.in/nicgep/app?component=%24DirectLink_0&amp;page=FrontEndAdvancedSearchResult&amp;service=direct&amp;sp=Svapf2FOPcwbWsqwVUraYaQ%3D%3D</t>
  </si>
  <si>
    <t>2023_HRY_287720_1</t>
  </si>
  <si>
    <t>https://etenders.hry.nic.in/nicgep/app?component=%24DirectLink_0&amp;page=FrontEndAdvancedSearchResult&amp;service=direct&amp;sp=SF4iJCA0zNevRvEQrPyKgSA%3D%3D</t>
  </si>
  <si>
    <t>2023_HRY_288100_1</t>
  </si>
  <si>
    <t>https://eproc.punjab.gov.in/nicgep/app?component=%24DirectLink_0&amp;page=FrontEndAdvancedSearchResult&amp;service=direct&amp;sp=ShRAbGs%2BoMNBdWrxv68VBHA%3D%3D</t>
  </si>
  <si>
    <t>2023_DLG_103698_15</t>
  </si>
  <si>
    <t>https://eproc.punjab.gov.in/nicgep/app?component=%24DirectLink_0&amp;page=FrontEndAdvancedSearchResult&amp;service=direct&amp;sp=SfI5hiONZufBSpxl%2Bj7e5dQ%3D%3D</t>
  </si>
  <si>
    <t>2023_DLG_103698_14</t>
  </si>
  <si>
    <t>https://etenders.hry.nic.in/nicgep/app?component=%24DirectLink_0&amp;page=FrontEndAdvancedSearchResult&amp;service=direct&amp;sp=SrGinu55xAb4jyZiMD4cBQw%3D%3D</t>
  </si>
  <si>
    <t>2023_HRY_288221_1</t>
  </si>
  <si>
    <t>https://etenders.hry.nic.in/nicgep/app?component=%24DirectLink_0&amp;page=FrontEndAdvancedSearchResult&amp;service=direct&amp;sp=SCk%2FE2qvHurcHSR2TSxaYrQ%3D%3D</t>
  </si>
  <si>
    <t>2023_HRY_288310_1</t>
  </si>
  <si>
    <t>https://tendersodisha.gov.in/nicgep/app?component=%24DirectLink_0&amp;page=FrontEndAdvancedSearchResult&amp;service=direct&amp;sp=SadjZ9YWQ8vE61gdffVoXpw%3D%3D</t>
  </si>
  <si>
    <t>2023_ORULB_89636_2</t>
  </si>
  <si>
    <t>https://etenders.hry.nic.in/nicgep/app?component=%24DirectLink_0&amp;page=FrontEndAdvancedSearchResult&amp;service=direct&amp;sp=SYULnSI9%2FFZKaTKu%2BHS2nEA%3D%3D</t>
  </si>
  <si>
    <t>2023_HRY_288336_1</t>
  </si>
  <si>
    <t>https://etenders.hry.nic.in/nicgep/app?component=%24DirectLink_0&amp;page=FrontEndAdvancedSearchResult&amp;service=direct&amp;sp=Sr2V94%2Bu7yT5Whmekj4yI4w%3D%3D</t>
  </si>
  <si>
    <t>2023_HRY_288315_1</t>
  </si>
  <si>
    <t>https://etenders.hry.nic.in/nicgep/app?component=%24DirectLink_0&amp;page=FrontEndAdvancedSearchResult&amp;service=direct&amp;sp=SOg4%2FlGgaGDYeQ3oyYuUxcw%3D%3D</t>
  </si>
  <si>
    <t>2023_HRY_288322_1</t>
  </si>
  <si>
    <t>https://etenders.hry.nic.in/nicgep/app?component=%24DirectLink_0&amp;page=FrontEndAdvancedSearchResult&amp;service=direct&amp;sp=SEvwFR9EveSF0W7QuYK1fMQ%3D%3D</t>
  </si>
  <si>
    <t>2023_HRY_288610_1</t>
  </si>
  <si>
    <t>https://wbtenders.gov.in/nicgep/app?component=%24DirectLink&amp;page=FrontEndViewTender&amp;service=direct&amp;sp=ST81r989T%2FshSjpUnMYZO1A%3D%3D</t>
  </si>
  <si>
    <t>2023_ZPHD_537536_2</t>
  </si>
  <si>
    <t>https://wbtenders.gov.in/nicgep/app?component=%24DirectLink&amp;page=FrontEndViewTender&amp;service=direct&amp;sp=S7xc0l42oQkYSpR2RT0Lrdw%3D%3D</t>
  </si>
  <si>
    <t>2023_ZPHD_537512_1</t>
  </si>
  <si>
    <t>https://etenders.hry.nic.in/nicgep/app?component=%24DirectLink_0&amp;page=FrontEndAdvancedSearchResult&amp;service=direct&amp;sp=SyAmi4M6Fv62r5Lem3Oe5SA%3D%3D</t>
  </si>
  <si>
    <t>2023_HRY_288613_1</t>
  </si>
  <si>
    <t>https://etenders.hry.nic.in/nicgep/app?component=%24DirectLink_0&amp;page=FrontEndAdvancedSearchResult&amp;service=direct&amp;sp=SvjQ6k3FkWnJEt44veHzmtw%3D%3D</t>
  </si>
  <si>
    <t>2023_HRY_288710_1</t>
  </si>
  <si>
    <t>https://mahatenders.gov.in/nicgep/app?component=%24DirectLink&amp;page=FrontEndViewTender&amp;service=direct&amp;sp=S%2B37IB31mmZrbkGYoeOU9mg%3D%3D</t>
  </si>
  <si>
    <t>2023_RATNA_911220_1</t>
  </si>
  <si>
    <t>https://jktenders.gov.in/nicgep/app?component=%24DirectLink_0&amp;page=FrontEndAdvancedSearchResult&amp;service=direct&amp;sp=SeTaP60yX6apLIJAgUbRMFg%3D%3D</t>
  </si>
  <si>
    <t>2023_HAUDD_215303_17</t>
  </si>
  <si>
    <t>https://jktenders.gov.in/nicgep/app?component=%24DirectLink_0&amp;page=FrontEndAdvancedSearchResult&amp;service=direct&amp;sp=S78EqViOLyWTKSIv%2BWRNmdg%3D%3D</t>
  </si>
  <si>
    <t>2023_HAUDD_215303_1</t>
  </si>
  <si>
    <t>https://jktenders.gov.in/nicgep/app?component=%24DirectLink_0&amp;page=FrontEndAdvancedSearchResult&amp;service=direct&amp;sp=SIMAXGj2GkMLj0qoLdCulEQ%3D%3D</t>
  </si>
  <si>
    <t>2023_RDPR_214927_10</t>
  </si>
  <si>
    <t>https://jktenders.gov.in/nicgep/app?component=%24DirectLink_0&amp;page=FrontEndAdvancedSearchResult&amp;service=direct&amp;sp=SEj%2FZBwZ1jowu%2BS7%2FTzbhsw%3D%3D</t>
  </si>
  <si>
    <t>2023_RDPR_215042_3</t>
  </si>
  <si>
    <t>https://jktenders.gov.in/nicgep/app?component=%24DirectLink_0&amp;page=FrontEndAdvancedSearchResult&amp;service=direct&amp;sp=SGgU5bsKVtvcoGmSJq200cQ%3D%3D</t>
  </si>
  <si>
    <t>2023_RDPR_215042_5</t>
  </si>
  <si>
    <t>https://tendersodisha.gov.in/nicgep/app?component=%24DirectLink_0&amp;page=FrontEndAdvancedSearchResult&amp;service=direct&amp;sp=SM8bQbZmEH3bqCaNIXJVTcA%3D%3D</t>
  </si>
  <si>
    <t>ce-bm tel basinbhawanipatna</t>
  </si>
  <si>
    <t>2023_CEBMT_89605_1</t>
  </si>
  <si>
    <t>https://tendersodisha.gov.in/nicgep/app?component=%24DirectLink_0&amp;page=FrontEndAdvancedSearchResult&amp;service=direct&amp;sp=SzJ65wbjSCDU9OsjEYOm7Dw%3D%3D</t>
  </si>
  <si>
    <t>2023_CEBMT_89609_1</t>
  </si>
  <si>
    <t>https://etenders.hry.nic.in/nicgep/app?component=%24DirectLink_0&amp;page=FrontEndAdvancedSearchResult&amp;service=direct&amp;sp=Sx6YGPGshumttjiQu4KFBRg%3D%3D</t>
  </si>
  <si>
    <t>2023_HRY_288129_1</t>
  </si>
  <si>
    <t>https://etenders.hry.nic.in/nicgep/app?component=%24DirectLink_0&amp;page=FrontEndAdvancedSearchResult&amp;service=direct&amp;sp=SQUpg5FRswHGiOGYztmSSHA%3D%3D</t>
  </si>
  <si>
    <t>2023_HRY_287902_1</t>
  </si>
  <si>
    <t>https://etenders.hry.nic.in/nicgep/app?component=%24DirectLink_0&amp;page=FrontEndAdvancedSearchResult&amp;service=direct&amp;sp=SqnW31uO0ClgdjnaJXwMGzQ%3D%3D</t>
  </si>
  <si>
    <t>2023_HRY_288390_1</t>
  </si>
  <si>
    <t>https://etenders.hry.nic.in/nicgep/app?component=%24DirectLink_0&amp;page=FrontEndAdvancedSearchResult&amp;service=direct&amp;sp=SBf86kdIh3PNYRqB6wcTJBg%3D%3D</t>
  </si>
  <si>
    <t>2023_HRY_288566_1</t>
  </si>
  <si>
    <t>https://etenders.hry.nic.in/nicgep/app?component=%24DirectLink_0&amp;page=FrontEndAdvancedSearchResult&amp;service=direct&amp;sp=SL29CN1yOk5JSfaLe1HBvmw%3D%3D</t>
  </si>
  <si>
    <t>2023_HRY_288196_1</t>
  </si>
  <si>
    <t>https://etenders.hry.nic.in/nicgep/app?component=%24DirectLink_0&amp;page=FrontEndAdvancedSearchResult&amp;service=direct&amp;sp=SMtEikUJvuNzKcckUaJffYQ%3D%3D</t>
  </si>
  <si>
    <t>2023_HRY_288104_1</t>
  </si>
  <si>
    <t>https://etenders.hry.nic.in/nicgep/app?component=%24DirectLink_0&amp;page=FrontEndAdvancedSearchResult&amp;service=direct&amp;sp=S76i9PiiAqejg4XcWL%2B%2B7nQ%3D%3D</t>
  </si>
  <si>
    <t>2023_HRY_288752_1</t>
  </si>
  <si>
    <t>https://etenders.hry.nic.in/nicgep/app?component=%24DirectLink_0&amp;page=FrontEndAdvancedSearchResult&amp;service=direct&amp;sp=SH9OuyR5t5JQ1mI3w3yJ2Tw%3D%3D</t>
  </si>
  <si>
    <t>2023_HRY_288096_1</t>
  </si>
  <si>
    <t>https://etenders.hry.nic.in/nicgep/app?component=%24DirectLink_0&amp;page=FrontEndAdvancedSearchResult&amp;service=direct&amp;sp=SNCY8gyd%2F4xi8k2sbrsULNg%3D%3D</t>
  </si>
  <si>
    <t>2023_HRY_288125_1</t>
  </si>
  <si>
    <t>https://etenders.hry.nic.in/nicgep/app?component=%24DirectLink_0&amp;page=FrontEndAdvancedSearchResult&amp;service=direct&amp;sp=SAb7pJZ77GJ%2FpDADs1nC0sA%3D%3D</t>
  </si>
  <si>
    <t>2023_HRY_288234_1</t>
  </si>
  <si>
    <t>https://tendersodisha.gov.in/nicgep/app?component=%24DirectLink_0&amp;page=FrontEndAdvancedSearchResult&amp;service=direct&amp;sp=SCEMoLGcDHTEAz6oHHtWk2A%3D%3D</t>
  </si>
  <si>
    <t>2023_ORULB_89636_4</t>
  </si>
  <si>
    <t>https://tendersodisha.gov.in/nicgep/app?component=%24DirectLink_0&amp;page=FrontEndAdvancedSearchResult&amp;service=direct&amp;sp=SwBEOAQOgGqaIajsurKvN1Q%3D%3D</t>
  </si>
  <si>
    <t>2023_ORULB_89661_25</t>
  </si>
  <si>
    <t>https://etenders.hry.nic.in/nicgep/app?component=%24DirectLink_0&amp;page=FrontEndAdvancedSearchResult&amp;service=direct&amp;sp=Sf%2Bk0TLWZnd3DB8qy7cBqWg%3D%3D</t>
  </si>
  <si>
    <t>2023_HRY_288675_1</t>
  </si>
  <si>
    <t>https://etenders.hry.nic.in/nicgep/app?component=%24DirectLink_0&amp;page=FrontEndAdvancedSearchResult&amp;service=direct&amp;sp=S4TA5i5unk69Fgdqm5DG8Vg%3D%3D</t>
  </si>
  <si>
    <t>2023_HRY_288712_1</t>
  </si>
  <si>
    <t>https://etenders.hry.nic.in/nicgep/app?component=%24DirectLink_0&amp;page=FrontEndAdvancedSearchResult&amp;service=direct&amp;sp=S2%2F8%2BJuIjUVyfkASp6Jah%2Fw%3D%3D</t>
  </si>
  <si>
    <t>2023_HRY_288254_1</t>
  </si>
  <si>
    <t>https://tendersodisha.gov.in/nicgep/app?component=%24DirectLink_0&amp;page=FrontEndAdvancedSearchResult&amp;service=direct&amp;sp=S%2BlPGKs9XDANTNwZ2FLVlrg%3D%3D</t>
  </si>
  <si>
    <t>2023_ZPSAT_89663_2</t>
  </si>
  <si>
    <t>https://jktenders.gov.in/nicgep/app?component=%24DirectLink_0&amp;page=FrontEndAdvancedSearchResult&amp;service=direct&amp;sp=SjS%2Bbepwn%2FQaQTWCpeKYmUw%3D%3D</t>
  </si>
  <si>
    <t>2023_RDPR_215534_15</t>
  </si>
  <si>
    <t>https://etenders.hry.nic.in/nicgep/app?component=%24DirectLink_0&amp;page=FrontEndAdvancedSearchResult&amp;service=direct&amp;sp=S5YHqZqtJP7120S7CSQU9Fw%3D%3D</t>
  </si>
  <si>
    <t>2023_HRY_287949_1</t>
  </si>
  <si>
    <t>https://wbtenders.gov.in/nicgep/app?component=%24DirectLink&amp;page=FrontEndViewTender&amp;service=direct&amp;sp=S1Il0LE866W0uZaQ4IGULsQ%3D%3D</t>
  </si>
  <si>
    <t>2023_ZPHD_538193_2</t>
  </si>
  <si>
    <t>https://jktenders.gov.in/nicgep/app?component=%24DirectLink_0&amp;page=FrontEndAdvancedSearchResult&amp;service=direct&amp;sp=S6%2Foj%2FgKjDKd2ncBYcCE98Q%3D%3D</t>
  </si>
  <si>
    <t>2023_RDPR_215321_5</t>
  </si>
  <si>
    <t>https://jktenders.gov.in/nicgep/app?component=%24DirectLink_0&amp;page=FrontEndAdvancedSearchResult&amp;service=direct&amp;sp=S1qlW%2B50iFbpADH6qBUc8cw%3D%3D</t>
  </si>
  <si>
    <t>2023_RDPR_215321_15</t>
  </si>
  <si>
    <t>https://jktenders.gov.in/nicgep/app?component=%24DirectLink_0&amp;page=FrontEndAdvancedSearchResult&amp;service=direct&amp;sp=Si88eLbgU6CCaO9foVJKjSg%3D%3D</t>
  </si>
  <si>
    <t>2023_RDPR_215321_16</t>
  </si>
  <si>
    <t>https://jktenders.gov.in/nicgep/app?component=%24DirectLink_0&amp;page=FrontEndAdvancedSearchResult&amp;service=direct&amp;sp=Su8q%2FMq%2BsZ4oRGBeMniJ76w%3D%3D</t>
  </si>
  <si>
    <t>2023_RDPR_215321_13</t>
  </si>
  <si>
    <t>https://jktenders.gov.in/nicgep/app?component=%24DirectLink_0&amp;page=FrontEndAdvancedSearchResult&amp;service=direct&amp;sp=SUv2sOQqzZTbawvpWNgURHw%3D%3D</t>
  </si>
  <si>
    <t>2023_RDPR_215321_4</t>
  </si>
  <si>
    <t>https://jktenders.gov.in/nicgep/app?component=%24DirectLink_0&amp;page=FrontEndAdvancedSearchResult&amp;service=direct&amp;sp=Sw7piiyZoC6R8PoECkzv7Lw%3D%3D</t>
  </si>
  <si>
    <t>2023_RDPR_215321_19</t>
  </si>
  <si>
    <t>https://jktenders.gov.in/nicgep/app?component=%24DirectLink_0&amp;page=FrontEndAdvancedSearchResult&amp;service=direct&amp;sp=SI4lGMJfQ%2BQNMFha3kw%2BdRA%3D%3D</t>
  </si>
  <si>
    <t>2023_RDPR_215321_6</t>
  </si>
  <si>
    <t>2023_RDPR_215321_1</t>
  </si>
  <si>
    <t>https://jktenders.gov.in/nicgep/app?component=%24DirectLink_0&amp;page=FrontEndAdvancedSearchResult&amp;service=direct&amp;sp=SmwPVLguZ1nVtjVTJ9tra1w%3D%3D</t>
  </si>
  <si>
    <t>2023_RDPR_215321_22</t>
  </si>
  <si>
    <t>https://jktenders.gov.in/nicgep/app?component=%24DirectLink_0&amp;page=FrontEndAdvancedSearchResult&amp;service=direct&amp;sp=SqdpL8HjTm7UZtkDL3Zbf2w%3D%3D</t>
  </si>
  <si>
    <t>2023_RDPR_215321_25</t>
  </si>
  <si>
    <t>https://jktenders.gov.in/nicgep/app?component=%24DirectLink_0&amp;page=FrontEndAdvancedSearchResult&amp;service=direct&amp;sp=SJODOP6nfCWYws7Zgz%2FXGzA%3D%3D</t>
  </si>
  <si>
    <t>2023_RDPR_215321_34</t>
  </si>
  <si>
    <t>https://jktenders.gov.in/nicgep/app?component=%24DirectLink_0&amp;page=FrontEndAdvancedSearchResult&amp;service=direct&amp;sp=SOx4j9heR%2Bmc8qkx7d%2FI4iw%3D%3D</t>
  </si>
  <si>
    <t>2023_RDPR_215321_3</t>
  </si>
  <si>
    <t>https://jktenders.gov.in/nicgep/app?component=%24DirectLink_0&amp;page=FrontEndAdvancedSearchResult&amp;service=direct&amp;sp=STAq6NPGQkjkpRcSGavskiw%3D%3D</t>
  </si>
  <si>
    <t>2023_RDPR_215321_2</t>
  </si>
  <si>
    <t>https://jktenders.gov.in/nicgep/app?component=%24DirectLink_0&amp;page=FrontEndAdvancedSearchResult&amp;service=direct&amp;sp=SrtthLErowv3S4sVGA3Bt0w%3D%3D</t>
  </si>
  <si>
    <t>2023_RDPR_215321_14</t>
  </si>
  <si>
    <t>https://jktenders.gov.in/nicgep/app?component=%24DirectLink_0&amp;page=FrontEndAdvancedSearchResult&amp;service=direct&amp;sp=S0Ock6ouFKJrq4Y5aYnBCmA%3D%3D</t>
  </si>
  <si>
    <t>2023_RDPR_215321_24</t>
  </si>
  <si>
    <t>https://jktenders.gov.in/nicgep/app?component=%24DirectLink_0&amp;page=FrontEndAdvancedSearchResult&amp;service=direct&amp;sp=SVy3J4WDk6p8ag0RlenWwPA%3D%3D</t>
  </si>
  <si>
    <t>2023_RDPR_215321_33</t>
  </si>
  <si>
    <t>https://jktenders.gov.in/nicgep/app?component=%24DirectLink_0&amp;page=FrontEndAdvancedSearchResult&amp;service=direct&amp;sp=ShBlvKPqLhcheDdin4bSJEg%3D%3D</t>
  </si>
  <si>
    <t>2023_RDPR_215321_32</t>
  </si>
  <si>
    <t>https://jktenders.gov.in/nicgep/app?component=%24DirectLink_0&amp;page=FrontEndAdvancedSearchResult&amp;service=direct&amp;sp=SO%2FK%2Fi9yBs%2BvQVhDScPrdXw%3D%3D</t>
  </si>
  <si>
    <t>2023_RDPR_215321_41</t>
  </si>
  <si>
    <t>https://jktenders.gov.in/nicgep/app?page=FrontEndTenderDetailsExternal&amp;service=page&amp;tnid=578099</t>
  </si>
  <si>
    <t>Jammu &amp; kashmir</t>
  </si>
  <si>
    <t>e-NIT 13 OF REW REASI 2023-24 Dated 05-06-2023</t>
  </si>
  <si>
    <t>https://jktenders.gov.in/nicgep/app?component=%24DirectLink_0&amp;page=FrontEndAdvancedSearchResult&amp;service=direct&amp;sp=SCMjU543jl9f7Xf3M%2FDnjKg%3D%3D</t>
  </si>
  <si>
    <t>2023_RDPR_215321_18</t>
  </si>
  <si>
    <t>https://jktenders.gov.in/nicgep/app?component=%24DirectLink_0&amp;page=FrontEndAdvancedSearchResult&amp;service=direct&amp;sp=SWeqYWruKuRGFB0s9GEwGZg%3D%3D</t>
  </si>
  <si>
    <t>2023_RDPR_215321_7</t>
  </si>
  <si>
    <t>https://jktenders.gov.in/nicgep/app?component=%24DirectLink_0&amp;page=FrontEndAdvancedSearchResult&amp;service=direct&amp;sp=S6Ws5fOrrzFRQd5pxdct3bA%3D%3D</t>
  </si>
  <si>
    <t>2023_RDPR_215321_23</t>
  </si>
  <si>
    <t>https://jktenders.gov.in/nicgep/app?component=%24DirectLink_0&amp;page=FrontEndAdvancedSearchResult&amp;service=direct&amp;sp=SfFh2gZ1J0xgmAapbRBJgtQ%3D%3D</t>
  </si>
  <si>
    <t>2023_RDPR_215321_9</t>
  </si>
  <si>
    <t>https://jktenders.gov.in/nicgep/app?component=%24DirectLink_0&amp;page=FrontEndAdvancedSearchResult&amp;service=direct&amp;sp=SLSJ9xuKSxQCS0ni25gp7iA%3D%3D</t>
  </si>
  <si>
    <t>2023_RDPR_215321_21</t>
  </si>
  <si>
    <t>https://jktenders.gov.in/nicgep/app?component=%24DirectLink_0&amp;page=FrontEndAdvancedSearchResult&amp;service=direct&amp;sp=Su58bCKa1OXepInIr%2BEP4Wg%3D%3D</t>
  </si>
  <si>
    <t>2023_RDPR_215321_10</t>
  </si>
  <si>
    <t>https://etenders.hry.nic.in/nicgep/app?component=%24DirectLink_0&amp;page=FrontEndAdvancedSearchResult&amp;service=direct&amp;sp=SzBFYAs6F38elS1u2X7o2Gw%3D%3D</t>
  </si>
  <si>
    <t>2023_HRY_288253_1</t>
  </si>
  <si>
    <t>https://mahatenders.gov.in/nicgep/app?component=%24DirectLink&amp;page=FrontEndViewTender&amp;service=direct&amp;sp=SraNqQ3VLF63rnjJOcDY6Zw%3D%3D</t>
  </si>
  <si>
    <t>nanded waghala city municipal corporation nanded</t>
  </si>
  <si>
    <t>2023_NWCMC_911889_1</t>
  </si>
  <si>
    <t>https://eproc.rajasthan.gov.in/nicgep/app?component=%24DirectLink_0&amp;page=FrontEndAdvancedSearchResult&amp;service=direct&amp;sp=S7oKT3L3z7FQgylMFR%2Foc%2Fw%3D%3D</t>
  </si>
  <si>
    <t>2023_UITBH_340221_21</t>
  </si>
  <si>
    <t>https://wbtenders.gov.in/nicgep/app?component=%24DirectLink&amp;page=FrontEndViewTender&amp;service=direct&amp;sp=S7GO0sAx5qWBfXtST53UWZw%3D%3D</t>
  </si>
  <si>
    <t>2023_ZPHD_537560_1</t>
  </si>
  <si>
    <t>https://etenders.hry.nic.in/nicgep/app?component=%24DirectLink_0&amp;page=FrontEndAdvancedSearchResult&amp;service=direct&amp;sp=SF9w4TzbFdTiIk1ef76pYEw%3D%3D</t>
  </si>
  <si>
    <t>2023_HRY_288695_1</t>
  </si>
  <si>
    <t>https://etenders.hry.nic.in/nicgep/app?component=%24DirectLink_0&amp;page=FrontEndAdvancedSearchResult&amp;service=direct&amp;sp=SXrFppm%2BycQ1otdh5Atqjxw%3D%3D</t>
  </si>
  <si>
    <t>2023_HRY_288142_1</t>
  </si>
  <si>
    <t>https://wbtenders.gov.in/nicgep/app?component=%24DirectLink&amp;page=FrontEndViewTender&amp;service=direct&amp;sp=SyDLT4ppJWQVf7a8vOeHhcQ%3D%3D</t>
  </si>
  <si>
    <t>2023_ZPHD_533088_3</t>
  </si>
  <si>
    <t>https://etenders.hry.nic.in/nicgep/app?component=%24DirectLink_0&amp;page=FrontEndAdvancedSearchResult&amp;service=direct&amp;sp=SfspS%2BO8TzKxoNbWJe9CnUA%3D%3D</t>
  </si>
  <si>
    <t>2023_HRY_288619_1</t>
  </si>
  <si>
    <t>https://wbtenders.gov.in/nicgep/app?component=%24DirectLink&amp;page=FrontEndViewTender&amp;service=direct&amp;sp=S0tISDYB61btJCJR%2BKoCFPQ%3D%3D</t>
  </si>
  <si>
    <t>2023_ZPHD_537268_2</t>
  </si>
  <si>
    <t>https://etenders.hry.nic.in/nicgep/app?component=%24DirectLink_0&amp;page=FrontEndAdvancedSearchResult&amp;service=direct&amp;sp=SOkqmtOQxfQerj4t%2Bev2h4w%3D%3D</t>
  </si>
  <si>
    <t>2023_HRY_288226_1</t>
  </si>
  <si>
    <t>https://etenders.hry.nic.in/nicgep/app?component=%24DirectLink_0&amp;page=FrontEndAdvancedSearchResult&amp;service=direct&amp;sp=SmwT8LTr8hlT%2FYh9WbdO0WA%3D%3D</t>
  </si>
  <si>
    <t>2023_HRY_288352_1</t>
  </si>
  <si>
    <t>https://etenders.hry.nic.in/nicgep/app?component=%24DirectLink_0&amp;page=FrontEndAdvancedSearchResult&amp;service=direct&amp;sp=SF5ccf4BY2BplVU9KF9MFUg%3D%3D</t>
  </si>
  <si>
    <t>2023_HRY_287718_1</t>
  </si>
  <si>
    <t>https://etenders.hry.nic.in/nicgep/app?component=%24DirectLink_0&amp;page=FrontEndAdvancedSearchResult&amp;service=direct&amp;sp=SZ4Ddfet8bYUMH524MQQdVg%3D%3D</t>
  </si>
  <si>
    <t>2023_HRY_287735_1</t>
  </si>
  <si>
    <t>https://eproc.rajasthan.gov.in/nicgep/app?component=%24DirectLink_0&amp;page=FrontEndAdvancedSearchResult&amp;service=direct&amp;sp=SAlr3LVe8LooZVZuC8Vie9g%3D%3D</t>
  </si>
  <si>
    <t>2023_UITBH_340221_20</t>
  </si>
  <si>
    <t>https://jktenders.gov.in/nicgep/app?component=%24DirectLink_0&amp;page=FrontEndAdvancedSearchResult&amp;service=direct&amp;sp=SRzF6W38Yi57xKRvXYgCc%2Fw%3D%3D</t>
  </si>
  <si>
    <t>2023_RDPR_214932_4</t>
  </si>
  <si>
    <t>https://jktenders.gov.in/nicgep/app?component=%24DirectLink_0&amp;page=FrontEndAdvancedSearchResult&amp;service=direct&amp;sp=S0KzOWZU9VFzH%2FNP%2Bnqv1gQ%3D%3D</t>
  </si>
  <si>
    <t>2023_RDPR_214927_7</t>
  </si>
  <si>
    <t>https://etenders.hry.nic.in/nicgep/app?component=%24DirectLink_0&amp;page=FrontEndAdvancedSearchResult&amp;service=direct&amp;sp=SBdBeWsZvZVkAwkBWipLA1Q%3D%3D</t>
  </si>
  <si>
    <t>2023_HRY_288484_1</t>
  </si>
  <si>
    <t>https://mahatenders.gov.in/nicgep/app?component=%24DirectLink&amp;page=FrontEndViewTender&amp;service=direct&amp;sp=ShLcfiJF%2FVKZSlhXgWgjfRw%3D%3D</t>
  </si>
  <si>
    <t>2023_RAIGA_911199_20</t>
  </si>
  <si>
    <t>https://mahatenders.gov.in/nicgep/app?component=%24DirectLink&amp;page=FrontEndViewTender&amp;service=direct&amp;sp=SQlqeGlIy2zNL32jIPcfrFg%3D%3D</t>
  </si>
  <si>
    <t>2023_RAIGA_910955_4</t>
  </si>
  <si>
    <t>https://jktenders.gov.in/nicgep/app?component=%24DirectLink_0&amp;page=FrontEndAdvancedSearchResult&amp;service=direct&amp;sp=SY01Moa5IezP7s9Abv3cQHA%3D%3D</t>
  </si>
  <si>
    <t>2023_RDPR_214937_24</t>
  </si>
  <si>
    <t>https://etenders.hry.nic.in/nicgep/app?component=%24DirectLink_0&amp;page=FrontEndAdvancedSearchResult&amp;service=direct&amp;sp=SbK0nYaeVkZrW%2BQq5cIqCsA%3D%3D</t>
  </si>
  <si>
    <t>2023_HRY_288560_1</t>
  </si>
  <si>
    <t>https://jktenders.gov.in/nicgep/app?component=%24DirectLink_0&amp;page=FrontEndAdvancedSearchResult&amp;service=direct&amp;sp=SuAGm0Ovez7yvXpjPfUbqgg%3D%3D</t>
  </si>
  <si>
    <t>2023_RDPR_215541_5</t>
  </si>
  <si>
    <t>https://etenders.hry.nic.in/nicgep/app?component=%24DirectLink_0&amp;page=FrontEndAdvancedSearchResult&amp;service=direct&amp;sp=S8MpxQYbySBJ0Gc7dqGojvQ%3D%3D</t>
  </si>
  <si>
    <t>2023_HRY_288004_1</t>
  </si>
  <si>
    <t>https://wbtenders.gov.in/nicgep/app?component=%24DirectLink&amp;page=FrontEndViewTender&amp;service=direct&amp;sp=SUfTSuHSSS2u5n6Q0p4AD%2BQ%3D%3D</t>
  </si>
  <si>
    <t>2023_ZPHD_536503_1</t>
  </si>
  <si>
    <t>https://wbtenders.gov.in/nicgep/app?component=%24DirectLink&amp;page=FrontEndViewTender&amp;service=direct&amp;sp=SWD%2B1iS2n0n0FKcGfnFpu1A%3D%3D</t>
  </si>
  <si>
    <t>2023_ZPHD_537924_1</t>
  </si>
  <si>
    <t>https://jktenders.gov.in/nicgep/app?component=%24DirectLink_0&amp;page=FrontEndAdvancedSearchResult&amp;service=direct&amp;sp=S4Hnybz%2FnNqfwIzFrmzqAvg%3D%3D</t>
  </si>
  <si>
    <t>2023_RDPR_214798_19</t>
  </si>
  <si>
    <t>https://jktenders.gov.in/nicgep/app?component=%24DirectLink_0&amp;page=FrontEndAdvancedSearchResult&amp;service=direct&amp;sp=SvwSQeGk3V6B4cp6emMHMxg%3D%3D</t>
  </si>
  <si>
    <t>2023_RDPR_214786_7</t>
  </si>
  <si>
    <t>https://jktenders.gov.in/nicgep/app?component=%24DirectLink_0&amp;page=FrontEndAdvancedSearchResult&amp;service=direct&amp;sp=SPRde%2BGNAenP0usL0hAjSLQ%3D%3D</t>
  </si>
  <si>
    <t>2023_RDPR_214786_4</t>
  </si>
  <si>
    <t>https://jktenders.gov.in/nicgep/app?component=%24DirectLink_0&amp;page=FrontEndAdvancedSearchResult&amp;service=direct&amp;sp=SpWVan0LWXRBjORaiDQMliw%3D%3D</t>
  </si>
  <si>
    <t>2023_RDPR_214786_10</t>
  </si>
  <si>
    <t>https://jktenders.gov.in/nicgep/app?component=%24DirectLink_0&amp;page=FrontEndAdvancedSearchResult&amp;service=direct&amp;sp=SlCfdQC%2ByQLUNgkjpOFLlvw%3D%3D</t>
  </si>
  <si>
    <t>2023_RDPR_214786_9</t>
  </si>
  <si>
    <t>https://jktenders.gov.in/nicgep/app?component=%24DirectLink_0&amp;page=FrontEndAdvancedSearchResult&amp;service=direct&amp;sp=SSBv%2FTClFTd6RUdKl1ZFOOw%3D%3D</t>
  </si>
  <si>
    <t>2023_RDPR_214786_5</t>
  </si>
  <si>
    <t>https://jktenders.gov.in/nicgep/app?component=%24DirectLink_0&amp;page=FrontEndAdvancedSearchResult&amp;service=direct&amp;sp=SPbnWS26F0FH2JMi9BnnEcA%3D%3D</t>
  </si>
  <si>
    <t>2023_RDPR_214786_6</t>
  </si>
  <si>
    <t>https://wbtenders.gov.in/nicgep/app?component=%24DirectLink&amp;page=FrontEndViewTender&amp;service=direct&amp;sp=SzauRumFJzHkh4wOhIp1C6w%3D%3D</t>
  </si>
  <si>
    <t>2023_ZPHD_538809_3</t>
  </si>
  <si>
    <t>https://jktenders.gov.in/nicgep/app?component=%24DirectLink_0&amp;page=FrontEndAdvancedSearchResult&amp;service=direct&amp;sp=S96MkCPn9Blqza8%2Fn4DHg1Q%3D%3D</t>
  </si>
  <si>
    <t>2023_RDPR_215042_14</t>
  </si>
  <si>
    <t>https://jktenders.gov.in/nicgep/app?component=%24DirectLink_0&amp;page=FrontEndAdvancedSearchResult&amp;service=direct&amp;sp=SnjoXFuYuZ5x2vuHpo6GQRA%3D%3D</t>
  </si>
  <si>
    <t>2023_RDPR_214893_5</t>
  </si>
  <si>
    <t>https://jktenders.gov.in/nicgep/app?component=%24DirectLink_0&amp;page=FrontEndAdvancedSearchResult&amp;service=direct&amp;sp=Sn260l1%2F%2Ba5rSPVNx68ub5Q%3D%3D</t>
  </si>
  <si>
    <t>2023_RDPR_214893_2</t>
  </si>
  <si>
    <t>https://jktenders.gov.in/nicgep/app?component=%24DirectLink_0&amp;page=FrontEndAdvancedSearchResult&amp;service=direct&amp;sp=SsZpW7%2BsOnivVi6S3jt7qbw%3D%3D</t>
  </si>
  <si>
    <t>2023_RDPR_214893_3</t>
  </si>
  <si>
    <t>https://jktenders.gov.in/nicgep/app?component=%24DirectLink_0&amp;page=FrontEndAdvancedSearchResult&amp;service=direct&amp;sp=Sb1fiTPJozGz6TSBAtNmrPg%3D%3D</t>
  </si>
  <si>
    <t>2023_RDPR_214795_5</t>
  </si>
  <si>
    <t>https://etenders.hry.nic.in/nicgep/app?component=%24DirectLink_0&amp;page=FrontEndAdvancedSearchResult&amp;service=direct&amp;sp=SntzODG5orXUHSdVlh%2FnlCg%3D%3D</t>
  </si>
  <si>
    <t>2023_HRY_288703_1</t>
  </si>
  <si>
    <t>https://jktenders.gov.in/nicgep/app?component=%24DirectLink_0&amp;page=FrontEndAdvancedSearchResult&amp;service=direct&amp;sp=S3ujS6kZWBo3EKVrmlP6Caw%3D%3D</t>
  </si>
  <si>
    <t>2023_RDPR_214795_4</t>
  </si>
  <si>
    <t>https://jktenders.gov.in/nicgep/app?component=%24DirectLink_0&amp;page=FrontEndAdvancedSearchResult&amp;service=direct&amp;sp=SeSbv%2B5GsOzEipGjd7LtvaA%3D%3D</t>
  </si>
  <si>
    <t>2023_RDPR_215234_39</t>
  </si>
  <si>
    <t>https://jktenders.gov.in/nicgep/app?component=%24DirectLink_0&amp;page=FrontEndAdvancedSearchResult&amp;service=direct&amp;sp=Sfow6enX17D2wl1YBOKMKFg%3D%3D</t>
  </si>
  <si>
    <t>2023_RDPR_215227_8</t>
  </si>
  <si>
    <t>https://etenders.hry.nic.in/nicgep/app?component=%24DirectLink_0&amp;page=FrontEndAdvancedSearchResult&amp;service=direct&amp;sp=SUuEByZsWh1ROgsn%2BQevezA%3D%3D</t>
  </si>
  <si>
    <t>2023_HRY_288573_1</t>
  </si>
  <si>
    <t>https://wbtenders.gov.in/nicgep/app?component=%24DirectLink&amp;page=FrontEndViewTender&amp;service=direct&amp;sp=S3mEKn%2FScOGwI4Oug68BjpQ%3D%3D</t>
  </si>
  <si>
    <t>2023_ZPHD_537720_2</t>
  </si>
  <si>
    <t>https://wbtenders.gov.in/nicgep/app?component=%24DirectLink&amp;page=FrontEndViewTender&amp;service=direct&amp;sp=SnK6bI0ppT8n2AZyN8ykDQw%3D%3D</t>
  </si>
  <si>
    <t>2023_ZPHD_537720_1</t>
  </si>
  <si>
    <t>https://etenders.hry.nic.in/nicgep/app?component=%24DirectLink_0&amp;page=FrontEndAdvancedSearchResult&amp;service=direct&amp;sp=SXByHIG0b9n0NEaqjcqAalA%3D%3D</t>
  </si>
  <si>
    <t>2023_HRY_288208_1</t>
  </si>
  <si>
    <t>https://wbtenders.gov.in/nicgep/app?component=%24DirectLink&amp;page=FrontEndViewTender&amp;service=direct&amp;sp=S58m3YV3b5rIHmp0r0nsCWw%3D%3D</t>
  </si>
  <si>
    <t>2023_ZPHD_537837_2</t>
  </si>
  <si>
    <t>https://wbtenders.gov.in/nicgep/app?component=%24DirectLink&amp;page=FrontEndViewTender&amp;service=direct&amp;sp=SatSxPhd5CiqJahVfEVN1AA%3D%3D</t>
  </si>
  <si>
    <t>2023_ZPHD_537837_3</t>
  </si>
  <si>
    <t>https://wbtenders.gov.in/nicgep/app?component=%24DirectLink&amp;page=FrontEndViewTender&amp;service=direct&amp;sp=SSQRX73wNEr3eXqko7xgfmQ%3D%3D</t>
  </si>
  <si>
    <t>2023_ZPHD_537837_1</t>
  </si>
  <si>
    <t>https://wbtenders.gov.in/nicgep/app?component=%24DirectLink&amp;page=FrontEndViewTender&amp;service=direct&amp;sp=S%2F2XC9wvUIQw9zkT1hOkW8A%3D%3D</t>
  </si>
  <si>
    <t>2023_ZPHD_538626_6</t>
  </si>
  <si>
    <t>https://wbtenders.gov.in/nicgep/app?component=%24DirectLink&amp;page=FrontEndViewTender&amp;service=direct&amp;sp=SCFiGvIqb3poacmGs1MyaMA%3D%3D</t>
  </si>
  <si>
    <t>2023_ZPHD_535869_3</t>
  </si>
  <si>
    <t>https://wbtenders.gov.in/nicgep/app?component=%24DirectLink&amp;page=FrontEndViewTender&amp;service=direct&amp;sp=SjbTXlGxHnoTSYVGOvbxCHw%3D%3D</t>
  </si>
  <si>
    <t>2023_ZPHD_535604_1</t>
  </si>
  <si>
    <t>https://wbtenders.gov.in/nicgep/app?component=%24DirectLink&amp;page=FrontEndViewTender&amp;service=direct&amp;sp=SGP5juuDnPnsGY0xnZzT%2Bcw%3D%3D</t>
  </si>
  <si>
    <t>2023_ZPHD_538626_4</t>
  </si>
  <si>
    <t>https://wbtenders.gov.in/nicgep/app?component=%24DirectLink&amp;page=FrontEndViewTender&amp;service=direct&amp;sp=SJs%2BUMQQ4F2Ev8WSnNv3NGQ%3D%3D</t>
  </si>
  <si>
    <t>2023_ZPHD_538747_12</t>
  </si>
  <si>
    <t>https://wbtenders.gov.in/nicgep/app?component=%24DirectLink&amp;page=FrontEndViewTender&amp;service=direct&amp;sp=SNHg%2BtfiZZcZzJD6L3%2F7KkQ%3D%3D</t>
  </si>
  <si>
    <t>2023_ZPHD_538747_7</t>
  </si>
  <si>
    <t>https://wbtenders.gov.in/nicgep/app?component=%24DirectLink&amp;page=FrontEndViewTender&amp;service=direct&amp;sp=SDUWS%2BVoJNk3cmMvynHuugA%3D%3D</t>
  </si>
  <si>
    <t>2023_ZPHD_538747_6</t>
  </si>
  <si>
    <t>https://wbtenders.gov.in/nicgep/app?component=%24DirectLink&amp;page=FrontEndViewTender&amp;service=direct&amp;sp=SCMOTBk6xvNuHscbVSsh5OA%3D%3D</t>
  </si>
  <si>
    <t>2023_ZPHD_538747_2</t>
  </si>
  <si>
    <t>https://wbtenders.gov.in/nicgep/app?component=%24DirectLink&amp;page=FrontEndViewTender&amp;service=direct&amp;sp=SPhyQP6e6V%2Bq0VVWF52Gwsg%3D%3D</t>
  </si>
  <si>
    <t>2023_ZPHD_538747_13</t>
  </si>
  <si>
    <t>https://wbtenders.gov.in/nicgep/app?component=%24DirectLink&amp;page=FrontEndViewTender&amp;service=direct&amp;sp=S1QcLQWavjdzwVRixPl92%2BA%3D%3D</t>
  </si>
  <si>
    <t>2023_ZPHD_538334_1</t>
  </si>
  <si>
    <t>https://wbtenders.gov.in/nicgep/app?component=%24DirectLink&amp;page=FrontEndViewTender&amp;service=direct&amp;sp=Sb46ZN7wTYGGHZfddO58uZA%3D%3D</t>
  </si>
  <si>
    <t>2023_ZPHD_538626_3</t>
  </si>
  <si>
    <t>https://wbtenders.gov.in/nicgep/app?component=%24DirectLink&amp;page=FrontEndViewTender&amp;service=direct&amp;sp=SXh1zBXM5Ju3sR6IgjoVuQw%3D%3D</t>
  </si>
  <si>
    <t>2023_ZPHD_538747_4</t>
  </si>
  <si>
    <t>https://wbtenders.gov.in/nicgep/app?component=%24DirectLink&amp;page=FrontEndViewTender&amp;service=direct&amp;sp=SGlGgOav6Fkrwh0xKrnpcJg%3D%3D</t>
  </si>
  <si>
    <t>2023_ZPHD_538747_11</t>
  </si>
  <si>
    <t>https://wbtenders.gov.in/nicgep/app?component=%24DirectLink&amp;page=FrontEndViewTender&amp;service=direct&amp;sp=SqZwZZmUlixbalciihFCTvA%3D%3D</t>
  </si>
  <si>
    <t>2023_ZPHD_538747_9</t>
  </si>
  <si>
    <t>https://wbtenders.gov.in/nicgep/app?component=%24DirectLink&amp;page=FrontEndViewTender&amp;service=direct&amp;sp=SSSgXxCW4kamp9M5rd6lAEw%3D%3D</t>
  </si>
  <si>
    <t>2023_ZPHD_538747_14</t>
  </si>
  <si>
    <t>https://wbtenders.gov.in/nicgep/app?component=%24DirectLink&amp;page=FrontEndViewTender&amp;service=direct&amp;sp=SiPo4zREhVH%2F21m%2BwvlR5nA%3D%3D</t>
  </si>
  <si>
    <t>2023_ZPHD_538064_2</t>
  </si>
  <si>
    <t>https://jktenders.gov.in/nicgep/app?component=%24DirectLink_0&amp;page=FrontEndAdvancedSearchResult&amp;service=direct&amp;sp=SWZn%2FM2eoEsXUYYu3fvfPKQ%3D%3D</t>
  </si>
  <si>
    <t>2023_RDPR_214795_3</t>
  </si>
  <si>
    <t>https://jktenders.gov.in/nicgep/app?component=%24DirectLink_0&amp;page=FrontEndAdvancedSearchResult&amp;service=direct&amp;sp=SygPdfzfASupA1W5CLxaiEQ%3D%3D</t>
  </si>
  <si>
    <t>2023_RDPR_215042_18</t>
  </si>
  <si>
    <t>https://etenders.hry.nic.in/nicgep/app?component=%24DirectLink_0&amp;page=FrontEndAdvancedSearchResult&amp;service=direct&amp;sp=SGLo8Krcvc6eKq5t33eANIQ%3D%3D</t>
  </si>
  <si>
    <t>2023_HRY_288227_1</t>
  </si>
  <si>
    <t>https://jktenders.gov.in/nicgep/app?component=%24DirectLink_0&amp;page=FrontEndAdvancedSearchResult&amp;service=direct&amp;sp=Sjj7SepCoUBDug5JM6N8t6A%3D%3D</t>
  </si>
  <si>
    <t>2023_RDPR_215534_5</t>
  </si>
  <si>
    <t>https://jktenders.gov.in/nicgep/app?component=%24DirectLink_0&amp;page=FrontEndAdvancedSearchResult&amp;service=direct&amp;sp=S%2BSgF5vI%2BGQ80rP7%2B7TIAjw%3D%3D</t>
  </si>
  <si>
    <t>2023_RDPR_215003_3</t>
  </si>
  <si>
    <t>https://jktenders.gov.in/nicgep/app?component=%24DirectLink_0&amp;page=FrontEndAdvancedSearchResult&amp;service=direct&amp;sp=SDofdrChDr231RuW%2FftG6Xg%3D%3D</t>
  </si>
  <si>
    <t>2023_RDPR_215003_2</t>
  </si>
  <si>
    <t>https://etenders.hry.nic.in/nicgep/app?component=%24DirectLink_0&amp;page=FrontEndAdvancedSearchResult&amp;service=direct&amp;sp=SYw0vixmg1lDo0zr6ZkG%2BrA%3D%3D</t>
  </si>
  <si>
    <t>2023_HRY_288535_1</t>
  </si>
  <si>
    <t>https://etenders.hry.nic.in/nicgep/app?component=%24DirectLink_0&amp;page=FrontEndAdvancedSearchResult&amp;service=direct&amp;sp=SpuszlMac5U4%2FUknkksvGkg%3D%3D</t>
  </si>
  <si>
    <t>2023_HRY_288660_1</t>
  </si>
  <si>
    <t>https://etenders.hry.nic.in/nicgep/app?component=%24DirectLink_0&amp;page=FrontEndAdvancedSearchResult&amp;service=direct&amp;sp=S8BE6oOtC84ga7IclB7BQUw%3D%3D</t>
  </si>
  <si>
    <t>2023_HRY_288735_1</t>
  </si>
  <si>
    <t>https://etenders.hry.nic.in/nicgep/app?component=%24DirectLink_0&amp;page=FrontEndAdvancedSearchResult&amp;service=direct&amp;sp=S82P2ci2dHcQQYTDe0HJqZQ%3D%3D</t>
  </si>
  <si>
    <t>2023_HRY_287945_1</t>
  </si>
  <si>
    <t>https://jharkhandtenders.gov.in/nicgep/app?component=%24DirectLink_0&amp;page=FrontEndAdvancedSearchResult&amp;service=direct&amp;sp=SnpqDGcHdEYs9xg%2BXdiI7ew%3D%3D</t>
  </si>
  <si>
    <t>2023_DWSD_72060_1</t>
  </si>
  <si>
    <t>https://jktenders.gov.in/nicgep/app?component=%24DirectLink_0&amp;page=FrontEndAdvancedSearchResult&amp;service=direct&amp;sp=Sbo7f8%2FpaigxhpPuqyc9ttw%3D%3D</t>
  </si>
  <si>
    <t>2023_RDPR_214795_1</t>
  </si>
  <si>
    <t>https://tenders.ladakh.gov.in/nicgep/app?component=%24DirectLink_0&amp;page=FrontEndAdvancedSearchResult&amp;service=direct&amp;sp=SHE2CegjH5NGiOnA3vZxTLg%3D%3D</t>
  </si>
  <si>
    <t>2023_LAHDC_9907_1</t>
  </si>
  <si>
    <t>https://etenders.hry.nic.in/nicgep/app?component=%24DirectLink_0&amp;page=FrontEndAdvancedSearchResult&amp;service=direct&amp;sp=SorSxqJv9rNBkPOEG6Pl1eQ%3D%3D</t>
  </si>
  <si>
    <t>2023_HRY_288576_1</t>
  </si>
  <si>
    <t>https://etenders.hry.nic.in/nicgep/app?component=%24DirectLink_0&amp;page=FrontEndAdvancedSearchResult&amp;service=direct&amp;sp=SXDDtH1kMxjgV%2FqqiHdUWng%3D%3D</t>
  </si>
  <si>
    <t>2023_HRY_288449_1</t>
  </si>
  <si>
    <t>https://eproc.rajasthan.gov.in/nicgep/app?component=%24DirectLink_0&amp;page=FrontEndAdvancedSearchResult&amp;service=direct&amp;sp=S6Tjl0OhdljYwS0FdNIYWwQ%3D%3D</t>
  </si>
  <si>
    <t>2023_UITBH_340221_15</t>
  </si>
  <si>
    <t>https://eproc.rajasthan.gov.in/nicgep/app?component=%24DirectLink_0&amp;page=FrontEndAdvancedSearchResult&amp;service=direct&amp;sp=SGPkXfmw%2FDfYFRbEyFlVc4A%3D%3D</t>
  </si>
  <si>
    <t>2023_UITBH_340221_16</t>
  </si>
  <si>
    <t>https://etenders.hry.nic.in/nicgep/app?component=%24DirectLink_0&amp;page=FrontEndAdvancedSearchResult&amp;service=direct&amp;sp=SRUAh3G9PWvZ5n%2BlksLOEIQ%3D%3D</t>
  </si>
  <si>
    <t>2023_HRY_288338_1</t>
  </si>
  <si>
    <t>https://wbtenders.gov.in/nicgep/app?component=%24DirectLink&amp;page=FrontEndViewTender&amp;service=direct&amp;sp=SYCMPHKItJt%2BM%2FS6%2Fgpj18A%3D%3D</t>
  </si>
  <si>
    <t>2023_ZPHD_538334_4</t>
  </si>
  <si>
    <t>https://etenders.hry.nic.in/nicgep/app?component=%24DirectLink_0&amp;page=FrontEndAdvancedSearchResult&amp;service=direct&amp;sp=S9RYf7jCsOyOcNkfQ7f9Slg%3D%3D</t>
  </si>
  <si>
    <t>2023_HRY_288534_1</t>
  </si>
  <si>
    <t>https://jktenders.gov.in/nicgep/app?component=%24DirectLink_0&amp;page=FrontEndAdvancedSearchResult&amp;service=direct&amp;sp=SQp2np0B%2BFHVSdeYmQSOWsw%3D%3D</t>
  </si>
  <si>
    <t>2023_RDPR_214795_2</t>
  </si>
  <si>
    <t>https://wbtenders.gov.in/nicgep/app?component=%24DirectLink&amp;page=FrontEndViewTender&amp;service=direct&amp;sp=StsnA8rciaBx9tdDYU95LiQ%3D%3D</t>
  </si>
  <si>
    <t>2023_ZPHD_535610_1</t>
  </si>
  <si>
    <t>https://jktenders.gov.in/nicgep/app?component=%24DirectLink_0&amp;page=FrontEndAdvancedSearchResult&amp;service=direct&amp;sp=Sq8z8UhKkckKLLPRSV3aBUg%3D%3D</t>
  </si>
  <si>
    <t>2023_RDPR_215003_1</t>
  </si>
  <si>
    <t>https://wbtenders.gov.in/nicgep/app?component=%24DirectLink&amp;page=FrontEndViewTender&amp;service=direct&amp;sp=S224cstToVDsC%2FnYGP4O2hw%3D%3D</t>
  </si>
  <si>
    <t>2023_ZPHD_538809_1</t>
  </si>
  <si>
    <t>https://wbtenders.gov.in/nicgep/app?component=%24DirectLink&amp;page=FrontEndViewTender&amp;service=direct&amp;sp=S%2B0yxzI53QAI0GGfppMe9PQ%3D%3D</t>
  </si>
  <si>
    <t>2023_ZPHD_538193_1</t>
  </si>
  <si>
    <t>https://wbtenders.gov.in/nicgep/app?component=%24DirectLink&amp;page=FrontEndViewTender&amp;service=direct&amp;sp=SAmv9XtUZ1uLYxexhQicE5g%3D%3D</t>
  </si>
  <si>
    <t>2023_ZPHD_538072_1</t>
  </si>
  <si>
    <t>https://wbtenders.gov.in/nicgep/app?component=%24DirectLink&amp;page=FrontEndViewTender&amp;service=direct&amp;sp=SE4zETgKq0lsORuj3V3nmJQ%3D%3D</t>
  </si>
  <si>
    <t>2023_ZPHD_538074_1</t>
  </si>
  <si>
    <t>https://wbtenders.gov.in/nicgep/app?component=%24DirectLink&amp;page=FrontEndViewTender&amp;service=direct&amp;sp=S%2B%2F5ngNwZxGvfO0l6C6D6Lg%3D%3D</t>
  </si>
  <si>
    <t>2023_ZPHD_538068_1</t>
  </si>
  <si>
    <t>https://wbtenders.gov.in/nicgep/app?component=%24DirectLink&amp;page=FrontEndViewTender&amp;service=direct&amp;sp=Sh9MFtQ3b1jE2mZWz8QlxJQ%3D%3D</t>
  </si>
  <si>
    <t>2023_ZPHD_538065_1</t>
  </si>
  <si>
    <t>https://jktenders.gov.in/nicgep/app?component=%24DirectLink_0&amp;page=FrontEndAdvancedSearchResult&amp;service=direct&amp;sp=SpaETJTjtaVBEyjg0RHWpOg%3D%3D</t>
  </si>
  <si>
    <t>2023_RDPR_215385_19</t>
  </si>
  <si>
    <t>https://jktenders.gov.in/nicgep/app?component=%24DirectLink_0&amp;page=FrontEndAdvancedSearchResult&amp;service=direct&amp;sp=SmZPqFqqsMi3%2FOQocEr7few%3D%3D</t>
  </si>
  <si>
    <t>2023_RDPR_215385_18</t>
  </si>
  <si>
    <t>https://jktenders.gov.in/nicgep/app?component=%24DirectLink_0&amp;page=FrontEndAdvancedSearchResult&amp;service=direct&amp;sp=SBKTqa7sTWNAxBp5C6B9npQ%3D%3D</t>
  </si>
  <si>
    <t>2023_RDPR_215385_17</t>
  </si>
  <si>
    <t>https://jktenders.gov.in/nicgep/app?component=%24DirectLink_0&amp;page=FrontEndAdvancedSearchResult&amp;service=direct&amp;sp=SkWt1NOipTU2YIaXab%2Bph5Q%3D%3D</t>
  </si>
  <si>
    <t>2023_RDPR_215385_20</t>
  </si>
  <si>
    <t>https://jktenders.gov.in/nicgep/app?component=%24DirectLink_0&amp;page=FrontEndAdvancedSearchResult&amp;service=direct&amp;sp=SqMtPhkL5RB%2F798F%2FuX3yMA%3D%3D</t>
  </si>
  <si>
    <t>2023_RDPR_215385_1</t>
  </si>
  <si>
    <t>https://wbtenders.gov.in/nicgep/app?component=%24DirectLink&amp;page=FrontEndViewTender&amp;service=direct&amp;sp=SKrpoTuVcXCdQ0EqRQOzsCA%3D%3D</t>
  </si>
  <si>
    <t>2023_ZPHD_537794_8</t>
  </si>
  <si>
    <t>https://wbtenders.gov.in/nicgep/app?component=%24DirectLink&amp;page=FrontEndViewTender&amp;service=direct&amp;sp=Sy7cLUwMdRcjxYy0DkeSqMg%3D%3D</t>
  </si>
  <si>
    <t>2023_ZPHD_536815_1</t>
  </si>
  <si>
    <t>https://wbtenders.gov.in/nicgep/app?component=%24DirectLink&amp;page=FrontEndViewTender&amp;service=direct&amp;sp=SNdS8ntOwxnpax5veqLKeag%3D%3D</t>
  </si>
  <si>
    <t>2023_ZPHD_537794_7</t>
  </si>
  <si>
    <t>https://wbtenders.gov.in/nicgep/app?component=%24DirectLink&amp;page=FrontEndViewTender&amp;service=direct&amp;sp=SUF65MYrsL1HnBDIYlGRsMw%3D%3D</t>
  </si>
  <si>
    <t>2023_ZPHD_537794_2</t>
  </si>
  <si>
    <t>https://wbtenders.gov.in/nicgep/app?component=%24DirectLink&amp;page=FrontEndViewTender&amp;service=direct&amp;sp=SRCEGS361t0Hsjb2Jh9%2F%2FRA%3D%3D</t>
  </si>
  <si>
    <t>2023_ZPHD_536817_1</t>
  </si>
  <si>
    <t>https://wbtenders.gov.in/nicgep/app?component=%24DirectLink&amp;page=FrontEndViewTender&amp;service=direct&amp;sp=SsNSUqaadbChMqX7mzF5g2A%3D%3D</t>
  </si>
  <si>
    <t>2023_ZPHD_536820_1</t>
  </si>
  <si>
    <t>https://wbtenders.gov.in/nicgep/app?component=%24DirectLink&amp;page=FrontEndViewTender&amp;service=direct&amp;sp=SmbCI%2BtApKgmkFeEPAx%2FirQ%3D%3D</t>
  </si>
  <si>
    <t>2023_ZPHD_537794_5</t>
  </si>
  <si>
    <t>https://wbtenders.gov.in/nicgep/app?component=%24DirectLink&amp;page=FrontEndViewTender&amp;service=direct&amp;sp=SN%2BKlxa6WLzjAl9WCRRSDqQ%3D%3D</t>
  </si>
  <si>
    <t>2023_ZPHD_537794_4</t>
  </si>
  <si>
    <t>https://wbtenders.gov.in/nicgep/app?component=%24DirectLink&amp;page=FrontEndViewTender&amp;service=direct&amp;sp=SEYiyasGfyoskgOr56Ryf6w%3D%3D</t>
  </si>
  <si>
    <t>2023_ZPHD_536803_1</t>
  </si>
  <si>
    <t>https://wbtenders.gov.in/nicgep/app?component=%24DirectLink&amp;page=FrontEndViewTender&amp;service=direct&amp;sp=S7O4eumuikdGCPFXopMJZ2g%3D%3D</t>
  </si>
  <si>
    <t>2023_ZPHD_536824_1</t>
  </si>
  <si>
    <t>https://wbtenders.gov.in/nicgep/app?component=%24DirectLink&amp;page=FrontEndViewTender&amp;service=direct&amp;sp=SjshHCaR3BKnO4RJx9WaPXg%3D%3D</t>
  </si>
  <si>
    <t>2023_ZPHD_536792_1</t>
  </si>
  <si>
    <t>https://wbtenders.gov.in/nicgep/app?component=%24DirectLink&amp;page=FrontEndViewTender&amp;service=direct&amp;sp=SafcKI40wp3nqUW64SdGtaQ%3D%3D</t>
  </si>
  <si>
    <t>2023_ZPHD_537794_3</t>
  </si>
  <si>
    <t>https://jktenders.gov.in/nicgep/app?component=%24DirectLink_0&amp;page=FrontEndAdvancedSearchResult&amp;service=direct&amp;sp=Sw11NPuUIqB38FqbK6Q9raw%3D%3D</t>
  </si>
  <si>
    <t>2023_RDPR_214927_9</t>
  </si>
  <si>
    <t>https://mahatenders.gov.in/nicgep/app?component=%24DirectLink&amp;page=FrontEndViewTender&amp;service=direct&amp;sp=SfFn8w8MaZcvUY5Up8RmbLg%3D%3D</t>
  </si>
  <si>
    <t>2023_WASHI_912015_1</t>
  </si>
  <si>
    <t>https://mahatenders.gov.in/nicgep/app?component=%24DirectLink&amp;page=FrontEndViewTender&amp;service=direct&amp;sp=ScXpT1oGqtLlZxC5ekYxhcg%3D%3D</t>
  </si>
  <si>
    <t>2023_WASHI_912015_2</t>
  </si>
  <si>
    <t>https://wbtenders.gov.in/nicgep/app?component=%24DirectLink&amp;page=FrontEndViewTender&amp;service=direct&amp;sp=SdUE9fqVxQcI22ctCvmHLZw%3D%3D</t>
  </si>
  <si>
    <t>2023_ZPHD_535870_1</t>
  </si>
  <si>
    <t>https://eproc.rajasthan.gov.in/nicgep/app?component=%24DirectLink_0&amp;page=FrontEndAdvancedSearchResult&amp;service=direct&amp;sp=SmI2moEuRr058MzU1ZwQ15g%3D%3D</t>
  </si>
  <si>
    <t>2023_UITBH_340221_13</t>
  </si>
  <si>
    <t>https://eproc.rajasthan.gov.in/nicgep/app?component=%24DirectLink_0&amp;page=FrontEndAdvancedSearchResult&amp;service=direct&amp;sp=Se8n3yv5D0LyaVBCuTNsjAA%3D%3D</t>
  </si>
  <si>
    <t>2023_UITBH_340221_14</t>
  </si>
  <si>
    <t>https://wbtenders.gov.in/nicgep/app?component=%24DirectLink&amp;page=FrontEndViewTender&amp;service=direct&amp;sp=SOdhz5s7NWRrwHsla8v5zLQ%3D%3D</t>
  </si>
  <si>
    <t>2023_ZPHD_538774_3</t>
  </si>
  <si>
    <t>https://etenders.hry.nic.in/nicgep/app?component=%24DirectLink_0&amp;page=FrontEndAdvancedSearchResult&amp;service=direct&amp;sp=ST9JNIR57AmL4ZD3FXOc7%2FQ%3D%3D</t>
  </si>
  <si>
    <t>2023_HRY_288505_1</t>
  </si>
  <si>
    <t>https://eproc.rajasthan.gov.in/nicgep/app?component=%24DirectLink_0&amp;page=FrontEndAdvancedSearchResult&amp;service=direct&amp;sp=SyRyZp9zmNetg189WnwBaqA%3D%3D</t>
  </si>
  <si>
    <t>2023_RRVPN_341260_2</t>
  </si>
  <si>
    <t>2023_RDPR_214798_20</t>
  </si>
  <si>
    <t>https://etenders.hry.nic.in/nicgep/app?component=%24DirectLink_0&amp;page=FrontEndAdvancedSearchResult&amp;service=direct&amp;sp=Slv8BMq7KLXAvjMWiFJwiOA%3D%3D</t>
  </si>
  <si>
    <t>2023_HRY_288106_1</t>
  </si>
  <si>
    <t>https://etenders.hry.nic.in/nicgep/app?component=%24DirectLink_0&amp;page=FrontEndAdvancedSearchResult&amp;service=direct&amp;sp=SlKRowZ2t4sVSc3I9%2Fqdq2w%3D%3D</t>
  </si>
  <si>
    <t>2023_HRY_288318_1</t>
  </si>
  <si>
    <t>https://jktenders.gov.in/nicgep/app?component=%24DirectLink_0&amp;page=FrontEndAdvancedSearchResult&amp;service=direct&amp;sp=SeKDRgpoy%2BEimUMt7DDTa%2Bw%3D%3D</t>
  </si>
  <si>
    <t>2023_RDPR_215234_44</t>
  </si>
  <si>
    <t>https://eprocure.gov.in/eprocure/app?component=%24DirectLink&amp;page=FrontEndViewTender&amp;service=direct&amp;sp=S5W45Hr4OxjLPW4Aw8wVdBg%3D%3D</t>
  </si>
  <si>
    <t>2023_DDA_756122_1</t>
  </si>
  <si>
    <t>https://mahatenders.gov.in/nicgep/app?component=%24DirectLink&amp;page=FrontEndViewTender&amp;service=direct&amp;sp=ScilenudDk6dqRUu1UOOvlA%3D%3D</t>
  </si>
  <si>
    <t>2023_TCADM_910238_1</t>
  </si>
  <si>
    <t>https://wbtenders.gov.in/nicgep/app?component=%24DirectLink&amp;page=FrontEndViewTender&amp;service=direct&amp;sp=Sgen8ySbKEpPWTM2G23q%2FKw%3D%3D</t>
  </si>
  <si>
    <t>2023_ZPHD_537516_1</t>
  </si>
  <si>
    <t>https://wbtenders.gov.in/nicgep/app?component=%24DirectLink&amp;page=FrontEndViewTender&amp;service=direct&amp;sp=SMiZrrglHqZlFGxHrDkImfQ%3D%3D</t>
  </si>
  <si>
    <t>2023_ZPHD_535845_3</t>
  </si>
  <si>
    <t>https://wbtenders.gov.in/nicgep/app?component=%24DirectLink&amp;page=FrontEndViewTender&amp;service=direct&amp;sp=SiXQi0PcnK4T%2Fy%2FHY0QlVQg%3D%3D</t>
  </si>
  <si>
    <t>2023_ZPHD_536948_1</t>
  </si>
  <si>
    <t>https://wbtenders.gov.in/nicgep/app?component=%24DirectLink&amp;page=FrontEndViewTender&amp;service=direct&amp;sp=SLYNPXYf9F3ZlVQRSFx%2FlRg%3D%3D</t>
  </si>
  <si>
    <t>2023_ZPHD_534700_14</t>
  </si>
  <si>
    <t>https://wbtenders.gov.in/nicgep/app?component=%24DirectLink&amp;page=FrontEndViewTender&amp;service=direct&amp;sp=S334e0laHoNTT8ZXEO0zaiQ%3D%3D</t>
  </si>
  <si>
    <t>2023_ZPHD_536594_1</t>
  </si>
  <si>
    <t>https://wbtenders.gov.in/nicgep/app?component=%24DirectLink&amp;page=FrontEndViewTender&amp;service=direct&amp;sp=SQ9JEvci8TlllFNFKmyvUUw%3D%3D</t>
  </si>
  <si>
    <t>2023_ZPHD_537868_2</t>
  </si>
  <si>
    <t>https://wbtenders.gov.in/nicgep/app?component=%24DirectLink&amp;page=FrontEndViewTender&amp;service=direct&amp;sp=SjiC%2BKj8gKRdRggwfa%2FuOXA%3D%3D</t>
  </si>
  <si>
    <t>2023_ZPHD_537868_9</t>
  </si>
  <si>
    <t>https://wbtenders.gov.in/nicgep/app?component=%24DirectLink&amp;page=FrontEndViewTender&amp;service=direct&amp;sp=SulPzze3h9j2ifNEvSYMSow%3D%3D</t>
  </si>
  <si>
    <t>2023_ZPHD_534700_9</t>
  </si>
  <si>
    <t>https://wbtenders.gov.in/nicgep/app?component=%24DirectLink&amp;page=FrontEndViewTender&amp;service=direct&amp;sp=SU%2BisxCsKJEv7KZsvyYX1sw%3D%3D</t>
  </si>
  <si>
    <t>2023_ZPHD_538685_1</t>
  </si>
  <si>
    <t>https://wbtenders.gov.in/nicgep/app?component=%24DirectLink&amp;page=FrontEndViewTender&amp;service=direct&amp;sp=SrEChF5115jbC5Ewl%2B6RvcQ%3D%3D</t>
  </si>
  <si>
    <t>2023_ZPHD_537605_10</t>
  </si>
  <si>
    <t>https://wbtenders.gov.in/nicgep/app?component=%24DirectLink&amp;page=FrontEndViewTender&amp;service=direct&amp;sp=SAfVQUag3vJaga7jyqM1KrA%3D%3D</t>
  </si>
  <si>
    <t>2023_ZPHD_537605_13</t>
  </si>
  <si>
    <t>https://wbtenders.gov.in/nicgep/app?component=%24DirectLink&amp;page=FrontEndViewTender&amp;service=direct&amp;sp=SkKnw2LnMGvtfVe%2FYBqJW%2Bg%3D%3D</t>
  </si>
  <si>
    <t>2023_ZPHD_536637_1</t>
  </si>
  <si>
    <t>https://wbtenders.gov.in/nicgep/app?component=%24DirectLink&amp;page=FrontEndViewTender&amp;service=direct&amp;sp=SvLRwk0YST7HXJo3kJGqVoA%3D%3D</t>
  </si>
  <si>
    <t>2023_ZPHD_537868_8</t>
  </si>
  <si>
    <t>https://wbtenders.gov.in/nicgep/app?component=%24DirectLink&amp;page=FrontEndViewTender&amp;service=direct&amp;sp=SKZTD8vK2CUOHn8oNdf184g%3D%3D</t>
  </si>
  <si>
    <t>2023_ZPHD_535682_1</t>
  </si>
  <si>
    <t>https://etenders.chd.nic.in/nicgep/app?component=%24DirectLink_0&amp;page=FrontEndAdvancedSearchResult&amp;service=direct&amp;sp=SMa%2FMuSch4%2B%2Fv27npUXyzbg%3D%3D</t>
  </si>
  <si>
    <t>2023_CHD_73827_3</t>
  </si>
  <si>
    <t>https://etenders.chd.nic.in/nicgep/app?component=%24DirectLink_0&amp;page=FrontEndAdvancedSearchResult&amp;service=direct&amp;sp=S7ODjdPCYM5Y74OQMxdSBmw%3D%3D</t>
  </si>
  <si>
    <t>2023_CHD_73825_3</t>
  </si>
  <si>
    <t>https://tenders.ladakh.gov.in/nicgep/app?component=%24DirectLink_0&amp;page=FrontEndAdvancedSearchResult&amp;service=direct&amp;sp=SNNmVpgj5nJdW4i0Rg7hAjA%3D%3D</t>
  </si>
  <si>
    <t>2023_Public works department_9918_5</t>
  </si>
  <si>
    <t>https://wbtenders.gov.in/nicgep/app?component=%24DirectLink&amp;page=FrontEndViewTender&amp;service=direct&amp;sp=SEoJDrVP4YcknIuwKk4p7mw%3D%3D</t>
  </si>
  <si>
    <t>2023_ZPHD_538888_1</t>
  </si>
  <si>
    <t>https://wbtenders.gov.in/nicgep/app?component=%24DirectLink&amp;page=FrontEndViewTender&amp;service=direct&amp;sp=SoocJhzFOs%2FX4LFn5S4Wx6A%3D%3D</t>
  </si>
  <si>
    <t>2023_ZPHD_538851_4</t>
  </si>
  <si>
    <t>https://wbtenders.gov.in/nicgep/app?component=%24DirectLink&amp;page=FrontEndViewTender&amp;service=direct&amp;sp=SkUHL6DO4Zp8ezVYtQmhr%2Bg%3D%3D</t>
  </si>
  <si>
    <t>2023_ZPHD_538851_2</t>
  </si>
  <si>
    <t>https://wbtenders.gov.in/nicgep/app?component=%24DirectLink&amp;page=FrontEndViewTender&amp;service=direct&amp;sp=SqZv2dpPAPricDoWqYL%2Ba6w%3D%3D</t>
  </si>
  <si>
    <t>2023_ZPHD_538851_1</t>
  </si>
  <si>
    <t>https://mahatenders.gov.in/nicgep/app?component=%24DirectLink&amp;page=FrontEndViewTender&amp;service=direct&amp;sp=SoM9gDagVnjoiVlvJxOWBIg%3D%3D</t>
  </si>
  <si>
    <t>2023_AHMED_910869_1</t>
  </si>
  <si>
    <t>https://wbtenders.gov.in/nicgep/app?component=%24DirectLink&amp;page=FrontEndViewTender&amp;service=direct&amp;sp=Spm1tLviDjZrZeCW%2BWPXjBg%3D%3D</t>
  </si>
  <si>
    <t>2023_ZPHD_537852_1</t>
  </si>
  <si>
    <t>https://wbtenders.gov.in/nicgep/app?component=%24DirectLink&amp;page=FrontEndViewTender&amp;service=direct&amp;sp=SQrUd1bkNoXrPlzkXJ1dTRw%3D%3D</t>
  </si>
  <si>
    <t>2023_ZPHD_536851_1</t>
  </si>
  <si>
    <t>https://wbtenders.gov.in/nicgep/app?component=%24DirectLink&amp;page=FrontEndViewTender&amp;service=direct&amp;sp=S0WwVF9xQDg5UMGd7vyUf2Q%3D%3D</t>
  </si>
  <si>
    <t>2023_ZPHD_536849_6</t>
  </si>
  <si>
    <t>https://wbtenders.gov.in/nicgep/app?component=%24DirectLink&amp;page=FrontEndViewTender&amp;service=direct&amp;sp=SGJvwUfF73Kl1TXH2NCIVmA%3D%3D</t>
  </si>
  <si>
    <t>2023_ZPHD_536849_2</t>
  </si>
  <si>
    <t>https://wbtenders.gov.in/nicgep/app?component=%24DirectLink&amp;page=FrontEndViewTender&amp;service=direct&amp;sp=SAnEPrQ6KTXd4543GLxp%2FTg%3D%3D</t>
  </si>
  <si>
    <t>2023_ZPHD_536849_5</t>
  </si>
  <si>
    <t>https://wbtenders.gov.in/nicgep/app?component=%24DirectLink&amp;page=FrontEndViewTender&amp;service=direct&amp;sp=SxzSgGpeohV1smf5gxSAxhg%3D%3D</t>
  </si>
  <si>
    <t>2023_ZPHD_536849_7</t>
  </si>
  <si>
    <t>https://wbtenders.gov.in/nicgep/app?component=%24DirectLink&amp;page=FrontEndViewTender&amp;service=direct&amp;sp=S60b46Udpow1IqG94H%2Fa%2FwA%3D%3D</t>
  </si>
  <si>
    <t>2023_ZPHD_537803_1</t>
  </si>
  <si>
    <t>https://wbtenders.gov.in/nicgep/app?component=%24DirectLink&amp;page=FrontEndViewTender&amp;service=direct&amp;sp=SyODEvwlwMV02BdI7o0LtDQ%3D%3D</t>
  </si>
  <si>
    <t>2023_ZPHD_537691_1</t>
  </si>
  <si>
    <t>https://wbtenders.gov.in/nicgep/app?component=%24DirectLink&amp;page=FrontEndViewTender&amp;service=direct&amp;sp=SaKBFa0C6QWN5iQdGI2F3EA%3D%3D</t>
  </si>
  <si>
    <t>2023_ZPHD_537779_1</t>
  </si>
  <si>
    <t>https://wbtenders.gov.in/nicgep/app?component=%24DirectLink&amp;page=FrontEndViewTender&amp;service=direct&amp;sp=SpAC%2B9DeQYW0JD0G4UbgIhw%3D%3D</t>
  </si>
  <si>
    <t>2023_ZPHD_537637_1</t>
  </si>
  <si>
    <t>https://wbtenders.gov.in/nicgep/app?component=%24DirectLink&amp;page=FrontEndViewTender&amp;service=direct&amp;sp=SGGHcxBvCNh77r2KTgAvwdQ%3D%3D</t>
  </si>
  <si>
    <t>2023_ZPHD_537826_1</t>
  </si>
  <si>
    <t>https://eproc.punjab.gov.in/nicgep/app?component=%24DirectLink_0&amp;page=FrontEndAdvancedSearchResult&amp;service=direct&amp;sp=SkyNpMULb29J4MVf%2BFEVRFg%3D%3D</t>
  </si>
  <si>
    <t>2023_WR_103609_1</t>
  </si>
  <si>
    <t>https://wbtenders.gov.in/nicgep/app?component=%24DirectLink&amp;page=FrontEndViewTender&amp;service=direct&amp;sp=SGnPTpoWb%2BiKvRU18vyVz0g%3D%3D</t>
  </si>
  <si>
    <t>2023_ZPHD_537867_1</t>
  </si>
  <si>
    <t>https://jktenders.gov.in/nicgep/app?component=%24DirectLink_0&amp;page=FrontEndAdvancedSearchResult&amp;service=direct&amp;sp=SeI0AQbCle7iP73EttiGGUA%3D%3D</t>
  </si>
  <si>
    <t>2023_RDPR_215234_37</t>
  </si>
  <si>
    <t>https://eprocure.gov.in/epublish/app?component=%24DirectLink_0&amp;page=FrontEndAdvancedSearchResult&amp;service=direct&amp;sp=S2GpexTQV%2BOvFaYzm%2Bf9MPw%3D%3D</t>
  </si>
  <si>
    <t>2023_CONCR_713755_1</t>
  </si>
  <si>
    <t>https://wbtenders.gov.in/nicgep/app?component=%24DirectLink&amp;page=FrontEndViewTender&amp;service=direct&amp;sp=SwOq3TJi4hyQe4NvOKtA6Sw%3D%3D</t>
  </si>
  <si>
    <t>2023_ZPHD_537641_4</t>
  </si>
  <si>
    <t>https://wbtenders.gov.in/nicgep/app?component=%24DirectLink&amp;page=FrontEndViewTender&amp;service=direct&amp;sp=SmVPHbZZgCNZE9xfVpQmhvg%3D%3D</t>
  </si>
  <si>
    <t>2023_ZPHD_537641_2</t>
  </si>
  <si>
    <t>https://eproc.rajasthan.gov.in/nicgep/app?component=%24DirectLink_0&amp;page=FrontEndAdvancedSearchResult&amp;service=direct&amp;sp=Si2IZzB%2FzKGHRjBgE6Qas6A%3D%3D</t>
  </si>
  <si>
    <t>2023_Municipal corporation_341431_1</t>
  </si>
  <si>
    <t>https://etender.up.nic.in/nicgep/app?component=%24DirectLink&amp;page=FrontEndViewTender&amp;service=direct&amp;sp=STHiz1NeawgiIC5%2BPyPQp6A%3D%3D</t>
  </si>
  <si>
    <t>cane development and sugar industry up</t>
  </si>
  <si>
    <t>2023_CDSI_808905_1</t>
  </si>
  <si>
    <t>https://defproc.gov.in/nicgep/app?component=%24DirectLink_0&amp;page=FrontEndAdvancedSearchResult&amp;service=direct&amp;sp=SOuJnS8dsaoLrU8JEWKHi%2BA%3D%3D</t>
  </si>
  <si>
    <t>2023_MES_600820_1</t>
  </si>
  <si>
    <t>https://defproc.gov.in/nicgep/app?component=%24DirectLink_0&amp;page=FrontEndAdvancedSearchResult&amp;service=direct&amp;sp=SOh5HnSBopZh9GZ6VKIUaug%3D%3D</t>
  </si>
  <si>
    <t>2023_MES_600897_1</t>
  </si>
  <si>
    <t>https://defproc.gov.in/nicgep/app?component=%24DirectLink_0&amp;page=FrontEndAdvancedSearchResult&amp;service=direct&amp;sp=Sh0ct07xRk4e%2B8rz40ACixw%3D%3D</t>
  </si>
  <si>
    <t>2023_MES_600859_1</t>
  </si>
  <si>
    <t>https://defproc.gov.in/nicgep/app?component=%24DirectLink_0&amp;page=FrontEndAdvancedSearchResult&amp;service=direct&amp;sp=SKzHSB3G7OlBVhDceQ%2FIXbQ%3D%3D</t>
  </si>
  <si>
    <t>2023_MES_600882_1</t>
  </si>
  <si>
    <t>https://defproc.gov.in/nicgep/app?component=%24DirectLink_0&amp;page=FrontEndAdvancedSearchResult&amp;service=direct&amp;sp=SthH3TSlu9pGq7H6VwbV9zQ%3D%3D</t>
  </si>
  <si>
    <t>2023_MES_600722_1</t>
  </si>
  <si>
    <t>https://defproc.gov.in/nicgep/app?component=%24DirectLink_0&amp;page=FrontEndAdvancedSearchResult&amp;service=direct&amp;sp=SN4bTkWkcELwLo4%2FttFrMtw%3D%3D</t>
  </si>
  <si>
    <t>2023_MES_600951_1</t>
  </si>
  <si>
    <t>https://defproc.gov.in/nicgep/app?component=%24DirectLink_0&amp;page=FrontEndAdvancedSearchResult&amp;service=direct&amp;sp=SXds8sRZNsVBU7fpcNqSfLQ%3D%3D</t>
  </si>
  <si>
    <t>2023_MES_600936_1</t>
  </si>
  <si>
    <t>https://defproc.gov.in/nicgep/app?component=%24DirectLink_0&amp;page=FrontEndAdvancedSearchResult&amp;service=direct&amp;sp=SzRePwVZFKick0gGduRaqbQ%3D%3D</t>
  </si>
  <si>
    <t>2023_MES_600712_1</t>
  </si>
  <si>
    <t>https://defproc.gov.in/nicgep/app?component=%24DirectLink_0&amp;page=FrontEndAdvancedSearchResult&amp;service=direct&amp;sp=S8OiSz%2Fb3afFhEAbHR4%2FLyQ%3D%3D</t>
  </si>
  <si>
    <t>2023_MES_600895_1</t>
  </si>
  <si>
    <t>https://etenders.kerala.gov.in/nicgep/app?component=%24DirectLink_0&amp;page=FrontEndAdvancedSearchResult&amp;service=direct&amp;sp=SzkWJKSNsDjI8orwNt91zBQ%3D%3D</t>
  </si>
  <si>
    <t>2023_KSEB_580197_1</t>
  </si>
  <si>
    <t>https://defproc.gov.in/nicgep/app?component=%24DirectLink_0&amp;page=FrontEndAdvancedSearchResult&amp;service=direct&amp;sp=SsWXr9NurNdhYDPtA9S35bQ%3D%3D</t>
  </si>
  <si>
    <t>2023_MES_600822_1</t>
  </si>
  <si>
    <t>https://eprocure.gov.in/eprocure/app?component=%24DirectLink&amp;page=FrontEndViewTender&amp;service=direct&amp;sp=SZ5%2FuOR3wVpeTB5mJpTrz7g%3D%3D</t>
  </si>
  <si>
    <t>mahanagar telephone nigam limited</t>
  </si>
  <si>
    <t>2023_MTNL_756170_1</t>
  </si>
  <si>
    <t>https://tripuratenders.gov.in/nicgep/app?component=%24DirectLink_0&amp;page=FrontEndAdvancedSearchResult&amp;service=direct&amp;sp=SlOfaFkAQ2qHHc3VWotvqVQ%3D%3D</t>
  </si>
  <si>
    <t>2023_CEPublic works department_39069_1</t>
  </si>
  <si>
    <t>https://mahatenders.gov.in/nicgep/app?component=%24DirectLink&amp;page=FrontEndViewTender&amp;service=direct&amp;sp=SH0LyOu3a%2FLa6PfBcHac6dw%3D%3D</t>
  </si>
  <si>
    <t>2023_TMC_910519_1</t>
  </si>
  <si>
    <t>https://mahatenders.gov.in/nicgep/app?component=%24DirectLink&amp;page=FrontEndViewTender&amp;service=direct&amp;sp=S3ASkEocuwrzzbKycciimOg%3D%3D</t>
  </si>
  <si>
    <t>2023_DOA_905898_2</t>
  </si>
  <si>
    <t>https://mahatenders.gov.in/nicgep/app?component=%24DirectLink&amp;page=FrontEndViewTender&amp;service=direct&amp;sp=SkKG4TBbBvqv1vgv70ehPJw%3D%3D</t>
  </si>
  <si>
    <t>director general yashada</t>
  </si>
  <si>
    <t>2023_DGY_911719_1</t>
  </si>
  <si>
    <t>https://etenders.hry.nic.in/nicgep/app?component=%24DirectLink_0&amp;page=FrontEndAdvancedSearchResult&amp;service=direct&amp;sp=Sbh%2BjFWBwC%2FTXecoht3cSDw%3D%3D</t>
  </si>
  <si>
    <t>2023_HRY_288332_1</t>
  </si>
  <si>
    <t>https://etenders.hry.nic.in/nicgep/app?component=%24DirectLink_0&amp;page=FrontEndAdvancedSearchResult&amp;service=direct&amp;sp=SZazHfLF6avHbN3omSBcnVw%3D%3D</t>
  </si>
  <si>
    <t>2023_HRY_288260_1</t>
  </si>
  <si>
    <t>https://etenders.hry.nic.in/nicgep/app?component=%24DirectLink_0&amp;page=FrontEndAdvancedSearchResult&amp;service=direct&amp;sp=ShOTd8E8SqZBUCYj%2FrOzG4g%3D%3D</t>
  </si>
  <si>
    <t>2023_HRY_288646_1</t>
  </si>
  <si>
    <t>https://tenders.ladakh.gov.in/nicgep/app?component=%24DirectLink_0&amp;page=FrontEndAdvancedSearchResult&amp;service=direct&amp;sp=SxkfqS8RGcDZEUxHBCjGnNw%3D%3D</t>
  </si>
  <si>
    <t>2023_Public works department_9908_1</t>
  </si>
  <si>
    <t>https://etenders.hry.nic.in/nicgep/app?component=%24DirectLink_0&amp;page=FrontEndAdvancedSearchResult&amp;service=direct&amp;sp=SytA3wA0JI0LglCKn14jdWA%3D%3D</t>
  </si>
  <si>
    <t>2023_HRY_288602_1</t>
  </si>
  <si>
    <t>https://etenders.hry.nic.in/nicgep/app?component=%24DirectLink_0&amp;page=FrontEndAdvancedSearchResult&amp;service=direct&amp;sp=Ssum7c%2FKajcbHYbENddc7FA%3D%3D</t>
  </si>
  <si>
    <t>2023_HRY_288403_1</t>
  </si>
  <si>
    <t>https://etenders.hry.nic.in/nicgep/app?component=%24DirectLink_0&amp;page=FrontEndAdvancedSearchResult&amp;service=direct&amp;sp=S0zBPfqy1j43ztqnTfwkmBw%3D%3D</t>
  </si>
  <si>
    <t>2023_HRY_287722_1</t>
  </si>
  <si>
    <t>https://etenders.hry.nic.in/nicgep/app?component=%24DirectLink_0&amp;page=FrontEndAdvancedSearchResult&amp;service=direct&amp;sp=S4g19uk5Ki76SMe7bwDe6rg%3D%3D</t>
  </si>
  <si>
    <t>2023_HRY_288404_1</t>
  </si>
  <si>
    <t>https://etenders.hry.nic.in/nicgep/app?component=%24DirectLink_0&amp;page=FrontEndAdvancedSearchResult&amp;service=direct&amp;sp=SXtXiM018YmV6O24uGHjgmg%3D%3D</t>
  </si>
  <si>
    <t>2023_HRY_288367_1</t>
  </si>
  <si>
    <t>https://etenders.hry.nic.in/nicgep/app?component=%24DirectLink_0&amp;page=FrontEndAdvancedSearchResult&amp;service=direct&amp;sp=Sb0WIyExJ7tRj38y4MPnqvQ%3D%3D</t>
  </si>
  <si>
    <t>2023_HRY_288633_1</t>
  </si>
  <si>
    <t>https://etenders.hry.nic.in/nicgep/app?component=%24DirectLink_0&amp;page=FrontEndAdvancedSearchResult&amp;service=direct&amp;sp=SGRN2KWSvO9BDCa5HTUxk6Q%3D%3D</t>
  </si>
  <si>
    <t>2023_HRY_288375_1</t>
  </si>
  <si>
    <t>https://etenders.hry.nic.in/nicgep/app?component=%24DirectLink_0&amp;page=FrontEndAdvancedSearchResult&amp;service=direct&amp;sp=Svr17ZyerOi5YsIQZvoU3yQ%3D%3D</t>
  </si>
  <si>
    <t>2023_HRY_288622_1</t>
  </si>
  <si>
    <t>https://etenders.hry.nic.in/nicgep/app?component=%24DirectLink_0&amp;page=FrontEndAdvancedSearchResult&amp;service=direct&amp;sp=SzQ%2BzGsqkcPpgoIWVD3CpiA%3D%3D</t>
  </si>
  <si>
    <t>2023_HRY_288229_1</t>
  </si>
  <si>
    <t>https://etenders.hry.nic.in/nicgep/app?component=%24DirectLink_0&amp;page=FrontEndAdvancedSearchResult&amp;service=direct&amp;sp=SQpjlElHbNHKm3i4DWxr%2B2w%3D%3D</t>
  </si>
  <si>
    <t>2023_HRY_288690_1</t>
  </si>
  <si>
    <t>https://etenders.hry.nic.in/nicgep/app?component=%24DirectLink_0&amp;page=FrontEndAdvancedSearchResult&amp;service=direct&amp;sp=Svataq0zkSUilUF%2F5j%2FVs2Q%3D%3D</t>
  </si>
  <si>
    <t>2023_HRY_287730_1</t>
  </si>
  <si>
    <t>https://tendersodisha.gov.in/nicgep/app?component=%24DirectLink_0&amp;page=FrontEndAdvancedSearchResult&amp;service=direct&amp;sp=SqCHHpvPWmBQxc8hNJIbDZA%3D%3D</t>
  </si>
  <si>
    <t>2023_ORULB_89661_22</t>
  </si>
  <si>
    <t>https://jktenders.gov.in/nicgep/app?component=%24DirectLink_0&amp;page=FrontEndAdvancedSearchResult&amp;service=direct&amp;sp=SWhJ70zWHqGQUqNo003fefw%3D%3D</t>
  </si>
  <si>
    <t>2023_Public works departmentJK_215449_1</t>
  </si>
  <si>
    <t>https://jktenders.gov.in/nicgep/app?component=%24DirectLink_0&amp;page=FrontEndAdvancedSearchResult&amp;service=direct&amp;sp=SakQB5fEYfvIHhPSKW7m4mw%3D%3D</t>
  </si>
  <si>
    <t>2023_Public works departmentJK_215493_1</t>
  </si>
  <si>
    <t>https://etender.up.nic.in/nicgep/app?component=%24DirectLink&amp;page=FrontEndViewTender&amp;service=direct&amp;sp=StHhWhR8rkgYQUE20CpL%2Fwg%3D%3D</t>
  </si>
  <si>
    <t>2023_RVUNL_808685_1</t>
  </si>
  <si>
    <t>https://govtprocurement.delhi.gov.in/nicgep/app?component=%24DirectLink_0&amp;page=FrontEndAdvancedSearchResult&amp;service=direct&amp;sp=SbCaf8FduBdfY3ss7qBFQLQ%3D%3D</t>
  </si>
  <si>
    <t>2023_Public works department_241191_2</t>
  </si>
  <si>
    <t>https://etender.up.nic.in/nicgep/app?component=%24DirectLink&amp;page=FrontEndViewTender&amp;service=direct&amp;sp=SKE4hIbMRKAAfNvTtFJWo7A%3D%3D</t>
  </si>
  <si>
    <t>2023_UPSFF_808827_1</t>
  </si>
  <si>
    <t>https://govtprocurement.delhi.gov.in/nicgep/app?component=%24DirectLink_0&amp;page=FrontEndAdvancedSearchResult&amp;service=direct&amp;sp=Srh8v364ibp1Z26njaJaF1A%3D%3D</t>
  </si>
  <si>
    <t>2023_Public works department_242389_1</t>
  </si>
  <si>
    <t>https://etenders.hry.nic.in/nicgep/app?component=%24DirectLink_0&amp;page=FrontEndAdvancedSearchResult&amp;service=direct&amp;sp=SJ2QvC9%2FeORTic5ptcrRFrg%3D%3D</t>
  </si>
  <si>
    <t>2023_HRY_288080_1</t>
  </si>
  <si>
    <t>https://wbtenders.gov.in/nicgep/app?component=%24DirectLink&amp;page=FrontEndViewTender&amp;service=direct&amp;sp=SAeQmIMbc6Cc%2FsjwGn6u5Zg%3D%3D</t>
  </si>
  <si>
    <t>2023_ZPHD_537428_1</t>
  </si>
  <si>
    <t>https://etenders.hry.nic.in/nicgep/app?component=%24DirectLink_0&amp;page=FrontEndAdvancedSearchResult&amp;service=direct&amp;sp=SisibhGYc%2B882vOkmXRkABg%3D%3D</t>
  </si>
  <si>
    <t>2023_HRY_288362_1</t>
  </si>
  <si>
    <t>https://etenders.hry.nic.in/nicgep/app?component=%24DirectLink_0&amp;page=FrontEndAdvancedSearchResult&amp;service=direct&amp;sp=SavQ5PtMHD7vMJj2r8JpUrA%3D%3D</t>
  </si>
  <si>
    <t>2023_HRY_288172_1</t>
  </si>
  <si>
    <t>https://jktenders.gov.in/nicgep/app?component=%24DirectLink_0&amp;page=FrontEndAdvancedSearchResult&amp;service=direct&amp;sp=SurEvM9CCTejELwts%2B0pLYg%3D%3D</t>
  </si>
  <si>
    <t>2023_RDPR_215316_14</t>
  </si>
  <si>
    <t>https://jktenders.gov.in/nicgep/app?component=%24DirectLink_0&amp;page=FrontEndAdvancedSearchResult&amp;service=direct&amp;sp=SSv9Ec4%2BHtby1bJ%2ByDkAqSg%3D%3D</t>
  </si>
  <si>
    <t>2023_RDPR_215316_8</t>
  </si>
  <si>
    <t>https://jktenders.gov.in/nicgep/app?component=%24DirectLink_0&amp;page=FrontEndAdvancedSearchResult&amp;service=direct&amp;sp=ST%2BzRL71loFsFqW7%2FbqwqDQ%3D%3D</t>
  </si>
  <si>
    <t>2023_RDPR_215316_3</t>
  </si>
  <si>
    <t>https://wbtenders.gov.in/nicgep/app?component=%24DirectLink&amp;page=FrontEndViewTender&amp;service=direct&amp;sp=SFhZ7fQJYMaA5neMNGklmsw%3D%3D</t>
  </si>
  <si>
    <t>2023_ZPHD_538305_1</t>
  </si>
  <si>
    <t>https://jktenders.gov.in/nicgep/app?component=%24DirectLink_0&amp;page=FrontEndAdvancedSearchResult&amp;service=direct&amp;sp=SGhEMerFu3BQ45Uv36LwdGA%3D%3D</t>
  </si>
  <si>
    <t>2023_RDPR_215316_9</t>
  </si>
  <si>
    <t>https://jktenders.gov.in/nicgep/app?component=%24DirectLink_0&amp;page=FrontEndAdvancedSearchResult&amp;service=direct&amp;sp=S4JVojZMlt7hw7x%2BpoVzWuA%3D%3D</t>
  </si>
  <si>
    <t>2023_RDPR_215316_11</t>
  </si>
  <si>
    <t>https://jktenders.gov.in/nicgep/app?component=%24DirectLink_0&amp;page=FrontEndAdvancedSearchResult&amp;service=direct&amp;sp=SyBbVuTa%2FOmRXYXEl11zY5Q%3D%3D</t>
  </si>
  <si>
    <t>2023_RDPR_215316_6</t>
  </si>
  <si>
    <t>https://wbtenders.gov.in/nicgep/app?component=%24DirectLink&amp;page=FrontEndViewTender&amp;service=direct&amp;sp=S%2BP1dcJzOCHA5Y0Y%2F78m9Aw%3D%3D</t>
  </si>
  <si>
    <t>2023_ZPHD_538428_3</t>
  </si>
  <si>
    <t>https://wbtenders.gov.in/nicgep/app?component=%24DirectLink&amp;page=FrontEndViewTender&amp;service=direct&amp;sp=SVCmy6aN%2F1JZmiJkIbFoTcw%3D%3D</t>
  </si>
  <si>
    <t>2023_ZPHD_538428_2</t>
  </si>
  <si>
    <t>https://wbtenders.gov.in/nicgep/app?component=%24DirectLink&amp;page=FrontEndViewTender&amp;service=direct&amp;sp=SmgSbIW7oe5%2Bu3AJOvZ%2BmPA%3D%3D</t>
  </si>
  <si>
    <t>2023_ZPHD_519937_2</t>
  </si>
  <si>
    <t>https://mahatenders.gov.in/nicgep/app?component=%24DirectLink&amp;page=FrontEndViewTender&amp;service=direct&amp;sp=Sg7ATq4v7SmwJlwUCYedzag%3D%3D</t>
  </si>
  <si>
    <t>2023_YAVAT_910012_2</t>
  </si>
  <si>
    <t>https://mahatenders.gov.in/nicgep/app?component=%24DirectLink&amp;page=FrontEndViewTender&amp;service=direct&amp;sp=Sl4P5ZYq0UlLKfFj2YoDPxQ%3D%3D</t>
  </si>
  <si>
    <t>2023_WASHI_912015_3</t>
  </si>
  <si>
    <t>https://tripuratenders.gov.in/nicgep/app?component=%24DirectLink_0&amp;page=FrontEndAdvancedSearchResult&amp;service=direct&amp;sp=S0nwZ%2BI0fOepggS9SV17vgA%3D%3D</t>
  </si>
  <si>
    <t>2023_CERDD_39127_1</t>
  </si>
  <si>
    <t>https://eproc.punjab.gov.in/nicgep/app?component=%24DirectLink_0&amp;page=FrontEndAdvancedSearchResult&amp;service=direct&amp;sp=S41T5zazv2FvEgpOEBWGyjQ%3D%3D</t>
  </si>
  <si>
    <t>2023_DLG_103674_16</t>
  </si>
  <si>
    <t>https://mahatenders.gov.in/nicgep/app?component=%24DirectLink&amp;page=FrontEndViewTender&amp;service=direct&amp;sp=SlLQvIVF2EVOylaD0lVsquA%3D%3D</t>
  </si>
  <si>
    <t>2023_DMA_911473_1</t>
  </si>
  <si>
    <t>https://etenders.hry.nic.in/nicgep/app?component=%24DirectLink_0&amp;page=FrontEndAdvancedSearchResult&amp;service=direct&amp;sp=Sz2L9V7JZxwfB5cSn%2Fy5fuw%3D%3D</t>
  </si>
  <si>
    <t>2023_HRY_288747_1</t>
  </si>
  <si>
    <t>https://etenders.hry.nic.in/nicgep/app?component=%24DirectLink_0&amp;page=FrontEndAdvancedSearchResult&amp;service=direct&amp;sp=SwYZTBC%2BlOl7CmdNYgSDf2A%3D%3D</t>
  </si>
  <si>
    <t>2023_HRY_288729_1</t>
  </si>
  <si>
    <t>https://etender.up.nic.in/nicgep/app?component=%24DirectLink&amp;page=FrontEndViewTender&amp;service=direct&amp;sp=SShAibCEdMmxh%2B56v9Ce8NQ%3D%3D</t>
  </si>
  <si>
    <t>2023_REDUP_808303_1</t>
  </si>
  <si>
    <t>https://etender.up.nic.in/nicgep/app?component=%24DirectLink&amp;page=FrontEndViewTender&amp;service=direct&amp;sp=Sbvy2gyB8s0LWxZyMRJIowg%3D%3D</t>
  </si>
  <si>
    <t>2023_REDUP_808303_2</t>
  </si>
  <si>
    <t>https://hptenders.gov.in/nicgep/app?component=%24DirectLink_0&amp;page=FrontEndAdvancedSearchResult&amp;service=direct&amp;sp=SAdW1KjnXEBSIeec%2F1F9BCQ%3D%3D</t>
  </si>
  <si>
    <t>2023_Public works department_74562_1</t>
  </si>
  <si>
    <t>https://hptenders.gov.in/nicgep/app?component=%24DirectLink_0&amp;page=FrontEndAdvancedSearchResult&amp;service=direct&amp;sp=SoqlUn4Oi3G6h4xLSTw4E7w%3D%3D</t>
  </si>
  <si>
    <t>2023_Public works department_74572_1</t>
  </si>
  <si>
    <t>https://jktenders.gov.in/nicgep/app?component=%24DirectLink_0&amp;page=FrontEndAdvancedSearchResult&amp;service=direct&amp;sp=SueoR1G5RXM1UF%2FAJN%2Bij8w%3D%3D</t>
  </si>
  <si>
    <t>2023_RDPR_215232_1</t>
  </si>
  <si>
    <t>https://jktenders.gov.in/nicgep/app?component=%24DirectLink_0&amp;page=FrontEndAdvancedSearchResult&amp;service=direct&amp;sp=S4o4QIX9PHRjFCxgVBDIuvQ%3D%3D</t>
  </si>
  <si>
    <t>2023_RDPR_215316_13</t>
  </si>
  <si>
    <t>https://jktenders.gov.in/nicgep/app?component=%24DirectLink_0&amp;page=FrontEndAdvancedSearchResult&amp;service=direct&amp;sp=SygzQTtVDxzkgHELeTq4iQA%3D%3D</t>
  </si>
  <si>
    <t>2023_RDPR_215316_12</t>
  </si>
  <si>
    <t>https://tntenders.gov.in/nicgep/app?component=%24DirectLink_0&amp;page=FrontEndAdvancedSearchResult&amp;service=direct&amp;sp=SQXZ8F4Qqe20cfDeZkbNHQQ%3D%3D</t>
  </si>
  <si>
    <t>2023_CMWSS_323552_1</t>
  </si>
  <si>
    <t>https://jktenders.gov.in/nicgep/app?component=%24DirectLink_0&amp;page=FrontEndAdvancedSearchResult&amp;service=direct&amp;sp=SzQbMdphYgLSLlXdzPqxIJg%3D%3D</t>
  </si>
  <si>
    <t>2023_RDPR_215316_4</t>
  </si>
  <si>
    <t>https://tendersodisha.gov.in/nicgep/app?component=%24DirectLink_0&amp;page=FrontEndAdvancedSearchResult&amp;service=direct&amp;sp=S2wq0mTDWnU9v2wzNSL935Q%3D%3D</t>
  </si>
  <si>
    <t>2023_OSPHW_89612_1</t>
  </si>
  <si>
    <t>https://tendersodisha.gov.in/nicgep/app?component=%24DirectLink_0&amp;page=FrontEndAdvancedSearchResult&amp;service=direct&amp;sp=STz25rGKnxky5ahNrwgZRag%3D%3D</t>
  </si>
  <si>
    <t>2023_OSPHW_89612_2</t>
  </si>
  <si>
    <t>https://tendersodisha.gov.in/nicgep/app?component=%24DirectLink_0&amp;page=FrontEndAdvancedSearchResult&amp;service=direct&amp;sp=S76XM1NKqjx3DnnztbZ%2FeXQ%3D%3D</t>
  </si>
  <si>
    <t>2023_OSPHW_89612_6</t>
  </si>
  <si>
    <t>2023_OSPHW_89612_12</t>
  </si>
  <si>
    <t>https://tendersodisha.gov.in/nicgep/app?component=%24DirectLink_0&amp;page=FrontEndAdvancedSearchResult&amp;service=direct&amp;sp=Sv5inR2JHf6cUltjugth4bg%3D%3D</t>
  </si>
  <si>
    <t>2023_OSPHW_89612_8</t>
  </si>
  <si>
    <t>https://tendersodisha.gov.in/nicgep/app?component=%24DirectLink_0&amp;page=FrontEndAdvancedSearchResult&amp;service=direct&amp;sp=SMBFdYJbu%2Fa5osdwTM6Tk%2Fg%3D%3D</t>
  </si>
  <si>
    <t>2023_OSPHW_89612_7</t>
  </si>
  <si>
    <t>https://tendersodisha.gov.in/nicgep/app?component=%24DirectLink_0&amp;page=FrontEndAdvancedSearchResult&amp;service=direct&amp;sp=Sn3eH4%2BWS%2BSHfg7ATm5jSlg%3D%3D</t>
  </si>
  <si>
    <t>2023_OSPHW_89612_5</t>
  </si>
  <si>
    <t>https://tendersodisha.gov.in/nicgep/app?component=%24DirectLink_0&amp;page=FrontEndAdvancedSearchResult&amp;service=direct&amp;sp=SEh0lyC5jJxnhmFLklz0t1g%3D%3D</t>
  </si>
  <si>
    <t>2023_OSPHW_89612_4</t>
  </si>
  <si>
    <t>https://etenders.hry.nic.in/nicgep/app?component=%24DirectLink_0&amp;page=FrontEndAdvancedSearchResult&amp;service=direct&amp;sp=ST272rgDIJ7pwvMjrckdO2Q%3D%3D</t>
  </si>
  <si>
    <t>2023_HRY_288494_1</t>
  </si>
  <si>
    <t>https://etender.up.nic.in/nicgep/app?component=%24DirectLink&amp;page=FrontEndViewTender&amp;service=direct&amp;sp=SmQdG3IY9Zob4RBCKYnzewQ%3D%3D</t>
  </si>
  <si>
    <t>2023_UPIDC_807023_1</t>
  </si>
  <si>
    <t>https://etender.up.nic.in/nicgep/app?component=%24DirectLink&amp;page=FrontEndViewTender&amp;service=direct&amp;sp=SrRsOhXvPA6G%2BjLw%2BNmdcqw%3D%3D</t>
  </si>
  <si>
    <t>2023_UPIDC_807951_1</t>
  </si>
  <si>
    <t>https://etender.up.nic.in/nicgep/app?component=%24DirectLink&amp;page=FrontEndViewTender&amp;service=direct&amp;sp=STHL4WT%2FGbfWXAB5nmjgKdA%3D%3D</t>
  </si>
  <si>
    <t>2023_UPIDC_808141_1</t>
  </si>
  <si>
    <t>https://etender.up.nic.in/nicgep/app?component=%24DirectLink&amp;page=FrontEndViewTender&amp;service=direct&amp;sp=SoWS1fmY4AjkfUTblNPgPOg%3D%3D</t>
  </si>
  <si>
    <t>2023_UPIDC_808162_1</t>
  </si>
  <si>
    <t>https://etender.up.nic.in/nicgep/app?component=%24DirectLink&amp;page=FrontEndViewTender&amp;service=direct&amp;sp=SvcDKr52BqDPLWPDSxpq7zg%3D%3D</t>
  </si>
  <si>
    <t>2023_UPIDC_806377_9</t>
  </si>
  <si>
    <t>https://etender.up.nic.in/nicgep/app?component=%24DirectLink&amp;page=FrontEndViewTender&amp;service=direct&amp;sp=SOqmwZL0qSxXDmSkbrQ4PiA%3D%3D</t>
  </si>
  <si>
    <t>2023_UPIDC_808010_1</t>
  </si>
  <si>
    <t>https://etender.up.nic.in/nicgep/app?component=%24DirectLink&amp;page=FrontEndViewTender&amp;service=direct&amp;sp=S%2BbDGITsN2%2BNCM0K70oFQ1w%3D%3D</t>
  </si>
  <si>
    <t>2023_UPIDC_806377_11</t>
  </si>
  <si>
    <t>https://etender.up.nic.in/nicgep/app?component=%24DirectLink&amp;page=FrontEndViewTender&amp;service=direct&amp;sp=S5nv7TTAToeuB1XnZNAnasw%3D%3D</t>
  </si>
  <si>
    <t>2023_UPIDC_807979_2</t>
  </si>
  <si>
    <t>https://etender.up.nic.in/nicgep/app?component=%24DirectLink&amp;page=FrontEndViewTender&amp;service=direct&amp;sp=Sm%2FyUvzRDwOnrJB1hnHuu4Q%3D%3D</t>
  </si>
  <si>
    <t>2023_UPIDC_808202_1</t>
  </si>
  <si>
    <t>https://etender.up.nic.in/nicgep/app?component=%24DirectLink&amp;page=FrontEndViewTender&amp;service=direct&amp;sp=SpcSd%2BNybWrvJWD3vPly4MQ%3D%3D</t>
  </si>
  <si>
    <t>2023_UPIDC_808006_1</t>
  </si>
  <si>
    <t>https://etender.up.nic.in/nicgep/app?component=%24DirectLink&amp;page=FrontEndViewTender&amp;service=direct&amp;sp=SQdXkZkZOkeIdhCn%2BmRf%2BXQ%3D%3D</t>
  </si>
  <si>
    <t>2023_DOLBU_808671_59</t>
  </si>
  <si>
    <t>https://etender.up.nic.in/nicgep/app?component=%24DirectLink&amp;page=FrontEndViewTender&amp;service=direct&amp;sp=Sg1RMBoORkUJJSrRckHVWUA%3D%3D</t>
  </si>
  <si>
    <t>2023_DOLBU_808671_58</t>
  </si>
  <si>
    <t>https://etender.up.nic.in/nicgep/app?component=%24DirectLink&amp;page=FrontEndViewTender&amp;service=direct&amp;sp=SNiNktFMG6fW%2BRjucZdkUhA%3D%3D</t>
  </si>
  <si>
    <t>2023_DOLBU_808671_47</t>
  </si>
  <si>
    <t>https://etender.up.nic.in/nicgep/app?component=%24DirectLink&amp;page=FrontEndViewTender&amp;service=direct&amp;sp=SmrvyQ3T6ZxTZSFTIKNK4Yg%3D%3D</t>
  </si>
  <si>
    <t>2023_DOLBU_808671_72</t>
  </si>
  <si>
    <t>https://etender.up.nic.in/nicgep/app?component=%24DirectLink&amp;page=FrontEndViewTender&amp;service=direct&amp;sp=STGoHv%2BL4A%2FUN3YPR%2F6%2F2cA%3D%3D</t>
  </si>
  <si>
    <t>2023_DOLBU_808671_8</t>
  </si>
  <si>
    <t>https://etender.up.nic.in/nicgep/app?component=%24DirectLink&amp;page=FrontEndViewTender&amp;service=direct&amp;sp=SnVN7het9w69VgFIMS%2B8m3g%3D%3D</t>
  </si>
  <si>
    <t>2023_DOLBU_808671_13</t>
  </si>
  <si>
    <t>https://etender.up.nic.in/nicgep/app?component=%24DirectLink&amp;page=FrontEndViewTender&amp;service=direct&amp;sp=SNIZJwq25bXZU1i9J9a4B%2FA%3D%3D</t>
  </si>
  <si>
    <t>2023_DOLBU_808671_9</t>
  </si>
  <si>
    <t>https://etenders.chd.nic.in/nicgep/app?component=%24DirectLink_0&amp;page=FrontEndAdvancedSearchResult&amp;service=direct&amp;sp=SRVrKwplMSfmRIlJ1Ce9g6g%3D%3D</t>
  </si>
  <si>
    <t>2023_CHD_74313_1</t>
  </si>
  <si>
    <t>https://etenders.hry.nic.in/nicgep/app?component=%24DirectLink_0&amp;page=FrontEndAdvancedSearchResult&amp;service=direct&amp;sp=S8BnDcNhZ6fgJXP04603ppw%3D%3D</t>
  </si>
  <si>
    <t>2023_HRY_288544_1</t>
  </si>
  <si>
    <t>https://defproc.gov.in/nicgep/app?component=%24DirectLink_0&amp;page=FrontEndAdvancedSearchResult&amp;service=direct&amp;sp=S6dSN8k1kzyR8%2B88Y4UwbZQ%3D%3D</t>
  </si>
  <si>
    <t>2023_MES_591729_2</t>
  </si>
  <si>
    <t>https://etenders.hry.nic.in/nicgep/app?component=%24DirectLink_0&amp;page=FrontEndAdvancedSearchResult&amp;service=direct&amp;sp=S4uEis06NKvwp7jHUTQ6w9A%3D%3D</t>
  </si>
  <si>
    <t>2023_HRY_288270_1</t>
  </si>
  <si>
    <t>https://etenders.hry.nic.in/nicgep/app?component=%24DirectLink_0&amp;page=FrontEndAdvancedSearchResult&amp;service=direct&amp;sp=ShjRMvt5EK%2Bk60VrrZKF6vQ%3D%3D</t>
  </si>
  <si>
    <t>2023_HRY_288406_1</t>
  </si>
  <si>
    <t>https://etenders.hry.nic.in/nicgep/app?component=%24DirectLink_0&amp;page=FrontEndAdvancedSearchResult&amp;service=direct&amp;sp=SjQkCHzNa1weAVMNh9I6qUg%3D%3D</t>
  </si>
  <si>
    <t>2023_HRY_288498_1</t>
  </si>
  <si>
    <t>https://etender.up.nic.in/nicgep/app?component=%24DirectLink&amp;page=FrontEndViewTender&amp;service=direct&amp;sp=Sk2dWVcHwtk95JzHf1yGueQ%3D%3D</t>
  </si>
  <si>
    <t>2023_UPIDC_806956_12</t>
  </si>
  <si>
    <t>https://etenders.gov.in/eprocure/app?component=%24DirectLink&amp;page=FrontEndViewTender&amp;service=direct&amp;sp=S7UAz2lVwSgGwU2zIoKo87g%3D%3D</t>
  </si>
  <si>
    <t>2023_DVC_156223_1</t>
  </si>
  <si>
    <t>https://etenders.hry.nic.in/nicgep/app?component=%24DirectLink_0&amp;page=FrontEndAdvancedSearchResult&amp;service=direct&amp;sp=S84p5OsSkjhf8dj8ADEDiQw%3D%3D</t>
  </si>
  <si>
    <t>2023_HBC_288643_1</t>
  </si>
  <si>
    <t>https://etenders.hry.nic.in/nicgep/app?component=%24DirectLink_0&amp;page=FrontEndAdvancedSearchResult&amp;service=direct&amp;sp=SHbgz%2Bh9w3rto3CwxLPXy3Q%3D%3D</t>
  </si>
  <si>
    <t>2023_HRY_288144_1</t>
  </si>
  <si>
    <t>https://defproc.gov.in/nicgep/app?component=%24DirectLink_0&amp;page=FrontEndAdvancedSearchResult&amp;service=direct&amp;sp=STSwqHOekHpm1JG7gAX1%2BRQ%3D%3D</t>
  </si>
  <si>
    <t>2023_MES_600867_1</t>
  </si>
  <si>
    <t>https://etenders.chd.nic.in/nicgep/app?component=%24DirectLink_0&amp;page=FrontEndAdvancedSearchResult&amp;service=direct&amp;sp=Sy4lu98JiY156XY2uGBrh7Q%3D%3D</t>
  </si>
  <si>
    <t>2023_CHD_74318_1</t>
  </si>
  <si>
    <t>https://etenders.hry.nic.in/nicgep/app?component=%24DirectLink_0&amp;page=FrontEndAdvancedSearchResult&amp;service=direct&amp;sp=SLc01QOlvUSOqDo8KtGr0Xg%3D%3D</t>
  </si>
  <si>
    <t>2023_HBC_288239_1</t>
  </si>
  <si>
    <t>https://eproc.punjab.gov.in/nicgep/app?component=%24DirectLink_0&amp;page=FrontEndAdvancedSearchResult&amp;service=direct&amp;sp=SsuTI0DD%2B3%2FYgO3mBTHpSFw%3D%3D</t>
  </si>
  <si>
    <t>2023_DLG_103674_14</t>
  </si>
  <si>
    <t>https://eproc.punjab.gov.in/nicgep/app?component=%24DirectLink_0&amp;page=FrontEndAdvancedSearchResult&amp;service=direct&amp;sp=SXRDKiaa35FHiiq6y0ajNEw%3D%3D</t>
  </si>
  <si>
    <t>2023_DLG_103674_13</t>
  </si>
  <si>
    <t>https://etenders.hry.nic.in/nicgep/app?component=%24DirectLink_0&amp;page=FrontEndAdvancedSearchResult&amp;service=direct&amp;sp=SqpTc5A7%2BHrwoIACBdA88kg%3D%3D</t>
  </si>
  <si>
    <t>2023_HRY_287982_1</t>
  </si>
  <si>
    <t>https://etender.up.nic.in/nicgep/app?component=%24DirectLink&amp;page=FrontEndViewTender&amp;service=direct&amp;sp=Slg7bv45wA6z%2BQ2BlZOQ7%2BQ%3D%3D</t>
  </si>
  <si>
    <t>2023_DOLBU_808671_17</t>
  </si>
  <si>
    <t>https://etenders.gov.in/eprocure/app?component=%24DirectLink&amp;page=FrontEndViewTender&amp;service=direct&amp;sp=SJG7AkaXmudXL%2Fm5iy8ir6g%3D%3D</t>
  </si>
  <si>
    <t>2023_DVC_156183_1</t>
  </si>
  <si>
    <t>https://wbtenders.gov.in/nicgep/app?component=%24DirectLink&amp;page=FrontEndViewTender&amp;service=direct&amp;sp=SsK2i4CWprEYiiBBQZk2v%2BA%3D%3D</t>
  </si>
  <si>
    <t>2023_WBPDC_523436_1</t>
  </si>
  <si>
    <t>https://etenders.hry.nic.in/nicgep/app?component=%24DirectLink_0&amp;page=FrontEndAdvancedSearchResult&amp;service=direct&amp;sp=SK7%2F2EHEZy%2FQgPAfeuRMAIw%3D%3D</t>
  </si>
  <si>
    <t>2023_HRY_288205_1</t>
  </si>
  <si>
    <t>https://etender.up.nic.in/nicgep/app?component=%24DirectLink&amp;page=FrontEndViewTender&amp;service=direct&amp;sp=Sz%2BnSQKaz6WxlpmE%2FDbKDAg%3D%3D</t>
  </si>
  <si>
    <t>2023_KSCSB_808503_1</t>
  </si>
  <si>
    <t>https://etender.up.nic.in/nicgep/app?component=%24DirectLink&amp;page=FrontEndViewTender&amp;service=direct&amp;sp=SkU80ailHf6AlR1oeiOJePw%3D%3D</t>
  </si>
  <si>
    <t>2023_KSCSB_808530_1</t>
  </si>
  <si>
    <t>https://eproc.punjab.gov.in/nicgep/app?component=%24DirectLink_0&amp;page=FrontEndAdvancedSearchResult&amp;service=direct&amp;sp=SxO88EeXlFMX3M%2Fu5Ff6K6g%3D%3D</t>
  </si>
  <si>
    <t>2023_CEPW_103706_1</t>
  </si>
  <si>
    <t>https://etenders.hry.nic.in/nicgep/app?component=%24DirectLink_0&amp;page=FrontEndAdvancedSearchResult&amp;service=direct&amp;sp=SNcyApIAirmJ0G8LaxebJ9A%3D%3D</t>
  </si>
  <si>
    <t>2023_HRY_288556_1</t>
  </si>
  <si>
    <t>https://etenders.hry.nic.in/nicgep/app?component=%24DirectLink_0&amp;page=FrontEndAdvancedSearchResult&amp;service=direct&amp;sp=SJZWUepJRdhSgSXLffM%2F5Vg%3D%3D</t>
  </si>
  <si>
    <t>2023_HRY_288200_1</t>
  </si>
  <si>
    <t>https://assamtenders.gov.in/nicgep/app?component=%24DirectLink_0&amp;page=FrontEndAdvancedSearchResult&amp;service=direct&amp;sp=S%2BAPtn697qd4GxXCZj%2FqwEw%3D%3D</t>
  </si>
  <si>
    <t>industries and commerce department</t>
  </si>
  <si>
    <t>2023_ICD_31116_1</t>
  </si>
  <si>
    <t>https://eprocure.gov.in/eprocure/app?component=%24DirectLink&amp;page=FrontEndViewTender&amp;service=direct&amp;sp=SA8j7cMGt2STjmM0uMVdw5w%3D%3D</t>
  </si>
  <si>
    <t>indian institute of information technology - sri city chittoor</t>
  </si>
  <si>
    <t>2023_IITS_756174_1</t>
  </si>
  <si>
    <t>https://mahatenders.gov.in/nicgep/app?component=%24DirectLink&amp;page=FrontEndViewTender&amp;service=direct&amp;sp=S2YEVyZkOyvs37AzN358eaw%3D%3D</t>
  </si>
  <si>
    <t>2023_GONDI_911067_1</t>
  </si>
  <si>
    <t>https://mahatenders.gov.in/nicgep/app?component=%24DirectLink&amp;page=FrontEndViewTender&amp;service=direct&amp;sp=S0FCgpbBGKWPe48iD0%2F8mDA%3D%3D</t>
  </si>
  <si>
    <t>2023_GONDI_910975_1</t>
  </si>
  <si>
    <t>https://mahatenders.gov.in/nicgep/app?component=%24DirectLink&amp;page=FrontEndViewTender&amp;service=direct&amp;sp=Sbcg1jEboXzGtOQzfeU9oCw%3D%3D</t>
  </si>
  <si>
    <t>2023_GONDI_911209_1</t>
  </si>
  <si>
    <t>https://wbtenders.gov.in/nicgep/app?component=%24DirectLink&amp;page=FrontEndViewTender&amp;service=direct&amp;sp=S4YbE6aQI%2Bnymz%2BcC8Lqo3A%3D%3D</t>
  </si>
  <si>
    <t>2023_ZPHD_538401_1</t>
  </si>
  <si>
    <t>https://wbtenders.gov.in/nicgep/app?component=%24DirectLink&amp;page=FrontEndViewTender&amp;service=direct&amp;sp=SA3awuItqFOzHTZQiqcUF8Q%3D%3D</t>
  </si>
  <si>
    <t>2023_ZPHD_538359_1</t>
  </si>
  <si>
    <t>https://wbtenders.gov.in/nicgep/app?component=%24DirectLink&amp;page=FrontEndViewTender&amp;service=direct&amp;sp=S14p48iWExAeuLWG4x4qj0w%3D%3D</t>
  </si>
  <si>
    <t>2023_ZPHD_538469_2</t>
  </si>
  <si>
    <t>https://wbtenders.gov.in/nicgep/app?component=%24DirectLink&amp;page=FrontEndViewTender&amp;service=direct&amp;sp=SZckucTmjjL5ARfmNlB6MtQ%3D%3D</t>
  </si>
  <si>
    <t>2023_ZPHD_538469_1</t>
  </si>
  <si>
    <t>https://wbtenders.gov.in/nicgep/app?component=%24DirectLink&amp;page=FrontEndViewTender&amp;service=direct&amp;sp=S5HFIYvXOlDf3w21L9C2WbA%3D%3D</t>
  </si>
  <si>
    <t>2023_ZPHD_538285_3</t>
  </si>
  <si>
    <t>https://wbtenders.gov.in/nicgep/app?component=%24DirectLink&amp;page=FrontEndViewTender&amp;service=direct&amp;sp=SdHcQMvXuiVHWaWL8qCZ9gA%3D%3D</t>
  </si>
  <si>
    <t>2023_ZPHD_538285_1</t>
  </si>
  <si>
    <t>https://wbtenders.gov.in/nicgep/app?component=%24DirectLink&amp;page=FrontEndViewTender&amp;service=direct&amp;sp=SQCrQxANOGviCe6smxdTO1A%3D%3D</t>
  </si>
  <si>
    <t>2023_ZPHD_538285_2</t>
  </si>
  <si>
    <t>https://wbtenders.gov.in/nicgep/app?component=%24DirectLink&amp;page=FrontEndViewTender&amp;service=direct&amp;sp=SArkmr%2FdiuCuoPpgQEWrwnw%3D%3D</t>
  </si>
  <si>
    <t>2023_ZPHD_538285_4</t>
  </si>
  <si>
    <t>https://etenders.gov.in/eprocure/app?component=%24DirectLink&amp;page=FrontEndViewTender&amp;service=direct&amp;sp=SeKpn3DSGRRwJ92whUvjgpQ%3D%3D</t>
  </si>
  <si>
    <t>2023_BSNL_156125_1</t>
  </si>
  <si>
    <t>https://etenders.gov.in/eprocure/app?component=%24DirectLink&amp;page=FrontEndViewTender&amp;service=direct&amp;sp=STGU%2BjrzV%2BbKtAovw2RTnuA%3D%3D</t>
  </si>
  <si>
    <t>2023_NEEPC_156177_1</t>
  </si>
  <si>
    <t>https://eprocure.gov.in/eprocure/app?component=%24DirectLink&amp;page=FrontEndViewTender&amp;service=direct&amp;sp=SCuqEP7El1RDtSs18TuRwjw%3D%3D</t>
  </si>
  <si>
    <t>2023_RCFL_754027_2</t>
  </si>
  <si>
    <t>https://etenders.gov.in/eprocure/app?component=%24DirectLink&amp;page=FrontEndViewTender&amp;service=direct&amp;sp=SezcFtp5911jaru1aRZknEQ%3D%3D</t>
  </si>
  <si>
    <t>2023_BSNL_156151_1</t>
  </si>
  <si>
    <t>https://tntenders.gov.in/nicgep/app?component=%24DirectLink_0&amp;page=FrontEndAdvancedSearchResult&amp;service=direct&amp;sp=SRZib1leIwCDBxEZED73FeQ%3D%3D</t>
  </si>
  <si>
    <t>2023_Public works department_322536_1</t>
  </si>
  <si>
    <t>https://mahatenders.gov.in/nicgep/app?component=%24DirectLink&amp;page=FrontEndViewTender&amp;service=direct&amp;sp=SVR7SYWeyPeE6UuTk0GcxDw%3D%3D</t>
  </si>
  <si>
    <t>rural development departmentceo-chandrapur</t>
  </si>
  <si>
    <t>2023_CHAND_912005_1</t>
  </si>
  <si>
    <t>https://etenders.kerala.gov.in/nicgep/app?component=%24DirectLink_0&amp;page=FrontEndAdvancedSearchResult&amp;service=direct&amp;sp=SfjdIhlKjTjl1d97bnp2rEg%3D%3D</t>
  </si>
  <si>
    <t>2023_HCDPS_580390_1</t>
  </si>
  <si>
    <t>https://etender.up.nic.in/nicgep/app?component=%24DirectLink&amp;page=FrontEndViewTender&amp;service=direct&amp;sp=SI5SctjoghSYXkZsDzFuqHg%3D%3D</t>
  </si>
  <si>
    <t>the ganga kisan sahkari chini mills ltd. morna muzaffarnagar</t>
  </si>
  <si>
    <t>2023_TGKSC_808672_1</t>
  </si>
  <si>
    <t>https://etender.up.nic.in/nicgep/app?component=%24DirectLink&amp;page=FrontEndViewTender&amp;service=direct&amp;sp=SQHnMQ1NIHuqK3tlXEDoDFA%3D%3D</t>
  </si>
  <si>
    <t>2023_DOLBU_808459_19</t>
  </si>
  <si>
    <t>https://etender.up.nic.in/nicgep/app?component=%24DirectLink&amp;page=FrontEndViewTender&amp;service=direct&amp;sp=S%2FVLelSFt%2BMpxCFPIVhpP8A%3D%3D</t>
  </si>
  <si>
    <t>2023_PVVNL_792959_7</t>
  </si>
  <si>
    <t>https://etenders.hry.nic.in/nicgep/app?component=%24DirectLink_0&amp;page=FrontEndAdvancedSearchResult&amp;service=direct&amp;sp=SfAzhUN6Ej4XOl9S23eLiAg%3D%3D</t>
  </si>
  <si>
    <t>2023_HRY_288502_1</t>
  </si>
  <si>
    <t>https://etenders.hry.nic.in/nicgep/app?component=%24DirectLink_0&amp;page=FrontEndAdvancedSearchResult&amp;service=direct&amp;sp=SmCVJHqf10%2B0wDTVUL972HQ%3D%3D</t>
  </si>
  <si>
    <t>2023_HRY_288476_1</t>
  </si>
  <si>
    <t>https://wbtenders.gov.in/nicgep/app?component=%24DirectLink&amp;page=FrontEndViewTender&amp;service=direct&amp;sp=SjMkacz4CGoYON7iwLThJGQ%3D%3D</t>
  </si>
  <si>
    <t>2023_WBPDC_537354_1</t>
  </si>
  <si>
    <t>https://etender.up.nic.in/nicgep/app?component=%24DirectLink&amp;page=FrontEndViewTender&amp;service=direct&amp;sp=SJhbxeTswq6cbEQGLqJ5uMA%3D%3D</t>
  </si>
  <si>
    <t>2023_REDUP_808609_2</t>
  </si>
  <si>
    <t>https://etender.up.nic.in/nicgep/app?component=%24DirectLink&amp;page=FrontEndViewTender&amp;service=direct&amp;sp=Swh2JTDmFLsBjr6MDtHJ76g%3D%3D</t>
  </si>
  <si>
    <t>2023_CEGKP_807779_5</t>
  </si>
  <si>
    <t>https://etenders.hry.nic.in/nicgep/app?component=%24DirectLink_0&amp;page=FrontEndAdvancedSearchResult&amp;service=direct&amp;sp=Sx8XLnph4Ah2BFO%2BkYTxf%2FQ%3D%3D</t>
  </si>
  <si>
    <t>2023_HRY_288481_1</t>
  </si>
  <si>
    <t>https://jharkhandtenders.gov.in/nicgep/app?component=%24DirectLink_0&amp;page=FrontEndAdvancedSearchResult&amp;service=direct&amp;sp=SmhQsdjq1W%2F72t0yAWCQB7w%3D%3D</t>
  </si>
  <si>
    <t>2023_DWSD_72031_1</t>
  </si>
  <si>
    <t>https://eproc.punjab.gov.in/nicgep/app?component=%24DirectLink_0&amp;page=FrontEndAdvancedSearchResult&amp;service=direct&amp;sp=SLhUEoSfjeQAjh4I%2BmLoMFQ%3D%3D</t>
  </si>
  <si>
    <t>2023_DLG_103585_13</t>
  </si>
  <si>
    <t>https://tntenders.gov.in/nicgep/app?component=%24DirectLink_0&amp;page=FrontEndAdvancedSearchResult&amp;service=direct&amp;sp=SvleoHa9GFThoNFoESSZyYA%3D%3D</t>
  </si>
  <si>
    <t>2023_DTP_323767_1</t>
  </si>
  <si>
    <t>https://tntenders.gov.in/nicgep/app?component=%24DirectLink_0&amp;page=FrontEndAdvancedSearchResult&amp;service=direct&amp;sp=S1tYiSN1b9LhpOdSMIZmUQA%3D%3D</t>
  </si>
  <si>
    <t>2023_RDTN_305402_2</t>
  </si>
  <si>
    <t>https://eprocure.gov.in/epublish/app?component=%24DirectLink_0&amp;page=FrontEndAdvancedSearchResult&amp;service=direct&amp;sp=SZvbBIzYyc2gGYUZP5rTDsA%3D%3D</t>
  </si>
  <si>
    <t>securities and exchange board of india</t>
  </si>
  <si>
    <t>2023_SEBI_713730_1</t>
  </si>
  <si>
    <t>https://defproc.gov.in/nicgep/app?component=%24DirectLink_0&amp;page=FrontEndAdvancedSearchResult&amp;service=direct&amp;sp=SzYqrxcsS41p5lOifDMArnw%3D%3D</t>
  </si>
  <si>
    <t>2023_MES_600862_1</t>
  </si>
  <si>
    <t>https://defproc.gov.in/nicgep/app?component=%24DirectLink_0&amp;page=FrontEndAdvancedSearchResult&amp;service=direct&amp;sp=Sr1%2BXquwWH4Yw6tBVWRwsig%3D%3D</t>
  </si>
  <si>
    <t>2023_MES_600708_1</t>
  </si>
  <si>
    <t>https://defproc.gov.in/nicgep/app?component=%24DirectLink_0&amp;page=FrontEndAdvancedSearchResult&amp;service=direct&amp;sp=SQYHYFOvQp2CdMD4STgvh0g%3D%3D</t>
  </si>
  <si>
    <t>2023_MES_600945_1</t>
  </si>
  <si>
    <t>https://defproc.gov.in/nicgep/app?component=%24DirectLink_0&amp;page=FrontEndAdvancedSearchResult&amp;service=direct&amp;sp=SyMmyVOyAIOIY6id5rTx61w%3D%3D</t>
  </si>
  <si>
    <t>2023_MES_600793_1</t>
  </si>
  <si>
    <t>https://defproc.gov.in/nicgep/app?component=%24DirectLink_0&amp;page=FrontEndAdvancedSearchResult&amp;service=direct&amp;sp=SqzCyY2lmYZ4vGFUcLPzu3A%3D%3D</t>
  </si>
  <si>
    <t>2023_MES_600972_1</t>
  </si>
  <si>
    <t>https://defproc.gov.in/nicgep/app?component=%24DirectLink_0&amp;page=FrontEndAdvancedSearchResult&amp;service=direct&amp;sp=S1vsL70%2FALw2pel7f3lvlzw%3D%3D</t>
  </si>
  <si>
    <t>2023_MES_600963_1</t>
  </si>
  <si>
    <t>https://defproc.gov.in/nicgep/app?component=%24DirectLink_0&amp;page=FrontEndAdvancedSearchResult&amp;service=direct&amp;sp=SePyncOXTbrvesRvmvz7ndw%3D%3D</t>
  </si>
  <si>
    <t>2023_MES_600321_1</t>
  </si>
  <si>
    <t>https://defproc.gov.in/nicgep/app?component=%24DirectLink_0&amp;page=FrontEndAdvancedSearchResult&amp;service=direct&amp;sp=SJWLU2ibJTrzMQqag2W%2FIKA%3D%3D</t>
  </si>
  <si>
    <t>2023_MES_600920_1</t>
  </si>
  <si>
    <t>https://defproc.gov.in/nicgep/app?component=%24DirectLink_0&amp;page=FrontEndAdvancedSearchResult&amp;service=direct&amp;sp=SvSsjU1Ql8RZI4UIdVnDsrw%3D%3D</t>
  </si>
  <si>
    <t>2023_MES_600965_1</t>
  </si>
  <si>
    <t>https://defproc.gov.in/nicgep/app?component=%24DirectLink_0&amp;page=FrontEndAdvancedSearchResult&amp;service=direct&amp;sp=S7Wyry3zbsJh8fJuERzz%2BLw%3D%3D</t>
  </si>
  <si>
    <t>2023_MES_600909_1</t>
  </si>
  <si>
    <t>https://defproc.gov.in/nicgep/app?component=%24DirectLink_0&amp;page=FrontEndAdvancedSearchResult&amp;service=direct&amp;sp=SNhDGLiYv2fKEpSH2fnWy6A%3D%3D</t>
  </si>
  <si>
    <t>2023_MES_600876_1</t>
  </si>
  <si>
    <t>https://uktenders.gov.in/nicgep/app?component=%24DirectLink_0&amp;page=FrontEndAdvancedSearchResult&amp;service=direct&amp;sp=SdfdCj%2FNRVCpXsF3wpahpqA%3D%3D</t>
  </si>
  <si>
    <t>2023_BCSFL_59364_1</t>
  </si>
  <si>
    <t>https://mahatenders.gov.in/nicgep/app?component=%24DirectLink&amp;page=FrontEndViewTender&amp;service=direct&amp;sp=S15O7geLANWc%2FkUOx5satSA%3D%3D</t>
  </si>
  <si>
    <t>2023_OSMAN_911283_3</t>
  </si>
  <si>
    <t>https://mahatenders.gov.in/nicgep/app?component=%24DirectLink&amp;page=FrontEndViewTender&amp;service=direct&amp;sp=SpoWoQ72boQ0EaHTsO%2BHuzQ%3D%3D</t>
  </si>
  <si>
    <t>2023_DOA_905223_2</t>
  </si>
  <si>
    <t>https://mahatenders.gov.in/nicgep/app?component=%24DirectLink&amp;page=FrontEndViewTender&amp;service=direct&amp;sp=SDe5aaOVg5eTR0mz1tnNb8w%3D%3D</t>
  </si>
  <si>
    <t>2023_DOA_905203_2</t>
  </si>
  <si>
    <t>https://mahatenders.gov.in/nicgep/app?component=%24DirectLink&amp;page=FrontEndViewTender&amp;service=direct&amp;sp=SCFt2Ihq1wMz4zi0%2BNWNyiQ%3D%3D</t>
  </si>
  <si>
    <t>2023_DOA_905237_2</t>
  </si>
  <si>
    <t>https://mahatenders.gov.in/nicgep/app?component=%24DirectLink&amp;page=FrontEndViewTender&amp;service=direct&amp;sp=SALUg%2FgnQ%2FxeblGtC50h2EQ%3D%3D</t>
  </si>
  <si>
    <t>2023_DOA_904477_3</t>
  </si>
  <si>
    <t>https://wbtenders.gov.in/nicgep/app?component=%24DirectLink&amp;page=FrontEndViewTender&amp;service=direct&amp;sp=SQpnuEdg37824Ty8Wc%2BRDoA%3D%3D</t>
  </si>
  <si>
    <t>2023_ZPHD_537722_1</t>
  </si>
  <si>
    <t>https://tntenders.gov.in/nicgep/app?component=%24DirectLink_0&amp;page=FrontEndAdvancedSearchResult&amp;service=direct&amp;sp=SUtSKIzR2FtmKXd5MuHuNQQ%3D%3D</t>
  </si>
  <si>
    <t>2023_EB_323560_1</t>
  </si>
  <si>
    <t>https://tntenders.gov.in/nicgep/app?component=%24DirectLink_0&amp;page=FrontEndAdvancedSearchResult&amp;service=direct&amp;sp=SoIhwZ8cZPNK4v0pLko%2FF0g%3D%3D</t>
  </si>
  <si>
    <t>2023_EB_323036_1</t>
  </si>
  <si>
    <t>https://tntenders.gov.in/nicgep/app?component=%24DirectLink_0&amp;page=FrontEndAdvancedSearchResult&amp;service=direct&amp;sp=SqYCaC15qzlwPL7C9tBFUiw%3D%3D</t>
  </si>
  <si>
    <t>2023_EB_323251_1</t>
  </si>
  <si>
    <t>https://tntenders.gov.in/nicgep/app?component=%24DirectLink_0&amp;page=FrontEndAdvancedSearchResult&amp;service=direct&amp;sp=S8pQLzmbzC2mKZ58%2Bk%2FaxvA%3D%3D</t>
  </si>
  <si>
    <t>2023_EB_323050_1</t>
  </si>
  <si>
    <t>https://tntenders.gov.in/nicgep/app?component=%24DirectLink_0&amp;page=FrontEndAdvancedSearchResult&amp;service=direct&amp;sp=Swb8R%2BHmwbksrNkYvFFxdqg%3D%3D</t>
  </si>
  <si>
    <t>2023_EB_323297_1</t>
  </si>
  <si>
    <t>https://tntenders.gov.in/nicgep/app?component=%24DirectLink_0&amp;page=FrontEndAdvancedSearchResult&amp;service=direct&amp;sp=SaOE7bVqRS9cqH0K4OB0Xeg%3D%3D</t>
  </si>
  <si>
    <t>2023_EB_323267_1</t>
  </si>
  <si>
    <t>https://tntenders.gov.in/nicgep/app?component=%24DirectLink_0&amp;page=FrontEndAdvancedSearchResult&amp;service=direct&amp;sp=Sl1KBiNtNPyy2UvXlsVW3xQ%3D%3D</t>
  </si>
  <si>
    <t>2023_EB_323233_1</t>
  </si>
  <si>
    <t>https://tntenders.gov.in/nicgep/app?component=%24DirectLink_0&amp;page=FrontEndAdvancedSearchResult&amp;service=direct&amp;sp=SjZbw5hmu1GJeMmrKaXNX%2BQ%3D%3D</t>
  </si>
  <si>
    <t>2023_EB_323005_1</t>
  </si>
  <si>
    <t>https://wbtenders.gov.in/nicgep/app?component=%24DirectLink&amp;page=FrontEndViewTender&amp;service=direct&amp;sp=ShSfpD5jNfdPqGdYNdfqBMA%3D%3D</t>
  </si>
  <si>
    <t>2023_WBSED_537361_1</t>
  </si>
  <si>
    <t>https://wbtenders.gov.in/nicgep/app?component=%24DirectLink&amp;page=FrontEndViewTender&amp;service=direct&amp;sp=SoMToUPbxs%2BfsnyCUVfQ%2Bag%3D%3D</t>
  </si>
  <si>
    <t>2023_ZPHD_538273_7</t>
  </si>
  <si>
    <t>https://wbtenders.gov.in/nicgep/app?component=%24DirectLink&amp;page=FrontEndViewTender&amp;service=direct&amp;sp=SpjhkD7%2BpUNnuZjaH0403kg%3D%3D</t>
  </si>
  <si>
    <t>2023_ZPHD_538273_4</t>
  </si>
  <si>
    <t>https://wbtenders.gov.in/nicgep/app?component=%24DirectLink&amp;page=FrontEndViewTender&amp;service=direct&amp;sp=SnltwFPGV8qV9g0kTEsntWA%3D%3D</t>
  </si>
  <si>
    <t>2023_ZPHD_536990_4</t>
  </si>
  <si>
    <t>https://wbtenders.gov.in/nicgep/app?component=%24DirectLink&amp;page=FrontEndViewTender&amp;service=direct&amp;sp=SL3%2FvGk3uiNHh%2BZoPCO%2B0xg%3D%3D</t>
  </si>
  <si>
    <t>2023_ZPHD_538273_1</t>
  </si>
  <si>
    <t>https://wbtenders.gov.in/nicgep/app?component=%24DirectLink&amp;page=FrontEndViewTender&amp;service=direct&amp;sp=S8mGPYHqBSybn56hSmXpxrA%3D%3D</t>
  </si>
  <si>
    <t>2023_ZPHD_537724_1</t>
  </si>
  <si>
    <t>https://wbtenders.gov.in/nicgep/app?component=%24DirectLink&amp;page=FrontEndViewTender&amp;service=direct&amp;sp=S%2BlwKLAvGWuyf0i6mSYyMgQ%3D%3D</t>
  </si>
  <si>
    <t>2023_ZPHD_538328_1</t>
  </si>
  <si>
    <t>https://wbtenders.gov.in/nicgep/app?component=%24DirectLink&amp;page=FrontEndViewTender&amp;service=direct&amp;sp=SH6s3mV0d%2F%2B43bgiUCF9sBQ%3D%3D</t>
  </si>
  <si>
    <t>2023_ZPHD_534658_3</t>
  </si>
  <si>
    <t>https://wbtenders.gov.in/nicgep/app?component=%24DirectLink&amp;page=FrontEndViewTender&amp;service=direct&amp;sp=SdDOETgg0rHSsawxZMAzxvg%3D%3D</t>
  </si>
  <si>
    <t>2023_ZPHD_535649_1</t>
  </si>
  <si>
    <t>https://wbtenders.gov.in/nicgep/app?component=%24DirectLink&amp;page=FrontEndViewTender&amp;service=direct&amp;sp=SndCZS3Fo4R%2BoEdzKers3xg%3D%3D</t>
  </si>
  <si>
    <t>2023_ZPHD_535918_2</t>
  </si>
  <si>
    <t>https://wbtenders.gov.in/nicgep/app?component=%24DirectLink&amp;page=FrontEndViewTender&amp;service=direct&amp;sp=SdrI%2BcGW6U5V66OyAhbVf6g%3D%3D</t>
  </si>
  <si>
    <t>2023_ZPHD_537746_1</t>
  </si>
  <si>
    <t>https://wbtenders.gov.in/nicgep/app?component=%24DirectLink&amp;page=FrontEndViewTender&amp;service=direct&amp;sp=SiAoNb77llzJb%2ByAL%2BcuoxA%3D%3D</t>
  </si>
  <si>
    <t>2023_ZPHD_538480_1</t>
  </si>
  <si>
    <t>https://wbtenders.gov.in/nicgep/app?component=%24DirectLink&amp;page=FrontEndViewTender&amp;service=direct&amp;sp=SKsG8mBeiqzMb%2BmYs3Au6PQ%3D%3D</t>
  </si>
  <si>
    <t>2023_ZPHD_538497_1</t>
  </si>
  <si>
    <t>https://mahatenders.gov.in/nicgep/app?component=%24DirectLink&amp;page=FrontEndViewTender&amp;service=direct&amp;sp=SqkDvq1jYJlF78FBoJ1acgA%3D%3D</t>
  </si>
  <si>
    <t>2023_SOLAP_911461_1</t>
  </si>
  <si>
    <t>https://wbtenders.gov.in/nicgep/app?component=%24DirectLink&amp;page=FrontEndViewTender&amp;service=direct&amp;sp=SWh9SIFtiMx4N3dUJt7x4Og%3D%3D</t>
  </si>
  <si>
    <t>2023_ZPHD_538875_1</t>
  </si>
  <si>
    <t>https://wbtenders.gov.in/nicgep/app?component=%24DirectLink&amp;page=FrontEndViewTender&amp;service=direct&amp;sp=SiEkFirR0h8j5etMLMPPlSw%3D%3D</t>
  </si>
  <si>
    <t>2023_ZPHD_538680_1</t>
  </si>
  <si>
    <t>https://wbtenders.gov.in/nicgep/app?component=%24DirectLink&amp;page=FrontEndViewTender&amp;service=direct&amp;sp=SLrIyLgjzjcKlpfc12%2Fs1SA%3D%3D</t>
  </si>
  <si>
    <t>2023_WBPDC_538146_1</t>
  </si>
  <si>
    <t>https://etender.up.nic.in/nicgep/app?component=%24DirectLink&amp;page=FrontEndViewTender&amp;service=direct&amp;sp=Srj9MwaVHxOPBiEEU0OlcvA%3D%3D</t>
  </si>
  <si>
    <t>2023_MVVNL_808716_1</t>
  </si>
  <si>
    <t>https://tntenders.gov.in/nicgep/app?component=%24DirectLink_0&amp;page=FrontEndAdvancedSearchResult&amp;service=direct&amp;sp=S18S18yX%2FcJKZAtzu%2F%2Bx1tg%3D%3D</t>
  </si>
  <si>
    <t>2023_TCSC_323536_1</t>
  </si>
  <si>
    <t>https://tntenders.gov.in/nicgep/app?component=%24DirectLink_0&amp;page=FrontEndAdvancedSearchResult&amp;service=direct&amp;sp=SFpzUomamB1Q2OIfRP8Idqg%3D%3D</t>
  </si>
  <si>
    <t>2023_TCSC_323519_1</t>
  </si>
  <si>
    <t>https://tntenders.gov.in/nicgep/app?component=%24DirectLink_0&amp;page=FrontEndAdvancedSearchResult&amp;service=direct&amp;sp=S1dtbi7%2BuSYd57Pg2%2BpMijg%3D%3D</t>
  </si>
  <si>
    <t>2023_TCSC_323525_1</t>
  </si>
  <si>
    <t>https://tntenders.gov.in/nicgep/app?component=%24DirectLink_0&amp;page=FrontEndAdvancedSearchResult&amp;service=direct&amp;sp=S5NpjRv4UQDa38p7lnRFaoQ%3D%3D</t>
  </si>
  <si>
    <t>2023_TCSC_323506_1</t>
  </si>
  <si>
    <t>https://tntenders.gov.in/nicgep/app?component=%24DirectLink_0&amp;page=FrontEndAdvancedSearchResult&amp;service=direct&amp;sp=SrVPYVtrcUUu8VtowGrvvDQ%3D%3D</t>
  </si>
  <si>
    <t>2023_TCSC_323515_1</t>
  </si>
  <si>
    <t>https://eproc.punjab.gov.in/nicgep/app?component=%24DirectLink_0&amp;page=FrontEndAdvancedSearchResult&amp;service=direct&amp;sp=S38Se1dwVIvOeNT2%2F0ZAa8Q%3D%3D</t>
  </si>
  <si>
    <t>2023_WR_103651_1</t>
  </si>
  <si>
    <t>https://etender.up.nic.in/nicgep/app?component=%24DirectLink&amp;page=FrontEndViewTender&amp;service=direct&amp;sp=SZiztloBJX7HoNwZ9ccY6sg%3D%3D</t>
  </si>
  <si>
    <t>2023_UPTCL_808265_1</t>
  </si>
  <si>
    <t>https://jktenders.gov.in/nicgep/app?component=%24DirectLink_0&amp;page=FrontEndAdvancedSearchResult&amp;service=direct&amp;sp=SZUpvAgCKzpQg7HhAXYkl1g%3D%3D</t>
  </si>
  <si>
    <t>2023_Public health engineering department_215304_1</t>
  </si>
  <si>
    <t>https://eproc.rajasthan.gov.in/nicgep/app?component=%24DirectLink_0&amp;page=FrontEndAdvancedSearchResult&amp;service=direct&amp;sp=SP11eB1dOiDGQKZJy2xZWfQ%3D%3D</t>
  </si>
  <si>
    <t>2023_Municipal corporation_340142_13</t>
  </si>
  <si>
    <t>https://etenders.kerala.gov.in/nicgep/app?component=%24DirectLink_0&amp;page=FrontEndAdvancedSearchResult&amp;service=direct&amp;sp=S6yOM1hJTEvOYyH0ZRf3yxQ%3D%3D</t>
  </si>
  <si>
    <t>2023_CAPEX_580050_1</t>
  </si>
  <si>
    <t>https://etender.up.nic.in/nicgep/app?component=%24DirectLink&amp;page=FrontEndViewTender&amp;service=direct&amp;sp=SPqBQZ%2FmzC2tDpfN6%2FgJDkQ%3D%3D</t>
  </si>
  <si>
    <t>2023_TGKSC_808677_1</t>
  </si>
  <si>
    <t>https://eprocure.gov.in/eprocure/app?component=%24DirectLink&amp;page=FrontEndViewTender&amp;service=direct&amp;sp=S0XogLD%2B%2Fq4%2BA0OPGM%2B96Fg%3D%3D</t>
  </si>
  <si>
    <t>2023_MTNL_756154_1</t>
  </si>
  <si>
    <t>https://eprocure.gov.in/eprocure/app?component=%24DirectLink&amp;page=FrontEndViewTender&amp;service=direct&amp;sp=SFhwwEIJ4hzQAYnD5A4%2BjjQ%3D%3D</t>
  </si>
  <si>
    <t>2023_MTNL_756152_1</t>
  </si>
  <si>
    <t>https://eprocure.gov.in/eprocure/app?component=%24DirectLink&amp;page=FrontEndViewTender&amp;service=direct&amp;sp=SATPB%2BV345Ng7DAI%2FY6cyPg%3D%3D</t>
  </si>
  <si>
    <t>2023_MTNL_756145_1</t>
  </si>
  <si>
    <t>https://eprocure.gov.in/eprocure/app?component=%24DirectLink&amp;page=FrontEndViewTender&amp;service=direct&amp;sp=Su32gF2UfaO8tTnpHUdD%2FRw%3D%3D</t>
  </si>
  <si>
    <t>2023_MTNL_756147_1</t>
  </si>
  <si>
    <t>https://eprocure.gov.in/eprocure/app?component=%24DirectLink&amp;page=FrontEndViewTender&amp;service=direct&amp;sp=SNVNIhYGmTrpDvlfikQYtYA%3D%3D</t>
  </si>
  <si>
    <t>2023_MTNL_756146_1</t>
  </si>
  <si>
    <t>https://eprocure.gov.in/eprocure/app?component=%24DirectLink&amp;page=FrontEndViewTender&amp;service=direct&amp;sp=SQmsFBrvUd7Tnxg7HmwtfNw%3D%3D</t>
  </si>
  <si>
    <t>2023_MTNL_756151_1</t>
  </si>
  <si>
    <t>https://eprocure.gov.in/eprocure/app?component=%24DirectLink&amp;page=FrontEndViewTender&amp;service=direct&amp;sp=SLw2sLum8HG6NHUV3MHqz4A%3D%3D</t>
  </si>
  <si>
    <t>2023_MTNL_756149_1</t>
  </si>
  <si>
    <t>https://mahatenders.gov.in/nicgep/app?component=%24DirectLink&amp;page=FrontEndViewTender&amp;service=direct&amp;sp=SzP354L%2F94H9evUAXyYkdbw%3D%3D</t>
  </si>
  <si>
    <t>2023_GONDI_906421_2</t>
  </si>
  <si>
    <t>https://mahatenders.gov.in/nicgep/app?component=%24DirectLink&amp;page=FrontEndViewTender&amp;service=direct&amp;sp=SSxKjCaJB5gu0WqlLf%2BOrLg%3D%3D</t>
  </si>
  <si>
    <t>2023_GONDI_906416_2</t>
  </si>
  <si>
    <t>https://mahatenders.gov.in/nicgep/app?component=%24DirectLink&amp;page=FrontEndViewTender&amp;service=direct&amp;sp=SAi86mejSfkTU%2BORkT%2BAzow%3D%3D</t>
  </si>
  <si>
    <t>2023_GONDI_911984_1</t>
  </si>
  <si>
    <t>https://mahatenders.gov.in/nicgep/app?component=%24DirectLink&amp;page=FrontEndViewTender&amp;service=direct&amp;sp=SzWHqva%2FLuqmz518V7B920w%3D%3D</t>
  </si>
  <si>
    <t>2023_GONDI_911974_1</t>
  </si>
  <si>
    <t>https://mahatenders.gov.in/nicgep/app?component=%24DirectLink&amp;page=FrontEndViewTender&amp;service=direct&amp;sp=Sz1a0YY2G2lCklCTQxKkmgw%3D%3D</t>
  </si>
  <si>
    <t>2023_GONDI_911559_1</t>
  </si>
  <si>
    <t>https://mahatenders.gov.in/nicgep/app?component=%24DirectLink&amp;page=FrontEndViewTender&amp;service=direct&amp;sp=ShsryTdjZqsG0AjRUR2wO1A%3D%3D</t>
  </si>
  <si>
    <t>2023_GONDI_911545_1</t>
  </si>
  <si>
    <t>https://mahatenders.gov.in/nicgep/app?component=%24DirectLink&amp;page=FrontEndViewTender&amp;service=direct&amp;sp=SIQynJwxEcAqVksgcjq4nYw%3D%3D</t>
  </si>
  <si>
    <t>2023_GONDI_911992_1</t>
  </si>
  <si>
    <t>https://defproc.gov.in/nicgep/app?component=%24DirectLink_0&amp;page=FrontEndAdvancedSearchResult&amp;service=direct&amp;sp=Slh5ZQTQ%2FuT1I2PpMt%2BCMFA%3D%3D</t>
  </si>
  <si>
    <t>2023_IAF_600511_1</t>
  </si>
  <si>
    <t>https://defproc.gov.in/nicgep/app?component=%24DirectLink_0&amp;page=FrontEndAdvancedSearchResult&amp;service=direct&amp;sp=Sjy9%2BtGqXr9NZOk8z%2BA6%2BEA%3D%3D</t>
  </si>
  <si>
    <t>2023_MES_600843_1</t>
  </si>
  <si>
    <t>https://defproc.gov.in/nicgep/app?component=%24DirectLink_0&amp;page=FrontEndAdvancedSearchResult&amp;service=direct&amp;sp=SGv1bqnTTi0EGbJ4ItqqcTw%3D%3D</t>
  </si>
  <si>
    <t>2023_MES_600824_1</t>
  </si>
  <si>
    <t>https://defproc.gov.in/nicgep/app?component=%24DirectLink_0&amp;page=FrontEndAdvancedSearchResult&amp;service=direct&amp;sp=SutcjBePcrnDZiS4NH4RCUQ%3D%3D</t>
  </si>
  <si>
    <t>2023_MES_585432_3</t>
  </si>
  <si>
    <t>https://defproc.gov.in/nicgep/app?component=%24DirectLink_0&amp;page=FrontEndAdvancedSearchResult&amp;service=direct&amp;sp=S0RqiYPYXw5YXTW8mBWc7kg%3D%3D</t>
  </si>
  <si>
    <t>2023_MES_600815_1</t>
  </si>
  <si>
    <t>https://jktenders.gov.in/nicgep/app?component=%24DirectLink_0&amp;page=FrontEndAdvancedSearchResult&amp;service=direct&amp;sp=SjYfLxLGs6Qz1WyABlMHk%2BA%3D%3D</t>
  </si>
  <si>
    <t>2023_RDPR_215232_4</t>
  </si>
  <si>
    <t>https://mahatenders.gov.in/nicgep/app?component=%24DirectLink&amp;page=FrontEndViewTender&amp;service=direct&amp;sp=SbwsJsjsPHU2FEZjAK3fnsA%3D%3D</t>
  </si>
  <si>
    <t>2023_GADCH_911733_1</t>
  </si>
  <si>
    <t>https://jktenders.gov.in/nicgep/app?component=%24DirectLink_0&amp;page=FrontEndAdvancedSearchResult&amp;service=direct&amp;sp=ShKOCdaGd9P1B4zpZ9INyoQ%3D%3D</t>
  </si>
  <si>
    <t>2023_RDPR_215255_6</t>
  </si>
  <si>
    <t>https://jktenders.gov.in/nicgep/app?component=%24DirectLink_0&amp;page=FrontEndAdvancedSearchResult&amp;service=direct&amp;sp=SehStSb%2BNftRmVQxmTpMi6g%3D%3D</t>
  </si>
  <si>
    <t>2023_RDPR_215255_11</t>
  </si>
  <si>
    <t>https://jktenders.gov.in/nicgep/app?component=%24DirectLink_0&amp;page=FrontEndAdvancedSearchResult&amp;service=direct&amp;sp=SVI6oKM0URij1pTU8DTuFxA%3D%3D</t>
  </si>
  <si>
    <t>2023_RDPR_215306_3</t>
  </si>
  <si>
    <t>https://jktenders.gov.in/nicgep/app?component=%24DirectLink_0&amp;page=FrontEndAdvancedSearchResult&amp;service=direct&amp;sp=SaUToAkrUhJq6cmard%2BE1BQ%3D%3D</t>
  </si>
  <si>
    <t>2023_RDPR_215306_7</t>
  </si>
  <si>
    <t>https://jktenders.gov.in/nicgep/app?component=%24DirectLink_0&amp;page=FrontEndAdvancedSearchResult&amp;service=direct&amp;sp=SbqfsZh4dbg1xftx2okMwWA%3D%3D</t>
  </si>
  <si>
    <t>2023_RDPR_215256_3</t>
  </si>
  <si>
    <t>https://jktenders.gov.in/nicgep/app?component=%24DirectLink_0&amp;page=FrontEndAdvancedSearchResult&amp;service=direct&amp;sp=Sah3o9B%2F94I%2BM%2FIt2JxqSdQ%3D%3D</t>
  </si>
  <si>
    <t>2023_RDPR_215256_4</t>
  </si>
  <si>
    <t>https://jktenders.gov.in/nicgep/app?component=%24DirectLink_0&amp;page=FrontEndAdvancedSearchResult&amp;service=direct&amp;sp=SznfimV2X65u8zXNfsgmYGA%3D%3D</t>
  </si>
  <si>
    <t>2023_RDPR_215306_11</t>
  </si>
  <si>
    <t>https://jktenders.gov.in/nicgep/app?component=%24DirectLink_0&amp;page=FrontEndAdvancedSearchResult&amp;service=direct&amp;sp=SC%2FvDwL3LTfQL%2FhMRwAqQPQ%3D%3D</t>
  </si>
  <si>
    <t>2023_RDPR_215256_5</t>
  </si>
  <si>
    <t>https://jktenders.gov.in/nicgep/app?component=%24DirectLink_0&amp;page=FrontEndAdvancedSearchResult&amp;service=direct&amp;sp=Sdv0fvsZujOfOgSypDwzurQ%3D%3D</t>
  </si>
  <si>
    <t>2023_RDPR_215349_3</t>
  </si>
  <si>
    <t>https://jktenders.gov.in/nicgep/app?component=%24DirectLink_0&amp;page=FrontEndAdvancedSearchResult&amp;service=direct&amp;sp=SX2IloD3fW%2B7241DwJ1CJLA%3D%3D</t>
  </si>
  <si>
    <t>2023_RDPR_215232_9</t>
  </si>
  <si>
    <t>https://jktenders.gov.in/nicgep/app?component=%24DirectLink_0&amp;page=FrontEndAdvancedSearchResult&amp;service=direct&amp;sp=SDshwdaoeva0uODQ6xm6nWQ%3D%3D</t>
  </si>
  <si>
    <t>2023_RDPR_215349_2</t>
  </si>
  <si>
    <t>https://jktenders.gov.in/nicgep/app?component=%24DirectLink_0&amp;page=FrontEndAdvancedSearchResult&amp;service=direct&amp;sp=SCrozqhWLIujXSZ67OkVXWA%3D%3D</t>
  </si>
  <si>
    <t>2023_RDPR_215255_4</t>
  </si>
  <si>
    <t>https://jktenders.gov.in/nicgep/app?component=%24DirectLink_0&amp;page=FrontEndAdvancedSearchResult&amp;service=direct&amp;sp=S%2FIIczLP6Iqj6Ymna%2FEVnCA%3D%3D</t>
  </si>
  <si>
    <t>2023_RDPR_214483_4</t>
  </si>
  <si>
    <t>https://jktenders.gov.in/nicgep/app?component=%24DirectLink_0&amp;page=FrontEndAdvancedSearchResult&amp;service=direct&amp;sp=S66YhsgSvlCS6mzqIWC13uQ%3D%3D</t>
  </si>
  <si>
    <t>2023_RDPR_214483_3</t>
  </si>
  <si>
    <t>https://jktenders.gov.in/nicgep/app?component=%24DirectLink_0&amp;page=FrontEndAdvancedSearchResult&amp;service=direct&amp;sp=SC9U70azAx5je1TQjRxOMRg%3D%3D</t>
  </si>
  <si>
    <t>2023_RDPR_214483_7</t>
  </si>
  <si>
    <t>https://jktenders.gov.in/nicgep/app?component=%24DirectLink_0&amp;page=FrontEndAdvancedSearchResult&amp;service=direct&amp;sp=SGApFgbCYNdwqbE1fcAcn0A%3D%3D</t>
  </si>
  <si>
    <t>2023_RDPR_214483_2</t>
  </si>
  <si>
    <t>https://jktenders.gov.in/nicgep/app?component=%24DirectLink_0&amp;page=FrontEndAdvancedSearchResult&amp;service=direct&amp;sp=SGG1emRm4B%2F88YRukgFvXpQ%3D%3D</t>
  </si>
  <si>
    <t>2023_RDPR_214483_6</t>
  </si>
  <si>
    <t>https://jktenders.gov.in/nicgep/app?component=%24DirectLink_0&amp;page=FrontEndAdvancedSearchResult&amp;service=direct&amp;sp=SoIZdsfsiRw%2F9zv4GD2ovoQ%3D%3D</t>
  </si>
  <si>
    <t>2023_RDPR_215439_2</t>
  </si>
  <si>
    <t>https://jktenders.gov.in/nicgep/app?component=%24DirectLink_0&amp;page=FrontEndAdvancedSearchResult&amp;service=direct&amp;sp=SoR4jy%2FN1Bdtcw9WS1xWmfA%3D%3D</t>
  </si>
  <si>
    <t>2023_RDPR_215235_1</t>
  </si>
  <si>
    <t>https://jktenders.gov.in/nicgep/app?component=%24DirectLink_0&amp;page=FrontEndAdvancedSearchResult&amp;service=direct&amp;sp=SFc90VpykZ1DWJFN6k1J8TA%3D%3D</t>
  </si>
  <si>
    <t>2023_RDPR_215235_4</t>
  </si>
  <si>
    <t>https://jktenders.gov.in/nicgep/app?component=%24DirectLink_0&amp;page=FrontEndAdvancedSearchResult&amp;service=direct&amp;sp=S5WGR5JKq1bUd3GnazWncDg%3D%3D</t>
  </si>
  <si>
    <t>2023_RDPR_215235_3</t>
  </si>
  <si>
    <t>https://jktenders.gov.in/nicgep/app?component=%24DirectLink_0&amp;page=FrontEndAdvancedSearchResult&amp;service=direct&amp;sp=S4jMZ8aWFprHPY7MdtMPTlw%3D%3D</t>
  </si>
  <si>
    <t>2023_RDPR_215235_2</t>
  </si>
  <si>
    <t>https://jktenders.gov.in/nicgep/app?component=%24DirectLink_0&amp;page=FrontEndAdvancedSearchResult&amp;service=direct&amp;sp=S%2FlagYEC3ukzqTEqp2GctPw%3D%3D</t>
  </si>
  <si>
    <t>2023_RDPR_215235_7</t>
  </si>
  <si>
    <t>https://jktenders.gov.in/nicgep/app?component=%24DirectLink_0&amp;page=FrontEndAdvancedSearchResult&amp;service=direct&amp;sp=SfMA075%2BfouBk%2FdvOj5c7KQ%3D%3D</t>
  </si>
  <si>
    <t>2023_RDPR_215235_6</t>
  </si>
  <si>
    <t>https://jktenders.gov.in/nicgep/app?component=%24DirectLink_0&amp;page=FrontEndAdvancedSearchResult&amp;service=direct&amp;sp=SpEiKGU7bLchXgvznabzfXw%3D%3D</t>
  </si>
  <si>
    <t>2023_RDPR_215235_9</t>
  </si>
  <si>
    <t>https://jktenders.gov.in/nicgep/app?component=%24DirectLink_0&amp;page=FrontEndAdvancedSearchResult&amp;service=direct&amp;sp=SYohqKl9%2Bby%2FowUP0WpMUMw%3D%3D</t>
  </si>
  <si>
    <t>2023_RDPR_215235_14</t>
  </si>
  <si>
    <t>https://jktenders.gov.in/nicgep/app?component=%24DirectLink_0&amp;page=FrontEndAdvancedSearchResult&amp;service=direct&amp;sp=SZqFsHU9ILBEvbQSswWwmWg%3D%3D</t>
  </si>
  <si>
    <t>2023_RDPR_215235_15</t>
  </si>
  <si>
    <t>https://jktenders.gov.in/nicgep/app?component=%24DirectLink_0&amp;page=FrontEndAdvancedSearchResult&amp;service=direct&amp;sp=SirBw4yIw0S1ggHdqXo0vsA%3D%3D</t>
  </si>
  <si>
    <t>2023_RDPR_215235_5</t>
  </si>
  <si>
    <t>https://jktenders.gov.in/nicgep/app?component=%24DirectLink_0&amp;page=FrontEndAdvancedSearchResult&amp;service=direct&amp;sp=SJMb66USff12oCGv3MgdsCA%3D%3D</t>
  </si>
  <si>
    <t>2023_RDPR_215439_7</t>
  </si>
  <si>
    <t>https://jktenders.gov.in/nicgep/app?component=%24DirectLink_0&amp;page=FrontEndAdvancedSearchResult&amp;service=direct&amp;sp=S7zOmUwW82FMfdU%2BR1TsaEw%3D%3D</t>
  </si>
  <si>
    <t>2023_RDPR_215235_10</t>
  </si>
  <si>
    <t>https://jktenders.gov.in/nicgep/app?component=%24DirectLink_0&amp;page=FrontEndAdvancedSearchResult&amp;service=direct&amp;sp=SwblTuIwKMAQMw2Ub4IE3hQ%3D%3D</t>
  </si>
  <si>
    <t>2023_RDPR_215235_24</t>
  </si>
  <si>
    <t>https://jktenders.gov.in/nicgep/app?component=%24DirectLink_0&amp;page=FrontEndAdvancedSearchResult&amp;service=direct&amp;sp=SC3r0hvPR7pfXASNKQjQYUg%3D%3D</t>
  </si>
  <si>
    <t>2023_RDPR_215235_12</t>
  </si>
  <si>
    <t>https://jktenders.gov.in/nicgep/app?component=%24DirectLink_0&amp;page=FrontEndAdvancedSearchResult&amp;service=direct&amp;sp=SSqsgIOPomF1ryraRbKQ5Ig%3D%3D</t>
  </si>
  <si>
    <t>2023_RDPR_215235_8</t>
  </si>
  <si>
    <t>https://jktenders.gov.in/nicgep/app?component=%24DirectLink_0&amp;page=FrontEndAdvancedSearchResult&amp;service=direct&amp;sp=SNrX6n3g1B3rEdUjmMQmztA%3D%3D</t>
  </si>
  <si>
    <t>2023_RDPR_215439_11</t>
  </si>
  <si>
    <t>https://jktenders.gov.in/nicgep/app?component=%24DirectLink_0&amp;page=FrontEndAdvancedSearchResult&amp;service=direct&amp;sp=S47dDoyTD9QRZWOBCfX1uDA%3D%3D</t>
  </si>
  <si>
    <t>2023_RDPR_215235_16</t>
  </si>
  <si>
    <t>https://hptenders.gov.in/nicgep/app?component=%24DirectLink_0&amp;page=FrontEndAdvancedSearchResult&amp;service=direct&amp;sp=S0CVbVUCBmtpikNJUvBCXNQ%3D%3D</t>
  </si>
  <si>
    <t>2023_UDDHP_74517_7</t>
  </si>
  <si>
    <t>https://hptenders.gov.in/nicgep/app?component=%24DirectLink_0&amp;page=FrontEndAdvancedSearchResult&amp;service=direct&amp;sp=SI8Yj82t7SecHQtMUbFtKXQ%3D%3D</t>
  </si>
  <si>
    <t>2023_UDDHP_74517_6</t>
  </si>
  <si>
    <t>https://jktenders.gov.in/nicgep/app?component=%24DirectLink_0&amp;page=FrontEndAdvancedSearchResult&amp;service=direct&amp;sp=SKBybou4cQZwPxHsIGl2zAg%3D%3D</t>
  </si>
  <si>
    <t>2023_RDPR_215227_27</t>
  </si>
  <si>
    <t>https://jktenders.gov.in/nicgep/app?component=%24DirectLink_0&amp;page=FrontEndAdvancedSearchResult&amp;service=direct&amp;sp=SAvEawOhDtdyMO4ERrqZ%2B3g%3D%3D</t>
  </si>
  <si>
    <t>2023_RDPR_215227_25</t>
  </si>
  <si>
    <t>https://jktenders.gov.in/nicgep/app?component=%24DirectLink_0&amp;page=FrontEndAdvancedSearchResult&amp;service=direct&amp;sp=ScT1GCOBFE6tIJWP%2FMXDQDw%3D%3D</t>
  </si>
  <si>
    <t>2023_RDPR_215151_5</t>
  </si>
  <si>
    <t>https://jktenders.gov.in/nicgep/app?component=%24DirectLink_0&amp;page=FrontEndAdvancedSearchResult&amp;service=direct&amp;sp=S9WZdWKLfQs7qlTwvysrmKA%3D%3D</t>
  </si>
  <si>
    <t>2023_RDPR_215227_10</t>
  </si>
  <si>
    <t>https://jktenders.gov.in/nicgep/app?component=%24DirectLink_0&amp;page=FrontEndAdvancedSearchResult&amp;service=direct&amp;sp=SmWFrxmGefytdATebqNWkOg%3D%3D</t>
  </si>
  <si>
    <t>2023_RDPR_215227_23</t>
  </si>
  <si>
    <t>https://jktenders.gov.in/nicgep/app?component=%24DirectLink_0&amp;page=FrontEndAdvancedSearchResult&amp;service=direct&amp;sp=S2J7WwknZFfe9Aa4Zdu1NiA%3D%3D</t>
  </si>
  <si>
    <t>2023_RDPR_215234_88</t>
  </si>
  <si>
    <t>https://jktenders.gov.in/nicgep/app?component=%24DirectLink_0&amp;page=FrontEndAdvancedSearchResult&amp;service=direct&amp;sp=SjHcUT5qRoEhcYtV0p4W39Q%3D%3D</t>
  </si>
  <si>
    <t>2023_RDPR_215234_1</t>
  </si>
  <si>
    <t>2023_RDPR_215234_2</t>
  </si>
  <si>
    <t>https://jktenders.gov.in/nicgep/app?component=%24DirectLink_0&amp;page=FrontEndAdvancedSearchResult&amp;service=direct&amp;sp=SN3ujhfPE1yFBarAzlOTw6g%3D%3D</t>
  </si>
  <si>
    <t>2023_RDPR_215234_35</t>
  </si>
  <si>
    <t>https://jktenders.gov.in/nicgep/app?component=%24DirectLink_0&amp;page=FrontEndAdvancedSearchResult&amp;service=direct&amp;sp=SZ3H6kAaJaV%2Fxr0v99zvbIQ%3D%3D</t>
  </si>
  <si>
    <t>2023_RDPR_215234_6</t>
  </si>
  <si>
    <t>https://jktenders.gov.in/nicgep/app?component=%24DirectLink_0&amp;page=FrontEndAdvancedSearchResult&amp;service=direct&amp;sp=SDoUBq4RIcQgOefkaxUkYgw%3D%3D</t>
  </si>
  <si>
    <t>2023_RDPR_215290_10</t>
  </si>
  <si>
    <t>https://jktenders.gov.in/nicgep/app?component=%24DirectLink_0&amp;page=FrontEndAdvancedSearchResult&amp;service=direct&amp;sp=Se20ZIoxD16pESpuBNnw6wQ%3D%3D</t>
  </si>
  <si>
    <t>2023_RDPR_215151_3</t>
  </si>
  <si>
    <t>https://jktenders.gov.in/nicgep/app?component=%24DirectLink_0&amp;page=FrontEndAdvancedSearchResult&amp;service=direct&amp;sp=SR4ihvQYduzdd9He8FEyTnA%3D%3D</t>
  </si>
  <si>
    <t>2023_RDPR_215227_21</t>
  </si>
  <si>
    <t>https://jktenders.gov.in/nicgep/app?component=%24DirectLink_0&amp;page=FrontEndAdvancedSearchResult&amp;service=direct&amp;sp=SRdrTMOkM4WSji%2B3NfR2ejw%3D%3D</t>
  </si>
  <si>
    <t>2023_RDPR_215234_34</t>
  </si>
  <si>
    <t>https://jktenders.gov.in/nicgep/app?component=%24DirectLink_0&amp;page=FrontEndAdvancedSearchResult&amp;service=direct&amp;sp=SOlXsLO7n7wKPo%2Fc0NvROEQ%3D%3D</t>
  </si>
  <si>
    <t>2023_RDPR_215234_32</t>
  </si>
  <si>
    <t>https://jktenders.gov.in/nicgep/app?component=%24DirectLink_0&amp;page=FrontEndAdvancedSearchResult&amp;service=direct&amp;sp=SIbAOkgP3PQ9TnKRKx73PNA%3D%3D</t>
  </si>
  <si>
    <t>2023_RDPR_215234_33</t>
  </si>
  <si>
    <t>https://jktenders.gov.in/nicgep/app?component=%24DirectLink_0&amp;page=FrontEndAdvancedSearchResult&amp;service=direct&amp;sp=SYCzMeAtukGdXxeTS0iw1hA%3D%3D</t>
  </si>
  <si>
    <t>2023_RDPR_215234_29</t>
  </si>
  <si>
    <t>https://jktenders.gov.in/nicgep/app?component=%24DirectLink_0&amp;page=FrontEndAdvancedSearchResult&amp;service=direct&amp;sp=S6n96RqwcA2jx3atEe9HnBg%3D%3D</t>
  </si>
  <si>
    <t>2023_RDPR_215234_31</t>
  </si>
  <si>
    <t>https://jktenders.gov.in/nicgep/app?component=%24DirectLink_0&amp;page=FrontEndAdvancedSearchResult&amp;service=direct&amp;sp=S01IshAOeiu83ysYwp4YPdQ%3D%3D</t>
  </si>
  <si>
    <t>2023_RDPR_215234_27</t>
  </si>
  <si>
    <t>https://jktenders.gov.in/nicgep/app?component=%24DirectLink_0&amp;page=FrontEndAdvancedSearchResult&amp;service=direct&amp;sp=SqJ%2BmLZOUJ3zKC27sIlHsBQ%3D%3D</t>
  </si>
  <si>
    <t>2023_RDPR_215234_28</t>
  </si>
  <si>
    <t>https://jktenders.gov.in/nicgep/app?component=%24DirectLink_0&amp;page=FrontEndAdvancedSearchResult&amp;service=direct&amp;sp=SmgS3lMRdl7I4mMRLkxqxyg%3D%3D</t>
  </si>
  <si>
    <t>2023_RDPR_215234_26</t>
  </si>
  <si>
    <t>2023_RDPR_215234_3</t>
  </si>
  <si>
    <t>https://jktenders.gov.in/nicgep/app?component=%24DirectLink_0&amp;page=FrontEndAdvancedSearchResult&amp;service=direct&amp;sp=S5dQi4doEaPMJEmmB5cGzbQ%3D%3D</t>
  </si>
  <si>
    <t>2023_RDPR_215234_62</t>
  </si>
  <si>
    <t>https://jktenders.gov.in/nicgep/app?component=%24DirectLink_0&amp;page=FrontEndAdvancedSearchResult&amp;service=direct&amp;sp=SbnK6dcvOTBaIm1UjlB1Euw%3D%3D</t>
  </si>
  <si>
    <t>2023_RDPR_215290_8</t>
  </si>
  <si>
    <t>https://jktenders.gov.in/nicgep/app?component=%24DirectLink_0&amp;page=FrontEndAdvancedSearchResult&amp;service=direct&amp;sp=S%2BHuHSaJHmsYJnBUXqIQcmg%3D%3D</t>
  </si>
  <si>
    <t>2023_RDPR_215234_60</t>
  </si>
  <si>
    <t>https://jktenders.gov.in/nicgep/app?component=%24DirectLink_0&amp;page=FrontEndAdvancedSearchResult&amp;service=direct&amp;sp=SMxolh%2FF4gYAf94gjt2fpAw%3D%3D</t>
  </si>
  <si>
    <t>2023_RDPR_215256_12</t>
  </si>
  <si>
    <t>https://arunachaltenders.gov.in/nicgep/app?component=%24DirectLink_0&amp;page=FrontEndAdvancedSearchResult&amp;service=direct&amp;sp=Sc4%2BJrRjYbDpu8dCUJmi9Rg%3D%3D</t>
  </si>
  <si>
    <t>2023_Public works departmentAP_1279_1</t>
  </si>
  <si>
    <t>https://hptenders.gov.in/nicgep/app?component=%24DirectLink_0&amp;page=FrontEndAdvancedSearchResult&amp;service=direct&amp;sp=SZ5pBdZExMnPpFu7AjU9qEQ%3D%3D</t>
  </si>
  <si>
    <t>2023_UDDHP_74517_11</t>
  </si>
  <si>
    <t>https://jktenders.gov.in/nicgep/app?component=%24DirectLink_0&amp;page=FrontEndAdvancedSearchResult&amp;service=direct&amp;sp=SRdwFV%2FvlUo%2FdV3NUWTFQBQ%3D%3D</t>
  </si>
  <si>
    <t>2023_RDPR_215349_9</t>
  </si>
  <si>
    <t>https://jktenders.gov.in/nicgep/app?component=%24DirectLink_0&amp;page=FrontEndAdvancedSearchResult&amp;service=direct&amp;sp=SlTplNVsIILeP50HIprbwRw%3D%3D</t>
  </si>
  <si>
    <t>2023_RDPR_215349_6</t>
  </si>
  <si>
    <t>https://jktenders.gov.in/nicgep/app?component=%24DirectLink_0&amp;page=FrontEndAdvancedSearchResult&amp;service=direct&amp;sp=S3T6pE09bYyvMqARlD6u9dg%3D%3D</t>
  </si>
  <si>
    <t>2023_RDPR_215232_3</t>
  </si>
  <si>
    <t>https://jktenders.gov.in/nicgep/app?component=%24DirectLink_0&amp;page=FrontEndAdvancedSearchResult&amp;service=direct&amp;sp=S%2FaO6N7uQJtybEg6VJ%2FCGpQ%3D%3D</t>
  </si>
  <si>
    <t>2023_RDPR_215487_3</t>
  </si>
  <si>
    <t>https://jktenders.gov.in/nicgep/app?component=%24DirectLink_0&amp;page=FrontEndAdvancedSearchResult&amp;service=direct&amp;sp=Sf0yLGn3NncajxdpUap%2FzGA%3D%3D</t>
  </si>
  <si>
    <t>2023_RDPR_215487_2</t>
  </si>
  <si>
    <t>https://jktenders.gov.in/nicgep/app?component=%24DirectLink_0&amp;page=FrontEndAdvancedSearchResult&amp;service=direct&amp;sp=Selrp0W75WKclKJtmVcNEJQ%3D%3D</t>
  </si>
  <si>
    <t>2023_RDPR_215487_1</t>
  </si>
  <si>
    <t>https://jktenders.gov.in/nicgep/app?component=%24DirectLink_0&amp;page=FrontEndAdvancedSearchResult&amp;service=direct&amp;sp=SlwUbzVvvbx3TfZH4bznMqQ%3D%3D</t>
  </si>
  <si>
    <t>2023_RDPR_215487_22</t>
  </si>
  <si>
    <t>https://jktenders.gov.in/nicgep/app?component=%24DirectLink_0&amp;page=FrontEndAdvancedSearchResult&amp;service=direct&amp;sp=S43yn4%2BMl4Fn7ViWMpBAIPQ%3D%3D</t>
  </si>
  <si>
    <t>2023_RDPR_215232_7</t>
  </si>
  <si>
    <t>https://jktenders.gov.in/nicgep/app?component=%24DirectLink_0&amp;page=FrontEndAdvancedSearchResult&amp;service=direct&amp;sp=SSaAFqxIXf%2Fxjne83Wrs1lg%3D%3D</t>
  </si>
  <si>
    <t>2023_RDPR_215232_6</t>
  </si>
  <si>
    <t>https://jktenders.gov.in/nicgep/app?component=%24DirectLink_0&amp;page=FrontEndAdvancedSearchResult&amp;service=direct&amp;sp=S48PKskPKW8j3g7J23w%2BtrA%3D%3D</t>
  </si>
  <si>
    <t>2023_RDPR_215349_4</t>
  </si>
  <si>
    <t>https://jktenders.gov.in/nicgep/app?component=%24DirectLink_0&amp;page=FrontEndAdvancedSearchResult&amp;service=direct&amp;sp=Se6M4YxIgSJVzj69cfRgwfQ%3D%3D</t>
  </si>
  <si>
    <t>2023_RDPR_215255_12</t>
  </si>
  <si>
    <t>2023_RDPR_215255_10</t>
  </si>
  <si>
    <t>2023_RDPR_215256_1</t>
  </si>
  <si>
    <t>https://jktenders.gov.in/nicgep/app?component=%24DirectLink_0&amp;page=FrontEndAdvancedSearchResult&amp;service=direct&amp;sp=SWovd3uP5eh9sKOGicnP%2BPQ%3D%3D</t>
  </si>
  <si>
    <t>2023_RDPR_215306_10</t>
  </si>
  <si>
    <t>https://jktenders.gov.in/nicgep/app?component=%24DirectLink_0&amp;page=FrontEndAdvancedSearchResult&amp;service=direct&amp;sp=Sq%2FjF3%2BA6Fie50pDNP7E%2B6g%3D%3D</t>
  </si>
  <si>
    <t>2023_RDPR_215256_11</t>
  </si>
  <si>
    <t>https://jktenders.gov.in/nicgep/app?component=%24DirectLink_0&amp;page=FrontEndAdvancedSearchResult&amp;service=direct&amp;sp=So5Ti5pWwt1%2B%2FZw1iVt6Yaw%3D%3D</t>
  </si>
  <si>
    <t>2023_RDPR_215256_6</t>
  </si>
  <si>
    <t>https://jktenders.gov.in/nicgep/app?component=%24DirectLink_0&amp;page=FrontEndAdvancedSearchResult&amp;service=direct&amp;sp=S3vVbRtJMCDdejusSbVr9gA%3D%3D</t>
  </si>
  <si>
    <t>2023_RDPR_215256_10</t>
  </si>
  <si>
    <t>https://jktenders.gov.in/nicgep/app?component=%24DirectLink_0&amp;page=FrontEndAdvancedSearchResult&amp;service=direct&amp;sp=Sm5EFcR8qfQRvhPT4Cc%2Fqog%3D%3D</t>
  </si>
  <si>
    <t>2023_RDPR_215494_1</t>
  </si>
  <si>
    <t>https://hptenders.gov.in/nicgep/app?component=%24DirectLink_0&amp;page=FrontEndAdvancedSearchResult&amp;service=direct&amp;sp=StquoVoP6itxh9y89Cs%2BUvA%3D%3D</t>
  </si>
  <si>
    <t>2023_Public works department_74600_1</t>
  </si>
  <si>
    <t>https://jktenders.gov.in/nicgep/app?component=%24DirectLink_0&amp;page=FrontEndAdvancedSearchResult&amp;service=direct&amp;sp=SGQetjar184hdsjdmCIvogQ%3D%3D</t>
  </si>
  <si>
    <t>2023_RDPR_215232_8</t>
  </si>
  <si>
    <t>https://jktenders.gov.in/nicgep/app?component=%24DirectLink_0&amp;page=FrontEndAdvancedSearchResult&amp;service=direct&amp;sp=SHCIgz7zCVjZSNnsAYZ6yIg%3D%3D</t>
  </si>
  <si>
    <t>2023_RDPR_215306_5</t>
  </si>
  <si>
    <t>https://jktenders.gov.in/nicgep/app?component=%24DirectLink_0&amp;page=FrontEndAdvancedSearchResult&amp;service=direct&amp;sp=SN3WW6SEoYPLbC4j5%2BTvCgg%3D%3D</t>
  </si>
  <si>
    <t>2023_RDPR_215306_6</t>
  </si>
  <si>
    <t>https://jktenders.gov.in/nicgep/app?component=%24DirectLink_0&amp;page=FrontEndAdvancedSearchResult&amp;service=direct&amp;sp=SI9yqiwwX2ZXoeGy1kZGefg%3D%3D</t>
  </si>
  <si>
    <t>2023_RDPR_215306_8</t>
  </si>
  <si>
    <t>2023_RDPR_215306_1</t>
  </si>
  <si>
    <t>https://jktenders.gov.in/nicgep/app?component=%24DirectLink_0&amp;page=FrontEndAdvancedSearchResult&amp;service=direct&amp;sp=Sx6QoRJdTdJwwc7hIJ3tovQ%3D%3D</t>
  </si>
  <si>
    <t>2023_RDPR_215255_5</t>
  </si>
  <si>
    <t>https://jktenders.gov.in/nicgep/app?component=%24DirectLink_0&amp;page=FrontEndAdvancedSearchResult&amp;service=direct&amp;sp=SN95OAGloYpZNTGCAHmk%2FDg%3D%3D</t>
  </si>
  <si>
    <t>2023_RDPR_215232_18</t>
  </si>
  <si>
    <t>https://jktenders.gov.in/nicgep/app?component=%24DirectLink_0&amp;page=FrontEndAdvancedSearchResult&amp;service=direct&amp;sp=SKg9zbs0UN91ux7tnUMzLkA%3D%3D</t>
  </si>
  <si>
    <t>2023_RDPR_215306_2</t>
  </si>
  <si>
    <t>https://jktenders.gov.in/nicgep/app?component=%24DirectLink_0&amp;page=FrontEndAdvancedSearchResult&amp;service=direct&amp;sp=S49eLIRdBNV2g8epIVc%2FYiA%3D%3D</t>
  </si>
  <si>
    <t>2023_RDPR_215256_16</t>
  </si>
  <si>
    <t>https://jktenders.gov.in/nicgep/app?component=%24DirectLink_0&amp;page=FrontEndAdvancedSearchResult&amp;service=direct&amp;sp=Sm%2BcdUg5kp2n1PTpe7wK6Gg%3D%3D</t>
  </si>
  <si>
    <t>2023_RDPR_215256_18</t>
  </si>
  <si>
    <t>https://jktenders.gov.in/nicgep/app?component=%24DirectLink_0&amp;page=FrontEndAdvancedSearchResult&amp;service=direct&amp;sp=SCHSoaaUELdG2Xb7Rma%2FZZg%3D%3D</t>
  </si>
  <si>
    <t>2023_RDPR_215256_2</t>
  </si>
  <si>
    <t>https://hptenders.gov.in/nicgep/app?component=%24DirectLink_0&amp;page=FrontEndAdvancedSearchResult&amp;service=direct&amp;sp=SzAznXutzjNSMEb0IlzI6uA%3D%3D</t>
  </si>
  <si>
    <t>2023_HPIPH_74661_2</t>
  </si>
  <si>
    <t>https://jktenders.gov.in/nicgep/app?component=%24DirectLink_0&amp;page=FrontEndAdvancedSearchResult&amp;service=direct&amp;sp=SFGEZXsrIn3oTjPq5GsYGoA%3D%3D</t>
  </si>
  <si>
    <t>2023_RDPR_215256_7</t>
  </si>
  <si>
    <t>https://jktenders.gov.in/nicgep/app?component=%24DirectLink_0&amp;page=FrontEndAdvancedSearchResult&amp;service=direct&amp;sp=S1%2FgCPIP7rIqX8VByPISjeg%3D%3D</t>
  </si>
  <si>
    <t>2023_RDPR_215306_18</t>
  </si>
  <si>
    <t>https://jktenders.gov.in/nicgep/app?component=%24DirectLink_0&amp;page=FrontEndAdvancedSearchResult&amp;service=direct&amp;sp=SyX4Od3Zl%2B8tBHvbs8aLpUg%3D%3D</t>
  </si>
  <si>
    <t>2023_RDPR_215232_2</t>
  </si>
  <si>
    <t>https://jktenders.gov.in/nicgep/app?component=%24DirectLink_0&amp;page=FrontEndAdvancedSearchResult&amp;service=direct&amp;sp=S5z5SI6IBl4c%2FA8LcRYHAKQ%3D%3D</t>
  </si>
  <si>
    <t>2023_RDPR_215255_8</t>
  </si>
  <si>
    <t>https://jktenders.gov.in/nicgep/app?component=%24DirectLink_0&amp;page=FrontEndAdvancedSearchResult&amp;service=direct&amp;sp=S32zzhl%2BcCiJOjskMv23f%2FQ%3D%3D</t>
  </si>
  <si>
    <t>2023_RDPR_215232_10</t>
  </si>
  <si>
    <t>https://jktenders.gov.in/nicgep/app?component=%24DirectLink_0&amp;page=FrontEndAdvancedSearchResult&amp;service=direct&amp;sp=SaFttyIYD%2B40hyvKp3qSKsA%3D%3D</t>
  </si>
  <si>
    <t>2023_RDPR_215349_7</t>
  </si>
  <si>
    <t>https://jktenders.gov.in/nicgep/app?component=%24DirectLink_0&amp;page=FrontEndAdvancedSearchResult&amp;service=direct&amp;sp=SPoJgZsYnSOu341plsx%2BP8A%3D%3D</t>
  </si>
  <si>
    <t>2023_RDPR_215232_5</t>
  </si>
  <si>
    <t>https://jktenders.gov.in/nicgep/app?component=%24DirectLink_0&amp;page=FrontEndAdvancedSearchResult&amp;service=direct&amp;sp=SjJHl4he73djDzN6ylO6X8Q%3D%3D</t>
  </si>
  <si>
    <t>2023_RDPR_215255_7</t>
  </si>
  <si>
    <t>https://jktenders.gov.in/nicgep/app?component=%24DirectLink_0&amp;page=FrontEndAdvancedSearchResult&amp;service=direct&amp;sp=SzIybBsjeeyNI96NXU1%2Fj6w%3D%3D</t>
  </si>
  <si>
    <t>2023_RDPR_215256_15</t>
  </si>
  <si>
    <t>https://jktenders.gov.in/nicgep/app?component=%24DirectLink_0&amp;page=FrontEndAdvancedSearchResult&amp;service=direct&amp;sp=S7NopKeug2Ew8%2Bp77jKQilQ%3D%3D</t>
  </si>
  <si>
    <t>2023_RDPR_215256_9</t>
  </si>
  <si>
    <t>https://jktenders.gov.in/nicgep/app?component=%24DirectLink_0&amp;page=FrontEndAdvancedSearchResult&amp;service=direct&amp;sp=SrzpKPgw8uleSo0gJXACPJw%3D%3D</t>
  </si>
  <si>
    <t>2023_RDPR_215256_17</t>
  </si>
  <si>
    <t>https://jktenders.gov.in/nicgep/app?component=%24DirectLink_0&amp;page=FrontEndAdvancedSearchResult&amp;service=direct&amp;sp=SHov6tun34p36kV7qprgycA%3D%3D</t>
  </si>
  <si>
    <t>2023_RDPR_215316_18</t>
  </si>
  <si>
    <t>https://jktenders.gov.in/nicgep/app?component=%24DirectLink_0&amp;page=FrontEndAdvancedSearchResult&amp;service=direct&amp;sp=ScOKwq1Yq3%2Fzdr2jfvVtHpQ%3D%3D</t>
  </si>
  <si>
    <t>2023_RDPR_215415_2</t>
  </si>
  <si>
    <t>https://jktenders.gov.in/nicgep/app?component=%24DirectLink_0&amp;page=FrontEndAdvancedSearchResult&amp;service=direct&amp;sp=SIQSXaKuXGuTxfKN8sGXuyA%3D%3D</t>
  </si>
  <si>
    <t>2023_RDPR_215415_8</t>
  </si>
  <si>
    <t>https://jktenders.gov.in/nicgep/app?component=%24DirectLink_0&amp;page=FrontEndAdvancedSearchResult&amp;service=direct&amp;sp=SMsqYCGhMbuIMJ7n88KR8ZA%3D%3D</t>
  </si>
  <si>
    <t>2023_RDPR_215415_3</t>
  </si>
  <si>
    <t>https://jktenders.gov.in/nicgep/app?component=%24DirectLink_0&amp;page=FrontEndAdvancedSearchResult&amp;service=direct&amp;sp=Sc5jAUX5dao1Ti1UCXVmYrQ%3D%3D</t>
  </si>
  <si>
    <t>2023_RDPR_215415_6</t>
  </si>
  <si>
    <t>https://jktenders.gov.in/nicgep/app?component=%24DirectLink_0&amp;page=FrontEndAdvancedSearchResult&amp;service=direct&amp;sp=SjSnE2b%2FwJ2URRfSe9RWNvQ%3D%3D</t>
  </si>
  <si>
    <t>2023_RDPR_215415_9</t>
  </si>
  <si>
    <t>https://jktenders.gov.in/nicgep/app?component=%24DirectLink_0&amp;page=FrontEndAdvancedSearchResult&amp;service=direct&amp;sp=SuBiKfpYhSIUEUlPUbzDOxQ%3D%3D</t>
  </si>
  <si>
    <t>2023_RDPR_215415_13</t>
  </si>
  <si>
    <t>https://jktenders.gov.in/nicgep/app?component=%24DirectLink_0&amp;page=FrontEndAdvancedSearchResult&amp;service=direct&amp;sp=SnVLFKQcbIvXOCeKFzJQXWA%3D%3D</t>
  </si>
  <si>
    <t>2023_RDPR_215415_22</t>
  </si>
  <si>
    <t>https://jktenders.gov.in/nicgep/app?component=%24DirectLink_0&amp;page=FrontEndAdvancedSearchResult&amp;service=direct&amp;sp=SCapeMLhZXkEwCL6X0cKkTw%3D%3D</t>
  </si>
  <si>
    <t>2023_RDPR_215415_21</t>
  </si>
  <si>
    <t>https://jktenders.gov.in/nicgep/app?component=%24DirectLink_0&amp;page=FrontEndAdvancedSearchResult&amp;service=direct&amp;sp=S1g4VIZEOV6RaozfHgj7KWA%3D%3D</t>
  </si>
  <si>
    <t>2023_RDPR_215114_4</t>
  </si>
  <si>
    <t>https://jktenders.gov.in/nicgep/app?component=%24DirectLink_0&amp;page=FrontEndAdvancedSearchResult&amp;service=direct&amp;sp=S%2FVduPSiZx9gSmc8duaoxoA%3D%3D</t>
  </si>
  <si>
    <t>2023_RDPR_215114_2</t>
  </si>
  <si>
    <t>https://jktenders.gov.in/nicgep/app?component=%24DirectLink_0&amp;page=FrontEndAdvancedSearchResult&amp;service=direct&amp;sp=SqpRBnjKk1Zi3UwSsOg56FQ%3D%3D</t>
  </si>
  <si>
    <t>2023_RDPR_215114_3</t>
  </si>
  <si>
    <t>https://jktenders.gov.in/nicgep/app?component=%24DirectLink_0&amp;page=FrontEndAdvancedSearchResult&amp;service=direct&amp;sp=S%2BWZwVo8kJ5bGG4Aq%2FsJEDg%3D%3D</t>
  </si>
  <si>
    <t>2023_RDPR_215114_7</t>
  </si>
  <si>
    <t>https://jktenders.gov.in/nicgep/app?component=%24DirectLink_0&amp;page=FrontEndAdvancedSearchResult&amp;service=direct&amp;sp=SXhk%2FGWXaew76L7RNsjXAQw%3D%3D</t>
  </si>
  <si>
    <t>2023_RDPR_215114_8</t>
  </si>
  <si>
    <t>https://jktenders.gov.in/nicgep/app?component=%24DirectLink_0&amp;page=FrontEndAdvancedSearchResult&amp;service=direct&amp;sp=S6YBF8szwPJ%2BUBtuq6hoGjg%3D%3D</t>
  </si>
  <si>
    <t>2023_RDPR_215114_1</t>
  </si>
  <si>
    <t>2023_RDPR_215415_1</t>
  </si>
  <si>
    <t>https://jktenders.gov.in/nicgep/app?component=%24DirectLink_0&amp;page=FrontEndAdvancedSearchResult&amp;service=direct&amp;sp=SaNDhqyhhyPeeHn5oi1Z5SA%3D%3D</t>
  </si>
  <si>
    <t>2023_RDPR_215316_15</t>
  </si>
  <si>
    <t>https://jktenders.gov.in/nicgep/app?component=%24DirectLink_0&amp;page=FrontEndAdvancedSearchResult&amp;service=direct&amp;sp=SRhprKM9tvKjZxSPWTZOoeQ%3D%3D</t>
  </si>
  <si>
    <t>2023_RDPR_215316_19</t>
  </si>
  <si>
    <t>https://jktenders.gov.in/nicgep/app?component=%24DirectLink_0&amp;page=FrontEndAdvancedSearchResult&amp;service=direct&amp;sp=SYtc%2BHZbToWj2GvSz0LXp9A%3D%3D</t>
  </si>
  <si>
    <t>2023_RDPR_215316_20</t>
  </si>
  <si>
    <t>https://arunachaltenders.gov.in/nicgep/app?component=%24DirectLink_0&amp;page=FrontEndAdvancedSearchResult&amp;service=direct&amp;sp=SgV0rxbOjVovEYEyzj2ZQGg%3D%3D</t>
  </si>
  <si>
    <t>2023_Public works departmentAP_1276_1</t>
  </si>
  <si>
    <t>https://jktenders.gov.in/nicgep/app?component=%24DirectLink_0&amp;page=FrontEndAdvancedSearchResult&amp;service=direct&amp;sp=SdX%2BIRXSsZpa5PrgLK5yU%2BA%3D%3D</t>
  </si>
  <si>
    <t>2023_RDPR_215256_14</t>
  </si>
  <si>
    <t>https://jktenders.gov.in/nicgep/app?component=%24DirectLink_0&amp;page=FrontEndAdvancedSearchResult&amp;service=direct&amp;sp=SAq%2FfqlUNWg3JoQdfHk88ww%3D%3D</t>
  </si>
  <si>
    <t>2023_RDPR_215256_13</t>
  </si>
  <si>
    <t>https://arunachaltenders.gov.in/nicgep/app?component=%24DirectLink_0&amp;page=FrontEndAdvancedSearchResult&amp;service=direct&amp;sp=S2zsClbcy4ALjXA7HI5ubqw%3D%3D</t>
  </si>
  <si>
    <t>2023_Public works departmentAP_1278_1</t>
  </si>
  <si>
    <t>https://jktenders.gov.in/nicgep/app?component=%24DirectLink_0&amp;page=FrontEndAdvancedSearchResult&amp;service=direct&amp;sp=Scr5U9v9zuMsULLW7ZmDNYg%3D%3D</t>
  </si>
  <si>
    <t>2023_RDPR_215306_16</t>
  </si>
  <si>
    <t>https://jktenders.gov.in/nicgep/app?component=%24DirectLink_0&amp;page=FrontEndAdvancedSearchResult&amp;service=direct&amp;sp=St%2FPhoSaQtIL4NAZTHzmw7g%3D%3D</t>
  </si>
  <si>
    <t>2023_RDPR_215306_15</t>
  </si>
  <si>
    <t>https://jktenders.gov.in/nicgep/app?component=%24DirectLink_0&amp;page=FrontEndAdvancedSearchResult&amp;service=direct&amp;sp=SaijLBiJhEyXmsUoN2y8l%2Bg%3D%3D</t>
  </si>
  <si>
    <t>2023_RDPR_215306_14</t>
  </si>
  <si>
    <t>https://jktenders.gov.in/nicgep/app?component=%24DirectLink_0&amp;page=FrontEndAdvancedSearchResult&amp;service=direct&amp;sp=SWWq8eOCewMHdyYW05ziJ6A%3D%3D</t>
  </si>
  <si>
    <t>2023_RDPR_215306_13</t>
  </si>
  <si>
    <t>https://hptenders.gov.in/nicgep/app?component=%24DirectLink_0&amp;page=FrontEndAdvancedSearchResult&amp;service=direct&amp;sp=SFjA6gitKr2xU4ra485DKOg%3D%3D</t>
  </si>
  <si>
    <t>2023_Public works department_74579_1</t>
  </si>
  <si>
    <t>https://hptenders.gov.in/nicgep/app?component=%24DirectLink_0&amp;page=FrontEndAdvancedSearchResult&amp;service=direct&amp;sp=S7vZqP%2BymNaT5Hwooz1wHrA%3D%3D</t>
  </si>
  <si>
    <t>2023_Public works department_74570_1</t>
  </si>
  <si>
    <t>https://hptenders.gov.in/nicgep/app?component=%24DirectLink_0&amp;page=FrontEndAdvancedSearchResult&amp;service=direct&amp;sp=ScCEMGzbZ%2FbPTpxXGYadSSg%3D%3D</t>
  </si>
  <si>
    <t>2023_Public works department_74385_2</t>
  </si>
  <si>
    <t>https://hptenders.gov.in/nicgep/app?component=%24DirectLink_0&amp;page=FrontEndAdvancedSearchResult&amp;service=direct&amp;sp=SworTibB0tD%2Bd0BN0YipISQ%3D%3D</t>
  </si>
  <si>
    <t>2023_Public works department_74587_1</t>
  </si>
  <si>
    <t>https://mahatenders.gov.in/nicgep/app?component=%24DirectLink&amp;page=FrontEndViewTender&amp;service=direct&amp;sp=SDMDf4gzWCTd0hP4ji%2BAJeA%3D%3D</t>
  </si>
  <si>
    <t>2023_SOLAP_911443_1</t>
  </si>
  <si>
    <t>https://mahatenders.gov.in/nicgep/app?component=%24DirectLink&amp;page=FrontEndViewTender&amp;service=direct&amp;sp=Sb5F4B606HEIarIa1%2FA2MXQ%3D%3D</t>
  </si>
  <si>
    <t>2023_SOLAP_911453_1</t>
  </si>
  <si>
    <t>https://mahatenders.gov.in/nicgep/app?component=%24DirectLink&amp;page=FrontEndViewTender&amp;service=direct&amp;sp=STcHY7%2FThpCfufuflDoXdNA%3D%3D</t>
  </si>
  <si>
    <t>rural development departmentceo-latur</t>
  </si>
  <si>
    <t>2023_LATUR_911863_1</t>
  </si>
  <si>
    <t>https://mahatenders.gov.in/nicgep/app?component=%24DirectLink&amp;page=FrontEndViewTender&amp;service=direct&amp;sp=SDqMdUzy1DSJEMJU8Py3NwQ%3D%3D</t>
  </si>
  <si>
    <t>2023_LATUR_911859_1</t>
  </si>
  <si>
    <t>https://eproc.punjab.gov.in/nicgep/app?component=%24DirectLink_0&amp;page=FrontEndAdvancedSearchResult&amp;service=direct&amp;sp=SPyeOxVEHQ%2BC2jNg1Q%2FX9BQ%3D%3D</t>
  </si>
  <si>
    <t>2023_DLG_103674_19</t>
  </si>
  <si>
    <t>https://wbtenders.gov.in/nicgep/app?component=%24DirectLink&amp;page=FrontEndViewTender&amp;service=direct&amp;sp=Sd6QylU5YnUBOI%2Bnh5uFvZQ%3D%3D</t>
  </si>
  <si>
    <t>2023_ZPHD_537471_1</t>
  </si>
  <si>
    <t>https://eproc.punjab.gov.in/nicgep/app?component=%24DirectLink_0&amp;page=FrontEndAdvancedSearchResult&amp;service=direct&amp;sp=S7DKx9s8HsXo0gPj7UJcvNg%3D%3D</t>
  </si>
  <si>
    <t>2023_DLG_103616_1</t>
  </si>
  <si>
    <t>https://etender.up.nic.in/nicgep/app?component=%24DirectLink&amp;page=FrontEndViewTender&amp;service=direct&amp;sp=SllGyQIPC9gEzs8dLRx%2FFJg%3D%3D</t>
  </si>
  <si>
    <t>2023_DOFCS_807923_3</t>
  </si>
  <si>
    <t>https://mahatenders.gov.in/nicgep/app?component=%24DirectLink&amp;page=FrontEndViewTender&amp;service=direct&amp;sp=San%2FaIQZCL%2FcJd51Ji%2FTZPQ%3D%3D</t>
  </si>
  <si>
    <t>2023_PMCP_911156_1</t>
  </si>
  <si>
    <t>https://uktenders.gov.in/nicgep/app?component=%24DirectLink_0&amp;page=FrontEndAdvancedSearchResult&amp;service=direct&amp;sp=SbFAJ%2BAJhkbw12%2BaPnpd7HA%3D%3D</t>
  </si>
  <si>
    <t>2023_BCSFL_59349_1</t>
  </si>
  <si>
    <t>https://etender.up.nic.in/nicgep/app?component=%24DirectLink&amp;page=FrontEndViewTender&amp;service=direct&amp;sp=SZcAK5%2BtYPNzQSRALQRypVg%3D%3D</t>
  </si>
  <si>
    <t>2023_TGKSC_808667_1</t>
  </si>
  <si>
    <t>https://etenders.hry.nic.in/nicgep/app?component=%24DirectLink_0&amp;page=FrontEndAdvancedSearchResult&amp;service=direct&amp;sp=Sc7jSdubVa%2BW0Ylkrl8K3zg%3D%3D</t>
  </si>
  <si>
    <t>2023_HRY_288311_1</t>
  </si>
  <si>
    <t>https://etender.up.nic.in/nicgep/app?component=%24DirectLink&amp;page=FrontEndViewTender&amp;service=direct&amp;sp=SeiU3jhwqh7G4gnu48gEo1Q%3D%3D</t>
  </si>
  <si>
    <t>2023_REDUP_801802_31</t>
  </si>
  <si>
    <t>https://wbtenders.gov.in/nicgep/app?component=%24DirectLink&amp;page=FrontEndViewTender&amp;service=direct&amp;sp=SXpQUP0zLg1UNKKbUGxyhVA%3D%3D</t>
  </si>
  <si>
    <t>2023_ZPHD_538691_2</t>
  </si>
  <si>
    <t>https://eproc.punjab.gov.in/nicgep/app?component=%24DirectLink_0&amp;page=FrontEndAdvancedSearchResult&amp;service=direct&amp;sp=SFoJZ2lisQkbZX%2FAWcTtFZA%3D%3D</t>
  </si>
  <si>
    <t>2023_DOA_103683_1</t>
  </si>
  <si>
    <t>https://wbtenders.gov.in/nicgep/app?component=%24DirectLink&amp;page=FrontEndViewTender&amp;service=direct&amp;sp=SCHbDEiHBqB5UBXY7jg9Z1A%3D%3D</t>
  </si>
  <si>
    <t>2023_ZPHD_537897_1</t>
  </si>
  <si>
    <t>https://wbtenders.gov.in/nicgep/app?component=%24DirectLink&amp;page=FrontEndViewTender&amp;service=direct&amp;sp=SnKeMqSO0qJyWWN2MPwxLNA%3D%3D</t>
  </si>
  <si>
    <t>2023_MAD_538811_1</t>
  </si>
  <si>
    <t>https://etender.up.nic.in/nicgep/app?component=%24DirectLink&amp;page=FrontEndViewTender&amp;service=direct&amp;sp=S4wOM1aA93lLywE6A6hljKQ%3D%3D</t>
  </si>
  <si>
    <t>chief engineer public works department faizabad zone</t>
  </si>
  <si>
    <t>2023_CEUFZ_807027_9</t>
  </si>
  <si>
    <t>https://jktenders.gov.in/nicgep/app?component=%24DirectLink_0&amp;page=FrontEndAdvancedSearchResult&amp;service=direct&amp;sp=S95ox8xZpLCVyVtbILofC0g%3D%3D</t>
  </si>
  <si>
    <t>2023_SKIMS_215280_1</t>
  </si>
  <si>
    <t>https://jktenders.gov.in/nicgep/app?component=%24DirectLink_0&amp;page=FrontEndAdvancedSearchResult&amp;service=direct&amp;sp=SqsMcJXqcgm2B9QrkNOj4KQ%3D%3D</t>
  </si>
  <si>
    <t>2023_HAUDD_215393_1</t>
  </si>
  <si>
    <t>https://wbtenders.gov.in/nicgep/app?component=%24DirectLink&amp;page=FrontEndViewTender&amp;service=direct&amp;sp=S7JNX%2F%2BRdJoDqSBoqJ4ulBA%3D%3D</t>
  </si>
  <si>
    <t>2023_ZPHD_537735_2</t>
  </si>
  <si>
    <t>https://wbtenders.gov.in/nicgep/app?component=%24DirectLink&amp;page=FrontEndViewTender&amp;service=direct&amp;sp=SRBKZw1QoQN6InVA%2B5mGABA%3D%3D</t>
  </si>
  <si>
    <t>2023_ZPHD_537344_3</t>
  </si>
  <si>
    <t>https://tntenders.gov.in/nicgep/app?component=%24DirectLink_0&amp;page=FrontEndAdvancedSearchResult&amp;service=direct&amp;sp=SP5mzNNGzrkEMtBgMNCQIuA%3D%3D</t>
  </si>
  <si>
    <t>2023_DTP_323168_1</t>
  </si>
  <si>
    <t>https://uktenders.gov.in/nicgep/app?component=%24DirectLink_0&amp;page=FrontEndAdvancedSearchResult&amp;service=direct&amp;sp=SW4lYjfmGxWlWVAQnYtlwYg%3D%3D</t>
  </si>
  <si>
    <t>2023_UPCL9_55689_2</t>
  </si>
  <si>
    <t>https://etender.up.nic.in/nicgep/app?component=%24DirectLink&amp;page=FrontEndViewTender&amp;service=direct&amp;sp=SeOIRIjc95oXJt9np%2FxMRFA%3D%3D</t>
  </si>
  <si>
    <t>2023_UPIDC_807720_3</t>
  </si>
  <si>
    <t>https://wbtenders.gov.in/nicgep/app?component=%24DirectLink&amp;page=FrontEndViewTender&amp;service=direct&amp;sp=Sz9Fij4HKSyI1b5BcOxIPdQ%3D%3D</t>
  </si>
  <si>
    <t>2023_WBPDC_534382_1</t>
  </si>
  <si>
    <t>https://etender.up.nic.in/nicgep/app?component=%24DirectLink&amp;page=FrontEndViewTender&amp;service=direct&amp;sp=SK5ZLmq040BnSYeNxcjkIAQ%3D%3D</t>
  </si>
  <si>
    <t>2023_RVUNL_806876_1</t>
  </si>
  <si>
    <t>https://hptenders.gov.in/nicgep/app?component=%24DirectLink_0&amp;page=FrontEndAdvancedSearchResult&amp;service=direct&amp;sp=SjOHykfln%2FZXs2lfd%2BEapBw%3D%3D</t>
  </si>
  <si>
    <t>2023_HPSEB_74448_1</t>
  </si>
  <si>
    <t>https://hptenders.gov.in/nicgep/app?component=%24DirectLink_0&amp;page=FrontEndAdvancedSearchResult&amp;service=direct&amp;sp=SLbeSK5NNj3XohUYAQ1PWBA%3D%3D</t>
  </si>
  <si>
    <t>2023_HPSEB_74298_1</t>
  </si>
  <si>
    <t>https://etenders.kerala.gov.in/nicgep/app?component=%24DirectLink_0&amp;page=FrontEndAdvancedSearchResult&amp;service=direct&amp;sp=Sh2WHCgl4tYI2NisoN%2BSJiA%3D%3D</t>
  </si>
  <si>
    <t>bekal resorts development corporation ltd</t>
  </si>
  <si>
    <t>2023_BRDC_580221_1</t>
  </si>
  <si>
    <t>https://etenders.hry.nic.in/nicgep/app?component=%24DirectLink_0&amp;page=FrontEndAdvancedSearchResult&amp;service=direct&amp;sp=S2h43WKBUJKcf810L1ABItg%3D%3D</t>
  </si>
  <si>
    <t>2023_HRY_288364_1</t>
  </si>
  <si>
    <t>https://etender.up.nic.in/nicgep/app?component=%24DirectLink&amp;page=FrontEndViewTender&amp;service=direct&amp;sp=SHWZm%2BIpblJ5rE2taggJXlA%3D%3D</t>
  </si>
  <si>
    <t>animal husbandry directorate</t>
  </si>
  <si>
    <t>2023_UPAHD_808668_1</t>
  </si>
  <si>
    <t>https://etender.up.nic.in/nicgep/app?component=%24DirectLink&amp;page=FrontEndViewTender&amp;service=direct&amp;sp=SXAegFWCG2sv4FSk6FF4DIg%3D%3D</t>
  </si>
  <si>
    <t>2023_RDUP_808623_1</t>
  </si>
  <si>
    <t>https://uktenders.gov.in/nicgep/app?component=%24DirectLink_0&amp;page=FrontEndAdvancedSearchResult&amp;service=direct&amp;sp=SG5AXTdy%2BmjrvdyL%2FVMWtqA%3D%3D</t>
  </si>
  <si>
    <t>2023_MDPEY_59389_1</t>
  </si>
  <si>
    <t>https://uktenders.gov.in/nicgep/app?component=%24DirectLink_0&amp;page=FrontEndAdvancedSearchResult&amp;service=direct&amp;sp=Sifvjimzgk3Bzd2RpTCRm2Q%3D%3D</t>
  </si>
  <si>
    <t>2023_MDPEY_59391_1</t>
  </si>
  <si>
    <t>https://etenders.hry.nic.in/nicgep/app?component=%24DirectLink_0&amp;page=FrontEndAdvancedSearchResult&amp;service=direct&amp;sp=SiHBUs2ePRWQf%2BAYBOFWQjA%3D%3D</t>
  </si>
  <si>
    <t>2023_HRY_288321_1</t>
  </si>
  <si>
    <t>https://etenders.hry.nic.in/nicgep/app?component=%24DirectLink_0&amp;page=FrontEndAdvancedSearchResult&amp;service=direct&amp;sp=SPzTMg91rsBYWXbgbLjmwkQ%3D%3D</t>
  </si>
  <si>
    <t>2023_HRY_288331_1</t>
  </si>
  <si>
    <t>https://etenders.gov.in/eprocure/app?component=%24DirectLink&amp;page=FrontEndViewTender&amp;service=direct&amp;sp=S5s8u%2B%2BLDGezwr79gdiTBDQ%3D%3D</t>
  </si>
  <si>
    <t>2023_CSIR_156012_1</t>
  </si>
  <si>
    <t>https://etender.up.nic.in/nicgep/app?component=%24DirectLink&amp;page=FrontEndViewTender&amp;service=direct&amp;sp=S5baivKWloGiMwPoJKyigyw%3D%3D</t>
  </si>
  <si>
    <t>sarjoo sahkari chini mills limited</t>
  </si>
  <si>
    <t>2023_SSCML_808529_1</t>
  </si>
  <si>
    <t>https://etender.up.nic.in/nicgep/app?component=%24DirectLink&amp;page=FrontEndViewTender&amp;service=direct&amp;sp=S%2BmFovu%2FD2k9HnYIPj89Wfg%3D%3D</t>
  </si>
  <si>
    <t>2023_SSCML_807823_1</t>
  </si>
  <si>
    <t>https://etender.up.nic.in/nicgep/app?component=%24DirectLink&amp;page=FrontEndViewTender&amp;service=direct&amp;sp=S9gUm9PeXFGG4GeK80I3WQw%3D%3D</t>
  </si>
  <si>
    <t>2023_SSCML_808165_1</t>
  </si>
  <si>
    <t>https://etender.up.nic.in/nicgep/app?component=%24DirectLink&amp;page=FrontEndViewTender&amp;service=direct&amp;sp=SO%2BK0T6t3y0gOQoEjFmExmw%3D%3D</t>
  </si>
  <si>
    <t>2023_SSCML_808720_1</t>
  </si>
  <si>
    <t>https://etender.up.nic.in/nicgep/app?component=%24DirectLink&amp;page=FrontEndViewTender&amp;service=direct&amp;sp=SITLBs65aeV8TWiSZHooVDQ%3D%3D</t>
  </si>
  <si>
    <t>2023_SSCML_808485_1</t>
  </si>
  <si>
    <t>https://mahatenders.gov.in/nicgep/app?component=%24DirectLink&amp;page=FrontEndViewTender&amp;service=direct&amp;sp=SfrOlcaM20gwF0lQWa%2FHBqw%3D%3D</t>
  </si>
  <si>
    <t>2023_RAIGA_911003_5</t>
  </si>
  <si>
    <t>https://eprocure.goa.gov.in/nicgep/app?component=%24DirectLink_0&amp;page=FrontEndAdvancedSearchResult&amp;service=direct&amp;sp=S6CZa2eo8zo2ExvfbfxW9Nw%3D%3D</t>
  </si>
  <si>
    <t>2023_Public works department_9254_1</t>
  </si>
  <si>
    <t>https://govtprocurement.delhi.gov.in/nicgep/app?component=%24DirectLink_0&amp;page=FrontEndAdvancedSearchResult&amp;service=direct&amp;sp=SVKekYhaIjnH02bDNH3juRQ%3D%3D</t>
  </si>
  <si>
    <t>2023_Public works department_242484_1</t>
  </si>
  <si>
    <t>https://mahatenders.gov.in/nicgep/app?component=%24DirectLink&amp;page=FrontEndViewTender&amp;service=direct&amp;sp=SSOQUn%2FzN9Ij3sAyqzDdPHg%3D%3D</t>
  </si>
  <si>
    <t>2023_RAIGA_911199_17</t>
  </si>
  <si>
    <t>https://mahatenders.gov.in/nicgep/app?component=%24DirectLink&amp;page=FrontEndViewTender&amp;service=direct&amp;sp=SqDZ5n2ZtKBZtk4ao89udZg%3D%3D</t>
  </si>
  <si>
    <t>2023_PWR_910520_2</t>
  </si>
  <si>
    <t>https://mahatenders.gov.in/nicgep/app?component=%24DirectLink&amp;page=FrontEndViewTender&amp;service=direct&amp;sp=SNR5hd2RjFfGAnNmtQcsjVQ%3D%3D</t>
  </si>
  <si>
    <t>2023_PWR_911351_4</t>
  </si>
  <si>
    <t>https://etender.up.nic.in/nicgep/app?component=%24DirectLink&amp;page=FrontEndViewTender&amp;service=direct&amp;sp=SlNSOTyF3GUWmYY%2Btutb8xA%3D%3D</t>
  </si>
  <si>
    <t>prayagraj smart city limited</t>
  </si>
  <si>
    <t>2023_PSCL_808942_1</t>
  </si>
  <si>
    <t>https://eproc.punjab.gov.in/nicgep/app?component=%24DirectLink_0&amp;page=FrontEndAdvancedSearchResult&amp;service=direct&amp;sp=SMx3AVSEsMLSN85Gcl4SFJQ%3D%3D</t>
  </si>
  <si>
    <t>2023_DLG_103687_2</t>
  </si>
  <si>
    <t>https://wbtenders.gov.in/nicgep/app?component=%24DirectLink&amp;page=FrontEndViewTender&amp;service=direct&amp;sp=S3ndvyAkNJm9SiMJFaNv%2Fiw%3D%3D</t>
  </si>
  <si>
    <t>2023_ZPHD_538833_1</t>
  </si>
  <si>
    <t>https://wbtenders.gov.in/nicgep/app?component=%24DirectLink&amp;page=FrontEndViewTender&amp;service=direct&amp;sp=SS4pIQJQOlYuJoXIN3WiDjg%3D%3D</t>
  </si>
  <si>
    <t>2023_ZPHD_533139_1</t>
  </si>
  <si>
    <t>https://wbtenders.gov.in/nicgep/app?component=%24DirectLink&amp;page=FrontEndViewTender&amp;service=direct&amp;sp=S3gf%2F6L8ZBj4dyJF2AojWVg%3D%3D</t>
  </si>
  <si>
    <t>2023_ZPHD_537881_16</t>
  </si>
  <si>
    <t>https://wbtenders.gov.in/nicgep/app?component=%24DirectLink&amp;page=FrontEndViewTender&amp;service=direct&amp;sp=SOuRUGHP6vK89CIBKWCYIWQ%3D%3D</t>
  </si>
  <si>
    <t>2023_ZPHD_537881_15</t>
  </si>
  <si>
    <t>https://wbtenders.gov.in/nicgep/app?component=%24DirectLink&amp;page=FrontEndViewTender&amp;service=direct&amp;sp=S2iXiYoKIQHjSQw9jySkCPA%3D%3D</t>
  </si>
  <si>
    <t>2023_ZPHD_537881_14</t>
  </si>
  <si>
    <t>https://wbtenders.gov.in/nicgep/app?component=%24DirectLink&amp;page=FrontEndViewTender&amp;service=direct&amp;sp=SFiqtvTtsko%2BoOU9a1BR1tQ%3D%3D</t>
  </si>
  <si>
    <t>2023_ZPHD_537881_12</t>
  </si>
  <si>
    <t>https://wbtenders.gov.in/nicgep/app?component=%24DirectLink&amp;page=FrontEndViewTender&amp;service=direct&amp;sp=SJ0i7M7XXFOjgNZiYhgMW%2BA%3D%3D</t>
  </si>
  <si>
    <t>2023_ZPHD_537881_10</t>
  </si>
  <si>
    <t>https://wbtenders.gov.in/nicgep/app?component=%24DirectLink&amp;page=FrontEndViewTender&amp;service=direct&amp;sp=SMoys4LxjaxFqholDpWtFGA%3D%3D</t>
  </si>
  <si>
    <t>2023_ZPHD_537881_9</t>
  </si>
  <si>
    <t>https://wbtenders.gov.in/nicgep/app?component=%24DirectLink&amp;page=FrontEndViewTender&amp;service=direct&amp;sp=SMUWjeo1zQTZe0uTshBqkmQ%3D%3D</t>
  </si>
  <si>
    <t>2023_ZPHD_537881_8</t>
  </si>
  <si>
    <t>https://wbtenders.gov.in/nicgep/app?component=%24DirectLink&amp;page=FrontEndViewTender&amp;service=direct&amp;sp=SjhRpC9nPUCMNjCprJl2Ggg%3D%3D</t>
  </si>
  <si>
    <t>2023_ZPHD_537881_7</t>
  </si>
  <si>
    <t>https://wbtenders.gov.in/nicgep/app?component=%24DirectLink&amp;page=FrontEndViewTender&amp;service=direct&amp;sp=SByVPGK9jJmuCt%2FIk2LrNRg%3D%3D</t>
  </si>
  <si>
    <t>2023_ZPHD_537881_6</t>
  </si>
  <si>
    <t>https://wbtenders.gov.in/nicgep/app?component=%24DirectLink&amp;page=FrontEndViewTender&amp;service=direct&amp;sp=SgS1Bfdr5t0xleaNl3TgF8w%3D%3D</t>
  </si>
  <si>
    <t>2023_ZPHD_537881_2</t>
  </si>
  <si>
    <t>https://wbtenders.gov.in/nicgep/app?component=%24DirectLink&amp;page=FrontEndViewTender&amp;service=direct&amp;sp=SUdfrQhmYwtWsOuQ2Zi55Xg%3D%3D</t>
  </si>
  <si>
    <t>2023_ZPHD_534325_1</t>
  </si>
  <si>
    <t>https://wbtenders.gov.in/nicgep/app?component=%24DirectLink&amp;page=FrontEndViewTender&amp;service=direct&amp;sp=SEzPVwGZxrkqxMgoc7em%2Bgg%3D%3D</t>
  </si>
  <si>
    <t>2023_ZPHD_537422_1</t>
  </si>
  <si>
    <t>https://wbtenders.gov.in/nicgep/app?component=%24DirectLink&amp;page=FrontEndViewTender&amp;service=direct&amp;sp=S2T37SuZqnAUGbJyyueKQDA%3D%3D</t>
  </si>
  <si>
    <t>2023_ZPHD_537425_1</t>
  </si>
  <si>
    <t>https://etenders.hry.nic.in/nicgep/app?component=%24DirectLink_0&amp;page=FrontEndAdvancedSearchResult&amp;service=direct&amp;sp=SvtbPweEoZ4cC0sM5etI0Mg%3D%3D</t>
  </si>
  <si>
    <t>2023_HRY_288571_1</t>
  </si>
  <si>
    <t>https://etenders.hry.nic.in/nicgep/app?component=%24DirectLink_0&amp;page=FrontEndAdvancedSearchResult&amp;service=direct&amp;sp=SDnJYw9NWG%2FFGYrU2Di1SKA%3D%3D</t>
  </si>
  <si>
    <t>2023_HRY_288314_1</t>
  </si>
  <si>
    <t>https://etender.up.nic.in/nicgep/app?component=%24DirectLink&amp;page=FrontEndViewTender&amp;service=direct&amp;sp=SbPC4G5Z5f50EIfZxF1jmQQ%3D%3D</t>
  </si>
  <si>
    <t>2023_CDSI_808929_1</t>
  </si>
  <si>
    <t>https://etenders.hry.nic.in/nicgep/app?component=%24DirectLink_0&amp;page=FrontEndAdvancedSearchResult&amp;service=direct&amp;sp=SqlHNJQetJrUtsqQGqasnWQ%3D%3D</t>
  </si>
  <si>
    <t>2023_HRY_288357_1</t>
  </si>
  <si>
    <t>https://uktenders.gov.in/nicgep/app?component=%24DirectLink_0&amp;page=FrontEndAdvancedSearchResult&amp;service=direct&amp;sp=SPdusX9mOebIe42dI4ZfIeg%3D%3D</t>
  </si>
  <si>
    <t>2023_MDPEY_59397_1</t>
  </si>
  <si>
    <t>https://govtprocurement.delhi.gov.in/nicgep/app?component=%24DirectLink_0&amp;page=FrontEndAdvancedSearchResult&amp;service=direct&amp;sp=SG9uPP8H08P2AIK7eJxtPxQ%3D%3D</t>
  </si>
  <si>
    <t>2023_Public works department_242467_1</t>
  </si>
  <si>
    <t>https://etenders.hry.nic.in/nicgep/app?component=%24DirectLink_0&amp;page=FrontEndAdvancedSearchResult&amp;service=direct&amp;sp=SHOs%2BSyFGGY6x%2Fc9H16mlgg%3D%3D</t>
  </si>
  <si>
    <t>2023_HBC_288676_1</t>
  </si>
  <si>
    <t>https://wbtenders.gov.in/nicgep/app?component=%24DirectLink&amp;page=FrontEndViewTender&amp;service=direct&amp;sp=SsKu7MsFNzrIHo5p0OeGrbw%3D%3D</t>
  </si>
  <si>
    <t>2023_PHED_538629_5</t>
  </si>
  <si>
    <t>https://wbtenders.gov.in/nicgep/app?component=%24DirectLink&amp;page=FrontEndViewTender&amp;service=direct&amp;sp=SlBlyTUzXeWxv0saOgfix3A%3D%3D</t>
  </si>
  <si>
    <t>2023_ZPHD_537344_6</t>
  </si>
  <si>
    <t>https://wbtenders.gov.in/nicgep/app?component=%24DirectLink&amp;page=FrontEndViewTender&amp;service=direct&amp;sp=SuVxK%2BNFFxitL%2BKwzdBskKw%3D%3D</t>
  </si>
  <si>
    <t>2023_ZPHD_538118_7</t>
  </si>
  <si>
    <t>https://wbtenders.gov.in/nicgep/app?component=%24DirectLink&amp;page=FrontEndViewTender&amp;service=direct&amp;sp=S8JiWPo10ZRdeqcWksUbcsw%3D%3D</t>
  </si>
  <si>
    <t>2023_ZPHD_538118_1</t>
  </si>
  <si>
    <t>https://wbtenders.gov.in/nicgep/app?component=%24DirectLink&amp;page=FrontEndViewTender&amp;service=direct&amp;sp=S9Nsoa0I6aFW2I3xYFPNBPA%3D%3D</t>
  </si>
  <si>
    <t>2023_ZPHD_538118_2</t>
  </si>
  <si>
    <t>https://wbtenders.gov.in/nicgep/app?component=%24DirectLink&amp;page=FrontEndViewTender&amp;service=direct&amp;sp=SwZ9IObzCMCAerN%2Bs0z%2FW5Q%3D%3D</t>
  </si>
  <si>
    <t>2023_ZPHD_538118_4</t>
  </si>
  <si>
    <t>https://hptenders.gov.in/nicgep/app?component=%24DirectLink_0&amp;page=FrontEndAdvancedSearchResult&amp;service=direct&amp;sp=S7cnes85CCC67ms0AoVNFlw%3D%3D</t>
  </si>
  <si>
    <t>2023_UDDHP_74517_15</t>
  </si>
  <si>
    <t>https://jktenders.gov.in/nicgep/app?component=%24DirectLink_0&amp;page=FrontEndAdvancedSearchResult&amp;service=direct&amp;sp=S9Yqyn3nFmPhkwdiLhqwPPQ%3D%3D</t>
  </si>
  <si>
    <t>2023_RMSA_215356_1</t>
  </si>
  <si>
    <t>https://etender.up.nic.in/nicgep/app?component=%24DirectLink&amp;page=FrontEndViewTender&amp;service=direct&amp;sp=SlDoP%2B0jqtB5aszFh1mPSkg%3D%3D</t>
  </si>
  <si>
    <t>2023_UPPRC_808846_1</t>
  </si>
  <si>
    <t>https://jktenders.gov.in/nicgep/app?component=%24DirectLink_0&amp;page=FrontEndAdvancedSearchResult&amp;service=direct&amp;sp=Srzyubg3VVlikAdT6Y8c%2BxQ%3D%3D</t>
  </si>
  <si>
    <t>2023_RMSA_215356_5</t>
  </si>
  <si>
    <t>https://jktenders.gov.in/nicgep/app?component=%24DirectLink_0&amp;page=FrontEndAdvancedSearchResult&amp;service=direct&amp;sp=S3PwEvZHQzrUxaKuLnTlrSQ%3D%3D</t>
  </si>
  <si>
    <t>2023_RMSA_215356_3</t>
  </si>
  <si>
    <t>https://jktenders.gov.in/nicgep/app?component=%24DirectLink_0&amp;page=FrontEndAdvancedSearchResult&amp;service=direct&amp;sp=SEieAvSgB7x31KlzH%2FfSdBg%3D%3D</t>
  </si>
  <si>
    <t>2023_RMSA_215356_2</t>
  </si>
  <si>
    <t>https://jktenders.gov.in/nicgep/app?component=%24DirectLink_0&amp;page=FrontEndAdvancedSearchResult&amp;service=direct&amp;sp=S24S9Y9dC5zOh2CAOYKxC0g%3D%3D</t>
  </si>
  <si>
    <t>2023_RMSA_215356_4</t>
  </si>
  <si>
    <t>https://eprocure.gov.in/eprocure/app?component=%24DirectLink&amp;page=FrontEndViewTender&amp;service=direct&amp;sp=Ss1YMLhdH28OI2UCHdhxd9Q%3D%3D</t>
  </si>
  <si>
    <t>2023_ITBP_756129_1</t>
  </si>
  <si>
    <t>https://uktenders.gov.in/nicgep/app?component=%24DirectLink_0&amp;page=FrontEndAdvancedSearchResult&amp;service=direct&amp;sp=SICLqiDo8BsKQdbDEI4J3aA%3D%3D</t>
  </si>
  <si>
    <t>2023_MDPEY_59382_1</t>
  </si>
  <si>
    <t>https://eproc.rajasthan.gov.in/nicgep/app?component=%24DirectLink_0&amp;page=FrontEndAdvancedSearchResult&amp;service=direct&amp;sp=SP8RtAf3KyMlTZ%2Fsxtv1fNA%3D%3D</t>
  </si>
  <si>
    <t>2023_PRD_341329_1</t>
  </si>
  <si>
    <t>https://mptenders.gov.in/nicgep/app?component=%24DirectLink_0&amp;page=FrontEndAdvancedSearchResult&amp;service=direct&amp;sp=Su03SLsrG63hSM1HRNYrqTQ%3D%3D</t>
  </si>
  <si>
    <t>2023_Public works departmentRB_280209_1</t>
  </si>
  <si>
    <t>https://tntenders.gov.in/nicgep/app?component=%24DirectLink_0&amp;page=FrontEndAdvancedSearchResult&amp;service=direct&amp;sp=SjayQ%2FHDiCE8Bg%2F6DvOjTFQ%3D%3D</t>
  </si>
  <si>
    <t>2023_DTP_323484_1</t>
  </si>
  <si>
    <t>https://tntenders.gov.in/nicgep/app?component=%24DirectLink_0&amp;page=FrontEndAdvancedSearchResult&amp;service=direct&amp;sp=SNYFVKoX9fnZJiW5qR0J%2BHw%3D%3D</t>
  </si>
  <si>
    <t>2023_DTP_323467_1</t>
  </si>
  <si>
    <t>https://tntenders.gov.in/nicgep/app?component=%24DirectLink_0&amp;page=FrontEndAdvancedSearchResult&amp;service=direct&amp;sp=SZhnI1vG388h9%2BSuRjhOckA%3D%3D</t>
  </si>
  <si>
    <t>2023_DTP_323473_1</t>
  </si>
  <si>
    <t>https://etender.up.nic.in/nicgep/app?component=%24DirectLink&amp;page=FrontEndViewTender&amp;service=direct&amp;sp=S954dz7TlB3upHnRdPynpoQ%3D%3D</t>
  </si>
  <si>
    <t>2023_UPPRD_808324_18</t>
  </si>
  <si>
    <t>https://defproc.gov.in/nicgep/app?component=%24DirectLink_0&amp;page=FrontEndAdvancedSearchResult&amp;service=direct&amp;sp=SoeJ0xYCguEP7o7laZRBTGQ%3D%3D</t>
  </si>
  <si>
    <t>2023_DRDO_596075_1</t>
  </si>
  <si>
    <t>https://wbtenders.gov.in/nicgep/app?component=%24DirectLink&amp;page=FrontEndViewTender&amp;service=direct&amp;sp=SgELn1nTwkUkEcrSfXvpxVQ%3D%3D</t>
  </si>
  <si>
    <t>2023_ZPHD_536827_10</t>
  </si>
  <si>
    <t>https://wbtenders.gov.in/nicgep/app?component=%24DirectLink&amp;page=FrontEndViewTender&amp;service=direct&amp;sp=SWVWU6tEDY2vNjuRfbJvjag%3D%3D</t>
  </si>
  <si>
    <t>2023_ZPHD_536827_2</t>
  </si>
  <si>
    <t>https://wbtenders.gov.in/nicgep/app?component=%24DirectLink&amp;page=FrontEndViewTender&amp;service=direct&amp;sp=Sy7vdn1jHSJfFAJJWO5Is1A%3D%3D</t>
  </si>
  <si>
    <t>2023_ZPHD_536827_9</t>
  </si>
  <si>
    <t>https://pudutenders.gov.in/nicgep/app?component=%24DirectLink_0&amp;page=FrontEndAdvancedSearchResult&amp;service=direct&amp;sp=ShLeUx67z%2B6ne7sxojR0E%2Fw%3D%3D</t>
  </si>
  <si>
    <t>2023_Public works departmentC2_12827_1</t>
  </si>
  <si>
    <t>https://etenders.hry.nic.in/nicgep/app?component=%24DirectLink_0&amp;page=FrontEndAdvancedSearchResult&amp;service=direct&amp;sp=SuL4WLhK96v5rIyxadq6fvg%3D%3D</t>
  </si>
  <si>
    <t>2023_HBC_288165_1</t>
  </si>
  <si>
    <t>https://pudutenders.gov.in/nicgep/app?component=%24DirectLink_0&amp;page=FrontEndAdvancedSearchResult&amp;service=direct&amp;sp=S81XKgrzsZXSm3vQcxMmcDg%3D%3D</t>
  </si>
  <si>
    <t>2023_Public works departmentC2_12836_1</t>
  </si>
  <si>
    <t>https://pudutenders.gov.in/nicgep/app?component=%24DirectLink_0&amp;page=FrontEndAdvancedSearchResult&amp;service=direct&amp;sp=SynWhIV9qloNwvZV1JTWEmw%3D%3D</t>
  </si>
  <si>
    <t>2023_Public works departmentC2_12838_1</t>
  </si>
  <si>
    <t>https://pudutenders.gov.in/nicgep/app?component=%24DirectLink_0&amp;page=FrontEndAdvancedSearchResult&amp;service=direct&amp;sp=SAtIKnpUDTU0oDr%2FQAGGYeQ%3D%3D</t>
  </si>
  <si>
    <t>2023_Public works departmentC2_12842_1</t>
  </si>
  <si>
    <t>https://etenders.hry.nic.in/nicgep/app?component=%24DirectLink_0&amp;page=FrontEndAdvancedSearchResult&amp;service=direct&amp;sp=SHHx%2BgtJUUYIE%2Fk17aoLoTg%3D%3D</t>
  </si>
  <si>
    <t>2023_HRY_288153_1</t>
  </si>
  <si>
    <t>https://etenders.hry.nic.in/nicgep/app?component=%24DirectLink_0&amp;page=FrontEndAdvancedSearchResult&amp;service=direct&amp;sp=SzITxuQAuKRFOWQnno07Sew%3D%3D</t>
  </si>
  <si>
    <t>2023_HRY_288524_1</t>
  </si>
  <si>
    <t>https://etender.up.nic.in/nicgep/app?component=%24DirectLink&amp;page=FrontEndViewTender&amp;service=direct&amp;sp=SVUKBWL6qcASaG48jjWIHyA%3D%3D</t>
  </si>
  <si>
    <t>2023_NNVAR_793600_29</t>
  </si>
  <si>
    <t>https://etender.up.nic.in/nicgep/app?component=%24DirectLink&amp;page=FrontEndViewTender&amp;service=direct&amp;sp=SuKr4IdclzIBcoTlqeks3Pw%3D%3D</t>
  </si>
  <si>
    <t>2023_NNVAR_793600_33</t>
  </si>
  <si>
    <t>https://etender.up.nic.in/nicgep/app?component=%24DirectLink&amp;page=FrontEndViewTender&amp;service=direct&amp;sp=SAiU2wnCPESZGsXbvf2bpSw%3D%3D</t>
  </si>
  <si>
    <t>2023_RDUP_808891_1</t>
  </si>
  <si>
    <t>https://etenders.hry.nic.in/nicgep/app?component=%24DirectLink_0&amp;page=FrontEndAdvancedSearchResult&amp;service=direct&amp;sp=Si1uFILRdEWvXC6Aka5H24Q%3D%3D</t>
  </si>
  <si>
    <t>2023_HRY_288611_1</t>
  </si>
  <si>
    <t>https://uktenders.gov.in/nicgep/app?component=%24DirectLink_0&amp;page=FrontEndAdvancedSearchResult&amp;service=direct&amp;sp=S4Pt5SALip4c0LdlSZugsDA%3D%3D</t>
  </si>
  <si>
    <t>2023_BCSFL_59365_1</t>
  </si>
  <si>
    <t>https://wbtenders.gov.in/nicgep/app?component=%24DirectLink&amp;page=FrontEndViewTender&amp;service=direct&amp;sp=SKqsHVojsHGeNjlM5cTrYYQ%3D%3D</t>
  </si>
  <si>
    <t>2023_SPL_537940_1</t>
  </si>
  <si>
    <t>https://mahatenders.gov.in/nicgep/app?component=%24DirectLink&amp;page=FrontEndViewTender&amp;service=direct&amp;sp=SrzkBZNNpuFqqhlPxHn5taQ%3D%3D</t>
  </si>
  <si>
    <t>2023_BULDH_911219_1</t>
  </si>
  <si>
    <t>https://mahatenders.gov.in/nicgep/app?component=%24DirectLink&amp;page=FrontEndViewTender&amp;service=direct&amp;sp=SfRKvq5IF%2BdSG%2FDT9WMxXDw%3D%3D</t>
  </si>
  <si>
    <t>2023_RDPUN_911856_1</t>
  </si>
  <si>
    <t>https://etender.up.nic.in/nicgep/app?component=%24DirectLink&amp;page=FrontEndViewTender&amp;service=direct&amp;sp=SBMqLCv7CO0qmSCCDIaqgfw%3D%3D</t>
  </si>
  <si>
    <t>2023_DOLBU_808049_3</t>
  </si>
  <si>
    <t>https://tntenders.gov.in/nicgep/app?component=%24DirectLink_0&amp;page=FrontEndAdvancedSearchResult&amp;service=direct&amp;sp=SQi9p8LW98pprws0ti%2F48ig%3D%3D</t>
  </si>
  <si>
    <t>2023_MAWS_323085_1</t>
  </si>
  <si>
    <t>https://wbtenders.gov.in/nicgep/app?component=%24DirectLink&amp;page=FrontEndViewTender&amp;service=direct&amp;sp=S9OqTTymRCwtpync6MY9kNg%3D%3D</t>
  </si>
  <si>
    <t>2023_ZPHD_536168_3</t>
  </si>
  <si>
    <t>https://etenders.hry.nic.in/nicgep/app?component=%24DirectLink_0&amp;page=FrontEndAdvancedSearchResult&amp;service=direct&amp;sp=SboElZgbpqnC%2BP%2F0qGg6rqQ%3D%3D</t>
  </si>
  <si>
    <t>2023_HRY_288233_1</t>
  </si>
  <si>
    <t>https://eprocure.gov.in/eprocure/app?component=%24DirectLink&amp;page=FrontEndViewTender&amp;service=direct&amp;sp=SA1bmqh5RLGgpFjOqZrJuSA%3D%3D</t>
  </si>
  <si>
    <t>2023_FCI_756058_1</t>
  </si>
  <si>
    <t>https://govtprocurement.delhi.gov.in/nicgep/app?component=%24DirectLink_0&amp;page=FrontEndAdvancedSearchResult&amp;service=direct&amp;sp=SaBH8iJXvVLmarwcAffI%2BcA%3D%3D</t>
  </si>
  <si>
    <t>2023_Public works department_242468_1</t>
  </si>
  <si>
    <t>https://etenders.gov.in/eprocure/app?component=%24DirectLink&amp;page=FrontEndViewTender&amp;service=direct&amp;sp=SkylQELo%2FUazsEM6dMYsi%2BA%3D%3D</t>
  </si>
  <si>
    <t>2023_AAI_156054_1</t>
  </si>
  <si>
    <t>https://etenders.gov.in/eprocure/app?component=%24DirectLink&amp;page=FrontEndViewTender&amp;service=direct&amp;sp=SvogEMZgtxqwaEWczcNyu%2BA%3D%3D</t>
  </si>
  <si>
    <t>2023_NPCC_156029_1</t>
  </si>
  <si>
    <t>https://defproc.gov.in/nicgep/app?component=%24DirectLink_0&amp;page=FrontEndAdvancedSearchResult&amp;service=direct&amp;sp=StLUfBmayiVruRiW68s7YKg%3D%3D</t>
  </si>
  <si>
    <t>2023_MES_600948_1</t>
  </si>
  <si>
    <t>https://etenders.hry.nic.in/nicgep/app?component=%24DirectLink_0&amp;page=FrontEndAdvancedSearchResult&amp;service=direct&amp;sp=SjraARq4f1JLCA6olO7JSJw%3D%3D</t>
  </si>
  <si>
    <t>2023_HRY_287790_1</t>
  </si>
  <si>
    <t>https://mptenders.gov.in/nicgep/app?component=%24DirectLink_0&amp;page=FrontEndAdvancedSearchResult&amp;service=direct&amp;sp=SR0Y4IYzY6HYIcWti0IL%2FjA%3D%3D</t>
  </si>
  <si>
    <t>2023_Public works departmentRB_278730_1</t>
  </si>
  <si>
    <t>https://govtprocurement.delhi.gov.in/nicgep/app?component=%24DirectLink_0&amp;page=FrontEndAdvancedSearchResult&amp;service=direct&amp;sp=SJ340O%2BYDjl0CCQxw3lhpfA%3D%3D</t>
  </si>
  <si>
    <t>2023_Public works department_242416_1</t>
  </si>
  <si>
    <t>https://govtprocurement.delhi.gov.in/nicgep/app?component=%24DirectLink_0&amp;page=FrontEndAdvancedSearchResult&amp;service=direct&amp;sp=SdOsVEzCPkyIgeTAeK8Rccg%3D%3D</t>
  </si>
  <si>
    <t>2023_Public works department_242395_1</t>
  </si>
  <si>
    <t>https://govtprocurement.delhi.gov.in/nicgep/app?component=%24DirectLink_0&amp;page=FrontEndAdvancedSearchResult&amp;service=direct&amp;sp=SGzUY7wu4ikq9NJNGsaaUdw%3D%3D</t>
  </si>
  <si>
    <t>2023_Public works department_242392_1</t>
  </si>
  <si>
    <t>https://eprocure.gov.in/eprocure/app?component=%24DirectLink&amp;page=FrontEndViewTender&amp;service=direct&amp;sp=SFEp2ajutQrQG%2B%2Fw1V8eTVw%3D%3D</t>
  </si>
  <si>
    <t>2023_NSG_756148_1</t>
  </si>
  <si>
    <t>https://eproc.rajasthan.gov.in/nicgep/app?component=%24DirectLink_0&amp;page=FrontEndAdvancedSearchResult&amp;service=direct&amp;sp=S%2FD7ZD0mCv9tvJmxsIXfeFA%3D%3D</t>
  </si>
  <si>
    <t>2023_CEPublic works department_341199_4</t>
  </si>
  <si>
    <t>https://eproc.rajasthan.gov.in/nicgep/app?component=%24DirectLink_0&amp;page=FrontEndAdvancedSearchResult&amp;service=direct&amp;sp=SltCyhpwOKxUz0b8ugIeFOA%3D%3D</t>
  </si>
  <si>
    <t>2023_CEPublic works department_341199_6</t>
  </si>
  <si>
    <t>https://mahatenders.gov.in/nicgep/app?component=%24DirectLink&amp;page=FrontEndViewTender&amp;service=direct&amp;sp=Soc9P6Z%2Bs3xhNxI4rL%2BbCyA%3D%3D</t>
  </si>
  <si>
    <t>2023_TCADM_911648_1</t>
  </si>
  <si>
    <t>https://eprocure.goa.gov.in/nicgep/app?component=%24DirectLink_0&amp;page=FrontEndAdvancedSearchResult&amp;service=direct&amp;sp=SOPUKvy53luoJrnZpVfXHPw%3D%3D</t>
  </si>
  <si>
    <t>2023_DT_9225_1</t>
  </si>
  <si>
    <t>https://eprocure.gov.in/eprocure/app?component=%24DirectLink&amp;page=FrontEndViewTender&amp;service=direct&amp;sp=STSNYWJ1w2o0ZZjjb7PSwjg%3D%3D</t>
  </si>
  <si>
    <t>national institute for micro small and medium enterprises</t>
  </si>
  <si>
    <t>2023_NIMSM_756032_1</t>
  </si>
  <si>
    <t>https://tntenders.gov.in/nicgep/app?component=%24DirectLink_0&amp;page=FrontEndAdvancedSearchResult&amp;service=direct&amp;sp=SDqPl9%2B98HSQ%2BLABUoHLVIw%3D%3D</t>
  </si>
  <si>
    <t>2023_EB_323693_1</t>
  </si>
  <si>
    <t>https://wbtenders.gov.in/nicgep/app?component=%24DirectLink&amp;page=FrontEndViewTender&amp;service=direct&amp;sp=SxBbzlVwI9tTn9ODKi3UWrQ%3D%3D</t>
  </si>
  <si>
    <t>wb transport infrastructure dev. corp. ltd.</t>
  </si>
  <si>
    <t>2023_WBTID_536707_1</t>
  </si>
  <si>
    <t>https://mptenders.gov.in/nicgep/app?component=%24DirectLink_0&amp;page=FrontEndAdvancedSearchResult&amp;service=direct&amp;sp=SIsV3rNo8WDVJGzeqtpRDnA%3D%3D</t>
  </si>
  <si>
    <t>2023_Public works departmentRB_281312_1</t>
  </si>
  <si>
    <t>https://jktenders.gov.in/nicgep/app?component=%24DirectLink_0&amp;page=FrontEndAdvancedSearchResult&amp;service=direct&amp;sp=SpFSJ0K7wq2YKEjZDHmP75A%3D%3D</t>
  </si>
  <si>
    <t>2023_IFC_215269_9</t>
  </si>
  <si>
    <t>https://jktenders.gov.in/nicgep/app?component=%24DirectLink_0&amp;page=FrontEndAdvancedSearchResult&amp;service=direct&amp;sp=SAinAmYS%2FbKg2JF0e0L4ZYw%3D%3D</t>
  </si>
  <si>
    <t>2023_IFC_215269_16</t>
  </si>
  <si>
    <t>https://hptenders.gov.in/nicgep/app?component=%24DirectLink_0&amp;page=FrontEndAdvancedSearchResult&amp;service=direct&amp;sp=Sio7m%2BL9EfOiidXbF%2Bokojg%3D%3D</t>
  </si>
  <si>
    <t>2023_Public works department_74676_2</t>
  </si>
  <si>
    <t>https://hptenders.gov.in/nicgep/app?component=%24DirectLink_0&amp;page=FrontEndAdvancedSearchResult&amp;service=direct&amp;sp=SAcPNyb%2BkGoioWJ5Pua2R5A%3D%3D</t>
  </si>
  <si>
    <t>2023_Public works department_72098_4</t>
  </si>
  <si>
    <t>https://hptenders.gov.in/nicgep/app?component=%24DirectLink_0&amp;page=FrontEndAdvancedSearchResult&amp;service=direct&amp;sp=SOoKhPqy3FT1kfKddIi%2B%2FwA%3D%3D</t>
  </si>
  <si>
    <t>2023_Public works department_72112_4</t>
  </si>
  <si>
    <t>https://hptenders.gov.in/nicgep/app?component=%24DirectLink_0&amp;page=FrontEndAdvancedSearchResult&amp;service=direct&amp;sp=SUt%2Fze5Izld1Pjo5R3kwH2w%3D%3D</t>
  </si>
  <si>
    <t>2023_Public works department_72125_4</t>
  </si>
  <si>
    <t>https://hptenders.gov.in/nicgep/app?component=%24DirectLink_0&amp;page=FrontEndAdvancedSearchResult&amp;service=direct&amp;sp=SXrRttNlT4mEAHlR54O3ing%3D%3D</t>
  </si>
  <si>
    <t>2023_Public works department_72095_4</t>
  </si>
  <si>
    <t>https://etenders.chd.nic.in/nicgep/app?component=%24DirectLink_0&amp;page=FrontEndAdvancedSearchResult&amp;service=direct&amp;sp=Sxz5NoT8NLTMLfdWgYrDPUg%3D%3D</t>
  </si>
  <si>
    <t>2023_CHD_74345_1</t>
  </si>
  <si>
    <t>https://hptenders.gov.in/nicgep/app?component=%24DirectLink_0&amp;page=FrontEndAdvancedSearchResult&amp;service=direct&amp;sp=SPJgFGfLIF0%2FSablPpWIm7A%3D%3D</t>
  </si>
  <si>
    <t>2023_HPIPH_74581_1</t>
  </si>
  <si>
    <t>https://etenders.chd.nic.in/nicgep/app?component=%24DirectLink_0&amp;page=FrontEndAdvancedSearchResult&amp;service=direct&amp;sp=S7TtGT84fqcWqsQmkyM615g%3D%3D</t>
  </si>
  <si>
    <t>2023_CHD_74352_1</t>
  </si>
  <si>
    <t>https://etenders.hry.nic.in/nicgep/app?component=%24DirectLink_0&amp;page=FrontEndAdvancedSearchResult&amp;service=direct&amp;sp=SgSRWwX1sZS0kqL8%2BUNzZlw%3D%3D</t>
  </si>
  <si>
    <t>2023_HRY_288330_1</t>
  </si>
  <si>
    <t>https://etenders.hry.nic.in/nicgep/app?component=%24DirectLink_0&amp;page=FrontEndAdvancedSearchResult&amp;service=direct&amp;sp=S%2FT22trXWxr49EHLjyBX8sA%3D%3D</t>
  </si>
  <si>
    <t>2023_HRY_288419_1</t>
  </si>
  <si>
    <t>https://etenders.hry.nic.in/nicgep/app?component=%24DirectLink_0&amp;page=FrontEndAdvancedSearchResult&amp;service=direct&amp;sp=S%2F3dEK1DRwkYDQPACb2dmyg%3D%3D</t>
  </si>
  <si>
    <t>2023_HRY_288415_1</t>
  </si>
  <si>
    <t>https://mptenders.gov.in/nicgep/app?component=%24DirectLink_0&amp;page=FrontEndAdvancedSearchResult&amp;service=direct&amp;sp=Soklvps%2BKSuxLED5j9Dit1Q%3D%3D</t>
  </si>
  <si>
    <t>2023_WRD_264237_1</t>
  </si>
  <si>
    <t>https://etenders.gov.in/eprocure/app?component=%24DirectLink&amp;page=FrontEndViewTender&amp;service=direct&amp;sp=SskNMg%2FYiK92KMb1NWJ669g%3D%3D</t>
  </si>
  <si>
    <t>2023_BSNL_156220_1</t>
  </si>
  <si>
    <t>https://hptenders.gov.in/nicgep/app?component=%24DirectLink_0&amp;page=FrontEndAdvancedSearchResult&amp;service=direct&amp;sp=SSCzvnAkYkhQrpZeaz4XLUA%3D%3D</t>
  </si>
  <si>
    <t>2023_UDDHP_74517_3</t>
  </si>
  <si>
    <t>https://hptenders.gov.in/nicgep/app?component=%24DirectLink_0&amp;page=FrontEndAdvancedSearchResult&amp;service=direct&amp;sp=SOzrBRxcjKD55F7ajGjeZ0Q%3D%3D</t>
  </si>
  <si>
    <t>2023_UDDHP_74517_1</t>
  </si>
  <si>
    <t>https://hptenders.gov.in/nicgep/app?component=%24DirectLink_0&amp;page=FrontEndAdvancedSearchResult&amp;service=direct&amp;sp=SjZJkqhg2afGC4vj9kfLNsg%3D%3D</t>
  </si>
  <si>
    <t>2023_UDDHP_74517_8</t>
  </si>
  <si>
    <t>https://hptenders.gov.in/nicgep/app?component=%24DirectLink_0&amp;page=FrontEndAdvancedSearchResult&amp;service=direct&amp;sp=SQscUSL1h9PwwJQ%2Bd2nNHaQ%3D%3D</t>
  </si>
  <si>
    <t>2023_UDDHP_74517_2</t>
  </si>
  <si>
    <t>https://hptenders.gov.in/nicgep/app?component=%24DirectLink_0&amp;page=FrontEndAdvancedSearchResult&amp;service=direct&amp;sp=SfVjqBN%2Bu6TvXvy0NNl9sDw%3D%3D</t>
  </si>
  <si>
    <t>2023_Public works department_74676_4</t>
  </si>
  <si>
    <t>https://hptenders.gov.in/nicgep/app?component=%24DirectLink_0&amp;page=FrontEndAdvancedSearchResult&amp;service=direct&amp;sp=Sii000FfJHSrLgs%2BEO00OZQ%3D%3D</t>
  </si>
  <si>
    <t>2023_Public works department_74676_3</t>
  </si>
  <si>
    <t>https://hptenders.gov.in/nicgep/app?component=%24DirectLink_0&amp;page=FrontEndAdvancedSearchResult&amp;service=direct&amp;sp=SbyfX3fFuB49C1HlEvUnmrg%3D%3D</t>
  </si>
  <si>
    <t>2023_Public works department_74676_1</t>
  </si>
  <si>
    <t>https://etenders.gov.in/eprocure/app?component=%24DirectLink&amp;page=FrontEndViewTender&amp;service=direct&amp;sp=Sk2RqlbHWp4IpvVY4QrfmiA%3D%3D</t>
  </si>
  <si>
    <t>2023_AAI_143699_1</t>
  </si>
  <si>
    <t>https://eproc.rajasthan.gov.in/nicgep/app?component=%24DirectLink_0&amp;page=FrontEndAdvancedSearchResult&amp;service=direct&amp;sp=SFdTLCRQswZJNfVfUT9HEAw%3D%3D</t>
  </si>
  <si>
    <t>2023_CEPublic works department_341082_4</t>
  </si>
  <si>
    <t>https://eproc.rajasthan.gov.in/nicgep/app?component=%24DirectLink_0&amp;page=FrontEndAdvancedSearchResult&amp;service=direct&amp;sp=SVQbxGTaSpu28uwsQGC6Vbw%3D%3D</t>
  </si>
  <si>
    <t>2023_PRD_341380_1</t>
  </si>
  <si>
    <t>https://uktenders.gov.in/nicgep/app?component=%24DirectLink_0&amp;page=FrontEndAdvancedSearchResult&amp;service=direct&amp;sp=SekvndxuiP1P8WTp1G6j57A%3D%3D</t>
  </si>
  <si>
    <t>2023_UKJS_59412_1</t>
  </si>
  <si>
    <t>https://wbtenders.gov.in/nicgep/app?component=%24DirectLink&amp;page=FrontEndViewTender&amp;service=direct&amp;sp=SVIui9G4vTt2XTIa5L6UmBg%3D%3D</t>
  </si>
  <si>
    <t>2023_WBPDC_537505_1</t>
  </si>
  <si>
    <t>https://jktenders.gov.in/nicgep/app?component=%24DirectLink_0&amp;page=FrontEndAdvancedSearchResult&amp;service=direct&amp;sp=SCciKSDv6%2BPUjS0CISKBxxA%3D%3D</t>
  </si>
  <si>
    <t>2023_PDD_215212_1</t>
  </si>
  <si>
    <t>https://etenders.hry.nic.in/nicgep/app?component=%24DirectLink_0&amp;page=FrontEndAdvancedSearchResult&amp;service=direct&amp;sp=Sw7PeNZSS6BZL5ltSj6Tlpg%3D%3D</t>
  </si>
  <si>
    <t>2023_HBC_288495_1</t>
  </si>
  <si>
    <t>https://etenders.kerala.gov.in/nicgep/app?component=%24DirectLink_0&amp;page=FrontEndAdvancedSearchResult&amp;service=direct&amp;sp=ScPuxquWjRKzADERn2XFZlw%3D%3D</t>
  </si>
  <si>
    <t>2023_LSGD_580037_1</t>
  </si>
  <si>
    <t>https://etenders.kerala.gov.in/nicgep/app?component=%24DirectLink_0&amp;page=FrontEndAdvancedSearchResult&amp;service=direct&amp;sp=SXd%2FmYOx920z7YeNE6M%2B0zQ%3D%3D</t>
  </si>
  <si>
    <t>2023_LSGD_579954_1</t>
  </si>
  <si>
    <t>https://etenders.kerala.gov.in/nicgep/app?component=%24DirectLink_0&amp;page=FrontEndAdvancedSearchResult&amp;service=direct&amp;sp=SBoo9qh8taXt31d%2BXKt1SPg%3D%3D</t>
  </si>
  <si>
    <t>2023_LSGD_579294_1</t>
  </si>
  <si>
    <t>https://etenders.kerala.gov.in/nicgep/app?component=%24DirectLink_0&amp;page=FrontEndAdvancedSearchResult&amp;service=direct&amp;sp=StNBGEPIMyBjxl1O7aqTtww%3D%3D</t>
  </si>
  <si>
    <t>2023_LSGD_579446_1</t>
  </si>
  <si>
    <t>https://etenders.kerala.gov.in/nicgep/app?component=%24DirectLink_0&amp;page=FrontEndAdvancedSearchResult&amp;service=direct&amp;sp=STRLfRFe9etmNcrVJ%2FyMQYw%3D%3D</t>
  </si>
  <si>
    <t>2023_LSGD_579496_1</t>
  </si>
  <si>
    <t>https://etenders.kerala.gov.in/nicgep/app?component=%24DirectLink_0&amp;page=FrontEndAdvancedSearchResult&amp;service=direct&amp;sp=SDmbcBqhEyRGgU6%2Bm8t3piA%3D%3D</t>
  </si>
  <si>
    <t>2023_LSGD_580009_1</t>
  </si>
  <si>
    <t>https://etenders.kerala.gov.in/nicgep/app?component=%24DirectLink_0&amp;page=FrontEndAdvancedSearchResult&amp;service=direct&amp;sp=SWu3K1q3prENZrE6HvSYnMg%3D%3D</t>
  </si>
  <si>
    <t>2023_LSGD_580046_1</t>
  </si>
  <si>
    <t>https://etenders.kerala.gov.in/nicgep/app?component=%24DirectLink_0&amp;page=FrontEndAdvancedSearchResult&amp;service=direct&amp;sp=SxGXKCXR1TVpOXesVNgshJA%3D%3D</t>
  </si>
  <si>
    <t>2023_LSGD_580153_1</t>
  </si>
  <si>
    <t>https://etenders.kerala.gov.in/nicgep/app?component=%24DirectLink_0&amp;page=FrontEndAdvancedSearchResult&amp;service=direct&amp;sp=SjyYH4foNKDonP%2FAZNlOUkA%3D%3D</t>
  </si>
  <si>
    <t>2023_LSGD_579420_1</t>
  </si>
  <si>
    <t>https://etenders.kerala.gov.in/nicgep/app?component=%24DirectLink_0&amp;page=FrontEndAdvancedSearchResult&amp;service=direct&amp;sp=Sm9td9CDa%2FSRx%2BroH%2F7Rfag%3D%3D</t>
  </si>
  <si>
    <t>2023_LSGD_580032_1</t>
  </si>
  <si>
    <t>https://etenders.kerala.gov.in/nicgep/app?component=%24DirectLink_0&amp;page=FrontEndAdvancedSearchResult&amp;service=direct&amp;sp=SCNl%2FnVL1O02OFSZYRnRhXQ%3D%3D</t>
  </si>
  <si>
    <t>2023_LSGD_580257_1</t>
  </si>
  <si>
    <t>https://etenders.kerala.gov.in/nicgep/app?component=%24DirectLink_0&amp;page=FrontEndAdvancedSearchResult&amp;service=direct&amp;sp=SJUJF5Ny152wEBb9gO7Sl%2FA%3D%3D</t>
  </si>
  <si>
    <t>2023_LSGD_580184_1</t>
  </si>
  <si>
    <t>https://etenders.kerala.gov.in/nicgep/app?component=%24DirectLink_0&amp;page=FrontEndAdvancedSearchResult&amp;service=direct&amp;sp=SMwqhV2o7EKked%2F%2BOrg%2BXMQ%3D%3D</t>
  </si>
  <si>
    <t>2023_LSGD_580010_1</t>
  </si>
  <si>
    <t>https://etenders.kerala.gov.in/nicgep/app?component=%24DirectLink_0&amp;page=FrontEndAdvancedSearchResult&amp;service=direct&amp;sp=Sr0%2Fuf2unxoHnL1gwJxNy%2BA%3D%3D</t>
  </si>
  <si>
    <t>2023_LSGD_580035_1</t>
  </si>
  <si>
    <t>https://etenders.kerala.gov.in/nicgep/app?component=%24DirectLink_0&amp;page=FrontEndAdvancedSearchResult&amp;service=direct&amp;sp=SM7d4Tqfx4ipnbELxguEVYg%3D%3D</t>
  </si>
  <si>
    <t>2023_LSGD_580027_1</t>
  </si>
  <si>
    <t>https://etenders.kerala.gov.in/nicgep/app?component=%24DirectLink_0&amp;page=FrontEndAdvancedSearchResult&amp;service=direct&amp;sp=SNKcnGsWW%2F7T8NLN4M4dGzA%3D%3D</t>
  </si>
  <si>
    <t>2023_LSGD_580039_1</t>
  </si>
  <si>
    <t>https://etenders.kerala.gov.in/nicgep/app?component=%24DirectLink_0&amp;page=FrontEndAdvancedSearchResult&amp;service=direct&amp;sp=SEL9un3UyibcF3DQuXvNsCA%3D%3D</t>
  </si>
  <si>
    <t>2023_LSGD_579968_3</t>
  </si>
  <si>
    <t>https://etenders.kerala.gov.in/nicgep/app?component=%24DirectLink_0&amp;page=FrontEndAdvancedSearchResult&amp;service=direct&amp;sp=S135GQh2vr2Ziqj4pHMBIHw%3D%3D</t>
  </si>
  <si>
    <t>2023_LSGD_580253_1</t>
  </si>
  <si>
    <t>https://etenders.kerala.gov.in/nicgep/app?component=%24DirectLink_0&amp;page=FrontEndAdvancedSearchResult&amp;service=direct&amp;sp=SvaCW6Z1q6v0l8JKSfLaT9A%3D%3D</t>
  </si>
  <si>
    <t>2023_LSGD_576229_2</t>
  </si>
  <si>
    <t>https://etenders.kerala.gov.in/nicgep/app?component=%24DirectLink_0&amp;page=FrontEndAdvancedSearchResult&amp;service=direct&amp;sp=SGJfTzKWKoe1YimMEirmeuw%3D%3D</t>
  </si>
  <si>
    <t>2023_LSGD_579961_1</t>
  </si>
  <si>
    <t>https://tntenders.gov.in/nicgep/app?component=%24DirectLink_0&amp;page=FrontEndAdvancedSearchResult&amp;service=direct&amp;sp=S4EisCsFInKvjJpFFht7YCA%3D%3D</t>
  </si>
  <si>
    <t>2023_EB_323485_1</t>
  </si>
  <si>
    <t>https://etenders.hry.nic.in/nicgep/app?component=%24DirectLink_0&amp;page=FrontEndAdvancedSearchResult&amp;service=direct&amp;sp=SNRo3oH8DkAn8%2FSd1%2FJeCPw%3D%3D</t>
  </si>
  <si>
    <t>2023_HBC_288667_1</t>
  </si>
  <si>
    <t>https://mahatenders.gov.in/nicgep/app?component=%24DirectLink&amp;page=FrontEndViewTender&amp;service=direct&amp;sp=Spvh%2Bkxy%2BzAtKJf7TscnpFw%3D%3D</t>
  </si>
  <si>
    <t>2023_PWR_911826_1</t>
  </si>
  <si>
    <t>https://mahatenders.gov.in/nicgep/app?component=%24DirectLink&amp;page=FrontEndViewTender&amp;service=direct&amp;sp=S%2F%2FYPP9E%2FZv5qlpq%2F6xzjeg%3D%3D</t>
  </si>
  <si>
    <t>2023_PWR_911826_3</t>
  </si>
  <si>
    <t>https://etenders.hry.nic.in/nicgep/app?component=%24DirectLink_0&amp;page=FrontEndAdvancedSearchResult&amp;service=direct&amp;sp=SqAVjATLjoy6doWsSQRSKkg%3D%3D</t>
  </si>
  <si>
    <t>2023_HRY_286456_2</t>
  </si>
  <si>
    <t>https://mahatenders.gov.in/nicgep/app?component=%24DirectLink&amp;page=FrontEndViewTender&amp;service=direct&amp;sp=SftgG9l0%2F7fYr6wg3wYf%2BCA%3D%3D</t>
  </si>
  <si>
    <t>2023_PWR_911826_6</t>
  </si>
  <si>
    <t>https://mahatenders.gov.in/nicgep/app?component=%24DirectLink&amp;page=FrontEndViewTender&amp;service=direct&amp;sp=SPr7zpmyOd0G6ZXtgF8XFPg%3D%3D</t>
  </si>
  <si>
    <t>2023_PWR_911826_8</t>
  </si>
  <si>
    <t>https://mahatenders.gov.in/nicgep/app?component=%24DirectLink&amp;page=FrontEndViewTender&amp;service=direct&amp;sp=SG8X8uCfsVdmUrf1GJRBOPQ%3D%3D</t>
  </si>
  <si>
    <t>2023_PWR_911826_5</t>
  </si>
  <si>
    <t>https://mahatenders.gov.in/nicgep/app?component=%24DirectLink&amp;page=FrontEndViewTender&amp;service=direct&amp;sp=S9PYVIJlR4j7e0zDpNdhuUQ%3D%3D</t>
  </si>
  <si>
    <t>2023_PWR_911826_4</t>
  </si>
  <si>
    <t>https://mahatenders.gov.in/nicgep/app?component=%24DirectLink&amp;page=FrontEndViewTender&amp;service=direct&amp;sp=Sq7jOd8QroZkaS1DMPbJkMg%3D%3D</t>
  </si>
  <si>
    <t>2023_PWR_911826_7</t>
  </si>
  <si>
    <t>https://etenders.hry.nic.in/nicgep/app?component=%24DirectLink_0&amp;page=FrontEndAdvancedSearchResult&amp;service=direct&amp;sp=SloLZ%2B9c%2B%2FYaIG%2BTL%2Br%2BV5w%3D%3D</t>
  </si>
  <si>
    <t>2023_HRY_265624_5</t>
  </si>
  <si>
    <t>https://tenders.ladakh.gov.in/nicgep/app?component=%24DirectLink_0&amp;page=FrontEndAdvancedSearchResult&amp;service=direct&amp;sp=SaCu1J77klm0PCRtNjOAoNw%3D%3D</t>
  </si>
  <si>
    <t>2023_PDNRE_9916_1</t>
  </si>
  <si>
    <t>https://mahatenders.gov.in/nicgep/app?component=%24DirectLink&amp;page=FrontEndViewTender&amp;service=direct&amp;sp=Sq2Ybtbx7%2F9yrR6Cm5MG9Ag%3D%3D</t>
  </si>
  <si>
    <t>2023_PWR_911792_1</t>
  </si>
  <si>
    <t>https://mahatenders.gov.in/nicgep/app?component=%24DirectLink&amp;page=FrontEndViewTender&amp;service=direct&amp;sp=SbrkoyL7s3vgzfPq3FOkKcw%3D%3D</t>
  </si>
  <si>
    <t>2023_PWR_911794_1</t>
  </si>
  <si>
    <t>https://mahatenders.gov.in/nicgep/app?component=%24DirectLink&amp;page=FrontEndViewTender&amp;service=direct&amp;sp=SusJexJocZp16hZSXJjy%2BWQ%3D%3D</t>
  </si>
  <si>
    <t>2023_PWR_911790_1</t>
  </si>
  <si>
    <t>https://mahatenders.gov.in/nicgep/app?component=%24DirectLink&amp;page=FrontEndViewTender&amp;service=direct&amp;sp=SBobijRPK%2BIjBkPkkL%2FI4zA%3D%3D</t>
  </si>
  <si>
    <t>2023_PWR_911797_1</t>
  </si>
  <si>
    <t>https://etenders.hry.nic.in/nicgep/app?component=%24DirectLink_0&amp;page=FrontEndAdvancedSearchResult&amp;service=direct&amp;sp=SwyyE1Ex4U0meKlRI747LnQ%3D%3D</t>
  </si>
  <si>
    <t>2023_HBC_288697_1</t>
  </si>
  <si>
    <t>https://etenders.hry.nic.in/nicgep/app?component=%24DirectLink_0&amp;page=FrontEndAdvancedSearchResult&amp;service=direct&amp;sp=SFG53ZNePNvGlSJHfulmQxA%3D%3D</t>
  </si>
  <si>
    <t>2023_HBC_288496_1</t>
  </si>
  <si>
    <t>https://etenders.hry.nic.in/nicgep/app?component=%24DirectLink_0&amp;page=FrontEndAdvancedSearchResult&amp;service=direct&amp;sp=SkZmRh4o03Hvfl%2ByuRcEd%2FA%3D%3D</t>
  </si>
  <si>
    <t>2023_HRY_288063_1</t>
  </si>
  <si>
    <t>https://etenders.hry.nic.in/nicgep/app?component=%24DirectLink_0&amp;page=FrontEndAdvancedSearchResult&amp;service=direct&amp;sp=Sh3aELGPALqj4y26glZSScw%3D%3D</t>
  </si>
  <si>
    <t>2023_HRY_288050_1</t>
  </si>
  <si>
    <t>https://etenders.hry.nic.in/nicgep/app?component=%24DirectLink_0&amp;page=FrontEndAdvancedSearchResult&amp;service=direct&amp;sp=ScrOzhHOKp4E%2F0dk3Z2khJQ%3D%3D</t>
  </si>
  <si>
    <t>2023_HRY_288042_1</t>
  </si>
  <si>
    <t>https://etenders.hry.nic.in/nicgep/app?component=%24DirectLink_0&amp;page=FrontEndAdvancedSearchResult&amp;service=direct&amp;sp=SkcR%2BWhymDxqd3Ed7Uno0Hg%3D%3D</t>
  </si>
  <si>
    <t>2023_HRY_287967_1</t>
  </si>
  <si>
    <t>https://etenders.hry.nic.in/nicgep/app?component=%24DirectLink_0&amp;page=FrontEndAdvancedSearchResult&amp;service=direct&amp;sp=SVfesaq5SHEDtcX4LGYCkAQ%3D%3D</t>
  </si>
  <si>
    <t>2023_HRY_288141_1</t>
  </si>
  <si>
    <t>https://etenders.hry.nic.in/nicgep/app?component=%24DirectLink_0&amp;page=FrontEndAdvancedSearchResult&amp;service=direct&amp;sp=S9EarAd1FtrWMYDhVMOfb%2FA%3D%3D</t>
  </si>
  <si>
    <t>2023_HRY_288145_1</t>
  </si>
  <si>
    <t>https://etenders.hry.nic.in/nicgep/app?component=%24DirectLink_0&amp;page=FrontEndAdvancedSearchResult&amp;service=direct&amp;sp=SNW9SQ57xSbgonwyh%2Bnz5GQ%3D%3D</t>
  </si>
  <si>
    <t>2023_HRY_288152_1</t>
  </si>
  <si>
    <t>https://etenders.hry.nic.in/nicgep/app?component=%24DirectLink_0&amp;page=FrontEndAdvancedSearchResult&amp;service=direct&amp;sp=SOif3VX89h88jrmpkE58ySg%3D%3D</t>
  </si>
  <si>
    <t>2023_HBC_288688_1</t>
  </si>
  <si>
    <t>https://eprocure.gov.in/epublish/app?component=%24DirectLink_0&amp;page=FrontEndAdvancedSearchResult&amp;service=direct&amp;sp=S8z5m4wMJHOWt88INfJmYKA%3D%3D</t>
  </si>
  <si>
    <t>2023_NMDC_713885_1</t>
  </si>
  <si>
    <t>https://etenders.hry.nic.in/nicgep/app?component=%24DirectLink_0&amp;page=FrontEndAdvancedSearchResult&amp;service=direct&amp;sp=S5y%2F4Rep7zTcLP3jBvE%2BBjw%3D%3D</t>
  </si>
  <si>
    <t>2023_HBC_288640_1</t>
  </si>
  <si>
    <t>https://wbtenders.gov.in/nicgep/app?component=%24DirectLink&amp;page=FrontEndViewTender&amp;service=direct&amp;sp=Stxo8pSXSt6CSsFM%2FYclKBQ%3D%3D</t>
  </si>
  <si>
    <t>2023_WBPWD_535936_1</t>
  </si>
  <si>
    <t>https://jharkhandtenders.gov.in/nicgep/app?component=%24DirectLink_0&amp;page=FrontEndAdvancedSearchResult&amp;service=direct&amp;sp=SuTDMn9Mr3WasPwMHWRgY0Q%3D%3D</t>
  </si>
  <si>
    <t>jharkhand state mineral development corporation ltd.</t>
  </si>
  <si>
    <t>2023_JSMDC_72079_1</t>
  </si>
  <si>
    <t>https://mahatenders.gov.in/nicgep/app?component=%24DirectLink&amp;page=FrontEndViewTender&amp;service=direct&amp;sp=Sjq%2Fr6iP3maaUIoBtG2V9Bg%3D%3D</t>
  </si>
  <si>
    <t>2023_PWR_911457_18</t>
  </si>
  <si>
    <t>https://mahatenders.gov.in/nicgep/app?component=%24DirectLink&amp;page=FrontEndViewTender&amp;service=direct&amp;sp=SOL24uwPsAE826NSNAPh4NQ%3D%3D</t>
  </si>
  <si>
    <t>2023_PWR_911457_15</t>
  </si>
  <si>
    <t>https://mahatenders.gov.in/nicgep/app?component=%24DirectLink&amp;page=FrontEndViewTender&amp;service=direct&amp;sp=SrDexfwvo7AjuqxrZ89%2B%2BoQ%3D%3D</t>
  </si>
  <si>
    <t>2023_PWR_906969_7</t>
  </si>
  <si>
    <t>https://mahatenders.gov.in/nicgep/app?component=%24DirectLink&amp;page=FrontEndViewTender&amp;service=direct&amp;sp=SaXlHesLkvaR5D86mHUWntA%3D%3D</t>
  </si>
  <si>
    <t>2023_PWR_911858_1</t>
  </si>
  <si>
    <t>https://mahatenders.gov.in/nicgep/app?component=%24DirectLink&amp;page=FrontEndViewTender&amp;service=direct&amp;sp=S4fzYdaj6rRJpbF%2FM%2BbbvdA%3D%3D</t>
  </si>
  <si>
    <t>2023_PWR_911858_5</t>
  </si>
  <si>
    <t>https://mahatenders.gov.in/nicgep/app?component=%24DirectLink&amp;page=FrontEndViewTender&amp;service=direct&amp;sp=SrIuuuoGFMuz8SjCJ4uArRg%3D%3D</t>
  </si>
  <si>
    <t>2023_PWR_911457_16</t>
  </si>
  <si>
    <t>https://mahatenders.gov.in/nicgep/app?component=%24DirectLink&amp;page=FrontEndViewTender&amp;service=direct&amp;sp=SQkXyG%2BmkRZejLkkmePqyHQ%3D%3D</t>
  </si>
  <si>
    <t>2023_PWR_911858_9</t>
  </si>
  <si>
    <t>https://mahatenders.gov.in/nicgep/app?component=%24DirectLink&amp;page=FrontEndViewTender&amp;service=direct&amp;sp=SZ4hDhOnqE9Y2bhNmeyCEYw%3D%3D</t>
  </si>
  <si>
    <t>2023_PWR_911858_8</t>
  </si>
  <si>
    <t>https://mahatenders.gov.in/nicgep/app?component=%24DirectLink&amp;page=FrontEndViewTender&amp;service=direct&amp;sp=SqanVhNlLlPBVnwig8Tkyag%3D%3D</t>
  </si>
  <si>
    <t>2023_PWR_911457_3</t>
  </si>
  <si>
    <t>https://mahatenders.gov.in/nicgep/app?component=%24DirectLink&amp;page=FrontEndViewTender&amp;service=direct&amp;sp=SgA6DIejiUuK99Fk2s7YT9A%3D%3D</t>
  </si>
  <si>
    <t>2023_PWR_911858_7</t>
  </si>
  <si>
    <t>https://wbtenders.gov.in/nicgep/app?component=%24DirectLink&amp;page=FrontEndViewTender&amp;service=direct&amp;sp=SeuMJmypuItSyIbDb%2FT2OhQ%3D%3D</t>
  </si>
  <si>
    <t>2023_WBPDC_536328_1</t>
  </si>
  <si>
    <t>https://eprocure.gov.in/eprocure/app?component=%24DirectLink&amp;page=FrontEndViewTender&amp;service=direct&amp;sp=SKauZIdlcnG7F4XXMQ3Mzkg%3D%3D</t>
  </si>
  <si>
    <t>2023_FCI_756144_1</t>
  </si>
  <si>
    <t>https://wbtenders.gov.in/nicgep/app?component=%24DirectLink&amp;page=FrontEndViewTender&amp;service=direct&amp;sp=SGFC9dFVBDmH4KOkOlG0pUw%3D%3D</t>
  </si>
  <si>
    <t>2023_WBSPH_537276_2</t>
  </si>
  <si>
    <t>https://etenders.gov.in/eprocure/app?component=%24DirectLink&amp;page=FrontEndViewTender&amp;service=direct&amp;sp=SAK5UwYaGLImDk%2BBAaBvTZw%3D%3D</t>
  </si>
  <si>
    <t>2023_BPSCL_156158_1</t>
  </si>
  <si>
    <t>https://etenders.gov.in/eprocure/app?component=%24DirectLink&amp;page=FrontEndViewTender&amp;service=direct&amp;sp=S9j7xuiFO5jM7GkF47PWCrw%3D%3D</t>
  </si>
  <si>
    <t>2023_AAI_156095_1</t>
  </si>
  <si>
    <t>https://mahatenders.gov.in/nicgep/app?component=%24DirectLink&amp;page=FrontEndViewTender&amp;service=direct&amp;sp=SpTDV4NRuRg2wIMLlqiGaIQ%3D%3D</t>
  </si>
  <si>
    <t>2023_PWR_912023_1</t>
  </si>
  <si>
    <t>https://mahatenders.gov.in/nicgep/app?component=%24DirectLink&amp;page=FrontEndViewTender&amp;service=direct&amp;sp=ScCMYJL9hKOLfT5FuHCcVGQ%3D%3D</t>
  </si>
  <si>
    <t>2023_PWR_912013_1</t>
  </si>
  <si>
    <t>https://mahatenders.gov.in/nicgep/app?component=%24DirectLink&amp;page=FrontEndViewTender&amp;service=direct&amp;sp=SO1%2Bg9Vbc9qiNPMbuw%2FHclg%3D%3D</t>
  </si>
  <si>
    <t>2023_PWR_906969_3</t>
  </si>
  <si>
    <t>https://mahatenders.gov.in/nicgep/app?component=%24DirectLink&amp;page=FrontEndViewTender&amp;service=direct&amp;sp=SG971H3X%2BV3kn16zGiqQNyg%3D%3D</t>
  </si>
  <si>
    <t>2023_PWR_906969_6</t>
  </si>
  <si>
    <t>https://mahatenders.gov.in/nicgep/app?component=%24DirectLink&amp;page=FrontEndViewTender&amp;service=direct&amp;sp=SCTmu9Qr1DG5PBDYk2tHp%2BA%3D%3D</t>
  </si>
  <si>
    <t>2023_PWR_911736_1</t>
  </si>
  <si>
    <t>https://mahatenders.gov.in/nicgep/app?component=%24DirectLink&amp;page=FrontEndViewTender&amp;service=direct&amp;sp=STPlKb8bwXg164QKt3IH06Q%3D%3D</t>
  </si>
  <si>
    <t>2023_PWR_906969_5</t>
  </si>
  <si>
    <t>https://mahatenders.gov.in/nicgep/app?component=%24DirectLink&amp;page=FrontEndViewTender&amp;service=direct&amp;sp=SLL%2FYeVf0Ccnn1Go0UZ8EGQ%3D%3D</t>
  </si>
  <si>
    <t>2023_PWR_906969_4</t>
  </si>
  <si>
    <t>https://mahatenders.gov.in/nicgep/app?component=%24DirectLink&amp;page=FrontEndViewTender&amp;service=direct&amp;sp=SEBzAhlwmin6okyPUPBZUdg%3D%3D</t>
  </si>
  <si>
    <t>2023_PWR_911748_3</t>
  </si>
  <si>
    <t>https://mahatenders.gov.in/nicgep/app?component=%24DirectLink&amp;page=FrontEndViewTender&amp;service=direct&amp;sp=SRoAWo%2FQjiWZqVDgVPObHHg%3D%3D</t>
  </si>
  <si>
    <t>2023_PWR_911748_2</t>
  </si>
  <si>
    <t>https://mahatenders.gov.in/nicgep/app?component=%24DirectLink&amp;page=FrontEndViewTender&amp;service=direct&amp;sp=SNaYOqSH57sMiX3k3pqL2mA%3D%3D</t>
  </si>
  <si>
    <t>2023_PWR_911748_4</t>
  </si>
  <si>
    <t>https://mahatenders.gov.in/nicgep/app?component=%24DirectLink&amp;page=FrontEndViewTender&amp;service=direct&amp;sp=SeyGXf9L%2F2SwTornm40D%2FpQ%3D%3D</t>
  </si>
  <si>
    <t>2023_PWR_911740_1</t>
  </si>
  <si>
    <t>https://etender.up.nic.in/nicgep/app?component=%24DirectLink&amp;page=FrontEndViewTender&amp;service=direct&amp;sp=SrhJobPZky%2BPbstCdgqy6sA%3D%3D</t>
  </si>
  <si>
    <t>2023_NOIDA_807762_1</t>
  </si>
  <si>
    <t>https://eproc.punjab.gov.in/nicgep/app?component=%24DirectLink_0&amp;page=FrontEndAdvancedSearchResult&amp;service=direct&amp;sp=SzDS0SgoHYx2DWvZTNLvCKA%3D%3D</t>
  </si>
  <si>
    <t>2023_DLG_103674_9</t>
  </si>
  <si>
    <t>https://eproc.punjab.gov.in/nicgep/app?component=%24DirectLink_0&amp;page=FrontEndAdvancedSearchResult&amp;service=direct&amp;sp=SQjq%2FVXbROia3rgRHaHNZ1A%3D%3D</t>
  </si>
  <si>
    <t>2023_DLG_103674_10</t>
  </si>
  <si>
    <t>https://eproc.rajasthan.gov.in/nicgep/app?component=%24DirectLink_0&amp;page=FrontEndAdvancedSearchResult&amp;service=direct&amp;sp=SdlUkWnfUgQdFWMuAZKHwKA%3D%3D</t>
  </si>
  <si>
    <t>2023_RRVUN_340596_1</t>
  </si>
  <si>
    <t>https://mahatenders.gov.in/nicgep/app?component=%24DirectLink&amp;page=FrontEndViewTender&amp;service=direct&amp;sp=SX8eQz69gaUefHp8ZA8dp6g%3D%3D</t>
  </si>
  <si>
    <t>2023_NMCN_911975_1</t>
  </si>
  <si>
    <t>https://mahatenders.gov.in/nicgep/app?component=%24DirectLink&amp;page=FrontEndViewTender&amp;service=direct&amp;sp=SjPHDFzjSnmrEtALZfqFdiA%3D%3D</t>
  </si>
  <si>
    <t>2023_NMCN_911988_1</t>
  </si>
  <si>
    <t>https://mahatenders.gov.in/nicgep/app?component=%24DirectLink&amp;page=FrontEndViewTender&amp;service=direct&amp;sp=SC3YY83Zy6w5ZHuZfWfoecQ%3D%3D</t>
  </si>
  <si>
    <t>2023_NMCN_911994_1</t>
  </si>
  <si>
    <t>https://eprocure.andaman.gov.in/nicgep/app?component=%24DirectLink_0&amp;page=FrontEndAdvancedSearchResult&amp;service=direct&amp;sp=SGMoHdh15GfmTMlOV28651w%3D%3D</t>
  </si>
  <si>
    <t>andaman and nicobar islands integrated development corporation limited (aniidco)</t>
  </si>
  <si>
    <t>2023_ANIIT_10543_1</t>
  </si>
  <si>
    <t>https://eprocure.andaman.gov.in/nicgep/app?component=%24DirectLink_0&amp;page=FrontEndAdvancedSearchResult&amp;service=direct&amp;sp=SrXWYwRQ9tU2AIRXkrsw5Rw%3D%3D</t>
  </si>
  <si>
    <t>2023_ANIIT_10542_1</t>
  </si>
  <si>
    <t>https://eproc.rajasthan.gov.in/nicgep/app?component=%24DirectLink_0&amp;page=FrontEndAdvancedSearchResult&amp;service=direct&amp;sp=STLW45vs4eSzzrAgFIvYrHw%3D%3D</t>
  </si>
  <si>
    <t>2023_RRVUN_340603_1</t>
  </si>
  <si>
    <t>https://etender.up.nic.in/nicgep/app?component=%24DirectLink&amp;page=FrontEndViewTender&amp;service=direct&amp;sp=Sp0%2F389I8Qr6vzrk3%2BxzDmg%3D%3D</t>
  </si>
  <si>
    <t>2023_UPSRT_808575_1</t>
  </si>
  <si>
    <t>https://defproc.gov.in/nicgep/app?component=%24DirectLink_0&amp;page=FrontEndAdvancedSearchResult&amp;service=direct&amp;sp=SGx73%2F%2F2BCd8mewNnUhdeZg%3D%3D</t>
  </si>
  <si>
    <t>2023_DRDO_599323_1</t>
  </si>
  <si>
    <t>https://etenders.kerala.gov.in/nicgep/app?component=%24DirectLink_0&amp;page=FrontEndAdvancedSearchResult&amp;service=direct&amp;sp=S2Jp86tgXLga8tGehSt66qQ%3D%3D</t>
  </si>
  <si>
    <t>2023_LSGD_565089_3</t>
  </si>
  <si>
    <t>https://etenders.hry.nic.in/nicgep/app?component=%24DirectLink_0&amp;page=FrontEndAdvancedSearchResult&amp;service=direct&amp;sp=So8zvweOds1eWa2pWeioUTA%3D%3D</t>
  </si>
  <si>
    <t>2023_HRY_288725_1</t>
  </si>
  <si>
    <t>https://etenders.hry.nic.in/nicgep/app?component=%24DirectLink_0&amp;page=FrontEndAdvancedSearchResult&amp;service=direct&amp;sp=SRxrW%2BkpYhGHmPHJTNGqgww%3D%3D</t>
  </si>
  <si>
    <t>2023_HRY_288307_1</t>
  </si>
  <si>
    <t>https://etenders.kerala.gov.in/nicgep/app?component=%24DirectLink_0&amp;page=FrontEndAdvancedSearchResult&amp;service=direct&amp;sp=SP576bldZAf3oGxzrxvO9aQ%3D%3D</t>
  </si>
  <si>
    <t>2023_LSGD_580159_1</t>
  </si>
  <si>
    <t>https://etenders.kerala.gov.in/nicgep/app?component=%24DirectLink_0&amp;page=FrontEndAdvancedSearchResult&amp;service=direct&amp;sp=SrRFcRNt%2FrtmSRAIOOKfjmQ%3D%3D</t>
  </si>
  <si>
    <t>2023_LSGD_580113_1</t>
  </si>
  <si>
    <t>https://etenders.kerala.gov.in/nicgep/app?component=%24DirectLink_0&amp;page=FrontEndAdvancedSearchResult&amp;service=direct&amp;sp=S38BopkRJ83CunVphX9UF7A%3D%3D</t>
  </si>
  <si>
    <t>2023_KWA_572370_4</t>
  </si>
  <si>
    <t>https://etenders.kerala.gov.in/nicgep/app?component=%24DirectLink_0&amp;page=FrontEndAdvancedSearchResult&amp;service=direct&amp;sp=S5HmyLn1xU2jy%2FkKqdd70EA%3D%3D</t>
  </si>
  <si>
    <t>2023_LSGD_580139_3</t>
  </si>
  <si>
    <t>https://etenders.kerala.gov.in/nicgep/app?component=%24DirectLink_0&amp;page=FrontEndAdvancedSearchResult&amp;service=direct&amp;sp=StB9jWHs4jBsPRAnqXgx8Mw%3D%3D</t>
  </si>
  <si>
    <t>2023_LSGD_580139_1</t>
  </si>
  <si>
    <t>https://etenders.kerala.gov.in/nicgep/app?component=%24DirectLink_0&amp;page=FrontEndAdvancedSearchResult&amp;service=direct&amp;sp=SZk5DI0fcyQCKV6gFlTXMTA%3D%3D</t>
  </si>
  <si>
    <t>2023_LSGD_580139_4</t>
  </si>
  <si>
    <t>https://tntenders.gov.in/nicgep/app?component=%24DirectLink_0&amp;page=FrontEndAdvancedSearchResult&amp;service=direct&amp;sp=SNLb8xwF%2F5Vq9IykjOO3xvQ%3D%3D</t>
  </si>
  <si>
    <t>2023_DTP_323538_1</t>
  </si>
  <si>
    <t>https://etenders.kerala.gov.in/nicgep/app?component=%24DirectLink_0&amp;page=FrontEndAdvancedSearchResult&amp;service=direct&amp;sp=Sx3XQyvFjVyHamsttwvhmkQ%3D%3D</t>
  </si>
  <si>
    <t>2023_KWA_580198_1</t>
  </si>
  <si>
    <t>https://jharkhandtenders.gov.in/nicgep/app?component=%24DirectLink_0&amp;page=FrontEndAdvancedSearchResult&amp;service=direct&amp;sp=SeQ%2FanM7HnAQB3T1W9g55KA%3D%3D</t>
  </si>
  <si>
    <t>2023_DWSD_72129_5</t>
  </si>
  <si>
    <t>https://etender.up.nic.in/nicgep/app?component=%24DirectLink&amp;page=FrontEndViewTender&amp;service=direct&amp;sp=SWMI%2FBNliglQJ3szSi1W%2FVw%3D%3D</t>
  </si>
  <si>
    <t>2023_TGKSC_807982_1</t>
  </si>
  <si>
    <t>https://uktenders.gov.in/nicgep/app?component=%24DirectLink_0&amp;page=FrontEndAdvancedSearchResult&amp;service=direct&amp;sp=SzIcvAQrh2SkiLo%2FUgaojAQ%3D%3D</t>
  </si>
  <si>
    <t>2023_BCSFL_59454_1</t>
  </si>
  <si>
    <t>https://etender.up.nic.in/nicgep/app?component=%24DirectLink&amp;page=FrontEndViewTender&amp;service=direct&amp;sp=S6magItTtKmr4e7BRDUuE%2Bw%3D%3D</t>
  </si>
  <si>
    <t>shreetron india limited</t>
  </si>
  <si>
    <t>2023_UPSIL_808669_1</t>
  </si>
  <si>
    <t>https://eprocure.gov.in/epublish/app?component=%24DirectLink_0&amp;page=FrontEndAdvancedSearchResult&amp;service=direct&amp;sp=SMQeCrS07hGA5rw5iXK31dQ%3D%3D</t>
  </si>
  <si>
    <t>2023_NMDC_713887_1</t>
  </si>
  <si>
    <t>https://etenders.hry.nic.in/nicgep/app?component=%24DirectLink_0&amp;page=FrontEndAdvancedSearchResult&amp;service=direct&amp;sp=SrM4O6Bu8SDjigTllAgiqiQ%3D%3D</t>
  </si>
  <si>
    <t>2023_HBC_288568_1</t>
  </si>
  <si>
    <t>https://govtprocurement.delhi.gov.in/nicgep/app?component=%24DirectLink_0&amp;page=FrontEndAdvancedSearchResult&amp;service=direct&amp;sp=S0KyaImUGbhj1wLYmCKIQLw%3D%3D</t>
  </si>
  <si>
    <t>2023_IPGCL_241109_1</t>
  </si>
  <si>
    <t>https://etender.up.nic.in/nicgep/app?component=%24DirectLink&amp;page=FrontEndViewTender&amp;service=direct&amp;sp=SDMSir%2FrnENyo4pDHVD8U8A%3D%3D</t>
  </si>
  <si>
    <t>2023_DOLBU_808459_8</t>
  </si>
  <si>
    <t>https://eprocure.gov.in/epublish/app?component=%24DirectLink_0&amp;page=FrontEndAdvancedSearchResult&amp;service=direct&amp;sp=SIfSt9ffIKp0oIbFu%2FLx1WA%3D%3D</t>
  </si>
  <si>
    <t>central water commission</t>
  </si>
  <si>
    <t>2023_CWC_713886_1</t>
  </si>
  <si>
    <t>https://wbtenders.gov.in/nicgep/app?component=%24DirectLink&amp;page=FrontEndViewTender&amp;service=direct&amp;sp=SPBglH2H1OHEHi8MKUFaXgQ%3D%3D</t>
  </si>
  <si>
    <t>2023_MAD_538745_1</t>
  </si>
  <si>
    <t>https://eproc.rajasthan.gov.in/nicgep/app?component=%24DirectLink_0&amp;page=FrontEndAdvancedSearchResult&amp;service=direct&amp;sp=SN09TDlD3KypG6ayEsh3qzA%3D%3D</t>
  </si>
  <si>
    <t>2023_PRD_340821_1</t>
  </si>
  <si>
    <t>https://eproc.rajasthan.gov.in/nicgep/app?component=%24DirectLink_0&amp;page=FrontEndAdvancedSearchResult&amp;service=direct&amp;sp=SdLretPI7ISuDgv1XcNRzrg%3D%3D</t>
  </si>
  <si>
    <t>2023_PRD_340824_1</t>
  </si>
  <si>
    <t>https://eproc.rajasthan.gov.in/nicgep/app?component=%24DirectLink_0&amp;page=FrontEndAdvancedSearchResult&amp;service=direct&amp;sp=ShdJdH%2B5eI8A%2FsNiK5miI6Q%3D%3D</t>
  </si>
  <si>
    <t>2023_PRD_341021_1</t>
  </si>
  <si>
    <t>https://eproc.rajasthan.gov.in/nicgep/app?component=%24DirectLink_0&amp;page=FrontEndAdvancedSearchResult&amp;service=direct&amp;sp=SL3PNLszUG27QJXq8%2F2N57A%3D%3D</t>
  </si>
  <si>
    <t>2023_PRD_341022_1</t>
  </si>
  <si>
    <t>https://etender.up.nic.in/nicgep/app?component=%24DirectLink&amp;page=FrontEndViewTender&amp;service=direct&amp;sp=StJ13RJeQf9aBfeRt%2FXcpHQ%3D%3D</t>
  </si>
  <si>
    <t>2023_DOLBU_808459_4</t>
  </si>
  <si>
    <t>https://etender.up.nic.in/nicgep/app?component=%24DirectLink&amp;page=FrontEndViewTender&amp;service=direct&amp;sp=S%2BpLFnRYyTxrKQBeICy5mQg%3D%3D</t>
  </si>
  <si>
    <t>2023_DOLBU_808459_3</t>
  </si>
  <si>
    <t>https://wbtenders.gov.in/nicgep/app?component=%24DirectLink&amp;page=FrontEndViewTender&amp;service=direct&amp;sp=SJFAgan7cb1Gu8mJES3gB6w%3D%3D</t>
  </si>
  <si>
    <t>2023_WBPDC_536613_1</t>
  </si>
  <si>
    <t>https://wbtenders.gov.in/nicgep/app?component=%24DirectLink&amp;page=FrontEndViewTender&amp;service=direct&amp;sp=SBTugG8ejt1tlyE18h85saQ%3D%3D</t>
  </si>
  <si>
    <t>2023_WBAIC_535910_3</t>
  </si>
  <si>
    <t>https://wbtenders.gov.in/nicgep/app?component=%24DirectLink&amp;page=FrontEndViewTender&amp;service=direct&amp;sp=Sm93EL9u%2BrZxsih%2BtZC3C%2BA%3D%3D</t>
  </si>
  <si>
    <t>2023_WBAIC_535910_1</t>
  </si>
  <si>
    <t>https://etenders.hry.nic.in/nicgep/app?component=%24DirectLink_0&amp;page=FrontEndAdvancedSearchResult&amp;service=direct&amp;sp=ScndkSfDKgqijwN837bWbgg%3D%3D</t>
  </si>
  <si>
    <t>2023_HRY_288126_1</t>
  </si>
  <si>
    <t>https://etenders.hry.nic.in/nicgep/app?component=%24DirectLink_0&amp;page=FrontEndAdvancedSearchResult&amp;service=direct&amp;sp=SGPsjbVpSVfsxqRgKMXbuEw%3D%3D</t>
  </si>
  <si>
    <t>2023_HRY_288005_1</t>
  </si>
  <si>
    <t>https://defproc.gov.in/nicgep/app?component=%24DirectLink_0&amp;page=FrontEndAdvancedSearchResult&amp;service=direct&amp;sp=ShM4FqSJJTJa98OspokS1wA%3D%3D</t>
  </si>
  <si>
    <t>2023_MES_600714_1</t>
  </si>
  <si>
    <t>https://defproc.gov.in/nicgep/app?component=%24DirectLink_0&amp;page=FrontEndAdvancedSearchResult&amp;service=direct&amp;sp=SaEL5uuk9BI8VpMvnYTielA%3D%3D</t>
  </si>
  <si>
    <t>2023_MES_600709_1</t>
  </si>
  <si>
    <t>https://defproc.gov.in/nicgep/app?component=%24DirectLink_0&amp;page=FrontEndAdvancedSearchResult&amp;service=direct&amp;sp=SLz%2F4MmBpreeKr9OIRkeqkA%3D%3D</t>
  </si>
  <si>
    <t>2023_MES_600691_1</t>
  </si>
  <si>
    <t>https://defproc.gov.in/nicgep/app?component=%24DirectLink_0&amp;page=FrontEndAdvancedSearchResult&amp;service=direct&amp;sp=S66wu637TDD1t8zm76nRccA%3D%3D</t>
  </si>
  <si>
    <t>2023_MES_600682_1</t>
  </si>
  <si>
    <t>https://defproc.gov.in/nicgep/app?component=%24DirectLink_0&amp;page=FrontEndAdvancedSearchResult&amp;service=direct&amp;sp=STz8GsPzSVeGwcUN%2FDWhhEQ%3D%3D</t>
  </si>
  <si>
    <t>2023_MES_600716_1</t>
  </si>
  <si>
    <t>https://defproc.gov.in/nicgep/app?component=%24DirectLink_0&amp;page=FrontEndAdvancedSearchResult&amp;service=direct&amp;sp=S3LRIjD0tBBYbhhCWhK3yFQ%3D%3D</t>
  </si>
  <si>
    <t>2023_MES_600703_1</t>
  </si>
  <si>
    <t>https://tntenders.gov.in/nicgep/app?component=%24DirectLink_0&amp;page=FrontEndAdvancedSearchResult&amp;service=direct&amp;sp=SpnfHlpyWewmQmNEdmYIjTQ%3D%3D</t>
  </si>
  <si>
    <t>2023_DTP_323715_1</t>
  </si>
  <si>
    <t>https://tntenders.gov.in/nicgep/app?component=%24DirectLink_0&amp;page=FrontEndAdvancedSearchResult&amp;service=direct&amp;sp=SSAcdmIZWrx2uqgoT%2FeRIng%3D%3D</t>
  </si>
  <si>
    <t>2023_DTP_323749_1</t>
  </si>
  <si>
    <t>https://jktenders.gov.in/nicgep/app?component=%24DirectLink_0&amp;page=FrontEndAdvancedSearchResult&amp;service=direct&amp;sp=S%2BOPaxmJaF4hMoZai6I%2FWSw%3D%3D</t>
  </si>
  <si>
    <t>2023_FD_215246_3</t>
  </si>
  <si>
    <t>https://jktenders.gov.in/nicgep/app?component=%24DirectLink_0&amp;page=FrontEndAdvancedSearchResult&amp;service=direct&amp;sp=SwAW78sx86weKhdNmO9xILA%3D%3D</t>
  </si>
  <si>
    <t>2023_FD_215246_1</t>
  </si>
  <si>
    <t>https://jktenders.gov.in/nicgep/app?component=%24DirectLink_0&amp;page=FrontEndAdvancedSearchResult&amp;service=direct&amp;sp=SClJp%2BxkbO7FUeQZr2BGhnA%3D%3D</t>
  </si>
  <si>
    <t>2023_FD_215246_2</t>
  </si>
  <si>
    <t>https://jktenders.gov.in/nicgep/app?component=%24DirectLink_0&amp;page=FrontEndAdvancedSearchResult&amp;service=direct&amp;sp=Svt65CF5uHIHF9zZDynsY%2Fw%3D%3D</t>
  </si>
  <si>
    <t>2023_FD_215246_4</t>
  </si>
  <si>
    <t>https://wbtenders.gov.in/nicgep/app?component=%24DirectLink&amp;page=FrontEndViewTender&amp;service=direct&amp;sp=SeYaCHqzz6gztj4R8QlVk1g%3D%3D</t>
  </si>
  <si>
    <t>2023_FDCL_538047_1</t>
  </si>
  <si>
    <t>https://wbtenders.gov.in/nicgep/app?component=%24DirectLink&amp;page=FrontEndViewTender&amp;service=direct&amp;sp=SBhVyXT3VHh%2F4HCNyKhyNYQ%3D%3D</t>
  </si>
  <si>
    <t>2023_FDCL_538048_1</t>
  </si>
  <si>
    <t>https://wbtenders.gov.in/nicgep/app?component=%24DirectLink&amp;page=FrontEndViewTender&amp;service=direct&amp;sp=SqevPAZHD8vZuGfs2nRdTrg%3D%3D</t>
  </si>
  <si>
    <t>2023_FDCL_538708_1</t>
  </si>
  <si>
    <t>https://wbtenders.gov.in/nicgep/app?component=%24DirectLink&amp;page=FrontEndViewTender&amp;service=direct&amp;sp=Sb%2BH9T4wR8m4bU%2BR23BVd1Q%3D%3D</t>
  </si>
  <si>
    <t>2023_FDCL_538036_1</t>
  </si>
  <si>
    <t>https://wbtenders.gov.in/nicgep/app?component=%24DirectLink&amp;page=FrontEndViewTender&amp;service=direct&amp;sp=SxyfjyWdduYy4REdcCKZe0w%3D%3D</t>
  </si>
  <si>
    <t>2023_FDCL_538706_1</t>
  </si>
  <si>
    <t>https://etender.up.nic.in/nicgep/app?component=%24DirectLink&amp;page=FrontEndViewTender&amp;service=direct&amp;sp=Scb9x1kCMi6fTu8noUBPTcA%3D%3D</t>
  </si>
  <si>
    <t>2023_DVVNL_808786_1</t>
  </si>
  <si>
    <t>https://defproc.gov.in/nicgep/app?component=%24DirectLink_0&amp;page=FrontEndAdvancedSearchResult&amp;service=direct&amp;sp=SBq0rrqWKhFXibUmCAiZ0zQ%3D%3D</t>
  </si>
  <si>
    <t>2023_MES_587093_1</t>
  </si>
  <si>
    <t>https://defproc.gov.in/nicgep/app?component=%24DirectLink_0&amp;page=FrontEndAdvancedSearchResult&amp;service=direct&amp;sp=ScWqX3zTsFWvloeFazkZBVA%3D%3D</t>
  </si>
  <si>
    <t>2023_MES_600821_1</t>
  </si>
  <si>
    <t>https://wbtenders.gov.in/nicgep/app?component=%24DirectLink&amp;page=FrontEndViewTender&amp;service=direct&amp;sp=SIx%2Bgb%2F7IUVTcmLskUu8kUA%3D%3D</t>
  </si>
  <si>
    <t>2023_ZPHD_537207_1</t>
  </si>
  <si>
    <t>https://tenders.ladakh.gov.in/nicgep/app?component=%24DirectLink_0&amp;page=FrontEndAdvancedSearchResult&amp;service=direct&amp;sp=SN04qmeq4WcFwqy%2B5XP943w%3D%3D</t>
  </si>
  <si>
    <t>2023_RDD_9906_9</t>
  </si>
  <si>
    <t>https://tenders.ladakh.gov.in/nicgep/app?component=%24DirectLink_0&amp;page=FrontEndAdvancedSearchResult&amp;service=direct&amp;sp=Sx1qNbW7TuAyd9sAU%2BiSiOQ%3D%3D</t>
  </si>
  <si>
    <t>2023_RDD_9906_10</t>
  </si>
  <si>
    <t>https://tntenders.gov.in/nicgep/app?component=%24DirectLink_0&amp;page=FrontEndAdvancedSearchResult&amp;service=direct&amp;sp=Sx0s2RaZVWUD7uSrFyR3NcA%3D%3D</t>
  </si>
  <si>
    <t>2023_MAWS_323172_1</t>
  </si>
  <si>
    <t>https://eproc.rajasthan.gov.in/nicgep/app?component=%24DirectLink_0&amp;page=FrontEndAdvancedSearchResult&amp;service=direct&amp;sp=SBSRZ8vVYjY3KrdKOpGTC%2BA%3D%3D</t>
  </si>
  <si>
    <t>2023_MEDIC_341211_13</t>
  </si>
  <si>
    <t>https://eprocure.gov.in/eprocure/app?component=%24DirectLink&amp;page=FrontEndViewTender&amp;service=direct&amp;sp=S6Kh2SmgM198z8LG2bKLKMA%3D%3D</t>
  </si>
  <si>
    <t>all india institute of medical sciences-raipur</t>
  </si>
  <si>
    <t>2023_IMSRP_752640_2</t>
  </si>
  <si>
    <t>https://mahatenders.gov.in/nicgep/app?component=%24DirectLink&amp;page=FrontEndViewTender&amp;service=direct&amp;sp=ShR0KaOB3S16jvAeWdMVkPQ%3D%3D</t>
  </si>
  <si>
    <t>2023_MRRDA_910857_3</t>
  </si>
  <si>
    <t>https://etender.up.nic.in/nicgep/app?component=%24DirectLink&amp;page=FrontEndViewTender&amp;service=direct&amp;sp=SJo%2FYHEwT1Ss5NjHGQtL9Jw%3D%3D</t>
  </si>
  <si>
    <t>2023_NNVAR_808924_5</t>
  </si>
  <si>
    <t>https://etender.up.nic.in/nicgep/app?component=%24DirectLink&amp;page=FrontEndViewTender&amp;service=direct&amp;sp=Sn53PXop%2Bz4rvx11ESBhO2g%3D%3D</t>
  </si>
  <si>
    <t>2023_REDUP_808320_7</t>
  </si>
  <si>
    <t>https://wbtenders.gov.in/nicgep/app?component=%24DirectLink&amp;page=FrontEndViewTender&amp;service=direct&amp;sp=SzWgYhVvWJf%2F7WllATI%2BrsA%3D%3D</t>
  </si>
  <si>
    <t>2023_ZPHD_538602_1</t>
  </si>
  <si>
    <t>https://wbtenders.gov.in/nicgep/app?component=%24DirectLink&amp;page=FrontEndViewTender&amp;service=direct&amp;sp=S01CMjFNa33hmflmpmxBwNg%3D%3D</t>
  </si>
  <si>
    <t>2023_SETCL_533280_1</t>
  </si>
  <si>
    <t>https://wbtenders.gov.in/nicgep/app?component=%24DirectLink&amp;page=FrontEndViewTender&amp;service=direct&amp;sp=SJi9Yvcpu8VJSOHUxxnfuAQ%3D%3D</t>
  </si>
  <si>
    <t>2023_SETCL_531417_1</t>
  </si>
  <si>
    <t>https://etender.up.nic.in/nicgep/app?component=%24DirectLink&amp;page=FrontEndViewTender&amp;service=direct&amp;sp=SiTDQFSAOdCStiaJEVBEQ%2Bg%3D%3D</t>
  </si>
  <si>
    <t>2023_CEUCZ_808284_23</t>
  </si>
  <si>
    <t>https://eprocure.gov.in/epublish/app?component=%24DirectLink_0&amp;page=FrontEndAdvancedSearchResult&amp;service=direct&amp;sp=Si38P04X8w53qY5N36o2MTw%3D%3D</t>
  </si>
  <si>
    <t>2023_UBoI_713859_1</t>
  </si>
  <si>
    <t>https://mptenders.gov.in/nicgep/app?component=%24DirectLink_0&amp;page=FrontEndAdvancedSearchResult&amp;service=direct&amp;sp=SaGLsOZ3FQP32kRPo%2F2fkBA%3D%3D</t>
  </si>
  <si>
    <t>2023_UAD_280914_1</t>
  </si>
  <si>
    <t>https://govtprocurement.delhi.gov.in/nicgep/app?component=%24DirectLink_0&amp;page=FrontEndAdvancedSearchResult&amp;service=direct&amp;sp=SkHytMJ33TRPboZeMwux6vg%3D%3D</t>
  </si>
  <si>
    <t>2023_Public works department_242397_1</t>
  </si>
  <si>
    <t>https://govtprocurement.delhi.gov.in/nicgep/app?component=%24DirectLink_0&amp;page=FrontEndAdvancedSearchResult&amp;service=direct&amp;sp=SJ84ZX4HvsXkeCCB4umliVQ%3D%3D</t>
  </si>
  <si>
    <t>2023_Public works department_242478_1</t>
  </si>
  <si>
    <t>https://govtprocurement.delhi.gov.in/nicgep/app?component=%24DirectLink_0&amp;page=FrontEndAdvancedSearchResult&amp;service=direct&amp;sp=SMGSFCf8V8WU5Gl7k4i2uxg%3D%3D</t>
  </si>
  <si>
    <t>2023_Public works department_242348_1</t>
  </si>
  <si>
    <t>https://govtprocurement.delhi.gov.in/nicgep/app?component=%24DirectLink_0&amp;page=FrontEndAdvancedSearchResult&amp;service=direct&amp;sp=SfFPNrS3zaf1OgZZvuCE%2BMQ%3D%3D</t>
  </si>
  <si>
    <t>2023_Public works department_242527_1</t>
  </si>
  <si>
    <t>https://govtprocurement.delhi.gov.in/nicgep/app?component=%24DirectLink_0&amp;page=FrontEndAdvancedSearchResult&amp;service=direct&amp;sp=SnDitgcOEytXtXSH7l0%2B6tA%3D%3D</t>
  </si>
  <si>
    <t>2023_Public works department_242530_1</t>
  </si>
  <si>
    <t>https://govtprocurement.delhi.gov.in/nicgep/app?component=%24DirectLink_0&amp;page=FrontEndAdvancedSearchResult&amp;service=direct&amp;sp=ScHTM1bP8Sn2GUn5RqM9Tlg%3D%3D</t>
  </si>
  <si>
    <t>2023_Public works department_242429_1</t>
  </si>
  <si>
    <t>https://govtprocurement.delhi.gov.in/nicgep/app?component=%24DirectLink_0&amp;page=FrontEndAdvancedSearchResult&amp;service=direct&amp;sp=SwUSk6dnyd71dy91vVE6keg%3D%3D</t>
  </si>
  <si>
    <t>2023_Public works department_242424_1</t>
  </si>
  <si>
    <t>https://govtprocurement.delhi.gov.in/nicgep/app?component=%24DirectLink_0&amp;page=FrontEndAdvancedSearchResult&amp;service=direct&amp;sp=S5wXyGm%2B1kNwg7oE8tKmaCA%3D%3D</t>
  </si>
  <si>
    <t>2023_Public works department_242461_1</t>
  </si>
  <si>
    <t>https://etenders.hry.nic.in/nicgep/app?component=%24DirectLink_0&amp;page=FrontEndAdvancedSearchResult&amp;service=direct&amp;sp=Sb%2Blny%2BbqlYVkZSaDXb1Egw%3D%3D</t>
  </si>
  <si>
    <t>2023_HRY_285704_2</t>
  </si>
  <si>
    <t>https://etenders.hry.nic.in/nicgep/app?component=%24DirectLink_0&amp;page=FrontEndAdvancedSearchResult&amp;service=direct&amp;sp=S6IA7fS3ksmazEQ3unCQ5CA%3D%3D</t>
  </si>
  <si>
    <t>2023_HRY_287894_1</t>
  </si>
  <si>
    <t>https://etenders.hry.nic.in/nicgep/app?component=%24DirectLink_0&amp;page=FrontEndAdvancedSearchResult&amp;service=direct&amp;sp=Shu%2FPQXa9rwFsVjKzoFWP5Q%3D%3D</t>
  </si>
  <si>
    <t>2023_HBC_288303_1</t>
  </si>
  <si>
    <t>https://etenders.hry.nic.in/nicgep/app?component=%24DirectLink_0&amp;page=FrontEndAdvancedSearchResult&amp;service=direct&amp;sp=S9LqTZ8eQbXz8sN8Jq2jk%2FQ%3D%3D</t>
  </si>
  <si>
    <t>2023_HBC_288297_1</t>
  </si>
  <si>
    <t>https://etenders.hry.nic.in/nicgep/app?component=%24DirectLink_0&amp;page=FrontEndAdvancedSearchResult&amp;service=direct&amp;sp=SYqlrdJJfdUwn%2BHoWj4VjRQ%3D%3D</t>
  </si>
  <si>
    <t>2023_HBC_288294_1</t>
  </si>
  <si>
    <t>https://etenders.hry.nic.in/nicgep/app?component=%24DirectLink_0&amp;page=FrontEndAdvancedSearchResult&amp;service=direct&amp;sp=SSxi%2FZSJuQ7lOfSbfEzdUxw%3D%3D</t>
  </si>
  <si>
    <t>2023_HBC_288298_1</t>
  </si>
  <si>
    <t>https://etenders.hry.nic.in/nicgep/app?component=%24DirectLink_0&amp;page=FrontEndAdvancedSearchResult&amp;service=direct&amp;sp=SgGFn8DclQiSWpcYfmp6JTg%3D%3D</t>
  </si>
  <si>
    <t>2023_HBC_288299_1</t>
  </si>
  <si>
    <t>https://etenders.hry.nic.in/nicgep/app?component=%24DirectLink_0&amp;page=FrontEndAdvancedSearchResult&amp;service=direct&amp;sp=SfNrVLusMTUQ0jOd6Qho3BA%3D%3D</t>
  </si>
  <si>
    <t>2023_HBC_288305_1</t>
  </si>
  <si>
    <t>https://etenders.hry.nic.in/nicgep/app?component=%24DirectLink_0&amp;page=FrontEndAdvancedSearchResult&amp;service=direct&amp;sp=Sw6e%2FFHIrrQscDwY8Gh9Omw%3D%3D</t>
  </si>
  <si>
    <t>2023_HBC_288405_1</t>
  </si>
  <si>
    <t>https://etenders.hry.nic.in/nicgep/app?component=%24DirectLink_0&amp;page=FrontEndAdvancedSearchResult&amp;service=direct&amp;sp=SlAUSK6U3D0BQPEWlVOUW8Q%3D%3D</t>
  </si>
  <si>
    <t>2023_HRY_288612_1</t>
  </si>
  <si>
    <t>https://etenders.hry.nic.in/nicgep/app?component=%24DirectLink_0&amp;page=FrontEndAdvancedSearchResult&amp;service=direct&amp;sp=So3i13OTc1Xj2Ff4eO49DuQ%3D%3D</t>
  </si>
  <si>
    <t>2023_HBC_288295_1</t>
  </si>
  <si>
    <t>https://etenders.hry.nic.in/nicgep/app?component=%24DirectLink_0&amp;page=FrontEndAdvancedSearchResult&amp;service=direct&amp;sp=SEo4f2BRd38%2FccbUB03qUvQ%3D%3D</t>
  </si>
  <si>
    <t>2023_HBC_288031_1</t>
  </si>
  <si>
    <t>https://mptenders.gov.in/nicgep/app?component=%24DirectLink_0&amp;page=FrontEndAdvancedSearchResult&amp;service=direct&amp;sp=SFMQtUZtSLZX2YHS8teTKJg%3D%3D</t>
  </si>
  <si>
    <t>2023_Public works departmentRB_281146_1</t>
  </si>
  <si>
    <t>https://mahatenders.gov.in/nicgep/app?component=%24DirectLink&amp;page=FrontEndViewTender&amp;service=direct&amp;sp=S24mKrF%2FEwRlz7MggLo0H8A%3D%3D</t>
  </si>
  <si>
    <t>2023_NANDE_905334_2</t>
  </si>
  <si>
    <t>https://mahatenders.gov.in/nicgep/app?component=%24DirectLink&amp;page=FrontEndViewTender&amp;service=direct&amp;sp=Syo85rt%2BlfOvBMKdm0X1HvQ%3D%3D</t>
  </si>
  <si>
    <t>2023_HINGO_911534_1</t>
  </si>
  <si>
    <t>https://mahatenders.gov.in/nicgep/app?component=%24DirectLink&amp;page=FrontEndViewTender&amp;service=direct&amp;sp=SC5GDqgIirGPOzveJrr1btQ%3D%3D</t>
  </si>
  <si>
    <t>2023_NANDE_911103_1</t>
  </si>
  <si>
    <t>https://mahatenders.gov.in/nicgep/app?component=%24DirectLink&amp;page=FrontEndViewTender&amp;service=direct&amp;sp=SbhZZnjHGNkJf8%2F%2BCe0ptww%3D%3D</t>
  </si>
  <si>
    <t>2023_PWR_910378_3</t>
  </si>
  <si>
    <t>https://etenders.hry.nic.in/nicgep/app?component=%24DirectLink_0&amp;page=FrontEndAdvancedSearchResult&amp;service=direct&amp;sp=SuVqwsqRmy7INOJFeKLiWMA%3D%3D</t>
  </si>
  <si>
    <t>2023_HRY_274741_6</t>
  </si>
  <si>
    <t>https://etenders.hry.nic.in/nicgep/app?component=%24DirectLink_0&amp;page=FrontEndAdvancedSearchResult&amp;service=direct&amp;sp=S3LdnEgPz9I65KPDuT0Do4g%3D%3D</t>
  </si>
  <si>
    <t>2023_HBC_287425_1</t>
  </si>
  <si>
    <t>https://etenders.hry.nic.in/nicgep/app?component=%24DirectLink_0&amp;page=FrontEndAdvancedSearchResult&amp;service=direct&amp;sp=Sr4FzYMD79qPd7YWbdX8oSA%3D%3D</t>
  </si>
  <si>
    <t>2023_HBC_288618_1</t>
  </si>
  <si>
    <t>https://etenders.hry.nic.in/nicgep/app?component=%24DirectLink_0&amp;page=FrontEndAdvancedSearchResult&amp;service=direct&amp;sp=SW0kKWwux6VQvO3R9sCsMrg%3D%3D</t>
  </si>
  <si>
    <t>2023_HBC_287422_1</t>
  </si>
  <si>
    <t>https://mahatenders.gov.in/nicgep/app?component=%24DirectLink&amp;page=FrontEndViewTender&amp;service=direct&amp;sp=S9Pr4cBJnXM9JID%2B1jWcgTg%3D%3D</t>
  </si>
  <si>
    <t>2023_SOLAP_911563_1</t>
  </si>
  <si>
    <t>https://govtprocurement.delhi.gov.in/nicgep/app?component=%24DirectLink_0&amp;page=FrontEndAdvancedSearchResult&amp;service=direct&amp;sp=SwSfGcsdyAFBol2IKYqaQxw%3D%3D</t>
  </si>
  <si>
    <t>2023_Public works department_242465_1</t>
  </si>
  <si>
    <t>https://govtprocurement.delhi.gov.in/nicgep/app?component=%24DirectLink_0&amp;page=FrontEndAdvancedSearchResult&amp;service=direct&amp;sp=SIR%2Fg%2Fv0mo4ExFImoeTOKyA%3D%3D</t>
  </si>
  <si>
    <t>2023_Public works department_242470_1</t>
  </si>
  <si>
    <t>https://eproc.rajasthan.gov.in/nicgep/app?component=%24DirectLink_0&amp;page=FrontEndAdvancedSearchResult&amp;service=direct&amp;sp=SMyNkg8MGnwhNIXGb1Gbslg%3D%3D</t>
  </si>
  <si>
    <t>2023_PRD_341162_9</t>
  </si>
  <si>
    <t>https://mahatenders.gov.in/nicgep/app?component=%24DirectLink&amp;page=FrontEndViewTender&amp;service=direct&amp;sp=SsVxVAHBfEip25pm%2B7EaZMA%3D%3D</t>
  </si>
  <si>
    <t>2023_RDPUN_908433_9</t>
  </si>
  <si>
    <t>https://eproc.punjab.gov.in/nicgep/app?component=%24DirectLink_0&amp;page=FrontEndAdvancedSearchResult&amp;service=direct&amp;sp=STfNV%2BAC1BkjRXR6GsmwSzg%3D%3D</t>
  </si>
  <si>
    <t>2023_DLG_103597_9</t>
  </si>
  <si>
    <t>https://etenders.hry.nic.in/nicgep/app?component=%24DirectLink_0&amp;page=FrontEndAdvancedSearchResult&amp;service=direct&amp;sp=SlCoLHhGZ5qEqyeSFa7z3cQ%3D%3D</t>
  </si>
  <si>
    <t>2023_HBC_288370_1</t>
  </si>
  <si>
    <t>https://wbtenders.gov.in/nicgep/app?component=%24DirectLink&amp;page=FrontEndViewTender&amp;service=direct&amp;sp=SFEG5kZIm2KOX0OBBmyNnPA%3D%3D</t>
  </si>
  <si>
    <t>2023_ICAD_529565_2</t>
  </si>
  <si>
    <t>https://defproc.gov.in/nicgep/app?component=%24DirectLink_0&amp;page=FrontEndAdvancedSearchResult&amp;service=direct&amp;sp=SzJQ%2FtuVHGaAhImutSmoXiw%3D%3D</t>
  </si>
  <si>
    <t>2023_MES_600776_1</t>
  </si>
  <si>
    <t>https://defproc.gov.in/nicgep/app?component=%24DirectLink_0&amp;page=FrontEndAdvancedSearchResult&amp;service=direct&amp;sp=SBYOSOZv7zSwc0XbaFt79PA%3D%3D</t>
  </si>
  <si>
    <t>2023_MES_594556_2</t>
  </si>
  <si>
    <t>https://defproc.gov.in/nicgep/app?component=%24DirectLink_0&amp;page=FrontEndAdvancedSearchResult&amp;service=direct&amp;sp=SVhvYw%2BYRhFG%2B1YjM1mkFbg%3D%3D</t>
  </si>
  <si>
    <t>2023_MES_596113_2</t>
  </si>
  <si>
    <t>https://defproc.gov.in/nicgep/app?component=%24DirectLink_0&amp;page=FrontEndAdvancedSearchResult&amp;service=direct&amp;sp=Sbqh2yVL7l0jgLpilK%2BA5mA%3D%3D</t>
  </si>
  <si>
    <t>2023_MES_600802_1</t>
  </si>
  <si>
    <t>https://defproc.gov.in/nicgep/app?component=%24DirectLink_0&amp;page=FrontEndAdvancedSearchResult&amp;service=direct&amp;sp=SJGShn9R%2F8S6aO%2Fd5DReDAA%3D%3D</t>
  </si>
  <si>
    <t>2023_ARMY_600898_1</t>
  </si>
  <si>
    <t>https://defproc.gov.in/nicgep/app?component=%24DirectLink_0&amp;page=FrontEndAdvancedSearchResult&amp;service=direct&amp;sp=Sk73iwnxzvcPkjGYJozY9rA%3D%3D</t>
  </si>
  <si>
    <t>2023_ARMY_600865_1</t>
  </si>
  <si>
    <t>https://defproc.gov.in/nicgep/app?component=%24DirectLink_0&amp;page=FrontEndAdvancedSearchResult&amp;service=direct&amp;sp=SLfMhaKuQ6NvzAohZohyUfg%3D%3D</t>
  </si>
  <si>
    <t>2023_ARMY_600879_1</t>
  </si>
  <si>
    <t>https://defproc.gov.in/nicgep/app?component=%24DirectLink_0&amp;page=FrontEndAdvancedSearchResult&amp;service=direct&amp;sp=SPEwcNm0iy6buKDYV%2Bl3skw%3D%3D</t>
  </si>
  <si>
    <t>2023_ARMY_600891_1</t>
  </si>
  <si>
    <t>https://defproc.gov.in/nicgep/app?component=%24DirectLink_0&amp;page=FrontEndAdvancedSearchResult&amp;service=direct&amp;sp=SDX2Xl12EHQtFYR%2BBNgVYIw%3D%3D</t>
  </si>
  <si>
    <t>2023_ARMY_600401_1</t>
  </si>
  <si>
    <t>https://defproc.gov.in/nicgep/app?component=%24DirectLink_0&amp;page=FrontEndAdvancedSearchResult&amp;service=direct&amp;sp=S5oGY1a2y08uvVj4HbyGgOw%3D%3D</t>
  </si>
  <si>
    <t>2023_ARMY_600785_1</t>
  </si>
  <si>
    <t>https://defproc.gov.in/nicgep/app?component=%24DirectLink_0&amp;page=FrontEndAdvancedSearchResult&amp;service=direct&amp;sp=SRwhUmQDBEWPTjvReLPjVNw%3D%3D</t>
  </si>
  <si>
    <t>2023_ARMY_600760_1</t>
  </si>
  <si>
    <t>https://defproc.gov.in/nicgep/app?component=%24DirectLink_0&amp;page=FrontEndAdvancedSearchResult&amp;service=direct&amp;sp=S4G7pNxR1LY4MG0OLdgAK5w%3D%3D</t>
  </si>
  <si>
    <t>2023_ARMY_600757_1</t>
  </si>
  <si>
    <t>https://defproc.gov.in/nicgep/app?component=%24DirectLink_0&amp;page=FrontEndAdvancedSearchResult&amp;service=direct&amp;sp=Sd1zo514EQIaqExdbElvNgw%3D%3D</t>
  </si>
  <si>
    <t>2023_ARMY_600746_1</t>
  </si>
  <si>
    <t>https://defproc.gov.in/nicgep/app?component=%24DirectLink_0&amp;page=FrontEndAdvancedSearchResult&amp;service=direct&amp;sp=Sz3Y1WDIP7e0RdqpW0opCmg%3D%3D</t>
  </si>
  <si>
    <t>2023_ARMY_600740_1</t>
  </si>
  <si>
    <t>https://defproc.gov.in/nicgep/app?component=%24DirectLink_0&amp;page=FrontEndAdvancedSearchResult&amp;service=direct&amp;sp=SlLY6UuvO%2BCRtux6%2BHxa6PA%3D%3D</t>
  </si>
  <si>
    <t>2023_ARMY_600737_1</t>
  </si>
  <si>
    <t>https://defproc.gov.in/nicgep/app?component=%24DirectLink_0&amp;page=FrontEndAdvancedSearchResult&amp;service=direct&amp;sp=SLWlc8BkB2YdpqszfjDNUbA%3D%3D</t>
  </si>
  <si>
    <t>2023_ARMY_600736_1</t>
  </si>
  <si>
    <t>https://defproc.gov.in/nicgep/app?component=%24DirectLink_0&amp;page=FrontEndAdvancedSearchResult&amp;service=direct&amp;sp=SDorm6RPaW74JGZl98Gv3rA%3D%3D</t>
  </si>
  <si>
    <t>2023_ARMY_600734_1</t>
  </si>
  <si>
    <t>https://defproc.gov.in/nicgep/app?component=%24DirectLink_0&amp;page=FrontEndAdvancedSearchResult&amp;service=direct&amp;sp=SCeKJ8nDp3pqzyQwcX8wGzQ%3D%3D</t>
  </si>
  <si>
    <t>2023_ARMY_600731_1</t>
  </si>
  <si>
    <t>https://defproc.gov.in/nicgep/app?component=%24DirectLink_0&amp;page=FrontEndAdvancedSearchResult&amp;service=direct&amp;sp=S9Ze5K9KEIoY9XlFIRThN%2Bw%3D%3D</t>
  </si>
  <si>
    <t>2023_ARMY_600517_1</t>
  </si>
  <si>
    <t>https://defproc.gov.in/nicgep/app?component=%24DirectLink_0&amp;page=FrontEndAdvancedSearchResult&amp;service=direct&amp;sp=ScrQsI%2BM0Jz1%2FhlNo3c%2FOrQ%3D%3D</t>
  </si>
  <si>
    <t>2023_ARMY_600763_1</t>
  </si>
  <si>
    <t>https://defproc.gov.in/nicgep/app?component=%24DirectLink_0&amp;page=FrontEndAdvancedSearchResult&amp;service=direct&amp;sp=SbzdTfecqdKKFb7W2uQRK%2Bw%3D%3D</t>
  </si>
  <si>
    <t>2023_ARMY_596982_2</t>
  </si>
  <si>
    <t>https://mahatenders.gov.in/nicgep/app?component=%24DirectLink&amp;page=FrontEndViewTender&amp;service=direct&amp;sp=SfYiZodFkkL2Km7a3cOqMUg%3D%3D</t>
  </si>
  <si>
    <t>2023_RDPUN_908433_8</t>
  </si>
  <si>
    <t>https://eproc.punjab.gov.in/nicgep/app?component=%24DirectLink_0&amp;page=FrontEndAdvancedSearchResult&amp;service=direct&amp;sp=S1PuUA%2BtdYopkmj4CPZ1mjA%3D%3D</t>
  </si>
  <si>
    <t>2023_DLG_103597_8</t>
  </si>
  <si>
    <t>https://uktenders.gov.in/nicgep/app?component=%24DirectLink_0&amp;page=FrontEndAdvancedSearchResult&amp;service=direct&amp;sp=SNEQCvtzp1tYv%2FD%2BeY5GK6Q%3D%3D</t>
  </si>
  <si>
    <t>vice chairman haridwar-roorkee development authority haridwar</t>
  </si>
  <si>
    <t>2023_HRDA_59504_1</t>
  </si>
  <si>
    <t>https://etenders.hry.nic.in/nicgep/app?component=%24DirectLink_0&amp;page=FrontEndAdvancedSearchResult&amp;service=direct&amp;sp=S8L6vl3MhDN6q3ZUq1WXU4w%3D%3D</t>
  </si>
  <si>
    <t>2023_HBC_288363_1</t>
  </si>
  <si>
    <t>https://etenders.hry.nic.in/nicgep/app?component=%24DirectLink_0&amp;page=FrontEndAdvancedSearchResult&amp;service=direct&amp;sp=ScxKIgSjdSbpQw0C3mlyLYA%3D%3D</t>
  </si>
  <si>
    <t>2023_HBC_288368_1</t>
  </si>
  <si>
    <t>https://etender.up.nic.in/nicgep/app?component=%24DirectLink&amp;page=FrontEndViewTender&amp;service=direct&amp;sp=SUljqexKe0UOvWyWm7ssLuQ%3D%3D</t>
  </si>
  <si>
    <t>2023_MVVNL_790070_5</t>
  </si>
  <si>
    <t>https://eproc.rajasthan.gov.in/nicgep/app?component=%24DirectLink_0&amp;page=FrontEndAdvancedSearchResult&amp;service=direct&amp;sp=SpbAvnupfzyItiOPcAPYYhA%3D%3D</t>
  </si>
  <si>
    <t>2023_PRD_341162_7</t>
  </si>
  <si>
    <t>https://mahatenders.gov.in/nicgep/app?component=%24DirectLink&amp;page=FrontEndViewTender&amp;service=direct&amp;sp=S3mbD7FPicqXpgZkc7LX8Vg%3D%3D</t>
  </si>
  <si>
    <t>2023_RDPUN_908433_7</t>
  </si>
  <si>
    <t>https://eproc.punjab.gov.in/nicgep/app?component=%24DirectLink_0&amp;page=FrontEndAdvancedSearchResult&amp;service=direct&amp;sp=S4mklViR%2FUP6Q3LffBmKghw%3D%3D</t>
  </si>
  <si>
    <t>2023_DLG_103597_7</t>
  </si>
  <si>
    <t>https://uktenders.gov.in/nicgep/app?component=%24DirectLink_0&amp;page=FrontEndAdvancedSearchResult&amp;service=direct&amp;sp=SfCqj8Mfd34mgCSKmC42RMg%3D%3D</t>
  </si>
  <si>
    <t>2023_HRDA_59503_1</t>
  </si>
  <si>
    <t>https://eproc.rajasthan.gov.in/nicgep/app?component=%24DirectLink_0&amp;page=FrontEndAdvancedSearchResult&amp;service=direct&amp;sp=SZ4Bw6JPHu11ImmwY9C027A%3D%3D</t>
  </si>
  <si>
    <t>2023_PRD_340622_68</t>
  </si>
  <si>
    <t>https://eproc.rajasthan.gov.in/nicgep/app?component=%24DirectLink_0&amp;page=FrontEndAdvancedSearchResult&amp;service=direct&amp;sp=STKRpfdhIeaemlBmK9C9qcg%3D%3D</t>
  </si>
  <si>
    <t>2023_PRD_340622_66</t>
  </si>
  <si>
    <t>https://eproc.rajasthan.gov.in/nicgep/app?component=%24DirectLink_0&amp;page=FrontEndAdvancedSearchResult&amp;service=direct&amp;sp=S%2FsoLQSDy%2Ff2EaprvqF2Blg%3D%3D</t>
  </si>
  <si>
    <t>2023_PRD_340622_65</t>
  </si>
  <si>
    <t>https://eproc.rajasthan.gov.in/nicgep/app?component=%24DirectLink_0&amp;page=FrontEndAdvancedSearchResult&amp;service=direct&amp;sp=SF1%2FPbLEpeVbeRurMKbYnng%3D%3D</t>
  </si>
  <si>
    <t>2023_PRD_340622_64</t>
  </si>
  <si>
    <t>https://tntenders.gov.in/nicgep/app?component=%24DirectLink_0&amp;page=FrontEndAdvancedSearchResult&amp;service=direct&amp;sp=SBoAgizTe8gWZWyBkJG9yQg%3D%3D</t>
  </si>
  <si>
    <t>2023_MSME_321629_2</t>
  </si>
  <si>
    <t>https://wbtenders.gov.in/nicgep/app?component=%24DirectLink&amp;page=FrontEndViewTender&amp;service=direct&amp;sp=Sob70ikDCbBIacnxRLSFZDA%3D%3D</t>
  </si>
  <si>
    <t>2023_PHED_538599_1</t>
  </si>
  <si>
    <t>https://eproc.rajasthan.gov.in/nicgep/app?component=%24DirectLink_0&amp;page=FrontEndAdvancedSearchResult&amp;service=direct&amp;sp=S7nLpTWlpD1JWCHOBCwPIdw%3D%3D</t>
  </si>
  <si>
    <t>2023_PRD_340622_60</t>
  </si>
  <si>
    <t>https://wbtenders.gov.in/nicgep/app?component=%24DirectLink&amp;page=FrontEndViewTender&amp;service=direct&amp;sp=SxypomcqjORYY9uxVGg3EGw%3D%3D</t>
  </si>
  <si>
    <t>2023_MAD_538577_1</t>
  </si>
  <si>
    <t>https://etender.up.nic.in/nicgep/app?component=%24DirectLink&amp;page=FrontEndViewTender&amp;service=direct&amp;sp=SrE1ycQMBl8obxTpP2vaJUQ%3D%3D</t>
  </si>
  <si>
    <t>2023_MSME_807608_6</t>
  </si>
  <si>
    <t>https://tntenders.gov.in/nicgep/app?component=%24DirectLink_0&amp;page=FrontEndAdvancedSearchResult&amp;service=direct&amp;sp=SY%2Bm0yhMCmFm8LWTtea%2BS%2BQ%3D%3D</t>
  </si>
  <si>
    <t>2023_RDTN_323601_1</t>
  </si>
  <si>
    <t>https://etender.up.nic.in/nicgep/app?component=%24DirectLink&amp;page=FrontEndViewTender&amp;service=direct&amp;sp=SiDES8bg7cHrsTBmaSqIZFw%3D%3D</t>
  </si>
  <si>
    <t>2023_CEMRT_808454_6</t>
  </si>
  <si>
    <t>https://eproc.punjab.gov.in/nicgep/app?component=%24DirectLink_0&amp;page=FrontEndAdvancedSearchResult&amp;service=direct&amp;sp=S%2BlMjX8nH%2BcIbosd%2FcTZ17Q%3D%3D</t>
  </si>
  <si>
    <t>2023_DLG_103597_6</t>
  </si>
  <si>
    <t>https://etender.up.nic.in/nicgep/app?component=%24DirectLink&amp;page=FrontEndViewTender&amp;service=direct&amp;sp=SXabw3eNDkSw2xhPGvQAx3g%3D%3D</t>
  </si>
  <si>
    <t>2023_DOLBU_808901_1</t>
  </si>
  <si>
    <t>https://etender.up.nic.in/nicgep/app?component=%24DirectLink&amp;page=FrontEndViewTender&amp;service=direct&amp;sp=SnS9A6jagNUkq8URu9SDf8A%3D%3D</t>
  </si>
  <si>
    <t>2023_SUDA_807929_5</t>
  </si>
  <si>
    <t>https://uktenders.gov.in/nicgep/app?component=%24DirectLink_0&amp;page=FrontEndAdvancedSearchResult&amp;service=direct&amp;sp=SciN4ZRI7e1y2nBWsX5iIag%3D%3D</t>
  </si>
  <si>
    <t>2023_HRDA_59501_1</t>
  </si>
  <si>
    <t>https://wbtenders.gov.in/nicgep/app?component=%24DirectLink&amp;page=FrontEndViewTender&amp;service=direct&amp;sp=SIQ6zA8Qbq3%2ByTeU%2Fot6lgw%3D%3D</t>
  </si>
  <si>
    <t>2023_ZPHD_537984_4</t>
  </si>
  <si>
    <t>https://defproc.gov.in/nicgep/app?component=%24DirectLink_0&amp;page=FrontEndAdvancedSearchResult&amp;service=direct&amp;sp=SyeMidWFPsUpKCTNfNkcv%2BQ%3D%3D</t>
  </si>
  <si>
    <t>2023_ARMY_600054_1</t>
  </si>
  <si>
    <t>https://wbtenders.gov.in/nicgep/app?component=%24DirectLink&amp;page=FrontEndViewTender&amp;service=direct&amp;sp=SmURjIcFjKRH3Xs%2FeaZEjyw%3D%3D</t>
  </si>
  <si>
    <t>2023_ZPHD_537984_3</t>
  </si>
  <si>
    <t>https://eproc.rajasthan.gov.in/nicgep/app?component=%24DirectLink_0&amp;page=FrontEndAdvancedSearchResult&amp;service=direct&amp;sp=SjB91U21IlA4IZn8TNAIk%2Fg%3D%3D</t>
  </si>
  <si>
    <t>2023_PRD_340622_58</t>
  </si>
  <si>
    <t>https://eproc.rajasthan.gov.in/nicgep/app?component=%24DirectLink_0&amp;page=FrontEndAdvancedSearchResult&amp;service=direct&amp;sp=SfEBmM2xt6N7M3dn0M4FnAA%3D%3D</t>
  </si>
  <si>
    <t>2023_PRD_340622_57</t>
  </si>
  <si>
    <t>https://wbtenders.gov.in/nicgep/app?component=%24DirectLink&amp;page=FrontEndViewTender&amp;service=direct&amp;sp=SW4mgFjdxrB2liwPPFBtN9Q%3D%3D</t>
  </si>
  <si>
    <t>2023_ZPHD_537639_1</t>
  </si>
  <si>
    <t>https://wbtenders.gov.in/nicgep/app?component=%24DirectLink&amp;page=FrontEndViewTender&amp;service=direct&amp;sp=SMF5SvYlZi5xcbp%2FZXMS3tA%3D%3D</t>
  </si>
  <si>
    <t>2023_PHED_537393_1</t>
  </si>
  <si>
    <t>https://eproc.rajasthan.gov.in/nicgep/app?component=%24DirectLink_0&amp;page=FrontEndAdvancedSearchResult&amp;service=direct&amp;sp=SOtfaG67XP7E8kj1WspQRzw%3D%3D</t>
  </si>
  <si>
    <t>2023_PRD_340622_56</t>
  </si>
  <si>
    <t>https://eproc.rajasthan.gov.in/nicgep/app?component=%24DirectLink_0&amp;page=FrontEndAdvancedSearchResult&amp;service=direct&amp;sp=SbbGZFyAGR5grV4oSb49FgA%3D%3D</t>
  </si>
  <si>
    <t>2023_PRD_340622_55</t>
  </si>
  <si>
    <t>https://mptenders.gov.in/nicgep/app?component=%24DirectLink_0&amp;page=FrontEndAdvancedSearchResult&amp;service=direct&amp;sp=S7zr80fiqjD5pMVi3hyBBBQ%3D%3D</t>
  </si>
  <si>
    <t>2023_WRD_277750_1</t>
  </si>
  <si>
    <t>https://eproc.rajasthan.gov.in/nicgep/app?component=%24DirectLink_0&amp;page=FrontEndAdvancedSearchResult&amp;service=direct&amp;sp=SP3gdkfu2tZJstOQOKE0qfA%3D%3D</t>
  </si>
  <si>
    <t>2023_PRD_340622_54</t>
  </si>
  <si>
    <t>https://eproc.rajasthan.gov.in/nicgep/app?component=%24DirectLink_0&amp;page=FrontEndAdvancedSearchResult&amp;service=direct&amp;sp=SvvGhC6CFpvpc%2B5%2F32ogAww%3D%3D</t>
  </si>
  <si>
    <t>2023_PRD_340622_53</t>
  </si>
  <si>
    <t>https://etender.up.nic.in/nicgep/app?component=%24DirectLink&amp;page=FrontEndViewTender&amp;service=direct&amp;sp=SgZVYhxra%2F1RlBvJYkFBFAw%3D%3D</t>
  </si>
  <si>
    <t>2023_DVVNL_808408_1</t>
  </si>
  <si>
    <t>https://eproc.rajasthan.gov.in/nicgep/app?component=%24DirectLink_0&amp;page=FrontEndAdvancedSearchResult&amp;service=direct&amp;sp=Sz0fA91pqEfHYNPwn1ZGmcw%3D%3D</t>
  </si>
  <si>
    <t>2023_PRD_340622_51</t>
  </si>
  <si>
    <t>https://etenders.gov.in/eprocure/app?component=%24DirectLink&amp;page=FrontEndViewTender&amp;service=direct&amp;sp=SP5UxFZw1OCpGgTXo23rCXA%3D%3D</t>
  </si>
  <si>
    <t>2023_APCPL_152940_2</t>
  </si>
  <si>
    <t>https://eproc.rajasthan.gov.in/nicgep/app?component=%24DirectLink_0&amp;page=FrontEndAdvancedSearchResult&amp;service=direct&amp;sp=SioDcVmguu1whVC6lCLExxA%3D%3D</t>
  </si>
  <si>
    <t>2023_PRD_340622_50</t>
  </si>
  <si>
    <t>https://eproc.rajasthan.gov.in/nicgep/app?component=%24DirectLink_0&amp;page=FrontEndAdvancedSearchResult&amp;service=direct&amp;sp=S6Ce2w2kFuKLb3aMEusBqPg%3D%3D</t>
  </si>
  <si>
    <t>2023_PRD_341162_5</t>
  </si>
  <si>
    <t>https://wbtenders.gov.in/nicgep/app?component=%24DirectLink&amp;page=FrontEndViewTender&amp;service=direct&amp;sp=SW79TV5usnD9cWRBzVb0I4Q%3D%3D</t>
  </si>
  <si>
    <t>2023_ZPHD_535324_2</t>
  </si>
  <si>
    <t>https://wbtenders.gov.in/nicgep/app?component=%24DirectLink&amp;page=FrontEndViewTender&amp;service=direct&amp;sp=SWei4qBsZXuCFE6A6iqg%2B3w%3D%3D</t>
  </si>
  <si>
    <t>2023_ZPHD_529701_2</t>
  </si>
  <si>
    <t>https://mahatenders.gov.in/nicgep/app?component=%24DirectLink&amp;page=FrontEndViewTender&amp;service=direct&amp;sp=SREFvqazj9qu6ZRvc1s241A%3D%3D</t>
  </si>
  <si>
    <t>2023_RDPUN_911322_5</t>
  </si>
  <si>
    <t>https://eproc.punjab.gov.in/nicgep/app?component=%24DirectLink_0&amp;page=FrontEndAdvancedSearchResult&amp;service=direct&amp;sp=SFShmTx1XFlUvx%2FvtmdYFeA%3D%3D</t>
  </si>
  <si>
    <t>2023_DLG_103597_5</t>
  </si>
  <si>
    <t>https://jktenders.gov.in/nicgep/app?component=%24DirectLink_0&amp;page=FrontEndAdvancedSearchResult&amp;service=direct&amp;sp=SXmHysZVrwCNSgTLWGazV1g%3D%3D</t>
  </si>
  <si>
    <t>2023_RDPR_214927_5</t>
  </si>
  <si>
    <t>https://eproc.rajasthan.gov.in/nicgep/app?component=%24DirectLink_0&amp;page=FrontEndAdvancedSearchResult&amp;service=direct&amp;sp=StEMoQ%2FT%2Bj78RQm1Jgw2NiQ%3D%3D</t>
  </si>
  <si>
    <t>2023_CEPublic works department_341155_5</t>
  </si>
  <si>
    <t>https://etender.up.nic.in/nicgep/app?component=%24DirectLink&amp;page=FrontEndViewTender&amp;service=direct&amp;sp=SoK0qiBrq%2Fhb414xJyhEmLg%3D%3D</t>
  </si>
  <si>
    <t>2023_SUDA_807929_4</t>
  </si>
  <si>
    <t>https://eproc.rajasthan.gov.in/nicgep/app?component=%24DirectLink_0&amp;page=FrontEndAdvancedSearchResult&amp;service=direct&amp;sp=SyO9Y6neaAsOHoULOj91K6Q%3D%3D</t>
  </si>
  <si>
    <t>2023_PRD_340622_49</t>
  </si>
  <si>
    <t>https://wbtenders.gov.in/nicgep/app?component=%24DirectLink&amp;page=FrontEndViewTender&amp;service=direct&amp;sp=SqYr3TdWxxomt541lPkJDig%3D%3D</t>
  </si>
  <si>
    <t>2023_MSMET_538346_1</t>
  </si>
  <si>
    <t>https://etender.up.nic.in/nicgep/app?component=%24DirectLink&amp;page=FrontEndViewTender&amp;service=direct&amp;sp=SR0QaaI5qzwnL8eTGdXnbLQ%3D%3D</t>
  </si>
  <si>
    <t>2023_DVVNL_807842_1</t>
  </si>
  <si>
    <t>https://eproc.rajasthan.gov.in/nicgep/app?component=%24DirectLink_0&amp;page=FrontEndAdvancedSearchResult&amp;service=direct&amp;sp=SFkY40yb8vDt%2B%2BjObxh5e9g%3D%3D</t>
  </si>
  <si>
    <t>2023_PRD_340622_47</t>
  </si>
  <si>
    <t>https://wbtenders.gov.in/nicgep/app?component=%24DirectLink&amp;page=FrontEndViewTender&amp;service=direct&amp;sp=ScpukCf%2FGgBYt9giZUVJbvw%3D%3D</t>
  </si>
  <si>
    <t>2023_MSMET_537911_1</t>
  </si>
  <si>
    <t>https://etender.up.nic.in/nicgep/app?component=%24DirectLink&amp;page=FrontEndViewTender&amp;service=direct&amp;sp=SEpXbKxlyAcbTXJYINn2ptA%3D%3D</t>
  </si>
  <si>
    <t>2023_DVVNL_807821_1</t>
  </si>
  <si>
    <t>https://etender.up.nic.in/nicgep/app?component=%24DirectLink&amp;page=FrontEndViewTender&amp;service=direct&amp;sp=S9MfkjvjS6JX9%2BXKnDwAJpA%3D%3D</t>
  </si>
  <si>
    <t>2023_DVVNL_808254_1</t>
  </si>
  <si>
    <t>https://etenders.kerala.gov.in/nicgep/app?component=%24DirectLink_0&amp;page=FrontEndAdvancedSearchResult&amp;service=direct&amp;sp=SXCpMYpyS82PN3w5gh73eWA%3D%3D</t>
  </si>
  <si>
    <t>2023_LSGD_579892_1</t>
  </si>
  <si>
    <t>https://eproc.rajasthan.gov.in/nicgep/app?component=%24DirectLink_0&amp;page=FrontEndAdvancedSearchResult&amp;service=direct&amp;sp=SvMKucsGweUe3X7vzqyA%2FHg%3D%3D</t>
  </si>
  <si>
    <t>2023_PRD_340622_45</t>
  </si>
  <si>
    <t>https://wbtenders.gov.in/nicgep/app?component=%24DirectLink&amp;page=FrontEndViewTender&amp;service=direct&amp;sp=Sehaseyo7qlxNwUvmLeo%2BjQ%3D%3D</t>
  </si>
  <si>
    <t>2023_PHED_537906_2</t>
  </si>
  <si>
    <t>https://etender.up.nic.in/nicgep/app?component=%24DirectLink&amp;page=FrontEndViewTender&amp;service=direct&amp;sp=StJ7VIz1EzL7rtRD%2BaTBeiQ%3D%3D</t>
  </si>
  <si>
    <t>2023_DVVNL_808210_1</t>
  </si>
  <si>
    <t>https://etender.up.nic.in/nicgep/app?component=%24DirectLink&amp;page=FrontEndViewTender&amp;service=direct&amp;sp=S3Hq2Mb9PPYLWvzkfvAXETw%3D%3D</t>
  </si>
  <si>
    <t>2023_MVVNL_808532_1</t>
  </si>
  <si>
    <t>https://eproc.rajasthan.gov.in/nicgep/app?component=%24DirectLink_0&amp;page=FrontEndAdvancedSearchResult&amp;service=direct&amp;sp=S658qH%2BSVy9nZOPs%2BbmWLIw%3D%3D</t>
  </si>
  <si>
    <t>2023_PRD_341162_4</t>
  </si>
  <si>
    <t>https://mahatenders.gov.in/nicgep/app?component=%24DirectLink&amp;page=FrontEndViewTender&amp;service=direct&amp;sp=SP9jzp9Hr11AAr%2BzPBnGipw%3D%3D</t>
  </si>
  <si>
    <t>2023_RDPUN_911322_4</t>
  </si>
  <si>
    <t>https://tntenders.gov.in/nicgep/app?component=%24DirectLink_0&amp;page=FrontEndAdvancedSearchResult&amp;service=direct&amp;sp=SsSf01uBQNK%2FQpqScpRgMkw%3D%3D</t>
  </si>
  <si>
    <t>2023_RDTN_323591_1</t>
  </si>
  <si>
    <t>https://eproc.punjab.gov.in/nicgep/app?component=%24DirectLink_0&amp;page=FrontEndAdvancedSearchResult&amp;service=direct&amp;sp=SkNZxY3CbYnNl0Dv7TgedjQ%3D%3D</t>
  </si>
  <si>
    <t>2023_DLG_103597_4</t>
  </si>
  <si>
    <t>https://uktenders.gov.in/nicgep/app?component=%24DirectLink_0&amp;page=FrontEndAdvancedSearchResult&amp;service=direct&amp;sp=Sw1x9stCE9sTzc36hrWzpiw%3D%3D</t>
  </si>
  <si>
    <t>2023_HRDA_59497_1</t>
  </si>
  <si>
    <t>https://eproc.rajasthan.gov.in/nicgep/app?component=%24DirectLink_0&amp;page=FrontEndAdvancedSearchResult&amp;service=direct&amp;sp=SushyMlZ94%2BZeDXRD3Ui0sw%3D%3D</t>
  </si>
  <si>
    <t>2023_CEPublic works department_341155_4</t>
  </si>
  <si>
    <t>https://etenders.kerala.gov.in/nicgep/app?component=%24DirectLink_0&amp;page=FrontEndAdvancedSearchResult&amp;service=direct&amp;sp=S2WHWvR5jRuu5Vrx5VrMkmw%3D%3D</t>
  </si>
  <si>
    <t>2023_FD_580135_1</t>
  </si>
  <si>
    <t>https://etender.up.nic.in/nicgep/app?component=%24DirectLink&amp;page=FrontEndViewTender&amp;service=direct&amp;sp=ShJ19mdUp3Ue9nXqoWinqgQ%3D%3D</t>
  </si>
  <si>
    <t>2023_SUDA_807929_3</t>
  </si>
  <si>
    <t>https://uktenders.gov.in/nicgep/app?component=%24DirectLink_0&amp;page=FrontEndAdvancedSearchResult&amp;service=direct&amp;sp=SPJoBICpFjn3%2Bwf1z0uPibQ%3D%3D</t>
  </si>
  <si>
    <t>2023_HRDA_59496_1</t>
  </si>
  <si>
    <t>https://etender.up.nic.in/nicgep/app?component=%24DirectLink&amp;page=FrontEndViewTender&amp;service=direct&amp;sp=SPMlKbt1WZ3noaXEgjZ8Q3Q%3D%3D</t>
  </si>
  <si>
    <t>2023_PVVNL_808169_1</t>
  </si>
  <si>
    <t>https://etender.up.nic.in/nicgep/app?component=%24DirectLink&amp;page=FrontEndViewTender&amp;service=direct&amp;sp=SQNdvDzzZ6iezMbHwxFE4yA%3D%3D</t>
  </si>
  <si>
    <t>2023_PVVNL_808495_1</t>
  </si>
  <si>
    <t>https://etender.up.nic.in/nicgep/app?component=%24DirectLink&amp;page=FrontEndViewTender&amp;service=direct&amp;sp=SqhJdNEEHEvz%2BHXMX4xOxGw%3D%3D</t>
  </si>
  <si>
    <t>2023_DVVNL_808137_1</t>
  </si>
  <si>
    <t>https://wbtenders.gov.in/nicgep/app?component=%24DirectLink&amp;page=FrontEndViewTender&amp;service=direct&amp;sp=SDu54tNQmsu52i83AI7ePNg%3D%3D</t>
  </si>
  <si>
    <t>2023_ZPHD_536932_1</t>
  </si>
  <si>
    <t>https://eproc.rajasthan.gov.in/nicgep/app?component=%24DirectLink_0&amp;page=FrontEndAdvancedSearchResult&amp;service=direct&amp;sp=SDqqiLVkVMfSoQTj1ZVx69w%3D%3D</t>
  </si>
  <si>
    <t>2023_PRD_340622_31</t>
  </si>
  <si>
    <t>https://etender.up.nic.in/nicgep/app?component=%24DirectLink&amp;page=FrontEndViewTender&amp;service=direct&amp;sp=S%2FwTYUkcKY5IQC19bUlxDSA%3D%3D</t>
  </si>
  <si>
    <t>chief engineer jhansi zone public works department jhansi up</t>
  </si>
  <si>
    <t>2023_CEJNS_808572_1</t>
  </si>
  <si>
    <t>https://eproc.rajasthan.gov.in/nicgep/app?component=%24DirectLink_0&amp;page=FrontEndAdvancedSearchResult&amp;service=direct&amp;sp=SmS6ZbCB36FJiOMB4Wjp0XA%3D%3D</t>
  </si>
  <si>
    <t>2023_PRD_341162_3</t>
  </si>
  <si>
    <t>https://etender.up.nic.in/nicgep/app?component=%24DirectLink&amp;page=FrontEndViewTender&amp;service=direct&amp;sp=Sb0h7JVcpMcUoK7WfT0EFYA%3D%3D</t>
  </si>
  <si>
    <t>2023_CEMRT_808454_3</t>
  </si>
  <si>
    <t>https://tntenders.gov.in/nicgep/app?component=%24DirectLink_0&amp;page=FrontEndAdvancedSearchResult&amp;service=direct&amp;sp=SKqJ3XqFcGMsuNx4KmUqs1Q%3D%3D</t>
  </si>
  <si>
    <t>2023_RDTN_323585_1</t>
  </si>
  <si>
    <t>https://eproc.punjab.gov.in/nicgep/app?component=%24DirectLink_0&amp;page=FrontEndAdvancedSearchResult&amp;service=direct&amp;sp=SMU1F9KvHSec6AyJiBOejMw%3D%3D</t>
  </si>
  <si>
    <t>2023_DLG_103597_3</t>
  </si>
  <si>
    <t>https://eproc.rajasthan.gov.in/nicgep/app?component=%24DirectLink_0&amp;page=FrontEndAdvancedSearchResult&amp;service=direct&amp;sp=S9ugnwaEHtQ4sPqWYTlhDUA%3D%3D</t>
  </si>
  <si>
    <t>2023_CEPublic works department_341155_3</t>
  </si>
  <si>
    <t>https://mahatenders.gov.in/nicgep/app?component=%24DirectLink&amp;page=FrontEndViewTender&amp;service=direct&amp;sp=SM7ALrxEIp61ETfuXLMcrhA%3D%3D</t>
  </si>
  <si>
    <t>2023_NAGPU_907747_2</t>
  </si>
  <si>
    <t>https://jktenders.gov.in/nicgep/app?component=%24DirectLink_0&amp;page=FrontEndAdvancedSearchResult&amp;service=direct&amp;sp=SXeYaPhBNZ19swyjpFnRrdQ%3D%3D</t>
  </si>
  <si>
    <t>2023_FD_215257_2</t>
  </si>
  <si>
    <t>https://uktenders.gov.in/nicgep/app?component=%24DirectLink_0&amp;page=FrontEndAdvancedSearchResult&amp;service=direct&amp;sp=SrI6760u3Jv0Bv0PeO6Z2QA%3D%3D</t>
  </si>
  <si>
    <t>2023_HRDA_59494_1</t>
  </si>
  <si>
    <t>https://etender.up.nic.in/nicgep/app?component=%24DirectLink&amp;page=FrontEndViewTender&amp;service=direct&amp;sp=Sl1hlSm0RVz4OSFM5I%2FtF8Q%3D%3D</t>
  </si>
  <si>
    <t>2023_PVVNL_808068_1</t>
  </si>
  <si>
    <t>https://wbtenders.gov.in/nicgep/app?component=%24DirectLink&amp;page=FrontEndViewTender&amp;service=direct&amp;sp=S4qlXyZXWE0YYY5eTRyohtA%3D%3D</t>
  </si>
  <si>
    <t>2023_ZPHD_534623_1</t>
  </si>
  <si>
    <t>https://tntenders.gov.in/nicgep/app?component=%24DirectLink_0&amp;page=FrontEndAdvancedSearchResult&amp;service=direct&amp;sp=S2CEIIY4rSwsU0y%2FcWDUYnw%3D%3D</t>
  </si>
  <si>
    <t>2023_DTP_323403_1</t>
  </si>
  <si>
    <t>https://hptenders.gov.in/nicgep/app?component=%24DirectLink_0&amp;page=FrontEndAdvancedSearchResult&amp;service=direct&amp;sp=SJzCdAp9hUWlet8jCHnu2NA%3D%3D</t>
  </si>
  <si>
    <t>2023_HPSEB_74593_1</t>
  </si>
  <si>
    <t>https://wbtenders.gov.in/nicgep/app?component=%24DirectLink&amp;page=FrontEndViewTender&amp;service=direct&amp;sp=SZk0Kb8oHuyvgRK6%2F6OEZhA%3D%3D</t>
  </si>
  <si>
    <t>2023_HFW_537981_1</t>
  </si>
  <si>
    <t>https://wbtenders.gov.in/nicgep/app?component=%24DirectLink&amp;page=FrontEndViewTender&amp;service=direct&amp;sp=SEgnpGgCO8E9nsVJbq5N2AQ%3D%3D</t>
  </si>
  <si>
    <t>2023_HIDCO_538502_1</t>
  </si>
  <si>
    <t>https://wbtenders.gov.in/nicgep/app?component=%24DirectLink&amp;page=FrontEndViewTender&amp;service=direct&amp;sp=SUjXMZucifxZPRLq1FFSSJg%3D%3D</t>
  </si>
  <si>
    <t>2023_HIDCO_538425_1</t>
  </si>
  <si>
    <t>https://mptenders.gov.in/nicgep/app?component=%24DirectLink_0&amp;page=FrontEndAdvancedSearchResult&amp;service=direct&amp;sp=Sy3gw29WJbhQm4vZWnTauRQ%3D%3D</t>
  </si>
  <si>
    <t>2023_UAD_281269_1</t>
  </si>
  <si>
    <t>https://hptenders.gov.in/nicgep/app?component=%24DirectLink_0&amp;page=FrontEndAdvancedSearchResult&amp;service=direct&amp;sp=StyhfPJcMLzLnp%2FbcDGQQIA%3D%3D</t>
  </si>
  <si>
    <t>2023_HPSEB_74590_1</t>
  </si>
  <si>
    <t>https://wbtenders.gov.in/nicgep/app?component=%24DirectLink&amp;page=FrontEndViewTender&amp;service=direct&amp;sp=Slfo%2BNxRyKrueMXIEKcJedQ%3D%3D</t>
  </si>
  <si>
    <t>2023_HFW_537970_1</t>
  </si>
  <si>
    <t>https://wbtenders.gov.in/nicgep/app?component=%24DirectLink&amp;page=FrontEndViewTender&amp;service=direct&amp;sp=SFqxT1Q%2BOh3LW1CJNBiOjIA%3D%3D</t>
  </si>
  <si>
    <t>2023_ZPHD_537279_2</t>
  </si>
  <si>
    <t>https://mahatenders.gov.in/nicgep/app?component=%24DirectLink&amp;page=FrontEndViewTender&amp;service=direct&amp;sp=ScG6nA4dAATsLopm%2Biue9zQ%3D%3D</t>
  </si>
  <si>
    <t>2023_NAGPU_911731_1</t>
  </si>
  <si>
    <t>https://mahatenders.gov.in/nicgep/app?component=%24DirectLink&amp;page=FrontEndViewTender&amp;service=direct&amp;sp=SuRQxVd3eyN6KUewLnc31Tg%3D%3D</t>
  </si>
  <si>
    <t>2023_NAGPU_907778_2</t>
  </si>
  <si>
    <t>https://mahatenders.gov.in/nicgep/app?component=%24DirectLink&amp;page=FrontEndViewTender&amp;service=direct&amp;sp=SBLbdi%2BQVHsJTJTyf0EYPTA%3D%3D</t>
  </si>
  <si>
    <t>2023_NAGPU_911368_1</t>
  </si>
  <si>
    <t>https://etenders.kerala.gov.in/nicgep/app?component=%24DirectLink_0&amp;page=FrontEndAdvancedSearchResult&amp;service=direct&amp;sp=S55ef0MZfFVH3NKeRVIE50w%3D%3D</t>
  </si>
  <si>
    <t>2023_LSGD_579956_1</t>
  </si>
  <si>
    <t>https://hptenders.gov.in/nicgep/app?component=%24DirectLink_0&amp;page=FrontEndAdvancedSearchResult&amp;service=direct&amp;sp=SFeiEr8oaeu%2BHk60Tz5sG0g%3D%3D</t>
  </si>
  <si>
    <t>2023_HPSEB_74585_1</t>
  </si>
  <si>
    <t>https://wbtenders.gov.in/nicgep/app?component=%24DirectLink&amp;page=FrontEndViewTender&amp;service=direct&amp;sp=SUdq6EWjGTf6j%2FitLGxfYyA%3D%3D</t>
  </si>
  <si>
    <t>2023_HIDCO_536627_1</t>
  </si>
  <si>
    <t>https://govtprocurement.delhi.gov.in/nicgep/app?component=%24DirectLink_0&amp;page=FrontEndAdvancedSearchResult&amp;service=direct&amp;sp=S2s4u8zJa0eycHty%2Bd654nA%3D%3D</t>
  </si>
  <si>
    <t>2023_NDMC_242418_1</t>
  </si>
  <si>
    <t>https://hptenders.gov.in/nicgep/app?component=%24DirectLink_0&amp;page=FrontEndAdvancedSearchResult&amp;service=direct&amp;sp=SZybeoph0oHz6j1PX4%2BuAww%3D%3D</t>
  </si>
  <si>
    <t>2023_HPSEB_74584_1</t>
  </si>
  <si>
    <t>https://wbtenders.gov.in/nicgep/app?component=%24DirectLink&amp;page=FrontEndViewTender&amp;service=direct&amp;sp=S8kFJlC0d3XxvTaSMkfr5tw%3D%3D</t>
  </si>
  <si>
    <t>2023_ZPHD_538404_2</t>
  </si>
  <si>
    <t>https://hptenders.gov.in/nicgep/app?component=%24DirectLink_0&amp;page=FrontEndAdvancedSearchResult&amp;service=direct&amp;sp=S7NW3gzkMHq6Bz7ikvbqrsA%3D%3D</t>
  </si>
  <si>
    <t>2023_HPSEB_74580_1</t>
  </si>
  <si>
    <t>https://etenders.kerala.gov.in/nicgep/app?component=%24DirectLink_0&amp;page=FrontEndAdvancedSearchResult&amp;service=direct&amp;sp=SEF0APW1lAqUNxfKytMunicipal corporation3w%3D%3D</t>
  </si>
  <si>
    <t>2023_DP_578508_2</t>
  </si>
  <si>
    <t>https://mahatenders.gov.in/nicgep/app?component=%24DirectLink&amp;page=FrontEndViewTender&amp;service=direct&amp;sp=SdLr01hIyIFUquvtuLqABMw%3D%3D</t>
  </si>
  <si>
    <t>2023_GADCH_910884_1</t>
  </si>
  <si>
    <t>https://mahatenders.gov.in/nicgep/app?component=%24DirectLink&amp;page=FrontEndViewTender&amp;service=direct&amp;sp=Sl%2Fm8esi%2B9FdqsK59FiRBYA%3D%3D</t>
  </si>
  <si>
    <t>2023_GADCH_910881_1</t>
  </si>
  <si>
    <t>https://mahatenders.gov.in/nicgep/app?component=%24DirectLink&amp;page=FrontEndViewTender&amp;service=direct&amp;sp=SjrnzM6re6hnla5d1Jz19QA%3D%3D</t>
  </si>
  <si>
    <t>2023_GADCH_911786_1</t>
  </si>
  <si>
    <t>https://mahatenders.gov.in/nicgep/app?component=%24DirectLink&amp;page=FrontEndViewTender&amp;service=direct&amp;sp=SqBZZQV2L0gLuzjT5QNoyaQ%3D%3D</t>
  </si>
  <si>
    <t>2023_GADCH_910394_1</t>
  </si>
  <si>
    <t>https://mahatenders.gov.in/nicgep/app?component=%24DirectLink&amp;page=FrontEndViewTender&amp;service=direct&amp;sp=ShSjvmukhuIuFrnwxwpeOLQ%3D%3D</t>
  </si>
  <si>
    <t>2023_NAGPU_910489_1</t>
  </si>
  <si>
    <t>https://mahatenders.gov.in/nicgep/app?component=%24DirectLink&amp;page=FrontEndViewTender&amp;service=direct&amp;sp=SVFm75rSqWSqZXj5qYCDOxg%3D%3D</t>
  </si>
  <si>
    <t>2023_NAGPU_910496_1</t>
  </si>
  <si>
    <t>https://etenders.kerala.gov.in/nicgep/app?component=%24DirectLink_0&amp;page=FrontEndAdvancedSearchResult&amp;service=direct&amp;sp=Sd4G9YHeWLjDiULTAz1ZiGg%3D%3D</t>
  </si>
  <si>
    <t>2023_LSGD_573693_2</t>
  </si>
  <si>
    <t>https://etenders.hry.nic.in/nicgep/app?component=%24DirectLink_0&amp;page=FrontEndAdvancedSearchResult&amp;service=direct&amp;sp=S9omYw9tY%2BDAOeF61yjFHhg%3D%3D</t>
  </si>
  <si>
    <t>2023_HBC_288123_1</t>
  </si>
  <si>
    <t>https://hptenders.gov.in/nicgep/app?component=%24DirectLink_0&amp;page=FrontEndAdvancedSearchResult&amp;service=direct&amp;sp=SZkZP0iPj3OKS%2B0zX%2F1mzAw%3D%3D</t>
  </si>
  <si>
    <t>2023_HPSEB_74578_1</t>
  </si>
  <si>
    <t>https://eproc.rajasthan.gov.in/nicgep/app?component=%24DirectLink_0&amp;page=FrontEndAdvancedSearchResult&amp;service=direct&amp;sp=S7fcZ7ntBfvRefANyyYE30w%3D%3D</t>
  </si>
  <si>
    <t>2023_PRD_341162_2</t>
  </si>
  <si>
    <t>https://mahatenders.gov.in/nicgep/app?component=%24DirectLink&amp;page=FrontEndViewTender&amp;service=direct&amp;sp=SqqNLOGL%2BN5Se3Uqp8XFJvQ%3D%3D</t>
  </si>
  <si>
    <t>2022_RDPUN_826785_60</t>
  </si>
  <si>
    <t>https://mahatenders.gov.in/nicgep/app?component=%24DirectLink&amp;page=FrontEndViewTender&amp;service=direct&amp;sp=ShuohP88DUKVZMjGyKVGg9w%3D%3D</t>
  </si>
  <si>
    <t>2023_RDPUN_910124_2</t>
  </si>
  <si>
    <t>https://mahatenders.gov.in/nicgep/app?component=%24DirectLink&amp;page=FrontEndViewTender&amp;service=direct&amp;sp=STQ6w2tsTHNmZVnxkh8p8kg%3D%3D</t>
  </si>
  <si>
    <t>2023_RDPUN_910410_2</t>
  </si>
  <si>
    <t>https://mahatenders.gov.in/nicgep/app?component=%24DirectLink&amp;page=FrontEndViewTender&amp;service=direct&amp;sp=SvsEILh3sgFkPvw3TgGP4cQ%3D%3D</t>
  </si>
  <si>
    <t>2023_SANGL_905647_4</t>
  </si>
  <si>
    <t>https://tripuratenders.gov.in/nicgep/app?component=%24DirectLink_0&amp;page=FrontEndAdvancedSearchResult&amp;service=direct&amp;sp=S5VopXnMDRWqnChRGUI5d6g%3D%3D</t>
  </si>
  <si>
    <t>2023_CEPublic works department_39068_1</t>
  </si>
  <si>
    <t>https://etender.up.nic.in/nicgep/app?component=%24DirectLink&amp;page=FrontEndViewTender&amp;service=direct&amp;sp=SLsGkIbkX4suIOaN3Qco10Q%3D%3D</t>
  </si>
  <si>
    <t>2023_CEMRT_808454_2</t>
  </si>
  <si>
    <t>https://tntenders.gov.in/nicgep/app?component=%24DirectLink_0&amp;page=FrontEndAdvancedSearchResult&amp;service=direct&amp;sp=SFDXxK9DLxolZwrRacTJWsg%3D%3D</t>
  </si>
  <si>
    <t>2023_RDTN_323578_1</t>
  </si>
  <si>
    <t>https://eproc.punjab.gov.in/nicgep/app?component=%24DirectLink_0&amp;page=FrontEndAdvancedSearchResult&amp;service=direct&amp;sp=S1slCYdUqe47BkibHdvCAeg%3D%3D</t>
  </si>
  <si>
    <t>2023_DLG_103597_2</t>
  </si>
  <si>
    <t>https://wbtenders.gov.in/nicgep/app?component=%24DirectLink&amp;page=FrontEndViewTender&amp;service=direct&amp;sp=Sb7CvB9zPLGxZbwE2e4%2B7nA%3D%3D</t>
  </si>
  <si>
    <t>2023_ZPHD_538118_9</t>
  </si>
  <si>
    <t>https://etender.up.nic.in/nicgep/app?component=%24DirectLink&amp;page=FrontEndViewTender&amp;service=direct&amp;sp=SoxN76HKqxfIo%2FzXUYPqX%2FA%3D%3D</t>
  </si>
  <si>
    <t>moradabad development authority</t>
  </si>
  <si>
    <t>2023_MDA_808906_1</t>
  </si>
  <si>
    <t>https://eproc.rajasthan.gov.in/nicgep/app?component=%24DirectLink_0&amp;page=FrontEndAdvancedSearchResult&amp;service=direct&amp;sp=SEIVOl753Z4PM9grLkGI4DQ%3D%3D</t>
  </si>
  <si>
    <t>2023_CEPublic works department_341155_2</t>
  </si>
  <si>
    <t>https://jktenders.gov.in/nicgep/app?component=%24DirectLink_0&amp;page=FrontEndAdvancedSearchResult&amp;service=direct&amp;sp=Sxv5zXzKJ%2F2UcqTL2ZNEYtw%3D%3D</t>
  </si>
  <si>
    <t>2023_FD_215257_3</t>
  </si>
  <si>
    <t>https://jktenders.gov.in/nicgep/app?component=%24DirectLink_0&amp;page=FrontEndAdvancedSearchResult&amp;service=direct&amp;sp=S4n5mSU8YISpiBK9dB90Byg%3D%3D</t>
  </si>
  <si>
    <t>2023_FD_215257_1</t>
  </si>
  <si>
    <t>https://hptenders.gov.in/nicgep/app?component=%24DirectLink_0&amp;page=FrontEndAdvancedSearchResult&amp;service=direct&amp;sp=SI2a6oxs8Tbk0jyo8zSJh3g%3D%3D</t>
  </si>
  <si>
    <t>2023_HPSEB_74577_1</t>
  </si>
  <si>
    <t>https://etender.up.nic.in/nicgep/app?component=%24DirectLink&amp;page=FrontEndViewTender&amp;service=direct&amp;sp=ScJgWTzoS5TATJac0yAcxZg%3D%3D</t>
  </si>
  <si>
    <t>2023_MVVNL_808704_5</t>
  </si>
  <si>
    <t>https://etender.up.nic.in/nicgep/app?component=%24DirectLink&amp;page=FrontEndViewTender&amp;service=direct&amp;sp=SYJGAmA%2BoI77wlA3hjoI%2Fqw%3D%3D</t>
  </si>
  <si>
    <t>2023_PVVNL_808807_1</t>
  </si>
  <si>
    <t>https://hptenders.gov.in/nicgep/app?component=%24DirectLink_0&amp;page=FrontEndAdvancedSearchResult&amp;service=direct&amp;sp=SPDhLIp3jbNhGID9dNm%2B6sQ%3D%3D</t>
  </si>
  <si>
    <t>2023_HPSEB_74574_1</t>
  </si>
  <si>
    <t>https://wbtenders.gov.in/nicgep/app?component=%24DirectLink&amp;page=FrontEndViewTender&amp;service=direct&amp;sp=SAxpgEAK%2Fbe1wM%2BM0AAmcsg%3D%3D</t>
  </si>
  <si>
    <t>2023_ZPHD_538159_5</t>
  </si>
  <si>
    <t>https://etenders.kerala.gov.in/nicgep/app?component=%24DirectLink_0&amp;page=FrontEndAdvancedSearchResult&amp;service=direct&amp;sp=SXDAgh3x7%2BZXoWm5Nr8kXCg%3D%3D</t>
  </si>
  <si>
    <t>2023_LSGD_580189_1</t>
  </si>
  <si>
    <t>https://eproc.rajasthan.gov.in/nicgep/app?component=%24DirectLink_0&amp;page=FrontEndAdvancedSearchResult&amp;service=direct&amp;sp=StIRVB7yc%2Bg3M2iuINvPdZA%3D%3D</t>
  </si>
  <si>
    <t>2023_PRD_341162_17</t>
  </si>
  <si>
    <t>https://etender.up.nic.in/nicgep/app?component=%24DirectLink&amp;page=FrontEndViewTender&amp;service=direct&amp;sp=SeklMLnq7ktDMl%2BkFmGNTAg%3D%3D</t>
  </si>
  <si>
    <t>2023_MVVNL_808704_4</t>
  </si>
  <si>
    <t>https://mahatenders.gov.in/nicgep/app?component=%24DirectLink&amp;page=FrontEndViewTender&amp;service=direct&amp;sp=Stghv7y2quDK5daJgB1dWfA%3D%3D</t>
  </si>
  <si>
    <t>2023_PWDRP_911960_1</t>
  </si>
  <si>
    <t>https://mahatenders.gov.in/nicgep/app?component=%24DirectLink&amp;page=FrontEndViewTender&amp;service=direct&amp;sp=Su0ABvwqyL0mG%2F%2BcaJrtawg%3D%3D</t>
  </si>
  <si>
    <t>2023_PWDRP_911954_1</t>
  </si>
  <si>
    <t>https://mahatenders.gov.in/nicgep/app?component=%24DirectLink&amp;page=FrontEndViewTender&amp;service=direct&amp;sp=S7NEfwjmj4Vr2VMOuhxVZzQ%3D%3D</t>
  </si>
  <si>
    <t>2023_PWDRP_911949_1</t>
  </si>
  <si>
    <t>https://hptenders.gov.in/nicgep/app?component=%24DirectLink_0&amp;page=FrontEndAdvancedSearchResult&amp;service=direct&amp;sp=S90t%2Bm4CkSED%2BWP%2FFjqMGsg%3D%3D</t>
  </si>
  <si>
    <t>2023_HPSEB_74563_1</t>
  </si>
  <si>
    <t>https://mahatenders.gov.in/nicgep/app?component=%24DirectLink&amp;page=FrontEndViewTender&amp;service=direct&amp;sp=SBiy0t0BJJWye468ZSjH4bg%3D%3D</t>
  </si>
  <si>
    <t>2023_PWDRP_911996_1</t>
  </si>
  <si>
    <t>https://mahatenders.gov.in/nicgep/app?component=%24DirectLink&amp;page=FrontEndViewTender&amp;service=direct&amp;sp=S7NKOI342If9t1a3fOnTV%2Bw%3D%3D</t>
  </si>
  <si>
    <t>2023_PWDRP_911983_1</t>
  </si>
  <si>
    <t>https://mahatenders.gov.in/nicgep/app?component=%24DirectLink&amp;page=FrontEndViewTender&amp;service=direct&amp;sp=SqNgdiYpROjVJnWJQ9jCEEQ%3D%3D</t>
  </si>
  <si>
    <t>2023_PWDRP_911979_1</t>
  </si>
  <si>
    <t>https://mahatenders.gov.in/nicgep/app?component=%24DirectLink&amp;page=FrontEndViewTender&amp;service=direct&amp;sp=SwP6k91bZl0itSZKBC8eXjA%3D%3D</t>
  </si>
  <si>
    <t>2023_PWDRP_911977_1</t>
  </si>
  <si>
    <t>https://mahatenders.gov.in/nicgep/app?component=%24DirectLink&amp;page=FrontEndViewTender&amp;service=direct&amp;sp=S7a3FW0G23%2FSFSjqys4KS%2Bw%3D%3D</t>
  </si>
  <si>
    <t>2023_PWDRP_911963_1</t>
  </si>
  <si>
    <t>https://etender.up.nic.in/nicgep/app?component=%24DirectLink&amp;page=FrontEndViewTender&amp;service=direct&amp;sp=Sk8f93IKCmL07E7yx6y6pQw%3D%3D</t>
  </si>
  <si>
    <t>2023_DOLBU_808888_1</t>
  </si>
  <si>
    <t>https://eproc.rajasthan.gov.in/nicgep/app?component=%24DirectLink_0&amp;page=FrontEndAdvancedSearchResult&amp;service=direct&amp;sp=SnMF3L%2F%2FBD3%2BNHBvdM6USkQ%3D%3D</t>
  </si>
  <si>
    <t>2023_PRD_341162_16</t>
  </si>
  <si>
    <t>https://etender.up.nic.in/nicgep/app?component=%24DirectLink&amp;page=FrontEndViewTender&amp;service=direct&amp;sp=Se0Xuth3i8So57j3Jq7KhZQ%3D%3D</t>
  </si>
  <si>
    <t>2023_MVVNL_808704_3</t>
  </si>
  <si>
    <t>https://wbtenders.gov.in/nicgep/app?component=%24DirectLink&amp;page=FrontEndViewTender&amp;service=direct&amp;sp=SpbSz6%2Bua8FfNDndl7U6cSw%3D%3D</t>
  </si>
  <si>
    <t>2023_ZPHD_538159_3</t>
  </si>
  <si>
    <t>https://mahatenders.gov.in/nicgep/app?component=%24DirectLink&amp;page=FrontEndViewTender&amp;service=direct&amp;sp=SJPwlvdWF7JJgab79t4y%2B4Q%3D%3D</t>
  </si>
  <si>
    <t>2023_VVCMC_911147_2</t>
  </si>
  <si>
    <t>https://mahatenders.gov.in/nicgep/app?component=%24DirectLink&amp;page=FrontEndViewTender&amp;service=direct&amp;sp=SuWTtoCBFn6t4rvTpbNHeYA%3D%3D</t>
  </si>
  <si>
    <t>2023_VVCMC_911147_3</t>
  </si>
  <si>
    <t>https://mahatenders.gov.in/nicgep/app?component=%24DirectLink&amp;page=FrontEndViewTender&amp;service=direct&amp;sp=SDrTQMcGwED37wT4BaljzzQ%3D%3D</t>
  </si>
  <si>
    <t>2023_VVCMC_911147_1</t>
  </si>
  <si>
    <t>https://tntenders.gov.in/nicgep/app?component=%24DirectLink_0&amp;page=FrontEndAdvancedSearchResult&amp;service=direct&amp;sp=S9LGVM2sHpE%2B17useV64tMQ%3D%3D</t>
  </si>
  <si>
    <t>2023_DTP_323445_1</t>
  </si>
  <si>
    <t>https://tntenders.gov.in/nicgep/app?component=%24DirectLink_0&amp;page=FrontEndAdvancedSearchResult&amp;service=direct&amp;sp=SGDB8VRaWv1eMYuctw6oK5w%3D%3D</t>
  </si>
  <si>
    <t>2023_DTP_323206_2</t>
  </si>
  <si>
    <t>https://tntenders.gov.in/nicgep/app?component=%24DirectLink_0&amp;page=FrontEndAdvancedSearchResult&amp;service=direct&amp;sp=SB64Tr8S3Sg8Q6qJDRt%2FPJQ%3D%3D</t>
  </si>
  <si>
    <t>2023_DTP_323243_2</t>
  </si>
  <si>
    <t>https://tntenders.gov.in/nicgep/app?component=%24DirectLink_0&amp;page=FrontEndAdvancedSearchResult&amp;service=direct&amp;sp=SdpbPNW4ccxOG9K1nCmIfHQ%3D%3D</t>
  </si>
  <si>
    <t>2023_DTP_323100_2</t>
  </si>
  <si>
    <t>https://tntenders.gov.in/nicgep/app?component=%24DirectLink_0&amp;page=FrontEndAdvancedSearchResult&amp;service=direct&amp;sp=SKAABWjW1dbhD5Enz8q5W%2Bg%3D%3D</t>
  </si>
  <si>
    <t>2023_DTP_323440_1</t>
  </si>
  <si>
    <t>https://tntenders.gov.in/nicgep/app?component=%24DirectLink_0&amp;page=FrontEndAdvancedSearchResult&amp;service=direct&amp;sp=SzUnOUf1JUsopSG9jwiEYMw%3D%3D</t>
  </si>
  <si>
    <t>2023_DTP_323399_1</t>
  </si>
  <si>
    <t>https://tntenders.gov.in/nicgep/app?component=%24DirectLink_0&amp;page=FrontEndAdvancedSearchResult&amp;service=direct&amp;sp=Srdu1I%2Fh54iwXD0x2QcIBVQ%3D%3D</t>
  </si>
  <si>
    <t>2023_DTP_323314_1</t>
  </si>
  <si>
    <t>https://tntenders.gov.in/nicgep/app?component=%24DirectLink_0&amp;page=FrontEndAdvancedSearchResult&amp;service=direct&amp;sp=S6fxhN4l7EDMH6mvXBG3HSg%3D%3D</t>
  </si>
  <si>
    <t>2023_DTP_323299_1</t>
  </si>
  <si>
    <t>https://tntenders.gov.in/nicgep/app?component=%24DirectLink_0&amp;page=FrontEndAdvancedSearchResult&amp;service=direct&amp;sp=Sr3xanmr4KTfVWxYwJDEwKg%3D%3D</t>
  </si>
  <si>
    <t>2023_DTP_323736_1</t>
  </si>
  <si>
    <t>https://tntenders.gov.in/nicgep/app?component=%24DirectLink_0&amp;page=FrontEndAdvancedSearchResult&amp;service=direct&amp;sp=SfddI4y2TnTxgVMCtFnvSIw%3D%3D</t>
  </si>
  <si>
    <t>2023_DTP_323748_1</t>
  </si>
  <si>
    <t>https://tntenders.gov.in/nicgep/app?component=%24DirectLink_0&amp;page=FrontEndAdvancedSearchResult&amp;service=direct&amp;sp=Ss4C%2BAWKKkw2nPbhHGhIAIA%3D%3D</t>
  </si>
  <si>
    <t>2023_DTP_323278_1</t>
  </si>
  <si>
    <t>https://tntenders.gov.in/nicgep/app?component=%24DirectLink_0&amp;page=FrontEndAdvancedSearchResult&amp;service=direct&amp;sp=SEj6zt0VOhJ%2BCmbwGQEunDg%3D%3D</t>
  </si>
  <si>
    <t>2023_DTP_323255_1</t>
  </si>
  <si>
    <t>https://tntenders.gov.in/nicgep/app?component=%24DirectLink_0&amp;page=FrontEndAdvancedSearchResult&amp;service=direct&amp;sp=SzCbBsb9jQHaOygqp4l3fNQ%3D%3D</t>
  </si>
  <si>
    <t>2023_DTP_323670_1</t>
  </si>
  <si>
    <t>https://tntenders.gov.in/nicgep/app?component=%24DirectLink_0&amp;page=FrontEndAdvancedSearchResult&amp;service=direct&amp;sp=S4lBmHQE%2B2TtgMSQ90Xcpeg%3D%3D</t>
  </si>
  <si>
    <t>2023_DTP_323618_1</t>
  </si>
  <si>
    <t>https://tntenders.gov.in/nicgep/app?component=%24DirectLink_0&amp;page=FrontEndAdvancedSearchResult&amp;service=direct&amp;sp=SvrGatzuvSRZVnG1rv6DwiA%3D%3D</t>
  </si>
  <si>
    <t>2023_DTP_323617_1</t>
  </si>
  <si>
    <t>https://tntenders.gov.in/nicgep/app?component=%24DirectLink_0&amp;page=FrontEndAdvancedSearchResult&amp;service=direct&amp;sp=SoWJbHEyOtS%2BuGanVgct0Pg%3D%3D</t>
  </si>
  <si>
    <t>2023_DTP_323766_1</t>
  </si>
  <si>
    <t>https://tntenders.gov.in/nicgep/app?component=%24DirectLink_0&amp;page=FrontEndAdvancedSearchResult&amp;service=direct&amp;sp=SlGHzBalFXnMYe%2FNkFYoJ9w%3D%3D</t>
  </si>
  <si>
    <t>2023_DTP_323636_1</t>
  </si>
  <si>
    <t>https://tntenders.gov.in/nicgep/app?component=%24DirectLink_0&amp;page=FrontEndAdvancedSearchResult&amp;service=direct&amp;sp=SLL3RHmt6yjWdHmzZpywB2Q%3D%3D</t>
  </si>
  <si>
    <t>2023_DTP_323757_1</t>
  </si>
  <si>
    <t>https://tntenders.gov.in/nicgep/app?component=%24DirectLink_0&amp;page=FrontEndAdvancedSearchResult&amp;service=direct&amp;sp=SdpHv1i0qzh%2Fz8g99bmPaIg%3D%3D</t>
  </si>
  <si>
    <t>2023_DTP_323705_1</t>
  </si>
  <si>
    <t>https://tntenders.gov.in/nicgep/app?component=%24DirectLink_0&amp;page=FrontEndAdvancedSearchResult&amp;service=direct&amp;sp=Sv7ix9xQK%2F3RWk%2BGbjZ3dHw%3D%3D</t>
  </si>
  <si>
    <t>2023_DTP_323579_1</t>
  </si>
  <si>
    <t>https://tntenders.gov.in/nicgep/app?component=%24DirectLink_0&amp;page=FrontEndAdvancedSearchResult&amp;service=direct&amp;sp=SgFh5HPiWV5wa3PFyEVMBxw%3D%3D</t>
  </si>
  <si>
    <t>2023_DTP_323602_1</t>
  </si>
  <si>
    <t>https://tntenders.gov.in/nicgep/app?component=%24DirectLink_0&amp;page=FrontEndAdvancedSearchResult&amp;service=direct&amp;sp=S2hIGkFkVhW71%2BMeAC06DqA%3D%3D</t>
  </si>
  <si>
    <t>2023_DTP_323606_1</t>
  </si>
  <si>
    <t>https://tntenders.gov.in/nicgep/app?component=%24DirectLink_0&amp;page=FrontEndAdvancedSearchResult&amp;service=direct&amp;sp=Sye64QG8S6MlvjSQqklVYFg%3D%3D</t>
  </si>
  <si>
    <t>2023_DTP_323286_1</t>
  </si>
  <si>
    <t>https://tntenders.gov.in/nicgep/app?component=%24DirectLink_0&amp;page=FrontEndAdvancedSearchResult&amp;service=direct&amp;sp=SGEbhz7E3sZcibaDl4pXpcA%3D%3D</t>
  </si>
  <si>
    <t>2023_DTP_323726_1</t>
  </si>
  <si>
    <t>https://tntenders.gov.in/nicgep/app?component=%24DirectLink_0&amp;page=FrontEndAdvancedSearchResult&amp;service=direct&amp;sp=SkExeHImglNpvfC6Q02lPFA%3D%3D</t>
  </si>
  <si>
    <t>2023_DTP_323707_1</t>
  </si>
  <si>
    <t>https://tntenders.gov.in/nicgep/app?component=%24DirectLink_0&amp;page=FrontEndAdvancedSearchResult&amp;service=direct&amp;sp=SBzi5cmEqMBXTTHpaF79%2BCg%3D%3D</t>
  </si>
  <si>
    <t>2023_DTP_323268_1</t>
  </si>
  <si>
    <t>https://tntenders.gov.in/nicgep/app?component=%24DirectLink_0&amp;page=FrontEndAdvancedSearchResult&amp;service=direct&amp;sp=SuJCYrENH8YNBg7Id6lYvPw%3D%3D</t>
  </si>
  <si>
    <t>2023_DTP_323291_1</t>
  </si>
  <si>
    <t>https://tntenders.gov.in/nicgep/app?component=%24DirectLink_0&amp;page=FrontEndAdvancedSearchResult&amp;service=direct&amp;sp=SOBufhH1wwCg1jzhA%2Fa5xiw%3D%3D</t>
  </si>
  <si>
    <t>2023_DTP_322993_1</t>
  </si>
  <si>
    <t>https://tntenders.gov.in/nicgep/app?component=%24DirectLink_0&amp;page=FrontEndAdvancedSearchResult&amp;service=direct&amp;sp=SaZUZmDbiE1akzl%2BCooONOw%3D%3D</t>
  </si>
  <si>
    <t>2023_DTP_323390_1</t>
  </si>
  <si>
    <t>https://tntenders.gov.in/nicgep/app?component=%24DirectLink_0&amp;page=FrontEndAdvancedSearchResult&amp;service=direct&amp;sp=SxEKVxAUWXsbCZ7YwUjpa5g%3D%3D</t>
  </si>
  <si>
    <t>2023_DTP_323392_1</t>
  </si>
  <si>
    <t>https://tntenders.gov.in/nicgep/app?component=%24DirectLink_0&amp;page=FrontEndAdvancedSearchResult&amp;service=direct&amp;sp=STNc0I8d0GeFukQ3BH34%2B5Q%3D%3D</t>
  </si>
  <si>
    <t>2023_DTP_323504_1</t>
  </si>
  <si>
    <t>https://tntenders.gov.in/nicgep/app?component=%24DirectLink_0&amp;page=FrontEndAdvancedSearchResult&amp;service=direct&amp;sp=SuWdjmzeegEGwhll%2FAk%2BMSQ%3D%3D</t>
  </si>
  <si>
    <t>2023_DTP_323738_1</t>
  </si>
  <si>
    <t>https://tntenders.gov.in/nicgep/app?component=%24DirectLink_0&amp;page=FrontEndAdvancedSearchResult&amp;service=direct&amp;sp=SA4s03ve9ACH%2FHJ7fubsMTQ%3D%3D</t>
  </si>
  <si>
    <t>2023_RDTN_323327_1</t>
  </si>
  <si>
    <t>https://tntenders.gov.in/nicgep/app?component=%24DirectLink_0&amp;page=FrontEndAdvancedSearchResult&amp;service=direct&amp;sp=SL%2BE14bXlnChVeLiPFswsdA%3D%3D</t>
  </si>
  <si>
    <t>2023_DTP_323393_1</t>
  </si>
  <si>
    <t>https://tntenders.gov.in/nicgep/app?component=%24DirectLink_0&amp;page=FrontEndAdvancedSearchResult&amp;service=direct&amp;sp=SsFOKNRcZOJvhmUI2IXLVyw%3D%3D</t>
  </si>
  <si>
    <t>2023_DTP_323389_1</t>
  </si>
  <si>
    <t>https://tntenders.gov.in/nicgep/app?component=%24DirectLink_0&amp;page=FrontEndAdvancedSearchResult&amp;service=direct&amp;sp=S%2FzTasnz8OKZ7x5Yi1lPmAQ%3D%3D</t>
  </si>
  <si>
    <t>2023_DTP_323388_1</t>
  </si>
  <si>
    <t>https://tntenders.gov.in/nicgep/app?component=%24DirectLink_0&amp;page=FrontEndAdvancedSearchResult&amp;service=direct&amp;sp=S61PQW0X9Erzd2wmSlojNig%3D%3D</t>
  </si>
  <si>
    <t>2023_DTP_323391_1</t>
  </si>
  <si>
    <t>https://tntenders.gov.in/nicgep/app?component=%24DirectLink_0&amp;page=FrontEndAdvancedSearchResult&amp;service=direct&amp;sp=SPgS8DCN3MkvlBpKKplkc%2BQ%3D%3D</t>
  </si>
  <si>
    <t>2023_DTP_323396_1</t>
  </si>
  <si>
    <t>https://tntenders.gov.in/nicgep/app?component=%24DirectLink_0&amp;page=FrontEndAdvancedSearchResult&amp;service=direct&amp;sp=S0rb%2FDPeNDkruMpKgMIRggw%3D%3D</t>
  </si>
  <si>
    <t>2023_DTP_323397_1</t>
  </si>
  <si>
    <t>https://tntenders.gov.in/nicgep/app?component=%24DirectLink_0&amp;page=FrontEndAdvancedSearchResult&amp;service=direct&amp;sp=SQ9UPkVOBRkpuIxjehx8yhQ%3D%3D</t>
  </si>
  <si>
    <t>2023_DTP_323398_1</t>
  </si>
  <si>
    <t>https://tntenders.gov.in/nicgep/app?component=%24DirectLink_0&amp;page=FrontEndAdvancedSearchResult&amp;service=direct&amp;sp=SLEPGJsQ%2Fz79ZIARGumREuA%3D%3D</t>
  </si>
  <si>
    <t>2023_DTP_322620_1</t>
  </si>
  <si>
    <t>https://etender.up.nic.in/nicgep/app?component=%24DirectLink&amp;page=FrontEndViewTender&amp;service=direct&amp;sp=Sv1UM8D7%2Ff2mWzAQpdGGJbw%3D%3D</t>
  </si>
  <si>
    <t>2023_UPTCL_800189_3</t>
  </si>
  <si>
    <t>https://eproc.rajasthan.gov.in/nicgep/app?component=%24DirectLink_0&amp;page=FrontEndAdvancedSearchResult&amp;service=direct&amp;sp=SY23oBIrIbIC9JycxbHRC%2Bg%3D%3D</t>
  </si>
  <si>
    <t>2023_PRD_341162_15</t>
  </si>
  <si>
    <t>https://etender.up.nic.in/nicgep/app?component=%24DirectLink&amp;page=FrontEndViewTender&amp;service=direct&amp;sp=SQg4QkMdwTbwaUJ6fnXbOEw%3D%3D</t>
  </si>
  <si>
    <t>2023_DVVNL_808054_2</t>
  </si>
  <si>
    <t>https://etender.up.nic.in/nicgep/app?component=%24DirectLink&amp;page=FrontEndViewTender&amp;service=direct&amp;sp=S2GflkY2P2F%2B15LjHGrT8Tw%3D%3D</t>
  </si>
  <si>
    <t>2023_MVVNL_808704_2</t>
  </si>
  <si>
    <t>https://wbtenders.gov.in/nicgep/app?component=%24DirectLink&amp;page=FrontEndViewTender&amp;service=direct&amp;sp=SkD8%2BmXvZVMuHWubO3LkDhg%3D%3D</t>
  </si>
  <si>
    <t>2023_ZPHD_538159_2</t>
  </si>
  <si>
    <t>https://tntenders.gov.in/nicgep/app?component=%24DirectLink_0&amp;page=FrontEndAdvancedSearchResult&amp;service=direct&amp;sp=SJjKyPJRET%2BAqKDuAjGC0fg%3D%3D</t>
  </si>
  <si>
    <t>2023_DTP_323256_1</t>
  </si>
  <si>
    <t>https://tntenders.gov.in/nicgep/app?component=%24DirectLink_0&amp;page=FrontEndAdvancedSearchResult&amp;service=direct&amp;sp=S3Ple%2FizfNXf6i%2BxMuDPZGQ%3D%3D</t>
  </si>
  <si>
    <t>2023_DTP_323240_1</t>
  </si>
  <si>
    <t>https://tntenders.gov.in/nicgep/app?component=%24DirectLink_0&amp;page=FrontEndAdvancedSearchResult&amp;service=direct&amp;sp=SfjS90GKrtvgUo6kfMNpdBg%3D%3D</t>
  </si>
  <si>
    <t>2023_DTP_323711_1</t>
  </si>
  <si>
    <t>https://tntenders.gov.in/nicgep/app?component=%24DirectLink_0&amp;page=FrontEndAdvancedSearchResult&amp;service=direct&amp;sp=SBCud6LTDto80jSUeSl6wMA%3D%3D</t>
  </si>
  <si>
    <t>2023_DTP_323676_1</t>
  </si>
  <si>
    <t>https://etender.up.nic.in/nicgep/app?component=%24DirectLink&amp;page=FrontEndViewTender&amp;service=direct&amp;sp=SwFIA2XGBejRyaHV0QCp9JA%3D%3D</t>
  </si>
  <si>
    <t>2023_DOLBU_807576_1</t>
  </si>
  <si>
    <t>https://wbtenders.gov.in/nicgep/app?component=%24DirectLink&amp;page=FrontEndViewTender&amp;service=direct&amp;sp=S2qLc4%2F45fnLHaF33vZKN%2Fg%3D%3D</t>
  </si>
  <si>
    <t>2023_DMDD_538447_2</t>
  </si>
  <si>
    <t>https://eproc.rajasthan.gov.in/nicgep/app?component=%24DirectLink_0&amp;page=FrontEndAdvancedSearchResult&amp;service=direct&amp;sp=SpoWkUUItFr1vaDXegf%2FnmQ%3D%3D</t>
  </si>
  <si>
    <t>2023_PRD_341162_14</t>
  </si>
  <si>
    <t>https://etender.up.nic.in/nicgep/app?component=%24DirectLink&amp;page=FrontEndViewTender&amp;service=direct&amp;sp=Sup3QqGi4hssWF2d5X2ub8Q%3D%3D</t>
  </si>
  <si>
    <t>2023_DVVNL_807554_2</t>
  </si>
  <si>
    <t>https://etender.up.nic.in/nicgep/app?component=%24DirectLink&amp;page=FrontEndViewTender&amp;service=direct&amp;sp=SFAk4VZ2mJE5x1KgI89xfag%3D%3D</t>
  </si>
  <si>
    <t>2023_MVVNL_808704_1</t>
  </si>
  <si>
    <t>https://etender.up.nic.in/nicgep/app?component=%24DirectLink&amp;page=FrontEndViewTender&amp;service=direct&amp;sp=S6pPKxs269d9kvTOLHd4WuA%3D%3D</t>
  </si>
  <si>
    <t>2023_UPTCL_808713_1</t>
  </si>
  <si>
    <t>https://eproc.rajasthan.gov.in/nicgep/app?component=%24DirectLink_0&amp;page=FrontEndAdvancedSearchResult&amp;service=direct&amp;sp=SKN0%2FeW8mxTfsCDkBn40f1g%3D%3D</t>
  </si>
  <si>
    <t>2023_PRD_341162_13</t>
  </si>
  <si>
    <t>https://wbtenders.gov.in/nicgep/app?component=%24DirectLink&amp;page=FrontEndViewTender&amp;service=direct&amp;sp=SubM3PMpge7ELAA%2BlNV4xxw%3D%3D</t>
  </si>
  <si>
    <t>2023_ZPHD_536858_3</t>
  </si>
  <si>
    <t>https://wbtenders.gov.in/nicgep/app?component=%24DirectLink&amp;page=FrontEndViewTender&amp;service=direct&amp;sp=SUjzBuzlvoPRYuCp8ebmISA%3D%3D</t>
  </si>
  <si>
    <t>2023_ZPHD_538498_5</t>
  </si>
  <si>
    <t>https://wbtenders.gov.in/nicgep/app?component=%24DirectLink&amp;page=FrontEndViewTender&amp;service=direct&amp;sp=SvF9YiwgKvMZDGAteMGhORw%3D%3D</t>
  </si>
  <si>
    <t>2023_ZPHD_538498_4</t>
  </si>
  <si>
    <t>https://wbtenders.gov.in/nicgep/app?component=%24DirectLink&amp;page=FrontEndViewTender&amp;service=direct&amp;sp=SXCpF91%2BMZdWJq1pdRgndMQ%3D%3D</t>
  </si>
  <si>
    <t>2023_ZPHD_538498_3</t>
  </si>
  <si>
    <t>https://wbtenders.gov.in/nicgep/app?component=%24DirectLink&amp;page=FrontEndViewTender&amp;service=direct&amp;sp=Spl2zN5Btv9Uz36d6hu1cuw%3D%3D</t>
  </si>
  <si>
    <t>2023_ZPHD_538498_1</t>
  </si>
  <si>
    <t>https://etenders.hry.nic.in/nicgep/app?component=%24DirectLink_0&amp;page=FrontEndAdvancedSearchResult&amp;service=direct&amp;sp=SSL4n9LS90o2yidYScOJKQw%3D%3D</t>
  </si>
  <si>
    <t>2023_HBC_288168_1</t>
  </si>
  <si>
    <t>https://wbtenders.gov.in/nicgep/app?component=%24DirectLink&amp;page=FrontEndViewTender&amp;service=direct&amp;sp=SpSPpNhnSJEQL8d2OsYEwqA%3D%3D</t>
  </si>
  <si>
    <t>2023_ZPHD_537210_1</t>
  </si>
  <si>
    <t>https://etenders.kerala.gov.in/nicgep/app?component=%24DirectLink_0&amp;page=FrontEndAdvancedSearchResult&amp;service=direct&amp;sp=SWj3PkuyuP8Fsr5gK1cfTfw%3D%3D</t>
  </si>
  <si>
    <t>2023_LSGD_579787_1</t>
  </si>
  <si>
    <t>https://wbtenders.gov.in/nicgep/app?component=%24DirectLink&amp;page=FrontEndViewTender&amp;service=direct&amp;sp=SEFEEnf1x72DhiR50Z5FRKg%3D%3D</t>
  </si>
  <si>
    <t>2023_PHED_538767_1</t>
  </si>
  <si>
    <t>https://eproc.rajasthan.gov.in/nicgep/app?component=%24DirectLink_0&amp;page=FrontEndAdvancedSearchResult&amp;service=direct&amp;sp=S4Zwk5Va6GJFUqc0yvsbxng%3D%3D</t>
  </si>
  <si>
    <t>2023_PRD_341162_12</t>
  </si>
  <si>
    <t>https://wbtenders.gov.in/nicgep/app?component=%24DirectLink&amp;page=FrontEndViewTender&amp;service=direct&amp;sp=Syvfyjx%2FTwS2Vs%2FV4mnqP7w%3D%3D</t>
  </si>
  <si>
    <t>2023_PHED_538756_1</t>
  </si>
  <si>
    <t>https://wbtenders.gov.in/nicgep/app?component=%24DirectLink&amp;page=FrontEndViewTender&amp;service=direct&amp;sp=SpgoivcKrEbHCgHun0oGU5Q%3D%3D</t>
  </si>
  <si>
    <t>2023_PHED_537962_3</t>
  </si>
  <si>
    <t>https://wbtenders.gov.in/nicgep/app?component=%24DirectLink&amp;page=FrontEndViewTender&amp;service=direct&amp;sp=SLuoi8DqQ8fWVDhpd9PqXtg%3D%3D</t>
  </si>
  <si>
    <t>2023_PHED_536874_2</t>
  </si>
  <si>
    <t>https://wbtenders.gov.in/nicgep/app?component=%24DirectLink&amp;page=FrontEndViewTender&amp;service=direct&amp;sp=Sv%2F17NC1%2FItBXArXe8UpdwQ%3D%3D</t>
  </si>
  <si>
    <t>2023_ZPHD_538282_1</t>
  </si>
  <si>
    <t>https://wbtenders.gov.in/nicgep/app?component=%24DirectLink&amp;page=FrontEndViewTender&amp;service=direct&amp;sp=S9WUHFUAxi7WSbZ9P3IZH5g%3D%3D</t>
  </si>
  <si>
    <t>2023_ZPHD_538246_1</t>
  </si>
  <si>
    <t>https://wbtenders.gov.in/nicgep/app?component=%24DirectLink&amp;page=FrontEndViewTender&amp;service=direct&amp;sp=SoHkur1gSjzTb%2FQcjzf6wuA%3D%3D</t>
  </si>
  <si>
    <t>2023_ZPHD_538280_1</t>
  </si>
  <si>
    <t>https://wbtenders.gov.in/nicgep/app?component=%24DirectLink&amp;page=FrontEndViewTender&amp;service=direct&amp;sp=S4sBnTJPqL91IxtgcthshXQ%3D%3D</t>
  </si>
  <si>
    <t>2023_ZPHD_538244_1</t>
  </si>
  <si>
    <t>https://wbtenders.gov.in/nicgep/app?component=%24DirectLink&amp;page=FrontEndViewTender&amp;service=direct&amp;sp=SPm0VV3GLBic8cZ1RzHwBBQ%3D%3D</t>
  </si>
  <si>
    <t>2023_ZPHD_538134_1</t>
  </si>
  <si>
    <t>https://eproc.rajasthan.gov.in/nicgep/app?component=%24DirectLink_0&amp;page=FrontEndAdvancedSearchResult&amp;service=direct&amp;sp=SNisiFth2KS7r%2BgVeX9BaHA%3D%3D</t>
  </si>
  <si>
    <t>2023_PRD_341162_11</t>
  </si>
  <si>
    <t>https://wbtenders.gov.in/nicgep/app?component=%24DirectLink&amp;page=FrontEndViewTender&amp;service=direct&amp;sp=SyQ4qPn6B1C4vdq%2F%2FwuZ3vw%3D%3D</t>
  </si>
  <si>
    <t>2023_ZPHD_536853_10</t>
  </si>
  <si>
    <t>https://wbtenders.gov.in/nicgep/app?component=%24DirectLink&amp;page=FrontEndViewTender&amp;service=direct&amp;sp=S8Owmy5VysRpIPOLUlNiviw%3D%3D</t>
  </si>
  <si>
    <t>2023_ZPHD_536853_9</t>
  </si>
  <si>
    <t>https://etender.up.nic.in/nicgep/app?component=%24DirectLink&amp;page=FrontEndViewTender&amp;service=direct&amp;sp=S1M32BlTlCi%2BmuauxsqtVAQ%3D%3D</t>
  </si>
  <si>
    <t>2023_MVVNL_807783_1</t>
  </si>
  <si>
    <t>https://hptenders.gov.in/nicgep/app?component=%24DirectLink_0&amp;page=FrontEndAdvancedSearchResult&amp;service=direct&amp;sp=SOuJm2JSTlyFQNhJY%2F8%2FViw%3D%3D</t>
  </si>
  <si>
    <t>himachal pradesh university</t>
  </si>
  <si>
    <t>2023_HPU_74678_2</t>
  </si>
  <si>
    <t>https://jktenders.gov.in/nicgep/app?component=%24DirectLink_0&amp;page=FrontEndAdvancedSearchResult&amp;service=direct&amp;sp=SzU94GRIPDc9rocvd7vbA5g%3D%3D</t>
  </si>
  <si>
    <t>2023_RDPR_215232_11</t>
  </si>
  <si>
    <t>https://etender.up.nic.in/nicgep/app?component=%24DirectLink&amp;page=FrontEndViewTender&amp;service=direct&amp;sp=SrTlkowKVji0mEKn6COqbrA%3D%3D</t>
  </si>
  <si>
    <t>2023_RDUP_808280_1</t>
  </si>
  <si>
    <t>https://wbtenders.gov.in/nicgep/app?component=%24DirectLink&amp;page=FrontEndViewTender&amp;service=direct&amp;sp=SCp8VxucWEKHsKUdmrgfb%2Fw%3D%3D</t>
  </si>
  <si>
    <t>2023_ZPHD_537298_1</t>
  </si>
  <si>
    <t>https://eproc.rajasthan.gov.in/nicgep/app?component=%24DirectLink_0&amp;page=FrontEndAdvancedSearchResult&amp;service=direct&amp;sp=SGIz64%2Fot6cTFYYM4xnF3%2Fg%3D%3D</t>
  </si>
  <si>
    <t>2023_PRD_341162_10</t>
  </si>
  <si>
    <t>https://etender.up.nic.in/nicgep/app?component=%24DirectLink&amp;page=FrontEndViewTender&amp;service=direct&amp;sp=SyJKA3k11xvE5RIkQZHS3sg%3D%3D</t>
  </si>
  <si>
    <t>2023_DVVNL_808753_1</t>
  </si>
  <si>
    <t>https://etender.up.nic.in/nicgep/app?component=%24DirectLink&amp;page=FrontEndViewTender&amp;service=direct&amp;sp=SEgyrW0avB16TtjsBFNaF4w%3D%3D</t>
  </si>
  <si>
    <t>2023_MVVNL_808509_2</t>
  </si>
  <si>
    <t>https://wbtenders.gov.in/nicgep/app?component=%24DirectLink&amp;page=FrontEndViewTender&amp;service=direct&amp;sp=SFz6wPS%2Bk0Ynmy2orVqAsEw%3D%3D</t>
  </si>
  <si>
    <t>2023_ZPHD_537152_1</t>
  </si>
  <si>
    <t>https://eproc.punjab.gov.in/nicgep/app?component=%24DirectLink_0&amp;page=FrontEndAdvancedSearchResult&amp;service=direct&amp;sp=Siew00eW9KVjBgtJazD9v7w%3D%3D</t>
  </si>
  <si>
    <t>2023_DLG_103597_10</t>
  </si>
  <si>
    <t>https://wbtenders.gov.in/nicgep/app?component=%24DirectLink&amp;page=FrontEndViewTender&amp;service=direct&amp;sp=SonaxDpNnguh3ect%2FzRIQyg%3D%3D</t>
  </si>
  <si>
    <t>2023_ZPHD_538031_1</t>
  </si>
  <si>
    <t>https://eproc.rajasthan.gov.in/nicgep/app?component=%24DirectLink_0&amp;page=FrontEndAdvancedSearchResult&amp;service=direct&amp;sp=Svd3Edlu59X%2BG7%2F90zS4gJw%3D%3D</t>
  </si>
  <si>
    <t>2023_PRD_341162_1</t>
  </si>
  <si>
    <t>https://wbtenders.gov.in/nicgep/app?component=%24DirectLink&amp;page=FrontEndViewTender&amp;service=direct&amp;sp=S%2Bz11wxBnDs8Up7nrKpbwxg%3D%3D</t>
  </si>
  <si>
    <t>2023_MAD_538471_1</t>
  </si>
  <si>
    <t>https://mahatenders.gov.in/nicgep/app?component=%24DirectLink&amp;page=FrontEndViewTender&amp;service=direct&amp;sp=StNcwx%2BD7ueRL6CnvH7rN7Q%3D%3D</t>
  </si>
  <si>
    <t>2023_RDPUN_911906_1</t>
  </si>
  <si>
    <t>https://mahatenders.gov.in/nicgep/app?component=%24DirectLink&amp;page=FrontEndViewTender&amp;service=direct&amp;sp=S95K39rYxKKYZ1YSGd%2ByQIg%3D%3D</t>
  </si>
  <si>
    <t>2023_RDPUN_911322_1</t>
  </si>
  <si>
    <t>https://mahatenders.gov.in/nicgep/app?component=%24DirectLink&amp;page=FrontEndViewTender&amp;service=direct&amp;sp=SfS2gFVKLoEFDHhOJfb47Tw%3D%3D</t>
  </si>
  <si>
    <t>2023_NANDE_910855_1</t>
  </si>
  <si>
    <t>https://mahatenders.gov.in/nicgep/app?component=%24DirectLink&amp;page=FrontEndViewTender&amp;service=direct&amp;sp=SpOBtNmV64vbIUSlCtcNM4w%3D%3D</t>
  </si>
  <si>
    <t>2023_SOLAP_911151_1</t>
  </si>
  <si>
    <t>https://etenders.hry.nic.in/nicgep/app?component=%24DirectLink_0&amp;page=FrontEndAdvancedSearchResult&amp;service=direct&amp;sp=SnHgAEUMpNvKGmB4FGwpt%2BA%3D%3D</t>
  </si>
  <si>
    <t>2023_HRY_288372_1</t>
  </si>
  <si>
    <t>https://mahatenders.gov.in/nicgep/app?component=%24DirectLink&amp;page=FrontEndViewTender&amp;service=direct&amp;sp=SV8zXCXFC59uDsxR3bLnW5Q%3D%3D</t>
  </si>
  <si>
    <t>2023_SANGL_905647_3</t>
  </si>
  <si>
    <t>https://tripuratenders.gov.in/nicgep/app?component=%24DirectLink_0&amp;page=FrontEndAdvancedSearchResult&amp;service=direct&amp;sp=SCPXTxbLuZsIthRP7pxlQ1Q%3D%3D</t>
  </si>
  <si>
    <t>2023_CEPublic works department_39063_1</t>
  </si>
  <si>
    <t>https://mahatenders.gov.in/nicgep/app?component=%24DirectLink&amp;page=FrontEndViewTender&amp;service=direct&amp;sp=ScI9lK9IOeXVsXYtJJ31aFg%3D%3D</t>
  </si>
  <si>
    <t>2023_RATNA_911686_1</t>
  </si>
  <si>
    <t>https://tntenders.gov.in/nicgep/app?component=%24DirectLink_0&amp;page=FrontEndAdvancedSearchResult&amp;service=direct&amp;sp=ShweRteqSx%2Fw4Dxw0AFY%2FHA%3D%3D</t>
  </si>
  <si>
    <t>2023_RDTN_323573_1</t>
  </si>
  <si>
    <t>https://mahatenders.gov.in/nicgep/app?component=%24DirectLink&amp;page=FrontEndViewTender&amp;service=direct&amp;sp=SJtijOPc1PNX8wyafuowT8A%3D%3D</t>
  </si>
  <si>
    <t>2023_HINGO_910948_3</t>
  </si>
  <si>
    <t>https://etenders.hry.nic.in/nicgep/app?component=%24DirectLink_0&amp;page=FrontEndAdvancedSearchResult&amp;service=direct&amp;sp=Sej2QAv0kbWTF1UPc92WEEw%3D%3D</t>
  </si>
  <si>
    <t>2023_HRY_288107_1</t>
  </si>
  <si>
    <t>https://mahatenders.gov.in/nicgep/app?component=%24DirectLink&amp;page=FrontEndViewTender&amp;service=direct&amp;sp=SZ9bQUf3pXmAJhhwNFpPNdA%3D%3D</t>
  </si>
  <si>
    <t>2023_NASHI_910998_1</t>
  </si>
  <si>
    <t>https://mahatenders.gov.in/nicgep/app?component=%24DirectLink&amp;page=FrontEndViewTender&amp;service=direct&amp;sp=SV4hSi2CodADqAtqjeCZ1Sg%3D%3D</t>
  </si>
  <si>
    <t>2023_NASHI_910957_1</t>
  </si>
  <si>
    <t>https://eproc.punjab.gov.in/nicgep/app?component=%24DirectLink_0&amp;page=FrontEndAdvancedSearchResult&amp;service=direct&amp;sp=SHBdgZfNSeXkEyjlF9fum0w%3D%3D</t>
  </si>
  <si>
    <t>2023_DLG_103597_1</t>
  </si>
  <si>
    <t>https://wbtenders.gov.in/nicgep/app?component=%24DirectLink&amp;page=FrontEndViewTender&amp;service=direct&amp;sp=SY9YtvZm9woEi0LFmOUln%2FQ%3D%3D</t>
  </si>
  <si>
    <t>2023_ZPHD_538746_6</t>
  </si>
  <si>
    <t>https://uktenders.gov.in/nicgep/app?component=%24DirectLink_0&amp;page=FrontEndAdvancedSearchResult&amp;service=direct&amp;sp=SIl077qynRwzUbIglWJZvMw%3D%3D</t>
  </si>
  <si>
    <t>2023_HRDA_59493_1</t>
  </si>
  <si>
    <t>https://mahatenders.gov.in/nicgep/app?component=%24DirectLink&amp;page=FrontEndViewTender&amp;service=direct&amp;sp=SqDXHTIUWfL4sb%2F93GjKSig%3D%3D</t>
  </si>
  <si>
    <t>2023_YAVAT_911523_1</t>
  </si>
  <si>
    <t>https://etenders.hry.nic.in/nicgep/app?component=%24DirectLink_0&amp;page=FrontEndAdvancedSearchResult&amp;service=direct&amp;sp=SlSpxSbOyRuSeaN7Z2tDHEw%3D%3D</t>
  </si>
  <si>
    <t>2023_HRY_288339_1</t>
  </si>
  <si>
    <t>https://etender.up.nic.in/nicgep/app?component=%24DirectLink&amp;page=FrontEndViewTender&amp;service=direct&amp;sp=SGCOUzrxohGpHfcINKoV1rA%3D%3D</t>
  </si>
  <si>
    <t>2023_MDA_808897_1</t>
  </si>
  <si>
    <t>https://eproc.rajasthan.gov.in/nicgep/app?component=%24DirectLink_0&amp;page=FrontEndAdvancedSearchResult&amp;service=direct&amp;sp=S2x%2ByRofrNDhuQmNwPHayLQ%3D%3D</t>
  </si>
  <si>
    <t>2023_CEPublic works department_341155_1</t>
  </si>
  <si>
    <t>https://etender.up.nic.in/nicgep/app?component=%24DirectLink&amp;page=FrontEndViewTender&amp;service=direct&amp;sp=SbbY7E8pZU8C2S3lMQmD1MQ%3D%3D</t>
  </si>
  <si>
    <t>2023_DVVNL_808735_1</t>
  </si>
  <si>
    <t>https://etender.up.nic.in/nicgep/app?component=%24DirectLink&amp;page=FrontEndViewTender&amp;service=direct&amp;sp=SdWIFVCop6a6Kj1K1lyDz2Q%3D%3D</t>
  </si>
  <si>
    <t>2023_MVVNL_808243_1</t>
  </si>
  <si>
    <t>https://wbtenders.gov.in/nicgep/app?component=%24DirectLink&amp;page=FrontEndViewTender&amp;service=direct&amp;sp=STEzBzRkuHyiP3RpE3i7hRg%3D%3D</t>
  </si>
  <si>
    <t>2023_ZPHD_537239_8</t>
  </si>
  <si>
    <t>https://wbtenders.gov.in/nicgep/app?component=%24DirectLink&amp;page=FrontEndViewTender&amp;service=direct&amp;sp=SsodvGBQaOLRorJGrILBDTw%3D%3D</t>
  </si>
  <si>
    <t>2023_ZPHD_537239_7</t>
  </si>
  <si>
    <t>https://wbtenders.gov.in/nicgep/app?component=%24DirectLink&amp;page=FrontEndViewTender&amp;service=direct&amp;sp=SAdJS4LpGJfAgUr0RqfCSpA%3D%3D</t>
  </si>
  <si>
    <t>2023_ZPHD_537239_6</t>
  </si>
  <si>
    <t>https://wbtenders.gov.in/nicgep/app?component=%24DirectLink&amp;page=FrontEndViewTender&amp;service=direct&amp;sp=SzaaS1nn9jVM75FdRIQWY5A%3D%3D</t>
  </si>
  <si>
    <t>2023_ZPHD_537239_5</t>
  </si>
  <si>
    <t>https://wbtenders.gov.in/nicgep/app?component=%24DirectLink&amp;page=FrontEndViewTender&amp;service=direct&amp;sp=SUqkgP587IkQ0%2B6mYfUhXqA%3D%3D</t>
  </si>
  <si>
    <t>2023_ZPHD_537239_2</t>
  </si>
  <si>
    <t>https://wbtenders.gov.in/nicgep/app?component=%24DirectLink&amp;page=FrontEndViewTender&amp;service=direct&amp;sp=SAoCdDNUpwPz79aNAIY8G4A%3D%3D</t>
  </si>
  <si>
    <t>2023_ZPHD_537239_16</t>
  </si>
  <si>
    <t>https://wbtenders.gov.in/nicgep/app?component=%24DirectLink&amp;page=FrontEndViewTender&amp;service=direct&amp;sp=Si48h6hDYZywaJBIC3KYrqg%3D%3D</t>
  </si>
  <si>
    <t>2023_ZPHD_537239_15</t>
  </si>
  <si>
    <t>https://wbtenders.gov.in/nicgep/app?component=%24DirectLink&amp;page=FrontEndViewTender&amp;service=direct&amp;sp=SsJk5Nd9%2BNqzaZGQrmZEtYQ%3D%3D</t>
  </si>
  <si>
    <t>2023_ZPHD_537239_14</t>
  </si>
  <si>
    <t>https://wbtenders.gov.in/nicgep/app?component=%24DirectLink&amp;page=FrontEndViewTender&amp;service=direct&amp;sp=StQOObMpIOKsP6j3lZtgWUg%3D%3D</t>
  </si>
  <si>
    <t>2023_ZPHD_537239_13</t>
  </si>
  <si>
    <t>https://wbtenders.gov.in/nicgep/app?component=%24DirectLink&amp;page=FrontEndViewTender&amp;service=direct&amp;sp=SvcaTGI9LRRX6HqcbH9C%2FWA%3D%3D</t>
  </si>
  <si>
    <t>2023_ZPHD_537239_12</t>
  </si>
  <si>
    <t>https://wbtenders.gov.in/nicgep/app?component=%24DirectLink&amp;page=FrontEndViewTender&amp;service=direct&amp;sp=S9IouHOvUe0O1nD5XvF7nLg%3D%3D</t>
  </si>
  <si>
    <t>2023_ZPHD_537239_11</t>
  </si>
  <si>
    <t>https://wbtenders.gov.in/nicgep/app?component=%24DirectLink&amp;page=FrontEndViewTender&amp;service=direct&amp;sp=SHrLcJjnnOjOx2T6fUA2UfA%3D%3D</t>
  </si>
  <si>
    <t>2023_ZPHD_537239_10</t>
  </si>
  <si>
    <t>https://wbtenders.gov.in/nicgep/app?component=%24DirectLink&amp;page=FrontEndViewTender&amp;service=direct&amp;sp=STcVYPTTWJ1OrvFMAw%2Bljig%3D%3D</t>
  </si>
  <si>
    <t>2023_DSE_538737_1</t>
  </si>
  <si>
    <t>https://wbtenders.gov.in/nicgep/app?component=%24DirectLink&amp;page=FrontEndViewTender&amp;service=direct&amp;sp=SuWY2mH%2BJcrpuyGkLqdYB0Q%3D%3D</t>
  </si>
  <si>
    <t>2023_DSE_538736_1</t>
  </si>
  <si>
    <t>https://wbtenders.gov.in/nicgep/app?component=%24DirectLink&amp;page=FrontEndViewTender&amp;service=direct&amp;sp=SgjUP9xDpDj5sMrkt5hLVZg%3D%3D</t>
  </si>
  <si>
    <t>2023_DSE_538735_1</t>
  </si>
  <si>
    <t>https://wbtenders.gov.in/nicgep/app?component=%24DirectLink&amp;page=FrontEndViewTender&amp;service=direct&amp;sp=SQ%2FGwvsrjeW1QdrXgWQ1gYA%3D%3D</t>
  </si>
  <si>
    <t>2023_DSE_538734_1</t>
  </si>
  <si>
    <t>https://wbtenders.gov.in/nicgep/app?component=%24DirectLink&amp;page=FrontEndViewTender&amp;service=direct&amp;sp=S9MPeZl90ovDr8qF56aeEGQ%3D%3D</t>
  </si>
  <si>
    <t>2023_DSE_538063_1</t>
  </si>
  <si>
    <t>https://wbtenders.gov.in/nicgep/app?component=%24DirectLink&amp;page=FrontEndViewTender&amp;service=direct&amp;sp=S3Dvn7iw7jv%2F9er7qd0q5mA%3D%3D</t>
  </si>
  <si>
    <t>2023_DSE_538062_1</t>
  </si>
  <si>
    <t>https://wbtenders.gov.in/nicgep/app?component=%24DirectLink&amp;page=FrontEndViewTender&amp;service=direct&amp;sp=StG0uBeaq2m5YRGAIbQwUMg%3D%3D</t>
  </si>
  <si>
    <t>2023_DSE_538061_1</t>
  </si>
  <si>
    <t>https://wbtenders.gov.in/nicgep/app?component=%24DirectLink&amp;page=FrontEndViewTender&amp;service=direct&amp;sp=SDbzKl%2B2g7rc8QqBUFaioJg%3D%3D</t>
  </si>
  <si>
    <t>2023_DSE_538053_1</t>
  </si>
  <si>
    <t>https://wbtenders.gov.in/nicgep/app?component=%24DirectLink&amp;page=FrontEndViewTender&amp;service=direct&amp;sp=S4sIDwvr2lACbH2j3Eq4V8Q%3D%3D</t>
  </si>
  <si>
    <t>2023_DSE_538050_1</t>
  </si>
  <si>
    <t>https://wbtenders.gov.in/nicgep/app?component=%24DirectLink&amp;page=FrontEndViewTender&amp;service=direct&amp;sp=SGRsyGwkNwAVIwxPWh0K7uw%3D%3D</t>
  </si>
  <si>
    <t>2023_DSE_538049_1</t>
  </si>
  <si>
    <t>https://wbtenders.gov.in/nicgep/app?component=%24DirectLink&amp;page=FrontEndViewTender&amp;service=direct&amp;sp=Sx6jfHaWwzj0XuhYfZNKt8A%3D%3D</t>
  </si>
  <si>
    <t>2023_ZPHD_538853_1</t>
  </si>
  <si>
    <t>https://wbtenders.gov.in/nicgep/app?component=%24DirectLink&amp;page=FrontEndViewTender&amp;service=direct&amp;sp=S%2B5wZkythnZfcApCx7lZc9A%3D%3D</t>
  </si>
  <si>
    <t>2023_ZPHD_538029_1</t>
  </si>
  <si>
    <t>https://etender.up.nic.in/nicgep/app?component=%24DirectLink&amp;page=FrontEndViewTender&amp;service=direct&amp;sp=SmeNLPs6mf4vwpP3uw6Vtig%3D%3D</t>
  </si>
  <si>
    <t>2023_UPTCL_807684_1</t>
  </si>
  <si>
    <t>https://wbtenders.gov.in/nicgep/app?component=%24DirectLink&amp;page=FrontEndViewTender&amp;service=direct&amp;sp=SiOQrFxILogwQZQHbCT6D6g%3D%3D</t>
  </si>
  <si>
    <t>2023_ZPHD_537226_4</t>
  </si>
  <si>
    <t>https://wbtenders.gov.in/nicgep/app?component=%24DirectLink&amp;page=FrontEndViewTender&amp;service=direct&amp;sp=SOcBStkWVHolMljWf7IKHiw%3D%3D</t>
  </si>
  <si>
    <t>2023_ZPHD_537226_2</t>
  </si>
  <si>
    <t>https://etender.up.nic.in/nicgep/app?component=%24DirectLink&amp;page=FrontEndViewTender&amp;service=direct&amp;sp=SWpKzSYJJF9YzWgZkw7Qbgg%3D%3D</t>
  </si>
  <si>
    <t>2023_RVUNL_807879_1</t>
  </si>
  <si>
    <t>https://wbtenders.gov.in/nicgep/app?component=%24DirectLink&amp;page=FrontEndViewTender&amp;service=direct&amp;sp=SYFsb%2FFyG7m%2BshqTrjylP%2BQ%3D%3D</t>
  </si>
  <si>
    <t>2023_ZPHD_534829_7</t>
  </si>
  <si>
    <t>https://wbtenders.gov.in/nicgep/app?component=%24DirectLink&amp;page=FrontEndViewTender&amp;service=direct&amp;sp=SIrs%2F7nWlxkaWgGO%2FdVcQwQ%3D%3D</t>
  </si>
  <si>
    <t>2023_ZPHD_534829_11</t>
  </si>
  <si>
    <t>https://wbtenders.gov.in/nicgep/app?component=%24DirectLink&amp;page=FrontEndViewTender&amp;service=direct&amp;sp=Stn4sGb%2F5L6RpoVojJT1Q2g%3D%3D</t>
  </si>
  <si>
    <t>2023_ZPHD_535830_4</t>
  </si>
  <si>
    <t>https://wbtenders.gov.in/nicgep/app?component=%24DirectLink&amp;page=FrontEndViewTender&amp;service=direct&amp;sp=SbkrwKIk785zK%2FKP3NLPOQg%3D%3D</t>
  </si>
  <si>
    <t>2023_ZPHD_537684_1</t>
  </si>
  <si>
    <t>https://wbtenders.gov.in/nicgep/app?component=%24DirectLink&amp;page=FrontEndViewTender&amp;service=direct&amp;sp=SUQe3wLNDOwOqIMm3AMkXag%3D%3D</t>
  </si>
  <si>
    <t>2023_ZPHD_538781_6</t>
  </si>
  <si>
    <t>https://wbtenders.gov.in/nicgep/app?component=%24DirectLink&amp;page=FrontEndViewTender&amp;service=direct&amp;sp=S3%2Brl8eRNcDDK5xXigSRFCQ%3D%3D</t>
  </si>
  <si>
    <t>2023_ZPHD_538781_5</t>
  </si>
  <si>
    <t>https://wbtenders.gov.in/nicgep/app?component=%24DirectLink&amp;page=FrontEndViewTender&amp;service=direct&amp;sp=SfdrWJVVnICuPpZ%2BzWaX5Lw%3D%3D</t>
  </si>
  <si>
    <t>2023_ZPHD_538781_4</t>
  </si>
  <si>
    <t>https://wbtenders.gov.in/nicgep/app?component=%24DirectLink&amp;page=FrontEndViewTender&amp;service=direct&amp;sp=S67Rcf37r3x1OHJDYusV4nQ%3D%3D</t>
  </si>
  <si>
    <t>2023_ZPHD_538781_2</t>
  </si>
  <si>
    <t>https://wbtenders.gov.in/nicgep/app?component=%24DirectLink&amp;page=FrontEndViewTender&amp;service=direct&amp;sp=SXXUVNnlscIjHkgUEsKIa8Q%3D%3D</t>
  </si>
  <si>
    <t>2023_ZPHD_538781_11</t>
  </si>
  <si>
    <t>https://uktenders.gov.in/nicgep/app?component=%24DirectLink_0&amp;page=FrontEndAdvancedSearchResult&amp;service=direct&amp;sp=SLqmJ23m8htROC6k7pfSI5Q%3D%3D</t>
  </si>
  <si>
    <t>2023_UPCL9_59381_1</t>
  </si>
  <si>
    <t>https://etender.up.nic.in/nicgep/app?component=%24DirectLink&amp;page=FrontEndViewTender&amp;service=direct&amp;sp=SBkS6DJGX1qh5%2FRcjV9LlUA%3D%3D</t>
  </si>
  <si>
    <t>2023_DVVNL_806791_2</t>
  </si>
  <si>
    <t>https://wbtenders.gov.in/nicgep/app?component=%24DirectLink&amp;page=FrontEndViewTender&amp;service=direct&amp;sp=SUrJNFdKeKxOuq4F2C3645w%3D%3D</t>
  </si>
  <si>
    <t>2023_ZPHD_537787_1</t>
  </si>
  <si>
    <t>https://wbtenders.gov.in/nicgep/app?component=%24DirectLink&amp;page=FrontEndViewTender&amp;service=direct&amp;sp=SkYX5jUazvmch7luhaUO%2Bzg%3D%3D</t>
  </si>
  <si>
    <t>2023_ZPHD_538035_1</t>
  </si>
  <si>
    <t>https://tntenders.gov.in/nicgep/app?component=%24DirectLink_0&amp;page=FrontEndAdvancedSearchResult&amp;service=direct&amp;sp=SmtZG%2FCoz6Gm%2FXYT%2FDJ%2Bw7g%3D%3D</t>
  </si>
  <si>
    <t>2023_EB_323148_1</t>
  </si>
  <si>
    <t>https://wbtenders.gov.in/nicgep/app?component=%24DirectLink&amp;page=FrontEndViewTender&amp;service=direct&amp;sp=SUtHE5%2F0ioVGYvKQUiuFMLg%3D%3D</t>
  </si>
  <si>
    <t>2023_ZPHD_536884_1</t>
  </si>
  <si>
    <t>https://wbtenders.gov.in/nicgep/app?component=%24DirectLink&amp;page=FrontEndViewTender&amp;service=direct&amp;sp=S5gOIyFC6EtfoUPYplcqpug%3D%3D</t>
  </si>
  <si>
    <t>2023_ZPHD_538014_1</t>
  </si>
  <si>
    <t>https://wbtenders.gov.in/nicgep/app?component=%24DirectLink&amp;page=FrontEndViewTender&amp;service=direct&amp;sp=SNbUyobfa9eGe6rpG6P9gFA%3D%3D</t>
  </si>
  <si>
    <t>2023_ZPHD_538007_1</t>
  </si>
  <si>
    <t>https://wbtenders.gov.in/nicgep/app?component=%24DirectLink&amp;page=FrontEndViewTender&amp;service=direct&amp;sp=Su5%2F%2BZaxnPQkOov3oZKImvQ%3D%3D</t>
  </si>
  <si>
    <t>2023_ZPHD_538005_1</t>
  </si>
  <si>
    <t>https://wbtenders.gov.in/nicgep/app?component=%24DirectLink&amp;page=FrontEndViewTender&amp;service=direct&amp;sp=SiAA%2FNNfc7xuc1nhp3Nq3iA%3D%3D</t>
  </si>
  <si>
    <t>2023_ZPHD_538023_4</t>
  </si>
  <si>
    <t>https://wbtenders.gov.in/nicgep/app?component=%24DirectLink&amp;page=FrontEndViewTender&amp;service=direct&amp;sp=STlQt5ol4k8falOoTNOFdcg%3D%3D</t>
  </si>
  <si>
    <t>2023_ZPHD_538023_1</t>
  </si>
  <si>
    <t>https://wbtenders.gov.in/nicgep/app?component=%24DirectLink&amp;page=FrontEndViewTender&amp;service=direct&amp;sp=SaLKrT1mIAaHxXLIjFIQJlQ%3D%3D</t>
  </si>
  <si>
    <t>2023_ZPHD_537452_1</t>
  </si>
  <si>
    <t>https://wbtenders.gov.in/nicgep/app?component=%24DirectLink&amp;page=FrontEndViewTender&amp;service=direct&amp;sp=SvnZsvfHPkJ4QpkGYtZS%2BYA%3D%3D</t>
  </si>
  <si>
    <t>2023_ZPHD_537467_1</t>
  </si>
  <si>
    <t>https://wbtenders.gov.in/nicgep/app?component=%24DirectLink&amp;page=FrontEndViewTender&amp;service=direct&amp;sp=SJ1x3PlGTw%2FkziL7Zb1fpZQ%3D%3D</t>
  </si>
  <si>
    <t>2023_ZPHD_538728_1</t>
  </si>
  <si>
    <t>https://wbtenders.gov.in/nicgep/app?component=%24DirectLink&amp;page=FrontEndViewTender&amp;service=direct&amp;sp=SbRrB32a33gqC2oFPGwVu0g%3D%3D</t>
  </si>
  <si>
    <t>2023_ZPHD_535814_1</t>
  </si>
  <si>
    <t>https://wbtenders.gov.in/nicgep/app?component=%24DirectLink&amp;page=FrontEndViewTender&amp;service=direct&amp;sp=SMivxiGDi2B2VbZK4qdm5Hg%3D%3D</t>
  </si>
  <si>
    <t>2023_ZPHD_538020_1</t>
  </si>
  <si>
    <t>https://wbtenders.gov.in/nicgep/app?component=%24DirectLink&amp;page=FrontEndViewTender&amp;service=direct&amp;sp=SEdfDa33KDbMSxPBcDRFxhA%3D%3D</t>
  </si>
  <si>
    <t>2023_ZPHD_538231_1</t>
  </si>
  <si>
    <t>https://wbtenders.gov.in/nicgep/app?component=%24DirectLink&amp;page=FrontEndViewTender&amp;service=direct&amp;sp=Se46RGpyh5lu17xBh2quykA%3D%3D</t>
  </si>
  <si>
    <t>2023_ZPHD_535991_4</t>
  </si>
  <si>
    <t>https://jharkhandtenders.gov.in/nicgep/app?component=%24DirectLink_0&amp;page=FrontEndAdvancedSearchResult&amp;service=direct&amp;sp=S2pf8wQTKSIU%2BObxQbrnPHg%3D%3D</t>
  </si>
  <si>
    <t>2023_RWD_72128_1</t>
  </si>
  <si>
    <t>https://jharkhandtenders.gov.in/nicgep/app?component=%24DirectLink_0&amp;page=FrontEndAdvancedSearchResult&amp;service=direct&amp;sp=Sr%2F7nAnbOjuhs0uq7O7S8Dg%3D%3D</t>
  </si>
  <si>
    <t>2023_RWD_72125_1</t>
  </si>
  <si>
    <t>https://wbtenders.gov.in/nicgep/app?component=%24DirectLink&amp;page=FrontEndViewTender&amp;service=direct&amp;sp=SicCyKCvH9lbXsfQbx4d7yQ%3D%3D</t>
  </si>
  <si>
    <t>2023_ZPHD_538719_2</t>
  </si>
  <si>
    <t>https://wbtenders.gov.in/nicgep/app?component=%24DirectLink&amp;page=FrontEndViewTender&amp;service=direct&amp;sp=S1yB0v97D3%2FOpqiN1wQCLkA%3D%3D</t>
  </si>
  <si>
    <t>2023_ZPHD_538719_5</t>
  </si>
  <si>
    <t>https://wbtenders.gov.in/nicgep/app?component=%24DirectLink&amp;page=FrontEndViewTender&amp;service=direct&amp;sp=ST%2BFqat79m0%2F1NI%2FiGtMuzQ%3D%3D</t>
  </si>
  <si>
    <t>2023_ZPHD_538719_6</t>
  </si>
  <si>
    <t>https://wbtenders.gov.in/nicgep/app?component=%24DirectLink&amp;page=FrontEndViewTender&amp;service=direct&amp;sp=SSGatL1KewitTn%2Bpg9IfvKg%3D%3D</t>
  </si>
  <si>
    <t>2023_ZPHD_538719_9</t>
  </si>
  <si>
    <t>https://wbtenders.gov.in/nicgep/app?component=%24DirectLink&amp;page=FrontEndViewTender&amp;service=direct&amp;sp=SSwQycCrs616wo9uCyN3xbw%3D%3D</t>
  </si>
  <si>
    <t>2023_ZPHD_538719_1</t>
  </si>
  <si>
    <t>https://wbtenders.gov.in/nicgep/app?component=%24DirectLink&amp;page=FrontEndViewTender&amp;service=direct&amp;sp=SJDtkQxM%2BRDdeFkYY57gA9g%3D%3D</t>
  </si>
  <si>
    <t>2023_ZPHD_538719_7</t>
  </si>
  <si>
    <t>https://wbtenders.gov.in/nicgep/app?component=%24DirectLink&amp;page=FrontEndViewTender&amp;service=direct&amp;sp=SoBvNpleQ3Mg6%2BOynz4xL3Q%3D%3D</t>
  </si>
  <si>
    <t>2023_ZPHD_538719_8</t>
  </si>
  <si>
    <t>https://wbtenders.gov.in/nicgep/app?component=%24DirectLink&amp;page=FrontEndViewTender&amp;service=direct&amp;sp=STPqx2mehRIOB0S4vtgbhpQ%3D%3D</t>
  </si>
  <si>
    <t>2023_ZPHD_538700_3</t>
  </si>
  <si>
    <t>https://wbtenders.gov.in/nicgep/app?component=%24DirectLink&amp;page=FrontEndViewTender&amp;service=direct&amp;sp=Sv8JGcMoee%2FdPKSZFqHUH1A%3D%3D</t>
  </si>
  <si>
    <t>2023_ZPHD_538700_2</t>
  </si>
  <si>
    <t>https://wbtenders.gov.in/nicgep/app?component=%24DirectLink&amp;page=FrontEndViewTender&amp;service=direct&amp;sp=ShmRBD3J5QhJLIa8vNp7aog%3D%3D</t>
  </si>
  <si>
    <t>2023_ZPHD_538190_2</t>
  </si>
  <si>
    <t>https://wbtenders.gov.in/nicgep/app?component=%24DirectLink&amp;page=FrontEndViewTender&amp;service=direct&amp;sp=SAzCyROFWiIJ%2FI5ko9iIPEQ%3D%3D</t>
  </si>
  <si>
    <t>2023_ZPHD_537585_9</t>
  </si>
  <si>
    <t>https://wbtenders.gov.in/nicgep/app?component=%24DirectLink&amp;page=FrontEndViewTender&amp;service=direct&amp;sp=SbzuDYz7hi%2B5G7lT6lqCZoA%3D%3D</t>
  </si>
  <si>
    <t>2023_ZPHD_537585_7</t>
  </si>
  <si>
    <t>https://wbtenders.gov.in/nicgep/app?component=%24DirectLink&amp;page=FrontEndViewTender&amp;service=direct&amp;sp=SSQY2P%2BD8FsLmBPJdPaziGA%3D%3D</t>
  </si>
  <si>
    <t>2023_ZPHD_537585_6</t>
  </si>
  <si>
    <t>https://wbtenders.gov.in/nicgep/app?component=%24DirectLink&amp;page=FrontEndViewTender&amp;service=direct&amp;sp=Si5yfs8rrTV61kPYdtkELyw%3D%3D</t>
  </si>
  <si>
    <t>2023_ZPHD_537585_4</t>
  </si>
  <si>
    <t>https://wbtenders.gov.in/nicgep/app?component=%24DirectLink&amp;page=FrontEndViewTender&amp;service=direct&amp;sp=S81wlE8Mv5MwMrQxgtaz%2Bmg%3D%3D</t>
  </si>
  <si>
    <t>2023_ZPHD_537585_3</t>
  </si>
  <si>
    <t>https://wbtenders.gov.in/nicgep/app?component=%24DirectLink&amp;page=FrontEndViewTender&amp;service=direct&amp;sp=SCtrIMR56EmCbvriKbbrUNw%3D%3D</t>
  </si>
  <si>
    <t>2023_ZPHD_537585_2</t>
  </si>
  <si>
    <t>https://wbtenders.gov.in/nicgep/app?component=%24DirectLink&amp;page=FrontEndViewTender&amp;service=direct&amp;sp=SqkskrJ8akyxQrlIwFz8idQ%3D%3D</t>
  </si>
  <si>
    <t>2023_ZPHD_537585_11</t>
  </si>
  <si>
    <t>https://wbtenders.gov.in/nicgep/app?component=%24DirectLink&amp;page=FrontEndViewTender&amp;service=direct&amp;sp=Su%2FbgXT3uJKO1baBtsrhSkw%3D%3D</t>
  </si>
  <si>
    <t>2023_ZPHD_537545_5</t>
  </si>
  <si>
    <t>https://wbtenders.gov.in/nicgep/app?component=%24DirectLink&amp;page=FrontEndViewTender&amp;service=direct&amp;sp=SFSJgz0b4kNOJ7ROcNUJcBA%3D%3D</t>
  </si>
  <si>
    <t>2023_ZPHD_537545_4</t>
  </si>
  <si>
    <t>https://wbtenders.gov.in/nicgep/app?component=%24DirectLink&amp;page=FrontEndViewTender&amp;service=direct&amp;sp=S7Oy0PZE8U60WAz2M0NzWtg%3D%3D</t>
  </si>
  <si>
    <t>2023_ZPHD_537545_2</t>
  </si>
  <si>
    <t>https://wbtenders.gov.in/nicgep/app?component=%24DirectLink&amp;page=FrontEndViewTender&amp;service=direct&amp;sp=SdjlNie6AyO%2F%2BLE%2BSYc1IpA%3D%3D</t>
  </si>
  <si>
    <t>2023_ZPHD_538684_7</t>
  </si>
  <si>
    <t>https://wbtenders.gov.in/nicgep/app?component=%24DirectLink&amp;page=FrontEndViewTender&amp;service=direct&amp;sp=S4kp1DFHTTPTMcN7%2Bgtlu2w%3D%3D</t>
  </si>
  <si>
    <t>2023_ZPHD_538684_5</t>
  </si>
  <si>
    <t>https://wbtenders.gov.in/nicgep/app?component=%24DirectLink&amp;page=FrontEndViewTender&amp;service=direct&amp;sp=SpCvM%2FiBnR1GjhgUNsyD8nA%3D%3D</t>
  </si>
  <si>
    <t>2023_ZPHD_538684_4</t>
  </si>
  <si>
    <t>https://wbtenders.gov.in/nicgep/app?component=%24DirectLink&amp;page=FrontEndViewTender&amp;service=direct&amp;sp=SqIDci8UuRAbPaGfcPSOTHw%3D%3D</t>
  </si>
  <si>
    <t>2023_ZPHD_538684_3</t>
  </si>
  <si>
    <t>https://wbtenders.gov.in/nicgep/app?component=%24DirectLink&amp;page=FrontEndViewTender&amp;service=direct&amp;sp=Sg1cHljeIlweeoic%2F%2Bj8mDg%3D%3D</t>
  </si>
  <si>
    <t>2023_ZPHD_538684_2</t>
  </si>
  <si>
    <t>https://wbtenders.gov.in/nicgep/app?component=%24DirectLink&amp;page=FrontEndViewTender&amp;service=direct&amp;sp=SWLJnSrUDbUK0KvqfICa0dQ%3D%3D</t>
  </si>
  <si>
    <t>2023_ZPHD_538684_1</t>
  </si>
  <si>
    <t>https://wbtenders.gov.in/nicgep/app?component=%24DirectLink&amp;page=FrontEndViewTender&amp;service=direct&amp;sp=SAfwWi6w96pP%2BHmYvbd5Iuw%3D%3D</t>
  </si>
  <si>
    <t>2023_ZPHD_536836_2</t>
  </si>
  <si>
    <t>https://wbtenders.gov.in/nicgep/app?component=%24DirectLink&amp;page=FrontEndViewTender&amp;service=direct&amp;sp=Smrc61MS68Gg%2BRs2dT40u%2FQ%3D%3D</t>
  </si>
  <si>
    <t>2023_ZPHD_536836_5</t>
  </si>
  <si>
    <t>https://wbtenders.gov.in/nicgep/app?component=%24DirectLink&amp;page=FrontEndViewTender&amp;service=direct&amp;sp=SDZ36fxKdIbKm93BBNfKLQw%3D%3D</t>
  </si>
  <si>
    <t>2023_ZPHD_536836_7</t>
  </si>
  <si>
    <t>https://wbtenders.gov.in/nicgep/app?component=%24DirectLink&amp;page=FrontEndViewTender&amp;service=direct&amp;sp=SEeE%2FwKkz8aJV8UZ%2FQLDDbA%3D%3D</t>
  </si>
  <si>
    <t>2023_DOA_537539_9</t>
  </si>
  <si>
    <t>https://wbtenders.gov.in/nicgep/app?component=%24DirectLink&amp;page=FrontEndViewTender&amp;service=direct&amp;sp=SUk37ZbbGttXPqgtm%2BuD6mw%3D%3D</t>
  </si>
  <si>
    <t>2023_DOA_537539_6</t>
  </si>
  <si>
    <t>https://wbtenders.gov.in/nicgep/app?component=%24DirectLink&amp;page=FrontEndViewTender&amp;service=direct&amp;sp=SSmA4B1oxKSFhQcIhojFftw%3D%3D</t>
  </si>
  <si>
    <t>2023_DOA_537539_5</t>
  </si>
  <si>
    <t>https://wbtenders.gov.in/nicgep/app?component=%24DirectLink&amp;page=FrontEndViewTender&amp;service=direct&amp;sp=SX12BIYL1OhPaNiRIsPk7lw%3D%3D</t>
  </si>
  <si>
    <t>2023_DOA_537539_7</t>
  </si>
  <si>
    <t>https://wbtenders.gov.in/nicgep/app?component=%24DirectLink&amp;page=FrontEndViewTender&amp;service=direct&amp;sp=SVa6lr8uphkWUG0KcX8GbfA%3D%3D</t>
  </si>
  <si>
    <t>2023_ZPHD_536244_3</t>
  </si>
  <si>
    <t>https://etender.up.nic.in/nicgep/app?component=%24DirectLink&amp;page=FrontEndViewTender&amp;service=direct&amp;sp=S6Mle6vgeM2FOKYKEz0VvHA%3D%3D</t>
  </si>
  <si>
    <t>2023_DOLBU_808695_1</t>
  </si>
  <si>
    <t>https://wbtenders.gov.in/nicgep/app?component=%24DirectLink&amp;page=FrontEndViewTender&amp;service=direct&amp;sp=S%2BGSYMi3qayWMZWBhQ76KWg%3D%3D</t>
  </si>
  <si>
    <t>2023_ZPHD_538012_1</t>
  </si>
  <si>
    <t>https://wbtenders.gov.in/nicgep/app?component=%24DirectLink&amp;page=FrontEndViewTender&amp;service=direct&amp;sp=SWWBDzioHaiabUZpzHpKjHA%3D%3D</t>
  </si>
  <si>
    <t>2023_MAD_538288_2</t>
  </si>
  <si>
    <t>https://wbtenders.gov.in/nicgep/app?component=%24DirectLink&amp;page=FrontEndViewTender&amp;service=direct&amp;sp=SRPLa7Wx6%2F4H8Dssfw1oDyg%3D%3D</t>
  </si>
  <si>
    <t>2023_ZPHD_532743_1</t>
  </si>
  <si>
    <t>https://wbtenders.gov.in/nicgep/app?component=%24DirectLink&amp;page=FrontEndViewTender&amp;service=direct&amp;sp=SzRVfdaO1u1CjWmwLQ242QA%3D%3D</t>
  </si>
  <si>
    <t>2023_ZPHD_536009_1</t>
  </si>
  <si>
    <t>https://wbtenders.gov.in/nicgep/app?component=%24DirectLink&amp;page=FrontEndViewTender&amp;service=direct&amp;sp=SSBdnLIr12wPH3f4VIlBlsA%3D%3D</t>
  </si>
  <si>
    <t>2023_ZPHD_537747_1</t>
  </si>
  <si>
    <t>https://etender.up.nic.in/nicgep/app?component=%24DirectLink&amp;page=FrontEndViewTender&amp;service=direct&amp;sp=SpPYDLwEaiSpzQy91vE6mcw%3D%3D</t>
  </si>
  <si>
    <t>2023_UPIDC_807702_1</t>
  </si>
  <si>
    <t>https://etender.up.nic.in/nicgep/app?component=%24DirectLink&amp;page=FrontEndViewTender&amp;service=direct&amp;sp=Snqa8mf7Z6s5A2FL7oweG%2FQ%3D%3D</t>
  </si>
  <si>
    <t>2023_UPIDC_807694_1</t>
  </si>
  <si>
    <t>https://etender.up.nic.in/nicgep/app?component=%24DirectLink&amp;page=FrontEndViewTender&amp;service=direct&amp;sp=Svcviw6X6AafqyZ44UfFY8A%3D%3D</t>
  </si>
  <si>
    <t>2023_UPIDC_807682_1</t>
  </si>
  <si>
    <t>https://wbtenders.gov.in/nicgep/app?component=%24DirectLink&amp;page=FrontEndViewTender&amp;service=direct&amp;sp=SkTaOH1Rri7XdPk6RH44PgQ%3D%3D</t>
  </si>
  <si>
    <t>2023_ZPHD_537729_3</t>
  </si>
  <si>
    <t>https://wbtenders.gov.in/nicgep/app?component=%24DirectLink&amp;page=FrontEndViewTender&amp;service=direct&amp;sp=SY7%2FuAl0fGoE9AC3CszIMQw%3D%3D</t>
  </si>
  <si>
    <t>2023_ZPHD_536285_1</t>
  </si>
  <si>
    <t>https://wbtenders.gov.in/nicgep/app?component=%24DirectLink&amp;page=FrontEndViewTender&amp;service=direct&amp;sp=SBD95jOUGpvgdKF4AkcMKdw%3D%3D</t>
  </si>
  <si>
    <t>2023_ZPHD_538891_1</t>
  </si>
  <si>
    <t>https://etender.up.nic.in/nicgep/app?component=%24DirectLink&amp;page=FrontEndViewTender&amp;service=direct&amp;sp=SQR7JijCH%2Be%2BWA0M0eU5wNg%3D%3D</t>
  </si>
  <si>
    <t>2023_UPPRD_808290_2</t>
  </si>
  <si>
    <t>https://wbtenders.gov.in/nicgep/app?component=%24DirectLink&amp;page=FrontEndViewTender&amp;service=direct&amp;sp=SeOCRvmvOLtrlRVe50O7yqA%3D%3D</t>
  </si>
  <si>
    <t>2023_PRD_538742_1</t>
  </si>
  <si>
    <t>https://wbtenders.gov.in/nicgep/app?component=%24DirectLink&amp;page=FrontEndViewTender&amp;service=direct&amp;sp=S69ef9x6ysj7exuOeem3G1g%3D%3D</t>
  </si>
  <si>
    <t>2023_ZPHD_538672_7</t>
  </si>
  <si>
    <t>https://wbtenders.gov.in/nicgep/app?component=%24DirectLink&amp;page=FrontEndViewTender&amp;service=direct&amp;sp=SVLYDYwsuv1tY%2Bd%2B9IgzHJQ%3D%3D</t>
  </si>
  <si>
    <t>2023_ZPHD_538672_6</t>
  </si>
  <si>
    <t>https://wbtenders.gov.in/nicgep/app?component=%24DirectLink&amp;page=FrontEndViewTender&amp;service=direct&amp;sp=Sc%2Bdc9OEqZuRUz9JgDukggA%3D%3D</t>
  </si>
  <si>
    <t>2023_ZPHD_538672_5</t>
  </si>
  <si>
    <t>https://wbtenders.gov.in/nicgep/app?component=%24DirectLink&amp;page=FrontEndViewTender&amp;service=direct&amp;sp=Sim4qj6JnPC%2F%2FfQLLVv7j%2Fw%3D%3D</t>
  </si>
  <si>
    <t>2023_ZPHD_538672_4</t>
  </si>
  <si>
    <t>https://wbtenders.gov.in/nicgep/app?component=%24DirectLink&amp;page=FrontEndViewTender&amp;service=direct&amp;sp=SAaT%2FveJ6%2B03yK01b6L4I2Q%3D%3D</t>
  </si>
  <si>
    <t>2023_ZPHD_538672_3</t>
  </si>
  <si>
    <t>https://wbtenders.gov.in/nicgep/app?component=%24DirectLink&amp;page=FrontEndViewTender&amp;service=direct&amp;sp=SOfxXApaRqx1WwzKyp%2FKBqA%3D%3D</t>
  </si>
  <si>
    <t>2023_ZPHD_538672_2</t>
  </si>
  <si>
    <t>https://wbtenders.gov.in/nicgep/app?component=%24DirectLink&amp;page=FrontEndViewTender&amp;service=direct&amp;sp=Shc8xUSt6maNkBZm92vSk8Q%3D%3D</t>
  </si>
  <si>
    <t>2023_ZPHD_536576_2</t>
  </si>
  <si>
    <t>https://wbtenders.gov.in/nicgep/app?component=%24DirectLink&amp;page=FrontEndViewTender&amp;service=direct&amp;sp=S9Z6Mp9bbEPXFZ06sj9ufIA%3D%3D</t>
  </si>
  <si>
    <t>2023_ZPHD_532295_10</t>
  </si>
  <si>
    <t>https://wbtenders.gov.in/nicgep/app?component=%24DirectLink&amp;page=FrontEndViewTender&amp;service=direct&amp;sp=SdLl5qxjrx4j%2BL4NeLT6yhA%3D%3D</t>
  </si>
  <si>
    <t>2023_ZPHD_532295_9</t>
  </si>
  <si>
    <t>https://wbtenders.gov.in/nicgep/app?component=%24DirectLink&amp;page=FrontEndViewTender&amp;service=direct&amp;sp=SQ7X67pDMWKoi0K1JFeqKeg%3D%3D</t>
  </si>
  <si>
    <t>2023_ZPHD_532295_7</t>
  </si>
  <si>
    <t>https://wbtenders.gov.in/nicgep/app?component=%24DirectLink&amp;page=FrontEndViewTender&amp;service=direct&amp;sp=SMj8KvbtTYvrzJqJqxvHNuQ%3D%3D</t>
  </si>
  <si>
    <t>2023_ZPHD_538009_1</t>
  </si>
  <si>
    <t>https://wbtenders.gov.in/nicgep/app?component=%24DirectLink&amp;page=FrontEndViewTender&amp;service=direct&amp;sp=StNsRtva4Ys6Fe8fjqV6Giw%3D%3D</t>
  </si>
  <si>
    <t>2023_WBPWD_534429_2</t>
  </si>
  <si>
    <t>https://wbtenders.gov.in/nicgep/app?component=%24DirectLink&amp;page=FrontEndViewTender&amp;service=direct&amp;sp=SERRsSF4L%2BK1qe301IUVaBA%3D%3D</t>
  </si>
  <si>
    <t>2023_WBPWD_534429_1</t>
  </si>
  <si>
    <t>https://etender.up.nic.in/nicgep/app?component=%24DirectLink&amp;page=FrontEndViewTender&amp;service=direct&amp;sp=SbNVHvKO1AnbEp4rxdAV15w%3D%3D</t>
  </si>
  <si>
    <t>2023_UPPRD_808307_2</t>
  </si>
  <si>
    <t>https://etender.up.nic.in/nicgep/app?component=%24DirectLink&amp;page=FrontEndViewTender&amp;service=direct&amp;sp=SjyHeUcjoLvx0MZCc9xWqNA%3D%3D</t>
  </si>
  <si>
    <t>2023_UPIDC_808104_63</t>
  </si>
  <si>
    <t>https://etender.up.nic.in/nicgep/app?component=%24DirectLink&amp;page=FrontEndViewTender&amp;service=direct&amp;sp=SlzZu5w0xYLD1zubbKLB6Bw%3D%3D</t>
  </si>
  <si>
    <t>2023_UPIDC_808104_62</t>
  </si>
  <si>
    <t>https://etender.up.nic.in/nicgep/app?component=%24DirectLink&amp;page=FrontEndViewTender&amp;service=direct&amp;sp=SHZ8fGxOGF2PLRjsTJnrgyA%3D%3D</t>
  </si>
  <si>
    <t>2023_UPIDC_808104_57</t>
  </si>
  <si>
    <t>https://etender.up.nic.in/nicgep/app?component=%24DirectLink&amp;page=FrontEndViewTender&amp;service=direct&amp;sp=SkScANbcSPmGX4QzRyiU45w%3D%3D</t>
  </si>
  <si>
    <t>2023_UPIDC_808104_54</t>
  </si>
  <si>
    <t>https://etender.up.nic.in/nicgep/app?component=%24DirectLink&amp;page=FrontEndViewTender&amp;service=direct&amp;sp=Sb8Ab7Q1IiGRN3DKodrLhpg%3D%3D</t>
  </si>
  <si>
    <t>2023_UPIDC_808104_52</t>
  </si>
  <si>
    <t>https://etender.up.nic.in/nicgep/app?component=%24DirectLink&amp;page=FrontEndViewTender&amp;service=direct&amp;sp=SzhoJMV1L%2BzTTO2eH1ODSVA%3D%3D</t>
  </si>
  <si>
    <t>2023_UPIDC_808104_51</t>
  </si>
  <si>
    <t>https://etender.up.nic.in/nicgep/app?component=%24DirectLink&amp;page=FrontEndViewTender&amp;service=direct&amp;sp=Syf0NZxts90nOEmUjsQselg%3D%3D</t>
  </si>
  <si>
    <t>2023_UPIDC_808104_50</t>
  </si>
  <si>
    <t>https://etender.up.nic.in/nicgep/app?component=%24DirectLink&amp;page=FrontEndViewTender&amp;service=direct&amp;sp=StbG%2FRsE%2Fu3migNEHrNI8uw%3D%3D</t>
  </si>
  <si>
    <t>2023_UPIDC_808104_44</t>
  </si>
  <si>
    <t>https://etender.up.nic.in/nicgep/app?component=%24DirectLink&amp;page=FrontEndViewTender&amp;service=direct&amp;sp=SZG%2FVj%2Bq06sAhTeSfEIs7fA%3D%3D</t>
  </si>
  <si>
    <t>2023_UPIDC_808104_32</t>
  </si>
  <si>
    <t>https://etender.up.nic.in/nicgep/app?component=%24DirectLink&amp;page=FrontEndViewTender&amp;service=direct&amp;sp=S8aDvlQ2Y4rS1k2JIVxA5YA%3D%3D</t>
  </si>
  <si>
    <t>2023_UPIDC_808104_29</t>
  </si>
  <si>
    <t>https://etender.up.nic.in/nicgep/app?component=%24DirectLink&amp;page=FrontEndViewTender&amp;service=direct&amp;sp=SiiSWllwP%2BrgZ2P4HkxG0tQ%3D%3D</t>
  </si>
  <si>
    <t>2023_UPIDC_808104_28</t>
  </si>
  <si>
    <t>https://etender.up.nic.in/nicgep/app?component=%24DirectLink&amp;page=FrontEndViewTender&amp;service=direct&amp;sp=Sn6liKe%2FhYaX1dXvPg%2F9Tqw%3D%3D</t>
  </si>
  <si>
    <t>2023_UPIDC_808104_24</t>
  </si>
  <si>
    <t>https://etender.up.nic.in/nicgep/app?component=%24DirectLink&amp;page=FrontEndViewTender&amp;service=direct&amp;sp=SXQxFM6efA5d%2B9BKt1xowBg%3D%3D</t>
  </si>
  <si>
    <t>2023_UPIDC_808104_19</t>
  </si>
  <si>
    <t>https://etender.up.nic.in/nicgep/app?component=%24DirectLink&amp;page=FrontEndViewTender&amp;service=direct&amp;sp=SQsm%2BKvG4CmY2KtaQefI8Pg%3D%3D</t>
  </si>
  <si>
    <t>2023_UPIDC_808104_11</t>
  </si>
  <si>
    <t>https://etender.up.nic.in/nicgep/app?component=%24DirectLink&amp;page=FrontEndViewTender&amp;service=direct&amp;sp=SZ5WpzPgYNGIIlnT%2BGtzMSw%3D%3D</t>
  </si>
  <si>
    <t>2023_UPIDC_808040_10</t>
  </si>
  <si>
    <t>https://etender.up.nic.in/nicgep/app?component=%24DirectLink&amp;page=FrontEndViewTender&amp;service=direct&amp;sp=SY30dhe5n3R4U13t%2F28KJbg%3D%3D</t>
  </si>
  <si>
    <t>2023_UPIDC_808040_8</t>
  </si>
  <si>
    <t>https://etender.up.nic.in/nicgep/app?component=%24DirectLink&amp;page=FrontEndViewTender&amp;service=direct&amp;sp=Sqpe%2B%2BdE4RgsGZm3QaKoVQw%3D%3D</t>
  </si>
  <si>
    <t>2023_UPIDC_808652_9</t>
  </si>
  <si>
    <t>https://etender.up.nic.in/nicgep/app?component=%24DirectLink&amp;page=FrontEndViewTender&amp;service=direct&amp;sp=Se1J4Dumq8ChP0%2FGxlgOS6w%3D%3D</t>
  </si>
  <si>
    <t>2023_UPIDC_808652_8</t>
  </si>
  <si>
    <t>https://etender.up.nic.in/nicgep/app?component=%24DirectLink&amp;page=FrontEndViewTender&amp;service=direct&amp;sp=S0T50n9ZQBv8J9saJe3vKtw%3D%3D</t>
  </si>
  <si>
    <t>2023_UPIDC_808652_5</t>
  </si>
  <si>
    <t>https://etender.up.nic.in/nicgep/app?component=%24DirectLink&amp;page=FrontEndViewTender&amp;service=direct&amp;sp=Sx2vpmqMTmzF88WJapjqOPg%3D%3D</t>
  </si>
  <si>
    <t>2023_UPIDC_808652_4</t>
  </si>
  <si>
    <t>https://etender.up.nic.in/nicgep/app?component=%24DirectLink&amp;page=FrontEndViewTender&amp;service=direct&amp;sp=SZQcfaT9nfcg4I3MQ5PEnFg%3D%3D</t>
  </si>
  <si>
    <t>2023_UPIDC_808652_3</t>
  </si>
  <si>
    <t>https://etender.up.nic.in/nicgep/app?component=%24DirectLink&amp;page=FrontEndViewTender&amp;service=direct&amp;sp=SpUDdIKe1Fc5l0D3A1SaRug%3D%3D</t>
  </si>
  <si>
    <t>2023_UPIDC_808652_2</t>
  </si>
  <si>
    <t>https://etender.up.nic.in/nicgep/app?component=%24DirectLink&amp;page=FrontEndViewTender&amp;service=direct&amp;sp=S0e%2F7CWJFLWBvxp66ugcy6g%3D%3D</t>
  </si>
  <si>
    <t>2023_UPIDC_808652_10</t>
  </si>
  <si>
    <t>https://etender.up.nic.in/nicgep/app?component=%24DirectLink&amp;page=FrontEndViewTender&amp;service=direct&amp;sp=StMZYK7zs%2BqtQv4tCUf1PqA%3D%3D</t>
  </si>
  <si>
    <t>2023_RVUNL_799517_2</t>
  </si>
  <si>
    <t>https://eproc.rajasthan.gov.in/nicgep/app?component=%24DirectLink_0&amp;page=FrontEndAdvancedSearchResult&amp;service=direct&amp;sp=Sxx2%2BPF%2F3DBXNGXhuO7krXQ%3D%3D</t>
  </si>
  <si>
    <t>2023_PRD_341219_1</t>
  </si>
  <si>
    <t>https://eproc.rajasthan.gov.in/nicgep/app?component=%24DirectLink_0&amp;page=FrontEndAdvancedSearchResult&amp;service=direct&amp;sp=SQowaDrI8%2F5jx1C2IJwdofw%3D%3D</t>
  </si>
  <si>
    <t>2023_PRD_341379_1</t>
  </si>
  <si>
    <t>https://mahatenders.gov.in/nicgep/app?component=%24DirectLink&amp;page=FrontEndViewTender&amp;service=direct&amp;sp=SQKny0iCFMQ4oBYP7wXWYYg%3D%3D</t>
  </si>
  <si>
    <t>2023_GADCH_912012_1</t>
  </si>
  <si>
    <t>https://wbtenders.gov.in/nicgep/app?component=%24DirectLink&amp;page=FrontEndViewTender&amp;service=direct&amp;sp=SMEqppUFft1ig7vgUeG25Rg%3D%3D</t>
  </si>
  <si>
    <t>2023_ZPHD_538006_1</t>
  </si>
  <si>
    <t>https://etender.up.nic.in/nicgep/app?component=%24DirectLink&amp;page=FrontEndViewTender&amp;service=direct&amp;sp=SPE8f%2BEo8CIZN0Fn7uzhU4g%3D%3D</t>
  </si>
  <si>
    <t>2023_UPPRD_808307_1</t>
  </si>
  <si>
    <t>https://wbtenders.gov.in/nicgep/app?component=%24DirectLink&amp;page=FrontEndViewTender&amp;service=direct&amp;sp=Sdf5rBxkK%2FM9KH1cNTY9ulw%3D%3D</t>
  </si>
  <si>
    <t>2023_ZPHD_537183_1</t>
  </si>
  <si>
    <t>https://wbtenders.gov.in/nicgep/app?component=%24DirectLink&amp;page=FrontEndViewTender&amp;service=direct&amp;sp=Skqav5I%2BwG6cTOeYq%2B%2F1Apw%3D%3D</t>
  </si>
  <si>
    <t>2023_ZPHD_534581_4</t>
  </si>
  <si>
    <t>https://wbtenders.gov.in/nicgep/app?component=%24DirectLink&amp;page=FrontEndViewTender&amp;service=direct&amp;sp=SAgIpQf3MaTl5BG7bq8R0vg%3D%3D</t>
  </si>
  <si>
    <t>2023_ZPHD_536238_9</t>
  </si>
  <si>
    <t>https://wbtenders.gov.in/nicgep/app?component=%24DirectLink&amp;page=FrontEndViewTender&amp;service=direct&amp;sp=S7VmWtWk1Oad71d44zS2PKg%3D%3D</t>
  </si>
  <si>
    <t>2023_KMC_538715_1</t>
  </si>
  <si>
    <t>https://etenders.hry.nic.in/nicgep/app?component=%24DirectLink_0&amp;page=FrontEndAdvancedSearchResult&amp;service=direct&amp;sp=Sh9ppMkVyU2lXgaFas2LplQ%3D%3D</t>
  </si>
  <si>
    <t>2023_HRY_288427_1</t>
  </si>
  <si>
    <t>https://etenders.hry.nic.in/nicgep/app?component=%24DirectLink_0&amp;page=FrontEndAdvancedSearchResult&amp;service=direct&amp;sp=SZuKJT4KqCn8iiXFuTF3ogA%3D%3D</t>
  </si>
  <si>
    <t>2023_HRY_288593_1</t>
  </si>
  <si>
    <t>https://mahatenders.gov.in/nicgep/app?component=%24DirectLink&amp;page=FrontEndViewTender&amp;service=direct&amp;sp=SvRcQNxqlysDpTQLeU003UQ%3D%3D</t>
  </si>
  <si>
    <t>2023_RATNA_911004_1</t>
  </si>
  <si>
    <t>https://etenders.kerala.gov.in/nicgep/app?component=%24DirectLink_0&amp;page=FrontEndAdvancedSearchResult&amp;service=direct&amp;sp=ST6taB95wYFCX%2F1ggSLNFKg%3D%3D</t>
  </si>
  <si>
    <t>2023_LSGD_574815_2</t>
  </si>
  <si>
    <t>https://etenders.kerala.gov.in/nicgep/app?component=%24DirectLink_0&amp;page=FrontEndAdvancedSearchResult&amp;service=direct&amp;sp=SznKQkR3J5sTxvvz5OMRakA%3D%3D</t>
  </si>
  <si>
    <t>2023_LSGD_574794_2</t>
  </si>
  <si>
    <t>https://tntenders.gov.in/nicgep/app?component=%24DirectLink_0&amp;page=FrontEndAdvancedSearchResult&amp;service=direct&amp;sp=ShfoXjoySiqReNE3YvgHNPw%3D%3D</t>
  </si>
  <si>
    <t>2023_MAWS_323330_7</t>
  </si>
  <si>
    <t>https://tendersodisha.gov.in/nicgep/app?component=%24DirectLink_0&amp;page=FrontEndAdvancedSearchResult&amp;service=direct&amp;sp=ShyiIFdGlu4Kzz3asG8%2FJ%2FQ%3D%3D</t>
  </si>
  <si>
    <t>ce-bmlmb basinbbsr</t>
  </si>
  <si>
    <t>2023_CELBB_89626_7</t>
  </si>
  <si>
    <t>https://eproc.rajasthan.gov.in/nicgep/app?component=%24DirectLink_0&amp;page=FrontEndAdvancedSearchResult&amp;service=direct&amp;sp=S8%2BcE8lVKesGw0qeJ4L1%2FLA%3D%3D</t>
  </si>
  <si>
    <t>2023_PHCJO_341203_7</t>
  </si>
  <si>
    <t>https://eproc.rajasthan.gov.in/nicgep/app?component=%24DirectLink_0&amp;page=FrontEndAdvancedSearchResult&amp;service=direct&amp;sp=S32u%2FEByD5GcB2d4m0bt5zg%3D%3D</t>
  </si>
  <si>
    <t>2023_PHCJO_341203_5</t>
  </si>
  <si>
    <t>https://eproc.rajasthan.gov.in/nicgep/app?component=%24DirectLink_0&amp;page=FrontEndAdvancedSearchResult&amp;service=direct&amp;sp=SEAi0%2FEM9LJfolqUg0rerTg%3D%3D</t>
  </si>
  <si>
    <t>2023_PHCJO_341203_2</t>
  </si>
  <si>
    <t>https://eproc.rajasthan.gov.in/nicgep/app?component=%24DirectLink_0&amp;page=FrontEndAdvancedSearchResult&amp;service=direct&amp;sp=SQ74tcjQkH2PbO7W7fyq4Ww%3D%3D</t>
  </si>
  <si>
    <t>2023_PHCJO_341203_1</t>
  </si>
  <si>
    <t>https://mahatenders.gov.in/nicgep/app?component=%24DirectLink&amp;page=FrontEndViewTender&amp;service=direct&amp;sp=SSCpHvyl7KRdvX9lTmUiHEQ%3D%3D</t>
  </si>
  <si>
    <t>2023_BULDH_911939_1</t>
  </si>
  <si>
    <t>https://etenders.hry.nic.in/nicgep/app?component=%24DirectLink_0&amp;page=FrontEndAdvancedSearchResult&amp;service=direct&amp;sp=SN6G7JRT%2B434Mi3ouwl7kRg%3D%3D</t>
  </si>
  <si>
    <t>2023_HRY_288591_1</t>
  </si>
  <si>
    <t>https://etenders.hry.nic.in/nicgep/app?component=%24DirectLink_0&amp;page=FrontEndAdvancedSearchResult&amp;service=direct&amp;sp=SRuVnWRP%2FCQBNp1vNqBGSOg%3D%3D</t>
  </si>
  <si>
    <t>2023_HRY_288726_1</t>
  </si>
  <si>
    <t>https://mahatenders.gov.in/nicgep/app?component=%24DirectLink&amp;page=FrontEndViewTender&amp;service=direct&amp;sp=SqZAUSVpsXlifwVn8xFMEtQ%3D%3D</t>
  </si>
  <si>
    <t>2023_SOLAP_911500_1</t>
  </si>
  <si>
    <t>etender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</si>
</sst>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4">
    <font>
      <sz val="11"/>
      <color theme="1"/>
      <name val="Calibri"/>
      <family val="2"/>
      <scheme val="minor"/>
    </font>
    <font>
      <sz val="11"/>
      <color theme="1"/>
      <name val="Calibri"/>
      <family val="2"/>
      <scheme val="minor"/>
    </font>
    <font>
      <u/>
      <sz val="11"/>
      <color theme="10"/>
      <name val="Calibri"/>
      <charset val="134"/>
      <scheme val="minor"/>
    </font>
    <font>
      <sz val="11"/>
      <color rgb="FF5F6368"/>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0">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Fill="1"/>
    <xf numFmtId="6" fontId="0" fillId="0" borderId="0" xfId="0" applyNumberFormat="1"/>
    <xf numFmtId="0" fontId="2" fillId="0" borderId="0" xfId="10"/>
    <xf numFmtId="14" fontId="0" fillId="0" borderId="0" xfId="0" applyNumberFormat="1"/>
    <xf numFmtId="0" fontId="3" fillId="0" borderId="0" xfId="0" applyFont="1"/>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tenders.gov.in/eprocure/app?component=%24DirectLink&amp;page=FrontEndViewTender&amp;service=direct&amp;session=T&amp;sp=SRwmY%2BtP%2F%2Bqu8n6Zq%2BdT0Eg%3D%3D" TargetMode="External"/><Relationship Id="rId2" Type="http://schemas.openxmlformats.org/officeDocument/2006/relationships/hyperlink" Target="https://eprocure.gov.in/epublish/app?component=%24DirectLink_0&amp;page=FrontEndAdvancedSearchResult&amp;service=direct&amp;session=T&amp;sp=SfLSaXzbVvXp3Fsg4q685Dg%3D%3D" TargetMode="External"/><Relationship Id="rId1" Type="http://schemas.openxmlformats.org/officeDocument/2006/relationships/hyperlink" Target="https://eproc.rajasthan.gov.in/nicgep/app?component=%24DirectLink_0&amp;page=FrontEndAdvancedSearchResult&amp;service=direct&amp;session=T&amp;sp=S2ZNitI%2Fzn%2BDKkuwvYZtPVQ%3D%3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02"/>
  <sheetViews>
    <sheetView tabSelected="1" zoomScaleNormal="100" workbookViewId="0"/>
  </sheetViews>
  <sheetFormatPr defaultRowHeight="15"/>
  <cols>
    <col min="1" max="1" width="69.85546875" customWidth="1"/>
    <col min="2" max="2" width="20" style="5"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17</v>
      </c>
      <c r="B2" t="s">
        <v>59534</v>
      </c>
      <c r="C2" t="s">
        <v>51790</v>
      </c>
      <c r="D2">
        <v>413211</v>
      </c>
      <c r="G2">
        <v>397965</v>
      </c>
      <c r="H2">
        <v>200</v>
      </c>
      <c r="I2">
        <v>0</v>
      </c>
      <c r="J2" s="3">
        <v>45079.125</v>
      </c>
      <c r="K2" s="3">
        <v>45086.25</v>
      </c>
      <c r="L2" s="3">
        <v>45089.375</v>
      </c>
      <c r="M2" t="s">
        <v>59533</v>
      </c>
      <c r="N2" s="4" t="s">
        <v>59535</v>
      </c>
      <c r="P2" t="s">
        <v>16</v>
      </c>
    </row>
    <row r="3" spans="1:16">
      <c r="A3" t="s">
        <v>18</v>
      </c>
      <c r="B3" t="s">
        <v>59532</v>
      </c>
      <c r="C3" t="s">
        <v>19396</v>
      </c>
      <c r="D3">
        <v>133103</v>
      </c>
      <c r="G3">
        <v>572668</v>
      </c>
      <c r="H3" s="6">
        <v>2180</v>
      </c>
      <c r="I3" s="6">
        <v>11500</v>
      </c>
      <c r="J3" s="3">
        <v>45084.208333333336</v>
      </c>
      <c r="K3" s="3">
        <v>45090.416666666664</v>
      </c>
      <c r="L3" s="3">
        <v>45090.208333333336</v>
      </c>
      <c r="M3" t="s">
        <v>59531</v>
      </c>
      <c r="N3" s="4" t="s">
        <v>59535</v>
      </c>
      <c r="P3" t="s">
        <v>16</v>
      </c>
    </row>
    <row r="4" spans="1:16">
      <c r="A4" t="s">
        <v>19</v>
      </c>
      <c r="B4" t="s">
        <v>59530</v>
      </c>
      <c r="C4" t="s">
        <v>19396</v>
      </c>
      <c r="D4">
        <v>132041</v>
      </c>
      <c r="G4">
        <v>1566490</v>
      </c>
      <c r="H4" s="6">
        <v>2180</v>
      </c>
      <c r="I4" s="6">
        <v>31320</v>
      </c>
      <c r="J4" s="3">
        <v>45084.208333333336</v>
      </c>
      <c r="K4" s="3">
        <v>45090.166666666664</v>
      </c>
      <c r="L4" s="3">
        <v>45091.166666666664</v>
      </c>
      <c r="M4" t="s">
        <v>59529</v>
      </c>
      <c r="N4" s="4" t="s">
        <v>59535</v>
      </c>
      <c r="P4" t="s">
        <v>16</v>
      </c>
    </row>
    <row r="5" spans="1:16">
      <c r="A5" t="s">
        <v>20</v>
      </c>
      <c r="B5" t="s">
        <v>59528</v>
      </c>
      <c r="C5" t="s">
        <v>48941</v>
      </c>
      <c r="D5">
        <v>444303</v>
      </c>
      <c r="G5">
        <v>236700</v>
      </c>
      <c r="H5">
        <v>560</v>
      </c>
      <c r="I5">
        <v>0</v>
      </c>
      <c r="J5" s="3">
        <v>45080.166666666664</v>
      </c>
      <c r="K5" s="3">
        <v>45087.416666666664</v>
      </c>
      <c r="L5" s="3">
        <v>45089.416666666664</v>
      </c>
      <c r="M5" t="s">
        <v>59527</v>
      </c>
      <c r="N5" s="4" t="s">
        <v>59535</v>
      </c>
      <c r="P5" t="s">
        <v>16</v>
      </c>
    </row>
    <row r="6" spans="1:16">
      <c r="A6" t="s">
        <v>21</v>
      </c>
      <c r="B6" t="s">
        <v>59526</v>
      </c>
      <c r="C6" t="s">
        <v>19856</v>
      </c>
      <c r="D6">
        <v>344001</v>
      </c>
      <c r="G6">
        <v>31843431</v>
      </c>
      <c r="H6" s="6">
        <v>7000</v>
      </c>
      <c r="I6" s="6">
        <v>636869</v>
      </c>
      <c r="J6" s="3">
        <v>45083.375</v>
      </c>
      <c r="K6" s="3">
        <v>45103.25</v>
      </c>
      <c r="L6" s="3">
        <v>45104.083333333336</v>
      </c>
      <c r="M6" t="s">
        <v>59525</v>
      </c>
      <c r="N6" s="4" t="s">
        <v>59535</v>
      </c>
      <c r="P6" t="s">
        <v>16</v>
      </c>
    </row>
    <row r="7" spans="1:16">
      <c r="A7" t="s">
        <v>22</v>
      </c>
      <c r="B7" t="s">
        <v>59524</v>
      </c>
      <c r="C7" t="s">
        <v>19856</v>
      </c>
      <c r="D7">
        <v>344001</v>
      </c>
      <c r="G7">
        <v>29944236</v>
      </c>
      <c r="H7" s="6">
        <v>7000</v>
      </c>
      <c r="I7" s="6">
        <v>598885</v>
      </c>
      <c r="J7" s="3">
        <v>45083.375</v>
      </c>
      <c r="K7" s="3">
        <v>45103.25</v>
      </c>
      <c r="L7" s="3">
        <v>45104.083333333336</v>
      </c>
      <c r="M7" t="s">
        <v>59523</v>
      </c>
      <c r="N7" s="4" t="s">
        <v>59535</v>
      </c>
      <c r="P7" t="s">
        <v>16</v>
      </c>
    </row>
    <row r="8" spans="1:16">
      <c r="A8" t="s">
        <v>23</v>
      </c>
      <c r="B8" t="s">
        <v>59522</v>
      </c>
      <c r="C8" t="s">
        <v>19856</v>
      </c>
      <c r="D8">
        <v>344001</v>
      </c>
      <c r="G8">
        <v>25071839</v>
      </c>
      <c r="H8" s="6">
        <v>7000</v>
      </c>
      <c r="I8" s="6">
        <v>501437</v>
      </c>
      <c r="J8" s="3">
        <v>45083.375</v>
      </c>
      <c r="K8" s="3">
        <v>45103.25</v>
      </c>
      <c r="L8" s="3">
        <v>45104.083333333336</v>
      </c>
      <c r="M8" t="s">
        <v>59521</v>
      </c>
      <c r="N8" s="4" t="s">
        <v>59535</v>
      </c>
      <c r="P8" t="s">
        <v>16</v>
      </c>
    </row>
    <row r="9" spans="1:16">
      <c r="A9" t="s">
        <v>24</v>
      </c>
      <c r="B9" t="s">
        <v>59520</v>
      </c>
      <c r="C9" t="s">
        <v>19856</v>
      </c>
      <c r="D9">
        <v>344001</v>
      </c>
      <c r="G9">
        <v>40647189</v>
      </c>
      <c r="H9" s="6">
        <v>7000</v>
      </c>
      <c r="I9" s="6">
        <v>812944</v>
      </c>
      <c r="J9" s="3">
        <v>45083.375</v>
      </c>
      <c r="K9" s="3">
        <v>45103.25</v>
      </c>
      <c r="L9" s="3">
        <v>45104.083333333336</v>
      </c>
      <c r="M9" t="s">
        <v>59519</v>
      </c>
      <c r="N9" s="4" t="s">
        <v>59535</v>
      </c>
      <c r="P9" t="s">
        <v>16</v>
      </c>
    </row>
    <row r="10" spans="1:16">
      <c r="A10" t="s">
        <v>25</v>
      </c>
      <c r="B10" t="s">
        <v>59518</v>
      </c>
      <c r="C10" t="s">
        <v>59517</v>
      </c>
      <c r="D10">
        <v>751012</v>
      </c>
      <c r="G10">
        <v>1166914</v>
      </c>
      <c r="H10" s="6">
        <v>6000</v>
      </c>
      <c r="I10" s="6">
        <v>11700</v>
      </c>
      <c r="J10" s="3">
        <v>45082.458333333336</v>
      </c>
      <c r="K10" s="3">
        <v>45090.208333333336</v>
      </c>
      <c r="L10" s="3">
        <v>45093.458333333336</v>
      </c>
      <c r="M10" t="s">
        <v>59516</v>
      </c>
      <c r="N10" s="4" t="s">
        <v>59535</v>
      </c>
      <c r="P10" t="s">
        <v>16</v>
      </c>
    </row>
    <row r="11" spans="1:16">
      <c r="A11" t="s">
        <v>26</v>
      </c>
      <c r="B11" t="s">
        <v>59515</v>
      </c>
      <c r="C11" t="s">
        <v>19688</v>
      </c>
      <c r="D11">
        <v>643212</v>
      </c>
      <c r="G11">
        <v>0</v>
      </c>
      <c r="H11" s="6">
        <v>0</v>
      </c>
      <c r="I11" s="6">
        <v>4000</v>
      </c>
      <c r="J11" s="3">
        <v>45083.25</v>
      </c>
      <c r="K11" s="3">
        <v>45091.125</v>
      </c>
      <c r="L11" s="3">
        <v>45091.145833333336</v>
      </c>
      <c r="M11" t="s">
        <v>59514</v>
      </c>
      <c r="N11" s="4" t="s">
        <v>59535</v>
      </c>
      <c r="P11" t="s">
        <v>16</v>
      </c>
    </row>
    <row r="12" spans="1:16">
      <c r="A12" t="s">
        <v>27</v>
      </c>
      <c r="B12" t="s">
        <v>59513</v>
      </c>
      <c r="C12" t="s">
        <v>20330</v>
      </c>
      <c r="D12">
        <v>671323</v>
      </c>
      <c r="G12">
        <v>422680</v>
      </c>
      <c r="H12" s="6">
        <v>935</v>
      </c>
      <c r="I12" s="6">
        <v>10567</v>
      </c>
      <c r="J12" s="3">
        <v>45083.25</v>
      </c>
      <c r="K12" s="3">
        <v>45093.25</v>
      </c>
      <c r="L12" s="3">
        <v>45096.458333333336</v>
      </c>
      <c r="M12" t="s">
        <v>59512</v>
      </c>
      <c r="N12" s="4" t="s">
        <v>59535</v>
      </c>
      <c r="P12" t="s">
        <v>16</v>
      </c>
    </row>
    <row r="13" spans="1:16">
      <c r="A13" t="s">
        <v>28</v>
      </c>
      <c r="B13" t="s">
        <v>59511</v>
      </c>
      <c r="C13" t="s">
        <v>20330</v>
      </c>
      <c r="D13">
        <v>671323</v>
      </c>
      <c r="G13">
        <v>405700</v>
      </c>
      <c r="H13" s="6">
        <v>895</v>
      </c>
      <c r="I13" s="6">
        <v>10143</v>
      </c>
      <c r="J13" s="3">
        <v>45083.25</v>
      </c>
      <c r="K13" s="3">
        <v>45093.25</v>
      </c>
      <c r="L13" s="3">
        <v>45096.458333333336</v>
      </c>
      <c r="M13" t="s">
        <v>59510</v>
      </c>
      <c r="N13" s="4" t="s">
        <v>59535</v>
      </c>
      <c r="P13" t="s">
        <v>16</v>
      </c>
    </row>
    <row r="14" spans="1:16">
      <c r="A14" t="s">
        <v>29</v>
      </c>
      <c r="B14" t="s">
        <v>59509</v>
      </c>
      <c r="C14" t="s">
        <v>51995</v>
      </c>
      <c r="D14">
        <v>415612</v>
      </c>
      <c r="G14">
        <v>0</v>
      </c>
      <c r="H14">
        <v>0</v>
      </c>
      <c r="I14">
        <v>0</v>
      </c>
      <c r="J14" s="3">
        <v>45078.125</v>
      </c>
      <c r="K14" s="3">
        <v>45083.125</v>
      </c>
      <c r="L14" s="3">
        <v>45084.125</v>
      </c>
      <c r="M14" t="s">
        <v>59508</v>
      </c>
      <c r="N14" s="4" t="s">
        <v>59535</v>
      </c>
      <c r="P14" t="s">
        <v>16</v>
      </c>
    </row>
    <row r="15" spans="1:16">
      <c r="A15" t="s">
        <v>30</v>
      </c>
      <c r="B15" t="s">
        <v>59507</v>
      </c>
      <c r="C15" t="s">
        <v>19396</v>
      </c>
      <c r="D15">
        <v>124112</v>
      </c>
      <c r="G15">
        <v>366950</v>
      </c>
      <c r="H15" s="6">
        <v>1680</v>
      </c>
      <c r="I15" s="6">
        <v>18347</v>
      </c>
      <c r="J15" s="3">
        <v>45084.1875</v>
      </c>
      <c r="K15" s="3">
        <v>45091.125</v>
      </c>
      <c r="L15" s="3">
        <v>45092.416666666664</v>
      </c>
      <c r="M15" t="s">
        <v>59506</v>
      </c>
      <c r="N15" s="4" t="s">
        <v>59535</v>
      </c>
      <c r="P15" t="s">
        <v>16</v>
      </c>
    </row>
    <row r="16" spans="1:16">
      <c r="A16" t="s">
        <v>31</v>
      </c>
      <c r="B16" t="s">
        <v>59505</v>
      </c>
      <c r="C16" t="s">
        <v>19396</v>
      </c>
      <c r="D16">
        <v>124112</v>
      </c>
      <c r="G16">
        <v>507811</v>
      </c>
      <c r="H16" s="6">
        <v>2180</v>
      </c>
      <c r="I16" s="6">
        <v>25390</v>
      </c>
      <c r="J16" s="3">
        <v>45084.125</v>
      </c>
      <c r="K16" s="3">
        <v>45091.125</v>
      </c>
      <c r="L16" s="3">
        <v>45092.125</v>
      </c>
      <c r="M16" t="s">
        <v>59504</v>
      </c>
      <c r="N16" s="4" t="s">
        <v>59535</v>
      </c>
      <c r="P16" t="s">
        <v>16</v>
      </c>
    </row>
    <row r="17" spans="1:16">
      <c r="A17" t="s">
        <v>32</v>
      </c>
      <c r="B17" t="s">
        <v>59503</v>
      </c>
      <c r="C17" t="s">
        <v>50593</v>
      </c>
      <c r="D17">
        <v>700087</v>
      </c>
      <c r="G17">
        <v>486073</v>
      </c>
      <c r="H17">
        <v>0</v>
      </c>
      <c r="I17">
        <v>9800</v>
      </c>
      <c r="J17" s="3">
        <v>45080.25</v>
      </c>
      <c r="K17" s="3">
        <v>45089.041666666664</v>
      </c>
      <c r="L17" s="3">
        <v>45091.041666666664</v>
      </c>
      <c r="M17" t="s">
        <v>59502</v>
      </c>
      <c r="N17" s="4" t="s">
        <v>59535</v>
      </c>
      <c r="P17" t="s">
        <v>16</v>
      </c>
    </row>
    <row r="18" spans="1:16">
      <c r="A18" t="s">
        <v>33</v>
      </c>
      <c r="B18" t="s">
        <v>59501</v>
      </c>
      <c r="C18" t="s">
        <v>19402</v>
      </c>
      <c r="D18">
        <v>735203</v>
      </c>
      <c r="G18">
        <v>68951</v>
      </c>
      <c r="H18">
        <v>500</v>
      </c>
      <c r="I18">
        <v>1379</v>
      </c>
      <c r="J18" s="3">
        <v>45076.375</v>
      </c>
      <c r="K18" s="3">
        <v>45083.25</v>
      </c>
      <c r="L18" s="3">
        <v>45086.375</v>
      </c>
      <c r="M18" t="s">
        <v>59500</v>
      </c>
      <c r="N18" s="4" t="s">
        <v>59535</v>
      </c>
      <c r="P18" t="s">
        <v>16</v>
      </c>
    </row>
    <row r="19" spans="1:16">
      <c r="A19" t="s">
        <v>34</v>
      </c>
      <c r="B19" t="s">
        <v>59499</v>
      </c>
      <c r="C19" t="s">
        <v>19402</v>
      </c>
      <c r="D19">
        <v>735210</v>
      </c>
      <c r="G19">
        <v>577222</v>
      </c>
      <c r="H19">
        <v>1000</v>
      </c>
      <c r="I19">
        <v>11544</v>
      </c>
      <c r="J19" s="3">
        <v>45071.5</v>
      </c>
      <c r="K19" s="3">
        <v>45082.25</v>
      </c>
      <c r="L19" s="3">
        <v>45085.375</v>
      </c>
      <c r="M19" t="s">
        <v>59498</v>
      </c>
      <c r="N19" s="4" t="s">
        <v>59535</v>
      </c>
      <c r="P19" t="s">
        <v>16</v>
      </c>
    </row>
    <row r="20" spans="1:16">
      <c r="A20" t="s">
        <v>35</v>
      </c>
      <c r="B20" t="s">
        <v>59497</v>
      </c>
      <c r="C20" t="s">
        <v>19402</v>
      </c>
      <c r="D20">
        <v>713427</v>
      </c>
      <c r="G20">
        <v>670925</v>
      </c>
      <c r="H20">
        <v>750</v>
      </c>
      <c r="I20">
        <v>13419</v>
      </c>
      <c r="J20" s="3">
        <v>45078.458333333336</v>
      </c>
      <c r="K20" s="3">
        <v>45086.25</v>
      </c>
      <c r="L20" s="3">
        <v>45089.427083333336</v>
      </c>
      <c r="M20" t="s">
        <v>59496</v>
      </c>
      <c r="N20" s="4" t="s">
        <v>59535</v>
      </c>
      <c r="P20" t="s">
        <v>16</v>
      </c>
    </row>
    <row r="21" spans="1:16">
      <c r="A21" t="s">
        <v>36</v>
      </c>
      <c r="B21" t="s">
        <v>59495</v>
      </c>
      <c r="C21" t="s">
        <v>19384</v>
      </c>
      <c r="D21">
        <v>251001</v>
      </c>
      <c r="G21">
        <v>1900000</v>
      </c>
      <c r="H21">
        <v>1180</v>
      </c>
      <c r="I21">
        <v>38000</v>
      </c>
      <c r="J21" s="3">
        <v>45080.208333333336</v>
      </c>
      <c r="K21" s="3">
        <v>45092.083333333336</v>
      </c>
      <c r="L21" s="3">
        <v>45092.125</v>
      </c>
      <c r="M21" t="s">
        <v>59494</v>
      </c>
      <c r="N21" s="4" t="s">
        <v>59535</v>
      </c>
      <c r="P21" t="s">
        <v>16</v>
      </c>
    </row>
    <row r="22" spans="1:16">
      <c r="A22" t="s">
        <v>37</v>
      </c>
      <c r="B22" t="s">
        <v>59493</v>
      </c>
      <c r="C22" t="s">
        <v>19402</v>
      </c>
      <c r="D22">
        <v>721457</v>
      </c>
      <c r="G22">
        <v>272500</v>
      </c>
      <c r="H22">
        <v>500</v>
      </c>
      <c r="I22">
        <v>5500</v>
      </c>
      <c r="J22" s="3">
        <v>45079.375</v>
      </c>
      <c r="K22" s="3">
        <v>45085.208333333336</v>
      </c>
      <c r="L22" s="3">
        <v>45089.458333333336</v>
      </c>
      <c r="M22" t="s">
        <v>59492</v>
      </c>
      <c r="N22" s="4" t="s">
        <v>59535</v>
      </c>
      <c r="P22" t="s">
        <v>16</v>
      </c>
    </row>
    <row r="23" spans="1:16">
      <c r="A23" t="s">
        <v>38</v>
      </c>
      <c r="B23" t="s">
        <v>59491</v>
      </c>
      <c r="C23" t="s">
        <v>53619</v>
      </c>
      <c r="D23">
        <v>442704</v>
      </c>
      <c r="G23">
        <v>0</v>
      </c>
      <c r="H23">
        <v>560</v>
      </c>
      <c r="I23">
        <v>2000</v>
      </c>
      <c r="J23" s="3">
        <v>45080.270833333336</v>
      </c>
      <c r="K23" s="3">
        <v>45086.25</v>
      </c>
      <c r="L23" s="3">
        <v>45087.25</v>
      </c>
      <c r="M23" t="s">
        <v>59490</v>
      </c>
      <c r="N23" s="4" t="s">
        <v>59535</v>
      </c>
      <c r="P23" t="s">
        <v>16</v>
      </c>
    </row>
    <row r="24" spans="1:16">
      <c r="A24" t="s">
        <v>39</v>
      </c>
      <c r="B24" t="s">
        <v>59489</v>
      </c>
      <c r="C24" t="s">
        <v>19384</v>
      </c>
      <c r="D24">
        <v>344026</v>
      </c>
      <c r="G24">
        <v>5000000</v>
      </c>
      <c r="H24" s="6">
        <v>1000</v>
      </c>
      <c r="I24" s="6">
        <v>100000</v>
      </c>
      <c r="J24" s="3">
        <v>45083.25</v>
      </c>
      <c r="K24" s="3">
        <v>45092.25</v>
      </c>
      <c r="L24" s="3">
        <v>45093.416666666664</v>
      </c>
      <c r="M24" t="s">
        <v>59488</v>
      </c>
      <c r="N24" s="4" t="s">
        <v>59535</v>
      </c>
      <c r="P24" t="s">
        <v>16</v>
      </c>
    </row>
    <row r="25" spans="1:16">
      <c r="A25" t="s">
        <v>40</v>
      </c>
      <c r="B25" t="s">
        <v>59487</v>
      </c>
      <c r="C25" t="s">
        <v>19384</v>
      </c>
      <c r="D25">
        <v>341303</v>
      </c>
      <c r="G25">
        <v>10000000</v>
      </c>
      <c r="H25" s="6">
        <v>2500</v>
      </c>
      <c r="I25" s="6">
        <v>200000</v>
      </c>
      <c r="J25" s="3">
        <v>45083.416666666664</v>
      </c>
      <c r="K25" s="3">
        <v>45093.25</v>
      </c>
      <c r="L25" s="3">
        <v>45096.125</v>
      </c>
      <c r="M25" t="s">
        <v>59486</v>
      </c>
      <c r="N25" s="4" t="s">
        <v>59535</v>
      </c>
      <c r="P25" t="s">
        <v>16</v>
      </c>
    </row>
    <row r="26" spans="1:16">
      <c r="A26" t="s">
        <v>41</v>
      </c>
      <c r="B26" t="s">
        <v>59485</v>
      </c>
      <c r="C26" t="s">
        <v>25753</v>
      </c>
      <c r="D26">
        <v>231225</v>
      </c>
      <c r="G26">
        <v>800000</v>
      </c>
      <c r="H26">
        <v>1180</v>
      </c>
      <c r="I26">
        <v>15000</v>
      </c>
      <c r="J26" s="3">
        <v>45080.375</v>
      </c>
      <c r="K26" s="3">
        <v>45096.25</v>
      </c>
      <c r="L26" s="3">
        <v>45097.166666666664</v>
      </c>
      <c r="M26" t="s">
        <v>59484</v>
      </c>
      <c r="N26" s="4" t="s">
        <v>59535</v>
      </c>
      <c r="P26" t="s">
        <v>16</v>
      </c>
    </row>
    <row r="27" spans="1:16">
      <c r="A27" t="s">
        <v>42</v>
      </c>
      <c r="B27" t="s">
        <v>59483</v>
      </c>
      <c r="C27" t="s">
        <v>20212</v>
      </c>
      <c r="D27">
        <v>250001</v>
      </c>
      <c r="G27">
        <v>0</v>
      </c>
      <c r="H27">
        <v>766</v>
      </c>
      <c r="I27">
        <v>70000</v>
      </c>
      <c r="J27" s="3">
        <v>45080.253472222219</v>
      </c>
      <c r="K27" s="3">
        <v>45085.253472222219</v>
      </c>
      <c r="L27" s="3">
        <v>45085.253472222219</v>
      </c>
      <c r="M27" t="s">
        <v>59482</v>
      </c>
      <c r="N27" s="4" t="s">
        <v>59535</v>
      </c>
      <c r="P27" t="s">
        <v>16</v>
      </c>
    </row>
    <row r="28" spans="1:16">
      <c r="A28" t="s">
        <v>43</v>
      </c>
      <c r="B28" t="s">
        <v>59481</v>
      </c>
      <c r="C28" t="s">
        <v>20212</v>
      </c>
      <c r="D28">
        <v>250001</v>
      </c>
      <c r="G28">
        <v>0</v>
      </c>
      <c r="H28">
        <v>854</v>
      </c>
      <c r="I28">
        <v>152000</v>
      </c>
      <c r="J28" s="3">
        <v>45080.458333333336</v>
      </c>
      <c r="K28" s="3">
        <v>45085.458333333336</v>
      </c>
      <c r="L28" s="3">
        <v>45085.458333333336</v>
      </c>
      <c r="M28" t="s">
        <v>59480</v>
      </c>
      <c r="N28" s="4" t="s">
        <v>59535</v>
      </c>
      <c r="P28" t="s">
        <v>16</v>
      </c>
    </row>
    <row r="29" spans="1:16">
      <c r="A29" t="s">
        <v>44</v>
      </c>
      <c r="B29" t="s">
        <v>59479</v>
      </c>
      <c r="C29" t="s">
        <v>20212</v>
      </c>
      <c r="D29">
        <v>250001</v>
      </c>
      <c r="G29">
        <v>0</v>
      </c>
      <c r="H29">
        <v>854</v>
      </c>
      <c r="I29">
        <v>188000</v>
      </c>
      <c r="J29" s="3">
        <v>45080.458333333336</v>
      </c>
      <c r="K29" s="3">
        <v>45085.458333333336</v>
      </c>
      <c r="L29" s="3">
        <v>45085.458333333336</v>
      </c>
      <c r="M29" t="s">
        <v>59478</v>
      </c>
      <c r="N29" s="4" t="s">
        <v>59535</v>
      </c>
      <c r="P29" t="s">
        <v>16</v>
      </c>
    </row>
    <row r="30" spans="1:16">
      <c r="A30" t="s">
        <v>45</v>
      </c>
      <c r="B30" t="s">
        <v>59477</v>
      </c>
      <c r="C30" t="s">
        <v>20212</v>
      </c>
      <c r="D30">
        <v>250001</v>
      </c>
      <c r="G30">
        <v>0</v>
      </c>
      <c r="H30">
        <v>854</v>
      </c>
      <c r="I30">
        <v>114000</v>
      </c>
      <c r="J30" s="3">
        <v>45080.458333333336</v>
      </c>
      <c r="K30" s="3">
        <v>45085.458333333336</v>
      </c>
      <c r="L30" s="3">
        <v>45085.458333333336</v>
      </c>
      <c r="M30" t="s">
        <v>59476</v>
      </c>
      <c r="N30" s="4" t="s">
        <v>59535</v>
      </c>
      <c r="P30" t="s">
        <v>16</v>
      </c>
    </row>
    <row r="31" spans="1:16">
      <c r="A31" t="s">
        <v>46</v>
      </c>
      <c r="B31" t="s">
        <v>59475</v>
      </c>
      <c r="C31" t="s">
        <v>20212</v>
      </c>
      <c r="D31">
        <v>250001</v>
      </c>
      <c r="G31">
        <v>0</v>
      </c>
      <c r="H31">
        <v>854</v>
      </c>
      <c r="I31">
        <v>136000</v>
      </c>
      <c r="J31" s="3">
        <v>45080.236111111109</v>
      </c>
      <c r="K31" s="3">
        <v>45085.236111111109</v>
      </c>
      <c r="L31" s="3">
        <v>45085.236111111109</v>
      </c>
      <c r="M31" t="s">
        <v>59474</v>
      </c>
      <c r="N31" s="4" t="s">
        <v>59535</v>
      </c>
      <c r="P31" t="s">
        <v>16</v>
      </c>
    </row>
    <row r="32" spans="1:16">
      <c r="A32" t="s">
        <v>47</v>
      </c>
      <c r="B32" t="s">
        <v>59473</v>
      </c>
      <c r="C32" t="s">
        <v>20212</v>
      </c>
      <c r="D32">
        <v>250001</v>
      </c>
      <c r="G32">
        <v>0</v>
      </c>
      <c r="H32">
        <v>854</v>
      </c>
      <c r="I32">
        <v>170000</v>
      </c>
      <c r="J32" s="3">
        <v>45080.25</v>
      </c>
      <c r="K32" s="3">
        <v>45085.25</v>
      </c>
      <c r="L32" s="3">
        <v>45085.25</v>
      </c>
      <c r="M32" t="s">
        <v>59472</v>
      </c>
      <c r="N32" s="4" t="s">
        <v>59535</v>
      </c>
      <c r="P32" t="s">
        <v>16</v>
      </c>
    </row>
    <row r="33" spans="1:16">
      <c r="A33" t="s">
        <v>48</v>
      </c>
      <c r="B33" t="s">
        <v>59471</v>
      </c>
      <c r="C33" t="s">
        <v>20212</v>
      </c>
      <c r="D33">
        <v>250001</v>
      </c>
      <c r="G33">
        <v>0</v>
      </c>
      <c r="H33">
        <v>854</v>
      </c>
      <c r="I33">
        <v>140000</v>
      </c>
      <c r="J33" s="3">
        <v>45080.25</v>
      </c>
      <c r="K33" s="3">
        <v>45085.25</v>
      </c>
      <c r="L33" s="3">
        <v>45085.25</v>
      </c>
      <c r="M33" t="s">
        <v>59470</v>
      </c>
      <c r="N33" s="4" t="s">
        <v>59535</v>
      </c>
      <c r="P33" t="s">
        <v>16</v>
      </c>
    </row>
    <row r="34" spans="1:16">
      <c r="A34" t="s">
        <v>49</v>
      </c>
      <c r="B34" t="s">
        <v>59469</v>
      </c>
      <c r="C34" t="s">
        <v>20212</v>
      </c>
      <c r="D34">
        <v>250001</v>
      </c>
      <c r="G34">
        <v>3261000</v>
      </c>
      <c r="H34">
        <v>2354</v>
      </c>
      <c r="I34">
        <v>65220</v>
      </c>
      <c r="J34" s="3">
        <v>45079.375</v>
      </c>
      <c r="K34" s="3">
        <v>45084.416666666664</v>
      </c>
      <c r="L34" s="3">
        <v>45084.5</v>
      </c>
      <c r="M34" t="s">
        <v>59468</v>
      </c>
      <c r="N34" s="4" t="s">
        <v>59535</v>
      </c>
      <c r="P34" t="s">
        <v>16</v>
      </c>
    </row>
    <row r="35" spans="1:16">
      <c r="A35" t="s">
        <v>50</v>
      </c>
      <c r="B35" t="s">
        <v>59467</v>
      </c>
      <c r="C35" t="s">
        <v>20212</v>
      </c>
      <c r="D35">
        <v>250001</v>
      </c>
      <c r="G35">
        <v>2372000</v>
      </c>
      <c r="H35">
        <v>2354</v>
      </c>
      <c r="I35">
        <v>47440</v>
      </c>
      <c r="J35" s="3">
        <v>45079.375</v>
      </c>
      <c r="K35" s="3">
        <v>45084.416666666664</v>
      </c>
      <c r="L35" s="3">
        <v>45084.5</v>
      </c>
      <c r="M35" t="s">
        <v>59466</v>
      </c>
      <c r="N35" s="4" t="s">
        <v>59535</v>
      </c>
      <c r="P35" t="s">
        <v>16</v>
      </c>
    </row>
    <row r="36" spans="1:16">
      <c r="A36" t="s">
        <v>51</v>
      </c>
      <c r="B36" t="s">
        <v>59465</v>
      </c>
      <c r="C36" t="s">
        <v>20212</v>
      </c>
      <c r="D36">
        <v>250001</v>
      </c>
      <c r="G36">
        <v>898000</v>
      </c>
      <c r="H36">
        <v>1590</v>
      </c>
      <c r="I36">
        <v>17960</v>
      </c>
      <c r="J36" s="3">
        <v>45079.208333333336</v>
      </c>
      <c r="K36" s="3">
        <v>45085.5</v>
      </c>
      <c r="L36" s="3">
        <v>45086.5</v>
      </c>
      <c r="M36" t="s">
        <v>59464</v>
      </c>
      <c r="N36" s="4" t="s">
        <v>59535</v>
      </c>
      <c r="P36" t="s">
        <v>16</v>
      </c>
    </row>
    <row r="37" spans="1:16">
      <c r="A37" t="s">
        <v>52</v>
      </c>
      <c r="B37" t="s">
        <v>59463</v>
      </c>
      <c r="C37" t="s">
        <v>20212</v>
      </c>
      <c r="D37">
        <v>250001</v>
      </c>
      <c r="G37">
        <v>1604000</v>
      </c>
      <c r="H37">
        <v>1590</v>
      </c>
      <c r="I37">
        <v>32080</v>
      </c>
      <c r="J37" s="3">
        <v>45079.208333333336</v>
      </c>
      <c r="K37" s="3">
        <v>45085.5</v>
      </c>
      <c r="L37" s="3">
        <v>45086.5</v>
      </c>
      <c r="M37" t="s">
        <v>59462</v>
      </c>
      <c r="N37" s="4" t="s">
        <v>59535</v>
      </c>
      <c r="P37" t="s">
        <v>16</v>
      </c>
    </row>
    <row r="38" spans="1:16">
      <c r="A38" t="s">
        <v>53</v>
      </c>
      <c r="B38" t="s">
        <v>59461</v>
      </c>
      <c r="C38" t="s">
        <v>20212</v>
      </c>
      <c r="D38">
        <v>250001</v>
      </c>
      <c r="G38">
        <v>1554000</v>
      </c>
      <c r="H38">
        <v>1590</v>
      </c>
      <c r="I38">
        <v>31080</v>
      </c>
      <c r="J38" s="3">
        <v>45079.208333333336</v>
      </c>
      <c r="K38" s="3">
        <v>45085.5</v>
      </c>
      <c r="L38" s="3">
        <v>45086.5</v>
      </c>
      <c r="M38" t="s">
        <v>59460</v>
      </c>
      <c r="N38" s="4" t="s">
        <v>59535</v>
      </c>
      <c r="P38" t="s">
        <v>16</v>
      </c>
    </row>
    <row r="39" spans="1:16">
      <c r="A39" t="s">
        <v>54</v>
      </c>
      <c r="B39" t="s">
        <v>59459</v>
      </c>
      <c r="C39" t="s">
        <v>20212</v>
      </c>
      <c r="D39">
        <v>250001</v>
      </c>
      <c r="G39">
        <v>910000</v>
      </c>
      <c r="H39">
        <v>1590</v>
      </c>
      <c r="I39">
        <v>18200</v>
      </c>
      <c r="J39" s="3">
        <v>45079.208333333336</v>
      </c>
      <c r="K39" s="3">
        <v>45085.5</v>
      </c>
      <c r="L39" s="3">
        <v>45086.5</v>
      </c>
      <c r="M39" t="s">
        <v>59458</v>
      </c>
      <c r="N39" s="4" t="s">
        <v>59535</v>
      </c>
      <c r="P39" t="s">
        <v>16</v>
      </c>
    </row>
    <row r="40" spans="1:16">
      <c r="A40" t="s">
        <v>55</v>
      </c>
      <c r="B40" t="s">
        <v>59457</v>
      </c>
      <c r="C40" t="s">
        <v>20212</v>
      </c>
      <c r="D40">
        <v>250001</v>
      </c>
      <c r="G40">
        <v>914000</v>
      </c>
      <c r="H40">
        <v>1590</v>
      </c>
      <c r="I40">
        <v>18280</v>
      </c>
      <c r="J40" s="3">
        <v>45079.208333333336</v>
      </c>
      <c r="K40" s="3">
        <v>45085.5</v>
      </c>
      <c r="L40" s="3">
        <v>45086.5</v>
      </c>
      <c r="M40" t="s">
        <v>59456</v>
      </c>
      <c r="N40" s="4" t="s">
        <v>59535</v>
      </c>
      <c r="P40" t="s">
        <v>16</v>
      </c>
    </row>
    <row r="41" spans="1:16">
      <c r="A41" t="s">
        <v>56</v>
      </c>
      <c r="B41" t="s">
        <v>59455</v>
      </c>
      <c r="C41" t="s">
        <v>20212</v>
      </c>
      <c r="D41">
        <v>250001</v>
      </c>
      <c r="G41">
        <v>675000</v>
      </c>
      <c r="H41">
        <v>1590</v>
      </c>
      <c r="I41">
        <v>13500</v>
      </c>
      <c r="J41" s="3">
        <v>45079.208333333336</v>
      </c>
      <c r="K41" s="3">
        <v>45085.5</v>
      </c>
      <c r="L41" s="3">
        <v>45086.5</v>
      </c>
      <c r="M41" t="s">
        <v>59454</v>
      </c>
      <c r="N41" s="4" t="s">
        <v>59535</v>
      </c>
      <c r="P41" t="s">
        <v>16</v>
      </c>
    </row>
    <row r="42" spans="1:16">
      <c r="A42" t="s">
        <v>57</v>
      </c>
      <c r="B42" t="s">
        <v>59453</v>
      </c>
      <c r="C42" t="s">
        <v>20212</v>
      </c>
      <c r="D42">
        <v>250001</v>
      </c>
      <c r="G42">
        <v>804000</v>
      </c>
      <c r="H42">
        <v>1590</v>
      </c>
      <c r="I42">
        <v>16080</v>
      </c>
      <c r="J42" s="3">
        <v>45079.208333333336</v>
      </c>
      <c r="K42" s="3">
        <v>45085.5</v>
      </c>
      <c r="L42" s="3">
        <v>45086.5</v>
      </c>
      <c r="M42" t="s">
        <v>59452</v>
      </c>
      <c r="N42" s="4" t="s">
        <v>59535</v>
      </c>
      <c r="P42" t="s">
        <v>16</v>
      </c>
    </row>
    <row r="43" spans="1:16">
      <c r="A43" t="s">
        <v>58</v>
      </c>
      <c r="B43" t="s">
        <v>59451</v>
      </c>
      <c r="C43" t="s">
        <v>20212</v>
      </c>
      <c r="D43">
        <v>250001</v>
      </c>
      <c r="G43">
        <v>1107000</v>
      </c>
      <c r="H43">
        <v>1590</v>
      </c>
      <c r="I43">
        <v>22140</v>
      </c>
      <c r="J43" s="3">
        <v>45079.208333333336</v>
      </c>
      <c r="K43" s="3">
        <v>45085.5</v>
      </c>
      <c r="L43" s="3">
        <v>45086.5</v>
      </c>
      <c r="M43" t="s">
        <v>59450</v>
      </c>
      <c r="N43" s="4" t="s">
        <v>59535</v>
      </c>
      <c r="P43" t="s">
        <v>16</v>
      </c>
    </row>
    <row r="44" spans="1:16">
      <c r="A44" t="s">
        <v>59</v>
      </c>
      <c r="B44" t="s">
        <v>59449</v>
      </c>
      <c r="C44" t="s">
        <v>20212</v>
      </c>
      <c r="D44">
        <v>250001</v>
      </c>
      <c r="G44">
        <v>1059000</v>
      </c>
      <c r="H44">
        <v>1590</v>
      </c>
      <c r="I44">
        <v>21180</v>
      </c>
      <c r="J44" s="3">
        <v>45079.208333333336</v>
      </c>
      <c r="K44" s="3">
        <v>45085.5</v>
      </c>
      <c r="L44" s="3">
        <v>45086.5</v>
      </c>
      <c r="M44" t="s">
        <v>59448</v>
      </c>
      <c r="N44" s="4" t="s">
        <v>59535</v>
      </c>
      <c r="P44" t="s">
        <v>16</v>
      </c>
    </row>
    <row r="45" spans="1:16">
      <c r="A45" t="s">
        <v>60</v>
      </c>
      <c r="B45" t="s">
        <v>59447</v>
      </c>
      <c r="C45" t="s">
        <v>20212</v>
      </c>
      <c r="D45">
        <v>250001</v>
      </c>
      <c r="G45">
        <v>1048000</v>
      </c>
      <c r="H45">
        <v>1590</v>
      </c>
      <c r="I45">
        <v>20960</v>
      </c>
      <c r="J45" s="3">
        <v>45079.208333333336</v>
      </c>
      <c r="K45" s="3">
        <v>45085.5</v>
      </c>
      <c r="L45" s="3">
        <v>45086.5</v>
      </c>
      <c r="M45" t="s">
        <v>59446</v>
      </c>
      <c r="N45" s="4" t="s">
        <v>59535</v>
      </c>
      <c r="P45" t="s">
        <v>16</v>
      </c>
    </row>
    <row r="46" spans="1:16">
      <c r="A46" t="s">
        <v>61</v>
      </c>
      <c r="B46" t="s">
        <v>59445</v>
      </c>
      <c r="C46" t="s">
        <v>20212</v>
      </c>
      <c r="D46">
        <v>250001</v>
      </c>
      <c r="G46">
        <v>1007000</v>
      </c>
      <c r="H46">
        <v>1590</v>
      </c>
      <c r="I46">
        <v>20140</v>
      </c>
      <c r="J46" s="3">
        <v>45079.208333333336</v>
      </c>
      <c r="K46" s="3">
        <v>45085.5</v>
      </c>
      <c r="L46" s="3">
        <v>45086.5</v>
      </c>
      <c r="M46" t="s">
        <v>59444</v>
      </c>
      <c r="N46" s="4" t="s">
        <v>59535</v>
      </c>
      <c r="P46" t="s">
        <v>16</v>
      </c>
    </row>
    <row r="47" spans="1:16">
      <c r="A47" t="s">
        <v>62</v>
      </c>
      <c r="B47" t="s">
        <v>59443</v>
      </c>
      <c r="C47" t="s">
        <v>20212</v>
      </c>
      <c r="D47">
        <v>250001</v>
      </c>
      <c r="G47">
        <v>1092000</v>
      </c>
      <c r="H47">
        <v>1590</v>
      </c>
      <c r="I47">
        <v>21840</v>
      </c>
      <c r="J47" s="3">
        <v>45079.208333333336</v>
      </c>
      <c r="K47" s="3">
        <v>45085.5</v>
      </c>
      <c r="L47" s="3">
        <v>45086.5</v>
      </c>
      <c r="M47" t="s">
        <v>59442</v>
      </c>
      <c r="N47" s="4" t="s">
        <v>59535</v>
      </c>
      <c r="P47" t="s">
        <v>16</v>
      </c>
    </row>
    <row r="48" spans="1:16">
      <c r="A48" t="s">
        <v>63</v>
      </c>
      <c r="B48" t="s">
        <v>59441</v>
      </c>
      <c r="C48" t="s">
        <v>20212</v>
      </c>
      <c r="D48">
        <v>250001</v>
      </c>
      <c r="G48">
        <v>1830000</v>
      </c>
      <c r="H48">
        <v>1590</v>
      </c>
      <c r="I48">
        <v>36600</v>
      </c>
      <c r="J48" s="3">
        <v>45079.208333333336</v>
      </c>
      <c r="K48" s="3">
        <v>45085.5</v>
      </c>
      <c r="L48" s="3">
        <v>45086.5</v>
      </c>
      <c r="M48" t="s">
        <v>59440</v>
      </c>
      <c r="N48" s="4" t="s">
        <v>59535</v>
      </c>
      <c r="P48" t="s">
        <v>16</v>
      </c>
    </row>
    <row r="49" spans="1:16">
      <c r="A49" t="s">
        <v>64</v>
      </c>
      <c r="B49" t="s">
        <v>59439</v>
      </c>
      <c r="C49" t="s">
        <v>20212</v>
      </c>
      <c r="D49">
        <v>250001</v>
      </c>
      <c r="G49">
        <v>2562000</v>
      </c>
      <c r="H49">
        <v>1590</v>
      </c>
      <c r="I49">
        <v>51240</v>
      </c>
      <c r="J49" s="3">
        <v>45079.208333333336</v>
      </c>
      <c r="K49" s="3">
        <v>45085.5</v>
      </c>
      <c r="L49" s="3">
        <v>45086.5</v>
      </c>
      <c r="M49" t="s">
        <v>59438</v>
      </c>
      <c r="N49" s="4" t="s">
        <v>59535</v>
      </c>
      <c r="P49" t="s">
        <v>16</v>
      </c>
    </row>
    <row r="50" spans="1:16">
      <c r="A50" t="s">
        <v>65</v>
      </c>
      <c r="B50" t="s">
        <v>59437</v>
      </c>
      <c r="C50" t="s">
        <v>19384</v>
      </c>
      <c r="D50">
        <v>251001</v>
      </c>
      <c r="G50">
        <v>2000000</v>
      </c>
      <c r="H50">
        <v>1180</v>
      </c>
      <c r="I50">
        <v>40000</v>
      </c>
      <c r="J50" s="3">
        <v>45080.208333333336</v>
      </c>
      <c r="K50" s="3">
        <v>45092.083333333336</v>
      </c>
      <c r="L50" s="3">
        <v>45092.125</v>
      </c>
      <c r="M50" t="s">
        <v>59436</v>
      </c>
      <c r="N50" s="4" t="s">
        <v>59535</v>
      </c>
      <c r="P50" t="s">
        <v>16</v>
      </c>
    </row>
    <row r="51" spans="1:16">
      <c r="A51" t="s">
        <v>66</v>
      </c>
      <c r="B51" t="s">
        <v>59435</v>
      </c>
      <c r="C51" t="s">
        <v>19429</v>
      </c>
      <c r="D51">
        <v>736101</v>
      </c>
      <c r="G51">
        <v>147167</v>
      </c>
      <c r="H51">
        <v>0</v>
      </c>
      <c r="I51">
        <v>2943</v>
      </c>
      <c r="J51" s="3">
        <v>45077.416666666664</v>
      </c>
      <c r="K51" s="3">
        <v>45089.083333333336</v>
      </c>
      <c r="L51" s="3">
        <v>45091.083333333336</v>
      </c>
      <c r="M51" t="s">
        <v>59434</v>
      </c>
      <c r="N51" s="4" t="s">
        <v>59535</v>
      </c>
      <c r="P51" t="s">
        <v>16</v>
      </c>
    </row>
    <row r="52" spans="1:16">
      <c r="A52" t="s">
        <v>67</v>
      </c>
      <c r="B52" t="s">
        <v>59433</v>
      </c>
      <c r="C52" t="s">
        <v>19429</v>
      </c>
      <c r="D52">
        <v>736101</v>
      </c>
      <c r="G52">
        <v>204031</v>
      </c>
      <c r="H52">
        <v>0</v>
      </c>
      <c r="I52">
        <v>4081</v>
      </c>
      <c r="J52" s="3">
        <v>45077.416666666664</v>
      </c>
      <c r="K52" s="3">
        <v>45089.083333333336</v>
      </c>
      <c r="L52" s="3">
        <v>45091.083333333336</v>
      </c>
      <c r="M52" t="s">
        <v>59432</v>
      </c>
      <c r="N52" s="4" t="s">
        <v>59535</v>
      </c>
      <c r="P52" t="s">
        <v>16</v>
      </c>
    </row>
    <row r="53" spans="1:16">
      <c r="A53" t="s">
        <v>68</v>
      </c>
      <c r="B53" t="s">
        <v>59431</v>
      </c>
      <c r="C53" t="s">
        <v>19402</v>
      </c>
      <c r="D53">
        <v>721457</v>
      </c>
      <c r="G53">
        <v>272500</v>
      </c>
      <c r="H53">
        <v>500</v>
      </c>
      <c r="I53">
        <v>5500</v>
      </c>
      <c r="J53" s="3">
        <v>45079.375</v>
      </c>
      <c r="K53" s="3">
        <v>45085.208333333336</v>
      </c>
      <c r="L53" s="3">
        <v>45089.458333333336</v>
      </c>
      <c r="M53" t="s">
        <v>59430</v>
      </c>
      <c r="N53" s="4" t="s">
        <v>59535</v>
      </c>
      <c r="P53" t="s">
        <v>16</v>
      </c>
    </row>
    <row r="54" spans="1:16">
      <c r="A54" t="s">
        <v>69</v>
      </c>
      <c r="B54" t="s">
        <v>59429</v>
      </c>
      <c r="C54" t="s">
        <v>19402</v>
      </c>
      <c r="D54">
        <v>735122</v>
      </c>
      <c r="G54">
        <v>347966</v>
      </c>
      <c r="H54">
        <v>1000</v>
      </c>
      <c r="I54">
        <v>6959</v>
      </c>
      <c r="J54" s="3">
        <v>45078.416666666664</v>
      </c>
      <c r="K54" s="3">
        <v>45084.25</v>
      </c>
      <c r="L54" s="3">
        <v>45086.25</v>
      </c>
      <c r="M54" t="s">
        <v>59428</v>
      </c>
      <c r="N54" s="4" t="s">
        <v>59535</v>
      </c>
      <c r="P54" t="s">
        <v>16</v>
      </c>
    </row>
    <row r="55" spans="1:16">
      <c r="A55" t="s">
        <v>70</v>
      </c>
      <c r="B55" t="s">
        <v>59427</v>
      </c>
      <c r="C55" t="s">
        <v>19402</v>
      </c>
      <c r="D55">
        <v>735122</v>
      </c>
      <c r="G55">
        <v>347966</v>
      </c>
      <c r="H55">
        <v>1000</v>
      </c>
      <c r="I55">
        <v>6959</v>
      </c>
      <c r="J55" s="3">
        <v>45078.416666666664</v>
      </c>
      <c r="K55" s="3">
        <v>45084.25</v>
      </c>
      <c r="L55" s="3">
        <v>45086.25</v>
      </c>
      <c r="M55" t="s">
        <v>59426</v>
      </c>
      <c r="N55" s="4" t="s">
        <v>59535</v>
      </c>
      <c r="P55" t="s">
        <v>16</v>
      </c>
    </row>
    <row r="56" spans="1:16">
      <c r="A56" t="s">
        <v>71</v>
      </c>
      <c r="B56" t="s">
        <v>59425</v>
      </c>
      <c r="C56" t="s">
        <v>19402</v>
      </c>
      <c r="D56">
        <v>735122</v>
      </c>
      <c r="G56">
        <v>347966</v>
      </c>
      <c r="H56">
        <v>1000</v>
      </c>
      <c r="I56">
        <v>6959</v>
      </c>
      <c r="J56" s="3">
        <v>45078.416666666664</v>
      </c>
      <c r="K56" s="3">
        <v>45084.25</v>
      </c>
      <c r="L56" s="3">
        <v>45086.25</v>
      </c>
      <c r="M56" t="s">
        <v>59424</v>
      </c>
      <c r="N56" s="4" t="s">
        <v>59535</v>
      </c>
      <c r="P56" t="s">
        <v>16</v>
      </c>
    </row>
    <row r="57" spans="1:16">
      <c r="A57" t="s">
        <v>72</v>
      </c>
      <c r="B57" t="s">
        <v>59423</v>
      </c>
      <c r="C57" t="s">
        <v>19402</v>
      </c>
      <c r="D57">
        <v>732203</v>
      </c>
      <c r="G57">
        <v>300000</v>
      </c>
      <c r="H57">
        <v>600</v>
      </c>
      <c r="I57">
        <v>6000</v>
      </c>
      <c r="J57" s="3">
        <v>45076.208333333336</v>
      </c>
      <c r="K57" s="3">
        <v>45085.104166666664</v>
      </c>
      <c r="L57" s="3">
        <v>45087.145833333336</v>
      </c>
      <c r="M57" t="s">
        <v>59422</v>
      </c>
      <c r="N57" s="4" t="s">
        <v>59535</v>
      </c>
      <c r="P57" t="s">
        <v>16</v>
      </c>
    </row>
    <row r="58" spans="1:16">
      <c r="A58" t="s">
        <v>73</v>
      </c>
      <c r="B58" t="s">
        <v>59421</v>
      </c>
      <c r="C58" t="s">
        <v>19402</v>
      </c>
      <c r="D58">
        <v>732201</v>
      </c>
      <c r="G58">
        <v>200000</v>
      </c>
      <c r="H58">
        <v>250</v>
      </c>
      <c r="I58">
        <v>4000</v>
      </c>
      <c r="J58" s="3">
        <v>45080.375</v>
      </c>
      <c r="K58" s="3">
        <v>45089.083333333336</v>
      </c>
      <c r="L58" s="3">
        <v>45091.083333333336</v>
      </c>
      <c r="M58" t="s">
        <v>59420</v>
      </c>
      <c r="N58" s="4" t="s">
        <v>59535</v>
      </c>
      <c r="P58" t="s">
        <v>16</v>
      </c>
    </row>
    <row r="59" spans="1:16">
      <c r="A59" t="s">
        <v>74</v>
      </c>
      <c r="B59" t="s">
        <v>59419</v>
      </c>
      <c r="C59" t="s">
        <v>19402</v>
      </c>
      <c r="D59">
        <v>732201</v>
      </c>
      <c r="G59">
        <v>200000</v>
      </c>
      <c r="H59">
        <v>250</v>
      </c>
      <c r="I59">
        <v>4000</v>
      </c>
      <c r="J59" s="3">
        <v>45080.375</v>
      </c>
      <c r="K59" s="3">
        <v>45089.083333333336</v>
      </c>
      <c r="L59" s="3">
        <v>45091.083333333336</v>
      </c>
      <c r="M59" t="s">
        <v>59418</v>
      </c>
      <c r="N59" s="4" t="s">
        <v>59535</v>
      </c>
      <c r="P59" t="s">
        <v>16</v>
      </c>
    </row>
    <row r="60" spans="1:16">
      <c r="A60" t="s">
        <v>75</v>
      </c>
      <c r="B60" t="s">
        <v>59417</v>
      </c>
      <c r="C60" t="s">
        <v>19402</v>
      </c>
      <c r="D60">
        <v>732201</v>
      </c>
      <c r="G60">
        <v>200000</v>
      </c>
      <c r="H60">
        <v>250</v>
      </c>
      <c r="I60">
        <v>4000</v>
      </c>
      <c r="J60" s="3">
        <v>45080.375</v>
      </c>
      <c r="K60" s="3">
        <v>45089.083333333336</v>
      </c>
      <c r="L60" s="3">
        <v>45091.083333333336</v>
      </c>
      <c r="M60" t="s">
        <v>59416</v>
      </c>
      <c r="N60" s="4" t="s">
        <v>59535</v>
      </c>
      <c r="P60" t="s">
        <v>16</v>
      </c>
    </row>
    <row r="61" spans="1:16">
      <c r="A61" t="s">
        <v>76</v>
      </c>
      <c r="B61" t="s">
        <v>59415</v>
      </c>
      <c r="C61" t="s">
        <v>19402</v>
      </c>
      <c r="D61">
        <v>732201</v>
      </c>
      <c r="G61">
        <v>200000</v>
      </c>
      <c r="H61">
        <v>250</v>
      </c>
      <c r="I61">
        <v>4000</v>
      </c>
      <c r="J61" s="3">
        <v>45080.375</v>
      </c>
      <c r="K61" s="3">
        <v>45089.083333333336</v>
      </c>
      <c r="L61" s="3">
        <v>45091.083333333336</v>
      </c>
      <c r="M61" t="s">
        <v>59414</v>
      </c>
      <c r="N61" s="4" t="s">
        <v>59535</v>
      </c>
      <c r="P61" t="s">
        <v>16</v>
      </c>
    </row>
    <row r="62" spans="1:16">
      <c r="A62" t="s">
        <v>77</v>
      </c>
      <c r="B62" t="s">
        <v>59413</v>
      </c>
      <c r="C62" t="s">
        <v>19402</v>
      </c>
      <c r="D62">
        <v>732201</v>
      </c>
      <c r="G62">
        <v>200000</v>
      </c>
      <c r="H62">
        <v>250</v>
      </c>
      <c r="I62">
        <v>4000</v>
      </c>
      <c r="J62" s="3">
        <v>45080.375</v>
      </c>
      <c r="K62" s="3">
        <v>45089.083333333336</v>
      </c>
      <c r="L62" s="3">
        <v>45091.083333333336</v>
      </c>
      <c r="M62" t="s">
        <v>59412</v>
      </c>
      <c r="N62" s="4" t="s">
        <v>59535</v>
      </c>
      <c r="P62" t="s">
        <v>16</v>
      </c>
    </row>
    <row r="63" spans="1:16">
      <c r="A63" t="s">
        <v>78</v>
      </c>
      <c r="B63" t="s">
        <v>59411</v>
      </c>
      <c r="C63" t="s">
        <v>19402</v>
      </c>
      <c r="D63">
        <v>732201</v>
      </c>
      <c r="G63">
        <v>200000</v>
      </c>
      <c r="H63">
        <v>250</v>
      </c>
      <c r="I63">
        <v>4000</v>
      </c>
      <c r="J63" s="3">
        <v>45080.375</v>
      </c>
      <c r="K63" s="3">
        <v>45089.083333333336</v>
      </c>
      <c r="L63" s="3">
        <v>45091.083333333336</v>
      </c>
      <c r="M63" t="s">
        <v>59410</v>
      </c>
      <c r="N63" s="4" t="s">
        <v>59535</v>
      </c>
      <c r="P63" t="s">
        <v>16</v>
      </c>
    </row>
    <row r="64" spans="1:16">
      <c r="A64" t="s">
        <v>79</v>
      </c>
      <c r="B64" t="s">
        <v>59409</v>
      </c>
      <c r="C64" t="s">
        <v>41460</v>
      </c>
      <c r="D64">
        <v>722207</v>
      </c>
      <c r="G64">
        <v>349855</v>
      </c>
      <c r="H64">
        <v>0</v>
      </c>
      <c r="I64">
        <v>7000</v>
      </c>
      <c r="J64" s="3">
        <v>45080.416666666664</v>
      </c>
      <c r="K64" s="3">
        <v>45089.270833333336</v>
      </c>
      <c r="L64" s="3">
        <v>45092.520833333336</v>
      </c>
      <c r="M64" t="s">
        <v>59408</v>
      </c>
      <c r="N64" s="4" t="s">
        <v>59535</v>
      </c>
      <c r="P64" t="s">
        <v>16</v>
      </c>
    </row>
    <row r="65" spans="1:16">
      <c r="A65" t="s">
        <v>80</v>
      </c>
      <c r="B65" t="s">
        <v>59407</v>
      </c>
      <c r="C65" t="s">
        <v>19384</v>
      </c>
      <c r="D65">
        <v>208001</v>
      </c>
      <c r="G65">
        <v>893000</v>
      </c>
      <c r="H65">
        <v>590</v>
      </c>
      <c r="I65">
        <v>89300</v>
      </c>
      <c r="J65" s="3">
        <v>45079.416666666664</v>
      </c>
      <c r="K65" s="3">
        <v>45084.416666666664</v>
      </c>
      <c r="L65" s="3">
        <v>45084.5</v>
      </c>
      <c r="M65" t="s">
        <v>59406</v>
      </c>
      <c r="N65" s="4" t="s">
        <v>59535</v>
      </c>
      <c r="P65" t="s">
        <v>16</v>
      </c>
    </row>
    <row r="66" spans="1:16">
      <c r="A66" t="s">
        <v>81</v>
      </c>
      <c r="B66" t="s">
        <v>59405</v>
      </c>
      <c r="C66" t="s">
        <v>19402</v>
      </c>
      <c r="D66">
        <v>735224</v>
      </c>
      <c r="G66">
        <v>349992</v>
      </c>
      <c r="H66">
        <v>0</v>
      </c>
      <c r="I66">
        <v>7000</v>
      </c>
      <c r="J66" s="3">
        <v>45080.25</v>
      </c>
      <c r="K66" s="3">
        <v>45090.25</v>
      </c>
      <c r="L66" s="3">
        <v>45092.25</v>
      </c>
      <c r="M66" t="s">
        <v>59404</v>
      </c>
      <c r="N66" s="4" t="s">
        <v>59535</v>
      </c>
      <c r="P66" t="s">
        <v>16</v>
      </c>
    </row>
    <row r="67" spans="1:16">
      <c r="A67" t="s">
        <v>82</v>
      </c>
      <c r="B67" t="s">
        <v>59403</v>
      </c>
      <c r="C67" t="s">
        <v>19402</v>
      </c>
      <c r="D67">
        <v>733134</v>
      </c>
      <c r="G67">
        <v>224276</v>
      </c>
      <c r="H67">
        <v>500</v>
      </c>
      <c r="I67">
        <v>4500</v>
      </c>
      <c r="J67" s="3">
        <v>45076.458333333336</v>
      </c>
      <c r="K67" s="3">
        <v>45082.25</v>
      </c>
      <c r="L67" s="3">
        <v>45089.458333333336</v>
      </c>
      <c r="M67" t="s">
        <v>59402</v>
      </c>
      <c r="N67" s="4" t="s">
        <v>59535</v>
      </c>
      <c r="P67" t="s">
        <v>16</v>
      </c>
    </row>
    <row r="68" spans="1:16">
      <c r="A68" t="s">
        <v>83</v>
      </c>
      <c r="B68" t="s">
        <v>59401</v>
      </c>
      <c r="C68" t="s">
        <v>19402</v>
      </c>
      <c r="D68">
        <v>743456</v>
      </c>
      <c r="G68">
        <v>112500</v>
      </c>
      <c r="H68">
        <v>250</v>
      </c>
      <c r="I68">
        <v>2250</v>
      </c>
      <c r="J68" s="3">
        <v>45079.25</v>
      </c>
      <c r="K68" s="3">
        <v>45087.041666666664</v>
      </c>
      <c r="L68" s="3">
        <v>45089.0625</v>
      </c>
      <c r="M68" t="s">
        <v>59400</v>
      </c>
      <c r="N68" s="4" t="s">
        <v>59535</v>
      </c>
      <c r="P68" t="s">
        <v>16</v>
      </c>
    </row>
    <row r="69" spans="1:16">
      <c r="A69" t="s">
        <v>84</v>
      </c>
      <c r="B69" t="s">
        <v>59399</v>
      </c>
      <c r="C69" t="s">
        <v>20212</v>
      </c>
      <c r="D69">
        <v>231001</v>
      </c>
      <c r="G69">
        <v>0</v>
      </c>
      <c r="H69">
        <v>770</v>
      </c>
      <c r="I69">
        <v>5000</v>
      </c>
      <c r="J69" s="3">
        <v>45079.458333333336</v>
      </c>
      <c r="K69" s="3">
        <v>45084.083333333336</v>
      </c>
      <c r="L69" s="3">
        <v>45085.416666666664</v>
      </c>
      <c r="M69" t="s">
        <v>59398</v>
      </c>
      <c r="N69" s="4" t="s">
        <v>59535</v>
      </c>
      <c r="P69" t="s">
        <v>16</v>
      </c>
    </row>
    <row r="70" spans="1:16">
      <c r="A70" t="s">
        <v>85</v>
      </c>
      <c r="B70" t="s">
        <v>59397</v>
      </c>
      <c r="C70" t="s">
        <v>20212</v>
      </c>
      <c r="D70">
        <v>231001</v>
      </c>
      <c r="G70">
        <v>0</v>
      </c>
      <c r="H70">
        <v>770</v>
      </c>
      <c r="I70">
        <v>11000</v>
      </c>
      <c r="J70" s="3">
        <v>45079.458333333336</v>
      </c>
      <c r="K70" s="3">
        <v>45084.083333333336</v>
      </c>
      <c r="L70" s="3">
        <v>45085.416666666664</v>
      </c>
      <c r="M70" t="s">
        <v>59396</v>
      </c>
      <c r="N70" s="4" t="s">
        <v>59535</v>
      </c>
      <c r="P70" t="s">
        <v>16</v>
      </c>
    </row>
    <row r="71" spans="1:16">
      <c r="A71" t="s">
        <v>86</v>
      </c>
      <c r="B71" t="s">
        <v>59395</v>
      </c>
      <c r="C71" t="s">
        <v>20212</v>
      </c>
      <c r="D71">
        <v>231001</v>
      </c>
      <c r="G71">
        <v>0</v>
      </c>
      <c r="H71">
        <v>770</v>
      </c>
      <c r="I71">
        <v>6000</v>
      </c>
      <c r="J71" s="3">
        <v>45079.458333333336</v>
      </c>
      <c r="K71" s="3">
        <v>45084.083333333336</v>
      </c>
      <c r="L71" s="3">
        <v>45085.416666666664</v>
      </c>
      <c r="M71" t="s">
        <v>59394</v>
      </c>
      <c r="N71" s="4" t="s">
        <v>59535</v>
      </c>
      <c r="P71" t="s">
        <v>16</v>
      </c>
    </row>
    <row r="72" spans="1:16">
      <c r="A72" t="s">
        <v>87</v>
      </c>
      <c r="B72" t="s">
        <v>59393</v>
      </c>
      <c r="C72" t="s">
        <v>19402</v>
      </c>
      <c r="D72">
        <v>743373</v>
      </c>
      <c r="G72">
        <v>153927</v>
      </c>
      <c r="H72">
        <v>500</v>
      </c>
      <c r="I72">
        <v>3100</v>
      </c>
      <c r="J72" s="3">
        <v>45079.375</v>
      </c>
      <c r="K72" s="3">
        <v>45086.083333333336</v>
      </c>
      <c r="L72" s="3">
        <v>45089.4375</v>
      </c>
      <c r="M72" t="s">
        <v>59392</v>
      </c>
      <c r="N72" s="4" t="s">
        <v>59535</v>
      </c>
      <c r="P72" t="s">
        <v>16</v>
      </c>
    </row>
    <row r="73" spans="1:16">
      <c r="A73" t="s">
        <v>88</v>
      </c>
      <c r="B73" t="s">
        <v>59391</v>
      </c>
      <c r="C73" t="s">
        <v>19402</v>
      </c>
      <c r="D73">
        <v>741155</v>
      </c>
      <c r="G73">
        <v>855529</v>
      </c>
      <c r="H73">
        <v>900</v>
      </c>
      <c r="I73">
        <v>17200</v>
      </c>
      <c r="J73" s="3">
        <v>45075.25</v>
      </c>
      <c r="K73" s="3">
        <v>45089.25</v>
      </c>
      <c r="L73" s="3">
        <v>45092.458333333336</v>
      </c>
      <c r="M73" t="s">
        <v>59390</v>
      </c>
      <c r="N73" s="4" t="s">
        <v>59535</v>
      </c>
      <c r="P73" t="s">
        <v>16</v>
      </c>
    </row>
    <row r="74" spans="1:16">
      <c r="A74" t="s">
        <v>89</v>
      </c>
      <c r="B74" t="s">
        <v>59389</v>
      </c>
      <c r="C74" t="s">
        <v>19402</v>
      </c>
      <c r="D74">
        <v>733134</v>
      </c>
      <c r="G74">
        <v>1057102</v>
      </c>
      <c r="H74">
        <v>5000</v>
      </c>
      <c r="I74">
        <v>21142</v>
      </c>
      <c r="J74" s="3">
        <v>45069.166666666664</v>
      </c>
      <c r="K74" s="3">
        <v>45083.166666666664</v>
      </c>
      <c r="L74" s="3">
        <v>45086.166666666664</v>
      </c>
      <c r="M74" t="s">
        <v>59388</v>
      </c>
      <c r="N74" s="4" t="s">
        <v>59535</v>
      </c>
      <c r="P74" t="s">
        <v>16</v>
      </c>
    </row>
    <row r="75" spans="1:16">
      <c r="A75" t="s">
        <v>90</v>
      </c>
      <c r="B75" t="s">
        <v>59387</v>
      </c>
      <c r="C75" t="s">
        <v>19598</v>
      </c>
      <c r="D75">
        <v>741302</v>
      </c>
      <c r="G75">
        <v>0</v>
      </c>
      <c r="H75">
        <v>0</v>
      </c>
      <c r="I75">
        <v>500000</v>
      </c>
      <c r="J75" s="3">
        <v>45079.166666666664</v>
      </c>
      <c r="K75" s="3">
        <v>45100.208333333336</v>
      </c>
      <c r="L75" s="3">
        <v>45103.375</v>
      </c>
      <c r="M75" t="s">
        <v>59386</v>
      </c>
      <c r="N75" s="4" t="s">
        <v>59535</v>
      </c>
      <c r="P75" t="s">
        <v>16</v>
      </c>
    </row>
    <row r="76" spans="1:16">
      <c r="A76" t="s">
        <v>91</v>
      </c>
      <c r="B76" t="s">
        <v>59385</v>
      </c>
      <c r="C76" t="s">
        <v>19402</v>
      </c>
      <c r="D76">
        <v>721457</v>
      </c>
      <c r="G76">
        <v>327000</v>
      </c>
      <c r="H76">
        <v>500</v>
      </c>
      <c r="I76">
        <v>6500</v>
      </c>
      <c r="J76" s="3">
        <v>45079.375</v>
      </c>
      <c r="K76" s="3">
        <v>45085.208333333336</v>
      </c>
      <c r="L76" s="3">
        <v>45089.458333333336</v>
      </c>
      <c r="M76" t="s">
        <v>59384</v>
      </c>
      <c r="N76" s="4" t="s">
        <v>59535</v>
      </c>
      <c r="P76" t="s">
        <v>16</v>
      </c>
    </row>
    <row r="77" spans="1:16">
      <c r="A77" t="s">
        <v>92</v>
      </c>
      <c r="B77" t="s">
        <v>59383</v>
      </c>
      <c r="C77" t="s">
        <v>19739</v>
      </c>
      <c r="D77">
        <v>242001</v>
      </c>
      <c r="G77">
        <v>4800000</v>
      </c>
      <c r="H77">
        <v>4800</v>
      </c>
      <c r="I77">
        <v>406768</v>
      </c>
      <c r="J77" s="3">
        <v>45080.520833333336</v>
      </c>
      <c r="K77" s="3">
        <v>45096.125</v>
      </c>
      <c r="L77" s="3">
        <v>45096.166666666664</v>
      </c>
      <c r="M77" t="s">
        <v>59382</v>
      </c>
      <c r="N77" s="4" t="s">
        <v>59535</v>
      </c>
      <c r="P77" t="s">
        <v>16</v>
      </c>
    </row>
    <row r="78" spans="1:16">
      <c r="A78" t="s">
        <v>93</v>
      </c>
      <c r="B78" t="s">
        <v>59381</v>
      </c>
      <c r="C78" t="s">
        <v>19402</v>
      </c>
      <c r="D78">
        <v>733141</v>
      </c>
      <c r="G78">
        <v>175000</v>
      </c>
      <c r="H78">
        <v>250</v>
      </c>
      <c r="I78">
        <v>3500</v>
      </c>
      <c r="J78" s="3">
        <v>45078.416666666664</v>
      </c>
      <c r="K78" s="3">
        <v>45085.208333333336</v>
      </c>
      <c r="L78" s="3">
        <v>45087.208333333336</v>
      </c>
      <c r="M78" t="s">
        <v>59380</v>
      </c>
      <c r="N78" s="4" t="s">
        <v>59535</v>
      </c>
      <c r="P78" t="s">
        <v>16</v>
      </c>
    </row>
    <row r="79" spans="1:16">
      <c r="A79" t="s">
        <v>94</v>
      </c>
      <c r="B79" t="s">
        <v>59379</v>
      </c>
      <c r="C79" t="s">
        <v>43203</v>
      </c>
      <c r="D79">
        <v>722132</v>
      </c>
      <c r="G79">
        <v>195868</v>
      </c>
      <c r="H79">
        <v>0</v>
      </c>
      <c r="I79">
        <v>3917</v>
      </c>
      <c r="J79" s="3">
        <v>45079.208333333336</v>
      </c>
      <c r="K79" s="3">
        <v>45093.208333333336</v>
      </c>
      <c r="L79" s="3">
        <v>45096.5</v>
      </c>
      <c r="M79" t="s">
        <v>59378</v>
      </c>
      <c r="N79" s="4" t="s">
        <v>59535</v>
      </c>
      <c r="P79" t="s">
        <v>16</v>
      </c>
    </row>
    <row r="80" spans="1:16">
      <c r="A80" t="s">
        <v>95</v>
      </c>
      <c r="B80" t="s">
        <v>59377</v>
      </c>
      <c r="C80" t="s">
        <v>43203</v>
      </c>
      <c r="D80">
        <v>722132</v>
      </c>
      <c r="G80">
        <v>195868</v>
      </c>
      <c r="H80">
        <v>0</v>
      </c>
      <c r="I80">
        <v>3917</v>
      </c>
      <c r="J80" s="3">
        <v>45079.208333333336</v>
      </c>
      <c r="K80" s="3">
        <v>45093.208333333336</v>
      </c>
      <c r="L80" s="3">
        <v>45096.5</v>
      </c>
      <c r="M80" t="s">
        <v>59376</v>
      </c>
      <c r="N80" s="4" t="s">
        <v>59535</v>
      </c>
      <c r="P80" t="s">
        <v>16</v>
      </c>
    </row>
    <row r="81" spans="1:16">
      <c r="A81" t="s">
        <v>96</v>
      </c>
      <c r="B81" t="s">
        <v>59375</v>
      </c>
      <c r="C81" t="s">
        <v>43203</v>
      </c>
      <c r="D81">
        <v>722132</v>
      </c>
      <c r="G81">
        <v>304062</v>
      </c>
      <c r="H81">
        <v>0</v>
      </c>
      <c r="I81">
        <v>6081</v>
      </c>
      <c r="J81" s="3">
        <v>45079.208333333336</v>
      </c>
      <c r="K81" s="3">
        <v>45093.208333333336</v>
      </c>
      <c r="L81" s="3">
        <v>45096.5</v>
      </c>
      <c r="M81" t="s">
        <v>59374</v>
      </c>
      <c r="N81" s="4" t="s">
        <v>59535</v>
      </c>
      <c r="P81" t="s">
        <v>16</v>
      </c>
    </row>
    <row r="82" spans="1:16">
      <c r="A82" t="s">
        <v>97</v>
      </c>
      <c r="B82" t="s">
        <v>59373</v>
      </c>
      <c r="C82" t="s">
        <v>43203</v>
      </c>
      <c r="D82">
        <v>722132</v>
      </c>
      <c r="G82">
        <v>419045</v>
      </c>
      <c r="H82">
        <v>0</v>
      </c>
      <c r="I82">
        <v>8381</v>
      </c>
      <c r="J82" s="3">
        <v>45079.208333333336</v>
      </c>
      <c r="K82" s="3">
        <v>45093.208333333336</v>
      </c>
      <c r="L82" s="3">
        <v>45096.5</v>
      </c>
      <c r="M82" t="s">
        <v>59372</v>
      </c>
      <c r="N82" s="4" t="s">
        <v>59535</v>
      </c>
      <c r="P82" t="s">
        <v>16</v>
      </c>
    </row>
    <row r="83" spans="1:16">
      <c r="A83" t="s">
        <v>98</v>
      </c>
      <c r="B83" t="s">
        <v>59371</v>
      </c>
      <c r="C83" t="s">
        <v>19402</v>
      </c>
      <c r="D83">
        <v>722204</v>
      </c>
      <c r="G83">
        <v>208806</v>
      </c>
      <c r="H83">
        <v>1002</v>
      </c>
      <c r="I83">
        <v>4178</v>
      </c>
      <c r="J83" s="3">
        <v>45077.288194444445</v>
      </c>
      <c r="K83" s="3">
        <v>45084.288194444445</v>
      </c>
      <c r="L83" s="3">
        <v>45087.479166666664</v>
      </c>
      <c r="M83" t="s">
        <v>59370</v>
      </c>
      <c r="N83" s="4" t="s">
        <v>59535</v>
      </c>
      <c r="P83" t="s">
        <v>16</v>
      </c>
    </row>
    <row r="84" spans="1:16">
      <c r="A84" t="s">
        <v>99</v>
      </c>
      <c r="B84" t="s">
        <v>59369</v>
      </c>
      <c r="C84" t="s">
        <v>19402</v>
      </c>
      <c r="D84">
        <v>722204</v>
      </c>
      <c r="G84">
        <v>208806</v>
      </c>
      <c r="H84">
        <v>1000</v>
      </c>
      <c r="I84">
        <v>4176</v>
      </c>
      <c r="J84" s="3">
        <v>45077.288194444445</v>
      </c>
      <c r="K84" s="3">
        <v>45084.288194444445</v>
      </c>
      <c r="L84" s="3">
        <v>45087.479166666664</v>
      </c>
      <c r="M84" t="s">
        <v>59368</v>
      </c>
      <c r="N84" s="4" t="s">
        <v>59535</v>
      </c>
      <c r="P84" t="s">
        <v>16</v>
      </c>
    </row>
    <row r="85" spans="1:16">
      <c r="A85" t="s">
        <v>100</v>
      </c>
      <c r="B85" t="s">
        <v>59367</v>
      </c>
      <c r="C85" t="s">
        <v>19402</v>
      </c>
      <c r="D85">
        <v>722204</v>
      </c>
      <c r="G85">
        <v>223797</v>
      </c>
      <c r="H85">
        <v>1101</v>
      </c>
      <c r="I85">
        <v>4477</v>
      </c>
      <c r="J85" s="3">
        <v>45077.288194444445</v>
      </c>
      <c r="K85" s="3">
        <v>45084.288194444445</v>
      </c>
      <c r="L85" s="3">
        <v>45087.479166666664</v>
      </c>
      <c r="M85" t="s">
        <v>59366</v>
      </c>
      <c r="N85" s="4" t="s">
        <v>59535</v>
      </c>
      <c r="P85" t="s">
        <v>16</v>
      </c>
    </row>
    <row r="86" spans="1:16">
      <c r="A86" t="s">
        <v>101</v>
      </c>
      <c r="B86" t="s">
        <v>59365</v>
      </c>
      <c r="C86" t="s">
        <v>19402</v>
      </c>
      <c r="D86">
        <v>732201</v>
      </c>
      <c r="G86">
        <v>200000</v>
      </c>
      <c r="H86">
        <v>250</v>
      </c>
      <c r="I86">
        <v>4000</v>
      </c>
      <c r="J86" s="3">
        <v>45080.375</v>
      </c>
      <c r="K86" s="3">
        <v>45089.083333333336</v>
      </c>
      <c r="L86" s="3">
        <v>45091.083333333336</v>
      </c>
      <c r="M86" t="s">
        <v>59364</v>
      </c>
      <c r="N86" s="4" t="s">
        <v>59535</v>
      </c>
      <c r="P86" t="s">
        <v>16</v>
      </c>
    </row>
    <row r="87" spans="1:16">
      <c r="A87" t="s">
        <v>102</v>
      </c>
      <c r="B87" t="s">
        <v>59363</v>
      </c>
      <c r="C87" t="s">
        <v>19402</v>
      </c>
      <c r="D87">
        <v>732201</v>
      </c>
      <c r="G87">
        <v>200000</v>
      </c>
      <c r="H87">
        <v>250</v>
      </c>
      <c r="I87">
        <v>4000</v>
      </c>
      <c r="J87" s="3">
        <v>45080.375</v>
      </c>
      <c r="K87" s="3">
        <v>45089.083333333336</v>
      </c>
      <c r="L87" s="3">
        <v>45091.083333333336</v>
      </c>
      <c r="M87" t="s">
        <v>59362</v>
      </c>
      <c r="N87" s="4" t="s">
        <v>59535</v>
      </c>
      <c r="P87" t="s">
        <v>16</v>
      </c>
    </row>
    <row r="88" spans="1:16">
      <c r="A88" t="s">
        <v>103</v>
      </c>
      <c r="B88" t="s">
        <v>59361</v>
      </c>
      <c r="C88" t="s">
        <v>19402</v>
      </c>
      <c r="D88">
        <v>732201</v>
      </c>
      <c r="G88">
        <v>200000</v>
      </c>
      <c r="H88">
        <v>250</v>
      </c>
      <c r="I88">
        <v>4000</v>
      </c>
      <c r="J88" s="3">
        <v>45080.375</v>
      </c>
      <c r="K88" s="3">
        <v>45089.083333333336</v>
      </c>
      <c r="L88" s="3">
        <v>45091.083333333336</v>
      </c>
      <c r="M88" t="s">
        <v>59360</v>
      </c>
      <c r="N88" s="4" t="s">
        <v>59535</v>
      </c>
      <c r="P88" t="s">
        <v>16</v>
      </c>
    </row>
    <row r="89" spans="1:16">
      <c r="A89" t="s">
        <v>104</v>
      </c>
      <c r="B89" t="s">
        <v>59359</v>
      </c>
      <c r="C89" t="s">
        <v>19402</v>
      </c>
      <c r="D89">
        <v>732201</v>
      </c>
      <c r="G89">
        <v>200000</v>
      </c>
      <c r="H89">
        <v>250</v>
      </c>
      <c r="I89">
        <v>4000</v>
      </c>
      <c r="J89" s="3">
        <v>45080.375</v>
      </c>
      <c r="K89" s="3">
        <v>45089.083333333336</v>
      </c>
      <c r="L89" s="3">
        <v>45091.083333333336</v>
      </c>
      <c r="M89" t="s">
        <v>59358</v>
      </c>
      <c r="N89" s="4" t="s">
        <v>59535</v>
      </c>
      <c r="P89" t="s">
        <v>16</v>
      </c>
    </row>
    <row r="90" spans="1:16">
      <c r="A90" t="s">
        <v>105</v>
      </c>
      <c r="B90" t="s">
        <v>59357</v>
      </c>
      <c r="C90" t="s">
        <v>19402</v>
      </c>
      <c r="D90">
        <v>732201</v>
      </c>
      <c r="G90">
        <v>200000</v>
      </c>
      <c r="H90">
        <v>250</v>
      </c>
      <c r="I90">
        <v>4000</v>
      </c>
      <c r="J90" s="3">
        <v>45080.375</v>
      </c>
      <c r="K90" s="3">
        <v>45089.083333333336</v>
      </c>
      <c r="L90" s="3">
        <v>45091.083333333336</v>
      </c>
      <c r="M90" t="s">
        <v>59356</v>
      </c>
      <c r="N90" s="4" t="s">
        <v>59535</v>
      </c>
      <c r="P90" t="s">
        <v>16</v>
      </c>
    </row>
    <row r="91" spans="1:16">
      <c r="A91" t="s">
        <v>106</v>
      </c>
      <c r="B91" t="s">
        <v>59355</v>
      </c>
      <c r="C91" t="s">
        <v>19402</v>
      </c>
      <c r="D91">
        <v>732201</v>
      </c>
      <c r="G91">
        <v>200000</v>
      </c>
      <c r="H91">
        <v>250</v>
      </c>
      <c r="I91">
        <v>4000</v>
      </c>
      <c r="J91" s="3">
        <v>45080.375</v>
      </c>
      <c r="K91" s="3">
        <v>45089.083333333336</v>
      </c>
      <c r="L91" s="3">
        <v>45091.083333333336</v>
      </c>
      <c r="M91" t="s">
        <v>59354</v>
      </c>
      <c r="N91" s="4" t="s">
        <v>59535</v>
      </c>
      <c r="P91" t="s">
        <v>16</v>
      </c>
    </row>
    <row r="92" spans="1:16">
      <c r="A92" t="s">
        <v>107</v>
      </c>
      <c r="B92" t="s">
        <v>59353</v>
      </c>
      <c r="C92" t="s">
        <v>19402</v>
      </c>
      <c r="D92">
        <v>742224</v>
      </c>
      <c r="G92">
        <v>142463</v>
      </c>
      <c r="H92">
        <v>150</v>
      </c>
      <c r="I92">
        <v>3000</v>
      </c>
      <c r="J92" s="3">
        <v>45078.25</v>
      </c>
      <c r="K92" s="3">
        <v>45085.25</v>
      </c>
      <c r="L92" s="3">
        <v>45089.041666666664</v>
      </c>
      <c r="M92" t="s">
        <v>59352</v>
      </c>
      <c r="N92" s="4" t="s">
        <v>59535</v>
      </c>
      <c r="P92" t="s">
        <v>16</v>
      </c>
    </row>
    <row r="93" spans="1:16">
      <c r="A93" t="s">
        <v>108</v>
      </c>
      <c r="B93" t="s">
        <v>59351</v>
      </c>
      <c r="C93" t="s">
        <v>19402</v>
      </c>
      <c r="D93">
        <v>742224</v>
      </c>
      <c r="G93">
        <v>142463</v>
      </c>
      <c r="H93">
        <v>150</v>
      </c>
      <c r="I93">
        <v>3000</v>
      </c>
      <c r="J93" s="3">
        <v>45078.25</v>
      </c>
      <c r="K93" s="3">
        <v>45085.25</v>
      </c>
      <c r="L93" s="3">
        <v>45089.041666666664</v>
      </c>
      <c r="M93" t="s">
        <v>59350</v>
      </c>
      <c r="N93" s="4" t="s">
        <v>59535</v>
      </c>
      <c r="P93" t="s">
        <v>16</v>
      </c>
    </row>
    <row r="94" spans="1:16">
      <c r="A94" t="s">
        <v>109</v>
      </c>
      <c r="B94" t="s">
        <v>59349</v>
      </c>
      <c r="C94" t="s">
        <v>19402</v>
      </c>
      <c r="D94">
        <v>742224</v>
      </c>
      <c r="G94">
        <v>142463</v>
      </c>
      <c r="H94">
        <v>150</v>
      </c>
      <c r="I94">
        <v>3000</v>
      </c>
      <c r="J94" s="3">
        <v>45078.25</v>
      </c>
      <c r="K94" s="3">
        <v>45085.25</v>
      </c>
      <c r="L94" s="3">
        <v>45089.041666666664</v>
      </c>
      <c r="M94" t="s">
        <v>59348</v>
      </c>
      <c r="N94" s="4" t="s">
        <v>59535</v>
      </c>
      <c r="P94" t="s">
        <v>16</v>
      </c>
    </row>
    <row r="95" spans="1:16">
      <c r="A95" t="s">
        <v>110</v>
      </c>
      <c r="B95" t="s">
        <v>59347</v>
      </c>
      <c r="C95" t="s">
        <v>19402</v>
      </c>
      <c r="D95">
        <v>742168</v>
      </c>
      <c r="G95">
        <v>265082</v>
      </c>
      <c r="H95">
        <v>500</v>
      </c>
      <c r="I95">
        <v>5302</v>
      </c>
      <c r="J95" s="3">
        <v>45079.458333333336</v>
      </c>
      <c r="K95" s="3">
        <v>45091.458333333336</v>
      </c>
      <c r="L95" s="3">
        <v>45093.5</v>
      </c>
      <c r="M95" t="s">
        <v>59346</v>
      </c>
      <c r="N95" s="4" t="s">
        <v>59535</v>
      </c>
      <c r="P95" t="s">
        <v>16</v>
      </c>
    </row>
    <row r="96" spans="1:16">
      <c r="A96" t="s">
        <v>111</v>
      </c>
      <c r="B96" t="s">
        <v>59345</v>
      </c>
      <c r="C96" t="s">
        <v>19402</v>
      </c>
      <c r="D96">
        <v>742168</v>
      </c>
      <c r="G96">
        <v>260379</v>
      </c>
      <c r="H96">
        <v>500</v>
      </c>
      <c r="I96">
        <v>5208</v>
      </c>
      <c r="J96" s="3">
        <v>45079.458333333336</v>
      </c>
      <c r="K96" s="3">
        <v>45091.458333333336</v>
      </c>
      <c r="L96" s="3">
        <v>45093.5</v>
      </c>
      <c r="M96" t="s">
        <v>59344</v>
      </c>
      <c r="N96" s="4" t="s">
        <v>59535</v>
      </c>
      <c r="P96" t="s">
        <v>16</v>
      </c>
    </row>
    <row r="97" spans="1:16">
      <c r="A97" t="s">
        <v>112</v>
      </c>
      <c r="B97" t="s">
        <v>59343</v>
      </c>
      <c r="C97" t="s">
        <v>19402</v>
      </c>
      <c r="D97">
        <v>742168</v>
      </c>
      <c r="G97">
        <v>260379</v>
      </c>
      <c r="H97">
        <v>500</v>
      </c>
      <c r="I97">
        <v>5208</v>
      </c>
      <c r="J97" s="3">
        <v>45079.458333333336</v>
      </c>
      <c r="K97" s="3">
        <v>45091.458333333336</v>
      </c>
      <c r="L97" s="3">
        <v>45093.5</v>
      </c>
      <c r="M97" t="s">
        <v>59342</v>
      </c>
      <c r="N97" s="4" t="s">
        <v>59535</v>
      </c>
      <c r="P97" t="s">
        <v>16</v>
      </c>
    </row>
    <row r="98" spans="1:16">
      <c r="A98" t="s">
        <v>113</v>
      </c>
      <c r="B98" t="s">
        <v>59341</v>
      </c>
      <c r="C98" t="s">
        <v>19402</v>
      </c>
      <c r="D98">
        <v>742168</v>
      </c>
      <c r="G98">
        <v>260379</v>
      </c>
      <c r="H98">
        <v>500</v>
      </c>
      <c r="I98">
        <v>5208</v>
      </c>
      <c r="J98" s="3">
        <v>45079.458333333336</v>
      </c>
      <c r="K98" s="3">
        <v>45091.458333333336</v>
      </c>
      <c r="L98" s="3">
        <v>45093.5</v>
      </c>
      <c r="M98" t="s">
        <v>59340</v>
      </c>
      <c r="N98" s="4" t="s">
        <v>59535</v>
      </c>
      <c r="P98" t="s">
        <v>16</v>
      </c>
    </row>
    <row r="99" spans="1:16">
      <c r="A99" t="s">
        <v>114</v>
      </c>
      <c r="B99" t="s">
        <v>59339</v>
      </c>
      <c r="C99" t="s">
        <v>19402</v>
      </c>
      <c r="D99">
        <v>742168</v>
      </c>
      <c r="G99">
        <v>292621</v>
      </c>
      <c r="H99">
        <v>500</v>
      </c>
      <c r="I99">
        <v>5852</v>
      </c>
      <c r="J99" s="3">
        <v>45079.458333333336</v>
      </c>
      <c r="K99" s="3">
        <v>45091.458333333336</v>
      </c>
      <c r="L99" s="3">
        <v>45093.5</v>
      </c>
      <c r="M99" t="s">
        <v>59338</v>
      </c>
      <c r="N99" s="4" t="s">
        <v>59535</v>
      </c>
      <c r="P99" t="s">
        <v>16</v>
      </c>
    </row>
    <row r="100" spans="1:16">
      <c r="A100" t="s">
        <v>115</v>
      </c>
      <c r="B100" t="s">
        <v>59337</v>
      </c>
      <c r="C100" t="s">
        <v>19402</v>
      </c>
      <c r="D100">
        <v>742168</v>
      </c>
      <c r="G100">
        <v>95283</v>
      </c>
      <c r="H100">
        <v>250</v>
      </c>
      <c r="I100">
        <v>1906</v>
      </c>
      <c r="J100" s="3">
        <v>45079.458333333336</v>
      </c>
      <c r="K100" s="3">
        <v>45091.458333333336</v>
      </c>
      <c r="L100" s="3">
        <v>45093.5</v>
      </c>
      <c r="M100" t="s">
        <v>59336</v>
      </c>
      <c r="N100" s="4" t="s">
        <v>59535</v>
      </c>
      <c r="P100" t="s">
        <v>16</v>
      </c>
    </row>
    <row r="101" spans="1:16">
      <c r="A101" t="s">
        <v>116</v>
      </c>
      <c r="B101" t="s">
        <v>59335</v>
      </c>
      <c r="C101" t="s">
        <v>19402</v>
      </c>
      <c r="D101">
        <v>742168</v>
      </c>
      <c r="G101">
        <v>291520</v>
      </c>
      <c r="H101">
        <v>500</v>
      </c>
      <c r="I101">
        <v>5830</v>
      </c>
      <c r="J101" s="3">
        <v>45079.458333333336</v>
      </c>
      <c r="K101" s="3">
        <v>45091.458333333336</v>
      </c>
      <c r="L101" s="3">
        <v>45093.5</v>
      </c>
      <c r="M101" t="s">
        <v>59334</v>
      </c>
      <c r="N101" s="4" t="s">
        <v>59535</v>
      </c>
      <c r="P101" t="s">
        <v>16</v>
      </c>
    </row>
    <row r="102" spans="1:16">
      <c r="A102" t="s">
        <v>117</v>
      </c>
      <c r="B102" t="s">
        <v>59333</v>
      </c>
      <c r="C102" t="s">
        <v>19402</v>
      </c>
      <c r="D102">
        <v>735122</v>
      </c>
      <c r="G102">
        <v>335953</v>
      </c>
      <c r="H102">
        <v>1000</v>
      </c>
      <c r="I102">
        <v>6719</v>
      </c>
      <c r="J102" s="3">
        <v>45079.25</v>
      </c>
      <c r="K102" s="3">
        <v>45087.25</v>
      </c>
      <c r="L102" s="3">
        <v>45089.25</v>
      </c>
      <c r="M102" t="s">
        <v>59332</v>
      </c>
      <c r="N102" s="4" t="s">
        <v>59535</v>
      </c>
      <c r="P102" t="s">
        <v>16</v>
      </c>
    </row>
    <row r="103" spans="1:16">
      <c r="A103" t="s">
        <v>118</v>
      </c>
      <c r="B103" t="s">
        <v>59331</v>
      </c>
      <c r="C103" t="s">
        <v>19402</v>
      </c>
      <c r="D103">
        <v>735211</v>
      </c>
      <c r="G103">
        <v>349649</v>
      </c>
      <c r="H103">
        <v>1000</v>
      </c>
      <c r="I103">
        <v>7000</v>
      </c>
      <c r="J103" s="3">
        <v>45080.416666666664</v>
      </c>
      <c r="K103" s="3">
        <v>45089.25</v>
      </c>
      <c r="L103" s="3">
        <v>45092.5</v>
      </c>
      <c r="M103" t="s">
        <v>59330</v>
      </c>
      <c r="N103" s="4" t="s">
        <v>59535</v>
      </c>
      <c r="P103" t="s">
        <v>16</v>
      </c>
    </row>
    <row r="104" spans="1:16">
      <c r="A104" t="s">
        <v>119</v>
      </c>
      <c r="B104" t="s">
        <v>59329</v>
      </c>
      <c r="C104" t="s">
        <v>19402</v>
      </c>
      <c r="D104">
        <v>735211</v>
      </c>
      <c r="G104">
        <v>349649</v>
      </c>
      <c r="H104">
        <v>1000</v>
      </c>
      <c r="I104">
        <v>7000</v>
      </c>
      <c r="J104" s="3">
        <v>45080.416666666664</v>
      </c>
      <c r="K104" s="3">
        <v>45089.25</v>
      </c>
      <c r="L104" s="3">
        <v>45092.5</v>
      </c>
      <c r="M104" t="s">
        <v>59328</v>
      </c>
      <c r="N104" s="4" t="s">
        <v>59535</v>
      </c>
      <c r="P104" t="s">
        <v>16</v>
      </c>
    </row>
    <row r="105" spans="1:16">
      <c r="A105" t="s">
        <v>120</v>
      </c>
      <c r="B105" t="s">
        <v>59327</v>
      </c>
      <c r="C105" t="s">
        <v>19402</v>
      </c>
      <c r="D105">
        <v>742151</v>
      </c>
      <c r="G105">
        <v>247042</v>
      </c>
      <c r="H105">
        <v>500</v>
      </c>
      <c r="I105">
        <v>4941</v>
      </c>
      <c r="J105" s="3">
        <v>45080.375</v>
      </c>
      <c r="K105" s="3">
        <v>45087.25</v>
      </c>
      <c r="L105" s="3">
        <v>45089.25</v>
      </c>
      <c r="M105" t="s">
        <v>59326</v>
      </c>
      <c r="N105" s="4" t="s">
        <v>59535</v>
      </c>
      <c r="P105" t="s">
        <v>16</v>
      </c>
    </row>
    <row r="106" spans="1:16">
      <c r="A106" t="s">
        <v>121</v>
      </c>
      <c r="B106" t="s">
        <v>59325</v>
      </c>
      <c r="C106" t="s">
        <v>19402</v>
      </c>
      <c r="D106">
        <v>742151</v>
      </c>
      <c r="G106">
        <v>247042</v>
      </c>
      <c r="H106">
        <v>500</v>
      </c>
      <c r="I106">
        <v>4941</v>
      </c>
      <c r="J106" s="3">
        <v>45080.375</v>
      </c>
      <c r="K106" s="3">
        <v>45087.25</v>
      </c>
      <c r="L106" s="3">
        <v>45089.25</v>
      </c>
      <c r="M106" t="s">
        <v>59324</v>
      </c>
      <c r="N106" s="4" t="s">
        <v>59535</v>
      </c>
      <c r="P106" t="s">
        <v>16</v>
      </c>
    </row>
    <row r="107" spans="1:16">
      <c r="A107" t="s">
        <v>122</v>
      </c>
      <c r="B107" t="s">
        <v>59323</v>
      </c>
      <c r="C107" t="s">
        <v>19402</v>
      </c>
      <c r="D107">
        <v>742151</v>
      </c>
      <c r="G107">
        <v>346686</v>
      </c>
      <c r="H107">
        <v>500</v>
      </c>
      <c r="I107">
        <v>6934</v>
      </c>
      <c r="J107" s="3">
        <v>45080.375</v>
      </c>
      <c r="K107" s="3">
        <v>45087.25</v>
      </c>
      <c r="L107" s="3">
        <v>45089.25</v>
      </c>
      <c r="M107" t="s">
        <v>59322</v>
      </c>
      <c r="N107" s="4" t="s">
        <v>59535</v>
      </c>
      <c r="P107" t="s">
        <v>16</v>
      </c>
    </row>
    <row r="108" spans="1:16">
      <c r="A108" t="s">
        <v>123</v>
      </c>
      <c r="B108" t="s">
        <v>59321</v>
      </c>
      <c r="C108" t="s">
        <v>19402</v>
      </c>
      <c r="D108">
        <v>742151</v>
      </c>
      <c r="G108">
        <v>346686</v>
      </c>
      <c r="H108">
        <v>500</v>
      </c>
      <c r="I108">
        <v>6934</v>
      </c>
      <c r="J108" s="3">
        <v>45080.375</v>
      </c>
      <c r="K108" s="3">
        <v>45087.25</v>
      </c>
      <c r="L108" s="3">
        <v>45089.25</v>
      </c>
      <c r="M108" t="s">
        <v>59320</v>
      </c>
      <c r="N108" s="4" t="s">
        <v>59535</v>
      </c>
      <c r="P108" t="s">
        <v>16</v>
      </c>
    </row>
    <row r="109" spans="1:16">
      <c r="A109" t="s">
        <v>124</v>
      </c>
      <c r="B109" t="s">
        <v>59319</v>
      </c>
      <c r="C109" t="s">
        <v>19402</v>
      </c>
      <c r="D109">
        <v>742151</v>
      </c>
      <c r="G109">
        <v>346686</v>
      </c>
      <c r="H109">
        <v>500</v>
      </c>
      <c r="I109">
        <v>6934</v>
      </c>
      <c r="J109" s="3">
        <v>45080.375</v>
      </c>
      <c r="K109" s="3">
        <v>45087.25</v>
      </c>
      <c r="L109" s="3">
        <v>45089.25</v>
      </c>
      <c r="M109" t="s">
        <v>59318</v>
      </c>
      <c r="N109" s="4" t="s">
        <v>59535</v>
      </c>
      <c r="P109" t="s">
        <v>16</v>
      </c>
    </row>
    <row r="110" spans="1:16">
      <c r="A110" t="s">
        <v>125</v>
      </c>
      <c r="B110" t="s">
        <v>59317</v>
      </c>
      <c r="C110" t="s">
        <v>19402</v>
      </c>
      <c r="D110">
        <v>742151</v>
      </c>
      <c r="G110">
        <v>346686</v>
      </c>
      <c r="H110">
        <v>500</v>
      </c>
      <c r="I110">
        <v>6934</v>
      </c>
      <c r="J110" s="3">
        <v>45080.375</v>
      </c>
      <c r="K110" s="3">
        <v>45087.25</v>
      </c>
      <c r="L110" s="3">
        <v>45089.25</v>
      </c>
      <c r="M110" t="s">
        <v>59316</v>
      </c>
      <c r="N110" s="4" t="s">
        <v>59535</v>
      </c>
      <c r="P110" t="s">
        <v>16</v>
      </c>
    </row>
    <row r="111" spans="1:16">
      <c r="A111" t="s">
        <v>126</v>
      </c>
      <c r="B111" t="s">
        <v>59315</v>
      </c>
      <c r="C111" t="s">
        <v>19402</v>
      </c>
      <c r="D111">
        <v>742151</v>
      </c>
      <c r="G111">
        <v>346686</v>
      </c>
      <c r="H111">
        <v>500</v>
      </c>
      <c r="I111">
        <v>6934</v>
      </c>
      <c r="J111" s="3">
        <v>45080.375</v>
      </c>
      <c r="K111" s="3">
        <v>45087.25</v>
      </c>
      <c r="L111" s="3">
        <v>45089.25</v>
      </c>
      <c r="M111" t="s">
        <v>59314</v>
      </c>
      <c r="N111" s="4" t="s">
        <v>59535</v>
      </c>
      <c r="P111" t="s">
        <v>16</v>
      </c>
    </row>
    <row r="112" spans="1:16">
      <c r="A112" t="s">
        <v>127</v>
      </c>
      <c r="B112" t="s">
        <v>59313</v>
      </c>
      <c r="C112" t="s">
        <v>49738</v>
      </c>
      <c r="D112">
        <v>825401</v>
      </c>
      <c r="G112">
        <v>31595200</v>
      </c>
      <c r="H112" s="6">
        <v>10000</v>
      </c>
      <c r="I112" s="6">
        <v>632000</v>
      </c>
      <c r="J112" s="3">
        <v>45084.125</v>
      </c>
      <c r="K112" s="3">
        <v>45091.208333333336</v>
      </c>
      <c r="L112" s="3">
        <v>45093.479166666664</v>
      </c>
      <c r="M112" t="s">
        <v>59312</v>
      </c>
      <c r="N112" s="4" t="s">
        <v>59535</v>
      </c>
      <c r="P112" t="s">
        <v>16</v>
      </c>
    </row>
    <row r="113" spans="1:16">
      <c r="A113" t="s">
        <v>128</v>
      </c>
      <c r="B113" t="s">
        <v>59311</v>
      </c>
      <c r="C113" t="s">
        <v>49738</v>
      </c>
      <c r="D113">
        <v>825401</v>
      </c>
      <c r="G113">
        <v>29602100</v>
      </c>
      <c r="H113" s="6">
        <v>10000</v>
      </c>
      <c r="I113" s="6">
        <v>592000</v>
      </c>
      <c r="J113" s="3">
        <v>45084.128472222219</v>
      </c>
      <c r="K113" s="3">
        <v>45091.208333333336</v>
      </c>
      <c r="L113" s="3">
        <v>45093.479166666664</v>
      </c>
      <c r="M113" t="s">
        <v>59310</v>
      </c>
      <c r="N113" s="4" t="s">
        <v>59535</v>
      </c>
      <c r="P113" t="s">
        <v>16</v>
      </c>
    </row>
    <row r="114" spans="1:16">
      <c r="A114" t="s">
        <v>129</v>
      </c>
      <c r="B114" t="s">
        <v>59309</v>
      </c>
      <c r="C114" t="s">
        <v>19402</v>
      </c>
      <c r="D114">
        <v>742101</v>
      </c>
      <c r="G114">
        <v>607127</v>
      </c>
      <c r="H114">
        <v>3500</v>
      </c>
      <c r="I114">
        <v>12143</v>
      </c>
      <c r="J114" s="3">
        <v>45076.208333333336</v>
      </c>
      <c r="K114" s="3">
        <v>45090.166666666664</v>
      </c>
      <c r="L114" s="3">
        <v>45092.166666666664</v>
      </c>
      <c r="M114" t="s">
        <v>59308</v>
      </c>
      <c r="N114" s="4" t="s">
        <v>59535</v>
      </c>
      <c r="P114" t="s">
        <v>16</v>
      </c>
    </row>
    <row r="115" spans="1:16">
      <c r="A115" t="s">
        <v>130</v>
      </c>
      <c r="B115" t="s">
        <v>59307</v>
      </c>
      <c r="C115" t="s">
        <v>19402</v>
      </c>
      <c r="D115">
        <v>735122</v>
      </c>
      <c r="G115">
        <v>140847</v>
      </c>
      <c r="H115">
        <v>500</v>
      </c>
      <c r="I115">
        <v>2817</v>
      </c>
      <c r="J115" s="3">
        <v>45079.25</v>
      </c>
      <c r="K115" s="3">
        <v>45087.25</v>
      </c>
      <c r="L115" s="3">
        <v>45089.25</v>
      </c>
      <c r="M115" t="s">
        <v>59306</v>
      </c>
      <c r="N115" s="4" t="s">
        <v>59535</v>
      </c>
      <c r="P115" t="s">
        <v>16</v>
      </c>
    </row>
    <row r="116" spans="1:16">
      <c r="A116" t="s">
        <v>131</v>
      </c>
      <c r="B116" t="s">
        <v>59305</v>
      </c>
      <c r="C116" t="s">
        <v>19402</v>
      </c>
      <c r="D116">
        <v>721457</v>
      </c>
      <c r="G116">
        <v>163500</v>
      </c>
      <c r="H116">
        <v>500</v>
      </c>
      <c r="I116">
        <v>3300</v>
      </c>
      <c r="J116" s="3">
        <v>45079.375</v>
      </c>
      <c r="K116" s="3">
        <v>45085.208333333336</v>
      </c>
      <c r="L116" s="3">
        <v>45089.458333333336</v>
      </c>
      <c r="M116" t="s">
        <v>59304</v>
      </c>
      <c r="N116" s="4" t="s">
        <v>59535</v>
      </c>
      <c r="P116" t="s">
        <v>16</v>
      </c>
    </row>
    <row r="117" spans="1:16">
      <c r="A117" t="s">
        <v>132</v>
      </c>
      <c r="B117" t="s">
        <v>59303</v>
      </c>
      <c r="C117" t="s">
        <v>19402</v>
      </c>
      <c r="D117">
        <v>732142</v>
      </c>
      <c r="G117">
        <v>850000</v>
      </c>
      <c r="H117">
        <v>500</v>
      </c>
      <c r="I117">
        <v>17000</v>
      </c>
      <c r="J117" s="3">
        <v>45075.5</v>
      </c>
      <c r="K117" s="3">
        <v>45084.5</v>
      </c>
      <c r="L117" s="3">
        <v>45086.083333333336</v>
      </c>
      <c r="M117" t="s">
        <v>59302</v>
      </c>
      <c r="N117" s="4" t="s">
        <v>59535</v>
      </c>
      <c r="P117" t="s">
        <v>16</v>
      </c>
    </row>
    <row r="118" spans="1:16">
      <c r="A118" t="s">
        <v>133</v>
      </c>
      <c r="B118" t="s">
        <v>59301</v>
      </c>
      <c r="C118" t="s">
        <v>19402</v>
      </c>
      <c r="D118">
        <v>742151</v>
      </c>
      <c r="G118">
        <v>100516</v>
      </c>
      <c r="H118">
        <v>250</v>
      </c>
      <c r="I118">
        <v>2010</v>
      </c>
      <c r="J118" s="3">
        <v>45080.375</v>
      </c>
      <c r="K118" s="3">
        <v>45087.25</v>
      </c>
      <c r="L118" s="3">
        <v>45089.25</v>
      </c>
      <c r="M118" t="s">
        <v>59300</v>
      </c>
      <c r="N118" s="4" t="s">
        <v>59535</v>
      </c>
      <c r="P118" t="s">
        <v>16</v>
      </c>
    </row>
    <row r="119" spans="1:16">
      <c r="A119" t="s">
        <v>134</v>
      </c>
      <c r="B119" t="s">
        <v>59299</v>
      </c>
      <c r="C119" t="s">
        <v>19402</v>
      </c>
      <c r="D119">
        <v>742135</v>
      </c>
      <c r="G119">
        <v>777133</v>
      </c>
      <c r="H119">
        <v>750</v>
      </c>
      <c r="I119">
        <v>15543</v>
      </c>
      <c r="J119" s="3">
        <v>45078.458333333336</v>
      </c>
      <c r="K119" s="3">
        <v>45085.25</v>
      </c>
      <c r="L119" s="3">
        <v>45089.5</v>
      </c>
      <c r="M119" t="s">
        <v>59298</v>
      </c>
      <c r="N119" s="4" t="s">
        <v>59535</v>
      </c>
      <c r="P119" t="s">
        <v>16</v>
      </c>
    </row>
    <row r="120" spans="1:16">
      <c r="A120" t="s">
        <v>135</v>
      </c>
      <c r="B120" t="s">
        <v>59297</v>
      </c>
      <c r="C120" t="s">
        <v>19402</v>
      </c>
      <c r="D120">
        <v>742135</v>
      </c>
      <c r="G120">
        <v>777133</v>
      </c>
      <c r="H120">
        <v>750</v>
      </c>
      <c r="I120">
        <v>15543</v>
      </c>
      <c r="J120" s="3">
        <v>45078.458333333336</v>
      </c>
      <c r="K120" s="3">
        <v>45085.25</v>
      </c>
      <c r="L120" s="3">
        <v>45089.5</v>
      </c>
      <c r="M120" t="s">
        <v>59296</v>
      </c>
      <c r="N120" s="4" t="s">
        <v>59535</v>
      </c>
      <c r="P120" t="s">
        <v>16</v>
      </c>
    </row>
    <row r="121" spans="1:16">
      <c r="A121" t="s">
        <v>136</v>
      </c>
      <c r="B121" t="s">
        <v>59295</v>
      </c>
      <c r="C121" t="s">
        <v>19402</v>
      </c>
      <c r="D121">
        <v>732214</v>
      </c>
      <c r="G121">
        <v>150000</v>
      </c>
      <c r="H121">
        <v>250</v>
      </c>
      <c r="I121">
        <v>3000</v>
      </c>
      <c r="J121" s="3">
        <v>45079.375</v>
      </c>
      <c r="K121" s="3">
        <v>45086.208333333336</v>
      </c>
      <c r="L121" s="3">
        <v>45089.083333333336</v>
      </c>
      <c r="M121" t="s">
        <v>59294</v>
      </c>
      <c r="N121" s="4" t="s">
        <v>59535</v>
      </c>
      <c r="P121" t="s">
        <v>16</v>
      </c>
    </row>
    <row r="122" spans="1:16">
      <c r="A122" t="s">
        <v>137</v>
      </c>
      <c r="B122" t="s">
        <v>59293</v>
      </c>
      <c r="C122" t="s">
        <v>19402</v>
      </c>
      <c r="D122">
        <v>732214</v>
      </c>
      <c r="G122">
        <v>150000</v>
      </c>
      <c r="H122">
        <v>250</v>
      </c>
      <c r="I122">
        <v>3000</v>
      </c>
      <c r="J122" s="3">
        <v>45079.375</v>
      </c>
      <c r="K122" s="3">
        <v>45086.208333333336</v>
      </c>
      <c r="L122" s="3">
        <v>45089.083333333336</v>
      </c>
      <c r="M122" t="s">
        <v>59292</v>
      </c>
      <c r="N122" s="4" t="s">
        <v>59535</v>
      </c>
      <c r="P122" t="s">
        <v>16</v>
      </c>
    </row>
    <row r="123" spans="1:16">
      <c r="A123" t="s">
        <v>138</v>
      </c>
      <c r="B123" t="s">
        <v>59291</v>
      </c>
      <c r="C123" t="s">
        <v>19402</v>
      </c>
      <c r="D123">
        <v>721133</v>
      </c>
      <c r="G123">
        <v>349997</v>
      </c>
      <c r="H123">
        <v>1500</v>
      </c>
      <c r="I123">
        <v>7000</v>
      </c>
      <c r="J123" s="3">
        <v>45079.375</v>
      </c>
      <c r="K123" s="3">
        <v>45086.246527777781</v>
      </c>
      <c r="L123" s="3">
        <v>45089.416666666664</v>
      </c>
      <c r="M123" t="s">
        <v>59290</v>
      </c>
      <c r="N123" s="4" t="s">
        <v>59535</v>
      </c>
      <c r="P123" t="s">
        <v>16</v>
      </c>
    </row>
    <row r="124" spans="1:16">
      <c r="A124" t="s">
        <v>139</v>
      </c>
      <c r="B124" t="s">
        <v>59289</v>
      </c>
      <c r="C124" t="s">
        <v>19402</v>
      </c>
      <c r="D124">
        <v>721133</v>
      </c>
      <c r="G124">
        <v>349997</v>
      </c>
      <c r="H124">
        <v>1500</v>
      </c>
      <c r="I124">
        <v>7000</v>
      </c>
      <c r="J124" s="3">
        <v>45079.375</v>
      </c>
      <c r="K124" s="3">
        <v>45086.25</v>
      </c>
      <c r="L124" s="3">
        <v>45089.416666666664</v>
      </c>
      <c r="M124" t="s">
        <v>59288</v>
      </c>
      <c r="N124" s="4" t="s">
        <v>59535</v>
      </c>
      <c r="P124" t="s">
        <v>16</v>
      </c>
    </row>
    <row r="125" spans="1:16">
      <c r="A125" t="s">
        <v>140</v>
      </c>
      <c r="B125" t="s">
        <v>59287</v>
      </c>
      <c r="C125" t="s">
        <v>19402</v>
      </c>
      <c r="D125">
        <v>721133</v>
      </c>
      <c r="G125">
        <v>349997</v>
      </c>
      <c r="H125">
        <v>1500</v>
      </c>
      <c r="I125">
        <v>7000</v>
      </c>
      <c r="J125" s="3">
        <v>45079.375</v>
      </c>
      <c r="K125" s="3">
        <v>45086.25</v>
      </c>
      <c r="L125" s="3">
        <v>45089.416666666664</v>
      </c>
      <c r="M125" t="s">
        <v>59286</v>
      </c>
      <c r="N125" s="4" t="s">
        <v>59535</v>
      </c>
      <c r="P125" t="s">
        <v>16</v>
      </c>
    </row>
    <row r="126" spans="1:16">
      <c r="A126" t="s">
        <v>141</v>
      </c>
      <c r="B126" t="s">
        <v>59285</v>
      </c>
      <c r="C126" t="s">
        <v>19402</v>
      </c>
      <c r="D126">
        <v>721137</v>
      </c>
      <c r="G126">
        <v>150000</v>
      </c>
      <c r="H126">
        <v>300</v>
      </c>
      <c r="I126">
        <v>3000</v>
      </c>
      <c r="J126" s="3">
        <v>45077.375</v>
      </c>
      <c r="K126" s="3">
        <v>45083.125</v>
      </c>
      <c r="L126" s="3">
        <v>45085.125</v>
      </c>
      <c r="M126" t="s">
        <v>59284</v>
      </c>
      <c r="N126" s="4" t="s">
        <v>59535</v>
      </c>
      <c r="P126" t="s">
        <v>16</v>
      </c>
    </row>
    <row r="127" spans="1:16">
      <c r="A127" t="s">
        <v>142</v>
      </c>
      <c r="B127" t="s">
        <v>59283</v>
      </c>
      <c r="C127" t="s">
        <v>26529</v>
      </c>
      <c r="D127">
        <v>641012</v>
      </c>
      <c r="G127">
        <v>1830000</v>
      </c>
      <c r="H127" s="6">
        <v>0</v>
      </c>
      <c r="I127" s="6">
        <v>18300</v>
      </c>
      <c r="J127" s="3">
        <v>45082.25</v>
      </c>
      <c r="K127" s="3">
        <v>45097.083333333336</v>
      </c>
      <c r="L127" s="3">
        <v>45097.104166666664</v>
      </c>
      <c r="M127" t="s">
        <v>59282</v>
      </c>
      <c r="N127" s="4" t="s">
        <v>59535</v>
      </c>
      <c r="P127" t="s">
        <v>16</v>
      </c>
    </row>
    <row r="128" spans="1:16">
      <c r="A128" t="s">
        <v>143</v>
      </c>
      <c r="B128" t="s">
        <v>59281</v>
      </c>
      <c r="C128" t="s">
        <v>19402</v>
      </c>
      <c r="D128">
        <v>732214</v>
      </c>
      <c r="G128">
        <v>500000</v>
      </c>
      <c r="H128">
        <v>500</v>
      </c>
      <c r="I128">
        <v>10000</v>
      </c>
      <c r="J128" s="3">
        <v>45079.375</v>
      </c>
      <c r="K128" s="3">
        <v>45086.208333333336</v>
      </c>
      <c r="L128" s="3">
        <v>45089.083333333336</v>
      </c>
      <c r="M128" t="s">
        <v>59280</v>
      </c>
      <c r="N128" s="4" t="s">
        <v>59535</v>
      </c>
      <c r="P128" t="s">
        <v>16</v>
      </c>
    </row>
    <row r="129" spans="1:16">
      <c r="A129" t="s">
        <v>144</v>
      </c>
      <c r="B129" t="s">
        <v>59279</v>
      </c>
      <c r="C129" t="s">
        <v>19402</v>
      </c>
      <c r="D129">
        <v>721106</v>
      </c>
      <c r="G129">
        <v>349853</v>
      </c>
      <c r="H129">
        <v>500</v>
      </c>
      <c r="I129">
        <v>7000</v>
      </c>
      <c r="J129" s="3">
        <v>45078.208333333336</v>
      </c>
      <c r="K129" s="3">
        <v>45084.5</v>
      </c>
      <c r="L129" s="3">
        <v>45086.506944444445</v>
      </c>
      <c r="M129" t="s">
        <v>59278</v>
      </c>
      <c r="N129" s="4" t="s">
        <v>59535</v>
      </c>
      <c r="P129" t="s">
        <v>16</v>
      </c>
    </row>
    <row r="130" spans="1:16">
      <c r="A130" t="s">
        <v>145</v>
      </c>
      <c r="B130" t="s">
        <v>59277</v>
      </c>
      <c r="C130" t="s">
        <v>28911</v>
      </c>
      <c r="D130">
        <v>208006</v>
      </c>
      <c r="G130">
        <v>112000</v>
      </c>
      <c r="H130">
        <v>1180</v>
      </c>
      <c r="I130">
        <v>2000</v>
      </c>
      <c r="J130" s="3">
        <v>45080.166666666664</v>
      </c>
      <c r="K130" s="3">
        <v>45088.25</v>
      </c>
      <c r="L130" s="3">
        <v>45089.125</v>
      </c>
      <c r="M130" t="s">
        <v>59276</v>
      </c>
      <c r="N130" s="4" t="s">
        <v>59535</v>
      </c>
      <c r="P130" t="s">
        <v>16</v>
      </c>
    </row>
    <row r="131" spans="1:16">
      <c r="A131" t="s">
        <v>146</v>
      </c>
      <c r="B131" t="s">
        <v>59275</v>
      </c>
      <c r="C131" t="s">
        <v>27769</v>
      </c>
      <c r="D131">
        <v>244713</v>
      </c>
      <c r="G131">
        <v>0</v>
      </c>
      <c r="H131" s="6">
        <v>295</v>
      </c>
      <c r="I131" s="6">
        <v>14000</v>
      </c>
      <c r="J131" s="3">
        <v>45083.375</v>
      </c>
      <c r="K131" s="3">
        <v>45099.5</v>
      </c>
      <c r="L131" s="3">
        <v>45099.166666666664</v>
      </c>
      <c r="M131" t="s">
        <v>59274</v>
      </c>
      <c r="N131" s="4" t="s">
        <v>59535</v>
      </c>
      <c r="P131" t="s">
        <v>16</v>
      </c>
    </row>
    <row r="132" spans="1:16">
      <c r="A132" t="s">
        <v>147</v>
      </c>
      <c r="B132" t="s">
        <v>59273</v>
      </c>
      <c r="C132" t="s">
        <v>19402</v>
      </c>
      <c r="D132">
        <v>722207</v>
      </c>
      <c r="G132">
        <v>174346</v>
      </c>
      <c r="H132">
        <v>850</v>
      </c>
      <c r="I132">
        <v>3500</v>
      </c>
      <c r="J132" s="3">
        <v>45080.25</v>
      </c>
      <c r="K132" s="3">
        <v>45087.25</v>
      </c>
      <c r="L132" s="3">
        <v>45089.25</v>
      </c>
      <c r="M132" t="s">
        <v>59272</v>
      </c>
      <c r="N132" s="4" t="s">
        <v>59535</v>
      </c>
      <c r="P132" t="s">
        <v>16</v>
      </c>
    </row>
    <row r="133" spans="1:16">
      <c r="A133" t="s">
        <v>148</v>
      </c>
      <c r="B133" t="s">
        <v>59271</v>
      </c>
      <c r="C133" t="s">
        <v>19402</v>
      </c>
      <c r="D133">
        <v>722207</v>
      </c>
      <c r="G133">
        <v>148126</v>
      </c>
      <c r="H133">
        <v>750</v>
      </c>
      <c r="I133">
        <v>3000</v>
      </c>
      <c r="J133" s="3">
        <v>45080.25</v>
      </c>
      <c r="K133" s="3">
        <v>45087.25</v>
      </c>
      <c r="L133" s="3">
        <v>45089.25</v>
      </c>
      <c r="M133" t="s">
        <v>59270</v>
      </c>
      <c r="N133" s="4" t="s">
        <v>59535</v>
      </c>
      <c r="P133" t="s">
        <v>16</v>
      </c>
    </row>
    <row r="134" spans="1:16">
      <c r="A134" t="s">
        <v>149</v>
      </c>
      <c r="B134" t="s">
        <v>59269</v>
      </c>
      <c r="C134" t="s">
        <v>19402</v>
      </c>
      <c r="D134">
        <v>722207</v>
      </c>
      <c r="G134">
        <v>138737</v>
      </c>
      <c r="H134">
        <v>700</v>
      </c>
      <c r="I134">
        <v>2765</v>
      </c>
      <c r="J134" s="3">
        <v>45080.25</v>
      </c>
      <c r="K134" s="3">
        <v>45087.25</v>
      </c>
      <c r="L134" s="3">
        <v>45089.25</v>
      </c>
      <c r="M134" t="s">
        <v>59268</v>
      </c>
      <c r="N134" s="4" t="s">
        <v>59535</v>
      </c>
      <c r="P134" t="s">
        <v>16</v>
      </c>
    </row>
    <row r="135" spans="1:16">
      <c r="A135" t="s">
        <v>150</v>
      </c>
      <c r="B135" t="s">
        <v>59267</v>
      </c>
      <c r="C135" t="s">
        <v>19402</v>
      </c>
      <c r="D135">
        <v>722207</v>
      </c>
      <c r="G135">
        <v>238024</v>
      </c>
      <c r="H135">
        <v>1200</v>
      </c>
      <c r="I135">
        <v>4775</v>
      </c>
      <c r="J135" s="3">
        <v>45080.25</v>
      </c>
      <c r="K135" s="3">
        <v>45087.25</v>
      </c>
      <c r="L135" s="3">
        <v>45089.25</v>
      </c>
      <c r="M135" t="s">
        <v>59266</v>
      </c>
      <c r="N135" s="4" t="s">
        <v>59535</v>
      </c>
      <c r="P135" t="s">
        <v>16</v>
      </c>
    </row>
    <row r="136" spans="1:16">
      <c r="A136" t="s">
        <v>151</v>
      </c>
      <c r="B136" t="s">
        <v>59265</v>
      </c>
      <c r="C136" t="s">
        <v>19402</v>
      </c>
      <c r="D136">
        <v>722207</v>
      </c>
      <c r="G136">
        <v>329083</v>
      </c>
      <c r="H136">
        <v>1650</v>
      </c>
      <c r="I136">
        <v>6585</v>
      </c>
      <c r="J136" s="3">
        <v>45080.25</v>
      </c>
      <c r="K136" s="3">
        <v>45087.25</v>
      </c>
      <c r="L136" s="3">
        <v>45089.25</v>
      </c>
      <c r="M136" t="s">
        <v>59264</v>
      </c>
      <c r="N136" s="4" t="s">
        <v>59535</v>
      </c>
      <c r="P136" t="s">
        <v>16</v>
      </c>
    </row>
    <row r="137" spans="1:16">
      <c r="A137" t="s">
        <v>152</v>
      </c>
      <c r="B137" t="s">
        <v>59263</v>
      </c>
      <c r="C137" t="s">
        <v>19402</v>
      </c>
      <c r="D137">
        <v>742123</v>
      </c>
      <c r="G137">
        <v>583942</v>
      </c>
      <c r="H137">
        <v>750</v>
      </c>
      <c r="I137">
        <v>11679</v>
      </c>
      <c r="J137" s="3">
        <v>45078.25</v>
      </c>
      <c r="K137" s="3">
        <v>45089.041666666664</v>
      </c>
      <c r="L137" s="3">
        <v>45091.083333333336</v>
      </c>
      <c r="M137" t="s">
        <v>59262</v>
      </c>
      <c r="N137" s="4" t="s">
        <v>59535</v>
      </c>
      <c r="P137" t="s">
        <v>16</v>
      </c>
    </row>
    <row r="138" spans="1:16">
      <c r="A138" t="s">
        <v>153</v>
      </c>
      <c r="B138" t="s">
        <v>59261</v>
      </c>
      <c r="C138" t="s">
        <v>19402</v>
      </c>
      <c r="D138">
        <v>742101</v>
      </c>
      <c r="G138">
        <v>243797</v>
      </c>
      <c r="H138">
        <v>2500</v>
      </c>
      <c r="I138">
        <v>4876</v>
      </c>
      <c r="J138" s="3">
        <v>45076.208333333336</v>
      </c>
      <c r="K138" s="3">
        <v>45083.166666666664</v>
      </c>
      <c r="L138" s="3">
        <v>45085.166666666664</v>
      </c>
      <c r="M138" t="s">
        <v>59260</v>
      </c>
      <c r="N138" s="4" t="s">
        <v>59535</v>
      </c>
      <c r="P138" t="s">
        <v>16</v>
      </c>
    </row>
    <row r="139" spans="1:16">
      <c r="A139" t="s">
        <v>154</v>
      </c>
      <c r="B139" t="s">
        <v>59259</v>
      </c>
      <c r="C139" t="s">
        <v>19402</v>
      </c>
      <c r="D139">
        <v>721432</v>
      </c>
      <c r="G139">
        <v>150000</v>
      </c>
      <c r="H139">
        <v>1000</v>
      </c>
      <c r="I139">
        <v>3000</v>
      </c>
      <c r="J139" s="3">
        <v>45072.288194444445</v>
      </c>
      <c r="K139" s="3">
        <v>45082.458333333336</v>
      </c>
      <c r="L139" s="3">
        <v>45085.479166666664</v>
      </c>
      <c r="M139" t="s">
        <v>59258</v>
      </c>
      <c r="N139" s="4" t="s">
        <v>59535</v>
      </c>
      <c r="P139" t="s">
        <v>16</v>
      </c>
    </row>
    <row r="140" spans="1:16">
      <c r="A140" t="s">
        <v>155</v>
      </c>
      <c r="B140" t="s">
        <v>59257</v>
      </c>
      <c r="C140" t="s">
        <v>19402</v>
      </c>
      <c r="D140">
        <v>721430</v>
      </c>
      <c r="G140">
        <v>150000</v>
      </c>
      <c r="H140">
        <v>1000</v>
      </c>
      <c r="I140">
        <v>3000</v>
      </c>
      <c r="J140" s="3">
        <v>45072.288194444445</v>
      </c>
      <c r="K140" s="3">
        <v>45082.458333333336</v>
      </c>
      <c r="L140" s="3">
        <v>45085.479166666664</v>
      </c>
      <c r="M140" t="s">
        <v>59256</v>
      </c>
      <c r="N140" s="4" t="s">
        <v>59535</v>
      </c>
      <c r="P140" t="s">
        <v>16</v>
      </c>
    </row>
    <row r="141" spans="1:16">
      <c r="A141" t="s">
        <v>156</v>
      </c>
      <c r="B141" t="s">
        <v>59255</v>
      </c>
      <c r="C141" t="s">
        <v>25753</v>
      </c>
      <c r="D141">
        <v>231225</v>
      </c>
      <c r="G141">
        <v>1400000</v>
      </c>
      <c r="H141">
        <v>1180</v>
      </c>
      <c r="I141">
        <v>14000</v>
      </c>
      <c r="J141" s="3">
        <v>45078.375</v>
      </c>
      <c r="K141" s="3">
        <v>45122.25</v>
      </c>
      <c r="L141" s="3">
        <v>45125.25</v>
      </c>
      <c r="M141" t="s">
        <v>59254</v>
      </c>
      <c r="N141" s="4" t="s">
        <v>59535</v>
      </c>
      <c r="P141" t="s">
        <v>16</v>
      </c>
    </row>
    <row r="142" spans="1:16">
      <c r="A142" t="s">
        <v>157</v>
      </c>
      <c r="B142" t="s">
        <v>59253</v>
      </c>
      <c r="C142" t="s">
        <v>19402</v>
      </c>
      <c r="D142">
        <v>742101</v>
      </c>
      <c r="G142">
        <v>441184</v>
      </c>
      <c r="H142">
        <v>2500</v>
      </c>
      <c r="I142">
        <v>8824</v>
      </c>
      <c r="J142" s="3">
        <v>45078.208333333336</v>
      </c>
      <c r="K142" s="3">
        <v>45085.166666666664</v>
      </c>
      <c r="L142" s="3">
        <v>45087.166666666664</v>
      </c>
      <c r="M142" t="s">
        <v>59252</v>
      </c>
      <c r="N142" s="4" t="s">
        <v>59535</v>
      </c>
      <c r="P142" t="s">
        <v>16</v>
      </c>
    </row>
    <row r="143" spans="1:16">
      <c r="A143" t="s">
        <v>158</v>
      </c>
      <c r="B143" t="s">
        <v>59251</v>
      </c>
      <c r="C143" t="s">
        <v>19402</v>
      </c>
      <c r="D143">
        <v>742101</v>
      </c>
      <c r="G143">
        <v>768404</v>
      </c>
      <c r="H143">
        <v>3500</v>
      </c>
      <c r="I143">
        <v>15368</v>
      </c>
      <c r="J143" s="3">
        <v>45078.208333333336</v>
      </c>
      <c r="K143" s="3">
        <v>45085.166666666664</v>
      </c>
      <c r="L143" s="3">
        <v>45087.166666666664</v>
      </c>
      <c r="M143" t="s">
        <v>59250</v>
      </c>
      <c r="N143" s="4" t="s">
        <v>59535</v>
      </c>
      <c r="P143" t="s">
        <v>16</v>
      </c>
    </row>
    <row r="144" spans="1:16">
      <c r="A144" t="s">
        <v>159</v>
      </c>
      <c r="B144" t="s">
        <v>59249</v>
      </c>
      <c r="C144" t="s">
        <v>28178</v>
      </c>
      <c r="D144">
        <v>211002</v>
      </c>
      <c r="G144">
        <v>212400</v>
      </c>
      <c r="H144">
        <v>590</v>
      </c>
      <c r="I144">
        <v>2200</v>
      </c>
      <c r="J144" s="3">
        <v>45077.166666666664</v>
      </c>
      <c r="K144" s="3">
        <v>45082.208333333336</v>
      </c>
      <c r="L144" s="3">
        <v>45083.041666666664</v>
      </c>
      <c r="M144" t="s">
        <v>59248</v>
      </c>
      <c r="N144" s="4" t="s">
        <v>59535</v>
      </c>
      <c r="P144" t="s">
        <v>16</v>
      </c>
    </row>
    <row r="145" spans="1:16">
      <c r="A145" t="s">
        <v>160</v>
      </c>
      <c r="B145" t="s">
        <v>59247</v>
      </c>
      <c r="C145" t="s">
        <v>19402</v>
      </c>
      <c r="D145">
        <v>721457</v>
      </c>
      <c r="G145">
        <v>218000</v>
      </c>
      <c r="H145">
        <v>500</v>
      </c>
      <c r="I145">
        <v>4400</v>
      </c>
      <c r="J145" s="3">
        <v>45079.375</v>
      </c>
      <c r="K145" s="3">
        <v>45085.208333333336</v>
      </c>
      <c r="L145" s="3">
        <v>45089.458333333336</v>
      </c>
      <c r="M145" t="s">
        <v>59246</v>
      </c>
      <c r="N145" s="4" t="s">
        <v>59535</v>
      </c>
      <c r="P145" t="s">
        <v>16</v>
      </c>
    </row>
    <row r="146" spans="1:16">
      <c r="A146" t="s">
        <v>161</v>
      </c>
      <c r="B146" t="s">
        <v>59245</v>
      </c>
      <c r="C146" t="s">
        <v>19402</v>
      </c>
      <c r="D146">
        <v>722207</v>
      </c>
      <c r="G146">
        <v>300000</v>
      </c>
      <c r="H146">
        <v>1500</v>
      </c>
      <c r="I146">
        <v>6000</v>
      </c>
      <c r="J146" s="3">
        <v>45080.25</v>
      </c>
      <c r="K146" s="3">
        <v>45087.25</v>
      </c>
      <c r="L146" s="3">
        <v>45089.25</v>
      </c>
      <c r="M146" t="s">
        <v>59244</v>
      </c>
      <c r="N146" s="4" t="s">
        <v>59535</v>
      </c>
      <c r="P146" t="s">
        <v>16</v>
      </c>
    </row>
    <row r="147" spans="1:16">
      <c r="A147" t="s">
        <v>162</v>
      </c>
      <c r="B147" t="s">
        <v>59243</v>
      </c>
      <c r="C147" t="s">
        <v>42984</v>
      </c>
      <c r="D147">
        <v>723101</v>
      </c>
      <c r="G147">
        <v>2100000</v>
      </c>
      <c r="H147">
        <v>0</v>
      </c>
      <c r="I147">
        <v>42000</v>
      </c>
      <c r="J147" s="3">
        <v>45080.458333333336</v>
      </c>
      <c r="K147" s="3">
        <v>45094.5</v>
      </c>
      <c r="L147" s="3">
        <v>45096.5</v>
      </c>
      <c r="M147" t="s">
        <v>59242</v>
      </c>
      <c r="N147" s="4" t="s">
        <v>59535</v>
      </c>
      <c r="P147" t="s">
        <v>16</v>
      </c>
    </row>
    <row r="148" spans="1:16">
      <c r="A148" t="s">
        <v>163</v>
      </c>
      <c r="B148" t="s">
        <v>59241</v>
      </c>
      <c r="C148" t="s">
        <v>42984</v>
      </c>
      <c r="D148">
        <v>723101</v>
      </c>
      <c r="G148">
        <v>2927796</v>
      </c>
      <c r="H148">
        <v>0</v>
      </c>
      <c r="I148">
        <v>58556</v>
      </c>
      <c r="J148" s="3">
        <v>45080.458333333336</v>
      </c>
      <c r="K148" s="3">
        <v>45094.5</v>
      </c>
      <c r="L148" s="3">
        <v>45096.5</v>
      </c>
      <c r="M148" t="s">
        <v>59240</v>
      </c>
      <c r="N148" s="4" t="s">
        <v>59535</v>
      </c>
      <c r="P148" t="s">
        <v>16</v>
      </c>
    </row>
    <row r="149" spans="1:16">
      <c r="A149" t="s">
        <v>164</v>
      </c>
      <c r="B149" t="s">
        <v>59239</v>
      </c>
      <c r="C149" t="s">
        <v>42984</v>
      </c>
      <c r="D149">
        <v>723101</v>
      </c>
      <c r="G149">
        <v>2700000</v>
      </c>
      <c r="H149">
        <v>0</v>
      </c>
      <c r="I149">
        <v>54000</v>
      </c>
      <c r="J149" s="3">
        <v>45080.458333333336</v>
      </c>
      <c r="K149" s="3">
        <v>45094.5</v>
      </c>
      <c r="L149" s="3">
        <v>45096.5</v>
      </c>
      <c r="M149" t="s">
        <v>59238</v>
      </c>
      <c r="N149" s="4" t="s">
        <v>59535</v>
      </c>
      <c r="P149" t="s">
        <v>16</v>
      </c>
    </row>
    <row r="150" spans="1:16">
      <c r="A150" t="s">
        <v>165</v>
      </c>
      <c r="B150" t="s">
        <v>59237</v>
      </c>
      <c r="C150" t="s">
        <v>42984</v>
      </c>
      <c r="D150">
        <v>723101</v>
      </c>
      <c r="G150">
        <v>1300000</v>
      </c>
      <c r="H150">
        <v>0</v>
      </c>
      <c r="I150">
        <v>26000</v>
      </c>
      <c r="J150" s="3">
        <v>45080.458333333336</v>
      </c>
      <c r="K150" s="3">
        <v>45094.5</v>
      </c>
      <c r="L150" s="3">
        <v>45096.5</v>
      </c>
      <c r="M150" t="s">
        <v>59236</v>
      </c>
      <c r="N150" s="4" t="s">
        <v>59535</v>
      </c>
      <c r="P150" t="s">
        <v>16</v>
      </c>
    </row>
    <row r="151" spans="1:16">
      <c r="A151" t="s">
        <v>166</v>
      </c>
      <c r="B151" t="s">
        <v>59235</v>
      </c>
      <c r="C151" t="s">
        <v>42984</v>
      </c>
      <c r="D151">
        <v>723101</v>
      </c>
      <c r="G151">
        <v>1741700</v>
      </c>
      <c r="H151">
        <v>0</v>
      </c>
      <c r="I151">
        <v>34834</v>
      </c>
      <c r="J151" s="3">
        <v>45080.458333333336</v>
      </c>
      <c r="K151" s="3">
        <v>45094.5</v>
      </c>
      <c r="L151" s="3">
        <v>45096.5</v>
      </c>
      <c r="M151" t="s">
        <v>59234</v>
      </c>
      <c r="N151" s="4" t="s">
        <v>59535</v>
      </c>
      <c r="P151" t="s">
        <v>16</v>
      </c>
    </row>
    <row r="152" spans="1:16">
      <c r="A152" t="s">
        <v>167</v>
      </c>
      <c r="B152" t="s">
        <v>59233</v>
      </c>
      <c r="C152" t="s">
        <v>42984</v>
      </c>
      <c r="D152">
        <v>723101</v>
      </c>
      <c r="G152">
        <v>2241410</v>
      </c>
      <c r="H152">
        <v>0</v>
      </c>
      <c r="I152">
        <v>44828</v>
      </c>
      <c r="J152" s="3">
        <v>45080.458333333336</v>
      </c>
      <c r="K152" s="3">
        <v>45094.5</v>
      </c>
      <c r="L152" s="3">
        <v>45096.5</v>
      </c>
      <c r="M152" t="s">
        <v>59232</v>
      </c>
      <c r="N152" s="4" t="s">
        <v>59535</v>
      </c>
      <c r="P152" t="s">
        <v>16</v>
      </c>
    </row>
    <row r="153" spans="1:16">
      <c r="A153" t="s">
        <v>168</v>
      </c>
      <c r="B153" t="s">
        <v>59231</v>
      </c>
      <c r="C153" t="s">
        <v>42984</v>
      </c>
      <c r="D153">
        <v>723101</v>
      </c>
      <c r="G153">
        <v>2432000</v>
      </c>
      <c r="H153">
        <v>0</v>
      </c>
      <c r="I153">
        <v>48640</v>
      </c>
      <c r="J153" s="3">
        <v>45080.458333333336</v>
      </c>
      <c r="K153" s="3">
        <v>45094.5</v>
      </c>
      <c r="L153" s="3">
        <v>45096.5</v>
      </c>
      <c r="M153" t="s">
        <v>59230</v>
      </c>
      <c r="N153" s="4" t="s">
        <v>59535</v>
      </c>
      <c r="P153" t="s">
        <v>16</v>
      </c>
    </row>
    <row r="154" spans="1:16">
      <c r="A154" t="s">
        <v>169</v>
      </c>
      <c r="B154" t="s">
        <v>59229</v>
      </c>
      <c r="C154" t="s">
        <v>42984</v>
      </c>
      <c r="D154">
        <v>723101</v>
      </c>
      <c r="G154">
        <v>2132800</v>
      </c>
      <c r="H154">
        <v>0</v>
      </c>
      <c r="I154">
        <v>42656</v>
      </c>
      <c r="J154" s="3">
        <v>45080.458333333336</v>
      </c>
      <c r="K154" s="3">
        <v>45094.5</v>
      </c>
      <c r="L154" s="3">
        <v>45096.5</v>
      </c>
      <c r="M154" t="s">
        <v>59228</v>
      </c>
      <c r="N154" s="4" t="s">
        <v>59535</v>
      </c>
      <c r="P154" t="s">
        <v>16</v>
      </c>
    </row>
    <row r="155" spans="1:16">
      <c r="A155" t="s">
        <v>170</v>
      </c>
      <c r="B155" t="s">
        <v>59227</v>
      </c>
      <c r="C155" t="s">
        <v>42984</v>
      </c>
      <c r="D155">
        <v>723101</v>
      </c>
      <c r="G155">
        <v>4091880</v>
      </c>
      <c r="H155">
        <v>0</v>
      </c>
      <c r="I155">
        <v>81838</v>
      </c>
      <c r="J155" s="3">
        <v>45080.458333333336</v>
      </c>
      <c r="K155" s="3">
        <v>45094.5</v>
      </c>
      <c r="L155" s="3">
        <v>45096.5</v>
      </c>
      <c r="M155" t="s">
        <v>59226</v>
      </c>
      <c r="N155" s="4" t="s">
        <v>59535</v>
      </c>
      <c r="P155" t="s">
        <v>16</v>
      </c>
    </row>
    <row r="156" spans="1:16">
      <c r="A156" t="s">
        <v>171</v>
      </c>
      <c r="B156" t="s">
        <v>59225</v>
      </c>
      <c r="C156" t="s">
        <v>42984</v>
      </c>
      <c r="D156">
        <v>723101</v>
      </c>
      <c r="G156">
        <v>3350000</v>
      </c>
      <c r="H156">
        <v>0</v>
      </c>
      <c r="I156">
        <v>67000</v>
      </c>
      <c r="J156" s="3">
        <v>45080.458333333336</v>
      </c>
      <c r="K156" s="3">
        <v>45094.5</v>
      </c>
      <c r="L156" s="3">
        <v>45096.5</v>
      </c>
      <c r="M156" t="s">
        <v>59224</v>
      </c>
      <c r="N156" s="4" t="s">
        <v>59535</v>
      </c>
      <c r="P156" t="s">
        <v>16</v>
      </c>
    </row>
    <row r="157" spans="1:16">
      <c r="A157" t="s">
        <v>172</v>
      </c>
      <c r="B157" t="s">
        <v>59223</v>
      </c>
      <c r="C157" t="s">
        <v>19402</v>
      </c>
      <c r="D157">
        <v>721430</v>
      </c>
      <c r="G157">
        <v>150000</v>
      </c>
      <c r="H157">
        <v>1000</v>
      </c>
      <c r="I157">
        <v>3000</v>
      </c>
      <c r="J157" s="3">
        <v>45078.288194444445</v>
      </c>
      <c r="K157" s="3">
        <v>45086.458333333336</v>
      </c>
      <c r="L157" s="3">
        <v>45089.479166666664</v>
      </c>
      <c r="M157" t="s">
        <v>59222</v>
      </c>
      <c r="N157" s="4" t="s">
        <v>59535</v>
      </c>
      <c r="P157" t="s">
        <v>16</v>
      </c>
    </row>
    <row r="158" spans="1:16">
      <c r="A158" t="s">
        <v>173</v>
      </c>
      <c r="B158" t="s">
        <v>59221</v>
      </c>
      <c r="C158" t="s">
        <v>19402</v>
      </c>
      <c r="D158">
        <v>721430</v>
      </c>
      <c r="G158">
        <v>150000</v>
      </c>
      <c r="H158">
        <v>1000</v>
      </c>
      <c r="I158">
        <v>3000</v>
      </c>
      <c r="J158" s="3">
        <v>45078.288194444445</v>
      </c>
      <c r="K158" s="3">
        <v>45086.458333333336</v>
      </c>
      <c r="L158" s="3">
        <v>45089.479166666664</v>
      </c>
      <c r="M158" t="s">
        <v>59220</v>
      </c>
      <c r="N158" s="4" t="s">
        <v>59535</v>
      </c>
      <c r="P158" t="s">
        <v>16</v>
      </c>
    </row>
    <row r="159" spans="1:16">
      <c r="A159" t="s">
        <v>174</v>
      </c>
      <c r="B159" t="s">
        <v>59219</v>
      </c>
      <c r="C159" t="s">
        <v>19402</v>
      </c>
      <c r="D159">
        <v>721432</v>
      </c>
      <c r="G159">
        <v>150000</v>
      </c>
      <c r="H159">
        <v>1000</v>
      </c>
      <c r="I159">
        <v>3000</v>
      </c>
      <c r="J159" s="3">
        <v>45078.288194444445</v>
      </c>
      <c r="K159" s="3">
        <v>45086.458333333336</v>
      </c>
      <c r="L159" s="3">
        <v>45089.479166666664</v>
      </c>
      <c r="M159" t="s">
        <v>59218</v>
      </c>
      <c r="N159" s="4" t="s">
        <v>59535</v>
      </c>
      <c r="P159" t="s">
        <v>16</v>
      </c>
    </row>
    <row r="160" spans="1:16">
      <c r="A160" t="s">
        <v>175</v>
      </c>
      <c r="B160" t="s">
        <v>59217</v>
      </c>
      <c r="C160" t="s">
        <v>19402</v>
      </c>
      <c r="D160">
        <v>721432</v>
      </c>
      <c r="G160">
        <v>150000</v>
      </c>
      <c r="H160">
        <v>1000</v>
      </c>
      <c r="I160">
        <v>3000</v>
      </c>
      <c r="J160" s="3">
        <v>45078.288194444445</v>
      </c>
      <c r="K160" s="3">
        <v>45086.458333333336</v>
      </c>
      <c r="L160" s="3">
        <v>45089.479166666664</v>
      </c>
      <c r="M160" t="s">
        <v>59216</v>
      </c>
      <c r="N160" s="4" t="s">
        <v>59535</v>
      </c>
      <c r="P160" t="s">
        <v>16</v>
      </c>
    </row>
    <row r="161" spans="1:16">
      <c r="A161" t="s">
        <v>176</v>
      </c>
      <c r="B161" t="s">
        <v>59215</v>
      </c>
      <c r="C161" t="s">
        <v>19402</v>
      </c>
      <c r="D161">
        <v>721432</v>
      </c>
      <c r="G161">
        <v>150000</v>
      </c>
      <c r="H161">
        <v>1000</v>
      </c>
      <c r="I161">
        <v>3000</v>
      </c>
      <c r="J161" s="3">
        <v>45078.288194444445</v>
      </c>
      <c r="K161" s="3">
        <v>45086.458333333336</v>
      </c>
      <c r="L161" s="3">
        <v>45089.479166666664</v>
      </c>
      <c r="M161" t="s">
        <v>59214</v>
      </c>
      <c r="N161" s="4" t="s">
        <v>59535</v>
      </c>
      <c r="P161" t="s">
        <v>16</v>
      </c>
    </row>
    <row r="162" spans="1:16">
      <c r="A162" t="s">
        <v>177</v>
      </c>
      <c r="B162" t="s">
        <v>59213</v>
      </c>
      <c r="C162" t="s">
        <v>19402</v>
      </c>
      <c r="D162">
        <v>721430</v>
      </c>
      <c r="G162">
        <v>150000</v>
      </c>
      <c r="H162">
        <v>1000</v>
      </c>
      <c r="I162">
        <v>3000</v>
      </c>
      <c r="J162" s="3">
        <v>45078.288194444445</v>
      </c>
      <c r="K162" s="3">
        <v>45086.458333333336</v>
      </c>
      <c r="L162" s="3">
        <v>45089.479166666664</v>
      </c>
      <c r="M162" t="s">
        <v>59212</v>
      </c>
      <c r="N162" s="4" t="s">
        <v>59535</v>
      </c>
      <c r="P162" t="s">
        <v>16</v>
      </c>
    </row>
    <row r="163" spans="1:16">
      <c r="A163" t="s">
        <v>178</v>
      </c>
      <c r="B163" t="s">
        <v>59211</v>
      </c>
      <c r="C163" t="s">
        <v>19402</v>
      </c>
      <c r="D163">
        <v>721430</v>
      </c>
      <c r="G163">
        <v>150000</v>
      </c>
      <c r="H163">
        <v>1000</v>
      </c>
      <c r="I163">
        <v>3000</v>
      </c>
      <c r="J163" s="3">
        <v>45078.288194444445</v>
      </c>
      <c r="K163" s="3">
        <v>45086.458333333336</v>
      </c>
      <c r="L163" s="3">
        <v>45089.479166666664</v>
      </c>
      <c r="M163" t="s">
        <v>59210</v>
      </c>
      <c r="N163" s="4" t="s">
        <v>59535</v>
      </c>
      <c r="P163" t="s">
        <v>16</v>
      </c>
    </row>
    <row r="164" spans="1:16">
      <c r="A164" t="s">
        <v>179</v>
      </c>
      <c r="B164" t="s">
        <v>59209</v>
      </c>
      <c r="C164" t="s">
        <v>19402</v>
      </c>
      <c r="D164">
        <v>721430</v>
      </c>
      <c r="G164">
        <v>150000</v>
      </c>
      <c r="H164">
        <v>1000</v>
      </c>
      <c r="I164">
        <v>3000</v>
      </c>
      <c r="J164" s="3">
        <v>45078.288194444445</v>
      </c>
      <c r="K164" s="3">
        <v>45086.458333333336</v>
      </c>
      <c r="L164" s="3">
        <v>45089.479166666664</v>
      </c>
      <c r="M164" t="s">
        <v>59208</v>
      </c>
      <c r="N164" s="4" t="s">
        <v>59535</v>
      </c>
      <c r="P164" t="s">
        <v>16</v>
      </c>
    </row>
    <row r="165" spans="1:16">
      <c r="A165" t="s">
        <v>180</v>
      </c>
      <c r="B165" t="s">
        <v>59207</v>
      </c>
      <c r="C165" t="s">
        <v>19402</v>
      </c>
      <c r="D165">
        <v>721430</v>
      </c>
      <c r="G165">
        <v>150000</v>
      </c>
      <c r="H165">
        <v>1000</v>
      </c>
      <c r="I165">
        <v>3000</v>
      </c>
      <c r="J165" s="3">
        <v>45078.288194444445</v>
      </c>
      <c r="K165" s="3">
        <v>45086.458333333336</v>
      </c>
      <c r="L165" s="3">
        <v>45089.479166666664</v>
      </c>
      <c r="M165" t="s">
        <v>59206</v>
      </c>
      <c r="N165" s="4" t="s">
        <v>59535</v>
      </c>
      <c r="P165" t="s">
        <v>16</v>
      </c>
    </row>
    <row r="166" spans="1:16">
      <c r="A166" t="s">
        <v>181</v>
      </c>
      <c r="B166" t="s">
        <v>59205</v>
      </c>
      <c r="C166" t="s">
        <v>19402</v>
      </c>
      <c r="D166">
        <v>721430</v>
      </c>
      <c r="G166">
        <v>150000</v>
      </c>
      <c r="H166">
        <v>1000</v>
      </c>
      <c r="I166">
        <v>3000</v>
      </c>
      <c r="J166" s="3">
        <v>45078.288194444445</v>
      </c>
      <c r="K166" s="3">
        <v>45086.458333333336</v>
      </c>
      <c r="L166" s="3">
        <v>45089.479166666664</v>
      </c>
      <c r="M166" t="s">
        <v>59204</v>
      </c>
      <c r="N166" s="4" t="s">
        <v>59535</v>
      </c>
      <c r="P166" t="s">
        <v>16</v>
      </c>
    </row>
    <row r="167" spans="1:16">
      <c r="A167" t="s">
        <v>182</v>
      </c>
      <c r="B167" t="s">
        <v>59203</v>
      </c>
      <c r="C167" t="s">
        <v>19402</v>
      </c>
      <c r="D167">
        <v>721430</v>
      </c>
      <c r="G167">
        <v>150000</v>
      </c>
      <c r="H167">
        <v>1000</v>
      </c>
      <c r="I167">
        <v>3000</v>
      </c>
      <c r="J167" s="3">
        <v>45078.288194444445</v>
      </c>
      <c r="K167" s="3">
        <v>45086.458333333336</v>
      </c>
      <c r="L167" s="3">
        <v>45089.479166666664</v>
      </c>
      <c r="M167" t="s">
        <v>59202</v>
      </c>
      <c r="N167" s="4" t="s">
        <v>59535</v>
      </c>
      <c r="P167" t="s">
        <v>16</v>
      </c>
    </row>
    <row r="168" spans="1:16">
      <c r="A168" t="s">
        <v>183</v>
      </c>
      <c r="B168" t="s">
        <v>59201</v>
      </c>
      <c r="C168" t="s">
        <v>19402</v>
      </c>
      <c r="D168">
        <v>721430</v>
      </c>
      <c r="G168">
        <v>150000</v>
      </c>
      <c r="H168">
        <v>1000</v>
      </c>
      <c r="I168">
        <v>3000</v>
      </c>
      <c r="J168" s="3">
        <v>45078.288194444445</v>
      </c>
      <c r="K168" s="3">
        <v>45086.458333333336</v>
      </c>
      <c r="L168" s="3">
        <v>45089.479166666664</v>
      </c>
      <c r="M168" t="s">
        <v>59200</v>
      </c>
      <c r="N168" s="4" t="s">
        <v>59535</v>
      </c>
      <c r="P168" t="s">
        <v>16</v>
      </c>
    </row>
    <row r="169" spans="1:16">
      <c r="A169" t="s">
        <v>184</v>
      </c>
      <c r="B169" t="s">
        <v>59199</v>
      </c>
      <c r="C169" t="s">
        <v>32212</v>
      </c>
      <c r="D169">
        <v>226017</v>
      </c>
      <c r="G169">
        <v>0</v>
      </c>
      <c r="H169">
        <v>1180</v>
      </c>
      <c r="I169">
        <v>2000</v>
      </c>
      <c r="J169" s="3">
        <v>45079.208333333336</v>
      </c>
      <c r="K169" s="3">
        <v>45085.208333333336</v>
      </c>
      <c r="L169" s="3">
        <v>45086.083333333336</v>
      </c>
      <c r="M169" t="s">
        <v>59198</v>
      </c>
      <c r="N169" s="4" t="s">
        <v>59535</v>
      </c>
      <c r="P169" t="s">
        <v>16</v>
      </c>
    </row>
    <row r="170" spans="1:16">
      <c r="A170" t="s">
        <v>185</v>
      </c>
      <c r="B170" t="s">
        <v>59197</v>
      </c>
      <c r="C170" t="s">
        <v>28911</v>
      </c>
      <c r="D170">
        <v>285001</v>
      </c>
      <c r="G170">
        <v>400000</v>
      </c>
      <c r="H170">
        <v>1180</v>
      </c>
      <c r="I170">
        <v>4000</v>
      </c>
      <c r="J170" s="3">
        <v>45080.041666666664</v>
      </c>
      <c r="K170" s="3">
        <v>45100.145833333336</v>
      </c>
      <c r="L170" s="3">
        <v>45101.041666666664</v>
      </c>
      <c r="M170" t="s">
        <v>59196</v>
      </c>
      <c r="N170" s="4" t="s">
        <v>59535</v>
      </c>
      <c r="P170" t="s">
        <v>16</v>
      </c>
    </row>
    <row r="171" spans="1:16">
      <c r="A171" t="s">
        <v>186</v>
      </c>
      <c r="B171" t="s">
        <v>59195</v>
      </c>
      <c r="C171" t="s">
        <v>19676</v>
      </c>
      <c r="D171">
        <v>312601</v>
      </c>
      <c r="G171">
        <v>12951000</v>
      </c>
      <c r="H171" s="6">
        <v>3000</v>
      </c>
      <c r="I171" s="6">
        <v>259020</v>
      </c>
      <c r="J171" s="3">
        <v>45082.208333333336</v>
      </c>
      <c r="K171" s="3">
        <v>45102.25</v>
      </c>
      <c r="L171" s="3">
        <v>45104.458333333336</v>
      </c>
      <c r="M171" t="s">
        <v>59194</v>
      </c>
      <c r="N171" s="4" t="s">
        <v>59535</v>
      </c>
      <c r="P171" t="s">
        <v>16</v>
      </c>
    </row>
    <row r="172" spans="1:16">
      <c r="A172" t="s">
        <v>187</v>
      </c>
      <c r="B172" t="s">
        <v>59193</v>
      </c>
      <c r="C172" t="s">
        <v>58917</v>
      </c>
      <c r="D172">
        <v>244001</v>
      </c>
      <c r="G172">
        <v>333450</v>
      </c>
      <c r="H172">
        <v>236</v>
      </c>
      <c r="I172">
        <v>6700</v>
      </c>
      <c r="J172" s="3">
        <v>45080.25</v>
      </c>
      <c r="K172" s="3">
        <v>45090.25</v>
      </c>
      <c r="L172" s="3">
        <v>45091.458333333336</v>
      </c>
      <c r="M172" t="s">
        <v>59192</v>
      </c>
      <c r="N172" s="4" t="s">
        <v>59535</v>
      </c>
      <c r="P172" t="s">
        <v>16</v>
      </c>
    </row>
    <row r="173" spans="1:16">
      <c r="A173" t="s">
        <v>188</v>
      </c>
      <c r="B173" t="s">
        <v>59191</v>
      </c>
      <c r="C173" t="s">
        <v>19396</v>
      </c>
      <c r="D173">
        <v>133103</v>
      </c>
      <c r="G173">
        <v>786854</v>
      </c>
      <c r="H173" s="6">
        <v>2180</v>
      </c>
      <c r="I173" s="6">
        <v>15700</v>
      </c>
      <c r="J173" s="3">
        <v>45084.208333333336</v>
      </c>
      <c r="K173" s="3">
        <v>45090.416666666664</v>
      </c>
      <c r="L173" s="3">
        <v>45090.208333333336</v>
      </c>
      <c r="M173" t="s">
        <v>59190</v>
      </c>
      <c r="N173" s="4" t="s">
        <v>59535</v>
      </c>
      <c r="P173" t="s">
        <v>16</v>
      </c>
    </row>
    <row r="174" spans="1:16">
      <c r="A174" t="s">
        <v>189</v>
      </c>
      <c r="B174" t="s">
        <v>59189</v>
      </c>
      <c r="C174" t="s">
        <v>52388</v>
      </c>
      <c r="D174">
        <v>445204</v>
      </c>
      <c r="G174">
        <v>215998</v>
      </c>
      <c r="H174">
        <v>0</v>
      </c>
      <c r="I174">
        <v>0</v>
      </c>
      <c r="J174" s="3">
        <v>45079.09375</v>
      </c>
      <c r="K174" s="3">
        <v>45081.416666666664</v>
      </c>
      <c r="L174" s="3">
        <v>45082.166666666664</v>
      </c>
      <c r="M174" t="s">
        <v>59188</v>
      </c>
      <c r="N174" s="4" t="s">
        <v>59535</v>
      </c>
      <c r="P174" t="s">
        <v>16</v>
      </c>
    </row>
    <row r="175" spans="1:16">
      <c r="A175" t="s">
        <v>190</v>
      </c>
      <c r="B175" t="s">
        <v>59187</v>
      </c>
      <c r="C175" t="s">
        <v>58669</v>
      </c>
      <c r="D175">
        <v>249401</v>
      </c>
      <c r="G175">
        <v>1245000</v>
      </c>
      <c r="H175" s="6">
        <v>1770</v>
      </c>
      <c r="I175" s="6">
        <v>25000</v>
      </c>
      <c r="J175" s="3">
        <v>45084.201388888891</v>
      </c>
      <c r="K175" s="3">
        <v>45096.083333333336</v>
      </c>
      <c r="L175" s="3">
        <v>45096.104166666664</v>
      </c>
      <c r="M175" t="s">
        <v>59186</v>
      </c>
      <c r="N175" s="4" t="s">
        <v>59535</v>
      </c>
      <c r="P175" t="s">
        <v>16</v>
      </c>
    </row>
    <row r="176" spans="1:16">
      <c r="A176" t="s">
        <v>191</v>
      </c>
      <c r="B176" t="s">
        <v>59185</v>
      </c>
      <c r="C176" t="s">
        <v>19402</v>
      </c>
      <c r="D176">
        <v>713150</v>
      </c>
      <c r="G176">
        <v>349662</v>
      </c>
      <c r="H176">
        <v>250</v>
      </c>
      <c r="I176">
        <v>2700</v>
      </c>
      <c r="J176" s="3">
        <v>45080.479166666664</v>
      </c>
      <c r="K176" s="3">
        <v>45087.25</v>
      </c>
      <c r="L176" s="3">
        <v>45090.458333333336</v>
      </c>
      <c r="M176" t="s">
        <v>59184</v>
      </c>
      <c r="N176" s="4" t="s">
        <v>59535</v>
      </c>
      <c r="P176" t="s">
        <v>16</v>
      </c>
    </row>
    <row r="177" spans="1:16">
      <c r="A177" t="s">
        <v>192</v>
      </c>
      <c r="B177" t="s">
        <v>59183</v>
      </c>
      <c r="C177" t="s">
        <v>19492</v>
      </c>
      <c r="D177">
        <v>140406</v>
      </c>
      <c r="G177">
        <v>550000</v>
      </c>
      <c r="H177" s="6">
        <v>1149</v>
      </c>
      <c r="I177" s="6">
        <v>11000</v>
      </c>
      <c r="J177" s="3">
        <v>45083.375</v>
      </c>
      <c r="K177" s="3">
        <v>45103.208333333336</v>
      </c>
      <c r="L177" s="3">
        <v>45104.375</v>
      </c>
      <c r="M177" t="s">
        <v>59182</v>
      </c>
      <c r="N177" s="4" t="s">
        <v>59535</v>
      </c>
      <c r="P177" t="s">
        <v>16</v>
      </c>
    </row>
    <row r="178" spans="1:16">
      <c r="A178" t="s">
        <v>193</v>
      </c>
      <c r="B178" t="s">
        <v>59181</v>
      </c>
      <c r="C178" t="s">
        <v>51698</v>
      </c>
      <c r="D178">
        <v>423106</v>
      </c>
      <c r="G178">
        <v>476303</v>
      </c>
      <c r="H178">
        <v>100</v>
      </c>
      <c r="I178">
        <v>4763</v>
      </c>
      <c r="J178" s="3">
        <v>45078.041666666664</v>
      </c>
      <c r="K178" s="3">
        <v>45084.208333333336</v>
      </c>
      <c r="L178" s="3">
        <v>45085.25</v>
      </c>
      <c r="M178" t="s">
        <v>59180</v>
      </c>
      <c r="N178" s="4" t="s">
        <v>59535</v>
      </c>
      <c r="P178" t="s">
        <v>16</v>
      </c>
    </row>
    <row r="179" spans="1:16">
      <c r="A179" t="s">
        <v>194</v>
      </c>
      <c r="B179" t="s">
        <v>59179</v>
      </c>
      <c r="C179" t="s">
        <v>51698</v>
      </c>
      <c r="D179">
        <v>423106</v>
      </c>
      <c r="G179">
        <v>484190</v>
      </c>
      <c r="H179">
        <v>100</v>
      </c>
      <c r="I179">
        <v>4842</v>
      </c>
      <c r="J179" s="3">
        <v>45078.045138888891</v>
      </c>
      <c r="K179" s="3">
        <v>45084.208333333336</v>
      </c>
      <c r="L179" s="3">
        <v>45085.25</v>
      </c>
      <c r="M179" t="s">
        <v>59178</v>
      </c>
      <c r="N179" s="4" t="s">
        <v>59535</v>
      </c>
      <c r="P179" t="s">
        <v>16</v>
      </c>
    </row>
    <row r="180" spans="1:16">
      <c r="A180" t="s">
        <v>195</v>
      </c>
      <c r="B180" t="s">
        <v>59177</v>
      </c>
      <c r="C180" t="s">
        <v>19396</v>
      </c>
      <c r="D180">
        <v>135021</v>
      </c>
      <c r="G180">
        <v>847231</v>
      </c>
      <c r="H180" s="6">
        <v>2180</v>
      </c>
      <c r="I180" s="6">
        <v>17000</v>
      </c>
      <c r="J180" s="3">
        <v>45084.416666666664</v>
      </c>
      <c r="K180" s="3">
        <v>45091.416666666664</v>
      </c>
      <c r="L180" s="3">
        <v>45091.208333333336</v>
      </c>
      <c r="M180" t="s">
        <v>59176</v>
      </c>
      <c r="N180" s="4" t="s">
        <v>59535</v>
      </c>
      <c r="P180" t="s">
        <v>16</v>
      </c>
    </row>
    <row r="181" spans="1:16">
      <c r="A181" t="s">
        <v>196</v>
      </c>
      <c r="B181" t="s">
        <v>59175</v>
      </c>
      <c r="C181" t="s">
        <v>51650</v>
      </c>
      <c r="D181">
        <v>431513</v>
      </c>
      <c r="G181">
        <v>268273</v>
      </c>
      <c r="H181">
        <v>0</v>
      </c>
      <c r="I181">
        <v>0</v>
      </c>
      <c r="J181" s="3">
        <v>45078.5</v>
      </c>
      <c r="K181" s="3">
        <v>45085.375</v>
      </c>
      <c r="L181" s="3">
        <v>45086.375</v>
      </c>
      <c r="M181" t="s">
        <v>59174</v>
      </c>
      <c r="N181" s="4" t="s">
        <v>59535</v>
      </c>
      <c r="P181" t="s">
        <v>16</v>
      </c>
    </row>
    <row r="182" spans="1:16">
      <c r="A182" t="s">
        <v>197</v>
      </c>
      <c r="B182" t="s">
        <v>59173</v>
      </c>
      <c r="C182" t="s">
        <v>19564</v>
      </c>
      <c r="D182">
        <v>626101</v>
      </c>
      <c r="G182">
        <v>300000</v>
      </c>
      <c r="H182" s="6">
        <v>0</v>
      </c>
      <c r="I182" s="6">
        <v>3000</v>
      </c>
      <c r="J182" s="3">
        <v>45083.125</v>
      </c>
      <c r="K182" s="3">
        <v>45090.166666666664</v>
      </c>
      <c r="L182" s="3">
        <v>45090.208333333336</v>
      </c>
      <c r="M182" t="s">
        <v>59172</v>
      </c>
      <c r="N182" s="4" t="s">
        <v>59535</v>
      </c>
      <c r="P182" t="s">
        <v>16</v>
      </c>
    </row>
    <row r="183" spans="1:16">
      <c r="A183" t="s">
        <v>198</v>
      </c>
      <c r="B183" t="s">
        <v>59171</v>
      </c>
      <c r="C183" t="s">
        <v>51995</v>
      </c>
      <c r="D183">
        <v>415712</v>
      </c>
      <c r="G183">
        <v>4730208</v>
      </c>
      <c r="H183">
        <v>0</v>
      </c>
      <c r="I183">
        <v>0</v>
      </c>
      <c r="J183" s="3">
        <v>45079.25</v>
      </c>
      <c r="K183" s="3">
        <v>45086.208333333336</v>
      </c>
      <c r="L183" s="3">
        <v>45089.458333333336</v>
      </c>
      <c r="M183" t="s">
        <v>59170</v>
      </c>
      <c r="N183" s="4" t="s">
        <v>59535</v>
      </c>
      <c r="P183" t="s">
        <v>16</v>
      </c>
    </row>
    <row r="184" spans="1:16">
      <c r="A184" t="s">
        <v>199</v>
      </c>
      <c r="B184" t="s">
        <v>59169</v>
      </c>
      <c r="C184" t="s">
        <v>42708</v>
      </c>
      <c r="D184">
        <v>799289</v>
      </c>
      <c r="G184">
        <v>275724</v>
      </c>
      <c r="H184" s="6">
        <v>1000</v>
      </c>
      <c r="I184" s="6">
        <v>5514</v>
      </c>
      <c r="J184" s="3">
        <v>45083.166666666664</v>
      </c>
      <c r="K184" s="3">
        <v>45103.125</v>
      </c>
      <c r="L184" s="3">
        <v>45103.166666666664</v>
      </c>
      <c r="M184" t="s">
        <v>59168</v>
      </c>
      <c r="N184" s="4" t="s">
        <v>59535</v>
      </c>
      <c r="P184" t="s">
        <v>16</v>
      </c>
    </row>
    <row r="185" spans="1:16">
      <c r="A185" t="s">
        <v>200</v>
      </c>
      <c r="B185" t="s">
        <v>59167</v>
      </c>
      <c r="C185" t="s">
        <v>52952</v>
      </c>
      <c r="D185">
        <v>415408</v>
      </c>
      <c r="G185">
        <v>1266076</v>
      </c>
      <c r="H185">
        <v>500</v>
      </c>
      <c r="I185">
        <v>12661</v>
      </c>
      <c r="J185" s="3">
        <v>45079.416666666664</v>
      </c>
      <c r="K185" s="3">
        <v>45086.25</v>
      </c>
      <c r="L185" s="3">
        <v>45089.458333333336</v>
      </c>
      <c r="M185" t="s">
        <v>59166</v>
      </c>
      <c r="N185" s="4" t="s">
        <v>59535</v>
      </c>
      <c r="P185" t="s">
        <v>16</v>
      </c>
    </row>
    <row r="186" spans="1:16">
      <c r="A186" t="s">
        <v>201</v>
      </c>
      <c r="B186" t="s">
        <v>59165</v>
      </c>
      <c r="C186" t="s">
        <v>19396</v>
      </c>
      <c r="D186">
        <v>133103</v>
      </c>
      <c r="G186">
        <v>1369017</v>
      </c>
      <c r="H186" s="6">
        <v>2180</v>
      </c>
      <c r="I186" s="6">
        <v>27400</v>
      </c>
      <c r="J186" s="3">
        <v>45084.416666666664</v>
      </c>
      <c r="K186" s="3">
        <v>45090.416666666664</v>
      </c>
      <c r="L186" s="3">
        <v>45090.208333333336</v>
      </c>
      <c r="M186" t="s">
        <v>59164</v>
      </c>
      <c r="N186" s="4" t="s">
        <v>59535</v>
      </c>
      <c r="P186" t="s">
        <v>16</v>
      </c>
    </row>
    <row r="187" spans="1:16">
      <c r="A187" t="s">
        <v>202</v>
      </c>
      <c r="B187" t="s">
        <v>59163</v>
      </c>
      <c r="C187" t="s">
        <v>51790</v>
      </c>
      <c r="D187">
        <v>413003</v>
      </c>
      <c r="G187">
        <v>1015326</v>
      </c>
      <c r="H187">
        <v>500</v>
      </c>
      <c r="I187">
        <v>0</v>
      </c>
      <c r="J187" s="3">
        <v>45078.208333333336</v>
      </c>
      <c r="K187" s="3">
        <v>45092.208333333336</v>
      </c>
      <c r="L187" s="3">
        <v>45093.208333333336</v>
      </c>
      <c r="M187" t="s">
        <v>59162</v>
      </c>
      <c r="N187" s="4" t="s">
        <v>59535</v>
      </c>
      <c r="P187" t="s">
        <v>16</v>
      </c>
    </row>
    <row r="188" spans="1:16">
      <c r="A188" t="s">
        <v>203</v>
      </c>
      <c r="B188" t="s">
        <v>59161</v>
      </c>
      <c r="C188" t="s">
        <v>51998</v>
      </c>
      <c r="D188">
        <v>431804</v>
      </c>
      <c r="G188">
        <v>0</v>
      </c>
      <c r="H188">
        <v>200</v>
      </c>
      <c r="I188">
        <v>3300</v>
      </c>
      <c r="J188" s="3">
        <v>45078.375</v>
      </c>
      <c r="K188" s="3">
        <v>45083.5</v>
      </c>
      <c r="L188" s="3">
        <v>45083.125</v>
      </c>
      <c r="M188" t="s">
        <v>59160</v>
      </c>
      <c r="N188" s="4" t="s">
        <v>59535</v>
      </c>
      <c r="P188" t="s">
        <v>16</v>
      </c>
    </row>
    <row r="189" spans="1:16">
      <c r="A189" t="s">
        <v>204</v>
      </c>
      <c r="B189" t="s">
        <v>59159</v>
      </c>
      <c r="C189" t="s">
        <v>53636</v>
      </c>
      <c r="D189">
        <v>411001</v>
      </c>
      <c r="G189">
        <v>2706983</v>
      </c>
      <c r="H189">
        <v>590</v>
      </c>
      <c r="I189">
        <v>27070</v>
      </c>
      <c r="J189" s="3">
        <v>45079.375</v>
      </c>
      <c r="K189" s="3">
        <v>45082.416666666664</v>
      </c>
      <c r="L189" s="3">
        <v>45082.5</v>
      </c>
      <c r="M189" t="s">
        <v>59158</v>
      </c>
      <c r="N189" s="4" t="s">
        <v>59535</v>
      </c>
      <c r="P189" t="s">
        <v>16</v>
      </c>
    </row>
    <row r="190" spans="1:16">
      <c r="A190" t="s">
        <v>205</v>
      </c>
      <c r="B190" t="s">
        <v>59157</v>
      </c>
      <c r="C190" t="s">
        <v>53636</v>
      </c>
      <c r="D190">
        <v>411001</v>
      </c>
      <c r="G190">
        <v>3377062</v>
      </c>
      <c r="H190">
        <v>590</v>
      </c>
      <c r="I190">
        <v>33771</v>
      </c>
      <c r="J190" s="3">
        <v>45080.104166666664</v>
      </c>
      <c r="K190" s="3">
        <v>45083.125</v>
      </c>
      <c r="L190" s="3">
        <v>45083.208333333336</v>
      </c>
      <c r="M190" t="s">
        <v>59156</v>
      </c>
      <c r="N190" s="4" t="s">
        <v>59535</v>
      </c>
      <c r="P190" t="s">
        <v>16</v>
      </c>
    </row>
    <row r="191" spans="1:16">
      <c r="A191" t="s">
        <v>206</v>
      </c>
      <c r="B191" t="s">
        <v>59155</v>
      </c>
      <c r="C191" t="s">
        <v>19598</v>
      </c>
      <c r="D191">
        <v>731123</v>
      </c>
      <c r="G191">
        <v>186206</v>
      </c>
      <c r="H191">
        <v>0</v>
      </c>
      <c r="I191">
        <v>3725</v>
      </c>
      <c r="J191" s="3">
        <v>45079.229166666664</v>
      </c>
      <c r="K191" s="3">
        <v>45100.208333333336</v>
      </c>
      <c r="L191" s="3">
        <v>45103.083333333336</v>
      </c>
      <c r="M191" t="s">
        <v>59154</v>
      </c>
      <c r="N191" s="4" t="s">
        <v>59535</v>
      </c>
      <c r="P191" t="s">
        <v>16</v>
      </c>
    </row>
    <row r="192" spans="1:16">
      <c r="A192" t="s">
        <v>207</v>
      </c>
      <c r="B192" t="s">
        <v>59153</v>
      </c>
      <c r="C192" t="s">
        <v>19384</v>
      </c>
      <c r="D192">
        <v>312601</v>
      </c>
      <c r="G192">
        <v>2154000</v>
      </c>
      <c r="H192" s="6">
        <v>1500</v>
      </c>
      <c r="I192" s="6">
        <v>43080</v>
      </c>
      <c r="J192" s="3">
        <v>45083.375</v>
      </c>
      <c r="K192" s="3">
        <v>45092.25</v>
      </c>
      <c r="L192" s="3">
        <v>45093.125</v>
      </c>
      <c r="M192" t="s">
        <v>59152</v>
      </c>
      <c r="N192" s="4" t="s">
        <v>59535</v>
      </c>
      <c r="P192" t="s">
        <v>16</v>
      </c>
    </row>
    <row r="193" spans="1:16">
      <c r="A193" t="s">
        <v>208</v>
      </c>
      <c r="B193" t="s">
        <v>59151</v>
      </c>
      <c r="C193" t="s">
        <v>19402</v>
      </c>
      <c r="D193">
        <v>721457</v>
      </c>
      <c r="G193">
        <v>327000</v>
      </c>
      <c r="H193">
        <v>500</v>
      </c>
      <c r="I193">
        <v>6500</v>
      </c>
      <c r="J193" s="3">
        <v>45079.375</v>
      </c>
      <c r="K193" s="3">
        <v>45085.208333333336</v>
      </c>
      <c r="L193" s="3">
        <v>45089.458333333336</v>
      </c>
      <c r="M193" t="s">
        <v>59150</v>
      </c>
      <c r="N193" s="4" t="s">
        <v>59535</v>
      </c>
      <c r="P193" t="s">
        <v>16</v>
      </c>
    </row>
    <row r="194" spans="1:16">
      <c r="A194" t="s">
        <v>209</v>
      </c>
      <c r="B194" t="s">
        <v>59149</v>
      </c>
      <c r="C194" t="s">
        <v>19492</v>
      </c>
      <c r="D194">
        <v>140406</v>
      </c>
      <c r="G194">
        <v>180000</v>
      </c>
      <c r="H194" s="6">
        <v>1090</v>
      </c>
      <c r="I194" s="6">
        <v>3600</v>
      </c>
      <c r="J194" s="3">
        <v>45083.375</v>
      </c>
      <c r="K194" s="3">
        <v>45103.208333333336</v>
      </c>
      <c r="L194" s="3">
        <v>45104.375</v>
      </c>
      <c r="M194" t="s">
        <v>59148</v>
      </c>
      <c r="N194" s="4" t="s">
        <v>59535</v>
      </c>
      <c r="P194" t="s">
        <v>16</v>
      </c>
    </row>
    <row r="195" spans="1:16">
      <c r="A195" t="s">
        <v>210</v>
      </c>
      <c r="B195" t="s">
        <v>59147</v>
      </c>
      <c r="C195" t="s">
        <v>19402</v>
      </c>
      <c r="D195">
        <v>732122</v>
      </c>
      <c r="G195">
        <v>350000</v>
      </c>
      <c r="H195">
        <v>600</v>
      </c>
      <c r="I195">
        <v>7000</v>
      </c>
      <c r="J195" s="3">
        <v>45077.166666666664</v>
      </c>
      <c r="K195" s="3">
        <v>45086.208333333336</v>
      </c>
      <c r="L195" s="3">
        <v>45089.5</v>
      </c>
      <c r="M195" t="s">
        <v>59146</v>
      </c>
      <c r="N195" s="4" t="s">
        <v>59535</v>
      </c>
      <c r="P195" t="s">
        <v>16</v>
      </c>
    </row>
    <row r="196" spans="1:16">
      <c r="A196" t="s">
        <v>211</v>
      </c>
      <c r="B196" t="s">
        <v>59145</v>
      </c>
      <c r="C196" t="s">
        <v>32212</v>
      </c>
      <c r="D196">
        <v>271001</v>
      </c>
      <c r="G196">
        <v>816000</v>
      </c>
      <c r="H196">
        <v>1180</v>
      </c>
      <c r="I196">
        <v>8200</v>
      </c>
      <c r="J196" s="3">
        <v>45079.25</v>
      </c>
      <c r="K196" s="3">
        <v>45085.208333333336</v>
      </c>
      <c r="L196" s="3">
        <v>45086.083333333336</v>
      </c>
      <c r="M196" t="s">
        <v>59144</v>
      </c>
      <c r="N196" s="4" t="s">
        <v>59535</v>
      </c>
      <c r="P196" t="s">
        <v>16</v>
      </c>
    </row>
    <row r="197" spans="1:16">
      <c r="A197" t="s">
        <v>212</v>
      </c>
      <c r="B197" t="s">
        <v>59143</v>
      </c>
      <c r="C197" t="s">
        <v>28911</v>
      </c>
      <c r="D197">
        <v>285001</v>
      </c>
      <c r="G197">
        <v>170000</v>
      </c>
      <c r="H197">
        <v>1180</v>
      </c>
      <c r="I197">
        <v>1700</v>
      </c>
      <c r="J197" s="3">
        <v>45080.055555555555</v>
      </c>
      <c r="K197" s="3">
        <v>45094.145833333336</v>
      </c>
      <c r="L197" s="3">
        <v>45096.041666666664</v>
      </c>
      <c r="M197" t="s">
        <v>59142</v>
      </c>
      <c r="N197" s="4" t="s">
        <v>59535</v>
      </c>
      <c r="P197" t="s">
        <v>16</v>
      </c>
    </row>
    <row r="198" spans="1:16">
      <c r="A198" t="s">
        <v>213</v>
      </c>
      <c r="B198" t="s">
        <v>59141</v>
      </c>
      <c r="C198" t="s">
        <v>19384</v>
      </c>
      <c r="D198">
        <v>312601</v>
      </c>
      <c r="G198">
        <v>1081000</v>
      </c>
      <c r="H198" s="6">
        <v>1500</v>
      </c>
      <c r="I198" s="6">
        <v>21620</v>
      </c>
      <c r="J198" s="3">
        <v>45083.375</v>
      </c>
      <c r="K198" s="3">
        <v>45092.25</v>
      </c>
      <c r="L198" s="3">
        <v>45093.125</v>
      </c>
      <c r="M198" t="s">
        <v>59140</v>
      </c>
      <c r="N198" s="4" t="s">
        <v>59535</v>
      </c>
      <c r="P198" t="s">
        <v>16</v>
      </c>
    </row>
    <row r="199" spans="1:16">
      <c r="A199" t="s">
        <v>214</v>
      </c>
      <c r="B199" t="s">
        <v>59139</v>
      </c>
      <c r="C199" t="s">
        <v>19402</v>
      </c>
      <c r="D199">
        <v>711410</v>
      </c>
      <c r="G199">
        <v>0</v>
      </c>
      <c r="H199">
        <v>500</v>
      </c>
      <c r="I199">
        <v>6214</v>
      </c>
      <c r="J199" s="3">
        <v>45077.25</v>
      </c>
      <c r="K199" s="3">
        <v>45082.375</v>
      </c>
      <c r="L199" s="3">
        <v>45084.375</v>
      </c>
      <c r="M199" t="s">
        <v>59138</v>
      </c>
      <c r="N199" s="4" t="s">
        <v>59535</v>
      </c>
      <c r="P199" t="s">
        <v>16</v>
      </c>
    </row>
    <row r="200" spans="1:16">
      <c r="A200" t="s">
        <v>215</v>
      </c>
      <c r="B200" t="s">
        <v>59137</v>
      </c>
      <c r="C200" t="s">
        <v>27563</v>
      </c>
      <c r="D200">
        <v>261001</v>
      </c>
      <c r="G200">
        <v>0</v>
      </c>
      <c r="H200">
        <v>1000</v>
      </c>
      <c r="I200">
        <v>5000</v>
      </c>
      <c r="J200" s="3">
        <v>45079.416666666664</v>
      </c>
      <c r="K200" s="3">
        <v>45084.5</v>
      </c>
      <c r="L200" s="3">
        <v>45084.125</v>
      </c>
      <c r="M200" t="s">
        <v>59136</v>
      </c>
      <c r="N200" s="4" t="s">
        <v>59535</v>
      </c>
      <c r="P200" t="s">
        <v>16</v>
      </c>
    </row>
    <row r="201" spans="1:16">
      <c r="A201" t="s">
        <v>216</v>
      </c>
      <c r="B201" t="s">
        <v>59135</v>
      </c>
      <c r="C201" t="s">
        <v>19426</v>
      </c>
      <c r="D201">
        <v>192303</v>
      </c>
      <c r="G201">
        <v>120000</v>
      </c>
      <c r="H201" s="6">
        <v>200</v>
      </c>
      <c r="I201" s="6">
        <v>0</v>
      </c>
      <c r="J201" s="3">
        <v>45083.5</v>
      </c>
      <c r="K201" s="3">
        <v>45089.25</v>
      </c>
      <c r="L201" s="3">
        <v>45090.458333333336</v>
      </c>
      <c r="M201" t="s">
        <v>59134</v>
      </c>
      <c r="N201" s="4" t="s">
        <v>59535</v>
      </c>
      <c r="P201" t="s">
        <v>16</v>
      </c>
    </row>
    <row r="202" spans="1:16">
      <c r="A202" t="s">
        <v>217</v>
      </c>
      <c r="B202" t="s">
        <v>59133</v>
      </c>
      <c r="C202" t="s">
        <v>59132</v>
      </c>
      <c r="D202">
        <v>171005</v>
      </c>
      <c r="G202">
        <v>0</v>
      </c>
      <c r="H202" s="6">
        <v>1000</v>
      </c>
      <c r="I202" s="6">
        <v>56000</v>
      </c>
      <c r="J202" s="3">
        <v>45084.208333333336</v>
      </c>
      <c r="K202" s="3">
        <v>45104.208333333336</v>
      </c>
      <c r="L202" s="3">
        <v>45105.479166666664</v>
      </c>
      <c r="M202" t="s">
        <v>59131</v>
      </c>
      <c r="N202" s="4" t="s">
        <v>59535</v>
      </c>
      <c r="P202" t="s">
        <v>16</v>
      </c>
    </row>
    <row r="203" spans="1:16">
      <c r="A203" t="s">
        <v>218</v>
      </c>
      <c r="B203" t="s">
        <v>59130</v>
      </c>
      <c r="C203" t="s">
        <v>32212</v>
      </c>
      <c r="D203">
        <v>271201</v>
      </c>
      <c r="G203">
        <v>100000</v>
      </c>
      <c r="H203">
        <v>1180</v>
      </c>
      <c r="I203">
        <v>1000</v>
      </c>
      <c r="J203" s="3">
        <v>45078.083333333336</v>
      </c>
      <c r="K203" s="3">
        <v>45085.208333333336</v>
      </c>
      <c r="L203" s="3">
        <v>45086.083333333336</v>
      </c>
      <c r="M203" t="s">
        <v>59129</v>
      </c>
      <c r="N203" s="4" t="s">
        <v>59535</v>
      </c>
      <c r="P203" t="s">
        <v>16</v>
      </c>
    </row>
    <row r="204" spans="1:16">
      <c r="A204" t="s">
        <v>219</v>
      </c>
      <c r="B204" t="s">
        <v>59128</v>
      </c>
      <c r="C204" t="s">
        <v>19402</v>
      </c>
      <c r="D204">
        <v>742122</v>
      </c>
      <c r="G204">
        <v>178813</v>
      </c>
      <c r="H204">
        <v>250</v>
      </c>
      <c r="I204">
        <v>3576</v>
      </c>
      <c r="J204" s="3">
        <v>45077.5</v>
      </c>
      <c r="K204" s="3">
        <v>45086.166666666664</v>
      </c>
      <c r="L204" s="3">
        <v>45089.166666666664</v>
      </c>
      <c r="M204" t="s">
        <v>59127</v>
      </c>
      <c r="N204" s="4" t="s">
        <v>59535</v>
      </c>
      <c r="P204" t="s">
        <v>16</v>
      </c>
    </row>
    <row r="205" spans="1:16">
      <c r="A205" t="s">
        <v>220</v>
      </c>
      <c r="B205" t="s">
        <v>59126</v>
      </c>
      <c r="C205" t="s">
        <v>19402</v>
      </c>
      <c r="D205">
        <v>742122</v>
      </c>
      <c r="G205">
        <v>178612</v>
      </c>
      <c r="H205">
        <v>250</v>
      </c>
      <c r="I205">
        <v>3572</v>
      </c>
      <c r="J205" s="3">
        <v>45077.5</v>
      </c>
      <c r="K205" s="3">
        <v>45086.166666666664</v>
      </c>
      <c r="L205" s="3">
        <v>45089.166666666664</v>
      </c>
      <c r="M205" t="s">
        <v>59125</v>
      </c>
      <c r="N205" s="4" t="s">
        <v>59535</v>
      </c>
      <c r="P205" t="s">
        <v>16</v>
      </c>
    </row>
    <row r="206" spans="1:16">
      <c r="A206" t="s">
        <v>221</v>
      </c>
      <c r="B206" t="s">
        <v>59124</v>
      </c>
      <c r="C206" t="s">
        <v>19384</v>
      </c>
      <c r="D206">
        <v>312601</v>
      </c>
      <c r="G206">
        <v>1081000</v>
      </c>
      <c r="H206" s="6">
        <v>1500</v>
      </c>
      <c r="I206" s="6">
        <v>21620</v>
      </c>
      <c r="J206" s="3">
        <v>45083.375</v>
      </c>
      <c r="K206" s="3">
        <v>45092.25</v>
      </c>
      <c r="L206" s="3">
        <v>45093.125</v>
      </c>
      <c r="M206" t="s">
        <v>59123</v>
      </c>
      <c r="N206" s="4" t="s">
        <v>59535</v>
      </c>
      <c r="P206" t="s">
        <v>16</v>
      </c>
    </row>
    <row r="207" spans="1:16">
      <c r="A207" t="s">
        <v>222</v>
      </c>
      <c r="B207" t="s">
        <v>59122</v>
      </c>
      <c r="C207" t="s">
        <v>19402</v>
      </c>
      <c r="D207">
        <v>743383</v>
      </c>
      <c r="G207">
        <v>207039</v>
      </c>
      <c r="H207">
        <v>500</v>
      </c>
      <c r="I207">
        <v>4500</v>
      </c>
      <c r="J207" s="3">
        <v>45079.208333333336</v>
      </c>
      <c r="K207" s="3">
        <v>45087.25</v>
      </c>
      <c r="L207" s="3">
        <v>45089.520833333336</v>
      </c>
      <c r="M207" t="s">
        <v>59121</v>
      </c>
      <c r="N207" s="4" t="s">
        <v>59535</v>
      </c>
      <c r="P207" t="s">
        <v>16</v>
      </c>
    </row>
    <row r="208" spans="1:16">
      <c r="A208" t="s">
        <v>223</v>
      </c>
      <c r="B208" t="s">
        <v>59120</v>
      </c>
      <c r="C208" t="s">
        <v>19402</v>
      </c>
      <c r="D208">
        <v>743383</v>
      </c>
      <c r="G208">
        <v>207039</v>
      </c>
      <c r="H208">
        <v>500</v>
      </c>
      <c r="I208">
        <v>4500</v>
      </c>
      <c r="J208" s="3">
        <v>45079.208333333336</v>
      </c>
      <c r="K208" s="3">
        <v>45087.25</v>
      </c>
      <c r="L208" s="3">
        <v>45089.520833333336</v>
      </c>
      <c r="M208" t="s">
        <v>59119</v>
      </c>
      <c r="N208" s="4" t="s">
        <v>59535</v>
      </c>
      <c r="P208" t="s">
        <v>16</v>
      </c>
    </row>
    <row r="209" spans="1:16">
      <c r="A209" t="s">
        <v>224</v>
      </c>
      <c r="B209" t="s">
        <v>59118</v>
      </c>
      <c r="C209" t="s">
        <v>19402</v>
      </c>
      <c r="D209">
        <v>743371</v>
      </c>
      <c r="G209">
        <v>207039</v>
      </c>
      <c r="H209">
        <v>500</v>
      </c>
      <c r="I209">
        <v>4500</v>
      </c>
      <c r="J209" s="3">
        <v>45079.208333333336</v>
      </c>
      <c r="K209" s="3">
        <v>45087.25</v>
      </c>
      <c r="L209" s="3">
        <v>45089.520833333336</v>
      </c>
      <c r="M209" t="s">
        <v>59117</v>
      </c>
      <c r="N209" s="4" t="s">
        <v>59535</v>
      </c>
      <c r="P209" t="s">
        <v>16</v>
      </c>
    </row>
    <row r="210" spans="1:16">
      <c r="A210" t="s">
        <v>225</v>
      </c>
      <c r="B210" t="s">
        <v>59116</v>
      </c>
      <c r="C210" t="s">
        <v>19402</v>
      </c>
      <c r="D210">
        <v>743383</v>
      </c>
      <c r="G210">
        <v>291849</v>
      </c>
      <c r="H210">
        <v>500</v>
      </c>
      <c r="I210">
        <v>6000</v>
      </c>
      <c r="J210" s="3">
        <v>45079.208333333336</v>
      </c>
      <c r="K210" s="3">
        <v>45087.25</v>
      </c>
      <c r="L210" s="3">
        <v>45089.520833333336</v>
      </c>
      <c r="M210" t="s">
        <v>59115</v>
      </c>
      <c r="N210" s="4" t="s">
        <v>59535</v>
      </c>
      <c r="P210" t="s">
        <v>16</v>
      </c>
    </row>
    <row r="211" spans="1:16">
      <c r="A211" t="s">
        <v>226</v>
      </c>
      <c r="B211" t="s">
        <v>59114</v>
      </c>
      <c r="C211" t="s">
        <v>19402</v>
      </c>
      <c r="D211">
        <v>743383</v>
      </c>
      <c r="G211">
        <v>293479</v>
      </c>
      <c r="H211">
        <v>500</v>
      </c>
      <c r="I211">
        <v>6000</v>
      </c>
      <c r="J211" s="3">
        <v>45079.208333333336</v>
      </c>
      <c r="K211" s="3">
        <v>45087.25</v>
      </c>
      <c r="L211" s="3">
        <v>45089.520833333336</v>
      </c>
      <c r="M211" t="s">
        <v>59113</v>
      </c>
      <c r="N211" s="4" t="s">
        <v>59535</v>
      </c>
      <c r="P211" t="s">
        <v>16</v>
      </c>
    </row>
    <row r="212" spans="1:16">
      <c r="A212" t="s">
        <v>227</v>
      </c>
      <c r="B212" t="s">
        <v>59112</v>
      </c>
      <c r="C212" t="s">
        <v>19387</v>
      </c>
      <c r="D212">
        <v>743337</v>
      </c>
      <c r="G212">
        <v>41107688</v>
      </c>
      <c r="H212">
        <v>0</v>
      </c>
      <c r="I212">
        <v>822160</v>
      </c>
      <c r="J212" s="3">
        <v>45077.416666666664</v>
      </c>
      <c r="K212" s="3">
        <v>45107.125</v>
      </c>
      <c r="L212" s="3">
        <v>45110.125</v>
      </c>
      <c r="M212" t="s">
        <v>59111</v>
      </c>
      <c r="N212" s="4" t="s">
        <v>59535</v>
      </c>
      <c r="P212" t="s">
        <v>16</v>
      </c>
    </row>
    <row r="213" spans="1:16">
      <c r="A213" t="s">
        <v>228</v>
      </c>
      <c r="B213" t="s">
        <v>59110</v>
      </c>
      <c r="C213" t="s">
        <v>19387</v>
      </c>
      <c r="D213">
        <v>743331</v>
      </c>
      <c r="G213">
        <v>40305841</v>
      </c>
      <c r="H213">
        <v>0</v>
      </c>
      <c r="I213">
        <v>806120</v>
      </c>
      <c r="J213" s="3">
        <v>45079.416666666664</v>
      </c>
      <c r="K213" s="3">
        <v>45107.125</v>
      </c>
      <c r="L213" s="3">
        <v>45110.125</v>
      </c>
      <c r="M213" t="s">
        <v>59109</v>
      </c>
      <c r="N213" s="4" t="s">
        <v>59535</v>
      </c>
      <c r="P213" t="s">
        <v>16</v>
      </c>
    </row>
    <row r="214" spans="1:16">
      <c r="A214" t="s">
        <v>229</v>
      </c>
      <c r="B214" t="s">
        <v>59108</v>
      </c>
      <c r="C214" t="s">
        <v>19387</v>
      </c>
      <c r="D214">
        <v>743337</v>
      </c>
      <c r="G214">
        <v>119399518</v>
      </c>
      <c r="H214">
        <v>0</v>
      </c>
      <c r="I214">
        <v>2388000</v>
      </c>
      <c r="J214" s="3">
        <v>45080.416666666664</v>
      </c>
      <c r="K214" s="3">
        <v>45110.125</v>
      </c>
      <c r="L214" s="3">
        <v>45112.125</v>
      </c>
      <c r="M214" t="s">
        <v>59107</v>
      </c>
      <c r="N214" s="4" t="s">
        <v>59535</v>
      </c>
      <c r="P214" t="s">
        <v>16</v>
      </c>
    </row>
    <row r="215" spans="1:16">
      <c r="A215" t="s">
        <v>230</v>
      </c>
      <c r="B215" t="s">
        <v>59106</v>
      </c>
      <c r="C215" t="s">
        <v>19384</v>
      </c>
      <c r="D215">
        <v>312601</v>
      </c>
      <c r="G215">
        <v>1081000</v>
      </c>
      <c r="H215" s="6">
        <v>1500</v>
      </c>
      <c r="I215" s="6">
        <v>21620</v>
      </c>
      <c r="J215" s="3">
        <v>45083.375</v>
      </c>
      <c r="K215" s="3">
        <v>45092.25</v>
      </c>
      <c r="L215" s="3">
        <v>45093.125</v>
      </c>
      <c r="M215" t="s">
        <v>59105</v>
      </c>
      <c r="N215" s="4" t="s">
        <v>59535</v>
      </c>
      <c r="P215" t="s">
        <v>16</v>
      </c>
    </row>
    <row r="216" spans="1:16">
      <c r="A216" t="s">
        <v>231</v>
      </c>
      <c r="B216" t="s">
        <v>59104</v>
      </c>
      <c r="C216" t="s">
        <v>19387</v>
      </c>
      <c r="D216">
        <v>743357</v>
      </c>
      <c r="G216">
        <v>29995214</v>
      </c>
      <c r="H216">
        <v>0</v>
      </c>
      <c r="I216">
        <v>599905</v>
      </c>
      <c r="J216" s="3">
        <v>45080.458333333336</v>
      </c>
      <c r="K216" s="3">
        <v>45110.125</v>
      </c>
      <c r="L216" s="3">
        <v>45112.125</v>
      </c>
      <c r="M216" t="s">
        <v>59103</v>
      </c>
      <c r="N216" s="4" t="s">
        <v>59535</v>
      </c>
      <c r="P216" t="s">
        <v>16</v>
      </c>
    </row>
    <row r="217" spans="1:16">
      <c r="A217" t="s">
        <v>232</v>
      </c>
      <c r="B217" t="s">
        <v>59102</v>
      </c>
      <c r="C217" t="s">
        <v>20330</v>
      </c>
      <c r="D217">
        <v>683549</v>
      </c>
      <c r="G217">
        <v>261918</v>
      </c>
      <c r="H217" s="6">
        <v>580</v>
      </c>
      <c r="I217" s="6">
        <v>6548</v>
      </c>
      <c r="J217" s="3">
        <v>45083.416666666664</v>
      </c>
      <c r="K217" s="3">
        <v>45090.083333333336</v>
      </c>
      <c r="L217" s="3">
        <v>45091.083333333336</v>
      </c>
      <c r="M217" t="s">
        <v>59101</v>
      </c>
      <c r="N217" s="4" t="s">
        <v>59535</v>
      </c>
      <c r="P217" t="s">
        <v>16</v>
      </c>
    </row>
    <row r="218" spans="1:16">
      <c r="A218" t="s">
        <v>233</v>
      </c>
      <c r="B218" t="s">
        <v>59100</v>
      </c>
      <c r="C218" t="s">
        <v>19402</v>
      </c>
      <c r="D218">
        <v>743387</v>
      </c>
      <c r="G218">
        <v>9508376</v>
      </c>
      <c r="H218">
        <v>9550</v>
      </c>
      <c r="I218">
        <v>190200</v>
      </c>
      <c r="J218" s="3">
        <v>45077.25</v>
      </c>
      <c r="K218" s="3">
        <v>45084.083333333336</v>
      </c>
      <c r="L218" s="3">
        <v>45086.083333333336</v>
      </c>
      <c r="M218" t="s">
        <v>59099</v>
      </c>
      <c r="N218" s="4" t="s">
        <v>59535</v>
      </c>
      <c r="P218" t="s">
        <v>16</v>
      </c>
    </row>
    <row r="219" spans="1:16">
      <c r="A219" t="s">
        <v>234</v>
      </c>
      <c r="B219" t="s">
        <v>59098</v>
      </c>
      <c r="C219" t="s">
        <v>20006</v>
      </c>
      <c r="D219">
        <v>134113</v>
      </c>
      <c r="G219">
        <v>4931770</v>
      </c>
      <c r="H219" s="6">
        <v>7080</v>
      </c>
      <c r="I219" s="6">
        <v>98635</v>
      </c>
      <c r="J219" s="3">
        <v>45083.125</v>
      </c>
      <c r="K219" s="3">
        <v>45098.041666666664</v>
      </c>
      <c r="L219" s="3">
        <v>45098.125</v>
      </c>
      <c r="M219" t="s">
        <v>59097</v>
      </c>
      <c r="N219" s="4" t="s">
        <v>59535</v>
      </c>
      <c r="P219" t="s">
        <v>16</v>
      </c>
    </row>
    <row r="220" spans="1:16">
      <c r="A220" t="s">
        <v>235</v>
      </c>
      <c r="B220" t="s">
        <v>59096</v>
      </c>
      <c r="C220" t="s">
        <v>19402</v>
      </c>
      <c r="D220">
        <v>722207</v>
      </c>
      <c r="G220">
        <v>36071</v>
      </c>
      <c r="H220">
        <v>361</v>
      </c>
      <c r="I220">
        <v>722</v>
      </c>
      <c r="J220" s="3">
        <v>45079.25</v>
      </c>
      <c r="K220" s="3">
        <v>45086.25</v>
      </c>
      <c r="L220" s="3">
        <v>45089.416666666664</v>
      </c>
      <c r="M220" t="s">
        <v>59095</v>
      </c>
      <c r="N220" s="4" t="s">
        <v>59535</v>
      </c>
      <c r="P220" t="s">
        <v>16</v>
      </c>
    </row>
    <row r="221" spans="1:16">
      <c r="A221" t="s">
        <v>236</v>
      </c>
      <c r="B221" t="s">
        <v>59094</v>
      </c>
      <c r="C221" t="s">
        <v>19402</v>
      </c>
      <c r="D221">
        <v>722207</v>
      </c>
      <c r="G221">
        <v>59660</v>
      </c>
      <c r="H221">
        <v>597</v>
      </c>
      <c r="I221">
        <v>1194</v>
      </c>
      <c r="J221" s="3">
        <v>45079.25</v>
      </c>
      <c r="K221" s="3">
        <v>45086.25</v>
      </c>
      <c r="L221" s="3">
        <v>45089.416666666664</v>
      </c>
      <c r="M221" t="s">
        <v>59093</v>
      </c>
      <c r="N221" s="4" t="s">
        <v>59535</v>
      </c>
      <c r="P221" t="s">
        <v>16</v>
      </c>
    </row>
    <row r="222" spans="1:16">
      <c r="A222" t="s">
        <v>237</v>
      </c>
      <c r="B222" t="s">
        <v>59092</v>
      </c>
      <c r="C222" t="s">
        <v>19402</v>
      </c>
      <c r="D222">
        <v>722207</v>
      </c>
      <c r="G222">
        <v>120262</v>
      </c>
      <c r="H222">
        <v>1203</v>
      </c>
      <c r="I222">
        <v>2406</v>
      </c>
      <c r="J222" s="3">
        <v>45079.25</v>
      </c>
      <c r="K222" s="3">
        <v>45086.25</v>
      </c>
      <c r="L222" s="3">
        <v>45089.416666666664</v>
      </c>
      <c r="M222" t="s">
        <v>59091</v>
      </c>
      <c r="N222" s="4" t="s">
        <v>59535</v>
      </c>
      <c r="P222" t="s">
        <v>16</v>
      </c>
    </row>
    <row r="223" spans="1:16">
      <c r="A223" t="s">
        <v>238</v>
      </c>
      <c r="B223" t="s">
        <v>59090</v>
      </c>
      <c r="C223" t="s">
        <v>19402</v>
      </c>
      <c r="D223">
        <v>722207</v>
      </c>
      <c r="G223">
        <v>166648</v>
      </c>
      <c r="H223">
        <v>1666</v>
      </c>
      <c r="I223">
        <v>3332</v>
      </c>
      <c r="J223" s="3">
        <v>45079.25</v>
      </c>
      <c r="K223" s="3">
        <v>45086.25</v>
      </c>
      <c r="L223" s="3">
        <v>45089.416666666664</v>
      </c>
      <c r="M223" t="s">
        <v>59089</v>
      </c>
      <c r="N223" s="4" t="s">
        <v>59535</v>
      </c>
      <c r="P223" t="s">
        <v>16</v>
      </c>
    </row>
    <row r="224" spans="1:16">
      <c r="A224" t="s">
        <v>239</v>
      </c>
      <c r="B224" t="s">
        <v>59088</v>
      </c>
      <c r="C224" t="s">
        <v>19402</v>
      </c>
      <c r="D224">
        <v>742122</v>
      </c>
      <c r="G224">
        <v>348704</v>
      </c>
      <c r="H224">
        <v>500</v>
      </c>
      <c r="I224">
        <v>6974</v>
      </c>
      <c r="J224" s="3">
        <v>45077.5</v>
      </c>
      <c r="K224" s="3">
        <v>45086.166666666664</v>
      </c>
      <c r="L224" s="3">
        <v>45089.166666666664</v>
      </c>
      <c r="M224" t="s">
        <v>59087</v>
      </c>
      <c r="N224" s="4" t="s">
        <v>59535</v>
      </c>
      <c r="P224" t="s">
        <v>16</v>
      </c>
    </row>
    <row r="225" spans="1:16">
      <c r="A225" t="s">
        <v>240</v>
      </c>
      <c r="B225" t="s">
        <v>59086</v>
      </c>
      <c r="C225" t="s">
        <v>19384</v>
      </c>
      <c r="D225">
        <v>312601</v>
      </c>
      <c r="G225">
        <v>1081000</v>
      </c>
      <c r="H225" s="6">
        <v>1500</v>
      </c>
      <c r="I225" s="6">
        <v>21620</v>
      </c>
      <c r="J225" s="3">
        <v>45083.375</v>
      </c>
      <c r="K225" s="3">
        <v>45092.25</v>
      </c>
      <c r="L225" s="3">
        <v>45093.125</v>
      </c>
      <c r="M225" t="s">
        <v>59085</v>
      </c>
      <c r="N225" s="4" t="s">
        <v>59535</v>
      </c>
      <c r="P225" t="s">
        <v>16</v>
      </c>
    </row>
    <row r="226" spans="1:16">
      <c r="A226" t="s">
        <v>241</v>
      </c>
      <c r="B226" t="s">
        <v>59084</v>
      </c>
      <c r="C226" t="s">
        <v>28178</v>
      </c>
      <c r="D226">
        <v>211002</v>
      </c>
      <c r="G226">
        <v>2160000</v>
      </c>
      <c r="H226">
        <v>590</v>
      </c>
      <c r="I226">
        <v>22000</v>
      </c>
      <c r="J226" s="3">
        <v>45080.166666666664</v>
      </c>
      <c r="K226" s="3">
        <v>45089.166666666664</v>
      </c>
      <c r="L226" s="3">
        <v>45090.083333333336</v>
      </c>
      <c r="M226" t="s">
        <v>59083</v>
      </c>
      <c r="N226" s="4" t="s">
        <v>59535</v>
      </c>
      <c r="P226" t="s">
        <v>16</v>
      </c>
    </row>
    <row r="227" spans="1:16">
      <c r="A227" t="s">
        <v>242</v>
      </c>
      <c r="B227" t="s">
        <v>59082</v>
      </c>
      <c r="C227" t="s">
        <v>32212</v>
      </c>
      <c r="D227">
        <v>271201</v>
      </c>
      <c r="G227">
        <v>191000</v>
      </c>
      <c r="H227">
        <v>1180</v>
      </c>
      <c r="I227">
        <v>2000</v>
      </c>
      <c r="J227" s="3">
        <v>45080.208333333336</v>
      </c>
      <c r="K227" s="3">
        <v>45093.208333333336</v>
      </c>
      <c r="L227" s="3">
        <v>45094.083333333336</v>
      </c>
      <c r="M227" t="s">
        <v>59081</v>
      </c>
      <c r="N227" s="4" t="s">
        <v>59535</v>
      </c>
      <c r="P227" t="s">
        <v>16</v>
      </c>
    </row>
    <row r="228" spans="1:16">
      <c r="A228" t="s">
        <v>243</v>
      </c>
      <c r="B228" t="s">
        <v>59080</v>
      </c>
      <c r="C228" t="s">
        <v>28911</v>
      </c>
      <c r="D228">
        <v>208006</v>
      </c>
      <c r="G228">
        <v>57000</v>
      </c>
      <c r="H228">
        <v>590</v>
      </c>
      <c r="I228">
        <v>1000</v>
      </c>
      <c r="J228" s="3">
        <v>45080.166666666664</v>
      </c>
      <c r="K228" s="3">
        <v>45088.25</v>
      </c>
      <c r="L228" s="3">
        <v>45089.125</v>
      </c>
      <c r="M228" t="s">
        <v>59079</v>
      </c>
      <c r="N228" s="4" t="s">
        <v>59535</v>
      </c>
      <c r="P228" t="s">
        <v>16</v>
      </c>
    </row>
    <row r="229" spans="1:16">
      <c r="A229" t="s">
        <v>244</v>
      </c>
      <c r="B229" t="s">
        <v>59078</v>
      </c>
      <c r="C229" t="s">
        <v>19384</v>
      </c>
      <c r="D229">
        <v>312601</v>
      </c>
      <c r="G229">
        <v>882000</v>
      </c>
      <c r="H229" s="6">
        <v>1000</v>
      </c>
      <c r="I229" s="6">
        <v>17640</v>
      </c>
      <c r="J229" s="3">
        <v>45083.375</v>
      </c>
      <c r="K229" s="3">
        <v>45092.25</v>
      </c>
      <c r="L229" s="3">
        <v>45093.125</v>
      </c>
      <c r="M229" t="s">
        <v>59077</v>
      </c>
      <c r="N229" s="4" t="s">
        <v>59535</v>
      </c>
      <c r="P229" t="s">
        <v>16</v>
      </c>
    </row>
    <row r="230" spans="1:16">
      <c r="A230" t="s">
        <v>245</v>
      </c>
      <c r="B230" t="s">
        <v>59076</v>
      </c>
      <c r="C230" t="s">
        <v>41532</v>
      </c>
      <c r="D230">
        <v>733121</v>
      </c>
      <c r="G230">
        <v>888645</v>
      </c>
      <c r="H230">
        <v>0</v>
      </c>
      <c r="I230">
        <v>17773</v>
      </c>
      <c r="J230" s="3">
        <v>45079.208333333336</v>
      </c>
      <c r="K230" s="3">
        <v>45089.229166666664</v>
      </c>
      <c r="L230" s="3">
        <v>45092.458333333336</v>
      </c>
      <c r="M230" t="s">
        <v>59075</v>
      </c>
      <c r="N230" s="4" t="s">
        <v>59535</v>
      </c>
      <c r="P230" t="s">
        <v>16</v>
      </c>
    </row>
    <row r="231" spans="1:16">
      <c r="A231" t="s">
        <v>246</v>
      </c>
      <c r="B231" t="s">
        <v>59074</v>
      </c>
      <c r="C231" t="s">
        <v>19739</v>
      </c>
      <c r="D231">
        <v>241124</v>
      </c>
      <c r="G231">
        <v>0</v>
      </c>
      <c r="H231">
        <v>927</v>
      </c>
      <c r="I231">
        <v>78650</v>
      </c>
      <c r="J231" s="3">
        <v>45080.416666666664</v>
      </c>
      <c r="K231" s="3">
        <v>45097.479166666664</v>
      </c>
      <c r="L231" s="3">
        <v>45097.041666666664</v>
      </c>
      <c r="M231" t="s">
        <v>59073</v>
      </c>
      <c r="N231" s="4" t="s">
        <v>59535</v>
      </c>
      <c r="P231" t="s">
        <v>16</v>
      </c>
    </row>
    <row r="232" spans="1:16">
      <c r="A232" t="s">
        <v>247</v>
      </c>
      <c r="B232" t="s">
        <v>59072</v>
      </c>
      <c r="C232" t="s">
        <v>20569</v>
      </c>
      <c r="D232">
        <v>638503</v>
      </c>
      <c r="G232">
        <v>1200000</v>
      </c>
      <c r="H232" s="6">
        <v>0</v>
      </c>
      <c r="I232" s="6">
        <v>12000</v>
      </c>
      <c r="J232" s="3">
        <v>45083.208333333336</v>
      </c>
      <c r="K232" s="3">
        <v>45093.125</v>
      </c>
      <c r="L232" s="3">
        <v>45093.145833333336</v>
      </c>
      <c r="M232" t="s">
        <v>59071</v>
      </c>
      <c r="N232" s="4" t="s">
        <v>59535</v>
      </c>
      <c r="P232" t="s">
        <v>16</v>
      </c>
    </row>
    <row r="233" spans="1:16">
      <c r="A233" t="s">
        <v>248</v>
      </c>
      <c r="B233" t="s">
        <v>59070</v>
      </c>
      <c r="C233" t="s">
        <v>20569</v>
      </c>
      <c r="D233">
        <v>637503</v>
      </c>
      <c r="G233">
        <v>0</v>
      </c>
      <c r="H233" s="6">
        <v>0</v>
      </c>
      <c r="I233" s="6">
        <v>8700</v>
      </c>
      <c r="J233" s="3">
        <v>45083.25</v>
      </c>
      <c r="K233" s="3">
        <v>45092.125</v>
      </c>
      <c r="L233" s="3">
        <v>45093.145833333336</v>
      </c>
      <c r="M233" t="s">
        <v>59069</v>
      </c>
      <c r="N233" s="4" t="s">
        <v>59535</v>
      </c>
      <c r="P233" t="s">
        <v>16</v>
      </c>
    </row>
    <row r="234" spans="1:16">
      <c r="A234" t="s">
        <v>249</v>
      </c>
      <c r="B234" t="s">
        <v>59068</v>
      </c>
      <c r="C234" t="s">
        <v>20569</v>
      </c>
      <c r="D234">
        <v>605754</v>
      </c>
      <c r="G234">
        <v>600000</v>
      </c>
      <c r="H234" s="6">
        <v>0</v>
      </c>
      <c r="I234" s="6">
        <v>6000</v>
      </c>
      <c r="J234" s="3">
        <v>45082.288194444445</v>
      </c>
      <c r="K234" s="3">
        <v>45092.125</v>
      </c>
      <c r="L234" s="3">
        <v>45093.145833333336</v>
      </c>
      <c r="M234" t="s">
        <v>59067</v>
      </c>
      <c r="N234" s="4" t="s">
        <v>59535</v>
      </c>
      <c r="P234" t="s">
        <v>16</v>
      </c>
    </row>
    <row r="235" spans="1:16">
      <c r="A235" t="s">
        <v>250</v>
      </c>
      <c r="B235" t="s">
        <v>59066</v>
      </c>
      <c r="C235" t="s">
        <v>20569</v>
      </c>
      <c r="D235">
        <v>605754</v>
      </c>
      <c r="G235">
        <v>700000</v>
      </c>
      <c r="H235" s="6">
        <v>0</v>
      </c>
      <c r="I235" s="6">
        <v>7000</v>
      </c>
      <c r="J235" s="3">
        <v>45083.375</v>
      </c>
      <c r="K235" s="3">
        <v>45092.125</v>
      </c>
      <c r="L235" s="3">
        <v>45093.145833333336</v>
      </c>
      <c r="M235" t="s">
        <v>59065</v>
      </c>
      <c r="N235" s="4" t="s">
        <v>59535</v>
      </c>
      <c r="P235" t="s">
        <v>16</v>
      </c>
    </row>
    <row r="236" spans="1:16">
      <c r="A236" t="s">
        <v>251</v>
      </c>
      <c r="B236" t="s">
        <v>59064</v>
      </c>
      <c r="C236" t="s">
        <v>19402</v>
      </c>
      <c r="D236">
        <v>711302</v>
      </c>
      <c r="G236">
        <v>199721</v>
      </c>
      <c r="H236">
        <v>0</v>
      </c>
      <c r="I236">
        <v>4000</v>
      </c>
      <c r="J236" s="3">
        <v>45080.416666666664</v>
      </c>
      <c r="K236" s="3">
        <v>45087.416666666664</v>
      </c>
      <c r="L236" s="3">
        <v>45089.416666666664</v>
      </c>
      <c r="M236" t="s">
        <v>59063</v>
      </c>
      <c r="N236" s="4" t="s">
        <v>59535</v>
      </c>
      <c r="P236" t="s">
        <v>16</v>
      </c>
    </row>
    <row r="237" spans="1:16">
      <c r="A237" t="s">
        <v>252</v>
      </c>
      <c r="B237" t="s">
        <v>59062</v>
      </c>
      <c r="C237" t="s">
        <v>32212</v>
      </c>
      <c r="D237">
        <v>271201</v>
      </c>
      <c r="G237">
        <v>190000</v>
      </c>
      <c r="H237">
        <v>1180</v>
      </c>
      <c r="I237">
        <v>2000</v>
      </c>
      <c r="J237" s="3">
        <v>45080.208333333336</v>
      </c>
      <c r="K237" s="3">
        <v>45093.208333333336</v>
      </c>
      <c r="L237" s="3">
        <v>45094.083333333336</v>
      </c>
      <c r="M237" t="s">
        <v>59061</v>
      </c>
      <c r="N237" s="4" t="s">
        <v>59535</v>
      </c>
      <c r="P237" t="s">
        <v>16</v>
      </c>
    </row>
    <row r="238" spans="1:16">
      <c r="A238" t="s">
        <v>253</v>
      </c>
      <c r="B238" t="s">
        <v>59060</v>
      </c>
      <c r="C238" t="s">
        <v>28911</v>
      </c>
      <c r="D238">
        <v>208006</v>
      </c>
      <c r="G238">
        <v>95000</v>
      </c>
      <c r="H238">
        <v>1180</v>
      </c>
      <c r="I238">
        <v>2000</v>
      </c>
      <c r="J238" s="3">
        <v>45080.166666666664</v>
      </c>
      <c r="K238" s="3">
        <v>45088.25</v>
      </c>
      <c r="L238" s="3">
        <v>45089.125</v>
      </c>
      <c r="M238" t="s">
        <v>59059</v>
      </c>
      <c r="N238" s="4" t="s">
        <v>59535</v>
      </c>
      <c r="P238" t="s">
        <v>16</v>
      </c>
    </row>
    <row r="239" spans="1:16">
      <c r="A239" t="s">
        <v>254</v>
      </c>
      <c r="B239" t="s">
        <v>59058</v>
      </c>
      <c r="C239" t="s">
        <v>19384</v>
      </c>
      <c r="D239">
        <v>312601</v>
      </c>
      <c r="G239">
        <v>882000</v>
      </c>
      <c r="H239" s="6">
        <v>1000</v>
      </c>
      <c r="I239" s="6">
        <v>17640</v>
      </c>
      <c r="J239" s="3">
        <v>45083.375</v>
      </c>
      <c r="K239" s="3">
        <v>45092.25</v>
      </c>
      <c r="L239" s="3">
        <v>45093.125</v>
      </c>
      <c r="M239" t="s">
        <v>59057</v>
      </c>
      <c r="N239" s="4" t="s">
        <v>59535</v>
      </c>
      <c r="P239" t="s">
        <v>16</v>
      </c>
    </row>
    <row r="240" spans="1:16">
      <c r="A240" t="s">
        <v>255</v>
      </c>
      <c r="B240" t="s">
        <v>59056</v>
      </c>
      <c r="C240" t="s">
        <v>28178</v>
      </c>
      <c r="D240">
        <v>211010</v>
      </c>
      <c r="G240">
        <v>98900</v>
      </c>
      <c r="H240">
        <v>590</v>
      </c>
      <c r="I240">
        <v>2000</v>
      </c>
      <c r="J240" s="3">
        <v>45078.375</v>
      </c>
      <c r="K240" s="3">
        <v>45085.208333333336</v>
      </c>
      <c r="L240" s="3">
        <v>45086.041666666664</v>
      </c>
      <c r="M240" t="s">
        <v>59055</v>
      </c>
      <c r="N240" s="4" t="s">
        <v>59535</v>
      </c>
      <c r="P240" t="s">
        <v>16</v>
      </c>
    </row>
    <row r="241" spans="1:16">
      <c r="A241" t="s">
        <v>256</v>
      </c>
      <c r="B241" t="s">
        <v>59054</v>
      </c>
      <c r="C241" t="s">
        <v>20569</v>
      </c>
      <c r="D241">
        <v>625530</v>
      </c>
      <c r="G241">
        <v>1000000</v>
      </c>
      <c r="H241" s="6">
        <v>0</v>
      </c>
      <c r="I241" s="6">
        <v>10000</v>
      </c>
      <c r="J241" s="3">
        <v>45080.208333333336</v>
      </c>
      <c r="K241" s="3">
        <v>45093.125</v>
      </c>
      <c r="L241" s="3">
        <v>45093.145833333336</v>
      </c>
      <c r="M241" t="s">
        <v>59053</v>
      </c>
      <c r="N241" s="4" t="s">
        <v>59535</v>
      </c>
      <c r="P241" t="s">
        <v>16</v>
      </c>
    </row>
    <row r="242" spans="1:16">
      <c r="A242" t="s">
        <v>257</v>
      </c>
      <c r="B242" t="s">
        <v>59052</v>
      </c>
      <c r="C242" t="s">
        <v>20569</v>
      </c>
      <c r="D242">
        <v>625515</v>
      </c>
      <c r="G242">
        <v>600000</v>
      </c>
      <c r="H242" s="6">
        <v>0</v>
      </c>
      <c r="I242" s="6">
        <v>6000</v>
      </c>
      <c r="J242" s="3">
        <v>45083.4375</v>
      </c>
      <c r="K242" s="3">
        <v>45093.125</v>
      </c>
      <c r="L242" s="3">
        <v>45093.145833333336</v>
      </c>
      <c r="M242" t="s">
        <v>59051</v>
      </c>
      <c r="N242" s="4" t="s">
        <v>59535</v>
      </c>
      <c r="P242" t="s">
        <v>16</v>
      </c>
    </row>
    <row r="243" spans="1:16">
      <c r="A243" t="s">
        <v>258</v>
      </c>
      <c r="B243" t="s">
        <v>59050</v>
      </c>
      <c r="C243" t="s">
        <v>20569</v>
      </c>
      <c r="D243">
        <v>625515</v>
      </c>
      <c r="G243">
        <v>900000</v>
      </c>
      <c r="H243" s="6">
        <v>0</v>
      </c>
      <c r="I243" s="6">
        <v>9000</v>
      </c>
      <c r="J243" s="3">
        <v>45083.4375</v>
      </c>
      <c r="K243" s="3">
        <v>45093.125</v>
      </c>
      <c r="L243" s="3">
        <v>45093.145833333336</v>
      </c>
      <c r="M243" t="s">
        <v>59049</v>
      </c>
      <c r="N243" s="4" t="s">
        <v>59535</v>
      </c>
      <c r="P243" t="s">
        <v>16</v>
      </c>
    </row>
    <row r="244" spans="1:16">
      <c r="A244" t="s">
        <v>259</v>
      </c>
      <c r="B244" t="s">
        <v>59048</v>
      </c>
      <c r="C244" t="s">
        <v>20569</v>
      </c>
      <c r="D244">
        <v>605201</v>
      </c>
      <c r="G244">
        <v>453000</v>
      </c>
      <c r="H244" s="6">
        <v>0</v>
      </c>
      <c r="I244" s="6">
        <v>4530</v>
      </c>
      <c r="J244" s="3">
        <v>45083.420138888891</v>
      </c>
      <c r="K244" s="3">
        <v>45093.125</v>
      </c>
      <c r="L244" s="3">
        <v>45096.375</v>
      </c>
      <c r="M244" t="s">
        <v>59047</v>
      </c>
      <c r="N244" s="4" t="s">
        <v>59535</v>
      </c>
      <c r="P244" t="s">
        <v>16</v>
      </c>
    </row>
    <row r="245" spans="1:16">
      <c r="A245" t="s">
        <v>260</v>
      </c>
      <c r="B245" t="s">
        <v>59046</v>
      </c>
      <c r="C245" t="s">
        <v>20569</v>
      </c>
      <c r="D245">
        <v>612103</v>
      </c>
      <c r="G245">
        <v>822000</v>
      </c>
      <c r="H245" s="6">
        <v>1500</v>
      </c>
      <c r="I245" s="6">
        <v>8220</v>
      </c>
      <c r="J245" s="3">
        <v>45083.395833333336</v>
      </c>
      <c r="K245" s="3">
        <v>45093.125</v>
      </c>
      <c r="L245" s="3">
        <v>45093.145833333336</v>
      </c>
      <c r="M245" t="s">
        <v>59045</v>
      </c>
      <c r="N245" s="4" t="s">
        <v>59535</v>
      </c>
      <c r="P245" t="s">
        <v>16</v>
      </c>
    </row>
    <row r="246" spans="1:16">
      <c r="A246" t="s">
        <v>261</v>
      </c>
      <c r="B246" t="s">
        <v>59044</v>
      </c>
      <c r="C246" t="s">
        <v>20569</v>
      </c>
      <c r="D246">
        <v>612302</v>
      </c>
      <c r="G246">
        <v>622000</v>
      </c>
      <c r="H246" s="6">
        <v>1500</v>
      </c>
      <c r="I246" s="6">
        <v>6220</v>
      </c>
      <c r="J246" s="3">
        <v>45083.388888888891</v>
      </c>
      <c r="K246" s="3">
        <v>45093.125</v>
      </c>
      <c r="L246" s="3">
        <v>45093.145833333336</v>
      </c>
      <c r="M246" t="s">
        <v>59043</v>
      </c>
      <c r="N246" s="4" t="s">
        <v>59535</v>
      </c>
      <c r="P246" t="s">
        <v>16</v>
      </c>
    </row>
    <row r="247" spans="1:16">
      <c r="A247" t="s">
        <v>262</v>
      </c>
      <c r="B247" t="s">
        <v>59042</v>
      </c>
      <c r="C247" t="s">
        <v>20569</v>
      </c>
      <c r="D247">
        <v>612103</v>
      </c>
      <c r="G247">
        <v>200000</v>
      </c>
      <c r="H247" s="6">
        <v>750</v>
      </c>
      <c r="I247" s="6">
        <v>2000</v>
      </c>
      <c r="J247" s="3">
        <v>45083.388888888891</v>
      </c>
      <c r="K247" s="3">
        <v>45093.125</v>
      </c>
      <c r="L247" s="3">
        <v>45093.145833333336</v>
      </c>
      <c r="M247" t="s">
        <v>59041</v>
      </c>
      <c r="N247" s="4" t="s">
        <v>59535</v>
      </c>
      <c r="P247" t="s">
        <v>16</v>
      </c>
    </row>
    <row r="248" spans="1:16">
      <c r="A248" t="s">
        <v>263</v>
      </c>
      <c r="B248" t="s">
        <v>59040</v>
      </c>
      <c r="C248" t="s">
        <v>20569</v>
      </c>
      <c r="D248">
        <v>612103</v>
      </c>
      <c r="G248">
        <v>1096000</v>
      </c>
      <c r="H248" s="6">
        <v>6000</v>
      </c>
      <c r="I248" s="6">
        <v>10960</v>
      </c>
      <c r="J248" s="3">
        <v>45083.40625</v>
      </c>
      <c r="K248" s="3">
        <v>45093.125</v>
      </c>
      <c r="L248" s="3">
        <v>45093.145833333336</v>
      </c>
      <c r="M248" t="s">
        <v>59039</v>
      </c>
      <c r="N248" s="4" t="s">
        <v>59535</v>
      </c>
      <c r="P248" t="s">
        <v>16</v>
      </c>
    </row>
    <row r="249" spans="1:16">
      <c r="A249" t="s">
        <v>264</v>
      </c>
      <c r="B249" t="s">
        <v>59038</v>
      </c>
      <c r="C249" t="s">
        <v>19564</v>
      </c>
      <c r="D249">
        <v>625579</v>
      </c>
      <c r="G249">
        <v>0</v>
      </c>
      <c r="H249" s="6">
        <v>0</v>
      </c>
      <c r="I249" s="6">
        <v>4920</v>
      </c>
      <c r="J249" s="3">
        <v>45083.375</v>
      </c>
      <c r="K249" s="3">
        <v>45089.125</v>
      </c>
      <c r="L249" s="3">
        <v>45089.166666666664</v>
      </c>
      <c r="M249" t="s">
        <v>59037</v>
      </c>
      <c r="N249" s="4" t="s">
        <v>59535</v>
      </c>
      <c r="P249" t="s">
        <v>16</v>
      </c>
    </row>
    <row r="250" spans="1:16">
      <c r="A250" t="s">
        <v>265</v>
      </c>
      <c r="B250" t="s">
        <v>59036</v>
      </c>
      <c r="C250" t="s">
        <v>20569</v>
      </c>
      <c r="D250">
        <v>627416</v>
      </c>
      <c r="G250">
        <v>870000</v>
      </c>
      <c r="H250" s="6">
        <v>0</v>
      </c>
      <c r="I250" s="6">
        <v>8700</v>
      </c>
      <c r="J250" s="3">
        <v>45083.246527777781</v>
      </c>
      <c r="K250" s="3">
        <v>45093.125</v>
      </c>
      <c r="L250" s="3">
        <v>45093.145833333336</v>
      </c>
      <c r="M250" t="s">
        <v>59035</v>
      </c>
      <c r="N250" s="4" t="s">
        <v>59535</v>
      </c>
      <c r="P250" t="s">
        <v>16</v>
      </c>
    </row>
    <row r="251" spans="1:16">
      <c r="A251" t="s">
        <v>266</v>
      </c>
      <c r="B251" t="s">
        <v>59034</v>
      </c>
      <c r="C251" t="s">
        <v>20569</v>
      </c>
      <c r="D251">
        <v>627657</v>
      </c>
      <c r="G251">
        <v>1500000</v>
      </c>
      <c r="H251" s="6">
        <v>0</v>
      </c>
      <c r="I251" s="6">
        <v>15000</v>
      </c>
      <c r="J251" s="3">
        <v>45083.53125</v>
      </c>
      <c r="K251" s="3">
        <v>45092.125</v>
      </c>
      <c r="L251" s="3">
        <v>45092.145833333336</v>
      </c>
      <c r="M251" t="s">
        <v>59033</v>
      </c>
      <c r="N251" s="4" t="s">
        <v>59535</v>
      </c>
      <c r="P251" t="s">
        <v>16</v>
      </c>
    </row>
    <row r="252" spans="1:16">
      <c r="A252" t="s">
        <v>267</v>
      </c>
      <c r="B252" t="s">
        <v>59032</v>
      </c>
      <c r="C252" t="s">
        <v>20569</v>
      </c>
      <c r="D252">
        <v>605201</v>
      </c>
      <c r="G252">
        <v>453000</v>
      </c>
      <c r="H252" s="6">
        <v>0</v>
      </c>
      <c r="I252" s="6">
        <v>4530</v>
      </c>
      <c r="J252" s="3">
        <v>45083.416666666664</v>
      </c>
      <c r="K252" s="3">
        <v>45093.125</v>
      </c>
      <c r="L252" s="3">
        <v>45096.375</v>
      </c>
      <c r="M252" t="s">
        <v>59031</v>
      </c>
      <c r="N252" s="4" t="s">
        <v>59535</v>
      </c>
      <c r="P252" t="s">
        <v>16</v>
      </c>
    </row>
    <row r="253" spans="1:16">
      <c r="A253" t="s">
        <v>268</v>
      </c>
      <c r="B253" t="s">
        <v>59030</v>
      </c>
      <c r="C253" t="s">
        <v>20569</v>
      </c>
      <c r="D253">
        <v>605201</v>
      </c>
      <c r="G253">
        <v>604000</v>
      </c>
      <c r="H253" s="6">
        <v>0</v>
      </c>
      <c r="I253" s="6">
        <v>6040</v>
      </c>
      <c r="J253" s="3">
        <v>45083.416666666664</v>
      </c>
      <c r="K253" s="3">
        <v>45093.125</v>
      </c>
      <c r="L253" s="3">
        <v>45096.375</v>
      </c>
      <c r="M253" t="s">
        <v>59029</v>
      </c>
      <c r="N253" s="4" t="s">
        <v>59535</v>
      </c>
      <c r="P253" t="s">
        <v>16</v>
      </c>
    </row>
    <row r="254" spans="1:16">
      <c r="A254" t="s">
        <v>269</v>
      </c>
      <c r="B254" t="s">
        <v>59028</v>
      </c>
      <c r="C254" t="s">
        <v>20569</v>
      </c>
      <c r="D254">
        <v>641111</v>
      </c>
      <c r="G254">
        <v>0</v>
      </c>
      <c r="H254" s="6">
        <v>0</v>
      </c>
      <c r="I254" s="6">
        <v>17400</v>
      </c>
      <c r="J254" s="3">
        <v>45082.25</v>
      </c>
      <c r="K254" s="3">
        <v>45093.125</v>
      </c>
      <c r="L254" s="3">
        <v>45093.145833333336</v>
      </c>
      <c r="M254" t="s">
        <v>59027</v>
      </c>
      <c r="N254" s="4" t="s">
        <v>59535</v>
      </c>
      <c r="P254" t="s">
        <v>16</v>
      </c>
    </row>
    <row r="255" spans="1:16">
      <c r="A255" t="s">
        <v>270</v>
      </c>
      <c r="B255" t="s">
        <v>59026</v>
      </c>
      <c r="C255" t="s">
        <v>20569</v>
      </c>
      <c r="D255">
        <v>629252</v>
      </c>
      <c r="G255">
        <v>0</v>
      </c>
      <c r="H255" s="6">
        <v>0</v>
      </c>
      <c r="I255" s="6">
        <v>3500</v>
      </c>
      <c r="J255" s="3">
        <v>45083.375</v>
      </c>
      <c r="K255" s="3">
        <v>45093.125</v>
      </c>
      <c r="L255" s="3">
        <v>45093.145833333336</v>
      </c>
      <c r="M255" t="s">
        <v>59025</v>
      </c>
      <c r="N255" s="4" t="s">
        <v>59535</v>
      </c>
      <c r="P255" t="s">
        <v>16</v>
      </c>
    </row>
    <row r="256" spans="1:16">
      <c r="A256" t="s">
        <v>271</v>
      </c>
      <c r="B256" t="s">
        <v>59024</v>
      </c>
      <c r="C256" t="s">
        <v>20569</v>
      </c>
      <c r="D256">
        <v>629252</v>
      </c>
      <c r="G256">
        <v>0</v>
      </c>
      <c r="H256" s="6">
        <v>0</v>
      </c>
      <c r="I256" s="6">
        <v>9500</v>
      </c>
      <c r="J256" s="3">
        <v>45083.375</v>
      </c>
      <c r="K256" s="3">
        <v>45093.125</v>
      </c>
      <c r="L256" s="3">
        <v>45093.145833333336</v>
      </c>
      <c r="M256" t="s">
        <v>59023</v>
      </c>
      <c r="N256" s="4" t="s">
        <v>59535</v>
      </c>
      <c r="P256" t="s">
        <v>16</v>
      </c>
    </row>
    <row r="257" spans="1:16">
      <c r="A257" t="s">
        <v>272</v>
      </c>
      <c r="B257" t="s">
        <v>59022</v>
      </c>
      <c r="C257" t="s">
        <v>20569</v>
      </c>
      <c r="D257">
        <v>603104</v>
      </c>
      <c r="G257">
        <v>1500000</v>
      </c>
      <c r="H257" s="6">
        <v>0</v>
      </c>
      <c r="I257" s="6">
        <v>15000</v>
      </c>
      <c r="J257" s="3">
        <v>45083.260416666664</v>
      </c>
      <c r="K257" s="3">
        <v>45093.125</v>
      </c>
      <c r="L257" s="3">
        <v>45093.145833333336</v>
      </c>
      <c r="M257" t="s">
        <v>59021</v>
      </c>
      <c r="N257" s="4" t="s">
        <v>59535</v>
      </c>
      <c r="P257" t="s">
        <v>16</v>
      </c>
    </row>
    <row r="258" spans="1:16">
      <c r="A258" t="s">
        <v>273</v>
      </c>
      <c r="B258" t="s">
        <v>59020</v>
      </c>
      <c r="C258" t="s">
        <v>20569</v>
      </c>
      <c r="D258">
        <v>603104</v>
      </c>
      <c r="G258">
        <v>2000000</v>
      </c>
      <c r="H258" s="6">
        <v>0</v>
      </c>
      <c r="I258" s="6">
        <v>20000</v>
      </c>
      <c r="J258" s="3">
        <v>45083.256944444445</v>
      </c>
      <c r="K258" s="3">
        <v>45093.125</v>
      </c>
      <c r="L258" s="3">
        <v>45093.145833333336</v>
      </c>
      <c r="M258" t="s">
        <v>59019</v>
      </c>
      <c r="N258" s="4" t="s">
        <v>59535</v>
      </c>
      <c r="P258" t="s">
        <v>16</v>
      </c>
    </row>
    <row r="259" spans="1:16">
      <c r="A259" t="s">
        <v>274</v>
      </c>
      <c r="B259" t="s">
        <v>59018</v>
      </c>
      <c r="C259" t="s">
        <v>20569</v>
      </c>
      <c r="D259">
        <v>638057</v>
      </c>
      <c r="G259">
        <v>308000</v>
      </c>
      <c r="H259" s="6">
        <v>840</v>
      </c>
      <c r="I259" s="6">
        <v>6160</v>
      </c>
      <c r="J259" s="3">
        <v>45083.416666666664</v>
      </c>
      <c r="K259" s="3">
        <v>45093.125</v>
      </c>
      <c r="L259" s="3">
        <v>45093.145833333336</v>
      </c>
      <c r="M259" t="s">
        <v>59017</v>
      </c>
      <c r="N259" s="4" t="s">
        <v>59535</v>
      </c>
      <c r="P259" t="s">
        <v>16</v>
      </c>
    </row>
    <row r="260" spans="1:16">
      <c r="A260" t="s">
        <v>275</v>
      </c>
      <c r="B260" t="s">
        <v>59016</v>
      </c>
      <c r="C260" t="s">
        <v>20569</v>
      </c>
      <c r="D260">
        <v>630611</v>
      </c>
      <c r="G260">
        <v>1250000</v>
      </c>
      <c r="H260" s="6">
        <v>0</v>
      </c>
      <c r="I260" s="6">
        <v>12500</v>
      </c>
      <c r="J260" s="3">
        <v>45083.104166666664</v>
      </c>
      <c r="K260" s="3">
        <v>45093.145833333336</v>
      </c>
      <c r="L260" s="3">
        <v>45093.145833333336</v>
      </c>
      <c r="M260" t="s">
        <v>59015</v>
      </c>
      <c r="N260" s="4" t="s">
        <v>59535</v>
      </c>
      <c r="P260" t="s">
        <v>16</v>
      </c>
    </row>
    <row r="261" spans="1:16">
      <c r="A261" t="s">
        <v>276</v>
      </c>
      <c r="B261" t="s">
        <v>59014</v>
      </c>
      <c r="C261" t="s">
        <v>20569</v>
      </c>
      <c r="D261">
        <v>630611</v>
      </c>
      <c r="G261">
        <v>1250000</v>
      </c>
      <c r="H261" s="6">
        <v>0</v>
      </c>
      <c r="I261" s="6">
        <v>12500</v>
      </c>
      <c r="J261" s="3">
        <v>45083.097222222219</v>
      </c>
      <c r="K261" s="3">
        <v>45093.145833333336</v>
      </c>
      <c r="L261" s="3">
        <v>45093.145833333336</v>
      </c>
      <c r="M261" t="s">
        <v>59013</v>
      </c>
      <c r="N261" s="4" t="s">
        <v>59535</v>
      </c>
      <c r="P261" t="s">
        <v>16</v>
      </c>
    </row>
    <row r="262" spans="1:16">
      <c r="A262" t="s">
        <v>277</v>
      </c>
      <c r="B262" t="s">
        <v>59012</v>
      </c>
      <c r="C262" t="s">
        <v>20569</v>
      </c>
      <c r="D262">
        <v>630611</v>
      </c>
      <c r="G262">
        <v>1660000</v>
      </c>
      <c r="H262" s="6">
        <v>0</v>
      </c>
      <c r="I262" s="6">
        <v>16600</v>
      </c>
      <c r="J262" s="3">
        <v>45083.097222222219</v>
      </c>
      <c r="K262" s="3">
        <v>45093.125</v>
      </c>
      <c r="L262" s="3">
        <v>45093.138888888891</v>
      </c>
      <c r="M262" t="s">
        <v>59011</v>
      </c>
      <c r="N262" s="4" t="s">
        <v>59535</v>
      </c>
      <c r="P262" t="s">
        <v>16</v>
      </c>
    </row>
    <row r="263" spans="1:16">
      <c r="A263" t="s">
        <v>278</v>
      </c>
      <c r="B263" t="s">
        <v>59010</v>
      </c>
      <c r="C263" t="s">
        <v>20569</v>
      </c>
      <c r="D263">
        <v>627421</v>
      </c>
      <c r="G263">
        <v>1300000</v>
      </c>
      <c r="H263" s="6">
        <v>0</v>
      </c>
      <c r="I263" s="6">
        <v>13000</v>
      </c>
      <c r="J263" s="3">
        <v>45083.236111111109</v>
      </c>
      <c r="K263" s="3">
        <v>45093.125</v>
      </c>
      <c r="L263" s="3">
        <v>45093.145833333336</v>
      </c>
      <c r="M263" t="s">
        <v>59009</v>
      </c>
      <c r="N263" s="4" t="s">
        <v>59535</v>
      </c>
      <c r="P263" t="s">
        <v>16</v>
      </c>
    </row>
    <row r="264" spans="1:16">
      <c r="A264" t="s">
        <v>279</v>
      </c>
      <c r="B264" t="s">
        <v>59008</v>
      </c>
      <c r="C264" t="s">
        <v>20569</v>
      </c>
      <c r="D264">
        <v>626132</v>
      </c>
      <c r="G264">
        <v>2000000</v>
      </c>
      <c r="H264" s="6">
        <v>6300</v>
      </c>
      <c r="I264" s="6">
        <v>20000</v>
      </c>
      <c r="J264" s="3">
        <v>45083.270833333336</v>
      </c>
      <c r="K264" s="3">
        <v>45092.125</v>
      </c>
      <c r="L264" s="3">
        <v>45093.145833333336</v>
      </c>
      <c r="M264" t="s">
        <v>59007</v>
      </c>
      <c r="N264" s="4" t="s">
        <v>59535</v>
      </c>
      <c r="P264" t="s">
        <v>16</v>
      </c>
    </row>
    <row r="265" spans="1:16">
      <c r="A265" t="s">
        <v>280</v>
      </c>
      <c r="B265" t="s">
        <v>59006</v>
      </c>
      <c r="C265" t="s">
        <v>20569</v>
      </c>
      <c r="D265">
        <v>601203</v>
      </c>
      <c r="G265">
        <v>2000000</v>
      </c>
      <c r="H265" s="6">
        <v>0</v>
      </c>
      <c r="I265" s="6">
        <v>20000</v>
      </c>
      <c r="J265" s="3">
        <v>45083.208333333336</v>
      </c>
      <c r="K265" s="3">
        <v>45093.125</v>
      </c>
      <c r="L265" s="3">
        <v>45093.145833333336</v>
      </c>
      <c r="M265" t="s">
        <v>59005</v>
      </c>
      <c r="N265" s="4" t="s">
        <v>59535</v>
      </c>
      <c r="P265" t="s">
        <v>16</v>
      </c>
    </row>
    <row r="266" spans="1:16">
      <c r="A266" t="s">
        <v>281</v>
      </c>
      <c r="B266" t="s">
        <v>59004</v>
      </c>
      <c r="C266" t="s">
        <v>20569</v>
      </c>
      <c r="D266">
        <v>626132</v>
      </c>
      <c r="G266">
        <v>830000</v>
      </c>
      <c r="H266" s="6">
        <v>1560</v>
      </c>
      <c r="I266" s="6">
        <v>8300</v>
      </c>
      <c r="J266" s="3">
        <v>45083.270833333336</v>
      </c>
      <c r="K266" s="3">
        <v>45092.125</v>
      </c>
      <c r="L266" s="3">
        <v>45093.145833333336</v>
      </c>
      <c r="M266" t="s">
        <v>59003</v>
      </c>
      <c r="N266" s="4" t="s">
        <v>59535</v>
      </c>
      <c r="P266" t="s">
        <v>16</v>
      </c>
    </row>
    <row r="267" spans="1:16">
      <c r="A267" t="s">
        <v>282</v>
      </c>
      <c r="B267" t="s">
        <v>59002</v>
      </c>
      <c r="C267" t="s">
        <v>20569</v>
      </c>
      <c r="D267">
        <v>626126</v>
      </c>
      <c r="G267">
        <v>200000</v>
      </c>
      <c r="H267" s="6">
        <v>312</v>
      </c>
      <c r="I267" s="6">
        <v>2000</v>
      </c>
      <c r="J267" s="3">
        <v>45083.166666666664</v>
      </c>
      <c r="K267" s="3">
        <v>45092.125</v>
      </c>
      <c r="L267" s="3">
        <v>45093.145833333336</v>
      </c>
      <c r="M267" t="s">
        <v>59001</v>
      </c>
      <c r="N267" s="4" t="s">
        <v>59535</v>
      </c>
      <c r="P267" t="s">
        <v>16</v>
      </c>
    </row>
    <row r="268" spans="1:16">
      <c r="A268" t="s">
        <v>283</v>
      </c>
      <c r="B268" t="s">
        <v>59000</v>
      </c>
      <c r="C268" t="s">
        <v>20569</v>
      </c>
      <c r="D268">
        <v>626106</v>
      </c>
      <c r="G268">
        <v>1360000</v>
      </c>
      <c r="H268" s="6">
        <v>0</v>
      </c>
      <c r="I268" s="6">
        <v>13600</v>
      </c>
      <c r="J268" s="3">
        <v>45083.208333333336</v>
      </c>
      <c r="K268" s="3">
        <v>45092.125</v>
      </c>
      <c r="L268" s="3">
        <v>45093.145833333336</v>
      </c>
      <c r="M268" t="s">
        <v>58999</v>
      </c>
      <c r="N268" s="4" t="s">
        <v>59535</v>
      </c>
      <c r="P268" t="s">
        <v>16</v>
      </c>
    </row>
    <row r="269" spans="1:16">
      <c r="A269" t="s">
        <v>284</v>
      </c>
      <c r="B269" t="s">
        <v>58998</v>
      </c>
      <c r="C269" t="s">
        <v>20569</v>
      </c>
      <c r="D269">
        <v>626106</v>
      </c>
      <c r="G269">
        <v>957000</v>
      </c>
      <c r="H269" s="6">
        <v>0</v>
      </c>
      <c r="I269" s="6">
        <v>9570</v>
      </c>
      <c r="J269" s="3">
        <v>45083.208333333336</v>
      </c>
      <c r="K269" s="3">
        <v>45092.125</v>
      </c>
      <c r="L269" s="3">
        <v>45093.145833333336</v>
      </c>
      <c r="M269" t="s">
        <v>58997</v>
      </c>
      <c r="N269" s="4" t="s">
        <v>59535</v>
      </c>
      <c r="P269" t="s">
        <v>16</v>
      </c>
    </row>
    <row r="270" spans="1:16">
      <c r="A270" t="s">
        <v>285</v>
      </c>
      <c r="B270" t="s">
        <v>58996</v>
      </c>
      <c r="C270" t="s">
        <v>20569</v>
      </c>
      <c r="D270">
        <v>638503</v>
      </c>
      <c r="G270">
        <v>659000</v>
      </c>
      <c r="H270" s="6">
        <v>0</v>
      </c>
      <c r="I270" s="6">
        <v>13180</v>
      </c>
      <c r="J270" s="3">
        <v>45083.375</v>
      </c>
      <c r="K270" s="3">
        <v>45093.125</v>
      </c>
      <c r="L270" s="3">
        <v>45093.145833333336</v>
      </c>
      <c r="M270" t="s">
        <v>58995</v>
      </c>
      <c r="N270" s="4" t="s">
        <v>59535</v>
      </c>
      <c r="P270" t="s">
        <v>16</v>
      </c>
    </row>
    <row r="271" spans="1:16">
      <c r="A271" t="s">
        <v>286</v>
      </c>
      <c r="B271" t="s">
        <v>58994</v>
      </c>
      <c r="C271" t="s">
        <v>20569</v>
      </c>
      <c r="D271">
        <v>638503</v>
      </c>
      <c r="G271">
        <v>159000</v>
      </c>
      <c r="H271" s="6">
        <v>0</v>
      </c>
      <c r="I271" s="6">
        <v>3180</v>
      </c>
      <c r="J271" s="3">
        <v>45083.375</v>
      </c>
      <c r="K271" s="3">
        <v>45093.125</v>
      </c>
      <c r="L271" s="3">
        <v>45093.145833333336</v>
      </c>
      <c r="M271" t="s">
        <v>58993</v>
      </c>
      <c r="N271" s="4" t="s">
        <v>59535</v>
      </c>
      <c r="P271" t="s">
        <v>16</v>
      </c>
    </row>
    <row r="272" spans="1:16">
      <c r="A272" t="s">
        <v>287</v>
      </c>
      <c r="B272" t="s">
        <v>58992</v>
      </c>
      <c r="C272" t="s">
        <v>20569</v>
      </c>
      <c r="D272">
        <v>636903</v>
      </c>
      <c r="G272">
        <v>1275000</v>
      </c>
      <c r="H272" s="6">
        <v>7080</v>
      </c>
      <c r="I272" s="6">
        <v>25500</v>
      </c>
      <c r="J272" s="3">
        <v>45083.256944444445</v>
      </c>
      <c r="K272" s="3">
        <v>45092.125</v>
      </c>
      <c r="L272" s="3">
        <v>45093.145833333336</v>
      </c>
      <c r="M272" t="s">
        <v>58991</v>
      </c>
      <c r="N272" s="4" t="s">
        <v>59535</v>
      </c>
      <c r="P272" t="s">
        <v>16</v>
      </c>
    </row>
    <row r="273" spans="1:16">
      <c r="A273" t="s">
        <v>288</v>
      </c>
      <c r="B273" t="s">
        <v>58990</v>
      </c>
      <c r="C273" t="s">
        <v>20569</v>
      </c>
      <c r="D273">
        <v>636903</v>
      </c>
      <c r="G273">
        <v>1800000</v>
      </c>
      <c r="H273" s="6">
        <v>7080</v>
      </c>
      <c r="I273" s="6">
        <v>36000</v>
      </c>
      <c r="J273" s="3">
        <v>45083.25</v>
      </c>
      <c r="K273" s="3">
        <v>45092.125</v>
      </c>
      <c r="L273" s="3">
        <v>45093.145833333336</v>
      </c>
      <c r="M273" t="s">
        <v>58989</v>
      </c>
      <c r="N273" s="4" t="s">
        <v>59535</v>
      </c>
      <c r="P273" t="s">
        <v>16</v>
      </c>
    </row>
    <row r="274" spans="1:16">
      <c r="A274" t="s">
        <v>289</v>
      </c>
      <c r="B274" t="s">
        <v>58988</v>
      </c>
      <c r="C274" t="s">
        <v>20569</v>
      </c>
      <c r="D274">
        <v>638503</v>
      </c>
      <c r="G274">
        <v>500000</v>
      </c>
      <c r="H274" s="6">
        <v>0</v>
      </c>
      <c r="I274" s="6">
        <v>10000</v>
      </c>
      <c r="J274" s="3">
        <v>45083.375</v>
      </c>
      <c r="K274" s="3">
        <v>45093.125</v>
      </c>
      <c r="L274" s="3">
        <v>45093.145833333336</v>
      </c>
      <c r="M274" t="s">
        <v>58987</v>
      </c>
      <c r="N274" s="4" t="s">
        <v>59535</v>
      </c>
      <c r="P274" t="s">
        <v>16</v>
      </c>
    </row>
    <row r="275" spans="1:16">
      <c r="A275" t="s">
        <v>290</v>
      </c>
      <c r="B275" t="s">
        <v>58986</v>
      </c>
      <c r="C275" t="s">
        <v>20569</v>
      </c>
      <c r="D275">
        <v>638503</v>
      </c>
      <c r="G275">
        <v>480000</v>
      </c>
      <c r="H275" s="6">
        <v>0</v>
      </c>
      <c r="I275" s="6">
        <v>9600</v>
      </c>
      <c r="J275" s="3">
        <v>45083.375</v>
      </c>
      <c r="K275" s="3">
        <v>45093.125</v>
      </c>
      <c r="L275" s="3">
        <v>45093.145833333336</v>
      </c>
      <c r="M275" t="s">
        <v>58985</v>
      </c>
      <c r="N275" s="4" t="s">
        <v>59535</v>
      </c>
      <c r="P275" t="s">
        <v>16</v>
      </c>
    </row>
    <row r="276" spans="1:16">
      <c r="A276" t="s">
        <v>291</v>
      </c>
      <c r="B276" t="s">
        <v>58984</v>
      </c>
      <c r="C276" t="s">
        <v>20569</v>
      </c>
      <c r="D276">
        <v>602026</v>
      </c>
      <c r="G276">
        <v>735000</v>
      </c>
      <c r="H276" s="6">
        <v>0</v>
      </c>
      <c r="I276" s="6">
        <v>7350</v>
      </c>
      <c r="J276" s="3">
        <v>45083.104166666664</v>
      </c>
      <c r="K276" s="3">
        <v>45093.125</v>
      </c>
      <c r="L276" s="3">
        <v>45093.145833333336</v>
      </c>
      <c r="M276" t="s">
        <v>58983</v>
      </c>
      <c r="N276" s="4" t="s">
        <v>59535</v>
      </c>
      <c r="P276" t="s">
        <v>16</v>
      </c>
    </row>
    <row r="277" spans="1:16">
      <c r="A277" t="s">
        <v>292</v>
      </c>
      <c r="B277" t="s">
        <v>58982</v>
      </c>
      <c r="C277" t="s">
        <v>20569</v>
      </c>
      <c r="D277">
        <v>602026</v>
      </c>
      <c r="G277">
        <v>550000</v>
      </c>
      <c r="H277" s="6">
        <v>0</v>
      </c>
      <c r="I277" s="6">
        <v>5500</v>
      </c>
      <c r="J277" s="3">
        <v>45083.104166666664</v>
      </c>
      <c r="K277" s="3">
        <v>45093.125</v>
      </c>
      <c r="L277" s="3">
        <v>45093.145833333336</v>
      </c>
      <c r="M277" t="s">
        <v>58981</v>
      </c>
      <c r="N277" s="4" t="s">
        <v>59535</v>
      </c>
      <c r="P277" t="s">
        <v>16</v>
      </c>
    </row>
    <row r="278" spans="1:16">
      <c r="A278" t="s">
        <v>293</v>
      </c>
      <c r="B278" t="s">
        <v>58980</v>
      </c>
      <c r="C278" t="s">
        <v>20569</v>
      </c>
      <c r="D278">
        <v>606206</v>
      </c>
      <c r="G278">
        <v>0</v>
      </c>
      <c r="H278" s="6">
        <v>0</v>
      </c>
      <c r="I278" s="6">
        <v>11000</v>
      </c>
      <c r="J278" s="3">
        <v>45083.46875</v>
      </c>
      <c r="K278" s="3">
        <v>45092.125</v>
      </c>
      <c r="L278" s="3">
        <v>45093.145833333336</v>
      </c>
      <c r="M278" t="s">
        <v>58979</v>
      </c>
      <c r="N278" s="4" t="s">
        <v>59535</v>
      </c>
      <c r="P278" t="s">
        <v>16</v>
      </c>
    </row>
    <row r="279" spans="1:16">
      <c r="A279" t="s">
        <v>294</v>
      </c>
      <c r="B279" t="s">
        <v>58978</v>
      </c>
      <c r="C279" t="s">
        <v>20569</v>
      </c>
      <c r="D279">
        <v>606206</v>
      </c>
      <c r="G279">
        <v>0</v>
      </c>
      <c r="H279" s="6">
        <v>0</v>
      </c>
      <c r="I279" s="6">
        <v>20000</v>
      </c>
      <c r="J279" s="3">
        <v>45083.5</v>
      </c>
      <c r="K279" s="3">
        <v>45092.125</v>
      </c>
      <c r="L279" s="3">
        <v>45093.145833333336</v>
      </c>
      <c r="M279" t="s">
        <v>58977</v>
      </c>
      <c r="N279" s="4" t="s">
        <v>59535</v>
      </c>
      <c r="P279" t="s">
        <v>16</v>
      </c>
    </row>
    <row r="280" spans="1:16">
      <c r="A280" t="s">
        <v>295</v>
      </c>
      <c r="B280" t="s">
        <v>58976</v>
      </c>
      <c r="C280" t="s">
        <v>20569</v>
      </c>
      <c r="D280">
        <v>606206</v>
      </c>
      <c r="G280">
        <v>0</v>
      </c>
      <c r="H280" s="6">
        <v>0</v>
      </c>
      <c r="I280" s="6">
        <v>11750</v>
      </c>
      <c r="J280" s="3">
        <v>45083.46875</v>
      </c>
      <c r="K280" s="3">
        <v>45092.125</v>
      </c>
      <c r="L280" s="3">
        <v>45093.145833333336</v>
      </c>
      <c r="M280" t="s">
        <v>58975</v>
      </c>
      <c r="N280" s="4" t="s">
        <v>59535</v>
      </c>
      <c r="P280" t="s">
        <v>16</v>
      </c>
    </row>
    <row r="281" spans="1:16">
      <c r="A281" t="s">
        <v>296</v>
      </c>
      <c r="B281" t="s">
        <v>58974</v>
      </c>
      <c r="C281" t="s">
        <v>20569</v>
      </c>
      <c r="D281">
        <v>608301</v>
      </c>
      <c r="G281">
        <v>0</v>
      </c>
      <c r="H281" s="6">
        <v>0</v>
      </c>
      <c r="I281" s="6">
        <v>14000</v>
      </c>
      <c r="J281" s="3">
        <v>45083.506944444445</v>
      </c>
      <c r="K281" s="3">
        <v>45092.125</v>
      </c>
      <c r="L281" s="3">
        <v>45093.145833333336</v>
      </c>
      <c r="M281" t="s">
        <v>58973</v>
      </c>
      <c r="N281" s="4" t="s">
        <v>59535</v>
      </c>
      <c r="P281" t="s">
        <v>16</v>
      </c>
    </row>
    <row r="282" spans="1:16">
      <c r="A282" t="s">
        <v>297</v>
      </c>
      <c r="B282" t="s">
        <v>58972</v>
      </c>
      <c r="C282" t="s">
        <v>51576</v>
      </c>
      <c r="D282">
        <v>401202</v>
      </c>
      <c r="G282">
        <v>299148</v>
      </c>
      <c r="H282">
        <v>236</v>
      </c>
      <c r="I282">
        <v>3000</v>
      </c>
      <c r="J282" s="3">
        <v>45078.208333333336</v>
      </c>
      <c r="K282" s="3">
        <v>45085.125</v>
      </c>
      <c r="L282" s="3">
        <v>45086.125</v>
      </c>
      <c r="M282" t="s">
        <v>58971</v>
      </c>
      <c r="N282" s="4" t="s">
        <v>59535</v>
      </c>
      <c r="P282" t="s">
        <v>16</v>
      </c>
    </row>
    <row r="283" spans="1:16">
      <c r="A283" t="s">
        <v>298</v>
      </c>
      <c r="B283" t="s">
        <v>58970</v>
      </c>
      <c r="C283" t="s">
        <v>51576</v>
      </c>
      <c r="D283">
        <v>401202</v>
      </c>
      <c r="G283">
        <v>299148</v>
      </c>
      <c r="H283">
        <v>236</v>
      </c>
      <c r="I283">
        <v>3000</v>
      </c>
      <c r="J283" s="3">
        <v>45078.208333333336</v>
      </c>
      <c r="K283" s="3">
        <v>45085.125</v>
      </c>
      <c r="L283" s="3">
        <v>45086.125</v>
      </c>
      <c r="M283" t="s">
        <v>58969</v>
      </c>
      <c r="N283" s="4" t="s">
        <v>59535</v>
      </c>
      <c r="P283" t="s">
        <v>16</v>
      </c>
    </row>
    <row r="284" spans="1:16">
      <c r="A284" t="s">
        <v>299</v>
      </c>
      <c r="B284" t="s">
        <v>58968</v>
      </c>
      <c r="C284" t="s">
        <v>51576</v>
      </c>
      <c r="D284">
        <v>401202</v>
      </c>
      <c r="G284">
        <v>299148</v>
      </c>
      <c r="H284">
        <v>236</v>
      </c>
      <c r="I284">
        <v>3000</v>
      </c>
      <c r="J284" s="3">
        <v>45078.208333333336</v>
      </c>
      <c r="K284" s="3">
        <v>45085.125</v>
      </c>
      <c r="L284" s="3">
        <v>45086.125</v>
      </c>
      <c r="M284" t="s">
        <v>58967</v>
      </c>
      <c r="N284" s="4" t="s">
        <v>59535</v>
      </c>
      <c r="P284" t="s">
        <v>16</v>
      </c>
    </row>
    <row r="285" spans="1:16">
      <c r="A285" t="s">
        <v>300</v>
      </c>
      <c r="B285" t="s">
        <v>58966</v>
      </c>
      <c r="C285" t="s">
        <v>19402</v>
      </c>
      <c r="D285">
        <v>711302</v>
      </c>
      <c r="G285">
        <v>232575</v>
      </c>
      <c r="H285">
        <v>0</v>
      </c>
      <c r="I285">
        <v>4700</v>
      </c>
      <c r="J285" s="3">
        <v>45080.416666666664</v>
      </c>
      <c r="K285" s="3">
        <v>45087.416666666664</v>
      </c>
      <c r="L285" s="3">
        <v>45089.416666666664</v>
      </c>
      <c r="M285" t="s">
        <v>58965</v>
      </c>
      <c r="N285" s="4" t="s">
        <v>59535</v>
      </c>
      <c r="P285" t="s">
        <v>16</v>
      </c>
    </row>
    <row r="286" spans="1:16">
      <c r="A286" t="s">
        <v>301</v>
      </c>
      <c r="B286" t="s">
        <v>58964</v>
      </c>
      <c r="C286" t="s">
        <v>32212</v>
      </c>
      <c r="D286">
        <v>271201</v>
      </c>
      <c r="G286">
        <v>191000</v>
      </c>
      <c r="H286">
        <v>1180</v>
      </c>
      <c r="I286">
        <v>2000</v>
      </c>
      <c r="J286" s="3">
        <v>45080.208333333336</v>
      </c>
      <c r="K286" s="3">
        <v>45093.208333333336</v>
      </c>
      <c r="L286" s="3">
        <v>45094.083333333336</v>
      </c>
      <c r="M286" t="s">
        <v>58963</v>
      </c>
      <c r="N286" s="4" t="s">
        <v>59535</v>
      </c>
      <c r="P286" t="s">
        <v>16</v>
      </c>
    </row>
    <row r="287" spans="1:16">
      <c r="A287" t="s">
        <v>302</v>
      </c>
      <c r="B287" t="s">
        <v>58962</v>
      </c>
      <c r="C287" t="s">
        <v>19384</v>
      </c>
      <c r="D287">
        <v>312601</v>
      </c>
      <c r="G287">
        <v>882000</v>
      </c>
      <c r="H287" s="6">
        <v>1000</v>
      </c>
      <c r="I287" s="6">
        <v>17640</v>
      </c>
      <c r="J287" s="3">
        <v>45083.375</v>
      </c>
      <c r="K287" s="3">
        <v>45092.25</v>
      </c>
      <c r="L287" s="3">
        <v>45093.125</v>
      </c>
      <c r="M287" t="s">
        <v>58961</v>
      </c>
      <c r="N287" s="4" t="s">
        <v>59535</v>
      </c>
      <c r="P287" t="s">
        <v>16</v>
      </c>
    </row>
    <row r="288" spans="1:16">
      <c r="A288" t="s">
        <v>303</v>
      </c>
      <c r="B288" t="s">
        <v>58960</v>
      </c>
      <c r="C288" t="s">
        <v>19739</v>
      </c>
      <c r="D288">
        <v>242001</v>
      </c>
      <c r="G288">
        <v>0</v>
      </c>
      <c r="H288">
        <v>1180</v>
      </c>
      <c r="I288">
        <v>100000</v>
      </c>
      <c r="J288" s="3">
        <v>45080.222222222219</v>
      </c>
      <c r="K288" s="3">
        <v>45096.125</v>
      </c>
      <c r="L288" s="3">
        <v>45096.166666666664</v>
      </c>
      <c r="M288" t="s">
        <v>58959</v>
      </c>
      <c r="N288" s="4" t="s">
        <v>59535</v>
      </c>
      <c r="P288" t="s">
        <v>16</v>
      </c>
    </row>
    <row r="289" spans="1:16">
      <c r="A289" t="s">
        <v>304</v>
      </c>
      <c r="B289" t="s">
        <v>58958</v>
      </c>
      <c r="C289" t="s">
        <v>20431</v>
      </c>
      <c r="D289">
        <v>412115</v>
      </c>
      <c r="G289">
        <v>8719165</v>
      </c>
      <c r="H289">
        <v>1180</v>
      </c>
      <c r="I289">
        <v>88000</v>
      </c>
      <c r="J289" s="3">
        <v>45080.288194444445</v>
      </c>
      <c r="K289" s="3">
        <v>45087.288194444445</v>
      </c>
      <c r="L289" s="3">
        <v>45091.458333333336</v>
      </c>
      <c r="M289" t="s">
        <v>58957</v>
      </c>
      <c r="N289" s="4" t="s">
        <v>59535</v>
      </c>
      <c r="P289" t="s">
        <v>16</v>
      </c>
    </row>
    <row r="290" spans="1:16">
      <c r="A290" t="s">
        <v>305</v>
      </c>
      <c r="B290" t="s">
        <v>58956</v>
      </c>
      <c r="C290" t="s">
        <v>20431</v>
      </c>
      <c r="D290">
        <v>411001</v>
      </c>
      <c r="G290">
        <v>3865767</v>
      </c>
      <c r="H290">
        <v>590</v>
      </c>
      <c r="I290">
        <v>38000</v>
      </c>
      <c r="J290" s="3">
        <v>45080.288194444445</v>
      </c>
      <c r="K290" s="3">
        <v>45087.288194444445</v>
      </c>
      <c r="L290" s="3">
        <v>45091.288194444445</v>
      </c>
      <c r="M290" t="s">
        <v>58955</v>
      </c>
      <c r="N290" s="4" t="s">
        <v>59535</v>
      </c>
      <c r="P290" t="s">
        <v>16</v>
      </c>
    </row>
    <row r="291" spans="1:16">
      <c r="A291" t="s">
        <v>306</v>
      </c>
      <c r="B291" t="s">
        <v>58954</v>
      </c>
      <c r="C291" t="s">
        <v>20431</v>
      </c>
      <c r="D291">
        <v>411001</v>
      </c>
      <c r="G291">
        <v>1519112</v>
      </c>
      <c r="H291">
        <v>590</v>
      </c>
      <c r="I291">
        <v>16000</v>
      </c>
      <c r="J291" s="3">
        <v>45080.288194444445</v>
      </c>
      <c r="K291" s="3">
        <v>45087.288194444445</v>
      </c>
      <c r="L291" s="3">
        <v>45091.458333333336</v>
      </c>
      <c r="M291" t="s">
        <v>58953</v>
      </c>
      <c r="N291" s="4" t="s">
        <v>59535</v>
      </c>
      <c r="P291" t="s">
        <v>16</v>
      </c>
    </row>
    <row r="292" spans="1:16">
      <c r="A292" t="s">
        <v>307</v>
      </c>
      <c r="B292" t="s">
        <v>58952</v>
      </c>
      <c r="C292" t="s">
        <v>20431</v>
      </c>
      <c r="D292">
        <v>411001</v>
      </c>
      <c r="G292">
        <v>3710510</v>
      </c>
      <c r="H292">
        <v>590</v>
      </c>
      <c r="I292">
        <v>38000</v>
      </c>
      <c r="J292" s="3">
        <v>45080.288194444445</v>
      </c>
      <c r="K292" s="3">
        <v>45087.288194444445</v>
      </c>
      <c r="L292" s="3">
        <v>45091.458333333336</v>
      </c>
      <c r="M292" t="s">
        <v>58951</v>
      </c>
      <c r="N292" s="4" t="s">
        <v>59535</v>
      </c>
      <c r="P292" t="s">
        <v>16</v>
      </c>
    </row>
    <row r="293" spans="1:16">
      <c r="A293" t="s">
        <v>308</v>
      </c>
      <c r="B293" t="s">
        <v>58950</v>
      </c>
      <c r="C293" t="s">
        <v>20431</v>
      </c>
      <c r="D293">
        <v>412206</v>
      </c>
      <c r="G293">
        <v>9551421</v>
      </c>
      <c r="H293">
        <v>1180</v>
      </c>
      <c r="I293">
        <v>96000</v>
      </c>
      <c r="J293" s="3">
        <v>45080.288194444445</v>
      </c>
      <c r="K293" s="3">
        <v>45087.288194444445</v>
      </c>
      <c r="L293" s="3">
        <v>45091.458333333336</v>
      </c>
      <c r="M293" t="s">
        <v>58949</v>
      </c>
      <c r="N293" s="4" t="s">
        <v>59535</v>
      </c>
      <c r="P293" t="s">
        <v>16</v>
      </c>
    </row>
    <row r="294" spans="1:16">
      <c r="A294" t="s">
        <v>309</v>
      </c>
      <c r="B294" t="s">
        <v>58948</v>
      </c>
      <c r="C294" t="s">
        <v>25789</v>
      </c>
      <c r="D294">
        <v>176090</v>
      </c>
      <c r="G294">
        <v>199949</v>
      </c>
      <c r="H294" s="6">
        <v>590</v>
      </c>
      <c r="I294" s="6">
        <v>2000</v>
      </c>
      <c r="J294" s="3">
        <v>45084.458333333336</v>
      </c>
      <c r="K294" s="3">
        <v>45091.458333333336</v>
      </c>
      <c r="L294" s="3">
        <v>45091.083333333336</v>
      </c>
      <c r="M294" t="s">
        <v>58947</v>
      </c>
      <c r="N294" s="4" t="s">
        <v>59535</v>
      </c>
      <c r="P294" t="s">
        <v>16</v>
      </c>
    </row>
    <row r="295" spans="1:16">
      <c r="A295" t="s">
        <v>310</v>
      </c>
      <c r="B295" t="s">
        <v>58946</v>
      </c>
      <c r="C295" t="s">
        <v>20431</v>
      </c>
      <c r="D295">
        <v>411001</v>
      </c>
      <c r="G295">
        <v>4526220</v>
      </c>
      <c r="H295">
        <v>590</v>
      </c>
      <c r="I295">
        <v>46000</v>
      </c>
      <c r="J295" s="3">
        <v>45080.288194444445</v>
      </c>
      <c r="K295" s="3">
        <v>45087.288194444445</v>
      </c>
      <c r="L295" s="3">
        <v>45091.458333333336</v>
      </c>
      <c r="M295" t="s">
        <v>58945</v>
      </c>
      <c r="N295" s="4" t="s">
        <v>59535</v>
      </c>
      <c r="P295" t="s">
        <v>16</v>
      </c>
    </row>
    <row r="296" spans="1:16">
      <c r="A296" t="s">
        <v>311</v>
      </c>
      <c r="B296" t="s">
        <v>58944</v>
      </c>
      <c r="C296" t="s">
        <v>20431</v>
      </c>
      <c r="D296">
        <v>412115</v>
      </c>
      <c r="G296">
        <v>8762333</v>
      </c>
      <c r="H296">
        <v>1180</v>
      </c>
      <c r="I296">
        <v>88000</v>
      </c>
      <c r="J296" s="3">
        <v>45080.288194444445</v>
      </c>
      <c r="K296" s="3">
        <v>45087.288194444445</v>
      </c>
      <c r="L296" s="3">
        <v>45091.458333333336</v>
      </c>
      <c r="M296" t="s">
        <v>58943</v>
      </c>
      <c r="N296" s="4" t="s">
        <v>59535</v>
      </c>
      <c r="P296" t="s">
        <v>16</v>
      </c>
    </row>
    <row r="297" spans="1:16">
      <c r="A297" t="s">
        <v>312</v>
      </c>
      <c r="B297" t="s">
        <v>58942</v>
      </c>
      <c r="C297" t="s">
        <v>20431</v>
      </c>
      <c r="D297">
        <v>412115</v>
      </c>
      <c r="G297">
        <v>6683353</v>
      </c>
      <c r="H297">
        <v>1180</v>
      </c>
      <c r="I297">
        <v>67000</v>
      </c>
      <c r="J297" s="3">
        <v>45080.288194444445</v>
      </c>
      <c r="K297" s="3">
        <v>45087.288194444445</v>
      </c>
      <c r="L297" s="3">
        <v>45091.458333333336</v>
      </c>
      <c r="M297" t="s">
        <v>58941</v>
      </c>
      <c r="N297" s="4" t="s">
        <v>59535</v>
      </c>
      <c r="P297" t="s">
        <v>16</v>
      </c>
    </row>
    <row r="298" spans="1:16">
      <c r="A298" t="s">
        <v>313</v>
      </c>
      <c r="B298" t="s">
        <v>58940</v>
      </c>
      <c r="C298" t="s">
        <v>32212</v>
      </c>
      <c r="D298">
        <v>271201</v>
      </c>
      <c r="G298">
        <v>191000</v>
      </c>
      <c r="H298">
        <v>1180</v>
      </c>
      <c r="I298">
        <v>2000</v>
      </c>
      <c r="J298" s="3">
        <v>45080.208333333336</v>
      </c>
      <c r="K298" s="3">
        <v>45093.208333333336</v>
      </c>
      <c r="L298" s="3">
        <v>45094.083333333336</v>
      </c>
      <c r="M298" t="s">
        <v>58939</v>
      </c>
      <c r="N298" s="4" t="s">
        <v>59535</v>
      </c>
      <c r="P298" t="s">
        <v>16</v>
      </c>
    </row>
    <row r="299" spans="1:16">
      <c r="A299" t="s">
        <v>314</v>
      </c>
      <c r="B299" t="s">
        <v>58938</v>
      </c>
      <c r="C299" t="s">
        <v>19384</v>
      </c>
      <c r="D299">
        <v>312601</v>
      </c>
      <c r="G299">
        <v>882000</v>
      </c>
      <c r="H299" s="6">
        <v>1000</v>
      </c>
      <c r="I299" s="6">
        <v>17640</v>
      </c>
      <c r="J299" s="3">
        <v>45083.375</v>
      </c>
      <c r="K299" s="3">
        <v>45092.25</v>
      </c>
      <c r="L299" s="3">
        <v>45093.125</v>
      </c>
      <c r="M299" t="s">
        <v>58937</v>
      </c>
      <c r="N299" s="4" t="s">
        <v>59535</v>
      </c>
      <c r="P299" t="s">
        <v>16</v>
      </c>
    </row>
    <row r="300" spans="1:16">
      <c r="A300" t="s">
        <v>315</v>
      </c>
      <c r="B300" t="s">
        <v>58936</v>
      </c>
      <c r="C300" t="s">
        <v>20330</v>
      </c>
      <c r="D300">
        <v>686693</v>
      </c>
      <c r="G300">
        <v>1760034</v>
      </c>
      <c r="H300" s="6">
        <v>3257</v>
      </c>
      <c r="I300" s="6">
        <v>44001</v>
      </c>
      <c r="J300" s="3">
        <v>45083.041666666664</v>
      </c>
      <c r="K300" s="3">
        <v>45091.229166666664</v>
      </c>
      <c r="L300" s="3">
        <v>45093.458333333336</v>
      </c>
      <c r="M300" t="s">
        <v>58935</v>
      </c>
      <c r="N300" s="4" t="s">
        <v>59535</v>
      </c>
      <c r="P300" t="s">
        <v>16</v>
      </c>
    </row>
    <row r="301" spans="1:16">
      <c r="A301" t="s">
        <v>316</v>
      </c>
      <c r="B301" t="s">
        <v>58934</v>
      </c>
      <c r="C301" t="s">
        <v>19402</v>
      </c>
      <c r="D301">
        <v>711302</v>
      </c>
      <c r="G301">
        <v>349962</v>
      </c>
      <c r="H301">
        <v>0</v>
      </c>
      <c r="I301">
        <v>7000</v>
      </c>
      <c r="J301" s="3">
        <v>45080.416666666664</v>
      </c>
      <c r="K301" s="3">
        <v>45087.416666666664</v>
      </c>
      <c r="L301" s="3">
        <v>45089.416666666664</v>
      </c>
      <c r="M301" t="s">
        <v>58933</v>
      </c>
      <c r="N301" s="4" t="s">
        <v>59535</v>
      </c>
      <c r="P301" t="s">
        <v>16</v>
      </c>
    </row>
    <row r="302" spans="1:16">
      <c r="A302" t="s">
        <v>317</v>
      </c>
      <c r="B302" t="s">
        <v>58932</v>
      </c>
      <c r="C302" t="s">
        <v>25789</v>
      </c>
      <c r="D302">
        <v>176090</v>
      </c>
      <c r="G302">
        <v>114873</v>
      </c>
      <c r="H302" s="6">
        <v>590</v>
      </c>
      <c r="I302" s="6">
        <v>1150</v>
      </c>
      <c r="J302" s="3">
        <v>45084.458333333336</v>
      </c>
      <c r="K302" s="3">
        <v>45091.458333333336</v>
      </c>
      <c r="L302" s="3">
        <v>45091.083333333336</v>
      </c>
      <c r="M302" t="s">
        <v>58931</v>
      </c>
      <c r="N302" s="4" t="s">
        <v>59535</v>
      </c>
      <c r="P302" t="s">
        <v>16</v>
      </c>
    </row>
    <row r="303" spans="1:16">
      <c r="A303" t="s">
        <v>318</v>
      </c>
      <c r="B303" t="s">
        <v>58930</v>
      </c>
      <c r="C303" t="s">
        <v>29087</v>
      </c>
      <c r="D303">
        <v>244901</v>
      </c>
      <c r="G303">
        <v>500000</v>
      </c>
      <c r="H303">
        <v>1180</v>
      </c>
      <c r="I303">
        <v>5000</v>
      </c>
      <c r="J303" s="3">
        <v>45080.166666666664</v>
      </c>
      <c r="K303" s="3">
        <v>45096.458333333336</v>
      </c>
      <c r="L303" s="3">
        <v>45096.125</v>
      </c>
      <c r="M303" t="s">
        <v>58929</v>
      </c>
      <c r="N303" s="4" t="s">
        <v>59535</v>
      </c>
      <c r="P303" t="s">
        <v>16</v>
      </c>
    </row>
    <row r="304" spans="1:16">
      <c r="A304" t="s">
        <v>319</v>
      </c>
      <c r="B304" t="s">
        <v>58928</v>
      </c>
      <c r="C304" t="s">
        <v>32212</v>
      </c>
      <c r="D304">
        <v>271201</v>
      </c>
      <c r="G304">
        <v>191000</v>
      </c>
      <c r="H304">
        <v>1180</v>
      </c>
      <c r="I304">
        <v>2000</v>
      </c>
      <c r="J304" s="3">
        <v>45080.208333333336</v>
      </c>
      <c r="K304" s="3">
        <v>45093.208333333336</v>
      </c>
      <c r="L304" s="3">
        <v>45094.083333333336</v>
      </c>
      <c r="M304" t="s">
        <v>58927</v>
      </c>
      <c r="N304" s="4" t="s">
        <v>59535</v>
      </c>
      <c r="P304" t="s">
        <v>16</v>
      </c>
    </row>
    <row r="305" spans="1:16">
      <c r="A305" t="s">
        <v>320</v>
      </c>
      <c r="B305" t="s">
        <v>58926</v>
      </c>
      <c r="C305" t="s">
        <v>25789</v>
      </c>
      <c r="D305">
        <v>175044</v>
      </c>
      <c r="G305">
        <v>153164</v>
      </c>
      <c r="H305" s="6">
        <v>590</v>
      </c>
      <c r="I305" s="6">
        <v>1532</v>
      </c>
      <c r="J305" s="3">
        <v>45084.458333333336</v>
      </c>
      <c r="K305" s="3">
        <v>45091.458333333336</v>
      </c>
      <c r="L305" s="3">
        <v>45091.083333333336</v>
      </c>
      <c r="M305" t="s">
        <v>58925</v>
      </c>
      <c r="N305" s="4" t="s">
        <v>59535</v>
      </c>
      <c r="P305" t="s">
        <v>16</v>
      </c>
    </row>
    <row r="306" spans="1:16">
      <c r="A306" t="s">
        <v>321</v>
      </c>
      <c r="B306" t="s">
        <v>58924</v>
      </c>
      <c r="C306" t="s">
        <v>19745</v>
      </c>
      <c r="D306">
        <v>182204</v>
      </c>
      <c r="G306">
        <v>261345</v>
      </c>
      <c r="H306" s="6">
        <v>600</v>
      </c>
      <c r="I306" s="6">
        <v>7900</v>
      </c>
      <c r="J306" s="3">
        <v>45083.5</v>
      </c>
      <c r="K306" s="3">
        <v>45093.208333333336</v>
      </c>
      <c r="L306" s="3">
        <v>45094.041666666664</v>
      </c>
      <c r="M306" t="s">
        <v>58923</v>
      </c>
      <c r="N306" s="4" t="s">
        <v>59535</v>
      </c>
      <c r="P306" t="s">
        <v>16</v>
      </c>
    </row>
    <row r="307" spans="1:16">
      <c r="A307" t="s">
        <v>322</v>
      </c>
      <c r="B307" t="s">
        <v>58922</v>
      </c>
      <c r="C307" t="s">
        <v>19745</v>
      </c>
      <c r="D307">
        <v>182204</v>
      </c>
      <c r="G307">
        <v>186200</v>
      </c>
      <c r="H307" s="6">
        <v>600</v>
      </c>
      <c r="I307" s="6">
        <v>5600</v>
      </c>
      <c r="J307" s="3">
        <v>45083.506944444445</v>
      </c>
      <c r="K307" s="3">
        <v>45093.25</v>
      </c>
      <c r="L307" s="3">
        <v>45094.041666666664</v>
      </c>
      <c r="M307" t="s">
        <v>58921</v>
      </c>
      <c r="N307" s="4" t="s">
        <v>59535</v>
      </c>
      <c r="P307" t="s">
        <v>16</v>
      </c>
    </row>
    <row r="308" spans="1:16">
      <c r="A308" t="s">
        <v>323</v>
      </c>
      <c r="B308" t="s">
        <v>58920</v>
      </c>
      <c r="C308" t="s">
        <v>19676</v>
      </c>
      <c r="D308">
        <v>312601</v>
      </c>
      <c r="G308">
        <v>17267000</v>
      </c>
      <c r="H308" s="6">
        <v>4000</v>
      </c>
      <c r="I308" s="6">
        <v>345340</v>
      </c>
      <c r="J308" s="3">
        <v>45082.208333333336</v>
      </c>
      <c r="K308" s="3">
        <v>45102.25</v>
      </c>
      <c r="L308" s="3">
        <v>45104.458333333336</v>
      </c>
      <c r="M308" t="s">
        <v>58919</v>
      </c>
      <c r="N308" s="4" t="s">
        <v>59535</v>
      </c>
      <c r="P308" t="s">
        <v>16</v>
      </c>
    </row>
    <row r="309" spans="1:16">
      <c r="A309" t="s">
        <v>324</v>
      </c>
      <c r="B309" t="s">
        <v>58918</v>
      </c>
      <c r="C309" t="s">
        <v>58917</v>
      </c>
      <c r="D309">
        <v>244001</v>
      </c>
      <c r="G309">
        <v>611568</v>
      </c>
      <c r="H309">
        <v>236</v>
      </c>
      <c r="I309">
        <v>12300</v>
      </c>
      <c r="J309" s="3">
        <v>45080.25</v>
      </c>
      <c r="K309" s="3">
        <v>45090.25</v>
      </c>
      <c r="L309" s="3">
        <v>45091.458333333336</v>
      </c>
      <c r="M309" t="s">
        <v>58916</v>
      </c>
      <c r="N309" s="4" t="s">
        <v>59535</v>
      </c>
      <c r="P309" t="s">
        <v>16</v>
      </c>
    </row>
    <row r="310" spans="1:16">
      <c r="A310" t="s">
        <v>325</v>
      </c>
      <c r="B310" t="s">
        <v>58915</v>
      </c>
      <c r="C310" t="s">
        <v>19402</v>
      </c>
      <c r="D310">
        <v>723201</v>
      </c>
      <c r="G310">
        <v>125860</v>
      </c>
      <c r="H310">
        <v>500</v>
      </c>
      <c r="I310">
        <v>3000</v>
      </c>
      <c r="J310" s="3">
        <v>45079.208333333336</v>
      </c>
      <c r="K310" s="3">
        <v>45090.208333333336</v>
      </c>
      <c r="L310" s="3">
        <v>45093.083333333336</v>
      </c>
      <c r="M310" t="s">
        <v>58914</v>
      </c>
      <c r="N310" s="4" t="s">
        <v>59535</v>
      </c>
      <c r="P310" t="s">
        <v>16</v>
      </c>
    </row>
    <row r="311" spans="1:16">
      <c r="A311" t="s">
        <v>326</v>
      </c>
      <c r="B311" t="s">
        <v>58913</v>
      </c>
      <c r="C311" t="s">
        <v>19492</v>
      </c>
      <c r="D311">
        <v>140406</v>
      </c>
      <c r="G311">
        <v>1000000</v>
      </c>
      <c r="H311" s="6">
        <v>2180</v>
      </c>
      <c r="I311" s="6">
        <v>20000</v>
      </c>
      <c r="J311" s="3">
        <v>45083.375</v>
      </c>
      <c r="K311" s="3">
        <v>45103.208333333336</v>
      </c>
      <c r="L311" s="3">
        <v>45104.375</v>
      </c>
      <c r="M311" t="s">
        <v>58912</v>
      </c>
      <c r="N311" s="4" t="s">
        <v>59535</v>
      </c>
      <c r="P311" t="s">
        <v>16</v>
      </c>
    </row>
    <row r="312" spans="1:16">
      <c r="A312" t="s">
        <v>327</v>
      </c>
      <c r="B312" t="s">
        <v>58911</v>
      </c>
      <c r="C312" t="s">
        <v>19564</v>
      </c>
      <c r="D312">
        <v>626101</v>
      </c>
      <c r="G312">
        <v>400000</v>
      </c>
      <c r="H312" s="6">
        <v>0</v>
      </c>
      <c r="I312" s="6">
        <v>4000</v>
      </c>
      <c r="J312" s="3">
        <v>45083.125</v>
      </c>
      <c r="K312" s="3">
        <v>45090.166666666664</v>
      </c>
      <c r="L312" s="3">
        <v>45090.208333333336</v>
      </c>
      <c r="M312" t="s">
        <v>58910</v>
      </c>
      <c r="N312" s="4" t="s">
        <v>59535</v>
      </c>
      <c r="P312" t="s">
        <v>16</v>
      </c>
    </row>
    <row r="313" spans="1:16">
      <c r="A313" t="s">
        <v>328</v>
      </c>
      <c r="B313" t="s">
        <v>58909</v>
      </c>
      <c r="C313" t="s">
        <v>30978</v>
      </c>
      <c r="D313">
        <v>247001</v>
      </c>
      <c r="G313">
        <v>6400000</v>
      </c>
      <c r="H313">
        <v>2714</v>
      </c>
      <c r="I313">
        <v>520000</v>
      </c>
      <c r="J313" s="3">
        <v>45079.166666666664</v>
      </c>
      <c r="K313" s="3">
        <v>45084.166666666664</v>
      </c>
      <c r="L313" s="3">
        <v>45084.1875</v>
      </c>
      <c r="M313" t="s">
        <v>58908</v>
      </c>
      <c r="N313" s="4" t="s">
        <v>59535</v>
      </c>
      <c r="P313" t="s">
        <v>16</v>
      </c>
    </row>
    <row r="314" spans="1:16">
      <c r="A314" t="s">
        <v>329</v>
      </c>
      <c r="B314" t="s">
        <v>58907</v>
      </c>
      <c r="C314" t="s">
        <v>42708</v>
      </c>
      <c r="D314">
        <v>799289</v>
      </c>
      <c r="G314">
        <v>275868</v>
      </c>
      <c r="H314" s="6">
        <v>1000</v>
      </c>
      <c r="I314" s="6">
        <v>5517</v>
      </c>
      <c r="J314" s="3">
        <v>45083.166666666664</v>
      </c>
      <c r="K314" s="3">
        <v>45103.125</v>
      </c>
      <c r="L314" s="3">
        <v>45103.166666666664</v>
      </c>
      <c r="M314" t="s">
        <v>58906</v>
      </c>
      <c r="N314" s="4" t="s">
        <v>59535</v>
      </c>
      <c r="P314" t="s">
        <v>16</v>
      </c>
    </row>
    <row r="315" spans="1:16">
      <c r="A315" t="s">
        <v>330</v>
      </c>
      <c r="B315" t="s">
        <v>58905</v>
      </c>
      <c r="C315" t="s">
        <v>52952</v>
      </c>
      <c r="D315">
        <v>415408</v>
      </c>
      <c r="G315">
        <v>422086</v>
      </c>
      <c r="H315">
        <v>100</v>
      </c>
      <c r="I315">
        <v>4221</v>
      </c>
      <c r="J315" s="3">
        <v>45079.416666666664</v>
      </c>
      <c r="K315" s="3">
        <v>45086.25</v>
      </c>
      <c r="L315" s="3">
        <v>45089.458333333336</v>
      </c>
      <c r="M315" t="s">
        <v>58904</v>
      </c>
      <c r="N315" s="4" t="s">
        <v>59535</v>
      </c>
      <c r="P315" t="s">
        <v>16</v>
      </c>
    </row>
    <row r="316" spans="1:16">
      <c r="A316" t="s">
        <v>331</v>
      </c>
      <c r="B316" t="s">
        <v>58903</v>
      </c>
      <c r="C316" t="s">
        <v>53636</v>
      </c>
      <c r="D316">
        <v>412308</v>
      </c>
      <c r="G316">
        <v>1192130</v>
      </c>
      <c r="H316">
        <v>500</v>
      </c>
      <c r="I316">
        <v>0</v>
      </c>
      <c r="J316" s="3">
        <v>45077.416666666664</v>
      </c>
      <c r="K316" s="3">
        <v>45083.25</v>
      </c>
      <c r="L316" s="3">
        <v>45084.416666666664</v>
      </c>
      <c r="M316" t="s">
        <v>58902</v>
      </c>
      <c r="N316" s="4" t="s">
        <v>59535</v>
      </c>
      <c r="P316" t="s">
        <v>16</v>
      </c>
    </row>
    <row r="317" spans="1:16">
      <c r="A317" t="s">
        <v>332</v>
      </c>
      <c r="B317" t="s">
        <v>58901</v>
      </c>
      <c r="C317" t="s">
        <v>53636</v>
      </c>
      <c r="D317">
        <v>411025</v>
      </c>
      <c r="G317">
        <v>798995</v>
      </c>
      <c r="H317">
        <v>200</v>
      </c>
      <c r="I317">
        <v>0</v>
      </c>
      <c r="J317" s="3">
        <v>45076.083333333336</v>
      </c>
      <c r="K317" s="3">
        <v>45082.25</v>
      </c>
      <c r="L317" s="3">
        <v>45083.416666666664</v>
      </c>
      <c r="M317" t="s">
        <v>58900</v>
      </c>
      <c r="N317" s="4" t="s">
        <v>59535</v>
      </c>
      <c r="P317" t="s">
        <v>16</v>
      </c>
    </row>
    <row r="318" spans="1:16">
      <c r="A318" t="s">
        <v>333</v>
      </c>
      <c r="B318" t="s">
        <v>58899</v>
      </c>
      <c r="C318" t="s">
        <v>53636</v>
      </c>
      <c r="D318">
        <v>410501</v>
      </c>
      <c r="G318">
        <v>2133357</v>
      </c>
      <c r="H318">
        <v>1200</v>
      </c>
      <c r="I318">
        <v>0</v>
      </c>
      <c r="J318" s="3">
        <v>45079.229166666664</v>
      </c>
      <c r="K318" s="3">
        <v>45084.229166666664</v>
      </c>
      <c r="L318" s="3">
        <v>45085.229166666664</v>
      </c>
      <c r="M318" t="s">
        <v>58898</v>
      </c>
      <c r="N318" s="4" t="s">
        <v>59535</v>
      </c>
      <c r="P318" t="s">
        <v>16</v>
      </c>
    </row>
    <row r="319" spans="1:16">
      <c r="A319" t="s">
        <v>334</v>
      </c>
      <c r="B319" t="s">
        <v>58897</v>
      </c>
      <c r="C319" t="s">
        <v>19384</v>
      </c>
      <c r="D319">
        <v>312601</v>
      </c>
      <c r="G319">
        <v>2154000</v>
      </c>
      <c r="H319" s="6">
        <v>1500</v>
      </c>
      <c r="I319" s="6">
        <v>43080</v>
      </c>
      <c r="J319" s="3">
        <v>45083.375</v>
      </c>
      <c r="K319" s="3">
        <v>45092.25</v>
      </c>
      <c r="L319" s="3">
        <v>45093.125</v>
      </c>
      <c r="M319" t="s">
        <v>58896</v>
      </c>
      <c r="N319" s="4" t="s">
        <v>59535</v>
      </c>
      <c r="P319" t="s">
        <v>16</v>
      </c>
    </row>
    <row r="320" spans="1:16">
      <c r="A320" t="s">
        <v>335</v>
      </c>
      <c r="B320" t="s">
        <v>58895</v>
      </c>
      <c r="C320" t="s">
        <v>25789</v>
      </c>
      <c r="D320">
        <v>175044</v>
      </c>
      <c r="G320">
        <v>160126</v>
      </c>
      <c r="H320" s="6">
        <v>590</v>
      </c>
      <c r="I320" s="6">
        <v>1602</v>
      </c>
      <c r="J320" s="3">
        <v>45084.458333333336</v>
      </c>
      <c r="K320" s="3">
        <v>45091.458333333336</v>
      </c>
      <c r="L320" s="3">
        <v>45091.083333333336</v>
      </c>
      <c r="M320" t="s">
        <v>58894</v>
      </c>
      <c r="N320" s="4" t="s">
        <v>59535</v>
      </c>
      <c r="P320" t="s">
        <v>16</v>
      </c>
    </row>
    <row r="321" spans="1:16">
      <c r="A321" t="s">
        <v>336</v>
      </c>
      <c r="B321" t="s">
        <v>58893</v>
      </c>
      <c r="C321" t="s">
        <v>20006</v>
      </c>
      <c r="D321">
        <v>122050</v>
      </c>
      <c r="G321">
        <v>4005000</v>
      </c>
      <c r="H321" s="6">
        <v>16180</v>
      </c>
      <c r="I321" s="6">
        <v>80100</v>
      </c>
      <c r="J321" s="3">
        <v>45083.5</v>
      </c>
      <c r="K321" s="3">
        <v>45098.5</v>
      </c>
      <c r="L321" s="3">
        <v>45098.125</v>
      </c>
      <c r="M321" t="s">
        <v>58892</v>
      </c>
      <c r="N321" s="4" t="s">
        <v>59535</v>
      </c>
      <c r="P321" t="s">
        <v>16</v>
      </c>
    </row>
    <row r="322" spans="1:16">
      <c r="A322" t="s">
        <v>337</v>
      </c>
      <c r="B322" t="s">
        <v>58891</v>
      </c>
      <c r="C322" t="s">
        <v>20330</v>
      </c>
      <c r="D322">
        <v>680003</v>
      </c>
      <c r="G322">
        <v>423685</v>
      </c>
      <c r="H322" s="6">
        <v>935</v>
      </c>
      <c r="I322" s="6">
        <v>10592</v>
      </c>
      <c r="J322" s="3">
        <v>45083.25</v>
      </c>
      <c r="K322" s="3">
        <v>45091.25</v>
      </c>
      <c r="L322" s="3">
        <v>45093.375</v>
      </c>
      <c r="M322" t="s">
        <v>58890</v>
      </c>
      <c r="N322" s="4" t="s">
        <v>59535</v>
      </c>
      <c r="P322" t="s">
        <v>16</v>
      </c>
    </row>
    <row r="323" spans="1:16">
      <c r="A323" t="s">
        <v>338</v>
      </c>
      <c r="B323" t="s">
        <v>58889</v>
      </c>
      <c r="C323" t="s">
        <v>52995</v>
      </c>
      <c r="D323">
        <v>441122</v>
      </c>
      <c r="G323">
        <v>0</v>
      </c>
      <c r="H323">
        <v>0</v>
      </c>
      <c r="I323">
        <v>0</v>
      </c>
      <c r="J323" s="3">
        <v>45078.416666666664</v>
      </c>
      <c r="K323" s="3">
        <v>45084.125</v>
      </c>
      <c r="L323" s="3">
        <v>45085.125</v>
      </c>
      <c r="M323" t="s">
        <v>58888</v>
      </c>
      <c r="N323" s="4" t="s">
        <v>59535</v>
      </c>
      <c r="P323" t="s">
        <v>16</v>
      </c>
    </row>
    <row r="324" spans="1:16">
      <c r="A324" t="s">
        <v>339</v>
      </c>
      <c r="B324" t="s">
        <v>58887</v>
      </c>
      <c r="C324" t="s">
        <v>52995</v>
      </c>
      <c r="D324">
        <v>441122</v>
      </c>
      <c r="G324">
        <v>0</v>
      </c>
      <c r="H324">
        <v>0</v>
      </c>
      <c r="I324">
        <v>0</v>
      </c>
      <c r="J324" s="3">
        <v>45078.416666666664</v>
      </c>
      <c r="K324" s="3">
        <v>45084.125</v>
      </c>
      <c r="L324" s="3">
        <v>45085.125</v>
      </c>
      <c r="M324" t="s">
        <v>58886</v>
      </c>
      <c r="N324" s="4" t="s">
        <v>59535</v>
      </c>
      <c r="P324" t="s">
        <v>16</v>
      </c>
    </row>
    <row r="325" spans="1:16">
      <c r="A325" t="s">
        <v>340</v>
      </c>
      <c r="B325" t="s">
        <v>58885</v>
      </c>
      <c r="C325" t="s">
        <v>53619</v>
      </c>
      <c r="D325">
        <v>441209</v>
      </c>
      <c r="G325">
        <v>0</v>
      </c>
      <c r="H325">
        <v>0</v>
      </c>
      <c r="I325">
        <v>0</v>
      </c>
      <c r="J325" s="3">
        <v>45077.416666666664</v>
      </c>
      <c r="K325" s="3">
        <v>45083.5</v>
      </c>
      <c r="L325" s="3">
        <v>45084.5</v>
      </c>
      <c r="M325" t="s">
        <v>58884</v>
      </c>
      <c r="N325" s="4" t="s">
        <v>59535</v>
      </c>
      <c r="P325" t="s">
        <v>16</v>
      </c>
    </row>
    <row r="326" spans="1:16">
      <c r="A326" t="s">
        <v>341</v>
      </c>
      <c r="B326" t="s">
        <v>58883</v>
      </c>
      <c r="C326" t="s">
        <v>53619</v>
      </c>
      <c r="D326">
        <v>441209</v>
      </c>
      <c r="G326">
        <v>0</v>
      </c>
      <c r="H326">
        <v>0</v>
      </c>
      <c r="I326">
        <v>0</v>
      </c>
      <c r="J326" s="3">
        <v>45080.416666666664</v>
      </c>
      <c r="K326" s="3">
        <v>45085.5</v>
      </c>
      <c r="L326" s="3">
        <v>45086.5</v>
      </c>
      <c r="M326" t="s">
        <v>58882</v>
      </c>
      <c r="N326" s="4" t="s">
        <v>59535</v>
      </c>
      <c r="P326" t="s">
        <v>16</v>
      </c>
    </row>
    <row r="327" spans="1:16">
      <c r="A327" t="s">
        <v>342</v>
      </c>
      <c r="B327" t="s">
        <v>58881</v>
      </c>
      <c r="C327" t="s">
        <v>53619</v>
      </c>
      <c r="D327">
        <v>441209</v>
      </c>
      <c r="G327">
        <v>0</v>
      </c>
      <c r="H327">
        <v>0</v>
      </c>
      <c r="I327">
        <v>0</v>
      </c>
      <c r="J327" s="3">
        <v>45078.416666666664</v>
      </c>
      <c r="K327" s="3">
        <v>45084.5</v>
      </c>
      <c r="L327" s="3">
        <v>45085.5</v>
      </c>
      <c r="M327" t="s">
        <v>58880</v>
      </c>
      <c r="N327" s="4" t="s">
        <v>59535</v>
      </c>
      <c r="P327" t="s">
        <v>16</v>
      </c>
    </row>
    <row r="328" spans="1:16">
      <c r="A328" t="s">
        <v>343</v>
      </c>
      <c r="B328" t="s">
        <v>58879</v>
      </c>
      <c r="C328" t="s">
        <v>53619</v>
      </c>
      <c r="D328">
        <v>441209</v>
      </c>
      <c r="G328">
        <v>0</v>
      </c>
      <c r="H328">
        <v>500</v>
      </c>
      <c r="I328">
        <v>2000</v>
      </c>
      <c r="J328" s="3">
        <v>45078.416666666664</v>
      </c>
      <c r="K328" s="3">
        <v>45084.5</v>
      </c>
      <c r="L328" s="3">
        <v>45085.5</v>
      </c>
      <c r="M328" t="s">
        <v>58878</v>
      </c>
      <c r="N328" s="4" t="s">
        <v>59535</v>
      </c>
      <c r="P328" t="s">
        <v>16</v>
      </c>
    </row>
    <row r="329" spans="1:16">
      <c r="A329" t="s">
        <v>344</v>
      </c>
      <c r="B329" t="s">
        <v>58877</v>
      </c>
      <c r="C329" t="s">
        <v>26157</v>
      </c>
      <c r="D329">
        <v>680688</v>
      </c>
      <c r="G329">
        <v>805435</v>
      </c>
      <c r="H329" s="6">
        <v>1780</v>
      </c>
      <c r="I329" s="6">
        <v>20136</v>
      </c>
      <c r="J329" s="3">
        <v>45082.25</v>
      </c>
      <c r="K329" s="3">
        <v>45091.458333333336</v>
      </c>
      <c r="L329" s="3">
        <v>45092.5</v>
      </c>
      <c r="M329" t="s">
        <v>58876</v>
      </c>
      <c r="N329" s="4" t="s">
        <v>59535</v>
      </c>
      <c r="P329" t="s">
        <v>16</v>
      </c>
    </row>
    <row r="330" spans="1:16">
      <c r="A330" t="s">
        <v>345</v>
      </c>
      <c r="B330" t="s">
        <v>58875</v>
      </c>
      <c r="C330" t="s">
        <v>25789</v>
      </c>
      <c r="D330">
        <v>175040</v>
      </c>
      <c r="G330">
        <v>139101</v>
      </c>
      <c r="H330" s="6">
        <v>590</v>
      </c>
      <c r="I330" s="6">
        <v>1392</v>
      </c>
      <c r="J330" s="3">
        <v>45084.458333333336</v>
      </c>
      <c r="K330" s="3">
        <v>45091.458333333336</v>
      </c>
      <c r="L330" s="3">
        <v>45091.083333333336</v>
      </c>
      <c r="M330" t="s">
        <v>58874</v>
      </c>
      <c r="N330" s="4" t="s">
        <v>59535</v>
      </c>
      <c r="P330" t="s">
        <v>16</v>
      </c>
    </row>
    <row r="331" spans="1:16">
      <c r="A331" t="s">
        <v>346</v>
      </c>
      <c r="B331" t="s">
        <v>58873</v>
      </c>
      <c r="C331" t="s">
        <v>19402</v>
      </c>
      <c r="D331">
        <v>711322</v>
      </c>
      <c r="G331">
        <v>150000</v>
      </c>
      <c r="H331">
        <v>400</v>
      </c>
      <c r="I331">
        <v>3000</v>
      </c>
      <c r="J331" s="3">
        <v>45079.166666666664</v>
      </c>
      <c r="K331" s="3">
        <v>45082.166666666664</v>
      </c>
      <c r="L331" s="3">
        <v>45085.041666666664</v>
      </c>
      <c r="M331" t="s">
        <v>58872</v>
      </c>
      <c r="N331" s="4" t="s">
        <v>59535</v>
      </c>
      <c r="P331" t="s">
        <v>16</v>
      </c>
    </row>
    <row r="332" spans="1:16">
      <c r="A332" t="s">
        <v>347</v>
      </c>
      <c r="B332" t="s">
        <v>58871</v>
      </c>
      <c r="C332" t="s">
        <v>25789</v>
      </c>
      <c r="D332">
        <v>175040</v>
      </c>
      <c r="G332">
        <v>64051</v>
      </c>
      <c r="H332" s="6">
        <v>590</v>
      </c>
      <c r="I332" s="6">
        <v>0</v>
      </c>
      <c r="J332" s="3">
        <v>45084.458333333336</v>
      </c>
      <c r="K332" s="3">
        <v>45091.458333333336</v>
      </c>
      <c r="L332" s="3">
        <v>45091.083333333336</v>
      </c>
      <c r="M332" t="s">
        <v>58870</v>
      </c>
      <c r="N332" s="4" t="s">
        <v>59535</v>
      </c>
      <c r="P332" t="s">
        <v>16</v>
      </c>
    </row>
    <row r="333" spans="1:16">
      <c r="A333" t="s">
        <v>348</v>
      </c>
      <c r="B333" t="s">
        <v>58869</v>
      </c>
      <c r="C333" t="s">
        <v>27510</v>
      </c>
      <c r="D333">
        <v>110001</v>
      </c>
      <c r="G333">
        <v>833450</v>
      </c>
      <c r="H333" s="6">
        <v>0</v>
      </c>
      <c r="I333" s="6">
        <v>16669</v>
      </c>
      <c r="J333" s="3">
        <v>45082.25</v>
      </c>
      <c r="K333" s="3">
        <v>45089.166666666664</v>
      </c>
      <c r="L333" s="3">
        <v>45089.1875</v>
      </c>
      <c r="M333" t="s">
        <v>58868</v>
      </c>
      <c r="N333" s="4" t="s">
        <v>59535</v>
      </c>
      <c r="P333" t="s">
        <v>16</v>
      </c>
    </row>
    <row r="334" spans="1:16">
      <c r="A334" t="s">
        <v>349</v>
      </c>
      <c r="B334" t="s">
        <v>58867</v>
      </c>
      <c r="C334" t="s">
        <v>42042</v>
      </c>
      <c r="D334">
        <v>700027</v>
      </c>
      <c r="G334">
        <v>24512090</v>
      </c>
      <c r="H334">
        <v>0</v>
      </c>
      <c r="I334">
        <v>490242</v>
      </c>
      <c r="J334" s="3">
        <v>45077.538194444445</v>
      </c>
      <c r="K334" s="3">
        <v>45098.083333333336</v>
      </c>
      <c r="L334" s="3">
        <v>45100.083333333336</v>
      </c>
      <c r="M334" t="s">
        <v>58866</v>
      </c>
      <c r="N334" s="4" t="s">
        <v>59535</v>
      </c>
      <c r="P334" t="s">
        <v>16</v>
      </c>
    </row>
    <row r="335" spans="1:16">
      <c r="A335" t="s">
        <v>350</v>
      </c>
      <c r="B335" t="s">
        <v>58865</v>
      </c>
      <c r="C335" t="s">
        <v>25789</v>
      </c>
      <c r="D335">
        <v>175040</v>
      </c>
      <c r="G335">
        <v>148987</v>
      </c>
      <c r="H335" s="6">
        <v>590</v>
      </c>
      <c r="I335" s="6">
        <v>1490</v>
      </c>
      <c r="J335" s="3">
        <v>45084.458333333336</v>
      </c>
      <c r="K335" s="3">
        <v>45091.458333333336</v>
      </c>
      <c r="L335" s="3">
        <v>45091.083333333336</v>
      </c>
      <c r="M335" t="s">
        <v>58864</v>
      </c>
      <c r="N335" s="4" t="s">
        <v>59535</v>
      </c>
      <c r="P335" t="s">
        <v>16</v>
      </c>
    </row>
    <row r="336" spans="1:16">
      <c r="A336" t="s">
        <v>351</v>
      </c>
      <c r="B336" t="s">
        <v>58863</v>
      </c>
      <c r="C336" t="s">
        <v>20330</v>
      </c>
      <c r="D336">
        <v>683549</v>
      </c>
      <c r="G336">
        <v>931985</v>
      </c>
      <c r="H336" s="6">
        <v>2055</v>
      </c>
      <c r="I336" s="6">
        <v>23300</v>
      </c>
      <c r="J336" s="3">
        <v>45083.416666666664</v>
      </c>
      <c r="K336" s="3">
        <v>45090.083333333336</v>
      </c>
      <c r="L336" s="3">
        <v>45091.083333333336</v>
      </c>
      <c r="M336" t="s">
        <v>58862</v>
      </c>
      <c r="N336" s="4" t="s">
        <v>59535</v>
      </c>
      <c r="P336" t="s">
        <v>16</v>
      </c>
    </row>
    <row r="337" spans="1:16">
      <c r="A337" t="s">
        <v>352</v>
      </c>
      <c r="B337" t="s">
        <v>58861</v>
      </c>
      <c r="C337" t="s">
        <v>52995</v>
      </c>
      <c r="D337">
        <v>441110</v>
      </c>
      <c r="G337">
        <v>0</v>
      </c>
      <c r="H337">
        <v>0</v>
      </c>
      <c r="I337">
        <v>0</v>
      </c>
      <c r="J337" s="3">
        <v>45079.284722222219</v>
      </c>
      <c r="K337" s="3">
        <v>45087.208333333336</v>
      </c>
      <c r="L337" s="3">
        <v>45089.416666666664</v>
      </c>
      <c r="M337" t="s">
        <v>58860</v>
      </c>
      <c r="N337" s="4" t="s">
        <v>59535</v>
      </c>
      <c r="P337" t="s">
        <v>16</v>
      </c>
    </row>
    <row r="338" spans="1:16">
      <c r="A338" t="s">
        <v>353</v>
      </c>
      <c r="B338" t="s">
        <v>58859</v>
      </c>
      <c r="C338" t="s">
        <v>52995</v>
      </c>
      <c r="D338">
        <v>441110</v>
      </c>
      <c r="G338">
        <v>0</v>
      </c>
      <c r="H338">
        <v>0</v>
      </c>
      <c r="I338">
        <v>0</v>
      </c>
      <c r="J338" s="3">
        <v>45079.416666666664</v>
      </c>
      <c r="K338" s="3">
        <v>45084.125</v>
      </c>
      <c r="L338" s="3">
        <v>45085.125</v>
      </c>
      <c r="M338" t="s">
        <v>58858</v>
      </c>
      <c r="N338" s="4" t="s">
        <v>59535</v>
      </c>
      <c r="P338" t="s">
        <v>16</v>
      </c>
    </row>
    <row r="339" spans="1:16">
      <c r="A339" t="s">
        <v>354</v>
      </c>
      <c r="B339" t="s">
        <v>58857</v>
      </c>
      <c r="C339" t="s">
        <v>52995</v>
      </c>
      <c r="D339">
        <v>441110</v>
      </c>
      <c r="G339">
        <v>0</v>
      </c>
      <c r="H339">
        <v>0</v>
      </c>
      <c r="I339">
        <v>0</v>
      </c>
      <c r="J339" s="3">
        <v>45080.416666666664</v>
      </c>
      <c r="K339" s="3">
        <v>45087.208333333336</v>
      </c>
      <c r="L339" s="3">
        <v>45089.416666666664</v>
      </c>
      <c r="M339" t="s">
        <v>58856</v>
      </c>
      <c r="N339" s="4" t="s">
        <v>59535</v>
      </c>
      <c r="P339" t="s">
        <v>16</v>
      </c>
    </row>
    <row r="340" spans="1:16">
      <c r="A340" t="s">
        <v>355</v>
      </c>
      <c r="B340" t="s">
        <v>58855</v>
      </c>
      <c r="C340" t="s">
        <v>19402</v>
      </c>
      <c r="D340">
        <v>700150</v>
      </c>
      <c r="G340">
        <v>0</v>
      </c>
      <c r="H340">
        <v>500</v>
      </c>
      <c r="I340">
        <v>5874</v>
      </c>
      <c r="J340" s="3">
        <v>45078.375</v>
      </c>
      <c r="K340" s="3">
        <v>45083.25</v>
      </c>
      <c r="L340" s="3">
        <v>45086.458333333336</v>
      </c>
      <c r="M340" t="s">
        <v>58854</v>
      </c>
      <c r="N340" s="4" t="s">
        <v>59535</v>
      </c>
      <c r="P340" t="s">
        <v>16</v>
      </c>
    </row>
    <row r="341" spans="1:16">
      <c r="A341" t="s">
        <v>356</v>
      </c>
      <c r="B341" t="s">
        <v>58853</v>
      </c>
      <c r="C341" t="s">
        <v>34134</v>
      </c>
      <c r="D341">
        <v>733134</v>
      </c>
      <c r="G341">
        <v>995776</v>
      </c>
      <c r="H341">
        <v>0</v>
      </c>
      <c r="I341">
        <v>19916</v>
      </c>
      <c r="J341" s="3">
        <v>45080.458333333336</v>
      </c>
      <c r="K341" s="3">
        <v>45087.083333333336</v>
      </c>
      <c r="L341" s="3">
        <v>45089.083333333336</v>
      </c>
      <c r="M341" t="s">
        <v>58852</v>
      </c>
      <c r="N341" s="4" t="s">
        <v>59535</v>
      </c>
      <c r="P341" t="s">
        <v>16</v>
      </c>
    </row>
    <row r="342" spans="1:16">
      <c r="A342" t="s">
        <v>357</v>
      </c>
      <c r="B342" t="s">
        <v>58851</v>
      </c>
      <c r="C342" t="s">
        <v>25789</v>
      </c>
      <c r="D342">
        <v>175040</v>
      </c>
      <c r="G342">
        <v>149335</v>
      </c>
      <c r="H342" s="6">
        <v>590</v>
      </c>
      <c r="I342" s="6">
        <v>1494</v>
      </c>
      <c r="J342" s="3">
        <v>45084.458333333336</v>
      </c>
      <c r="K342" s="3">
        <v>45091.458333333336</v>
      </c>
      <c r="L342" s="3">
        <v>45091.083333333336</v>
      </c>
      <c r="M342" t="s">
        <v>58850</v>
      </c>
      <c r="N342" s="4" t="s">
        <v>59535</v>
      </c>
      <c r="P342" t="s">
        <v>16</v>
      </c>
    </row>
    <row r="343" spans="1:16">
      <c r="A343" t="s">
        <v>358</v>
      </c>
      <c r="B343" t="s">
        <v>58849</v>
      </c>
      <c r="C343" t="s">
        <v>19534</v>
      </c>
      <c r="D343">
        <v>458441</v>
      </c>
      <c r="G343">
        <v>300000</v>
      </c>
      <c r="H343" s="6">
        <v>2295</v>
      </c>
      <c r="I343" s="6">
        <v>2250</v>
      </c>
      <c r="J343" s="3">
        <v>45080.125</v>
      </c>
      <c r="K343" s="3">
        <v>45094.229166666664</v>
      </c>
      <c r="L343" s="3">
        <v>45096.4375</v>
      </c>
      <c r="M343" t="s">
        <v>58848</v>
      </c>
      <c r="N343" s="4" t="s">
        <v>59535</v>
      </c>
      <c r="P343" t="s">
        <v>16</v>
      </c>
    </row>
    <row r="344" spans="1:16">
      <c r="A344" t="s">
        <v>359</v>
      </c>
      <c r="B344" t="s">
        <v>58847</v>
      </c>
      <c r="C344" t="s">
        <v>42042</v>
      </c>
      <c r="D344">
        <v>700156</v>
      </c>
      <c r="G344">
        <v>2282003</v>
      </c>
      <c r="H344">
        <v>0</v>
      </c>
      <c r="I344">
        <v>45640</v>
      </c>
      <c r="J344" s="3">
        <v>45079.25</v>
      </c>
      <c r="K344" s="3">
        <v>45094.083333333336</v>
      </c>
      <c r="L344" s="3">
        <v>45096.083333333336</v>
      </c>
      <c r="M344" t="s">
        <v>58846</v>
      </c>
      <c r="N344" s="4" t="s">
        <v>59535</v>
      </c>
      <c r="P344" t="s">
        <v>16</v>
      </c>
    </row>
    <row r="345" spans="1:16">
      <c r="A345" t="s">
        <v>360</v>
      </c>
      <c r="B345" t="s">
        <v>58845</v>
      </c>
      <c r="C345" t="s">
        <v>42042</v>
      </c>
      <c r="D345">
        <v>700156</v>
      </c>
      <c r="G345">
        <v>1716363</v>
      </c>
      <c r="H345">
        <v>0</v>
      </c>
      <c r="I345">
        <v>34327</v>
      </c>
      <c r="J345" s="3">
        <v>45079.25</v>
      </c>
      <c r="K345" s="3">
        <v>45094.083333333336</v>
      </c>
      <c r="L345" s="3">
        <v>45096.083333333336</v>
      </c>
      <c r="M345" t="s">
        <v>58844</v>
      </c>
      <c r="N345" s="4" t="s">
        <v>59535</v>
      </c>
      <c r="P345" t="s">
        <v>16</v>
      </c>
    </row>
    <row r="346" spans="1:16">
      <c r="A346" t="s">
        <v>361</v>
      </c>
      <c r="B346" t="s">
        <v>58843</v>
      </c>
      <c r="C346" t="s">
        <v>34134</v>
      </c>
      <c r="D346">
        <v>733134</v>
      </c>
      <c r="G346">
        <v>766256</v>
      </c>
      <c r="H346">
        <v>0</v>
      </c>
      <c r="I346">
        <v>15325</v>
      </c>
      <c r="J346" s="3">
        <v>45080.458333333336</v>
      </c>
      <c r="K346" s="3">
        <v>45087.083333333336</v>
      </c>
      <c r="L346" s="3">
        <v>45089.083333333336</v>
      </c>
      <c r="M346" t="s">
        <v>58842</v>
      </c>
      <c r="N346" s="4" t="s">
        <v>59535</v>
      </c>
      <c r="P346" t="s">
        <v>16</v>
      </c>
    </row>
    <row r="347" spans="1:16">
      <c r="A347" t="s">
        <v>362</v>
      </c>
      <c r="B347" t="s">
        <v>58841</v>
      </c>
      <c r="C347" t="s">
        <v>25789</v>
      </c>
      <c r="D347">
        <v>175040</v>
      </c>
      <c r="G347">
        <v>163607</v>
      </c>
      <c r="H347" s="6">
        <v>590</v>
      </c>
      <c r="I347" s="6">
        <v>1637</v>
      </c>
      <c r="J347" s="3">
        <v>45084.458333333336</v>
      </c>
      <c r="K347" s="3">
        <v>45091.458333333336</v>
      </c>
      <c r="L347" s="3">
        <v>45091.083333333336</v>
      </c>
      <c r="M347" t="s">
        <v>58840</v>
      </c>
      <c r="N347" s="4" t="s">
        <v>59535</v>
      </c>
      <c r="P347" t="s">
        <v>16</v>
      </c>
    </row>
    <row r="348" spans="1:16">
      <c r="A348" t="s">
        <v>363</v>
      </c>
      <c r="B348" t="s">
        <v>58839</v>
      </c>
      <c r="C348" t="s">
        <v>20569</v>
      </c>
      <c r="D348">
        <v>630611</v>
      </c>
      <c r="G348">
        <v>3520000</v>
      </c>
      <c r="H348" s="6">
        <v>0</v>
      </c>
      <c r="I348" s="6">
        <v>35200</v>
      </c>
      <c r="J348" s="3">
        <v>45083.479166666664</v>
      </c>
      <c r="K348" s="3">
        <v>45090.125</v>
      </c>
      <c r="L348" s="3">
        <v>45090.145833333336</v>
      </c>
      <c r="M348" t="s">
        <v>58838</v>
      </c>
      <c r="N348" s="4" t="s">
        <v>59535</v>
      </c>
      <c r="P348" t="s">
        <v>16</v>
      </c>
    </row>
    <row r="349" spans="1:16">
      <c r="A349" t="s">
        <v>364</v>
      </c>
      <c r="B349" t="s">
        <v>58837</v>
      </c>
      <c r="C349" t="s">
        <v>19402</v>
      </c>
      <c r="D349">
        <v>743286</v>
      </c>
      <c r="G349">
        <v>348874</v>
      </c>
      <c r="H349">
        <v>1000</v>
      </c>
      <c r="I349">
        <v>6977</v>
      </c>
      <c r="J349" s="3">
        <v>45071.25</v>
      </c>
      <c r="K349" s="3">
        <v>45082.083333333336</v>
      </c>
      <c r="L349" s="3">
        <v>45085.083333333336</v>
      </c>
      <c r="M349" t="s">
        <v>58836</v>
      </c>
      <c r="N349" s="4" t="s">
        <v>59535</v>
      </c>
      <c r="P349" t="s">
        <v>16</v>
      </c>
    </row>
    <row r="350" spans="1:16">
      <c r="A350" t="s">
        <v>365</v>
      </c>
      <c r="B350" t="s">
        <v>58835</v>
      </c>
      <c r="C350" t="s">
        <v>29087</v>
      </c>
      <c r="D350">
        <v>247001</v>
      </c>
      <c r="G350">
        <v>75000</v>
      </c>
      <c r="H350">
        <v>1180</v>
      </c>
      <c r="I350">
        <v>750</v>
      </c>
      <c r="J350" s="3">
        <v>45078.166666666664</v>
      </c>
      <c r="K350" s="3">
        <v>45090.041666666664</v>
      </c>
      <c r="L350" s="3">
        <v>45090.083333333336</v>
      </c>
      <c r="M350" t="s">
        <v>58834</v>
      </c>
      <c r="N350" s="4" t="s">
        <v>59535</v>
      </c>
      <c r="P350" t="s">
        <v>16</v>
      </c>
    </row>
    <row r="351" spans="1:16">
      <c r="A351" t="s">
        <v>366</v>
      </c>
      <c r="B351" t="s">
        <v>58833</v>
      </c>
      <c r="C351" t="s">
        <v>58669</v>
      </c>
      <c r="D351">
        <v>249401</v>
      </c>
      <c r="G351">
        <v>363000</v>
      </c>
      <c r="H351" s="6">
        <v>590</v>
      </c>
      <c r="I351" s="6">
        <v>8000</v>
      </c>
      <c r="J351" s="3">
        <v>45084.204861111109</v>
      </c>
      <c r="K351" s="3">
        <v>45096.083333333336</v>
      </c>
      <c r="L351" s="3">
        <v>45096.104166666664</v>
      </c>
      <c r="M351" t="s">
        <v>58832</v>
      </c>
      <c r="N351" s="4" t="s">
        <v>59535</v>
      </c>
      <c r="P351" t="s">
        <v>16</v>
      </c>
    </row>
    <row r="352" spans="1:16">
      <c r="A352" t="s">
        <v>367</v>
      </c>
      <c r="B352" t="s">
        <v>58831</v>
      </c>
      <c r="C352" t="s">
        <v>19745</v>
      </c>
      <c r="D352">
        <v>182204</v>
      </c>
      <c r="G352">
        <v>380380</v>
      </c>
      <c r="H352" s="6">
        <v>600</v>
      </c>
      <c r="I352" s="6">
        <v>11500</v>
      </c>
      <c r="J352" s="3">
        <v>45083.503472222219</v>
      </c>
      <c r="K352" s="3">
        <v>45093.25</v>
      </c>
      <c r="L352" s="3">
        <v>45094.041666666664</v>
      </c>
      <c r="M352" t="s">
        <v>58830</v>
      </c>
      <c r="N352" s="4" t="s">
        <v>59535</v>
      </c>
      <c r="P352" t="s">
        <v>16</v>
      </c>
    </row>
    <row r="353" spans="1:16">
      <c r="A353" t="s">
        <v>368</v>
      </c>
      <c r="B353" t="s">
        <v>58829</v>
      </c>
      <c r="C353" t="s">
        <v>52995</v>
      </c>
      <c r="D353">
        <v>441110</v>
      </c>
      <c r="G353">
        <v>0</v>
      </c>
      <c r="H353">
        <v>0</v>
      </c>
      <c r="I353">
        <v>0</v>
      </c>
      <c r="J353" s="3">
        <v>45079.416666666664</v>
      </c>
      <c r="K353" s="3">
        <v>45084.125</v>
      </c>
      <c r="L353" s="3">
        <v>45085.125</v>
      </c>
      <c r="M353" t="s">
        <v>58828</v>
      </c>
      <c r="N353" s="4" t="s">
        <v>59535</v>
      </c>
      <c r="P353" t="s">
        <v>16</v>
      </c>
    </row>
    <row r="354" spans="1:16">
      <c r="A354" t="s">
        <v>369</v>
      </c>
      <c r="B354" t="s">
        <v>58827</v>
      </c>
      <c r="C354" t="s">
        <v>19676</v>
      </c>
      <c r="D354">
        <v>312601</v>
      </c>
      <c r="G354">
        <v>16577000</v>
      </c>
      <c r="H354" s="6">
        <v>4000</v>
      </c>
      <c r="I354" s="6">
        <v>331540</v>
      </c>
      <c r="J354" s="3">
        <v>45082.208333333336</v>
      </c>
      <c r="K354" s="3">
        <v>45102.25</v>
      </c>
      <c r="L354" s="3">
        <v>45104.458333333336</v>
      </c>
      <c r="M354" t="s">
        <v>58826</v>
      </c>
      <c r="N354" s="4" t="s">
        <v>59535</v>
      </c>
      <c r="P354" t="s">
        <v>16</v>
      </c>
    </row>
    <row r="355" spans="1:16">
      <c r="A355" t="s">
        <v>370</v>
      </c>
      <c r="B355" t="s">
        <v>58825</v>
      </c>
      <c r="C355" t="s">
        <v>19492</v>
      </c>
      <c r="D355">
        <v>140406</v>
      </c>
      <c r="G355">
        <v>1286000</v>
      </c>
      <c r="H355" s="6">
        <v>2517</v>
      </c>
      <c r="I355" s="6">
        <v>26000</v>
      </c>
      <c r="J355" s="3">
        <v>45083.375</v>
      </c>
      <c r="K355" s="3">
        <v>45103.208333333336</v>
      </c>
      <c r="L355" s="3">
        <v>45104.375</v>
      </c>
      <c r="M355" t="s">
        <v>58824</v>
      </c>
      <c r="N355" s="4" t="s">
        <v>59535</v>
      </c>
      <c r="P355" t="s">
        <v>16</v>
      </c>
    </row>
    <row r="356" spans="1:16">
      <c r="A356" t="s">
        <v>371</v>
      </c>
      <c r="B356" t="s">
        <v>58823</v>
      </c>
      <c r="C356" t="s">
        <v>19564</v>
      </c>
      <c r="D356">
        <v>626101</v>
      </c>
      <c r="G356">
        <v>310000</v>
      </c>
      <c r="H356" s="6">
        <v>0</v>
      </c>
      <c r="I356" s="6">
        <v>3100</v>
      </c>
      <c r="J356" s="3">
        <v>45083.125</v>
      </c>
      <c r="K356" s="3">
        <v>45090.166666666664</v>
      </c>
      <c r="L356" s="3">
        <v>45090.208333333336</v>
      </c>
      <c r="M356" t="s">
        <v>58822</v>
      </c>
      <c r="N356" s="4" t="s">
        <v>59535</v>
      </c>
      <c r="P356" t="s">
        <v>16</v>
      </c>
    </row>
    <row r="357" spans="1:16">
      <c r="A357" t="s">
        <v>372</v>
      </c>
      <c r="B357" t="s">
        <v>58821</v>
      </c>
      <c r="C357" t="s">
        <v>30978</v>
      </c>
      <c r="D357">
        <v>247001</v>
      </c>
      <c r="G357">
        <v>12000000</v>
      </c>
      <c r="H357">
        <v>2714</v>
      </c>
      <c r="I357">
        <v>800000</v>
      </c>
      <c r="J357" s="3">
        <v>45079.166666666664</v>
      </c>
      <c r="K357" s="3">
        <v>45084.166666666664</v>
      </c>
      <c r="L357" s="3">
        <v>45084.1875</v>
      </c>
      <c r="M357" t="s">
        <v>58820</v>
      </c>
      <c r="N357" s="4" t="s">
        <v>59535</v>
      </c>
      <c r="P357" t="s">
        <v>16</v>
      </c>
    </row>
    <row r="358" spans="1:16">
      <c r="A358" t="s">
        <v>373</v>
      </c>
      <c r="B358" t="s">
        <v>58819</v>
      </c>
      <c r="C358" t="s">
        <v>19384</v>
      </c>
      <c r="D358">
        <v>312601</v>
      </c>
      <c r="G358">
        <v>2154000</v>
      </c>
      <c r="H358" s="6">
        <v>1500</v>
      </c>
      <c r="I358" s="6">
        <v>43080</v>
      </c>
      <c r="J358" s="3">
        <v>45083.375</v>
      </c>
      <c r="K358" s="3">
        <v>45092.25</v>
      </c>
      <c r="L358" s="3">
        <v>45093.125</v>
      </c>
      <c r="M358" t="s">
        <v>58818</v>
      </c>
      <c r="N358" s="4" t="s">
        <v>59535</v>
      </c>
      <c r="P358" t="s">
        <v>16</v>
      </c>
    </row>
    <row r="359" spans="1:16">
      <c r="A359" t="s">
        <v>374</v>
      </c>
      <c r="B359" t="s">
        <v>58817</v>
      </c>
      <c r="C359" t="s">
        <v>58816</v>
      </c>
      <c r="D359">
        <v>285001</v>
      </c>
      <c r="G359">
        <v>0</v>
      </c>
      <c r="H359">
        <v>2715</v>
      </c>
      <c r="I359">
        <v>1997000</v>
      </c>
      <c r="J359" s="3">
        <v>45079.288194444445</v>
      </c>
      <c r="K359" s="3">
        <v>45108.5</v>
      </c>
      <c r="L359" s="3">
        <v>45108.520833333336</v>
      </c>
      <c r="M359" t="s">
        <v>58815</v>
      </c>
      <c r="N359" s="4" t="s">
        <v>59535</v>
      </c>
      <c r="P359" t="s">
        <v>16</v>
      </c>
    </row>
    <row r="360" spans="1:16">
      <c r="A360" t="s">
        <v>375</v>
      </c>
      <c r="B360" t="s">
        <v>58814</v>
      </c>
      <c r="C360" t="s">
        <v>19384</v>
      </c>
      <c r="D360">
        <v>327001</v>
      </c>
      <c r="G360">
        <v>7500000</v>
      </c>
      <c r="H360" s="6">
        <v>2500</v>
      </c>
      <c r="I360" s="6">
        <v>150000</v>
      </c>
      <c r="J360" s="3">
        <v>45083.125</v>
      </c>
      <c r="K360" s="3">
        <v>45092.25</v>
      </c>
      <c r="L360" s="3">
        <v>45103.458333333336</v>
      </c>
      <c r="M360" t="s">
        <v>58813</v>
      </c>
      <c r="N360" s="4" t="s">
        <v>59535</v>
      </c>
      <c r="P360" t="s">
        <v>16</v>
      </c>
    </row>
    <row r="361" spans="1:16">
      <c r="A361" t="s">
        <v>376</v>
      </c>
      <c r="B361" t="s">
        <v>58812</v>
      </c>
      <c r="C361" t="s">
        <v>19402</v>
      </c>
      <c r="D361">
        <v>712148</v>
      </c>
      <c r="G361">
        <v>289816</v>
      </c>
      <c r="H361">
        <v>8694</v>
      </c>
      <c r="I361">
        <v>1000</v>
      </c>
      <c r="J361" s="3">
        <v>45077.166666666664</v>
      </c>
      <c r="K361" s="3">
        <v>45084.1875</v>
      </c>
      <c r="L361" s="3">
        <v>45086.208333333336</v>
      </c>
      <c r="M361" t="s">
        <v>58811</v>
      </c>
      <c r="N361" s="4" t="s">
        <v>59535</v>
      </c>
      <c r="P361" t="s">
        <v>16</v>
      </c>
    </row>
    <row r="362" spans="1:16">
      <c r="A362" t="s">
        <v>377</v>
      </c>
      <c r="B362" t="s">
        <v>58810</v>
      </c>
      <c r="C362" t="s">
        <v>28911</v>
      </c>
      <c r="D362">
        <v>282007</v>
      </c>
      <c r="G362">
        <v>0</v>
      </c>
      <c r="H362">
        <v>1180</v>
      </c>
      <c r="I362">
        <v>5000</v>
      </c>
      <c r="J362" s="3">
        <v>45078.208333333336</v>
      </c>
      <c r="K362" s="3">
        <v>45092.041666666664</v>
      </c>
      <c r="L362" s="3">
        <v>45093.041666666664</v>
      </c>
      <c r="M362" t="s">
        <v>58809</v>
      </c>
      <c r="N362" s="4" t="s">
        <v>59535</v>
      </c>
      <c r="P362" t="s">
        <v>16</v>
      </c>
    </row>
    <row r="363" spans="1:16">
      <c r="A363" t="s">
        <v>378</v>
      </c>
      <c r="B363" t="s">
        <v>58808</v>
      </c>
      <c r="C363" t="s">
        <v>29087</v>
      </c>
      <c r="D363">
        <v>247001</v>
      </c>
      <c r="G363">
        <v>200000</v>
      </c>
      <c r="H363">
        <v>1180</v>
      </c>
      <c r="I363">
        <v>2000</v>
      </c>
      <c r="J363" s="3">
        <v>45079.208333333336</v>
      </c>
      <c r="K363" s="3">
        <v>45086.458333333336</v>
      </c>
      <c r="L363" s="3">
        <v>45086.520833333336</v>
      </c>
      <c r="M363" t="s">
        <v>58807</v>
      </c>
      <c r="N363" s="4" t="s">
        <v>59535</v>
      </c>
      <c r="P363" t="s">
        <v>16</v>
      </c>
    </row>
    <row r="364" spans="1:16">
      <c r="A364" t="s">
        <v>379</v>
      </c>
      <c r="B364" t="s">
        <v>58806</v>
      </c>
      <c r="C364" t="s">
        <v>29087</v>
      </c>
      <c r="D364">
        <v>247001</v>
      </c>
      <c r="G364">
        <v>100000</v>
      </c>
      <c r="H364">
        <v>1180</v>
      </c>
      <c r="I364">
        <v>1000</v>
      </c>
      <c r="J364" s="3">
        <v>45078.25</v>
      </c>
      <c r="K364" s="3">
        <v>45090.041666666664</v>
      </c>
      <c r="L364" s="3">
        <v>45090.083333333336</v>
      </c>
      <c r="M364" t="s">
        <v>58805</v>
      </c>
      <c r="N364" s="4" t="s">
        <v>59535</v>
      </c>
      <c r="P364" t="s">
        <v>16</v>
      </c>
    </row>
    <row r="365" spans="1:16">
      <c r="A365" t="s">
        <v>380</v>
      </c>
      <c r="B365" t="s">
        <v>58804</v>
      </c>
      <c r="C365" t="s">
        <v>58669</v>
      </c>
      <c r="D365">
        <v>249401</v>
      </c>
      <c r="G365">
        <v>1181000</v>
      </c>
      <c r="H365" s="6">
        <v>1770</v>
      </c>
      <c r="I365" s="6">
        <v>24000</v>
      </c>
      <c r="J365" s="3">
        <v>45084.236111111109</v>
      </c>
      <c r="K365" s="3">
        <v>45096.083333333336</v>
      </c>
      <c r="L365" s="3">
        <v>45096.104166666664</v>
      </c>
      <c r="M365" t="s">
        <v>58803</v>
      </c>
      <c r="N365" s="4" t="s">
        <v>59535</v>
      </c>
      <c r="P365" t="s">
        <v>16</v>
      </c>
    </row>
    <row r="366" spans="1:16">
      <c r="A366" t="s">
        <v>381</v>
      </c>
      <c r="B366" t="s">
        <v>58802</v>
      </c>
      <c r="C366" t="s">
        <v>51691</v>
      </c>
      <c r="D366">
        <v>243727</v>
      </c>
      <c r="G366">
        <v>2302529</v>
      </c>
      <c r="H366">
        <v>854</v>
      </c>
      <c r="I366">
        <v>46000</v>
      </c>
      <c r="J366" s="3">
        <v>45078.041666666664</v>
      </c>
      <c r="K366" s="3">
        <v>45083.041666666664</v>
      </c>
      <c r="L366" s="3">
        <v>45084.083333333336</v>
      </c>
      <c r="M366" t="s">
        <v>58801</v>
      </c>
      <c r="N366" s="4" t="s">
        <v>59535</v>
      </c>
      <c r="P366" t="s">
        <v>16</v>
      </c>
    </row>
    <row r="367" spans="1:16">
      <c r="A367" t="s">
        <v>382</v>
      </c>
      <c r="B367" t="s">
        <v>58800</v>
      </c>
      <c r="C367" t="s">
        <v>19745</v>
      </c>
      <c r="D367">
        <v>689662</v>
      </c>
      <c r="G367">
        <v>596767</v>
      </c>
      <c r="H367" s="6">
        <v>1416</v>
      </c>
      <c r="I367" s="6">
        <v>15000</v>
      </c>
      <c r="J367" s="3">
        <v>45082.25</v>
      </c>
      <c r="K367" s="3">
        <v>45090.208333333336</v>
      </c>
      <c r="L367" s="3">
        <v>45096.458333333336</v>
      </c>
      <c r="M367" t="s">
        <v>58799</v>
      </c>
      <c r="N367" s="4" t="s">
        <v>59535</v>
      </c>
      <c r="P367" t="s">
        <v>16</v>
      </c>
    </row>
    <row r="368" spans="1:16">
      <c r="A368" t="s">
        <v>383</v>
      </c>
      <c r="B368" t="s">
        <v>58798</v>
      </c>
      <c r="C368" t="s">
        <v>19676</v>
      </c>
      <c r="D368">
        <v>312601</v>
      </c>
      <c r="G368">
        <v>12950000</v>
      </c>
      <c r="H368" s="6">
        <v>3000</v>
      </c>
      <c r="I368" s="6">
        <v>259000</v>
      </c>
      <c r="J368" s="3">
        <v>45082.208333333336</v>
      </c>
      <c r="K368" s="3">
        <v>45102.25</v>
      </c>
      <c r="L368" s="3">
        <v>45104.458333333336</v>
      </c>
      <c r="M368" t="s">
        <v>58797</v>
      </c>
      <c r="N368" s="4" t="s">
        <v>59535</v>
      </c>
      <c r="P368" t="s">
        <v>16</v>
      </c>
    </row>
    <row r="369" spans="1:16">
      <c r="A369" t="s">
        <v>384</v>
      </c>
      <c r="B369" t="s">
        <v>58796</v>
      </c>
      <c r="C369" t="s">
        <v>58669</v>
      </c>
      <c r="D369">
        <v>249401</v>
      </c>
      <c r="G369">
        <v>1235000</v>
      </c>
      <c r="H369" s="6">
        <v>1770</v>
      </c>
      <c r="I369" s="6">
        <v>25000</v>
      </c>
      <c r="J369" s="3">
        <v>45084.243055555555</v>
      </c>
      <c r="K369" s="3">
        <v>45096.083333333336</v>
      </c>
      <c r="L369" s="3">
        <v>45096.104166666664</v>
      </c>
      <c r="M369" t="s">
        <v>58795</v>
      </c>
      <c r="N369" s="4" t="s">
        <v>59535</v>
      </c>
      <c r="P369" t="s">
        <v>16</v>
      </c>
    </row>
    <row r="370" spans="1:16">
      <c r="A370" t="s">
        <v>385</v>
      </c>
      <c r="B370" t="s">
        <v>58794</v>
      </c>
      <c r="C370" t="s">
        <v>19492</v>
      </c>
      <c r="D370">
        <v>140406</v>
      </c>
      <c r="G370">
        <v>1841000</v>
      </c>
      <c r="H370" s="6">
        <v>3172</v>
      </c>
      <c r="I370" s="6">
        <v>37000</v>
      </c>
      <c r="J370" s="3">
        <v>45083.375</v>
      </c>
      <c r="K370" s="3">
        <v>45103.208333333336</v>
      </c>
      <c r="L370" s="3">
        <v>45104.375</v>
      </c>
      <c r="M370" t="s">
        <v>58793</v>
      </c>
      <c r="N370" s="4" t="s">
        <v>59535</v>
      </c>
      <c r="P370" t="s">
        <v>16</v>
      </c>
    </row>
    <row r="371" spans="1:16">
      <c r="A371" t="s">
        <v>386</v>
      </c>
      <c r="B371" t="s">
        <v>58792</v>
      </c>
      <c r="C371" t="s">
        <v>19564</v>
      </c>
      <c r="D371">
        <v>626101</v>
      </c>
      <c r="G371">
        <v>400000</v>
      </c>
      <c r="H371" s="6">
        <v>0</v>
      </c>
      <c r="I371" s="6">
        <v>4000</v>
      </c>
      <c r="J371" s="3">
        <v>45083.166666666664</v>
      </c>
      <c r="K371" s="3">
        <v>45090.166666666664</v>
      </c>
      <c r="L371" s="3">
        <v>45090.208333333336</v>
      </c>
      <c r="M371" t="s">
        <v>58791</v>
      </c>
      <c r="N371" s="4" t="s">
        <v>59535</v>
      </c>
      <c r="P371" t="s">
        <v>16</v>
      </c>
    </row>
    <row r="372" spans="1:16">
      <c r="A372" t="s">
        <v>387</v>
      </c>
      <c r="B372" t="s">
        <v>58790</v>
      </c>
      <c r="C372" t="s">
        <v>53636</v>
      </c>
      <c r="D372">
        <v>411001</v>
      </c>
      <c r="G372">
        <v>425120</v>
      </c>
      <c r="H372">
        <v>590</v>
      </c>
      <c r="I372">
        <v>4251</v>
      </c>
      <c r="J372" s="3">
        <v>45079.375</v>
      </c>
      <c r="K372" s="3">
        <v>45082.416666666664</v>
      </c>
      <c r="L372" s="3">
        <v>45082.5</v>
      </c>
      <c r="M372" t="s">
        <v>58789</v>
      </c>
      <c r="N372" s="4" t="s">
        <v>59535</v>
      </c>
      <c r="P372" t="s">
        <v>16</v>
      </c>
    </row>
    <row r="373" spans="1:16">
      <c r="A373" t="s">
        <v>388</v>
      </c>
      <c r="B373" t="s">
        <v>58788</v>
      </c>
      <c r="C373" t="s">
        <v>19384</v>
      </c>
      <c r="D373">
        <v>312601</v>
      </c>
      <c r="G373">
        <v>2154000</v>
      </c>
      <c r="H373" s="6">
        <v>1500</v>
      </c>
      <c r="I373" s="6">
        <v>43080</v>
      </c>
      <c r="J373" s="3">
        <v>45083.375</v>
      </c>
      <c r="K373" s="3">
        <v>45092.25</v>
      </c>
      <c r="L373" s="3">
        <v>45093.125</v>
      </c>
      <c r="M373" t="s">
        <v>58787</v>
      </c>
      <c r="N373" s="4" t="s">
        <v>59535</v>
      </c>
      <c r="P373" t="s">
        <v>16</v>
      </c>
    </row>
    <row r="374" spans="1:16">
      <c r="A374" t="s">
        <v>388</v>
      </c>
      <c r="B374" t="s">
        <v>58788</v>
      </c>
      <c r="C374" t="s">
        <v>19384</v>
      </c>
      <c r="D374">
        <v>312601</v>
      </c>
      <c r="G374">
        <v>2154000</v>
      </c>
      <c r="H374" s="6">
        <v>1500</v>
      </c>
      <c r="I374" s="6">
        <v>43080</v>
      </c>
      <c r="J374" s="3">
        <v>45083.375</v>
      </c>
      <c r="K374" s="3">
        <v>45092.25</v>
      </c>
      <c r="L374" s="3">
        <v>45093.125</v>
      </c>
      <c r="M374" t="s">
        <v>58787</v>
      </c>
      <c r="N374" s="4" t="s">
        <v>59535</v>
      </c>
      <c r="P374" t="s">
        <v>16</v>
      </c>
    </row>
    <row r="375" spans="1:16">
      <c r="A375" t="s">
        <v>389</v>
      </c>
      <c r="B375" t="s">
        <v>58786</v>
      </c>
      <c r="C375" t="s">
        <v>32212</v>
      </c>
      <c r="D375">
        <v>261001</v>
      </c>
      <c r="G375">
        <v>0</v>
      </c>
      <c r="H375">
        <v>1180</v>
      </c>
      <c r="I375">
        <v>2000</v>
      </c>
      <c r="J375" s="3">
        <v>45079.208333333336</v>
      </c>
      <c r="K375" s="3">
        <v>45084.208333333336</v>
      </c>
      <c r="L375" s="3">
        <v>45085.5</v>
      </c>
      <c r="M375" t="s">
        <v>58785</v>
      </c>
      <c r="N375" s="4" t="s">
        <v>59535</v>
      </c>
      <c r="P375" t="s">
        <v>16</v>
      </c>
    </row>
    <row r="376" spans="1:16">
      <c r="A376" t="s">
        <v>390</v>
      </c>
      <c r="B376" t="s">
        <v>58784</v>
      </c>
      <c r="C376" t="s">
        <v>28911</v>
      </c>
      <c r="D376">
        <v>282007</v>
      </c>
      <c r="G376">
        <v>0</v>
      </c>
      <c r="H376">
        <v>1180</v>
      </c>
      <c r="I376">
        <v>5000</v>
      </c>
      <c r="J376" s="3">
        <v>45079.416666666664</v>
      </c>
      <c r="K376" s="3">
        <v>45092.041666666664</v>
      </c>
      <c r="L376" s="3">
        <v>45093.041666666664</v>
      </c>
      <c r="M376" t="s">
        <v>58783</v>
      </c>
      <c r="N376" s="4" t="s">
        <v>59535</v>
      </c>
      <c r="P376" t="s">
        <v>16</v>
      </c>
    </row>
    <row r="377" spans="1:16">
      <c r="A377" t="s">
        <v>391</v>
      </c>
      <c r="B377" t="s">
        <v>58782</v>
      </c>
      <c r="C377" t="s">
        <v>19387</v>
      </c>
      <c r="D377">
        <v>700027</v>
      </c>
      <c r="G377">
        <v>380859</v>
      </c>
      <c r="H377">
        <v>0</v>
      </c>
      <c r="I377">
        <v>7620</v>
      </c>
      <c r="J377" s="3">
        <v>45078.270833333336</v>
      </c>
      <c r="K377" s="3">
        <v>45096.041666666664</v>
      </c>
      <c r="L377" s="3">
        <v>45098.041666666664</v>
      </c>
      <c r="M377" t="s">
        <v>58781</v>
      </c>
      <c r="N377" s="4" t="s">
        <v>59535</v>
      </c>
      <c r="P377" t="s">
        <v>16</v>
      </c>
    </row>
    <row r="378" spans="1:16">
      <c r="A378" t="s">
        <v>392</v>
      </c>
      <c r="B378" t="s">
        <v>58780</v>
      </c>
      <c r="C378" t="s">
        <v>19384</v>
      </c>
      <c r="D378">
        <v>327001</v>
      </c>
      <c r="G378">
        <v>7500000</v>
      </c>
      <c r="H378" s="6">
        <v>2500</v>
      </c>
      <c r="I378" s="6">
        <v>150000</v>
      </c>
      <c r="J378" s="3">
        <v>45083.125</v>
      </c>
      <c r="K378" s="3">
        <v>45092.25</v>
      </c>
      <c r="L378" s="3">
        <v>45105.458333333336</v>
      </c>
      <c r="M378" t="s">
        <v>58779</v>
      </c>
      <c r="N378" s="4" t="s">
        <v>59535</v>
      </c>
      <c r="P378" t="s">
        <v>16</v>
      </c>
    </row>
    <row r="379" spans="1:16">
      <c r="A379" t="s">
        <v>393</v>
      </c>
      <c r="B379" t="s">
        <v>58778</v>
      </c>
      <c r="C379" t="s">
        <v>20330</v>
      </c>
      <c r="D379">
        <v>683549</v>
      </c>
      <c r="G379">
        <v>0</v>
      </c>
      <c r="H379" s="6">
        <v>815</v>
      </c>
      <c r="I379" s="6">
        <v>9234</v>
      </c>
      <c r="J379" s="3">
        <v>45083.416666666664</v>
      </c>
      <c r="K379" s="3">
        <v>45090.083333333336</v>
      </c>
      <c r="L379" s="3">
        <v>45091.083333333336</v>
      </c>
      <c r="M379" t="s">
        <v>58777</v>
      </c>
      <c r="N379" s="4" t="s">
        <v>59535</v>
      </c>
      <c r="P379" t="s">
        <v>16</v>
      </c>
    </row>
    <row r="380" spans="1:16">
      <c r="A380" t="s">
        <v>394</v>
      </c>
      <c r="B380" t="s">
        <v>58776</v>
      </c>
      <c r="C380" t="s">
        <v>28911</v>
      </c>
      <c r="D380">
        <v>282007</v>
      </c>
      <c r="G380">
        <v>0</v>
      </c>
      <c r="H380">
        <v>1180</v>
      </c>
      <c r="I380">
        <v>3000</v>
      </c>
      <c r="J380" s="3">
        <v>45079.416666666664</v>
      </c>
      <c r="K380" s="3">
        <v>45092.041666666664</v>
      </c>
      <c r="L380" s="3">
        <v>45093.041666666664</v>
      </c>
      <c r="M380" t="s">
        <v>58775</v>
      </c>
      <c r="N380" s="4" t="s">
        <v>59535</v>
      </c>
      <c r="P380" t="s">
        <v>16</v>
      </c>
    </row>
    <row r="381" spans="1:16">
      <c r="A381" t="s">
        <v>395</v>
      </c>
      <c r="B381" t="s">
        <v>58774</v>
      </c>
      <c r="C381" t="s">
        <v>28911</v>
      </c>
      <c r="D381">
        <v>208006</v>
      </c>
      <c r="G381">
        <v>100000</v>
      </c>
      <c r="H381">
        <v>1180</v>
      </c>
      <c r="I381">
        <v>2000</v>
      </c>
      <c r="J381" s="3">
        <v>45077.25</v>
      </c>
      <c r="K381" s="3">
        <v>45082.25</v>
      </c>
      <c r="L381" s="3">
        <v>45083.125</v>
      </c>
      <c r="M381" t="s">
        <v>58773</v>
      </c>
      <c r="N381" s="4" t="s">
        <v>59535</v>
      </c>
      <c r="P381" t="s">
        <v>16</v>
      </c>
    </row>
    <row r="382" spans="1:16">
      <c r="A382" t="s">
        <v>396</v>
      </c>
      <c r="B382" t="s">
        <v>58772</v>
      </c>
      <c r="C382" t="s">
        <v>41212</v>
      </c>
      <c r="D382">
        <v>700012</v>
      </c>
      <c r="G382">
        <v>242263</v>
      </c>
      <c r="H382">
        <v>0</v>
      </c>
      <c r="I382">
        <v>0</v>
      </c>
      <c r="J382" s="3">
        <v>45078.243055555555</v>
      </c>
      <c r="K382" s="3">
        <v>45085.208333333336</v>
      </c>
      <c r="L382" s="3">
        <v>45086.166666666664</v>
      </c>
      <c r="M382" t="s">
        <v>58771</v>
      </c>
      <c r="N382" s="4" t="s">
        <v>59535</v>
      </c>
      <c r="P382" t="s">
        <v>16</v>
      </c>
    </row>
    <row r="383" spans="1:16">
      <c r="A383" t="s">
        <v>397</v>
      </c>
      <c r="B383" t="s">
        <v>58770</v>
      </c>
      <c r="C383" t="s">
        <v>19384</v>
      </c>
      <c r="D383">
        <v>327001</v>
      </c>
      <c r="G383">
        <v>7500000</v>
      </c>
      <c r="H383" s="6">
        <v>2500</v>
      </c>
      <c r="I383" s="6">
        <v>150000</v>
      </c>
      <c r="J383" s="3">
        <v>45083.125</v>
      </c>
      <c r="K383" s="3">
        <v>45092.25</v>
      </c>
      <c r="L383" s="3">
        <v>45105.458333333336</v>
      </c>
      <c r="M383" t="s">
        <v>58769</v>
      </c>
      <c r="N383" s="4" t="s">
        <v>59535</v>
      </c>
      <c r="P383" t="s">
        <v>16</v>
      </c>
    </row>
    <row r="384" spans="1:16">
      <c r="A384" t="s">
        <v>398</v>
      </c>
      <c r="B384" t="s">
        <v>58768</v>
      </c>
      <c r="C384" t="s">
        <v>28911</v>
      </c>
      <c r="D384">
        <v>208006</v>
      </c>
      <c r="G384">
        <v>100000</v>
      </c>
      <c r="H384">
        <v>1180</v>
      </c>
      <c r="I384">
        <v>2000</v>
      </c>
      <c r="J384" s="3">
        <v>45078.25</v>
      </c>
      <c r="K384" s="3">
        <v>45084.25</v>
      </c>
      <c r="L384" s="3">
        <v>45085.125</v>
      </c>
      <c r="M384" t="s">
        <v>58767</v>
      </c>
      <c r="N384" s="4" t="s">
        <v>59535</v>
      </c>
      <c r="P384" t="s">
        <v>16</v>
      </c>
    </row>
    <row r="385" spans="1:16">
      <c r="A385" t="s">
        <v>399</v>
      </c>
      <c r="B385" t="s">
        <v>58766</v>
      </c>
      <c r="C385" t="s">
        <v>41212</v>
      </c>
      <c r="D385">
        <v>700012</v>
      </c>
      <c r="G385">
        <v>124000</v>
      </c>
      <c r="H385">
        <v>0</v>
      </c>
      <c r="I385">
        <v>0</v>
      </c>
      <c r="J385" s="3">
        <v>45079.208333333336</v>
      </c>
      <c r="K385" s="3">
        <v>45086.208333333336</v>
      </c>
      <c r="L385" s="3">
        <v>45089.1875</v>
      </c>
      <c r="M385" t="s">
        <v>58765</v>
      </c>
      <c r="N385" s="4" t="s">
        <v>59535</v>
      </c>
      <c r="P385" t="s">
        <v>16</v>
      </c>
    </row>
    <row r="386" spans="1:16">
      <c r="A386" t="s">
        <v>400</v>
      </c>
      <c r="B386" t="s">
        <v>58764</v>
      </c>
      <c r="C386" t="s">
        <v>19384</v>
      </c>
      <c r="D386">
        <v>327001</v>
      </c>
      <c r="G386">
        <v>7500000</v>
      </c>
      <c r="H386" s="6">
        <v>2500</v>
      </c>
      <c r="I386" s="6">
        <v>150000</v>
      </c>
      <c r="J386" s="3">
        <v>45083.125</v>
      </c>
      <c r="K386" s="3">
        <v>45092.25</v>
      </c>
      <c r="L386" s="3">
        <v>45107.458333333336</v>
      </c>
      <c r="M386" t="s">
        <v>58763</v>
      </c>
      <c r="N386" s="4" t="s">
        <v>59535</v>
      </c>
      <c r="P386" t="s">
        <v>16</v>
      </c>
    </row>
    <row r="387" spans="1:16">
      <c r="A387" t="s">
        <v>401</v>
      </c>
      <c r="B387" t="s">
        <v>58762</v>
      </c>
      <c r="C387" t="s">
        <v>51691</v>
      </c>
      <c r="D387">
        <v>244410</v>
      </c>
      <c r="G387">
        <v>1988910</v>
      </c>
      <c r="H387">
        <v>854</v>
      </c>
      <c r="I387">
        <v>39600</v>
      </c>
      <c r="J387" s="3">
        <v>45078.041666666664</v>
      </c>
      <c r="K387" s="3">
        <v>45083.041666666664</v>
      </c>
      <c r="L387" s="3">
        <v>45084.083333333336</v>
      </c>
      <c r="M387" t="s">
        <v>58761</v>
      </c>
      <c r="N387" s="4" t="s">
        <v>59535</v>
      </c>
      <c r="P387" t="s">
        <v>16</v>
      </c>
    </row>
    <row r="388" spans="1:16">
      <c r="A388" t="s">
        <v>402</v>
      </c>
      <c r="B388" t="s">
        <v>58760</v>
      </c>
      <c r="C388" t="s">
        <v>19676</v>
      </c>
      <c r="D388">
        <v>312601</v>
      </c>
      <c r="G388">
        <v>17267000</v>
      </c>
      <c r="H388" s="6">
        <v>4000</v>
      </c>
      <c r="I388" s="6">
        <v>345340</v>
      </c>
      <c r="J388" s="3">
        <v>45082.208333333336</v>
      </c>
      <c r="K388" s="3">
        <v>45102.25</v>
      </c>
      <c r="L388" s="3">
        <v>45104.458333333336</v>
      </c>
      <c r="M388" t="s">
        <v>58759</v>
      </c>
      <c r="N388" s="4" t="s">
        <v>59535</v>
      </c>
      <c r="P388" t="s">
        <v>16</v>
      </c>
    </row>
    <row r="389" spans="1:16">
      <c r="A389" t="s">
        <v>403</v>
      </c>
      <c r="B389" t="s">
        <v>58758</v>
      </c>
      <c r="C389" t="s">
        <v>19426</v>
      </c>
      <c r="D389">
        <v>182101</v>
      </c>
      <c r="G389">
        <v>200000</v>
      </c>
      <c r="H389" s="6">
        <v>600</v>
      </c>
      <c r="I389" s="6">
        <v>4000</v>
      </c>
      <c r="J389" s="3">
        <v>45083.5</v>
      </c>
      <c r="K389" s="3">
        <v>45090.25</v>
      </c>
      <c r="L389" s="3">
        <v>45091.416666666664</v>
      </c>
      <c r="M389" t="s">
        <v>58757</v>
      </c>
      <c r="N389" s="4" t="s">
        <v>59535</v>
      </c>
      <c r="P389" t="s">
        <v>16</v>
      </c>
    </row>
    <row r="390" spans="1:16">
      <c r="A390" t="s">
        <v>404</v>
      </c>
      <c r="B390" t="s">
        <v>58756</v>
      </c>
      <c r="C390" t="s">
        <v>19492</v>
      </c>
      <c r="D390">
        <v>140406</v>
      </c>
      <c r="G390">
        <v>1876000</v>
      </c>
      <c r="H390" s="6">
        <v>3214</v>
      </c>
      <c r="I390" s="6">
        <v>38000</v>
      </c>
      <c r="J390" s="3">
        <v>45083.375</v>
      </c>
      <c r="K390" s="3">
        <v>45103.208333333336</v>
      </c>
      <c r="L390" s="3">
        <v>45104.375</v>
      </c>
      <c r="M390" t="s">
        <v>58755</v>
      </c>
      <c r="N390" s="4" t="s">
        <v>59535</v>
      </c>
      <c r="P390" t="s">
        <v>16</v>
      </c>
    </row>
    <row r="391" spans="1:16">
      <c r="A391" t="s">
        <v>405</v>
      </c>
      <c r="B391" t="s">
        <v>58754</v>
      </c>
      <c r="C391" t="s">
        <v>53636</v>
      </c>
      <c r="D391">
        <v>411001</v>
      </c>
      <c r="G391">
        <v>256371</v>
      </c>
      <c r="H391">
        <v>590</v>
      </c>
      <c r="I391">
        <v>2564</v>
      </c>
      <c r="J391" s="3">
        <v>45079.375</v>
      </c>
      <c r="K391" s="3">
        <v>45082.416666666664</v>
      </c>
      <c r="L391" s="3">
        <v>45082.5</v>
      </c>
      <c r="M391" t="s">
        <v>58753</v>
      </c>
      <c r="N391" s="4" t="s">
        <v>59535</v>
      </c>
      <c r="P391" t="s">
        <v>16</v>
      </c>
    </row>
    <row r="392" spans="1:16">
      <c r="A392" t="s">
        <v>406</v>
      </c>
      <c r="B392" t="s">
        <v>58752</v>
      </c>
      <c r="C392" t="s">
        <v>19402</v>
      </c>
      <c r="D392">
        <v>742187</v>
      </c>
      <c r="G392">
        <v>837815</v>
      </c>
      <c r="H392">
        <v>750</v>
      </c>
      <c r="I392">
        <v>16756</v>
      </c>
      <c r="J392" s="3">
        <v>45075.416666666664</v>
      </c>
      <c r="K392" s="3">
        <v>45082.5</v>
      </c>
      <c r="L392" s="3">
        <v>45085.083333333336</v>
      </c>
      <c r="M392" t="s">
        <v>58751</v>
      </c>
      <c r="N392" s="4" t="s">
        <v>59535</v>
      </c>
      <c r="P392" t="s">
        <v>16</v>
      </c>
    </row>
    <row r="393" spans="1:16">
      <c r="A393" t="s">
        <v>407</v>
      </c>
      <c r="B393" t="s">
        <v>58750</v>
      </c>
      <c r="C393" t="s">
        <v>19402</v>
      </c>
      <c r="D393">
        <v>722207</v>
      </c>
      <c r="G393">
        <v>100125</v>
      </c>
      <c r="H393">
        <v>1000</v>
      </c>
      <c r="I393">
        <v>2003</v>
      </c>
      <c r="J393" s="3">
        <v>45072.25</v>
      </c>
      <c r="K393" s="3">
        <v>45082.125</v>
      </c>
      <c r="L393" s="3">
        <v>45085.166666666664</v>
      </c>
      <c r="M393" t="s">
        <v>58749</v>
      </c>
      <c r="N393" s="4" t="s">
        <v>59535</v>
      </c>
      <c r="P393" t="s">
        <v>16</v>
      </c>
    </row>
    <row r="394" spans="1:16">
      <c r="A394" t="s">
        <v>408</v>
      </c>
      <c r="B394" t="s">
        <v>58748</v>
      </c>
      <c r="C394" t="s">
        <v>19384</v>
      </c>
      <c r="D394">
        <v>312601</v>
      </c>
      <c r="G394">
        <v>2154000</v>
      </c>
      <c r="H394" s="6">
        <v>1500</v>
      </c>
      <c r="I394" s="6">
        <v>43080</v>
      </c>
      <c r="J394" s="3">
        <v>45083.375</v>
      </c>
      <c r="K394" s="3">
        <v>45092.25</v>
      </c>
      <c r="L394" s="3">
        <v>45093.125</v>
      </c>
      <c r="M394" t="s">
        <v>58747</v>
      </c>
      <c r="N394" s="4" t="s">
        <v>59535</v>
      </c>
      <c r="P394" t="s">
        <v>16</v>
      </c>
    </row>
    <row r="395" spans="1:16">
      <c r="A395" t="s">
        <v>409</v>
      </c>
      <c r="B395" t="s">
        <v>58746</v>
      </c>
      <c r="C395" t="s">
        <v>19384</v>
      </c>
      <c r="D395">
        <v>327001</v>
      </c>
      <c r="G395">
        <v>7500000</v>
      </c>
      <c r="H395" s="6">
        <v>2500</v>
      </c>
      <c r="I395" s="6">
        <v>150000</v>
      </c>
      <c r="J395" s="3">
        <v>45083.125</v>
      </c>
      <c r="K395" s="3">
        <v>45092.25</v>
      </c>
      <c r="L395" s="3">
        <v>45107.458333333336</v>
      </c>
      <c r="M395" t="s">
        <v>58745</v>
      </c>
      <c r="N395" s="4" t="s">
        <v>59535</v>
      </c>
      <c r="P395" t="s">
        <v>16</v>
      </c>
    </row>
    <row r="396" spans="1:16">
      <c r="A396" t="s">
        <v>410</v>
      </c>
      <c r="B396" t="s">
        <v>58744</v>
      </c>
      <c r="C396" t="s">
        <v>40769</v>
      </c>
      <c r="D396">
        <v>124141</v>
      </c>
      <c r="G396">
        <v>0</v>
      </c>
      <c r="H396">
        <v>0</v>
      </c>
      <c r="I396">
        <v>50000</v>
      </c>
      <c r="J396" s="3">
        <v>45080.208333333336</v>
      </c>
      <c r="K396" s="3">
        <v>45096.125</v>
      </c>
      <c r="L396" s="3">
        <v>45097.125</v>
      </c>
      <c r="M396" t="s">
        <v>58743</v>
      </c>
      <c r="N396" s="4" t="s">
        <v>59535</v>
      </c>
      <c r="P396" t="s">
        <v>16</v>
      </c>
    </row>
    <row r="397" spans="1:16">
      <c r="A397" t="s">
        <v>411</v>
      </c>
      <c r="B397" t="s">
        <v>58742</v>
      </c>
      <c r="C397" t="s">
        <v>19384</v>
      </c>
      <c r="D397">
        <v>327001</v>
      </c>
      <c r="G397">
        <v>7500000</v>
      </c>
      <c r="H397" s="6">
        <v>2500</v>
      </c>
      <c r="I397" s="6">
        <v>150000</v>
      </c>
      <c r="J397" s="3">
        <v>45083.25</v>
      </c>
      <c r="K397" s="3">
        <v>45092.25</v>
      </c>
      <c r="L397" s="3">
        <v>45107.458333333336</v>
      </c>
      <c r="M397" t="s">
        <v>58741</v>
      </c>
      <c r="N397" s="4" t="s">
        <v>59535</v>
      </c>
      <c r="P397" t="s">
        <v>16</v>
      </c>
    </row>
    <row r="398" spans="1:16">
      <c r="A398" t="s">
        <v>412</v>
      </c>
      <c r="B398" t="s">
        <v>58740</v>
      </c>
      <c r="C398" t="s">
        <v>28911</v>
      </c>
      <c r="D398">
        <v>282007</v>
      </c>
      <c r="G398">
        <v>0</v>
      </c>
      <c r="H398">
        <v>1180</v>
      </c>
      <c r="I398">
        <v>11000</v>
      </c>
      <c r="J398" s="3">
        <v>45079.125</v>
      </c>
      <c r="K398" s="3">
        <v>45092.041666666664</v>
      </c>
      <c r="L398" s="3">
        <v>45093.041666666664</v>
      </c>
      <c r="M398" t="s">
        <v>58739</v>
      </c>
      <c r="N398" s="4" t="s">
        <v>59535</v>
      </c>
      <c r="P398" t="s">
        <v>16</v>
      </c>
    </row>
    <row r="399" spans="1:16">
      <c r="A399" t="s">
        <v>413</v>
      </c>
      <c r="B399" t="s">
        <v>58738</v>
      </c>
      <c r="C399" t="s">
        <v>19384</v>
      </c>
      <c r="D399">
        <v>327001</v>
      </c>
      <c r="G399">
        <v>7500000</v>
      </c>
      <c r="H399" s="6">
        <v>2500</v>
      </c>
      <c r="I399" s="6">
        <v>150000</v>
      </c>
      <c r="J399" s="3">
        <v>45083.25</v>
      </c>
      <c r="K399" s="3">
        <v>45092.25</v>
      </c>
      <c r="L399" s="3">
        <v>45107.458333333336</v>
      </c>
      <c r="M399" t="s">
        <v>58737</v>
      </c>
      <c r="N399" s="4" t="s">
        <v>59535</v>
      </c>
      <c r="P399" t="s">
        <v>16</v>
      </c>
    </row>
    <row r="400" spans="1:16">
      <c r="A400" t="s">
        <v>414</v>
      </c>
      <c r="B400" t="s">
        <v>58736</v>
      </c>
      <c r="C400" t="s">
        <v>19384</v>
      </c>
      <c r="D400">
        <v>327001</v>
      </c>
      <c r="G400">
        <v>7500000</v>
      </c>
      <c r="H400" s="6">
        <v>2500</v>
      </c>
      <c r="I400" s="6">
        <v>150000</v>
      </c>
      <c r="J400" s="3">
        <v>45083.25</v>
      </c>
      <c r="K400" s="3">
        <v>45092.25</v>
      </c>
      <c r="L400" s="3">
        <v>45107.458333333336</v>
      </c>
      <c r="M400" t="s">
        <v>58735</v>
      </c>
      <c r="N400" s="4" t="s">
        <v>59535</v>
      </c>
      <c r="P400" t="s">
        <v>16</v>
      </c>
    </row>
    <row r="401" spans="1:16">
      <c r="A401" t="s">
        <v>415</v>
      </c>
      <c r="B401" t="s">
        <v>58734</v>
      </c>
      <c r="C401" t="s">
        <v>19825</v>
      </c>
      <c r="D401">
        <v>486001</v>
      </c>
      <c r="G401">
        <v>170100</v>
      </c>
      <c r="H401" s="6">
        <v>1295</v>
      </c>
      <c r="I401" s="6">
        <v>17010</v>
      </c>
      <c r="J401" s="3">
        <v>45082.4375</v>
      </c>
      <c r="K401" s="3">
        <v>45096.229166666664</v>
      </c>
      <c r="L401" s="3">
        <v>45098.4375</v>
      </c>
      <c r="M401" t="s">
        <v>58733</v>
      </c>
      <c r="N401" s="4" t="s">
        <v>59535</v>
      </c>
      <c r="P401" t="s">
        <v>16</v>
      </c>
    </row>
    <row r="402" spans="1:16">
      <c r="A402" t="s">
        <v>416</v>
      </c>
      <c r="B402" t="s">
        <v>58732</v>
      </c>
      <c r="C402" t="s">
        <v>19384</v>
      </c>
      <c r="D402">
        <v>327001</v>
      </c>
      <c r="G402">
        <v>7500000</v>
      </c>
      <c r="H402" s="6">
        <v>2500</v>
      </c>
      <c r="I402" s="6">
        <v>150000</v>
      </c>
      <c r="J402" s="3">
        <v>45083.25</v>
      </c>
      <c r="K402" s="3">
        <v>45092.25</v>
      </c>
      <c r="L402" s="3">
        <v>45110.458333333336</v>
      </c>
      <c r="M402" t="s">
        <v>58731</v>
      </c>
      <c r="N402" s="4" t="s">
        <v>59535</v>
      </c>
      <c r="P402" t="s">
        <v>16</v>
      </c>
    </row>
    <row r="403" spans="1:16">
      <c r="A403" t="s">
        <v>417</v>
      </c>
      <c r="B403" t="s">
        <v>58730</v>
      </c>
      <c r="C403" t="s">
        <v>19384</v>
      </c>
      <c r="D403">
        <v>327001</v>
      </c>
      <c r="G403">
        <v>7500000</v>
      </c>
      <c r="H403" s="6">
        <v>2500</v>
      </c>
      <c r="I403" s="6">
        <v>150000</v>
      </c>
      <c r="J403" s="3">
        <v>45083.25</v>
      </c>
      <c r="K403" s="3">
        <v>45092.25</v>
      </c>
      <c r="L403" s="3">
        <v>45110.458333333336</v>
      </c>
      <c r="M403" t="s">
        <v>58729</v>
      </c>
      <c r="N403" s="4" t="s">
        <v>59535</v>
      </c>
      <c r="P403" t="s">
        <v>16</v>
      </c>
    </row>
    <row r="404" spans="1:16">
      <c r="A404" t="s">
        <v>418</v>
      </c>
      <c r="B404" t="s">
        <v>58728</v>
      </c>
      <c r="C404" t="s">
        <v>19387</v>
      </c>
      <c r="D404">
        <v>700027</v>
      </c>
      <c r="G404">
        <v>4769368</v>
      </c>
      <c r="H404">
        <v>0</v>
      </c>
      <c r="I404">
        <v>95390</v>
      </c>
      <c r="J404" s="3">
        <v>45078.416666666664</v>
      </c>
      <c r="K404" s="3">
        <v>45093.125</v>
      </c>
      <c r="L404" s="3">
        <v>45096.125</v>
      </c>
      <c r="M404" t="s">
        <v>58727</v>
      </c>
      <c r="N404" s="4" t="s">
        <v>59535</v>
      </c>
      <c r="P404" t="s">
        <v>16</v>
      </c>
    </row>
    <row r="405" spans="1:16">
      <c r="A405" t="s">
        <v>419</v>
      </c>
      <c r="B405" t="s">
        <v>58726</v>
      </c>
      <c r="C405" t="s">
        <v>19402</v>
      </c>
      <c r="D405">
        <v>743332</v>
      </c>
      <c r="G405">
        <v>180387</v>
      </c>
      <c r="H405">
        <v>500</v>
      </c>
      <c r="I405">
        <v>4300</v>
      </c>
      <c r="J405" s="3">
        <v>45078.215277777781</v>
      </c>
      <c r="K405" s="3">
        <v>45085.208333333336</v>
      </c>
      <c r="L405" s="3">
        <v>45089.479166666664</v>
      </c>
      <c r="M405" t="s">
        <v>58725</v>
      </c>
      <c r="N405" s="4" t="s">
        <v>59535</v>
      </c>
      <c r="P405" t="s">
        <v>16</v>
      </c>
    </row>
    <row r="406" spans="1:16">
      <c r="A406" t="s">
        <v>420</v>
      </c>
      <c r="B406" t="s">
        <v>58724</v>
      </c>
      <c r="C406" t="s">
        <v>19384</v>
      </c>
      <c r="D406">
        <v>327001</v>
      </c>
      <c r="G406">
        <v>7500000</v>
      </c>
      <c r="H406" s="6">
        <v>2500</v>
      </c>
      <c r="I406" s="6">
        <v>150000</v>
      </c>
      <c r="J406" s="3">
        <v>45083.25</v>
      </c>
      <c r="K406" s="3">
        <v>45092.25</v>
      </c>
      <c r="L406" s="3">
        <v>45110.458333333336</v>
      </c>
      <c r="M406" t="s">
        <v>58723</v>
      </c>
      <c r="N406" s="4" t="s">
        <v>59535</v>
      </c>
      <c r="P406" t="s">
        <v>16</v>
      </c>
    </row>
    <row r="407" spans="1:16">
      <c r="A407" t="s">
        <v>421</v>
      </c>
      <c r="B407" t="s">
        <v>58722</v>
      </c>
      <c r="C407" t="s">
        <v>19384</v>
      </c>
      <c r="D407">
        <v>327001</v>
      </c>
      <c r="G407">
        <v>7500000</v>
      </c>
      <c r="H407" s="6">
        <v>2500</v>
      </c>
      <c r="I407" s="6">
        <v>150000</v>
      </c>
      <c r="J407" s="3">
        <v>45083.25</v>
      </c>
      <c r="K407" s="3">
        <v>45092.25</v>
      </c>
      <c r="L407" s="3">
        <v>45110.458333333336</v>
      </c>
      <c r="M407" t="s">
        <v>58721</v>
      </c>
      <c r="N407" s="4" t="s">
        <v>59535</v>
      </c>
      <c r="P407" t="s">
        <v>16</v>
      </c>
    </row>
    <row r="408" spans="1:16">
      <c r="A408" t="s">
        <v>422</v>
      </c>
      <c r="B408" t="s">
        <v>58720</v>
      </c>
      <c r="C408" t="s">
        <v>19402</v>
      </c>
      <c r="D408">
        <v>711316</v>
      </c>
      <c r="G408">
        <v>150000</v>
      </c>
      <c r="H408">
        <v>300</v>
      </c>
      <c r="I408">
        <v>3000</v>
      </c>
      <c r="J408" s="3">
        <v>45079.375</v>
      </c>
      <c r="K408" s="3">
        <v>45085.104166666664</v>
      </c>
      <c r="L408" s="3">
        <v>45087.145833333336</v>
      </c>
      <c r="M408" t="s">
        <v>58719</v>
      </c>
      <c r="N408" s="4" t="s">
        <v>59535</v>
      </c>
      <c r="P408" t="s">
        <v>16</v>
      </c>
    </row>
    <row r="409" spans="1:16">
      <c r="A409" t="s">
        <v>423</v>
      </c>
      <c r="B409" t="s">
        <v>58718</v>
      </c>
      <c r="C409" t="s">
        <v>25063</v>
      </c>
      <c r="D409">
        <v>905027</v>
      </c>
      <c r="G409">
        <v>25995600</v>
      </c>
      <c r="H409">
        <v>0</v>
      </c>
      <c r="I409">
        <v>260000</v>
      </c>
      <c r="J409" s="3">
        <v>45079.25</v>
      </c>
      <c r="K409" s="3">
        <v>45111.5</v>
      </c>
      <c r="L409" s="3">
        <v>45111.5</v>
      </c>
      <c r="M409" t="s">
        <v>58717</v>
      </c>
      <c r="N409" s="4" t="s">
        <v>59535</v>
      </c>
      <c r="P409" t="s">
        <v>16</v>
      </c>
    </row>
    <row r="410" spans="1:16">
      <c r="A410" t="s">
        <v>424</v>
      </c>
      <c r="B410" t="s">
        <v>58716</v>
      </c>
      <c r="C410" t="s">
        <v>19402</v>
      </c>
      <c r="D410">
        <v>711316</v>
      </c>
      <c r="G410">
        <v>150000</v>
      </c>
      <c r="H410">
        <v>300</v>
      </c>
      <c r="I410">
        <v>3000</v>
      </c>
      <c r="J410" s="3">
        <v>45079.375</v>
      </c>
      <c r="K410" s="3">
        <v>45085.104166666664</v>
      </c>
      <c r="L410" s="3">
        <v>45087.145833333336</v>
      </c>
      <c r="M410" t="s">
        <v>58715</v>
      </c>
      <c r="N410" s="4" t="s">
        <v>59535</v>
      </c>
      <c r="P410" t="s">
        <v>16</v>
      </c>
    </row>
    <row r="411" spans="1:16">
      <c r="A411" t="s">
        <v>425</v>
      </c>
      <c r="B411" t="s">
        <v>58714</v>
      </c>
      <c r="C411" t="s">
        <v>58669</v>
      </c>
      <c r="D411">
        <v>249401</v>
      </c>
      <c r="G411">
        <v>1650000</v>
      </c>
      <c r="H411" s="6">
        <v>2360</v>
      </c>
      <c r="I411" s="6">
        <v>33000</v>
      </c>
      <c r="J411" s="3">
        <v>45084.243055555555</v>
      </c>
      <c r="K411" s="3">
        <v>45096.083333333336</v>
      </c>
      <c r="L411" s="3">
        <v>45096.104166666664</v>
      </c>
      <c r="M411" t="s">
        <v>58713</v>
      </c>
      <c r="N411" s="4" t="s">
        <v>59535</v>
      </c>
      <c r="P411" t="s">
        <v>16</v>
      </c>
    </row>
    <row r="412" spans="1:16">
      <c r="A412" t="s">
        <v>426</v>
      </c>
      <c r="B412" t="s">
        <v>58712</v>
      </c>
      <c r="C412" t="s">
        <v>51691</v>
      </c>
      <c r="D412">
        <v>244302</v>
      </c>
      <c r="G412">
        <v>1886240</v>
      </c>
      <c r="H412">
        <v>854</v>
      </c>
      <c r="I412">
        <v>37600</v>
      </c>
      <c r="J412" s="3">
        <v>45078.041666666664</v>
      </c>
      <c r="K412" s="3">
        <v>45083.041666666664</v>
      </c>
      <c r="L412" s="3">
        <v>45084.083333333336</v>
      </c>
      <c r="M412" t="s">
        <v>58711</v>
      </c>
      <c r="N412" s="4" t="s">
        <v>59535</v>
      </c>
      <c r="P412" t="s">
        <v>16</v>
      </c>
    </row>
    <row r="413" spans="1:16">
      <c r="A413" t="s">
        <v>427</v>
      </c>
      <c r="B413" t="s">
        <v>58710</v>
      </c>
      <c r="C413" t="s">
        <v>19739</v>
      </c>
      <c r="D413">
        <v>242001</v>
      </c>
      <c r="G413">
        <v>0</v>
      </c>
      <c r="H413">
        <v>1180</v>
      </c>
      <c r="I413">
        <v>100000</v>
      </c>
      <c r="J413" s="3">
        <v>45080.288194444445</v>
      </c>
      <c r="K413" s="3">
        <v>45096.125</v>
      </c>
      <c r="L413" s="3">
        <v>45096.166666666664</v>
      </c>
      <c r="M413" t="s">
        <v>58709</v>
      </c>
      <c r="N413" s="4" t="s">
        <v>59535</v>
      </c>
      <c r="P413" t="s">
        <v>16</v>
      </c>
    </row>
    <row r="414" spans="1:16">
      <c r="A414" t="s">
        <v>428</v>
      </c>
      <c r="B414" t="s">
        <v>58708</v>
      </c>
      <c r="C414" t="s">
        <v>19492</v>
      </c>
      <c r="D414">
        <v>140406</v>
      </c>
      <c r="G414">
        <v>4465000</v>
      </c>
      <c r="H414" s="6">
        <v>6269</v>
      </c>
      <c r="I414" s="6">
        <v>90000</v>
      </c>
      <c r="J414" s="3">
        <v>45083.375</v>
      </c>
      <c r="K414" s="3">
        <v>45103.208333333336</v>
      </c>
      <c r="L414" s="3">
        <v>45104.375</v>
      </c>
      <c r="M414" t="s">
        <v>58707</v>
      </c>
      <c r="N414" s="4" t="s">
        <v>59535</v>
      </c>
      <c r="P414" t="s">
        <v>16</v>
      </c>
    </row>
    <row r="415" spans="1:16">
      <c r="A415" t="s">
        <v>429</v>
      </c>
      <c r="B415" t="s">
        <v>58706</v>
      </c>
      <c r="C415" t="s">
        <v>30978</v>
      </c>
      <c r="D415">
        <v>247001</v>
      </c>
      <c r="G415">
        <v>7500000</v>
      </c>
      <c r="H415">
        <v>2714</v>
      </c>
      <c r="I415">
        <v>575000</v>
      </c>
      <c r="J415" s="3">
        <v>45079.166666666664</v>
      </c>
      <c r="K415" s="3">
        <v>45084.166666666664</v>
      </c>
      <c r="L415" s="3">
        <v>45084.1875</v>
      </c>
      <c r="M415" t="s">
        <v>58705</v>
      </c>
      <c r="N415" s="4" t="s">
        <v>59535</v>
      </c>
      <c r="P415" t="s">
        <v>16</v>
      </c>
    </row>
    <row r="416" spans="1:16">
      <c r="A416" t="s">
        <v>430</v>
      </c>
      <c r="B416" t="s">
        <v>58704</v>
      </c>
      <c r="C416" t="s">
        <v>19564</v>
      </c>
      <c r="D416">
        <v>626101</v>
      </c>
      <c r="G416">
        <v>600000</v>
      </c>
      <c r="H416" s="6">
        <v>0</v>
      </c>
      <c r="I416" s="6">
        <v>6000</v>
      </c>
      <c r="J416" s="3">
        <v>45083.166666666664</v>
      </c>
      <c r="K416" s="3">
        <v>45090.166666666664</v>
      </c>
      <c r="L416" s="3">
        <v>45090.208333333336</v>
      </c>
      <c r="M416" t="s">
        <v>58703</v>
      </c>
      <c r="N416" s="4" t="s">
        <v>59535</v>
      </c>
      <c r="P416" t="s">
        <v>16</v>
      </c>
    </row>
    <row r="417" spans="1:16">
      <c r="A417" t="s">
        <v>431</v>
      </c>
      <c r="B417" t="s">
        <v>58702</v>
      </c>
      <c r="C417" t="s">
        <v>25736</v>
      </c>
      <c r="D417">
        <v>200000</v>
      </c>
      <c r="G417">
        <v>609100</v>
      </c>
      <c r="H417">
        <v>590</v>
      </c>
      <c r="I417">
        <v>6100</v>
      </c>
      <c r="J417" s="3">
        <v>45077.5</v>
      </c>
      <c r="K417" s="3">
        <v>45083.5</v>
      </c>
      <c r="L417" s="3">
        <v>45083.125</v>
      </c>
      <c r="M417" t="s">
        <v>58701</v>
      </c>
      <c r="N417" s="4" t="s">
        <v>59535</v>
      </c>
      <c r="P417" t="s">
        <v>16</v>
      </c>
    </row>
    <row r="418" spans="1:16">
      <c r="A418" t="s">
        <v>432</v>
      </c>
      <c r="B418" t="s">
        <v>58700</v>
      </c>
      <c r="C418" t="s">
        <v>19598</v>
      </c>
      <c r="D418">
        <v>731123</v>
      </c>
      <c r="G418">
        <v>750147</v>
      </c>
      <c r="H418">
        <v>0</v>
      </c>
      <c r="I418">
        <v>15003</v>
      </c>
      <c r="J418" s="3">
        <v>45079.239583333336</v>
      </c>
      <c r="K418" s="3">
        <v>45100.208333333336</v>
      </c>
      <c r="L418" s="3">
        <v>45103.083333333336</v>
      </c>
      <c r="M418" t="s">
        <v>58699</v>
      </c>
      <c r="N418" s="4" t="s">
        <v>59535</v>
      </c>
      <c r="P418" t="s">
        <v>16</v>
      </c>
    </row>
    <row r="419" spans="1:16">
      <c r="A419" t="s">
        <v>433</v>
      </c>
      <c r="B419" t="s">
        <v>58698</v>
      </c>
      <c r="C419" t="s">
        <v>19384</v>
      </c>
      <c r="D419">
        <v>327001</v>
      </c>
      <c r="G419">
        <v>7500000</v>
      </c>
      <c r="H419" s="6">
        <v>2500</v>
      </c>
      <c r="I419" s="6">
        <v>150000</v>
      </c>
      <c r="J419" s="3">
        <v>45083.25</v>
      </c>
      <c r="K419" s="3">
        <v>45092.25</v>
      </c>
      <c r="L419" s="3">
        <v>45110.458333333336</v>
      </c>
      <c r="M419" t="s">
        <v>58697</v>
      </c>
      <c r="N419" s="4" t="s">
        <v>59535</v>
      </c>
      <c r="P419" t="s">
        <v>16</v>
      </c>
    </row>
    <row r="420" spans="1:16">
      <c r="A420" t="s">
        <v>434</v>
      </c>
      <c r="B420" t="s">
        <v>58696</v>
      </c>
      <c r="C420" t="s">
        <v>19387</v>
      </c>
      <c r="D420">
        <v>700027</v>
      </c>
      <c r="G420">
        <v>1589789</v>
      </c>
      <c r="H420">
        <v>0</v>
      </c>
      <c r="I420">
        <v>31800</v>
      </c>
      <c r="J420" s="3">
        <v>45079.270833333336</v>
      </c>
      <c r="K420" s="3">
        <v>45096.125</v>
      </c>
      <c r="L420" s="3">
        <v>45098.125</v>
      </c>
      <c r="M420" t="s">
        <v>58695</v>
      </c>
      <c r="N420" s="4" t="s">
        <v>59535</v>
      </c>
      <c r="P420" t="s">
        <v>16</v>
      </c>
    </row>
    <row r="421" spans="1:16">
      <c r="A421" t="s">
        <v>435</v>
      </c>
      <c r="B421" t="s">
        <v>58694</v>
      </c>
      <c r="C421" t="s">
        <v>48063</v>
      </c>
      <c r="D421">
        <v>600032</v>
      </c>
      <c r="G421">
        <v>0</v>
      </c>
      <c r="H421" s="6">
        <v>0</v>
      </c>
      <c r="I421" s="6">
        <v>40500</v>
      </c>
      <c r="J421" s="3">
        <v>45083.288194444445</v>
      </c>
      <c r="K421" s="3">
        <v>45098.479166666664</v>
      </c>
      <c r="L421" s="3">
        <v>45099.479166666664</v>
      </c>
      <c r="M421" t="s">
        <v>58693</v>
      </c>
      <c r="N421" s="4" t="s">
        <v>59535</v>
      </c>
      <c r="P421" t="s">
        <v>16</v>
      </c>
    </row>
    <row r="422" spans="1:16">
      <c r="A422" t="s">
        <v>436</v>
      </c>
      <c r="B422" t="s">
        <v>58692</v>
      </c>
      <c r="C422" t="s">
        <v>19384</v>
      </c>
      <c r="D422">
        <v>327001</v>
      </c>
      <c r="G422">
        <v>7500000</v>
      </c>
      <c r="H422" s="6">
        <v>2500</v>
      </c>
      <c r="I422" s="6">
        <v>150000</v>
      </c>
      <c r="J422" s="3">
        <v>45083.25</v>
      </c>
      <c r="K422" s="3">
        <v>45092.25</v>
      </c>
      <c r="L422" s="3">
        <v>45111.458333333336</v>
      </c>
      <c r="M422" t="s">
        <v>58691</v>
      </c>
      <c r="N422" s="4" t="s">
        <v>59535</v>
      </c>
      <c r="P422" t="s">
        <v>16</v>
      </c>
    </row>
    <row r="423" spans="1:16">
      <c r="A423" t="s">
        <v>437</v>
      </c>
      <c r="B423" t="s">
        <v>58690</v>
      </c>
      <c r="C423" t="s">
        <v>19384</v>
      </c>
      <c r="D423">
        <v>327001</v>
      </c>
      <c r="G423">
        <v>7500000</v>
      </c>
      <c r="H423" s="6">
        <v>2500</v>
      </c>
      <c r="I423" s="6">
        <v>150000</v>
      </c>
      <c r="J423" s="3">
        <v>45083.25</v>
      </c>
      <c r="K423" s="3">
        <v>45092.25</v>
      </c>
      <c r="L423" s="3">
        <v>45111.458333333336</v>
      </c>
      <c r="M423" t="s">
        <v>58689</v>
      </c>
      <c r="N423" s="4" t="s">
        <v>59535</v>
      </c>
      <c r="P423" t="s">
        <v>16</v>
      </c>
    </row>
    <row r="424" spans="1:16">
      <c r="A424" t="s">
        <v>438</v>
      </c>
      <c r="B424" t="s">
        <v>58688</v>
      </c>
      <c r="C424" t="s">
        <v>19384</v>
      </c>
      <c r="D424">
        <v>327001</v>
      </c>
      <c r="G424">
        <v>7500000</v>
      </c>
      <c r="H424" s="6">
        <v>2500</v>
      </c>
      <c r="I424" s="6">
        <v>150000</v>
      </c>
      <c r="J424" s="3">
        <v>45083.25</v>
      </c>
      <c r="K424" s="3">
        <v>45092.25</v>
      </c>
      <c r="L424" s="3">
        <v>45111.458333333336</v>
      </c>
      <c r="M424" t="s">
        <v>58687</v>
      </c>
      <c r="N424" s="4" t="s">
        <v>59535</v>
      </c>
      <c r="P424" t="s">
        <v>16</v>
      </c>
    </row>
    <row r="425" spans="1:16">
      <c r="A425" t="s">
        <v>439</v>
      </c>
      <c r="B425" t="s">
        <v>58686</v>
      </c>
      <c r="C425" t="s">
        <v>19384</v>
      </c>
      <c r="D425">
        <v>327001</v>
      </c>
      <c r="G425">
        <v>7500000</v>
      </c>
      <c r="H425" s="6">
        <v>2500</v>
      </c>
      <c r="I425" s="6">
        <v>150000</v>
      </c>
      <c r="J425" s="3">
        <v>45083.25</v>
      </c>
      <c r="K425" s="3">
        <v>45092.25</v>
      </c>
      <c r="L425" s="3">
        <v>45111.458333333336</v>
      </c>
      <c r="M425" t="s">
        <v>58685</v>
      </c>
      <c r="N425" s="4" t="s">
        <v>59535</v>
      </c>
      <c r="P425" t="s">
        <v>16</v>
      </c>
    </row>
    <row r="426" spans="1:16">
      <c r="A426" t="s">
        <v>440</v>
      </c>
      <c r="B426" t="s">
        <v>58684</v>
      </c>
      <c r="C426" t="s">
        <v>58669</v>
      </c>
      <c r="D426">
        <v>249401</v>
      </c>
      <c r="G426">
        <v>278000</v>
      </c>
      <c r="H426" s="6">
        <v>590</v>
      </c>
      <c r="I426" s="6">
        <v>6000</v>
      </c>
      <c r="J426" s="3">
        <v>45084.243055555555</v>
      </c>
      <c r="K426" s="3">
        <v>45096.083333333336</v>
      </c>
      <c r="L426" s="3">
        <v>45096.104166666664</v>
      </c>
      <c r="M426" t="s">
        <v>58683</v>
      </c>
      <c r="N426" s="4" t="s">
        <v>59535</v>
      </c>
      <c r="P426" t="s">
        <v>16</v>
      </c>
    </row>
    <row r="427" spans="1:16">
      <c r="A427" t="s">
        <v>441</v>
      </c>
      <c r="B427" t="s">
        <v>58682</v>
      </c>
      <c r="C427" t="s">
        <v>19492</v>
      </c>
      <c r="D427">
        <v>140406</v>
      </c>
      <c r="G427">
        <v>750000</v>
      </c>
      <c r="H427" s="6">
        <v>1885</v>
      </c>
      <c r="I427" s="6">
        <v>15000</v>
      </c>
      <c r="J427" s="3">
        <v>45083.375</v>
      </c>
      <c r="K427" s="3">
        <v>45103.208333333336</v>
      </c>
      <c r="L427" s="3">
        <v>45104.375</v>
      </c>
      <c r="M427" t="s">
        <v>58681</v>
      </c>
      <c r="N427" s="4" t="s">
        <v>59535</v>
      </c>
      <c r="P427" t="s">
        <v>16</v>
      </c>
    </row>
    <row r="428" spans="1:16">
      <c r="A428" t="s">
        <v>442</v>
      </c>
      <c r="B428" t="s">
        <v>58680</v>
      </c>
      <c r="C428" t="s">
        <v>53636</v>
      </c>
      <c r="D428">
        <v>411001</v>
      </c>
      <c r="G428">
        <v>4567024</v>
      </c>
      <c r="H428">
        <v>1200</v>
      </c>
      <c r="I428">
        <v>45670</v>
      </c>
      <c r="J428" s="3">
        <v>45076.208333333336</v>
      </c>
      <c r="K428" s="3">
        <v>45083.208333333336</v>
      </c>
      <c r="L428" s="3">
        <v>45084.208333333336</v>
      </c>
      <c r="M428" t="s">
        <v>58679</v>
      </c>
      <c r="N428" s="4" t="s">
        <v>59535</v>
      </c>
      <c r="P428" t="s">
        <v>16</v>
      </c>
    </row>
    <row r="429" spans="1:16">
      <c r="A429" t="s">
        <v>443</v>
      </c>
      <c r="B429" t="s">
        <v>58678</v>
      </c>
      <c r="C429" t="s">
        <v>19384</v>
      </c>
      <c r="D429">
        <v>312601</v>
      </c>
      <c r="G429">
        <v>2154000</v>
      </c>
      <c r="H429" s="6">
        <v>1500</v>
      </c>
      <c r="I429" s="6">
        <v>43080</v>
      </c>
      <c r="J429" s="3">
        <v>45083.375</v>
      </c>
      <c r="K429" s="3">
        <v>45092.25</v>
      </c>
      <c r="L429" s="3">
        <v>45093.125</v>
      </c>
      <c r="M429" t="s">
        <v>58677</v>
      </c>
      <c r="N429" s="4" t="s">
        <v>59535</v>
      </c>
      <c r="P429" t="s">
        <v>16</v>
      </c>
    </row>
    <row r="430" spans="1:16">
      <c r="A430" t="s">
        <v>444</v>
      </c>
      <c r="B430" t="s">
        <v>58676</v>
      </c>
      <c r="C430" t="s">
        <v>32212</v>
      </c>
      <c r="D430">
        <v>226007</v>
      </c>
      <c r="G430">
        <v>600000</v>
      </c>
      <c r="H430">
        <v>1180</v>
      </c>
      <c r="I430">
        <v>6000</v>
      </c>
      <c r="J430" s="3">
        <v>45080.375</v>
      </c>
      <c r="K430" s="3">
        <v>45085.083333333336</v>
      </c>
      <c r="L430" s="3">
        <v>45086.083333333336</v>
      </c>
      <c r="M430" t="s">
        <v>58675</v>
      </c>
      <c r="N430" s="4" t="s">
        <v>59535</v>
      </c>
      <c r="P430" t="s">
        <v>16</v>
      </c>
    </row>
    <row r="431" spans="1:16">
      <c r="A431" t="s">
        <v>445</v>
      </c>
      <c r="B431" t="s">
        <v>58674</v>
      </c>
      <c r="C431" t="s">
        <v>20006</v>
      </c>
      <c r="D431">
        <v>125050</v>
      </c>
      <c r="G431">
        <v>9579296</v>
      </c>
      <c r="H431" s="6">
        <v>6180</v>
      </c>
      <c r="I431" s="6">
        <v>191586</v>
      </c>
      <c r="J431" s="3">
        <v>45084.375</v>
      </c>
      <c r="K431" s="3">
        <v>45093.083333333336</v>
      </c>
      <c r="L431" s="3">
        <v>45093.125</v>
      </c>
      <c r="M431" t="s">
        <v>58673</v>
      </c>
      <c r="N431" s="4" t="s">
        <v>59535</v>
      </c>
      <c r="P431" t="s">
        <v>16</v>
      </c>
    </row>
    <row r="432" spans="1:16">
      <c r="A432" t="s">
        <v>446</v>
      </c>
      <c r="B432" t="s">
        <v>58672</v>
      </c>
      <c r="C432" t="s">
        <v>20006</v>
      </c>
      <c r="D432">
        <v>125050</v>
      </c>
      <c r="G432">
        <v>6834025</v>
      </c>
      <c r="H432" s="6">
        <v>6180</v>
      </c>
      <c r="I432" s="6">
        <v>136681</v>
      </c>
      <c r="J432" s="3">
        <v>45084.375</v>
      </c>
      <c r="K432" s="3">
        <v>45093.083333333336</v>
      </c>
      <c r="L432" s="3">
        <v>45093.125</v>
      </c>
      <c r="M432" t="s">
        <v>58671</v>
      </c>
      <c r="N432" s="4" t="s">
        <v>59535</v>
      </c>
      <c r="P432" t="s">
        <v>16</v>
      </c>
    </row>
    <row r="433" spans="1:16">
      <c r="A433" t="s">
        <v>447</v>
      </c>
      <c r="B433" t="s">
        <v>58670</v>
      </c>
      <c r="C433" t="s">
        <v>58669</v>
      </c>
      <c r="D433">
        <v>249401</v>
      </c>
      <c r="G433">
        <v>366000</v>
      </c>
      <c r="H433" s="6">
        <v>590</v>
      </c>
      <c r="I433" s="6">
        <v>7500</v>
      </c>
      <c r="J433" s="3">
        <v>45084.243055555555</v>
      </c>
      <c r="K433" s="3">
        <v>45096.083333333336</v>
      </c>
      <c r="L433" s="3">
        <v>45096.104166666664</v>
      </c>
      <c r="M433" t="s">
        <v>58668</v>
      </c>
      <c r="N433" s="4" t="s">
        <v>59535</v>
      </c>
      <c r="P433" t="s">
        <v>16</v>
      </c>
    </row>
    <row r="434" spans="1:16">
      <c r="A434" t="s">
        <v>448</v>
      </c>
      <c r="B434" t="s">
        <v>58667</v>
      </c>
      <c r="C434" t="s">
        <v>19492</v>
      </c>
      <c r="D434">
        <v>140406</v>
      </c>
      <c r="G434">
        <v>200000</v>
      </c>
      <c r="H434" s="6">
        <v>1090</v>
      </c>
      <c r="I434" s="6">
        <v>4000</v>
      </c>
      <c r="J434" s="3">
        <v>45083.375</v>
      </c>
      <c r="K434" s="3">
        <v>45103.208333333336</v>
      </c>
      <c r="L434" s="3">
        <v>45104.375</v>
      </c>
      <c r="M434" t="s">
        <v>58666</v>
      </c>
      <c r="N434" s="4" t="s">
        <v>59535</v>
      </c>
      <c r="P434" t="s">
        <v>16</v>
      </c>
    </row>
    <row r="435" spans="1:16">
      <c r="A435" t="s">
        <v>449</v>
      </c>
      <c r="B435" t="s">
        <v>58665</v>
      </c>
      <c r="C435" t="s">
        <v>53636</v>
      </c>
      <c r="D435">
        <v>411001</v>
      </c>
      <c r="G435">
        <v>5103537</v>
      </c>
      <c r="H435">
        <v>5600</v>
      </c>
      <c r="I435">
        <v>51035</v>
      </c>
      <c r="J435" s="3">
        <v>45076.208333333336</v>
      </c>
      <c r="K435" s="3">
        <v>45083.208333333336</v>
      </c>
      <c r="L435" s="3">
        <v>45084.208333333336</v>
      </c>
      <c r="M435" t="s">
        <v>58664</v>
      </c>
      <c r="N435" s="4" t="s">
        <v>59535</v>
      </c>
      <c r="P435" t="s">
        <v>16</v>
      </c>
    </row>
    <row r="436" spans="1:16">
      <c r="A436" t="s">
        <v>450</v>
      </c>
      <c r="B436" t="s">
        <v>58663</v>
      </c>
      <c r="C436" t="s">
        <v>25063</v>
      </c>
      <c r="D436">
        <v>743124</v>
      </c>
      <c r="G436">
        <v>0</v>
      </c>
      <c r="H436">
        <v>0</v>
      </c>
      <c r="I436">
        <v>0</v>
      </c>
      <c r="J436" s="3">
        <v>45079.5</v>
      </c>
      <c r="K436" s="3">
        <v>45085.375</v>
      </c>
      <c r="L436" s="3">
        <v>45085.375</v>
      </c>
      <c r="M436" t="s">
        <v>58662</v>
      </c>
      <c r="N436" s="4" t="s">
        <v>59535</v>
      </c>
      <c r="P436" t="s">
        <v>16</v>
      </c>
    </row>
    <row r="437" spans="1:16">
      <c r="A437" t="s">
        <v>451</v>
      </c>
      <c r="B437" t="s">
        <v>58661</v>
      </c>
      <c r="C437" t="s">
        <v>25063</v>
      </c>
      <c r="D437">
        <v>743124</v>
      </c>
      <c r="G437">
        <v>0</v>
      </c>
      <c r="H437">
        <v>0</v>
      </c>
      <c r="I437">
        <v>0</v>
      </c>
      <c r="J437" s="3">
        <v>45080.475694444445</v>
      </c>
      <c r="K437" s="3">
        <v>45086.375</v>
      </c>
      <c r="L437" s="3">
        <v>45086.375</v>
      </c>
      <c r="M437" t="s">
        <v>58660</v>
      </c>
      <c r="N437" s="4" t="s">
        <v>59535</v>
      </c>
      <c r="P437" t="s">
        <v>16</v>
      </c>
    </row>
    <row r="438" spans="1:16">
      <c r="A438" t="s">
        <v>452</v>
      </c>
      <c r="B438" t="s">
        <v>58659</v>
      </c>
      <c r="C438" t="s">
        <v>25063</v>
      </c>
      <c r="D438">
        <v>743124</v>
      </c>
      <c r="G438">
        <v>0</v>
      </c>
      <c r="H438">
        <v>0</v>
      </c>
      <c r="I438">
        <v>0</v>
      </c>
      <c r="J438" s="3">
        <v>45079.083333333336</v>
      </c>
      <c r="K438" s="3">
        <v>45085.375</v>
      </c>
      <c r="L438" s="3">
        <v>45085.375</v>
      </c>
      <c r="M438" t="s">
        <v>58658</v>
      </c>
      <c r="N438" s="4" t="s">
        <v>59535</v>
      </c>
      <c r="P438" t="s">
        <v>16</v>
      </c>
    </row>
    <row r="439" spans="1:16">
      <c r="A439" t="s">
        <v>453</v>
      </c>
      <c r="B439" t="s">
        <v>58657</v>
      </c>
      <c r="C439" t="s">
        <v>25063</v>
      </c>
      <c r="D439">
        <v>743124</v>
      </c>
      <c r="G439">
        <v>0</v>
      </c>
      <c r="H439">
        <v>0</v>
      </c>
      <c r="I439">
        <v>0</v>
      </c>
      <c r="J439" s="3">
        <v>45080.375</v>
      </c>
      <c r="K439" s="3">
        <v>45086.375</v>
      </c>
      <c r="L439" s="3">
        <v>45086.375</v>
      </c>
      <c r="M439" t="s">
        <v>58656</v>
      </c>
      <c r="N439" s="4" t="s">
        <v>59535</v>
      </c>
      <c r="P439" t="s">
        <v>16</v>
      </c>
    </row>
    <row r="440" spans="1:16">
      <c r="A440" t="s">
        <v>454</v>
      </c>
      <c r="B440" t="s">
        <v>58655</v>
      </c>
      <c r="C440" t="s">
        <v>25063</v>
      </c>
      <c r="D440">
        <v>743124</v>
      </c>
      <c r="G440">
        <v>0</v>
      </c>
      <c r="H440">
        <v>0</v>
      </c>
      <c r="I440">
        <v>0</v>
      </c>
      <c r="J440" s="3">
        <v>45080.378472222219</v>
      </c>
      <c r="K440" s="3">
        <v>45086.375</v>
      </c>
      <c r="L440" s="3">
        <v>45086.375</v>
      </c>
      <c r="M440" t="s">
        <v>58654</v>
      </c>
      <c r="N440" s="4" t="s">
        <v>59535</v>
      </c>
      <c r="P440" t="s">
        <v>16</v>
      </c>
    </row>
    <row r="441" spans="1:16">
      <c r="A441" t="s">
        <v>455</v>
      </c>
      <c r="B441" t="s">
        <v>58653</v>
      </c>
      <c r="C441" t="s">
        <v>25063</v>
      </c>
      <c r="D441">
        <v>743124</v>
      </c>
      <c r="G441">
        <v>0</v>
      </c>
      <c r="H441">
        <v>0</v>
      </c>
      <c r="I441">
        <v>0</v>
      </c>
      <c r="J441" s="3">
        <v>45080.378472222219</v>
      </c>
      <c r="K441" s="3">
        <v>45086.375</v>
      </c>
      <c r="L441" s="3">
        <v>45086.375</v>
      </c>
      <c r="M441" t="s">
        <v>58652</v>
      </c>
      <c r="N441" s="4" t="s">
        <v>59535</v>
      </c>
      <c r="P441" t="s">
        <v>16</v>
      </c>
    </row>
    <row r="442" spans="1:16">
      <c r="A442" t="s">
        <v>456</v>
      </c>
      <c r="B442" t="s">
        <v>58651</v>
      </c>
      <c r="C442" t="s">
        <v>25063</v>
      </c>
      <c r="D442">
        <v>743124</v>
      </c>
      <c r="G442">
        <v>0</v>
      </c>
      <c r="H442">
        <v>0</v>
      </c>
      <c r="I442">
        <v>0</v>
      </c>
      <c r="J442" s="3">
        <v>45080.388888888891</v>
      </c>
      <c r="K442" s="3">
        <v>45086.375</v>
      </c>
      <c r="L442" s="3">
        <v>45086.375</v>
      </c>
      <c r="M442" t="s">
        <v>58650</v>
      </c>
      <c r="N442" s="4" t="s">
        <v>59535</v>
      </c>
      <c r="P442" t="s">
        <v>16</v>
      </c>
    </row>
    <row r="443" spans="1:16">
      <c r="A443" t="s">
        <v>457</v>
      </c>
      <c r="B443" t="s">
        <v>58649</v>
      </c>
      <c r="C443" t="s">
        <v>25063</v>
      </c>
      <c r="D443">
        <v>743124</v>
      </c>
      <c r="G443">
        <v>0</v>
      </c>
      <c r="H443">
        <v>0</v>
      </c>
      <c r="I443">
        <v>0</v>
      </c>
      <c r="J443" s="3">
        <v>45080.395833333336</v>
      </c>
      <c r="K443" s="3">
        <v>45086.375</v>
      </c>
      <c r="L443" s="3">
        <v>45086.375</v>
      </c>
      <c r="M443" t="s">
        <v>58648</v>
      </c>
      <c r="N443" s="4" t="s">
        <v>59535</v>
      </c>
      <c r="P443" t="s">
        <v>16</v>
      </c>
    </row>
    <row r="444" spans="1:16">
      <c r="A444" t="s">
        <v>458</v>
      </c>
      <c r="B444" t="s">
        <v>58647</v>
      </c>
      <c r="C444" t="s">
        <v>25063</v>
      </c>
      <c r="D444">
        <v>743124</v>
      </c>
      <c r="G444">
        <v>0</v>
      </c>
      <c r="H444">
        <v>0</v>
      </c>
      <c r="I444">
        <v>0</v>
      </c>
      <c r="J444" s="3">
        <v>45080.402777777781</v>
      </c>
      <c r="K444" s="3">
        <v>45086.375</v>
      </c>
      <c r="L444" s="3">
        <v>45086.375</v>
      </c>
      <c r="M444" t="s">
        <v>58646</v>
      </c>
      <c r="N444" s="4" t="s">
        <v>59535</v>
      </c>
      <c r="P444" t="s">
        <v>16</v>
      </c>
    </row>
    <row r="445" spans="1:16">
      <c r="A445" t="s">
        <v>459</v>
      </c>
      <c r="B445" t="s">
        <v>58645</v>
      </c>
      <c r="C445" t="s">
        <v>25063</v>
      </c>
      <c r="D445">
        <v>743124</v>
      </c>
      <c r="G445">
        <v>0</v>
      </c>
      <c r="H445">
        <v>0</v>
      </c>
      <c r="I445">
        <v>0</v>
      </c>
      <c r="J445" s="3">
        <v>45080.4375</v>
      </c>
      <c r="K445" s="3">
        <v>45086.375</v>
      </c>
      <c r="L445" s="3">
        <v>45086.375</v>
      </c>
      <c r="M445" t="s">
        <v>58644</v>
      </c>
      <c r="N445" s="4" t="s">
        <v>59535</v>
      </c>
      <c r="P445" t="s">
        <v>16</v>
      </c>
    </row>
    <row r="446" spans="1:16">
      <c r="A446" t="s">
        <v>460</v>
      </c>
      <c r="B446" t="s">
        <v>58643</v>
      </c>
      <c r="C446" t="s">
        <v>25063</v>
      </c>
      <c r="D446">
        <v>743124</v>
      </c>
      <c r="G446">
        <v>0</v>
      </c>
      <c r="H446">
        <v>0</v>
      </c>
      <c r="I446">
        <v>0</v>
      </c>
      <c r="J446" s="3">
        <v>45080.458333333336</v>
      </c>
      <c r="K446" s="3">
        <v>45086.375</v>
      </c>
      <c r="L446" s="3">
        <v>45086.375</v>
      </c>
      <c r="M446" t="s">
        <v>58642</v>
      </c>
      <c r="N446" s="4" t="s">
        <v>59535</v>
      </c>
      <c r="P446" t="s">
        <v>16</v>
      </c>
    </row>
    <row r="447" spans="1:16">
      <c r="A447" t="s">
        <v>461</v>
      </c>
      <c r="B447" t="s">
        <v>58641</v>
      </c>
      <c r="C447" t="s">
        <v>25063</v>
      </c>
      <c r="D447">
        <v>743124</v>
      </c>
      <c r="G447">
        <v>0</v>
      </c>
      <c r="H447">
        <v>0</v>
      </c>
      <c r="I447">
        <v>0</v>
      </c>
      <c r="J447" s="3">
        <v>45080.5</v>
      </c>
      <c r="K447" s="3">
        <v>45086.375</v>
      </c>
      <c r="L447" s="3">
        <v>45086.375</v>
      </c>
      <c r="M447" t="s">
        <v>58640</v>
      </c>
      <c r="N447" s="4" t="s">
        <v>59535</v>
      </c>
      <c r="P447" t="s">
        <v>16</v>
      </c>
    </row>
    <row r="448" spans="1:16">
      <c r="A448" t="s">
        <v>462</v>
      </c>
      <c r="B448" t="s">
        <v>58639</v>
      </c>
      <c r="C448" t="s">
        <v>25063</v>
      </c>
      <c r="D448">
        <v>743124</v>
      </c>
      <c r="G448">
        <v>0</v>
      </c>
      <c r="H448">
        <v>0</v>
      </c>
      <c r="I448">
        <v>0</v>
      </c>
      <c r="J448" s="3">
        <v>45080.254861111112</v>
      </c>
      <c r="K448" s="3">
        <v>45085.375</v>
      </c>
      <c r="L448" s="3">
        <v>45085.375</v>
      </c>
      <c r="M448" t="s">
        <v>58638</v>
      </c>
      <c r="N448" s="4" t="s">
        <v>59535</v>
      </c>
      <c r="P448" t="s">
        <v>16</v>
      </c>
    </row>
    <row r="449" spans="1:16">
      <c r="A449" t="s">
        <v>463</v>
      </c>
      <c r="B449" t="s">
        <v>58637</v>
      </c>
      <c r="C449" t="s">
        <v>25063</v>
      </c>
      <c r="D449">
        <v>743124</v>
      </c>
      <c r="G449">
        <v>0</v>
      </c>
      <c r="H449">
        <v>0</v>
      </c>
      <c r="I449">
        <v>0</v>
      </c>
      <c r="J449" s="3">
        <v>45080.125</v>
      </c>
      <c r="K449" s="3">
        <v>45086.375</v>
      </c>
      <c r="L449" s="3">
        <v>45086.375</v>
      </c>
      <c r="M449" t="s">
        <v>58636</v>
      </c>
      <c r="N449" s="4" t="s">
        <v>59535</v>
      </c>
      <c r="P449" t="s">
        <v>16</v>
      </c>
    </row>
    <row r="450" spans="1:16">
      <c r="A450" t="s">
        <v>464</v>
      </c>
      <c r="B450" t="s">
        <v>58635</v>
      </c>
      <c r="C450" t="s">
        <v>25063</v>
      </c>
      <c r="D450">
        <v>743134</v>
      </c>
      <c r="G450">
        <v>0</v>
      </c>
      <c r="H450">
        <v>0</v>
      </c>
      <c r="I450">
        <v>0</v>
      </c>
      <c r="J450" s="3">
        <v>45080.125</v>
      </c>
      <c r="K450" s="3">
        <v>45086.375</v>
      </c>
      <c r="L450" s="3">
        <v>45086.375</v>
      </c>
      <c r="M450" t="s">
        <v>58634</v>
      </c>
      <c r="N450" s="4" t="s">
        <v>59535</v>
      </c>
      <c r="P450" t="s">
        <v>16</v>
      </c>
    </row>
    <row r="451" spans="1:16">
      <c r="A451" t="s">
        <v>465</v>
      </c>
      <c r="B451" t="s">
        <v>58633</v>
      </c>
      <c r="C451" t="s">
        <v>25063</v>
      </c>
      <c r="D451">
        <v>743124</v>
      </c>
      <c r="G451">
        <v>0</v>
      </c>
      <c r="H451">
        <v>0</v>
      </c>
      <c r="I451">
        <v>0</v>
      </c>
      <c r="J451" s="3">
        <v>45080.083333333336</v>
      </c>
      <c r="K451" s="3">
        <v>45086.375</v>
      </c>
      <c r="L451" s="3">
        <v>45086.375</v>
      </c>
      <c r="M451" t="s">
        <v>58632</v>
      </c>
      <c r="N451" s="4" t="s">
        <v>59535</v>
      </c>
      <c r="P451" t="s">
        <v>16</v>
      </c>
    </row>
    <row r="452" spans="1:16">
      <c r="A452" t="s">
        <v>466</v>
      </c>
      <c r="B452" t="s">
        <v>58631</v>
      </c>
      <c r="C452" t="s">
        <v>25063</v>
      </c>
      <c r="D452">
        <v>743124</v>
      </c>
      <c r="G452">
        <v>0</v>
      </c>
      <c r="H452">
        <v>0</v>
      </c>
      <c r="I452">
        <v>0</v>
      </c>
      <c r="J452" s="3">
        <v>45080.125</v>
      </c>
      <c r="K452" s="3">
        <v>45086.375</v>
      </c>
      <c r="L452" s="3">
        <v>45086.375</v>
      </c>
      <c r="M452" t="s">
        <v>58630</v>
      </c>
      <c r="N452" s="4" t="s">
        <v>59535</v>
      </c>
      <c r="P452" t="s">
        <v>16</v>
      </c>
    </row>
    <row r="453" spans="1:16">
      <c r="A453" t="s">
        <v>467</v>
      </c>
      <c r="B453" t="s">
        <v>58629</v>
      </c>
      <c r="C453" t="s">
        <v>25222</v>
      </c>
      <c r="D453">
        <v>243001</v>
      </c>
      <c r="G453">
        <v>4700000</v>
      </c>
      <c r="H453">
        <v>500</v>
      </c>
      <c r="I453">
        <v>94000</v>
      </c>
      <c r="J453" s="3">
        <v>45080.510416666664</v>
      </c>
      <c r="K453" s="3">
        <v>45101.25</v>
      </c>
      <c r="L453" s="3">
        <v>45103.416666666664</v>
      </c>
      <c r="M453" t="s">
        <v>58628</v>
      </c>
      <c r="N453" s="4" t="s">
        <v>59535</v>
      </c>
      <c r="P453" t="s">
        <v>16</v>
      </c>
    </row>
    <row r="454" spans="1:16">
      <c r="A454" t="s">
        <v>468</v>
      </c>
      <c r="B454" t="s">
        <v>58627</v>
      </c>
      <c r="C454" t="s">
        <v>25222</v>
      </c>
      <c r="D454">
        <v>243001</v>
      </c>
      <c r="G454">
        <v>3800000</v>
      </c>
      <c r="H454">
        <v>500</v>
      </c>
      <c r="I454">
        <v>76000</v>
      </c>
      <c r="J454" s="3">
        <v>45080.21875</v>
      </c>
      <c r="K454" s="3">
        <v>45101.25</v>
      </c>
      <c r="L454" s="3">
        <v>45103.416666666664</v>
      </c>
      <c r="M454" t="s">
        <v>58626</v>
      </c>
      <c r="N454" s="4" t="s">
        <v>59535</v>
      </c>
      <c r="P454" t="s">
        <v>16</v>
      </c>
    </row>
    <row r="455" spans="1:16">
      <c r="A455" t="s">
        <v>469</v>
      </c>
      <c r="B455" t="s">
        <v>58625</v>
      </c>
      <c r="C455" t="s">
        <v>25222</v>
      </c>
      <c r="D455">
        <v>793009</v>
      </c>
      <c r="G455">
        <v>0</v>
      </c>
      <c r="H455">
        <v>0</v>
      </c>
      <c r="I455">
        <v>0</v>
      </c>
      <c r="J455" s="3">
        <v>45078.5</v>
      </c>
      <c r="K455" s="3">
        <v>45084.416666666664</v>
      </c>
      <c r="L455" s="3">
        <v>45085.416666666664</v>
      </c>
      <c r="M455" t="s">
        <v>58624</v>
      </c>
      <c r="N455" s="4" t="s">
        <v>59535</v>
      </c>
      <c r="P455" t="s">
        <v>16</v>
      </c>
    </row>
    <row r="456" spans="1:16">
      <c r="A456" t="s">
        <v>470</v>
      </c>
      <c r="B456" t="s">
        <v>58623</v>
      </c>
      <c r="C456" t="s">
        <v>25222</v>
      </c>
      <c r="D456">
        <v>786102</v>
      </c>
      <c r="G456">
        <v>6330000</v>
      </c>
      <c r="H456">
        <v>1000</v>
      </c>
      <c r="I456">
        <v>120000</v>
      </c>
      <c r="J456" s="3">
        <v>45080.041666666664</v>
      </c>
      <c r="K456" s="3">
        <v>45105.25</v>
      </c>
      <c r="L456" s="3">
        <v>45106.25</v>
      </c>
      <c r="M456" t="s">
        <v>58622</v>
      </c>
      <c r="N456" s="4" t="s">
        <v>59535</v>
      </c>
      <c r="P456" t="s">
        <v>16</v>
      </c>
    </row>
    <row r="457" spans="1:16">
      <c r="A457" t="s">
        <v>471</v>
      </c>
      <c r="B457" t="s">
        <v>58621</v>
      </c>
      <c r="C457" t="s">
        <v>26502</v>
      </c>
      <c r="D457">
        <v>700027</v>
      </c>
      <c r="G457">
        <v>0</v>
      </c>
      <c r="H457">
        <v>0</v>
      </c>
      <c r="I457">
        <v>28000</v>
      </c>
      <c r="J457" s="3">
        <v>45079.25</v>
      </c>
      <c r="K457" s="3">
        <v>45093.083333333336</v>
      </c>
      <c r="L457" s="3">
        <v>45096.458333333336</v>
      </c>
      <c r="M457" t="s">
        <v>58620</v>
      </c>
      <c r="N457" s="4" t="s">
        <v>59535</v>
      </c>
      <c r="P457" t="s">
        <v>16</v>
      </c>
    </row>
    <row r="458" spans="1:16">
      <c r="A458" t="s">
        <v>472</v>
      </c>
      <c r="B458" t="s">
        <v>58619</v>
      </c>
      <c r="C458" t="s">
        <v>20006</v>
      </c>
      <c r="D458">
        <v>125050</v>
      </c>
      <c r="G458">
        <v>10756273</v>
      </c>
      <c r="H458" s="6">
        <v>16180</v>
      </c>
      <c r="I458" s="6">
        <v>215125</v>
      </c>
      <c r="J458" s="3">
        <v>45084.375</v>
      </c>
      <c r="K458" s="3">
        <v>45093.083333333336</v>
      </c>
      <c r="L458" s="3">
        <v>45093.125</v>
      </c>
      <c r="M458" t="s">
        <v>58618</v>
      </c>
      <c r="N458" s="4" t="s">
        <v>59535</v>
      </c>
      <c r="P458" t="s">
        <v>16</v>
      </c>
    </row>
    <row r="459" spans="1:16">
      <c r="A459" t="s">
        <v>473</v>
      </c>
      <c r="B459" t="s">
        <v>58617</v>
      </c>
      <c r="C459" t="s">
        <v>19492</v>
      </c>
      <c r="D459">
        <v>140406</v>
      </c>
      <c r="G459">
        <v>2000000</v>
      </c>
      <c r="H459" s="6">
        <v>3360</v>
      </c>
      <c r="I459" s="6">
        <v>40000</v>
      </c>
      <c r="J459" s="3">
        <v>45083.375</v>
      </c>
      <c r="K459" s="3">
        <v>45103.208333333336</v>
      </c>
      <c r="L459" s="3">
        <v>45104.375</v>
      </c>
      <c r="M459" t="s">
        <v>58616</v>
      </c>
      <c r="N459" s="4" t="s">
        <v>59535</v>
      </c>
      <c r="P459" t="s">
        <v>16</v>
      </c>
    </row>
    <row r="460" spans="1:16">
      <c r="A460" t="s">
        <v>474</v>
      </c>
      <c r="B460" t="s">
        <v>58615</v>
      </c>
      <c r="C460" t="s">
        <v>53636</v>
      </c>
      <c r="D460">
        <v>411001</v>
      </c>
      <c r="G460">
        <v>8559988</v>
      </c>
      <c r="H460">
        <v>5600</v>
      </c>
      <c r="I460">
        <v>85600</v>
      </c>
      <c r="J460" s="3">
        <v>45076.208333333336</v>
      </c>
      <c r="K460" s="3">
        <v>45083.208333333336</v>
      </c>
      <c r="L460" s="3">
        <v>45084.208333333336</v>
      </c>
      <c r="M460" t="s">
        <v>58614</v>
      </c>
      <c r="N460" s="4" t="s">
        <v>59535</v>
      </c>
      <c r="P460" t="s">
        <v>16</v>
      </c>
    </row>
    <row r="461" spans="1:16">
      <c r="A461" t="s">
        <v>475</v>
      </c>
      <c r="B461" t="s">
        <v>58613</v>
      </c>
      <c r="C461" t="s">
        <v>19384</v>
      </c>
      <c r="D461">
        <v>312601</v>
      </c>
      <c r="G461">
        <v>1081000</v>
      </c>
      <c r="H461" s="6">
        <v>1500</v>
      </c>
      <c r="I461" s="6">
        <v>21620</v>
      </c>
      <c r="J461" s="3">
        <v>45083.375</v>
      </c>
      <c r="K461" s="3">
        <v>45092.25</v>
      </c>
      <c r="L461" s="3">
        <v>45093.041666666664</v>
      </c>
      <c r="M461" t="s">
        <v>58612</v>
      </c>
      <c r="N461" s="4" t="s">
        <v>59535</v>
      </c>
      <c r="P461" t="s">
        <v>16</v>
      </c>
    </row>
    <row r="462" spans="1:16">
      <c r="A462" t="s">
        <v>475</v>
      </c>
      <c r="B462" t="s">
        <v>58613</v>
      </c>
      <c r="C462" t="s">
        <v>19384</v>
      </c>
      <c r="D462">
        <v>312601</v>
      </c>
      <c r="G462">
        <v>1081000</v>
      </c>
      <c r="H462" s="6">
        <v>1500</v>
      </c>
      <c r="I462" s="6">
        <v>21620</v>
      </c>
      <c r="J462" s="3">
        <v>45083.375</v>
      </c>
      <c r="K462" s="3">
        <v>45092.25</v>
      </c>
      <c r="L462" s="3">
        <v>45093.041666666664</v>
      </c>
      <c r="M462" t="s">
        <v>58612</v>
      </c>
      <c r="N462" s="4" t="s">
        <v>59535</v>
      </c>
      <c r="P462" t="s">
        <v>16</v>
      </c>
    </row>
    <row r="463" spans="1:16">
      <c r="A463" t="s">
        <v>476</v>
      </c>
      <c r="B463" t="s">
        <v>58611</v>
      </c>
      <c r="C463" t="s">
        <v>19429</v>
      </c>
      <c r="D463">
        <v>110002</v>
      </c>
      <c r="G463">
        <v>2046724</v>
      </c>
      <c r="H463" s="6">
        <v>0</v>
      </c>
      <c r="I463" s="6">
        <v>40934</v>
      </c>
      <c r="J463" s="3">
        <v>45083.166666666664</v>
      </c>
      <c r="K463" s="3">
        <v>45091.125</v>
      </c>
      <c r="L463" s="3">
        <v>45091.145833333336</v>
      </c>
      <c r="M463" t="s">
        <v>58610</v>
      </c>
      <c r="N463" s="4" t="s">
        <v>59535</v>
      </c>
      <c r="P463" t="s">
        <v>16</v>
      </c>
    </row>
    <row r="464" spans="1:16">
      <c r="A464" t="s">
        <v>477</v>
      </c>
      <c r="B464" t="s">
        <v>58609</v>
      </c>
      <c r="C464" t="s">
        <v>19429</v>
      </c>
      <c r="D464">
        <v>110002</v>
      </c>
      <c r="G464">
        <v>1975706</v>
      </c>
      <c r="H464" s="6">
        <v>0</v>
      </c>
      <c r="I464" s="6">
        <v>39514</v>
      </c>
      <c r="J464" s="3">
        <v>45083.166666666664</v>
      </c>
      <c r="K464" s="3">
        <v>45091.125</v>
      </c>
      <c r="L464" s="3">
        <v>45091.145833333336</v>
      </c>
      <c r="M464" t="s">
        <v>58608</v>
      </c>
      <c r="N464" s="4" t="s">
        <v>59535</v>
      </c>
      <c r="P464" t="s">
        <v>16</v>
      </c>
    </row>
    <row r="465" spans="1:16">
      <c r="A465" t="s">
        <v>478</v>
      </c>
      <c r="B465" t="s">
        <v>58607</v>
      </c>
      <c r="C465" t="s">
        <v>51790</v>
      </c>
      <c r="D465">
        <v>413001</v>
      </c>
      <c r="G465">
        <v>7814736</v>
      </c>
      <c r="H465">
        <v>5000</v>
      </c>
      <c r="I465">
        <v>78147</v>
      </c>
      <c r="J465" s="3">
        <v>45079.208333333336</v>
      </c>
      <c r="K465" s="3">
        <v>45093.083333333336</v>
      </c>
      <c r="L465" s="3">
        <v>45094.083333333336</v>
      </c>
      <c r="M465" t="s">
        <v>58606</v>
      </c>
      <c r="N465" s="4" t="s">
        <v>59535</v>
      </c>
      <c r="P465" t="s">
        <v>16</v>
      </c>
    </row>
    <row r="466" spans="1:16">
      <c r="A466" t="s">
        <v>479</v>
      </c>
      <c r="B466" t="s">
        <v>58605</v>
      </c>
      <c r="C466" t="s">
        <v>20006</v>
      </c>
      <c r="D466">
        <v>123401</v>
      </c>
      <c r="G466">
        <v>91000</v>
      </c>
      <c r="H466" s="6">
        <v>1475</v>
      </c>
      <c r="I466" s="6">
        <v>1820</v>
      </c>
      <c r="J466" s="3">
        <v>45082.375</v>
      </c>
      <c r="K466" s="3">
        <v>45103.208333333336</v>
      </c>
      <c r="L466" s="3">
        <v>45104.375</v>
      </c>
      <c r="M466" t="s">
        <v>58604</v>
      </c>
      <c r="N466" s="4" t="s">
        <v>59535</v>
      </c>
      <c r="P466" t="s">
        <v>16</v>
      </c>
    </row>
    <row r="467" spans="1:16">
      <c r="A467" t="s">
        <v>480</v>
      </c>
      <c r="B467" t="s">
        <v>58603</v>
      </c>
      <c r="C467" t="s">
        <v>20006</v>
      </c>
      <c r="D467">
        <v>125001</v>
      </c>
      <c r="G467">
        <v>0</v>
      </c>
      <c r="H467" s="6">
        <v>1680</v>
      </c>
      <c r="I467" s="6">
        <v>22540</v>
      </c>
      <c r="J467" s="3">
        <v>45084.166666666664</v>
      </c>
      <c r="K467" s="3">
        <v>45091.208333333336</v>
      </c>
      <c r="L467" s="3">
        <v>45092.375</v>
      </c>
      <c r="M467" t="s">
        <v>58602</v>
      </c>
      <c r="N467" s="4" t="s">
        <v>59535</v>
      </c>
      <c r="P467" t="s">
        <v>16</v>
      </c>
    </row>
    <row r="468" spans="1:16">
      <c r="A468" t="s">
        <v>481</v>
      </c>
      <c r="B468" t="s">
        <v>58601</v>
      </c>
      <c r="C468" t="s">
        <v>20006</v>
      </c>
      <c r="D468">
        <v>123401</v>
      </c>
      <c r="G468">
        <v>190000</v>
      </c>
      <c r="H468" s="6">
        <v>1475</v>
      </c>
      <c r="I468" s="6">
        <v>3800</v>
      </c>
      <c r="J468" s="3">
        <v>45082.375</v>
      </c>
      <c r="K468" s="3">
        <v>45103.208333333336</v>
      </c>
      <c r="L468" s="3">
        <v>45104.375</v>
      </c>
      <c r="M468" t="s">
        <v>58600</v>
      </c>
      <c r="N468" s="4" t="s">
        <v>59535</v>
      </c>
      <c r="P468" t="s">
        <v>16</v>
      </c>
    </row>
    <row r="469" spans="1:16">
      <c r="A469" t="s">
        <v>482</v>
      </c>
      <c r="B469" t="s">
        <v>58599</v>
      </c>
      <c r="C469" t="s">
        <v>19396</v>
      </c>
      <c r="D469">
        <v>127021</v>
      </c>
      <c r="G469">
        <v>966624</v>
      </c>
      <c r="H469" s="6">
        <v>2180</v>
      </c>
      <c r="I469" s="6">
        <v>20000</v>
      </c>
      <c r="J469" s="3">
        <v>45084.208333333336</v>
      </c>
      <c r="K469" s="3">
        <v>45090.53125</v>
      </c>
      <c r="L469" s="3">
        <v>45090.041666666664</v>
      </c>
      <c r="M469" t="s">
        <v>58598</v>
      </c>
      <c r="N469" s="4" t="s">
        <v>59535</v>
      </c>
      <c r="P469" t="s">
        <v>16</v>
      </c>
    </row>
    <row r="470" spans="1:16">
      <c r="A470" t="s">
        <v>483</v>
      </c>
      <c r="B470" t="s">
        <v>58597</v>
      </c>
      <c r="C470" t="s">
        <v>19376</v>
      </c>
      <c r="D470">
        <v>425001</v>
      </c>
      <c r="G470">
        <v>159123264</v>
      </c>
      <c r="H470">
        <v>3540</v>
      </c>
      <c r="I470">
        <v>796000</v>
      </c>
      <c r="J470" s="3">
        <v>45080.375</v>
      </c>
      <c r="K470" s="3">
        <v>45094.208333333336</v>
      </c>
      <c r="L470" s="3">
        <v>45096.208333333336</v>
      </c>
      <c r="M470" t="s">
        <v>58596</v>
      </c>
      <c r="N470" s="4" t="s">
        <v>59535</v>
      </c>
      <c r="P470" t="s">
        <v>16</v>
      </c>
    </row>
    <row r="471" spans="1:16">
      <c r="A471" t="s">
        <v>484</v>
      </c>
      <c r="B471" t="s">
        <v>58595</v>
      </c>
      <c r="C471" t="s">
        <v>51998</v>
      </c>
      <c r="D471">
        <v>431601</v>
      </c>
      <c r="G471">
        <v>11560000</v>
      </c>
      <c r="H471">
        <v>5000</v>
      </c>
      <c r="I471">
        <v>115600</v>
      </c>
      <c r="J471" s="3">
        <v>45078.166666666664</v>
      </c>
      <c r="K471" s="3">
        <v>45084.208333333336</v>
      </c>
      <c r="L471" s="3">
        <v>45085.416666666664</v>
      </c>
      <c r="M471" t="s">
        <v>58594</v>
      </c>
      <c r="N471" s="4" t="s">
        <v>59535</v>
      </c>
      <c r="P471" t="s">
        <v>16</v>
      </c>
    </row>
    <row r="472" spans="1:16">
      <c r="A472" t="s">
        <v>485</v>
      </c>
      <c r="B472" t="s">
        <v>58593</v>
      </c>
      <c r="C472" t="s">
        <v>51650</v>
      </c>
      <c r="D472">
        <v>431512</v>
      </c>
      <c r="G472">
        <v>404938</v>
      </c>
      <c r="H472">
        <v>0</v>
      </c>
      <c r="I472">
        <v>0</v>
      </c>
      <c r="J472" s="3">
        <v>45079.208333333336</v>
      </c>
      <c r="K472" s="3">
        <v>45086.208333333336</v>
      </c>
      <c r="L472" s="3">
        <v>45087.208333333336</v>
      </c>
      <c r="M472" t="s">
        <v>58592</v>
      </c>
      <c r="N472" s="4" t="s">
        <v>59535</v>
      </c>
      <c r="P472" t="s">
        <v>16</v>
      </c>
    </row>
    <row r="473" spans="1:16">
      <c r="A473" t="s">
        <v>486</v>
      </c>
      <c r="B473" t="s">
        <v>58591</v>
      </c>
      <c r="C473" t="s">
        <v>51998</v>
      </c>
      <c r="D473">
        <v>431601</v>
      </c>
      <c r="G473">
        <v>1000000</v>
      </c>
      <c r="H473">
        <v>200</v>
      </c>
      <c r="I473">
        <v>10000</v>
      </c>
      <c r="J473" s="3">
        <v>45079.288194444445</v>
      </c>
      <c r="K473" s="3">
        <v>45083.208333333336</v>
      </c>
      <c r="L473" s="3">
        <v>45083.222222222219</v>
      </c>
      <c r="M473" t="s">
        <v>58590</v>
      </c>
      <c r="N473" s="4" t="s">
        <v>59535</v>
      </c>
      <c r="P473" t="s">
        <v>16</v>
      </c>
    </row>
    <row r="474" spans="1:16">
      <c r="A474" t="s">
        <v>487</v>
      </c>
      <c r="B474" t="s">
        <v>58589</v>
      </c>
      <c r="C474" t="s">
        <v>20657</v>
      </c>
      <c r="D474">
        <v>450331</v>
      </c>
      <c r="G474">
        <v>1990000</v>
      </c>
      <c r="H474" s="6">
        <v>2295</v>
      </c>
      <c r="I474" s="6">
        <v>39800</v>
      </c>
      <c r="J474" s="3">
        <v>45082.375</v>
      </c>
      <c r="K474" s="3">
        <v>45091.25</v>
      </c>
      <c r="L474" s="3">
        <v>45093.416666666664</v>
      </c>
      <c r="M474" t="s">
        <v>58588</v>
      </c>
      <c r="N474" s="4" t="s">
        <v>59535</v>
      </c>
      <c r="P474" t="s">
        <v>16</v>
      </c>
    </row>
    <row r="475" spans="1:16">
      <c r="A475" t="s">
        <v>488</v>
      </c>
      <c r="B475" t="s">
        <v>58587</v>
      </c>
      <c r="C475" t="s">
        <v>20006</v>
      </c>
      <c r="D475">
        <v>132001</v>
      </c>
      <c r="G475">
        <v>0</v>
      </c>
      <c r="H475" s="6">
        <v>1430</v>
      </c>
      <c r="I475" s="6">
        <v>3480</v>
      </c>
      <c r="J475" s="3">
        <v>45082.208333333336</v>
      </c>
      <c r="K475" s="3">
        <v>45089.25</v>
      </c>
      <c r="L475" s="3">
        <v>45090.5</v>
      </c>
      <c r="M475" t="s">
        <v>58586</v>
      </c>
      <c r="N475" s="4" t="s">
        <v>59535</v>
      </c>
      <c r="P475" t="s">
        <v>16</v>
      </c>
    </row>
    <row r="476" spans="1:16">
      <c r="A476" t="s">
        <v>489</v>
      </c>
      <c r="B476" t="s">
        <v>58585</v>
      </c>
      <c r="C476" t="s">
        <v>20006</v>
      </c>
      <c r="D476">
        <v>134109</v>
      </c>
      <c r="G476">
        <v>0</v>
      </c>
      <c r="H476" s="6">
        <v>1430</v>
      </c>
      <c r="I476" s="6">
        <v>3560</v>
      </c>
      <c r="J476" s="3">
        <v>45084.180555555555</v>
      </c>
      <c r="K476" s="3">
        <v>45089.25</v>
      </c>
      <c r="L476" s="3">
        <v>45090.416666666664</v>
      </c>
      <c r="M476" t="s">
        <v>58584</v>
      </c>
      <c r="N476" s="4" t="s">
        <v>59535</v>
      </c>
      <c r="P476" t="s">
        <v>16</v>
      </c>
    </row>
    <row r="477" spans="1:16">
      <c r="A477" t="s">
        <v>490</v>
      </c>
      <c r="B477" t="s">
        <v>58583</v>
      </c>
      <c r="C477" t="s">
        <v>19396</v>
      </c>
      <c r="D477">
        <v>133001</v>
      </c>
      <c r="G477">
        <v>220217</v>
      </c>
      <c r="H477" s="6">
        <v>1680</v>
      </c>
      <c r="I477" s="6">
        <v>4404</v>
      </c>
      <c r="J477" s="3">
        <v>45084.118055555555</v>
      </c>
      <c r="K477" s="3">
        <v>45092.125</v>
      </c>
      <c r="L477" s="3">
        <v>45092.128472222219</v>
      </c>
      <c r="M477" t="s">
        <v>58582</v>
      </c>
      <c r="N477" s="4" t="s">
        <v>59535</v>
      </c>
      <c r="P477" t="s">
        <v>16</v>
      </c>
    </row>
    <row r="478" spans="1:16">
      <c r="A478" t="s">
        <v>491</v>
      </c>
      <c r="B478" t="s">
        <v>58581</v>
      </c>
      <c r="C478" t="s">
        <v>20006</v>
      </c>
      <c r="D478">
        <v>134109</v>
      </c>
      <c r="G478">
        <v>398394</v>
      </c>
      <c r="H478" s="6">
        <v>1430</v>
      </c>
      <c r="I478" s="6">
        <v>7960</v>
      </c>
      <c r="J478" s="3">
        <v>45084.208333333336</v>
      </c>
      <c r="K478" s="3">
        <v>45092.416666666664</v>
      </c>
      <c r="L478" s="3">
        <v>45093.416666666664</v>
      </c>
      <c r="M478" t="s">
        <v>58580</v>
      </c>
      <c r="N478" s="4" t="s">
        <v>59535</v>
      </c>
      <c r="P478" t="s">
        <v>16</v>
      </c>
    </row>
    <row r="479" spans="1:16">
      <c r="A479" t="s">
        <v>492</v>
      </c>
      <c r="B479" t="s">
        <v>58579</v>
      </c>
      <c r="C479" t="s">
        <v>20006</v>
      </c>
      <c r="D479">
        <v>134109</v>
      </c>
      <c r="G479">
        <v>0</v>
      </c>
      <c r="H479" s="6">
        <v>1430</v>
      </c>
      <c r="I479" s="6">
        <v>3200</v>
      </c>
      <c r="J479" s="3">
        <v>45084.239583333336</v>
      </c>
      <c r="K479" s="3">
        <v>45089.25</v>
      </c>
      <c r="L479" s="3">
        <v>45090.416666666664</v>
      </c>
      <c r="M479" t="s">
        <v>58578</v>
      </c>
      <c r="N479" s="4" t="s">
        <v>59535</v>
      </c>
      <c r="P479" t="s">
        <v>16</v>
      </c>
    </row>
    <row r="480" spans="1:16">
      <c r="A480" t="s">
        <v>493</v>
      </c>
      <c r="B480" t="s">
        <v>58577</v>
      </c>
      <c r="C480" t="s">
        <v>20006</v>
      </c>
      <c r="D480">
        <v>132001</v>
      </c>
      <c r="G480">
        <v>0</v>
      </c>
      <c r="H480" s="6">
        <v>1430</v>
      </c>
      <c r="I480" s="6">
        <v>3400</v>
      </c>
      <c r="J480" s="3">
        <v>45084.201388888891</v>
      </c>
      <c r="K480" s="3">
        <v>45089.25</v>
      </c>
      <c r="L480" s="3">
        <v>45090.416666666664</v>
      </c>
      <c r="M480" t="s">
        <v>58576</v>
      </c>
      <c r="N480" s="4" t="s">
        <v>59535</v>
      </c>
      <c r="P480" t="s">
        <v>16</v>
      </c>
    </row>
    <row r="481" spans="1:16">
      <c r="A481" t="s">
        <v>494</v>
      </c>
      <c r="B481" t="s">
        <v>58575</v>
      </c>
      <c r="C481" t="s">
        <v>20006</v>
      </c>
      <c r="D481">
        <v>132001</v>
      </c>
      <c r="G481">
        <v>0</v>
      </c>
      <c r="H481" s="6">
        <v>1430</v>
      </c>
      <c r="I481" s="6">
        <v>1940</v>
      </c>
      <c r="J481" s="3">
        <v>45084.197916666664</v>
      </c>
      <c r="K481" s="3">
        <v>45089.25</v>
      </c>
      <c r="L481" s="3">
        <v>45090.416666666664</v>
      </c>
      <c r="M481" t="s">
        <v>58574</v>
      </c>
      <c r="N481" s="4" t="s">
        <v>59535</v>
      </c>
      <c r="P481" t="s">
        <v>16</v>
      </c>
    </row>
    <row r="482" spans="1:16">
      <c r="A482" t="s">
        <v>495</v>
      </c>
      <c r="B482" t="s">
        <v>58573</v>
      </c>
      <c r="C482" t="s">
        <v>20006</v>
      </c>
      <c r="D482">
        <v>133001</v>
      </c>
      <c r="G482">
        <v>0</v>
      </c>
      <c r="H482" s="6">
        <v>1430</v>
      </c>
      <c r="I482" s="6">
        <v>3540</v>
      </c>
      <c r="J482" s="3">
        <v>45084.163194444445</v>
      </c>
      <c r="K482" s="3">
        <v>45089.25</v>
      </c>
      <c r="L482" s="3">
        <v>45090.416666666664</v>
      </c>
      <c r="M482" t="s">
        <v>58572</v>
      </c>
      <c r="N482" s="4" t="s">
        <v>59535</v>
      </c>
      <c r="P482" t="s">
        <v>16</v>
      </c>
    </row>
    <row r="483" spans="1:16">
      <c r="A483" t="s">
        <v>496</v>
      </c>
      <c r="B483" t="s">
        <v>58571</v>
      </c>
      <c r="C483" t="s">
        <v>20006</v>
      </c>
      <c r="D483">
        <v>134109</v>
      </c>
      <c r="G483">
        <v>0</v>
      </c>
      <c r="H483" s="6">
        <v>1430</v>
      </c>
      <c r="I483" s="6">
        <v>3600</v>
      </c>
      <c r="J483" s="3">
        <v>45084.190972222219</v>
      </c>
      <c r="K483" s="3">
        <v>45089.25</v>
      </c>
      <c r="L483" s="3">
        <v>45090.416666666664</v>
      </c>
      <c r="M483" t="s">
        <v>58570</v>
      </c>
      <c r="N483" s="4" t="s">
        <v>59535</v>
      </c>
      <c r="P483" t="s">
        <v>16</v>
      </c>
    </row>
    <row r="484" spans="1:16">
      <c r="A484" t="s">
        <v>497</v>
      </c>
      <c r="B484" t="s">
        <v>58569</v>
      </c>
      <c r="C484" t="s">
        <v>20006</v>
      </c>
      <c r="D484">
        <v>134109</v>
      </c>
      <c r="G484">
        <v>0</v>
      </c>
      <c r="H484" s="6">
        <v>1430</v>
      </c>
      <c r="I484" s="6">
        <v>3240</v>
      </c>
      <c r="J484" s="3">
        <v>45084.225694444445</v>
      </c>
      <c r="K484" s="3">
        <v>45089.25</v>
      </c>
      <c r="L484" s="3">
        <v>45090.416666666664</v>
      </c>
      <c r="M484" t="s">
        <v>58568</v>
      </c>
      <c r="N484" s="4" t="s">
        <v>59535</v>
      </c>
      <c r="P484" t="s">
        <v>16</v>
      </c>
    </row>
    <row r="485" spans="1:16">
      <c r="A485" t="s">
        <v>498</v>
      </c>
      <c r="B485" t="s">
        <v>58567</v>
      </c>
      <c r="C485" t="s">
        <v>19396</v>
      </c>
      <c r="D485">
        <v>131001</v>
      </c>
      <c r="G485">
        <v>406217</v>
      </c>
      <c r="H485" s="6">
        <v>2180</v>
      </c>
      <c r="I485" s="6">
        <v>8124</v>
      </c>
      <c r="J485" s="3">
        <v>45082.041666666664</v>
      </c>
      <c r="K485" s="3">
        <v>45089.5</v>
      </c>
      <c r="L485" s="3">
        <v>45089.083333333336</v>
      </c>
      <c r="M485" t="s">
        <v>58566</v>
      </c>
      <c r="N485" s="4" t="s">
        <v>59535</v>
      </c>
      <c r="P485" t="s">
        <v>16</v>
      </c>
    </row>
    <row r="486" spans="1:16">
      <c r="A486" t="s">
        <v>499</v>
      </c>
      <c r="B486" t="s">
        <v>58565</v>
      </c>
      <c r="C486" t="s">
        <v>19396</v>
      </c>
      <c r="D486">
        <v>127021</v>
      </c>
      <c r="G486">
        <v>0</v>
      </c>
      <c r="H486" s="6">
        <v>2180</v>
      </c>
      <c r="I486" s="6">
        <v>49410</v>
      </c>
      <c r="J486" s="3">
        <v>45084.25</v>
      </c>
      <c r="K486" s="3">
        <v>45090.5</v>
      </c>
      <c r="L486" s="3">
        <v>45090.5</v>
      </c>
      <c r="M486" t="s">
        <v>58564</v>
      </c>
      <c r="N486" s="4" t="s">
        <v>59535</v>
      </c>
      <c r="P486" t="s">
        <v>16</v>
      </c>
    </row>
    <row r="487" spans="1:16">
      <c r="A487" t="s">
        <v>500</v>
      </c>
      <c r="B487" t="s">
        <v>58563</v>
      </c>
      <c r="C487" t="s">
        <v>19429</v>
      </c>
      <c r="D487">
        <v>110003</v>
      </c>
      <c r="G487">
        <v>5808876</v>
      </c>
      <c r="H487" s="6">
        <v>0</v>
      </c>
      <c r="I487" s="6">
        <v>116178</v>
      </c>
      <c r="J487" s="3">
        <v>45083.135416666664</v>
      </c>
      <c r="K487" s="3">
        <v>45092.125</v>
      </c>
      <c r="L487" s="3">
        <v>45092.145833333336</v>
      </c>
      <c r="M487" t="s">
        <v>58562</v>
      </c>
      <c r="N487" s="4" t="s">
        <v>59535</v>
      </c>
      <c r="P487" t="s">
        <v>16</v>
      </c>
    </row>
    <row r="488" spans="1:16">
      <c r="A488" t="s">
        <v>501</v>
      </c>
      <c r="B488" t="s">
        <v>58561</v>
      </c>
      <c r="C488" t="s">
        <v>19429</v>
      </c>
      <c r="D488">
        <v>110054</v>
      </c>
      <c r="G488">
        <v>18170145</v>
      </c>
      <c r="H488" s="6">
        <v>0</v>
      </c>
      <c r="I488" s="6">
        <v>363403</v>
      </c>
      <c r="J488" s="3">
        <v>45082.288194444445</v>
      </c>
      <c r="K488" s="3">
        <v>45089.125</v>
      </c>
      <c r="L488" s="3">
        <v>45089.145833333336</v>
      </c>
      <c r="M488" t="s">
        <v>58560</v>
      </c>
      <c r="N488" s="4" t="s">
        <v>59535</v>
      </c>
      <c r="P488" t="s">
        <v>16</v>
      </c>
    </row>
    <row r="489" spans="1:16">
      <c r="A489" t="s">
        <v>502</v>
      </c>
      <c r="B489" t="s">
        <v>58559</v>
      </c>
      <c r="C489" t="s">
        <v>19429</v>
      </c>
      <c r="D489">
        <v>110054</v>
      </c>
      <c r="G489">
        <v>1482399</v>
      </c>
      <c r="H489" s="6">
        <v>0</v>
      </c>
      <c r="I489" s="6">
        <v>29648</v>
      </c>
      <c r="J489" s="3">
        <v>45083.375</v>
      </c>
      <c r="K489" s="3">
        <v>45091.125</v>
      </c>
      <c r="L489" s="3">
        <v>45091.145833333336</v>
      </c>
      <c r="M489" t="s">
        <v>58558</v>
      </c>
      <c r="N489" s="4" t="s">
        <v>59535</v>
      </c>
      <c r="P489" t="s">
        <v>16</v>
      </c>
    </row>
    <row r="490" spans="1:16">
      <c r="A490" t="s">
        <v>503</v>
      </c>
      <c r="B490" t="s">
        <v>58557</v>
      </c>
      <c r="C490" t="s">
        <v>19429</v>
      </c>
      <c r="D490">
        <v>110002</v>
      </c>
      <c r="G490">
        <v>4290486</v>
      </c>
      <c r="H490" s="6">
        <v>0</v>
      </c>
      <c r="I490" s="6">
        <v>85810</v>
      </c>
      <c r="J490" s="3">
        <v>45084.125</v>
      </c>
      <c r="K490" s="3">
        <v>45091.125</v>
      </c>
      <c r="L490" s="3">
        <v>45091.145833333336</v>
      </c>
      <c r="M490" t="s">
        <v>58556</v>
      </c>
      <c r="N490" s="4" t="s">
        <v>59535</v>
      </c>
      <c r="P490" t="s">
        <v>16</v>
      </c>
    </row>
    <row r="491" spans="1:16">
      <c r="A491" t="s">
        <v>504</v>
      </c>
      <c r="B491" t="s">
        <v>58555</v>
      </c>
      <c r="C491" t="s">
        <v>19429</v>
      </c>
      <c r="D491">
        <v>110002</v>
      </c>
      <c r="G491">
        <v>6803924</v>
      </c>
      <c r="H491" s="6">
        <v>0</v>
      </c>
      <c r="I491" s="6">
        <v>136078</v>
      </c>
      <c r="J491" s="3">
        <v>45084.125</v>
      </c>
      <c r="K491" s="3">
        <v>45091.125</v>
      </c>
      <c r="L491" s="3">
        <v>45091.145833333336</v>
      </c>
      <c r="M491" t="s">
        <v>58554</v>
      </c>
      <c r="N491" s="4" t="s">
        <v>59535</v>
      </c>
      <c r="P491" t="s">
        <v>16</v>
      </c>
    </row>
    <row r="492" spans="1:16">
      <c r="A492" t="s">
        <v>505</v>
      </c>
      <c r="B492" t="s">
        <v>58553</v>
      </c>
      <c r="C492" t="s">
        <v>19429</v>
      </c>
      <c r="D492">
        <v>110053</v>
      </c>
      <c r="G492">
        <v>4026738</v>
      </c>
      <c r="H492" s="6">
        <v>0</v>
      </c>
      <c r="I492" s="6">
        <v>80535</v>
      </c>
      <c r="J492" s="3">
        <v>45083.125</v>
      </c>
      <c r="K492" s="3">
        <v>45091.125</v>
      </c>
      <c r="L492" s="3">
        <v>45091.145833333336</v>
      </c>
      <c r="M492" t="s">
        <v>58552</v>
      </c>
      <c r="N492" s="4" t="s">
        <v>59535</v>
      </c>
      <c r="P492" t="s">
        <v>16</v>
      </c>
    </row>
    <row r="493" spans="1:16">
      <c r="A493" t="s">
        <v>506</v>
      </c>
      <c r="B493" t="s">
        <v>58551</v>
      </c>
      <c r="C493" t="s">
        <v>19429</v>
      </c>
      <c r="D493">
        <v>110053</v>
      </c>
      <c r="G493">
        <v>631469</v>
      </c>
      <c r="H493" s="6">
        <v>0</v>
      </c>
      <c r="I493" s="6">
        <v>12629</v>
      </c>
      <c r="J493" s="3">
        <v>45083.25</v>
      </c>
      <c r="K493" s="3">
        <v>45090.125</v>
      </c>
      <c r="L493" s="3">
        <v>45090.145833333336</v>
      </c>
      <c r="M493" t="s">
        <v>58550</v>
      </c>
      <c r="N493" s="4" t="s">
        <v>59535</v>
      </c>
      <c r="P493" t="s">
        <v>16</v>
      </c>
    </row>
    <row r="494" spans="1:16">
      <c r="A494" t="s">
        <v>507</v>
      </c>
      <c r="B494" t="s">
        <v>58549</v>
      </c>
      <c r="C494" t="s">
        <v>19429</v>
      </c>
      <c r="D494">
        <v>110045</v>
      </c>
      <c r="G494">
        <v>6948766</v>
      </c>
      <c r="H494" s="6">
        <v>0</v>
      </c>
      <c r="I494" s="6">
        <v>138975</v>
      </c>
      <c r="J494" s="3">
        <v>45082.215277777781</v>
      </c>
      <c r="K494" s="3">
        <v>45091.125</v>
      </c>
      <c r="L494" s="3">
        <v>45091.145833333336</v>
      </c>
      <c r="M494" t="s">
        <v>58548</v>
      </c>
      <c r="N494" s="4" t="s">
        <v>59535</v>
      </c>
      <c r="P494" t="s">
        <v>16</v>
      </c>
    </row>
    <row r="495" spans="1:16">
      <c r="A495" t="s">
        <v>508</v>
      </c>
      <c r="B495" t="s">
        <v>58547</v>
      </c>
      <c r="C495" t="s">
        <v>19534</v>
      </c>
      <c r="D495">
        <v>484224</v>
      </c>
      <c r="G495">
        <v>1464000</v>
      </c>
      <c r="H495" s="6">
        <v>2295</v>
      </c>
      <c r="I495" s="6">
        <v>50000</v>
      </c>
      <c r="J495" s="3">
        <v>45079.4375</v>
      </c>
      <c r="K495" s="3">
        <v>45086.229166666664</v>
      </c>
      <c r="L495" s="3">
        <v>45089.458333333336</v>
      </c>
      <c r="M495" t="s">
        <v>58546</v>
      </c>
      <c r="N495" s="4" t="s">
        <v>59535</v>
      </c>
      <c r="P495" t="s">
        <v>16</v>
      </c>
    </row>
    <row r="496" spans="1:16">
      <c r="A496" t="s">
        <v>509</v>
      </c>
      <c r="B496" t="s">
        <v>58545</v>
      </c>
      <c r="C496" t="s">
        <v>31280</v>
      </c>
      <c r="D496">
        <v>781038</v>
      </c>
      <c r="G496">
        <v>251860</v>
      </c>
      <c r="H496">
        <v>0</v>
      </c>
      <c r="I496">
        <v>12000</v>
      </c>
      <c r="J496" s="3">
        <v>45080.125</v>
      </c>
      <c r="K496" s="3">
        <v>45093.125</v>
      </c>
      <c r="L496" s="3">
        <v>45093.145833333336</v>
      </c>
      <c r="M496" t="s">
        <v>58544</v>
      </c>
      <c r="N496" s="4" t="s">
        <v>59535</v>
      </c>
      <c r="P496" t="s">
        <v>16</v>
      </c>
    </row>
    <row r="497" spans="1:16">
      <c r="A497" t="s">
        <v>510</v>
      </c>
      <c r="B497" t="s">
        <v>58543</v>
      </c>
      <c r="C497" t="s">
        <v>21488</v>
      </c>
      <c r="D497">
        <v>226001</v>
      </c>
      <c r="G497">
        <v>2486000</v>
      </c>
      <c r="H497">
        <v>854</v>
      </c>
      <c r="I497">
        <v>249000</v>
      </c>
      <c r="J497" s="3">
        <v>45079.5</v>
      </c>
      <c r="K497" s="3">
        <v>45084.5</v>
      </c>
      <c r="L497" s="3">
        <v>45084.520833333336</v>
      </c>
      <c r="M497" t="s">
        <v>58542</v>
      </c>
      <c r="N497" s="4" t="s">
        <v>59535</v>
      </c>
      <c r="P497" t="s">
        <v>16</v>
      </c>
    </row>
    <row r="498" spans="1:16">
      <c r="A498" t="s">
        <v>511</v>
      </c>
      <c r="B498" t="s">
        <v>58541</v>
      </c>
      <c r="C498" t="s">
        <v>28328</v>
      </c>
      <c r="D498">
        <v>713422</v>
      </c>
      <c r="G498">
        <v>0</v>
      </c>
      <c r="H498">
        <v>2360</v>
      </c>
      <c r="I498">
        <v>29007</v>
      </c>
      <c r="J498" s="3">
        <v>45078.25</v>
      </c>
      <c r="K498" s="3">
        <v>45099.125</v>
      </c>
      <c r="L498" s="3">
        <v>45103.375</v>
      </c>
      <c r="M498" t="s">
        <v>58540</v>
      </c>
      <c r="N498" s="4" t="s">
        <v>59535</v>
      </c>
      <c r="P498" t="s">
        <v>16</v>
      </c>
    </row>
    <row r="499" spans="1:16">
      <c r="A499" t="s">
        <v>512</v>
      </c>
      <c r="B499" t="s">
        <v>58539</v>
      </c>
      <c r="C499" t="s">
        <v>28328</v>
      </c>
      <c r="D499">
        <v>713101</v>
      </c>
      <c r="G499">
        <v>0</v>
      </c>
      <c r="H499">
        <v>2360</v>
      </c>
      <c r="I499">
        <v>31600</v>
      </c>
      <c r="J499" s="3">
        <v>45078.125</v>
      </c>
      <c r="K499" s="3">
        <v>45099.125</v>
      </c>
      <c r="L499" s="3">
        <v>45103.125</v>
      </c>
      <c r="M499" t="s">
        <v>58538</v>
      </c>
      <c r="N499" s="4" t="s">
        <v>59535</v>
      </c>
      <c r="P499" t="s">
        <v>16</v>
      </c>
    </row>
    <row r="500" spans="1:16">
      <c r="A500" t="s">
        <v>513</v>
      </c>
      <c r="B500" t="s">
        <v>58537</v>
      </c>
      <c r="C500" t="s">
        <v>19402</v>
      </c>
      <c r="D500">
        <v>731243</v>
      </c>
      <c r="G500">
        <v>220000</v>
      </c>
      <c r="H500">
        <v>0</v>
      </c>
      <c r="I500">
        <v>4400</v>
      </c>
      <c r="J500" s="3">
        <v>45079.25</v>
      </c>
      <c r="K500" s="3">
        <v>45089.208333333336</v>
      </c>
      <c r="L500" s="3">
        <v>45091.208333333336</v>
      </c>
      <c r="M500" t="s">
        <v>58536</v>
      </c>
      <c r="N500" s="4" t="s">
        <v>59535</v>
      </c>
      <c r="P500" t="s">
        <v>16</v>
      </c>
    </row>
    <row r="501" spans="1:16">
      <c r="A501" t="s">
        <v>514</v>
      </c>
      <c r="B501" t="s">
        <v>58535</v>
      </c>
      <c r="C501" t="s">
        <v>21791</v>
      </c>
      <c r="D501">
        <v>231001</v>
      </c>
      <c r="G501">
        <v>3786000</v>
      </c>
      <c r="H501">
        <v>1323</v>
      </c>
      <c r="I501">
        <v>76000</v>
      </c>
      <c r="J501" s="3">
        <v>45080.125</v>
      </c>
      <c r="K501" s="3">
        <v>45086.5</v>
      </c>
      <c r="L501" s="3">
        <v>45086.125</v>
      </c>
      <c r="M501" t="s">
        <v>58534</v>
      </c>
      <c r="N501" s="4" t="s">
        <v>59535</v>
      </c>
      <c r="P501" t="s">
        <v>16</v>
      </c>
    </row>
    <row r="502" spans="1:16">
      <c r="A502" t="s">
        <v>515</v>
      </c>
      <c r="B502" t="s">
        <v>58533</v>
      </c>
      <c r="C502" t="s">
        <v>27687</v>
      </c>
      <c r="D502">
        <v>221010</v>
      </c>
      <c r="G502">
        <v>644000</v>
      </c>
      <c r="H502">
        <v>780</v>
      </c>
      <c r="I502">
        <v>19500</v>
      </c>
      <c r="J502" s="3">
        <v>45080.288194444445</v>
      </c>
      <c r="K502" s="3">
        <v>45085.288194444445</v>
      </c>
      <c r="L502" s="3">
        <v>45085.288194444445</v>
      </c>
      <c r="M502" t="s">
        <v>58532</v>
      </c>
      <c r="N502" s="4" t="s">
        <v>59535</v>
      </c>
      <c r="P502" t="s">
        <v>16</v>
      </c>
    </row>
    <row r="503" spans="1:16">
      <c r="A503" t="s">
        <v>516</v>
      </c>
      <c r="B503" t="s">
        <v>58531</v>
      </c>
      <c r="C503" t="s">
        <v>40585</v>
      </c>
      <c r="D503">
        <v>413512</v>
      </c>
      <c r="G503">
        <v>0</v>
      </c>
      <c r="H503">
        <v>29500</v>
      </c>
      <c r="I503">
        <v>871000</v>
      </c>
      <c r="J503" s="3">
        <v>45079.416666666664</v>
      </c>
      <c r="K503" s="3">
        <v>45093.229166666664</v>
      </c>
      <c r="L503" s="3">
        <v>45096.458333333336</v>
      </c>
      <c r="M503" t="s">
        <v>58530</v>
      </c>
      <c r="N503" s="4" t="s">
        <v>59535</v>
      </c>
      <c r="P503" t="s">
        <v>16</v>
      </c>
    </row>
    <row r="504" spans="1:16">
      <c r="A504" t="s">
        <v>517</v>
      </c>
      <c r="B504" t="s">
        <v>58529</v>
      </c>
      <c r="C504" t="s">
        <v>58528</v>
      </c>
      <c r="D504">
        <v>492099</v>
      </c>
      <c r="G504">
        <v>1944967</v>
      </c>
      <c r="H504">
        <v>0</v>
      </c>
      <c r="I504">
        <v>39000</v>
      </c>
      <c r="J504" s="3">
        <v>45079.28125</v>
      </c>
      <c r="K504" s="3">
        <v>45093.125</v>
      </c>
      <c r="L504" s="3">
        <v>45094.145833333336</v>
      </c>
      <c r="M504" t="s">
        <v>58527</v>
      </c>
      <c r="N504" s="4" t="s">
        <v>59535</v>
      </c>
      <c r="P504" t="s">
        <v>16</v>
      </c>
    </row>
    <row r="505" spans="1:16">
      <c r="A505" t="s">
        <v>518</v>
      </c>
      <c r="B505" t="s">
        <v>58526</v>
      </c>
      <c r="C505" t="s">
        <v>20452</v>
      </c>
      <c r="D505">
        <v>313001</v>
      </c>
      <c r="G505">
        <v>1380000</v>
      </c>
      <c r="H505" s="6">
        <v>1500</v>
      </c>
      <c r="I505" s="6">
        <v>27600</v>
      </c>
      <c r="J505" s="3">
        <v>45083.375</v>
      </c>
      <c r="K505" s="3">
        <v>45097.25</v>
      </c>
      <c r="L505" s="3">
        <v>45098.458333333336</v>
      </c>
      <c r="M505" t="s">
        <v>58525</v>
      </c>
      <c r="N505" s="4" t="s">
        <v>59535</v>
      </c>
      <c r="P505" t="s">
        <v>16</v>
      </c>
    </row>
    <row r="506" spans="1:16">
      <c r="A506" t="s">
        <v>519</v>
      </c>
      <c r="B506" t="s">
        <v>58524</v>
      </c>
      <c r="C506" t="s">
        <v>19688</v>
      </c>
      <c r="D506">
        <v>636001</v>
      </c>
      <c r="G506">
        <v>680000</v>
      </c>
      <c r="H506" s="6">
        <v>0</v>
      </c>
      <c r="I506" s="6">
        <v>6800</v>
      </c>
      <c r="J506" s="3">
        <v>45082.208333333336</v>
      </c>
      <c r="K506" s="3">
        <v>45098.125</v>
      </c>
      <c r="L506" s="3">
        <v>45098.145833333336</v>
      </c>
      <c r="M506" t="s">
        <v>58523</v>
      </c>
      <c r="N506" s="4" t="s">
        <v>59535</v>
      </c>
      <c r="P506" t="s">
        <v>16</v>
      </c>
    </row>
    <row r="507" spans="1:16">
      <c r="A507" t="s">
        <v>520</v>
      </c>
      <c r="B507" t="s">
        <v>58522</v>
      </c>
      <c r="C507" t="s">
        <v>19426</v>
      </c>
      <c r="D507">
        <v>194101</v>
      </c>
      <c r="G507">
        <v>243000</v>
      </c>
      <c r="H507" s="6">
        <v>500</v>
      </c>
      <c r="I507" s="6">
        <v>4800</v>
      </c>
      <c r="J507" s="3">
        <v>45083.208333333336</v>
      </c>
      <c r="K507" s="3">
        <v>45092.083333333336</v>
      </c>
      <c r="L507" s="3">
        <v>45094.458333333336</v>
      </c>
      <c r="M507" t="s">
        <v>58521</v>
      </c>
      <c r="N507" s="4" t="s">
        <v>59535</v>
      </c>
      <c r="P507" t="s">
        <v>16</v>
      </c>
    </row>
    <row r="508" spans="1:16">
      <c r="A508" t="s">
        <v>521</v>
      </c>
      <c r="B508" t="s">
        <v>58520</v>
      </c>
      <c r="C508" t="s">
        <v>19426</v>
      </c>
      <c r="D508">
        <v>194101</v>
      </c>
      <c r="G508">
        <v>243000</v>
      </c>
      <c r="H508" s="6">
        <v>500</v>
      </c>
      <c r="I508" s="6">
        <v>4800</v>
      </c>
      <c r="J508" s="3">
        <v>45083.208333333336</v>
      </c>
      <c r="K508" s="3">
        <v>45092.083333333336</v>
      </c>
      <c r="L508" s="3">
        <v>45094.458333333336</v>
      </c>
      <c r="M508" t="s">
        <v>58519</v>
      </c>
      <c r="N508" s="4" t="s">
        <v>59535</v>
      </c>
      <c r="P508" t="s">
        <v>16</v>
      </c>
    </row>
    <row r="509" spans="1:16">
      <c r="A509" t="s">
        <v>522</v>
      </c>
      <c r="B509" t="s">
        <v>58518</v>
      </c>
      <c r="C509" t="s">
        <v>19402</v>
      </c>
      <c r="D509">
        <v>741255</v>
      </c>
      <c r="G509">
        <v>159155</v>
      </c>
      <c r="H509">
        <v>500</v>
      </c>
      <c r="I509">
        <v>3183</v>
      </c>
      <c r="J509" s="3">
        <v>45078.083333333336</v>
      </c>
      <c r="K509" s="3">
        <v>45086.208333333336</v>
      </c>
      <c r="L509" s="3">
        <v>45089.5</v>
      </c>
      <c r="M509" t="s">
        <v>58517</v>
      </c>
      <c r="N509" s="4" t="s">
        <v>59535</v>
      </c>
      <c r="P509" t="s">
        <v>16</v>
      </c>
    </row>
    <row r="510" spans="1:16">
      <c r="A510" t="s">
        <v>523</v>
      </c>
      <c r="B510" t="s">
        <v>58516</v>
      </c>
      <c r="C510" t="s">
        <v>25222</v>
      </c>
      <c r="D510">
        <v>344035</v>
      </c>
      <c r="G510">
        <v>14454000</v>
      </c>
      <c r="H510">
        <v>1000</v>
      </c>
      <c r="I510">
        <v>220000</v>
      </c>
      <c r="J510" s="3">
        <v>45080.104166666664</v>
      </c>
      <c r="K510" s="3">
        <v>45107.25</v>
      </c>
      <c r="L510" s="3">
        <v>45108.25</v>
      </c>
      <c r="M510" t="s">
        <v>58515</v>
      </c>
      <c r="N510" s="4" t="s">
        <v>59535</v>
      </c>
      <c r="P510" t="s">
        <v>16</v>
      </c>
    </row>
    <row r="511" spans="1:16">
      <c r="A511" t="s">
        <v>524</v>
      </c>
      <c r="B511" t="s">
        <v>58514</v>
      </c>
      <c r="C511" t="s">
        <v>25222</v>
      </c>
      <c r="D511">
        <v>110010</v>
      </c>
      <c r="G511">
        <v>4368000</v>
      </c>
      <c r="H511">
        <v>500</v>
      </c>
      <c r="I511">
        <v>87360</v>
      </c>
      <c r="J511" s="3">
        <v>45080.288194444445</v>
      </c>
      <c r="K511" s="3">
        <v>45099.25</v>
      </c>
      <c r="L511" s="3">
        <v>45101.5</v>
      </c>
      <c r="M511" t="s">
        <v>58513</v>
      </c>
      <c r="N511" s="4" t="s">
        <v>59535</v>
      </c>
      <c r="P511" t="s">
        <v>16</v>
      </c>
    </row>
    <row r="512" spans="1:16">
      <c r="A512" t="s">
        <v>525</v>
      </c>
      <c r="B512" t="s">
        <v>58512</v>
      </c>
      <c r="C512" t="s">
        <v>28911</v>
      </c>
      <c r="D512">
        <v>284001</v>
      </c>
      <c r="G512">
        <v>500000</v>
      </c>
      <c r="H512">
        <v>1180</v>
      </c>
      <c r="I512">
        <v>5000</v>
      </c>
      <c r="J512" s="3">
        <v>45080.166666666664</v>
      </c>
      <c r="K512" s="3">
        <v>45086.458333333336</v>
      </c>
      <c r="L512" s="3">
        <v>45086.083333333336</v>
      </c>
      <c r="M512" t="s">
        <v>58511</v>
      </c>
      <c r="N512" s="4" t="s">
        <v>59535</v>
      </c>
      <c r="P512" t="s">
        <v>16</v>
      </c>
    </row>
    <row r="513" spans="1:16">
      <c r="A513" t="s">
        <v>526</v>
      </c>
      <c r="B513" t="s">
        <v>58510</v>
      </c>
      <c r="C513" t="s">
        <v>34173</v>
      </c>
      <c r="D513">
        <v>700021</v>
      </c>
      <c r="G513">
        <v>3831181</v>
      </c>
      <c r="H513">
        <v>0</v>
      </c>
      <c r="I513">
        <v>76624</v>
      </c>
      <c r="J513" s="3">
        <v>45080.416666666664</v>
      </c>
      <c r="K513" s="3">
        <v>45094.208333333336</v>
      </c>
      <c r="L513" s="3">
        <v>45096.208333333336</v>
      </c>
      <c r="M513" t="s">
        <v>58509</v>
      </c>
      <c r="N513" s="4" t="s">
        <v>59535</v>
      </c>
      <c r="P513" t="s">
        <v>16</v>
      </c>
    </row>
    <row r="514" spans="1:16">
      <c r="A514" t="s">
        <v>527</v>
      </c>
      <c r="B514" t="s">
        <v>58508</v>
      </c>
      <c r="C514" t="s">
        <v>34173</v>
      </c>
      <c r="D514">
        <v>700021</v>
      </c>
      <c r="G514">
        <v>2390007</v>
      </c>
      <c r="H514">
        <v>0</v>
      </c>
      <c r="I514">
        <v>47800</v>
      </c>
      <c r="J514" s="3">
        <v>45079.416666666664</v>
      </c>
      <c r="K514" s="3">
        <v>45093.208333333336</v>
      </c>
      <c r="L514" s="3">
        <v>45096.208333333336</v>
      </c>
      <c r="M514" t="s">
        <v>58507</v>
      </c>
      <c r="N514" s="4" t="s">
        <v>59535</v>
      </c>
      <c r="P514" t="s">
        <v>16</v>
      </c>
    </row>
    <row r="515" spans="1:16">
      <c r="A515" t="s">
        <v>528</v>
      </c>
      <c r="B515" t="s">
        <v>58506</v>
      </c>
      <c r="C515" t="s">
        <v>34173</v>
      </c>
      <c r="D515">
        <v>700021</v>
      </c>
      <c r="G515">
        <v>1195004</v>
      </c>
      <c r="H515">
        <v>0</v>
      </c>
      <c r="I515">
        <v>23900</v>
      </c>
      <c r="J515" s="3">
        <v>45080.416666666664</v>
      </c>
      <c r="K515" s="3">
        <v>45094.208333333336</v>
      </c>
      <c r="L515" s="3">
        <v>45096.208333333336</v>
      </c>
      <c r="M515" t="s">
        <v>58505</v>
      </c>
      <c r="N515" s="4" t="s">
        <v>59535</v>
      </c>
      <c r="P515" t="s">
        <v>16</v>
      </c>
    </row>
    <row r="516" spans="1:16">
      <c r="A516" t="s">
        <v>529</v>
      </c>
      <c r="B516" t="s">
        <v>58504</v>
      </c>
      <c r="C516" t="s">
        <v>34173</v>
      </c>
      <c r="D516">
        <v>700021</v>
      </c>
      <c r="G516">
        <v>1031888</v>
      </c>
      <c r="H516">
        <v>0</v>
      </c>
      <c r="I516">
        <v>20638</v>
      </c>
      <c r="J516" s="3">
        <v>45079.416666666664</v>
      </c>
      <c r="K516" s="3">
        <v>45093.208333333336</v>
      </c>
      <c r="L516" s="3">
        <v>45096.208333333336</v>
      </c>
      <c r="M516" t="s">
        <v>58503</v>
      </c>
      <c r="N516" s="4" t="s">
        <v>59535</v>
      </c>
      <c r="P516" t="s">
        <v>16</v>
      </c>
    </row>
    <row r="517" spans="1:16">
      <c r="A517" t="s">
        <v>530</v>
      </c>
      <c r="B517" t="s">
        <v>58502</v>
      </c>
      <c r="C517" t="s">
        <v>34173</v>
      </c>
      <c r="D517">
        <v>700021</v>
      </c>
      <c r="G517">
        <v>1199938</v>
      </c>
      <c r="H517">
        <v>0</v>
      </c>
      <c r="I517">
        <v>23999</v>
      </c>
      <c r="J517" s="3">
        <v>45079.416666666664</v>
      </c>
      <c r="K517" s="3">
        <v>45093.208333333336</v>
      </c>
      <c r="L517" s="3">
        <v>45096.208333333336</v>
      </c>
      <c r="M517" t="s">
        <v>58501</v>
      </c>
      <c r="N517" s="4" t="s">
        <v>59535</v>
      </c>
      <c r="P517" t="s">
        <v>16</v>
      </c>
    </row>
    <row r="518" spans="1:16">
      <c r="A518" t="s">
        <v>531</v>
      </c>
      <c r="B518" t="s">
        <v>58500</v>
      </c>
      <c r="C518" t="s">
        <v>19745</v>
      </c>
      <c r="D518">
        <v>182204</v>
      </c>
      <c r="G518">
        <v>181455</v>
      </c>
      <c r="H518" s="6">
        <v>600</v>
      </c>
      <c r="I518" s="6">
        <v>5500</v>
      </c>
      <c r="J518" s="3">
        <v>45083.482638888891</v>
      </c>
      <c r="K518" s="3">
        <v>45093.25</v>
      </c>
      <c r="L518" s="3">
        <v>45094.041666666664</v>
      </c>
      <c r="M518" t="s">
        <v>58499</v>
      </c>
      <c r="N518" s="4" t="s">
        <v>59535</v>
      </c>
      <c r="P518" t="s">
        <v>16</v>
      </c>
    </row>
    <row r="519" spans="1:16">
      <c r="A519" t="s">
        <v>532</v>
      </c>
      <c r="B519" t="s">
        <v>58498</v>
      </c>
      <c r="C519" t="s">
        <v>19745</v>
      </c>
      <c r="D519">
        <v>182204</v>
      </c>
      <c r="G519">
        <v>181455</v>
      </c>
      <c r="H519" s="6">
        <v>600</v>
      </c>
      <c r="I519" s="6">
        <v>5500</v>
      </c>
      <c r="J519" s="3">
        <v>45083.479166666664</v>
      </c>
      <c r="K519" s="3">
        <v>45093.25</v>
      </c>
      <c r="L519" s="3">
        <v>45094.041666666664</v>
      </c>
      <c r="M519" t="s">
        <v>58497</v>
      </c>
      <c r="N519" s="4" t="s">
        <v>59535</v>
      </c>
      <c r="P519" t="s">
        <v>16</v>
      </c>
    </row>
    <row r="520" spans="1:16">
      <c r="A520" t="s">
        <v>533</v>
      </c>
      <c r="B520" t="s">
        <v>58496</v>
      </c>
      <c r="C520" t="s">
        <v>19745</v>
      </c>
      <c r="D520">
        <v>182204</v>
      </c>
      <c r="G520">
        <v>181455</v>
      </c>
      <c r="H520" s="6">
        <v>600</v>
      </c>
      <c r="I520" s="6">
        <v>5500</v>
      </c>
      <c r="J520" s="3">
        <v>45083.475694444445</v>
      </c>
      <c r="K520" s="3">
        <v>45093.25</v>
      </c>
      <c r="L520" s="3">
        <v>45094.041666666664</v>
      </c>
      <c r="M520" t="s">
        <v>58495</v>
      </c>
      <c r="N520" s="4" t="s">
        <v>59535</v>
      </c>
      <c r="P520" t="s">
        <v>16</v>
      </c>
    </row>
    <row r="521" spans="1:16">
      <c r="A521" t="s">
        <v>534</v>
      </c>
      <c r="B521" t="s">
        <v>58494</v>
      </c>
      <c r="C521" t="s">
        <v>19745</v>
      </c>
      <c r="D521">
        <v>182204</v>
      </c>
      <c r="G521">
        <v>181455</v>
      </c>
      <c r="H521" s="6">
        <v>600</v>
      </c>
      <c r="I521" s="6">
        <v>5500</v>
      </c>
      <c r="J521" s="3">
        <v>45083.479166666664</v>
      </c>
      <c r="K521" s="3">
        <v>45093.25</v>
      </c>
      <c r="L521" s="3">
        <v>45094.041666666664</v>
      </c>
      <c r="M521" t="s">
        <v>58493</v>
      </c>
      <c r="N521" s="4" t="s">
        <v>59535</v>
      </c>
      <c r="P521" t="s">
        <v>16</v>
      </c>
    </row>
    <row r="522" spans="1:16">
      <c r="A522" t="s">
        <v>535</v>
      </c>
      <c r="B522" t="s">
        <v>58492</v>
      </c>
      <c r="C522" t="s">
        <v>20569</v>
      </c>
      <c r="D522">
        <v>629701</v>
      </c>
      <c r="G522">
        <v>0</v>
      </c>
      <c r="H522" s="6">
        <v>0</v>
      </c>
      <c r="I522" s="6">
        <v>34000</v>
      </c>
      <c r="J522" s="3">
        <v>45083.270833333336</v>
      </c>
      <c r="K522" s="3">
        <v>45091.125</v>
      </c>
      <c r="L522" s="3">
        <v>45091.145833333336</v>
      </c>
      <c r="M522" t="s">
        <v>58491</v>
      </c>
      <c r="N522" s="4" t="s">
        <v>59535</v>
      </c>
      <c r="P522" t="s">
        <v>16</v>
      </c>
    </row>
    <row r="523" spans="1:16">
      <c r="A523" t="s">
        <v>536</v>
      </c>
      <c r="B523" t="s">
        <v>58490</v>
      </c>
      <c r="C523" t="s">
        <v>20569</v>
      </c>
      <c r="D523">
        <v>629701</v>
      </c>
      <c r="G523">
        <v>0</v>
      </c>
      <c r="H523" s="6">
        <v>0</v>
      </c>
      <c r="I523" s="6">
        <v>29000</v>
      </c>
      <c r="J523" s="3">
        <v>45083.25</v>
      </c>
      <c r="K523" s="3">
        <v>45091.125</v>
      </c>
      <c r="L523" s="3">
        <v>45091.145833333336</v>
      </c>
      <c r="M523" t="s">
        <v>58489</v>
      </c>
      <c r="N523" s="4" t="s">
        <v>59535</v>
      </c>
      <c r="P523" t="s">
        <v>16</v>
      </c>
    </row>
    <row r="524" spans="1:16">
      <c r="A524" t="s">
        <v>537</v>
      </c>
      <c r="B524" t="s">
        <v>58488</v>
      </c>
      <c r="C524" t="s">
        <v>25222</v>
      </c>
      <c r="D524">
        <v>302040</v>
      </c>
      <c r="G524">
        <v>999000</v>
      </c>
      <c r="H524">
        <v>500</v>
      </c>
      <c r="I524">
        <v>20000</v>
      </c>
      <c r="J524" s="3">
        <v>45080.375</v>
      </c>
      <c r="K524" s="3">
        <v>45098.25</v>
      </c>
      <c r="L524" s="3">
        <v>45100.416666666664</v>
      </c>
      <c r="M524" t="s">
        <v>58487</v>
      </c>
      <c r="N524" s="4" t="s">
        <v>59535</v>
      </c>
      <c r="P524" t="s">
        <v>16</v>
      </c>
    </row>
    <row r="525" spans="1:16">
      <c r="A525" t="s">
        <v>538</v>
      </c>
      <c r="B525" t="s">
        <v>58486</v>
      </c>
      <c r="C525" t="s">
        <v>25222</v>
      </c>
      <c r="D525">
        <v>302040</v>
      </c>
      <c r="G525">
        <v>999000</v>
      </c>
      <c r="H525">
        <v>500</v>
      </c>
      <c r="I525">
        <v>20000</v>
      </c>
      <c r="J525" s="3">
        <v>45080.375</v>
      </c>
      <c r="K525" s="3">
        <v>45098.25</v>
      </c>
      <c r="L525" s="3">
        <v>45100.416666666664</v>
      </c>
      <c r="M525" t="s">
        <v>58485</v>
      </c>
      <c r="N525" s="4" t="s">
        <v>59535</v>
      </c>
      <c r="P525" t="s">
        <v>16</v>
      </c>
    </row>
    <row r="526" spans="1:16">
      <c r="A526" t="s">
        <v>539</v>
      </c>
      <c r="B526" t="s">
        <v>58484</v>
      </c>
      <c r="C526" t="s">
        <v>25222</v>
      </c>
      <c r="D526">
        <v>302040</v>
      </c>
      <c r="G526">
        <v>999000</v>
      </c>
      <c r="H526">
        <v>500</v>
      </c>
      <c r="I526">
        <v>20000</v>
      </c>
      <c r="J526" s="3">
        <v>45080.375</v>
      </c>
      <c r="K526" s="3">
        <v>45098.25</v>
      </c>
      <c r="L526" s="3">
        <v>45100.416666666664</v>
      </c>
      <c r="M526" t="s">
        <v>58483</v>
      </c>
      <c r="N526" s="4" t="s">
        <v>59535</v>
      </c>
      <c r="P526" t="s">
        <v>16</v>
      </c>
    </row>
    <row r="527" spans="1:16">
      <c r="A527" t="s">
        <v>540</v>
      </c>
      <c r="B527" t="s">
        <v>58482</v>
      </c>
      <c r="C527" t="s">
        <v>25222</v>
      </c>
      <c r="D527">
        <v>302040</v>
      </c>
      <c r="G527">
        <v>999000</v>
      </c>
      <c r="H527">
        <v>500</v>
      </c>
      <c r="I527">
        <v>20000</v>
      </c>
      <c r="J527" s="3">
        <v>45080.375</v>
      </c>
      <c r="K527" s="3">
        <v>45098.25</v>
      </c>
      <c r="L527" s="3">
        <v>45100.416666666664</v>
      </c>
      <c r="M527" t="s">
        <v>58481</v>
      </c>
      <c r="N527" s="4" t="s">
        <v>59535</v>
      </c>
      <c r="P527" t="s">
        <v>16</v>
      </c>
    </row>
    <row r="528" spans="1:16">
      <c r="A528" t="s">
        <v>541</v>
      </c>
      <c r="B528" t="s">
        <v>58480</v>
      </c>
      <c r="C528" t="s">
        <v>25222</v>
      </c>
      <c r="D528">
        <v>302040</v>
      </c>
      <c r="G528">
        <v>999000</v>
      </c>
      <c r="H528">
        <v>500</v>
      </c>
      <c r="I528">
        <v>20000</v>
      </c>
      <c r="J528" s="3">
        <v>45080.375</v>
      </c>
      <c r="K528" s="3">
        <v>45098.25</v>
      </c>
      <c r="L528" s="3">
        <v>45100.416666666664</v>
      </c>
      <c r="M528" t="s">
        <v>58479</v>
      </c>
      <c r="N528" s="4" t="s">
        <v>59535</v>
      </c>
      <c r="P528" t="s">
        <v>16</v>
      </c>
    </row>
    <row r="529" spans="1:16">
      <c r="A529" t="s">
        <v>542</v>
      </c>
      <c r="B529" t="s">
        <v>58478</v>
      </c>
      <c r="C529" t="s">
        <v>25222</v>
      </c>
      <c r="D529">
        <v>302040</v>
      </c>
      <c r="G529">
        <v>999000</v>
      </c>
      <c r="H529">
        <v>500</v>
      </c>
      <c r="I529">
        <v>20000</v>
      </c>
      <c r="J529" s="3">
        <v>45080.375</v>
      </c>
      <c r="K529" s="3">
        <v>45098.25</v>
      </c>
      <c r="L529" s="3">
        <v>45100.416666666664</v>
      </c>
      <c r="M529" t="s">
        <v>58477</v>
      </c>
      <c r="N529" s="4" t="s">
        <v>59535</v>
      </c>
      <c r="P529" t="s">
        <v>16</v>
      </c>
    </row>
    <row r="530" spans="1:16">
      <c r="A530" t="s">
        <v>543</v>
      </c>
      <c r="B530" t="s">
        <v>58476</v>
      </c>
      <c r="C530" t="s">
        <v>19396</v>
      </c>
      <c r="D530">
        <v>132001</v>
      </c>
      <c r="G530">
        <v>390986</v>
      </c>
      <c r="H530" s="6">
        <v>2180</v>
      </c>
      <c r="I530" s="6">
        <v>7820</v>
      </c>
      <c r="J530" s="3">
        <v>45082.208333333336</v>
      </c>
      <c r="K530" s="3">
        <v>45089.125</v>
      </c>
      <c r="L530" s="3">
        <v>45090.125</v>
      </c>
      <c r="M530" t="s">
        <v>58475</v>
      </c>
      <c r="N530" s="4" t="s">
        <v>59535</v>
      </c>
      <c r="P530" t="s">
        <v>16</v>
      </c>
    </row>
    <row r="531" spans="1:16">
      <c r="A531" t="s">
        <v>544</v>
      </c>
      <c r="B531" t="s">
        <v>58474</v>
      </c>
      <c r="C531" t="s">
        <v>19396</v>
      </c>
      <c r="D531">
        <v>136027</v>
      </c>
      <c r="G531">
        <v>792919</v>
      </c>
      <c r="H531" s="6">
        <v>2180</v>
      </c>
      <c r="I531" s="6">
        <v>15858</v>
      </c>
      <c r="J531" s="3">
        <v>45083.208333333336</v>
      </c>
      <c r="K531" s="3">
        <v>45089.125</v>
      </c>
      <c r="L531" s="3">
        <v>45089.125</v>
      </c>
      <c r="M531" t="s">
        <v>58473</v>
      </c>
      <c r="N531" s="4" t="s">
        <v>59535</v>
      </c>
      <c r="P531" t="s">
        <v>16</v>
      </c>
    </row>
    <row r="532" spans="1:16">
      <c r="A532" t="s">
        <v>545</v>
      </c>
      <c r="B532" t="s">
        <v>58472</v>
      </c>
      <c r="C532" t="s">
        <v>39876</v>
      </c>
      <c r="D532">
        <v>723101</v>
      </c>
      <c r="G532">
        <v>894660</v>
      </c>
      <c r="H532">
        <v>1180</v>
      </c>
      <c r="I532">
        <v>17900</v>
      </c>
      <c r="J532" s="3">
        <v>45075.25</v>
      </c>
      <c r="K532" s="3">
        <v>45090.25</v>
      </c>
      <c r="L532" s="3">
        <v>45093.479166666664</v>
      </c>
      <c r="M532" t="s">
        <v>58471</v>
      </c>
      <c r="N532" s="4" t="s">
        <v>59535</v>
      </c>
      <c r="P532" t="s">
        <v>16</v>
      </c>
    </row>
    <row r="533" spans="1:16">
      <c r="A533" t="s">
        <v>546</v>
      </c>
      <c r="B533" t="s">
        <v>58470</v>
      </c>
      <c r="C533" t="s">
        <v>39876</v>
      </c>
      <c r="D533">
        <v>723101</v>
      </c>
      <c r="G533">
        <v>894660</v>
      </c>
      <c r="H533">
        <v>1180</v>
      </c>
      <c r="I533">
        <v>17900</v>
      </c>
      <c r="J533" s="3">
        <v>45075.25</v>
      </c>
      <c r="K533" s="3">
        <v>45090.25</v>
      </c>
      <c r="L533" s="3">
        <v>45093.479166666664</v>
      </c>
      <c r="M533" t="s">
        <v>58469</v>
      </c>
      <c r="N533" s="4" t="s">
        <v>59535</v>
      </c>
      <c r="P533" t="s">
        <v>16</v>
      </c>
    </row>
    <row r="534" spans="1:16">
      <c r="A534" t="s">
        <v>547</v>
      </c>
      <c r="B534" t="s">
        <v>58468</v>
      </c>
      <c r="C534" t="s">
        <v>24883</v>
      </c>
      <c r="D534">
        <v>712503</v>
      </c>
      <c r="G534">
        <v>696060</v>
      </c>
      <c r="H534">
        <v>0</v>
      </c>
      <c r="I534">
        <v>14000</v>
      </c>
      <c r="J534" s="3">
        <v>45078.125</v>
      </c>
      <c r="K534" s="3">
        <v>45092.125</v>
      </c>
      <c r="L534" s="3">
        <v>45094.125</v>
      </c>
      <c r="M534" t="s">
        <v>58467</v>
      </c>
      <c r="N534" s="4" t="s">
        <v>59535</v>
      </c>
      <c r="P534" t="s">
        <v>16</v>
      </c>
    </row>
    <row r="535" spans="1:16">
      <c r="A535" t="s">
        <v>548</v>
      </c>
      <c r="B535" t="s">
        <v>58466</v>
      </c>
      <c r="C535" t="s">
        <v>19739</v>
      </c>
      <c r="D535">
        <v>226001</v>
      </c>
      <c r="G535">
        <v>484434</v>
      </c>
      <c r="H535">
        <v>572</v>
      </c>
      <c r="I535">
        <v>48443</v>
      </c>
      <c r="J535" s="3">
        <v>45079.208333333336</v>
      </c>
      <c r="K535" s="3">
        <v>45083.125</v>
      </c>
      <c r="L535" s="3">
        <v>45083.166666666664</v>
      </c>
      <c r="M535" t="s">
        <v>58465</v>
      </c>
      <c r="N535" s="4" t="s">
        <v>59535</v>
      </c>
      <c r="P535" t="s">
        <v>16</v>
      </c>
    </row>
    <row r="536" spans="1:16">
      <c r="A536" t="s">
        <v>549</v>
      </c>
      <c r="B536" t="s">
        <v>58464</v>
      </c>
      <c r="C536" t="s">
        <v>19739</v>
      </c>
      <c r="D536">
        <v>226001</v>
      </c>
      <c r="G536">
        <v>624473</v>
      </c>
      <c r="H536">
        <v>737</v>
      </c>
      <c r="I536">
        <v>62447</v>
      </c>
      <c r="J536" s="3">
        <v>45079.208333333336</v>
      </c>
      <c r="K536" s="3">
        <v>45083.125</v>
      </c>
      <c r="L536" s="3">
        <v>45083.166666666664</v>
      </c>
      <c r="M536" t="s">
        <v>58463</v>
      </c>
      <c r="N536" s="4" t="s">
        <v>59535</v>
      </c>
      <c r="P536" t="s">
        <v>16</v>
      </c>
    </row>
    <row r="537" spans="1:16">
      <c r="A537" t="s">
        <v>550</v>
      </c>
      <c r="B537" t="s">
        <v>58462</v>
      </c>
      <c r="C537" t="s">
        <v>19384</v>
      </c>
      <c r="D537">
        <v>332313</v>
      </c>
      <c r="G537">
        <v>595000</v>
      </c>
      <c r="H537" s="6">
        <v>1000</v>
      </c>
      <c r="I537" s="6">
        <v>11900</v>
      </c>
      <c r="J537" s="3">
        <v>45083.375</v>
      </c>
      <c r="K537" s="3">
        <v>45089.25</v>
      </c>
      <c r="L537" s="3">
        <v>45090.041666666664</v>
      </c>
      <c r="M537" t="s">
        <v>58461</v>
      </c>
      <c r="N537" s="4" t="s">
        <v>59535</v>
      </c>
      <c r="P537" t="s">
        <v>16</v>
      </c>
    </row>
    <row r="538" spans="1:16">
      <c r="A538" t="s">
        <v>551</v>
      </c>
      <c r="B538" t="s">
        <v>58460</v>
      </c>
      <c r="C538" t="s">
        <v>19384</v>
      </c>
      <c r="D538">
        <v>332312</v>
      </c>
      <c r="G538">
        <v>595000</v>
      </c>
      <c r="H538" s="6">
        <v>1000</v>
      </c>
      <c r="I538" s="6">
        <v>11900</v>
      </c>
      <c r="J538" s="3">
        <v>45083.375</v>
      </c>
      <c r="K538" s="3">
        <v>45089.25</v>
      </c>
      <c r="L538" s="3">
        <v>45090.041666666664</v>
      </c>
      <c r="M538" t="s">
        <v>58459</v>
      </c>
      <c r="N538" s="4" t="s">
        <v>59535</v>
      </c>
      <c r="P538" t="s">
        <v>16</v>
      </c>
    </row>
    <row r="539" spans="1:16">
      <c r="A539" t="s">
        <v>552</v>
      </c>
      <c r="B539" t="s">
        <v>58458</v>
      </c>
      <c r="C539" t="s">
        <v>19384</v>
      </c>
      <c r="D539">
        <v>305922</v>
      </c>
      <c r="G539">
        <v>8500000</v>
      </c>
      <c r="H539" s="6">
        <v>2000</v>
      </c>
      <c r="I539" s="6">
        <v>170000</v>
      </c>
      <c r="J539" s="3">
        <v>45082.375</v>
      </c>
      <c r="K539" s="3">
        <v>45098.25</v>
      </c>
      <c r="L539" s="3">
        <v>45101.375</v>
      </c>
      <c r="M539" t="s">
        <v>58457</v>
      </c>
      <c r="N539" s="4" t="s">
        <v>59535</v>
      </c>
      <c r="P539" t="s">
        <v>16</v>
      </c>
    </row>
    <row r="540" spans="1:16">
      <c r="A540" t="s">
        <v>553</v>
      </c>
      <c r="B540" t="s">
        <v>58456</v>
      </c>
      <c r="C540" t="s">
        <v>19384</v>
      </c>
      <c r="D540">
        <v>305922</v>
      </c>
      <c r="G540">
        <v>8500000</v>
      </c>
      <c r="H540" s="6">
        <v>2000</v>
      </c>
      <c r="I540" s="6">
        <v>170000</v>
      </c>
      <c r="J540" s="3">
        <v>45082.375</v>
      </c>
      <c r="K540" s="3">
        <v>45098.25</v>
      </c>
      <c r="L540" s="3">
        <v>45101.375</v>
      </c>
      <c r="M540" t="s">
        <v>58455</v>
      </c>
      <c r="N540" s="4" t="s">
        <v>59535</v>
      </c>
      <c r="P540" t="s">
        <v>16</v>
      </c>
    </row>
    <row r="541" spans="1:16">
      <c r="A541" t="s">
        <v>554</v>
      </c>
      <c r="B541" t="s">
        <v>58454</v>
      </c>
      <c r="C541" t="s">
        <v>19598</v>
      </c>
      <c r="D541">
        <v>713301</v>
      </c>
      <c r="G541">
        <v>0</v>
      </c>
      <c r="H541">
        <v>0</v>
      </c>
      <c r="I541">
        <v>100000</v>
      </c>
      <c r="J541" s="3">
        <v>45080.381944444445</v>
      </c>
      <c r="K541" s="3">
        <v>45101.125</v>
      </c>
      <c r="L541" s="3">
        <v>45103.125</v>
      </c>
      <c r="M541" t="s">
        <v>58453</v>
      </c>
      <c r="N541" s="4" t="s">
        <v>59535</v>
      </c>
      <c r="P541" t="s">
        <v>16</v>
      </c>
    </row>
    <row r="542" spans="1:16">
      <c r="A542" t="s">
        <v>555</v>
      </c>
      <c r="B542" t="s">
        <v>58452</v>
      </c>
      <c r="C542" t="s">
        <v>58451</v>
      </c>
      <c r="D542">
        <v>226024</v>
      </c>
      <c r="G542">
        <v>75000</v>
      </c>
      <c r="H542">
        <v>0</v>
      </c>
      <c r="I542">
        <v>1500</v>
      </c>
      <c r="J542" s="3">
        <v>45080.25</v>
      </c>
      <c r="K542" s="3">
        <v>45087.083333333336</v>
      </c>
      <c r="L542" s="3">
        <v>45087.125</v>
      </c>
      <c r="M542" t="s">
        <v>58450</v>
      </c>
      <c r="N542" s="4" t="s">
        <v>59535</v>
      </c>
      <c r="P542" t="s">
        <v>16</v>
      </c>
    </row>
    <row r="543" spans="1:16">
      <c r="A543" t="s">
        <v>556</v>
      </c>
      <c r="B543" t="s">
        <v>58449</v>
      </c>
      <c r="C543" t="s">
        <v>19739</v>
      </c>
      <c r="D543">
        <v>226001</v>
      </c>
      <c r="G543">
        <v>182373</v>
      </c>
      <c r="H543">
        <v>215</v>
      </c>
      <c r="I543">
        <v>18237</v>
      </c>
      <c r="J543" s="3">
        <v>45079.208333333336</v>
      </c>
      <c r="K543" s="3">
        <v>45083.125</v>
      </c>
      <c r="L543" s="3">
        <v>45083.166666666664</v>
      </c>
      <c r="M543" t="s">
        <v>58448</v>
      </c>
      <c r="N543" s="4" t="s">
        <v>59535</v>
      </c>
      <c r="P543" t="s">
        <v>16</v>
      </c>
    </row>
    <row r="544" spans="1:16">
      <c r="A544" t="s">
        <v>557</v>
      </c>
      <c r="B544" t="s">
        <v>58447</v>
      </c>
      <c r="C544" t="s">
        <v>39080</v>
      </c>
      <c r="D544">
        <v>110002</v>
      </c>
      <c r="G544">
        <v>2014400</v>
      </c>
      <c r="H544" s="6">
        <v>0</v>
      </c>
      <c r="I544" s="6">
        <v>40300</v>
      </c>
      <c r="J544" s="3">
        <v>45082.25</v>
      </c>
      <c r="K544" s="3">
        <v>45104.458333333336</v>
      </c>
      <c r="L544" s="3">
        <v>45106.479166666664</v>
      </c>
      <c r="M544" t="s">
        <v>58446</v>
      </c>
      <c r="N544" s="4" t="s">
        <v>59535</v>
      </c>
      <c r="P544" t="s">
        <v>16</v>
      </c>
    </row>
    <row r="545" spans="1:16">
      <c r="A545" t="s">
        <v>558</v>
      </c>
      <c r="B545" t="s">
        <v>58445</v>
      </c>
      <c r="C545" t="s">
        <v>20006</v>
      </c>
      <c r="D545">
        <v>136027</v>
      </c>
      <c r="G545">
        <v>0</v>
      </c>
      <c r="H545" s="6">
        <v>1280</v>
      </c>
      <c r="I545" s="6">
        <v>0</v>
      </c>
      <c r="J545" s="3">
        <v>45084.083333333336</v>
      </c>
      <c r="K545" s="3">
        <v>45091.416666666664</v>
      </c>
      <c r="L545" s="3">
        <v>45091.4375</v>
      </c>
      <c r="M545" t="s">
        <v>58444</v>
      </c>
      <c r="N545" s="4" t="s">
        <v>59535</v>
      </c>
      <c r="P545" t="s">
        <v>16</v>
      </c>
    </row>
    <row r="546" spans="1:16">
      <c r="A546" t="s">
        <v>559</v>
      </c>
      <c r="B546" t="s">
        <v>58443</v>
      </c>
      <c r="C546" t="s">
        <v>26712</v>
      </c>
      <c r="D546">
        <v>583118</v>
      </c>
      <c r="G546">
        <v>1614665</v>
      </c>
      <c r="H546">
        <v>0</v>
      </c>
      <c r="I546">
        <v>16147</v>
      </c>
      <c r="J546" s="3">
        <v>45080.25</v>
      </c>
      <c r="K546" s="3">
        <v>45096.125</v>
      </c>
      <c r="L546" s="3">
        <v>45096.145833333336</v>
      </c>
      <c r="M546" t="s">
        <v>58442</v>
      </c>
      <c r="N546" s="4" t="s">
        <v>59535</v>
      </c>
      <c r="P546" t="s">
        <v>16</v>
      </c>
    </row>
    <row r="547" spans="1:16">
      <c r="A547" t="s">
        <v>560</v>
      </c>
      <c r="B547" t="s">
        <v>58441</v>
      </c>
      <c r="C547" t="s">
        <v>58440</v>
      </c>
      <c r="D547">
        <v>226010</v>
      </c>
      <c r="G547">
        <v>0</v>
      </c>
      <c r="H547">
        <v>2360</v>
      </c>
      <c r="I547">
        <v>0</v>
      </c>
      <c r="J547" s="3">
        <v>45080.5</v>
      </c>
      <c r="K547" s="3">
        <v>45094.416666666664</v>
      </c>
      <c r="L547" s="3">
        <v>45094.041666666664</v>
      </c>
      <c r="M547" t="s">
        <v>58439</v>
      </c>
      <c r="N547" s="4" t="s">
        <v>59535</v>
      </c>
      <c r="P547" t="s">
        <v>16</v>
      </c>
    </row>
    <row r="548" spans="1:16">
      <c r="A548" t="s">
        <v>561</v>
      </c>
      <c r="B548" t="s">
        <v>58438</v>
      </c>
      <c r="C548" t="s">
        <v>34564</v>
      </c>
      <c r="D548">
        <v>262401</v>
      </c>
      <c r="G548">
        <v>0</v>
      </c>
      <c r="H548" s="6">
        <v>354</v>
      </c>
      <c r="I548" s="6">
        <v>3000</v>
      </c>
      <c r="J548" s="3">
        <v>45084.166666666664</v>
      </c>
      <c r="K548" s="3">
        <v>45090.166666666664</v>
      </c>
      <c r="L548" s="3">
        <v>45091.458333333336</v>
      </c>
      <c r="M548" t="s">
        <v>58437</v>
      </c>
      <c r="N548" s="4" t="s">
        <v>59535</v>
      </c>
      <c r="P548" t="s">
        <v>16</v>
      </c>
    </row>
    <row r="549" spans="1:16">
      <c r="A549" t="s">
        <v>562</v>
      </c>
      <c r="B549" t="s">
        <v>58436</v>
      </c>
      <c r="C549" t="s">
        <v>57444</v>
      </c>
      <c r="D549">
        <v>251316</v>
      </c>
      <c r="G549">
        <v>300000</v>
      </c>
      <c r="H549">
        <v>295</v>
      </c>
      <c r="I549">
        <v>5000</v>
      </c>
      <c r="J549" s="3">
        <v>45078.125</v>
      </c>
      <c r="K549" s="3">
        <v>45092.288194444445</v>
      </c>
      <c r="L549" s="3">
        <v>45093.479166666664</v>
      </c>
      <c r="M549" t="s">
        <v>58435</v>
      </c>
      <c r="N549" s="4" t="s">
        <v>59535</v>
      </c>
      <c r="P549" t="s">
        <v>16</v>
      </c>
    </row>
    <row r="550" spans="1:16">
      <c r="A550" t="s">
        <v>563</v>
      </c>
      <c r="B550" t="s">
        <v>58434</v>
      </c>
      <c r="C550" t="s">
        <v>22970</v>
      </c>
      <c r="D550">
        <v>835210</v>
      </c>
      <c r="G550">
        <v>9984680</v>
      </c>
      <c r="H550" s="6">
        <v>10000</v>
      </c>
      <c r="I550" s="6">
        <v>200000</v>
      </c>
      <c r="J550" s="3">
        <v>45084.166666666664</v>
      </c>
      <c r="K550" s="3">
        <v>45090.208333333336</v>
      </c>
      <c r="L550" s="3">
        <v>45092.458333333336</v>
      </c>
      <c r="M550" t="s">
        <v>58433</v>
      </c>
      <c r="N550" s="4" t="s">
        <v>59535</v>
      </c>
      <c r="P550" t="s">
        <v>16</v>
      </c>
    </row>
    <row r="551" spans="1:16">
      <c r="A551" t="s">
        <v>564</v>
      </c>
      <c r="B551" t="s">
        <v>58432</v>
      </c>
      <c r="C551" t="s">
        <v>27718</v>
      </c>
      <c r="D551">
        <v>695033</v>
      </c>
      <c r="G551">
        <v>9119554</v>
      </c>
      <c r="H551" s="6">
        <v>2760</v>
      </c>
      <c r="I551" s="6">
        <v>50000</v>
      </c>
      <c r="J551" s="3">
        <v>45083.0625</v>
      </c>
      <c r="K551" s="3">
        <v>45090.0625</v>
      </c>
      <c r="L551" s="3">
        <v>45092.0625</v>
      </c>
      <c r="M551" t="s">
        <v>58431</v>
      </c>
      <c r="N551" s="4" t="s">
        <v>59535</v>
      </c>
      <c r="P551" t="s">
        <v>16</v>
      </c>
    </row>
    <row r="552" spans="1:16">
      <c r="A552" t="s">
        <v>565</v>
      </c>
      <c r="B552" t="s">
        <v>58430</v>
      </c>
      <c r="C552" t="s">
        <v>20569</v>
      </c>
      <c r="D552">
        <v>631605</v>
      </c>
      <c r="G552">
        <v>147900000</v>
      </c>
      <c r="H552" s="6">
        <v>0</v>
      </c>
      <c r="I552" s="6">
        <v>1479000</v>
      </c>
      <c r="J552" s="3">
        <v>45083.0625</v>
      </c>
      <c r="K552" s="3">
        <v>45100.125</v>
      </c>
      <c r="L552" s="3">
        <v>45100.145833333336</v>
      </c>
      <c r="M552" t="s">
        <v>58429</v>
      </c>
      <c r="N552" s="4" t="s">
        <v>59535</v>
      </c>
      <c r="P552" t="s">
        <v>16</v>
      </c>
    </row>
    <row r="553" spans="1:16">
      <c r="A553" t="s">
        <v>566</v>
      </c>
      <c r="B553" t="s">
        <v>58428</v>
      </c>
      <c r="C553" t="s">
        <v>20330</v>
      </c>
      <c r="D553">
        <v>691523</v>
      </c>
      <c r="G553">
        <v>2542029</v>
      </c>
      <c r="H553" s="6">
        <v>2760</v>
      </c>
      <c r="I553" s="6">
        <v>50000</v>
      </c>
      <c r="J553" s="3">
        <v>45083.375</v>
      </c>
      <c r="K553" s="3">
        <v>45094.25</v>
      </c>
      <c r="L553" s="3">
        <v>45096.458333333336</v>
      </c>
      <c r="M553" t="s">
        <v>58427</v>
      </c>
      <c r="N553" s="4" t="s">
        <v>59535</v>
      </c>
      <c r="P553" t="s">
        <v>16</v>
      </c>
    </row>
    <row r="554" spans="1:16">
      <c r="A554" t="s">
        <v>567</v>
      </c>
      <c r="B554" t="s">
        <v>58426</v>
      </c>
      <c r="C554" t="s">
        <v>20330</v>
      </c>
      <c r="D554">
        <v>691523</v>
      </c>
      <c r="G554">
        <v>2542329</v>
      </c>
      <c r="H554" s="6">
        <v>2760</v>
      </c>
      <c r="I554" s="6">
        <v>50000</v>
      </c>
      <c r="J554" s="3">
        <v>45082.25</v>
      </c>
      <c r="K554" s="3">
        <v>45094.25</v>
      </c>
      <c r="L554" s="3">
        <v>45096.458333333336</v>
      </c>
      <c r="M554" t="s">
        <v>58425</v>
      </c>
      <c r="N554" s="4" t="s">
        <v>59535</v>
      </c>
      <c r="P554" t="s">
        <v>16</v>
      </c>
    </row>
    <row r="555" spans="1:16">
      <c r="A555" t="s">
        <v>568</v>
      </c>
      <c r="B555" t="s">
        <v>58424</v>
      </c>
      <c r="C555" t="s">
        <v>20330</v>
      </c>
      <c r="D555">
        <v>691523</v>
      </c>
      <c r="G555">
        <v>2541154</v>
      </c>
      <c r="H555" s="6">
        <v>2760</v>
      </c>
      <c r="I555" s="6">
        <v>50000</v>
      </c>
      <c r="J555" s="3">
        <v>45083.375</v>
      </c>
      <c r="K555" s="3">
        <v>45094.25</v>
      </c>
      <c r="L555" s="3">
        <v>45096.458333333336</v>
      </c>
      <c r="M555" t="s">
        <v>58423</v>
      </c>
      <c r="N555" s="4" t="s">
        <v>59535</v>
      </c>
      <c r="P555" t="s">
        <v>16</v>
      </c>
    </row>
    <row r="556" spans="1:16">
      <c r="A556" t="s">
        <v>569</v>
      </c>
      <c r="B556" t="s">
        <v>58422</v>
      </c>
      <c r="C556" t="s">
        <v>27718</v>
      </c>
      <c r="D556">
        <v>682016</v>
      </c>
      <c r="G556">
        <v>7236905</v>
      </c>
      <c r="H556" s="6">
        <v>2760</v>
      </c>
      <c r="I556" s="6">
        <v>50000</v>
      </c>
      <c r="J556" s="3">
        <v>45083.125</v>
      </c>
      <c r="K556" s="3">
        <v>45092.125</v>
      </c>
      <c r="L556" s="3">
        <v>45093.125</v>
      </c>
      <c r="M556" t="s">
        <v>58421</v>
      </c>
      <c r="N556" s="4" t="s">
        <v>59535</v>
      </c>
      <c r="P556" t="s">
        <v>16</v>
      </c>
    </row>
    <row r="557" spans="1:16">
      <c r="A557" t="s">
        <v>570</v>
      </c>
      <c r="B557" t="s">
        <v>58420</v>
      </c>
      <c r="C557" t="s">
        <v>20330</v>
      </c>
      <c r="D557">
        <v>676306</v>
      </c>
      <c r="G557">
        <v>7200000</v>
      </c>
      <c r="H557" s="6">
        <v>2760</v>
      </c>
      <c r="I557" s="6">
        <v>50000</v>
      </c>
      <c r="J557" s="3">
        <v>45083.416666666664</v>
      </c>
      <c r="K557" s="3">
        <v>45091.166666666664</v>
      </c>
      <c r="L557" s="3">
        <v>45094.125</v>
      </c>
      <c r="M557" t="s">
        <v>58419</v>
      </c>
      <c r="N557" s="4" t="s">
        <v>59535</v>
      </c>
      <c r="P557" t="s">
        <v>16</v>
      </c>
    </row>
    <row r="558" spans="1:16">
      <c r="A558" t="s">
        <v>571</v>
      </c>
      <c r="B558" t="s">
        <v>58418</v>
      </c>
      <c r="C558" t="s">
        <v>20330</v>
      </c>
      <c r="D558">
        <v>689501</v>
      </c>
      <c r="G558">
        <v>338170</v>
      </c>
      <c r="H558" s="6">
        <v>750</v>
      </c>
      <c r="I558" s="6">
        <v>8454</v>
      </c>
      <c r="J558" s="3">
        <v>45083.083333333336</v>
      </c>
      <c r="K558" s="3">
        <v>45091.166666666664</v>
      </c>
      <c r="L558" s="3">
        <v>45092.166666666664</v>
      </c>
      <c r="M558" t="s">
        <v>58417</v>
      </c>
      <c r="N558" s="4" t="s">
        <v>59535</v>
      </c>
      <c r="P558" t="s">
        <v>16</v>
      </c>
    </row>
    <row r="559" spans="1:16">
      <c r="A559" t="s">
        <v>572</v>
      </c>
      <c r="B559" t="s">
        <v>58416</v>
      </c>
      <c r="C559" t="s">
        <v>19396</v>
      </c>
      <c r="D559">
        <v>132001</v>
      </c>
      <c r="G559">
        <v>786945</v>
      </c>
      <c r="H559" s="6">
        <v>2180</v>
      </c>
      <c r="I559" s="6">
        <v>15740</v>
      </c>
      <c r="J559" s="3">
        <v>45083.208333333336</v>
      </c>
      <c r="K559" s="3">
        <v>45090.125</v>
      </c>
      <c r="L559" s="3">
        <v>45091.125</v>
      </c>
      <c r="M559" t="s">
        <v>58415</v>
      </c>
      <c r="N559" s="4" t="s">
        <v>59535</v>
      </c>
      <c r="P559" t="s">
        <v>16</v>
      </c>
    </row>
    <row r="560" spans="1:16">
      <c r="A560" t="s">
        <v>573</v>
      </c>
      <c r="B560" t="s">
        <v>58414</v>
      </c>
      <c r="C560" t="s">
        <v>19396</v>
      </c>
      <c r="D560">
        <v>132024</v>
      </c>
      <c r="G560">
        <v>949468</v>
      </c>
      <c r="H560" s="6">
        <v>2180</v>
      </c>
      <c r="I560" s="6">
        <v>18989</v>
      </c>
      <c r="J560" s="3">
        <v>45084.208333333336</v>
      </c>
      <c r="K560" s="3">
        <v>45091.125</v>
      </c>
      <c r="L560" s="3">
        <v>45092.125</v>
      </c>
      <c r="M560" t="s">
        <v>58413</v>
      </c>
      <c r="N560" s="4" t="s">
        <v>59535</v>
      </c>
      <c r="P560" t="s">
        <v>16</v>
      </c>
    </row>
    <row r="561" spans="1:16">
      <c r="A561" t="s">
        <v>574</v>
      </c>
      <c r="B561" t="s">
        <v>58412</v>
      </c>
      <c r="C561" t="s">
        <v>20330</v>
      </c>
      <c r="D561">
        <v>685563</v>
      </c>
      <c r="G561">
        <v>594100</v>
      </c>
      <c r="H561" s="6">
        <v>1344</v>
      </c>
      <c r="I561" s="6">
        <v>14900</v>
      </c>
      <c r="J561" s="3">
        <v>45083.208333333336</v>
      </c>
      <c r="K561" s="3">
        <v>45092.5</v>
      </c>
      <c r="L561" s="3">
        <v>45094.166666666664</v>
      </c>
      <c r="M561" t="s">
        <v>58411</v>
      </c>
      <c r="N561" s="4" t="s">
        <v>59535</v>
      </c>
      <c r="P561" t="s">
        <v>16</v>
      </c>
    </row>
    <row r="562" spans="1:16">
      <c r="A562" t="s">
        <v>575</v>
      </c>
      <c r="B562" t="s">
        <v>58410</v>
      </c>
      <c r="C562" t="s">
        <v>26461</v>
      </c>
      <c r="D562">
        <v>530027</v>
      </c>
      <c r="G562">
        <v>0</v>
      </c>
      <c r="H562">
        <v>0</v>
      </c>
      <c r="I562">
        <v>35000</v>
      </c>
      <c r="J562" s="3">
        <v>45076.208333333336</v>
      </c>
      <c r="K562" s="3">
        <v>45082.083333333336</v>
      </c>
      <c r="L562" s="3">
        <v>45083.083333333336</v>
      </c>
      <c r="M562" t="s">
        <v>58409</v>
      </c>
      <c r="N562" s="4" t="s">
        <v>59535</v>
      </c>
      <c r="P562" t="s">
        <v>16</v>
      </c>
    </row>
    <row r="563" spans="1:16">
      <c r="A563" t="s">
        <v>576</v>
      </c>
      <c r="B563" t="s">
        <v>58408</v>
      </c>
      <c r="C563" t="s">
        <v>29100</v>
      </c>
      <c r="D563">
        <v>226001</v>
      </c>
      <c r="G563">
        <v>2625735</v>
      </c>
      <c r="H563">
        <v>2360</v>
      </c>
      <c r="I563">
        <v>65000</v>
      </c>
      <c r="J563" s="3">
        <v>45079.288194444445</v>
      </c>
      <c r="K563" s="3">
        <v>45104.25</v>
      </c>
      <c r="L563" s="3">
        <v>45105.145833333336</v>
      </c>
      <c r="M563" t="s">
        <v>58407</v>
      </c>
      <c r="N563" s="4" t="s">
        <v>59535</v>
      </c>
      <c r="P563" t="s">
        <v>16</v>
      </c>
    </row>
    <row r="564" spans="1:16">
      <c r="A564" t="s">
        <v>577</v>
      </c>
      <c r="B564" t="s">
        <v>58406</v>
      </c>
      <c r="C564" t="s">
        <v>25444</v>
      </c>
      <c r="D564">
        <v>325220</v>
      </c>
      <c r="G564">
        <v>4010890</v>
      </c>
      <c r="H564" s="6">
        <v>1090</v>
      </c>
      <c r="I564" s="6">
        <v>80250</v>
      </c>
      <c r="J564" s="3">
        <v>45083.416666666664</v>
      </c>
      <c r="K564" s="3">
        <v>45096.208333333336</v>
      </c>
      <c r="L564" s="3">
        <v>45097.479166666664</v>
      </c>
      <c r="M564" t="s">
        <v>58405</v>
      </c>
      <c r="N564" s="4" t="s">
        <v>59535</v>
      </c>
      <c r="P564" t="s">
        <v>16</v>
      </c>
    </row>
    <row r="565" spans="1:16">
      <c r="A565" t="s">
        <v>578</v>
      </c>
      <c r="B565" t="s">
        <v>58404</v>
      </c>
      <c r="C565" t="s">
        <v>58401</v>
      </c>
      <c r="D565">
        <v>744211</v>
      </c>
      <c r="G565">
        <v>0</v>
      </c>
      <c r="H565" s="6">
        <v>0</v>
      </c>
      <c r="I565" s="6">
        <v>98000</v>
      </c>
      <c r="J565" s="3">
        <v>45083.083333333336</v>
      </c>
      <c r="K565" s="3">
        <v>45104.416666666664</v>
      </c>
      <c r="L565" s="3">
        <v>45104.479166666664</v>
      </c>
      <c r="M565" t="s">
        <v>58403</v>
      </c>
      <c r="N565" s="4" t="s">
        <v>59535</v>
      </c>
      <c r="P565" t="s">
        <v>16</v>
      </c>
    </row>
    <row r="566" spans="1:16">
      <c r="A566" t="s">
        <v>579</v>
      </c>
      <c r="B566" t="s">
        <v>58402</v>
      </c>
      <c r="C566" t="s">
        <v>58401</v>
      </c>
      <c r="D566">
        <v>744211</v>
      </c>
      <c r="G566">
        <v>0</v>
      </c>
      <c r="H566" s="6">
        <v>0</v>
      </c>
      <c r="I566" s="6">
        <v>13000</v>
      </c>
      <c r="J566" s="3">
        <v>45083.083333333336</v>
      </c>
      <c r="K566" s="3">
        <v>45104.416666666664</v>
      </c>
      <c r="L566" s="3">
        <v>45104.489583333336</v>
      </c>
      <c r="M566" t="s">
        <v>58400</v>
      </c>
      <c r="N566" s="4" t="s">
        <v>59535</v>
      </c>
      <c r="P566" t="s">
        <v>16</v>
      </c>
    </row>
    <row r="567" spans="1:16">
      <c r="A567" t="s">
        <v>580</v>
      </c>
      <c r="B567" t="s">
        <v>58399</v>
      </c>
      <c r="C567" t="s">
        <v>19523</v>
      </c>
      <c r="D567">
        <v>440001</v>
      </c>
      <c r="G567">
        <v>1126825</v>
      </c>
      <c r="H567">
        <v>590</v>
      </c>
      <c r="I567">
        <v>11300</v>
      </c>
      <c r="J567" s="3">
        <v>45080.288194444445</v>
      </c>
      <c r="K567" s="3">
        <v>45089.125</v>
      </c>
      <c r="L567" s="3">
        <v>45090.166666666664</v>
      </c>
      <c r="M567" t="s">
        <v>58398</v>
      </c>
      <c r="N567" s="4" t="s">
        <v>59535</v>
      </c>
      <c r="P567" t="s">
        <v>16</v>
      </c>
    </row>
    <row r="568" spans="1:16">
      <c r="A568" t="s">
        <v>581</v>
      </c>
      <c r="B568" t="s">
        <v>58397</v>
      </c>
      <c r="C568" t="s">
        <v>19523</v>
      </c>
      <c r="D568">
        <v>440001</v>
      </c>
      <c r="G568">
        <v>1306555</v>
      </c>
      <c r="H568">
        <v>590</v>
      </c>
      <c r="I568">
        <v>13100</v>
      </c>
      <c r="J568" s="3">
        <v>45080.288194444445</v>
      </c>
      <c r="K568" s="3">
        <v>45089.125</v>
      </c>
      <c r="L568" s="3">
        <v>45090.166666666664</v>
      </c>
      <c r="M568" t="s">
        <v>58396</v>
      </c>
      <c r="N568" s="4" t="s">
        <v>59535</v>
      </c>
      <c r="P568" t="s">
        <v>16</v>
      </c>
    </row>
    <row r="569" spans="1:16">
      <c r="A569" t="s">
        <v>582</v>
      </c>
      <c r="B569" t="s">
        <v>58395</v>
      </c>
      <c r="C569" t="s">
        <v>19523</v>
      </c>
      <c r="D569">
        <v>440001</v>
      </c>
      <c r="G569">
        <v>843000</v>
      </c>
      <c r="H569">
        <v>590</v>
      </c>
      <c r="I569">
        <v>8500</v>
      </c>
      <c r="J569" s="3">
        <v>45080.288194444445</v>
      </c>
      <c r="K569" s="3">
        <v>45089.125</v>
      </c>
      <c r="L569" s="3">
        <v>45090.166666666664</v>
      </c>
      <c r="M569" t="s">
        <v>58394</v>
      </c>
      <c r="N569" s="4" t="s">
        <v>59535</v>
      </c>
      <c r="P569" t="s">
        <v>16</v>
      </c>
    </row>
    <row r="570" spans="1:16">
      <c r="A570" t="s">
        <v>583</v>
      </c>
      <c r="B570" t="s">
        <v>58393</v>
      </c>
      <c r="C570" t="s">
        <v>25444</v>
      </c>
      <c r="D570">
        <v>325220</v>
      </c>
      <c r="G570">
        <v>2470608</v>
      </c>
      <c r="H570" s="6">
        <v>1090</v>
      </c>
      <c r="I570" s="6">
        <v>49450</v>
      </c>
      <c r="J570" s="3">
        <v>45083.416666666664</v>
      </c>
      <c r="K570" s="3">
        <v>45096.208333333336</v>
      </c>
      <c r="L570" s="3">
        <v>45097.479166666664</v>
      </c>
      <c r="M570" t="s">
        <v>58392</v>
      </c>
      <c r="N570" s="4" t="s">
        <v>59535</v>
      </c>
      <c r="P570" t="s">
        <v>16</v>
      </c>
    </row>
    <row r="571" spans="1:16">
      <c r="A571" t="s">
        <v>584</v>
      </c>
      <c r="B571" t="s">
        <v>58391</v>
      </c>
      <c r="C571" t="s">
        <v>19492</v>
      </c>
      <c r="D571">
        <v>140501</v>
      </c>
      <c r="G571">
        <v>3625000</v>
      </c>
      <c r="H571" s="6">
        <v>4778</v>
      </c>
      <c r="I571" s="6">
        <v>72500</v>
      </c>
      <c r="J571" s="3">
        <v>45084.375</v>
      </c>
      <c r="K571" s="3">
        <v>45103.375</v>
      </c>
      <c r="L571" s="3">
        <v>45103.520833333336</v>
      </c>
      <c r="M571" t="s">
        <v>58390</v>
      </c>
      <c r="N571" s="4" t="s">
        <v>59535</v>
      </c>
      <c r="P571" t="s">
        <v>16</v>
      </c>
    </row>
    <row r="572" spans="1:16">
      <c r="A572" t="s">
        <v>585</v>
      </c>
      <c r="B572" t="s">
        <v>58389</v>
      </c>
      <c r="C572" t="s">
        <v>19492</v>
      </c>
      <c r="D572">
        <v>140501</v>
      </c>
      <c r="G572">
        <v>4324000</v>
      </c>
      <c r="H572" s="6">
        <v>5602</v>
      </c>
      <c r="I572" s="6">
        <v>86480</v>
      </c>
      <c r="J572" s="3">
        <v>45084.375</v>
      </c>
      <c r="K572" s="3">
        <v>45103.375</v>
      </c>
      <c r="L572" s="3">
        <v>45103.520833333336</v>
      </c>
      <c r="M572" t="s">
        <v>58388</v>
      </c>
      <c r="N572" s="4" t="s">
        <v>59535</v>
      </c>
      <c r="P572" t="s">
        <v>16</v>
      </c>
    </row>
    <row r="573" spans="1:16">
      <c r="A573" t="s">
        <v>586</v>
      </c>
      <c r="B573" t="s">
        <v>58387</v>
      </c>
      <c r="C573" t="s">
        <v>26768</v>
      </c>
      <c r="D573">
        <v>201301</v>
      </c>
      <c r="G573">
        <v>9760160</v>
      </c>
      <c r="H573">
        <v>2832</v>
      </c>
      <c r="I573">
        <v>195300</v>
      </c>
      <c r="J573" s="3">
        <v>45079.375</v>
      </c>
      <c r="K573" s="3">
        <v>45085.208333333336</v>
      </c>
      <c r="L573" s="3">
        <v>45086.458333333336</v>
      </c>
      <c r="M573" t="s">
        <v>58386</v>
      </c>
      <c r="N573" s="4" t="s">
        <v>59535</v>
      </c>
      <c r="P573" t="s">
        <v>16</v>
      </c>
    </row>
    <row r="574" spans="1:16">
      <c r="A574" t="s">
        <v>587</v>
      </c>
      <c r="B574" t="s">
        <v>58385</v>
      </c>
      <c r="C574" t="s">
        <v>19376</v>
      </c>
      <c r="D574">
        <v>441208</v>
      </c>
      <c r="G574">
        <v>1386650</v>
      </c>
      <c r="H574">
        <v>560</v>
      </c>
      <c r="I574">
        <v>0</v>
      </c>
      <c r="J574" s="3">
        <v>45080.375</v>
      </c>
      <c r="K574" s="3">
        <v>45089.25</v>
      </c>
      <c r="L574" s="3">
        <v>45091.416666666664</v>
      </c>
      <c r="M574" t="s">
        <v>58384</v>
      </c>
      <c r="N574" s="4" t="s">
        <v>59535</v>
      </c>
      <c r="P574" t="s">
        <v>16</v>
      </c>
    </row>
    <row r="575" spans="1:16">
      <c r="A575" t="s">
        <v>588</v>
      </c>
      <c r="B575" t="s">
        <v>58383</v>
      </c>
      <c r="C575" t="s">
        <v>19376</v>
      </c>
      <c r="D575">
        <v>441207</v>
      </c>
      <c r="G575">
        <v>1833858</v>
      </c>
      <c r="H575">
        <v>590</v>
      </c>
      <c r="I575">
        <v>0</v>
      </c>
      <c r="J575" s="3">
        <v>45080.375</v>
      </c>
      <c r="K575" s="3">
        <v>45089.25</v>
      </c>
      <c r="L575" s="3">
        <v>45091.416666666664</v>
      </c>
      <c r="M575" t="s">
        <v>58382</v>
      </c>
      <c r="N575" s="4" t="s">
        <v>59535</v>
      </c>
      <c r="P575" t="s">
        <v>16</v>
      </c>
    </row>
    <row r="576" spans="1:16">
      <c r="A576" t="s">
        <v>589</v>
      </c>
      <c r="B576" t="s">
        <v>58381</v>
      </c>
      <c r="C576" t="s">
        <v>19376</v>
      </c>
      <c r="D576">
        <v>441209</v>
      </c>
      <c r="G576">
        <v>1687684</v>
      </c>
      <c r="H576">
        <v>590</v>
      </c>
      <c r="I576">
        <v>0</v>
      </c>
      <c r="J576" s="3">
        <v>45080.375</v>
      </c>
      <c r="K576" s="3">
        <v>45089.25</v>
      </c>
      <c r="L576" s="3">
        <v>45091.416666666664</v>
      </c>
      <c r="M576" t="s">
        <v>58380</v>
      </c>
      <c r="N576" s="4" t="s">
        <v>59535</v>
      </c>
      <c r="P576" t="s">
        <v>16</v>
      </c>
    </row>
    <row r="577" spans="1:16">
      <c r="A577" t="s">
        <v>590</v>
      </c>
      <c r="B577" t="s">
        <v>58379</v>
      </c>
      <c r="C577" t="s">
        <v>19376</v>
      </c>
      <c r="D577">
        <v>441209</v>
      </c>
      <c r="G577">
        <v>1699960</v>
      </c>
      <c r="H577">
        <v>590</v>
      </c>
      <c r="I577">
        <v>0</v>
      </c>
      <c r="J577" s="3">
        <v>45080.375</v>
      </c>
      <c r="K577" s="3">
        <v>45089.25</v>
      </c>
      <c r="L577" s="3">
        <v>45091.416666666664</v>
      </c>
      <c r="M577" t="s">
        <v>58378</v>
      </c>
      <c r="N577" s="4" t="s">
        <v>59535</v>
      </c>
      <c r="P577" t="s">
        <v>16</v>
      </c>
    </row>
    <row r="578" spans="1:16">
      <c r="A578" t="s">
        <v>591</v>
      </c>
      <c r="B578" t="s">
        <v>58377</v>
      </c>
      <c r="C578" t="s">
        <v>19376</v>
      </c>
      <c r="D578">
        <v>441208</v>
      </c>
      <c r="G578">
        <v>4705966</v>
      </c>
      <c r="H578">
        <v>590</v>
      </c>
      <c r="I578">
        <v>48000</v>
      </c>
      <c r="J578" s="3">
        <v>45080.375</v>
      </c>
      <c r="K578" s="3">
        <v>45089.25</v>
      </c>
      <c r="L578" s="3">
        <v>45091.416666666664</v>
      </c>
      <c r="M578" t="s">
        <v>58376</v>
      </c>
      <c r="N578" s="4" t="s">
        <v>59535</v>
      </c>
      <c r="P578" t="s">
        <v>16</v>
      </c>
    </row>
    <row r="579" spans="1:16">
      <c r="A579" t="s">
        <v>592</v>
      </c>
      <c r="B579" t="s">
        <v>58375</v>
      </c>
      <c r="C579" t="s">
        <v>19376</v>
      </c>
      <c r="D579">
        <v>442605</v>
      </c>
      <c r="G579">
        <v>4447839</v>
      </c>
      <c r="H579">
        <v>590</v>
      </c>
      <c r="I579">
        <v>45000</v>
      </c>
      <c r="J579" s="3">
        <v>45080.375</v>
      </c>
      <c r="K579" s="3">
        <v>45089.25</v>
      </c>
      <c r="L579" s="3">
        <v>45091.416666666664</v>
      </c>
      <c r="M579" t="s">
        <v>58374</v>
      </c>
      <c r="N579" s="4" t="s">
        <v>59535</v>
      </c>
      <c r="P579" t="s">
        <v>16</v>
      </c>
    </row>
    <row r="580" spans="1:16">
      <c r="A580" t="s">
        <v>593</v>
      </c>
      <c r="B580" t="s">
        <v>58373</v>
      </c>
      <c r="C580" t="s">
        <v>19376</v>
      </c>
      <c r="D580">
        <v>442605</v>
      </c>
      <c r="G580">
        <v>1209734</v>
      </c>
      <c r="H580">
        <v>590</v>
      </c>
      <c r="I580">
        <v>0</v>
      </c>
      <c r="J580" s="3">
        <v>45080.375</v>
      </c>
      <c r="K580" s="3">
        <v>45089.25</v>
      </c>
      <c r="L580" s="3">
        <v>45091.416666666664</v>
      </c>
      <c r="M580" t="s">
        <v>58372</v>
      </c>
      <c r="N580" s="4" t="s">
        <v>59535</v>
      </c>
      <c r="P580" t="s">
        <v>16</v>
      </c>
    </row>
    <row r="581" spans="1:16">
      <c r="A581" t="s">
        <v>594</v>
      </c>
      <c r="B581" t="s">
        <v>58371</v>
      </c>
      <c r="C581" t="s">
        <v>19376</v>
      </c>
      <c r="D581">
        <v>441209</v>
      </c>
      <c r="G581">
        <v>4379551</v>
      </c>
      <c r="H581">
        <v>590</v>
      </c>
      <c r="I581">
        <v>44000</v>
      </c>
      <c r="J581" s="3">
        <v>45080.375</v>
      </c>
      <c r="K581" s="3">
        <v>45089.25</v>
      </c>
      <c r="L581" s="3">
        <v>45091.416666666664</v>
      </c>
      <c r="M581" t="s">
        <v>58370</v>
      </c>
      <c r="N581" s="4" t="s">
        <v>59535</v>
      </c>
      <c r="P581" t="s">
        <v>16</v>
      </c>
    </row>
    <row r="582" spans="1:16">
      <c r="A582" t="s">
        <v>595</v>
      </c>
      <c r="B582" t="s">
        <v>58369</v>
      </c>
      <c r="C582" t="s">
        <v>19376</v>
      </c>
      <c r="D582">
        <v>442605</v>
      </c>
      <c r="G582">
        <v>5620724</v>
      </c>
      <c r="H582">
        <v>1180</v>
      </c>
      <c r="I582">
        <v>57000</v>
      </c>
      <c r="J582" s="3">
        <v>45080.375</v>
      </c>
      <c r="K582" s="3">
        <v>45089.25</v>
      </c>
      <c r="L582" s="3">
        <v>45091.416666666664</v>
      </c>
      <c r="M582" t="s">
        <v>58368</v>
      </c>
      <c r="N582" s="4" t="s">
        <v>59535</v>
      </c>
      <c r="P582" t="s">
        <v>16</v>
      </c>
    </row>
    <row r="583" spans="1:16">
      <c r="A583" t="s">
        <v>596</v>
      </c>
      <c r="B583" t="s">
        <v>58367</v>
      </c>
      <c r="C583" t="s">
        <v>19376</v>
      </c>
      <c r="D583">
        <v>444602</v>
      </c>
      <c r="G583">
        <v>982490</v>
      </c>
      <c r="H583">
        <v>590</v>
      </c>
      <c r="I583">
        <v>11000</v>
      </c>
      <c r="J583" s="3">
        <v>45080.288194444445</v>
      </c>
      <c r="K583" s="3">
        <v>45087.288194444445</v>
      </c>
      <c r="L583" s="3">
        <v>45089.416666666664</v>
      </c>
      <c r="M583" t="s">
        <v>58366</v>
      </c>
      <c r="N583" s="4" t="s">
        <v>59535</v>
      </c>
      <c r="P583" t="s">
        <v>16</v>
      </c>
    </row>
    <row r="584" spans="1:16">
      <c r="A584" t="s">
        <v>597</v>
      </c>
      <c r="B584" t="s">
        <v>58365</v>
      </c>
      <c r="C584" t="s">
        <v>19376</v>
      </c>
      <c r="D584">
        <v>444602</v>
      </c>
      <c r="G584">
        <v>2230612</v>
      </c>
      <c r="H584">
        <v>590</v>
      </c>
      <c r="I584">
        <v>23000</v>
      </c>
      <c r="J584" s="3">
        <v>45080.288194444445</v>
      </c>
      <c r="K584" s="3">
        <v>45087.288194444445</v>
      </c>
      <c r="L584" s="3">
        <v>45089.416666666664</v>
      </c>
      <c r="M584" t="s">
        <v>58364</v>
      </c>
      <c r="N584" s="4" t="s">
        <v>59535</v>
      </c>
      <c r="P584" t="s">
        <v>16</v>
      </c>
    </row>
    <row r="585" spans="1:16">
      <c r="A585" t="s">
        <v>598</v>
      </c>
      <c r="B585" t="s">
        <v>58363</v>
      </c>
      <c r="C585" t="s">
        <v>25079</v>
      </c>
      <c r="D585">
        <v>792001</v>
      </c>
      <c r="G585">
        <v>8227744</v>
      </c>
      <c r="H585">
        <v>1180</v>
      </c>
      <c r="I585">
        <v>164555</v>
      </c>
      <c r="J585" s="3">
        <v>45079.25</v>
      </c>
      <c r="K585" s="3">
        <v>45101.25</v>
      </c>
      <c r="L585" s="3">
        <v>45103.145833333336</v>
      </c>
      <c r="M585" t="s">
        <v>58362</v>
      </c>
      <c r="N585" s="4" t="s">
        <v>59535</v>
      </c>
      <c r="P585" t="s">
        <v>16</v>
      </c>
    </row>
    <row r="586" spans="1:16">
      <c r="A586" t="s">
        <v>599</v>
      </c>
      <c r="B586" t="s">
        <v>58361</v>
      </c>
      <c r="C586" t="s">
        <v>26721</v>
      </c>
      <c r="D586">
        <v>827001</v>
      </c>
      <c r="G586">
        <v>3835815</v>
      </c>
      <c r="H586">
        <v>0</v>
      </c>
      <c r="I586">
        <v>15000</v>
      </c>
      <c r="J586" s="3">
        <v>45080.375</v>
      </c>
      <c r="K586" s="3">
        <v>45117.5</v>
      </c>
      <c r="L586" s="3">
        <v>45118.510416666664</v>
      </c>
      <c r="M586" t="s">
        <v>58360</v>
      </c>
      <c r="N586" s="4" t="s">
        <v>59535</v>
      </c>
      <c r="P586" t="s">
        <v>16</v>
      </c>
    </row>
    <row r="587" spans="1:16">
      <c r="A587" t="s">
        <v>600</v>
      </c>
      <c r="B587" t="s">
        <v>58359</v>
      </c>
      <c r="C587" t="s">
        <v>51526</v>
      </c>
      <c r="D587">
        <v>700091</v>
      </c>
      <c r="G587">
        <v>713360</v>
      </c>
      <c r="H587">
        <v>0</v>
      </c>
      <c r="I587">
        <v>14267</v>
      </c>
      <c r="J587" s="3">
        <v>45077.288194444445</v>
      </c>
      <c r="K587" s="3">
        <v>45087.166666666664</v>
      </c>
      <c r="L587" s="3">
        <v>45089.166666666664</v>
      </c>
      <c r="M587" t="s">
        <v>58358</v>
      </c>
      <c r="N587" s="4" t="s">
        <v>59535</v>
      </c>
      <c r="P587" t="s">
        <v>16</v>
      </c>
    </row>
    <row r="588" spans="1:16">
      <c r="A588" t="s">
        <v>601</v>
      </c>
      <c r="B588" t="s">
        <v>58357</v>
      </c>
      <c r="C588" t="s">
        <v>19685</v>
      </c>
      <c r="D588">
        <v>360001</v>
      </c>
      <c r="G588">
        <v>2379830</v>
      </c>
      <c r="H588">
        <v>0</v>
      </c>
      <c r="I588">
        <v>47600</v>
      </c>
      <c r="J588" s="3">
        <v>45080.145833333336</v>
      </c>
      <c r="K588" s="3">
        <v>45090.125</v>
      </c>
      <c r="L588" s="3">
        <v>45091.145833333336</v>
      </c>
      <c r="M588" t="s">
        <v>58356</v>
      </c>
      <c r="N588" s="4" t="s">
        <v>59535</v>
      </c>
      <c r="P588" t="s">
        <v>16</v>
      </c>
    </row>
    <row r="589" spans="1:16">
      <c r="A589" t="s">
        <v>602</v>
      </c>
      <c r="B589" t="s">
        <v>58355</v>
      </c>
      <c r="C589" t="s">
        <v>24883</v>
      </c>
      <c r="D589">
        <v>742237</v>
      </c>
      <c r="G589">
        <v>15473413</v>
      </c>
      <c r="H589">
        <v>0</v>
      </c>
      <c r="I589">
        <v>309469</v>
      </c>
      <c r="J589" s="3">
        <v>45079.416666666664</v>
      </c>
      <c r="K589" s="3">
        <v>45110.125</v>
      </c>
      <c r="L589" s="3">
        <v>45112.145833333336</v>
      </c>
      <c r="M589" t="s">
        <v>58354</v>
      </c>
      <c r="N589" s="4" t="s">
        <v>59535</v>
      </c>
      <c r="P589" t="s">
        <v>16</v>
      </c>
    </row>
    <row r="590" spans="1:16">
      <c r="A590" t="s">
        <v>603</v>
      </c>
      <c r="B590" t="s">
        <v>58353</v>
      </c>
      <c r="C590" t="s">
        <v>19376</v>
      </c>
      <c r="D590">
        <v>444803</v>
      </c>
      <c r="G590">
        <v>4026514</v>
      </c>
      <c r="H590">
        <v>590</v>
      </c>
      <c r="I590">
        <v>42000</v>
      </c>
      <c r="J590" s="3">
        <v>45080.097222222219</v>
      </c>
      <c r="K590" s="3">
        <v>45087.208333333336</v>
      </c>
      <c r="L590" s="3">
        <v>45089.5</v>
      </c>
      <c r="M590" t="s">
        <v>58352</v>
      </c>
      <c r="N590" s="4" t="s">
        <v>59535</v>
      </c>
      <c r="P590" t="s">
        <v>16</v>
      </c>
    </row>
    <row r="591" spans="1:16">
      <c r="A591" t="s">
        <v>604</v>
      </c>
      <c r="B591" t="s">
        <v>58351</v>
      </c>
      <c r="C591" t="s">
        <v>19376</v>
      </c>
      <c r="D591">
        <v>400601</v>
      </c>
      <c r="G591">
        <v>9067808</v>
      </c>
      <c r="H591">
        <v>1180</v>
      </c>
      <c r="I591">
        <v>91000</v>
      </c>
      <c r="J591" s="3">
        <v>45079.083333333336</v>
      </c>
      <c r="K591" s="3">
        <v>45087.229166666664</v>
      </c>
      <c r="L591" s="3">
        <v>45089.083333333336</v>
      </c>
      <c r="M591" t="s">
        <v>58350</v>
      </c>
      <c r="N591" s="4" t="s">
        <v>59535</v>
      </c>
      <c r="P591" t="s">
        <v>16</v>
      </c>
    </row>
    <row r="592" spans="1:16">
      <c r="A592" t="s">
        <v>605</v>
      </c>
      <c r="B592" t="s">
        <v>58349</v>
      </c>
      <c r="C592" t="s">
        <v>19376</v>
      </c>
      <c r="D592">
        <v>444602</v>
      </c>
      <c r="G592">
        <v>5205769</v>
      </c>
      <c r="H592">
        <v>1180</v>
      </c>
      <c r="I592">
        <v>54000</v>
      </c>
      <c r="J592" s="3">
        <v>45080.104166666664</v>
      </c>
      <c r="K592" s="3">
        <v>45087.208333333336</v>
      </c>
      <c r="L592" s="3">
        <v>45089.5</v>
      </c>
      <c r="M592" t="s">
        <v>58348</v>
      </c>
      <c r="N592" s="4" t="s">
        <v>59535</v>
      </c>
      <c r="P592" t="s">
        <v>16</v>
      </c>
    </row>
    <row r="593" spans="1:16">
      <c r="A593" t="s">
        <v>606</v>
      </c>
      <c r="B593" t="s">
        <v>58347</v>
      </c>
      <c r="C593" t="s">
        <v>19376</v>
      </c>
      <c r="D593">
        <v>444602</v>
      </c>
      <c r="G593">
        <v>3955512</v>
      </c>
      <c r="H593">
        <v>590</v>
      </c>
      <c r="I593">
        <v>41000</v>
      </c>
      <c r="J593" s="3">
        <v>45080.111111111109</v>
      </c>
      <c r="K593" s="3">
        <v>45087.208333333336</v>
      </c>
      <c r="L593" s="3">
        <v>45089.5</v>
      </c>
      <c r="M593" t="s">
        <v>58346</v>
      </c>
      <c r="N593" s="4" t="s">
        <v>59535</v>
      </c>
      <c r="P593" t="s">
        <v>16</v>
      </c>
    </row>
    <row r="594" spans="1:16">
      <c r="A594" t="s">
        <v>607</v>
      </c>
      <c r="B594" t="s">
        <v>58345</v>
      </c>
      <c r="C594" t="s">
        <v>19376</v>
      </c>
      <c r="D594">
        <v>400601</v>
      </c>
      <c r="G594">
        <v>2321729</v>
      </c>
      <c r="H594">
        <v>590</v>
      </c>
      <c r="I594">
        <v>24000</v>
      </c>
      <c r="J594" s="3">
        <v>45079.1875</v>
      </c>
      <c r="K594" s="3">
        <v>45087.229166666664</v>
      </c>
      <c r="L594" s="3">
        <v>45089.083333333336</v>
      </c>
      <c r="M594" t="s">
        <v>58344</v>
      </c>
      <c r="N594" s="4" t="s">
        <v>59535</v>
      </c>
      <c r="P594" t="s">
        <v>16</v>
      </c>
    </row>
    <row r="595" spans="1:16">
      <c r="A595" t="s">
        <v>608</v>
      </c>
      <c r="B595" t="s">
        <v>58343</v>
      </c>
      <c r="C595" t="s">
        <v>19376</v>
      </c>
      <c r="D595">
        <v>444803</v>
      </c>
      <c r="G595">
        <v>6059553</v>
      </c>
      <c r="H595">
        <v>1180</v>
      </c>
      <c r="I595">
        <v>65000</v>
      </c>
      <c r="J595" s="3">
        <v>45080.083333333336</v>
      </c>
      <c r="K595" s="3">
        <v>45087.208333333336</v>
      </c>
      <c r="L595" s="3">
        <v>45089.5</v>
      </c>
      <c r="M595" t="s">
        <v>58342</v>
      </c>
      <c r="N595" s="4" t="s">
        <v>59535</v>
      </c>
      <c r="P595" t="s">
        <v>16</v>
      </c>
    </row>
    <row r="596" spans="1:16">
      <c r="A596" t="s">
        <v>609</v>
      </c>
      <c r="B596" t="s">
        <v>58341</v>
      </c>
      <c r="C596" t="s">
        <v>19376</v>
      </c>
      <c r="D596">
        <v>444705</v>
      </c>
      <c r="G596">
        <v>2911791</v>
      </c>
      <c r="H596">
        <v>590</v>
      </c>
      <c r="I596">
        <v>30000</v>
      </c>
      <c r="J596" s="3">
        <v>45080.083333333336</v>
      </c>
      <c r="K596" s="3">
        <v>45087.208333333336</v>
      </c>
      <c r="L596" s="3">
        <v>45089.5</v>
      </c>
      <c r="M596" t="s">
        <v>58340</v>
      </c>
      <c r="N596" s="4" t="s">
        <v>59535</v>
      </c>
      <c r="P596" t="s">
        <v>16</v>
      </c>
    </row>
    <row r="597" spans="1:16">
      <c r="A597" t="s">
        <v>610</v>
      </c>
      <c r="B597" t="s">
        <v>58339</v>
      </c>
      <c r="C597" t="s">
        <v>19376</v>
      </c>
      <c r="D597">
        <v>442605</v>
      </c>
      <c r="G597">
        <v>3371814</v>
      </c>
      <c r="H597">
        <v>590</v>
      </c>
      <c r="I597">
        <v>34000</v>
      </c>
      <c r="J597" s="3">
        <v>45080.375</v>
      </c>
      <c r="K597" s="3">
        <v>45089.25</v>
      </c>
      <c r="L597" s="3">
        <v>45091.416666666664</v>
      </c>
      <c r="M597" t="s">
        <v>58338</v>
      </c>
      <c r="N597" s="4" t="s">
        <v>59535</v>
      </c>
      <c r="P597" t="s">
        <v>16</v>
      </c>
    </row>
    <row r="598" spans="1:16">
      <c r="A598" t="s">
        <v>611</v>
      </c>
      <c r="B598" t="s">
        <v>58337</v>
      </c>
      <c r="C598" t="s">
        <v>19376</v>
      </c>
      <c r="D598">
        <v>400601</v>
      </c>
      <c r="G598">
        <v>1994334</v>
      </c>
      <c r="H598">
        <v>590</v>
      </c>
      <c r="I598">
        <v>20000</v>
      </c>
      <c r="J598" s="3">
        <v>45079.1875</v>
      </c>
      <c r="K598" s="3">
        <v>45087.229166666664</v>
      </c>
      <c r="L598" s="3">
        <v>45089.083333333336</v>
      </c>
      <c r="M598" t="s">
        <v>58336</v>
      </c>
      <c r="N598" s="4" t="s">
        <v>59535</v>
      </c>
      <c r="P598" t="s">
        <v>16</v>
      </c>
    </row>
    <row r="599" spans="1:16">
      <c r="A599" t="s">
        <v>612</v>
      </c>
      <c r="B599" t="s">
        <v>58335</v>
      </c>
      <c r="C599" t="s">
        <v>19376</v>
      </c>
      <c r="D599">
        <v>400601</v>
      </c>
      <c r="G599">
        <v>2076805</v>
      </c>
      <c r="H599">
        <v>590</v>
      </c>
      <c r="I599">
        <v>21000</v>
      </c>
      <c r="J599" s="3">
        <v>45079.1875</v>
      </c>
      <c r="K599" s="3">
        <v>45087.229166666664</v>
      </c>
      <c r="L599" s="3">
        <v>45089.083333333336</v>
      </c>
      <c r="M599" t="s">
        <v>58334</v>
      </c>
      <c r="N599" s="4" t="s">
        <v>59535</v>
      </c>
      <c r="P599" t="s">
        <v>16</v>
      </c>
    </row>
    <row r="600" spans="1:16">
      <c r="A600" t="s">
        <v>613</v>
      </c>
      <c r="B600" t="s">
        <v>58333</v>
      </c>
      <c r="C600" t="s">
        <v>58332</v>
      </c>
      <c r="D600">
        <v>834002</v>
      </c>
      <c r="G600">
        <v>0</v>
      </c>
      <c r="H600" s="6">
        <v>0</v>
      </c>
      <c r="I600" s="6">
        <v>0</v>
      </c>
      <c r="J600" s="3">
        <v>45083.166666666664</v>
      </c>
      <c r="K600" s="3">
        <v>45098.166666666664</v>
      </c>
      <c r="L600" s="3">
        <v>45099.166666666664</v>
      </c>
      <c r="M600" t="s">
        <v>58331</v>
      </c>
      <c r="N600" s="4" t="s">
        <v>59535</v>
      </c>
      <c r="P600" t="s">
        <v>16</v>
      </c>
    </row>
    <row r="601" spans="1:16">
      <c r="A601" t="s">
        <v>614</v>
      </c>
      <c r="B601" t="s">
        <v>58330</v>
      </c>
      <c r="C601" t="s">
        <v>19429</v>
      </c>
      <c r="D601">
        <v>700084</v>
      </c>
      <c r="G601">
        <v>496292</v>
      </c>
      <c r="H601">
        <v>0</v>
      </c>
      <c r="I601">
        <v>9926</v>
      </c>
      <c r="J601" s="3">
        <v>45079.375</v>
      </c>
      <c r="K601" s="3">
        <v>45086.041666666664</v>
      </c>
      <c r="L601" s="3">
        <v>45089.041666666664</v>
      </c>
      <c r="M601" t="s">
        <v>58329</v>
      </c>
      <c r="N601" s="4" t="s">
        <v>59535</v>
      </c>
      <c r="P601" t="s">
        <v>16</v>
      </c>
    </row>
    <row r="602" spans="1:16">
      <c r="A602" t="s">
        <v>615</v>
      </c>
      <c r="B602" t="s">
        <v>58328</v>
      </c>
      <c r="C602" t="s">
        <v>20006</v>
      </c>
      <c r="D602">
        <v>125001</v>
      </c>
      <c r="G602">
        <v>0</v>
      </c>
      <c r="H602" s="6">
        <v>1430</v>
      </c>
      <c r="I602" s="6">
        <v>3940</v>
      </c>
      <c r="J602" s="3">
        <v>45084.166666666664</v>
      </c>
      <c r="K602" s="3">
        <v>45091.208333333336</v>
      </c>
      <c r="L602" s="3">
        <v>45092.375</v>
      </c>
      <c r="M602" t="s">
        <v>58327</v>
      </c>
      <c r="N602" s="4" t="s">
        <v>59535</v>
      </c>
      <c r="P602" t="s">
        <v>16</v>
      </c>
    </row>
    <row r="603" spans="1:16">
      <c r="A603" t="s">
        <v>616</v>
      </c>
      <c r="B603" t="s">
        <v>58326</v>
      </c>
      <c r="C603" t="s">
        <v>26712</v>
      </c>
      <c r="D603">
        <v>583118</v>
      </c>
      <c r="G603">
        <v>6801371</v>
      </c>
      <c r="H603">
        <v>0</v>
      </c>
      <c r="I603">
        <v>68015</v>
      </c>
      <c r="J603" s="3">
        <v>45080.25</v>
      </c>
      <c r="K603" s="3">
        <v>45111.125</v>
      </c>
      <c r="L603" s="3">
        <v>45111.145833333336</v>
      </c>
      <c r="M603" t="s">
        <v>58325</v>
      </c>
      <c r="N603" s="4" t="s">
        <v>59535</v>
      </c>
      <c r="P603" t="s">
        <v>16</v>
      </c>
    </row>
    <row r="604" spans="1:16">
      <c r="A604" t="s">
        <v>617</v>
      </c>
      <c r="B604" t="s">
        <v>58324</v>
      </c>
      <c r="C604" t="s">
        <v>20006</v>
      </c>
      <c r="D604">
        <v>125001</v>
      </c>
      <c r="G604">
        <v>0</v>
      </c>
      <c r="H604" s="6">
        <v>1680</v>
      </c>
      <c r="I604" s="6">
        <v>19500</v>
      </c>
      <c r="J604" s="3">
        <v>45084.208333333336</v>
      </c>
      <c r="K604" s="3">
        <v>45090.208333333336</v>
      </c>
      <c r="L604" s="3">
        <v>45091.375</v>
      </c>
      <c r="M604" t="s">
        <v>58323</v>
      </c>
      <c r="N604" s="4" t="s">
        <v>59535</v>
      </c>
      <c r="P604" t="s">
        <v>16</v>
      </c>
    </row>
    <row r="605" spans="1:16">
      <c r="A605" t="s">
        <v>618</v>
      </c>
      <c r="B605" t="s">
        <v>58322</v>
      </c>
      <c r="C605" t="s">
        <v>19396</v>
      </c>
      <c r="D605">
        <v>136027</v>
      </c>
      <c r="G605">
        <v>737000</v>
      </c>
      <c r="H605" s="6">
        <v>2180</v>
      </c>
      <c r="I605" s="6">
        <v>14740</v>
      </c>
      <c r="J605" s="3">
        <v>45083.208333333336</v>
      </c>
      <c r="K605" s="3">
        <v>45089.125</v>
      </c>
      <c r="L605" s="3">
        <v>45089.125</v>
      </c>
      <c r="M605" t="s">
        <v>58321</v>
      </c>
      <c r="N605" s="4" t="s">
        <v>59535</v>
      </c>
      <c r="P605" t="s">
        <v>16</v>
      </c>
    </row>
    <row r="606" spans="1:16">
      <c r="A606" t="s">
        <v>619</v>
      </c>
      <c r="B606" t="s">
        <v>58320</v>
      </c>
      <c r="C606" t="s">
        <v>19396</v>
      </c>
      <c r="D606">
        <v>136027</v>
      </c>
      <c r="G606">
        <v>880000</v>
      </c>
      <c r="H606" s="6">
        <v>2180</v>
      </c>
      <c r="I606" s="6">
        <v>17600</v>
      </c>
      <c r="J606" s="3">
        <v>45083.208333333336</v>
      </c>
      <c r="K606" s="3">
        <v>45089.125</v>
      </c>
      <c r="L606" s="3">
        <v>45089.125</v>
      </c>
      <c r="M606" t="s">
        <v>58319</v>
      </c>
      <c r="N606" s="4" t="s">
        <v>59535</v>
      </c>
      <c r="P606" t="s">
        <v>16</v>
      </c>
    </row>
    <row r="607" spans="1:16">
      <c r="A607" t="s">
        <v>620</v>
      </c>
      <c r="B607" t="s">
        <v>58318</v>
      </c>
      <c r="C607" t="s">
        <v>19396</v>
      </c>
      <c r="D607">
        <v>136027</v>
      </c>
      <c r="G607">
        <v>335000</v>
      </c>
      <c r="H607" s="6">
        <v>1680</v>
      </c>
      <c r="I607" s="6">
        <v>6700</v>
      </c>
      <c r="J607" s="3">
        <v>45083.208333333336</v>
      </c>
      <c r="K607" s="3">
        <v>45089.125</v>
      </c>
      <c r="L607" s="3">
        <v>45089.125</v>
      </c>
      <c r="M607" t="s">
        <v>58317</v>
      </c>
      <c r="N607" s="4" t="s">
        <v>59535</v>
      </c>
      <c r="P607" t="s">
        <v>16</v>
      </c>
    </row>
    <row r="608" spans="1:16">
      <c r="A608" t="s">
        <v>621</v>
      </c>
      <c r="B608" t="s">
        <v>58316</v>
      </c>
      <c r="C608" t="s">
        <v>19396</v>
      </c>
      <c r="D608">
        <v>132103</v>
      </c>
      <c r="G608">
        <v>681114</v>
      </c>
      <c r="H608" s="6">
        <v>2180</v>
      </c>
      <c r="I608" s="6">
        <v>13620</v>
      </c>
      <c r="J608" s="3">
        <v>45082.208333333336</v>
      </c>
      <c r="K608" s="3">
        <v>45096.208333333336</v>
      </c>
      <c r="L608" s="3">
        <v>45097.375</v>
      </c>
      <c r="M608" t="s">
        <v>58315</v>
      </c>
      <c r="N608" s="4" t="s">
        <v>59535</v>
      </c>
      <c r="P608" t="s">
        <v>16</v>
      </c>
    </row>
    <row r="609" spans="1:16">
      <c r="A609" t="s">
        <v>622</v>
      </c>
      <c r="B609" t="s">
        <v>58314</v>
      </c>
      <c r="C609" t="s">
        <v>19396</v>
      </c>
      <c r="D609">
        <v>132103</v>
      </c>
      <c r="G609">
        <v>720173</v>
      </c>
      <c r="H609" s="6">
        <v>2180</v>
      </c>
      <c r="I609" s="6">
        <v>14400</v>
      </c>
      <c r="J609" s="3">
        <v>45082.208333333336</v>
      </c>
      <c r="K609" s="3">
        <v>45096.208333333336</v>
      </c>
      <c r="L609" s="3">
        <v>45097.375</v>
      </c>
      <c r="M609" t="s">
        <v>58313</v>
      </c>
      <c r="N609" s="4" t="s">
        <v>59535</v>
      </c>
      <c r="P609" t="s">
        <v>16</v>
      </c>
    </row>
    <row r="610" spans="1:16">
      <c r="A610" t="s">
        <v>623</v>
      </c>
      <c r="B610" t="s">
        <v>58312</v>
      </c>
      <c r="C610" t="s">
        <v>19396</v>
      </c>
      <c r="D610">
        <v>132103</v>
      </c>
      <c r="G610">
        <v>847846</v>
      </c>
      <c r="H610" s="6">
        <v>2180</v>
      </c>
      <c r="I610" s="6">
        <v>16960</v>
      </c>
      <c r="J610" s="3">
        <v>45082.208333333336</v>
      </c>
      <c r="K610" s="3">
        <v>45096.208333333336</v>
      </c>
      <c r="L610" s="3">
        <v>45097.375</v>
      </c>
      <c r="M610" t="s">
        <v>58311</v>
      </c>
      <c r="N610" s="4" t="s">
        <v>59535</v>
      </c>
      <c r="P610" t="s">
        <v>16</v>
      </c>
    </row>
    <row r="611" spans="1:16">
      <c r="A611" t="s">
        <v>624</v>
      </c>
      <c r="B611" t="s">
        <v>58310</v>
      </c>
      <c r="C611" t="s">
        <v>19396</v>
      </c>
      <c r="D611">
        <v>132103</v>
      </c>
      <c r="G611">
        <v>871359</v>
      </c>
      <c r="H611" s="6">
        <v>2180</v>
      </c>
      <c r="I611" s="6">
        <v>17420</v>
      </c>
      <c r="J611" s="3">
        <v>45082.208333333336</v>
      </c>
      <c r="K611" s="3">
        <v>45096.208333333336</v>
      </c>
      <c r="L611" s="3">
        <v>45097.375</v>
      </c>
      <c r="M611" t="s">
        <v>58309</v>
      </c>
      <c r="N611" s="4" t="s">
        <v>59535</v>
      </c>
      <c r="P611" t="s">
        <v>16</v>
      </c>
    </row>
    <row r="612" spans="1:16">
      <c r="A612" t="s">
        <v>625</v>
      </c>
      <c r="B612" t="s">
        <v>58308</v>
      </c>
      <c r="C612" t="s">
        <v>20006</v>
      </c>
      <c r="D612">
        <v>125001</v>
      </c>
      <c r="G612">
        <v>0</v>
      </c>
      <c r="H612" s="6">
        <v>1430</v>
      </c>
      <c r="I612" s="6">
        <v>5380</v>
      </c>
      <c r="J612" s="3">
        <v>45084.083333333336</v>
      </c>
      <c r="K612" s="3">
        <v>45091.208333333336</v>
      </c>
      <c r="L612" s="3">
        <v>45092.375</v>
      </c>
      <c r="M612" t="s">
        <v>58307</v>
      </c>
      <c r="N612" s="4" t="s">
        <v>59535</v>
      </c>
      <c r="P612" t="s">
        <v>16</v>
      </c>
    </row>
    <row r="613" spans="1:16">
      <c r="A613" t="s">
        <v>626</v>
      </c>
      <c r="B613" t="s">
        <v>58306</v>
      </c>
      <c r="C613" t="s">
        <v>20006</v>
      </c>
      <c r="D613">
        <v>125001</v>
      </c>
      <c r="G613">
        <v>0</v>
      </c>
      <c r="H613" s="6">
        <v>1680</v>
      </c>
      <c r="I613" s="6">
        <v>38750</v>
      </c>
      <c r="J613" s="3">
        <v>45084.208333333336</v>
      </c>
      <c r="K613" s="3">
        <v>45090.208333333336</v>
      </c>
      <c r="L613" s="3">
        <v>45091.375</v>
      </c>
      <c r="M613" t="s">
        <v>58305</v>
      </c>
      <c r="N613" s="4" t="s">
        <v>59535</v>
      </c>
      <c r="P613" t="s">
        <v>16</v>
      </c>
    </row>
    <row r="614" spans="1:16">
      <c r="A614" t="s">
        <v>627</v>
      </c>
      <c r="B614" t="s">
        <v>58304</v>
      </c>
      <c r="C614" t="s">
        <v>19376</v>
      </c>
      <c r="D614">
        <v>442710</v>
      </c>
      <c r="G614">
        <v>2029554</v>
      </c>
      <c r="H614">
        <v>590</v>
      </c>
      <c r="I614">
        <v>21000</v>
      </c>
      <c r="J614" s="3">
        <v>45080.375</v>
      </c>
      <c r="K614" s="3">
        <v>45087.25</v>
      </c>
      <c r="L614" s="3">
        <v>45089.416666666664</v>
      </c>
      <c r="M614" t="s">
        <v>58303</v>
      </c>
      <c r="N614" s="4" t="s">
        <v>59535</v>
      </c>
      <c r="P614" t="s">
        <v>16</v>
      </c>
    </row>
    <row r="615" spans="1:16">
      <c r="A615" t="s">
        <v>628</v>
      </c>
      <c r="B615" t="s">
        <v>58302</v>
      </c>
      <c r="C615" t="s">
        <v>19376</v>
      </c>
      <c r="D615">
        <v>442705</v>
      </c>
      <c r="G615">
        <v>5737571</v>
      </c>
      <c r="H615">
        <v>1180</v>
      </c>
      <c r="I615">
        <v>58000</v>
      </c>
      <c r="J615" s="3">
        <v>45080.375</v>
      </c>
      <c r="K615" s="3">
        <v>45087.25</v>
      </c>
      <c r="L615" s="3">
        <v>45089.416666666664</v>
      </c>
      <c r="M615" t="s">
        <v>58301</v>
      </c>
      <c r="N615" s="4" t="s">
        <v>59535</v>
      </c>
      <c r="P615" t="s">
        <v>16</v>
      </c>
    </row>
    <row r="616" spans="1:16">
      <c r="A616" t="s">
        <v>629</v>
      </c>
      <c r="B616" t="s">
        <v>58300</v>
      </c>
      <c r="C616" t="s">
        <v>19376</v>
      </c>
      <c r="D616">
        <v>442707</v>
      </c>
      <c r="G616">
        <v>2899617</v>
      </c>
      <c r="H616">
        <v>590</v>
      </c>
      <c r="I616">
        <v>29000</v>
      </c>
      <c r="J616" s="3">
        <v>45080.375</v>
      </c>
      <c r="K616" s="3">
        <v>45087.25</v>
      </c>
      <c r="L616" s="3">
        <v>45089.416666666664</v>
      </c>
      <c r="M616" t="s">
        <v>58299</v>
      </c>
      <c r="N616" s="4" t="s">
        <v>59535</v>
      </c>
      <c r="P616" t="s">
        <v>16</v>
      </c>
    </row>
    <row r="617" spans="1:16">
      <c r="A617" t="s">
        <v>630</v>
      </c>
      <c r="B617" t="s">
        <v>58298</v>
      </c>
      <c r="C617" t="s">
        <v>19376</v>
      </c>
      <c r="D617">
        <v>442707</v>
      </c>
      <c r="G617">
        <v>3087881</v>
      </c>
      <c r="H617">
        <v>590</v>
      </c>
      <c r="I617">
        <v>31000</v>
      </c>
      <c r="J617" s="3">
        <v>45080.375</v>
      </c>
      <c r="K617" s="3">
        <v>45087.25</v>
      </c>
      <c r="L617" s="3">
        <v>45089.416666666664</v>
      </c>
      <c r="M617" t="s">
        <v>58297</v>
      </c>
      <c r="N617" s="4" t="s">
        <v>59535</v>
      </c>
      <c r="P617" t="s">
        <v>16</v>
      </c>
    </row>
    <row r="618" spans="1:16">
      <c r="A618" t="s">
        <v>631</v>
      </c>
      <c r="B618" t="s">
        <v>58296</v>
      </c>
      <c r="C618" t="s">
        <v>25826</v>
      </c>
      <c r="D618">
        <v>194105</v>
      </c>
      <c r="G618">
        <v>0</v>
      </c>
      <c r="H618" s="6">
        <v>1000</v>
      </c>
      <c r="I618" s="6">
        <v>100000</v>
      </c>
      <c r="J618" s="3">
        <v>45084.083333333336</v>
      </c>
      <c r="K618" s="3">
        <v>45091.125</v>
      </c>
      <c r="L618" s="3">
        <v>45092.125</v>
      </c>
      <c r="M618" t="s">
        <v>58295</v>
      </c>
      <c r="N618" s="4" t="s">
        <v>59535</v>
      </c>
      <c r="P618" t="s">
        <v>16</v>
      </c>
    </row>
    <row r="619" spans="1:16">
      <c r="A619" t="s">
        <v>632</v>
      </c>
      <c r="B619" t="s">
        <v>58294</v>
      </c>
      <c r="C619" t="s">
        <v>19396</v>
      </c>
      <c r="D619">
        <v>125001</v>
      </c>
      <c r="G619">
        <v>436000</v>
      </c>
      <c r="H619" s="6">
        <v>1680</v>
      </c>
      <c r="I619" s="6">
        <v>8720</v>
      </c>
      <c r="J619" s="3">
        <v>45083.083333333336</v>
      </c>
      <c r="K619" s="3">
        <v>45090.083333333336</v>
      </c>
      <c r="L619" s="3">
        <v>45090.125</v>
      </c>
      <c r="M619" t="s">
        <v>58293</v>
      </c>
      <c r="N619" s="4" t="s">
        <v>59535</v>
      </c>
      <c r="P619" t="s">
        <v>16</v>
      </c>
    </row>
    <row r="620" spans="1:16">
      <c r="A620" t="s">
        <v>633</v>
      </c>
      <c r="B620" t="s">
        <v>58292</v>
      </c>
      <c r="C620" t="s">
        <v>19376</v>
      </c>
      <c r="D620">
        <v>444704</v>
      </c>
      <c r="G620">
        <v>1149405</v>
      </c>
      <c r="H620">
        <v>590</v>
      </c>
      <c r="I620">
        <v>0</v>
      </c>
      <c r="J620" s="3">
        <v>45080.4375</v>
      </c>
      <c r="K620" s="3">
        <v>45087.208333333336</v>
      </c>
      <c r="L620" s="3">
        <v>45089.416666666664</v>
      </c>
      <c r="M620" t="s">
        <v>58291</v>
      </c>
      <c r="N620" s="4" t="s">
        <v>59535</v>
      </c>
      <c r="P620" t="s">
        <v>16</v>
      </c>
    </row>
    <row r="621" spans="1:16">
      <c r="A621" t="s">
        <v>634</v>
      </c>
      <c r="B621" t="s">
        <v>58290</v>
      </c>
      <c r="C621" t="s">
        <v>19376</v>
      </c>
      <c r="D621">
        <v>444806</v>
      </c>
      <c r="G621">
        <v>1456002</v>
      </c>
      <c r="H621">
        <v>590</v>
      </c>
      <c r="I621">
        <v>0</v>
      </c>
      <c r="J621" s="3">
        <v>45080.416666666664</v>
      </c>
      <c r="K621" s="3">
        <v>45087.208333333336</v>
      </c>
      <c r="L621" s="3">
        <v>45089.416666666664</v>
      </c>
      <c r="M621" t="s">
        <v>58289</v>
      </c>
      <c r="N621" s="4" t="s">
        <v>59535</v>
      </c>
      <c r="P621" t="s">
        <v>16</v>
      </c>
    </row>
    <row r="622" spans="1:16">
      <c r="A622" t="s">
        <v>635</v>
      </c>
      <c r="B622" t="s">
        <v>58288</v>
      </c>
      <c r="C622" t="s">
        <v>19376</v>
      </c>
      <c r="D622">
        <v>444702</v>
      </c>
      <c r="G622">
        <v>1743060</v>
      </c>
      <c r="H622">
        <v>590</v>
      </c>
      <c r="I622">
        <v>0</v>
      </c>
      <c r="J622" s="3">
        <v>45080.423611111109</v>
      </c>
      <c r="K622" s="3">
        <v>45087.208333333336</v>
      </c>
      <c r="L622" s="3">
        <v>45089.416666666664</v>
      </c>
      <c r="M622" t="s">
        <v>58287</v>
      </c>
      <c r="N622" s="4" t="s">
        <v>59535</v>
      </c>
      <c r="P622" t="s">
        <v>16</v>
      </c>
    </row>
    <row r="623" spans="1:16">
      <c r="A623" t="s">
        <v>636</v>
      </c>
      <c r="B623" t="s">
        <v>58286</v>
      </c>
      <c r="C623" t="s">
        <v>19376</v>
      </c>
      <c r="D623">
        <v>444704</v>
      </c>
      <c r="G623">
        <v>1756318</v>
      </c>
      <c r="H623">
        <v>590</v>
      </c>
      <c r="I623">
        <v>0</v>
      </c>
      <c r="J623" s="3">
        <v>45080.440972222219</v>
      </c>
      <c r="K623" s="3">
        <v>45087.208333333336</v>
      </c>
      <c r="L623" s="3">
        <v>45089.416666666664</v>
      </c>
      <c r="M623" t="s">
        <v>58285</v>
      </c>
      <c r="N623" s="4" t="s">
        <v>59535</v>
      </c>
      <c r="P623" t="s">
        <v>16</v>
      </c>
    </row>
    <row r="624" spans="1:16">
      <c r="A624" t="s">
        <v>637</v>
      </c>
      <c r="B624" t="s">
        <v>58284</v>
      </c>
      <c r="C624" t="s">
        <v>19376</v>
      </c>
      <c r="D624">
        <v>444704</v>
      </c>
      <c r="G624">
        <v>1639354</v>
      </c>
      <c r="H624">
        <v>590</v>
      </c>
      <c r="I624">
        <v>0</v>
      </c>
      <c r="J624" s="3">
        <v>45080.4375</v>
      </c>
      <c r="K624" s="3">
        <v>45087.208333333336</v>
      </c>
      <c r="L624" s="3">
        <v>45089.416666666664</v>
      </c>
      <c r="M624" t="s">
        <v>58283</v>
      </c>
      <c r="N624" s="4" t="s">
        <v>59535</v>
      </c>
      <c r="P624" t="s">
        <v>16</v>
      </c>
    </row>
    <row r="625" spans="1:16">
      <c r="A625" t="s">
        <v>638</v>
      </c>
      <c r="B625" t="s">
        <v>58282</v>
      </c>
      <c r="C625" t="s">
        <v>19396</v>
      </c>
      <c r="D625">
        <v>125001</v>
      </c>
      <c r="G625">
        <v>720000</v>
      </c>
      <c r="H625" s="6">
        <v>2180</v>
      </c>
      <c r="I625" s="6">
        <v>14400</v>
      </c>
      <c r="J625" s="3">
        <v>45083.25</v>
      </c>
      <c r="K625" s="3">
        <v>45089.083333333336</v>
      </c>
      <c r="L625" s="3">
        <v>45089.125</v>
      </c>
      <c r="M625" t="s">
        <v>58281</v>
      </c>
      <c r="N625" s="4" t="s">
        <v>59535</v>
      </c>
      <c r="P625" t="s">
        <v>16</v>
      </c>
    </row>
    <row r="626" spans="1:16">
      <c r="A626" t="s">
        <v>639</v>
      </c>
      <c r="B626" t="s">
        <v>58280</v>
      </c>
      <c r="C626" t="s">
        <v>19376</v>
      </c>
      <c r="D626">
        <v>444807</v>
      </c>
      <c r="G626">
        <v>1202822</v>
      </c>
      <c r="H626">
        <v>590</v>
      </c>
      <c r="I626">
        <v>0</v>
      </c>
      <c r="J626" s="3">
        <v>45080.416666666664</v>
      </c>
      <c r="K626" s="3">
        <v>45087.208333333336</v>
      </c>
      <c r="L626" s="3">
        <v>45089.416666666664</v>
      </c>
      <c r="M626" t="s">
        <v>58279</v>
      </c>
      <c r="N626" s="4" t="s">
        <v>59535</v>
      </c>
      <c r="P626" t="s">
        <v>16</v>
      </c>
    </row>
    <row r="627" spans="1:16">
      <c r="A627" t="s">
        <v>640</v>
      </c>
      <c r="B627" t="s">
        <v>58278</v>
      </c>
      <c r="C627" t="s">
        <v>19376</v>
      </c>
      <c r="D627">
        <v>444806</v>
      </c>
      <c r="G627">
        <v>1182398</v>
      </c>
      <c r="H627">
        <v>590</v>
      </c>
      <c r="I627">
        <v>0</v>
      </c>
      <c r="J627" s="3">
        <v>45080.416666666664</v>
      </c>
      <c r="K627" s="3">
        <v>45087.208333333336</v>
      </c>
      <c r="L627" s="3">
        <v>45089.416666666664</v>
      </c>
      <c r="M627" t="s">
        <v>58277</v>
      </c>
      <c r="N627" s="4" t="s">
        <v>59535</v>
      </c>
      <c r="P627" t="s">
        <v>16</v>
      </c>
    </row>
    <row r="628" spans="1:16">
      <c r="A628" t="s">
        <v>641</v>
      </c>
      <c r="B628" t="s">
        <v>58276</v>
      </c>
      <c r="C628" t="s">
        <v>20006</v>
      </c>
      <c r="D628">
        <v>125001</v>
      </c>
      <c r="G628">
        <v>0</v>
      </c>
      <c r="H628" s="6">
        <v>1430</v>
      </c>
      <c r="I628" s="6">
        <v>3400</v>
      </c>
      <c r="J628" s="3">
        <v>45084.208333333336</v>
      </c>
      <c r="K628" s="3">
        <v>45090.208333333336</v>
      </c>
      <c r="L628" s="3">
        <v>45091.375</v>
      </c>
      <c r="M628" t="s">
        <v>58275</v>
      </c>
      <c r="N628" s="4" t="s">
        <v>59535</v>
      </c>
      <c r="P628" t="s">
        <v>16</v>
      </c>
    </row>
    <row r="629" spans="1:16">
      <c r="A629" t="s">
        <v>642</v>
      </c>
      <c r="B629" t="s">
        <v>58274</v>
      </c>
      <c r="C629" t="s">
        <v>26529</v>
      </c>
      <c r="D629">
        <v>636406</v>
      </c>
      <c r="G629">
        <v>0</v>
      </c>
      <c r="H629" s="6">
        <v>0</v>
      </c>
      <c r="I629" s="6">
        <v>13900</v>
      </c>
      <c r="J629" s="3">
        <v>45083.041666666664</v>
      </c>
      <c r="K629" s="3">
        <v>45099.083333333336</v>
      </c>
      <c r="L629" s="3">
        <v>45100.104166666664</v>
      </c>
      <c r="M629" t="s">
        <v>58273</v>
      </c>
      <c r="N629" s="4" t="s">
        <v>59535</v>
      </c>
      <c r="P629" t="s">
        <v>16</v>
      </c>
    </row>
    <row r="630" spans="1:16">
      <c r="A630" t="s">
        <v>643</v>
      </c>
      <c r="B630" t="s">
        <v>58272</v>
      </c>
      <c r="C630" t="s">
        <v>20330</v>
      </c>
      <c r="D630">
        <v>686010</v>
      </c>
      <c r="G630">
        <v>846985</v>
      </c>
      <c r="H630" s="6">
        <v>1870</v>
      </c>
      <c r="I630" s="6">
        <v>21175</v>
      </c>
      <c r="J630" s="3">
        <v>45082.125</v>
      </c>
      <c r="K630" s="3">
        <v>45091.166666666664</v>
      </c>
      <c r="L630" s="3">
        <v>45094.458333333336</v>
      </c>
      <c r="M630" t="s">
        <v>58271</v>
      </c>
      <c r="N630" s="4" t="s">
        <v>59535</v>
      </c>
      <c r="P630" t="s">
        <v>16</v>
      </c>
    </row>
    <row r="631" spans="1:16">
      <c r="A631" t="s">
        <v>644</v>
      </c>
      <c r="B631" t="s">
        <v>58270</v>
      </c>
      <c r="C631" t="s">
        <v>20330</v>
      </c>
      <c r="D631">
        <v>686633</v>
      </c>
      <c r="G631">
        <v>0</v>
      </c>
      <c r="H631" s="6">
        <v>1310</v>
      </c>
      <c r="I631" s="6">
        <v>14821</v>
      </c>
      <c r="J631" s="3">
        <v>45083.5</v>
      </c>
      <c r="K631" s="3">
        <v>45090.5</v>
      </c>
      <c r="L631" s="3">
        <v>45091.5</v>
      </c>
      <c r="M631" t="s">
        <v>58269</v>
      </c>
      <c r="N631" s="4" t="s">
        <v>59535</v>
      </c>
      <c r="P631" t="s">
        <v>16</v>
      </c>
    </row>
    <row r="632" spans="1:16">
      <c r="A632" t="s">
        <v>645</v>
      </c>
      <c r="B632" t="s">
        <v>58268</v>
      </c>
      <c r="C632" t="s">
        <v>20330</v>
      </c>
      <c r="D632">
        <v>673604</v>
      </c>
      <c r="G632">
        <v>131255</v>
      </c>
      <c r="H632" s="6">
        <v>555</v>
      </c>
      <c r="I632" s="6">
        <v>3281</v>
      </c>
      <c r="J632" s="3">
        <v>45083.125</v>
      </c>
      <c r="K632" s="3">
        <v>45090.25</v>
      </c>
      <c r="L632" s="3">
        <v>45092.458333333336</v>
      </c>
      <c r="M632" t="s">
        <v>58267</v>
      </c>
      <c r="N632" s="4" t="s">
        <v>59535</v>
      </c>
      <c r="P632" t="s">
        <v>16</v>
      </c>
    </row>
    <row r="633" spans="1:16">
      <c r="A633" t="s">
        <v>646</v>
      </c>
      <c r="B633" t="s">
        <v>58266</v>
      </c>
      <c r="C633" t="s">
        <v>20330</v>
      </c>
      <c r="D633">
        <v>689643</v>
      </c>
      <c r="G633">
        <v>431976</v>
      </c>
      <c r="H633" s="6">
        <v>955</v>
      </c>
      <c r="I633" s="6">
        <v>10799</v>
      </c>
      <c r="J633" s="3">
        <v>45082.208333333336</v>
      </c>
      <c r="K633" s="3">
        <v>45091.125</v>
      </c>
      <c r="L633" s="3">
        <v>45093.125</v>
      </c>
      <c r="M633" t="s">
        <v>58265</v>
      </c>
      <c r="N633" s="4" t="s">
        <v>59535</v>
      </c>
      <c r="P633" t="s">
        <v>16</v>
      </c>
    </row>
    <row r="634" spans="1:16">
      <c r="A634" t="s">
        <v>647</v>
      </c>
      <c r="B634" t="s">
        <v>58264</v>
      </c>
      <c r="C634" t="s">
        <v>20330</v>
      </c>
      <c r="D634">
        <v>679522</v>
      </c>
      <c r="G634">
        <v>612063</v>
      </c>
      <c r="H634" s="6">
        <v>1350</v>
      </c>
      <c r="I634" s="6">
        <v>15302</v>
      </c>
      <c r="J634" s="3">
        <v>45083.458333333336</v>
      </c>
      <c r="K634" s="3">
        <v>45090.458333333336</v>
      </c>
      <c r="L634" s="3">
        <v>45092.458333333336</v>
      </c>
      <c r="M634" t="s">
        <v>58263</v>
      </c>
      <c r="N634" s="4" t="s">
        <v>59535</v>
      </c>
      <c r="P634" t="s">
        <v>16</v>
      </c>
    </row>
    <row r="635" spans="1:16">
      <c r="A635" t="s">
        <v>648</v>
      </c>
      <c r="B635" t="s">
        <v>58262</v>
      </c>
      <c r="C635" t="s">
        <v>20330</v>
      </c>
      <c r="D635">
        <v>679522</v>
      </c>
      <c r="G635">
        <v>254202</v>
      </c>
      <c r="H635" s="6">
        <v>560</v>
      </c>
      <c r="I635" s="6">
        <v>6355</v>
      </c>
      <c r="J635" s="3">
        <v>45083.416666666664</v>
      </c>
      <c r="K635" s="3">
        <v>45090.416666666664</v>
      </c>
      <c r="L635" s="3">
        <v>45092.458333333336</v>
      </c>
      <c r="M635" t="s">
        <v>58261</v>
      </c>
      <c r="N635" s="4" t="s">
        <v>59535</v>
      </c>
      <c r="P635" t="s">
        <v>16</v>
      </c>
    </row>
    <row r="636" spans="1:16">
      <c r="A636" t="s">
        <v>649</v>
      </c>
      <c r="B636" t="s">
        <v>58260</v>
      </c>
      <c r="C636" t="s">
        <v>20330</v>
      </c>
      <c r="D636">
        <v>679522</v>
      </c>
      <c r="G636">
        <v>338928</v>
      </c>
      <c r="H636" s="6">
        <v>750</v>
      </c>
      <c r="I636" s="6">
        <v>8473</v>
      </c>
      <c r="J636" s="3">
        <v>45083.444444444445</v>
      </c>
      <c r="K636" s="3">
        <v>45090.444444444445</v>
      </c>
      <c r="L636" s="3">
        <v>45092.458333333336</v>
      </c>
      <c r="M636" t="s">
        <v>58259</v>
      </c>
      <c r="N636" s="4" t="s">
        <v>59535</v>
      </c>
      <c r="P636" t="s">
        <v>16</v>
      </c>
    </row>
    <row r="637" spans="1:16">
      <c r="A637" t="s">
        <v>650</v>
      </c>
      <c r="B637" t="s">
        <v>58258</v>
      </c>
      <c r="C637" t="s">
        <v>20330</v>
      </c>
      <c r="D637">
        <v>679522</v>
      </c>
      <c r="G637">
        <v>423694</v>
      </c>
      <c r="H637" s="6">
        <v>935</v>
      </c>
      <c r="I637" s="6">
        <v>10592</v>
      </c>
      <c r="J637" s="3">
        <v>45083.458333333336</v>
      </c>
      <c r="K637" s="3">
        <v>45090.458333333336</v>
      </c>
      <c r="L637" s="3">
        <v>45092.458333333336</v>
      </c>
      <c r="M637" t="s">
        <v>58257</v>
      </c>
      <c r="N637" s="4" t="s">
        <v>59535</v>
      </c>
      <c r="P637" t="s">
        <v>16</v>
      </c>
    </row>
    <row r="638" spans="1:16">
      <c r="A638" t="s">
        <v>651</v>
      </c>
      <c r="B638" t="s">
        <v>58256</v>
      </c>
      <c r="C638" t="s">
        <v>20330</v>
      </c>
      <c r="D638">
        <v>673508</v>
      </c>
      <c r="G638">
        <v>480011</v>
      </c>
      <c r="H638" s="6">
        <v>1060</v>
      </c>
      <c r="I638" s="6">
        <v>12000</v>
      </c>
      <c r="J638" s="3">
        <v>45083.25</v>
      </c>
      <c r="K638" s="3">
        <v>45091.25</v>
      </c>
      <c r="L638" s="3">
        <v>45093.458333333336</v>
      </c>
      <c r="M638" t="s">
        <v>58255</v>
      </c>
      <c r="N638" s="4" t="s">
        <v>59535</v>
      </c>
      <c r="P638" t="s">
        <v>16</v>
      </c>
    </row>
    <row r="639" spans="1:16">
      <c r="A639" t="s">
        <v>652</v>
      </c>
      <c r="B639" t="s">
        <v>58254</v>
      </c>
      <c r="C639" t="s">
        <v>20330</v>
      </c>
      <c r="D639">
        <v>673508</v>
      </c>
      <c r="G639">
        <v>20844</v>
      </c>
      <c r="H639" s="6">
        <v>335</v>
      </c>
      <c r="I639" s="6">
        <v>521</v>
      </c>
      <c r="J639" s="3">
        <v>45083.25</v>
      </c>
      <c r="K639" s="3">
        <v>45091.25</v>
      </c>
      <c r="L639" s="3">
        <v>45093.458333333336</v>
      </c>
      <c r="M639" t="s">
        <v>58253</v>
      </c>
      <c r="N639" s="4" t="s">
        <v>59535</v>
      </c>
      <c r="P639" t="s">
        <v>16</v>
      </c>
    </row>
    <row r="640" spans="1:16">
      <c r="A640" t="s">
        <v>653</v>
      </c>
      <c r="B640" t="s">
        <v>58252</v>
      </c>
      <c r="C640" t="s">
        <v>20330</v>
      </c>
      <c r="D640">
        <v>695582</v>
      </c>
      <c r="G640">
        <v>501521</v>
      </c>
      <c r="H640" s="6">
        <v>1110</v>
      </c>
      <c r="I640" s="6">
        <v>12538</v>
      </c>
      <c r="J640" s="3">
        <v>45083.083333333336</v>
      </c>
      <c r="K640" s="3">
        <v>45092.208333333336</v>
      </c>
      <c r="L640" s="3">
        <v>45094.458333333336</v>
      </c>
      <c r="M640" t="s">
        <v>58251</v>
      </c>
      <c r="N640" s="4" t="s">
        <v>59535</v>
      </c>
      <c r="P640" t="s">
        <v>16</v>
      </c>
    </row>
    <row r="641" spans="1:16">
      <c r="A641" t="s">
        <v>654</v>
      </c>
      <c r="B641" t="s">
        <v>58250</v>
      </c>
      <c r="C641" t="s">
        <v>20330</v>
      </c>
      <c r="D641">
        <v>695582</v>
      </c>
      <c r="G641">
        <v>762506</v>
      </c>
      <c r="H641" s="6">
        <v>1685</v>
      </c>
      <c r="I641" s="6">
        <v>19063</v>
      </c>
      <c r="J641" s="3">
        <v>45083.083333333336</v>
      </c>
      <c r="K641" s="3">
        <v>45092.208333333336</v>
      </c>
      <c r="L641" s="3">
        <v>45094.458333333336</v>
      </c>
      <c r="M641" t="s">
        <v>58249</v>
      </c>
      <c r="N641" s="4" t="s">
        <v>59535</v>
      </c>
      <c r="P641" t="s">
        <v>16</v>
      </c>
    </row>
    <row r="642" spans="1:16">
      <c r="A642" t="s">
        <v>655</v>
      </c>
      <c r="B642" t="s">
        <v>58248</v>
      </c>
      <c r="C642" t="s">
        <v>20330</v>
      </c>
      <c r="D642">
        <v>695582</v>
      </c>
      <c r="G642">
        <v>508415</v>
      </c>
      <c r="H642" s="6">
        <v>1125</v>
      </c>
      <c r="I642" s="6">
        <v>12710</v>
      </c>
      <c r="J642" s="3">
        <v>45083.083333333336</v>
      </c>
      <c r="K642" s="3">
        <v>45092.208333333336</v>
      </c>
      <c r="L642" s="3">
        <v>45094.458333333336</v>
      </c>
      <c r="M642" t="s">
        <v>58247</v>
      </c>
      <c r="N642" s="4" t="s">
        <v>59535</v>
      </c>
      <c r="P642" t="s">
        <v>16</v>
      </c>
    </row>
    <row r="643" spans="1:16">
      <c r="A643" t="s">
        <v>656</v>
      </c>
      <c r="B643" t="s">
        <v>58246</v>
      </c>
      <c r="C643" t="s">
        <v>20330</v>
      </c>
      <c r="D643">
        <v>695582</v>
      </c>
      <c r="G643">
        <v>847266</v>
      </c>
      <c r="H643" s="6">
        <v>1870</v>
      </c>
      <c r="I643" s="6">
        <v>21182</v>
      </c>
      <c r="J643" s="3">
        <v>45083.083333333336</v>
      </c>
      <c r="K643" s="3">
        <v>45092.208333333336</v>
      </c>
      <c r="L643" s="3">
        <v>45094.458333333336</v>
      </c>
      <c r="M643" t="s">
        <v>58245</v>
      </c>
      <c r="N643" s="4" t="s">
        <v>59535</v>
      </c>
      <c r="P643" t="s">
        <v>16</v>
      </c>
    </row>
    <row r="644" spans="1:16">
      <c r="A644" t="s">
        <v>657</v>
      </c>
      <c r="B644" t="s">
        <v>58244</v>
      </c>
      <c r="C644" t="s">
        <v>20330</v>
      </c>
      <c r="D644">
        <v>695582</v>
      </c>
      <c r="G644">
        <v>1544478</v>
      </c>
      <c r="H644" s="6">
        <v>2760</v>
      </c>
      <c r="I644" s="6">
        <v>38612</v>
      </c>
      <c r="J644" s="3">
        <v>45083.083333333336</v>
      </c>
      <c r="K644" s="3">
        <v>45092.208333333336</v>
      </c>
      <c r="L644" s="3">
        <v>45094.458333333336</v>
      </c>
      <c r="M644" t="s">
        <v>58243</v>
      </c>
      <c r="N644" s="4" t="s">
        <v>59535</v>
      </c>
      <c r="P644" t="s">
        <v>16</v>
      </c>
    </row>
    <row r="645" spans="1:16">
      <c r="A645" t="s">
        <v>658</v>
      </c>
      <c r="B645" t="s">
        <v>58242</v>
      </c>
      <c r="C645" t="s">
        <v>20330</v>
      </c>
      <c r="D645">
        <v>695582</v>
      </c>
      <c r="G645">
        <v>1694253</v>
      </c>
      <c r="H645" s="6">
        <v>2760</v>
      </c>
      <c r="I645" s="6">
        <v>42356</v>
      </c>
      <c r="J645" s="3">
        <v>45083.083333333336</v>
      </c>
      <c r="K645" s="3">
        <v>45092.208333333336</v>
      </c>
      <c r="L645" s="3">
        <v>45094.458333333336</v>
      </c>
      <c r="M645" t="s">
        <v>58241</v>
      </c>
      <c r="N645" s="4" t="s">
        <v>59535</v>
      </c>
      <c r="P645" t="s">
        <v>16</v>
      </c>
    </row>
    <row r="646" spans="1:16">
      <c r="A646" t="s">
        <v>659</v>
      </c>
      <c r="B646" t="s">
        <v>58240</v>
      </c>
      <c r="C646" t="s">
        <v>20330</v>
      </c>
      <c r="D646">
        <v>695582</v>
      </c>
      <c r="G646">
        <v>1864323</v>
      </c>
      <c r="H646" s="6">
        <v>2760</v>
      </c>
      <c r="I646" s="6">
        <v>46608</v>
      </c>
      <c r="J646" s="3">
        <v>45083.083333333336</v>
      </c>
      <c r="K646" s="3">
        <v>45092.208333333336</v>
      </c>
      <c r="L646" s="3">
        <v>45094.458333333336</v>
      </c>
      <c r="M646" t="s">
        <v>58239</v>
      </c>
      <c r="N646" s="4" t="s">
        <v>59535</v>
      </c>
      <c r="P646" t="s">
        <v>16</v>
      </c>
    </row>
    <row r="647" spans="1:16">
      <c r="A647" t="s">
        <v>660</v>
      </c>
      <c r="B647" t="s">
        <v>58238</v>
      </c>
      <c r="C647" t="s">
        <v>20330</v>
      </c>
      <c r="D647">
        <v>695582</v>
      </c>
      <c r="G647">
        <v>2234510</v>
      </c>
      <c r="H647" s="6">
        <v>2760</v>
      </c>
      <c r="I647" s="6">
        <v>50000</v>
      </c>
      <c r="J647" s="3">
        <v>45083.083333333336</v>
      </c>
      <c r="K647" s="3">
        <v>45092.208333333336</v>
      </c>
      <c r="L647" s="3">
        <v>45094.458333333336</v>
      </c>
      <c r="M647" t="s">
        <v>58237</v>
      </c>
      <c r="N647" s="4" t="s">
        <v>59535</v>
      </c>
      <c r="P647" t="s">
        <v>16</v>
      </c>
    </row>
    <row r="648" spans="1:16">
      <c r="A648" t="s">
        <v>661</v>
      </c>
      <c r="B648" t="s">
        <v>58236</v>
      </c>
      <c r="C648" t="s">
        <v>20330</v>
      </c>
      <c r="D648">
        <v>688001</v>
      </c>
      <c r="G648">
        <v>0</v>
      </c>
      <c r="H648" s="6">
        <v>655</v>
      </c>
      <c r="I648" s="6">
        <v>2499</v>
      </c>
      <c r="J648" s="3">
        <v>45082.208333333336</v>
      </c>
      <c r="K648" s="3">
        <v>45089.208333333336</v>
      </c>
      <c r="L648" s="3">
        <v>45091.458333333336</v>
      </c>
      <c r="M648" t="s">
        <v>58235</v>
      </c>
      <c r="N648" s="4" t="s">
        <v>59535</v>
      </c>
      <c r="P648" t="s">
        <v>16</v>
      </c>
    </row>
    <row r="649" spans="1:16">
      <c r="A649" t="s">
        <v>662</v>
      </c>
      <c r="B649" t="s">
        <v>58234</v>
      </c>
      <c r="C649" t="s">
        <v>20330</v>
      </c>
      <c r="D649">
        <v>679522</v>
      </c>
      <c r="G649">
        <v>422831</v>
      </c>
      <c r="H649" s="6">
        <v>1105</v>
      </c>
      <c r="I649" s="6">
        <v>10571</v>
      </c>
      <c r="J649" s="3">
        <v>45083.416666666664</v>
      </c>
      <c r="K649" s="3">
        <v>45090.416666666664</v>
      </c>
      <c r="L649" s="3">
        <v>45092.416666666664</v>
      </c>
      <c r="M649" t="s">
        <v>58233</v>
      </c>
      <c r="N649" s="4" t="s">
        <v>59535</v>
      </c>
      <c r="P649" t="s">
        <v>16</v>
      </c>
    </row>
    <row r="650" spans="1:16">
      <c r="A650" t="s">
        <v>663</v>
      </c>
      <c r="B650" t="s">
        <v>58232</v>
      </c>
      <c r="C650" t="s">
        <v>20006</v>
      </c>
      <c r="D650">
        <v>136027</v>
      </c>
      <c r="G650">
        <v>0</v>
      </c>
      <c r="H650" s="6">
        <v>1280</v>
      </c>
      <c r="I650" s="6">
        <v>0</v>
      </c>
      <c r="J650" s="3">
        <v>45084.041666666664</v>
      </c>
      <c r="K650" s="3">
        <v>45091.416666666664</v>
      </c>
      <c r="L650" s="3">
        <v>45091.4375</v>
      </c>
      <c r="M650" t="s">
        <v>58231</v>
      </c>
      <c r="N650" s="4" t="s">
        <v>59535</v>
      </c>
      <c r="P650" t="s">
        <v>16</v>
      </c>
    </row>
    <row r="651" spans="1:16">
      <c r="A651" t="s">
        <v>664</v>
      </c>
      <c r="B651" t="s">
        <v>58230</v>
      </c>
      <c r="C651" t="s">
        <v>32082</v>
      </c>
      <c r="D651">
        <v>182202</v>
      </c>
      <c r="G651">
        <v>2000000</v>
      </c>
      <c r="H651" s="6">
        <v>1000</v>
      </c>
      <c r="I651" s="6">
        <v>40000</v>
      </c>
      <c r="J651" s="3">
        <v>45083.416666666664</v>
      </c>
      <c r="K651" s="3">
        <v>45090.166666666664</v>
      </c>
      <c r="L651" s="3">
        <v>45091.125</v>
      </c>
      <c r="M651" t="s">
        <v>58229</v>
      </c>
      <c r="N651" s="4" t="s">
        <v>59535</v>
      </c>
      <c r="P651" t="s">
        <v>16</v>
      </c>
    </row>
    <row r="652" spans="1:16">
      <c r="A652" t="s">
        <v>665</v>
      </c>
      <c r="B652" t="s">
        <v>58228</v>
      </c>
      <c r="C652" t="s">
        <v>24883</v>
      </c>
      <c r="D652">
        <v>721137</v>
      </c>
      <c r="G652">
        <v>887694</v>
      </c>
      <c r="H652">
        <v>0</v>
      </c>
      <c r="I652">
        <v>17754</v>
      </c>
      <c r="J652" s="3">
        <v>45079.166666666664</v>
      </c>
      <c r="K652" s="3">
        <v>45103.0625</v>
      </c>
      <c r="L652" s="3">
        <v>45105.104166666664</v>
      </c>
      <c r="M652" t="s">
        <v>58227</v>
      </c>
      <c r="N652" s="4" t="s">
        <v>59535</v>
      </c>
      <c r="P652" t="s">
        <v>16</v>
      </c>
    </row>
    <row r="653" spans="1:16">
      <c r="A653" t="s">
        <v>666</v>
      </c>
      <c r="B653" t="s">
        <v>58226</v>
      </c>
      <c r="C653" t="s">
        <v>34233</v>
      </c>
      <c r="D653">
        <v>248001</v>
      </c>
      <c r="G653">
        <v>0</v>
      </c>
      <c r="H653" s="6">
        <v>1180</v>
      </c>
      <c r="I653" s="6">
        <v>9000</v>
      </c>
      <c r="J653" s="3">
        <v>45083.083333333336</v>
      </c>
      <c r="K653" s="3">
        <v>45098.208333333336</v>
      </c>
      <c r="L653" s="3">
        <v>45099.458333333336</v>
      </c>
      <c r="M653" t="s">
        <v>58225</v>
      </c>
      <c r="N653" s="4" t="s">
        <v>59535</v>
      </c>
      <c r="P653" t="s">
        <v>16</v>
      </c>
    </row>
    <row r="654" spans="1:16">
      <c r="A654" t="s">
        <v>667</v>
      </c>
      <c r="B654" t="s">
        <v>58224</v>
      </c>
      <c r="C654" t="s">
        <v>19384</v>
      </c>
      <c r="D654">
        <v>313027</v>
      </c>
      <c r="G654">
        <v>4000000</v>
      </c>
      <c r="H654" s="6">
        <v>1500</v>
      </c>
      <c r="I654" s="6">
        <v>80000</v>
      </c>
      <c r="J654" s="3">
        <v>45083.208333333336</v>
      </c>
      <c r="K654" s="3">
        <v>45090.25</v>
      </c>
      <c r="L654" s="3">
        <v>45091.083333333336</v>
      </c>
      <c r="M654" t="s">
        <v>58223</v>
      </c>
      <c r="N654" s="4" t="s">
        <v>59535</v>
      </c>
      <c r="P654" t="s">
        <v>16</v>
      </c>
    </row>
    <row r="655" spans="1:16">
      <c r="A655" t="s">
        <v>668</v>
      </c>
      <c r="B655" t="s">
        <v>58222</v>
      </c>
      <c r="C655" t="s">
        <v>19676</v>
      </c>
      <c r="D655">
        <v>334001</v>
      </c>
      <c r="G655">
        <v>8900000</v>
      </c>
      <c r="H655" s="6">
        <v>2500</v>
      </c>
      <c r="I655" s="6">
        <v>178000</v>
      </c>
      <c r="J655" s="3">
        <v>45083.53125</v>
      </c>
      <c r="K655" s="3">
        <v>45091.25</v>
      </c>
      <c r="L655" s="3">
        <v>45093.166666666664</v>
      </c>
      <c r="M655" t="s">
        <v>58221</v>
      </c>
      <c r="N655" s="4" t="s">
        <v>59535</v>
      </c>
      <c r="P655" t="s">
        <v>16</v>
      </c>
    </row>
    <row r="656" spans="1:16">
      <c r="A656" t="s">
        <v>669</v>
      </c>
      <c r="B656" t="s">
        <v>58220</v>
      </c>
      <c r="C656" t="s">
        <v>25079</v>
      </c>
      <c r="D656">
        <v>363520</v>
      </c>
      <c r="G656">
        <v>2300000</v>
      </c>
      <c r="H656">
        <v>1180</v>
      </c>
      <c r="I656">
        <v>46000</v>
      </c>
      <c r="J656" s="3">
        <v>45079.25</v>
      </c>
      <c r="K656" s="3">
        <v>45100.25</v>
      </c>
      <c r="L656" s="3">
        <v>45103.458333333336</v>
      </c>
      <c r="M656" t="s">
        <v>58219</v>
      </c>
      <c r="N656" s="4" t="s">
        <v>59535</v>
      </c>
      <c r="P656" t="s">
        <v>16</v>
      </c>
    </row>
    <row r="657" spans="1:16">
      <c r="A657" t="s">
        <v>670</v>
      </c>
      <c r="B657" t="s">
        <v>58218</v>
      </c>
      <c r="C657" t="s">
        <v>19429</v>
      </c>
      <c r="D657">
        <v>171202</v>
      </c>
      <c r="G657">
        <v>1003803</v>
      </c>
      <c r="H657" s="6">
        <v>500</v>
      </c>
      <c r="I657" s="6">
        <v>20100</v>
      </c>
      <c r="J657" s="3">
        <v>45084.166666666664</v>
      </c>
      <c r="K657" s="3">
        <v>45092.25</v>
      </c>
      <c r="L657" s="3">
        <v>45093.458333333336</v>
      </c>
      <c r="M657" t="s">
        <v>58217</v>
      </c>
      <c r="N657" s="4" t="s">
        <v>59535</v>
      </c>
      <c r="P657" t="s">
        <v>16</v>
      </c>
    </row>
    <row r="658" spans="1:16">
      <c r="A658" t="s">
        <v>671</v>
      </c>
      <c r="B658" t="s">
        <v>58216</v>
      </c>
      <c r="C658" t="s">
        <v>19429</v>
      </c>
      <c r="D658">
        <v>171202</v>
      </c>
      <c r="G658">
        <v>941500</v>
      </c>
      <c r="H658" s="6">
        <v>350</v>
      </c>
      <c r="I658" s="6">
        <v>18900</v>
      </c>
      <c r="J658" s="3">
        <v>45084.177083333336</v>
      </c>
      <c r="K658" s="3">
        <v>45092.25</v>
      </c>
      <c r="L658" s="3">
        <v>45093.458333333336</v>
      </c>
      <c r="M658" t="s">
        <v>58215</v>
      </c>
      <c r="N658" s="4" t="s">
        <v>59535</v>
      </c>
      <c r="P658" t="s">
        <v>16</v>
      </c>
    </row>
    <row r="659" spans="1:16">
      <c r="A659" t="s">
        <v>672</v>
      </c>
      <c r="B659" t="s">
        <v>58214</v>
      </c>
      <c r="C659" t="s">
        <v>19429</v>
      </c>
      <c r="D659">
        <v>171202</v>
      </c>
      <c r="G659">
        <v>758875</v>
      </c>
      <c r="H659" s="6">
        <v>350</v>
      </c>
      <c r="I659" s="6">
        <v>15200</v>
      </c>
      <c r="J659" s="3">
        <v>45084.177083333336</v>
      </c>
      <c r="K659" s="3">
        <v>45092.25</v>
      </c>
      <c r="L659" s="3">
        <v>45093.458333333336</v>
      </c>
      <c r="M659" t="s">
        <v>58213</v>
      </c>
      <c r="N659" s="4" t="s">
        <v>59535</v>
      </c>
      <c r="P659" t="s">
        <v>16</v>
      </c>
    </row>
    <row r="660" spans="1:16">
      <c r="A660" t="s">
        <v>673</v>
      </c>
      <c r="B660" t="s">
        <v>58212</v>
      </c>
      <c r="C660" t="s">
        <v>26610</v>
      </c>
      <c r="D660">
        <v>173205</v>
      </c>
      <c r="G660">
        <v>906414</v>
      </c>
      <c r="H660" s="6">
        <v>500</v>
      </c>
      <c r="I660" s="6">
        <v>18200</v>
      </c>
      <c r="J660" s="3">
        <v>45083.416666666664</v>
      </c>
      <c r="K660" s="3">
        <v>45093.125</v>
      </c>
      <c r="L660" s="3">
        <v>45093.145833333336</v>
      </c>
      <c r="M660" t="s">
        <v>58211</v>
      </c>
      <c r="N660" s="4" t="s">
        <v>59535</v>
      </c>
      <c r="P660" t="s">
        <v>16</v>
      </c>
    </row>
    <row r="661" spans="1:16">
      <c r="A661" t="s">
        <v>674</v>
      </c>
      <c r="B661" t="s">
        <v>58210</v>
      </c>
      <c r="C661" t="s">
        <v>26610</v>
      </c>
      <c r="D661">
        <v>173205</v>
      </c>
      <c r="G661">
        <v>900000</v>
      </c>
      <c r="H661" s="6">
        <v>500</v>
      </c>
      <c r="I661" s="6">
        <v>18000</v>
      </c>
      <c r="J661" s="3">
        <v>45083.184027777781</v>
      </c>
      <c r="K661" s="3">
        <v>45093.416666666664</v>
      </c>
      <c r="L661" s="3">
        <v>45093.145833333336</v>
      </c>
      <c r="M661" t="s">
        <v>58209</v>
      </c>
      <c r="N661" s="4" t="s">
        <v>59535</v>
      </c>
      <c r="P661" t="s">
        <v>16</v>
      </c>
    </row>
    <row r="662" spans="1:16">
      <c r="A662" t="s">
        <v>675</v>
      </c>
      <c r="B662" t="s">
        <v>58208</v>
      </c>
      <c r="C662" t="s">
        <v>26610</v>
      </c>
      <c r="D662">
        <v>173205</v>
      </c>
      <c r="G662">
        <v>901041</v>
      </c>
      <c r="H662" s="6">
        <v>500</v>
      </c>
      <c r="I662" s="6">
        <v>18100</v>
      </c>
      <c r="J662" s="3">
        <v>45083.416666666664</v>
      </c>
      <c r="K662" s="3">
        <v>45093.125</v>
      </c>
      <c r="L662" s="3">
        <v>45093.145833333336</v>
      </c>
      <c r="M662" t="s">
        <v>58207</v>
      </c>
      <c r="N662" s="4" t="s">
        <v>59535</v>
      </c>
      <c r="P662" t="s">
        <v>16</v>
      </c>
    </row>
    <row r="663" spans="1:16">
      <c r="A663" t="s">
        <v>676</v>
      </c>
      <c r="B663" t="s">
        <v>58206</v>
      </c>
      <c r="C663" t="s">
        <v>26610</v>
      </c>
      <c r="D663">
        <v>173205</v>
      </c>
      <c r="G663">
        <v>902970</v>
      </c>
      <c r="H663" s="6">
        <v>500</v>
      </c>
      <c r="I663" s="6">
        <v>18100</v>
      </c>
      <c r="J663" s="3">
        <v>45083.416666666664</v>
      </c>
      <c r="K663" s="3">
        <v>45093.125</v>
      </c>
      <c r="L663" s="3">
        <v>45093.145833333336</v>
      </c>
      <c r="M663" t="s">
        <v>58205</v>
      </c>
      <c r="N663" s="4" t="s">
        <v>59535</v>
      </c>
      <c r="P663" t="s">
        <v>16</v>
      </c>
    </row>
    <row r="664" spans="1:16">
      <c r="A664" t="s">
        <v>677</v>
      </c>
      <c r="B664" t="s">
        <v>58204</v>
      </c>
      <c r="C664" t="s">
        <v>25485</v>
      </c>
      <c r="D664">
        <v>248001</v>
      </c>
      <c r="G664">
        <v>543906</v>
      </c>
      <c r="H664">
        <v>590</v>
      </c>
      <c r="I664">
        <v>10878</v>
      </c>
      <c r="J664" s="3">
        <v>45080.1875</v>
      </c>
      <c r="K664" s="3">
        <v>45089.25</v>
      </c>
      <c r="L664" s="3">
        <v>45092.145833333336</v>
      </c>
      <c r="M664" t="s">
        <v>58203</v>
      </c>
      <c r="N664" s="4" t="s">
        <v>59535</v>
      </c>
      <c r="P664" t="s">
        <v>16</v>
      </c>
    </row>
    <row r="665" spans="1:16">
      <c r="A665" t="s">
        <v>678</v>
      </c>
      <c r="B665" t="s">
        <v>58202</v>
      </c>
      <c r="C665" t="s">
        <v>19825</v>
      </c>
      <c r="D665">
        <v>487001</v>
      </c>
      <c r="G665">
        <v>492414</v>
      </c>
      <c r="H665" s="6">
        <v>2295</v>
      </c>
      <c r="I665" s="6">
        <v>9900</v>
      </c>
      <c r="J665" s="3">
        <v>45080.4375</v>
      </c>
      <c r="K665" s="3">
        <v>45093.229166666664</v>
      </c>
      <c r="L665" s="3">
        <v>45094.229166666664</v>
      </c>
      <c r="M665" t="s">
        <v>58201</v>
      </c>
      <c r="N665" s="4" t="s">
        <v>59535</v>
      </c>
      <c r="P665" t="s">
        <v>16</v>
      </c>
    </row>
    <row r="666" spans="1:16">
      <c r="A666" t="s">
        <v>679</v>
      </c>
      <c r="B666" t="s">
        <v>58200</v>
      </c>
      <c r="C666" t="s">
        <v>19396</v>
      </c>
      <c r="D666">
        <v>136027</v>
      </c>
      <c r="G666">
        <v>493175</v>
      </c>
      <c r="H666" s="6">
        <v>1680</v>
      </c>
      <c r="I666" s="6">
        <v>5000</v>
      </c>
      <c r="J666" s="3">
        <v>45084.458333333336</v>
      </c>
      <c r="K666" s="3">
        <v>45090.208333333336</v>
      </c>
      <c r="L666" s="3">
        <v>45091.375</v>
      </c>
      <c r="M666" t="s">
        <v>58199</v>
      </c>
      <c r="N666" s="4" t="s">
        <v>59535</v>
      </c>
      <c r="P666" t="s">
        <v>16</v>
      </c>
    </row>
    <row r="667" spans="1:16">
      <c r="A667" t="s">
        <v>680</v>
      </c>
      <c r="B667" t="s">
        <v>58198</v>
      </c>
      <c r="C667" t="s">
        <v>19396</v>
      </c>
      <c r="D667">
        <v>136027</v>
      </c>
      <c r="G667">
        <v>272800</v>
      </c>
      <c r="H667" s="6">
        <v>1680</v>
      </c>
      <c r="I667" s="6">
        <v>3000</v>
      </c>
      <c r="J667" s="3">
        <v>45084.458333333336</v>
      </c>
      <c r="K667" s="3">
        <v>45090.208333333336</v>
      </c>
      <c r="L667" s="3">
        <v>45091.375</v>
      </c>
      <c r="M667" t="s">
        <v>58197</v>
      </c>
      <c r="N667" s="4" t="s">
        <v>59535</v>
      </c>
      <c r="P667" t="s">
        <v>16</v>
      </c>
    </row>
    <row r="668" spans="1:16">
      <c r="A668" t="s">
        <v>681</v>
      </c>
      <c r="B668" t="s">
        <v>58196</v>
      </c>
      <c r="C668" t="s">
        <v>19396</v>
      </c>
      <c r="D668">
        <v>136027</v>
      </c>
      <c r="G668">
        <v>480067</v>
      </c>
      <c r="H668" s="6">
        <v>1680</v>
      </c>
      <c r="I668" s="6">
        <v>5000</v>
      </c>
      <c r="J668" s="3">
        <v>45084.416666666664</v>
      </c>
      <c r="K668" s="3">
        <v>45090.208333333336</v>
      </c>
      <c r="L668" s="3">
        <v>45091.375</v>
      </c>
      <c r="M668" t="s">
        <v>58195</v>
      </c>
      <c r="N668" s="4" t="s">
        <v>59535</v>
      </c>
      <c r="P668" t="s">
        <v>16</v>
      </c>
    </row>
    <row r="669" spans="1:16">
      <c r="A669" t="s">
        <v>682</v>
      </c>
      <c r="B669" t="s">
        <v>58194</v>
      </c>
      <c r="C669" t="s">
        <v>25252</v>
      </c>
      <c r="D669">
        <v>160009</v>
      </c>
      <c r="G669">
        <v>754036</v>
      </c>
      <c r="H669" s="6">
        <v>0</v>
      </c>
      <c r="I669" s="6">
        <v>15081</v>
      </c>
      <c r="J669" s="3">
        <v>45084.208333333336</v>
      </c>
      <c r="K669" s="3">
        <v>45091.083333333336</v>
      </c>
      <c r="L669" s="3">
        <v>45091.125</v>
      </c>
      <c r="M669" t="s">
        <v>58193</v>
      </c>
      <c r="N669" s="4" t="s">
        <v>59535</v>
      </c>
      <c r="P669" t="s">
        <v>16</v>
      </c>
    </row>
    <row r="670" spans="1:16">
      <c r="A670" t="s">
        <v>683</v>
      </c>
      <c r="B670" t="s">
        <v>58192</v>
      </c>
      <c r="C670" t="s">
        <v>24835</v>
      </c>
      <c r="D670">
        <v>173208</v>
      </c>
      <c r="G670">
        <v>5984846</v>
      </c>
      <c r="H670" s="6">
        <v>800</v>
      </c>
      <c r="I670" s="6">
        <v>92350</v>
      </c>
      <c r="J670" s="3">
        <v>45083.059027777781</v>
      </c>
      <c r="K670" s="3">
        <v>45092.458333333336</v>
      </c>
      <c r="L670" s="3">
        <v>45092.479166666664</v>
      </c>
      <c r="M670" t="s">
        <v>58191</v>
      </c>
      <c r="N670" s="4" t="s">
        <v>59535</v>
      </c>
      <c r="P670" t="s">
        <v>16</v>
      </c>
    </row>
    <row r="671" spans="1:16">
      <c r="A671" t="s">
        <v>684</v>
      </c>
      <c r="B671" t="s">
        <v>58190</v>
      </c>
      <c r="C671" t="s">
        <v>25252</v>
      </c>
      <c r="D671">
        <v>160009</v>
      </c>
      <c r="G671">
        <v>1400097</v>
      </c>
      <c r="H671" s="6">
        <v>0</v>
      </c>
      <c r="I671" s="6">
        <v>28002</v>
      </c>
      <c r="J671" s="3">
        <v>45084.208333333336</v>
      </c>
      <c r="K671" s="3">
        <v>45093.083333333336</v>
      </c>
      <c r="L671" s="3">
        <v>45093.125</v>
      </c>
      <c r="M671" t="s">
        <v>58189</v>
      </c>
      <c r="N671" s="4" t="s">
        <v>59535</v>
      </c>
      <c r="P671" t="s">
        <v>16</v>
      </c>
    </row>
    <row r="672" spans="1:16">
      <c r="A672" t="s">
        <v>685</v>
      </c>
      <c r="B672" t="s">
        <v>58188</v>
      </c>
      <c r="C672" t="s">
        <v>19429</v>
      </c>
      <c r="D672">
        <v>175018</v>
      </c>
      <c r="G672">
        <v>6241617</v>
      </c>
      <c r="H672" s="6">
        <v>2000</v>
      </c>
      <c r="I672" s="6">
        <v>125000</v>
      </c>
      <c r="J672" s="3">
        <v>45084.375</v>
      </c>
      <c r="K672" s="3">
        <v>45097.25</v>
      </c>
      <c r="L672" s="3">
        <v>45098.479166666664</v>
      </c>
      <c r="M672" t="s">
        <v>58187</v>
      </c>
      <c r="N672" s="4" t="s">
        <v>59535</v>
      </c>
      <c r="P672" t="s">
        <v>16</v>
      </c>
    </row>
    <row r="673" spans="1:16">
      <c r="A673" t="s">
        <v>686</v>
      </c>
      <c r="B673" t="s">
        <v>58186</v>
      </c>
      <c r="C673" t="s">
        <v>19429</v>
      </c>
      <c r="D673">
        <v>175018</v>
      </c>
      <c r="G673">
        <v>7802089</v>
      </c>
      <c r="H673" s="6">
        <v>2000</v>
      </c>
      <c r="I673" s="6">
        <v>156100</v>
      </c>
      <c r="J673" s="3">
        <v>45084.375</v>
      </c>
      <c r="K673" s="3">
        <v>45097.25</v>
      </c>
      <c r="L673" s="3">
        <v>45098.479166666664</v>
      </c>
      <c r="M673" t="s">
        <v>58185</v>
      </c>
      <c r="N673" s="4" t="s">
        <v>59535</v>
      </c>
      <c r="P673" t="s">
        <v>16</v>
      </c>
    </row>
    <row r="674" spans="1:16">
      <c r="A674" t="s">
        <v>687</v>
      </c>
      <c r="B674" t="s">
        <v>58184</v>
      </c>
      <c r="C674" t="s">
        <v>19429</v>
      </c>
      <c r="D674">
        <v>175018</v>
      </c>
      <c r="G674">
        <v>7177903</v>
      </c>
      <c r="H674" s="6">
        <v>2000</v>
      </c>
      <c r="I674" s="6">
        <v>144000</v>
      </c>
      <c r="J674" s="3">
        <v>45084.375</v>
      </c>
      <c r="K674" s="3">
        <v>45097.25</v>
      </c>
      <c r="L674" s="3">
        <v>45098.479166666664</v>
      </c>
      <c r="M674" t="s">
        <v>58183</v>
      </c>
      <c r="N674" s="4" t="s">
        <v>59535</v>
      </c>
      <c r="P674" t="s">
        <v>16</v>
      </c>
    </row>
    <row r="675" spans="1:16">
      <c r="A675" t="s">
        <v>688</v>
      </c>
      <c r="B675" t="s">
        <v>58182</v>
      </c>
      <c r="C675" t="s">
        <v>19429</v>
      </c>
      <c r="D675">
        <v>175018</v>
      </c>
      <c r="G675">
        <v>9534880</v>
      </c>
      <c r="H675" s="6">
        <v>2000</v>
      </c>
      <c r="I675" s="6">
        <v>191000</v>
      </c>
      <c r="J675" s="3">
        <v>45084.375</v>
      </c>
      <c r="K675" s="3">
        <v>45097.25</v>
      </c>
      <c r="L675" s="3">
        <v>45098.479166666664</v>
      </c>
      <c r="M675" t="s">
        <v>58181</v>
      </c>
      <c r="N675" s="4" t="s">
        <v>59535</v>
      </c>
      <c r="P675" t="s">
        <v>16</v>
      </c>
    </row>
    <row r="676" spans="1:16">
      <c r="A676" t="s">
        <v>689</v>
      </c>
      <c r="B676" t="s">
        <v>58180</v>
      </c>
      <c r="C676" t="s">
        <v>19429</v>
      </c>
      <c r="D676">
        <v>171202</v>
      </c>
      <c r="G676">
        <v>1005191</v>
      </c>
      <c r="H676" s="6">
        <v>500</v>
      </c>
      <c r="I676" s="6">
        <v>20200</v>
      </c>
      <c r="J676" s="3">
        <v>45084.166666666664</v>
      </c>
      <c r="K676" s="3">
        <v>45092.25</v>
      </c>
      <c r="L676" s="3">
        <v>45093.458333333336</v>
      </c>
      <c r="M676" t="s">
        <v>58179</v>
      </c>
      <c r="N676" s="4" t="s">
        <v>59535</v>
      </c>
      <c r="P676" t="s">
        <v>16</v>
      </c>
    </row>
    <row r="677" spans="1:16">
      <c r="A677" t="s">
        <v>690</v>
      </c>
      <c r="B677" t="s">
        <v>58178</v>
      </c>
      <c r="C677" t="s">
        <v>19601</v>
      </c>
      <c r="D677">
        <v>192101</v>
      </c>
      <c r="G677">
        <v>305000</v>
      </c>
      <c r="H677" s="6">
        <v>200</v>
      </c>
      <c r="I677" s="6">
        <v>9150</v>
      </c>
      <c r="J677" s="3">
        <v>45083.25</v>
      </c>
      <c r="K677" s="3">
        <v>45090.083333333336</v>
      </c>
      <c r="L677" s="3">
        <v>45091.416666666664</v>
      </c>
      <c r="M677" t="s">
        <v>58177</v>
      </c>
      <c r="N677" s="4" t="s">
        <v>59535</v>
      </c>
      <c r="P677" t="s">
        <v>16</v>
      </c>
    </row>
    <row r="678" spans="1:16">
      <c r="A678" t="s">
        <v>691</v>
      </c>
      <c r="B678" t="s">
        <v>58176</v>
      </c>
      <c r="C678" t="s">
        <v>19601</v>
      </c>
      <c r="D678">
        <v>192101</v>
      </c>
      <c r="G678">
        <v>460000</v>
      </c>
      <c r="H678" s="6">
        <v>300</v>
      </c>
      <c r="I678" s="6">
        <v>13800</v>
      </c>
      <c r="J678" s="3">
        <v>45083.25</v>
      </c>
      <c r="K678" s="3">
        <v>45090.083333333336</v>
      </c>
      <c r="L678" s="3">
        <v>45091.416666666664</v>
      </c>
      <c r="M678" t="s">
        <v>58175</v>
      </c>
      <c r="N678" s="4" t="s">
        <v>59535</v>
      </c>
      <c r="P678" t="s">
        <v>16</v>
      </c>
    </row>
    <row r="679" spans="1:16">
      <c r="A679" t="s">
        <v>692</v>
      </c>
      <c r="B679" t="s">
        <v>58174</v>
      </c>
      <c r="C679" t="s">
        <v>20657</v>
      </c>
      <c r="D679">
        <v>473551</v>
      </c>
      <c r="G679">
        <v>9000000</v>
      </c>
      <c r="H679" s="6">
        <v>11062</v>
      </c>
      <c r="I679" s="6">
        <v>90000</v>
      </c>
      <c r="J679" s="3">
        <v>45082.4375</v>
      </c>
      <c r="K679" s="3">
        <v>45096.229166666664</v>
      </c>
      <c r="L679" s="3">
        <v>45098.458333333336</v>
      </c>
      <c r="M679" t="s">
        <v>58173</v>
      </c>
      <c r="N679" s="4" t="s">
        <v>59535</v>
      </c>
      <c r="P679" t="s">
        <v>16</v>
      </c>
    </row>
    <row r="680" spans="1:16">
      <c r="A680" t="s">
        <v>693</v>
      </c>
      <c r="B680" t="s">
        <v>58172</v>
      </c>
      <c r="C680" t="s">
        <v>58171</v>
      </c>
      <c r="D680">
        <v>700107</v>
      </c>
      <c r="G680">
        <v>0</v>
      </c>
      <c r="H680">
        <v>0</v>
      </c>
      <c r="I680">
        <v>0</v>
      </c>
      <c r="J680" s="3">
        <v>45078.375</v>
      </c>
      <c r="K680" s="3">
        <v>45110.166666666664</v>
      </c>
      <c r="L680" s="3">
        <v>45110.1875</v>
      </c>
      <c r="M680" t="s">
        <v>58170</v>
      </c>
      <c r="N680" s="4" t="s">
        <v>59535</v>
      </c>
      <c r="P680" t="s">
        <v>16</v>
      </c>
    </row>
    <row r="681" spans="1:16">
      <c r="A681" t="s">
        <v>694</v>
      </c>
      <c r="B681" t="s">
        <v>58169</v>
      </c>
      <c r="C681" t="s">
        <v>26529</v>
      </c>
      <c r="D681">
        <v>600002</v>
      </c>
      <c r="G681">
        <v>0</v>
      </c>
      <c r="H681" s="6">
        <v>0</v>
      </c>
      <c r="I681" s="6">
        <v>240000000</v>
      </c>
      <c r="J681" s="3">
        <v>45083.25</v>
      </c>
      <c r="K681" s="3">
        <v>45113.083333333336</v>
      </c>
      <c r="L681" s="3">
        <v>45114.104166666664</v>
      </c>
      <c r="M681" t="s">
        <v>58168</v>
      </c>
      <c r="N681" s="4" t="s">
        <v>59535</v>
      </c>
      <c r="P681" t="s">
        <v>16</v>
      </c>
    </row>
    <row r="682" spans="1:16">
      <c r="A682" t="s">
        <v>695</v>
      </c>
      <c r="B682" t="s">
        <v>58167</v>
      </c>
      <c r="C682" t="s">
        <v>58166</v>
      </c>
      <c r="D682">
        <v>500045</v>
      </c>
      <c r="G682">
        <v>0</v>
      </c>
      <c r="H682">
        <v>10000</v>
      </c>
      <c r="I682">
        <v>175000</v>
      </c>
      <c r="J682" s="3">
        <v>45080.375</v>
      </c>
      <c r="K682" s="3">
        <v>45097.208333333336</v>
      </c>
      <c r="L682" s="3">
        <v>45099.458333333336</v>
      </c>
      <c r="M682" t="s">
        <v>58165</v>
      </c>
      <c r="N682" s="4" t="s">
        <v>59535</v>
      </c>
      <c r="P682" t="s">
        <v>16</v>
      </c>
    </row>
    <row r="683" spans="1:16">
      <c r="A683" t="s">
        <v>696</v>
      </c>
      <c r="B683" t="s">
        <v>58164</v>
      </c>
      <c r="C683" t="s">
        <v>51498</v>
      </c>
      <c r="D683">
        <v>403001</v>
      </c>
      <c r="G683">
        <v>0</v>
      </c>
      <c r="H683" s="6">
        <v>7000</v>
      </c>
      <c r="I683" s="6">
        <v>0</v>
      </c>
      <c r="J683" s="3">
        <v>45083.270833333336</v>
      </c>
      <c r="K683" s="3">
        <v>45091.145833333336</v>
      </c>
      <c r="L683" s="3">
        <v>45092.4375</v>
      </c>
      <c r="M683" t="s">
        <v>58163</v>
      </c>
      <c r="N683" s="4" t="s">
        <v>59535</v>
      </c>
      <c r="P683" t="s">
        <v>16</v>
      </c>
    </row>
    <row r="684" spans="1:16">
      <c r="A684" t="s">
        <v>697</v>
      </c>
      <c r="B684" t="s">
        <v>58162</v>
      </c>
      <c r="C684" t="s">
        <v>24584</v>
      </c>
      <c r="D684">
        <v>413001</v>
      </c>
      <c r="G684">
        <v>0</v>
      </c>
      <c r="H684">
        <v>17700</v>
      </c>
      <c r="I684">
        <v>100000</v>
      </c>
      <c r="J684" s="3">
        <v>45079.239583333336</v>
      </c>
      <c r="K684" s="3">
        <v>45086.125</v>
      </c>
      <c r="L684" s="3">
        <v>45089.166666666664</v>
      </c>
      <c r="M684" t="s">
        <v>58161</v>
      </c>
      <c r="N684" s="4" t="s">
        <v>59535</v>
      </c>
      <c r="P684" t="s">
        <v>16</v>
      </c>
    </row>
    <row r="685" spans="1:16">
      <c r="A685" t="s">
        <v>698</v>
      </c>
      <c r="B685" t="s">
        <v>58160</v>
      </c>
      <c r="C685" t="s">
        <v>19676</v>
      </c>
      <c r="D685">
        <v>303103</v>
      </c>
      <c r="G685">
        <v>1727000</v>
      </c>
      <c r="H685" s="6">
        <v>1000</v>
      </c>
      <c r="I685" s="6">
        <v>34540</v>
      </c>
      <c r="J685" s="3">
        <v>45083.395833333336</v>
      </c>
      <c r="K685" s="3">
        <v>45092.25</v>
      </c>
      <c r="L685" s="3">
        <v>45093.083333333336</v>
      </c>
      <c r="M685" t="s">
        <v>58159</v>
      </c>
      <c r="N685" s="4" t="s">
        <v>59535</v>
      </c>
      <c r="P685" t="s">
        <v>16</v>
      </c>
    </row>
    <row r="686" spans="1:16">
      <c r="A686" t="s">
        <v>699</v>
      </c>
      <c r="B686" t="s">
        <v>58158</v>
      </c>
      <c r="C686" t="s">
        <v>19676</v>
      </c>
      <c r="D686">
        <v>303103</v>
      </c>
      <c r="G686">
        <v>2590000</v>
      </c>
      <c r="H686" s="6">
        <v>1000</v>
      </c>
      <c r="I686" s="6">
        <v>51800</v>
      </c>
      <c r="J686" s="3">
        <v>45083.395833333336</v>
      </c>
      <c r="K686" s="3">
        <v>45092.25</v>
      </c>
      <c r="L686" s="3">
        <v>45093.083333333336</v>
      </c>
      <c r="M686" t="s">
        <v>58157</v>
      </c>
      <c r="N686" s="4" t="s">
        <v>59535</v>
      </c>
      <c r="P686" t="s">
        <v>16</v>
      </c>
    </row>
    <row r="687" spans="1:16">
      <c r="A687" t="s">
        <v>700</v>
      </c>
      <c r="B687" t="s">
        <v>58156</v>
      </c>
      <c r="C687" t="s">
        <v>26327</v>
      </c>
      <c r="D687">
        <v>122051</v>
      </c>
      <c r="G687">
        <v>7190737</v>
      </c>
      <c r="H687">
        <v>0</v>
      </c>
      <c r="I687">
        <v>143815</v>
      </c>
      <c r="J687" s="3">
        <v>45080.166666666664</v>
      </c>
      <c r="K687" s="3">
        <v>45089.458333333336</v>
      </c>
      <c r="L687" s="3">
        <v>45090.479166666664</v>
      </c>
      <c r="M687" t="s">
        <v>58155</v>
      </c>
      <c r="N687" s="4" t="s">
        <v>59535</v>
      </c>
      <c r="P687" t="s">
        <v>16</v>
      </c>
    </row>
    <row r="688" spans="1:16">
      <c r="A688" t="s">
        <v>701</v>
      </c>
      <c r="B688" t="s">
        <v>58154</v>
      </c>
      <c r="C688" t="s">
        <v>19429</v>
      </c>
      <c r="D688">
        <v>110002</v>
      </c>
      <c r="G688">
        <v>7010755</v>
      </c>
      <c r="H688" s="6">
        <v>0</v>
      </c>
      <c r="I688" s="6">
        <v>140215</v>
      </c>
      <c r="J688" s="3">
        <v>45082.25</v>
      </c>
      <c r="K688" s="3">
        <v>45089.125</v>
      </c>
      <c r="L688" s="3">
        <v>45089.145833333336</v>
      </c>
      <c r="M688" t="s">
        <v>58153</v>
      </c>
      <c r="N688" s="4" t="s">
        <v>59535</v>
      </c>
      <c r="P688" t="s">
        <v>16</v>
      </c>
    </row>
    <row r="689" spans="1:16">
      <c r="A689" t="s">
        <v>702</v>
      </c>
      <c r="B689" t="s">
        <v>58152</v>
      </c>
      <c r="C689" t="s">
        <v>19429</v>
      </c>
      <c r="D689">
        <v>110002</v>
      </c>
      <c r="G689">
        <v>8354118</v>
      </c>
      <c r="H689" s="6">
        <v>0</v>
      </c>
      <c r="I689" s="6">
        <v>167082</v>
      </c>
      <c r="J689" s="3">
        <v>45082.25</v>
      </c>
      <c r="K689" s="3">
        <v>45089.125</v>
      </c>
      <c r="L689" s="3">
        <v>45089.145833333336</v>
      </c>
      <c r="M689" t="s">
        <v>58151</v>
      </c>
      <c r="N689" s="4" t="s">
        <v>59535</v>
      </c>
      <c r="P689" t="s">
        <v>16</v>
      </c>
    </row>
    <row r="690" spans="1:16">
      <c r="A690" t="s">
        <v>703</v>
      </c>
      <c r="B690" t="s">
        <v>58150</v>
      </c>
      <c r="C690" t="s">
        <v>19429</v>
      </c>
      <c r="D690">
        <v>110002</v>
      </c>
      <c r="G690">
        <v>5373519</v>
      </c>
      <c r="H690" s="6">
        <v>0</v>
      </c>
      <c r="I690" s="6">
        <v>107470</v>
      </c>
      <c r="J690" s="3">
        <v>45082.253472222219</v>
      </c>
      <c r="K690" s="3">
        <v>45089.125</v>
      </c>
      <c r="L690" s="3">
        <v>45089.145833333336</v>
      </c>
      <c r="M690" t="s">
        <v>58149</v>
      </c>
      <c r="N690" s="4" t="s">
        <v>59535</v>
      </c>
      <c r="P690" t="s">
        <v>16</v>
      </c>
    </row>
    <row r="691" spans="1:16">
      <c r="A691" t="s">
        <v>704</v>
      </c>
      <c r="B691" t="s">
        <v>58148</v>
      </c>
      <c r="C691" t="s">
        <v>20657</v>
      </c>
      <c r="D691">
        <v>454001</v>
      </c>
      <c r="G691">
        <v>500000</v>
      </c>
      <c r="H691" s="6">
        <v>2295</v>
      </c>
      <c r="I691" s="6">
        <v>10000</v>
      </c>
      <c r="J691" s="3">
        <v>45082.375</v>
      </c>
      <c r="K691" s="3">
        <v>45087.25</v>
      </c>
      <c r="L691" s="3">
        <v>45089.416666666664</v>
      </c>
      <c r="M691" t="s">
        <v>58147</v>
      </c>
      <c r="N691" s="4" t="s">
        <v>59535</v>
      </c>
      <c r="P691" t="s">
        <v>16</v>
      </c>
    </row>
    <row r="692" spans="1:16">
      <c r="A692" t="s">
        <v>705</v>
      </c>
      <c r="B692" t="s">
        <v>58146</v>
      </c>
      <c r="C692" t="s">
        <v>19396</v>
      </c>
      <c r="D692">
        <v>132001</v>
      </c>
      <c r="G692">
        <v>745755</v>
      </c>
      <c r="H692" s="6">
        <v>2180</v>
      </c>
      <c r="I692" s="6">
        <v>14920</v>
      </c>
      <c r="J692" s="3">
        <v>45082.166666666664</v>
      </c>
      <c r="K692" s="3">
        <v>45087.166666666664</v>
      </c>
      <c r="L692" s="3">
        <v>45089.166666666664</v>
      </c>
      <c r="M692" t="s">
        <v>58145</v>
      </c>
      <c r="N692" s="4" t="s">
        <v>59535</v>
      </c>
      <c r="P692" t="s">
        <v>16</v>
      </c>
    </row>
    <row r="693" spans="1:16">
      <c r="A693" t="s">
        <v>706</v>
      </c>
      <c r="B693" t="s">
        <v>58144</v>
      </c>
      <c r="C693" t="s">
        <v>25222</v>
      </c>
      <c r="D693">
        <v>670310</v>
      </c>
      <c r="G693">
        <v>480000</v>
      </c>
      <c r="H693">
        <v>300</v>
      </c>
      <c r="I693">
        <v>9600</v>
      </c>
      <c r="J693" s="3">
        <v>45080.208333333336</v>
      </c>
      <c r="K693" s="3">
        <v>45100.25</v>
      </c>
      <c r="L693" s="3">
        <v>45107.416666666664</v>
      </c>
      <c r="M693" t="s">
        <v>58143</v>
      </c>
      <c r="N693" s="4" t="s">
        <v>59535</v>
      </c>
      <c r="P693" t="s">
        <v>16</v>
      </c>
    </row>
    <row r="694" spans="1:16">
      <c r="A694" t="s">
        <v>707</v>
      </c>
      <c r="B694" t="s">
        <v>58142</v>
      </c>
      <c r="C694" t="s">
        <v>25817</v>
      </c>
      <c r="D694">
        <v>753001</v>
      </c>
      <c r="G694">
        <v>0</v>
      </c>
      <c r="H694">
        <v>5900</v>
      </c>
      <c r="I694">
        <v>2940</v>
      </c>
      <c r="J694" s="3">
        <v>45078.288194444445</v>
      </c>
      <c r="K694" s="3">
        <v>45084.166666666664</v>
      </c>
      <c r="L694" s="3">
        <v>45085.1875</v>
      </c>
      <c r="M694" t="s">
        <v>58141</v>
      </c>
      <c r="N694" s="4" t="s">
        <v>59535</v>
      </c>
      <c r="P694" t="s">
        <v>16</v>
      </c>
    </row>
    <row r="695" spans="1:16">
      <c r="A695" t="s">
        <v>708</v>
      </c>
      <c r="B695" t="s">
        <v>58140</v>
      </c>
      <c r="C695" t="s">
        <v>25079</v>
      </c>
      <c r="D695">
        <v>600016</v>
      </c>
      <c r="G695">
        <v>3000000</v>
      </c>
      <c r="H695">
        <v>1180</v>
      </c>
      <c r="I695">
        <v>60000</v>
      </c>
      <c r="J695" s="3">
        <v>45079.267361111109</v>
      </c>
      <c r="K695" s="3">
        <v>45100.25</v>
      </c>
      <c r="L695" s="3">
        <v>45104.458333333336</v>
      </c>
      <c r="M695" t="s">
        <v>58139</v>
      </c>
      <c r="N695" s="4" t="s">
        <v>59535</v>
      </c>
      <c r="P695" t="s">
        <v>16</v>
      </c>
    </row>
    <row r="696" spans="1:16">
      <c r="A696" t="s">
        <v>709</v>
      </c>
      <c r="B696" t="s">
        <v>58138</v>
      </c>
      <c r="C696" t="s">
        <v>19429</v>
      </c>
      <c r="D696">
        <v>110034</v>
      </c>
      <c r="G696">
        <v>525296</v>
      </c>
      <c r="H696" s="6">
        <v>0</v>
      </c>
      <c r="I696" s="6">
        <v>10506</v>
      </c>
      <c r="J696" s="3">
        <v>45083.25</v>
      </c>
      <c r="K696" s="3">
        <v>45089.125</v>
      </c>
      <c r="L696" s="3">
        <v>45089.145833333336</v>
      </c>
      <c r="M696" t="s">
        <v>58137</v>
      </c>
      <c r="N696" s="4" t="s">
        <v>59535</v>
      </c>
      <c r="P696" t="s">
        <v>16</v>
      </c>
    </row>
    <row r="697" spans="1:16">
      <c r="A697" t="s">
        <v>710</v>
      </c>
      <c r="B697" t="s">
        <v>58136</v>
      </c>
      <c r="C697" t="s">
        <v>19685</v>
      </c>
      <c r="D697">
        <v>440015</v>
      </c>
      <c r="G697">
        <v>2579485</v>
      </c>
      <c r="H697">
        <v>0</v>
      </c>
      <c r="I697">
        <v>51600</v>
      </c>
      <c r="J697" s="3">
        <v>45080.375</v>
      </c>
      <c r="K697" s="3">
        <v>45089.125</v>
      </c>
      <c r="L697" s="3">
        <v>45090.145833333336</v>
      </c>
      <c r="M697" t="s">
        <v>58135</v>
      </c>
      <c r="N697" s="4" t="s">
        <v>59535</v>
      </c>
      <c r="P697" t="s">
        <v>16</v>
      </c>
    </row>
    <row r="698" spans="1:16">
      <c r="A698" t="s">
        <v>711</v>
      </c>
      <c r="B698" t="s">
        <v>58134</v>
      </c>
      <c r="C698" t="s">
        <v>19396</v>
      </c>
      <c r="D698">
        <v>136118</v>
      </c>
      <c r="G698">
        <v>1422519</v>
      </c>
      <c r="H698" s="6">
        <v>2180</v>
      </c>
      <c r="I698" s="6">
        <v>28500</v>
      </c>
      <c r="J698" s="3">
        <v>45083.125</v>
      </c>
      <c r="K698" s="3">
        <v>45089.041666666664</v>
      </c>
      <c r="L698" s="3">
        <v>45089.083333333336</v>
      </c>
      <c r="M698" t="s">
        <v>58133</v>
      </c>
      <c r="N698" s="4" t="s">
        <v>59535</v>
      </c>
      <c r="P698" t="s">
        <v>16</v>
      </c>
    </row>
    <row r="699" spans="1:16">
      <c r="A699" t="s">
        <v>712</v>
      </c>
      <c r="B699" t="s">
        <v>58132</v>
      </c>
      <c r="C699" t="s">
        <v>19402</v>
      </c>
      <c r="D699">
        <v>743294</v>
      </c>
      <c r="G699">
        <v>357135</v>
      </c>
      <c r="H699">
        <v>0</v>
      </c>
      <c r="I699">
        <v>7143</v>
      </c>
      <c r="J699" s="3">
        <v>45075.288194444445</v>
      </c>
      <c r="K699" s="3">
        <v>45082.5</v>
      </c>
      <c r="L699" s="3">
        <v>45084.041666666664</v>
      </c>
      <c r="M699" t="s">
        <v>58131</v>
      </c>
      <c r="N699" s="4" t="s">
        <v>59535</v>
      </c>
      <c r="P699" t="s">
        <v>16</v>
      </c>
    </row>
    <row r="700" spans="1:16">
      <c r="A700" t="s">
        <v>713</v>
      </c>
      <c r="B700" t="s">
        <v>58130</v>
      </c>
      <c r="C700" t="s">
        <v>19688</v>
      </c>
      <c r="D700">
        <v>636001</v>
      </c>
      <c r="G700">
        <v>650000</v>
      </c>
      <c r="H700" s="6">
        <v>0</v>
      </c>
      <c r="I700" s="6">
        <v>6500</v>
      </c>
      <c r="J700" s="3">
        <v>45082.208333333336</v>
      </c>
      <c r="K700" s="3">
        <v>45098.208333333336</v>
      </c>
      <c r="L700" s="3">
        <v>45098.229166666664</v>
      </c>
      <c r="M700" t="s">
        <v>58129</v>
      </c>
      <c r="N700" s="4" t="s">
        <v>59535</v>
      </c>
      <c r="P700" t="s">
        <v>16</v>
      </c>
    </row>
    <row r="701" spans="1:16">
      <c r="A701" t="s">
        <v>714</v>
      </c>
      <c r="B701" t="s">
        <v>58128</v>
      </c>
      <c r="C701" t="s">
        <v>19739</v>
      </c>
      <c r="D701">
        <v>224001</v>
      </c>
      <c r="G701">
        <v>0</v>
      </c>
      <c r="H701">
        <v>5192</v>
      </c>
      <c r="I701">
        <v>434400</v>
      </c>
      <c r="J701" s="3">
        <v>45079.083333333336</v>
      </c>
      <c r="K701" s="3">
        <v>45092.25</v>
      </c>
      <c r="L701" s="3">
        <v>45093.458333333336</v>
      </c>
      <c r="M701" t="s">
        <v>58127</v>
      </c>
      <c r="N701" s="4" t="s">
        <v>59535</v>
      </c>
      <c r="P701" t="s">
        <v>16</v>
      </c>
    </row>
    <row r="702" spans="1:16">
      <c r="A702" t="s">
        <v>715</v>
      </c>
      <c r="B702" t="s">
        <v>58126</v>
      </c>
      <c r="C702" t="s">
        <v>53636</v>
      </c>
      <c r="D702">
        <v>410501</v>
      </c>
      <c r="G702">
        <v>0</v>
      </c>
      <c r="H702">
        <v>590</v>
      </c>
      <c r="I702">
        <v>5000</v>
      </c>
      <c r="J702" s="3">
        <v>45080.506944444445</v>
      </c>
      <c r="K702" s="3">
        <v>45087.208333333336</v>
      </c>
      <c r="L702" s="3">
        <v>45089.416666666664</v>
      </c>
      <c r="M702" t="s">
        <v>58125</v>
      </c>
      <c r="N702" s="4" t="s">
        <v>59535</v>
      </c>
      <c r="P702" t="s">
        <v>16</v>
      </c>
    </row>
    <row r="703" spans="1:16">
      <c r="A703" t="s">
        <v>716</v>
      </c>
      <c r="B703" t="s">
        <v>58124</v>
      </c>
      <c r="C703" t="s">
        <v>48941</v>
      </c>
      <c r="D703">
        <v>443402</v>
      </c>
      <c r="G703">
        <v>5083477</v>
      </c>
      <c r="H703">
        <v>5900</v>
      </c>
      <c r="I703">
        <v>51000</v>
      </c>
      <c r="J703" s="3">
        <v>45079.416666666664</v>
      </c>
      <c r="K703" s="3">
        <v>45084.208333333336</v>
      </c>
      <c r="L703" s="3">
        <v>45085.208333333336</v>
      </c>
      <c r="M703" t="s">
        <v>58123</v>
      </c>
      <c r="N703" s="4" t="s">
        <v>59535</v>
      </c>
      <c r="P703" t="s">
        <v>16</v>
      </c>
    </row>
    <row r="704" spans="1:16">
      <c r="A704" t="s">
        <v>717</v>
      </c>
      <c r="B704" t="s">
        <v>58122</v>
      </c>
      <c r="C704" t="s">
        <v>34581</v>
      </c>
      <c r="D704">
        <v>700056</v>
      </c>
      <c r="G704">
        <v>40000000</v>
      </c>
      <c r="H704">
        <v>0</v>
      </c>
      <c r="I704">
        <v>50000</v>
      </c>
      <c r="J704" s="3">
        <v>45078.274305555555</v>
      </c>
      <c r="K704" s="3">
        <v>45084.5</v>
      </c>
      <c r="L704" s="3">
        <v>45085.083333333336</v>
      </c>
      <c r="M704" t="s">
        <v>58121</v>
      </c>
      <c r="N704" s="4" t="s">
        <v>59535</v>
      </c>
      <c r="P704" t="s">
        <v>16</v>
      </c>
    </row>
    <row r="705" spans="1:16">
      <c r="A705" t="s">
        <v>718</v>
      </c>
      <c r="B705" t="s">
        <v>58120</v>
      </c>
      <c r="C705" t="s">
        <v>34564</v>
      </c>
      <c r="D705">
        <v>262401</v>
      </c>
      <c r="G705">
        <v>0</v>
      </c>
      <c r="H705" s="6">
        <v>354</v>
      </c>
      <c r="I705" s="6">
        <v>10000</v>
      </c>
      <c r="J705" s="3">
        <v>45083.166666666664</v>
      </c>
      <c r="K705" s="3">
        <v>45089.166666666664</v>
      </c>
      <c r="L705" s="3">
        <v>45090.458333333336</v>
      </c>
      <c r="M705" t="s">
        <v>58119</v>
      </c>
      <c r="N705" s="4" t="s">
        <v>59535</v>
      </c>
      <c r="P705" t="s">
        <v>16</v>
      </c>
    </row>
    <row r="706" spans="1:16">
      <c r="A706" t="s">
        <v>719</v>
      </c>
      <c r="B706" t="s">
        <v>58118</v>
      </c>
      <c r="C706" t="s">
        <v>19396</v>
      </c>
      <c r="D706">
        <v>126102</v>
      </c>
      <c r="G706">
        <v>0</v>
      </c>
      <c r="H706" s="6">
        <v>1680</v>
      </c>
      <c r="I706" s="6">
        <v>5000</v>
      </c>
      <c r="J706" s="3">
        <v>45084.125</v>
      </c>
      <c r="K706" s="3">
        <v>45092.208333333336</v>
      </c>
      <c r="L706" s="3">
        <v>45093.125</v>
      </c>
      <c r="M706" t="s">
        <v>58117</v>
      </c>
      <c r="N706" s="4" t="s">
        <v>59535</v>
      </c>
      <c r="P706" t="s">
        <v>16</v>
      </c>
    </row>
    <row r="707" spans="1:16">
      <c r="A707" t="s">
        <v>720</v>
      </c>
      <c r="B707" t="s">
        <v>58116</v>
      </c>
      <c r="C707" t="s">
        <v>27563</v>
      </c>
      <c r="D707">
        <v>283203</v>
      </c>
      <c r="G707">
        <v>0</v>
      </c>
      <c r="H707">
        <v>500</v>
      </c>
      <c r="I707">
        <v>20000</v>
      </c>
      <c r="J707" s="3">
        <v>45080.236111111109</v>
      </c>
      <c r="K707" s="3">
        <v>45086.25</v>
      </c>
      <c r="L707" s="3">
        <v>45087.5</v>
      </c>
      <c r="M707" t="s">
        <v>58115</v>
      </c>
      <c r="N707" s="4" t="s">
        <v>59535</v>
      </c>
      <c r="P707" t="s">
        <v>16</v>
      </c>
    </row>
    <row r="708" spans="1:16">
      <c r="A708" t="s">
        <v>721</v>
      </c>
      <c r="B708" t="s">
        <v>58114</v>
      </c>
      <c r="C708" t="s">
        <v>27687</v>
      </c>
      <c r="D708">
        <v>221010</v>
      </c>
      <c r="G708">
        <v>612981</v>
      </c>
      <c r="H708">
        <v>354</v>
      </c>
      <c r="I708">
        <v>18389</v>
      </c>
      <c r="J708" s="3">
        <v>45077.125</v>
      </c>
      <c r="K708" s="3">
        <v>45082.166666666664</v>
      </c>
      <c r="L708" s="3">
        <v>45083.166666666664</v>
      </c>
      <c r="M708" t="s">
        <v>58113</v>
      </c>
      <c r="N708" s="4" t="s">
        <v>59535</v>
      </c>
      <c r="P708" t="s">
        <v>16</v>
      </c>
    </row>
    <row r="709" spans="1:16">
      <c r="A709" t="s">
        <v>722</v>
      </c>
      <c r="B709" t="s">
        <v>58112</v>
      </c>
      <c r="C709" t="s">
        <v>27687</v>
      </c>
      <c r="D709">
        <v>221010</v>
      </c>
      <c r="G709">
        <v>230998</v>
      </c>
      <c r="H709">
        <v>354</v>
      </c>
      <c r="I709">
        <v>6930</v>
      </c>
      <c r="J709" s="3">
        <v>45077.125</v>
      </c>
      <c r="K709" s="3">
        <v>45082.166666666664</v>
      </c>
      <c r="L709" s="3">
        <v>45083.166666666664</v>
      </c>
      <c r="M709" t="s">
        <v>58111</v>
      </c>
      <c r="N709" s="4" t="s">
        <v>59535</v>
      </c>
      <c r="P709" t="s">
        <v>16</v>
      </c>
    </row>
    <row r="710" spans="1:16">
      <c r="A710" t="s">
        <v>723</v>
      </c>
      <c r="B710" t="s">
        <v>58110</v>
      </c>
      <c r="C710" t="s">
        <v>19396</v>
      </c>
      <c r="D710">
        <v>125001</v>
      </c>
      <c r="G710">
        <v>2423323</v>
      </c>
      <c r="H710" s="6">
        <v>2180</v>
      </c>
      <c r="I710" s="6">
        <v>48500</v>
      </c>
      <c r="J710" s="3">
        <v>45084.125</v>
      </c>
      <c r="K710" s="3">
        <v>45091.125</v>
      </c>
      <c r="L710" s="3">
        <v>45091.145833333336</v>
      </c>
      <c r="M710" t="s">
        <v>58109</v>
      </c>
      <c r="N710" s="4" t="s">
        <v>59535</v>
      </c>
      <c r="P710" t="s">
        <v>16</v>
      </c>
    </row>
    <row r="711" spans="1:16">
      <c r="A711" t="s">
        <v>724</v>
      </c>
      <c r="B711" t="s">
        <v>58108</v>
      </c>
      <c r="C711" t="s">
        <v>19396</v>
      </c>
      <c r="D711">
        <v>125001</v>
      </c>
      <c r="G711">
        <v>634676</v>
      </c>
      <c r="H711" s="6">
        <v>2180</v>
      </c>
      <c r="I711" s="6">
        <v>12694</v>
      </c>
      <c r="J711" s="3">
        <v>45083.125</v>
      </c>
      <c r="K711" s="3">
        <v>45090.125</v>
      </c>
      <c r="L711" s="3">
        <v>45090.145833333336</v>
      </c>
      <c r="M711" t="s">
        <v>58107</v>
      </c>
      <c r="N711" s="4" t="s">
        <v>59535</v>
      </c>
      <c r="P711" t="s">
        <v>16</v>
      </c>
    </row>
    <row r="712" spans="1:16">
      <c r="A712" t="s">
        <v>725</v>
      </c>
      <c r="B712" t="s">
        <v>58106</v>
      </c>
      <c r="C712" t="s">
        <v>19429</v>
      </c>
      <c r="D712">
        <v>605001</v>
      </c>
      <c r="G712">
        <v>7225521</v>
      </c>
      <c r="H712" s="6">
        <v>1050</v>
      </c>
      <c r="I712" s="6">
        <v>144510</v>
      </c>
      <c r="J712" s="3">
        <v>45084.1875</v>
      </c>
      <c r="K712" s="3">
        <v>45096.166666666664</v>
      </c>
      <c r="L712" s="3">
        <v>45097.458333333336</v>
      </c>
      <c r="M712" t="s">
        <v>58105</v>
      </c>
      <c r="N712" s="4" t="s">
        <v>59535</v>
      </c>
      <c r="P712" t="s">
        <v>16</v>
      </c>
    </row>
    <row r="713" spans="1:16">
      <c r="A713" t="s">
        <v>726</v>
      </c>
      <c r="B713" t="s">
        <v>58104</v>
      </c>
      <c r="C713" t="s">
        <v>19429</v>
      </c>
      <c r="D713">
        <v>605001</v>
      </c>
      <c r="G713">
        <v>6995287</v>
      </c>
      <c r="H713" s="6">
        <v>1050</v>
      </c>
      <c r="I713" s="6">
        <v>139906</v>
      </c>
      <c r="J713" s="3">
        <v>45084.180555555555</v>
      </c>
      <c r="K713" s="3">
        <v>45096.166666666664</v>
      </c>
      <c r="L713" s="3">
        <v>45097.458333333336</v>
      </c>
      <c r="M713" t="s">
        <v>58103</v>
      </c>
      <c r="N713" s="4" t="s">
        <v>59535</v>
      </c>
      <c r="P713" t="s">
        <v>16</v>
      </c>
    </row>
    <row r="714" spans="1:16">
      <c r="A714" t="s">
        <v>727</v>
      </c>
      <c r="B714" t="s">
        <v>58102</v>
      </c>
      <c r="C714" t="s">
        <v>19429</v>
      </c>
      <c r="D714">
        <v>605001</v>
      </c>
      <c r="G714">
        <v>10532632</v>
      </c>
      <c r="H714" s="6">
        <v>1050</v>
      </c>
      <c r="I714" s="6">
        <v>210653</v>
      </c>
      <c r="J714" s="3">
        <v>45084.166666666664</v>
      </c>
      <c r="K714" s="3">
        <v>45096.166666666664</v>
      </c>
      <c r="L714" s="3">
        <v>45097.458333333336</v>
      </c>
      <c r="M714" t="s">
        <v>58101</v>
      </c>
      <c r="N714" s="4" t="s">
        <v>59535</v>
      </c>
      <c r="P714" t="s">
        <v>16</v>
      </c>
    </row>
    <row r="715" spans="1:16">
      <c r="A715" t="s">
        <v>728</v>
      </c>
      <c r="B715" t="s">
        <v>58100</v>
      </c>
      <c r="C715" t="s">
        <v>20006</v>
      </c>
      <c r="D715">
        <v>125077</v>
      </c>
      <c r="G715">
        <v>230119</v>
      </c>
      <c r="H715" s="6">
        <v>2360</v>
      </c>
      <c r="I715" s="6">
        <v>5500</v>
      </c>
      <c r="J715" s="3">
        <v>45083.5</v>
      </c>
      <c r="K715" s="3">
        <v>45096.041666666664</v>
      </c>
      <c r="L715" s="3">
        <v>45097.458333333336</v>
      </c>
      <c r="M715" t="s">
        <v>58099</v>
      </c>
      <c r="N715" s="4" t="s">
        <v>59535</v>
      </c>
      <c r="P715" t="s">
        <v>16</v>
      </c>
    </row>
    <row r="716" spans="1:16">
      <c r="A716" t="s">
        <v>729</v>
      </c>
      <c r="B716" t="s">
        <v>58098</v>
      </c>
      <c r="C716" t="s">
        <v>19429</v>
      </c>
      <c r="D716">
        <v>605001</v>
      </c>
      <c r="G716">
        <v>2162584</v>
      </c>
      <c r="H716" s="6">
        <v>525</v>
      </c>
      <c r="I716" s="6">
        <v>43252</v>
      </c>
      <c r="J716" s="3">
        <v>45084.534722222219</v>
      </c>
      <c r="K716" s="3">
        <v>45090.166666666664</v>
      </c>
      <c r="L716" s="3">
        <v>45091.458333333336</v>
      </c>
      <c r="M716" t="s">
        <v>58097</v>
      </c>
      <c r="N716" s="4" t="s">
        <v>59535</v>
      </c>
      <c r="P716" t="s">
        <v>16</v>
      </c>
    </row>
    <row r="717" spans="1:16">
      <c r="A717" t="s">
        <v>730</v>
      </c>
      <c r="B717" t="s">
        <v>58096</v>
      </c>
      <c r="C717" t="s">
        <v>19402</v>
      </c>
      <c r="D717">
        <v>713143</v>
      </c>
      <c r="G717">
        <v>201541</v>
      </c>
      <c r="H717">
        <v>500</v>
      </c>
      <c r="I717">
        <v>4900</v>
      </c>
      <c r="J717" s="3">
        <v>45077.375</v>
      </c>
      <c r="K717" s="3">
        <v>45086.288194444445</v>
      </c>
      <c r="L717" s="3">
        <v>45089.375</v>
      </c>
      <c r="M717" t="s">
        <v>58095</v>
      </c>
      <c r="N717" s="4" t="s">
        <v>59535</v>
      </c>
      <c r="P717" t="s">
        <v>16</v>
      </c>
    </row>
    <row r="718" spans="1:16">
      <c r="A718" t="s">
        <v>731</v>
      </c>
      <c r="B718" t="s">
        <v>58094</v>
      </c>
      <c r="C718" t="s">
        <v>19402</v>
      </c>
      <c r="D718">
        <v>713143</v>
      </c>
      <c r="G718">
        <v>201541</v>
      </c>
      <c r="H718">
        <v>500</v>
      </c>
      <c r="I718">
        <v>4900</v>
      </c>
      <c r="J718" s="3">
        <v>45077.375</v>
      </c>
      <c r="K718" s="3">
        <v>45086.288194444445</v>
      </c>
      <c r="L718" s="3">
        <v>45089.375</v>
      </c>
      <c r="M718" t="s">
        <v>58093</v>
      </c>
      <c r="N718" s="4" t="s">
        <v>59535</v>
      </c>
      <c r="P718" t="s">
        <v>16</v>
      </c>
    </row>
    <row r="719" spans="1:16">
      <c r="A719" t="s">
        <v>732</v>
      </c>
      <c r="B719" t="s">
        <v>58092</v>
      </c>
      <c r="C719" t="s">
        <v>19402</v>
      </c>
      <c r="D719">
        <v>713143</v>
      </c>
      <c r="G719">
        <v>201541</v>
      </c>
      <c r="H719">
        <v>500</v>
      </c>
      <c r="I719">
        <v>4900</v>
      </c>
      <c r="J719" s="3">
        <v>45077.375</v>
      </c>
      <c r="K719" s="3">
        <v>45086.288194444445</v>
      </c>
      <c r="L719" s="3">
        <v>45089.375</v>
      </c>
      <c r="M719" t="s">
        <v>58091</v>
      </c>
      <c r="N719" s="4" t="s">
        <v>59535</v>
      </c>
      <c r="P719" t="s">
        <v>16</v>
      </c>
    </row>
    <row r="720" spans="1:16">
      <c r="A720" t="s">
        <v>733</v>
      </c>
      <c r="B720" t="s">
        <v>58090</v>
      </c>
      <c r="C720" t="s">
        <v>26461</v>
      </c>
      <c r="D720">
        <v>134111</v>
      </c>
      <c r="G720">
        <v>0</v>
      </c>
      <c r="H720">
        <v>0</v>
      </c>
      <c r="I720">
        <v>0</v>
      </c>
      <c r="J720" s="3">
        <v>45077.25</v>
      </c>
      <c r="K720" s="3">
        <v>45105.416666666664</v>
      </c>
      <c r="L720" s="3">
        <v>45106.458333333336</v>
      </c>
      <c r="M720" t="s">
        <v>58089</v>
      </c>
      <c r="N720" s="4" t="s">
        <v>59535</v>
      </c>
      <c r="P720" t="s">
        <v>16</v>
      </c>
    </row>
    <row r="721" spans="1:16">
      <c r="A721" t="s">
        <v>734</v>
      </c>
      <c r="B721" t="s">
        <v>58088</v>
      </c>
      <c r="C721" t="s">
        <v>19384</v>
      </c>
      <c r="D721">
        <v>205001</v>
      </c>
      <c r="G721">
        <v>2141034</v>
      </c>
      <c r="H721">
        <v>2360</v>
      </c>
      <c r="I721">
        <v>42800</v>
      </c>
      <c r="J721" s="3">
        <v>45079.25</v>
      </c>
      <c r="K721" s="3">
        <v>45086.083333333336</v>
      </c>
      <c r="L721" s="3">
        <v>45086.125</v>
      </c>
      <c r="M721" t="s">
        <v>58087</v>
      </c>
      <c r="N721" s="4" t="s">
        <v>59535</v>
      </c>
      <c r="P721" t="s">
        <v>16</v>
      </c>
    </row>
    <row r="722" spans="1:16">
      <c r="A722" t="s">
        <v>735</v>
      </c>
      <c r="B722" t="s">
        <v>58086</v>
      </c>
      <c r="C722" t="s">
        <v>20569</v>
      </c>
      <c r="D722">
        <v>624801</v>
      </c>
      <c r="G722">
        <v>950000</v>
      </c>
      <c r="H722" s="6">
        <v>0</v>
      </c>
      <c r="I722" s="6">
        <v>9500</v>
      </c>
      <c r="J722" s="3">
        <v>45083.520833333336</v>
      </c>
      <c r="K722" s="3">
        <v>45093.125</v>
      </c>
      <c r="L722" s="3">
        <v>45093.145833333336</v>
      </c>
      <c r="M722" t="s">
        <v>58085</v>
      </c>
      <c r="N722" s="4" t="s">
        <v>59535</v>
      </c>
      <c r="P722" t="s">
        <v>16</v>
      </c>
    </row>
    <row r="723" spans="1:16">
      <c r="A723" t="s">
        <v>736</v>
      </c>
      <c r="B723" t="s">
        <v>58084</v>
      </c>
      <c r="C723" t="s">
        <v>20569</v>
      </c>
      <c r="D723">
        <v>624801</v>
      </c>
      <c r="G723">
        <v>950000</v>
      </c>
      <c r="H723" s="6">
        <v>0</v>
      </c>
      <c r="I723" s="6">
        <v>9500</v>
      </c>
      <c r="J723" s="3">
        <v>45083.5</v>
      </c>
      <c r="K723" s="3">
        <v>45093.125</v>
      </c>
      <c r="L723" s="3">
        <v>45093.145833333336</v>
      </c>
      <c r="M723" t="s">
        <v>58083</v>
      </c>
      <c r="N723" s="4" t="s">
        <v>59535</v>
      </c>
      <c r="P723" t="s">
        <v>16</v>
      </c>
    </row>
    <row r="724" spans="1:16">
      <c r="A724" t="s">
        <v>737</v>
      </c>
      <c r="B724" t="s">
        <v>58082</v>
      </c>
      <c r="C724" t="s">
        <v>20569</v>
      </c>
      <c r="D724">
        <v>624801</v>
      </c>
      <c r="G724">
        <v>1250000</v>
      </c>
      <c r="H724" s="6">
        <v>0</v>
      </c>
      <c r="I724" s="6">
        <v>12500</v>
      </c>
      <c r="J724" s="3">
        <v>45083.520833333336</v>
      </c>
      <c r="K724" s="3">
        <v>45093.125</v>
      </c>
      <c r="L724" s="3">
        <v>45093.145833333336</v>
      </c>
      <c r="M724" t="s">
        <v>58081</v>
      </c>
      <c r="N724" s="4" t="s">
        <v>59535</v>
      </c>
      <c r="P724" t="s">
        <v>16</v>
      </c>
    </row>
    <row r="725" spans="1:16">
      <c r="A725" t="s">
        <v>738</v>
      </c>
      <c r="B725" t="s">
        <v>58080</v>
      </c>
      <c r="C725" t="s">
        <v>20657</v>
      </c>
      <c r="D725">
        <v>481661</v>
      </c>
      <c r="G725">
        <v>26492000</v>
      </c>
      <c r="H725" s="6">
        <v>16534</v>
      </c>
      <c r="I725" s="6">
        <v>265000</v>
      </c>
      <c r="J725" s="3">
        <v>45080.4375</v>
      </c>
      <c r="K725" s="3">
        <v>45085.229166666664</v>
      </c>
      <c r="L725" s="3">
        <v>45087.4375</v>
      </c>
      <c r="M725" t="s">
        <v>58079</v>
      </c>
      <c r="N725" s="4" t="s">
        <v>59535</v>
      </c>
      <c r="P725" t="s">
        <v>16</v>
      </c>
    </row>
    <row r="726" spans="1:16">
      <c r="A726" t="s">
        <v>739</v>
      </c>
      <c r="B726" t="s">
        <v>58078</v>
      </c>
      <c r="C726" t="s">
        <v>19384</v>
      </c>
      <c r="D726">
        <v>342306</v>
      </c>
      <c r="G726">
        <v>1000000</v>
      </c>
      <c r="H726" s="6">
        <v>1000</v>
      </c>
      <c r="I726" s="6">
        <v>20000</v>
      </c>
      <c r="J726" s="3">
        <v>45083.0625</v>
      </c>
      <c r="K726" s="3">
        <v>45090.208333333336</v>
      </c>
      <c r="L726" s="3">
        <v>45091.125</v>
      </c>
      <c r="M726" t="s">
        <v>58077</v>
      </c>
      <c r="N726" s="4" t="s">
        <v>59535</v>
      </c>
      <c r="P726" t="s">
        <v>16</v>
      </c>
    </row>
    <row r="727" spans="1:16">
      <c r="A727" t="s">
        <v>740</v>
      </c>
      <c r="B727" t="s">
        <v>58076</v>
      </c>
      <c r="C727" t="s">
        <v>32613</v>
      </c>
      <c r="D727">
        <v>263159</v>
      </c>
      <c r="G727">
        <v>0</v>
      </c>
      <c r="H727" s="6">
        <v>4720</v>
      </c>
      <c r="I727" s="6">
        <v>201000</v>
      </c>
      <c r="J727" s="3">
        <v>45083.375</v>
      </c>
      <c r="K727" s="3">
        <v>45097.208333333336</v>
      </c>
      <c r="L727" s="3">
        <v>45099.125</v>
      </c>
      <c r="M727" t="s">
        <v>58075</v>
      </c>
      <c r="N727" s="4" t="s">
        <v>59535</v>
      </c>
      <c r="P727" t="s">
        <v>16</v>
      </c>
    </row>
    <row r="728" spans="1:16">
      <c r="A728" t="s">
        <v>741</v>
      </c>
      <c r="B728" t="s">
        <v>58074</v>
      </c>
      <c r="C728" t="s">
        <v>28969</v>
      </c>
      <c r="D728">
        <v>262540</v>
      </c>
      <c r="G728">
        <v>83586614</v>
      </c>
      <c r="H728">
        <v>0</v>
      </c>
      <c r="I728">
        <v>1671732</v>
      </c>
      <c r="J728" s="3">
        <v>45080.166666666664</v>
      </c>
      <c r="K728" s="3">
        <v>45097.4375</v>
      </c>
      <c r="L728" s="3">
        <v>45098.458333333336</v>
      </c>
      <c r="M728" t="s">
        <v>58073</v>
      </c>
      <c r="N728" s="4" t="s">
        <v>59535</v>
      </c>
      <c r="P728" t="s">
        <v>16</v>
      </c>
    </row>
    <row r="729" spans="1:16">
      <c r="A729" t="s">
        <v>742</v>
      </c>
      <c r="B729" t="s">
        <v>58072</v>
      </c>
      <c r="C729" t="s">
        <v>31428</v>
      </c>
      <c r="D729">
        <v>190001</v>
      </c>
      <c r="G729">
        <v>2469000</v>
      </c>
      <c r="H729" s="6">
        <v>800</v>
      </c>
      <c r="I729" s="6">
        <v>49380</v>
      </c>
      <c r="J729" s="3">
        <v>45083.208333333336</v>
      </c>
      <c r="K729" s="3">
        <v>45090.166666666664</v>
      </c>
      <c r="L729" s="3">
        <v>45091.375</v>
      </c>
      <c r="M729" t="s">
        <v>58071</v>
      </c>
      <c r="N729" s="4" t="s">
        <v>59535</v>
      </c>
      <c r="P729" t="s">
        <v>16</v>
      </c>
    </row>
    <row r="730" spans="1:16">
      <c r="A730" t="s">
        <v>743</v>
      </c>
      <c r="B730" t="s">
        <v>58070</v>
      </c>
      <c r="C730" t="s">
        <v>31428</v>
      </c>
      <c r="D730">
        <v>190001</v>
      </c>
      <c r="G730">
        <v>2747000</v>
      </c>
      <c r="H730" s="6">
        <v>1100</v>
      </c>
      <c r="I730" s="6">
        <v>54940</v>
      </c>
      <c r="J730" s="3">
        <v>45083.208333333336</v>
      </c>
      <c r="K730" s="3">
        <v>45090.166666666664</v>
      </c>
      <c r="L730" s="3">
        <v>45091.375</v>
      </c>
      <c r="M730" t="s">
        <v>58069</v>
      </c>
      <c r="N730" s="4" t="s">
        <v>59535</v>
      </c>
      <c r="P730" t="s">
        <v>16</v>
      </c>
    </row>
    <row r="731" spans="1:16">
      <c r="A731" t="s">
        <v>744</v>
      </c>
      <c r="B731" t="s">
        <v>58068</v>
      </c>
      <c r="C731" t="s">
        <v>31428</v>
      </c>
      <c r="D731">
        <v>190001</v>
      </c>
      <c r="G731">
        <v>2460000</v>
      </c>
      <c r="H731" s="6">
        <v>800</v>
      </c>
      <c r="I731" s="6">
        <v>49200</v>
      </c>
      <c r="J731" s="3">
        <v>45083.208333333336</v>
      </c>
      <c r="K731" s="3">
        <v>45090.166666666664</v>
      </c>
      <c r="L731" s="3">
        <v>45091.375</v>
      </c>
      <c r="M731" t="s">
        <v>58067</v>
      </c>
      <c r="N731" s="4" t="s">
        <v>59535</v>
      </c>
      <c r="P731" t="s">
        <v>16</v>
      </c>
    </row>
    <row r="732" spans="1:16">
      <c r="A732" t="s">
        <v>745</v>
      </c>
      <c r="B732" t="s">
        <v>58066</v>
      </c>
      <c r="C732" t="s">
        <v>31428</v>
      </c>
      <c r="D732">
        <v>190001</v>
      </c>
      <c r="G732">
        <v>1459000</v>
      </c>
      <c r="H732" s="6">
        <v>600</v>
      </c>
      <c r="I732" s="6">
        <v>29180</v>
      </c>
      <c r="J732" s="3">
        <v>45083.208333333336</v>
      </c>
      <c r="K732" s="3">
        <v>45090.166666666664</v>
      </c>
      <c r="L732" s="3">
        <v>45091.375</v>
      </c>
      <c r="M732" t="s">
        <v>58065</v>
      </c>
      <c r="N732" s="4" t="s">
        <v>59535</v>
      </c>
      <c r="P732" t="s">
        <v>16</v>
      </c>
    </row>
    <row r="733" spans="1:16">
      <c r="A733" t="s">
        <v>746</v>
      </c>
      <c r="B733" t="s">
        <v>58064</v>
      </c>
      <c r="C733" t="s">
        <v>32736</v>
      </c>
      <c r="D733">
        <v>208024</v>
      </c>
      <c r="G733">
        <v>0</v>
      </c>
      <c r="H733">
        <v>17700</v>
      </c>
      <c r="I733">
        <v>459000</v>
      </c>
      <c r="J733" s="3">
        <v>45080.208333333336</v>
      </c>
      <c r="K733" s="3">
        <v>45094.125</v>
      </c>
      <c r="L733" s="3">
        <v>45094.166666666664</v>
      </c>
      <c r="M733" t="s">
        <v>58063</v>
      </c>
      <c r="N733" s="4" t="s">
        <v>59535</v>
      </c>
      <c r="P733" t="s">
        <v>16</v>
      </c>
    </row>
    <row r="734" spans="1:16">
      <c r="A734" t="s">
        <v>747</v>
      </c>
      <c r="B734" t="s">
        <v>58062</v>
      </c>
      <c r="C734" t="s">
        <v>31428</v>
      </c>
      <c r="D734">
        <v>190001</v>
      </c>
      <c r="G734">
        <v>2164000</v>
      </c>
      <c r="H734" s="6">
        <v>800</v>
      </c>
      <c r="I734" s="6">
        <v>43280</v>
      </c>
      <c r="J734" s="3">
        <v>45083.208333333336</v>
      </c>
      <c r="K734" s="3">
        <v>45090.166666666664</v>
      </c>
      <c r="L734" s="3">
        <v>45091.375</v>
      </c>
      <c r="M734" t="s">
        <v>58061</v>
      </c>
      <c r="N734" s="4" t="s">
        <v>59535</v>
      </c>
      <c r="P734" t="s">
        <v>16</v>
      </c>
    </row>
    <row r="735" spans="1:16">
      <c r="A735" t="s">
        <v>748</v>
      </c>
      <c r="B735" t="s">
        <v>58060</v>
      </c>
      <c r="C735" t="s">
        <v>26610</v>
      </c>
      <c r="D735">
        <v>173205</v>
      </c>
      <c r="G735">
        <v>990000</v>
      </c>
      <c r="H735" s="6">
        <v>500</v>
      </c>
      <c r="I735" s="6">
        <v>19800</v>
      </c>
      <c r="J735" s="3">
        <v>45083.416666666664</v>
      </c>
      <c r="K735" s="3">
        <v>45093.125</v>
      </c>
      <c r="L735" s="3">
        <v>45093.145833333336</v>
      </c>
      <c r="M735" t="s">
        <v>58059</v>
      </c>
      <c r="N735" s="4" t="s">
        <v>59535</v>
      </c>
      <c r="P735" t="s">
        <v>16</v>
      </c>
    </row>
    <row r="736" spans="1:16">
      <c r="A736" t="s">
        <v>749</v>
      </c>
      <c r="B736" t="s">
        <v>58058</v>
      </c>
      <c r="C736" t="s">
        <v>19402</v>
      </c>
      <c r="D736">
        <v>723201</v>
      </c>
      <c r="G736">
        <v>146660</v>
      </c>
      <c r="H736">
        <v>500</v>
      </c>
      <c r="I736">
        <v>3000</v>
      </c>
      <c r="J736" s="3">
        <v>45079.208333333336</v>
      </c>
      <c r="K736" s="3">
        <v>45090.208333333336</v>
      </c>
      <c r="L736" s="3">
        <v>45093.083333333336</v>
      </c>
      <c r="M736" t="s">
        <v>58057</v>
      </c>
      <c r="N736" s="4" t="s">
        <v>59535</v>
      </c>
      <c r="P736" t="s">
        <v>16</v>
      </c>
    </row>
    <row r="737" spans="1:16">
      <c r="A737" t="s">
        <v>750</v>
      </c>
      <c r="B737" t="s">
        <v>58056</v>
      </c>
      <c r="C737" t="s">
        <v>19402</v>
      </c>
      <c r="D737">
        <v>723201</v>
      </c>
      <c r="G737">
        <v>146660</v>
      </c>
      <c r="H737">
        <v>500</v>
      </c>
      <c r="I737">
        <v>3000</v>
      </c>
      <c r="J737" s="3">
        <v>45079.208333333336</v>
      </c>
      <c r="K737" s="3">
        <v>45090.208333333336</v>
      </c>
      <c r="L737" s="3">
        <v>45093.083333333336</v>
      </c>
      <c r="M737" t="s">
        <v>58055</v>
      </c>
      <c r="N737" s="4" t="s">
        <v>59535</v>
      </c>
      <c r="P737" t="s">
        <v>16</v>
      </c>
    </row>
    <row r="738" spans="1:16">
      <c r="A738" t="s">
        <v>751</v>
      </c>
      <c r="B738" t="s">
        <v>58054</v>
      </c>
      <c r="C738" t="s">
        <v>19402</v>
      </c>
      <c r="D738">
        <v>723201</v>
      </c>
      <c r="G738">
        <v>146660</v>
      </c>
      <c r="H738">
        <v>500</v>
      </c>
      <c r="I738">
        <v>3000</v>
      </c>
      <c r="J738" s="3">
        <v>45079.208333333336</v>
      </c>
      <c r="K738" s="3">
        <v>45090.208333333336</v>
      </c>
      <c r="L738" s="3">
        <v>45093.083333333336</v>
      </c>
      <c r="M738" t="s">
        <v>58053</v>
      </c>
      <c r="N738" s="4" t="s">
        <v>59535</v>
      </c>
      <c r="P738" t="s">
        <v>16</v>
      </c>
    </row>
    <row r="739" spans="1:16">
      <c r="A739" t="s">
        <v>752</v>
      </c>
      <c r="B739" t="s">
        <v>58052</v>
      </c>
      <c r="C739" t="s">
        <v>19402</v>
      </c>
      <c r="D739">
        <v>723201</v>
      </c>
      <c r="G739">
        <v>146660</v>
      </c>
      <c r="H739">
        <v>500</v>
      </c>
      <c r="I739">
        <v>3000</v>
      </c>
      <c r="J739" s="3">
        <v>45079.208333333336</v>
      </c>
      <c r="K739" s="3">
        <v>45090.208333333336</v>
      </c>
      <c r="L739" s="3">
        <v>45093.083333333336</v>
      </c>
      <c r="M739" t="s">
        <v>58051</v>
      </c>
      <c r="N739" s="4" t="s">
        <v>59535</v>
      </c>
      <c r="P739" t="s">
        <v>16</v>
      </c>
    </row>
    <row r="740" spans="1:16">
      <c r="A740" t="s">
        <v>753</v>
      </c>
      <c r="B740" t="s">
        <v>58050</v>
      </c>
      <c r="C740" t="s">
        <v>19402</v>
      </c>
      <c r="D740">
        <v>743355</v>
      </c>
      <c r="G740">
        <v>39570</v>
      </c>
      <c r="H740">
        <v>500</v>
      </c>
      <c r="I740">
        <v>791</v>
      </c>
      <c r="J740" s="3">
        <v>45078.5</v>
      </c>
      <c r="K740" s="3">
        <v>45089.5</v>
      </c>
      <c r="L740" s="3">
        <v>45092.5</v>
      </c>
      <c r="M740" t="s">
        <v>58049</v>
      </c>
      <c r="N740" s="4" t="s">
        <v>59535</v>
      </c>
      <c r="P740" t="s">
        <v>16</v>
      </c>
    </row>
    <row r="741" spans="1:16">
      <c r="A741" t="s">
        <v>754</v>
      </c>
      <c r="B741" t="s">
        <v>58048</v>
      </c>
      <c r="C741" t="s">
        <v>19387</v>
      </c>
      <c r="D741">
        <v>736101</v>
      </c>
      <c r="G741">
        <v>29248414</v>
      </c>
      <c r="H741">
        <v>0</v>
      </c>
      <c r="I741">
        <v>584968</v>
      </c>
      <c r="J741" s="3">
        <v>45079.270833333336</v>
      </c>
      <c r="K741" s="3">
        <v>45103.083333333336</v>
      </c>
      <c r="L741" s="3">
        <v>45105.083333333336</v>
      </c>
      <c r="M741" t="s">
        <v>58047</v>
      </c>
      <c r="N741" s="4" t="s">
        <v>59535</v>
      </c>
      <c r="P741" t="s">
        <v>16</v>
      </c>
    </row>
    <row r="742" spans="1:16">
      <c r="A742" t="s">
        <v>755</v>
      </c>
      <c r="B742" t="s">
        <v>58046</v>
      </c>
      <c r="C742" t="s">
        <v>20006</v>
      </c>
      <c r="D742">
        <v>122107</v>
      </c>
      <c r="G742">
        <v>13505834</v>
      </c>
      <c r="H742" s="6">
        <v>15000</v>
      </c>
      <c r="I742" s="6">
        <v>270117</v>
      </c>
      <c r="J742" s="3">
        <v>45084.173611111109</v>
      </c>
      <c r="K742" s="3">
        <v>45106.208333333336</v>
      </c>
      <c r="L742" s="3">
        <v>45107.041666666664</v>
      </c>
      <c r="M742" t="s">
        <v>58045</v>
      </c>
      <c r="N742" s="4" t="s">
        <v>59535</v>
      </c>
      <c r="P742" t="s">
        <v>16</v>
      </c>
    </row>
    <row r="743" spans="1:16">
      <c r="A743" t="s">
        <v>756</v>
      </c>
      <c r="B743" t="s">
        <v>58044</v>
      </c>
      <c r="C743" t="s">
        <v>19429</v>
      </c>
      <c r="D743">
        <v>110002</v>
      </c>
      <c r="G743">
        <v>9410798</v>
      </c>
      <c r="H743" s="6">
        <v>0</v>
      </c>
      <c r="I743" s="6">
        <v>188216</v>
      </c>
      <c r="J743" s="3">
        <v>45083.166666666664</v>
      </c>
      <c r="K743" s="3">
        <v>45091.125</v>
      </c>
      <c r="L743" s="3">
        <v>45091.145833333336</v>
      </c>
      <c r="M743" t="s">
        <v>58043</v>
      </c>
      <c r="N743" s="4" t="s">
        <v>59535</v>
      </c>
      <c r="P743" t="s">
        <v>16</v>
      </c>
    </row>
    <row r="744" spans="1:16">
      <c r="A744" t="s">
        <v>757</v>
      </c>
      <c r="B744" t="s">
        <v>58042</v>
      </c>
      <c r="C744" t="s">
        <v>32613</v>
      </c>
      <c r="D744">
        <v>263159</v>
      </c>
      <c r="G744">
        <v>0</v>
      </c>
      <c r="H744" s="6">
        <v>3540</v>
      </c>
      <c r="I744" s="6">
        <v>87000</v>
      </c>
      <c r="J744" s="3">
        <v>45083.375</v>
      </c>
      <c r="K744" s="3">
        <v>45097.208333333336</v>
      </c>
      <c r="L744" s="3">
        <v>45099.125</v>
      </c>
      <c r="M744" t="s">
        <v>58041</v>
      </c>
      <c r="N744" s="4" t="s">
        <v>59535</v>
      </c>
      <c r="P744" t="s">
        <v>16</v>
      </c>
    </row>
    <row r="745" spans="1:16">
      <c r="A745" t="s">
        <v>758</v>
      </c>
      <c r="B745" t="s">
        <v>58040</v>
      </c>
      <c r="C745" t="s">
        <v>19396</v>
      </c>
      <c r="D745">
        <v>123001</v>
      </c>
      <c r="G745">
        <v>441000</v>
      </c>
      <c r="H745" s="6">
        <v>1680</v>
      </c>
      <c r="I745" s="6">
        <v>8820</v>
      </c>
      <c r="J745" s="3">
        <v>45084.458333333336</v>
      </c>
      <c r="K745" s="3">
        <v>45089.125</v>
      </c>
      <c r="L745" s="3">
        <v>45090.458333333336</v>
      </c>
      <c r="M745" t="s">
        <v>58039</v>
      </c>
      <c r="N745" s="4" t="s">
        <v>59535</v>
      </c>
      <c r="P745" t="s">
        <v>16</v>
      </c>
    </row>
    <row r="746" spans="1:16">
      <c r="A746" t="s">
        <v>759</v>
      </c>
      <c r="B746" t="s">
        <v>58038</v>
      </c>
      <c r="C746" t="s">
        <v>57159</v>
      </c>
      <c r="D746">
        <v>234001</v>
      </c>
      <c r="G746">
        <v>0</v>
      </c>
      <c r="H746">
        <v>500</v>
      </c>
      <c r="I746">
        <v>50000</v>
      </c>
      <c r="J746" s="3">
        <v>45080.288194444445</v>
      </c>
      <c r="K746" s="3">
        <v>45091.416666666664</v>
      </c>
      <c r="L746" s="3">
        <v>45091.458333333336</v>
      </c>
      <c r="M746" t="s">
        <v>58037</v>
      </c>
      <c r="N746" s="4" t="s">
        <v>59535</v>
      </c>
      <c r="P746" t="s">
        <v>16</v>
      </c>
    </row>
    <row r="747" spans="1:16">
      <c r="A747" t="s">
        <v>760</v>
      </c>
      <c r="B747" t="s">
        <v>58036</v>
      </c>
      <c r="C747" t="s">
        <v>19396</v>
      </c>
      <c r="D747">
        <v>132024</v>
      </c>
      <c r="G747">
        <v>793433</v>
      </c>
      <c r="H747" s="6">
        <v>2180</v>
      </c>
      <c r="I747" s="6">
        <v>15869</v>
      </c>
      <c r="J747" s="3">
        <v>45083.208333333336</v>
      </c>
      <c r="K747" s="3">
        <v>45090.125</v>
      </c>
      <c r="L747" s="3">
        <v>45091.125</v>
      </c>
      <c r="M747" t="s">
        <v>58035</v>
      </c>
      <c r="N747" s="4" t="s">
        <v>59535</v>
      </c>
      <c r="P747" t="s">
        <v>16</v>
      </c>
    </row>
    <row r="748" spans="1:16">
      <c r="A748" t="s">
        <v>761</v>
      </c>
      <c r="B748" t="s">
        <v>58034</v>
      </c>
      <c r="C748" t="s">
        <v>19396</v>
      </c>
      <c r="D748">
        <v>132001</v>
      </c>
      <c r="G748">
        <v>582841</v>
      </c>
      <c r="H748" s="6">
        <v>2180</v>
      </c>
      <c r="I748" s="6">
        <v>11660</v>
      </c>
      <c r="J748" s="3">
        <v>45084.208333333336</v>
      </c>
      <c r="K748" s="3">
        <v>45090.166666666664</v>
      </c>
      <c r="L748" s="3">
        <v>45091.166666666664</v>
      </c>
      <c r="M748" t="s">
        <v>58033</v>
      </c>
      <c r="N748" s="4" t="s">
        <v>59535</v>
      </c>
      <c r="P748" t="s">
        <v>16</v>
      </c>
    </row>
    <row r="749" spans="1:16">
      <c r="A749" t="s">
        <v>762</v>
      </c>
      <c r="B749" t="s">
        <v>58032</v>
      </c>
      <c r="C749" t="s">
        <v>19402</v>
      </c>
      <c r="D749">
        <v>723201</v>
      </c>
      <c r="G749">
        <v>167813</v>
      </c>
      <c r="H749">
        <v>400</v>
      </c>
      <c r="I749">
        <v>4000</v>
      </c>
      <c r="J749" s="3">
        <v>45078.416666666664</v>
      </c>
      <c r="K749" s="3">
        <v>45084.208333333336</v>
      </c>
      <c r="L749" s="3">
        <v>45089.458333333336</v>
      </c>
      <c r="M749" t="s">
        <v>58031</v>
      </c>
      <c r="N749" s="4" t="s">
        <v>59535</v>
      </c>
      <c r="P749" t="s">
        <v>16</v>
      </c>
    </row>
    <row r="750" spans="1:16">
      <c r="A750" t="s">
        <v>763</v>
      </c>
      <c r="B750" t="s">
        <v>58030</v>
      </c>
      <c r="C750" t="s">
        <v>19402</v>
      </c>
      <c r="D750">
        <v>723201</v>
      </c>
      <c r="G750">
        <v>167813</v>
      </c>
      <c r="H750">
        <v>400</v>
      </c>
      <c r="I750">
        <v>4000</v>
      </c>
      <c r="J750" s="3">
        <v>45078.416666666664</v>
      </c>
      <c r="K750" s="3">
        <v>45084.208333333336</v>
      </c>
      <c r="L750" s="3">
        <v>45089.458333333336</v>
      </c>
      <c r="M750" t="s">
        <v>58029</v>
      </c>
      <c r="N750" s="4" t="s">
        <v>59535</v>
      </c>
      <c r="P750" t="s">
        <v>16</v>
      </c>
    </row>
    <row r="751" spans="1:16">
      <c r="A751" t="s">
        <v>764</v>
      </c>
      <c r="B751" t="s">
        <v>58028</v>
      </c>
      <c r="C751" t="s">
        <v>19402</v>
      </c>
      <c r="D751">
        <v>721401</v>
      </c>
      <c r="G751">
        <v>0</v>
      </c>
      <c r="H751">
        <v>2500</v>
      </c>
      <c r="I751">
        <v>26655</v>
      </c>
      <c r="J751" s="3">
        <v>45070.208333333336</v>
      </c>
      <c r="K751" s="3">
        <v>45084.208333333336</v>
      </c>
      <c r="L751" s="3">
        <v>45086.208333333336</v>
      </c>
      <c r="M751" t="s">
        <v>58027</v>
      </c>
      <c r="N751" s="4" t="s">
        <v>59535</v>
      </c>
      <c r="P751" t="s">
        <v>16</v>
      </c>
    </row>
    <row r="752" spans="1:16">
      <c r="A752" t="s">
        <v>765</v>
      </c>
      <c r="B752" t="s">
        <v>58026</v>
      </c>
      <c r="C752" t="s">
        <v>19402</v>
      </c>
      <c r="D752">
        <v>721401</v>
      </c>
      <c r="G752">
        <v>0</v>
      </c>
      <c r="H752">
        <v>1300</v>
      </c>
      <c r="I752">
        <v>12000</v>
      </c>
      <c r="J752" s="3">
        <v>45078.270833333336</v>
      </c>
      <c r="K752" s="3">
        <v>45085.208333333336</v>
      </c>
      <c r="L752" s="3">
        <v>45089.458333333336</v>
      </c>
      <c r="M752" t="s">
        <v>58025</v>
      </c>
      <c r="N752" s="4" t="s">
        <v>59535</v>
      </c>
      <c r="P752" t="s">
        <v>16</v>
      </c>
    </row>
    <row r="753" spans="1:16">
      <c r="A753" t="s">
        <v>766</v>
      </c>
      <c r="B753" t="s">
        <v>58024</v>
      </c>
      <c r="C753" t="s">
        <v>19402</v>
      </c>
      <c r="D753">
        <v>721401</v>
      </c>
      <c r="G753">
        <v>0</v>
      </c>
      <c r="H753">
        <v>1300</v>
      </c>
      <c r="I753">
        <v>12000</v>
      </c>
      <c r="J753" s="3">
        <v>45078.270833333336</v>
      </c>
      <c r="K753" s="3">
        <v>45085.208333333336</v>
      </c>
      <c r="L753" s="3">
        <v>45089.458333333336</v>
      </c>
      <c r="M753" t="s">
        <v>58023</v>
      </c>
      <c r="N753" s="4" t="s">
        <v>59535</v>
      </c>
      <c r="P753" t="s">
        <v>16</v>
      </c>
    </row>
    <row r="754" spans="1:16">
      <c r="A754" t="s">
        <v>767</v>
      </c>
      <c r="B754" t="s">
        <v>58022</v>
      </c>
      <c r="C754" t="s">
        <v>19402</v>
      </c>
      <c r="D754">
        <v>721401</v>
      </c>
      <c r="G754">
        <v>0</v>
      </c>
      <c r="H754">
        <v>1300</v>
      </c>
      <c r="I754">
        <v>12000</v>
      </c>
      <c r="J754" s="3">
        <v>45078.270833333336</v>
      </c>
      <c r="K754" s="3">
        <v>45085.208333333336</v>
      </c>
      <c r="L754" s="3">
        <v>45089.458333333336</v>
      </c>
      <c r="M754" t="s">
        <v>58021</v>
      </c>
      <c r="N754" s="4" t="s">
        <v>59535</v>
      </c>
      <c r="P754" t="s">
        <v>16</v>
      </c>
    </row>
    <row r="755" spans="1:16">
      <c r="A755" t="s">
        <v>768</v>
      </c>
      <c r="B755" t="s">
        <v>58020</v>
      </c>
      <c r="C755" t="s">
        <v>19402</v>
      </c>
      <c r="D755">
        <v>721401</v>
      </c>
      <c r="G755">
        <v>0</v>
      </c>
      <c r="H755">
        <v>1300</v>
      </c>
      <c r="I755">
        <v>12000</v>
      </c>
      <c r="J755" s="3">
        <v>45078.270833333336</v>
      </c>
      <c r="K755" s="3">
        <v>45085.208333333336</v>
      </c>
      <c r="L755" s="3">
        <v>45089.458333333336</v>
      </c>
      <c r="M755" t="s">
        <v>58019</v>
      </c>
      <c r="N755" s="4" t="s">
        <v>59535</v>
      </c>
      <c r="P755" t="s">
        <v>16</v>
      </c>
    </row>
    <row r="756" spans="1:16">
      <c r="A756" t="s">
        <v>769</v>
      </c>
      <c r="B756" t="s">
        <v>58018</v>
      </c>
      <c r="C756" t="s">
        <v>19402</v>
      </c>
      <c r="D756">
        <v>721401</v>
      </c>
      <c r="G756">
        <v>0</v>
      </c>
      <c r="H756">
        <v>1300</v>
      </c>
      <c r="I756">
        <v>12000</v>
      </c>
      <c r="J756" s="3">
        <v>45078.270833333336</v>
      </c>
      <c r="K756" s="3">
        <v>45085.208333333336</v>
      </c>
      <c r="L756" s="3">
        <v>45089.458333333336</v>
      </c>
      <c r="M756" t="s">
        <v>58017</v>
      </c>
      <c r="N756" s="4" t="s">
        <v>59535</v>
      </c>
      <c r="P756" t="s">
        <v>16</v>
      </c>
    </row>
    <row r="757" spans="1:16">
      <c r="A757" t="s">
        <v>770</v>
      </c>
      <c r="B757" t="s">
        <v>58016</v>
      </c>
      <c r="C757" t="s">
        <v>19402</v>
      </c>
      <c r="D757">
        <v>721401</v>
      </c>
      <c r="G757">
        <v>0</v>
      </c>
      <c r="H757">
        <v>1300</v>
      </c>
      <c r="I757">
        <v>12000</v>
      </c>
      <c r="J757" s="3">
        <v>45078.270833333336</v>
      </c>
      <c r="K757" s="3">
        <v>45085.208333333336</v>
      </c>
      <c r="L757" s="3">
        <v>45089.458333333336</v>
      </c>
      <c r="M757" t="s">
        <v>58015</v>
      </c>
      <c r="N757" s="4" t="s">
        <v>59535</v>
      </c>
      <c r="P757" t="s">
        <v>16</v>
      </c>
    </row>
    <row r="758" spans="1:16">
      <c r="A758" t="s">
        <v>771</v>
      </c>
      <c r="B758" t="s">
        <v>58014</v>
      </c>
      <c r="C758" t="s">
        <v>19402</v>
      </c>
      <c r="D758">
        <v>721401</v>
      </c>
      <c r="G758">
        <v>0</v>
      </c>
      <c r="H758">
        <v>1300</v>
      </c>
      <c r="I758">
        <v>12000</v>
      </c>
      <c r="J758" s="3">
        <v>45078.270833333336</v>
      </c>
      <c r="K758" s="3">
        <v>45085.208333333336</v>
      </c>
      <c r="L758" s="3">
        <v>45089.458333333336</v>
      </c>
      <c r="M758" t="s">
        <v>58013</v>
      </c>
      <c r="N758" s="4" t="s">
        <v>59535</v>
      </c>
      <c r="P758" t="s">
        <v>16</v>
      </c>
    </row>
    <row r="759" spans="1:16">
      <c r="A759" t="s">
        <v>772</v>
      </c>
      <c r="B759" t="s">
        <v>58012</v>
      </c>
      <c r="C759" t="s">
        <v>19402</v>
      </c>
      <c r="D759">
        <v>721401</v>
      </c>
      <c r="G759">
        <v>0</v>
      </c>
      <c r="H759">
        <v>1300</v>
      </c>
      <c r="I759">
        <v>12000</v>
      </c>
      <c r="J759" s="3">
        <v>45078.288194444445</v>
      </c>
      <c r="K759" s="3">
        <v>45085.246527777781</v>
      </c>
      <c r="L759" s="3">
        <v>45089.458333333336</v>
      </c>
      <c r="M759" t="s">
        <v>58011</v>
      </c>
      <c r="N759" s="4" t="s">
        <v>59535</v>
      </c>
      <c r="P759" t="s">
        <v>16</v>
      </c>
    </row>
    <row r="760" spans="1:16">
      <c r="A760" t="s">
        <v>773</v>
      </c>
      <c r="B760" t="s">
        <v>58010</v>
      </c>
      <c r="C760" t="s">
        <v>19402</v>
      </c>
      <c r="D760">
        <v>721401</v>
      </c>
      <c r="G760">
        <v>0</v>
      </c>
      <c r="H760">
        <v>1300</v>
      </c>
      <c r="I760">
        <v>12000</v>
      </c>
      <c r="J760" s="3">
        <v>45078.288194444445</v>
      </c>
      <c r="K760" s="3">
        <v>45085.246527777781</v>
      </c>
      <c r="L760" s="3">
        <v>45089.458333333336</v>
      </c>
      <c r="M760" t="s">
        <v>58009</v>
      </c>
      <c r="N760" s="4" t="s">
        <v>59535</v>
      </c>
      <c r="P760" t="s">
        <v>16</v>
      </c>
    </row>
    <row r="761" spans="1:16">
      <c r="A761" t="s">
        <v>774</v>
      </c>
      <c r="B761" t="s">
        <v>58008</v>
      </c>
      <c r="C761" t="s">
        <v>19402</v>
      </c>
      <c r="D761">
        <v>721401</v>
      </c>
      <c r="G761">
        <v>0</v>
      </c>
      <c r="H761">
        <v>1300</v>
      </c>
      <c r="I761">
        <v>12000</v>
      </c>
      <c r="J761" s="3">
        <v>45078.288194444445</v>
      </c>
      <c r="K761" s="3">
        <v>45085.246527777781</v>
      </c>
      <c r="L761" s="3">
        <v>45089.458333333336</v>
      </c>
      <c r="M761" t="s">
        <v>58007</v>
      </c>
      <c r="N761" s="4" t="s">
        <v>59535</v>
      </c>
      <c r="P761" t="s">
        <v>16</v>
      </c>
    </row>
    <row r="762" spans="1:16">
      <c r="A762" t="s">
        <v>775</v>
      </c>
      <c r="B762" t="s">
        <v>58006</v>
      </c>
      <c r="C762" t="s">
        <v>19402</v>
      </c>
      <c r="D762">
        <v>721631</v>
      </c>
      <c r="G762">
        <v>250236</v>
      </c>
      <c r="H762">
        <v>500</v>
      </c>
      <c r="I762">
        <v>5100</v>
      </c>
      <c r="J762" s="3">
        <v>45069.25</v>
      </c>
      <c r="K762" s="3">
        <v>45082.208333333336</v>
      </c>
      <c r="L762" s="3">
        <v>45085.458333333336</v>
      </c>
      <c r="M762" t="s">
        <v>58005</v>
      </c>
      <c r="N762" s="4" t="s">
        <v>59535</v>
      </c>
      <c r="P762" t="s">
        <v>16</v>
      </c>
    </row>
    <row r="763" spans="1:16">
      <c r="A763" t="s">
        <v>776</v>
      </c>
      <c r="B763" t="s">
        <v>58004</v>
      </c>
      <c r="C763" t="s">
        <v>19402</v>
      </c>
      <c r="D763">
        <v>721631</v>
      </c>
      <c r="G763">
        <v>999976</v>
      </c>
      <c r="H763">
        <v>750</v>
      </c>
      <c r="I763">
        <v>20000</v>
      </c>
      <c r="J763" s="3">
        <v>45080.25</v>
      </c>
      <c r="K763" s="3">
        <v>45087.208333333336</v>
      </c>
      <c r="L763" s="3">
        <v>45090.458333333336</v>
      </c>
      <c r="M763" t="s">
        <v>58003</v>
      </c>
      <c r="N763" s="4" t="s">
        <v>59535</v>
      </c>
      <c r="P763" t="s">
        <v>16</v>
      </c>
    </row>
    <row r="764" spans="1:16">
      <c r="A764" t="s">
        <v>777</v>
      </c>
      <c r="B764" t="s">
        <v>58002</v>
      </c>
      <c r="C764" t="s">
        <v>19492</v>
      </c>
      <c r="D764">
        <v>141416</v>
      </c>
      <c r="G764">
        <v>350000</v>
      </c>
      <c r="H764" s="6">
        <v>1090</v>
      </c>
      <c r="I764" s="6">
        <v>7000</v>
      </c>
      <c r="J764" s="3">
        <v>45083.145833333336</v>
      </c>
      <c r="K764" s="3">
        <v>45089.208333333336</v>
      </c>
      <c r="L764" s="3">
        <v>45090.458333333336</v>
      </c>
      <c r="M764" t="s">
        <v>58001</v>
      </c>
      <c r="N764" s="4" t="s">
        <v>59535</v>
      </c>
      <c r="P764" t="s">
        <v>16</v>
      </c>
    </row>
    <row r="765" spans="1:16">
      <c r="A765" t="s">
        <v>778</v>
      </c>
      <c r="B765" t="s">
        <v>58000</v>
      </c>
      <c r="C765" t="s">
        <v>57999</v>
      </c>
      <c r="D765">
        <v>211001</v>
      </c>
      <c r="G765">
        <v>11909072</v>
      </c>
      <c r="H765">
        <v>5900</v>
      </c>
      <c r="I765">
        <v>170000</v>
      </c>
      <c r="J765" s="3">
        <v>45080.288194444445</v>
      </c>
      <c r="K765" s="3">
        <v>45086.145833333336</v>
      </c>
      <c r="L765" s="3">
        <v>45086.1875</v>
      </c>
      <c r="M765" t="s">
        <v>57998</v>
      </c>
      <c r="N765" s="4" t="s">
        <v>59535</v>
      </c>
      <c r="P765" t="s">
        <v>16</v>
      </c>
    </row>
    <row r="766" spans="1:16">
      <c r="A766" t="s">
        <v>779</v>
      </c>
      <c r="B766" t="s">
        <v>57997</v>
      </c>
      <c r="C766" t="s">
        <v>19376</v>
      </c>
      <c r="D766">
        <v>444807</v>
      </c>
      <c r="G766">
        <v>1249206</v>
      </c>
      <c r="H766">
        <v>590</v>
      </c>
      <c r="I766">
        <v>0</v>
      </c>
      <c r="J766" s="3">
        <v>45080.479166666664</v>
      </c>
      <c r="K766" s="3">
        <v>45087.208333333336</v>
      </c>
      <c r="L766" s="3">
        <v>45089.416666666664</v>
      </c>
      <c r="M766" t="s">
        <v>57996</v>
      </c>
      <c r="N766" s="4" t="s">
        <v>59535</v>
      </c>
      <c r="P766" t="s">
        <v>16</v>
      </c>
    </row>
    <row r="767" spans="1:16">
      <c r="A767" t="s">
        <v>780</v>
      </c>
      <c r="B767" t="s">
        <v>57995</v>
      </c>
      <c r="C767" t="s">
        <v>19376</v>
      </c>
      <c r="D767">
        <v>400601</v>
      </c>
      <c r="G767">
        <v>4208430</v>
      </c>
      <c r="H767">
        <v>590</v>
      </c>
      <c r="I767">
        <v>43000</v>
      </c>
      <c r="J767" s="3">
        <v>45077.5</v>
      </c>
      <c r="K767" s="3">
        <v>45083.229166666664</v>
      </c>
      <c r="L767" s="3">
        <v>45084.229166666664</v>
      </c>
      <c r="M767" t="s">
        <v>57994</v>
      </c>
      <c r="N767" s="4" t="s">
        <v>59535</v>
      </c>
      <c r="P767" t="s">
        <v>16</v>
      </c>
    </row>
    <row r="768" spans="1:16">
      <c r="A768" t="s">
        <v>781</v>
      </c>
      <c r="B768" t="s">
        <v>57993</v>
      </c>
      <c r="C768" t="s">
        <v>52901</v>
      </c>
      <c r="D768">
        <v>402107</v>
      </c>
      <c r="G768">
        <v>8106756</v>
      </c>
      <c r="H768">
        <v>1180</v>
      </c>
      <c r="I768">
        <v>81068</v>
      </c>
      <c r="J768" s="3">
        <v>45079.416666666664</v>
      </c>
      <c r="K768" s="3">
        <v>45085.208333333336</v>
      </c>
      <c r="L768" s="3">
        <v>45086.208333333336</v>
      </c>
      <c r="M768" t="s">
        <v>57992</v>
      </c>
      <c r="N768" s="4" t="s">
        <v>59535</v>
      </c>
      <c r="P768" t="s">
        <v>16</v>
      </c>
    </row>
    <row r="769" spans="1:16">
      <c r="A769" t="s">
        <v>782</v>
      </c>
      <c r="B769" t="s">
        <v>57991</v>
      </c>
      <c r="C769" t="s">
        <v>19429</v>
      </c>
      <c r="D769">
        <v>110049</v>
      </c>
      <c r="G769">
        <v>6450320</v>
      </c>
      <c r="H769" s="6">
        <v>0</v>
      </c>
      <c r="I769" s="6">
        <v>129006</v>
      </c>
      <c r="J769" s="3">
        <v>45083.270833333336</v>
      </c>
      <c r="K769" s="3">
        <v>45090.125</v>
      </c>
      <c r="L769" s="3">
        <v>45090.145833333336</v>
      </c>
      <c r="M769" t="s">
        <v>57990</v>
      </c>
      <c r="N769" s="4" t="s">
        <v>59535</v>
      </c>
      <c r="P769" t="s">
        <v>16</v>
      </c>
    </row>
    <row r="770" spans="1:16">
      <c r="A770" t="s">
        <v>783</v>
      </c>
      <c r="B770" t="s">
        <v>57989</v>
      </c>
      <c r="C770" t="s">
        <v>19429</v>
      </c>
      <c r="D770">
        <v>403505</v>
      </c>
      <c r="G770">
        <v>56250230</v>
      </c>
      <c r="H770" s="6">
        <v>26000</v>
      </c>
      <c r="I770" s="6">
        <v>1125005</v>
      </c>
      <c r="J770" s="3">
        <v>45084.1875</v>
      </c>
      <c r="K770" s="3">
        <v>45097.125</v>
      </c>
      <c r="L770" s="3">
        <v>45099.458333333336</v>
      </c>
      <c r="M770" t="s">
        <v>57988</v>
      </c>
      <c r="N770" s="4" t="s">
        <v>59535</v>
      </c>
      <c r="P770" t="s">
        <v>16</v>
      </c>
    </row>
    <row r="771" spans="1:16">
      <c r="A771" t="s">
        <v>784</v>
      </c>
      <c r="B771" t="s">
        <v>57987</v>
      </c>
      <c r="C771" t="s">
        <v>52901</v>
      </c>
      <c r="D771">
        <v>402109</v>
      </c>
      <c r="G771">
        <v>1280777</v>
      </c>
      <c r="H771">
        <v>590</v>
      </c>
      <c r="I771">
        <v>12808</v>
      </c>
      <c r="J771" s="3">
        <v>45078.166666666664</v>
      </c>
      <c r="K771" s="3">
        <v>45084.208333333336</v>
      </c>
      <c r="L771" s="3">
        <v>45085.208333333336</v>
      </c>
      <c r="M771" t="s">
        <v>57986</v>
      </c>
      <c r="N771" s="4" t="s">
        <v>59535</v>
      </c>
      <c r="P771" t="s">
        <v>16</v>
      </c>
    </row>
    <row r="772" spans="1:16">
      <c r="A772" t="s">
        <v>785</v>
      </c>
      <c r="B772" t="s">
        <v>57985</v>
      </c>
      <c r="C772" t="s">
        <v>57976</v>
      </c>
      <c r="D772">
        <v>262906</v>
      </c>
      <c r="G772">
        <v>0</v>
      </c>
      <c r="H772">
        <v>354</v>
      </c>
      <c r="I772">
        <v>50000</v>
      </c>
      <c r="J772" s="3">
        <v>45080.416666666664</v>
      </c>
      <c r="K772" s="3">
        <v>45086.416666666664</v>
      </c>
      <c r="L772" s="3">
        <v>45086.520833333336</v>
      </c>
      <c r="M772" t="s">
        <v>57984</v>
      </c>
      <c r="N772" s="4" t="s">
        <v>59535</v>
      </c>
      <c r="P772" t="s">
        <v>16</v>
      </c>
    </row>
    <row r="773" spans="1:16">
      <c r="A773" t="s">
        <v>786</v>
      </c>
      <c r="B773" t="s">
        <v>57983</v>
      </c>
      <c r="C773" t="s">
        <v>57976</v>
      </c>
      <c r="D773">
        <v>262906</v>
      </c>
      <c r="G773">
        <v>0</v>
      </c>
      <c r="H773">
        <v>590</v>
      </c>
      <c r="I773">
        <v>500000</v>
      </c>
      <c r="J773" s="3">
        <v>45080.520833333336</v>
      </c>
      <c r="K773" s="3">
        <v>45086.416666666664</v>
      </c>
      <c r="L773" s="3">
        <v>45086.520833333336</v>
      </c>
      <c r="M773" t="s">
        <v>57982</v>
      </c>
      <c r="N773" s="4" t="s">
        <v>59535</v>
      </c>
      <c r="P773" t="s">
        <v>16</v>
      </c>
    </row>
    <row r="774" spans="1:16">
      <c r="A774" t="s">
        <v>787</v>
      </c>
      <c r="B774" t="s">
        <v>57981</v>
      </c>
      <c r="C774" t="s">
        <v>57976</v>
      </c>
      <c r="D774">
        <v>262906</v>
      </c>
      <c r="G774">
        <v>0</v>
      </c>
      <c r="H774">
        <v>354</v>
      </c>
      <c r="I774">
        <v>2000</v>
      </c>
      <c r="J774" s="3">
        <v>45079.416666666664</v>
      </c>
      <c r="K774" s="3">
        <v>45085.416666666664</v>
      </c>
      <c r="L774" s="3">
        <v>45085.520833333336</v>
      </c>
      <c r="M774" t="s">
        <v>57980</v>
      </c>
      <c r="N774" s="4" t="s">
        <v>59535</v>
      </c>
      <c r="P774" t="s">
        <v>16</v>
      </c>
    </row>
    <row r="775" spans="1:16">
      <c r="A775" t="s">
        <v>788</v>
      </c>
      <c r="B775" t="s">
        <v>57979</v>
      </c>
      <c r="C775" t="s">
        <v>57976</v>
      </c>
      <c r="D775">
        <v>262906</v>
      </c>
      <c r="G775">
        <v>0</v>
      </c>
      <c r="H775">
        <v>354</v>
      </c>
      <c r="I775">
        <v>5000</v>
      </c>
      <c r="J775" s="3">
        <v>45078.416666666664</v>
      </c>
      <c r="K775" s="3">
        <v>45084.416666666664</v>
      </c>
      <c r="L775" s="3">
        <v>45084.520833333336</v>
      </c>
      <c r="M775" t="s">
        <v>57978</v>
      </c>
      <c r="N775" s="4" t="s">
        <v>59535</v>
      </c>
      <c r="P775" t="s">
        <v>16</v>
      </c>
    </row>
    <row r="776" spans="1:16">
      <c r="A776" t="s">
        <v>789</v>
      </c>
      <c r="B776" t="s">
        <v>57977</v>
      </c>
      <c r="C776" t="s">
        <v>57976</v>
      </c>
      <c r="D776">
        <v>262906</v>
      </c>
      <c r="G776">
        <v>0</v>
      </c>
      <c r="H776">
        <v>354</v>
      </c>
      <c r="I776">
        <v>10000</v>
      </c>
      <c r="J776" s="3">
        <v>45080.416666666664</v>
      </c>
      <c r="K776" s="3">
        <v>45086.416666666664</v>
      </c>
      <c r="L776" s="3">
        <v>45086.520833333336</v>
      </c>
      <c r="M776" t="s">
        <v>57975</v>
      </c>
      <c r="N776" s="4" t="s">
        <v>59535</v>
      </c>
      <c r="P776" t="s">
        <v>16</v>
      </c>
    </row>
    <row r="777" spans="1:16">
      <c r="A777" t="s">
        <v>790</v>
      </c>
      <c r="B777" t="s">
        <v>57974</v>
      </c>
      <c r="C777" t="s">
        <v>25457</v>
      </c>
      <c r="D777">
        <v>828108</v>
      </c>
      <c r="G777">
        <v>0</v>
      </c>
      <c r="H777">
        <v>0</v>
      </c>
      <c r="I777">
        <v>0</v>
      </c>
      <c r="J777" s="3">
        <v>45079.375</v>
      </c>
      <c r="K777" s="3">
        <v>45104.458333333336</v>
      </c>
      <c r="L777" s="3">
        <v>45105.458333333336</v>
      </c>
      <c r="M777" t="s">
        <v>57973</v>
      </c>
      <c r="N777" s="4" t="s">
        <v>59535</v>
      </c>
      <c r="P777" t="s">
        <v>16</v>
      </c>
    </row>
    <row r="778" spans="1:16">
      <c r="A778" t="s">
        <v>791</v>
      </c>
      <c r="B778" t="s">
        <v>57972</v>
      </c>
      <c r="C778" t="s">
        <v>19396</v>
      </c>
      <c r="D778">
        <v>125001</v>
      </c>
      <c r="G778">
        <v>1162821</v>
      </c>
      <c r="H778" s="6">
        <v>2180</v>
      </c>
      <c r="I778" s="6">
        <v>58141</v>
      </c>
      <c r="J778" s="3">
        <v>45084.375</v>
      </c>
      <c r="K778" s="3">
        <v>45091.041666666664</v>
      </c>
      <c r="L778" s="3">
        <v>45091.125</v>
      </c>
      <c r="M778" t="s">
        <v>57971</v>
      </c>
      <c r="N778" s="4" t="s">
        <v>59535</v>
      </c>
      <c r="P778" t="s">
        <v>16</v>
      </c>
    </row>
    <row r="779" spans="1:16">
      <c r="A779" t="s">
        <v>792</v>
      </c>
      <c r="B779" t="s">
        <v>57970</v>
      </c>
      <c r="C779" t="s">
        <v>19396</v>
      </c>
      <c r="D779">
        <v>125001</v>
      </c>
      <c r="G779">
        <v>842284</v>
      </c>
      <c r="H779" s="6">
        <v>2180</v>
      </c>
      <c r="I779" s="6">
        <v>42114</v>
      </c>
      <c r="J779" s="3">
        <v>45084.375</v>
      </c>
      <c r="K779" s="3">
        <v>45091.041666666664</v>
      </c>
      <c r="L779" s="3">
        <v>45091.125</v>
      </c>
      <c r="M779" t="s">
        <v>57969</v>
      </c>
      <c r="N779" s="4" t="s">
        <v>59535</v>
      </c>
      <c r="P779" t="s">
        <v>16</v>
      </c>
    </row>
    <row r="780" spans="1:16">
      <c r="A780" t="s">
        <v>793</v>
      </c>
      <c r="B780" t="s">
        <v>57968</v>
      </c>
      <c r="C780" t="s">
        <v>32613</v>
      </c>
      <c r="D780">
        <v>263134</v>
      </c>
      <c r="G780">
        <v>0</v>
      </c>
      <c r="H780" s="6">
        <v>4720</v>
      </c>
      <c r="I780" s="6">
        <v>201000</v>
      </c>
      <c r="J780" s="3">
        <v>45083.375</v>
      </c>
      <c r="K780" s="3">
        <v>45097.208333333336</v>
      </c>
      <c r="L780" s="3">
        <v>45099.125</v>
      </c>
      <c r="M780" t="s">
        <v>57967</v>
      </c>
      <c r="N780" s="4" t="s">
        <v>59535</v>
      </c>
      <c r="P780" t="s">
        <v>16</v>
      </c>
    </row>
    <row r="781" spans="1:16">
      <c r="A781" t="s">
        <v>794</v>
      </c>
      <c r="B781" t="s">
        <v>57966</v>
      </c>
      <c r="C781" t="s">
        <v>32613</v>
      </c>
      <c r="D781">
        <v>244715</v>
      </c>
      <c r="G781">
        <v>0</v>
      </c>
      <c r="H781" s="6">
        <v>5900</v>
      </c>
      <c r="I781" s="6">
        <v>322000</v>
      </c>
      <c r="J781" s="3">
        <v>45083.375</v>
      </c>
      <c r="K781" s="3">
        <v>45097.208333333336</v>
      </c>
      <c r="L781" s="3">
        <v>45099.125</v>
      </c>
      <c r="M781" t="s">
        <v>57965</v>
      </c>
      <c r="N781" s="4" t="s">
        <v>59535</v>
      </c>
      <c r="P781" t="s">
        <v>16</v>
      </c>
    </row>
    <row r="782" spans="1:16">
      <c r="A782" t="s">
        <v>795</v>
      </c>
      <c r="B782" t="s">
        <v>57964</v>
      </c>
      <c r="C782" t="s">
        <v>27563</v>
      </c>
      <c r="D782">
        <v>231001</v>
      </c>
      <c r="G782">
        <v>0</v>
      </c>
      <c r="H782">
        <v>1000</v>
      </c>
      <c r="I782">
        <v>17519</v>
      </c>
      <c r="J782" s="3">
        <v>45080.416666666664</v>
      </c>
      <c r="K782" s="3">
        <v>45091.083333333336</v>
      </c>
      <c r="L782" s="3">
        <v>45092.083333333336</v>
      </c>
      <c r="M782" t="s">
        <v>57963</v>
      </c>
      <c r="N782" s="4" t="s">
        <v>59535</v>
      </c>
      <c r="P782" t="s">
        <v>16</v>
      </c>
    </row>
    <row r="783" spans="1:16">
      <c r="A783" t="s">
        <v>796</v>
      </c>
      <c r="B783" t="s">
        <v>57962</v>
      </c>
      <c r="C783" t="s">
        <v>57961</v>
      </c>
      <c r="D783">
        <v>221002</v>
      </c>
      <c r="G783">
        <v>0</v>
      </c>
      <c r="H783">
        <v>1900</v>
      </c>
      <c r="I783">
        <v>11500</v>
      </c>
      <c r="J783" s="3">
        <v>45080.166666666664</v>
      </c>
      <c r="K783" s="3">
        <v>45087.25</v>
      </c>
      <c r="L783" s="3">
        <v>45089.5</v>
      </c>
      <c r="M783" t="s">
        <v>57960</v>
      </c>
      <c r="N783" s="4" t="s">
        <v>59535</v>
      </c>
      <c r="P783" t="s">
        <v>16</v>
      </c>
    </row>
    <row r="784" spans="1:16">
      <c r="A784" t="s">
        <v>797</v>
      </c>
      <c r="B784" t="s">
        <v>57959</v>
      </c>
      <c r="C784" t="s">
        <v>19396</v>
      </c>
      <c r="D784">
        <v>125050</v>
      </c>
      <c r="G784">
        <v>226065</v>
      </c>
      <c r="H784" s="6">
        <v>1680</v>
      </c>
      <c r="I784" s="6">
        <v>11300</v>
      </c>
      <c r="J784" s="3">
        <v>45083.267361111109</v>
      </c>
      <c r="K784" s="3">
        <v>45090.083333333336</v>
      </c>
      <c r="L784" s="3">
        <v>45090.083333333336</v>
      </c>
      <c r="M784" t="s">
        <v>57958</v>
      </c>
      <c r="N784" s="4" t="s">
        <v>59535</v>
      </c>
      <c r="P784" t="s">
        <v>16</v>
      </c>
    </row>
    <row r="785" spans="1:16">
      <c r="A785" t="s">
        <v>798</v>
      </c>
      <c r="B785" t="s">
        <v>57957</v>
      </c>
      <c r="C785" t="s">
        <v>57956</v>
      </c>
      <c r="D785">
        <v>671531</v>
      </c>
      <c r="G785">
        <v>0</v>
      </c>
      <c r="H785" s="6">
        <v>17700</v>
      </c>
      <c r="I785" s="6">
        <v>500000</v>
      </c>
      <c r="J785" s="3">
        <v>45083.083333333336</v>
      </c>
      <c r="K785" s="3">
        <v>45127.125</v>
      </c>
      <c r="L785" s="3">
        <v>45128.125</v>
      </c>
      <c r="M785" t="s">
        <v>57955</v>
      </c>
      <c r="N785" s="4" t="s">
        <v>59535</v>
      </c>
      <c r="P785" t="s">
        <v>16</v>
      </c>
    </row>
    <row r="786" spans="1:16">
      <c r="A786" t="s">
        <v>799</v>
      </c>
      <c r="B786" t="s">
        <v>57954</v>
      </c>
      <c r="C786" t="s">
        <v>25789</v>
      </c>
      <c r="D786">
        <v>174303</v>
      </c>
      <c r="G786">
        <v>233745</v>
      </c>
      <c r="H786" s="6">
        <v>590</v>
      </c>
      <c r="I786" s="6">
        <v>2337</v>
      </c>
      <c r="J786" s="3">
        <v>45083.125</v>
      </c>
      <c r="K786" s="3">
        <v>45089.145833333336</v>
      </c>
      <c r="L786" s="3">
        <v>45090.458333333336</v>
      </c>
      <c r="M786" t="s">
        <v>57953</v>
      </c>
      <c r="N786" s="4" t="s">
        <v>59535</v>
      </c>
      <c r="P786" t="s">
        <v>16</v>
      </c>
    </row>
    <row r="787" spans="1:16">
      <c r="A787" t="s">
        <v>800</v>
      </c>
      <c r="B787" t="s">
        <v>57952</v>
      </c>
      <c r="C787" t="s">
        <v>25789</v>
      </c>
      <c r="D787">
        <v>174303</v>
      </c>
      <c r="G787">
        <v>443910</v>
      </c>
      <c r="H787" s="6">
        <v>590</v>
      </c>
      <c r="I787" s="6">
        <v>4440</v>
      </c>
      <c r="J787" s="3">
        <v>45083.125</v>
      </c>
      <c r="K787" s="3">
        <v>45089.145833333336</v>
      </c>
      <c r="L787" s="3">
        <v>45090.041666666664</v>
      </c>
      <c r="M787" t="s">
        <v>57951</v>
      </c>
      <c r="N787" s="4" t="s">
        <v>59535</v>
      </c>
      <c r="P787" t="s">
        <v>16</v>
      </c>
    </row>
    <row r="788" spans="1:16">
      <c r="A788" t="s">
        <v>801</v>
      </c>
      <c r="B788" t="s">
        <v>57950</v>
      </c>
      <c r="C788" t="s">
        <v>25753</v>
      </c>
      <c r="D788">
        <v>231225</v>
      </c>
      <c r="G788">
        <v>1964629</v>
      </c>
      <c r="H788">
        <v>1180</v>
      </c>
      <c r="I788">
        <v>40000</v>
      </c>
      <c r="J788" s="3">
        <v>45078.416666666664</v>
      </c>
      <c r="K788" s="3">
        <v>45099.166666666664</v>
      </c>
      <c r="L788" s="3">
        <v>45101.166666666664</v>
      </c>
      <c r="M788" t="s">
        <v>57949</v>
      </c>
      <c r="N788" s="4" t="s">
        <v>59535</v>
      </c>
      <c r="P788" t="s">
        <v>16</v>
      </c>
    </row>
    <row r="789" spans="1:16">
      <c r="A789" t="s">
        <v>802</v>
      </c>
      <c r="B789" t="s">
        <v>57948</v>
      </c>
      <c r="C789" t="s">
        <v>24883</v>
      </c>
      <c r="D789">
        <v>712503</v>
      </c>
      <c r="G789">
        <v>1311504</v>
      </c>
      <c r="H789">
        <v>0</v>
      </c>
      <c r="I789">
        <v>13115</v>
      </c>
      <c r="J789" s="3">
        <v>45079.125</v>
      </c>
      <c r="K789" s="3">
        <v>45104.125</v>
      </c>
      <c r="L789" s="3">
        <v>45107.125</v>
      </c>
      <c r="M789" t="s">
        <v>57947</v>
      </c>
      <c r="N789" s="4" t="s">
        <v>59535</v>
      </c>
      <c r="P789" t="s">
        <v>16</v>
      </c>
    </row>
    <row r="790" spans="1:16">
      <c r="A790" t="s">
        <v>803</v>
      </c>
      <c r="B790" t="s">
        <v>57946</v>
      </c>
      <c r="C790" t="s">
        <v>20212</v>
      </c>
      <c r="D790">
        <v>222002</v>
      </c>
      <c r="G790">
        <v>0</v>
      </c>
      <c r="H790">
        <v>664</v>
      </c>
      <c r="I790">
        <v>23000</v>
      </c>
      <c r="J790" s="3">
        <v>45079.083333333336</v>
      </c>
      <c r="K790" s="3">
        <v>45084.083333333336</v>
      </c>
      <c r="L790" s="3">
        <v>45084.166666666664</v>
      </c>
      <c r="M790" t="s">
        <v>57945</v>
      </c>
      <c r="N790" s="4" t="s">
        <v>59535</v>
      </c>
      <c r="P790" t="s">
        <v>16</v>
      </c>
    </row>
    <row r="791" spans="1:16">
      <c r="A791" t="s">
        <v>804</v>
      </c>
      <c r="B791" t="s">
        <v>57944</v>
      </c>
      <c r="C791" t="s">
        <v>27769</v>
      </c>
      <c r="D791">
        <v>263667</v>
      </c>
      <c r="G791">
        <v>0</v>
      </c>
      <c r="H791" s="6">
        <v>590</v>
      </c>
      <c r="I791" s="6">
        <v>19000</v>
      </c>
      <c r="J791" s="3">
        <v>45084.125</v>
      </c>
      <c r="K791" s="3">
        <v>45093.125</v>
      </c>
      <c r="L791" s="3">
        <v>45094.041666666664</v>
      </c>
      <c r="M791" t="s">
        <v>57943</v>
      </c>
      <c r="N791" s="4" t="s">
        <v>59535</v>
      </c>
      <c r="P791" t="s">
        <v>16</v>
      </c>
    </row>
    <row r="792" spans="1:16">
      <c r="A792" t="s">
        <v>805</v>
      </c>
      <c r="B792" t="s">
        <v>57942</v>
      </c>
      <c r="C792" t="s">
        <v>20569</v>
      </c>
      <c r="D792">
        <v>605754</v>
      </c>
      <c r="G792">
        <v>1147810</v>
      </c>
      <c r="H792" s="6">
        <v>0</v>
      </c>
      <c r="I792" s="6">
        <v>11478</v>
      </c>
      <c r="J792" s="3">
        <v>45082.288194444445</v>
      </c>
      <c r="K792" s="3">
        <v>45092.125</v>
      </c>
      <c r="L792" s="3">
        <v>45093.145833333336</v>
      </c>
      <c r="M792" t="s">
        <v>57941</v>
      </c>
      <c r="N792" s="4" t="s">
        <v>59535</v>
      </c>
      <c r="P792" t="s">
        <v>16</v>
      </c>
    </row>
    <row r="793" spans="1:16">
      <c r="A793" t="s">
        <v>806</v>
      </c>
      <c r="B793" t="s">
        <v>57940</v>
      </c>
      <c r="C793" t="s">
        <v>19402</v>
      </c>
      <c r="D793">
        <v>743355</v>
      </c>
      <c r="G793">
        <v>39570</v>
      </c>
      <c r="H793">
        <v>500</v>
      </c>
      <c r="I793">
        <v>791</v>
      </c>
      <c r="J793" s="3">
        <v>45078.5</v>
      </c>
      <c r="K793" s="3">
        <v>45089.5</v>
      </c>
      <c r="L793" s="3">
        <v>45092.5</v>
      </c>
      <c r="M793" t="s">
        <v>57939</v>
      </c>
      <c r="N793" s="4" t="s">
        <v>59535</v>
      </c>
      <c r="P793" t="s">
        <v>16</v>
      </c>
    </row>
    <row r="794" spans="1:16">
      <c r="A794" t="s">
        <v>807</v>
      </c>
      <c r="B794" t="s">
        <v>57938</v>
      </c>
      <c r="C794" t="s">
        <v>19402</v>
      </c>
      <c r="D794">
        <v>741102</v>
      </c>
      <c r="G794">
        <v>279508</v>
      </c>
      <c r="H794">
        <v>500</v>
      </c>
      <c r="I794">
        <v>5600</v>
      </c>
      <c r="J794" s="3">
        <v>45078.25</v>
      </c>
      <c r="K794" s="3">
        <v>45085.208333333336</v>
      </c>
      <c r="L794" s="3">
        <v>45087.208333333336</v>
      </c>
      <c r="M794" t="s">
        <v>57937</v>
      </c>
      <c r="N794" s="4" t="s">
        <v>59535</v>
      </c>
      <c r="P794" t="s">
        <v>16</v>
      </c>
    </row>
    <row r="795" spans="1:16">
      <c r="A795" t="s">
        <v>808</v>
      </c>
      <c r="B795" t="s">
        <v>57936</v>
      </c>
      <c r="C795" t="s">
        <v>19420</v>
      </c>
      <c r="D795">
        <v>181123</v>
      </c>
      <c r="G795">
        <v>0</v>
      </c>
      <c r="H795" s="6">
        <v>500</v>
      </c>
      <c r="I795" s="6">
        <v>82000</v>
      </c>
      <c r="J795" s="3">
        <v>45083.246527777781</v>
      </c>
      <c r="K795" s="3">
        <v>45089.25</v>
      </c>
      <c r="L795" s="3">
        <v>45090.416666666664</v>
      </c>
      <c r="M795" t="s">
        <v>57935</v>
      </c>
      <c r="N795" s="4" t="s">
        <v>59535</v>
      </c>
      <c r="P795" t="s">
        <v>16</v>
      </c>
    </row>
    <row r="796" spans="1:16">
      <c r="A796" t="s">
        <v>809</v>
      </c>
      <c r="B796" t="s">
        <v>57934</v>
      </c>
      <c r="C796" t="s">
        <v>39376</v>
      </c>
      <c r="D796">
        <v>190018</v>
      </c>
      <c r="G796">
        <v>6862000</v>
      </c>
      <c r="H796" s="6">
        <v>1600</v>
      </c>
      <c r="I796" s="6">
        <v>137240</v>
      </c>
      <c r="J796" s="3">
        <v>45083.121527777781</v>
      </c>
      <c r="K796" s="3">
        <v>45089.083333333336</v>
      </c>
      <c r="L796" s="3">
        <v>45091.4375</v>
      </c>
      <c r="M796" t="s">
        <v>57933</v>
      </c>
      <c r="N796" s="4" t="s">
        <v>59535</v>
      </c>
      <c r="P796" t="s">
        <v>16</v>
      </c>
    </row>
    <row r="797" spans="1:16">
      <c r="A797" t="s">
        <v>810</v>
      </c>
      <c r="B797" t="s">
        <v>57932</v>
      </c>
      <c r="C797" t="s">
        <v>57931</v>
      </c>
      <c r="D797">
        <v>224122</v>
      </c>
      <c r="G797">
        <v>509000</v>
      </c>
      <c r="H797">
        <v>815</v>
      </c>
      <c r="I797">
        <v>51000</v>
      </c>
      <c r="J797" s="3">
        <v>45078.520833333336</v>
      </c>
      <c r="K797" s="3">
        <v>45092.520833333336</v>
      </c>
      <c r="L797" s="3">
        <v>45092.041666666664</v>
      </c>
      <c r="M797" t="s">
        <v>57930</v>
      </c>
      <c r="N797" s="4" t="s">
        <v>59535</v>
      </c>
      <c r="P797" t="s">
        <v>16</v>
      </c>
    </row>
    <row r="798" spans="1:16">
      <c r="A798" t="s">
        <v>811</v>
      </c>
      <c r="B798" t="s">
        <v>57929</v>
      </c>
      <c r="C798" t="s">
        <v>19598</v>
      </c>
      <c r="D798">
        <v>711201</v>
      </c>
      <c r="G798">
        <v>15238755</v>
      </c>
      <c r="H798">
        <v>0</v>
      </c>
      <c r="I798">
        <v>304775</v>
      </c>
      <c r="J798" s="3">
        <v>45080.25</v>
      </c>
      <c r="K798" s="3">
        <v>45086.288194444445</v>
      </c>
      <c r="L798" s="3">
        <v>45089.5</v>
      </c>
      <c r="M798" t="s">
        <v>57928</v>
      </c>
      <c r="N798" s="4" t="s">
        <v>59535</v>
      </c>
      <c r="P798" t="s">
        <v>16</v>
      </c>
    </row>
    <row r="799" spans="1:16">
      <c r="A799" t="s">
        <v>812</v>
      </c>
      <c r="B799" t="s">
        <v>57927</v>
      </c>
      <c r="C799" t="s">
        <v>19402</v>
      </c>
      <c r="D799">
        <v>722146</v>
      </c>
      <c r="G799">
        <v>0</v>
      </c>
      <c r="H799">
        <v>0</v>
      </c>
      <c r="I799">
        <v>28313</v>
      </c>
      <c r="J799" s="3">
        <v>45079.041666666664</v>
      </c>
      <c r="K799" s="3">
        <v>45093.041666666664</v>
      </c>
      <c r="L799" s="3">
        <v>45096.041666666664</v>
      </c>
      <c r="M799" t="s">
        <v>57926</v>
      </c>
      <c r="N799" s="4" t="s">
        <v>59535</v>
      </c>
      <c r="P799" t="s">
        <v>16</v>
      </c>
    </row>
    <row r="800" spans="1:16">
      <c r="A800" t="s">
        <v>813</v>
      </c>
      <c r="B800" t="s">
        <v>57925</v>
      </c>
      <c r="C800" t="s">
        <v>27886</v>
      </c>
      <c r="D800">
        <v>148105</v>
      </c>
      <c r="G800">
        <v>1200400</v>
      </c>
      <c r="H800" s="6">
        <v>6416</v>
      </c>
      <c r="I800" s="6">
        <v>24000</v>
      </c>
      <c r="J800" s="3">
        <v>45084.375</v>
      </c>
      <c r="K800" s="3">
        <v>45096.5</v>
      </c>
      <c r="L800" s="3">
        <v>45097.416666666664</v>
      </c>
      <c r="M800" t="s">
        <v>57924</v>
      </c>
      <c r="N800" s="4" t="s">
        <v>59535</v>
      </c>
      <c r="P800" t="s">
        <v>16</v>
      </c>
    </row>
    <row r="801" spans="1:16">
      <c r="A801" t="s">
        <v>814</v>
      </c>
      <c r="B801" t="s">
        <v>57923</v>
      </c>
      <c r="C801" t="s">
        <v>19402</v>
      </c>
      <c r="D801">
        <v>723152</v>
      </c>
      <c r="G801">
        <v>292958</v>
      </c>
      <c r="H801">
        <v>500</v>
      </c>
      <c r="I801">
        <v>5859</v>
      </c>
      <c r="J801" s="3">
        <v>45080.416666666664</v>
      </c>
      <c r="K801" s="3">
        <v>45087.083333333336</v>
      </c>
      <c r="L801" s="3">
        <v>45090.083333333336</v>
      </c>
      <c r="M801" t="s">
        <v>57922</v>
      </c>
      <c r="N801" s="4" t="s">
        <v>59535</v>
      </c>
      <c r="P801" t="s">
        <v>16</v>
      </c>
    </row>
    <row r="802" spans="1:16">
      <c r="A802" t="s">
        <v>815</v>
      </c>
      <c r="B802" t="s">
        <v>57921</v>
      </c>
      <c r="C802" t="s">
        <v>21791</v>
      </c>
      <c r="D802">
        <v>274302</v>
      </c>
      <c r="G802">
        <v>3894000</v>
      </c>
      <c r="H802">
        <v>2336</v>
      </c>
      <c r="I802">
        <v>85000</v>
      </c>
      <c r="J802" s="3">
        <v>45080.375</v>
      </c>
      <c r="K802" s="3">
        <v>45085.5</v>
      </c>
      <c r="L802" s="3">
        <v>45085.125</v>
      </c>
      <c r="M802" t="s">
        <v>57920</v>
      </c>
      <c r="N802" s="4" t="s">
        <v>59535</v>
      </c>
      <c r="P802" t="s">
        <v>16</v>
      </c>
    </row>
    <row r="803" spans="1:16">
      <c r="A803" t="s">
        <v>816</v>
      </c>
      <c r="B803" t="s">
        <v>57919</v>
      </c>
      <c r="C803" t="s">
        <v>19396</v>
      </c>
      <c r="D803">
        <v>136128</v>
      </c>
      <c r="G803">
        <v>291613</v>
      </c>
      <c r="H803" s="6">
        <v>2180</v>
      </c>
      <c r="I803" s="6">
        <v>5840</v>
      </c>
      <c r="J803" s="3">
        <v>45084.458333333336</v>
      </c>
      <c r="K803" s="3">
        <v>45091.458333333336</v>
      </c>
      <c r="L803" s="3">
        <v>45091.461805555555</v>
      </c>
      <c r="M803" t="s">
        <v>57918</v>
      </c>
      <c r="N803" s="4" t="s">
        <v>59535</v>
      </c>
      <c r="P803" t="s">
        <v>16</v>
      </c>
    </row>
    <row r="804" spans="1:16">
      <c r="A804" t="s">
        <v>817</v>
      </c>
      <c r="B804" t="s">
        <v>57917</v>
      </c>
      <c r="C804" t="s">
        <v>57444</v>
      </c>
      <c r="D804">
        <v>251316</v>
      </c>
      <c r="G804">
        <v>350000</v>
      </c>
      <c r="H804">
        <v>295</v>
      </c>
      <c r="I804">
        <v>5000</v>
      </c>
      <c r="J804" s="3">
        <v>45080.5</v>
      </c>
      <c r="K804" s="3">
        <v>45093.288194444445</v>
      </c>
      <c r="L804" s="3">
        <v>45094.479166666664</v>
      </c>
      <c r="M804" t="s">
        <v>57916</v>
      </c>
      <c r="N804" s="4" t="s">
        <v>59535</v>
      </c>
      <c r="P804" t="s">
        <v>16</v>
      </c>
    </row>
    <row r="805" spans="1:16">
      <c r="A805" t="s">
        <v>818</v>
      </c>
      <c r="B805" t="s">
        <v>57915</v>
      </c>
      <c r="C805" t="s">
        <v>34564</v>
      </c>
      <c r="D805">
        <v>262401</v>
      </c>
      <c r="G805">
        <v>0</v>
      </c>
      <c r="H805" s="6">
        <v>354</v>
      </c>
      <c r="I805" s="6">
        <v>30000</v>
      </c>
      <c r="J805" s="3">
        <v>45083.166666666664</v>
      </c>
      <c r="K805" s="3">
        <v>45089.166666666664</v>
      </c>
      <c r="L805" s="3">
        <v>45090.458333333336</v>
      </c>
      <c r="M805" t="s">
        <v>57914</v>
      </c>
      <c r="N805" s="4" t="s">
        <v>59535</v>
      </c>
      <c r="P805" t="s">
        <v>16</v>
      </c>
    </row>
    <row r="806" spans="1:16">
      <c r="A806" t="s">
        <v>819</v>
      </c>
      <c r="B806" t="s">
        <v>57913</v>
      </c>
      <c r="C806" t="s">
        <v>28943</v>
      </c>
      <c r="D806">
        <v>411005</v>
      </c>
      <c r="G806">
        <v>422985</v>
      </c>
      <c r="H806">
        <v>415</v>
      </c>
      <c r="I806">
        <v>5000</v>
      </c>
      <c r="J806" s="3">
        <v>45079.520833333336</v>
      </c>
      <c r="K806" s="3">
        <v>45087.104166666664</v>
      </c>
      <c r="L806" s="3">
        <v>45089.416666666664</v>
      </c>
      <c r="M806" t="s">
        <v>57912</v>
      </c>
      <c r="N806" s="4" t="s">
        <v>59535</v>
      </c>
      <c r="P806" t="s">
        <v>16</v>
      </c>
    </row>
    <row r="807" spans="1:16">
      <c r="A807" t="s">
        <v>820</v>
      </c>
      <c r="B807" t="s">
        <v>57911</v>
      </c>
      <c r="C807" t="s">
        <v>26437</v>
      </c>
      <c r="D807">
        <v>226020</v>
      </c>
      <c r="G807">
        <v>0</v>
      </c>
      <c r="H807">
        <v>590</v>
      </c>
      <c r="I807">
        <v>60000</v>
      </c>
      <c r="J807" s="3">
        <v>45078.416666666664</v>
      </c>
      <c r="K807" s="3">
        <v>45085.083333333336</v>
      </c>
      <c r="L807" s="3">
        <v>45085.166666666664</v>
      </c>
      <c r="M807" t="s">
        <v>57910</v>
      </c>
      <c r="N807" s="4" t="s">
        <v>59535</v>
      </c>
      <c r="P807" t="s">
        <v>16</v>
      </c>
    </row>
    <row r="808" spans="1:16">
      <c r="A808" t="s">
        <v>821</v>
      </c>
      <c r="B808" t="s">
        <v>57909</v>
      </c>
      <c r="C808" t="s">
        <v>19492</v>
      </c>
      <c r="D808">
        <v>140301</v>
      </c>
      <c r="G808">
        <v>3817000</v>
      </c>
      <c r="H808" s="6">
        <v>5004</v>
      </c>
      <c r="I808" s="6">
        <v>76400</v>
      </c>
      <c r="J808" s="3">
        <v>45083.375</v>
      </c>
      <c r="K808" s="3">
        <v>45090.041666666664</v>
      </c>
      <c r="L808" s="3">
        <v>45090.125</v>
      </c>
      <c r="M808" t="s">
        <v>57908</v>
      </c>
      <c r="N808" s="4" t="s">
        <v>59535</v>
      </c>
      <c r="P808" t="s">
        <v>16</v>
      </c>
    </row>
    <row r="809" spans="1:16">
      <c r="A809" t="s">
        <v>822</v>
      </c>
      <c r="B809" t="s">
        <v>57907</v>
      </c>
      <c r="C809" t="s">
        <v>19402</v>
      </c>
      <c r="D809">
        <v>723152</v>
      </c>
      <c r="G809">
        <v>164498</v>
      </c>
      <c r="H809">
        <v>500</v>
      </c>
      <c r="I809">
        <v>4000</v>
      </c>
      <c r="J809" s="3">
        <v>45078.208333333336</v>
      </c>
      <c r="K809" s="3">
        <v>45082.5</v>
      </c>
      <c r="L809" s="3">
        <v>45084.5</v>
      </c>
      <c r="M809" t="s">
        <v>57906</v>
      </c>
      <c r="N809" s="4" t="s">
        <v>59535</v>
      </c>
      <c r="P809" t="s">
        <v>16</v>
      </c>
    </row>
    <row r="810" spans="1:16">
      <c r="A810" t="s">
        <v>823</v>
      </c>
      <c r="B810" t="s">
        <v>57905</v>
      </c>
      <c r="C810" t="s">
        <v>19492</v>
      </c>
      <c r="D810">
        <v>140501</v>
      </c>
      <c r="G810">
        <v>2387000</v>
      </c>
      <c r="H810" s="6">
        <v>3317</v>
      </c>
      <c r="I810" s="6">
        <v>47740</v>
      </c>
      <c r="J810" s="3">
        <v>45084.375</v>
      </c>
      <c r="K810" s="3">
        <v>45103.375</v>
      </c>
      <c r="L810" s="3">
        <v>45103.520833333336</v>
      </c>
      <c r="M810" t="s">
        <v>57904</v>
      </c>
      <c r="N810" s="4" t="s">
        <v>59535</v>
      </c>
      <c r="P810" t="s">
        <v>16</v>
      </c>
    </row>
    <row r="811" spans="1:16">
      <c r="A811" t="s">
        <v>824</v>
      </c>
      <c r="B811" t="s">
        <v>57903</v>
      </c>
      <c r="C811" t="s">
        <v>57900</v>
      </c>
      <c r="D811">
        <v>413544</v>
      </c>
      <c r="G811">
        <v>102195</v>
      </c>
      <c r="H811">
        <v>0</v>
      </c>
      <c r="I811">
        <v>0</v>
      </c>
      <c r="J811" s="3">
        <v>45080.041666666664</v>
      </c>
      <c r="K811" s="3">
        <v>45087.229166666664</v>
      </c>
      <c r="L811" s="3">
        <v>45089.375</v>
      </c>
      <c r="M811" t="s">
        <v>57902</v>
      </c>
      <c r="N811" s="4" t="s">
        <v>59535</v>
      </c>
      <c r="P811" t="s">
        <v>16</v>
      </c>
    </row>
    <row r="812" spans="1:16">
      <c r="A812" t="s">
        <v>825</v>
      </c>
      <c r="B812" t="s">
        <v>57901</v>
      </c>
      <c r="C812" t="s">
        <v>57900</v>
      </c>
      <c r="D812">
        <v>413544</v>
      </c>
      <c r="G812">
        <v>119827</v>
      </c>
      <c r="H812">
        <v>0</v>
      </c>
      <c r="I812">
        <v>0</v>
      </c>
      <c r="J812" s="3">
        <v>45080.041666666664</v>
      </c>
      <c r="K812" s="3">
        <v>45087.229166666664</v>
      </c>
      <c r="L812" s="3">
        <v>45089.375</v>
      </c>
      <c r="M812" t="s">
        <v>57899</v>
      </c>
      <c r="N812" s="4" t="s">
        <v>59535</v>
      </c>
      <c r="P812" t="s">
        <v>16</v>
      </c>
    </row>
    <row r="813" spans="1:16">
      <c r="A813" t="s">
        <v>826</v>
      </c>
      <c r="B813" t="s">
        <v>57898</v>
      </c>
      <c r="C813" t="s">
        <v>51790</v>
      </c>
      <c r="D813">
        <v>413202</v>
      </c>
      <c r="G813">
        <v>0</v>
      </c>
      <c r="H813">
        <v>300</v>
      </c>
      <c r="I813">
        <v>9100</v>
      </c>
      <c r="J813" s="3">
        <v>45079.083333333336</v>
      </c>
      <c r="K813" s="3">
        <v>45085.208333333336</v>
      </c>
      <c r="L813" s="3">
        <v>45086.208333333336</v>
      </c>
      <c r="M813" t="s">
        <v>57897</v>
      </c>
      <c r="N813" s="4" t="s">
        <v>59535</v>
      </c>
      <c r="P813" t="s">
        <v>16</v>
      </c>
    </row>
    <row r="814" spans="1:16">
      <c r="A814" t="s">
        <v>826</v>
      </c>
      <c r="B814" t="s">
        <v>57896</v>
      </c>
      <c r="C814" t="s">
        <v>51790</v>
      </c>
      <c r="D814">
        <v>413202</v>
      </c>
      <c r="G814">
        <v>0</v>
      </c>
      <c r="H814">
        <v>300</v>
      </c>
      <c r="I814">
        <v>4500</v>
      </c>
      <c r="J814" s="3">
        <v>45079.083333333336</v>
      </c>
      <c r="K814" s="3">
        <v>45085.208333333336</v>
      </c>
      <c r="L814" s="3">
        <v>45086.208333333336</v>
      </c>
      <c r="M814" t="s">
        <v>57895</v>
      </c>
      <c r="N814" s="4" t="s">
        <v>59535</v>
      </c>
      <c r="P814" t="s">
        <v>16</v>
      </c>
    </row>
    <row r="815" spans="1:16">
      <c r="A815" t="s">
        <v>827</v>
      </c>
      <c r="B815" t="s">
        <v>57894</v>
      </c>
      <c r="C815" t="s">
        <v>19429</v>
      </c>
      <c r="D815">
        <v>172001</v>
      </c>
      <c r="G815">
        <v>1207545</v>
      </c>
      <c r="H815" s="6">
        <v>500</v>
      </c>
      <c r="I815" s="6">
        <v>24200</v>
      </c>
      <c r="J815" s="3">
        <v>45083.076388888891</v>
      </c>
      <c r="K815" s="3">
        <v>45089.375</v>
      </c>
      <c r="L815" s="3">
        <v>45089.458333333336</v>
      </c>
      <c r="M815" t="s">
        <v>57893</v>
      </c>
      <c r="N815" s="4" t="s">
        <v>59535</v>
      </c>
      <c r="P815" t="s">
        <v>16</v>
      </c>
    </row>
    <row r="816" spans="1:16">
      <c r="A816" t="s">
        <v>828</v>
      </c>
      <c r="B816" t="s">
        <v>57892</v>
      </c>
      <c r="C816" t="s">
        <v>19429</v>
      </c>
      <c r="D816">
        <v>175040</v>
      </c>
      <c r="G816">
        <v>4945347</v>
      </c>
      <c r="H816" s="6">
        <v>1500</v>
      </c>
      <c r="I816" s="6">
        <v>82500</v>
      </c>
      <c r="J816" s="3">
        <v>45084.208333333336</v>
      </c>
      <c r="K816" s="3">
        <v>45090.208333333336</v>
      </c>
      <c r="L816" s="3">
        <v>45091.458333333336</v>
      </c>
      <c r="M816" t="s">
        <v>57891</v>
      </c>
      <c r="N816" s="4" t="s">
        <v>59535</v>
      </c>
      <c r="P816" t="s">
        <v>16</v>
      </c>
    </row>
    <row r="817" spans="1:16">
      <c r="A817" t="s">
        <v>829</v>
      </c>
      <c r="B817" t="s">
        <v>57890</v>
      </c>
      <c r="C817" t="s">
        <v>19429</v>
      </c>
      <c r="D817">
        <v>172001</v>
      </c>
      <c r="G817">
        <v>5602806</v>
      </c>
      <c r="H817" s="6">
        <v>2000</v>
      </c>
      <c r="I817" s="6">
        <v>88550</v>
      </c>
      <c r="J817" s="3">
        <v>45083.041666666664</v>
      </c>
      <c r="K817" s="3">
        <v>45089.375</v>
      </c>
      <c r="L817" s="3">
        <v>45089.458333333336</v>
      </c>
      <c r="M817" t="s">
        <v>57889</v>
      </c>
      <c r="N817" s="4" t="s">
        <v>59535</v>
      </c>
      <c r="P817" t="s">
        <v>16</v>
      </c>
    </row>
    <row r="818" spans="1:16">
      <c r="A818" t="s">
        <v>830</v>
      </c>
      <c r="B818" t="s">
        <v>57888</v>
      </c>
      <c r="C818" t="s">
        <v>19429</v>
      </c>
      <c r="D818">
        <v>172001</v>
      </c>
      <c r="G818">
        <v>3062988</v>
      </c>
      <c r="H818" s="6">
        <v>1500</v>
      </c>
      <c r="I818" s="6">
        <v>53450</v>
      </c>
      <c r="J818" s="3">
        <v>45083.083333333336</v>
      </c>
      <c r="K818" s="3">
        <v>45089.375</v>
      </c>
      <c r="L818" s="3">
        <v>45089.458333333336</v>
      </c>
      <c r="M818" t="s">
        <v>57887</v>
      </c>
      <c r="N818" s="4" t="s">
        <v>59535</v>
      </c>
      <c r="P818" t="s">
        <v>16</v>
      </c>
    </row>
    <row r="819" spans="1:16">
      <c r="A819" t="s">
        <v>831</v>
      </c>
      <c r="B819" t="s">
        <v>57886</v>
      </c>
      <c r="C819" t="s">
        <v>19426</v>
      </c>
      <c r="D819">
        <v>192101</v>
      </c>
      <c r="G819">
        <v>215000</v>
      </c>
      <c r="H819" s="6">
        <v>200</v>
      </c>
      <c r="I819" s="6">
        <v>4300</v>
      </c>
      <c r="J819" s="3">
        <v>45083.25</v>
      </c>
      <c r="K819" s="3">
        <v>45089.25</v>
      </c>
      <c r="L819" s="3">
        <v>45090.416666666664</v>
      </c>
      <c r="M819" t="s">
        <v>57885</v>
      </c>
      <c r="N819" s="4" t="s">
        <v>59535</v>
      </c>
      <c r="P819" t="s">
        <v>16</v>
      </c>
    </row>
    <row r="820" spans="1:16">
      <c r="A820" t="s">
        <v>832</v>
      </c>
      <c r="B820" t="s">
        <v>57884</v>
      </c>
      <c r="C820" t="s">
        <v>19426</v>
      </c>
      <c r="D820">
        <v>192101</v>
      </c>
      <c r="G820">
        <v>215000</v>
      </c>
      <c r="H820" s="6">
        <v>200</v>
      </c>
      <c r="I820" s="6">
        <v>4300</v>
      </c>
      <c r="J820" s="3">
        <v>45083.25</v>
      </c>
      <c r="K820" s="3">
        <v>45089.25</v>
      </c>
      <c r="L820" s="3">
        <v>45090.416666666664</v>
      </c>
      <c r="M820" t="s">
        <v>57883</v>
      </c>
      <c r="N820" s="4" t="s">
        <v>59535</v>
      </c>
      <c r="P820" t="s">
        <v>16</v>
      </c>
    </row>
    <row r="821" spans="1:16">
      <c r="A821" t="s">
        <v>833</v>
      </c>
      <c r="B821" t="s">
        <v>57882</v>
      </c>
      <c r="C821" t="s">
        <v>19426</v>
      </c>
      <c r="D821">
        <v>192101</v>
      </c>
      <c r="G821">
        <v>215000</v>
      </c>
      <c r="H821" s="6">
        <v>200</v>
      </c>
      <c r="I821" s="6">
        <v>4300</v>
      </c>
      <c r="J821" s="3">
        <v>45083.25</v>
      </c>
      <c r="K821" s="3">
        <v>45089.25</v>
      </c>
      <c r="L821" s="3">
        <v>45090.416666666664</v>
      </c>
      <c r="M821" t="s">
        <v>57881</v>
      </c>
      <c r="N821" s="4" t="s">
        <v>59535</v>
      </c>
      <c r="P821" t="s">
        <v>16</v>
      </c>
    </row>
    <row r="822" spans="1:16">
      <c r="A822" t="s">
        <v>834</v>
      </c>
      <c r="B822" t="s">
        <v>57880</v>
      </c>
      <c r="C822" t="s">
        <v>19426</v>
      </c>
      <c r="D822">
        <v>192101</v>
      </c>
      <c r="G822">
        <v>215000</v>
      </c>
      <c r="H822" s="6">
        <v>200</v>
      </c>
      <c r="I822" s="6">
        <v>4300</v>
      </c>
      <c r="J822" s="3">
        <v>45083.25</v>
      </c>
      <c r="K822" s="3">
        <v>45089.25</v>
      </c>
      <c r="L822" s="3">
        <v>45090.416666666664</v>
      </c>
      <c r="M822" t="s">
        <v>57879</v>
      </c>
      <c r="N822" s="4" t="s">
        <v>59535</v>
      </c>
      <c r="P822" t="s">
        <v>16</v>
      </c>
    </row>
    <row r="823" spans="1:16">
      <c r="A823" t="s">
        <v>835</v>
      </c>
      <c r="B823" t="s">
        <v>57878</v>
      </c>
      <c r="C823" t="s">
        <v>19429</v>
      </c>
      <c r="D823">
        <v>791111</v>
      </c>
      <c r="G823">
        <v>0</v>
      </c>
      <c r="H823" s="6">
        <v>2000</v>
      </c>
      <c r="I823" s="6">
        <v>295800</v>
      </c>
      <c r="J823" s="3">
        <v>45084.4375</v>
      </c>
      <c r="K823" s="3">
        <v>45090.458333333336</v>
      </c>
      <c r="L823" s="3">
        <v>45090.5</v>
      </c>
      <c r="M823" t="s">
        <v>57877</v>
      </c>
      <c r="N823" s="4" t="s">
        <v>59535</v>
      </c>
      <c r="P823" t="s">
        <v>16</v>
      </c>
    </row>
    <row r="824" spans="1:16">
      <c r="A824" t="s">
        <v>836</v>
      </c>
      <c r="B824" t="s">
        <v>57876</v>
      </c>
      <c r="C824" t="s">
        <v>19426</v>
      </c>
      <c r="D824">
        <v>192101</v>
      </c>
      <c r="G824">
        <v>150000</v>
      </c>
      <c r="H824" s="6">
        <v>200</v>
      </c>
      <c r="I824" s="6">
        <v>4500</v>
      </c>
      <c r="J824" s="3">
        <v>45083.25</v>
      </c>
      <c r="K824" s="3">
        <v>45089.25</v>
      </c>
      <c r="L824" s="3">
        <v>45090.416666666664</v>
      </c>
      <c r="M824" t="s">
        <v>57875</v>
      </c>
      <c r="N824" s="4" t="s">
        <v>59535</v>
      </c>
      <c r="P824" t="s">
        <v>16</v>
      </c>
    </row>
    <row r="825" spans="1:16">
      <c r="A825" t="s">
        <v>837</v>
      </c>
      <c r="B825" t="s">
        <v>57874</v>
      </c>
      <c r="C825" t="s">
        <v>19426</v>
      </c>
      <c r="D825">
        <v>192101</v>
      </c>
      <c r="G825">
        <v>150000</v>
      </c>
      <c r="H825" s="6">
        <v>200</v>
      </c>
      <c r="I825" s="6">
        <v>4500</v>
      </c>
      <c r="J825" s="3">
        <v>45083.25</v>
      </c>
      <c r="K825" s="3">
        <v>45089.25</v>
      </c>
      <c r="L825" s="3">
        <v>45090.416666666664</v>
      </c>
      <c r="M825" t="s">
        <v>57873</v>
      </c>
      <c r="N825" s="4" t="s">
        <v>59535</v>
      </c>
      <c r="P825" t="s">
        <v>16</v>
      </c>
    </row>
    <row r="826" spans="1:16">
      <c r="A826" t="s">
        <v>838</v>
      </c>
      <c r="B826" t="s">
        <v>57872</v>
      </c>
      <c r="C826" t="s">
        <v>19429</v>
      </c>
      <c r="D826">
        <v>790102</v>
      </c>
      <c r="G826">
        <v>28038000</v>
      </c>
      <c r="H826" s="6">
        <v>5000</v>
      </c>
      <c r="I826" s="6">
        <v>280380</v>
      </c>
      <c r="J826" s="3">
        <v>45083.5</v>
      </c>
      <c r="K826" s="3">
        <v>45089.458333333336</v>
      </c>
      <c r="L826" s="3">
        <v>45089.0625</v>
      </c>
      <c r="M826" t="s">
        <v>57871</v>
      </c>
      <c r="N826" s="4" t="s">
        <v>59535</v>
      </c>
      <c r="P826" t="s">
        <v>16</v>
      </c>
    </row>
    <row r="827" spans="1:16">
      <c r="A827" t="s">
        <v>839</v>
      </c>
      <c r="B827" t="s">
        <v>57870</v>
      </c>
      <c r="C827" t="s">
        <v>19426</v>
      </c>
      <c r="D827">
        <v>192101</v>
      </c>
      <c r="G827">
        <v>300000</v>
      </c>
      <c r="H827" s="6">
        <v>200</v>
      </c>
      <c r="I827" s="6">
        <v>9000</v>
      </c>
      <c r="J827" s="3">
        <v>45083.25</v>
      </c>
      <c r="K827" s="3">
        <v>45089.25</v>
      </c>
      <c r="L827" s="3">
        <v>45090.416666666664</v>
      </c>
      <c r="M827" t="s">
        <v>57869</v>
      </c>
      <c r="N827" s="4" t="s">
        <v>59535</v>
      </c>
      <c r="P827" t="s">
        <v>16</v>
      </c>
    </row>
    <row r="828" spans="1:16">
      <c r="A828" t="s">
        <v>840</v>
      </c>
      <c r="B828" t="s">
        <v>57868</v>
      </c>
      <c r="C828" t="s">
        <v>19426</v>
      </c>
      <c r="D828">
        <v>192101</v>
      </c>
      <c r="G828">
        <v>300000</v>
      </c>
      <c r="H828" s="6">
        <v>200</v>
      </c>
      <c r="I828" s="6">
        <v>9000</v>
      </c>
      <c r="J828" s="3">
        <v>45083.25</v>
      </c>
      <c r="K828" s="3">
        <v>45089.25</v>
      </c>
      <c r="L828" s="3">
        <v>45090.416666666664</v>
      </c>
      <c r="M828" t="s">
        <v>57867</v>
      </c>
      <c r="N828" s="4" t="s">
        <v>59535</v>
      </c>
      <c r="P828" t="s">
        <v>16</v>
      </c>
    </row>
    <row r="829" spans="1:16">
      <c r="A829" t="s">
        <v>841</v>
      </c>
      <c r="B829" t="s">
        <v>57866</v>
      </c>
      <c r="C829" t="s">
        <v>19426</v>
      </c>
      <c r="D829">
        <v>192101</v>
      </c>
      <c r="G829">
        <v>300000</v>
      </c>
      <c r="H829" s="6">
        <v>200</v>
      </c>
      <c r="I829" s="6">
        <v>9000</v>
      </c>
      <c r="J829" s="3">
        <v>45083.25</v>
      </c>
      <c r="K829" s="3">
        <v>45089.25</v>
      </c>
      <c r="L829" s="3">
        <v>45090.416666666664</v>
      </c>
      <c r="M829" t="s">
        <v>57865</v>
      </c>
      <c r="N829" s="4" t="s">
        <v>59535</v>
      </c>
      <c r="P829" t="s">
        <v>16</v>
      </c>
    </row>
    <row r="830" spans="1:16">
      <c r="A830" t="s">
        <v>842</v>
      </c>
      <c r="B830" t="s">
        <v>57864</v>
      </c>
      <c r="C830" t="s">
        <v>19426</v>
      </c>
      <c r="D830">
        <v>193101</v>
      </c>
      <c r="G830">
        <v>300000</v>
      </c>
      <c r="H830" s="6">
        <v>200</v>
      </c>
      <c r="I830" s="6">
        <v>6000</v>
      </c>
      <c r="J830" s="3">
        <v>45084.25</v>
      </c>
      <c r="K830" s="3">
        <v>45096.25</v>
      </c>
      <c r="L830" s="3">
        <v>45097.458333333336</v>
      </c>
      <c r="M830" t="s">
        <v>57846</v>
      </c>
      <c r="N830" s="4" t="s">
        <v>59535</v>
      </c>
      <c r="P830" t="s">
        <v>16</v>
      </c>
    </row>
    <row r="831" spans="1:16">
      <c r="A831" t="s">
        <v>843</v>
      </c>
      <c r="B831" t="s">
        <v>57863</v>
      </c>
      <c r="C831" t="s">
        <v>19426</v>
      </c>
      <c r="D831">
        <v>193101</v>
      </c>
      <c r="G831">
        <v>300000</v>
      </c>
      <c r="H831" s="6">
        <v>200</v>
      </c>
      <c r="I831" s="6">
        <v>6000</v>
      </c>
      <c r="J831" s="3">
        <v>45082.25</v>
      </c>
      <c r="K831" s="3">
        <v>45093.25</v>
      </c>
      <c r="L831" s="3">
        <v>45094.458333333336</v>
      </c>
      <c r="M831" t="s">
        <v>57862</v>
      </c>
      <c r="N831" s="4" t="s">
        <v>59535</v>
      </c>
      <c r="P831" t="s">
        <v>16</v>
      </c>
    </row>
    <row r="832" spans="1:16">
      <c r="A832" t="s">
        <v>844</v>
      </c>
      <c r="B832" t="s">
        <v>57861</v>
      </c>
      <c r="C832" t="s">
        <v>19426</v>
      </c>
      <c r="D832">
        <v>193101</v>
      </c>
      <c r="G832">
        <v>300000</v>
      </c>
      <c r="H832" s="6">
        <v>200</v>
      </c>
      <c r="I832" s="6">
        <v>6000</v>
      </c>
      <c r="J832" s="3">
        <v>45082.25</v>
      </c>
      <c r="K832" s="3">
        <v>45093.25</v>
      </c>
      <c r="L832" s="3">
        <v>45094.458333333336</v>
      </c>
      <c r="M832" t="s">
        <v>57860</v>
      </c>
      <c r="N832" s="4" t="s">
        <v>59535</v>
      </c>
      <c r="P832" t="s">
        <v>16</v>
      </c>
    </row>
    <row r="833" spans="1:16">
      <c r="A833" t="s">
        <v>845</v>
      </c>
      <c r="B833" t="s">
        <v>57859</v>
      </c>
      <c r="C833" t="s">
        <v>19426</v>
      </c>
      <c r="D833">
        <v>193101</v>
      </c>
      <c r="G833">
        <v>300000</v>
      </c>
      <c r="H833" s="6">
        <v>200</v>
      </c>
      <c r="I833" s="6">
        <v>6000</v>
      </c>
      <c r="J833" s="3">
        <v>45082.25</v>
      </c>
      <c r="K833" s="3">
        <v>45093.25</v>
      </c>
      <c r="L833" s="3">
        <v>45094.458333333336</v>
      </c>
      <c r="M833" t="s">
        <v>57858</v>
      </c>
      <c r="N833" s="4" t="s">
        <v>59535</v>
      </c>
      <c r="P833" t="s">
        <v>16</v>
      </c>
    </row>
    <row r="834" spans="1:16">
      <c r="A834" t="s">
        <v>846</v>
      </c>
      <c r="B834" t="s">
        <v>57857</v>
      </c>
      <c r="C834" t="s">
        <v>19426</v>
      </c>
      <c r="D834">
        <v>193101</v>
      </c>
      <c r="G834">
        <v>300000</v>
      </c>
      <c r="H834" s="6">
        <v>200</v>
      </c>
      <c r="I834" s="6">
        <v>6000</v>
      </c>
      <c r="J834" s="3">
        <v>45082.25</v>
      </c>
      <c r="K834" s="3">
        <v>45093.25</v>
      </c>
      <c r="L834" s="3">
        <v>45094.458333333336</v>
      </c>
      <c r="M834" t="s">
        <v>57856</v>
      </c>
      <c r="N834" s="4" t="s">
        <v>59535</v>
      </c>
      <c r="P834" t="s">
        <v>16</v>
      </c>
    </row>
    <row r="835" spans="1:16">
      <c r="A835" t="s">
        <v>847</v>
      </c>
      <c r="B835" t="s">
        <v>57855</v>
      </c>
      <c r="C835" t="s">
        <v>19426</v>
      </c>
      <c r="D835">
        <v>193101</v>
      </c>
      <c r="G835">
        <v>300000</v>
      </c>
      <c r="H835" s="6">
        <v>200</v>
      </c>
      <c r="I835" s="6">
        <v>6000</v>
      </c>
      <c r="J835" s="3">
        <v>45082.25</v>
      </c>
      <c r="K835" s="3">
        <v>45093.25</v>
      </c>
      <c r="L835" s="3">
        <v>45094.458333333336</v>
      </c>
      <c r="M835" t="s">
        <v>57854</v>
      </c>
      <c r="N835" s="4" t="s">
        <v>59535</v>
      </c>
      <c r="P835" t="s">
        <v>16</v>
      </c>
    </row>
    <row r="836" spans="1:16">
      <c r="A836" t="s">
        <v>848</v>
      </c>
      <c r="B836" t="s">
        <v>57853</v>
      </c>
      <c r="C836" t="s">
        <v>19426</v>
      </c>
      <c r="D836">
        <v>193101</v>
      </c>
      <c r="G836">
        <v>300000</v>
      </c>
      <c r="H836" s="6">
        <v>200</v>
      </c>
      <c r="I836" s="6">
        <v>6000</v>
      </c>
      <c r="J836" s="3">
        <v>45082.25</v>
      </c>
      <c r="K836" s="3">
        <v>45093.25</v>
      </c>
      <c r="L836" s="3">
        <v>45094.458333333336</v>
      </c>
      <c r="M836" t="s">
        <v>57852</v>
      </c>
      <c r="N836" s="4" t="s">
        <v>59535</v>
      </c>
      <c r="P836" t="s">
        <v>16</v>
      </c>
    </row>
    <row r="837" spans="1:16">
      <c r="A837" t="s">
        <v>849</v>
      </c>
      <c r="B837" t="s">
        <v>57851</v>
      </c>
      <c r="C837" t="s">
        <v>19426</v>
      </c>
      <c r="D837">
        <v>193101</v>
      </c>
      <c r="G837">
        <v>300000</v>
      </c>
      <c r="H837" s="6">
        <v>200</v>
      </c>
      <c r="I837" s="6">
        <v>6000</v>
      </c>
      <c r="J837" s="3">
        <v>45084.25</v>
      </c>
      <c r="K837" s="3">
        <v>45096.25</v>
      </c>
      <c r="L837" s="3">
        <v>45097.458333333336</v>
      </c>
      <c r="M837" t="s">
        <v>57850</v>
      </c>
      <c r="N837" s="4" t="s">
        <v>59535</v>
      </c>
      <c r="P837" t="s">
        <v>16</v>
      </c>
    </row>
    <row r="838" spans="1:16">
      <c r="A838" t="s">
        <v>850</v>
      </c>
      <c r="B838" t="s">
        <v>57849</v>
      </c>
      <c r="C838" t="s">
        <v>19426</v>
      </c>
      <c r="D838">
        <v>193101</v>
      </c>
      <c r="G838">
        <v>300000</v>
      </c>
      <c r="H838" s="6">
        <v>200</v>
      </c>
      <c r="I838" s="6">
        <v>6000</v>
      </c>
      <c r="J838" s="3">
        <v>45084.25</v>
      </c>
      <c r="K838" s="3">
        <v>45096.25</v>
      </c>
      <c r="L838" s="3">
        <v>45097.458333333336</v>
      </c>
      <c r="M838" t="s">
        <v>57848</v>
      </c>
      <c r="N838" s="4" t="s">
        <v>59535</v>
      </c>
      <c r="P838" t="s">
        <v>16</v>
      </c>
    </row>
    <row r="839" spans="1:16">
      <c r="A839" t="s">
        <v>851</v>
      </c>
      <c r="B839" t="s">
        <v>57847</v>
      </c>
      <c r="C839" t="s">
        <v>19426</v>
      </c>
      <c r="D839">
        <v>193101</v>
      </c>
      <c r="G839">
        <v>300000</v>
      </c>
      <c r="H839" s="6">
        <v>200</v>
      </c>
      <c r="I839" s="6">
        <v>6000</v>
      </c>
      <c r="J839" s="3">
        <v>45084.25</v>
      </c>
      <c r="K839" s="3">
        <v>45096.25</v>
      </c>
      <c r="L839" s="3">
        <v>45097.458333333336</v>
      </c>
      <c r="M839" t="s">
        <v>57846</v>
      </c>
      <c r="N839" s="4" t="s">
        <v>59535</v>
      </c>
      <c r="P839" t="s">
        <v>16</v>
      </c>
    </row>
    <row r="840" spans="1:16">
      <c r="A840" t="s">
        <v>852</v>
      </c>
      <c r="B840" t="s">
        <v>57845</v>
      </c>
      <c r="C840" t="s">
        <v>19426</v>
      </c>
      <c r="D840">
        <v>193101</v>
      </c>
      <c r="G840">
        <v>300000</v>
      </c>
      <c r="H840" s="6">
        <v>200</v>
      </c>
      <c r="I840" s="6">
        <v>6000</v>
      </c>
      <c r="J840" s="3">
        <v>45084.25</v>
      </c>
      <c r="K840" s="3">
        <v>45096.25</v>
      </c>
      <c r="L840" s="3">
        <v>45097.458333333336</v>
      </c>
      <c r="M840" t="s">
        <v>57844</v>
      </c>
      <c r="N840" s="4" t="s">
        <v>59535</v>
      </c>
      <c r="P840" t="s">
        <v>16</v>
      </c>
    </row>
    <row r="841" spans="1:16">
      <c r="A841" t="s">
        <v>853</v>
      </c>
      <c r="B841" t="s">
        <v>57843</v>
      </c>
      <c r="C841" t="s">
        <v>19426</v>
      </c>
      <c r="D841">
        <v>193101</v>
      </c>
      <c r="G841">
        <v>300000</v>
      </c>
      <c r="H841" s="6">
        <v>200</v>
      </c>
      <c r="I841" s="6">
        <v>6000</v>
      </c>
      <c r="J841" s="3">
        <v>45084.25</v>
      </c>
      <c r="K841" s="3">
        <v>45096.25</v>
      </c>
      <c r="L841" s="3">
        <v>45097.458333333336</v>
      </c>
      <c r="M841" t="s">
        <v>57842</v>
      </c>
      <c r="N841" s="4" t="s">
        <v>59535</v>
      </c>
      <c r="P841" t="s">
        <v>16</v>
      </c>
    </row>
    <row r="842" spans="1:16">
      <c r="A842" t="s">
        <v>854</v>
      </c>
      <c r="B842" t="s">
        <v>57841</v>
      </c>
      <c r="C842" t="s">
        <v>19426</v>
      </c>
      <c r="D842">
        <v>193101</v>
      </c>
      <c r="G842">
        <v>300000</v>
      </c>
      <c r="H842" s="6">
        <v>200</v>
      </c>
      <c r="I842" s="6">
        <v>6000</v>
      </c>
      <c r="J842" s="3">
        <v>45084.25</v>
      </c>
      <c r="K842" s="3">
        <v>45096.25</v>
      </c>
      <c r="L842" s="3">
        <v>45097.458333333336</v>
      </c>
      <c r="M842" t="s">
        <v>57840</v>
      </c>
      <c r="N842" s="4" t="s">
        <v>59535</v>
      </c>
      <c r="P842" t="s">
        <v>16</v>
      </c>
    </row>
    <row r="843" spans="1:16">
      <c r="A843" t="s">
        <v>855</v>
      </c>
      <c r="B843" t="s">
        <v>57839</v>
      </c>
      <c r="C843" t="s">
        <v>19426</v>
      </c>
      <c r="D843">
        <v>193101</v>
      </c>
      <c r="G843">
        <v>300000</v>
      </c>
      <c r="H843" s="6">
        <v>200</v>
      </c>
      <c r="I843" s="6">
        <v>6000</v>
      </c>
      <c r="J843" s="3">
        <v>45084.25</v>
      </c>
      <c r="K843" s="3">
        <v>45096.25</v>
      </c>
      <c r="L843" s="3">
        <v>45097.458333333336</v>
      </c>
      <c r="M843" t="s">
        <v>57838</v>
      </c>
      <c r="N843" s="4" t="s">
        <v>59535</v>
      </c>
      <c r="P843" t="s">
        <v>16</v>
      </c>
    </row>
    <row r="844" spans="1:16">
      <c r="A844" t="s">
        <v>856</v>
      </c>
      <c r="B844" t="s">
        <v>57837</v>
      </c>
      <c r="C844" t="s">
        <v>19426</v>
      </c>
      <c r="D844">
        <v>193101</v>
      </c>
      <c r="G844">
        <v>300000</v>
      </c>
      <c r="H844" s="6">
        <v>200</v>
      </c>
      <c r="I844" s="6">
        <v>6000</v>
      </c>
      <c r="J844" s="3">
        <v>45084.25</v>
      </c>
      <c r="K844" s="3">
        <v>45096.25</v>
      </c>
      <c r="L844" s="3">
        <v>45097.458333333336</v>
      </c>
      <c r="M844" t="s">
        <v>57836</v>
      </c>
      <c r="N844" s="4" t="s">
        <v>59535</v>
      </c>
      <c r="P844" t="s">
        <v>16</v>
      </c>
    </row>
    <row r="845" spans="1:16">
      <c r="A845" t="s">
        <v>857</v>
      </c>
      <c r="B845" t="s">
        <v>57835</v>
      </c>
      <c r="C845" t="s">
        <v>19426</v>
      </c>
      <c r="D845">
        <v>192101</v>
      </c>
      <c r="G845">
        <v>300000</v>
      </c>
      <c r="H845" s="6">
        <v>200</v>
      </c>
      <c r="I845" s="6">
        <v>9000</v>
      </c>
      <c r="J845" s="3">
        <v>45083.25</v>
      </c>
      <c r="K845" s="3">
        <v>45089.25</v>
      </c>
      <c r="L845" s="3">
        <v>45090.416666666664</v>
      </c>
      <c r="M845" t="s">
        <v>57834</v>
      </c>
      <c r="N845" s="4" t="s">
        <v>59535</v>
      </c>
      <c r="P845" t="s">
        <v>16</v>
      </c>
    </row>
    <row r="846" spans="1:16">
      <c r="A846" t="s">
        <v>857</v>
      </c>
      <c r="B846" t="s">
        <v>57835</v>
      </c>
      <c r="C846" t="s">
        <v>19426</v>
      </c>
      <c r="D846">
        <v>192101</v>
      </c>
      <c r="G846">
        <v>300000</v>
      </c>
      <c r="H846" s="6">
        <v>200</v>
      </c>
      <c r="I846" s="6">
        <v>9000</v>
      </c>
      <c r="J846" s="3">
        <v>45083.25</v>
      </c>
      <c r="K846" s="3">
        <v>45089.25</v>
      </c>
      <c r="L846" s="3">
        <v>45090.416666666664</v>
      </c>
      <c r="M846" t="s">
        <v>57834</v>
      </c>
      <c r="N846" s="4" t="s">
        <v>59535</v>
      </c>
      <c r="P846" t="s">
        <v>16</v>
      </c>
    </row>
    <row r="847" spans="1:16">
      <c r="A847" t="s">
        <v>858</v>
      </c>
      <c r="B847" t="s">
        <v>57833</v>
      </c>
      <c r="C847" t="s">
        <v>19426</v>
      </c>
      <c r="D847">
        <v>192101</v>
      </c>
      <c r="G847">
        <v>80000</v>
      </c>
      <c r="H847" s="6">
        <v>200</v>
      </c>
      <c r="I847" s="6">
        <v>2400</v>
      </c>
      <c r="J847" s="3">
        <v>45083.25</v>
      </c>
      <c r="K847" s="3">
        <v>45089.25</v>
      </c>
      <c r="L847" s="3">
        <v>45090.416666666664</v>
      </c>
      <c r="M847" t="s">
        <v>57832</v>
      </c>
      <c r="N847" s="4" t="s">
        <v>59535</v>
      </c>
      <c r="P847" t="s">
        <v>16</v>
      </c>
    </row>
    <row r="848" spans="1:16">
      <c r="A848" t="s">
        <v>859</v>
      </c>
      <c r="B848" t="s">
        <v>57831</v>
      </c>
      <c r="C848" t="s">
        <v>19426</v>
      </c>
      <c r="D848">
        <v>192101</v>
      </c>
      <c r="G848">
        <v>100000</v>
      </c>
      <c r="H848" s="6">
        <v>200</v>
      </c>
      <c r="I848" s="6">
        <v>3000</v>
      </c>
      <c r="J848" s="3">
        <v>45083.25</v>
      </c>
      <c r="K848" s="3">
        <v>45089.25</v>
      </c>
      <c r="L848" s="3">
        <v>45090.416666666664</v>
      </c>
      <c r="M848" t="s">
        <v>57830</v>
      </c>
      <c r="N848" s="4" t="s">
        <v>59535</v>
      </c>
      <c r="P848" t="s">
        <v>16</v>
      </c>
    </row>
    <row r="849" spans="1:16">
      <c r="A849" t="s">
        <v>860</v>
      </c>
      <c r="B849" t="s">
        <v>57829</v>
      </c>
      <c r="C849" t="s">
        <v>19426</v>
      </c>
      <c r="D849">
        <v>192101</v>
      </c>
      <c r="G849">
        <v>150000</v>
      </c>
      <c r="H849" s="6">
        <v>200</v>
      </c>
      <c r="I849" s="6">
        <v>4500</v>
      </c>
      <c r="J849" s="3">
        <v>45083.25</v>
      </c>
      <c r="K849" s="3">
        <v>45089.25</v>
      </c>
      <c r="L849" s="3">
        <v>45090.416666666664</v>
      </c>
      <c r="M849" t="s">
        <v>57828</v>
      </c>
      <c r="N849" s="4" t="s">
        <v>59535</v>
      </c>
      <c r="P849" t="s">
        <v>16</v>
      </c>
    </row>
    <row r="850" spans="1:16">
      <c r="A850" t="s">
        <v>861</v>
      </c>
      <c r="B850" t="s">
        <v>57827</v>
      </c>
      <c r="C850" t="s">
        <v>19426</v>
      </c>
      <c r="D850">
        <v>192303</v>
      </c>
      <c r="G850">
        <v>98000</v>
      </c>
      <c r="H850" s="6">
        <v>200</v>
      </c>
      <c r="I850" s="6">
        <v>0</v>
      </c>
      <c r="J850" s="3">
        <v>45083.25</v>
      </c>
      <c r="K850" s="3">
        <v>45089.25</v>
      </c>
      <c r="L850" s="3">
        <v>45090.458333333336</v>
      </c>
      <c r="M850" t="s">
        <v>57826</v>
      </c>
      <c r="N850" s="4" t="s">
        <v>59535</v>
      </c>
      <c r="P850" t="s">
        <v>16</v>
      </c>
    </row>
    <row r="851" spans="1:16">
      <c r="A851" t="s">
        <v>862</v>
      </c>
      <c r="B851" t="s">
        <v>57825</v>
      </c>
      <c r="C851" t="s">
        <v>19426</v>
      </c>
      <c r="D851">
        <v>192303</v>
      </c>
      <c r="G851">
        <v>95000</v>
      </c>
      <c r="H851" s="6">
        <v>200</v>
      </c>
      <c r="I851" s="6">
        <v>0</v>
      </c>
      <c r="J851" s="3">
        <v>45083.5</v>
      </c>
      <c r="K851" s="3">
        <v>45089.25</v>
      </c>
      <c r="L851" s="3">
        <v>45090.458333333336</v>
      </c>
      <c r="M851" t="s">
        <v>57824</v>
      </c>
      <c r="N851" s="4" t="s">
        <v>59535</v>
      </c>
      <c r="P851" t="s">
        <v>16</v>
      </c>
    </row>
    <row r="852" spans="1:16">
      <c r="A852" t="s">
        <v>863</v>
      </c>
      <c r="B852" t="s">
        <v>57823</v>
      </c>
      <c r="C852" t="s">
        <v>19426</v>
      </c>
      <c r="D852">
        <v>192303</v>
      </c>
      <c r="G852">
        <v>215000</v>
      </c>
      <c r="H852" s="6">
        <v>200</v>
      </c>
      <c r="I852" s="6">
        <v>0</v>
      </c>
      <c r="J852" s="3">
        <v>45084.25</v>
      </c>
      <c r="K852" s="3">
        <v>45090.25</v>
      </c>
      <c r="L852" s="3">
        <v>45091.458333333336</v>
      </c>
      <c r="M852" t="s">
        <v>57822</v>
      </c>
      <c r="N852" s="4" t="s">
        <v>59535</v>
      </c>
      <c r="P852" t="s">
        <v>16</v>
      </c>
    </row>
    <row r="853" spans="1:16">
      <c r="A853" t="s">
        <v>864</v>
      </c>
      <c r="B853" t="s">
        <v>57821</v>
      </c>
      <c r="C853" t="s">
        <v>19426</v>
      </c>
      <c r="D853">
        <v>192303</v>
      </c>
      <c r="G853">
        <v>170000</v>
      </c>
      <c r="H853" s="6">
        <v>200</v>
      </c>
      <c r="I853" s="6">
        <v>0</v>
      </c>
      <c r="J853" s="3">
        <v>45083.5</v>
      </c>
      <c r="K853" s="3">
        <v>45089.25</v>
      </c>
      <c r="L853" s="3">
        <v>45090.458333333336</v>
      </c>
      <c r="M853" t="s">
        <v>57820</v>
      </c>
      <c r="N853" s="4" t="s">
        <v>59535</v>
      </c>
      <c r="P853" t="s">
        <v>16</v>
      </c>
    </row>
    <row r="854" spans="1:16">
      <c r="A854" t="s">
        <v>865</v>
      </c>
      <c r="B854" t="s">
        <v>57819</v>
      </c>
      <c r="C854" t="s">
        <v>19426</v>
      </c>
      <c r="D854">
        <v>192303</v>
      </c>
      <c r="G854">
        <v>195000</v>
      </c>
      <c r="H854" s="6">
        <v>200</v>
      </c>
      <c r="I854" s="6">
        <v>0</v>
      </c>
      <c r="J854" s="3">
        <v>45083.25</v>
      </c>
      <c r="K854" s="3">
        <v>45089.25</v>
      </c>
      <c r="L854" s="3">
        <v>45090.458333333336</v>
      </c>
      <c r="M854" t="s">
        <v>57818</v>
      </c>
      <c r="N854" s="4" t="s">
        <v>59535</v>
      </c>
      <c r="P854" t="s">
        <v>16</v>
      </c>
    </row>
    <row r="855" spans="1:16">
      <c r="A855" t="s">
        <v>866</v>
      </c>
      <c r="B855" t="s">
        <v>57817</v>
      </c>
      <c r="C855" t="s">
        <v>19426</v>
      </c>
      <c r="D855">
        <v>192303</v>
      </c>
      <c r="G855">
        <v>196000</v>
      </c>
      <c r="H855" s="6">
        <v>200</v>
      </c>
      <c r="I855" s="6">
        <v>0</v>
      </c>
      <c r="J855" s="3">
        <v>45083.5</v>
      </c>
      <c r="K855" s="3">
        <v>45089.25</v>
      </c>
      <c r="L855" s="3">
        <v>45090.458333333336</v>
      </c>
      <c r="M855" t="s">
        <v>57816</v>
      </c>
      <c r="N855" s="4" t="s">
        <v>59535</v>
      </c>
      <c r="P855" t="s">
        <v>16</v>
      </c>
    </row>
    <row r="856" spans="1:16">
      <c r="A856" t="s">
        <v>867</v>
      </c>
      <c r="B856" t="s">
        <v>57815</v>
      </c>
      <c r="C856" t="s">
        <v>19426</v>
      </c>
      <c r="D856">
        <v>192101</v>
      </c>
      <c r="G856">
        <v>215000</v>
      </c>
      <c r="H856" s="6">
        <v>200</v>
      </c>
      <c r="I856" s="6">
        <v>4300</v>
      </c>
      <c r="J856" s="3">
        <v>45083.25</v>
      </c>
      <c r="K856" s="3">
        <v>45089.25</v>
      </c>
      <c r="L856" s="3">
        <v>45090.416666666664</v>
      </c>
      <c r="M856" t="s">
        <v>57814</v>
      </c>
      <c r="N856" s="4" t="s">
        <v>59535</v>
      </c>
      <c r="P856" t="s">
        <v>16</v>
      </c>
    </row>
    <row r="857" spans="1:16">
      <c r="A857" t="s">
        <v>868</v>
      </c>
      <c r="B857" t="s">
        <v>57813</v>
      </c>
      <c r="C857" t="s">
        <v>19426</v>
      </c>
      <c r="D857">
        <v>192101</v>
      </c>
      <c r="G857">
        <v>140000</v>
      </c>
      <c r="H857" s="6">
        <v>200</v>
      </c>
      <c r="I857" s="6">
        <v>4200</v>
      </c>
      <c r="J857" s="3">
        <v>45083.25</v>
      </c>
      <c r="K857" s="3">
        <v>45089.25</v>
      </c>
      <c r="L857" s="3">
        <v>45090.416666666664</v>
      </c>
      <c r="M857" t="s">
        <v>57812</v>
      </c>
      <c r="N857" s="4" t="s">
        <v>59535</v>
      </c>
      <c r="P857" t="s">
        <v>16</v>
      </c>
    </row>
    <row r="858" spans="1:16">
      <c r="A858" t="s">
        <v>869</v>
      </c>
      <c r="B858" t="s">
        <v>57811</v>
      </c>
      <c r="C858" t="s">
        <v>24835</v>
      </c>
      <c r="D858">
        <v>176323</v>
      </c>
      <c r="G858">
        <v>4304000</v>
      </c>
      <c r="H858" s="6">
        <v>800</v>
      </c>
      <c r="I858" s="6">
        <v>86080</v>
      </c>
      <c r="J858" s="3">
        <v>45084.208333333336</v>
      </c>
      <c r="K858" s="3">
        <v>45091.229166666664</v>
      </c>
      <c r="L858" s="3">
        <v>45092.458333333336</v>
      </c>
      <c r="M858" t="s">
        <v>57810</v>
      </c>
      <c r="N858" s="4" t="s">
        <v>59535</v>
      </c>
      <c r="P858" t="s">
        <v>16</v>
      </c>
    </row>
    <row r="859" spans="1:16">
      <c r="A859" t="s">
        <v>870</v>
      </c>
      <c r="B859" t="s">
        <v>57809</v>
      </c>
      <c r="C859" t="s">
        <v>19426</v>
      </c>
      <c r="D859">
        <v>192101</v>
      </c>
      <c r="G859">
        <v>150000</v>
      </c>
      <c r="H859" s="6">
        <v>200</v>
      </c>
      <c r="I859" s="6">
        <v>4500</v>
      </c>
      <c r="J859" s="3">
        <v>45083.25</v>
      </c>
      <c r="K859" s="3">
        <v>45089.25</v>
      </c>
      <c r="L859" s="3">
        <v>45090.416666666664</v>
      </c>
      <c r="M859" t="s">
        <v>57808</v>
      </c>
      <c r="N859" s="4" t="s">
        <v>59535</v>
      </c>
      <c r="P859" t="s">
        <v>16</v>
      </c>
    </row>
    <row r="860" spans="1:16">
      <c r="A860" t="s">
        <v>871</v>
      </c>
      <c r="B860" t="s">
        <v>57807</v>
      </c>
      <c r="C860" t="s">
        <v>19426</v>
      </c>
      <c r="D860">
        <v>192101</v>
      </c>
      <c r="G860">
        <v>199000</v>
      </c>
      <c r="H860" s="6">
        <v>200</v>
      </c>
      <c r="I860" s="6">
        <v>5970</v>
      </c>
      <c r="J860" s="3">
        <v>45083.25</v>
      </c>
      <c r="K860" s="3">
        <v>45089.25</v>
      </c>
      <c r="L860" s="3">
        <v>45090.416666666664</v>
      </c>
      <c r="M860" t="s">
        <v>57806</v>
      </c>
      <c r="N860" s="4" t="s">
        <v>59535</v>
      </c>
      <c r="P860" t="s">
        <v>16</v>
      </c>
    </row>
    <row r="861" spans="1:16">
      <c r="A861" t="s">
        <v>872</v>
      </c>
      <c r="B861" t="s">
        <v>57805</v>
      </c>
      <c r="C861" t="s">
        <v>19426</v>
      </c>
      <c r="D861">
        <v>192101</v>
      </c>
      <c r="G861">
        <v>299000</v>
      </c>
      <c r="H861" s="6">
        <v>200</v>
      </c>
      <c r="I861" s="6">
        <v>8970</v>
      </c>
      <c r="J861" s="3">
        <v>45083.25</v>
      </c>
      <c r="K861" s="3">
        <v>45089.25</v>
      </c>
      <c r="L861" s="3">
        <v>45090.416666666664</v>
      </c>
      <c r="M861" t="s">
        <v>57804</v>
      </c>
      <c r="N861" s="4" t="s">
        <v>59535</v>
      </c>
      <c r="P861" t="s">
        <v>16</v>
      </c>
    </row>
    <row r="862" spans="1:16">
      <c r="A862" t="s">
        <v>873</v>
      </c>
      <c r="B862" t="s">
        <v>57803</v>
      </c>
      <c r="C862" t="s">
        <v>19426</v>
      </c>
      <c r="D862">
        <v>192101</v>
      </c>
      <c r="G862">
        <v>200000</v>
      </c>
      <c r="H862" s="6">
        <v>200</v>
      </c>
      <c r="I862" s="6">
        <v>4000</v>
      </c>
      <c r="J862" s="3">
        <v>45083.25</v>
      </c>
      <c r="K862" s="3">
        <v>45089.25</v>
      </c>
      <c r="L862" s="3">
        <v>45090.416666666664</v>
      </c>
      <c r="M862" t="s">
        <v>57802</v>
      </c>
      <c r="N862" s="4" t="s">
        <v>59535</v>
      </c>
      <c r="P862" t="s">
        <v>16</v>
      </c>
    </row>
    <row r="863" spans="1:16">
      <c r="A863" t="s">
        <v>874</v>
      </c>
      <c r="B863" t="s">
        <v>57801</v>
      </c>
      <c r="C863" t="s">
        <v>19426</v>
      </c>
      <c r="D863">
        <v>192303</v>
      </c>
      <c r="G863">
        <v>245000</v>
      </c>
      <c r="H863" s="6">
        <v>200</v>
      </c>
      <c r="I863" s="6">
        <v>0</v>
      </c>
      <c r="J863" s="3">
        <v>45083.5</v>
      </c>
      <c r="K863" s="3">
        <v>45089.25</v>
      </c>
      <c r="L863" s="3">
        <v>45090.458333333336</v>
      </c>
      <c r="M863" t="s">
        <v>57800</v>
      </c>
      <c r="N863" s="4" t="s">
        <v>59535</v>
      </c>
      <c r="P863" t="s">
        <v>16</v>
      </c>
    </row>
    <row r="864" spans="1:16">
      <c r="A864" t="s">
        <v>875</v>
      </c>
      <c r="B864" t="s">
        <v>57799</v>
      </c>
      <c r="C864" t="s">
        <v>19426</v>
      </c>
      <c r="D864">
        <v>192303</v>
      </c>
      <c r="G864">
        <v>235000</v>
      </c>
      <c r="H864" s="6">
        <v>200</v>
      </c>
      <c r="I864" s="6">
        <v>0</v>
      </c>
      <c r="J864" s="3">
        <v>45083.25</v>
      </c>
      <c r="K864" s="3">
        <v>45089.25</v>
      </c>
      <c r="L864" s="3">
        <v>45090.458333333336</v>
      </c>
      <c r="M864" t="s">
        <v>57798</v>
      </c>
      <c r="N864" s="4" t="s">
        <v>59535</v>
      </c>
      <c r="P864" t="s">
        <v>16</v>
      </c>
    </row>
    <row r="865" spans="1:16">
      <c r="A865" t="s">
        <v>876</v>
      </c>
      <c r="B865" t="s">
        <v>57797</v>
      </c>
      <c r="C865" t="s">
        <v>19426</v>
      </c>
      <c r="D865">
        <v>192101</v>
      </c>
      <c r="G865">
        <v>200000</v>
      </c>
      <c r="H865" s="6">
        <v>200</v>
      </c>
      <c r="I865" s="6">
        <v>4000</v>
      </c>
      <c r="J865" s="3">
        <v>45083.25</v>
      </c>
      <c r="K865" s="3">
        <v>45089.25</v>
      </c>
      <c r="L865" s="3">
        <v>45090.416666666664</v>
      </c>
      <c r="M865" t="s">
        <v>57777</v>
      </c>
      <c r="N865" s="4" t="s">
        <v>59535</v>
      </c>
      <c r="P865" t="s">
        <v>16</v>
      </c>
    </row>
    <row r="866" spans="1:16">
      <c r="A866" t="s">
        <v>876</v>
      </c>
      <c r="B866" t="s">
        <v>57796</v>
      </c>
      <c r="C866" t="s">
        <v>19426</v>
      </c>
      <c r="D866">
        <v>192101</v>
      </c>
      <c r="G866">
        <v>200000</v>
      </c>
      <c r="H866" s="6">
        <v>200</v>
      </c>
      <c r="I866" s="6">
        <v>4000</v>
      </c>
      <c r="J866" s="3">
        <v>45083.25</v>
      </c>
      <c r="K866" s="3">
        <v>45089.25</v>
      </c>
      <c r="L866" s="3">
        <v>45090.416666666664</v>
      </c>
      <c r="M866" t="s">
        <v>57795</v>
      </c>
      <c r="N866" s="4" t="s">
        <v>59535</v>
      </c>
      <c r="P866" t="s">
        <v>16</v>
      </c>
    </row>
    <row r="867" spans="1:16">
      <c r="A867" t="s">
        <v>877</v>
      </c>
      <c r="B867" t="s">
        <v>57794</v>
      </c>
      <c r="C867" t="s">
        <v>19426</v>
      </c>
      <c r="D867">
        <v>192101</v>
      </c>
      <c r="G867">
        <v>200000</v>
      </c>
      <c r="H867" s="6">
        <v>200</v>
      </c>
      <c r="I867" s="6">
        <v>4000</v>
      </c>
      <c r="J867" s="3">
        <v>45083.25</v>
      </c>
      <c r="K867" s="3">
        <v>45089.25</v>
      </c>
      <c r="L867" s="3">
        <v>45090.416666666664</v>
      </c>
      <c r="M867" t="s">
        <v>57793</v>
      </c>
      <c r="N867" s="4" t="s">
        <v>59535</v>
      </c>
      <c r="P867" t="s">
        <v>16</v>
      </c>
    </row>
    <row r="868" spans="1:16">
      <c r="A868" t="s">
        <v>878</v>
      </c>
      <c r="B868" t="s">
        <v>57792</v>
      </c>
      <c r="C868" t="s">
        <v>19426</v>
      </c>
      <c r="D868">
        <v>192101</v>
      </c>
      <c r="G868">
        <v>200000</v>
      </c>
      <c r="H868" s="6">
        <v>200</v>
      </c>
      <c r="I868" s="6">
        <v>4000</v>
      </c>
      <c r="J868" s="3">
        <v>45083.25</v>
      </c>
      <c r="K868" s="3">
        <v>45089.25</v>
      </c>
      <c r="L868" s="3">
        <v>45090.416666666664</v>
      </c>
      <c r="M868" t="s">
        <v>57791</v>
      </c>
      <c r="N868" s="4" t="s">
        <v>59535</v>
      </c>
      <c r="P868" t="s">
        <v>16</v>
      </c>
    </row>
    <row r="869" spans="1:16">
      <c r="A869" t="s">
        <v>879</v>
      </c>
      <c r="B869" t="s">
        <v>57790</v>
      </c>
      <c r="C869" t="s">
        <v>19426</v>
      </c>
      <c r="D869">
        <v>192303</v>
      </c>
      <c r="G869">
        <v>120000</v>
      </c>
      <c r="H869" s="6">
        <v>200</v>
      </c>
      <c r="I869" s="6">
        <v>0</v>
      </c>
      <c r="J869" s="3">
        <v>45083.5</v>
      </c>
      <c r="K869" s="3">
        <v>45089.25</v>
      </c>
      <c r="L869" s="3">
        <v>45090.458333333336</v>
      </c>
      <c r="M869" t="s">
        <v>57789</v>
      </c>
      <c r="N869" s="4" t="s">
        <v>59535</v>
      </c>
      <c r="P869" t="s">
        <v>16</v>
      </c>
    </row>
    <row r="870" spans="1:16">
      <c r="A870" t="s">
        <v>880</v>
      </c>
      <c r="B870" t="s">
        <v>57788</v>
      </c>
      <c r="C870" t="s">
        <v>19429</v>
      </c>
      <c r="D870">
        <v>176058</v>
      </c>
      <c r="G870">
        <v>7957281</v>
      </c>
      <c r="H870" s="6">
        <v>2000</v>
      </c>
      <c r="I870" s="6">
        <v>112100</v>
      </c>
      <c r="J870" s="3">
        <v>45083.208333333336</v>
      </c>
      <c r="K870" s="3">
        <v>45091.458333333336</v>
      </c>
      <c r="L870" s="3">
        <v>45091.479166666664</v>
      </c>
      <c r="M870" t="s">
        <v>57787</v>
      </c>
      <c r="N870" s="4" t="s">
        <v>59535</v>
      </c>
      <c r="P870" t="s">
        <v>16</v>
      </c>
    </row>
    <row r="871" spans="1:16">
      <c r="A871" t="s">
        <v>881</v>
      </c>
      <c r="B871" t="s">
        <v>57786</v>
      </c>
      <c r="C871" t="s">
        <v>19426</v>
      </c>
      <c r="D871">
        <v>192101</v>
      </c>
      <c r="G871">
        <v>150000</v>
      </c>
      <c r="H871" s="6">
        <v>200</v>
      </c>
      <c r="I871" s="6">
        <v>4500</v>
      </c>
      <c r="J871" s="3">
        <v>45084.25</v>
      </c>
      <c r="K871" s="3">
        <v>45090.25</v>
      </c>
      <c r="L871" s="3">
        <v>45091.416666666664</v>
      </c>
      <c r="M871" t="s">
        <v>57785</v>
      </c>
      <c r="N871" s="4" t="s">
        <v>59535</v>
      </c>
      <c r="P871" t="s">
        <v>16</v>
      </c>
    </row>
    <row r="872" spans="1:16">
      <c r="A872" t="s">
        <v>882</v>
      </c>
      <c r="B872" t="s">
        <v>57784</v>
      </c>
      <c r="C872" t="s">
        <v>19426</v>
      </c>
      <c r="D872">
        <v>192101</v>
      </c>
      <c r="G872">
        <v>190000</v>
      </c>
      <c r="H872" s="6">
        <v>200</v>
      </c>
      <c r="I872" s="6">
        <v>5700</v>
      </c>
      <c r="J872" s="3">
        <v>45083.25</v>
      </c>
      <c r="K872" s="3">
        <v>45089.25</v>
      </c>
      <c r="L872" s="3">
        <v>45090.416666666664</v>
      </c>
      <c r="M872" t="s">
        <v>57783</v>
      </c>
      <c r="N872" s="4" t="s">
        <v>59535</v>
      </c>
      <c r="P872" t="s">
        <v>16</v>
      </c>
    </row>
    <row r="873" spans="1:16">
      <c r="A873" t="s">
        <v>883</v>
      </c>
      <c r="B873" t="s">
        <v>57782</v>
      </c>
      <c r="C873" t="s">
        <v>19426</v>
      </c>
      <c r="D873">
        <v>192101</v>
      </c>
      <c r="G873">
        <v>287000</v>
      </c>
      <c r="H873" s="6">
        <v>200</v>
      </c>
      <c r="I873" s="6">
        <v>8610</v>
      </c>
      <c r="J873" s="3">
        <v>45083.25</v>
      </c>
      <c r="K873" s="3">
        <v>45089.25</v>
      </c>
      <c r="L873" s="3">
        <v>45090.416666666664</v>
      </c>
      <c r="M873" t="s">
        <v>57781</v>
      </c>
      <c r="N873" s="4" t="s">
        <v>59535</v>
      </c>
      <c r="P873" t="s">
        <v>16</v>
      </c>
    </row>
    <row r="874" spans="1:16">
      <c r="A874" t="s">
        <v>884</v>
      </c>
      <c r="B874" t="s">
        <v>57780</v>
      </c>
      <c r="C874" t="s">
        <v>19426</v>
      </c>
      <c r="D874">
        <v>192101</v>
      </c>
      <c r="G874">
        <v>100000</v>
      </c>
      <c r="H874" s="6">
        <v>200</v>
      </c>
      <c r="I874" s="6">
        <v>3000</v>
      </c>
      <c r="J874" s="3">
        <v>45083.25</v>
      </c>
      <c r="K874" s="3">
        <v>45089.25</v>
      </c>
      <c r="L874" s="3">
        <v>45090.416666666664</v>
      </c>
      <c r="M874" t="s">
        <v>57779</v>
      </c>
      <c r="N874" s="4" t="s">
        <v>59535</v>
      </c>
      <c r="P874" t="s">
        <v>16</v>
      </c>
    </row>
    <row r="875" spans="1:16">
      <c r="A875" t="s">
        <v>885</v>
      </c>
      <c r="B875" t="s">
        <v>57778</v>
      </c>
      <c r="C875" t="s">
        <v>19426</v>
      </c>
      <c r="D875">
        <v>192101</v>
      </c>
      <c r="G875">
        <v>300000</v>
      </c>
      <c r="H875" s="6">
        <v>200</v>
      </c>
      <c r="I875" s="6">
        <v>6000</v>
      </c>
      <c r="J875" s="3">
        <v>45083.25</v>
      </c>
      <c r="K875" s="3">
        <v>45089.25</v>
      </c>
      <c r="L875" s="3">
        <v>45090.416666666664</v>
      </c>
      <c r="M875" t="s">
        <v>57777</v>
      </c>
      <c r="N875" s="4" t="s">
        <v>59535</v>
      </c>
      <c r="P875" t="s">
        <v>16</v>
      </c>
    </row>
    <row r="876" spans="1:16">
      <c r="A876" t="s">
        <v>886</v>
      </c>
      <c r="B876" t="s">
        <v>57776</v>
      </c>
      <c r="C876" t="s">
        <v>19426</v>
      </c>
      <c r="D876">
        <v>192101</v>
      </c>
      <c r="G876">
        <v>299000</v>
      </c>
      <c r="H876" s="6">
        <v>200</v>
      </c>
      <c r="I876" s="6">
        <v>8970</v>
      </c>
      <c r="J876" s="3">
        <v>45083.25</v>
      </c>
      <c r="K876" s="3">
        <v>45089.25</v>
      </c>
      <c r="L876" s="3">
        <v>45090.416666666664</v>
      </c>
      <c r="M876" t="s">
        <v>57747</v>
      </c>
      <c r="N876" s="4" t="s">
        <v>59535</v>
      </c>
      <c r="P876" t="s">
        <v>16</v>
      </c>
    </row>
    <row r="877" spans="1:16">
      <c r="A877" t="s">
        <v>887</v>
      </c>
      <c r="B877" t="s">
        <v>57775</v>
      </c>
      <c r="C877" t="s">
        <v>19426</v>
      </c>
      <c r="D877">
        <v>192303</v>
      </c>
      <c r="G877">
        <v>195000</v>
      </c>
      <c r="H877" s="6">
        <v>200</v>
      </c>
      <c r="I877" s="6">
        <v>0</v>
      </c>
      <c r="J877" s="3">
        <v>45083.25</v>
      </c>
      <c r="K877" s="3">
        <v>45089.25</v>
      </c>
      <c r="L877" s="3">
        <v>45090.458333333336</v>
      </c>
      <c r="M877" t="s">
        <v>53913</v>
      </c>
      <c r="N877" s="4" t="s">
        <v>59535</v>
      </c>
      <c r="P877" t="s">
        <v>16</v>
      </c>
    </row>
    <row r="878" spans="1:16">
      <c r="A878" t="s">
        <v>888</v>
      </c>
      <c r="B878" t="s">
        <v>57774</v>
      </c>
      <c r="C878" t="s">
        <v>19426</v>
      </c>
      <c r="D878">
        <v>192303</v>
      </c>
      <c r="G878">
        <v>195000</v>
      </c>
      <c r="H878" s="6">
        <v>200</v>
      </c>
      <c r="I878" s="6">
        <v>0</v>
      </c>
      <c r="J878" s="3">
        <v>45083.25</v>
      </c>
      <c r="K878" s="3">
        <v>45089.25</v>
      </c>
      <c r="L878" s="3">
        <v>45090.458333333336</v>
      </c>
      <c r="M878" t="s">
        <v>57773</v>
      </c>
      <c r="N878" s="4" t="s">
        <v>59535</v>
      </c>
      <c r="P878" t="s">
        <v>16</v>
      </c>
    </row>
    <row r="879" spans="1:16">
      <c r="A879" t="s">
        <v>889</v>
      </c>
      <c r="B879" t="s">
        <v>57772</v>
      </c>
      <c r="C879" t="s">
        <v>19426</v>
      </c>
      <c r="D879">
        <v>192303</v>
      </c>
      <c r="G879">
        <v>107000</v>
      </c>
      <c r="H879" s="6">
        <v>200</v>
      </c>
      <c r="I879" s="6">
        <v>0</v>
      </c>
      <c r="J879" s="3">
        <v>45084.25</v>
      </c>
      <c r="K879" s="3">
        <v>45090.25</v>
      </c>
      <c r="L879" s="3">
        <v>45091.458333333336</v>
      </c>
      <c r="M879" t="s">
        <v>57771</v>
      </c>
      <c r="N879" s="4" t="s">
        <v>59535</v>
      </c>
      <c r="P879" t="s">
        <v>16</v>
      </c>
    </row>
    <row r="880" spans="1:16">
      <c r="A880" t="s">
        <v>889</v>
      </c>
      <c r="B880" t="s">
        <v>57772</v>
      </c>
      <c r="C880" t="s">
        <v>19426</v>
      </c>
      <c r="D880">
        <v>192303</v>
      </c>
      <c r="G880">
        <v>107000</v>
      </c>
      <c r="H880" s="6">
        <v>200</v>
      </c>
      <c r="I880" s="6">
        <v>0</v>
      </c>
      <c r="J880" s="3">
        <v>45084.25</v>
      </c>
      <c r="K880" s="3">
        <v>45090.25</v>
      </c>
      <c r="L880" s="3">
        <v>45091.458333333336</v>
      </c>
      <c r="M880" t="s">
        <v>57771</v>
      </c>
      <c r="N880" s="4" t="s">
        <v>59535</v>
      </c>
      <c r="P880" t="s">
        <v>16</v>
      </c>
    </row>
    <row r="881" spans="1:16">
      <c r="A881" t="s">
        <v>890</v>
      </c>
      <c r="B881" t="s">
        <v>57770</v>
      </c>
      <c r="C881" t="s">
        <v>19426</v>
      </c>
      <c r="D881">
        <v>192303</v>
      </c>
      <c r="G881">
        <v>220000</v>
      </c>
      <c r="H881" s="6">
        <v>200</v>
      </c>
      <c r="I881" s="6">
        <v>0</v>
      </c>
      <c r="J881" s="3">
        <v>45083.5</v>
      </c>
      <c r="K881" s="3">
        <v>45089.25</v>
      </c>
      <c r="L881" s="3">
        <v>45090.458333333336</v>
      </c>
      <c r="M881" t="s">
        <v>57769</v>
      </c>
      <c r="N881" s="4" t="s">
        <v>59535</v>
      </c>
      <c r="P881" t="s">
        <v>16</v>
      </c>
    </row>
    <row r="882" spans="1:16">
      <c r="A882" t="s">
        <v>890</v>
      </c>
      <c r="B882" t="s">
        <v>57768</v>
      </c>
      <c r="C882" t="s">
        <v>19426</v>
      </c>
      <c r="D882">
        <v>192303</v>
      </c>
      <c r="G882">
        <v>220000</v>
      </c>
      <c r="H882" s="6">
        <v>200</v>
      </c>
      <c r="I882" s="6">
        <v>0</v>
      </c>
      <c r="J882" s="3">
        <v>45083.5</v>
      </c>
      <c r="K882" s="3">
        <v>45089.25</v>
      </c>
      <c r="L882" s="3">
        <v>45090.458333333336</v>
      </c>
      <c r="M882" t="s">
        <v>57767</v>
      </c>
      <c r="N882" s="4" t="s">
        <v>59535</v>
      </c>
      <c r="P882" t="s">
        <v>16</v>
      </c>
    </row>
    <row r="883" spans="1:16">
      <c r="A883" t="s">
        <v>891</v>
      </c>
      <c r="B883" t="s">
        <v>57766</v>
      </c>
      <c r="C883" t="s">
        <v>19426</v>
      </c>
      <c r="D883">
        <v>192101</v>
      </c>
      <c r="G883">
        <v>280000</v>
      </c>
      <c r="H883" s="6">
        <v>200</v>
      </c>
      <c r="I883" s="6">
        <v>8400</v>
      </c>
      <c r="J883" s="3">
        <v>45084.25</v>
      </c>
      <c r="K883" s="3">
        <v>45091.25</v>
      </c>
      <c r="L883" s="3">
        <v>45092.416666666664</v>
      </c>
      <c r="M883" t="s">
        <v>57765</v>
      </c>
      <c r="N883" s="4" t="s">
        <v>59535</v>
      </c>
      <c r="P883" t="s">
        <v>16</v>
      </c>
    </row>
    <row r="884" spans="1:16">
      <c r="A884" t="s">
        <v>892</v>
      </c>
      <c r="B884" t="s">
        <v>57764</v>
      </c>
      <c r="C884" t="s">
        <v>19426</v>
      </c>
      <c r="D884">
        <v>192101</v>
      </c>
      <c r="G884">
        <v>280000</v>
      </c>
      <c r="H884" s="6">
        <v>200</v>
      </c>
      <c r="I884" s="6">
        <v>8400</v>
      </c>
      <c r="J884" s="3">
        <v>45084.25</v>
      </c>
      <c r="K884" s="3">
        <v>45091.25</v>
      </c>
      <c r="L884" s="3">
        <v>45092.416666666664</v>
      </c>
      <c r="M884" t="s">
        <v>57763</v>
      </c>
      <c r="N884" s="4" t="s">
        <v>59535</v>
      </c>
      <c r="P884" t="s">
        <v>16</v>
      </c>
    </row>
    <row r="885" spans="1:16">
      <c r="A885" t="s">
        <v>893</v>
      </c>
      <c r="B885" t="s">
        <v>57762</v>
      </c>
      <c r="C885" t="s">
        <v>19426</v>
      </c>
      <c r="D885">
        <v>192101</v>
      </c>
      <c r="G885">
        <v>280000</v>
      </c>
      <c r="H885" s="6">
        <v>200</v>
      </c>
      <c r="I885" s="6">
        <v>8400</v>
      </c>
      <c r="J885" s="3">
        <v>45084.25</v>
      </c>
      <c r="K885" s="3">
        <v>45091.25</v>
      </c>
      <c r="L885" s="3">
        <v>45092.416666666664</v>
      </c>
      <c r="M885" t="s">
        <v>57761</v>
      </c>
      <c r="N885" s="4" t="s">
        <v>59535</v>
      </c>
      <c r="P885" t="s">
        <v>16</v>
      </c>
    </row>
    <row r="886" spans="1:16">
      <c r="A886" t="s">
        <v>894</v>
      </c>
      <c r="B886" t="s">
        <v>57760</v>
      </c>
      <c r="C886" t="s">
        <v>19426</v>
      </c>
      <c r="D886">
        <v>192101</v>
      </c>
      <c r="G886">
        <v>280000</v>
      </c>
      <c r="H886" s="6">
        <v>200</v>
      </c>
      <c r="I886" s="6">
        <v>8400</v>
      </c>
      <c r="J886" s="3">
        <v>45084.25</v>
      </c>
      <c r="K886" s="3">
        <v>45091.25</v>
      </c>
      <c r="L886" s="3">
        <v>45092.416666666664</v>
      </c>
      <c r="M886" t="s">
        <v>57759</v>
      </c>
      <c r="N886" s="4" t="s">
        <v>59535</v>
      </c>
      <c r="P886" t="s">
        <v>16</v>
      </c>
    </row>
    <row r="887" spans="1:16">
      <c r="A887" t="s">
        <v>895</v>
      </c>
      <c r="B887" t="s">
        <v>57758</v>
      </c>
      <c r="C887" t="s">
        <v>19426</v>
      </c>
      <c r="D887">
        <v>192303</v>
      </c>
      <c r="G887">
        <v>265000</v>
      </c>
      <c r="H887" s="6">
        <v>200</v>
      </c>
      <c r="I887" s="6">
        <v>0</v>
      </c>
      <c r="J887" s="3">
        <v>45083.5</v>
      </c>
      <c r="K887" s="3">
        <v>45089.25</v>
      </c>
      <c r="L887" s="3">
        <v>45090.458333333336</v>
      </c>
      <c r="M887" t="s">
        <v>57757</v>
      </c>
      <c r="N887" s="4" t="s">
        <v>59535</v>
      </c>
      <c r="P887" t="s">
        <v>16</v>
      </c>
    </row>
    <row r="888" spans="1:16">
      <c r="A888" t="s">
        <v>896</v>
      </c>
      <c r="B888" t="s">
        <v>57756</v>
      </c>
      <c r="C888" t="s">
        <v>19426</v>
      </c>
      <c r="D888">
        <v>192303</v>
      </c>
      <c r="G888">
        <v>117000</v>
      </c>
      <c r="H888" s="6">
        <v>200</v>
      </c>
      <c r="I888" s="6">
        <v>0</v>
      </c>
      <c r="J888" s="3">
        <v>45084.25</v>
      </c>
      <c r="K888" s="3">
        <v>45090.25</v>
      </c>
      <c r="L888" s="3">
        <v>45091.458333333336</v>
      </c>
      <c r="M888" t="s">
        <v>57755</v>
      </c>
      <c r="N888" s="4" t="s">
        <v>59535</v>
      </c>
      <c r="P888" t="s">
        <v>16</v>
      </c>
    </row>
    <row r="889" spans="1:16">
      <c r="A889" t="s">
        <v>896</v>
      </c>
      <c r="B889" t="s">
        <v>57756</v>
      </c>
      <c r="C889" t="s">
        <v>19426</v>
      </c>
      <c r="D889">
        <v>192303</v>
      </c>
      <c r="G889">
        <v>117000</v>
      </c>
      <c r="H889" s="6">
        <v>200</v>
      </c>
      <c r="I889" s="6">
        <v>0</v>
      </c>
      <c r="J889" s="3">
        <v>45084.25</v>
      </c>
      <c r="K889" s="3">
        <v>45090.25</v>
      </c>
      <c r="L889" s="3">
        <v>45091.458333333336</v>
      </c>
      <c r="M889" t="s">
        <v>57755</v>
      </c>
      <c r="N889" s="4" t="s">
        <v>59535</v>
      </c>
      <c r="P889" t="s">
        <v>16</v>
      </c>
    </row>
    <row r="890" spans="1:16">
      <c r="A890" t="s">
        <v>897</v>
      </c>
      <c r="B890" t="s">
        <v>57754</v>
      </c>
      <c r="C890" t="s">
        <v>19426</v>
      </c>
      <c r="D890">
        <v>192303</v>
      </c>
      <c r="G890">
        <v>135000</v>
      </c>
      <c r="H890" s="6">
        <v>200</v>
      </c>
      <c r="I890" s="6">
        <v>0</v>
      </c>
      <c r="J890" s="3">
        <v>45084.25</v>
      </c>
      <c r="K890" s="3">
        <v>45090.25</v>
      </c>
      <c r="L890" s="3">
        <v>45091.458333333336</v>
      </c>
      <c r="M890" t="s">
        <v>57753</v>
      </c>
      <c r="N890" s="4" t="s">
        <v>59535</v>
      </c>
      <c r="P890" t="s">
        <v>16</v>
      </c>
    </row>
    <row r="891" spans="1:16">
      <c r="A891" t="s">
        <v>898</v>
      </c>
      <c r="B891" t="s">
        <v>57752</v>
      </c>
      <c r="C891" t="s">
        <v>26610</v>
      </c>
      <c r="D891">
        <v>173205</v>
      </c>
      <c r="G891">
        <v>339487</v>
      </c>
      <c r="H891" s="6">
        <v>500</v>
      </c>
      <c r="I891" s="6">
        <v>6800</v>
      </c>
      <c r="J891" s="3">
        <v>45083.416666666664</v>
      </c>
      <c r="K891" s="3">
        <v>45093.125</v>
      </c>
      <c r="L891" s="3">
        <v>45093.145833333336</v>
      </c>
      <c r="M891" t="s">
        <v>57751</v>
      </c>
      <c r="N891" s="4" t="s">
        <v>59535</v>
      </c>
      <c r="P891" t="s">
        <v>16</v>
      </c>
    </row>
    <row r="892" spans="1:16">
      <c r="A892" t="s">
        <v>899</v>
      </c>
      <c r="B892" t="s">
        <v>57750</v>
      </c>
      <c r="C892" t="s">
        <v>19429</v>
      </c>
      <c r="D892">
        <v>791111</v>
      </c>
      <c r="G892">
        <v>0</v>
      </c>
      <c r="H892" s="6">
        <v>2000</v>
      </c>
      <c r="I892" s="6">
        <v>394000</v>
      </c>
      <c r="J892" s="3">
        <v>45084.4375</v>
      </c>
      <c r="K892" s="3">
        <v>45090.458333333336</v>
      </c>
      <c r="L892" s="3">
        <v>45090.5</v>
      </c>
      <c r="M892" t="s">
        <v>57749</v>
      </c>
      <c r="N892" s="4" t="s">
        <v>59535</v>
      </c>
      <c r="P892" t="s">
        <v>16</v>
      </c>
    </row>
    <row r="893" spans="1:16">
      <c r="A893" t="s">
        <v>900</v>
      </c>
      <c r="B893" t="s">
        <v>57748</v>
      </c>
      <c r="C893" t="s">
        <v>19426</v>
      </c>
      <c r="D893">
        <v>192101</v>
      </c>
      <c r="G893">
        <v>230000</v>
      </c>
      <c r="H893" s="6">
        <v>200</v>
      </c>
      <c r="I893" s="6">
        <v>6900</v>
      </c>
      <c r="J893" s="3">
        <v>45083.25</v>
      </c>
      <c r="K893" s="3">
        <v>45089.25</v>
      </c>
      <c r="L893" s="3">
        <v>45090.416666666664</v>
      </c>
      <c r="M893" t="s">
        <v>57747</v>
      </c>
      <c r="N893" s="4" t="s">
        <v>59535</v>
      </c>
      <c r="P893" t="s">
        <v>16</v>
      </c>
    </row>
    <row r="894" spans="1:16">
      <c r="A894" t="s">
        <v>901</v>
      </c>
      <c r="B894" t="s">
        <v>57746</v>
      </c>
      <c r="C894" t="s">
        <v>19426</v>
      </c>
      <c r="D894">
        <v>192301</v>
      </c>
      <c r="G894">
        <v>553600</v>
      </c>
      <c r="H894" s="6">
        <v>600</v>
      </c>
      <c r="I894" s="6">
        <v>11072</v>
      </c>
      <c r="J894" s="3">
        <v>45083.458333333336</v>
      </c>
      <c r="K894" s="3">
        <v>45090.458333333336</v>
      </c>
      <c r="L894" s="3">
        <v>45090.5</v>
      </c>
      <c r="M894" t="s">
        <v>57745</v>
      </c>
      <c r="N894" s="4" t="s">
        <v>59535</v>
      </c>
      <c r="P894" t="s">
        <v>16</v>
      </c>
    </row>
    <row r="895" spans="1:16">
      <c r="A895" t="s">
        <v>902</v>
      </c>
      <c r="B895" t="s">
        <v>57744</v>
      </c>
      <c r="C895" t="s">
        <v>19426</v>
      </c>
      <c r="D895">
        <v>191111</v>
      </c>
      <c r="G895">
        <v>0</v>
      </c>
      <c r="H895" s="6">
        <v>300</v>
      </c>
      <c r="I895" s="6">
        <v>11200</v>
      </c>
      <c r="J895" s="3">
        <v>45083.25</v>
      </c>
      <c r="K895" s="3">
        <v>45093.166666666664</v>
      </c>
      <c r="L895" s="3">
        <v>45094.416666666664</v>
      </c>
      <c r="M895" t="s">
        <v>57743</v>
      </c>
      <c r="N895" s="4" t="s">
        <v>59535</v>
      </c>
      <c r="P895" t="s">
        <v>16</v>
      </c>
    </row>
    <row r="896" spans="1:16">
      <c r="A896" t="s">
        <v>903</v>
      </c>
      <c r="B896" t="s">
        <v>57742</v>
      </c>
      <c r="C896" t="s">
        <v>19426</v>
      </c>
      <c r="D896">
        <v>192301</v>
      </c>
      <c r="G896">
        <v>553600</v>
      </c>
      <c r="H896" s="6">
        <v>600</v>
      </c>
      <c r="I896" s="6">
        <v>11072</v>
      </c>
      <c r="J896" s="3">
        <v>45083.041666666664</v>
      </c>
      <c r="K896" s="3">
        <v>45090.458333333336</v>
      </c>
      <c r="L896" s="3">
        <v>45090.5</v>
      </c>
      <c r="M896" t="s">
        <v>57741</v>
      </c>
      <c r="N896" s="4" t="s">
        <v>59535</v>
      </c>
      <c r="P896" t="s">
        <v>16</v>
      </c>
    </row>
    <row r="897" spans="1:16">
      <c r="A897" t="s">
        <v>904</v>
      </c>
      <c r="B897" t="s">
        <v>57740</v>
      </c>
      <c r="C897" t="s">
        <v>19426</v>
      </c>
      <c r="D897">
        <v>192301</v>
      </c>
      <c r="G897">
        <v>553600</v>
      </c>
      <c r="H897" s="6">
        <v>600</v>
      </c>
      <c r="I897" s="6">
        <v>11072</v>
      </c>
      <c r="J897" s="3">
        <v>45083.458333333336</v>
      </c>
      <c r="K897" s="3">
        <v>45090.458333333336</v>
      </c>
      <c r="L897" s="3">
        <v>45090.5</v>
      </c>
      <c r="M897" t="s">
        <v>57732</v>
      </c>
      <c r="N897" s="4" t="s">
        <v>59535</v>
      </c>
      <c r="P897" t="s">
        <v>16</v>
      </c>
    </row>
    <row r="898" spans="1:16">
      <c r="A898" t="s">
        <v>905</v>
      </c>
      <c r="B898" t="s">
        <v>57739</v>
      </c>
      <c r="C898" t="s">
        <v>19426</v>
      </c>
      <c r="D898">
        <v>192301</v>
      </c>
      <c r="G898">
        <v>553600</v>
      </c>
      <c r="H898" s="6">
        <v>600</v>
      </c>
      <c r="I898" s="6">
        <v>11072</v>
      </c>
      <c r="J898" s="3">
        <v>45083.458333333336</v>
      </c>
      <c r="K898" s="3">
        <v>45090.458333333336</v>
      </c>
      <c r="L898" s="3">
        <v>45090.5</v>
      </c>
      <c r="M898" t="s">
        <v>57738</v>
      </c>
      <c r="N898" s="4" t="s">
        <v>59535</v>
      </c>
      <c r="P898" t="s">
        <v>16</v>
      </c>
    </row>
    <row r="899" spans="1:16">
      <c r="A899" t="s">
        <v>906</v>
      </c>
      <c r="B899" t="s">
        <v>57737</v>
      </c>
      <c r="C899" t="s">
        <v>19426</v>
      </c>
      <c r="D899">
        <v>192301</v>
      </c>
      <c r="G899">
        <v>553600</v>
      </c>
      <c r="H899" s="6">
        <v>600</v>
      </c>
      <c r="I899" s="6">
        <v>11072</v>
      </c>
      <c r="J899" s="3">
        <v>45083.458333333336</v>
      </c>
      <c r="K899" s="3">
        <v>45090.458333333336</v>
      </c>
      <c r="L899" s="3">
        <v>45090.5</v>
      </c>
      <c r="M899" t="s">
        <v>57736</v>
      </c>
      <c r="N899" s="4" t="s">
        <v>59535</v>
      </c>
      <c r="P899" t="s">
        <v>16</v>
      </c>
    </row>
    <row r="900" spans="1:16">
      <c r="A900" t="s">
        <v>907</v>
      </c>
      <c r="B900" t="s">
        <v>57735</v>
      </c>
      <c r="C900" t="s">
        <v>19426</v>
      </c>
      <c r="D900">
        <v>192301</v>
      </c>
      <c r="G900">
        <v>553600</v>
      </c>
      <c r="H900" s="6">
        <v>600</v>
      </c>
      <c r="I900" s="6">
        <v>11072</v>
      </c>
      <c r="J900" s="3">
        <v>45083.458333333336</v>
      </c>
      <c r="K900" s="3">
        <v>45090.458333333336</v>
      </c>
      <c r="L900" s="3">
        <v>45090.5</v>
      </c>
      <c r="M900" t="s">
        <v>57734</v>
      </c>
      <c r="N900" s="4" t="s">
        <v>59535</v>
      </c>
      <c r="P900" t="s">
        <v>16</v>
      </c>
    </row>
    <row r="901" spans="1:16">
      <c r="A901" t="s">
        <v>908</v>
      </c>
      <c r="B901" t="s">
        <v>57733</v>
      </c>
      <c r="C901" t="s">
        <v>19426</v>
      </c>
      <c r="D901">
        <v>192301</v>
      </c>
      <c r="G901">
        <v>553600</v>
      </c>
      <c r="H901" s="6">
        <v>600</v>
      </c>
      <c r="I901" s="6">
        <v>11072</v>
      </c>
      <c r="J901" s="3">
        <v>45083.458333333336</v>
      </c>
      <c r="K901" s="3">
        <v>45090.458333333336</v>
      </c>
      <c r="L901" s="3">
        <v>45090.5</v>
      </c>
      <c r="M901" t="s">
        <v>57732</v>
      </c>
      <c r="N901" s="4" t="s">
        <v>59535</v>
      </c>
      <c r="P901" t="s">
        <v>16</v>
      </c>
    </row>
    <row r="902" spans="1:16">
      <c r="A902" t="s">
        <v>909</v>
      </c>
      <c r="B902" t="s">
        <v>57731</v>
      </c>
      <c r="C902" t="s">
        <v>19426</v>
      </c>
      <c r="D902">
        <v>192301</v>
      </c>
      <c r="G902">
        <v>553600</v>
      </c>
      <c r="H902" s="6">
        <v>600</v>
      </c>
      <c r="I902" s="6">
        <v>11072</v>
      </c>
      <c r="J902" s="3">
        <v>45083.458333333336</v>
      </c>
      <c r="K902" s="3">
        <v>45090.458333333336</v>
      </c>
      <c r="L902" s="3">
        <v>45090.5</v>
      </c>
      <c r="M902" t="s">
        <v>57730</v>
      </c>
      <c r="N902" s="4" t="s">
        <v>59535</v>
      </c>
      <c r="P902" t="s">
        <v>16</v>
      </c>
    </row>
    <row r="903" spans="1:16">
      <c r="A903" t="s">
        <v>910</v>
      </c>
      <c r="B903" t="s">
        <v>57729</v>
      </c>
      <c r="C903" t="s">
        <v>19426</v>
      </c>
      <c r="D903">
        <v>192301</v>
      </c>
      <c r="G903">
        <v>553600</v>
      </c>
      <c r="H903" s="6">
        <v>600</v>
      </c>
      <c r="I903" s="6">
        <v>11072</v>
      </c>
      <c r="J903" s="3">
        <v>45083.458333333336</v>
      </c>
      <c r="K903" s="3">
        <v>45090.458333333336</v>
      </c>
      <c r="L903" s="3">
        <v>45090.5</v>
      </c>
      <c r="M903" t="s">
        <v>57728</v>
      </c>
      <c r="N903" s="4" t="s">
        <v>59535</v>
      </c>
      <c r="P903" t="s">
        <v>16</v>
      </c>
    </row>
    <row r="904" spans="1:16">
      <c r="A904" t="s">
        <v>911</v>
      </c>
      <c r="B904" t="s">
        <v>57727</v>
      </c>
      <c r="C904" t="s">
        <v>19426</v>
      </c>
      <c r="D904">
        <v>192301</v>
      </c>
      <c r="G904">
        <v>553600</v>
      </c>
      <c r="H904" s="6">
        <v>600</v>
      </c>
      <c r="I904" s="6">
        <v>11072</v>
      </c>
      <c r="J904" s="3">
        <v>45083.458333333336</v>
      </c>
      <c r="K904" s="3">
        <v>45090.458333333336</v>
      </c>
      <c r="L904" s="3">
        <v>45090.5</v>
      </c>
      <c r="M904" t="s">
        <v>57726</v>
      </c>
      <c r="N904" s="4" t="s">
        <v>59535</v>
      </c>
      <c r="P904" t="s">
        <v>16</v>
      </c>
    </row>
    <row r="905" spans="1:16">
      <c r="A905" t="s">
        <v>912</v>
      </c>
      <c r="B905" t="s">
        <v>57725</v>
      </c>
      <c r="C905" t="s">
        <v>19426</v>
      </c>
      <c r="D905">
        <v>192301</v>
      </c>
      <c r="G905">
        <v>553600</v>
      </c>
      <c r="H905" s="6">
        <v>600</v>
      </c>
      <c r="I905" s="6">
        <v>11072</v>
      </c>
      <c r="J905" s="3">
        <v>45083.458333333336</v>
      </c>
      <c r="K905" s="3">
        <v>45090.458333333336</v>
      </c>
      <c r="L905" s="3">
        <v>45090.5</v>
      </c>
      <c r="M905" t="s">
        <v>57724</v>
      </c>
      <c r="N905" s="4" t="s">
        <v>59535</v>
      </c>
      <c r="P905" t="s">
        <v>16</v>
      </c>
    </row>
    <row r="906" spans="1:16">
      <c r="A906" t="s">
        <v>913</v>
      </c>
      <c r="B906" t="s">
        <v>57723</v>
      </c>
      <c r="C906" t="s">
        <v>19426</v>
      </c>
      <c r="D906">
        <v>191111</v>
      </c>
      <c r="G906">
        <v>560000</v>
      </c>
      <c r="H906" s="6">
        <v>300</v>
      </c>
      <c r="I906" s="6">
        <v>11200</v>
      </c>
      <c r="J906" s="3">
        <v>45083.375</v>
      </c>
      <c r="K906" s="3">
        <v>45092.166666666664</v>
      </c>
      <c r="L906" s="3">
        <v>45093.416666666664</v>
      </c>
      <c r="M906" t="s">
        <v>57722</v>
      </c>
      <c r="N906" s="4" t="s">
        <v>59535</v>
      </c>
      <c r="P906" t="s">
        <v>16</v>
      </c>
    </row>
    <row r="907" spans="1:16">
      <c r="A907" t="s">
        <v>914</v>
      </c>
      <c r="B907" t="s">
        <v>57721</v>
      </c>
      <c r="C907" t="s">
        <v>19426</v>
      </c>
      <c r="D907">
        <v>191111</v>
      </c>
      <c r="G907">
        <v>560000</v>
      </c>
      <c r="H907" s="6">
        <v>500</v>
      </c>
      <c r="I907" s="6">
        <v>11200</v>
      </c>
      <c r="J907" s="3">
        <v>45082.25</v>
      </c>
      <c r="K907" s="3">
        <v>45090.166666666664</v>
      </c>
      <c r="L907" s="3">
        <v>45091.416666666664</v>
      </c>
      <c r="M907" t="s">
        <v>57720</v>
      </c>
      <c r="N907" s="4" t="s">
        <v>59535</v>
      </c>
      <c r="P907" t="s">
        <v>16</v>
      </c>
    </row>
    <row r="908" spans="1:16">
      <c r="A908" t="s">
        <v>915</v>
      </c>
      <c r="B908" t="s">
        <v>57719</v>
      </c>
      <c r="C908" t="s">
        <v>19426</v>
      </c>
      <c r="D908">
        <v>191111</v>
      </c>
      <c r="G908">
        <v>560000</v>
      </c>
      <c r="H908" s="6">
        <v>300</v>
      </c>
      <c r="I908" s="6">
        <v>11200</v>
      </c>
      <c r="J908" s="3">
        <v>45083.25</v>
      </c>
      <c r="K908" s="3">
        <v>45093.166666666664</v>
      </c>
      <c r="L908" s="3">
        <v>45094.416666666664</v>
      </c>
      <c r="M908" t="s">
        <v>57718</v>
      </c>
      <c r="N908" s="4" t="s">
        <v>59535</v>
      </c>
      <c r="P908" t="s">
        <v>16</v>
      </c>
    </row>
    <row r="909" spans="1:16">
      <c r="A909" t="s">
        <v>916</v>
      </c>
      <c r="B909" t="s">
        <v>57717</v>
      </c>
      <c r="C909" t="s">
        <v>19426</v>
      </c>
      <c r="D909">
        <v>192301</v>
      </c>
      <c r="G909">
        <v>553600</v>
      </c>
      <c r="H909" s="6">
        <v>600</v>
      </c>
      <c r="I909" s="6">
        <v>11072</v>
      </c>
      <c r="J909" s="3">
        <v>45083.458333333336</v>
      </c>
      <c r="K909" s="3">
        <v>45090.458333333336</v>
      </c>
      <c r="L909" s="3">
        <v>45090.5</v>
      </c>
      <c r="M909" t="s">
        <v>57716</v>
      </c>
      <c r="N909" s="4" t="s">
        <v>59535</v>
      </c>
      <c r="P909" t="s">
        <v>16</v>
      </c>
    </row>
    <row r="910" spans="1:16">
      <c r="A910" t="s">
        <v>917</v>
      </c>
      <c r="B910" t="s">
        <v>57715</v>
      </c>
      <c r="C910" t="s">
        <v>19426</v>
      </c>
      <c r="D910">
        <v>192301</v>
      </c>
      <c r="G910">
        <v>553600</v>
      </c>
      <c r="H910" s="6">
        <v>600</v>
      </c>
      <c r="I910" s="6">
        <v>11072</v>
      </c>
      <c r="J910" s="3">
        <v>45083.458333333336</v>
      </c>
      <c r="K910" s="3">
        <v>45090.458333333336</v>
      </c>
      <c r="L910" s="3">
        <v>45090.5</v>
      </c>
      <c r="M910" t="s">
        <v>57714</v>
      </c>
      <c r="N910" s="4" t="s">
        <v>59535</v>
      </c>
      <c r="P910" t="s">
        <v>16</v>
      </c>
    </row>
    <row r="911" spans="1:16">
      <c r="A911" t="s">
        <v>918</v>
      </c>
      <c r="B911" t="s">
        <v>57713</v>
      </c>
      <c r="C911" t="s">
        <v>19426</v>
      </c>
      <c r="D911">
        <v>192301</v>
      </c>
      <c r="G911">
        <v>553600</v>
      </c>
      <c r="H911" s="6">
        <v>600</v>
      </c>
      <c r="I911" s="6">
        <v>11072</v>
      </c>
      <c r="J911" s="3">
        <v>45083.458333333336</v>
      </c>
      <c r="K911" s="3">
        <v>45090.458333333336</v>
      </c>
      <c r="L911" s="3">
        <v>45090.5</v>
      </c>
      <c r="M911" t="s">
        <v>52768</v>
      </c>
      <c r="N911" s="4" t="s">
        <v>59535</v>
      </c>
      <c r="P911" t="s">
        <v>16</v>
      </c>
    </row>
    <row r="912" spans="1:16">
      <c r="A912" t="s">
        <v>919</v>
      </c>
      <c r="B912" t="s">
        <v>57712</v>
      </c>
      <c r="C912" t="s">
        <v>19426</v>
      </c>
      <c r="D912">
        <v>192301</v>
      </c>
      <c r="G912">
        <v>553600</v>
      </c>
      <c r="H912" s="6">
        <v>200</v>
      </c>
      <c r="I912" s="6">
        <v>11072</v>
      </c>
      <c r="J912" s="3">
        <v>45083.458333333336</v>
      </c>
      <c r="K912" s="3">
        <v>45090.458333333336</v>
      </c>
      <c r="L912" s="3">
        <v>45090.5</v>
      </c>
      <c r="M912" t="s">
        <v>57711</v>
      </c>
      <c r="N912" s="4" t="s">
        <v>59535</v>
      </c>
      <c r="P912" t="s">
        <v>16</v>
      </c>
    </row>
    <row r="913" spans="1:16">
      <c r="A913" t="s">
        <v>920</v>
      </c>
      <c r="B913" t="s">
        <v>57710</v>
      </c>
      <c r="C913" t="s">
        <v>19426</v>
      </c>
      <c r="D913">
        <v>192301</v>
      </c>
      <c r="G913">
        <v>553600</v>
      </c>
      <c r="H913" s="6">
        <v>600</v>
      </c>
      <c r="I913" s="6">
        <v>11072</v>
      </c>
      <c r="J913" s="3">
        <v>45083.041666666664</v>
      </c>
      <c r="K913" s="3">
        <v>45090.458333333336</v>
      </c>
      <c r="L913" s="3">
        <v>45090.5</v>
      </c>
      <c r="M913" t="s">
        <v>57709</v>
      </c>
      <c r="N913" s="4" t="s">
        <v>59535</v>
      </c>
      <c r="P913" t="s">
        <v>16</v>
      </c>
    </row>
    <row r="914" spans="1:16">
      <c r="A914" t="s">
        <v>921</v>
      </c>
      <c r="B914" t="s">
        <v>57708</v>
      </c>
      <c r="C914" t="s">
        <v>19426</v>
      </c>
      <c r="D914">
        <v>191111</v>
      </c>
      <c r="G914">
        <v>560000</v>
      </c>
      <c r="H914" s="6">
        <v>300</v>
      </c>
      <c r="I914" s="6">
        <v>11200</v>
      </c>
      <c r="J914" s="3">
        <v>45083.375</v>
      </c>
      <c r="K914" s="3">
        <v>45092.166666666664</v>
      </c>
      <c r="L914" s="3">
        <v>45093.416666666664</v>
      </c>
      <c r="M914" t="s">
        <v>57707</v>
      </c>
      <c r="N914" s="4" t="s">
        <v>59535</v>
      </c>
      <c r="P914" t="s">
        <v>16</v>
      </c>
    </row>
    <row r="915" spans="1:16">
      <c r="A915" t="s">
        <v>922</v>
      </c>
      <c r="B915" t="s">
        <v>57706</v>
      </c>
      <c r="C915" t="s">
        <v>19426</v>
      </c>
      <c r="D915">
        <v>191111</v>
      </c>
      <c r="G915">
        <v>560000</v>
      </c>
      <c r="H915" s="6">
        <v>300</v>
      </c>
      <c r="I915" s="6">
        <v>11200</v>
      </c>
      <c r="J915" s="3">
        <v>45083.375</v>
      </c>
      <c r="K915" s="3">
        <v>45092.166666666664</v>
      </c>
      <c r="L915" s="3">
        <v>45093.416666666664</v>
      </c>
      <c r="M915" t="s">
        <v>57705</v>
      </c>
      <c r="N915" s="4" t="s">
        <v>59535</v>
      </c>
      <c r="P915" t="s">
        <v>16</v>
      </c>
    </row>
    <row r="916" spans="1:16">
      <c r="A916" t="s">
        <v>923</v>
      </c>
      <c r="B916" t="s">
        <v>57704</v>
      </c>
      <c r="C916" t="s">
        <v>19426</v>
      </c>
      <c r="D916">
        <v>191111</v>
      </c>
      <c r="G916">
        <v>560000</v>
      </c>
      <c r="H916" s="6">
        <v>300</v>
      </c>
      <c r="I916" s="6">
        <v>11200</v>
      </c>
      <c r="J916" s="3">
        <v>45082.25</v>
      </c>
      <c r="K916" s="3">
        <v>45090.166666666664</v>
      </c>
      <c r="L916" s="3">
        <v>45091.416666666664</v>
      </c>
      <c r="M916" t="s">
        <v>57703</v>
      </c>
      <c r="N916" s="4" t="s">
        <v>59535</v>
      </c>
      <c r="P916" t="s">
        <v>16</v>
      </c>
    </row>
    <row r="917" spans="1:16">
      <c r="A917" t="s">
        <v>924</v>
      </c>
      <c r="B917" t="s">
        <v>57702</v>
      </c>
      <c r="C917" t="s">
        <v>19426</v>
      </c>
      <c r="D917">
        <v>191111</v>
      </c>
      <c r="G917">
        <v>560000</v>
      </c>
      <c r="H917" s="6">
        <v>300</v>
      </c>
      <c r="I917" s="6">
        <v>11200</v>
      </c>
      <c r="J917" s="3">
        <v>45083.375</v>
      </c>
      <c r="K917" s="3">
        <v>45092.166666666664</v>
      </c>
      <c r="L917" s="3">
        <v>45093.416666666664</v>
      </c>
      <c r="M917" t="s">
        <v>57701</v>
      </c>
      <c r="N917" s="4" t="s">
        <v>59535</v>
      </c>
      <c r="P917" t="s">
        <v>16</v>
      </c>
    </row>
    <row r="918" spans="1:16">
      <c r="A918" t="s">
        <v>925</v>
      </c>
      <c r="B918" t="s">
        <v>57700</v>
      </c>
      <c r="C918" t="s">
        <v>19426</v>
      </c>
      <c r="D918">
        <v>191111</v>
      </c>
      <c r="G918">
        <v>560000</v>
      </c>
      <c r="H918" s="6">
        <v>300</v>
      </c>
      <c r="I918" s="6">
        <v>11200</v>
      </c>
      <c r="J918" s="3">
        <v>45083.375</v>
      </c>
      <c r="K918" s="3">
        <v>45092.166666666664</v>
      </c>
      <c r="L918" s="3">
        <v>45093.416666666664</v>
      </c>
      <c r="M918" t="s">
        <v>57699</v>
      </c>
      <c r="N918" s="4" t="s">
        <v>59535</v>
      </c>
      <c r="P918" t="s">
        <v>16</v>
      </c>
    </row>
    <row r="919" spans="1:16">
      <c r="A919" t="s">
        <v>926</v>
      </c>
      <c r="B919" t="s">
        <v>57698</v>
      </c>
      <c r="C919" t="s">
        <v>26610</v>
      </c>
      <c r="D919">
        <v>173205</v>
      </c>
      <c r="G919">
        <v>900000</v>
      </c>
      <c r="H919" s="6">
        <v>500</v>
      </c>
      <c r="I919" s="6">
        <v>18000</v>
      </c>
      <c r="J919" s="3">
        <v>45083.416666666664</v>
      </c>
      <c r="K919" s="3">
        <v>45093.125</v>
      </c>
      <c r="L919" s="3">
        <v>45093.145833333336</v>
      </c>
      <c r="M919" t="s">
        <v>57697</v>
      </c>
      <c r="N919" s="4" t="s">
        <v>59535</v>
      </c>
      <c r="P919" t="s">
        <v>16</v>
      </c>
    </row>
    <row r="920" spans="1:16">
      <c r="A920" t="s">
        <v>927</v>
      </c>
      <c r="B920" t="s">
        <v>57696</v>
      </c>
      <c r="C920" t="s">
        <v>26610</v>
      </c>
      <c r="D920">
        <v>173205</v>
      </c>
      <c r="G920">
        <v>900000</v>
      </c>
      <c r="H920" s="6">
        <v>500</v>
      </c>
      <c r="I920" s="6">
        <v>18000</v>
      </c>
      <c r="J920" s="3">
        <v>45083.416666666664</v>
      </c>
      <c r="K920" s="3">
        <v>45093.125</v>
      </c>
      <c r="L920" s="3">
        <v>45093.145833333336</v>
      </c>
      <c r="M920" t="s">
        <v>57695</v>
      </c>
      <c r="N920" s="4" t="s">
        <v>59535</v>
      </c>
      <c r="P920" t="s">
        <v>16</v>
      </c>
    </row>
    <row r="921" spans="1:16">
      <c r="A921" t="s">
        <v>928</v>
      </c>
      <c r="B921" t="s">
        <v>57694</v>
      </c>
      <c r="C921" t="s">
        <v>19426</v>
      </c>
      <c r="D921">
        <v>193101</v>
      </c>
      <c r="G921">
        <v>515000</v>
      </c>
      <c r="H921" s="6">
        <v>300</v>
      </c>
      <c r="I921" s="6">
        <v>10300</v>
      </c>
      <c r="J921" s="3">
        <v>45083.125</v>
      </c>
      <c r="K921" s="3">
        <v>45092.25</v>
      </c>
      <c r="L921" s="3">
        <v>45093.458333333336</v>
      </c>
      <c r="M921" t="s">
        <v>57693</v>
      </c>
      <c r="N921" s="4" t="s">
        <v>59535</v>
      </c>
      <c r="P921" t="s">
        <v>16</v>
      </c>
    </row>
    <row r="922" spans="1:16">
      <c r="A922" t="s">
        <v>929</v>
      </c>
      <c r="B922" t="s">
        <v>57692</v>
      </c>
      <c r="C922" t="s">
        <v>19426</v>
      </c>
      <c r="D922">
        <v>193101</v>
      </c>
      <c r="G922">
        <v>515000</v>
      </c>
      <c r="H922" s="6">
        <v>300</v>
      </c>
      <c r="I922" s="6">
        <v>10300</v>
      </c>
      <c r="J922" s="3">
        <v>45084.25</v>
      </c>
      <c r="K922" s="3">
        <v>45093.25</v>
      </c>
      <c r="L922" s="3">
        <v>45094.458333333336</v>
      </c>
      <c r="M922" t="s">
        <v>57691</v>
      </c>
      <c r="N922" s="4" t="s">
        <v>59535</v>
      </c>
      <c r="P922" t="s">
        <v>16</v>
      </c>
    </row>
    <row r="923" spans="1:16">
      <c r="A923" t="s">
        <v>930</v>
      </c>
      <c r="B923" t="s">
        <v>57690</v>
      </c>
      <c r="C923" t="s">
        <v>19426</v>
      </c>
      <c r="D923">
        <v>193101</v>
      </c>
      <c r="G923">
        <v>515000</v>
      </c>
      <c r="H923" s="6">
        <v>300</v>
      </c>
      <c r="I923" s="6">
        <v>10300</v>
      </c>
      <c r="J923" s="3">
        <v>45083.041666666664</v>
      </c>
      <c r="K923" s="3">
        <v>45092.25</v>
      </c>
      <c r="L923" s="3">
        <v>45093.458333333336</v>
      </c>
      <c r="M923" t="s">
        <v>57689</v>
      </c>
      <c r="N923" s="4" t="s">
        <v>59535</v>
      </c>
      <c r="P923" t="s">
        <v>16</v>
      </c>
    </row>
    <row r="924" spans="1:16">
      <c r="A924" t="s">
        <v>931</v>
      </c>
      <c r="B924" t="s">
        <v>57688</v>
      </c>
      <c r="C924" t="s">
        <v>19426</v>
      </c>
      <c r="D924">
        <v>193101</v>
      </c>
      <c r="G924">
        <v>515000</v>
      </c>
      <c r="H924" s="6">
        <v>300</v>
      </c>
      <c r="I924" s="6">
        <v>10300</v>
      </c>
      <c r="J924" s="3">
        <v>45083.041666666664</v>
      </c>
      <c r="K924" s="3">
        <v>45092.25</v>
      </c>
      <c r="L924" s="3">
        <v>45093.458333333336</v>
      </c>
      <c r="M924" t="s">
        <v>57687</v>
      </c>
      <c r="N924" s="4" t="s">
        <v>59535</v>
      </c>
      <c r="P924" t="s">
        <v>16</v>
      </c>
    </row>
    <row r="925" spans="1:16">
      <c r="A925" t="s">
        <v>932</v>
      </c>
      <c r="B925" t="s">
        <v>57686</v>
      </c>
      <c r="C925" t="s">
        <v>19426</v>
      </c>
      <c r="D925">
        <v>193101</v>
      </c>
      <c r="G925">
        <v>515000</v>
      </c>
      <c r="H925" s="6">
        <v>300</v>
      </c>
      <c r="I925" s="6">
        <v>10300</v>
      </c>
      <c r="J925" s="3">
        <v>45083.208333333336</v>
      </c>
      <c r="K925" s="3">
        <v>45092.25</v>
      </c>
      <c r="L925" s="3">
        <v>45093.458333333336</v>
      </c>
      <c r="M925" t="s">
        <v>57685</v>
      </c>
      <c r="N925" s="4" t="s">
        <v>59535</v>
      </c>
      <c r="P925" t="s">
        <v>16</v>
      </c>
    </row>
    <row r="926" spans="1:16">
      <c r="A926" t="s">
        <v>933</v>
      </c>
      <c r="B926" t="s">
        <v>57684</v>
      </c>
      <c r="C926" t="s">
        <v>19426</v>
      </c>
      <c r="D926">
        <v>193101</v>
      </c>
      <c r="G926">
        <v>515000</v>
      </c>
      <c r="H926" s="6">
        <v>300</v>
      </c>
      <c r="I926" s="6">
        <v>10300</v>
      </c>
      <c r="J926" s="3">
        <v>45083.041666666664</v>
      </c>
      <c r="K926" s="3">
        <v>45092.25</v>
      </c>
      <c r="L926" s="3">
        <v>45093.458333333336</v>
      </c>
      <c r="M926" t="s">
        <v>57683</v>
      </c>
      <c r="N926" s="4" t="s">
        <v>59535</v>
      </c>
      <c r="P926" t="s">
        <v>16</v>
      </c>
    </row>
    <row r="927" spans="1:16">
      <c r="A927" t="s">
        <v>934</v>
      </c>
      <c r="B927" t="s">
        <v>57682</v>
      </c>
      <c r="C927" t="s">
        <v>19426</v>
      </c>
      <c r="D927">
        <v>193101</v>
      </c>
      <c r="G927">
        <v>515000</v>
      </c>
      <c r="H927" s="6">
        <v>300</v>
      </c>
      <c r="I927" s="6">
        <v>10300</v>
      </c>
      <c r="J927" s="3">
        <v>45084.25</v>
      </c>
      <c r="K927" s="3">
        <v>45093.25</v>
      </c>
      <c r="L927" s="3">
        <v>45094.25</v>
      </c>
      <c r="M927" t="s">
        <v>57681</v>
      </c>
      <c r="N927" s="4" t="s">
        <v>59535</v>
      </c>
      <c r="P927" t="s">
        <v>16</v>
      </c>
    </row>
    <row r="928" spans="1:16">
      <c r="A928" t="s">
        <v>935</v>
      </c>
      <c r="B928" t="s">
        <v>57680</v>
      </c>
      <c r="C928" t="s">
        <v>19426</v>
      </c>
      <c r="D928">
        <v>193101</v>
      </c>
      <c r="G928">
        <v>515000</v>
      </c>
      <c r="H928" s="6">
        <v>300</v>
      </c>
      <c r="I928" s="6">
        <v>10300</v>
      </c>
      <c r="J928" s="3">
        <v>45083.416666666664</v>
      </c>
      <c r="K928" s="3">
        <v>45092.25</v>
      </c>
      <c r="L928" s="3">
        <v>45093.458333333336</v>
      </c>
      <c r="M928" t="s">
        <v>57679</v>
      </c>
      <c r="N928" s="4" t="s">
        <v>59535</v>
      </c>
      <c r="P928" t="s">
        <v>16</v>
      </c>
    </row>
    <row r="929" spans="1:16">
      <c r="A929" t="s">
        <v>936</v>
      </c>
      <c r="B929" t="s">
        <v>57678</v>
      </c>
      <c r="C929" t="s">
        <v>19426</v>
      </c>
      <c r="D929">
        <v>193101</v>
      </c>
      <c r="G929">
        <v>515000</v>
      </c>
      <c r="H929" s="6">
        <v>300</v>
      </c>
      <c r="I929" s="6">
        <v>10300</v>
      </c>
      <c r="J929" s="3">
        <v>45083.041666666664</v>
      </c>
      <c r="K929" s="3">
        <v>45092.25</v>
      </c>
      <c r="L929" s="3">
        <v>45093.458333333336</v>
      </c>
      <c r="M929" t="s">
        <v>57677</v>
      </c>
      <c r="N929" s="4" t="s">
        <v>59535</v>
      </c>
      <c r="P929" t="s">
        <v>16</v>
      </c>
    </row>
    <row r="930" spans="1:16">
      <c r="A930" t="s">
        <v>937</v>
      </c>
      <c r="B930" t="s">
        <v>57676</v>
      </c>
      <c r="C930" t="s">
        <v>19426</v>
      </c>
      <c r="D930">
        <v>193101</v>
      </c>
      <c r="G930">
        <v>515000</v>
      </c>
      <c r="H930" s="6">
        <v>300</v>
      </c>
      <c r="I930" s="6">
        <v>10300</v>
      </c>
      <c r="J930" s="3">
        <v>45083.041666666664</v>
      </c>
      <c r="K930" s="3">
        <v>45092.25</v>
      </c>
      <c r="L930" s="3">
        <v>45093.458333333336</v>
      </c>
      <c r="M930" t="s">
        <v>57675</v>
      </c>
      <c r="N930" s="4" t="s">
        <v>59535</v>
      </c>
      <c r="P930" t="s">
        <v>16</v>
      </c>
    </row>
    <row r="931" spans="1:16">
      <c r="A931" t="s">
        <v>938</v>
      </c>
      <c r="B931" t="s">
        <v>57674</v>
      </c>
      <c r="C931" t="s">
        <v>19426</v>
      </c>
      <c r="D931">
        <v>193101</v>
      </c>
      <c r="G931">
        <v>515000</v>
      </c>
      <c r="H931" s="6">
        <v>300</v>
      </c>
      <c r="I931" s="6">
        <v>10300</v>
      </c>
      <c r="J931" s="3">
        <v>45083.041666666664</v>
      </c>
      <c r="K931" s="3">
        <v>45092.25</v>
      </c>
      <c r="L931" s="3">
        <v>45093.458333333336</v>
      </c>
      <c r="M931" t="s">
        <v>57673</v>
      </c>
      <c r="N931" s="4" t="s">
        <v>59535</v>
      </c>
      <c r="P931" t="s">
        <v>16</v>
      </c>
    </row>
    <row r="932" spans="1:16">
      <c r="A932" t="s">
        <v>939</v>
      </c>
      <c r="B932" t="s">
        <v>57672</v>
      </c>
      <c r="C932" t="s">
        <v>19426</v>
      </c>
      <c r="D932">
        <v>193101</v>
      </c>
      <c r="G932">
        <v>515000</v>
      </c>
      <c r="H932" s="6">
        <v>300</v>
      </c>
      <c r="I932" s="6">
        <v>10300</v>
      </c>
      <c r="J932" s="3">
        <v>45083.041666666664</v>
      </c>
      <c r="K932" s="3">
        <v>45092.25</v>
      </c>
      <c r="L932" s="3">
        <v>45093.458333333336</v>
      </c>
      <c r="M932" t="s">
        <v>57671</v>
      </c>
      <c r="N932" s="4" t="s">
        <v>59535</v>
      </c>
      <c r="P932" t="s">
        <v>16</v>
      </c>
    </row>
    <row r="933" spans="1:16">
      <c r="A933" t="s">
        <v>940</v>
      </c>
      <c r="B933" t="s">
        <v>57670</v>
      </c>
      <c r="C933" t="s">
        <v>19426</v>
      </c>
      <c r="D933">
        <v>193101</v>
      </c>
      <c r="G933">
        <v>515000</v>
      </c>
      <c r="H933" s="6">
        <v>300</v>
      </c>
      <c r="I933" s="6">
        <v>10300</v>
      </c>
      <c r="J933" s="3">
        <v>45083.041666666664</v>
      </c>
      <c r="K933" s="3">
        <v>45092.25</v>
      </c>
      <c r="L933" s="3">
        <v>45093.458333333336</v>
      </c>
      <c r="M933" t="s">
        <v>57669</v>
      </c>
      <c r="N933" s="4" t="s">
        <v>59535</v>
      </c>
      <c r="P933" t="s">
        <v>16</v>
      </c>
    </row>
    <row r="934" spans="1:16">
      <c r="A934" t="s">
        <v>941</v>
      </c>
      <c r="B934" t="s">
        <v>57668</v>
      </c>
      <c r="C934" t="s">
        <v>19426</v>
      </c>
      <c r="D934">
        <v>193101</v>
      </c>
      <c r="G934">
        <v>515000</v>
      </c>
      <c r="H934" s="6">
        <v>300</v>
      </c>
      <c r="I934" s="6">
        <v>10300</v>
      </c>
      <c r="J934" s="3">
        <v>45083.416666666664</v>
      </c>
      <c r="K934" s="3">
        <v>45092.25</v>
      </c>
      <c r="L934" s="3">
        <v>45093.458333333336</v>
      </c>
      <c r="M934" t="s">
        <v>57667</v>
      </c>
      <c r="N934" s="4" t="s">
        <v>59535</v>
      </c>
      <c r="P934" t="s">
        <v>16</v>
      </c>
    </row>
    <row r="935" spans="1:16">
      <c r="A935" t="s">
        <v>942</v>
      </c>
      <c r="B935" t="s">
        <v>57666</v>
      </c>
      <c r="C935" t="s">
        <v>19426</v>
      </c>
      <c r="D935">
        <v>193101</v>
      </c>
      <c r="G935">
        <v>515000</v>
      </c>
      <c r="H935" s="6">
        <v>300</v>
      </c>
      <c r="I935" s="6">
        <v>10300</v>
      </c>
      <c r="J935" s="3">
        <v>45083.416666666664</v>
      </c>
      <c r="K935" s="3">
        <v>45092.25</v>
      </c>
      <c r="L935" s="3">
        <v>45093.458333333336</v>
      </c>
      <c r="M935" t="s">
        <v>57665</v>
      </c>
      <c r="N935" s="4" t="s">
        <v>59535</v>
      </c>
      <c r="P935" t="s">
        <v>16</v>
      </c>
    </row>
    <row r="936" spans="1:16">
      <c r="A936" t="s">
        <v>943</v>
      </c>
      <c r="B936" t="s">
        <v>57664</v>
      </c>
      <c r="C936" t="s">
        <v>19426</v>
      </c>
      <c r="D936">
        <v>193101</v>
      </c>
      <c r="G936">
        <v>515000</v>
      </c>
      <c r="H936" s="6">
        <v>300</v>
      </c>
      <c r="I936" s="6">
        <v>10300</v>
      </c>
      <c r="J936" s="3">
        <v>45083.416666666664</v>
      </c>
      <c r="K936" s="3">
        <v>45092.25</v>
      </c>
      <c r="L936" s="3">
        <v>45093.458333333336</v>
      </c>
      <c r="M936" t="s">
        <v>57663</v>
      </c>
      <c r="N936" s="4" t="s">
        <v>59535</v>
      </c>
      <c r="P936" t="s">
        <v>16</v>
      </c>
    </row>
    <row r="937" spans="1:16">
      <c r="A937" t="s">
        <v>944</v>
      </c>
      <c r="B937" t="s">
        <v>57662</v>
      </c>
      <c r="C937" t="s">
        <v>19426</v>
      </c>
      <c r="D937">
        <v>193101</v>
      </c>
      <c r="G937">
        <v>515000</v>
      </c>
      <c r="H937" s="6">
        <v>300</v>
      </c>
      <c r="I937" s="6">
        <v>10300</v>
      </c>
      <c r="J937" s="3">
        <v>45083.416666666664</v>
      </c>
      <c r="K937" s="3">
        <v>45092.25</v>
      </c>
      <c r="L937" s="3">
        <v>45093.458333333336</v>
      </c>
      <c r="M937" t="s">
        <v>57661</v>
      </c>
      <c r="N937" s="4" t="s">
        <v>59535</v>
      </c>
      <c r="P937" t="s">
        <v>16</v>
      </c>
    </row>
    <row r="938" spans="1:16">
      <c r="A938" t="s">
        <v>945</v>
      </c>
      <c r="B938" t="s">
        <v>57660</v>
      </c>
      <c r="C938" t="s">
        <v>19426</v>
      </c>
      <c r="D938">
        <v>193101</v>
      </c>
      <c r="G938">
        <v>515000</v>
      </c>
      <c r="H938" s="6">
        <v>300</v>
      </c>
      <c r="I938" s="6">
        <v>10300</v>
      </c>
      <c r="J938" s="3">
        <v>45084.25</v>
      </c>
      <c r="K938" s="3">
        <v>45093.25</v>
      </c>
      <c r="L938" s="3">
        <v>45094.458333333336</v>
      </c>
      <c r="M938" t="s">
        <v>57659</v>
      </c>
      <c r="N938" s="4" t="s">
        <v>59535</v>
      </c>
      <c r="P938" t="s">
        <v>16</v>
      </c>
    </row>
    <row r="939" spans="1:16">
      <c r="A939" t="s">
        <v>946</v>
      </c>
      <c r="B939" t="s">
        <v>57658</v>
      </c>
      <c r="C939" t="s">
        <v>19426</v>
      </c>
      <c r="D939">
        <v>192101</v>
      </c>
      <c r="G939">
        <v>489000</v>
      </c>
      <c r="H939" s="6">
        <v>200</v>
      </c>
      <c r="I939" s="6">
        <v>14670</v>
      </c>
      <c r="J939" s="3">
        <v>45084.25</v>
      </c>
      <c r="K939" s="3">
        <v>45085.25</v>
      </c>
      <c r="L939" s="3">
        <v>45086.416666666664</v>
      </c>
      <c r="M939" t="s">
        <v>57657</v>
      </c>
      <c r="N939" s="4" t="s">
        <v>59535</v>
      </c>
      <c r="P939" t="s">
        <v>16</v>
      </c>
    </row>
    <row r="940" spans="1:16">
      <c r="A940" t="s">
        <v>946</v>
      </c>
      <c r="B940" t="s">
        <v>57658</v>
      </c>
      <c r="C940" t="s">
        <v>19426</v>
      </c>
      <c r="D940">
        <v>192101</v>
      </c>
      <c r="G940">
        <v>489000</v>
      </c>
      <c r="H940" s="6">
        <v>200</v>
      </c>
      <c r="I940" s="6">
        <v>14670</v>
      </c>
      <c r="J940" s="3">
        <v>45084.25</v>
      </c>
      <c r="K940" s="3">
        <v>45085.25</v>
      </c>
      <c r="L940" s="3">
        <v>45086.416666666664</v>
      </c>
      <c r="M940" t="s">
        <v>57657</v>
      </c>
      <c r="N940" s="4" t="s">
        <v>59535</v>
      </c>
      <c r="P940" t="s">
        <v>16</v>
      </c>
    </row>
    <row r="941" spans="1:16">
      <c r="A941" t="s">
        <v>947</v>
      </c>
      <c r="B941" t="s">
        <v>57656</v>
      </c>
      <c r="C941" t="s">
        <v>19426</v>
      </c>
      <c r="D941">
        <v>192101</v>
      </c>
      <c r="G941">
        <v>489000</v>
      </c>
      <c r="H941" s="6">
        <v>200</v>
      </c>
      <c r="I941" s="6">
        <v>14670</v>
      </c>
      <c r="J941" s="3">
        <v>45084.25</v>
      </c>
      <c r="K941" s="3">
        <v>45085.25</v>
      </c>
      <c r="L941" s="3">
        <v>45086.416666666664</v>
      </c>
      <c r="M941" t="s">
        <v>57655</v>
      </c>
      <c r="N941" s="4" t="s">
        <v>59535</v>
      </c>
      <c r="P941" t="s">
        <v>16</v>
      </c>
    </row>
    <row r="942" spans="1:16">
      <c r="A942" t="s">
        <v>948</v>
      </c>
      <c r="B942" t="s">
        <v>57654</v>
      </c>
      <c r="C942" t="s">
        <v>19426</v>
      </c>
      <c r="D942">
        <v>192101</v>
      </c>
      <c r="G942">
        <v>489000</v>
      </c>
      <c r="H942" s="6">
        <v>200</v>
      </c>
      <c r="I942" s="6">
        <v>14670</v>
      </c>
      <c r="J942" s="3">
        <v>45084.25</v>
      </c>
      <c r="K942" s="3">
        <v>45085.25</v>
      </c>
      <c r="L942" s="3">
        <v>45086.416666666664</v>
      </c>
      <c r="M942" t="s">
        <v>57653</v>
      </c>
      <c r="N942" s="4" t="s">
        <v>59535</v>
      </c>
      <c r="P942" t="s">
        <v>16</v>
      </c>
    </row>
    <row r="943" spans="1:16">
      <c r="A943" t="s">
        <v>948</v>
      </c>
      <c r="B943" t="s">
        <v>57654</v>
      </c>
      <c r="C943" t="s">
        <v>19426</v>
      </c>
      <c r="D943">
        <v>192101</v>
      </c>
      <c r="G943">
        <v>489000</v>
      </c>
      <c r="H943" s="6">
        <v>200</v>
      </c>
      <c r="I943" s="6">
        <v>14670</v>
      </c>
      <c r="J943" s="3">
        <v>45084.25</v>
      </c>
      <c r="K943" s="3">
        <v>45085.25</v>
      </c>
      <c r="L943" s="3">
        <v>45086.416666666664</v>
      </c>
      <c r="M943" t="s">
        <v>57653</v>
      </c>
      <c r="N943" s="4" t="s">
        <v>59535</v>
      </c>
      <c r="P943" t="s">
        <v>16</v>
      </c>
    </row>
    <row r="944" spans="1:16">
      <c r="A944" t="s">
        <v>949</v>
      </c>
      <c r="B944" t="s">
        <v>57652</v>
      </c>
      <c r="C944" t="s">
        <v>19426</v>
      </c>
      <c r="D944">
        <v>192101</v>
      </c>
      <c r="G944">
        <v>489000</v>
      </c>
      <c r="H944" s="6">
        <v>200</v>
      </c>
      <c r="I944" s="6">
        <v>14670</v>
      </c>
      <c r="J944" s="3">
        <v>45084.25</v>
      </c>
      <c r="K944" s="3">
        <v>45085.25</v>
      </c>
      <c r="L944" s="3">
        <v>45086.416666666664</v>
      </c>
      <c r="M944" t="s">
        <v>57651</v>
      </c>
      <c r="N944" s="4" t="s">
        <v>59535</v>
      </c>
      <c r="P944" t="s">
        <v>16</v>
      </c>
    </row>
    <row r="945" spans="1:16">
      <c r="A945" t="s">
        <v>950</v>
      </c>
      <c r="B945" t="s">
        <v>57650</v>
      </c>
      <c r="C945" t="s">
        <v>19426</v>
      </c>
      <c r="D945">
        <v>192101</v>
      </c>
      <c r="G945">
        <v>489000</v>
      </c>
      <c r="H945" s="6">
        <v>200</v>
      </c>
      <c r="I945" s="6">
        <v>14670</v>
      </c>
      <c r="J945" s="3">
        <v>45084.25</v>
      </c>
      <c r="K945" s="3">
        <v>45085.25</v>
      </c>
      <c r="L945" s="3">
        <v>45086.416666666664</v>
      </c>
      <c r="M945" t="s">
        <v>57649</v>
      </c>
      <c r="N945" s="4" t="s">
        <v>59535</v>
      </c>
      <c r="P945" t="s">
        <v>16</v>
      </c>
    </row>
    <row r="946" spans="1:16">
      <c r="A946" t="s">
        <v>951</v>
      </c>
      <c r="B946" t="s">
        <v>57648</v>
      </c>
      <c r="C946" t="s">
        <v>19426</v>
      </c>
      <c r="D946">
        <v>192303</v>
      </c>
      <c r="G946">
        <v>243000</v>
      </c>
      <c r="H946" s="6">
        <v>200</v>
      </c>
      <c r="I946" s="6">
        <v>0</v>
      </c>
      <c r="J946" s="3">
        <v>45083.25</v>
      </c>
      <c r="K946" s="3">
        <v>45089.25</v>
      </c>
      <c r="L946" s="3">
        <v>45090.458333333336</v>
      </c>
      <c r="M946" t="s">
        <v>57647</v>
      </c>
      <c r="N946" s="4" t="s">
        <v>59535</v>
      </c>
      <c r="P946" t="s">
        <v>16</v>
      </c>
    </row>
    <row r="947" spans="1:16">
      <c r="A947" t="s">
        <v>952</v>
      </c>
      <c r="B947" t="s">
        <v>57646</v>
      </c>
      <c r="C947" t="s">
        <v>19426</v>
      </c>
      <c r="D947">
        <v>192303</v>
      </c>
      <c r="G947">
        <v>110000</v>
      </c>
      <c r="H947" s="6">
        <v>200</v>
      </c>
      <c r="I947" s="6">
        <v>0</v>
      </c>
      <c r="J947" s="3">
        <v>45084.25</v>
      </c>
      <c r="K947" s="3">
        <v>45090.25</v>
      </c>
      <c r="L947" s="3">
        <v>45091.458333333336</v>
      </c>
      <c r="M947" t="s">
        <v>57645</v>
      </c>
      <c r="N947" s="4" t="s">
        <v>59535</v>
      </c>
      <c r="P947" t="s">
        <v>16</v>
      </c>
    </row>
    <row r="948" spans="1:16">
      <c r="A948" t="s">
        <v>953</v>
      </c>
      <c r="B948" t="s">
        <v>57644</v>
      </c>
      <c r="C948" t="s">
        <v>19426</v>
      </c>
      <c r="D948">
        <v>192303</v>
      </c>
      <c r="G948">
        <v>220000</v>
      </c>
      <c r="H948" s="6">
        <v>200</v>
      </c>
      <c r="I948" s="6">
        <v>0</v>
      </c>
      <c r="J948" s="3">
        <v>45083.5</v>
      </c>
      <c r="K948" s="3">
        <v>45089.25</v>
      </c>
      <c r="L948" s="3">
        <v>45090.458333333336</v>
      </c>
      <c r="M948" t="s">
        <v>57643</v>
      </c>
      <c r="N948" s="4" t="s">
        <v>59535</v>
      </c>
      <c r="P948" t="s">
        <v>16</v>
      </c>
    </row>
    <row r="949" spans="1:16">
      <c r="A949" t="s">
        <v>954</v>
      </c>
      <c r="B949" t="s">
        <v>57642</v>
      </c>
      <c r="C949" t="s">
        <v>19426</v>
      </c>
      <c r="D949">
        <v>192303</v>
      </c>
      <c r="G949">
        <v>116000</v>
      </c>
      <c r="H949" s="6">
        <v>200</v>
      </c>
      <c r="I949" s="6">
        <v>0</v>
      </c>
      <c r="J949" s="3">
        <v>45084.25</v>
      </c>
      <c r="K949" s="3">
        <v>45090.25</v>
      </c>
      <c r="L949" s="3">
        <v>45091.458333333336</v>
      </c>
      <c r="M949" t="s">
        <v>57641</v>
      </c>
      <c r="N949" s="4" t="s">
        <v>59535</v>
      </c>
      <c r="P949" t="s">
        <v>16</v>
      </c>
    </row>
    <row r="950" spans="1:16">
      <c r="A950" t="s">
        <v>954</v>
      </c>
      <c r="B950" t="s">
        <v>57642</v>
      </c>
      <c r="C950" t="s">
        <v>19426</v>
      </c>
      <c r="D950">
        <v>192303</v>
      </c>
      <c r="G950">
        <v>116000</v>
      </c>
      <c r="H950" s="6">
        <v>200</v>
      </c>
      <c r="I950" s="6">
        <v>0</v>
      </c>
      <c r="J950" s="3">
        <v>45084.25</v>
      </c>
      <c r="K950" s="3">
        <v>45090.25</v>
      </c>
      <c r="L950" s="3">
        <v>45091.458333333336</v>
      </c>
      <c r="M950" t="s">
        <v>57641</v>
      </c>
      <c r="N950" s="4" t="s">
        <v>59535</v>
      </c>
      <c r="P950" t="s">
        <v>16</v>
      </c>
    </row>
    <row r="951" spans="1:16">
      <c r="A951" t="s">
        <v>955</v>
      </c>
      <c r="B951" t="s">
        <v>57640</v>
      </c>
      <c r="C951" t="s">
        <v>19426</v>
      </c>
      <c r="D951">
        <v>192101</v>
      </c>
      <c r="G951">
        <v>140000</v>
      </c>
      <c r="H951" s="6">
        <v>200</v>
      </c>
      <c r="I951" s="6">
        <v>4200</v>
      </c>
      <c r="J951" s="3">
        <v>45083.25</v>
      </c>
      <c r="K951" s="3">
        <v>45089.25</v>
      </c>
      <c r="L951" s="3">
        <v>45090.416666666664</v>
      </c>
      <c r="M951" t="s">
        <v>57639</v>
      </c>
      <c r="N951" s="4" t="s">
        <v>59535</v>
      </c>
      <c r="P951" t="s">
        <v>16</v>
      </c>
    </row>
    <row r="952" spans="1:16">
      <c r="A952" t="s">
        <v>956</v>
      </c>
      <c r="B952" t="s">
        <v>57638</v>
      </c>
      <c r="C952" t="s">
        <v>19426</v>
      </c>
      <c r="D952">
        <v>192101</v>
      </c>
      <c r="G952">
        <v>300000</v>
      </c>
      <c r="H952" s="6">
        <v>200</v>
      </c>
      <c r="I952" s="6">
        <v>6000</v>
      </c>
      <c r="J952" s="3">
        <v>45083.25</v>
      </c>
      <c r="K952" s="3">
        <v>45089.25</v>
      </c>
      <c r="L952" s="3">
        <v>45090.416666666664</v>
      </c>
      <c r="M952" t="s">
        <v>57637</v>
      </c>
      <c r="N952" s="4" t="s">
        <v>59535</v>
      </c>
      <c r="P952" t="s">
        <v>16</v>
      </c>
    </row>
    <row r="953" spans="1:16">
      <c r="A953" t="s">
        <v>957</v>
      </c>
      <c r="B953" t="s">
        <v>57636</v>
      </c>
      <c r="C953" t="s">
        <v>19426</v>
      </c>
      <c r="D953">
        <v>192101</v>
      </c>
      <c r="G953">
        <v>140000</v>
      </c>
      <c r="H953" s="6">
        <v>200</v>
      </c>
      <c r="I953" s="6">
        <v>4200</v>
      </c>
      <c r="J953" s="3">
        <v>45083.25</v>
      </c>
      <c r="K953" s="3">
        <v>45089.25</v>
      </c>
      <c r="L953" s="3">
        <v>45090.416666666664</v>
      </c>
      <c r="M953" t="s">
        <v>57635</v>
      </c>
      <c r="N953" s="4" t="s">
        <v>59535</v>
      </c>
      <c r="P953" t="s">
        <v>16</v>
      </c>
    </row>
    <row r="954" spans="1:16">
      <c r="A954" t="s">
        <v>958</v>
      </c>
      <c r="B954" t="s">
        <v>57634</v>
      </c>
      <c r="C954" t="s">
        <v>19426</v>
      </c>
      <c r="D954">
        <v>192101</v>
      </c>
      <c r="G954">
        <v>150000</v>
      </c>
      <c r="H954" s="6">
        <v>200</v>
      </c>
      <c r="I954" s="6">
        <v>4500</v>
      </c>
      <c r="J954" s="3">
        <v>45083.25</v>
      </c>
      <c r="K954" s="3">
        <v>45089.25</v>
      </c>
      <c r="L954" s="3">
        <v>45090.416666666664</v>
      </c>
      <c r="M954" t="s">
        <v>57633</v>
      </c>
      <c r="N954" s="4" t="s">
        <v>59535</v>
      </c>
      <c r="P954" t="s">
        <v>16</v>
      </c>
    </row>
    <row r="955" spans="1:16">
      <c r="A955" t="s">
        <v>959</v>
      </c>
      <c r="B955" t="s">
        <v>57632</v>
      </c>
      <c r="C955" t="s">
        <v>19426</v>
      </c>
      <c r="D955">
        <v>192101</v>
      </c>
      <c r="G955">
        <v>300000</v>
      </c>
      <c r="H955" s="6">
        <v>200</v>
      </c>
      <c r="I955" s="6">
        <v>6000</v>
      </c>
      <c r="J955" s="3">
        <v>45083.25</v>
      </c>
      <c r="K955" s="3">
        <v>45089.25</v>
      </c>
      <c r="L955" s="3">
        <v>45090.416666666664</v>
      </c>
      <c r="M955" t="s">
        <v>57631</v>
      </c>
      <c r="N955" s="4" t="s">
        <v>59535</v>
      </c>
      <c r="P955" t="s">
        <v>16</v>
      </c>
    </row>
    <row r="956" spans="1:16">
      <c r="A956" t="s">
        <v>960</v>
      </c>
      <c r="B956" t="s">
        <v>57630</v>
      </c>
      <c r="C956" t="s">
        <v>19426</v>
      </c>
      <c r="D956">
        <v>192101</v>
      </c>
      <c r="G956">
        <v>225000</v>
      </c>
      <c r="H956" s="6">
        <v>200</v>
      </c>
      <c r="I956" s="6">
        <v>4500</v>
      </c>
      <c r="J956" s="3">
        <v>45083.25</v>
      </c>
      <c r="K956" s="3">
        <v>45089.25</v>
      </c>
      <c r="L956" s="3">
        <v>45090.416666666664</v>
      </c>
      <c r="M956" t="s">
        <v>57629</v>
      </c>
      <c r="N956" s="4" t="s">
        <v>59535</v>
      </c>
      <c r="P956" t="s">
        <v>16</v>
      </c>
    </row>
    <row r="957" spans="1:16">
      <c r="A957" t="s">
        <v>961</v>
      </c>
      <c r="B957" t="s">
        <v>57628</v>
      </c>
      <c r="C957" t="s">
        <v>19426</v>
      </c>
      <c r="D957">
        <v>192303</v>
      </c>
      <c r="G957">
        <v>98000</v>
      </c>
      <c r="H957" s="6">
        <v>200</v>
      </c>
      <c r="I957" s="6">
        <v>0</v>
      </c>
      <c r="J957" s="3">
        <v>45083.25</v>
      </c>
      <c r="K957" s="3">
        <v>45089.25</v>
      </c>
      <c r="L957" s="3">
        <v>45090.458333333336</v>
      </c>
      <c r="M957" t="s">
        <v>57627</v>
      </c>
      <c r="N957" s="4" t="s">
        <v>59535</v>
      </c>
      <c r="P957" t="s">
        <v>16</v>
      </c>
    </row>
    <row r="958" spans="1:16">
      <c r="A958" t="s">
        <v>961</v>
      </c>
      <c r="B958" t="s">
        <v>57626</v>
      </c>
      <c r="C958" t="s">
        <v>19426</v>
      </c>
      <c r="D958">
        <v>192303</v>
      </c>
      <c r="G958">
        <v>243000</v>
      </c>
      <c r="H958" s="6">
        <v>200</v>
      </c>
      <c r="I958" s="6">
        <v>0</v>
      </c>
      <c r="J958" s="3">
        <v>45083.25</v>
      </c>
      <c r="K958" s="3">
        <v>45089.25</v>
      </c>
      <c r="L958" s="3">
        <v>45090.458333333336</v>
      </c>
      <c r="M958" t="s">
        <v>57625</v>
      </c>
      <c r="N958" s="4" t="s">
        <v>59535</v>
      </c>
      <c r="P958" t="s">
        <v>16</v>
      </c>
    </row>
    <row r="959" spans="1:16">
      <c r="A959" t="s">
        <v>962</v>
      </c>
      <c r="B959" t="s">
        <v>57624</v>
      </c>
      <c r="C959" t="s">
        <v>53619</v>
      </c>
      <c r="D959">
        <v>442606</v>
      </c>
      <c r="G959">
        <v>0</v>
      </c>
      <c r="H959">
        <v>560</v>
      </c>
      <c r="I959">
        <v>3014</v>
      </c>
      <c r="J959" s="3">
        <v>45080.416666666664</v>
      </c>
      <c r="K959" s="3">
        <v>45085.208333333336</v>
      </c>
      <c r="L959" s="3">
        <v>45086.208333333336</v>
      </c>
      <c r="M959" t="s">
        <v>57623</v>
      </c>
      <c r="N959" s="4" t="s">
        <v>59535</v>
      </c>
      <c r="P959" t="s">
        <v>16</v>
      </c>
    </row>
    <row r="960" spans="1:16">
      <c r="A960" t="s">
        <v>963</v>
      </c>
      <c r="B960" t="s">
        <v>57622</v>
      </c>
      <c r="C960" t="s">
        <v>19426</v>
      </c>
      <c r="D960">
        <v>192303</v>
      </c>
      <c r="G960">
        <v>245000</v>
      </c>
      <c r="H960" s="6">
        <v>200</v>
      </c>
      <c r="I960" s="6">
        <v>0</v>
      </c>
      <c r="J960" s="3">
        <v>45083.5</v>
      </c>
      <c r="K960" s="3">
        <v>45089.25</v>
      </c>
      <c r="L960" s="3">
        <v>45090.458333333336</v>
      </c>
      <c r="M960" t="s">
        <v>57621</v>
      </c>
      <c r="N960" s="4" t="s">
        <v>59535</v>
      </c>
      <c r="P960" t="s">
        <v>16</v>
      </c>
    </row>
    <row r="961" spans="1:16">
      <c r="A961" t="s">
        <v>964</v>
      </c>
      <c r="B961" t="s">
        <v>57620</v>
      </c>
      <c r="C961" t="s">
        <v>25222</v>
      </c>
      <c r="D961">
        <v>133001</v>
      </c>
      <c r="G961">
        <v>3450000</v>
      </c>
      <c r="H961">
        <v>500</v>
      </c>
      <c r="I961">
        <v>69000</v>
      </c>
      <c r="J961" s="3">
        <v>45080.041666666664</v>
      </c>
      <c r="K961" s="3">
        <v>45101.25</v>
      </c>
      <c r="L961" s="3">
        <v>45103.5</v>
      </c>
      <c r="M961" t="s">
        <v>57619</v>
      </c>
      <c r="N961" s="4" t="s">
        <v>59535</v>
      </c>
      <c r="P961" t="s">
        <v>16</v>
      </c>
    </row>
    <row r="962" spans="1:16">
      <c r="A962" t="s">
        <v>965</v>
      </c>
      <c r="B962" t="s">
        <v>57618</v>
      </c>
      <c r="C962" t="s">
        <v>25222</v>
      </c>
      <c r="D962">
        <v>134107</v>
      </c>
      <c r="G962">
        <v>3555000</v>
      </c>
      <c r="H962">
        <v>500</v>
      </c>
      <c r="I962">
        <v>71100</v>
      </c>
      <c r="J962" s="3">
        <v>45080.25</v>
      </c>
      <c r="K962" s="3">
        <v>45096.25</v>
      </c>
      <c r="L962" s="3">
        <v>45100.458333333336</v>
      </c>
      <c r="M962" t="s">
        <v>57617</v>
      </c>
      <c r="N962" s="4" t="s">
        <v>59535</v>
      </c>
      <c r="P962" t="s">
        <v>16</v>
      </c>
    </row>
    <row r="963" spans="1:16">
      <c r="A963" t="s">
        <v>966</v>
      </c>
      <c r="B963" t="s">
        <v>57616</v>
      </c>
      <c r="C963" t="s">
        <v>25222</v>
      </c>
      <c r="D963">
        <v>122005</v>
      </c>
      <c r="G963">
        <v>3830000</v>
      </c>
      <c r="H963">
        <v>500</v>
      </c>
      <c r="I963">
        <v>76600</v>
      </c>
      <c r="J963" s="3">
        <v>45080.083333333336</v>
      </c>
      <c r="K963" s="3">
        <v>45101.25</v>
      </c>
      <c r="L963" s="3">
        <v>45103.5</v>
      </c>
      <c r="M963" t="s">
        <v>57615</v>
      </c>
      <c r="N963" s="4" t="s">
        <v>59535</v>
      </c>
      <c r="P963" t="s">
        <v>16</v>
      </c>
    </row>
    <row r="964" spans="1:16">
      <c r="A964" t="s">
        <v>967</v>
      </c>
      <c r="B964" t="s">
        <v>57614</v>
      </c>
      <c r="C964" t="s">
        <v>25222</v>
      </c>
      <c r="D964">
        <v>122005</v>
      </c>
      <c r="G964">
        <v>3880000</v>
      </c>
      <c r="H964">
        <v>500</v>
      </c>
      <c r="I964">
        <v>77600</v>
      </c>
      <c r="J964" s="3">
        <v>45080.083333333336</v>
      </c>
      <c r="K964" s="3">
        <v>45103.25</v>
      </c>
      <c r="L964" s="3">
        <v>45105.5</v>
      </c>
      <c r="M964" t="s">
        <v>57613</v>
      </c>
      <c r="N964" s="4" t="s">
        <v>59535</v>
      </c>
      <c r="P964" t="s">
        <v>16</v>
      </c>
    </row>
    <row r="965" spans="1:16">
      <c r="A965" t="s">
        <v>968</v>
      </c>
      <c r="B965" t="s">
        <v>57612</v>
      </c>
      <c r="C965" t="s">
        <v>35304</v>
      </c>
      <c r="D965">
        <v>721303</v>
      </c>
      <c r="G965">
        <v>0</v>
      </c>
      <c r="H965">
        <v>0</v>
      </c>
      <c r="I965">
        <v>0</v>
      </c>
      <c r="J965" s="3">
        <v>45080.041666666664</v>
      </c>
      <c r="K965" s="3">
        <v>45096.375</v>
      </c>
      <c r="L965" s="3">
        <v>45097.458333333336</v>
      </c>
      <c r="M965" t="s">
        <v>57611</v>
      </c>
      <c r="N965" s="4" t="s">
        <v>59535</v>
      </c>
      <c r="P965" t="s">
        <v>16</v>
      </c>
    </row>
    <row r="966" spans="1:16">
      <c r="A966" t="s">
        <v>969</v>
      </c>
      <c r="B966" t="s">
        <v>57610</v>
      </c>
      <c r="C966" t="s">
        <v>26835</v>
      </c>
      <c r="D966">
        <v>441614</v>
      </c>
      <c r="G966">
        <v>0</v>
      </c>
      <c r="H966">
        <v>0</v>
      </c>
      <c r="I966">
        <v>0</v>
      </c>
      <c r="J966" s="3">
        <v>45080.236111111109</v>
      </c>
      <c r="K966" s="3">
        <v>45081.236111111109</v>
      </c>
      <c r="L966" s="3">
        <v>45086.208333333336</v>
      </c>
      <c r="M966" t="s">
        <v>57609</v>
      </c>
      <c r="N966" s="4" t="s">
        <v>59535</v>
      </c>
      <c r="P966" t="s">
        <v>16</v>
      </c>
    </row>
    <row r="967" spans="1:16">
      <c r="A967" t="s">
        <v>970</v>
      </c>
      <c r="B967" t="s">
        <v>57608</v>
      </c>
      <c r="C967" t="s">
        <v>26835</v>
      </c>
      <c r="D967">
        <v>441614</v>
      </c>
      <c r="G967">
        <v>0</v>
      </c>
      <c r="H967">
        <v>0</v>
      </c>
      <c r="I967">
        <v>0</v>
      </c>
      <c r="J967" s="3">
        <v>45079.125</v>
      </c>
      <c r="K967" s="3">
        <v>45085.208333333336</v>
      </c>
      <c r="L967" s="3">
        <v>45086.211805555555</v>
      </c>
      <c r="M967" t="s">
        <v>57607</v>
      </c>
      <c r="N967" s="4" t="s">
        <v>59535</v>
      </c>
      <c r="P967" t="s">
        <v>16</v>
      </c>
    </row>
    <row r="968" spans="1:16">
      <c r="A968" t="s">
        <v>971</v>
      </c>
      <c r="B968" t="s">
        <v>57606</v>
      </c>
      <c r="C968" t="s">
        <v>26835</v>
      </c>
      <c r="D968">
        <v>441614</v>
      </c>
      <c r="G968">
        <v>0</v>
      </c>
      <c r="H968">
        <v>0</v>
      </c>
      <c r="I968">
        <v>0</v>
      </c>
      <c r="J968" s="3">
        <v>45079.135416666664</v>
      </c>
      <c r="K968" s="3">
        <v>45085.208333333336</v>
      </c>
      <c r="L968" s="3">
        <v>45086.211805555555</v>
      </c>
      <c r="M968" t="s">
        <v>57605</v>
      </c>
      <c r="N968" s="4" t="s">
        <v>59535</v>
      </c>
      <c r="P968" t="s">
        <v>16</v>
      </c>
    </row>
    <row r="969" spans="1:16">
      <c r="A969" t="s">
        <v>972</v>
      </c>
      <c r="B969" t="s">
        <v>57604</v>
      </c>
      <c r="C969" t="s">
        <v>26835</v>
      </c>
      <c r="D969">
        <v>441614</v>
      </c>
      <c r="G969">
        <v>0</v>
      </c>
      <c r="H969">
        <v>0</v>
      </c>
      <c r="I969">
        <v>0</v>
      </c>
      <c r="J969" s="3">
        <v>45080.215277777781</v>
      </c>
      <c r="K969" s="3">
        <v>45081.215277777781</v>
      </c>
      <c r="L969" s="3">
        <v>45086.208333333336</v>
      </c>
      <c r="M969" t="s">
        <v>57603</v>
      </c>
      <c r="N969" s="4" t="s">
        <v>59535</v>
      </c>
      <c r="P969" t="s">
        <v>16</v>
      </c>
    </row>
    <row r="970" spans="1:16">
      <c r="A970" t="s">
        <v>972</v>
      </c>
      <c r="B970" t="s">
        <v>57602</v>
      </c>
      <c r="C970" t="s">
        <v>26835</v>
      </c>
      <c r="D970">
        <v>441614</v>
      </c>
      <c r="G970">
        <v>0</v>
      </c>
      <c r="H970">
        <v>0</v>
      </c>
      <c r="I970">
        <v>0</v>
      </c>
      <c r="J970" s="3">
        <v>45080.229166666664</v>
      </c>
      <c r="K970" s="3">
        <v>45081.229166666664</v>
      </c>
      <c r="L970" s="3">
        <v>45086.208333333336</v>
      </c>
      <c r="M970" t="s">
        <v>57601</v>
      </c>
      <c r="N970" s="4" t="s">
        <v>59535</v>
      </c>
      <c r="P970" t="s">
        <v>16</v>
      </c>
    </row>
    <row r="971" spans="1:16">
      <c r="A971" t="s">
        <v>973</v>
      </c>
      <c r="B971" t="s">
        <v>57600</v>
      </c>
      <c r="C971" t="s">
        <v>26835</v>
      </c>
      <c r="D971">
        <v>441614</v>
      </c>
      <c r="G971">
        <v>0</v>
      </c>
      <c r="H971">
        <v>0</v>
      </c>
      <c r="I971">
        <v>0</v>
      </c>
      <c r="J971" s="3">
        <v>45080.125</v>
      </c>
      <c r="K971" s="3">
        <v>45081.125</v>
      </c>
      <c r="L971" s="3">
        <v>45082.208333333336</v>
      </c>
      <c r="M971" t="s">
        <v>57599</v>
      </c>
      <c r="N971" s="4" t="s">
        <v>59535</v>
      </c>
      <c r="P971" t="s">
        <v>16</v>
      </c>
    </row>
    <row r="972" spans="1:16">
      <c r="A972" t="s">
        <v>974</v>
      </c>
      <c r="B972" t="s">
        <v>57598</v>
      </c>
      <c r="C972" t="s">
        <v>26835</v>
      </c>
      <c r="D972">
        <v>441614</v>
      </c>
      <c r="G972">
        <v>0</v>
      </c>
      <c r="H972">
        <v>0</v>
      </c>
      <c r="I972">
        <v>0</v>
      </c>
      <c r="J972" s="3">
        <v>45080.125</v>
      </c>
      <c r="K972" s="3">
        <v>45081.125</v>
      </c>
      <c r="L972" s="3">
        <v>45082.208333333336</v>
      </c>
      <c r="M972" t="s">
        <v>57597</v>
      </c>
      <c r="N972" s="4" t="s">
        <v>59535</v>
      </c>
      <c r="P972" t="s">
        <v>16</v>
      </c>
    </row>
    <row r="973" spans="1:16">
      <c r="A973" t="s">
        <v>975</v>
      </c>
      <c r="B973" t="s">
        <v>57596</v>
      </c>
      <c r="C973" t="s">
        <v>57184</v>
      </c>
      <c r="D973">
        <v>400028</v>
      </c>
      <c r="G973">
        <v>320400</v>
      </c>
      <c r="H973">
        <v>590</v>
      </c>
      <c r="I973">
        <v>6408</v>
      </c>
      <c r="J973" s="3">
        <v>45080.090277777781</v>
      </c>
      <c r="K973" s="3">
        <v>45090.125</v>
      </c>
      <c r="L973" s="3">
        <v>45091.145833333336</v>
      </c>
      <c r="M973" t="s">
        <v>57595</v>
      </c>
      <c r="N973" s="4" t="s">
        <v>59535</v>
      </c>
      <c r="P973" t="s">
        <v>16</v>
      </c>
    </row>
    <row r="974" spans="1:16">
      <c r="A974" t="s">
        <v>976</v>
      </c>
      <c r="B974" t="s">
        <v>57594</v>
      </c>
      <c r="C974" t="s">
        <v>57184</v>
      </c>
      <c r="D974">
        <v>400028</v>
      </c>
      <c r="G974">
        <v>1170000</v>
      </c>
      <c r="H974">
        <v>590</v>
      </c>
      <c r="I974">
        <v>23400</v>
      </c>
      <c r="J974" s="3">
        <v>45080.097222222219</v>
      </c>
      <c r="K974" s="3">
        <v>45090.125</v>
      </c>
      <c r="L974" s="3">
        <v>45091.145833333336</v>
      </c>
      <c r="M974" t="s">
        <v>57593</v>
      </c>
      <c r="N974" s="4" t="s">
        <v>59535</v>
      </c>
      <c r="P974" t="s">
        <v>16</v>
      </c>
    </row>
    <row r="975" spans="1:16">
      <c r="A975" t="s">
        <v>977</v>
      </c>
      <c r="B975" t="s">
        <v>57592</v>
      </c>
      <c r="C975" t="s">
        <v>57184</v>
      </c>
      <c r="D975">
        <v>400028</v>
      </c>
      <c r="G975">
        <v>246000</v>
      </c>
      <c r="H975">
        <v>590</v>
      </c>
      <c r="I975">
        <v>4920</v>
      </c>
      <c r="J975" s="3">
        <v>45080.069444444445</v>
      </c>
      <c r="K975" s="3">
        <v>45090.125</v>
      </c>
      <c r="L975" s="3">
        <v>45091.145833333336</v>
      </c>
      <c r="M975" t="s">
        <v>57591</v>
      </c>
      <c r="N975" s="4" t="s">
        <v>59535</v>
      </c>
      <c r="P975" t="s">
        <v>16</v>
      </c>
    </row>
    <row r="976" spans="1:16">
      <c r="A976" t="s">
        <v>978</v>
      </c>
      <c r="B976" t="s">
        <v>57590</v>
      </c>
      <c r="C976" t="s">
        <v>57184</v>
      </c>
      <c r="D976">
        <v>400028</v>
      </c>
      <c r="G976">
        <v>1260000</v>
      </c>
      <c r="H976">
        <v>590</v>
      </c>
      <c r="I976">
        <v>25200</v>
      </c>
      <c r="J976" s="3">
        <v>45080.260416666664</v>
      </c>
      <c r="K976" s="3">
        <v>45090.125</v>
      </c>
      <c r="L976" s="3">
        <v>45091.145833333336</v>
      </c>
      <c r="M976" t="s">
        <v>57589</v>
      </c>
      <c r="N976" s="4" t="s">
        <v>59535</v>
      </c>
      <c r="P976" t="s">
        <v>16</v>
      </c>
    </row>
    <row r="977" spans="1:16">
      <c r="A977" t="s">
        <v>979</v>
      </c>
      <c r="B977" t="s">
        <v>57588</v>
      </c>
      <c r="C977" t="s">
        <v>57184</v>
      </c>
      <c r="D977">
        <v>400028</v>
      </c>
      <c r="G977">
        <v>486000</v>
      </c>
      <c r="H977">
        <v>590</v>
      </c>
      <c r="I977">
        <v>9720</v>
      </c>
      <c r="J977" s="3">
        <v>45080.055555555555</v>
      </c>
      <c r="K977" s="3">
        <v>45089.125</v>
      </c>
      <c r="L977" s="3">
        <v>45090.145833333336</v>
      </c>
      <c r="M977" t="s">
        <v>57587</v>
      </c>
      <c r="N977" s="4" t="s">
        <v>59535</v>
      </c>
      <c r="P977" t="s">
        <v>16</v>
      </c>
    </row>
    <row r="978" spans="1:16">
      <c r="A978" t="s">
        <v>980</v>
      </c>
      <c r="B978" t="s">
        <v>57586</v>
      </c>
      <c r="C978" t="s">
        <v>57184</v>
      </c>
      <c r="D978">
        <v>400028</v>
      </c>
      <c r="G978">
        <v>180000</v>
      </c>
      <c r="H978">
        <v>590</v>
      </c>
      <c r="I978">
        <v>3600</v>
      </c>
      <c r="J978" s="3">
        <v>45080.104166666664</v>
      </c>
      <c r="K978" s="3">
        <v>45090.125</v>
      </c>
      <c r="L978" s="3">
        <v>45091.145833333336</v>
      </c>
      <c r="M978" t="s">
        <v>57585</v>
      </c>
      <c r="N978" s="4" t="s">
        <v>59535</v>
      </c>
      <c r="P978" t="s">
        <v>16</v>
      </c>
    </row>
    <row r="979" spans="1:16">
      <c r="A979" t="s">
        <v>981</v>
      </c>
      <c r="B979" t="s">
        <v>57584</v>
      </c>
      <c r="C979" t="s">
        <v>57184</v>
      </c>
      <c r="D979">
        <v>400028</v>
      </c>
      <c r="G979">
        <v>150000</v>
      </c>
      <c r="H979">
        <v>590</v>
      </c>
      <c r="I979">
        <v>3000</v>
      </c>
      <c r="J979" s="3">
        <v>45080.114583333336</v>
      </c>
      <c r="K979" s="3">
        <v>45090.125</v>
      </c>
      <c r="L979" s="3">
        <v>45091.145833333336</v>
      </c>
      <c r="M979" t="s">
        <v>57583</v>
      </c>
      <c r="N979" s="4" t="s">
        <v>59535</v>
      </c>
      <c r="P979" t="s">
        <v>16</v>
      </c>
    </row>
    <row r="980" spans="1:16">
      <c r="A980" t="s">
        <v>982</v>
      </c>
      <c r="B980" t="s">
        <v>57582</v>
      </c>
      <c r="C980" t="s">
        <v>57444</v>
      </c>
      <c r="D980">
        <v>251316</v>
      </c>
      <c r="G980">
        <v>200000</v>
      </c>
      <c r="H980">
        <v>295</v>
      </c>
      <c r="I980">
        <v>5000</v>
      </c>
      <c r="J980" s="3">
        <v>45080.5</v>
      </c>
      <c r="K980" s="3">
        <v>45093.288194444445</v>
      </c>
      <c r="L980" s="3">
        <v>45094.479166666664</v>
      </c>
      <c r="M980" t="s">
        <v>57581</v>
      </c>
      <c r="N980" s="4" t="s">
        <v>59535</v>
      </c>
      <c r="P980" t="s">
        <v>16</v>
      </c>
    </row>
    <row r="981" spans="1:16">
      <c r="A981" t="s">
        <v>983</v>
      </c>
      <c r="B981" t="s">
        <v>57580</v>
      </c>
      <c r="C981" t="s">
        <v>29080</v>
      </c>
      <c r="D981">
        <v>691001</v>
      </c>
      <c r="G981">
        <v>0</v>
      </c>
      <c r="H981" s="6">
        <v>0</v>
      </c>
      <c r="I981" s="6">
        <v>5000</v>
      </c>
      <c r="J981" s="3">
        <v>45083.21875</v>
      </c>
      <c r="K981" s="3">
        <v>45089.208333333336</v>
      </c>
      <c r="L981" s="3">
        <v>45091.4375</v>
      </c>
      <c r="M981" t="s">
        <v>57579</v>
      </c>
      <c r="N981" s="4" t="s">
        <v>59535</v>
      </c>
      <c r="P981" t="s">
        <v>16</v>
      </c>
    </row>
    <row r="982" spans="1:16">
      <c r="A982" t="s">
        <v>984</v>
      </c>
      <c r="B982" t="s">
        <v>57578</v>
      </c>
      <c r="C982" t="s">
        <v>19393</v>
      </c>
      <c r="D982">
        <v>335513</v>
      </c>
      <c r="G982">
        <v>4789000</v>
      </c>
      <c r="H982" s="6">
        <v>1500</v>
      </c>
      <c r="I982" s="6">
        <v>95780</v>
      </c>
      <c r="J982" s="3">
        <v>45082.125</v>
      </c>
      <c r="K982" s="3">
        <v>45099.125</v>
      </c>
      <c r="L982" s="3">
        <v>45100.125</v>
      </c>
      <c r="M982" t="s">
        <v>57577</v>
      </c>
      <c r="N982" s="4" t="s">
        <v>59535</v>
      </c>
      <c r="P982" t="s">
        <v>16</v>
      </c>
    </row>
    <row r="983" spans="1:16">
      <c r="A983" t="s">
        <v>985</v>
      </c>
      <c r="B983" t="s">
        <v>57576</v>
      </c>
      <c r="C983" t="s">
        <v>19387</v>
      </c>
      <c r="D983">
        <v>182204</v>
      </c>
      <c r="G983">
        <v>8007000</v>
      </c>
      <c r="H983" s="6">
        <v>1000</v>
      </c>
      <c r="I983" s="6">
        <v>160140</v>
      </c>
      <c r="J983" s="3">
        <v>45083.25</v>
      </c>
      <c r="K983" s="3">
        <v>45090.083333333336</v>
      </c>
      <c r="L983" s="3">
        <v>45091.166666666664</v>
      </c>
      <c r="M983" t="s">
        <v>57575</v>
      </c>
      <c r="N983" s="4" t="s">
        <v>59535</v>
      </c>
      <c r="P983" t="s">
        <v>16</v>
      </c>
    </row>
    <row r="984" spans="1:16">
      <c r="A984" t="s">
        <v>986</v>
      </c>
      <c r="B984" t="s">
        <v>57574</v>
      </c>
      <c r="C984" t="s">
        <v>28178</v>
      </c>
      <c r="D984">
        <v>273008</v>
      </c>
      <c r="G984">
        <v>195000</v>
      </c>
      <c r="H984">
        <v>590</v>
      </c>
      <c r="I984">
        <v>2000</v>
      </c>
      <c r="J984" s="3">
        <v>45079.375</v>
      </c>
      <c r="K984" s="3">
        <v>45085.25</v>
      </c>
      <c r="L984" s="3">
        <v>45086.5</v>
      </c>
      <c r="M984" t="s">
        <v>57573</v>
      </c>
      <c r="N984" s="4" t="s">
        <v>59535</v>
      </c>
      <c r="P984" t="s">
        <v>16</v>
      </c>
    </row>
    <row r="985" spans="1:16">
      <c r="A985" t="s">
        <v>987</v>
      </c>
      <c r="B985" t="s">
        <v>57572</v>
      </c>
      <c r="C985" t="s">
        <v>30887</v>
      </c>
      <c r="D985">
        <v>140001</v>
      </c>
      <c r="G985">
        <v>16565000</v>
      </c>
      <c r="H985" s="6">
        <v>10900</v>
      </c>
      <c r="I985" s="6">
        <v>83000</v>
      </c>
      <c r="J985" s="3">
        <v>45083.458333333336</v>
      </c>
      <c r="K985" s="3">
        <v>45096.375</v>
      </c>
      <c r="L985" s="3">
        <v>45096.5</v>
      </c>
      <c r="M985" t="s">
        <v>57571</v>
      </c>
      <c r="N985" s="4" t="s">
        <v>59535</v>
      </c>
      <c r="P985" t="s">
        <v>16</v>
      </c>
    </row>
    <row r="986" spans="1:16">
      <c r="A986" t="s">
        <v>988</v>
      </c>
      <c r="B986" t="s">
        <v>57570</v>
      </c>
      <c r="C986" t="s">
        <v>28906</v>
      </c>
      <c r="D986">
        <v>621212</v>
      </c>
      <c r="G986">
        <v>5600000</v>
      </c>
      <c r="H986" s="6">
        <v>0</v>
      </c>
      <c r="I986" s="6">
        <v>38000</v>
      </c>
      <c r="J986" s="3">
        <v>45083.041666666664</v>
      </c>
      <c r="K986" s="3">
        <v>45089.083333333336</v>
      </c>
      <c r="L986" s="3">
        <v>45090.104166666664</v>
      </c>
      <c r="M986" t="s">
        <v>57569</v>
      </c>
      <c r="N986" s="4" t="s">
        <v>59535</v>
      </c>
      <c r="P986" t="s">
        <v>16</v>
      </c>
    </row>
    <row r="987" spans="1:16">
      <c r="A987" t="s">
        <v>989</v>
      </c>
      <c r="B987" t="s">
        <v>57568</v>
      </c>
      <c r="C987" t="s">
        <v>28906</v>
      </c>
      <c r="D987">
        <v>621704</v>
      </c>
      <c r="G987">
        <v>4200000</v>
      </c>
      <c r="H987" s="6">
        <v>0</v>
      </c>
      <c r="I987" s="6">
        <v>31000</v>
      </c>
      <c r="J987" s="3">
        <v>45083.041666666664</v>
      </c>
      <c r="K987" s="3">
        <v>45089.083333333336</v>
      </c>
      <c r="L987" s="3">
        <v>45090.104166666664</v>
      </c>
      <c r="M987" t="s">
        <v>57567</v>
      </c>
      <c r="N987" s="4" t="s">
        <v>59535</v>
      </c>
      <c r="P987" t="s">
        <v>16</v>
      </c>
    </row>
    <row r="988" spans="1:16">
      <c r="A988" t="s">
        <v>990</v>
      </c>
      <c r="B988" t="s">
        <v>57566</v>
      </c>
      <c r="C988" t="s">
        <v>28906</v>
      </c>
      <c r="D988">
        <v>611001</v>
      </c>
      <c r="G988">
        <v>4400000</v>
      </c>
      <c r="H988" s="6">
        <v>0</v>
      </c>
      <c r="I988" s="6">
        <v>32000</v>
      </c>
      <c r="J988" s="3">
        <v>45083.041666666664</v>
      </c>
      <c r="K988" s="3">
        <v>45089.083333333336</v>
      </c>
      <c r="L988" s="3">
        <v>45090.104166666664</v>
      </c>
      <c r="M988" t="s">
        <v>57565</v>
      </c>
      <c r="N988" s="4" t="s">
        <v>59535</v>
      </c>
      <c r="P988" t="s">
        <v>16</v>
      </c>
    </row>
    <row r="989" spans="1:16">
      <c r="A989" t="s">
        <v>991</v>
      </c>
      <c r="B989" t="s">
        <v>57564</v>
      </c>
      <c r="C989" t="s">
        <v>28906</v>
      </c>
      <c r="D989">
        <v>622003</v>
      </c>
      <c r="G989">
        <v>5000000</v>
      </c>
      <c r="H989" s="6">
        <v>0</v>
      </c>
      <c r="I989" s="6">
        <v>35000</v>
      </c>
      <c r="J989" s="3">
        <v>45083.041666666664</v>
      </c>
      <c r="K989" s="3">
        <v>45089.083333333336</v>
      </c>
      <c r="L989" s="3">
        <v>45090.104166666664</v>
      </c>
      <c r="M989" t="s">
        <v>57563</v>
      </c>
      <c r="N989" s="4" t="s">
        <v>59535</v>
      </c>
      <c r="P989" t="s">
        <v>16</v>
      </c>
    </row>
    <row r="990" spans="1:16">
      <c r="A990" t="s">
        <v>992</v>
      </c>
      <c r="B990" t="s">
        <v>57562</v>
      </c>
      <c r="C990" t="s">
        <v>28906</v>
      </c>
      <c r="D990">
        <v>639001</v>
      </c>
      <c r="G990">
        <v>3200000</v>
      </c>
      <c r="H990" s="6">
        <v>0</v>
      </c>
      <c r="I990" s="6">
        <v>26000</v>
      </c>
      <c r="J990" s="3">
        <v>45083.0625</v>
      </c>
      <c r="K990" s="3">
        <v>45089.083333333336</v>
      </c>
      <c r="L990" s="3">
        <v>45090.104166666664</v>
      </c>
      <c r="M990" t="s">
        <v>57561</v>
      </c>
      <c r="N990" s="4" t="s">
        <v>59535</v>
      </c>
      <c r="P990" t="s">
        <v>16</v>
      </c>
    </row>
    <row r="991" spans="1:16">
      <c r="A991" t="s">
        <v>993</v>
      </c>
      <c r="B991" t="s">
        <v>57560</v>
      </c>
      <c r="C991" t="s">
        <v>32212</v>
      </c>
      <c r="D991">
        <v>229001</v>
      </c>
      <c r="G991">
        <v>200000</v>
      </c>
      <c r="H991">
        <v>1180</v>
      </c>
      <c r="I991">
        <v>2000</v>
      </c>
      <c r="J991" s="3">
        <v>45080.125</v>
      </c>
      <c r="K991" s="3">
        <v>45085.125</v>
      </c>
      <c r="L991" s="3">
        <v>45086.125</v>
      </c>
      <c r="M991" t="s">
        <v>57559</v>
      </c>
      <c r="N991" s="4" t="s">
        <v>59535</v>
      </c>
      <c r="P991" t="s">
        <v>16</v>
      </c>
    </row>
    <row r="992" spans="1:16">
      <c r="A992" t="s">
        <v>994</v>
      </c>
      <c r="B992" t="s">
        <v>57558</v>
      </c>
      <c r="C992" t="s">
        <v>24883</v>
      </c>
      <c r="D992">
        <v>742237</v>
      </c>
      <c r="G992">
        <v>948194</v>
      </c>
      <c r="H992">
        <v>0</v>
      </c>
      <c r="I992">
        <v>18950</v>
      </c>
      <c r="J992" s="3">
        <v>45079.041666666664</v>
      </c>
      <c r="K992" s="3">
        <v>45096.125</v>
      </c>
      <c r="L992" s="3">
        <v>45100.125</v>
      </c>
      <c r="M992" t="s">
        <v>57557</v>
      </c>
      <c r="N992" s="4" t="s">
        <v>59535</v>
      </c>
      <c r="P992" t="s">
        <v>16</v>
      </c>
    </row>
    <row r="993" spans="1:16">
      <c r="A993" t="s">
        <v>995</v>
      </c>
      <c r="B993" t="s">
        <v>57556</v>
      </c>
      <c r="C993" t="s">
        <v>19402</v>
      </c>
      <c r="D993">
        <v>713141</v>
      </c>
      <c r="G993">
        <v>170719</v>
      </c>
      <c r="H993">
        <v>300</v>
      </c>
      <c r="I993">
        <v>3414</v>
      </c>
      <c r="J993" s="3">
        <v>45080.5</v>
      </c>
      <c r="K993" s="3">
        <v>45087.041666666664</v>
      </c>
      <c r="L993" s="3">
        <v>45089.166666666664</v>
      </c>
      <c r="M993" t="s">
        <v>57555</v>
      </c>
      <c r="N993" s="4" t="s">
        <v>59535</v>
      </c>
      <c r="P993" t="s">
        <v>16</v>
      </c>
    </row>
    <row r="994" spans="1:16">
      <c r="A994" t="s">
        <v>996</v>
      </c>
      <c r="B994" t="s">
        <v>57554</v>
      </c>
      <c r="C994" t="s">
        <v>19402</v>
      </c>
      <c r="D994">
        <v>743336</v>
      </c>
      <c r="G994">
        <v>71920</v>
      </c>
      <c r="H994">
        <v>250</v>
      </c>
      <c r="I994">
        <v>1500</v>
      </c>
      <c r="J994" s="3">
        <v>45080.270833333336</v>
      </c>
      <c r="K994" s="3">
        <v>45089.270833333336</v>
      </c>
      <c r="L994" s="3">
        <v>45090.5</v>
      </c>
      <c r="M994" t="s">
        <v>57553</v>
      </c>
      <c r="N994" s="4" t="s">
        <v>59535</v>
      </c>
      <c r="P994" t="s">
        <v>16</v>
      </c>
    </row>
    <row r="995" spans="1:16">
      <c r="A995" t="s">
        <v>997</v>
      </c>
      <c r="B995" t="s">
        <v>57552</v>
      </c>
      <c r="C995" t="s">
        <v>51790</v>
      </c>
      <c r="D995">
        <v>413307</v>
      </c>
      <c r="G995">
        <v>495686</v>
      </c>
      <c r="H995">
        <v>500</v>
      </c>
      <c r="I995">
        <v>5000</v>
      </c>
      <c r="J995" s="3">
        <v>45079.125</v>
      </c>
      <c r="K995" s="3">
        <v>45084.125</v>
      </c>
      <c r="L995" s="3">
        <v>45085.458333333336</v>
      </c>
      <c r="M995" t="s">
        <v>57551</v>
      </c>
      <c r="N995" s="4" t="s">
        <v>59535</v>
      </c>
      <c r="P995" t="s">
        <v>16</v>
      </c>
    </row>
    <row r="996" spans="1:16">
      <c r="A996" t="s">
        <v>998</v>
      </c>
      <c r="B996" t="s">
        <v>57550</v>
      </c>
      <c r="C996" t="s">
        <v>19402</v>
      </c>
      <c r="D996">
        <v>722136</v>
      </c>
      <c r="G996">
        <v>196078</v>
      </c>
      <c r="H996">
        <v>1000</v>
      </c>
      <c r="I996">
        <v>3921</v>
      </c>
      <c r="J996" s="3">
        <v>45079.25</v>
      </c>
      <c r="K996" s="3">
        <v>45086.25</v>
      </c>
      <c r="L996" s="3">
        <v>45089.458333333336</v>
      </c>
      <c r="M996" t="s">
        <v>57549</v>
      </c>
      <c r="N996" s="4" t="s">
        <v>59535</v>
      </c>
      <c r="P996" t="s">
        <v>16</v>
      </c>
    </row>
    <row r="997" spans="1:16">
      <c r="A997" t="s">
        <v>999</v>
      </c>
      <c r="B997" t="s">
        <v>57548</v>
      </c>
      <c r="C997" t="s">
        <v>19402</v>
      </c>
      <c r="D997">
        <v>722136</v>
      </c>
      <c r="G997">
        <v>196078</v>
      </c>
      <c r="H997">
        <v>1000</v>
      </c>
      <c r="I997">
        <v>3920</v>
      </c>
      <c r="J997" s="3">
        <v>45079.25</v>
      </c>
      <c r="K997" s="3">
        <v>45086.25</v>
      </c>
      <c r="L997" s="3">
        <v>45089.458333333336</v>
      </c>
      <c r="M997" t="s">
        <v>57547</v>
      </c>
      <c r="N997" s="4" t="s">
        <v>59535</v>
      </c>
      <c r="P997" t="s">
        <v>16</v>
      </c>
    </row>
    <row r="998" spans="1:16">
      <c r="A998" t="s">
        <v>1000</v>
      </c>
      <c r="B998" t="s">
        <v>57546</v>
      </c>
      <c r="C998" t="s">
        <v>19402</v>
      </c>
      <c r="D998">
        <v>743398</v>
      </c>
      <c r="G998">
        <v>169990</v>
      </c>
      <c r="H998">
        <v>250</v>
      </c>
      <c r="I998">
        <v>3500</v>
      </c>
      <c r="J998" s="3">
        <v>45078.208333333336</v>
      </c>
      <c r="K998" s="3">
        <v>45089.208333333336</v>
      </c>
      <c r="L998" s="3">
        <v>45091.208333333336</v>
      </c>
      <c r="M998" t="s">
        <v>57545</v>
      </c>
      <c r="N998" s="4" t="s">
        <v>59535</v>
      </c>
      <c r="P998" t="s">
        <v>16</v>
      </c>
    </row>
    <row r="999" spans="1:16">
      <c r="A999" t="s">
        <v>1001</v>
      </c>
      <c r="B999" t="s">
        <v>57544</v>
      </c>
      <c r="C999" t="s">
        <v>19402</v>
      </c>
      <c r="D999">
        <v>735224</v>
      </c>
      <c r="G999">
        <v>0</v>
      </c>
      <c r="H999">
        <v>1000</v>
      </c>
      <c r="I999">
        <v>6777</v>
      </c>
      <c r="J999" s="3">
        <v>45075.25</v>
      </c>
      <c r="K999" s="3">
        <v>45082.25</v>
      </c>
      <c r="L999" s="3">
        <v>45085.041666666664</v>
      </c>
      <c r="M999" t="s">
        <v>57543</v>
      </c>
      <c r="N999" s="4" t="s">
        <v>59535</v>
      </c>
      <c r="P999" t="s">
        <v>16</v>
      </c>
    </row>
    <row r="1000" spans="1:16">
      <c r="A1000" t="s">
        <v>1002</v>
      </c>
      <c r="B1000" t="s">
        <v>57542</v>
      </c>
      <c r="C1000" t="s">
        <v>19402</v>
      </c>
      <c r="D1000">
        <v>722144</v>
      </c>
      <c r="G1000">
        <v>199818</v>
      </c>
      <c r="H1000">
        <v>500</v>
      </c>
      <c r="I1000">
        <v>4000</v>
      </c>
      <c r="J1000" s="3">
        <v>45075.458333333336</v>
      </c>
      <c r="K1000" s="3">
        <v>45083.25</v>
      </c>
      <c r="L1000" s="3">
        <v>45086.041666666664</v>
      </c>
      <c r="M1000" t="s">
        <v>57541</v>
      </c>
      <c r="N1000" s="4" t="s">
        <v>59535</v>
      </c>
      <c r="P1000" t="s">
        <v>16</v>
      </c>
    </row>
    <row r="1001" spans="1:16">
      <c r="A1001" t="s">
        <v>1003</v>
      </c>
      <c r="B1001" t="s">
        <v>57540</v>
      </c>
      <c r="C1001" t="s">
        <v>19402</v>
      </c>
      <c r="D1001">
        <v>742174</v>
      </c>
      <c r="G1001">
        <v>186089</v>
      </c>
      <c r="H1001">
        <v>300</v>
      </c>
      <c r="I1001">
        <v>3722</v>
      </c>
      <c r="J1001" s="3">
        <v>45071.25</v>
      </c>
      <c r="K1001" s="3">
        <v>45082.083333333336</v>
      </c>
      <c r="L1001" s="3">
        <v>45084.083333333336</v>
      </c>
      <c r="M1001" t="s">
        <v>57539</v>
      </c>
      <c r="N1001" s="4" t="s">
        <v>59535</v>
      </c>
      <c r="P1001" t="s">
        <v>16</v>
      </c>
    </row>
    <row r="1002" spans="1:16">
      <c r="A1002" t="s">
        <v>1004</v>
      </c>
      <c r="B1002" t="s">
        <v>57538</v>
      </c>
      <c r="C1002" t="s">
        <v>19402</v>
      </c>
      <c r="D1002">
        <v>743445</v>
      </c>
      <c r="G1002">
        <v>349904</v>
      </c>
      <c r="H1002">
        <v>500</v>
      </c>
      <c r="I1002">
        <v>6998</v>
      </c>
      <c r="J1002" s="3">
        <v>45079.208333333336</v>
      </c>
      <c r="K1002" s="3">
        <v>45084.083333333336</v>
      </c>
      <c r="L1002" s="3">
        <v>45086.125</v>
      </c>
      <c r="M1002" t="s">
        <v>57537</v>
      </c>
      <c r="N1002" s="4" t="s">
        <v>59535</v>
      </c>
      <c r="P1002" t="s">
        <v>16</v>
      </c>
    </row>
    <row r="1003" spans="1:16">
      <c r="A1003" t="s">
        <v>1005</v>
      </c>
      <c r="B1003" t="s">
        <v>57536</v>
      </c>
      <c r="C1003" t="s">
        <v>19402</v>
      </c>
      <c r="D1003">
        <v>743398</v>
      </c>
      <c r="G1003">
        <v>200221</v>
      </c>
      <c r="H1003">
        <v>500</v>
      </c>
      <c r="I1003">
        <v>4100</v>
      </c>
      <c r="J1003" s="3">
        <v>45078.208333333336</v>
      </c>
      <c r="K1003" s="3">
        <v>45089.208333333336</v>
      </c>
      <c r="L1003" s="3">
        <v>45091.208333333336</v>
      </c>
      <c r="M1003" t="s">
        <v>57535</v>
      </c>
      <c r="N1003" s="4" t="s">
        <v>59535</v>
      </c>
      <c r="P1003" t="s">
        <v>16</v>
      </c>
    </row>
    <row r="1004" spans="1:16">
      <c r="A1004" t="s">
        <v>1006</v>
      </c>
      <c r="B1004" t="s">
        <v>57534</v>
      </c>
      <c r="C1004" t="s">
        <v>19402</v>
      </c>
      <c r="D1004">
        <v>743368</v>
      </c>
      <c r="G1004">
        <v>149420</v>
      </c>
      <c r="H1004">
        <v>250</v>
      </c>
      <c r="I1004">
        <v>3000</v>
      </c>
      <c r="J1004" s="3">
        <v>45079.25</v>
      </c>
      <c r="K1004" s="3">
        <v>45090.5</v>
      </c>
      <c r="L1004" s="3">
        <v>45092.5</v>
      </c>
      <c r="M1004" t="s">
        <v>57533</v>
      </c>
      <c r="N1004" s="4" t="s">
        <v>59535</v>
      </c>
      <c r="P1004" t="s">
        <v>16</v>
      </c>
    </row>
    <row r="1005" spans="1:16">
      <c r="A1005" t="s">
        <v>1007</v>
      </c>
      <c r="B1005" t="s">
        <v>57532</v>
      </c>
      <c r="C1005" t="s">
        <v>19402</v>
      </c>
      <c r="D1005">
        <v>743222</v>
      </c>
      <c r="G1005">
        <v>221495</v>
      </c>
      <c r="H1005">
        <v>500</v>
      </c>
      <c r="I1005">
        <v>4430</v>
      </c>
      <c r="J1005" s="3">
        <v>45077.041666666664</v>
      </c>
      <c r="K1005" s="3">
        <v>45083.048611111109</v>
      </c>
      <c r="L1005" s="3">
        <v>45085.052083333336</v>
      </c>
      <c r="M1005" t="s">
        <v>57531</v>
      </c>
      <c r="N1005" s="4" t="s">
        <v>59535</v>
      </c>
      <c r="P1005" t="s">
        <v>16</v>
      </c>
    </row>
    <row r="1006" spans="1:16">
      <c r="A1006" t="s">
        <v>1008</v>
      </c>
      <c r="B1006" t="s">
        <v>57530</v>
      </c>
      <c r="C1006" t="s">
        <v>19402</v>
      </c>
      <c r="D1006">
        <v>743368</v>
      </c>
      <c r="G1006">
        <v>119995</v>
      </c>
      <c r="H1006">
        <v>250</v>
      </c>
      <c r="I1006">
        <v>2400</v>
      </c>
      <c r="J1006" s="3">
        <v>45079.25</v>
      </c>
      <c r="K1006" s="3">
        <v>45090.5</v>
      </c>
      <c r="L1006" s="3">
        <v>45092.5</v>
      </c>
      <c r="M1006" t="s">
        <v>57529</v>
      </c>
      <c r="N1006" s="4" t="s">
        <v>59535</v>
      </c>
      <c r="P1006" t="s">
        <v>16</v>
      </c>
    </row>
    <row r="1007" spans="1:16">
      <c r="A1007" t="s">
        <v>1009</v>
      </c>
      <c r="B1007" t="s">
        <v>57528</v>
      </c>
      <c r="C1007" t="s">
        <v>19402</v>
      </c>
      <c r="D1007">
        <v>743368</v>
      </c>
      <c r="G1007">
        <v>120148</v>
      </c>
      <c r="H1007">
        <v>250</v>
      </c>
      <c r="I1007">
        <v>2400</v>
      </c>
      <c r="J1007" s="3">
        <v>45079.25</v>
      </c>
      <c r="K1007" s="3">
        <v>45090.5</v>
      </c>
      <c r="L1007" s="3">
        <v>45092.5</v>
      </c>
      <c r="M1007" t="s">
        <v>57527</v>
      </c>
      <c r="N1007" s="4" t="s">
        <v>59535</v>
      </c>
      <c r="P1007" t="s">
        <v>16</v>
      </c>
    </row>
    <row r="1008" spans="1:16">
      <c r="A1008" t="s">
        <v>1010</v>
      </c>
      <c r="B1008" t="s">
        <v>57526</v>
      </c>
      <c r="C1008" t="s">
        <v>31570</v>
      </c>
      <c r="D1008">
        <v>700091</v>
      </c>
      <c r="G1008">
        <v>0</v>
      </c>
      <c r="H1008">
        <v>0</v>
      </c>
      <c r="I1008">
        <v>0</v>
      </c>
      <c r="J1008" s="3">
        <v>45078.041666666664</v>
      </c>
      <c r="K1008" s="3">
        <v>45093.1875</v>
      </c>
      <c r="L1008" s="3">
        <v>45096.520833333336</v>
      </c>
      <c r="M1008" t="s">
        <v>57525</v>
      </c>
      <c r="N1008" s="4" t="s">
        <v>59535</v>
      </c>
      <c r="P1008" t="s">
        <v>16</v>
      </c>
    </row>
    <row r="1009" spans="1:16">
      <c r="A1009" t="s">
        <v>1011</v>
      </c>
      <c r="B1009" t="s">
        <v>57524</v>
      </c>
      <c r="C1009" t="s">
        <v>26529</v>
      </c>
      <c r="D1009">
        <v>636406</v>
      </c>
      <c r="G1009">
        <v>0</v>
      </c>
      <c r="H1009" s="6">
        <v>0</v>
      </c>
      <c r="I1009" s="6">
        <v>6900</v>
      </c>
      <c r="J1009" s="3">
        <v>45082.25</v>
      </c>
      <c r="K1009" s="3">
        <v>45096.083333333336</v>
      </c>
      <c r="L1009" s="3">
        <v>45097.104166666664</v>
      </c>
      <c r="M1009" t="s">
        <v>57523</v>
      </c>
      <c r="N1009" s="4" t="s">
        <v>59535</v>
      </c>
      <c r="P1009" t="s">
        <v>16</v>
      </c>
    </row>
    <row r="1010" spans="1:16">
      <c r="A1010" t="s">
        <v>1012</v>
      </c>
      <c r="B1010" t="s">
        <v>57522</v>
      </c>
      <c r="C1010" t="s">
        <v>26529</v>
      </c>
      <c r="D1010">
        <v>636406</v>
      </c>
      <c r="G1010">
        <v>0</v>
      </c>
      <c r="H1010" s="6">
        <v>0</v>
      </c>
      <c r="I1010" s="6">
        <v>9100</v>
      </c>
      <c r="J1010" s="3">
        <v>45082.288194444445</v>
      </c>
      <c r="K1010" s="3">
        <v>45098.083333333336</v>
      </c>
      <c r="L1010" s="3">
        <v>45099.104166666664</v>
      </c>
      <c r="M1010" t="s">
        <v>57521</v>
      </c>
      <c r="N1010" s="4" t="s">
        <v>59535</v>
      </c>
      <c r="P1010" t="s">
        <v>16</v>
      </c>
    </row>
    <row r="1011" spans="1:16">
      <c r="A1011" t="s">
        <v>1013</v>
      </c>
      <c r="B1011" t="s">
        <v>57520</v>
      </c>
      <c r="C1011" t="s">
        <v>26529</v>
      </c>
      <c r="D1011">
        <v>636406</v>
      </c>
      <c r="G1011">
        <v>0</v>
      </c>
      <c r="H1011" s="6">
        <v>0</v>
      </c>
      <c r="I1011" s="6">
        <v>9100</v>
      </c>
      <c r="J1011" s="3">
        <v>45082.288194444445</v>
      </c>
      <c r="K1011" s="3">
        <v>45098.083333333336</v>
      </c>
      <c r="L1011" s="3">
        <v>45099.104166666664</v>
      </c>
      <c r="M1011" t="s">
        <v>57519</v>
      </c>
      <c r="N1011" s="4" t="s">
        <v>59535</v>
      </c>
      <c r="P1011" t="s">
        <v>16</v>
      </c>
    </row>
    <row r="1012" spans="1:16">
      <c r="A1012" t="s">
        <v>1014</v>
      </c>
      <c r="B1012" t="s">
        <v>57518</v>
      </c>
      <c r="C1012" t="s">
        <v>26529</v>
      </c>
      <c r="D1012">
        <v>636406</v>
      </c>
      <c r="G1012">
        <v>0</v>
      </c>
      <c r="H1012" s="6">
        <v>0</v>
      </c>
      <c r="I1012" s="6">
        <v>9400</v>
      </c>
      <c r="J1012" s="3">
        <v>45082.288194444445</v>
      </c>
      <c r="K1012" s="3">
        <v>45098.083333333336</v>
      </c>
      <c r="L1012" s="3">
        <v>45099.104166666664</v>
      </c>
      <c r="M1012" t="s">
        <v>57517</v>
      </c>
      <c r="N1012" s="4" t="s">
        <v>59535</v>
      </c>
      <c r="P1012" t="s">
        <v>16</v>
      </c>
    </row>
    <row r="1013" spans="1:16">
      <c r="A1013" t="s">
        <v>1015</v>
      </c>
      <c r="B1013" t="s">
        <v>57516</v>
      </c>
      <c r="C1013" t="s">
        <v>26529</v>
      </c>
      <c r="D1013">
        <v>636406</v>
      </c>
      <c r="G1013">
        <v>0</v>
      </c>
      <c r="H1013" s="6">
        <v>0</v>
      </c>
      <c r="I1013" s="6">
        <v>12300</v>
      </c>
      <c r="J1013" s="3">
        <v>45082.25</v>
      </c>
      <c r="K1013" s="3">
        <v>45096.083333333336</v>
      </c>
      <c r="L1013" s="3">
        <v>45097.104166666664</v>
      </c>
      <c r="M1013" t="s">
        <v>57515</v>
      </c>
      <c r="N1013" s="4" t="s">
        <v>59535</v>
      </c>
      <c r="P1013" t="s">
        <v>16</v>
      </c>
    </row>
    <row r="1014" spans="1:16">
      <c r="A1014" t="s">
        <v>1016</v>
      </c>
      <c r="B1014" t="s">
        <v>57514</v>
      </c>
      <c r="C1014" t="s">
        <v>26529</v>
      </c>
      <c r="D1014">
        <v>636406</v>
      </c>
      <c r="G1014">
        <v>0</v>
      </c>
      <c r="H1014" s="6">
        <v>0</v>
      </c>
      <c r="I1014" s="6">
        <v>9100</v>
      </c>
      <c r="J1014" s="3">
        <v>45082.288194444445</v>
      </c>
      <c r="K1014" s="3">
        <v>45098.083333333336</v>
      </c>
      <c r="L1014" s="3">
        <v>45099.104166666664</v>
      </c>
      <c r="M1014" t="s">
        <v>57513</v>
      </c>
      <c r="N1014" s="4" t="s">
        <v>59535</v>
      </c>
      <c r="P1014" t="s">
        <v>16</v>
      </c>
    </row>
    <row r="1015" spans="1:16">
      <c r="A1015" t="s">
        <v>1017</v>
      </c>
      <c r="B1015" t="s">
        <v>57512</v>
      </c>
      <c r="C1015" t="s">
        <v>26529</v>
      </c>
      <c r="D1015">
        <v>636406</v>
      </c>
      <c r="G1015">
        <v>0</v>
      </c>
      <c r="H1015" s="6">
        <v>0</v>
      </c>
      <c r="I1015" s="6">
        <v>6000</v>
      </c>
      <c r="J1015" s="3">
        <v>45082.25</v>
      </c>
      <c r="K1015" s="3">
        <v>45096.083333333336</v>
      </c>
      <c r="L1015" s="3">
        <v>45097.104166666664</v>
      </c>
      <c r="M1015" t="s">
        <v>57511</v>
      </c>
      <c r="N1015" s="4" t="s">
        <v>59535</v>
      </c>
      <c r="P1015" t="s">
        <v>16</v>
      </c>
    </row>
    <row r="1016" spans="1:16">
      <c r="A1016" t="s">
        <v>1018</v>
      </c>
      <c r="B1016" t="s">
        <v>57510</v>
      </c>
      <c r="C1016" t="s">
        <v>26529</v>
      </c>
      <c r="D1016">
        <v>636406</v>
      </c>
      <c r="G1016">
        <v>0</v>
      </c>
      <c r="H1016" s="6">
        <v>0</v>
      </c>
      <c r="I1016" s="6">
        <v>21000</v>
      </c>
      <c r="J1016" s="3">
        <v>45083.25</v>
      </c>
      <c r="K1016" s="3">
        <v>45099.083333333336</v>
      </c>
      <c r="L1016" s="3">
        <v>45100.104166666664</v>
      </c>
      <c r="M1016" t="s">
        <v>57509</v>
      </c>
      <c r="N1016" s="4" t="s">
        <v>59535</v>
      </c>
      <c r="P1016" t="s">
        <v>16</v>
      </c>
    </row>
    <row r="1017" spans="1:16">
      <c r="A1017" t="s">
        <v>1019</v>
      </c>
      <c r="B1017" t="s">
        <v>57508</v>
      </c>
      <c r="C1017" t="s">
        <v>19402</v>
      </c>
      <c r="D1017">
        <v>721301</v>
      </c>
      <c r="G1017">
        <v>265000</v>
      </c>
      <c r="H1017">
        <v>500</v>
      </c>
      <c r="I1017">
        <v>5300</v>
      </c>
      <c r="J1017" s="3">
        <v>45078.208333333336</v>
      </c>
      <c r="K1017" s="3">
        <v>45085.208333333336</v>
      </c>
      <c r="L1017" s="3">
        <v>45087.208333333336</v>
      </c>
      <c r="M1017" t="s">
        <v>57507</v>
      </c>
      <c r="N1017" s="4" t="s">
        <v>59535</v>
      </c>
      <c r="P1017" t="s">
        <v>16</v>
      </c>
    </row>
    <row r="1018" spans="1:16">
      <c r="A1018" t="s">
        <v>1020</v>
      </c>
      <c r="B1018" t="s">
        <v>57506</v>
      </c>
      <c r="C1018" t="s">
        <v>27886</v>
      </c>
      <c r="D1018">
        <v>442303</v>
      </c>
      <c r="G1018">
        <v>1447312</v>
      </c>
      <c r="H1018">
        <v>590</v>
      </c>
      <c r="I1018">
        <v>14473</v>
      </c>
      <c r="J1018" s="3">
        <v>45080.208333333336</v>
      </c>
      <c r="K1018" s="3">
        <v>45085.25</v>
      </c>
      <c r="L1018" s="3">
        <v>45086.25</v>
      </c>
      <c r="M1018" t="s">
        <v>57505</v>
      </c>
      <c r="N1018" s="4" t="s">
        <v>59535</v>
      </c>
      <c r="P1018" t="s">
        <v>16</v>
      </c>
    </row>
    <row r="1019" spans="1:16">
      <c r="A1019" t="s">
        <v>1021</v>
      </c>
      <c r="B1019" t="s">
        <v>57504</v>
      </c>
      <c r="C1019" t="s">
        <v>27886</v>
      </c>
      <c r="D1019">
        <v>442304</v>
      </c>
      <c r="G1019">
        <v>2318508</v>
      </c>
      <c r="H1019">
        <v>590</v>
      </c>
      <c r="I1019">
        <v>23185</v>
      </c>
      <c r="J1019" s="3">
        <v>45080.458333333336</v>
      </c>
      <c r="K1019" s="3">
        <v>45085.25</v>
      </c>
      <c r="L1019" s="3">
        <v>45086.25</v>
      </c>
      <c r="M1019" t="s">
        <v>57503</v>
      </c>
      <c r="N1019" s="4" t="s">
        <v>59535</v>
      </c>
      <c r="P1019" t="s">
        <v>16</v>
      </c>
    </row>
    <row r="1020" spans="1:16">
      <c r="A1020" t="s">
        <v>1022</v>
      </c>
      <c r="B1020" t="s">
        <v>57502</v>
      </c>
      <c r="C1020" t="s">
        <v>27886</v>
      </c>
      <c r="D1020">
        <v>442303</v>
      </c>
      <c r="G1020">
        <v>2318508</v>
      </c>
      <c r="H1020">
        <v>590</v>
      </c>
      <c r="I1020">
        <v>23185</v>
      </c>
      <c r="J1020" s="3">
        <v>45080.375</v>
      </c>
      <c r="K1020" s="3">
        <v>45085.25</v>
      </c>
      <c r="L1020" s="3">
        <v>45086.25</v>
      </c>
      <c r="M1020" t="s">
        <v>57501</v>
      </c>
      <c r="N1020" s="4" t="s">
        <v>59535</v>
      </c>
      <c r="P1020" t="s">
        <v>16</v>
      </c>
    </row>
    <row r="1021" spans="1:16">
      <c r="A1021" t="s">
        <v>1023</v>
      </c>
      <c r="B1021" t="s">
        <v>57500</v>
      </c>
      <c r="C1021" t="s">
        <v>27886</v>
      </c>
      <c r="D1021">
        <v>442303</v>
      </c>
      <c r="G1021">
        <v>2318508</v>
      </c>
      <c r="H1021">
        <v>590</v>
      </c>
      <c r="I1021">
        <v>23185</v>
      </c>
      <c r="J1021" s="3">
        <v>45080.458333333336</v>
      </c>
      <c r="K1021" s="3">
        <v>45085.25</v>
      </c>
      <c r="L1021" s="3">
        <v>45086.25</v>
      </c>
      <c r="M1021" t="s">
        <v>57499</v>
      </c>
      <c r="N1021" s="4" t="s">
        <v>59535</v>
      </c>
      <c r="P1021" t="s">
        <v>16</v>
      </c>
    </row>
    <row r="1022" spans="1:16">
      <c r="A1022" t="s">
        <v>1024</v>
      </c>
      <c r="B1022" t="s">
        <v>57498</v>
      </c>
      <c r="C1022" t="s">
        <v>19587</v>
      </c>
      <c r="D1022">
        <v>413502</v>
      </c>
      <c r="G1022">
        <v>2072267</v>
      </c>
      <c r="H1022">
        <v>590</v>
      </c>
      <c r="I1022">
        <v>20723</v>
      </c>
      <c r="J1022" s="3">
        <v>45079.416666666664</v>
      </c>
      <c r="K1022" s="3">
        <v>45085.125</v>
      </c>
      <c r="L1022" s="3">
        <v>45086.125</v>
      </c>
      <c r="M1022" t="s">
        <v>57497</v>
      </c>
      <c r="N1022" s="4" t="s">
        <v>59535</v>
      </c>
      <c r="P1022" t="s">
        <v>16</v>
      </c>
    </row>
    <row r="1023" spans="1:16">
      <c r="A1023" t="s">
        <v>1025</v>
      </c>
      <c r="B1023" t="s">
        <v>57496</v>
      </c>
      <c r="C1023" t="s">
        <v>34564</v>
      </c>
      <c r="D1023">
        <v>262401</v>
      </c>
      <c r="G1023">
        <v>0</v>
      </c>
      <c r="H1023" s="6">
        <v>354</v>
      </c>
      <c r="I1023" s="6">
        <v>6000</v>
      </c>
      <c r="J1023" s="3">
        <v>45083.166666666664</v>
      </c>
      <c r="K1023" s="3">
        <v>45089.166666666664</v>
      </c>
      <c r="L1023" s="3">
        <v>45090.458333333336</v>
      </c>
      <c r="M1023" t="s">
        <v>57495</v>
      </c>
      <c r="N1023" s="4" t="s">
        <v>59535</v>
      </c>
      <c r="P1023" t="s">
        <v>16</v>
      </c>
    </row>
    <row r="1024" spans="1:16">
      <c r="A1024" t="s">
        <v>1026</v>
      </c>
      <c r="B1024" t="s">
        <v>57494</v>
      </c>
      <c r="C1024" t="s">
        <v>25222</v>
      </c>
      <c r="D1024">
        <v>361004</v>
      </c>
      <c r="G1024">
        <v>2000000</v>
      </c>
      <c r="H1024">
        <v>500</v>
      </c>
      <c r="I1024">
        <v>40000</v>
      </c>
      <c r="J1024" s="3">
        <v>45080.25</v>
      </c>
      <c r="K1024" s="3">
        <v>45101.25</v>
      </c>
      <c r="L1024" s="3">
        <v>45103.25</v>
      </c>
      <c r="M1024" t="s">
        <v>57493</v>
      </c>
      <c r="N1024" s="4" t="s">
        <v>59535</v>
      </c>
      <c r="P1024" t="s">
        <v>16</v>
      </c>
    </row>
    <row r="1025" spans="1:16">
      <c r="A1025" t="s">
        <v>1027</v>
      </c>
      <c r="B1025" t="s">
        <v>57492</v>
      </c>
      <c r="C1025" t="s">
        <v>25222</v>
      </c>
      <c r="D1025">
        <v>380004</v>
      </c>
      <c r="G1025">
        <v>2000000</v>
      </c>
      <c r="H1025">
        <v>500</v>
      </c>
      <c r="I1025">
        <v>40000</v>
      </c>
      <c r="J1025" s="3">
        <v>45080.208333333336</v>
      </c>
      <c r="K1025" s="3">
        <v>45094.25</v>
      </c>
      <c r="L1025" s="3">
        <v>45096.416666666664</v>
      </c>
      <c r="M1025" t="s">
        <v>57491</v>
      </c>
      <c r="N1025" s="4" t="s">
        <v>59535</v>
      </c>
      <c r="P1025" t="s">
        <v>16</v>
      </c>
    </row>
    <row r="1026" spans="1:16">
      <c r="A1026" t="s">
        <v>1028</v>
      </c>
      <c r="B1026" t="s">
        <v>57490</v>
      </c>
      <c r="C1026" t="s">
        <v>25222</v>
      </c>
      <c r="D1026">
        <v>143001</v>
      </c>
      <c r="G1026">
        <v>4500000</v>
      </c>
      <c r="H1026">
        <v>500</v>
      </c>
      <c r="I1026">
        <v>90000</v>
      </c>
      <c r="J1026" s="3">
        <v>45080.208333333336</v>
      </c>
      <c r="K1026" s="3">
        <v>45101.25</v>
      </c>
      <c r="L1026" s="3">
        <v>45103.375</v>
      </c>
      <c r="M1026" t="s">
        <v>57489</v>
      </c>
      <c r="N1026" s="4" t="s">
        <v>59535</v>
      </c>
      <c r="P1026" t="s">
        <v>16</v>
      </c>
    </row>
    <row r="1027" spans="1:16">
      <c r="A1027" t="s">
        <v>1029</v>
      </c>
      <c r="B1027" t="s">
        <v>57488</v>
      </c>
      <c r="C1027" t="s">
        <v>25222</v>
      </c>
      <c r="D1027">
        <v>176216</v>
      </c>
      <c r="G1027">
        <v>0</v>
      </c>
      <c r="H1027">
        <v>500</v>
      </c>
      <c r="I1027">
        <v>19000</v>
      </c>
      <c r="J1027" s="3">
        <v>45080.166666666664</v>
      </c>
      <c r="K1027" s="3">
        <v>45101.25</v>
      </c>
      <c r="L1027" s="3">
        <v>45108.5</v>
      </c>
      <c r="M1027" t="s">
        <v>57487</v>
      </c>
      <c r="N1027" s="4" t="s">
        <v>59535</v>
      </c>
      <c r="P1027" t="s">
        <v>16</v>
      </c>
    </row>
    <row r="1028" spans="1:16">
      <c r="A1028" t="s">
        <v>1030</v>
      </c>
      <c r="B1028" t="s">
        <v>57486</v>
      </c>
      <c r="C1028" t="s">
        <v>25222</v>
      </c>
      <c r="D1028">
        <v>144005</v>
      </c>
      <c r="G1028">
        <v>3500000</v>
      </c>
      <c r="H1028">
        <v>500</v>
      </c>
      <c r="I1028">
        <v>70000</v>
      </c>
      <c r="J1028" s="3">
        <v>45080.25</v>
      </c>
      <c r="K1028" s="3">
        <v>45101.25</v>
      </c>
      <c r="L1028" s="3">
        <v>45110.458333333336</v>
      </c>
      <c r="M1028" t="s">
        <v>57485</v>
      </c>
      <c r="N1028" s="4" t="s">
        <v>59535</v>
      </c>
      <c r="P1028" t="s">
        <v>16</v>
      </c>
    </row>
    <row r="1029" spans="1:16">
      <c r="A1029" t="s">
        <v>1031</v>
      </c>
      <c r="B1029" t="s">
        <v>57484</v>
      </c>
      <c r="C1029" t="s">
        <v>25222</v>
      </c>
      <c r="D1029">
        <v>143001</v>
      </c>
      <c r="G1029">
        <v>4500000</v>
      </c>
      <c r="H1029">
        <v>500</v>
      </c>
      <c r="I1029">
        <v>90000</v>
      </c>
      <c r="J1029" s="3">
        <v>45080.208333333336</v>
      </c>
      <c r="K1029" s="3">
        <v>45101.25</v>
      </c>
      <c r="L1029" s="3">
        <v>45103.375</v>
      </c>
      <c r="M1029" t="s">
        <v>57483</v>
      </c>
      <c r="N1029" s="4" t="s">
        <v>59535</v>
      </c>
      <c r="P1029" t="s">
        <v>16</v>
      </c>
    </row>
    <row r="1030" spans="1:16">
      <c r="A1030" t="s">
        <v>1032</v>
      </c>
      <c r="B1030" t="s">
        <v>57482</v>
      </c>
      <c r="C1030" t="s">
        <v>25222</v>
      </c>
      <c r="D1030">
        <v>143001</v>
      </c>
      <c r="G1030">
        <v>4000000</v>
      </c>
      <c r="H1030">
        <v>500</v>
      </c>
      <c r="I1030">
        <v>80000</v>
      </c>
      <c r="J1030" s="3">
        <v>45080.215277777781</v>
      </c>
      <c r="K1030" s="3">
        <v>45101.25</v>
      </c>
      <c r="L1030" s="3">
        <v>45103.375</v>
      </c>
      <c r="M1030" t="s">
        <v>57481</v>
      </c>
      <c r="N1030" s="4" t="s">
        <v>59535</v>
      </c>
      <c r="P1030" t="s">
        <v>16</v>
      </c>
    </row>
    <row r="1031" spans="1:16">
      <c r="A1031" t="s">
        <v>1033</v>
      </c>
      <c r="B1031" t="s">
        <v>57480</v>
      </c>
      <c r="C1031" t="s">
        <v>25222</v>
      </c>
      <c r="D1031">
        <v>152001</v>
      </c>
      <c r="G1031">
        <v>2000000</v>
      </c>
      <c r="H1031">
        <v>500</v>
      </c>
      <c r="I1031">
        <v>40000</v>
      </c>
      <c r="J1031" s="3">
        <v>45080.25</v>
      </c>
      <c r="K1031" s="3">
        <v>45099.25</v>
      </c>
      <c r="L1031" s="3">
        <v>45101.5</v>
      </c>
      <c r="M1031" t="s">
        <v>57479</v>
      </c>
      <c r="N1031" s="4" t="s">
        <v>59535</v>
      </c>
      <c r="P1031" t="s">
        <v>16</v>
      </c>
    </row>
    <row r="1032" spans="1:16">
      <c r="A1032" t="s">
        <v>1034</v>
      </c>
      <c r="B1032" t="s">
        <v>57478</v>
      </c>
      <c r="C1032" t="s">
        <v>25222</v>
      </c>
      <c r="D1032">
        <v>160003</v>
      </c>
      <c r="G1032">
        <v>1500000</v>
      </c>
      <c r="H1032">
        <v>500</v>
      </c>
      <c r="I1032">
        <v>30000</v>
      </c>
      <c r="J1032" s="3">
        <v>45080.25</v>
      </c>
      <c r="K1032" s="3">
        <v>45101.25</v>
      </c>
      <c r="L1032" s="3">
        <v>45107.5</v>
      </c>
      <c r="M1032" t="s">
        <v>57477</v>
      </c>
      <c r="N1032" s="4" t="s">
        <v>59535</v>
      </c>
      <c r="P1032" t="s">
        <v>16</v>
      </c>
    </row>
    <row r="1033" spans="1:16">
      <c r="A1033" t="s">
        <v>1035</v>
      </c>
      <c r="B1033" t="s">
        <v>57476</v>
      </c>
      <c r="C1033" t="s">
        <v>25222</v>
      </c>
      <c r="D1033">
        <v>400029</v>
      </c>
      <c r="G1033">
        <v>2500000</v>
      </c>
      <c r="H1033">
        <v>500</v>
      </c>
      <c r="I1033">
        <v>50000</v>
      </c>
      <c r="J1033" s="3">
        <v>45080.25</v>
      </c>
      <c r="K1033" s="3">
        <v>45101.25</v>
      </c>
      <c r="L1033" s="3">
        <v>45103.5</v>
      </c>
      <c r="M1033" t="s">
        <v>57475</v>
      </c>
      <c r="N1033" s="4" t="s">
        <v>59535</v>
      </c>
      <c r="P1033" t="s">
        <v>16</v>
      </c>
    </row>
    <row r="1034" spans="1:16">
      <c r="A1034" t="s">
        <v>1035</v>
      </c>
      <c r="B1034" t="s">
        <v>57474</v>
      </c>
      <c r="C1034" t="s">
        <v>25222</v>
      </c>
      <c r="D1034">
        <v>400029</v>
      </c>
      <c r="G1034">
        <v>3500000</v>
      </c>
      <c r="H1034">
        <v>500</v>
      </c>
      <c r="I1034">
        <v>70000</v>
      </c>
      <c r="J1034" s="3">
        <v>45080.288194444445</v>
      </c>
      <c r="K1034" s="3">
        <v>45101.25</v>
      </c>
      <c r="L1034" s="3">
        <v>45103.5</v>
      </c>
      <c r="M1034" t="s">
        <v>57473</v>
      </c>
      <c r="N1034" s="4" t="s">
        <v>59535</v>
      </c>
      <c r="P1034" t="s">
        <v>16</v>
      </c>
    </row>
    <row r="1035" spans="1:16">
      <c r="A1035" t="s">
        <v>1036</v>
      </c>
      <c r="B1035" t="s">
        <v>57472</v>
      </c>
      <c r="C1035" t="s">
        <v>57471</v>
      </c>
      <c r="D1035">
        <v>400051</v>
      </c>
      <c r="G1035">
        <v>0</v>
      </c>
      <c r="H1035">
        <v>9000</v>
      </c>
      <c r="I1035">
        <v>360000</v>
      </c>
      <c r="J1035" s="3">
        <v>45080.375</v>
      </c>
      <c r="K1035" s="3">
        <v>45100.166666666664</v>
      </c>
      <c r="L1035" s="3">
        <v>45100.1875</v>
      </c>
      <c r="M1035" t="s">
        <v>57470</v>
      </c>
      <c r="N1035" s="4" t="s">
        <v>59535</v>
      </c>
      <c r="P1035" t="s">
        <v>16</v>
      </c>
    </row>
    <row r="1036" spans="1:16">
      <c r="A1036" t="s">
        <v>1037</v>
      </c>
      <c r="B1036" t="s">
        <v>57469</v>
      </c>
      <c r="C1036" t="s">
        <v>19564</v>
      </c>
      <c r="D1036">
        <v>625512</v>
      </c>
      <c r="G1036">
        <v>200000</v>
      </c>
      <c r="H1036" s="6">
        <v>0</v>
      </c>
      <c r="I1036" s="6">
        <v>2000</v>
      </c>
      <c r="J1036" s="3">
        <v>45083.166666666664</v>
      </c>
      <c r="K1036" s="3">
        <v>45089.125</v>
      </c>
      <c r="L1036" s="3">
        <v>45089.166666666664</v>
      </c>
      <c r="M1036" t="s">
        <v>57468</v>
      </c>
      <c r="N1036" s="4" t="s">
        <v>59535</v>
      </c>
      <c r="P1036" t="s">
        <v>16</v>
      </c>
    </row>
    <row r="1037" spans="1:16">
      <c r="A1037" t="s">
        <v>1038</v>
      </c>
      <c r="B1037" t="s">
        <v>57467</v>
      </c>
      <c r="C1037" t="s">
        <v>20569</v>
      </c>
      <c r="D1037">
        <v>614205</v>
      </c>
      <c r="G1037">
        <v>10000000</v>
      </c>
      <c r="H1037" s="6">
        <v>0</v>
      </c>
      <c r="I1037" s="6">
        <v>100000</v>
      </c>
      <c r="J1037" s="3">
        <v>45083.277777777781</v>
      </c>
      <c r="K1037" s="3">
        <v>45093.125</v>
      </c>
      <c r="L1037" s="3">
        <v>45093.145833333336</v>
      </c>
      <c r="M1037" t="s">
        <v>57466</v>
      </c>
      <c r="N1037" s="4" t="s">
        <v>59535</v>
      </c>
      <c r="P1037" t="s">
        <v>16</v>
      </c>
    </row>
    <row r="1038" spans="1:16">
      <c r="A1038" t="s">
        <v>1039</v>
      </c>
      <c r="B1038" t="s">
        <v>57465</v>
      </c>
      <c r="C1038" t="s">
        <v>19492</v>
      </c>
      <c r="D1038">
        <v>143521</v>
      </c>
      <c r="G1038">
        <v>0</v>
      </c>
      <c r="H1038" s="6">
        <v>1090</v>
      </c>
      <c r="I1038" s="6">
        <v>9600</v>
      </c>
      <c r="J1038" s="3">
        <v>45082.208333333336</v>
      </c>
      <c r="K1038" s="3">
        <v>45103.208333333336</v>
      </c>
      <c r="L1038" s="3">
        <v>45104.416666666664</v>
      </c>
      <c r="M1038" t="s">
        <v>57464</v>
      </c>
      <c r="N1038" s="4" t="s">
        <v>59535</v>
      </c>
      <c r="P1038" t="s">
        <v>16</v>
      </c>
    </row>
    <row r="1039" spans="1:16">
      <c r="A1039" t="s">
        <v>1040</v>
      </c>
      <c r="B1039" t="s">
        <v>57463</v>
      </c>
      <c r="C1039" t="s">
        <v>22970</v>
      </c>
      <c r="D1039">
        <v>826001</v>
      </c>
      <c r="G1039">
        <v>218914</v>
      </c>
      <c r="H1039" s="6">
        <v>500</v>
      </c>
      <c r="I1039" s="6">
        <v>4500</v>
      </c>
      <c r="J1039" s="3">
        <v>45082.208333333336</v>
      </c>
      <c r="K1039" s="3">
        <v>45089.208333333336</v>
      </c>
      <c r="L1039" s="3">
        <v>45090.208333333336</v>
      </c>
      <c r="M1039" t="s">
        <v>57462</v>
      </c>
      <c r="N1039" s="4" t="s">
        <v>59535</v>
      </c>
      <c r="P1039" t="s">
        <v>16</v>
      </c>
    </row>
    <row r="1040" spans="1:16">
      <c r="A1040" t="s">
        <v>1041</v>
      </c>
      <c r="B1040" t="s">
        <v>57461</v>
      </c>
      <c r="C1040" t="s">
        <v>19396</v>
      </c>
      <c r="D1040">
        <v>134101</v>
      </c>
      <c r="G1040">
        <v>587866</v>
      </c>
      <c r="H1040" s="6">
        <v>1000</v>
      </c>
      <c r="I1040" s="6">
        <v>11745</v>
      </c>
      <c r="J1040" s="3">
        <v>45084.125</v>
      </c>
      <c r="K1040" s="3">
        <v>45090.5</v>
      </c>
      <c r="L1040" s="3">
        <v>45090.041666666664</v>
      </c>
      <c r="M1040" t="s">
        <v>57460</v>
      </c>
      <c r="N1040" s="4" t="s">
        <v>59535</v>
      </c>
      <c r="P1040" t="s">
        <v>16</v>
      </c>
    </row>
    <row r="1041" spans="1:16">
      <c r="A1041" t="s">
        <v>1042</v>
      </c>
      <c r="B1041" t="s">
        <v>57459</v>
      </c>
      <c r="C1041" t="s">
        <v>33129</v>
      </c>
      <c r="D1041">
        <v>273001</v>
      </c>
      <c r="G1041">
        <v>2110000</v>
      </c>
      <c r="H1041">
        <v>944</v>
      </c>
      <c r="I1041">
        <v>211000</v>
      </c>
      <c r="J1041" s="3">
        <v>45078.5</v>
      </c>
      <c r="K1041" s="3">
        <v>45083.5</v>
      </c>
      <c r="L1041" s="3">
        <v>45083.520833333336</v>
      </c>
      <c r="M1041" t="s">
        <v>57458</v>
      </c>
      <c r="N1041" s="4" t="s">
        <v>59535</v>
      </c>
      <c r="P1041" t="s">
        <v>16</v>
      </c>
    </row>
    <row r="1042" spans="1:16">
      <c r="A1042" t="s">
        <v>1043</v>
      </c>
      <c r="B1042" t="s">
        <v>57457</v>
      </c>
      <c r="C1042" t="s">
        <v>21791</v>
      </c>
      <c r="D1042">
        <v>282002</v>
      </c>
      <c r="G1042">
        <v>0</v>
      </c>
      <c r="H1042">
        <v>766</v>
      </c>
      <c r="I1042">
        <v>32000</v>
      </c>
      <c r="J1042" s="3">
        <v>45080.375</v>
      </c>
      <c r="K1042" s="3">
        <v>45085.5</v>
      </c>
      <c r="L1042" s="3">
        <v>45085.104166666664</v>
      </c>
      <c r="M1042" t="s">
        <v>57456</v>
      </c>
      <c r="N1042" s="4" t="s">
        <v>59535</v>
      </c>
      <c r="P1042" t="s">
        <v>16</v>
      </c>
    </row>
    <row r="1043" spans="1:16">
      <c r="A1043" t="s">
        <v>1044</v>
      </c>
      <c r="B1043" t="s">
        <v>57455</v>
      </c>
      <c r="C1043" t="s">
        <v>24883</v>
      </c>
      <c r="D1043">
        <v>721137</v>
      </c>
      <c r="G1043">
        <v>2270400</v>
      </c>
      <c r="H1043">
        <v>0</v>
      </c>
      <c r="I1043">
        <v>45408</v>
      </c>
      <c r="J1043" s="3">
        <v>45079.166666666664</v>
      </c>
      <c r="K1043" s="3">
        <v>45103.0625</v>
      </c>
      <c r="L1043" s="3">
        <v>45105.104166666664</v>
      </c>
      <c r="M1043" t="s">
        <v>57454</v>
      </c>
      <c r="N1043" s="4" t="s">
        <v>59535</v>
      </c>
      <c r="P1043" t="s">
        <v>16</v>
      </c>
    </row>
    <row r="1044" spans="1:16">
      <c r="A1044" t="s">
        <v>1045</v>
      </c>
      <c r="B1044" t="s">
        <v>57453</v>
      </c>
      <c r="C1044" t="s">
        <v>19396</v>
      </c>
      <c r="D1044">
        <v>132001</v>
      </c>
      <c r="G1044">
        <v>404300</v>
      </c>
      <c r="H1044" s="6">
        <v>2180</v>
      </c>
      <c r="I1044" s="6">
        <v>8080</v>
      </c>
      <c r="J1044" s="3">
        <v>45084.166666666664</v>
      </c>
      <c r="K1044" s="3">
        <v>45090.166666666664</v>
      </c>
      <c r="L1044" s="3">
        <v>45091.166666666664</v>
      </c>
      <c r="M1044" t="s">
        <v>57452</v>
      </c>
      <c r="N1044" s="4" t="s">
        <v>59535</v>
      </c>
      <c r="P1044" t="s">
        <v>16</v>
      </c>
    </row>
    <row r="1045" spans="1:16">
      <c r="A1045" t="s">
        <v>1046</v>
      </c>
      <c r="B1045" t="s">
        <v>57451</v>
      </c>
      <c r="C1045" t="s">
        <v>19396</v>
      </c>
      <c r="D1045">
        <v>132001</v>
      </c>
      <c r="G1045">
        <v>258303</v>
      </c>
      <c r="H1045" s="6">
        <v>2180</v>
      </c>
      <c r="I1045" s="6">
        <v>5160</v>
      </c>
      <c r="J1045" s="3">
        <v>45084.166666666664</v>
      </c>
      <c r="K1045" s="3">
        <v>45090.166666666664</v>
      </c>
      <c r="L1045" s="3">
        <v>45091.166666666664</v>
      </c>
      <c r="M1045" t="s">
        <v>57450</v>
      </c>
      <c r="N1045" s="4" t="s">
        <v>59535</v>
      </c>
      <c r="P1045" t="s">
        <v>16</v>
      </c>
    </row>
    <row r="1046" spans="1:16">
      <c r="A1046" t="s">
        <v>1047</v>
      </c>
      <c r="B1046" t="s">
        <v>57449</v>
      </c>
      <c r="C1046" t="s">
        <v>29087</v>
      </c>
      <c r="D1046">
        <v>244412</v>
      </c>
      <c r="G1046">
        <v>0</v>
      </c>
      <c r="H1046">
        <v>590</v>
      </c>
      <c r="I1046">
        <v>3000</v>
      </c>
      <c r="J1046" s="3">
        <v>45078.208333333336</v>
      </c>
      <c r="K1046" s="3">
        <v>45084.041666666664</v>
      </c>
      <c r="L1046" s="3">
        <v>45085.5</v>
      </c>
      <c r="M1046" t="s">
        <v>57448</v>
      </c>
      <c r="N1046" s="4" t="s">
        <v>59535</v>
      </c>
      <c r="P1046" t="s">
        <v>16</v>
      </c>
    </row>
    <row r="1047" spans="1:16">
      <c r="A1047" t="s">
        <v>1048</v>
      </c>
      <c r="B1047" t="s">
        <v>57447</v>
      </c>
      <c r="C1047" t="s">
        <v>19739</v>
      </c>
      <c r="D1047">
        <v>226001</v>
      </c>
      <c r="G1047">
        <v>94351</v>
      </c>
      <c r="H1047">
        <v>111</v>
      </c>
      <c r="I1047">
        <v>9435</v>
      </c>
      <c r="J1047" s="3">
        <v>45079.25</v>
      </c>
      <c r="K1047" s="3">
        <v>45083.125</v>
      </c>
      <c r="L1047" s="3">
        <v>45083.166666666664</v>
      </c>
      <c r="M1047" t="s">
        <v>57446</v>
      </c>
      <c r="N1047" s="4" t="s">
        <v>59535</v>
      </c>
      <c r="P1047" t="s">
        <v>16</v>
      </c>
    </row>
    <row r="1048" spans="1:16">
      <c r="A1048" t="s">
        <v>1049</v>
      </c>
      <c r="B1048" t="s">
        <v>57445</v>
      </c>
      <c r="C1048" t="s">
        <v>57444</v>
      </c>
      <c r="D1048">
        <v>251316</v>
      </c>
      <c r="G1048">
        <v>250000</v>
      </c>
      <c r="H1048">
        <v>295</v>
      </c>
      <c r="I1048">
        <v>5000</v>
      </c>
      <c r="J1048" s="3">
        <v>45080.5</v>
      </c>
      <c r="K1048" s="3">
        <v>45093.288194444445</v>
      </c>
      <c r="L1048" s="3">
        <v>45094.479166666664</v>
      </c>
      <c r="M1048" t="s">
        <v>57443</v>
      </c>
      <c r="N1048" s="4" t="s">
        <v>59535</v>
      </c>
      <c r="P1048" t="s">
        <v>16</v>
      </c>
    </row>
    <row r="1049" spans="1:16">
      <c r="A1049" t="s">
        <v>1050</v>
      </c>
      <c r="B1049" t="s">
        <v>57442</v>
      </c>
      <c r="C1049" t="s">
        <v>27431</v>
      </c>
      <c r="D1049">
        <v>676505</v>
      </c>
      <c r="G1049">
        <v>3981474</v>
      </c>
      <c r="H1049" s="6">
        <v>2950</v>
      </c>
      <c r="I1049" s="6">
        <v>50000</v>
      </c>
      <c r="J1049" s="3">
        <v>45083.25</v>
      </c>
      <c r="K1049" s="3">
        <v>45090.25</v>
      </c>
      <c r="L1049" s="3">
        <v>45091.270833333336</v>
      </c>
      <c r="M1049" t="s">
        <v>57441</v>
      </c>
      <c r="N1049" s="4" t="s">
        <v>59535</v>
      </c>
      <c r="P1049" t="s">
        <v>16</v>
      </c>
    </row>
    <row r="1050" spans="1:16">
      <c r="A1050" t="s">
        <v>1051</v>
      </c>
      <c r="B1050" t="s">
        <v>57440</v>
      </c>
      <c r="C1050" t="s">
        <v>57439</v>
      </c>
      <c r="D1050">
        <v>442702</v>
      </c>
      <c r="G1050">
        <v>0</v>
      </c>
      <c r="H1050">
        <v>0</v>
      </c>
      <c r="I1050">
        <v>0</v>
      </c>
      <c r="J1050" s="3">
        <v>45080.277777777781</v>
      </c>
      <c r="K1050" s="3">
        <v>45089.284722222219</v>
      </c>
      <c r="L1050" s="3">
        <v>45091.288194444445</v>
      </c>
      <c r="M1050" t="s">
        <v>57438</v>
      </c>
      <c r="N1050" s="4" t="s">
        <v>59535</v>
      </c>
      <c r="P1050" t="s">
        <v>16</v>
      </c>
    </row>
    <row r="1051" spans="1:16">
      <c r="A1051" t="s">
        <v>1052</v>
      </c>
      <c r="B1051" t="s">
        <v>57437</v>
      </c>
      <c r="C1051" t="s">
        <v>19429</v>
      </c>
      <c r="D1051">
        <v>625020</v>
      </c>
      <c r="G1051">
        <v>1562400000</v>
      </c>
      <c r="H1051" s="6">
        <v>0</v>
      </c>
      <c r="I1051" s="6">
        <v>7822000</v>
      </c>
      <c r="J1051" s="3">
        <v>45082.416666666664</v>
      </c>
      <c r="K1051" s="3">
        <v>45112.125</v>
      </c>
      <c r="L1051" s="3">
        <v>45113.145833333336</v>
      </c>
      <c r="M1051" t="s">
        <v>57436</v>
      </c>
      <c r="N1051" s="4" t="s">
        <v>59535</v>
      </c>
      <c r="P1051" t="s">
        <v>16</v>
      </c>
    </row>
    <row r="1052" spans="1:16">
      <c r="A1052" t="s">
        <v>1053</v>
      </c>
      <c r="B1052" t="s">
        <v>57435</v>
      </c>
      <c r="C1052" t="s">
        <v>25485</v>
      </c>
      <c r="D1052">
        <v>302012</v>
      </c>
      <c r="G1052">
        <v>1591466</v>
      </c>
      <c r="H1052">
        <v>590</v>
      </c>
      <c r="I1052">
        <v>31829</v>
      </c>
      <c r="J1052" s="3">
        <v>45080.375</v>
      </c>
      <c r="K1052" s="3">
        <v>45086.125</v>
      </c>
      <c r="L1052" s="3">
        <v>45089.145833333336</v>
      </c>
      <c r="M1052" t="s">
        <v>57434</v>
      </c>
      <c r="N1052" s="4" t="s">
        <v>59535</v>
      </c>
      <c r="P1052" t="s">
        <v>16</v>
      </c>
    </row>
    <row r="1053" spans="1:16">
      <c r="A1053" t="s">
        <v>1054</v>
      </c>
      <c r="B1053" t="s">
        <v>57433</v>
      </c>
      <c r="C1053" t="s">
        <v>32227</v>
      </c>
      <c r="D1053">
        <v>402208</v>
      </c>
      <c r="G1053">
        <v>0</v>
      </c>
      <c r="H1053">
        <v>0</v>
      </c>
      <c r="I1053">
        <v>0</v>
      </c>
      <c r="J1053" s="3">
        <v>45080.083333333336</v>
      </c>
      <c r="K1053" s="3">
        <v>45087.4375</v>
      </c>
      <c r="L1053" s="3">
        <v>45087.479166666664</v>
      </c>
      <c r="M1053" t="s">
        <v>57432</v>
      </c>
      <c r="N1053" s="4" t="s">
        <v>59535</v>
      </c>
      <c r="P1053" t="s">
        <v>16</v>
      </c>
    </row>
    <row r="1054" spans="1:16">
      <c r="A1054" t="s">
        <v>1055</v>
      </c>
      <c r="B1054" t="s">
        <v>57431</v>
      </c>
      <c r="C1054" t="s">
        <v>19670</v>
      </c>
      <c r="D1054">
        <v>788931</v>
      </c>
      <c r="G1054">
        <v>787902</v>
      </c>
      <c r="H1054">
        <v>590</v>
      </c>
      <c r="I1054">
        <v>15800</v>
      </c>
      <c r="J1054" s="3">
        <v>45080.261111111111</v>
      </c>
      <c r="K1054" s="3">
        <v>45108.208333333336</v>
      </c>
      <c r="L1054" s="3">
        <v>45110.145833333336</v>
      </c>
      <c r="M1054" t="s">
        <v>57430</v>
      </c>
      <c r="N1054" s="4" t="s">
        <v>59535</v>
      </c>
      <c r="P1054" t="s">
        <v>16</v>
      </c>
    </row>
    <row r="1055" spans="1:16">
      <c r="A1055" t="s">
        <v>1056</v>
      </c>
      <c r="B1055" t="s">
        <v>57429</v>
      </c>
      <c r="C1055" t="s">
        <v>25485</v>
      </c>
      <c r="D1055">
        <v>620001</v>
      </c>
      <c r="G1055">
        <v>1297502</v>
      </c>
      <c r="H1055">
        <v>590</v>
      </c>
      <c r="I1055">
        <v>25950</v>
      </c>
      <c r="J1055" s="3">
        <v>45080.416666666664</v>
      </c>
      <c r="K1055" s="3">
        <v>45086.479166666664</v>
      </c>
      <c r="L1055" s="3">
        <v>45086.5</v>
      </c>
      <c r="M1055" t="s">
        <v>57428</v>
      </c>
      <c r="N1055" s="4" t="s">
        <v>59535</v>
      </c>
      <c r="P1055" t="s">
        <v>16</v>
      </c>
    </row>
    <row r="1056" spans="1:16">
      <c r="A1056" t="s">
        <v>1057</v>
      </c>
      <c r="B1056" t="s">
        <v>57427</v>
      </c>
      <c r="C1056" t="s">
        <v>19402</v>
      </c>
      <c r="D1056">
        <v>731302</v>
      </c>
      <c r="G1056">
        <v>492898</v>
      </c>
      <c r="H1056">
        <v>1500</v>
      </c>
      <c r="I1056">
        <v>12322</v>
      </c>
      <c r="J1056" s="3">
        <v>45079.208333333336</v>
      </c>
      <c r="K1056" s="3">
        <v>45094.125</v>
      </c>
      <c r="L1056" s="3">
        <v>45096.125</v>
      </c>
      <c r="M1056" t="s">
        <v>57426</v>
      </c>
      <c r="N1056" s="4" t="s">
        <v>59535</v>
      </c>
      <c r="P1056" t="s">
        <v>16</v>
      </c>
    </row>
    <row r="1057" spans="1:16">
      <c r="A1057" t="s">
        <v>1058</v>
      </c>
      <c r="B1057" t="s">
        <v>57425</v>
      </c>
      <c r="C1057" t="s">
        <v>19402</v>
      </c>
      <c r="D1057">
        <v>731302</v>
      </c>
      <c r="G1057">
        <v>194872</v>
      </c>
      <c r="H1057">
        <v>600</v>
      </c>
      <c r="I1057">
        <v>4872</v>
      </c>
      <c r="J1057" s="3">
        <v>45079.208333333336</v>
      </c>
      <c r="K1057" s="3">
        <v>45094.125</v>
      </c>
      <c r="L1057" s="3">
        <v>45096.125</v>
      </c>
      <c r="M1057" t="s">
        <v>57424</v>
      </c>
      <c r="N1057" s="4" t="s">
        <v>59535</v>
      </c>
      <c r="P1057" t="s">
        <v>16</v>
      </c>
    </row>
    <row r="1058" spans="1:16">
      <c r="A1058" t="s">
        <v>1059</v>
      </c>
      <c r="B1058" t="s">
        <v>57423</v>
      </c>
      <c r="C1058" t="s">
        <v>19402</v>
      </c>
      <c r="D1058">
        <v>731301</v>
      </c>
      <c r="G1058">
        <v>732404</v>
      </c>
      <c r="H1058">
        <v>2250</v>
      </c>
      <c r="I1058">
        <v>18310</v>
      </c>
      <c r="J1058" s="3">
        <v>45079.208333333336</v>
      </c>
      <c r="K1058" s="3">
        <v>45094.125</v>
      </c>
      <c r="L1058" s="3">
        <v>45096.125</v>
      </c>
      <c r="M1058" t="s">
        <v>57422</v>
      </c>
      <c r="N1058" s="4" t="s">
        <v>59535</v>
      </c>
      <c r="P1058" t="s">
        <v>16</v>
      </c>
    </row>
    <row r="1059" spans="1:16">
      <c r="A1059" t="s">
        <v>1060</v>
      </c>
      <c r="B1059" t="s">
        <v>57421</v>
      </c>
      <c r="C1059" t="s">
        <v>19402</v>
      </c>
      <c r="D1059">
        <v>731302</v>
      </c>
      <c r="G1059">
        <v>194872</v>
      </c>
      <c r="H1059">
        <v>600</v>
      </c>
      <c r="I1059">
        <v>4872</v>
      </c>
      <c r="J1059" s="3">
        <v>45079.208333333336</v>
      </c>
      <c r="K1059" s="3">
        <v>45094.125</v>
      </c>
      <c r="L1059" s="3">
        <v>45096.125</v>
      </c>
      <c r="M1059" t="s">
        <v>57420</v>
      </c>
      <c r="N1059" s="4" t="s">
        <v>59535</v>
      </c>
      <c r="P1059" t="s">
        <v>16</v>
      </c>
    </row>
    <row r="1060" spans="1:16">
      <c r="A1060" t="s">
        <v>1061</v>
      </c>
      <c r="B1060" t="s">
        <v>57419</v>
      </c>
      <c r="C1060" t="s">
        <v>19402</v>
      </c>
      <c r="D1060">
        <v>731130</v>
      </c>
      <c r="G1060">
        <v>3949683</v>
      </c>
      <c r="H1060">
        <v>11849</v>
      </c>
      <c r="I1060">
        <v>98742</v>
      </c>
      <c r="J1060" s="3">
        <v>45079.208333333336</v>
      </c>
      <c r="K1060" s="3">
        <v>45094.125</v>
      </c>
      <c r="L1060" s="3">
        <v>45096.125</v>
      </c>
      <c r="M1060" t="s">
        <v>57418</v>
      </c>
      <c r="N1060" s="4" t="s">
        <v>59535</v>
      </c>
      <c r="P1060" t="s">
        <v>16</v>
      </c>
    </row>
    <row r="1061" spans="1:16">
      <c r="A1061" t="s">
        <v>1062</v>
      </c>
      <c r="B1061" t="s">
        <v>57417</v>
      </c>
      <c r="C1061" t="s">
        <v>19402</v>
      </c>
      <c r="D1061">
        <v>731302</v>
      </c>
      <c r="G1061">
        <v>1063572</v>
      </c>
      <c r="H1061">
        <v>3191</v>
      </c>
      <c r="I1061">
        <v>26589</v>
      </c>
      <c r="J1061" s="3">
        <v>45079.208333333336</v>
      </c>
      <c r="K1061" s="3">
        <v>45094.125</v>
      </c>
      <c r="L1061" s="3">
        <v>45096.125</v>
      </c>
      <c r="M1061" t="s">
        <v>57416</v>
      </c>
      <c r="N1061" s="4" t="s">
        <v>59535</v>
      </c>
      <c r="P1061" t="s">
        <v>16</v>
      </c>
    </row>
    <row r="1062" spans="1:16">
      <c r="A1062" t="s">
        <v>1063</v>
      </c>
      <c r="B1062" t="s">
        <v>57415</v>
      </c>
      <c r="C1062" t="s">
        <v>19402</v>
      </c>
      <c r="D1062">
        <v>712302</v>
      </c>
      <c r="G1062">
        <v>396913</v>
      </c>
      <c r="H1062">
        <v>0</v>
      </c>
      <c r="I1062">
        <v>8000</v>
      </c>
      <c r="J1062" s="3">
        <v>45079.229166666664</v>
      </c>
      <c r="K1062" s="3">
        <v>45085.229166666664</v>
      </c>
      <c r="L1062" s="3">
        <v>45089.229166666664</v>
      </c>
      <c r="M1062" t="s">
        <v>57414</v>
      </c>
      <c r="N1062" s="4" t="s">
        <v>59535</v>
      </c>
      <c r="P1062" t="s">
        <v>16</v>
      </c>
    </row>
    <row r="1063" spans="1:16">
      <c r="A1063" t="s">
        <v>1064</v>
      </c>
      <c r="B1063" t="s">
        <v>57413</v>
      </c>
      <c r="C1063" t="s">
        <v>19402</v>
      </c>
      <c r="D1063">
        <v>712302</v>
      </c>
      <c r="G1063">
        <v>1410246</v>
      </c>
      <c r="H1063">
        <v>0</v>
      </c>
      <c r="I1063">
        <v>20000</v>
      </c>
      <c r="J1063" s="3">
        <v>45079.229166666664</v>
      </c>
      <c r="K1063" s="3">
        <v>45093.229166666664</v>
      </c>
      <c r="L1063" s="3">
        <v>45096.229166666664</v>
      </c>
      <c r="M1063" t="s">
        <v>57412</v>
      </c>
      <c r="N1063" s="4" t="s">
        <v>59535</v>
      </c>
      <c r="P1063" t="s">
        <v>16</v>
      </c>
    </row>
    <row r="1064" spans="1:16">
      <c r="A1064" t="s">
        <v>1065</v>
      </c>
      <c r="B1064" t="s">
        <v>57411</v>
      </c>
      <c r="C1064" t="s">
        <v>26835</v>
      </c>
      <c r="D1064">
        <v>441901</v>
      </c>
      <c r="G1064">
        <v>0</v>
      </c>
      <c r="H1064">
        <v>0</v>
      </c>
      <c r="I1064">
        <v>0</v>
      </c>
      <c r="J1064" s="3">
        <v>45079.375</v>
      </c>
      <c r="K1064" s="3">
        <v>45082.208333333336</v>
      </c>
      <c r="L1064" s="3">
        <v>45083.208333333336</v>
      </c>
      <c r="M1064" t="s">
        <v>57410</v>
      </c>
      <c r="N1064" s="4" t="s">
        <v>59535</v>
      </c>
      <c r="P1064" t="s">
        <v>16</v>
      </c>
    </row>
    <row r="1065" spans="1:16">
      <c r="A1065" t="s">
        <v>1066</v>
      </c>
      <c r="B1065" t="s">
        <v>57409</v>
      </c>
      <c r="C1065" t="s">
        <v>26835</v>
      </c>
      <c r="D1065">
        <v>441901</v>
      </c>
      <c r="G1065">
        <v>0</v>
      </c>
      <c r="H1065">
        <v>0</v>
      </c>
      <c r="I1065">
        <v>0</v>
      </c>
      <c r="J1065" s="3">
        <v>45078.5</v>
      </c>
      <c r="K1065" s="3">
        <v>45084.208333333336</v>
      </c>
      <c r="L1065" s="3">
        <v>45085.083333333336</v>
      </c>
      <c r="M1065" t="s">
        <v>57408</v>
      </c>
      <c r="N1065" s="4" t="s">
        <v>59535</v>
      </c>
      <c r="P1065" t="s">
        <v>16</v>
      </c>
    </row>
    <row r="1066" spans="1:16">
      <c r="A1066" t="s">
        <v>1067</v>
      </c>
      <c r="B1066" t="s">
        <v>57407</v>
      </c>
      <c r="C1066" t="s">
        <v>26835</v>
      </c>
      <c r="D1066">
        <v>441901</v>
      </c>
      <c r="G1066">
        <v>0</v>
      </c>
      <c r="H1066">
        <v>0</v>
      </c>
      <c r="I1066">
        <v>0</v>
      </c>
      <c r="J1066" s="3">
        <v>45078.125</v>
      </c>
      <c r="K1066" s="3">
        <v>45084.208333333336</v>
      </c>
      <c r="L1066" s="3">
        <v>45085.208333333336</v>
      </c>
      <c r="M1066" t="s">
        <v>57406</v>
      </c>
      <c r="N1066" s="4" t="s">
        <v>59535</v>
      </c>
      <c r="P1066" t="s">
        <v>16</v>
      </c>
    </row>
    <row r="1067" spans="1:16">
      <c r="A1067" t="s">
        <v>1068</v>
      </c>
      <c r="B1067" t="s">
        <v>57405</v>
      </c>
      <c r="C1067" t="s">
        <v>57404</v>
      </c>
      <c r="D1067">
        <v>517646</v>
      </c>
      <c r="G1067">
        <v>0</v>
      </c>
      <c r="H1067">
        <v>0</v>
      </c>
      <c r="I1067">
        <v>100000</v>
      </c>
      <c r="J1067" s="3">
        <v>45080.229166666664</v>
      </c>
      <c r="K1067" s="3">
        <v>45101.166666666664</v>
      </c>
      <c r="L1067" s="3">
        <v>45103.166666666664</v>
      </c>
      <c r="M1067" t="s">
        <v>57403</v>
      </c>
      <c r="N1067" s="4" t="s">
        <v>59535</v>
      </c>
      <c r="P1067" t="s">
        <v>16</v>
      </c>
    </row>
    <row r="1068" spans="1:16">
      <c r="A1068" t="s">
        <v>1069</v>
      </c>
      <c r="B1068" t="s">
        <v>57402</v>
      </c>
      <c r="C1068" t="s">
        <v>57401</v>
      </c>
      <c r="D1068">
        <v>786623</v>
      </c>
      <c r="G1068">
        <v>0</v>
      </c>
      <c r="H1068" s="6">
        <v>1710</v>
      </c>
      <c r="I1068" s="6">
        <v>168620</v>
      </c>
      <c r="J1068" s="3">
        <v>45084.125</v>
      </c>
      <c r="K1068" s="3">
        <v>45097.125</v>
      </c>
      <c r="L1068" s="3">
        <v>45098.125</v>
      </c>
      <c r="M1068" t="s">
        <v>57400</v>
      </c>
      <c r="N1068" s="4" t="s">
        <v>59535</v>
      </c>
      <c r="P1068" t="s">
        <v>16</v>
      </c>
    </row>
    <row r="1069" spans="1:16">
      <c r="A1069" t="s">
        <v>1070</v>
      </c>
      <c r="B1069" t="s">
        <v>57399</v>
      </c>
      <c r="C1069" t="s">
        <v>19396</v>
      </c>
      <c r="D1069">
        <v>122001</v>
      </c>
      <c r="G1069">
        <v>4145890</v>
      </c>
      <c r="H1069" s="6">
        <v>6180</v>
      </c>
      <c r="I1069" s="6">
        <v>82920</v>
      </c>
      <c r="J1069" s="3">
        <v>45083.041666666664</v>
      </c>
      <c r="K1069" s="3">
        <v>45093.5</v>
      </c>
      <c r="L1069" s="3">
        <v>45093.125</v>
      </c>
      <c r="M1069" t="s">
        <v>57398</v>
      </c>
      <c r="N1069" s="4" t="s">
        <v>59535</v>
      </c>
      <c r="P1069" t="s">
        <v>16</v>
      </c>
    </row>
    <row r="1070" spans="1:16">
      <c r="A1070" t="s">
        <v>1071</v>
      </c>
      <c r="B1070" t="s">
        <v>57397</v>
      </c>
      <c r="C1070" t="s">
        <v>19396</v>
      </c>
      <c r="D1070">
        <v>135001</v>
      </c>
      <c r="G1070">
        <v>3819349</v>
      </c>
      <c r="H1070" s="6">
        <v>6180</v>
      </c>
      <c r="I1070" s="6">
        <v>76380</v>
      </c>
      <c r="J1070" s="3">
        <v>45084.083333333336</v>
      </c>
      <c r="K1070" s="3">
        <v>45092.208333333336</v>
      </c>
      <c r="L1070" s="3">
        <v>45093.5</v>
      </c>
      <c r="M1070" t="s">
        <v>57396</v>
      </c>
      <c r="N1070" s="4" t="s">
        <v>59535</v>
      </c>
      <c r="P1070" t="s">
        <v>16</v>
      </c>
    </row>
    <row r="1071" spans="1:16">
      <c r="A1071" t="s">
        <v>1072</v>
      </c>
      <c r="B1071" t="s">
        <v>57395</v>
      </c>
      <c r="C1071" t="s">
        <v>25120</v>
      </c>
      <c r="D1071">
        <v>147001</v>
      </c>
      <c r="G1071">
        <v>2307588</v>
      </c>
      <c r="H1071" s="6">
        <v>7723</v>
      </c>
      <c r="I1071" s="6">
        <v>46500</v>
      </c>
      <c r="J1071" s="3">
        <v>45084.458333333336</v>
      </c>
      <c r="K1071" s="3">
        <v>45092.395833333336</v>
      </c>
      <c r="L1071" s="3">
        <v>45092.520833333336</v>
      </c>
      <c r="M1071" t="s">
        <v>57394</v>
      </c>
      <c r="N1071" s="4" t="s">
        <v>59535</v>
      </c>
      <c r="P1071" t="s">
        <v>16</v>
      </c>
    </row>
    <row r="1072" spans="1:16">
      <c r="A1072" t="s">
        <v>1073</v>
      </c>
      <c r="B1072" t="s">
        <v>57393</v>
      </c>
      <c r="C1072" t="s">
        <v>29125</v>
      </c>
      <c r="D1072">
        <v>243203</v>
      </c>
      <c r="G1072">
        <v>10000</v>
      </c>
      <c r="H1072">
        <v>354</v>
      </c>
      <c r="I1072">
        <v>1000</v>
      </c>
      <c r="J1072" s="3">
        <v>45080.458333333336</v>
      </c>
      <c r="K1072" s="3">
        <v>45086.413194444445</v>
      </c>
      <c r="L1072" s="3">
        <v>45086.458333333336</v>
      </c>
      <c r="M1072" t="s">
        <v>57392</v>
      </c>
      <c r="N1072" s="4" t="s">
        <v>59535</v>
      </c>
      <c r="P1072" t="s">
        <v>16</v>
      </c>
    </row>
    <row r="1073" spans="1:16">
      <c r="A1073" t="s">
        <v>1074</v>
      </c>
      <c r="B1073" t="s">
        <v>57391</v>
      </c>
      <c r="C1073" t="s">
        <v>29125</v>
      </c>
      <c r="D1073">
        <v>243203</v>
      </c>
      <c r="G1073">
        <v>45000</v>
      </c>
      <c r="H1073">
        <v>354</v>
      </c>
      <c r="I1073">
        <v>2500</v>
      </c>
      <c r="J1073" s="3">
        <v>45080.458333333336</v>
      </c>
      <c r="K1073" s="3">
        <v>45086.413194444445</v>
      </c>
      <c r="L1073" s="3">
        <v>45086.458333333336</v>
      </c>
      <c r="M1073" t="s">
        <v>57390</v>
      </c>
      <c r="N1073" s="4" t="s">
        <v>59535</v>
      </c>
      <c r="P1073" t="s">
        <v>16</v>
      </c>
    </row>
    <row r="1074" spans="1:16">
      <c r="A1074" t="s">
        <v>1075</v>
      </c>
      <c r="B1074" t="s">
        <v>57389</v>
      </c>
      <c r="C1074" t="s">
        <v>19396</v>
      </c>
      <c r="D1074">
        <v>122001</v>
      </c>
      <c r="G1074">
        <v>3954785</v>
      </c>
      <c r="H1074" s="6">
        <v>6180</v>
      </c>
      <c r="I1074" s="6">
        <v>79100</v>
      </c>
      <c r="J1074" s="3">
        <v>45083.041666666664</v>
      </c>
      <c r="K1074" s="3">
        <v>45093.5</v>
      </c>
      <c r="L1074" s="3">
        <v>45093.125</v>
      </c>
      <c r="M1074" t="s">
        <v>57388</v>
      </c>
      <c r="N1074" s="4" t="s">
        <v>59535</v>
      </c>
      <c r="P1074" t="s">
        <v>16</v>
      </c>
    </row>
    <row r="1075" spans="1:16">
      <c r="A1075" t="s">
        <v>1076</v>
      </c>
      <c r="B1075" t="s">
        <v>57387</v>
      </c>
      <c r="C1075" t="s">
        <v>24883</v>
      </c>
      <c r="D1075">
        <v>731104</v>
      </c>
      <c r="G1075">
        <v>0</v>
      </c>
      <c r="H1075">
        <v>0</v>
      </c>
      <c r="I1075">
        <v>11856</v>
      </c>
      <c r="J1075" s="3">
        <v>45077.416666666664</v>
      </c>
      <c r="K1075" s="3">
        <v>45100.208333333336</v>
      </c>
      <c r="L1075" s="3">
        <v>45103.458333333336</v>
      </c>
      <c r="M1075" t="s">
        <v>57386</v>
      </c>
      <c r="N1075" s="4" t="s">
        <v>59535</v>
      </c>
      <c r="P1075" t="s">
        <v>16</v>
      </c>
    </row>
    <row r="1076" spans="1:16">
      <c r="A1076" t="s">
        <v>1077</v>
      </c>
      <c r="B1076" t="s">
        <v>57385</v>
      </c>
      <c r="C1076" t="s">
        <v>26647</v>
      </c>
      <c r="D1076">
        <v>825413</v>
      </c>
      <c r="G1076">
        <v>723309</v>
      </c>
      <c r="H1076">
        <v>1000</v>
      </c>
      <c r="I1076">
        <v>14466</v>
      </c>
      <c r="J1076" s="3">
        <v>45080.163194444445</v>
      </c>
      <c r="K1076" s="3">
        <v>45108.166666666664</v>
      </c>
      <c r="L1076" s="3">
        <v>45111.458333333336</v>
      </c>
      <c r="M1076" t="s">
        <v>57384</v>
      </c>
      <c r="N1076" s="4" t="s">
        <v>59535</v>
      </c>
      <c r="P1076" t="s">
        <v>16</v>
      </c>
    </row>
    <row r="1077" spans="1:16">
      <c r="A1077" t="s">
        <v>1078</v>
      </c>
      <c r="B1077" t="s">
        <v>57383</v>
      </c>
      <c r="C1077" t="s">
        <v>19739</v>
      </c>
      <c r="D1077">
        <v>201001</v>
      </c>
      <c r="G1077">
        <v>189361</v>
      </c>
      <c r="H1077">
        <v>1180</v>
      </c>
      <c r="I1077">
        <v>18936</v>
      </c>
      <c r="J1077" s="3">
        <v>45080.083333333336</v>
      </c>
      <c r="K1077" s="3">
        <v>45085.083333333336</v>
      </c>
      <c r="L1077" s="3">
        <v>45085.166666666664</v>
      </c>
      <c r="M1077" t="s">
        <v>57382</v>
      </c>
      <c r="N1077" s="4" t="s">
        <v>59535</v>
      </c>
      <c r="P1077" t="s">
        <v>16</v>
      </c>
    </row>
    <row r="1078" spans="1:16">
      <c r="A1078" t="s">
        <v>1079</v>
      </c>
      <c r="B1078" t="s">
        <v>57381</v>
      </c>
      <c r="C1078" t="s">
        <v>19396</v>
      </c>
      <c r="D1078">
        <v>136128</v>
      </c>
      <c r="G1078">
        <v>0</v>
      </c>
      <c r="H1078" s="6">
        <v>2180</v>
      </c>
      <c r="I1078" s="6">
        <v>10000</v>
      </c>
      <c r="J1078" s="3">
        <v>45083.416666666664</v>
      </c>
      <c r="K1078" s="3">
        <v>45090.208333333336</v>
      </c>
      <c r="L1078" s="3">
        <v>45091.458333333336</v>
      </c>
      <c r="M1078" t="s">
        <v>57380</v>
      </c>
      <c r="N1078" s="4" t="s">
        <v>59535</v>
      </c>
      <c r="P1078" t="s">
        <v>16</v>
      </c>
    </row>
    <row r="1079" spans="1:16">
      <c r="A1079" t="s">
        <v>1080</v>
      </c>
      <c r="B1079" t="s">
        <v>57379</v>
      </c>
      <c r="C1079" t="s">
        <v>19492</v>
      </c>
      <c r="D1079">
        <v>140501</v>
      </c>
      <c r="G1079">
        <v>3221000</v>
      </c>
      <c r="H1079" s="6">
        <v>4301</v>
      </c>
      <c r="I1079" s="6">
        <v>64420</v>
      </c>
      <c r="J1079" s="3">
        <v>45084.375</v>
      </c>
      <c r="K1079" s="3">
        <v>45103.375</v>
      </c>
      <c r="L1079" s="3">
        <v>45103.520833333336</v>
      </c>
      <c r="M1079" t="s">
        <v>57378</v>
      </c>
      <c r="N1079" s="4" t="s">
        <v>59535</v>
      </c>
      <c r="P1079" t="s">
        <v>16</v>
      </c>
    </row>
    <row r="1080" spans="1:16">
      <c r="A1080" t="s">
        <v>1081</v>
      </c>
      <c r="B1080" t="s">
        <v>57377</v>
      </c>
      <c r="C1080" t="s">
        <v>19492</v>
      </c>
      <c r="D1080">
        <v>140501</v>
      </c>
      <c r="G1080">
        <v>3539000</v>
      </c>
      <c r="H1080" s="6">
        <v>4676</v>
      </c>
      <c r="I1080" s="6">
        <v>70780</v>
      </c>
      <c r="J1080" s="3">
        <v>45084.375</v>
      </c>
      <c r="K1080" s="3">
        <v>45103.375</v>
      </c>
      <c r="L1080" s="3">
        <v>45103.520833333336</v>
      </c>
      <c r="M1080" t="s">
        <v>57376</v>
      </c>
      <c r="N1080" s="4" t="s">
        <v>59535</v>
      </c>
      <c r="P1080" t="s">
        <v>16</v>
      </c>
    </row>
    <row r="1081" spans="1:16">
      <c r="A1081" t="s">
        <v>1082</v>
      </c>
      <c r="B1081" t="s">
        <v>57375</v>
      </c>
      <c r="C1081" t="s">
        <v>20006</v>
      </c>
      <c r="D1081">
        <v>134109</v>
      </c>
      <c r="G1081">
        <v>200000</v>
      </c>
      <c r="H1081" s="6">
        <v>1430</v>
      </c>
      <c r="I1081" s="6">
        <v>4000</v>
      </c>
      <c r="J1081" s="3">
        <v>45083.097222222219</v>
      </c>
      <c r="K1081" s="3">
        <v>45090.041666666664</v>
      </c>
      <c r="L1081" s="3">
        <v>45091.041666666664</v>
      </c>
      <c r="M1081" t="s">
        <v>57374</v>
      </c>
      <c r="N1081" s="4" t="s">
        <v>59535</v>
      </c>
      <c r="P1081" t="s">
        <v>16</v>
      </c>
    </row>
    <row r="1082" spans="1:16">
      <c r="A1082" t="s">
        <v>1083</v>
      </c>
      <c r="B1082" t="s">
        <v>57373</v>
      </c>
      <c r="C1082" t="s">
        <v>25252</v>
      </c>
      <c r="D1082">
        <v>160009</v>
      </c>
      <c r="G1082">
        <v>291801</v>
      </c>
      <c r="H1082" s="6">
        <v>0</v>
      </c>
      <c r="I1082" s="6">
        <v>5836</v>
      </c>
      <c r="J1082" s="3">
        <v>45084.5</v>
      </c>
      <c r="K1082" s="3">
        <v>45090.458333333336</v>
      </c>
      <c r="L1082" s="3">
        <v>45090.5</v>
      </c>
      <c r="M1082" t="s">
        <v>57372</v>
      </c>
      <c r="N1082" s="4" t="s">
        <v>59535</v>
      </c>
      <c r="P1082" t="s">
        <v>16</v>
      </c>
    </row>
    <row r="1083" spans="1:16">
      <c r="A1083" t="s">
        <v>1084</v>
      </c>
      <c r="B1083" t="s">
        <v>57371</v>
      </c>
      <c r="C1083" t="s">
        <v>25222</v>
      </c>
      <c r="D1083">
        <v>361004</v>
      </c>
      <c r="G1083">
        <v>2500000</v>
      </c>
      <c r="H1083">
        <v>500</v>
      </c>
      <c r="I1083">
        <v>50000</v>
      </c>
      <c r="J1083" s="3">
        <v>45080.25</v>
      </c>
      <c r="K1083" s="3">
        <v>45101.25</v>
      </c>
      <c r="L1083" s="3">
        <v>45103.25</v>
      </c>
      <c r="M1083" t="s">
        <v>57370</v>
      </c>
      <c r="N1083" s="4" t="s">
        <v>59535</v>
      </c>
      <c r="P1083" t="s">
        <v>16</v>
      </c>
    </row>
    <row r="1084" spans="1:16">
      <c r="A1084" t="s">
        <v>1085</v>
      </c>
      <c r="B1084" t="s">
        <v>57369</v>
      </c>
      <c r="C1084" t="s">
        <v>19396</v>
      </c>
      <c r="D1084">
        <v>132001</v>
      </c>
      <c r="G1084">
        <v>270853</v>
      </c>
      <c r="H1084" s="6">
        <v>1680</v>
      </c>
      <c r="I1084" s="6">
        <v>5420</v>
      </c>
      <c r="J1084" s="3">
        <v>45083.458333333336</v>
      </c>
      <c r="K1084" s="3">
        <v>45091.208333333336</v>
      </c>
      <c r="L1084" s="3">
        <v>45092.375</v>
      </c>
      <c r="M1084" t="s">
        <v>57368</v>
      </c>
      <c r="N1084" s="4" t="s">
        <v>59535</v>
      </c>
      <c r="P1084" t="s">
        <v>16</v>
      </c>
    </row>
    <row r="1085" spans="1:16">
      <c r="A1085" t="s">
        <v>1086</v>
      </c>
      <c r="B1085" t="s">
        <v>57367</v>
      </c>
      <c r="C1085" t="s">
        <v>20006</v>
      </c>
      <c r="D1085">
        <v>131029</v>
      </c>
      <c r="G1085">
        <v>470310</v>
      </c>
      <c r="H1085" s="6">
        <v>1500</v>
      </c>
      <c r="I1085" s="6">
        <v>10000</v>
      </c>
      <c r="J1085" s="3">
        <v>45084.208333333336</v>
      </c>
      <c r="K1085" s="3">
        <v>45091.208333333336</v>
      </c>
      <c r="L1085" s="3">
        <v>45093.416666666664</v>
      </c>
      <c r="M1085" t="s">
        <v>57366</v>
      </c>
      <c r="N1085" s="4" t="s">
        <v>59535</v>
      </c>
      <c r="P1085" t="s">
        <v>16</v>
      </c>
    </row>
    <row r="1086" spans="1:16">
      <c r="A1086" t="s">
        <v>1087</v>
      </c>
      <c r="B1086" t="s">
        <v>57365</v>
      </c>
      <c r="C1086" t="s">
        <v>26647</v>
      </c>
      <c r="D1086">
        <v>825301</v>
      </c>
      <c r="G1086">
        <v>651928</v>
      </c>
      <c r="H1086">
        <v>1000</v>
      </c>
      <c r="I1086">
        <v>13039</v>
      </c>
      <c r="J1086" s="3">
        <v>45080.180555555555</v>
      </c>
      <c r="K1086" s="3">
        <v>45108.166666666664</v>
      </c>
      <c r="L1086" s="3">
        <v>45111.458333333336</v>
      </c>
      <c r="M1086" t="s">
        <v>57364</v>
      </c>
      <c r="N1086" s="4" t="s">
        <v>59535</v>
      </c>
      <c r="P1086" t="s">
        <v>16</v>
      </c>
    </row>
    <row r="1087" spans="1:16">
      <c r="A1087" t="s">
        <v>1088</v>
      </c>
      <c r="B1087" t="s">
        <v>57363</v>
      </c>
      <c r="C1087" t="s">
        <v>20212</v>
      </c>
      <c r="D1087">
        <v>261001</v>
      </c>
      <c r="G1087">
        <v>618000</v>
      </c>
      <c r="H1087">
        <v>854</v>
      </c>
      <c r="I1087">
        <v>12360</v>
      </c>
      <c r="J1087" s="3">
        <v>45076.375</v>
      </c>
      <c r="K1087" s="3">
        <v>45082.083333333336</v>
      </c>
      <c r="L1087" s="3">
        <v>45082.125</v>
      </c>
      <c r="M1087" t="s">
        <v>57362</v>
      </c>
      <c r="N1087" s="4" t="s">
        <v>59535</v>
      </c>
      <c r="P1087" t="s">
        <v>16</v>
      </c>
    </row>
    <row r="1088" spans="1:16">
      <c r="A1088" t="s">
        <v>1089</v>
      </c>
      <c r="B1088" t="s">
        <v>57361</v>
      </c>
      <c r="C1088" t="s">
        <v>19396</v>
      </c>
      <c r="D1088">
        <v>121002</v>
      </c>
      <c r="G1088">
        <v>4673712</v>
      </c>
      <c r="H1088" s="6">
        <v>2180</v>
      </c>
      <c r="I1088" s="6">
        <v>93500</v>
      </c>
      <c r="J1088" s="3">
        <v>45084.125</v>
      </c>
      <c r="K1088" s="3">
        <v>45097.208333333336</v>
      </c>
      <c r="L1088" s="3">
        <v>45098.5</v>
      </c>
      <c r="M1088" t="s">
        <v>57360</v>
      </c>
      <c r="N1088" s="4" t="s">
        <v>59535</v>
      </c>
      <c r="P1088" t="s">
        <v>16</v>
      </c>
    </row>
    <row r="1089" spans="1:16">
      <c r="A1089" t="s">
        <v>1090</v>
      </c>
      <c r="B1089" t="s">
        <v>57359</v>
      </c>
      <c r="C1089" t="s">
        <v>19396</v>
      </c>
      <c r="D1089">
        <v>125001</v>
      </c>
      <c r="G1089">
        <v>2186824</v>
      </c>
      <c r="H1089" s="6">
        <v>3180</v>
      </c>
      <c r="I1089" s="6">
        <v>51600</v>
      </c>
      <c r="J1089" s="3">
        <v>45084.5</v>
      </c>
      <c r="K1089" s="3">
        <v>45093.208333333336</v>
      </c>
      <c r="L1089" s="3">
        <v>45094.375</v>
      </c>
      <c r="M1089" t="s">
        <v>57358</v>
      </c>
      <c r="N1089" s="4" t="s">
        <v>59535</v>
      </c>
      <c r="P1089" t="s">
        <v>16</v>
      </c>
    </row>
    <row r="1090" spans="1:16">
      <c r="A1090" t="s">
        <v>1091</v>
      </c>
      <c r="B1090" t="s">
        <v>57357</v>
      </c>
      <c r="C1090" t="s">
        <v>19396</v>
      </c>
      <c r="D1090">
        <v>135133</v>
      </c>
      <c r="G1090">
        <v>0</v>
      </c>
      <c r="H1090" s="6">
        <v>2180</v>
      </c>
      <c r="I1090" s="6">
        <v>10000</v>
      </c>
      <c r="J1090" s="3">
        <v>45083.201388888891</v>
      </c>
      <c r="K1090" s="3">
        <v>45093.208333333336</v>
      </c>
      <c r="L1090" s="3">
        <v>45096.416666666664</v>
      </c>
      <c r="M1090" t="s">
        <v>57356</v>
      </c>
      <c r="N1090" s="4" t="s">
        <v>59535</v>
      </c>
      <c r="P1090" t="s">
        <v>16</v>
      </c>
    </row>
    <row r="1091" spans="1:16">
      <c r="A1091" t="s">
        <v>1092</v>
      </c>
      <c r="B1091" t="s">
        <v>57355</v>
      </c>
      <c r="C1091" t="s">
        <v>25222</v>
      </c>
      <c r="D1091">
        <v>284401</v>
      </c>
      <c r="G1091">
        <v>4100000</v>
      </c>
      <c r="H1091">
        <v>500</v>
      </c>
      <c r="I1091">
        <v>82000</v>
      </c>
      <c r="J1091" s="3">
        <v>45080.208333333336</v>
      </c>
      <c r="K1091" s="3">
        <v>45096.25</v>
      </c>
      <c r="L1091" s="3">
        <v>45098.5</v>
      </c>
      <c r="M1091" t="s">
        <v>57354</v>
      </c>
      <c r="N1091" s="4" t="s">
        <v>59535</v>
      </c>
      <c r="P1091" t="s">
        <v>16</v>
      </c>
    </row>
    <row r="1092" spans="1:16">
      <c r="A1092" t="s">
        <v>1093</v>
      </c>
      <c r="B1092" t="s">
        <v>57353</v>
      </c>
      <c r="C1092" t="s">
        <v>19396</v>
      </c>
      <c r="D1092">
        <v>123029</v>
      </c>
      <c r="G1092">
        <v>1550000</v>
      </c>
      <c r="H1092" s="6">
        <v>2180</v>
      </c>
      <c r="I1092" s="6">
        <v>15500</v>
      </c>
      <c r="J1092" s="3">
        <v>45084.125</v>
      </c>
      <c r="K1092" s="3">
        <v>45091.125</v>
      </c>
      <c r="L1092" s="3">
        <v>45091.208333333336</v>
      </c>
      <c r="M1092" t="s">
        <v>57352</v>
      </c>
      <c r="N1092" s="4" t="s">
        <v>59535</v>
      </c>
      <c r="P1092" t="s">
        <v>16</v>
      </c>
    </row>
    <row r="1093" spans="1:16">
      <c r="A1093" t="s">
        <v>1094</v>
      </c>
      <c r="B1093" t="s">
        <v>57351</v>
      </c>
      <c r="C1093" t="s">
        <v>25252</v>
      </c>
      <c r="D1093">
        <v>160011</v>
      </c>
      <c r="G1093">
        <v>665880</v>
      </c>
      <c r="H1093" s="6">
        <v>0</v>
      </c>
      <c r="I1093" s="6">
        <v>13400</v>
      </c>
      <c r="J1093" s="3">
        <v>45083.260416666664</v>
      </c>
      <c r="K1093" s="3">
        <v>45089.083333333336</v>
      </c>
      <c r="L1093" s="3">
        <v>45089.125</v>
      </c>
      <c r="M1093" t="s">
        <v>57350</v>
      </c>
      <c r="N1093" s="4" t="s">
        <v>59535</v>
      </c>
      <c r="P1093" t="s">
        <v>16</v>
      </c>
    </row>
    <row r="1094" spans="1:16">
      <c r="A1094" t="s">
        <v>1095</v>
      </c>
      <c r="B1094" t="s">
        <v>57349</v>
      </c>
      <c r="C1094" t="s">
        <v>19739</v>
      </c>
      <c r="D1094">
        <v>201001</v>
      </c>
      <c r="G1094">
        <v>103472</v>
      </c>
      <c r="H1094">
        <v>1180</v>
      </c>
      <c r="I1094">
        <v>10347</v>
      </c>
      <c r="J1094" s="3">
        <v>45080.083333333336</v>
      </c>
      <c r="K1094" s="3">
        <v>45085.083333333336</v>
      </c>
      <c r="L1094" s="3">
        <v>45085.166666666664</v>
      </c>
      <c r="M1094" t="s">
        <v>57348</v>
      </c>
      <c r="N1094" s="4" t="s">
        <v>59535</v>
      </c>
      <c r="P1094" t="s">
        <v>16</v>
      </c>
    </row>
    <row r="1095" spans="1:16">
      <c r="A1095" t="s">
        <v>1096</v>
      </c>
      <c r="B1095" t="s">
        <v>57347</v>
      </c>
      <c r="C1095" t="s">
        <v>19739</v>
      </c>
      <c r="D1095">
        <v>201001</v>
      </c>
      <c r="G1095">
        <v>811545</v>
      </c>
      <c r="H1095">
        <v>2360</v>
      </c>
      <c r="I1095">
        <v>81155</v>
      </c>
      <c r="J1095" s="3">
        <v>45080.083333333336</v>
      </c>
      <c r="K1095" s="3">
        <v>45085.083333333336</v>
      </c>
      <c r="L1095" s="3">
        <v>45085.166666666664</v>
      </c>
      <c r="M1095" t="s">
        <v>57346</v>
      </c>
      <c r="N1095" s="4" t="s">
        <v>59535</v>
      </c>
      <c r="P1095" t="s">
        <v>16</v>
      </c>
    </row>
    <row r="1096" spans="1:16">
      <c r="A1096" t="s">
        <v>1097</v>
      </c>
      <c r="B1096" t="s">
        <v>57345</v>
      </c>
      <c r="C1096" t="s">
        <v>19739</v>
      </c>
      <c r="D1096">
        <v>201001</v>
      </c>
      <c r="G1096">
        <v>157236</v>
      </c>
      <c r="H1096">
        <v>1180</v>
      </c>
      <c r="I1096">
        <v>15724</v>
      </c>
      <c r="J1096" s="3">
        <v>45080.083333333336</v>
      </c>
      <c r="K1096" s="3">
        <v>45085.083333333336</v>
      </c>
      <c r="L1096" s="3">
        <v>45085.166666666664</v>
      </c>
      <c r="M1096" t="s">
        <v>57344</v>
      </c>
      <c r="N1096" s="4" t="s">
        <v>59535</v>
      </c>
      <c r="P1096" t="s">
        <v>16</v>
      </c>
    </row>
    <row r="1097" spans="1:16">
      <c r="A1097" t="s">
        <v>1098</v>
      </c>
      <c r="B1097" t="s">
        <v>57343</v>
      </c>
      <c r="C1097" t="s">
        <v>19739</v>
      </c>
      <c r="D1097">
        <v>201001</v>
      </c>
      <c r="G1097">
        <v>988462</v>
      </c>
      <c r="H1097">
        <v>5000</v>
      </c>
      <c r="I1097">
        <v>98846</v>
      </c>
      <c r="J1097" s="3">
        <v>45080.125</v>
      </c>
      <c r="K1097" s="3">
        <v>45085.125</v>
      </c>
      <c r="L1097" s="3">
        <v>45085.166666666664</v>
      </c>
      <c r="M1097" t="s">
        <v>57342</v>
      </c>
      <c r="N1097" s="4" t="s">
        <v>59535</v>
      </c>
      <c r="P1097" t="s">
        <v>16</v>
      </c>
    </row>
    <row r="1098" spans="1:16">
      <c r="A1098" t="s">
        <v>1099</v>
      </c>
      <c r="B1098" t="s">
        <v>57341</v>
      </c>
      <c r="C1098" t="s">
        <v>19739</v>
      </c>
      <c r="D1098">
        <v>201001</v>
      </c>
      <c r="G1098">
        <v>366819</v>
      </c>
      <c r="H1098">
        <v>1180</v>
      </c>
      <c r="I1098">
        <v>36682</v>
      </c>
      <c r="J1098" s="3">
        <v>45080.083333333336</v>
      </c>
      <c r="K1098" s="3">
        <v>45085.083333333336</v>
      </c>
      <c r="L1098" s="3">
        <v>45085.166666666664</v>
      </c>
      <c r="M1098" t="s">
        <v>57340</v>
      </c>
      <c r="N1098" s="4" t="s">
        <v>59535</v>
      </c>
      <c r="P1098" t="s">
        <v>16</v>
      </c>
    </row>
    <row r="1099" spans="1:16">
      <c r="A1099" t="s">
        <v>1100</v>
      </c>
      <c r="B1099" t="s">
        <v>57339</v>
      </c>
      <c r="C1099" t="s">
        <v>19739</v>
      </c>
      <c r="D1099">
        <v>201001</v>
      </c>
      <c r="G1099">
        <v>390759</v>
      </c>
      <c r="H1099">
        <v>2360</v>
      </c>
      <c r="I1099">
        <v>39076</v>
      </c>
      <c r="J1099" s="3">
        <v>45080.083333333336</v>
      </c>
      <c r="K1099" s="3">
        <v>45085.083333333336</v>
      </c>
      <c r="L1099" s="3">
        <v>45085.166666666664</v>
      </c>
      <c r="M1099" t="s">
        <v>57338</v>
      </c>
      <c r="N1099" s="4" t="s">
        <v>59535</v>
      </c>
      <c r="P1099" t="s">
        <v>16</v>
      </c>
    </row>
    <row r="1100" spans="1:16">
      <c r="A1100" t="s">
        <v>1101</v>
      </c>
      <c r="B1100" t="s">
        <v>57337</v>
      </c>
      <c r="C1100" t="s">
        <v>19739</v>
      </c>
      <c r="D1100">
        <v>201001</v>
      </c>
      <c r="G1100">
        <v>238595</v>
      </c>
      <c r="H1100">
        <v>1180</v>
      </c>
      <c r="I1100">
        <v>23860</v>
      </c>
      <c r="J1100" s="3">
        <v>45080.083333333336</v>
      </c>
      <c r="K1100" s="3">
        <v>45085.083333333336</v>
      </c>
      <c r="L1100" s="3">
        <v>45085.166666666664</v>
      </c>
      <c r="M1100" t="s">
        <v>57336</v>
      </c>
      <c r="N1100" s="4" t="s">
        <v>59535</v>
      </c>
      <c r="P1100" t="s">
        <v>16</v>
      </c>
    </row>
    <row r="1101" spans="1:16">
      <c r="A1101" t="s">
        <v>1102</v>
      </c>
      <c r="B1101" t="s">
        <v>57335</v>
      </c>
      <c r="C1101" t="s">
        <v>20212</v>
      </c>
      <c r="D1101">
        <v>222002</v>
      </c>
      <c r="G1101">
        <v>0</v>
      </c>
      <c r="H1101">
        <v>559</v>
      </c>
      <c r="I1101">
        <v>12000</v>
      </c>
      <c r="J1101" s="3">
        <v>45079.083333333336</v>
      </c>
      <c r="K1101" s="3">
        <v>45084.083333333336</v>
      </c>
      <c r="L1101" s="3">
        <v>45084.166666666664</v>
      </c>
      <c r="M1101" t="s">
        <v>57334</v>
      </c>
      <c r="N1101" s="4" t="s">
        <v>59535</v>
      </c>
      <c r="P1101" t="s">
        <v>16</v>
      </c>
    </row>
    <row r="1102" spans="1:16">
      <c r="A1102" t="s">
        <v>1103</v>
      </c>
      <c r="B1102" t="s">
        <v>57333</v>
      </c>
      <c r="C1102" t="s">
        <v>20212</v>
      </c>
      <c r="D1102">
        <v>222002</v>
      </c>
      <c r="G1102">
        <v>0</v>
      </c>
      <c r="H1102">
        <v>664</v>
      </c>
      <c r="I1102">
        <v>16000</v>
      </c>
      <c r="J1102" s="3">
        <v>45079.083333333336</v>
      </c>
      <c r="K1102" s="3">
        <v>45084.083333333336</v>
      </c>
      <c r="L1102" s="3">
        <v>45084.166666666664</v>
      </c>
      <c r="M1102" t="s">
        <v>57332</v>
      </c>
      <c r="N1102" s="4" t="s">
        <v>59535</v>
      </c>
      <c r="P1102" t="s">
        <v>16</v>
      </c>
    </row>
    <row r="1103" spans="1:16">
      <c r="A1103" t="s">
        <v>1104</v>
      </c>
      <c r="B1103" t="s">
        <v>57331</v>
      </c>
      <c r="C1103" t="s">
        <v>20212</v>
      </c>
      <c r="D1103">
        <v>222002</v>
      </c>
      <c r="G1103">
        <v>0</v>
      </c>
      <c r="H1103">
        <v>559</v>
      </c>
      <c r="I1103">
        <v>6000</v>
      </c>
      <c r="J1103" s="3">
        <v>45079.083333333336</v>
      </c>
      <c r="K1103" s="3">
        <v>45084.083333333336</v>
      </c>
      <c r="L1103" s="3">
        <v>45084.166666666664</v>
      </c>
      <c r="M1103" t="s">
        <v>57330</v>
      </c>
      <c r="N1103" s="4" t="s">
        <v>59535</v>
      </c>
      <c r="P1103" t="s">
        <v>16</v>
      </c>
    </row>
    <row r="1104" spans="1:16">
      <c r="A1104" t="s">
        <v>1105</v>
      </c>
      <c r="B1104" t="s">
        <v>57329</v>
      </c>
      <c r="C1104" t="s">
        <v>20212</v>
      </c>
      <c r="D1104">
        <v>262701</v>
      </c>
      <c r="G1104">
        <v>3448000</v>
      </c>
      <c r="H1104">
        <v>854</v>
      </c>
      <c r="I1104">
        <v>69000</v>
      </c>
      <c r="J1104" s="3">
        <v>45078.416666666664</v>
      </c>
      <c r="K1104" s="3">
        <v>45085.208333333336</v>
      </c>
      <c r="L1104" s="3">
        <v>45086.5</v>
      </c>
      <c r="M1104" t="s">
        <v>57328</v>
      </c>
      <c r="N1104" s="4" t="s">
        <v>59535</v>
      </c>
      <c r="P1104" t="s">
        <v>16</v>
      </c>
    </row>
    <row r="1105" spans="1:16">
      <c r="A1105" t="s">
        <v>1106</v>
      </c>
      <c r="B1105" t="s">
        <v>57327</v>
      </c>
      <c r="C1105" t="s">
        <v>20212</v>
      </c>
      <c r="D1105">
        <v>222002</v>
      </c>
      <c r="G1105">
        <v>0</v>
      </c>
      <c r="H1105">
        <v>559</v>
      </c>
      <c r="I1105">
        <v>12000</v>
      </c>
      <c r="J1105" s="3">
        <v>45079.083333333336</v>
      </c>
      <c r="K1105" s="3">
        <v>45084.083333333336</v>
      </c>
      <c r="L1105" s="3">
        <v>45084.166666666664</v>
      </c>
      <c r="M1105" t="s">
        <v>57326</v>
      </c>
      <c r="N1105" s="4" t="s">
        <v>59535</v>
      </c>
      <c r="P1105" t="s">
        <v>16</v>
      </c>
    </row>
    <row r="1106" spans="1:16">
      <c r="A1106" t="s">
        <v>1107</v>
      </c>
      <c r="B1106" t="s">
        <v>57325</v>
      </c>
      <c r="C1106" t="s">
        <v>20212</v>
      </c>
      <c r="D1106">
        <v>262701</v>
      </c>
      <c r="G1106">
        <v>1284000</v>
      </c>
      <c r="H1106">
        <v>854</v>
      </c>
      <c r="I1106">
        <v>26000</v>
      </c>
      <c r="J1106" s="3">
        <v>45078.416666666664</v>
      </c>
      <c r="K1106" s="3">
        <v>45085.208333333336</v>
      </c>
      <c r="L1106" s="3">
        <v>45086.5</v>
      </c>
      <c r="M1106" t="s">
        <v>57324</v>
      </c>
      <c r="N1106" s="4" t="s">
        <v>59535</v>
      </c>
      <c r="P1106" t="s">
        <v>16</v>
      </c>
    </row>
    <row r="1107" spans="1:16">
      <c r="A1107" t="s">
        <v>1108</v>
      </c>
      <c r="B1107" t="s">
        <v>57323</v>
      </c>
      <c r="C1107" t="s">
        <v>20212</v>
      </c>
      <c r="D1107">
        <v>222002</v>
      </c>
      <c r="G1107">
        <v>0</v>
      </c>
      <c r="H1107">
        <v>766</v>
      </c>
      <c r="I1107">
        <v>70000</v>
      </c>
      <c r="J1107" s="3">
        <v>45079.083333333336</v>
      </c>
      <c r="K1107" s="3">
        <v>45084.083333333336</v>
      </c>
      <c r="L1107" s="3">
        <v>45084.166666666664</v>
      </c>
      <c r="M1107" t="s">
        <v>57322</v>
      </c>
      <c r="N1107" s="4" t="s">
        <v>59535</v>
      </c>
      <c r="P1107" t="s">
        <v>16</v>
      </c>
    </row>
    <row r="1108" spans="1:16">
      <c r="A1108" t="s">
        <v>1109</v>
      </c>
      <c r="B1108" t="s">
        <v>57321</v>
      </c>
      <c r="C1108" t="s">
        <v>20212</v>
      </c>
      <c r="D1108">
        <v>222002</v>
      </c>
      <c r="G1108">
        <v>0</v>
      </c>
      <c r="H1108">
        <v>677</v>
      </c>
      <c r="I1108">
        <v>30000</v>
      </c>
      <c r="J1108" s="3">
        <v>45079.083333333336</v>
      </c>
      <c r="K1108" s="3">
        <v>45084.083333333336</v>
      </c>
      <c r="L1108" s="3">
        <v>45084.166666666664</v>
      </c>
      <c r="M1108" t="s">
        <v>57320</v>
      </c>
      <c r="N1108" s="4" t="s">
        <v>59535</v>
      </c>
      <c r="P1108" t="s">
        <v>16</v>
      </c>
    </row>
    <row r="1109" spans="1:16">
      <c r="A1109" t="s">
        <v>1110</v>
      </c>
      <c r="B1109" t="s">
        <v>57319</v>
      </c>
      <c r="C1109" t="s">
        <v>20212</v>
      </c>
      <c r="D1109">
        <v>222002</v>
      </c>
      <c r="G1109">
        <v>0</v>
      </c>
      <c r="H1109">
        <v>766</v>
      </c>
      <c r="I1109">
        <v>65000</v>
      </c>
      <c r="J1109" s="3">
        <v>45079.083333333336</v>
      </c>
      <c r="K1109" s="3">
        <v>45084.083333333336</v>
      </c>
      <c r="L1109" s="3">
        <v>45084.166666666664</v>
      </c>
      <c r="M1109" t="s">
        <v>57318</v>
      </c>
      <c r="N1109" s="4" t="s">
        <v>59535</v>
      </c>
      <c r="P1109" t="s">
        <v>16</v>
      </c>
    </row>
    <row r="1110" spans="1:16">
      <c r="A1110" t="s">
        <v>1111</v>
      </c>
      <c r="B1110" t="s">
        <v>57317</v>
      </c>
      <c r="C1110" t="s">
        <v>20212</v>
      </c>
      <c r="D1110">
        <v>272189</v>
      </c>
      <c r="G1110">
        <v>1800000</v>
      </c>
      <c r="H1110">
        <v>944</v>
      </c>
      <c r="I1110">
        <v>36000</v>
      </c>
      <c r="J1110" s="3">
        <v>45078.375</v>
      </c>
      <c r="K1110" s="3">
        <v>45083.5</v>
      </c>
      <c r="L1110" s="3">
        <v>45083.510416666664</v>
      </c>
      <c r="M1110" t="s">
        <v>57316</v>
      </c>
      <c r="N1110" s="4" t="s">
        <v>59535</v>
      </c>
      <c r="P1110" t="s">
        <v>16</v>
      </c>
    </row>
    <row r="1111" spans="1:16">
      <c r="A1111" t="s">
        <v>1112</v>
      </c>
      <c r="B1111" t="s">
        <v>57315</v>
      </c>
      <c r="C1111" t="s">
        <v>19396</v>
      </c>
      <c r="D1111">
        <v>121102</v>
      </c>
      <c r="G1111">
        <v>94216</v>
      </c>
      <c r="H1111" s="6">
        <v>1680</v>
      </c>
      <c r="I1111" s="6">
        <v>950</v>
      </c>
      <c r="J1111" s="3">
        <v>45084.208333333336</v>
      </c>
      <c r="K1111" s="3">
        <v>45093.5</v>
      </c>
      <c r="L1111" s="3">
        <v>45093.041666666664</v>
      </c>
      <c r="M1111" t="s">
        <v>57314</v>
      </c>
      <c r="N1111" s="4" t="s">
        <v>59535</v>
      </c>
      <c r="P1111" t="s">
        <v>16</v>
      </c>
    </row>
    <row r="1112" spans="1:16">
      <c r="A1112" t="s">
        <v>1113</v>
      </c>
      <c r="B1112" t="s">
        <v>57313</v>
      </c>
      <c r="C1112" t="s">
        <v>20660</v>
      </c>
      <c r="D1112">
        <v>751022</v>
      </c>
      <c r="G1112">
        <v>34712434</v>
      </c>
      <c r="H1112" s="6">
        <v>11800</v>
      </c>
      <c r="I1112" s="6">
        <v>347100</v>
      </c>
      <c r="J1112" s="3">
        <v>45082.288194444445</v>
      </c>
      <c r="K1112" s="3">
        <v>45096.208333333336</v>
      </c>
      <c r="L1112" s="3">
        <v>45098.458333333336</v>
      </c>
      <c r="M1112" t="s">
        <v>57312</v>
      </c>
      <c r="N1112" s="4" t="s">
        <v>59535</v>
      </c>
      <c r="P1112" t="s">
        <v>16</v>
      </c>
    </row>
    <row r="1113" spans="1:16">
      <c r="A1113" t="s">
        <v>1114</v>
      </c>
      <c r="B1113" t="s">
        <v>57311</v>
      </c>
      <c r="C1113" t="s">
        <v>20660</v>
      </c>
      <c r="D1113">
        <v>751022</v>
      </c>
      <c r="G1113">
        <v>32366577</v>
      </c>
      <c r="H1113" s="6">
        <v>11800</v>
      </c>
      <c r="I1113" s="6">
        <v>323700</v>
      </c>
      <c r="J1113" s="3">
        <v>45082.288194444445</v>
      </c>
      <c r="K1113" s="3">
        <v>45096.208333333336</v>
      </c>
      <c r="L1113" s="3">
        <v>45098.458333333336</v>
      </c>
      <c r="M1113" t="s">
        <v>57310</v>
      </c>
      <c r="N1113" s="4" t="s">
        <v>59535</v>
      </c>
      <c r="P1113" t="s">
        <v>16</v>
      </c>
    </row>
    <row r="1114" spans="1:16">
      <c r="A1114" t="s">
        <v>1115</v>
      </c>
      <c r="B1114" t="s">
        <v>57309</v>
      </c>
      <c r="C1114" t="s">
        <v>20660</v>
      </c>
      <c r="D1114">
        <v>751022</v>
      </c>
      <c r="G1114">
        <v>20041978</v>
      </c>
      <c r="H1114" s="6">
        <v>11800</v>
      </c>
      <c r="I1114" s="6">
        <v>200400</v>
      </c>
      <c r="J1114" s="3">
        <v>45082.288194444445</v>
      </c>
      <c r="K1114" s="3">
        <v>45096.208333333336</v>
      </c>
      <c r="L1114" s="3">
        <v>45098.458333333336</v>
      </c>
      <c r="M1114" t="s">
        <v>57308</v>
      </c>
      <c r="N1114" s="4" t="s">
        <v>59535</v>
      </c>
      <c r="P1114" t="s">
        <v>16</v>
      </c>
    </row>
    <row r="1115" spans="1:16">
      <c r="A1115" t="s">
        <v>1116</v>
      </c>
      <c r="B1115" t="s">
        <v>57307</v>
      </c>
      <c r="C1115" t="s">
        <v>20660</v>
      </c>
      <c r="D1115">
        <v>751022</v>
      </c>
      <c r="G1115">
        <v>22584340</v>
      </c>
      <c r="H1115" s="6">
        <v>11800</v>
      </c>
      <c r="I1115" s="6">
        <v>225800</v>
      </c>
      <c r="J1115" s="3">
        <v>45082.288194444445</v>
      </c>
      <c r="K1115" s="3">
        <v>45096.208333333336</v>
      </c>
      <c r="L1115" s="3">
        <v>45098.458333333336</v>
      </c>
      <c r="M1115" t="s">
        <v>57306</v>
      </c>
      <c r="N1115" s="4" t="s">
        <v>59535</v>
      </c>
      <c r="P1115" t="s">
        <v>16</v>
      </c>
    </row>
    <row r="1116" spans="1:16">
      <c r="A1116" t="s">
        <v>1117</v>
      </c>
      <c r="B1116" t="s">
        <v>57305</v>
      </c>
      <c r="C1116" t="s">
        <v>20660</v>
      </c>
      <c r="D1116">
        <v>751022</v>
      </c>
      <c r="G1116">
        <v>14631609</v>
      </c>
      <c r="H1116" s="6">
        <v>11800</v>
      </c>
      <c r="I1116" s="6">
        <v>146300</v>
      </c>
      <c r="J1116" s="3">
        <v>45082.288194444445</v>
      </c>
      <c r="K1116" s="3">
        <v>45096.208333333336</v>
      </c>
      <c r="L1116" s="3">
        <v>45098.458333333336</v>
      </c>
      <c r="M1116" t="s">
        <v>57299</v>
      </c>
      <c r="N1116" s="4" t="s">
        <v>59535</v>
      </c>
      <c r="P1116" t="s">
        <v>16</v>
      </c>
    </row>
    <row r="1117" spans="1:16">
      <c r="A1117" t="s">
        <v>1118</v>
      </c>
      <c r="B1117" t="s">
        <v>57304</v>
      </c>
      <c r="C1117" t="s">
        <v>20660</v>
      </c>
      <c r="D1117">
        <v>751022</v>
      </c>
      <c r="G1117">
        <v>30644039</v>
      </c>
      <c r="H1117" s="6">
        <v>11800</v>
      </c>
      <c r="I1117" s="6">
        <v>306400</v>
      </c>
      <c r="J1117" s="3">
        <v>45082.288194444445</v>
      </c>
      <c r="K1117" s="3">
        <v>45096.208333333336</v>
      </c>
      <c r="L1117" s="3">
        <v>45098.458333333336</v>
      </c>
      <c r="M1117" t="s">
        <v>57303</v>
      </c>
      <c r="N1117" s="4" t="s">
        <v>59535</v>
      </c>
      <c r="P1117" t="s">
        <v>16</v>
      </c>
    </row>
    <row r="1118" spans="1:16">
      <c r="A1118" t="s">
        <v>1119</v>
      </c>
      <c r="B1118" t="s">
        <v>57302</v>
      </c>
      <c r="C1118" t="s">
        <v>20660</v>
      </c>
      <c r="D1118">
        <v>751022</v>
      </c>
      <c r="G1118">
        <v>69014096</v>
      </c>
      <c r="H1118" s="6">
        <v>11800</v>
      </c>
      <c r="I1118" s="6">
        <v>690100</v>
      </c>
      <c r="J1118" s="3">
        <v>45082.288194444445</v>
      </c>
      <c r="K1118" s="3">
        <v>45096.208333333336</v>
      </c>
      <c r="L1118" s="3">
        <v>45098.458333333336</v>
      </c>
      <c r="M1118" t="s">
        <v>57301</v>
      </c>
      <c r="N1118" s="4" t="s">
        <v>59535</v>
      </c>
      <c r="P1118" t="s">
        <v>16</v>
      </c>
    </row>
    <row r="1119" spans="1:16">
      <c r="A1119" t="s">
        <v>1120</v>
      </c>
      <c r="B1119" t="s">
        <v>57300</v>
      </c>
      <c r="C1119" t="s">
        <v>20660</v>
      </c>
      <c r="D1119">
        <v>751022</v>
      </c>
      <c r="G1119">
        <v>191690863</v>
      </c>
      <c r="H1119" s="6">
        <v>11800</v>
      </c>
      <c r="I1119" s="6">
        <v>1916900</v>
      </c>
      <c r="J1119" s="3">
        <v>45082.288194444445</v>
      </c>
      <c r="K1119" s="3">
        <v>45096.208333333336</v>
      </c>
      <c r="L1119" s="3">
        <v>45098.458333333336</v>
      </c>
      <c r="M1119" t="s">
        <v>57299</v>
      </c>
      <c r="N1119" s="4" t="s">
        <v>59535</v>
      </c>
      <c r="P1119" t="s">
        <v>16</v>
      </c>
    </row>
    <row r="1120" spans="1:16">
      <c r="A1120" t="s">
        <v>1121</v>
      </c>
      <c r="B1120" t="s">
        <v>57298</v>
      </c>
      <c r="C1120" t="s">
        <v>19426</v>
      </c>
      <c r="D1120">
        <v>192101</v>
      </c>
      <c r="G1120">
        <v>300000</v>
      </c>
      <c r="H1120" s="6">
        <v>200</v>
      </c>
      <c r="I1120" s="6">
        <v>9000</v>
      </c>
      <c r="J1120" s="3">
        <v>45083.25</v>
      </c>
      <c r="K1120" s="3">
        <v>45089.25</v>
      </c>
      <c r="L1120" s="3">
        <v>45090.416666666664</v>
      </c>
      <c r="M1120" t="s">
        <v>57297</v>
      </c>
      <c r="N1120" s="4" t="s">
        <v>59535</v>
      </c>
      <c r="P1120" t="s">
        <v>16</v>
      </c>
    </row>
    <row r="1121" spans="1:16">
      <c r="A1121" t="s">
        <v>1122</v>
      </c>
      <c r="B1121" t="s">
        <v>57296</v>
      </c>
      <c r="C1121" t="s">
        <v>26414</v>
      </c>
      <c r="D1121">
        <v>600040</v>
      </c>
      <c r="G1121">
        <v>0</v>
      </c>
      <c r="H1121" s="6">
        <v>0</v>
      </c>
      <c r="I1121" s="6">
        <v>25300</v>
      </c>
      <c r="J1121" s="3">
        <v>45083.083333333336</v>
      </c>
      <c r="K1121" s="3">
        <v>45097.125</v>
      </c>
      <c r="L1121" s="3">
        <v>45098.125</v>
      </c>
      <c r="M1121" t="s">
        <v>57295</v>
      </c>
      <c r="N1121" s="4" t="s">
        <v>59535</v>
      </c>
      <c r="P1121" t="s">
        <v>16</v>
      </c>
    </row>
    <row r="1122" spans="1:16">
      <c r="A1122" t="s">
        <v>1123</v>
      </c>
      <c r="B1122" t="s">
        <v>57294</v>
      </c>
      <c r="C1122" t="s">
        <v>19426</v>
      </c>
      <c r="D1122">
        <v>192101</v>
      </c>
      <c r="G1122">
        <v>300000</v>
      </c>
      <c r="H1122" s="6">
        <v>200</v>
      </c>
      <c r="I1122" s="6">
        <v>9000</v>
      </c>
      <c r="J1122" s="3">
        <v>45083.25</v>
      </c>
      <c r="K1122" s="3">
        <v>45089.25</v>
      </c>
      <c r="L1122" s="3">
        <v>45090.416666666664</v>
      </c>
      <c r="M1122" t="s">
        <v>57293</v>
      </c>
      <c r="N1122" s="4" t="s">
        <v>59535</v>
      </c>
      <c r="P1122" t="s">
        <v>16</v>
      </c>
    </row>
    <row r="1123" spans="1:16">
      <c r="A1123" t="s">
        <v>1124</v>
      </c>
      <c r="B1123" t="s">
        <v>57292</v>
      </c>
      <c r="C1123" t="s">
        <v>19426</v>
      </c>
      <c r="D1123">
        <v>192101</v>
      </c>
      <c r="G1123">
        <v>300000</v>
      </c>
      <c r="H1123" s="6">
        <v>200</v>
      </c>
      <c r="I1123" s="6">
        <v>9000</v>
      </c>
      <c r="J1123" s="3">
        <v>45083.25</v>
      </c>
      <c r="K1123" s="3">
        <v>45089.25</v>
      </c>
      <c r="L1123" s="3">
        <v>45090.416666666664</v>
      </c>
      <c r="M1123" t="s">
        <v>57291</v>
      </c>
      <c r="N1123" s="4" t="s">
        <v>59535</v>
      </c>
      <c r="P1123" t="s">
        <v>16</v>
      </c>
    </row>
    <row r="1124" spans="1:16">
      <c r="A1124" t="s">
        <v>1125</v>
      </c>
      <c r="B1124" t="s">
        <v>57290</v>
      </c>
      <c r="C1124" t="s">
        <v>19426</v>
      </c>
      <c r="D1124">
        <v>192303</v>
      </c>
      <c r="G1124">
        <v>195000</v>
      </c>
      <c r="H1124" s="6">
        <v>200</v>
      </c>
      <c r="I1124" s="6">
        <v>0</v>
      </c>
      <c r="J1124" s="3">
        <v>45083.5</v>
      </c>
      <c r="K1124" s="3">
        <v>45089.25</v>
      </c>
      <c r="L1124" s="3">
        <v>45090.458333333336</v>
      </c>
      <c r="M1124" t="s">
        <v>57289</v>
      </c>
      <c r="N1124" s="4" t="s">
        <v>59535</v>
      </c>
      <c r="P1124" t="s">
        <v>16</v>
      </c>
    </row>
    <row r="1125" spans="1:16">
      <c r="A1125" t="s">
        <v>1126</v>
      </c>
      <c r="B1125" t="s">
        <v>57288</v>
      </c>
      <c r="C1125" t="s">
        <v>19429</v>
      </c>
      <c r="D1125">
        <v>171009</v>
      </c>
      <c r="G1125">
        <v>3866829</v>
      </c>
      <c r="H1125" s="6">
        <v>1500</v>
      </c>
      <c r="I1125" s="6">
        <v>77500</v>
      </c>
      <c r="J1125" s="3">
        <v>45083.208333333336</v>
      </c>
      <c r="K1125" s="3">
        <v>45091.208333333336</v>
      </c>
      <c r="L1125" s="3">
        <v>45092.479166666664</v>
      </c>
      <c r="M1125" t="s">
        <v>57287</v>
      </c>
      <c r="N1125" s="4" t="s">
        <v>59535</v>
      </c>
      <c r="P1125" t="s">
        <v>16</v>
      </c>
    </row>
    <row r="1126" spans="1:16">
      <c r="A1126" t="s">
        <v>1127</v>
      </c>
      <c r="B1126" t="s">
        <v>57286</v>
      </c>
      <c r="C1126" t="s">
        <v>19429</v>
      </c>
      <c r="D1126">
        <v>171009</v>
      </c>
      <c r="G1126">
        <v>2783841</v>
      </c>
      <c r="H1126" s="6">
        <v>1500</v>
      </c>
      <c r="I1126" s="6">
        <v>56000</v>
      </c>
      <c r="J1126" s="3">
        <v>45083.208333333336</v>
      </c>
      <c r="K1126" s="3">
        <v>45091.208333333336</v>
      </c>
      <c r="L1126" s="3">
        <v>45092.479166666664</v>
      </c>
      <c r="M1126" t="s">
        <v>57285</v>
      </c>
      <c r="N1126" s="4" t="s">
        <v>59535</v>
      </c>
      <c r="P1126" t="s">
        <v>16</v>
      </c>
    </row>
    <row r="1127" spans="1:16">
      <c r="A1127" t="s">
        <v>1128</v>
      </c>
      <c r="B1127" t="s">
        <v>57284</v>
      </c>
      <c r="C1127" t="s">
        <v>21791</v>
      </c>
      <c r="D1127">
        <v>209625</v>
      </c>
      <c r="G1127">
        <v>3331000</v>
      </c>
      <c r="H1127">
        <v>2360</v>
      </c>
      <c r="I1127">
        <v>67000</v>
      </c>
      <c r="J1127" s="3">
        <v>45080.416666666664</v>
      </c>
      <c r="K1127" s="3">
        <v>45092.416666666664</v>
      </c>
      <c r="L1127" s="3">
        <v>45092.520833333336</v>
      </c>
      <c r="M1127" t="s">
        <v>57283</v>
      </c>
      <c r="N1127" s="4" t="s">
        <v>59535</v>
      </c>
      <c r="P1127" t="s">
        <v>16</v>
      </c>
    </row>
    <row r="1128" spans="1:16">
      <c r="A1128" t="s">
        <v>1129</v>
      </c>
      <c r="B1128" t="s">
        <v>57282</v>
      </c>
      <c r="C1128" t="s">
        <v>21791</v>
      </c>
      <c r="D1128">
        <v>209625</v>
      </c>
      <c r="G1128">
        <v>2941000</v>
      </c>
      <c r="H1128">
        <v>2360</v>
      </c>
      <c r="I1128">
        <v>59000</v>
      </c>
      <c r="J1128" s="3">
        <v>45080.416666666664</v>
      </c>
      <c r="K1128" s="3">
        <v>45092.416666666664</v>
      </c>
      <c r="L1128" s="3">
        <v>45092.520833333336</v>
      </c>
      <c r="M1128" t="s">
        <v>57281</v>
      </c>
      <c r="N1128" s="4" t="s">
        <v>59535</v>
      </c>
      <c r="P1128" t="s">
        <v>16</v>
      </c>
    </row>
    <row r="1129" spans="1:16">
      <c r="A1129" t="s">
        <v>1130</v>
      </c>
      <c r="B1129" t="s">
        <v>57280</v>
      </c>
      <c r="C1129" t="s">
        <v>19396</v>
      </c>
      <c r="D1129">
        <v>136027</v>
      </c>
      <c r="G1129">
        <v>197939</v>
      </c>
      <c r="H1129" s="6">
        <v>1680</v>
      </c>
      <c r="I1129" s="6">
        <v>4000</v>
      </c>
      <c r="J1129" s="3">
        <v>45084.208333333336</v>
      </c>
      <c r="K1129" s="3">
        <v>45092.208333333336</v>
      </c>
      <c r="L1129" s="3">
        <v>45093.416666666664</v>
      </c>
      <c r="M1129" t="s">
        <v>57279</v>
      </c>
      <c r="N1129" s="4" t="s">
        <v>59535</v>
      </c>
      <c r="P1129" t="s">
        <v>16</v>
      </c>
    </row>
    <row r="1130" spans="1:16">
      <c r="A1130" t="s">
        <v>1131</v>
      </c>
      <c r="B1130" t="s">
        <v>57278</v>
      </c>
      <c r="C1130" t="s">
        <v>19396</v>
      </c>
      <c r="D1130">
        <v>136027</v>
      </c>
      <c r="G1130">
        <v>197939</v>
      </c>
      <c r="H1130" s="6">
        <v>1680</v>
      </c>
      <c r="I1130" s="6">
        <v>4000</v>
      </c>
      <c r="J1130" s="3">
        <v>45084.208333333336</v>
      </c>
      <c r="K1130" s="3">
        <v>45092.208333333336</v>
      </c>
      <c r="L1130" s="3">
        <v>45093.375</v>
      </c>
      <c r="M1130" t="s">
        <v>57277</v>
      </c>
      <c r="N1130" s="4" t="s">
        <v>59535</v>
      </c>
      <c r="P1130" t="s">
        <v>16</v>
      </c>
    </row>
    <row r="1131" spans="1:16">
      <c r="A1131" t="s">
        <v>1132</v>
      </c>
      <c r="B1131" t="s">
        <v>57276</v>
      </c>
      <c r="C1131" t="s">
        <v>19547</v>
      </c>
      <c r="D1131">
        <v>414502</v>
      </c>
      <c r="G1131">
        <v>23328192</v>
      </c>
      <c r="H1131">
        <v>20000</v>
      </c>
      <c r="I1131">
        <v>233000</v>
      </c>
      <c r="J1131" s="3">
        <v>45079.083333333336</v>
      </c>
      <c r="K1131" s="3">
        <v>45093.208333333336</v>
      </c>
      <c r="L1131" s="3">
        <v>45096.416666666664</v>
      </c>
      <c r="M1131" t="s">
        <v>57275</v>
      </c>
      <c r="N1131" s="4" t="s">
        <v>59535</v>
      </c>
      <c r="P1131" t="s">
        <v>16</v>
      </c>
    </row>
    <row r="1132" spans="1:16">
      <c r="A1132" t="s">
        <v>1133</v>
      </c>
      <c r="B1132" t="s">
        <v>57274</v>
      </c>
      <c r="C1132" t="s">
        <v>19492</v>
      </c>
      <c r="D1132">
        <v>140501</v>
      </c>
      <c r="G1132">
        <v>4900000</v>
      </c>
      <c r="H1132" s="6">
        <v>6282</v>
      </c>
      <c r="I1132" s="6">
        <v>98000</v>
      </c>
      <c r="J1132" s="3">
        <v>45084.375</v>
      </c>
      <c r="K1132" s="3">
        <v>45103.375</v>
      </c>
      <c r="L1132" s="3">
        <v>45103.520833333336</v>
      </c>
      <c r="M1132" t="s">
        <v>57273</v>
      </c>
      <c r="N1132" s="4" t="s">
        <v>59535</v>
      </c>
      <c r="P1132" t="s">
        <v>16</v>
      </c>
    </row>
    <row r="1133" spans="1:16">
      <c r="A1133" t="s">
        <v>1134</v>
      </c>
      <c r="B1133" t="s">
        <v>57272</v>
      </c>
      <c r="C1133" t="s">
        <v>20644</v>
      </c>
      <c r="D1133">
        <v>799284</v>
      </c>
      <c r="G1133">
        <v>0</v>
      </c>
      <c r="H1133" s="6">
        <v>1000</v>
      </c>
      <c r="I1133" s="6">
        <v>8040</v>
      </c>
      <c r="J1133" s="3">
        <v>45084.208333333336</v>
      </c>
      <c r="K1133" s="3">
        <v>45097.125</v>
      </c>
      <c r="L1133" s="3">
        <v>45098.458333333336</v>
      </c>
      <c r="M1133" t="s">
        <v>57271</v>
      </c>
      <c r="N1133" s="4" t="s">
        <v>59535</v>
      </c>
      <c r="P1133" t="s">
        <v>16</v>
      </c>
    </row>
    <row r="1134" spans="1:16">
      <c r="A1134" t="s">
        <v>1135</v>
      </c>
      <c r="B1134" t="s">
        <v>57270</v>
      </c>
      <c r="C1134" t="s">
        <v>20677</v>
      </c>
      <c r="D1134">
        <v>444506</v>
      </c>
      <c r="G1134">
        <v>76301</v>
      </c>
      <c r="H1134">
        <v>0</v>
      </c>
      <c r="I1134">
        <v>0</v>
      </c>
      <c r="J1134" s="3">
        <v>45080.288194444445</v>
      </c>
      <c r="K1134" s="3">
        <v>45086.288194444445</v>
      </c>
      <c r="L1134" s="3">
        <v>45087.288194444445</v>
      </c>
      <c r="M1134" t="s">
        <v>57269</v>
      </c>
      <c r="N1134" s="4" t="s">
        <v>59535</v>
      </c>
      <c r="P1134" t="s">
        <v>16</v>
      </c>
    </row>
    <row r="1135" spans="1:16">
      <c r="A1135" t="s">
        <v>1136</v>
      </c>
      <c r="B1135" t="s">
        <v>57268</v>
      </c>
      <c r="C1135" t="s">
        <v>52388</v>
      </c>
      <c r="D1135">
        <v>445204</v>
      </c>
      <c r="G1135">
        <v>169234</v>
      </c>
      <c r="H1135">
        <v>0</v>
      </c>
      <c r="I1135">
        <v>0</v>
      </c>
      <c r="J1135" s="3">
        <v>45076.413194444445</v>
      </c>
      <c r="K1135" s="3">
        <v>45081.416666666664</v>
      </c>
      <c r="L1135" s="3">
        <v>45082.041666666664</v>
      </c>
      <c r="M1135" t="s">
        <v>57267</v>
      </c>
      <c r="N1135" s="4" t="s">
        <v>59535</v>
      </c>
      <c r="P1135" t="s">
        <v>16</v>
      </c>
    </row>
    <row r="1136" spans="1:16">
      <c r="A1136" t="s">
        <v>1137</v>
      </c>
      <c r="B1136" t="s">
        <v>57266</v>
      </c>
      <c r="C1136" t="s">
        <v>19402</v>
      </c>
      <c r="D1136">
        <v>722144</v>
      </c>
      <c r="G1136">
        <v>300000</v>
      </c>
      <c r="H1136">
        <v>500</v>
      </c>
      <c r="I1136">
        <v>6000</v>
      </c>
      <c r="J1136" s="3">
        <v>45078.270833333336</v>
      </c>
      <c r="K1136" s="3">
        <v>45087.270833333336</v>
      </c>
      <c r="L1136" s="3">
        <v>45090.458333333336</v>
      </c>
      <c r="M1136" t="s">
        <v>57265</v>
      </c>
      <c r="N1136" s="4" t="s">
        <v>59535</v>
      </c>
      <c r="P1136" t="s">
        <v>16</v>
      </c>
    </row>
    <row r="1137" spans="1:16">
      <c r="A1137" t="s">
        <v>1138</v>
      </c>
      <c r="B1137" t="s">
        <v>57264</v>
      </c>
      <c r="C1137" t="s">
        <v>19402</v>
      </c>
      <c r="D1137">
        <v>713212</v>
      </c>
      <c r="G1137">
        <v>300000</v>
      </c>
      <c r="H1137">
        <v>500</v>
      </c>
      <c r="I1137">
        <v>6000</v>
      </c>
      <c r="J1137" s="3">
        <v>45079.208333333336</v>
      </c>
      <c r="K1137" s="3">
        <v>45085.458333333336</v>
      </c>
      <c r="L1137" s="3">
        <v>45087.5</v>
      </c>
      <c r="M1137" t="s">
        <v>57263</v>
      </c>
      <c r="N1137" s="4" t="s">
        <v>59535</v>
      </c>
      <c r="P1137" t="s">
        <v>16</v>
      </c>
    </row>
    <row r="1138" spans="1:16">
      <c r="A1138" t="s">
        <v>1139</v>
      </c>
      <c r="B1138" t="s">
        <v>57262</v>
      </c>
      <c r="C1138" t="s">
        <v>19402</v>
      </c>
      <c r="D1138">
        <v>713212</v>
      </c>
      <c r="G1138">
        <v>300000</v>
      </c>
      <c r="H1138">
        <v>500</v>
      </c>
      <c r="I1138">
        <v>6000</v>
      </c>
      <c r="J1138" s="3">
        <v>45079.208333333336</v>
      </c>
      <c r="K1138" s="3">
        <v>45085.458333333336</v>
      </c>
      <c r="L1138" s="3">
        <v>45087.5</v>
      </c>
      <c r="M1138" t="s">
        <v>57261</v>
      </c>
      <c r="N1138" s="4" t="s">
        <v>59535</v>
      </c>
      <c r="P1138" t="s">
        <v>16</v>
      </c>
    </row>
    <row r="1139" spans="1:16">
      <c r="A1139" t="s">
        <v>1140</v>
      </c>
      <c r="B1139" t="s">
        <v>57260</v>
      </c>
      <c r="C1139" t="s">
        <v>19426</v>
      </c>
      <c r="D1139">
        <v>192101</v>
      </c>
      <c r="G1139">
        <v>300000</v>
      </c>
      <c r="H1139" s="6">
        <v>200</v>
      </c>
      <c r="I1139" s="6">
        <v>9000</v>
      </c>
      <c r="J1139" s="3">
        <v>45083.25</v>
      </c>
      <c r="K1139" s="3">
        <v>45089.25</v>
      </c>
      <c r="L1139" s="3">
        <v>45090.416666666664</v>
      </c>
      <c r="M1139" t="s">
        <v>57259</v>
      </c>
      <c r="N1139" s="4" t="s">
        <v>59535</v>
      </c>
      <c r="P1139" t="s">
        <v>16</v>
      </c>
    </row>
    <row r="1140" spans="1:16">
      <c r="A1140" t="s">
        <v>1141</v>
      </c>
      <c r="B1140" t="s">
        <v>57258</v>
      </c>
      <c r="C1140" t="s">
        <v>19426</v>
      </c>
      <c r="D1140">
        <v>192101</v>
      </c>
      <c r="G1140">
        <v>300000</v>
      </c>
      <c r="H1140" s="6">
        <v>200</v>
      </c>
      <c r="I1140" s="6">
        <v>9000</v>
      </c>
      <c r="J1140" s="3">
        <v>45083.25</v>
      </c>
      <c r="K1140" s="3">
        <v>45089.25</v>
      </c>
      <c r="L1140" s="3">
        <v>45090.416666666664</v>
      </c>
      <c r="M1140" t="s">
        <v>57257</v>
      </c>
      <c r="N1140" s="4" t="s">
        <v>59535</v>
      </c>
      <c r="P1140" t="s">
        <v>16</v>
      </c>
    </row>
    <row r="1141" spans="1:16">
      <c r="A1141" t="s">
        <v>1142</v>
      </c>
      <c r="B1141" t="s">
        <v>57256</v>
      </c>
      <c r="C1141" t="s">
        <v>19426</v>
      </c>
      <c r="D1141">
        <v>192101</v>
      </c>
      <c r="G1141">
        <v>300000</v>
      </c>
      <c r="H1141" s="6">
        <v>200</v>
      </c>
      <c r="I1141" s="6">
        <v>9000</v>
      </c>
      <c r="J1141" s="3">
        <v>45083.25</v>
      </c>
      <c r="K1141" s="3">
        <v>45089.25</v>
      </c>
      <c r="L1141" s="3">
        <v>45090.416666666664</v>
      </c>
      <c r="M1141" t="s">
        <v>57255</v>
      </c>
      <c r="N1141" s="4" t="s">
        <v>59535</v>
      </c>
      <c r="P1141" t="s">
        <v>16</v>
      </c>
    </row>
    <row r="1142" spans="1:16">
      <c r="A1142" t="s">
        <v>1143</v>
      </c>
      <c r="B1142" t="s">
        <v>57254</v>
      </c>
      <c r="C1142" t="s">
        <v>19402</v>
      </c>
      <c r="D1142">
        <v>711315</v>
      </c>
      <c r="G1142">
        <v>210000</v>
      </c>
      <c r="H1142">
        <v>250</v>
      </c>
      <c r="I1142">
        <v>4200</v>
      </c>
      <c r="J1142" s="3">
        <v>45079.166666666664</v>
      </c>
      <c r="K1142" s="3">
        <v>45086.166666666664</v>
      </c>
      <c r="L1142" s="3">
        <v>45089.166666666664</v>
      </c>
      <c r="M1142" t="s">
        <v>57253</v>
      </c>
      <c r="N1142" s="4" t="s">
        <v>59535</v>
      </c>
      <c r="P1142" t="s">
        <v>16</v>
      </c>
    </row>
    <row r="1143" spans="1:16">
      <c r="A1143" t="s">
        <v>1144</v>
      </c>
      <c r="B1143" t="s">
        <v>57252</v>
      </c>
      <c r="C1143" t="s">
        <v>19426</v>
      </c>
      <c r="D1143">
        <v>192101</v>
      </c>
      <c r="G1143">
        <v>300000</v>
      </c>
      <c r="H1143" s="6">
        <v>200</v>
      </c>
      <c r="I1143" s="6">
        <v>9000</v>
      </c>
      <c r="J1143" s="3">
        <v>45083.25</v>
      </c>
      <c r="K1143" s="3">
        <v>45089.25</v>
      </c>
      <c r="L1143" s="3">
        <v>45090.416666666664</v>
      </c>
      <c r="M1143" t="s">
        <v>57251</v>
      </c>
      <c r="N1143" s="4" t="s">
        <v>59535</v>
      </c>
      <c r="P1143" t="s">
        <v>16</v>
      </c>
    </row>
    <row r="1144" spans="1:16">
      <c r="A1144" t="s">
        <v>1145</v>
      </c>
      <c r="B1144" t="s">
        <v>57250</v>
      </c>
      <c r="C1144" t="s">
        <v>19426</v>
      </c>
      <c r="D1144">
        <v>192101</v>
      </c>
      <c r="G1144">
        <v>300000</v>
      </c>
      <c r="H1144" s="6">
        <v>200</v>
      </c>
      <c r="I1144" s="6">
        <v>9000</v>
      </c>
      <c r="J1144" s="3">
        <v>45083.25</v>
      </c>
      <c r="K1144" s="3">
        <v>45089.25</v>
      </c>
      <c r="L1144" s="3">
        <v>45090.416666666664</v>
      </c>
      <c r="M1144" t="s">
        <v>57249</v>
      </c>
      <c r="N1144" s="4" t="s">
        <v>59535</v>
      </c>
      <c r="P1144" t="s">
        <v>16</v>
      </c>
    </row>
    <row r="1145" spans="1:16">
      <c r="A1145" t="s">
        <v>1146</v>
      </c>
      <c r="B1145" t="s">
        <v>57248</v>
      </c>
      <c r="C1145" t="s">
        <v>19426</v>
      </c>
      <c r="D1145">
        <v>192101</v>
      </c>
      <c r="G1145">
        <v>300000</v>
      </c>
      <c r="H1145" s="6">
        <v>200</v>
      </c>
      <c r="I1145" s="6">
        <v>9000</v>
      </c>
      <c r="J1145" s="3">
        <v>45083.25</v>
      </c>
      <c r="K1145" s="3">
        <v>45089.25</v>
      </c>
      <c r="L1145" s="3">
        <v>45090.416666666664</v>
      </c>
      <c r="M1145" t="s">
        <v>57247</v>
      </c>
      <c r="N1145" s="4" t="s">
        <v>59535</v>
      </c>
      <c r="P1145" t="s">
        <v>16</v>
      </c>
    </row>
    <row r="1146" spans="1:16">
      <c r="A1146" t="s">
        <v>1147</v>
      </c>
      <c r="B1146" t="s">
        <v>57246</v>
      </c>
      <c r="C1146" t="s">
        <v>19396</v>
      </c>
      <c r="D1146">
        <v>135003</v>
      </c>
      <c r="G1146">
        <v>275261</v>
      </c>
      <c r="H1146" s="6">
        <v>2180</v>
      </c>
      <c r="I1146" s="6">
        <v>5600</v>
      </c>
      <c r="J1146" s="3">
        <v>45083.5</v>
      </c>
      <c r="K1146" s="3">
        <v>45091.416666666664</v>
      </c>
      <c r="L1146" s="3">
        <v>45091.208333333336</v>
      </c>
      <c r="M1146" t="s">
        <v>57245</v>
      </c>
      <c r="N1146" s="4" t="s">
        <v>59535</v>
      </c>
      <c r="P1146" t="s">
        <v>16</v>
      </c>
    </row>
    <row r="1147" spans="1:16">
      <c r="A1147" t="s">
        <v>1148</v>
      </c>
      <c r="B1147" t="s">
        <v>57244</v>
      </c>
      <c r="C1147" t="s">
        <v>19396</v>
      </c>
      <c r="D1147">
        <v>133103</v>
      </c>
      <c r="G1147">
        <v>925901</v>
      </c>
      <c r="H1147" s="6">
        <v>2180</v>
      </c>
      <c r="I1147" s="6">
        <v>18500</v>
      </c>
      <c r="J1147" s="3">
        <v>45084.208333333336</v>
      </c>
      <c r="K1147" s="3">
        <v>45090.416666666664</v>
      </c>
      <c r="L1147" s="3">
        <v>45090.208333333336</v>
      </c>
      <c r="M1147" t="s">
        <v>57243</v>
      </c>
      <c r="N1147" s="4" t="s">
        <v>59535</v>
      </c>
      <c r="P1147" t="s">
        <v>16</v>
      </c>
    </row>
    <row r="1148" spans="1:16">
      <c r="A1148" t="s">
        <v>1149</v>
      </c>
      <c r="B1148" t="s">
        <v>57242</v>
      </c>
      <c r="C1148" t="s">
        <v>19402</v>
      </c>
      <c r="D1148">
        <v>721656</v>
      </c>
      <c r="G1148">
        <v>1229807</v>
      </c>
      <c r="H1148">
        <v>2000</v>
      </c>
      <c r="I1148">
        <v>20000</v>
      </c>
      <c r="J1148" s="3">
        <v>45078.416666666664</v>
      </c>
      <c r="K1148" s="3">
        <v>45084.125</v>
      </c>
      <c r="L1148" s="3">
        <v>45086.135416666664</v>
      </c>
      <c r="M1148" t="s">
        <v>57241</v>
      </c>
      <c r="N1148" s="4" t="s">
        <v>59535</v>
      </c>
      <c r="P1148" t="s">
        <v>16</v>
      </c>
    </row>
    <row r="1149" spans="1:16">
      <c r="A1149" t="s">
        <v>1150</v>
      </c>
      <c r="B1149" t="s">
        <v>57240</v>
      </c>
      <c r="C1149" t="s">
        <v>19396</v>
      </c>
      <c r="D1149">
        <v>132001</v>
      </c>
      <c r="G1149">
        <v>705674</v>
      </c>
      <c r="H1149" s="6">
        <v>2180</v>
      </c>
      <c r="I1149" s="6">
        <v>14120</v>
      </c>
      <c r="J1149" s="3">
        <v>45082.201388888891</v>
      </c>
      <c r="K1149" s="3">
        <v>45087.201388888891</v>
      </c>
      <c r="L1149" s="3">
        <v>45089.201388888891</v>
      </c>
      <c r="M1149" t="s">
        <v>57239</v>
      </c>
      <c r="N1149" s="4" t="s">
        <v>59535</v>
      </c>
      <c r="P1149" t="s">
        <v>16</v>
      </c>
    </row>
    <row r="1150" spans="1:16">
      <c r="A1150" t="s">
        <v>1151</v>
      </c>
      <c r="B1150" t="s">
        <v>57238</v>
      </c>
      <c r="C1150" t="s">
        <v>19429</v>
      </c>
      <c r="D1150">
        <v>110091</v>
      </c>
      <c r="G1150">
        <v>1487106</v>
      </c>
      <c r="H1150" s="6">
        <v>0</v>
      </c>
      <c r="I1150" s="6">
        <v>29742</v>
      </c>
      <c r="J1150" s="3">
        <v>45082.25</v>
      </c>
      <c r="K1150" s="3">
        <v>45089.125</v>
      </c>
      <c r="L1150" s="3">
        <v>45089.145833333336</v>
      </c>
      <c r="M1150" t="s">
        <v>57237</v>
      </c>
      <c r="N1150" s="4" t="s">
        <v>59535</v>
      </c>
      <c r="P1150" t="s">
        <v>16</v>
      </c>
    </row>
    <row r="1151" spans="1:16">
      <c r="A1151" t="s">
        <v>1152</v>
      </c>
      <c r="B1151" t="s">
        <v>57236</v>
      </c>
      <c r="C1151" t="s">
        <v>25887</v>
      </c>
      <c r="D1151">
        <v>226001</v>
      </c>
      <c r="G1151">
        <v>0</v>
      </c>
      <c r="H1151">
        <v>1180</v>
      </c>
      <c r="I1151">
        <v>200000</v>
      </c>
      <c r="J1151" s="3">
        <v>45080.25</v>
      </c>
      <c r="K1151" s="3">
        <v>45098.25</v>
      </c>
      <c r="L1151" s="3">
        <v>45099.458333333336</v>
      </c>
      <c r="M1151" t="s">
        <v>57235</v>
      </c>
      <c r="N1151" s="4" t="s">
        <v>59535</v>
      </c>
      <c r="P1151" t="s">
        <v>16</v>
      </c>
    </row>
    <row r="1152" spans="1:16">
      <c r="A1152" t="s">
        <v>1153</v>
      </c>
      <c r="B1152" t="s">
        <v>57234</v>
      </c>
      <c r="C1152" t="s">
        <v>19429</v>
      </c>
      <c r="D1152">
        <v>110091</v>
      </c>
      <c r="G1152">
        <v>5176882</v>
      </c>
      <c r="H1152" s="6">
        <v>0</v>
      </c>
      <c r="I1152" s="6">
        <v>103538</v>
      </c>
      <c r="J1152" s="3">
        <v>45082.25</v>
      </c>
      <c r="K1152" s="3">
        <v>45089.125</v>
      </c>
      <c r="L1152" s="3">
        <v>45089.145833333336</v>
      </c>
      <c r="M1152" t="s">
        <v>57233</v>
      </c>
      <c r="N1152" s="4" t="s">
        <v>59535</v>
      </c>
      <c r="P1152" t="s">
        <v>16</v>
      </c>
    </row>
    <row r="1153" spans="1:16">
      <c r="A1153" t="s">
        <v>1154</v>
      </c>
      <c r="B1153" t="s">
        <v>57232</v>
      </c>
      <c r="C1153" t="s">
        <v>25753</v>
      </c>
      <c r="D1153">
        <v>284305</v>
      </c>
      <c r="G1153">
        <v>9139582</v>
      </c>
      <c r="H1153">
        <v>1180</v>
      </c>
      <c r="I1153">
        <v>160000</v>
      </c>
      <c r="J1153" s="3">
        <v>45080.25</v>
      </c>
      <c r="K1153" s="3">
        <v>45117.166666666664</v>
      </c>
      <c r="L1153" s="3">
        <v>45119.166666666664</v>
      </c>
      <c r="M1153" t="s">
        <v>57231</v>
      </c>
      <c r="N1153" s="4" t="s">
        <v>59535</v>
      </c>
      <c r="P1153" t="s">
        <v>16</v>
      </c>
    </row>
    <row r="1154" spans="1:16">
      <c r="A1154" t="s">
        <v>1155</v>
      </c>
      <c r="B1154" t="s">
        <v>57230</v>
      </c>
      <c r="C1154" t="s">
        <v>19429</v>
      </c>
      <c r="D1154">
        <v>180001</v>
      </c>
      <c r="G1154">
        <v>246000</v>
      </c>
      <c r="H1154" s="6">
        <v>200</v>
      </c>
      <c r="I1154" s="6">
        <v>5000</v>
      </c>
      <c r="J1154" s="3">
        <v>45084.25</v>
      </c>
      <c r="K1154" s="3">
        <v>45091.166666666664</v>
      </c>
      <c r="L1154" s="3">
        <v>45092.5</v>
      </c>
      <c r="M1154" t="s">
        <v>57229</v>
      </c>
      <c r="N1154" s="4" t="s">
        <v>59535</v>
      </c>
      <c r="P1154" t="s">
        <v>16</v>
      </c>
    </row>
    <row r="1155" spans="1:16">
      <c r="A1155" t="s">
        <v>1156</v>
      </c>
      <c r="B1155" t="s">
        <v>57228</v>
      </c>
      <c r="C1155" t="s">
        <v>19429</v>
      </c>
      <c r="D1155">
        <v>180001</v>
      </c>
      <c r="G1155">
        <v>246500</v>
      </c>
      <c r="H1155" s="6">
        <v>200</v>
      </c>
      <c r="I1155" s="6">
        <v>5000</v>
      </c>
      <c r="J1155" s="3">
        <v>45084.25</v>
      </c>
      <c r="K1155" s="3">
        <v>45091.166666666664</v>
      </c>
      <c r="L1155" s="3">
        <v>45092.5</v>
      </c>
      <c r="M1155" t="s">
        <v>57227</v>
      </c>
      <c r="N1155" s="4" t="s">
        <v>59535</v>
      </c>
      <c r="P1155" t="s">
        <v>16</v>
      </c>
    </row>
    <row r="1156" spans="1:16">
      <c r="A1156" t="s">
        <v>1157</v>
      </c>
      <c r="B1156" t="s">
        <v>57226</v>
      </c>
      <c r="C1156" t="s">
        <v>20668</v>
      </c>
      <c r="D1156">
        <v>764001</v>
      </c>
      <c r="G1156">
        <v>1039808</v>
      </c>
      <c r="H1156" s="6">
        <v>6000</v>
      </c>
      <c r="I1156" s="6">
        <v>10398</v>
      </c>
      <c r="J1156" s="3">
        <v>45084.458333333336</v>
      </c>
      <c r="K1156" s="3">
        <v>45094.166666666664</v>
      </c>
      <c r="L1156" s="3">
        <v>45098.458333333336</v>
      </c>
      <c r="M1156" t="s">
        <v>57225</v>
      </c>
      <c r="N1156" s="4" t="s">
        <v>59535</v>
      </c>
      <c r="P1156" t="s">
        <v>16</v>
      </c>
    </row>
    <row r="1157" spans="1:16">
      <c r="A1157" t="s">
        <v>1158</v>
      </c>
      <c r="B1157" t="s">
        <v>57224</v>
      </c>
      <c r="C1157" t="s">
        <v>19396</v>
      </c>
      <c r="D1157">
        <v>134003</v>
      </c>
      <c r="G1157">
        <v>182295</v>
      </c>
      <c r="H1157" s="6">
        <v>2180</v>
      </c>
      <c r="I1157" s="6">
        <v>3640</v>
      </c>
      <c r="J1157" s="3">
        <v>45083.041666666664</v>
      </c>
      <c r="K1157" s="3">
        <v>45089.041666666664</v>
      </c>
      <c r="L1157" s="3">
        <v>45089.125</v>
      </c>
      <c r="M1157" t="s">
        <v>57223</v>
      </c>
      <c r="N1157" s="4" t="s">
        <v>59535</v>
      </c>
      <c r="P1157" t="s">
        <v>16</v>
      </c>
    </row>
    <row r="1158" spans="1:16">
      <c r="A1158" t="s">
        <v>1159</v>
      </c>
      <c r="B1158" t="s">
        <v>57222</v>
      </c>
      <c r="C1158" t="s">
        <v>19396</v>
      </c>
      <c r="D1158">
        <v>132001</v>
      </c>
      <c r="G1158">
        <v>489485</v>
      </c>
      <c r="H1158" s="6">
        <v>2180</v>
      </c>
      <c r="I1158" s="6">
        <v>9780</v>
      </c>
      <c r="J1158" s="3">
        <v>45084.173611111109</v>
      </c>
      <c r="K1158" s="3">
        <v>45090.166666666664</v>
      </c>
      <c r="L1158" s="3">
        <v>45091.166666666664</v>
      </c>
      <c r="M1158" t="s">
        <v>57221</v>
      </c>
      <c r="N1158" s="4" t="s">
        <v>59535</v>
      </c>
      <c r="P1158" t="s">
        <v>16</v>
      </c>
    </row>
    <row r="1159" spans="1:16">
      <c r="A1159" t="s">
        <v>1160</v>
      </c>
      <c r="B1159" t="s">
        <v>57220</v>
      </c>
      <c r="C1159" t="s">
        <v>19396</v>
      </c>
      <c r="D1159">
        <v>134003</v>
      </c>
      <c r="G1159">
        <v>418166</v>
      </c>
      <c r="H1159" s="6">
        <v>2180</v>
      </c>
      <c r="I1159" s="6">
        <v>8363</v>
      </c>
      <c r="J1159" s="3">
        <v>45084.041666666664</v>
      </c>
      <c r="K1159" s="3">
        <v>45092.041666666664</v>
      </c>
      <c r="L1159" s="3">
        <v>45092.125</v>
      </c>
      <c r="M1159" t="s">
        <v>57219</v>
      </c>
      <c r="N1159" s="4" t="s">
        <v>59535</v>
      </c>
      <c r="P1159" t="s">
        <v>16</v>
      </c>
    </row>
    <row r="1160" spans="1:16">
      <c r="A1160" t="s">
        <v>1161</v>
      </c>
      <c r="B1160" t="s">
        <v>57218</v>
      </c>
      <c r="C1160" t="s">
        <v>19396</v>
      </c>
      <c r="D1160">
        <v>126112</v>
      </c>
      <c r="G1160">
        <v>567246</v>
      </c>
      <c r="H1160" s="6">
        <v>2180</v>
      </c>
      <c r="I1160" s="6">
        <v>11345</v>
      </c>
      <c r="J1160" s="3">
        <v>45084.25</v>
      </c>
      <c r="K1160" s="3">
        <v>45090.125</v>
      </c>
      <c r="L1160" s="3">
        <v>45091.458333333336</v>
      </c>
      <c r="M1160" t="s">
        <v>57217</v>
      </c>
      <c r="N1160" s="4" t="s">
        <v>59535</v>
      </c>
      <c r="P1160" t="s">
        <v>16</v>
      </c>
    </row>
    <row r="1161" spans="1:16">
      <c r="A1161" t="s">
        <v>1162</v>
      </c>
      <c r="B1161" t="s">
        <v>57216</v>
      </c>
      <c r="C1161" t="s">
        <v>19396</v>
      </c>
      <c r="D1161">
        <v>132103</v>
      </c>
      <c r="G1161">
        <v>2746139</v>
      </c>
      <c r="H1161" s="6">
        <v>6180</v>
      </c>
      <c r="I1161" s="6">
        <v>54920</v>
      </c>
      <c r="J1161" s="3">
        <v>45083.288194444445</v>
      </c>
      <c r="K1161" s="3">
        <v>45105.083333333336</v>
      </c>
      <c r="L1161" s="3">
        <v>45105.125</v>
      </c>
      <c r="M1161" t="s">
        <v>57215</v>
      </c>
      <c r="N1161" s="4" t="s">
        <v>59535</v>
      </c>
      <c r="P1161" t="s">
        <v>16</v>
      </c>
    </row>
    <row r="1162" spans="1:16">
      <c r="A1162" t="s">
        <v>1163</v>
      </c>
      <c r="B1162" t="s">
        <v>57214</v>
      </c>
      <c r="C1162" t="s">
        <v>19396</v>
      </c>
      <c r="D1162">
        <v>126112</v>
      </c>
      <c r="G1162">
        <v>564120</v>
      </c>
      <c r="H1162" s="6">
        <v>2180</v>
      </c>
      <c r="I1162" s="6">
        <v>11282</v>
      </c>
      <c r="J1162" s="3">
        <v>45084.25</v>
      </c>
      <c r="K1162" s="3">
        <v>45090.125</v>
      </c>
      <c r="L1162" s="3">
        <v>45091.458333333336</v>
      </c>
      <c r="M1162" t="s">
        <v>57213</v>
      </c>
      <c r="N1162" s="4" t="s">
        <v>59535</v>
      </c>
      <c r="P1162" t="s">
        <v>16</v>
      </c>
    </row>
    <row r="1163" spans="1:16">
      <c r="A1163" t="s">
        <v>1164</v>
      </c>
      <c r="B1163" t="s">
        <v>57212</v>
      </c>
      <c r="C1163" t="s">
        <v>19396</v>
      </c>
      <c r="D1163">
        <v>132103</v>
      </c>
      <c r="G1163">
        <v>1858051</v>
      </c>
      <c r="H1163" s="6">
        <v>2180</v>
      </c>
      <c r="I1163" s="6">
        <v>37160</v>
      </c>
      <c r="J1163" s="3">
        <v>45083.270833333336</v>
      </c>
      <c r="K1163" s="3">
        <v>45093.083333333336</v>
      </c>
      <c r="L1163" s="3">
        <v>45093.125</v>
      </c>
      <c r="M1163" t="s">
        <v>57211</v>
      </c>
      <c r="N1163" s="4" t="s">
        <v>59535</v>
      </c>
      <c r="P1163" t="s">
        <v>16</v>
      </c>
    </row>
    <row r="1164" spans="1:16">
      <c r="A1164" t="s">
        <v>1165</v>
      </c>
      <c r="B1164" t="s">
        <v>57210</v>
      </c>
      <c r="C1164" t="s">
        <v>19396</v>
      </c>
      <c r="D1164">
        <v>133204</v>
      </c>
      <c r="G1164">
        <v>413884</v>
      </c>
      <c r="H1164" s="6">
        <v>2180</v>
      </c>
      <c r="I1164" s="6">
        <v>8200</v>
      </c>
      <c r="J1164" s="3">
        <v>45084.416666666664</v>
      </c>
      <c r="K1164" s="3">
        <v>45090.416666666664</v>
      </c>
      <c r="L1164" s="3">
        <v>45090.208333333336</v>
      </c>
      <c r="M1164" t="s">
        <v>57209</v>
      </c>
      <c r="N1164" s="4" t="s">
        <v>59535</v>
      </c>
      <c r="P1164" t="s">
        <v>16</v>
      </c>
    </row>
    <row r="1165" spans="1:16">
      <c r="A1165" t="s">
        <v>1166</v>
      </c>
      <c r="B1165" t="s">
        <v>57208</v>
      </c>
      <c r="C1165" t="s">
        <v>19396</v>
      </c>
      <c r="D1165">
        <v>134003</v>
      </c>
      <c r="G1165">
        <v>274299</v>
      </c>
      <c r="H1165" s="6">
        <v>2180</v>
      </c>
      <c r="I1165" s="6">
        <v>5480</v>
      </c>
      <c r="J1165" s="3">
        <v>45083.041666666664</v>
      </c>
      <c r="K1165" s="3">
        <v>45089.041666666664</v>
      </c>
      <c r="L1165" s="3">
        <v>45089.125</v>
      </c>
      <c r="M1165" t="s">
        <v>57207</v>
      </c>
      <c r="N1165" s="4" t="s">
        <v>59535</v>
      </c>
      <c r="P1165" t="s">
        <v>16</v>
      </c>
    </row>
    <row r="1166" spans="1:16">
      <c r="A1166" t="s">
        <v>1167</v>
      </c>
      <c r="B1166" t="s">
        <v>57206</v>
      </c>
      <c r="C1166" t="s">
        <v>19396</v>
      </c>
      <c r="D1166">
        <v>133204</v>
      </c>
      <c r="G1166">
        <v>386088</v>
      </c>
      <c r="H1166" s="6">
        <v>2180</v>
      </c>
      <c r="I1166" s="6">
        <v>7700</v>
      </c>
      <c r="J1166" s="3">
        <v>45084.416666666664</v>
      </c>
      <c r="K1166" s="3">
        <v>45090.416666666664</v>
      </c>
      <c r="L1166" s="3">
        <v>45090.208333333336</v>
      </c>
      <c r="M1166" t="s">
        <v>57205</v>
      </c>
      <c r="N1166" s="4" t="s">
        <v>59535</v>
      </c>
      <c r="P1166" t="s">
        <v>16</v>
      </c>
    </row>
    <row r="1167" spans="1:16">
      <c r="A1167" t="s">
        <v>1168</v>
      </c>
      <c r="B1167" t="s">
        <v>57204</v>
      </c>
      <c r="C1167" t="s">
        <v>19396</v>
      </c>
      <c r="D1167">
        <v>124001</v>
      </c>
      <c r="G1167">
        <v>488420</v>
      </c>
      <c r="H1167" s="6">
        <v>1680</v>
      </c>
      <c r="I1167" s="6">
        <v>4890</v>
      </c>
      <c r="J1167" s="3">
        <v>45084.166666666664</v>
      </c>
      <c r="K1167" s="3">
        <v>45091.458333333336</v>
      </c>
      <c r="L1167" s="3">
        <v>45091.041666666664</v>
      </c>
      <c r="M1167" t="s">
        <v>57203</v>
      </c>
      <c r="N1167" s="4" t="s">
        <v>59535</v>
      </c>
      <c r="P1167" t="s">
        <v>16</v>
      </c>
    </row>
    <row r="1168" spans="1:16">
      <c r="A1168" t="s">
        <v>1169</v>
      </c>
      <c r="B1168" t="s">
        <v>57202</v>
      </c>
      <c r="C1168" t="s">
        <v>19429</v>
      </c>
      <c r="D1168">
        <v>194101</v>
      </c>
      <c r="G1168">
        <v>11213000</v>
      </c>
      <c r="H1168" s="6">
        <v>3000</v>
      </c>
      <c r="I1168" s="6">
        <v>224260</v>
      </c>
      <c r="J1168" s="3">
        <v>45083.208333333336</v>
      </c>
      <c r="K1168" s="3">
        <v>45092.166666666664</v>
      </c>
      <c r="L1168" s="3">
        <v>45094.5</v>
      </c>
      <c r="M1168" t="s">
        <v>57201</v>
      </c>
      <c r="N1168" s="4" t="s">
        <v>59535</v>
      </c>
      <c r="P1168" t="s">
        <v>16</v>
      </c>
    </row>
    <row r="1169" spans="1:16">
      <c r="A1169" t="s">
        <v>1170</v>
      </c>
      <c r="B1169" t="s">
        <v>57200</v>
      </c>
      <c r="C1169" t="s">
        <v>19396</v>
      </c>
      <c r="D1169">
        <v>126112</v>
      </c>
      <c r="G1169">
        <v>887499</v>
      </c>
      <c r="H1169" s="6">
        <v>2180</v>
      </c>
      <c r="I1169" s="6">
        <v>17750</v>
      </c>
      <c r="J1169" s="3">
        <v>45084.25</v>
      </c>
      <c r="K1169" s="3">
        <v>45090.125</v>
      </c>
      <c r="L1169" s="3">
        <v>45091.458333333336</v>
      </c>
      <c r="M1169" t="s">
        <v>57199</v>
      </c>
      <c r="N1169" s="4" t="s">
        <v>59535</v>
      </c>
      <c r="P1169" t="s">
        <v>16</v>
      </c>
    </row>
    <row r="1170" spans="1:16">
      <c r="A1170" t="s">
        <v>1171</v>
      </c>
      <c r="B1170" t="s">
        <v>57198</v>
      </c>
      <c r="C1170" t="s">
        <v>19396</v>
      </c>
      <c r="D1170">
        <v>124001</v>
      </c>
      <c r="G1170">
        <v>1715178</v>
      </c>
      <c r="H1170" s="6">
        <v>2180</v>
      </c>
      <c r="I1170" s="6">
        <v>34300</v>
      </c>
      <c r="J1170" s="3">
        <v>45083.125</v>
      </c>
      <c r="K1170" s="3">
        <v>45090.458333333336</v>
      </c>
      <c r="L1170" s="3">
        <v>45090.083333333336</v>
      </c>
      <c r="M1170" t="s">
        <v>57197</v>
      </c>
      <c r="N1170" s="4" t="s">
        <v>59535</v>
      </c>
      <c r="P1170" t="s">
        <v>16</v>
      </c>
    </row>
    <row r="1171" spans="1:16">
      <c r="A1171" t="s">
        <v>1172</v>
      </c>
      <c r="B1171" t="s">
        <v>57196</v>
      </c>
      <c r="C1171" t="s">
        <v>19396</v>
      </c>
      <c r="D1171">
        <v>131101</v>
      </c>
      <c r="G1171">
        <v>503851</v>
      </c>
      <c r="H1171" s="6">
        <v>2180</v>
      </c>
      <c r="I1171" s="6">
        <v>10077</v>
      </c>
      <c r="J1171" s="3">
        <v>45083.25</v>
      </c>
      <c r="K1171" s="3">
        <v>45091.375</v>
      </c>
      <c r="L1171" s="3">
        <v>45092.375</v>
      </c>
      <c r="M1171" t="s">
        <v>57195</v>
      </c>
      <c r="N1171" s="4" t="s">
        <v>59535</v>
      </c>
      <c r="P1171" t="s">
        <v>16</v>
      </c>
    </row>
    <row r="1172" spans="1:16">
      <c r="A1172" t="s">
        <v>1173</v>
      </c>
      <c r="B1172" t="s">
        <v>57194</v>
      </c>
      <c r="C1172" t="s">
        <v>57193</v>
      </c>
      <c r="D1172">
        <v>411007</v>
      </c>
      <c r="G1172">
        <v>70000000</v>
      </c>
      <c r="H1172">
        <v>25000</v>
      </c>
      <c r="I1172">
        <v>700000</v>
      </c>
      <c r="J1172" s="3">
        <v>45080.395833333336</v>
      </c>
      <c r="K1172" s="3">
        <v>45100.125</v>
      </c>
      <c r="L1172" s="3">
        <v>45103.458333333336</v>
      </c>
      <c r="M1172" t="s">
        <v>57192</v>
      </c>
      <c r="N1172" s="4" t="s">
        <v>59535</v>
      </c>
      <c r="P1172" t="s">
        <v>16</v>
      </c>
    </row>
    <row r="1173" spans="1:16">
      <c r="A1173" t="s">
        <v>1174</v>
      </c>
      <c r="B1173" t="s">
        <v>57191</v>
      </c>
      <c r="C1173" t="s">
        <v>27886</v>
      </c>
      <c r="D1173">
        <v>442304</v>
      </c>
      <c r="G1173">
        <v>0</v>
      </c>
      <c r="H1173">
        <v>590</v>
      </c>
      <c r="I1173">
        <v>19958</v>
      </c>
      <c r="J1173" s="3">
        <v>45080.475694444445</v>
      </c>
      <c r="K1173" s="3">
        <v>45085.25</v>
      </c>
      <c r="L1173" s="3">
        <v>45086.25</v>
      </c>
      <c r="M1173" t="s">
        <v>57190</v>
      </c>
      <c r="N1173" s="4" t="s">
        <v>59535</v>
      </c>
      <c r="P1173" t="s">
        <v>16</v>
      </c>
    </row>
    <row r="1174" spans="1:16">
      <c r="A1174" t="s">
        <v>1175</v>
      </c>
      <c r="B1174" t="s">
        <v>57189</v>
      </c>
      <c r="C1174" t="s">
        <v>20209</v>
      </c>
      <c r="D1174">
        <v>400601</v>
      </c>
      <c r="G1174">
        <v>0</v>
      </c>
      <c r="H1174">
        <v>1180</v>
      </c>
      <c r="I1174">
        <v>10000</v>
      </c>
      <c r="J1174" s="3">
        <v>45077.5</v>
      </c>
      <c r="K1174" s="3">
        <v>45091.166666666664</v>
      </c>
      <c r="L1174" s="3">
        <v>45099.166666666664</v>
      </c>
      <c r="M1174" t="s">
        <v>57188</v>
      </c>
      <c r="N1174" s="4" t="s">
        <v>59535</v>
      </c>
      <c r="P1174" t="s">
        <v>16</v>
      </c>
    </row>
    <row r="1175" spans="1:16">
      <c r="A1175" t="s">
        <v>1176</v>
      </c>
      <c r="B1175" t="s">
        <v>57187</v>
      </c>
      <c r="C1175" t="s">
        <v>42708</v>
      </c>
      <c r="D1175">
        <v>799001</v>
      </c>
      <c r="G1175">
        <v>780551</v>
      </c>
      <c r="H1175" s="6">
        <v>1000</v>
      </c>
      <c r="I1175" s="6">
        <v>15611</v>
      </c>
      <c r="J1175" s="3">
        <v>45083.083333333336</v>
      </c>
      <c r="K1175" s="3">
        <v>45093.125</v>
      </c>
      <c r="L1175" s="3">
        <v>45093.145833333336</v>
      </c>
      <c r="M1175" t="s">
        <v>57186</v>
      </c>
      <c r="N1175" s="4" t="s">
        <v>59535</v>
      </c>
      <c r="P1175" t="s">
        <v>16</v>
      </c>
    </row>
    <row r="1176" spans="1:16">
      <c r="A1176" t="s">
        <v>1177</v>
      </c>
      <c r="B1176" t="s">
        <v>57185</v>
      </c>
      <c r="C1176" t="s">
        <v>57184</v>
      </c>
      <c r="D1176">
        <v>400104</v>
      </c>
      <c r="G1176">
        <v>408000</v>
      </c>
      <c r="H1176">
        <v>590</v>
      </c>
      <c r="I1176">
        <v>8160</v>
      </c>
      <c r="J1176" s="3">
        <v>45080.21875</v>
      </c>
      <c r="K1176" s="3">
        <v>45091.125</v>
      </c>
      <c r="L1176" s="3">
        <v>45092.145833333336</v>
      </c>
      <c r="M1176" t="s">
        <v>57183</v>
      </c>
      <c r="N1176" s="4" t="s">
        <v>59535</v>
      </c>
      <c r="P1176" t="s">
        <v>16</v>
      </c>
    </row>
    <row r="1177" spans="1:16">
      <c r="A1177" t="s">
        <v>1178</v>
      </c>
      <c r="B1177" t="s">
        <v>57182</v>
      </c>
      <c r="C1177" t="s">
        <v>25222</v>
      </c>
      <c r="D1177">
        <v>412101</v>
      </c>
      <c r="G1177">
        <v>4000000</v>
      </c>
      <c r="H1177">
        <v>500</v>
      </c>
      <c r="I1177">
        <v>80000</v>
      </c>
      <c r="J1177" s="3">
        <v>45080.083333333336</v>
      </c>
      <c r="K1177" s="3">
        <v>45098.25</v>
      </c>
      <c r="L1177" s="3">
        <v>45100.416666666664</v>
      </c>
      <c r="M1177" t="s">
        <v>57181</v>
      </c>
      <c r="N1177" s="4" t="s">
        <v>59535</v>
      </c>
      <c r="P1177" t="s">
        <v>16</v>
      </c>
    </row>
    <row r="1178" spans="1:16">
      <c r="A1178" t="s">
        <v>1179</v>
      </c>
      <c r="B1178" t="s">
        <v>57180</v>
      </c>
      <c r="C1178" t="s">
        <v>20303</v>
      </c>
      <c r="D1178">
        <v>680721</v>
      </c>
      <c r="G1178">
        <v>0</v>
      </c>
      <c r="H1178" s="6">
        <v>2950</v>
      </c>
      <c r="I1178" s="6">
        <v>25000</v>
      </c>
      <c r="J1178" s="3">
        <v>45083.083333333336</v>
      </c>
      <c r="K1178" s="3">
        <v>45096.208333333336</v>
      </c>
      <c r="L1178" s="3">
        <v>45100.458333333336</v>
      </c>
      <c r="M1178" t="s">
        <v>57179</v>
      </c>
      <c r="N1178" s="4" t="s">
        <v>59535</v>
      </c>
      <c r="P1178" t="s">
        <v>16</v>
      </c>
    </row>
    <row r="1179" spans="1:16">
      <c r="A1179" t="s">
        <v>1180</v>
      </c>
      <c r="B1179" t="s">
        <v>57178</v>
      </c>
      <c r="C1179" t="s">
        <v>25222</v>
      </c>
      <c r="D1179">
        <v>403802</v>
      </c>
      <c r="G1179">
        <v>3479000</v>
      </c>
      <c r="H1179">
        <v>500</v>
      </c>
      <c r="I1179">
        <v>70000</v>
      </c>
      <c r="J1179" s="3">
        <v>45080.208333333336</v>
      </c>
      <c r="K1179" s="3">
        <v>45099.208333333336</v>
      </c>
      <c r="L1179" s="3">
        <v>45100.208333333336</v>
      </c>
      <c r="M1179" t="s">
        <v>57177</v>
      </c>
      <c r="N1179" s="4" t="s">
        <v>59535</v>
      </c>
      <c r="P1179" t="s">
        <v>16</v>
      </c>
    </row>
    <row r="1180" spans="1:16">
      <c r="A1180" t="s">
        <v>1181</v>
      </c>
      <c r="B1180" t="s">
        <v>57176</v>
      </c>
      <c r="C1180" t="s">
        <v>25222</v>
      </c>
      <c r="D1180">
        <v>281001</v>
      </c>
      <c r="G1180">
        <v>5000000</v>
      </c>
      <c r="H1180">
        <v>500</v>
      </c>
      <c r="I1180">
        <v>100000</v>
      </c>
      <c r="J1180" s="3">
        <v>45080.375</v>
      </c>
      <c r="K1180" s="3">
        <v>45101.25</v>
      </c>
      <c r="L1180" s="3">
        <v>45103.5</v>
      </c>
      <c r="M1180" t="s">
        <v>57175</v>
      </c>
      <c r="N1180" s="4" t="s">
        <v>59535</v>
      </c>
      <c r="P1180" t="s">
        <v>16</v>
      </c>
    </row>
    <row r="1181" spans="1:16">
      <c r="A1181" t="s">
        <v>1182</v>
      </c>
      <c r="B1181" t="s">
        <v>57174</v>
      </c>
      <c r="C1181" t="s">
        <v>25222</v>
      </c>
      <c r="D1181">
        <v>281001</v>
      </c>
      <c r="G1181">
        <v>5000000</v>
      </c>
      <c r="H1181">
        <v>500</v>
      </c>
      <c r="I1181">
        <v>100000</v>
      </c>
      <c r="J1181" s="3">
        <v>45080.270833333336</v>
      </c>
      <c r="K1181" s="3">
        <v>45101.25</v>
      </c>
      <c r="L1181" s="3">
        <v>45103.5</v>
      </c>
      <c r="M1181" t="s">
        <v>57173</v>
      </c>
      <c r="N1181" s="4" t="s">
        <v>59535</v>
      </c>
      <c r="P1181" t="s">
        <v>16</v>
      </c>
    </row>
    <row r="1182" spans="1:16">
      <c r="A1182" t="s">
        <v>1183</v>
      </c>
      <c r="B1182" t="s">
        <v>57172</v>
      </c>
      <c r="C1182" t="s">
        <v>25222</v>
      </c>
      <c r="D1182">
        <v>281001</v>
      </c>
      <c r="G1182">
        <v>5000000</v>
      </c>
      <c r="H1182">
        <v>500</v>
      </c>
      <c r="I1182">
        <v>100000</v>
      </c>
      <c r="J1182" s="3">
        <v>45080.270833333336</v>
      </c>
      <c r="K1182" s="3">
        <v>45101.25</v>
      </c>
      <c r="L1182" s="3">
        <v>45103.5</v>
      </c>
      <c r="M1182" t="s">
        <v>57171</v>
      </c>
      <c r="N1182" s="4" t="s">
        <v>59535</v>
      </c>
      <c r="P1182" t="s">
        <v>16</v>
      </c>
    </row>
    <row r="1183" spans="1:16">
      <c r="A1183" t="s">
        <v>1184</v>
      </c>
      <c r="B1183" t="s">
        <v>57170</v>
      </c>
      <c r="C1183" t="s">
        <v>25222</v>
      </c>
      <c r="D1183">
        <v>721303</v>
      </c>
      <c r="G1183">
        <v>4990000</v>
      </c>
      <c r="H1183">
        <v>500</v>
      </c>
      <c r="I1183">
        <v>49800</v>
      </c>
      <c r="J1183" s="3">
        <v>45080.375</v>
      </c>
      <c r="K1183" s="3">
        <v>45100.25</v>
      </c>
      <c r="L1183" s="3">
        <v>45101.253472222219</v>
      </c>
      <c r="M1183" t="s">
        <v>57169</v>
      </c>
      <c r="N1183" s="4" t="s">
        <v>59535</v>
      </c>
      <c r="P1183" t="s">
        <v>16</v>
      </c>
    </row>
    <row r="1184" spans="1:16">
      <c r="A1184" t="s">
        <v>1185</v>
      </c>
      <c r="B1184" t="s">
        <v>57168</v>
      </c>
      <c r="C1184" t="s">
        <v>25222</v>
      </c>
      <c r="D1184">
        <v>321026</v>
      </c>
      <c r="G1184">
        <v>2500000</v>
      </c>
      <c r="H1184">
        <v>500</v>
      </c>
      <c r="I1184">
        <v>50000</v>
      </c>
      <c r="J1184" s="3">
        <v>45080.25</v>
      </c>
      <c r="K1184" s="3">
        <v>45101.25</v>
      </c>
      <c r="L1184" s="3">
        <v>45103.416666666664</v>
      </c>
      <c r="M1184" t="s">
        <v>57167</v>
      </c>
      <c r="N1184" s="4" t="s">
        <v>59535</v>
      </c>
      <c r="P1184" t="s">
        <v>16</v>
      </c>
    </row>
    <row r="1185" spans="1:16">
      <c r="A1185" t="s">
        <v>1186</v>
      </c>
      <c r="B1185" t="s">
        <v>57166</v>
      </c>
      <c r="C1185" t="s">
        <v>25222</v>
      </c>
      <c r="D1185">
        <v>321026</v>
      </c>
      <c r="G1185">
        <v>4500000</v>
      </c>
      <c r="H1185">
        <v>500</v>
      </c>
      <c r="I1185">
        <v>90000</v>
      </c>
      <c r="J1185" s="3">
        <v>45080.25</v>
      </c>
      <c r="K1185" s="3">
        <v>45101.25</v>
      </c>
      <c r="L1185" s="3">
        <v>45103.416666666664</v>
      </c>
      <c r="M1185" t="s">
        <v>57165</v>
      </c>
      <c r="N1185" s="4" t="s">
        <v>59535</v>
      </c>
      <c r="P1185" t="s">
        <v>16</v>
      </c>
    </row>
    <row r="1186" spans="1:16">
      <c r="A1186" t="s">
        <v>1187</v>
      </c>
      <c r="B1186" t="s">
        <v>57164</v>
      </c>
      <c r="C1186" t="s">
        <v>25222</v>
      </c>
      <c r="D1186">
        <v>321026</v>
      </c>
      <c r="G1186">
        <v>2500000</v>
      </c>
      <c r="H1186">
        <v>500</v>
      </c>
      <c r="I1186">
        <v>50000</v>
      </c>
      <c r="J1186" s="3">
        <v>45080.25</v>
      </c>
      <c r="K1186" s="3">
        <v>45101.25</v>
      </c>
      <c r="L1186" s="3">
        <v>45103.416666666664</v>
      </c>
      <c r="M1186" t="s">
        <v>57163</v>
      </c>
      <c r="N1186" s="4" t="s">
        <v>59535</v>
      </c>
      <c r="P1186" t="s">
        <v>16</v>
      </c>
    </row>
    <row r="1187" spans="1:16">
      <c r="A1187" t="s">
        <v>1188</v>
      </c>
      <c r="B1187" t="s">
        <v>57162</v>
      </c>
      <c r="C1187" t="s">
        <v>25222</v>
      </c>
      <c r="D1187">
        <v>334001</v>
      </c>
      <c r="G1187">
        <v>4500000</v>
      </c>
      <c r="H1187">
        <v>500</v>
      </c>
      <c r="I1187">
        <v>90000</v>
      </c>
      <c r="J1187" s="3">
        <v>45080.25</v>
      </c>
      <c r="K1187" s="3">
        <v>45103.25</v>
      </c>
      <c r="L1187" s="3">
        <v>45110.5</v>
      </c>
      <c r="M1187" t="s">
        <v>57161</v>
      </c>
      <c r="N1187" s="4" t="s">
        <v>59535</v>
      </c>
      <c r="P1187" t="s">
        <v>16</v>
      </c>
    </row>
    <row r="1188" spans="1:16">
      <c r="A1188" t="s">
        <v>1189</v>
      </c>
      <c r="B1188" t="s">
        <v>57160</v>
      </c>
      <c r="C1188" t="s">
        <v>57159</v>
      </c>
      <c r="D1188">
        <v>234001</v>
      </c>
      <c r="G1188">
        <v>0</v>
      </c>
      <c r="H1188">
        <v>500</v>
      </c>
      <c r="I1188">
        <v>50000</v>
      </c>
      <c r="J1188" s="3">
        <v>45080.288194444445</v>
      </c>
      <c r="K1188" s="3">
        <v>45091.416666666664</v>
      </c>
      <c r="L1188" s="3">
        <v>45091.458333333336</v>
      </c>
      <c r="M1188" t="s">
        <v>57158</v>
      </c>
      <c r="N1188" s="4" t="s">
        <v>59535</v>
      </c>
      <c r="P1188" t="s">
        <v>16</v>
      </c>
    </row>
    <row r="1189" spans="1:16">
      <c r="A1189" t="s">
        <v>1190</v>
      </c>
      <c r="B1189" t="s">
        <v>57157</v>
      </c>
      <c r="C1189" t="s">
        <v>19393</v>
      </c>
      <c r="D1189">
        <v>342603</v>
      </c>
      <c r="G1189">
        <v>1500000</v>
      </c>
      <c r="H1189" s="6">
        <v>1000</v>
      </c>
      <c r="I1189" s="6">
        <v>30000</v>
      </c>
      <c r="J1189" s="3">
        <v>45083.288194444445</v>
      </c>
      <c r="K1189" s="3">
        <v>45098.208333333336</v>
      </c>
      <c r="L1189" s="3">
        <v>45099.041666666664</v>
      </c>
      <c r="M1189" t="s">
        <v>57156</v>
      </c>
      <c r="N1189" s="4" t="s">
        <v>59535</v>
      </c>
      <c r="P1189" t="s">
        <v>16</v>
      </c>
    </row>
    <row r="1190" spans="1:16">
      <c r="A1190" t="s">
        <v>1191</v>
      </c>
      <c r="B1190" t="s">
        <v>57155</v>
      </c>
      <c r="C1190" t="s">
        <v>19402</v>
      </c>
      <c r="D1190">
        <v>731241</v>
      </c>
      <c r="G1190">
        <v>150000</v>
      </c>
      <c r="H1190">
        <v>400</v>
      </c>
      <c r="I1190">
        <v>3000</v>
      </c>
      <c r="J1190" s="3">
        <v>45079.416666666664</v>
      </c>
      <c r="K1190" s="3">
        <v>45086.166666666664</v>
      </c>
      <c r="L1190" s="3">
        <v>45089.458333333336</v>
      </c>
      <c r="M1190" t="s">
        <v>57154</v>
      </c>
      <c r="N1190" s="4" t="s">
        <v>59535</v>
      </c>
      <c r="P1190" t="s">
        <v>16</v>
      </c>
    </row>
    <row r="1191" spans="1:16">
      <c r="A1191" t="s">
        <v>1192</v>
      </c>
      <c r="B1191" t="s">
        <v>57153</v>
      </c>
      <c r="C1191" t="s">
        <v>19402</v>
      </c>
      <c r="D1191">
        <v>731241</v>
      </c>
      <c r="G1191">
        <v>150000</v>
      </c>
      <c r="H1191">
        <v>400</v>
      </c>
      <c r="I1191">
        <v>3000</v>
      </c>
      <c r="J1191" s="3">
        <v>45079.416666666664</v>
      </c>
      <c r="K1191" s="3">
        <v>45086.166666666664</v>
      </c>
      <c r="L1191" s="3">
        <v>45089.458333333336</v>
      </c>
      <c r="M1191" t="s">
        <v>57152</v>
      </c>
      <c r="N1191" s="4" t="s">
        <v>59535</v>
      </c>
      <c r="P1191" t="s">
        <v>16</v>
      </c>
    </row>
    <row r="1192" spans="1:16">
      <c r="A1192" t="s">
        <v>1193</v>
      </c>
      <c r="B1192" t="s">
        <v>57151</v>
      </c>
      <c r="C1192" t="s">
        <v>25056</v>
      </c>
      <c r="D1192">
        <v>203207</v>
      </c>
      <c r="G1192">
        <v>2113920</v>
      </c>
      <c r="H1192">
        <v>0</v>
      </c>
      <c r="I1192">
        <v>0</v>
      </c>
      <c r="J1192" s="3">
        <v>45080.208333333336</v>
      </c>
      <c r="K1192" s="3">
        <v>45093.125</v>
      </c>
      <c r="L1192" s="3">
        <v>45093.145833333336</v>
      </c>
      <c r="M1192" t="s">
        <v>57150</v>
      </c>
      <c r="N1192" s="4" t="s">
        <v>59535</v>
      </c>
      <c r="P1192" t="s">
        <v>16</v>
      </c>
    </row>
    <row r="1193" spans="1:16">
      <c r="A1193" t="s">
        <v>1194</v>
      </c>
      <c r="B1193" t="s">
        <v>57149</v>
      </c>
      <c r="C1193" t="s">
        <v>19426</v>
      </c>
      <c r="D1193">
        <v>192301</v>
      </c>
      <c r="G1193">
        <v>553600</v>
      </c>
      <c r="H1193" s="6">
        <v>600</v>
      </c>
      <c r="I1193" s="6">
        <v>11072</v>
      </c>
      <c r="J1193" s="3">
        <v>45083.458333333336</v>
      </c>
      <c r="K1193" s="3">
        <v>45090.458333333336</v>
      </c>
      <c r="L1193" s="3">
        <v>45090.5</v>
      </c>
      <c r="M1193" t="s">
        <v>57148</v>
      </c>
      <c r="N1193" s="4" t="s">
        <v>59535</v>
      </c>
      <c r="P1193" t="s">
        <v>16</v>
      </c>
    </row>
    <row r="1194" spans="1:16">
      <c r="A1194" t="s">
        <v>1195</v>
      </c>
      <c r="B1194" t="s">
        <v>57147</v>
      </c>
      <c r="C1194" t="s">
        <v>19402</v>
      </c>
      <c r="D1194">
        <v>721126</v>
      </c>
      <c r="G1194">
        <v>142364</v>
      </c>
      <c r="H1194">
        <v>250</v>
      </c>
      <c r="I1194">
        <v>2850</v>
      </c>
      <c r="J1194" s="3">
        <v>45078.229166666664</v>
      </c>
      <c r="K1194" s="3">
        <v>45084.208333333336</v>
      </c>
      <c r="L1194" s="3">
        <v>45086.208333333336</v>
      </c>
      <c r="M1194" t="s">
        <v>57146</v>
      </c>
      <c r="N1194" s="4" t="s">
        <v>59535</v>
      </c>
      <c r="P1194" t="s">
        <v>16</v>
      </c>
    </row>
    <row r="1195" spans="1:16">
      <c r="A1195" t="s">
        <v>1196</v>
      </c>
      <c r="B1195" t="s">
        <v>57145</v>
      </c>
      <c r="C1195" t="s">
        <v>30887</v>
      </c>
      <c r="D1195">
        <v>142057</v>
      </c>
      <c r="G1195">
        <v>25139971</v>
      </c>
      <c r="H1195" s="6">
        <v>10900</v>
      </c>
      <c r="I1195" s="6">
        <v>502800</v>
      </c>
      <c r="J1195" s="3">
        <v>45082.208333333336</v>
      </c>
      <c r="K1195" s="3">
        <v>45096.458333333336</v>
      </c>
      <c r="L1195" s="3">
        <v>45097.5</v>
      </c>
      <c r="M1195" t="s">
        <v>57144</v>
      </c>
      <c r="N1195" s="4" t="s">
        <v>59535</v>
      </c>
      <c r="P1195" t="s">
        <v>16</v>
      </c>
    </row>
    <row r="1196" spans="1:16">
      <c r="A1196" t="s">
        <v>1197</v>
      </c>
      <c r="B1196" t="s">
        <v>57143</v>
      </c>
      <c r="C1196" t="s">
        <v>19402</v>
      </c>
      <c r="D1196">
        <v>721126</v>
      </c>
      <c r="G1196">
        <v>235387</v>
      </c>
      <c r="H1196">
        <v>500</v>
      </c>
      <c r="I1196">
        <v>4700</v>
      </c>
      <c r="J1196" s="3">
        <v>45078.229166666664</v>
      </c>
      <c r="K1196" s="3">
        <v>45084.208333333336</v>
      </c>
      <c r="L1196" s="3">
        <v>45086.208333333336</v>
      </c>
      <c r="M1196" t="s">
        <v>57142</v>
      </c>
      <c r="N1196" s="4" t="s">
        <v>59535</v>
      </c>
      <c r="P1196" t="s">
        <v>16</v>
      </c>
    </row>
    <row r="1197" spans="1:16">
      <c r="A1197" t="s">
        <v>1198</v>
      </c>
      <c r="B1197" t="s">
        <v>57141</v>
      </c>
      <c r="C1197" t="s">
        <v>19402</v>
      </c>
      <c r="D1197">
        <v>721126</v>
      </c>
      <c r="F1197" s="9"/>
      <c r="G1197">
        <v>348855</v>
      </c>
      <c r="H1197">
        <v>500</v>
      </c>
      <c r="I1197">
        <v>7000</v>
      </c>
      <c r="J1197" s="3">
        <v>45078.229166666664</v>
      </c>
      <c r="K1197" s="3">
        <v>45084.208333333336</v>
      </c>
      <c r="L1197" s="3">
        <v>45086.208333333336</v>
      </c>
      <c r="M1197" t="s">
        <v>57140</v>
      </c>
      <c r="N1197" s="4" t="s">
        <v>59535</v>
      </c>
      <c r="P1197" t="s">
        <v>16</v>
      </c>
    </row>
    <row r="1198" spans="1:16">
      <c r="A1198" t="s">
        <v>1199</v>
      </c>
      <c r="B1198" t="s">
        <v>57139</v>
      </c>
      <c r="C1198" t="s">
        <v>19402</v>
      </c>
      <c r="D1198">
        <v>721126</v>
      </c>
      <c r="F1198" s="9"/>
      <c r="G1198">
        <v>219535</v>
      </c>
      <c r="H1198">
        <v>500</v>
      </c>
      <c r="I1198">
        <v>4400</v>
      </c>
      <c r="J1198" s="3">
        <v>45078.229166666664</v>
      </c>
      <c r="K1198" s="3">
        <v>45084.208333333336</v>
      </c>
      <c r="L1198" s="3">
        <v>45086.208333333336</v>
      </c>
      <c r="M1198" t="s">
        <v>57138</v>
      </c>
      <c r="N1198" s="4" t="s">
        <v>59535</v>
      </c>
      <c r="P1198" t="s">
        <v>16</v>
      </c>
    </row>
    <row r="1199" spans="1:16">
      <c r="A1199" t="s">
        <v>1200</v>
      </c>
      <c r="B1199" t="s">
        <v>57137</v>
      </c>
      <c r="C1199" t="s">
        <v>19402</v>
      </c>
      <c r="D1199">
        <v>721126</v>
      </c>
      <c r="G1199">
        <v>81477</v>
      </c>
      <c r="H1199">
        <v>250</v>
      </c>
      <c r="I1199">
        <v>1650</v>
      </c>
      <c r="J1199" s="3">
        <v>45078.229166666664</v>
      </c>
      <c r="K1199" s="3">
        <v>45084.208333333336</v>
      </c>
      <c r="L1199" s="3">
        <v>45086.208333333336</v>
      </c>
      <c r="M1199" t="s">
        <v>57136</v>
      </c>
      <c r="N1199" s="4" t="s">
        <v>59535</v>
      </c>
      <c r="P1199" t="s">
        <v>16</v>
      </c>
    </row>
    <row r="1200" spans="1:16">
      <c r="A1200" t="s">
        <v>1201</v>
      </c>
      <c r="B1200" t="s">
        <v>57135</v>
      </c>
      <c r="C1200" t="s">
        <v>19402</v>
      </c>
      <c r="D1200">
        <v>721126</v>
      </c>
      <c r="G1200">
        <v>262933</v>
      </c>
      <c r="H1200">
        <v>500</v>
      </c>
      <c r="I1200">
        <v>5250</v>
      </c>
      <c r="J1200" s="3">
        <v>45078.229166666664</v>
      </c>
      <c r="K1200" s="3">
        <v>45084.208333333336</v>
      </c>
      <c r="L1200" s="3">
        <v>45086.208333333336</v>
      </c>
      <c r="M1200" t="s">
        <v>57134</v>
      </c>
      <c r="N1200" s="4" t="s">
        <v>59535</v>
      </c>
      <c r="P1200" t="s">
        <v>16</v>
      </c>
    </row>
    <row r="1201" spans="1:16">
      <c r="A1201" t="s">
        <v>1202</v>
      </c>
      <c r="B1201" t="s">
        <v>57133</v>
      </c>
      <c r="C1201" t="s">
        <v>19402</v>
      </c>
      <c r="D1201">
        <v>742136</v>
      </c>
      <c r="G1201">
        <v>297176</v>
      </c>
      <c r="H1201">
        <v>500</v>
      </c>
      <c r="I1201">
        <v>6000</v>
      </c>
      <c r="J1201" s="3">
        <v>45077.416666666664</v>
      </c>
      <c r="K1201" s="3">
        <v>45082.083333333336</v>
      </c>
      <c r="L1201" s="3">
        <v>45084.083333333336</v>
      </c>
      <c r="M1201" t="s">
        <v>57132</v>
      </c>
      <c r="N1201" s="4" t="s">
        <v>59535</v>
      </c>
      <c r="P1201" t="s">
        <v>16</v>
      </c>
    </row>
    <row r="1202" spans="1:16">
      <c r="A1202" t="s">
        <v>1203</v>
      </c>
      <c r="B1202" t="s">
        <v>57131</v>
      </c>
      <c r="C1202" t="s">
        <v>19402</v>
      </c>
      <c r="D1202">
        <v>742136</v>
      </c>
      <c r="G1202">
        <v>164147</v>
      </c>
      <c r="H1202">
        <v>500</v>
      </c>
      <c r="I1202">
        <v>3290</v>
      </c>
      <c r="J1202" s="3">
        <v>45077.416666666664</v>
      </c>
      <c r="K1202" s="3">
        <v>45082.083333333336</v>
      </c>
      <c r="L1202" s="3">
        <v>45084.083333333336</v>
      </c>
      <c r="M1202" t="s">
        <v>57130</v>
      </c>
      <c r="N1202" s="4" t="s">
        <v>59535</v>
      </c>
      <c r="P1202" t="s">
        <v>16</v>
      </c>
    </row>
    <row r="1203" spans="1:16">
      <c r="A1203" t="s">
        <v>1204</v>
      </c>
      <c r="B1203" t="s">
        <v>57129</v>
      </c>
      <c r="C1203" t="s">
        <v>19402</v>
      </c>
      <c r="D1203">
        <v>742136</v>
      </c>
      <c r="G1203">
        <v>162807</v>
      </c>
      <c r="H1203">
        <v>250</v>
      </c>
      <c r="I1203">
        <v>3260</v>
      </c>
      <c r="J1203" s="3">
        <v>45077.416666666664</v>
      </c>
      <c r="K1203" s="3">
        <v>45082.083333333336</v>
      </c>
      <c r="L1203" s="3">
        <v>45084.083333333336</v>
      </c>
      <c r="M1203" t="s">
        <v>57128</v>
      </c>
      <c r="N1203" s="4" t="s">
        <v>59535</v>
      </c>
      <c r="P1203" t="s">
        <v>16</v>
      </c>
    </row>
    <row r="1204" spans="1:16">
      <c r="A1204" t="s">
        <v>1205</v>
      </c>
      <c r="B1204" t="s">
        <v>57127</v>
      </c>
      <c r="C1204" t="s">
        <v>19402</v>
      </c>
      <c r="D1204">
        <v>742136</v>
      </c>
      <c r="G1204">
        <v>96907</v>
      </c>
      <c r="H1204">
        <v>250</v>
      </c>
      <c r="I1204">
        <v>2000</v>
      </c>
      <c r="J1204" s="3">
        <v>45077.416666666664</v>
      </c>
      <c r="K1204" s="3">
        <v>45082.083333333336</v>
      </c>
      <c r="L1204" s="3">
        <v>45084.083333333336</v>
      </c>
      <c r="M1204" t="s">
        <v>57126</v>
      </c>
      <c r="N1204" s="4" t="s">
        <v>59535</v>
      </c>
      <c r="P1204" t="s">
        <v>16</v>
      </c>
    </row>
    <row r="1205" spans="1:16">
      <c r="A1205" t="s">
        <v>1206</v>
      </c>
      <c r="B1205" t="s">
        <v>57125</v>
      </c>
      <c r="C1205" t="s">
        <v>19402</v>
      </c>
      <c r="D1205">
        <v>742136</v>
      </c>
      <c r="G1205">
        <v>164423</v>
      </c>
      <c r="H1205">
        <v>250</v>
      </c>
      <c r="I1205">
        <v>3400</v>
      </c>
      <c r="J1205" s="3">
        <v>45077.416666666664</v>
      </c>
      <c r="K1205" s="3">
        <v>45082.083333333336</v>
      </c>
      <c r="L1205" s="3">
        <v>45084.083333333336</v>
      </c>
      <c r="M1205" t="s">
        <v>57124</v>
      </c>
      <c r="N1205" s="4" t="s">
        <v>59535</v>
      </c>
      <c r="P1205" t="s">
        <v>16</v>
      </c>
    </row>
    <row r="1206" spans="1:16">
      <c r="A1206" t="s">
        <v>1207</v>
      </c>
      <c r="B1206" t="s">
        <v>57123</v>
      </c>
      <c r="C1206" t="s">
        <v>19402</v>
      </c>
      <c r="D1206">
        <v>721126</v>
      </c>
      <c r="G1206">
        <v>335874</v>
      </c>
      <c r="H1206">
        <v>500</v>
      </c>
      <c r="I1206">
        <v>6700</v>
      </c>
      <c r="J1206" s="3">
        <v>45078.229166666664</v>
      </c>
      <c r="K1206" s="3">
        <v>45084.208333333336</v>
      </c>
      <c r="L1206" s="3">
        <v>45086.208333333336</v>
      </c>
      <c r="M1206" t="s">
        <v>57122</v>
      </c>
      <c r="N1206" s="4" t="s">
        <v>59535</v>
      </c>
      <c r="P1206" t="s">
        <v>16</v>
      </c>
    </row>
    <row r="1207" spans="1:16">
      <c r="A1207" t="s">
        <v>1208</v>
      </c>
      <c r="B1207" t="s">
        <v>57121</v>
      </c>
      <c r="C1207" t="s">
        <v>52330</v>
      </c>
      <c r="D1207">
        <v>414001</v>
      </c>
      <c r="G1207">
        <v>404544</v>
      </c>
      <c r="H1207">
        <v>236</v>
      </c>
      <c r="I1207">
        <v>4045</v>
      </c>
      <c r="J1207" s="3">
        <v>45078.375</v>
      </c>
      <c r="K1207" s="3">
        <v>45085.416666666664</v>
      </c>
      <c r="L1207" s="3">
        <v>45086.458333333336</v>
      </c>
      <c r="M1207" t="s">
        <v>57120</v>
      </c>
      <c r="N1207" s="4" t="s">
        <v>59535</v>
      </c>
      <c r="P1207" t="s">
        <v>16</v>
      </c>
    </row>
    <row r="1208" spans="1:16">
      <c r="A1208" t="s">
        <v>1209</v>
      </c>
      <c r="B1208" t="s">
        <v>57119</v>
      </c>
      <c r="C1208" t="s">
        <v>19402</v>
      </c>
      <c r="D1208">
        <v>743336</v>
      </c>
      <c r="G1208">
        <v>255648</v>
      </c>
      <c r="H1208">
        <v>500</v>
      </c>
      <c r="I1208">
        <v>5200</v>
      </c>
      <c r="J1208" s="3">
        <v>45080.270833333336</v>
      </c>
      <c r="K1208" s="3">
        <v>45089.270833333336</v>
      </c>
      <c r="L1208" s="3">
        <v>45090.5</v>
      </c>
      <c r="M1208" t="s">
        <v>57118</v>
      </c>
      <c r="N1208" s="4" t="s">
        <v>59535</v>
      </c>
      <c r="P1208" t="s">
        <v>16</v>
      </c>
    </row>
    <row r="1209" spans="1:16">
      <c r="A1209" t="s">
        <v>1210</v>
      </c>
      <c r="B1209" t="s">
        <v>57117</v>
      </c>
      <c r="C1209" t="s">
        <v>19402</v>
      </c>
      <c r="D1209">
        <v>743336</v>
      </c>
      <c r="G1209">
        <v>175641</v>
      </c>
      <c r="H1209">
        <v>250</v>
      </c>
      <c r="I1209">
        <v>3600</v>
      </c>
      <c r="J1209" s="3">
        <v>45080.270833333336</v>
      </c>
      <c r="K1209" s="3">
        <v>45089.270833333336</v>
      </c>
      <c r="L1209" s="3">
        <v>45090.5</v>
      </c>
      <c r="M1209" t="s">
        <v>57116</v>
      </c>
      <c r="N1209" s="4" t="s">
        <v>59535</v>
      </c>
      <c r="P1209" t="s">
        <v>16</v>
      </c>
    </row>
    <row r="1210" spans="1:16">
      <c r="A1210" t="s">
        <v>1211</v>
      </c>
      <c r="B1210" t="s">
        <v>57115</v>
      </c>
      <c r="C1210" t="s">
        <v>19402</v>
      </c>
      <c r="D1210">
        <v>743336</v>
      </c>
      <c r="G1210">
        <v>299705</v>
      </c>
      <c r="H1210">
        <v>500</v>
      </c>
      <c r="I1210">
        <v>6000</v>
      </c>
      <c r="J1210" s="3">
        <v>45080.270833333336</v>
      </c>
      <c r="K1210" s="3">
        <v>45089.270833333336</v>
      </c>
      <c r="L1210" s="3">
        <v>45090.5</v>
      </c>
      <c r="M1210" t="s">
        <v>57114</v>
      </c>
      <c r="N1210" s="4" t="s">
        <v>59535</v>
      </c>
      <c r="P1210" t="s">
        <v>16</v>
      </c>
    </row>
    <row r="1211" spans="1:16">
      <c r="A1211" t="s">
        <v>1212</v>
      </c>
      <c r="B1211" t="s">
        <v>57113</v>
      </c>
      <c r="C1211" t="s">
        <v>19402</v>
      </c>
      <c r="D1211">
        <v>743336</v>
      </c>
      <c r="G1211">
        <v>117761</v>
      </c>
      <c r="H1211">
        <v>250</v>
      </c>
      <c r="I1211">
        <v>2400</v>
      </c>
      <c r="J1211" s="3">
        <v>45080.270833333336</v>
      </c>
      <c r="K1211" s="3">
        <v>45089.270833333336</v>
      </c>
      <c r="L1211" s="3">
        <v>45090.5</v>
      </c>
      <c r="M1211" t="s">
        <v>57112</v>
      </c>
      <c r="N1211" s="4" t="s">
        <v>59535</v>
      </c>
      <c r="P1211" t="s">
        <v>16</v>
      </c>
    </row>
    <row r="1212" spans="1:16">
      <c r="A1212" t="s">
        <v>1213</v>
      </c>
      <c r="B1212" t="s">
        <v>57111</v>
      </c>
      <c r="C1212" t="s">
        <v>19429</v>
      </c>
      <c r="D1212">
        <v>194101</v>
      </c>
      <c r="G1212">
        <v>6348000</v>
      </c>
      <c r="H1212" s="6">
        <v>1000</v>
      </c>
      <c r="I1212" s="6">
        <v>126960</v>
      </c>
      <c r="J1212" s="3">
        <v>45084.25</v>
      </c>
      <c r="K1212" s="3">
        <v>45094.166666666664</v>
      </c>
      <c r="L1212" s="3">
        <v>45096.083333333336</v>
      </c>
      <c r="M1212" t="s">
        <v>57110</v>
      </c>
      <c r="N1212" s="4" t="s">
        <v>59535</v>
      </c>
      <c r="P1212" t="s">
        <v>16</v>
      </c>
    </row>
    <row r="1213" spans="1:16">
      <c r="A1213" t="s">
        <v>1214</v>
      </c>
      <c r="B1213" t="s">
        <v>57109</v>
      </c>
      <c r="C1213" t="s">
        <v>25252</v>
      </c>
      <c r="D1213">
        <v>160016</v>
      </c>
      <c r="G1213">
        <v>270000</v>
      </c>
      <c r="H1213" s="6">
        <v>0</v>
      </c>
      <c r="I1213" s="6">
        <v>5400</v>
      </c>
      <c r="J1213" s="3">
        <v>45083.083333333336</v>
      </c>
      <c r="K1213" s="3">
        <v>45089.458333333336</v>
      </c>
      <c r="L1213" s="3">
        <v>45089.083333333336</v>
      </c>
      <c r="M1213" t="s">
        <v>57108</v>
      </c>
      <c r="N1213" s="4" t="s">
        <v>59535</v>
      </c>
      <c r="P1213" t="s">
        <v>16</v>
      </c>
    </row>
    <row r="1214" spans="1:16">
      <c r="A1214" t="s">
        <v>1215</v>
      </c>
      <c r="B1214" t="s">
        <v>57107</v>
      </c>
      <c r="C1214" t="s">
        <v>25252</v>
      </c>
      <c r="D1214">
        <v>160016</v>
      </c>
      <c r="G1214">
        <v>55000</v>
      </c>
      <c r="H1214" s="6">
        <v>0</v>
      </c>
      <c r="I1214" s="6">
        <v>1100</v>
      </c>
      <c r="J1214" s="3">
        <v>45083.083333333336</v>
      </c>
      <c r="K1214" s="3">
        <v>45089.458333333336</v>
      </c>
      <c r="L1214" s="3">
        <v>45089.083333333336</v>
      </c>
      <c r="M1214" t="s">
        <v>57106</v>
      </c>
      <c r="N1214" s="4" t="s">
        <v>59535</v>
      </c>
      <c r="P1214" t="s">
        <v>16</v>
      </c>
    </row>
    <row r="1215" spans="1:16">
      <c r="A1215" t="s">
        <v>1216</v>
      </c>
      <c r="B1215" t="s">
        <v>57105</v>
      </c>
      <c r="C1215" t="s">
        <v>19402</v>
      </c>
      <c r="D1215">
        <v>743355</v>
      </c>
      <c r="G1215">
        <v>166742</v>
      </c>
      <c r="H1215">
        <v>250</v>
      </c>
      <c r="I1215">
        <v>3340</v>
      </c>
      <c r="J1215" s="3">
        <v>45075.458333333336</v>
      </c>
      <c r="K1215" s="3">
        <v>45083.458333333336</v>
      </c>
      <c r="L1215" s="3">
        <v>45085.458333333336</v>
      </c>
      <c r="M1215" t="s">
        <v>57104</v>
      </c>
      <c r="N1215" s="4" t="s">
        <v>59535</v>
      </c>
      <c r="P1215" t="s">
        <v>16</v>
      </c>
    </row>
    <row r="1216" spans="1:16">
      <c r="A1216" t="s">
        <v>1217</v>
      </c>
      <c r="B1216" t="s">
        <v>57103</v>
      </c>
      <c r="C1216" t="s">
        <v>19402</v>
      </c>
      <c r="D1216">
        <v>743426</v>
      </c>
      <c r="F1216" s="9"/>
      <c r="G1216">
        <v>350000</v>
      </c>
      <c r="H1216">
        <v>500</v>
      </c>
      <c r="I1216">
        <v>7000</v>
      </c>
      <c r="J1216" s="3">
        <v>45079.375</v>
      </c>
      <c r="K1216" s="3">
        <v>45085.166666666664</v>
      </c>
      <c r="L1216" s="3">
        <v>45087.166666666664</v>
      </c>
      <c r="M1216" t="s">
        <v>57102</v>
      </c>
      <c r="N1216" s="4" t="s">
        <v>59535</v>
      </c>
      <c r="P1216" t="s">
        <v>16</v>
      </c>
    </row>
    <row r="1217" spans="1:16">
      <c r="A1217" t="s">
        <v>1218</v>
      </c>
      <c r="B1217" t="s">
        <v>57101</v>
      </c>
      <c r="C1217" t="s">
        <v>19402</v>
      </c>
      <c r="D1217">
        <v>743355</v>
      </c>
      <c r="G1217">
        <v>100000</v>
      </c>
      <c r="H1217">
        <v>150</v>
      </c>
      <c r="I1217">
        <v>2000</v>
      </c>
      <c r="J1217" s="3">
        <v>45077.25</v>
      </c>
      <c r="K1217" s="3">
        <v>45084.25</v>
      </c>
      <c r="L1217" s="3">
        <v>45086.25</v>
      </c>
      <c r="M1217" t="s">
        <v>57100</v>
      </c>
      <c r="N1217" s="4" t="s">
        <v>59535</v>
      </c>
      <c r="P1217" t="s">
        <v>16</v>
      </c>
    </row>
    <row r="1218" spans="1:16">
      <c r="A1218" t="s">
        <v>1219</v>
      </c>
      <c r="B1218" t="s">
        <v>57099</v>
      </c>
      <c r="C1218" t="s">
        <v>19402</v>
      </c>
      <c r="D1218">
        <v>723155</v>
      </c>
      <c r="G1218">
        <v>490000</v>
      </c>
      <c r="H1218">
        <v>1000</v>
      </c>
      <c r="I1218">
        <v>9800</v>
      </c>
      <c r="J1218" s="3">
        <v>45078.25</v>
      </c>
      <c r="K1218" s="3">
        <v>45084.166666666664</v>
      </c>
      <c r="L1218" s="3">
        <v>45087.5</v>
      </c>
      <c r="M1218" t="s">
        <v>57098</v>
      </c>
      <c r="N1218" s="4" t="s">
        <v>59535</v>
      </c>
      <c r="P1218" t="s">
        <v>16</v>
      </c>
    </row>
    <row r="1219" spans="1:16">
      <c r="A1219" t="s">
        <v>1220</v>
      </c>
      <c r="B1219" t="s">
        <v>57097</v>
      </c>
      <c r="C1219" t="s">
        <v>19402</v>
      </c>
      <c r="D1219">
        <v>723155</v>
      </c>
      <c r="G1219">
        <v>400000</v>
      </c>
      <c r="H1219">
        <v>750</v>
      </c>
      <c r="I1219">
        <v>8000</v>
      </c>
      <c r="J1219" s="3">
        <v>45078.25</v>
      </c>
      <c r="K1219" s="3">
        <v>45084.166666666664</v>
      </c>
      <c r="L1219" s="3">
        <v>45087.5</v>
      </c>
      <c r="M1219" t="s">
        <v>57096</v>
      </c>
      <c r="N1219" s="4" t="s">
        <v>59535</v>
      </c>
      <c r="P1219" t="s">
        <v>16</v>
      </c>
    </row>
    <row r="1220" spans="1:16">
      <c r="A1220" t="s">
        <v>1221</v>
      </c>
      <c r="B1220" t="s">
        <v>57095</v>
      </c>
      <c r="C1220" t="s">
        <v>19402</v>
      </c>
      <c r="D1220">
        <v>736123</v>
      </c>
      <c r="G1220">
        <v>300000</v>
      </c>
      <c r="H1220">
        <v>500</v>
      </c>
      <c r="I1220">
        <v>6000</v>
      </c>
      <c r="J1220" s="3">
        <v>45080.083333333336</v>
      </c>
      <c r="K1220" s="3">
        <v>45087.5</v>
      </c>
      <c r="L1220" s="3">
        <v>45089.5</v>
      </c>
      <c r="M1220" t="s">
        <v>57094</v>
      </c>
      <c r="N1220" s="4" t="s">
        <v>59535</v>
      </c>
      <c r="P1220" t="s">
        <v>16</v>
      </c>
    </row>
    <row r="1221" spans="1:16">
      <c r="A1221" t="s">
        <v>1222</v>
      </c>
      <c r="B1221" t="s">
        <v>57093</v>
      </c>
      <c r="C1221" t="s">
        <v>19402</v>
      </c>
      <c r="D1221">
        <v>723149</v>
      </c>
      <c r="G1221">
        <v>0</v>
      </c>
      <c r="H1221">
        <v>250</v>
      </c>
      <c r="I1221">
        <v>3356</v>
      </c>
      <c r="J1221" s="3">
        <v>45071.166666666664</v>
      </c>
      <c r="K1221" s="3">
        <v>45083.166666666664</v>
      </c>
      <c r="L1221" s="3">
        <v>45085.166666666664</v>
      </c>
      <c r="M1221" t="s">
        <v>57092</v>
      </c>
      <c r="N1221" s="4" t="s">
        <v>59535</v>
      </c>
      <c r="P1221" t="s">
        <v>16</v>
      </c>
    </row>
    <row r="1222" spans="1:16">
      <c r="A1222" t="s">
        <v>1223</v>
      </c>
      <c r="B1222" t="s">
        <v>57091</v>
      </c>
      <c r="C1222" t="s">
        <v>19402</v>
      </c>
      <c r="D1222">
        <v>743426</v>
      </c>
      <c r="G1222">
        <v>350000</v>
      </c>
      <c r="H1222">
        <v>500</v>
      </c>
      <c r="I1222">
        <v>7000</v>
      </c>
      <c r="J1222" s="3">
        <v>45079.375</v>
      </c>
      <c r="K1222" s="3">
        <v>45085.166666666664</v>
      </c>
      <c r="L1222" s="3">
        <v>45087.166666666664</v>
      </c>
      <c r="M1222" t="s">
        <v>57090</v>
      </c>
      <c r="N1222" s="4" t="s">
        <v>59535</v>
      </c>
      <c r="P1222" t="s">
        <v>16</v>
      </c>
    </row>
    <row r="1223" spans="1:16">
      <c r="A1223" t="s">
        <v>1224</v>
      </c>
      <c r="B1223" t="s">
        <v>57089</v>
      </c>
      <c r="C1223" t="s">
        <v>19402</v>
      </c>
      <c r="D1223">
        <v>743426</v>
      </c>
      <c r="G1223">
        <v>350000</v>
      </c>
      <c r="H1223">
        <v>500</v>
      </c>
      <c r="I1223">
        <v>7000</v>
      </c>
      <c r="J1223" s="3">
        <v>45079.375</v>
      </c>
      <c r="K1223" s="3">
        <v>45085.166666666664</v>
      </c>
      <c r="L1223" s="3">
        <v>45087.166666666664</v>
      </c>
      <c r="M1223" t="s">
        <v>57088</v>
      </c>
      <c r="N1223" s="4" t="s">
        <v>59535</v>
      </c>
      <c r="P1223" t="s">
        <v>16</v>
      </c>
    </row>
    <row r="1224" spans="1:16">
      <c r="A1224" t="s">
        <v>1225</v>
      </c>
      <c r="B1224" t="s">
        <v>57087</v>
      </c>
      <c r="C1224" t="s">
        <v>19402</v>
      </c>
      <c r="D1224">
        <v>712407</v>
      </c>
      <c r="G1224">
        <v>0</v>
      </c>
      <c r="H1224">
        <v>500</v>
      </c>
      <c r="I1224">
        <v>6050</v>
      </c>
      <c r="J1224" s="3">
        <v>45076.208333333336</v>
      </c>
      <c r="K1224" s="3">
        <v>45082.208333333336</v>
      </c>
      <c r="L1224" s="3">
        <v>45083.083333333336</v>
      </c>
      <c r="M1224" t="s">
        <v>57086</v>
      </c>
      <c r="N1224" s="4" t="s">
        <v>59535</v>
      </c>
      <c r="P1224" t="s">
        <v>16</v>
      </c>
    </row>
    <row r="1225" spans="1:16">
      <c r="A1225" t="s">
        <v>1226</v>
      </c>
      <c r="B1225" t="s">
        <v>57085</v>
      </c>
      <c r="C1225" t="s">
        <v>19402</v>
      </c>
      <c r="D1225">
        <v>723149</v>
      </c>
      <c r="G1225">
        <v>0</v>
      </c>
      <c r="H1225">
        <v>250</v>
      </c>
      <c r="I1225">
        <v>3356</v>
      </c>
      <c r="J1225" s="3">
        <v>45071.208333333336</v>
      </c>
      <c r="K1225" s="3">
        <v>45083.166666666664</v>
      </c>
      <c r="L1225" s="3">
        <v>45085.166666666664</v>
      </c>
      <c r="M1225" t="s">
        <v>57084</v>
      </c>
      <c r="N1225" s="4" t="s">
        <v>59535</v>
      </c>
      <c r="P1225" t="s">
        <v>16</v>
      </c>
    </row>
    <row r="1226" spans="1:16">
      <c r="A1226" t="s">
        <v>1227</v>
      </c>
      <c r="B1226" t="s">
        <v>57083</v>
      </c>
      <c r="C1226" t="s">
        <v>19402</v>
      </c>
      <c r="D1226">
        <v>743368</v>
      </c>
      <c r="G1226">
        <v>191307</v>
      </c>
      <c r="H1226">
        <v>1000</v>
      </c>
      <c r="I1226">
        <v>4560</v>
      </c>
      <c r="J1226" s="3">
        <v>45079.375</v>
      </c>
      <c r="K1226" s="3">
        <v>45086.208333333336</v>
      </c>
      <c r="L1226" s="3">
        <v>45090.458333333336</v>
      </c>
      <c r="M1226" t="s">
        <v>57082</v>
      </c>
      <c r="N1226" s="4" t="s">
        <v>59535</v>
      </c>
      <c r="P1226" t="s">
        <v>16</v>
      </c>
    </row>
    <row r="1227" spans="1:16">
      <c r="A1227" t="s">
        <v>1228</v>
      </c>
      <c r="B1227" t="s">
        <v>57081</v>
      </c>
      <c r="C1227" t="s">
        <v>19402</v>
      </c>
      <c r="D1227">
        <v>731125</v>
      </c>
      <c r="G1227">
        <v>0</v>
      </c>
      <c r="H1227">
        <v>400</v>
      </c>
      <c r="I1227">
        <v>3021</v>
      </c>
      <c r="J1227" s="3">
        <v>45075.229166666664</v>
      </c>
      <c r="K1227" s="3">
        <v>45087.041666666664</v>
      </c>
      <c r="L1227" s="3">
        <v>45089.104166666664</v>
      </c>
      <c r="M1227" t="s">
        <v>57080</v>
      </c>
      <c r="N1227" s="4" t="s">
        <v>59535</v>
      </c>
      <c r="P1227" t="s">
        <v>16</v>
      </c>
    </row>
    <row r="1228" spans="1:16">
      <c r="A1228" t="s">
        <v>1229</v>
      </c>
      <c r="B1228" t="s">
        <v>57079</v>
      </c>
      <c r="C1228" t="s">
        <v>19402</v>
      </c>
      <c r="D1228">
        <v>711312</v>
      </c>
      <c r="G1228">
        <v>219362</v>
      </c>
      <c r="H1228">
        <v>0</v>
      </c>
      <c r="I1228">
        <v>4390</v>
      </c>
      <c r="J1228" s="3">
        <v>45078.125</v>
      </c>
      <c r="K1228" s="3">
        <v>45084.125</v>
      </c>
      <c r="L1228" s="3">
        <v>45086.125</v>
      </c>
      <c r="M1228" t="s">
        <v>57078</v>
      </c>
      <c r="N1228" s="4" t="s">
        <v>59535</v>
      </c>
      <c r="P1228" t="s">
        <v>16</v>
      </c>
    </row>
    <row r="1229" spans="1:16">
      <c r="A1229" t="s">
        <v>1230</v>
      </c>
      <c r="B1229" t="s">
        <v>57077</v>
      </c>
      <c r="C1229" t="s">
        <v>24584</v>
      </c>
      <c r="D1229">
        <v>412303</v>
      </c>
      <c r="G1229">
        <v>0</v>
      </c>
      <c r="H1229">
        <v>3540</v>
      </c>
      <c r="I1229">
        <v>354000</v>
      </c>
      <c r="J1229" s="3">
        <v>45077.416666666664</v>
      </c>
      <c r="K1229" s="3">
        <v>45091.208333333336</v>
      </c>
      <c r="L1229" s="3">
        <v>45093.5</v>
      </c>
      <c r="M1229" t="s">
        <v>57076</v>
      </c>
      <c r="N1229" s="4" t="s">
        <v>59535</v>
      </c>
      <c r="P1229" t="s">
        <v>16</v>
      </c>
    </row>
    <row r="1230" spans="1:16">
      <c r="A1230" t="s">
        <v>1231</v>
      </c>
      <c r="B1230" t="s">
        <v>57075</v>
      </c>
      <c r="C1230" t="s">
        <v>26746</v>
      </c>
      <c r="D1230">
        <v>110085</v>
      </c>
      <c r="G1230">
        <v>1330995</v>
      </c>
      <c r="H1230">
        <v>0</v>
      </c>
      <c r="I1230">
        <v>26620</v>
      </c>
      <c r="J1230" s="3">
        <v>45080.458333333336</v>
      </c>
      <c r="K1230" s="3">
        <v>45092.125</v>
      </c>
      <c r="L1230" s="3">
        <v>45093.145833333336</v>
      </c>
      <c r="M1230" t="s">
        <v>57074</v>
      </c>
      <c r="N1230" s="4" t="s">
        <v>59535</v>
      </c>
      <c r="P1230" t="s">
        <v>16</v>
      </c>
    </row>
    <row r="1231" spans="1:16">
      <c r="A1231" t="s">
        <v>1232</v>
      </c>
      <c r="B1231" t="s">
        <v>57073</v>
      </c>
      <c r="C1231" t="s">
        <v>19426</v>
      </c>
      <c r="D1231">
        <v>192301</v>
      </c>
      <c r="G1231">
        <v>553600</v>
      </c>
      <c r="H1231" s="6">
        <v>600</v>
      </c>
      <c r="I1231" s="6">
        <v>11072</v>
      </c>
      <c r="J1231" s="3">
        <v>45083.458333333336</v>
      </c>
      <c r="K1231" s="3">
        <v>45090.458333333336</v>
      </c>
      <c r="L1231" s="3">
        <v>45090.5</v>
      </c>
      <c r="M1231" t="s">
        <v>57072</v>
      </c>
      <c r="N1231" s="4" t="s">
        <v>59535</v>
      </c>
      <c r="P1231" t="s">
        <v>16</v>
      </c>
    </row>
    <row r="1232" spans="1:16">
      <c r="A1232" t="s">
        <v>1233</v>
      </c>
      <c r="B1232" t="s">
        <v>57071</v>
      </c>
      <c r="C1232" t="s">
        <v>19396</v>
      </c>
      <c r="D1232">
        <v>136128</v>
      </c>
      <c r="G1232">
        <v>252964</v>
      </c>
      <c r="H1232" s="6">
        <v>2180</v>
      </c>
      <c r="I1232" s="6">
        <v>5060</v>
      </c>
      <c r="J1232" s="3">
        <v>45084.458333333336</v>
      </c>
      <c r="K1232" s="3">
        <v>45091.458333333336</v>
      </c>
      <c r="L1232" s="3">
        <v>45091.461805555555</v>
      </c>
      <c r="M1232" t="s">
        <v>57070</v>
      </c>
      <c r="N1232" s="4" t="s">
        <v>59535</v>
      </c>
      <c r="P1232" t="s">
        <v>16</v>
      </c>
    </row>
    <row r="1233" spans="1:16">
      <c r="A1233" t="s">
        <v>1234</v>
      </c>
      <c r="B1233" t="s">
        <v>57069</v>
      </c>
      <c r="C1233" t="s">
        <v>19396</v>
      </c>
      <c r="D1233">
        <v>135021</v>
      </c>
      <c r="G1233">
        <v>921405</v>
      </c>
      <c r="H1233" s="6">
        <v>2180</v>
      </c>
      <c r="I1233" s="6">
        <v>18500</v>
      </c>
      <c r="J1233" s="3">
        <v>45084.416666666664</v>
      </c>
      <c r="K1233" s="3">
        <v>45091.416666666664</v>
      </c>
      <c r="L1233" s="3">
        <v>45091.208333333336</v>
      </c>
      <c r="M1233" t="s">
        <v>57068</v>
      </c>
      <c r="N1233" s="4" t="s">
        <v>59535</v>
      </c>
      <c r="P1233" t="s">
        <v>16</v>
      </c>
    </row>
    <row r="1234" spans="1:16">
      <c r="A1234" t="s">
        <v>1235</v>
      </c>
      <c r="B1234" t="s">
        <v>57067</v>
      </c>
      <c r="C1234" t="s">
        <v>19426</v>
      </c>
      <c r="D1234">
        <v>182101</v>
      </c>
      <c r="G1234">
        <v>194000</v>
      </c>
      <c r="H1234" s="6">
        <v>600</v>
      </c>
      <c r="I1234" s="6">
        <v>3880</v>
      </c>
      <c r="J1234" s="3">
        <v>45083.375</v>
      </c>
      <c r="K1234" s="3">
        <v>45090.25</v>
      </c>
      <c r="L1234" s="3">
        <v>45091.416666666664</v>
      </c>
      <c r="M1234" t="s">
        <v>54840</v>
      </c>
      <c r="N1234" s="4" t="s">
        <v>59535</v>
      </c>
      <c r="P1234" t="s">
        <v>16</v>
      </c>
    </row>
    <row r="1235" spans="1:16">
      <c r="A1235" t="s">
        <v>1236</v>
      </c>
      <c r="B1235" t="s">
        <v>57066</v>
      </c>
      <c r="C1235" t="s">
        <v>22961</v>
      </c>
      <c r="D1235">
        <v>321001</v>
      </c>
      <c r="G1235">
        <v>2142000</v>
      </c>
      <c r="H1235" s="6">
        <v>1770</v>
      </c>
      <c r="I1235" s="6">
        <v>42840</v>
      </c>
      <c r="J1235" s="3">
        <v>45083.503472222219</v>
      </c>
      <c r="K1235" s="3">
        <v>45092.458333333336</v>
      </c>
      <c r="L1235" s="3">
        <v>45093.458333333336</v>
      </c>
      <c r="M1235" t="s">
        <v>57065</v>
      </c>
      <c r="N1235" s="4" t="s">
        <v>59535</v>
      </c>
      <c r="P1235" t="s">
        <v>16</v>
      </c>
    </row>
    <row r="1236" spans="1:16">
      <c r="A1236" t="s">
        <v>1237</v>
      </c>
      <c r="B1236" t="s">
        <v>57064</v>
      </c>
      <c r="C1236" t="s">
        <v>19396</v>
      </c>
      <c r="D1236">
        <v>124505</v>
      </c>
      <c r="G1236">
        <v>1051996</v>
      </c>
      <c r="H1236" s="6">
        <v>2180</v>
      </c>
      <c r="I1236" s="6">
        <v>10519</v>
      </c>
      <c r="J1236" s="3">
        <v>45084.166666666664</v>
      </c>
      <c r="K1236" s="3">
        <v>45091.166666666664</v>
      </c>
      <c r="L1236" s="3">
        <v>45091.180555555555</v>
      </c>
      <c r="M1236" t="s">
        <v>57063</v>
      </c>
      <c r="N1236" s="4" t="s">
        <v>59535</v>
      </c>
      <c r="P1236" t="s">
        <v>16</v>
      </c>
    </row>
    <row r="1237" spans="1:16">
      <c r="A1237" t="s">
        <v>1238</v>
      </c>
      <c r="B1237" t="s">
        <v>57062</v>
      </c>
      <c r="C1237" t="s">
        <v>19402</v>
      </c>
      <c r="D1237">
        <v>742121</v>
      </c>
      <c r="G1237">
        <v>34503</v>
      </c>
      <c r="H1237">
        <v>250</v>
      </c>
      <c r="I1237">
        <v>690</v>
      </c>
      <c r="J1237" s="3">
        <v>45080.479166666664</v>
      </c>
      <c r="K1237" s="3">
        <v>45087.041666666664</v>
      </c>
      <c r="L1237" s="3">
        <v>45089.083333333336</v>
      </c>
      <c r="M1237" t="s">
        <v>57061</v>
      </c>
      <c r="N1237" s="4" t="s">
        <v>59535</v>
      </c>
      <c r="P1237" t="s">
        <v>16</v>
      </c>
    </row>
    <row r="1238" spans="1:16">
      <c r="A1238" t="s">
        <v>1239</v>
      </c>
      <c r="B1238" t="s">
        <v>57060</v>
      </c>
      <c r="C1238" t="s">
        <v>22305</v>
      </c>
      <c r="D1238">
        <v>311001</v>
      </c>
      <c r="G1238">
        <v>1000000</v>
      </c>
      <c r="H1238" s="6">
        <v>1000</v>
      </c>
      <c r="I1238" s="6">
        <v>20000</v>
      </c>
      <c r="J1238" s="3">
        <v>45083.395833333336</v>
      </c>
      <c r="K1238" s="3">
        <v>45092.25</v>
      </c>
      <c r="L1238" s="3">
        <v>45093.041666666664</v>
      </c>
      <c r="M1238" t="s">
        <v>57059</v>
      </c>
      <c r="N1238" s="4" t="s">
        <v>59535</v>
      </c>
      <c r="P1238" t="s">
        <v>16</v>
      </c>
    </row>
    <row r="1239" spans="1:16">
      <c r="A1239" t="s">
        <v>1240</v>
      </c>
      <c r="B1239" t="s">
        <v>57058</v>
      </c>
      <c r="C1239" t="s">
        <v>22305</v>
      </c>
      <c r="D1239">
        <v>311001</v>
      </c>
      <c r="G1239">
        <v>1000000</v>
      </c>
      <c r="H1239" s="6">
        <v>1000</v>
      </c>
      <c r="I1239" s="6">
        <v>20000</v>
      </c>
      <c r="J1239" s="3">
        <v>45083.395833333336</v>
      </c>
      <c r="K1239" s="3">
        <v>45092.25</v>
      </c>
      <c r="L1239" s="3">
        <v>45093.041666666664</v>
      </c>
      <c r="M1239" t="s">
        <v>57057</v>
      </c>
      <c r="N1239" s="4" t="s">
        <v>59535</v>
      </c>
      <c r="P1239" t="s">
        <v>16</v>
      </c>
    </row>
    <row r="1240" spans="1:16">
      <c r="A1240" t="s">
        <v>1241</v>
      </c>
      <c r="B1240" t="s">
        <v>57056</v>
      </c>
      <c r="C1240" t="s">
        <v>19402</v>
      </c>
      <c r="D1240">
        <v>743297</v>
      </c>
      <c r="G1240">
        <v>349990</v>
      </c>
      <c r="H1240">
        <v>2000</v>
      </c>
      <c r="I1240">
        <v>7000</v>
      </c>
      <c r="J1240" s="3">
        <v>45075.208333333336</v>
      </c>
      <c r="K1240" s="3">
        <v>45082.243055555555</v>
      </c>
      <c r="L1240" s="3">
        <v>45084.25</v>
      </c>
      <c r="M1240" t="s">
        <v>57055</v>
      </c>
      <c r="N1240" s="4" t="s">
        <v>59535</v>
      </c>
      <c r="P1240" t="s">
        <v>16</v>
      </c>
    </row>
    <row r="1241" spans="1:16">
      <c r="A1241" t="s">
        <v>1242</v>
      </c>
      <c r="B1241" t="s">
        <v>57054</v>
      </c>
      <c r="C1241" t="s">
        <v>20677</v>
      </c>
      <c r="D1241">
        <v>444506</v>
      </c>
      <c r="G1241">
        <v>239903</v>
      </c>
      <c r="H1241">
        <v>0</v>
      </c>
      <c r="I1241">
        <v>0</v>
      </c>
      <c r="J1241" s="3">
        <v>45080.288194444445</v>
      </c>
      <c r="K1241" s="3">
        <v>45085.288194444445</v>
      </c>
      <c r="L1241" s="3">
        <v>45086.288194444445</v>
      </c>
      <c r="M1241" t="s">
        <v>57053</v>
      </c>
      <c r="N1241" s="4" t="s">
        <v>59535</v>
      </c>
      <c r="P1241" t="s">
        <v>16</v>
      </c>
    </row>
    <row r="1242" spans="1:16">
      <c r="A1242" t="s">
        <v>1242</v>
      </c>
      <c r="B1242" t="s">
        <v>57052</v>
      </c>
      <c r="C1242" t="s">
        <v>20677</v>
      </c>
      <c r="D1242">
        <v>444506</v>
      </c>
      <c r="G1242">
        <v>316212</v>
      </c>
      <c r="H1242">
        <v>0</v>
      </c>
      <c r="I1242">
        <v>0</v>
      </c>
      <c r="J1242" s="3">
        <v>45080.288194444445</v>
      </c>
      <c r="K1242" s="3">
        <v>45085.288194444445</v>
      </c>
      <c r="L1242" s="3">
        <v>45086.288194444445</v>
      </c>
      <c r="M1242" t="s">
        <v>57051</v>
      </c>
      <c r="N1242" s="4" t="s">
        <v>59535</v>
      </c>
      <c r="P1242" t="s">
        <v>16</v>
      </c>
    </row>
    <row r="1243" spans="1:16">
      <c r="A1243" t="s">
        <v>1243</v>
      </c>
      <c r="B1243" t="s">
        <v>57050</v>
      </c>
      <c r="C1243" t="s">
        <v>19426</v>
      </c>
      <c r="D1243">
        <v>182101</v>
      </c>
      <c r="G1243">
        <v>250000</v>
      </c>
      <c r="H1243" s="6">
        <v>600</v>
      </c>
      <c r="I1243" s="6">
        <v>5000</v>
      </c>
      <c r="J1243" s="3">
        <v>45083.5</v>
      </c>
      <c r="K1243" s="3">
        <v>45090.25</v>
      </c>
      <c r="L1243" s="3">
        <v>45091.416666666664</v>
      </c>
      <c r="M1243" t="s">
        <v>57049</v>
      </c>
      <c r="N1243" s="4" t="s">
        <v>59535</v>
      </c>
      <c r="P1243" t="s">
        <v>16</v>
      </c>
    </row>
    <row r="1244" spans="1:16">
      <c r="A1244" t="s">
        <v>1244</v>
      </c>
      <c r="B1244" t="s">
        <v>57048</v>
      </c>
      <c r="C1244" t="s">
        <v>19402</v>
      </c>
      <c r="D1244">
        <v>742140</v>
      </c>
      <c r="G1244">
        <v>105419</v>
      </c>
      <c r="H1244">
        <v>250</v>
      </c>
      <c r="I1244">
        <v>2108</v>
      </c>
      <c r="J1244" s="3">
        <v>45079.208333333336</v>
      </c>
      <c r="K1244" s="3">
        <v>45086.208333333336</v>
      </c>
      <c r="L1244" s="3">
        <v>45089.458333333336</v>
      </c>
      <c r="M1244" t="s">
        <v>57047</v>
      </c>
      <c r="N1244" s="4" t="s">
        <v>59535</v>
      </c>
      <c r="P1244" t="s">
        <v>16</v>
      </c>
    </row>
    <row r="1245" spans="1:16">
      <c r="A1245" t="s">
        <v>1245</v>
      </c>
      <c r="B1245" t="s">
        <v>57046</v>
      </c>
      <c r="C1245" t="s">
        <v>19402</v>
      </c>
      <c r="D1245">
        <v>713404</v>
      </c>
      <c r="G1245">
        <v>283504</v>
      </c>
      <c r="H1245">
        <v>500</v>
      </c>
      <c r="I1245">
        <v>5670</v>
      </c>
      <c r="J1245" s="3">
        <v>45079.208333333336</v>
      </c>
      <c r="K1245" s="3">
        <v>45086.208333333336</v>
      </c>
      <c r="L1245" s="3">
        <v>45089.208333333336</v>
      </c>
      <c r="M1245" t="s">
        <v>57045</v>
      </c>
      <c r="N1245" s="4" t="s">
        <v>59535</v>
      </c>
      <c r="P1245" t="s">
        <v>16</v>
      </c>
    </row>
    <row r="1246" spans="1:16">
      <c r="A1246" t="s">
        <v>1246</v>
      </c>
      <c r="B1246" t="s">
        <v>57044</v>
      </c>
      <c r="C1246" t="s">
        <v>19402</v>
      </c>
      <c r="D1246">
        <v>712410</v>
      </c>
      <c r="G1246">
        <v>101156</v>
      </c>
      <c r="H1246">
        <v>250</v>
      </c>
      <c r="I1246">
        <v>2020</v>
      </c>
      <c r="J1246" s="3">
        <v>45079.208333333336</v>
      </c>
      <c r="K1246" s="3">
        <v>45086.208333333336</v>
      </c>
      <c r="L1246" s="3">
        <v>45089.208333333336</v>
      </c>
      <c r="M1246" t="s">
        <v>57043</v>
      </c>
      <c r="N1246" s="4" t="s">
        <v>59535</v>
      </c>
      <c r="P1246" t="s">
        <v>16</v>
      </c>
    </row>
    <row r="1247" spans="1:16">
      <c r="A1247" t="s">
        <v>1247</v>
      </c>
      <c r="B1247" t="s">
        <v>57042</v>
      </c>
      <c r="C1247" t="s">
        <v>19402</v>
      </c>
      <c r="D1247">
        <v>713404</v>
      </c>
      <c r="G1247">
        <v>122372</v>
      </c>
      <c r="H1247">
        <v>2500</v>
      </c>
      <c r="I1247">
        <v>2500</v>
      </c>
      <c r="J1247" s="3">
        <v>45079.208333333336</v>
      </c>
      <c r="K1247" s="3">
        <v>45086.208333333336</v>
      </c>
      <c r="L1247" s="3">
        <v>45089.208333333336</v>
      </c>
      <c r="M1247" t="s">
        <v>57041</v>
      </c>
      <c r="N1247" s="4" t="s">
        <v>59535</v>
      </c>
      <c r="P1247" t="s">
        <v>16</v>
      </c>
    </row>
    <row r="1248" spans="1:16">
      <c r="A1248" t="s">
        <v>1248</v>
      </c>
      <c r="B1248" t="s">
        <v>57040</v>
      </c>
      <c r="C1248" t="s">
        <v>19402</v>
      </c>
      <c r="D1248">
        <v>742140</v>
      </c>
      <c r="G1248">
        <v>88168</v>
      </c>
      <c r="H1248">
        <v>250</v>
      </c>
      <c r="I1248">
        <v>1763</v>
      </c>
      <c r="J1248" s="3">
        <v>45079.208333333336</v>
      </c>
      <c r="K1248" s="3">
        <v>45086.208333333336</v>
      </c>
      <c r="L1248" s="3">
        <v>45089.458333333336</v>
      </c>
      <c r="M1248" t="s">
        <v>57039</v>
      </c>
      <c r="N1248" s="4" t="s">
        <v>59535</v>
      </c>
      <c r="P1248" t="s">
        <v>16</v>
      </c>
    </row>
    <row r="1249" spans="1:16">
      <c r="A1249" t="s">
        <v>1249</v>
      </c>
      <c r="B1249" t="s">
        <v>57038</v>
      </c>
      <c r="C1249" t="s">
        <v>19402</v>
      </c>
      <c r="D1249">
        <v>742140</v>
      </c>
      <c r="G1249">
        <v>82829</v>
      </c>
      <c r="H1249">
        <v>250</v>
      </c>
      <c r="I1249">
        <v>1657</v>
      </c>
      <c r="J1249" s="3">
        <v>45079.208333333336</v>
      </c>
      <c r="K1249" s="3">
        <v>45086.208333333336</v>
      </c>
      <c r="L1249" s="3">
        <v>45089.458333333336</v>
      </c>
      <c r="M1249" t="s">
        <v>57037</v>
      </c>
      <c r="N1249" s="4" t="s">
        <v>59535</v>
      </c>
      <c r="P1249" t="s">
        <v>16</v>
      </c>
    </row>
    <row r="1250" spans="1:16">
      <c r="A1250" t="s">
        <v>1250</v>
      </c>
      <c r="B1250" t="s">
        <v>57036</v>
      </c>
      <c r="C1250" t="s">
        <v>19402</v>
      </c>
      <c r="D1250">
        <v>713404</v>
      </c>
      <c r="G1250">
        <v>285019</v>
      </c>
      <c r="H1250">
        <v>500</v>
      </c>
      <c r="I1250">
        <v>5700</v>
      </c>
      <c r="J1250" s="3">
        <v>45079.208333333336</v>
      </c>
      <c r="K1250" s="3">
        <v>45086.208333333336</v>
      </c>
      <c r="L1250" s="3">
        <v>45089.208333333336</v>
      </c>
      <c r="M1250" t="s">
        <v>57035</v>
      </c>
      <c r="N1250" s="4" t="s">
        <v>59535</v>
      </c>
      <c r="P1250" t="s">
        <v>16</v>
      </c>
    </row>
    <row r="1251" spans="1:16">
      <c r="A1251" t="s">
        <v>1251</v>
      </c>
      <c r="B1251" t="s">
        <v>57034</v>
      </c>
      <c r="C1251" t="s">
        <v>19402</v>
      </c>
      <c r="D1251">
        <v>713404</v>
      </c>
      <c r="G1251">
        <v>142432</v>
      </c>
      <c r="H1251">
        <v>250</v>
      </c>
      <c r="I1251">
        <v>2850</v>
      </c>
      <c r="J1251" s="3">
        <v>45079.208333333336</v>
      </c>
      <c r="K1251" s="3">
        <v>45086.208333333336</v>
      </c>
      <c r="L1251" s="3">
        <v>45089.208333333336</v>
      </c>
      <c r="M1251" t="s">
        <v>57033</v>
      </c>
      <c r="N1251" s="4" t="s">
        <v>59535</v>
      </c>
      <c r="P1251" t="s">
        <v>16</v>
      </c>
    </row>
    <row r="1252" spans="1:16">
      <c r="A1252" t="s">
        <v>1252</v>
      </c>
      <c r="B1252" t="s">
        <v>57032</v>
      </c>
      <c r="C1252" t="s">
        <v>19402</v>
      </c>
      <c r="D1252">
        <v>742140</v>
      </c>
      <c r="G1252">
        <v>255273</v>
      </c>
      <c r="H1252">
        <v>500</v>
      </c>
      <c r="I1252">
        <v>5105</v>
      </c>
      <c r="J1252" s="3">
        <v>45079.208333333336</v>
      </c>
      <c r="K1252" s="3">
        <v>45086.208333333336</v>
      </c>
      <c r="L1252" s="3">
        <v>45089.458333333336</v>
      </c>
      <c r="M1252" t="s">
        <v>57031</v>
      </c>
      <c r="N1252" s="4" t="s">
        <v>59535</v>
      </c>
      <c r="P1252" t="s">
        <v>16</v>
      </c>
    </row>
    <row r="1253" spans="1:16">
      <c r="A1253" t="s">
        <v>1253</v>
      </c>
      <c r="B1253" t="s">
        <v>57030</v>
      </c>
      <c r="C1253" t="s">
        <v>19402</v>
      </c>
      <c r="D1253">
        <v>742140</v>
      </c>
      <c r="G1253">
        <v>176737</v>
      </c>
      <c r="H1253">
        <v>500</v>
      </c>
      <c r="I1253">
        <v>3535</v>
      </c>
      <c r="J1253" s="3">
        <v>45079.208333333336</v>
      </c>
      <c r="K1253" s="3">
        <v>45086.208333333336</v>
      </c>
      <c r="L1253" s="3">
        <v>45089.458333333336</v>
      </c>
      <c r="M1253" t="s">
        <v>57029</v>
      </c>
      <c r="N1253" s="4" t="s">
        <v>59535</v>
      </c>
      <c r="P1253" t="s">
        <v>16</v>
      </c>
    </row>
    <row r="1254" spans="1:16">
      <c r="A1254" t="s">
        <v>1254</v>
      </c>
      <c r="B1254" t="s">
        <v>57028</v>
      </c>
      <c r="C1254" t="s">
        <v>19402</v>
      </c>
      <c r="D1254">
        <v>713404</v>
      </c>
      <c r="G1254">
        <v>286121</v>
      </c>
      <c r="H1254">
        <v>500</v>
      </c>
      <c r="I1254">
        <v>5720</v>
      </c>
      <c r="J1254" s="3">
        <v>45079.208333333336</v>
      </c>
      <c r="K1254" s="3">
        <v>45086.208333333336</v>
      </c>
      <c r="L1254" s="3">
        <v>45089.208333333336</v>
      </c>
      <c r="M1254" t="s">
        <v>57027</v>
      </c>
      <c r="N1254" s="4" t="s">
        <v>59535</v>
      </c>
      <c r="P1254" t="s">
        <v>16</v>
      </c>
    </row>
    <row r="1255" spans="1:16">
      <c r="A1255" t="s">
        <v>1255</v>
      </c>
      <c r="B1255" t="s">
        <v>57026</v>
      </c>
      <c r="C1255" t="s">
        <v>19402</v>
      </c>
      <c r="D1255">
        <v>742140</v>
      </c>
      <c r="G1255">
        <v>50172</v>
      </c>
      <c r="H1255">
        <v>250</v>
      </c>
      <c r="I1255">
        <v>1003</v>
      </c>
      <c r="J1255" s="3">
        <v>45079.208333333336</v>
      </c>
      <c r="K1255" s="3">
        <v>45086.208333333336</v>
      </c>
      <c r="L1255" s="3">
        <v>45089.458333333336</v>
      </c>
      <c r="M1255" t="s">
        <v>57025</v>
      </c>
      <c r="N1255" s="4" t="s">
        <v>59535</v>
      </c>
      <c r="P1255" t="s">
        <v>16</v>
      </c>
    </row>
    <row r="1256" spans="1:16">
      <c r="A1256" t="s">
        <v>1256</v>
      </c>
      <c r="B1256" t="s">
        <v>57024</v>
      </c>
      <c r="C1256" t="s">
        <v>19426</v>
      </c>
      <c r="D1256">
        <v>182311</v>
      </c>
      <c r="G1256">
        <v>46000</v>
      </c>
      <c r="H1256" s="6">
        <v>600</v>
      </c>
      <c r="I1256" s="6">
        <v>920</v>
      </c>
      <c r="J1256" s="3">
        <v>45083.25</v>
      </c>
      <c r="K1256" s="3">
        <v>45090.25</v>
      </c>
      <c r="L1256" s="3">
        <v>45091.083333333336</v>
      </c>
      <c r="M1256" t="s">
        <v>57023</v>
      </c>
      <c r="N1256" s="4" t="s">
        <v>59535</v>
      </c>
      <c r="P1256" t="s">
        <v>16</v>
      </c>
    </row>
    <row r="1257" spans="1:16">
      <c r="A1257" t="s">
        <v>1257</v>
      </c>
      <c r="B1257" t="s">
        <v>57022</v>
      </c>
      <c r="C1257" t="s">
        <v>19426</v>
      </c>
      <c r="D1257">
        <v>182311</v>
      </c>
      <c r="G1257">
        <v>43000</v>
      </c>
      <c r="H1257" s="6">
        <v>600</v>
      </c>
      <c r="I1257" s="6">
        <v>860</v>
      </c>
      <c r="J1257" s="3">
        <v>45084.239583333336</v>
      </c>
      <c r="K1257" s="3">
        <v>45090.25</v>
      </c>
      <c r="L1257" s="3">
        <v>45091.083333333336</v>
      </c>
      <c r="M1257" t="s">
        <v>57021</v>
      </c>
      <c r="N1257" s="4" t="s">
        <v>59535</v>
      </c>
      <c r="P1257" t="s">
        <v>16</v>
      </c>
    </row>
    <row r="1258" spans="1:16">
      <c r="A1258" t="s">
        <v>1258</v>
      </c>
      <c r="B1258" t="s">
        <v>57020</v>
      </c>
      <c r="C1258" t="s">
        <v>19426</v>
      </c>
      <c r="D1258">
        <v>182311</v>
      </c>
      <c r="G1258">
        <v>43000</v>
      </c>
      <c r="H1258" s="6">
        <v>600</v>
      </c>
      <c r="I1258" s="6">
        <v>860</v>
      </c>
      <c r="J1258" s="3">
        <v>45084.239583333336</v>
      </c>
      <c r="K1258" s="3">
        <v>45090.25</v>
      </c>
      <c r="L1258" s="3">
        <v>45091.083333333336</v>
      </c>
      <c r="M1258" t="s">
        <v>57019</v>
      </c>
      <c r="N1258" s="4" t="s">
        <v>59535</v>
      </c>
      <c r="P1258" t="s">
        <v>16</v>
      </c>
    </row>
    <row r="1259" spans="1:16">
      <c r="A1259" t="s">
        <v>1259</v>
      </c>
      <c r="B1259" t="s">
        <v>57018</v>
      </c>
      <c r="C1259" t="s">
        <v>19426</v>
      </c>
      <c r="D1259">
        <v>182311</v>
      </c>
      <c r="G1259">
        <v>43000</v>
      </c>
      <c r="H1259" s="6">
        <v>600</v>
      </c>
      <c r="I1259" s="6">
        <v>860</v>
      </c>
      <c r="J1259" s="3">
        <v>45084.239583333336</v>
      </c>
      <c r="K1259" s="3">
        <v>45090.25</v>
      </c>
      <c r="L1259" s="3">
        <v>45091.083333333336</v>
      </c>
      <c r="M1259" t="s">
        <v>57017</v>
      </c>
      <c r="N1259" s="4" t="s">
        <v>59535</v>
      </c>
      <c r="P1259" t="s">
        <v>16</v>
      </c>
    </row>
    <row r="1260" spans="1:16">
      <c r="A1260" t="s">
        <v>1260</v>
      </c>
      <c r="B1260" t="s">
        <v>57016</v>
      </c>
      <c r="C1260" t="s">
        <v>19426</v>
      </c>
      <c r="D1260">
        <v>182311</v>
      </c>
      <c r="G1260">
        <v>43000</v>
      </c>
      <c r="H1260" s="6">
        <v>600</v>
      </c>
      <c r="I1260" s="6">
        <v>860</v>
      </c>
      <c r="J1260" s="3">
        <v>45084.239583333336</v>
      </c>
      <c r="K1260" s="3">
        <v>45090.25</v>
      </c>
      <c r="L1260" s="3">
        <v>45091.083333333336</v>
      </c>
      <c r="M1260" t="s">
        <v>57015</v>
      </c>
      <c r="N1260" s="4" t="s">
        <v>59535</v>
      </c>
      <c r="P1260" t="s">
        <v>16</v>
      </c>
    </row>
    <row r="1261" spans="1:16">
      <c r="A1261" t="s">
        <v>1261</v>
      </c>
      <c r="B1261" t="s">
        <v>57014</v>
      </c>
      <c r="C1261" t="s">
        <v>19402</v>
      </c>
      <c r="D1261">
        <v>713334</v>
      </c>
      <c r="G1261">
        <v>300000</v>
      </c>
      <c r="H1261">
        <v>500</v>
      </c>
      <c r="I1261">
        <v>6000</v>
      </c>
      <c r="J1261" s="3">
        <v>45079.416666666664</v>
      </c>
      <c r="K1261" s="3">
        <v>45085.5</v>
      </c>
      <c r="L1261" s="3">
        <v>45087.5</v>
      </c>
      <c r="M1261" t="s">
        <v>57013</v>
      </c>
      <c r="N1261" s="4" t="s">
        <v>59535</v>
      </c>
      <c r="P1261" t="s">
        <v>16</v>
      </c>
    </row>
    <row r="1262" spans="1:16">
      <c r="A1262" t="s">
        <v>1262</v>
      </c>
      <c r="B1262" t="s">
        <v>57012</v>
      </c>
      <c r="C1262" t="s">
        <v>19402</v>
      </c>
      <c r="D1262">
        <v>713334</v>
      </c>
      <c r="G1262">
        <v>300000</v>
      </c>
      <c r="H1262">
        <v>500</v>
      </c>
      <c r="I1262">
        <v>6000</v>
      </c>
      <c r="J1262" s="3">
        <v>45079.416666666664</v>
      </c>
      <c r="K1262" s="3">
        <v>45085.5</v>
      </c>
      <c r="L1262" s="3">
        <v>45087.5</v>
      </c>
      <c r="M1262" t="s">
        <v>57011</v>
      </c>
      <c r="N1262" s="4" t="s">
        <v>59535</v>
      </c>
      <c r="P1262" t="s">
        <v>16</v>
      </c>
    </row>
    <row r="1263" spans="1:16">
      <c r="A1263" t="s">
        <v>1263</v>
      </c>
      <c r="B1263" t="s">
        <v>57010</v>
      </c>
      <c r="C1263" t="s">
        <v>19402</v>
      </c>
      <c r="D1263">
        <v>713334</v>
      </c>
      <c r="G1263">
        <v>300000</v>
      </c>
      <c r="H1263">
        <v>500</v>
      </c>
      <c r="I1263">
        <v>6000</v>
      </c>
      <c r="J1263" s="3">
        <v>45079.416666666664</v>
      </c>
      <c r="K1263" s="3">
        <v>45085.5</v>
      </c>
      <c r="L1263" s="3">
        <v>45087.5</v>
      </c>
      <c r="M1263" t="s">
        <v>57009</v>
      </c>
      <c r="N1263" s="4" t="s">
        <v>59535</v>
      </c>
      <c r="P1263" t="s">
        <v>16</v>
      </c>
    </row>
    <row r="1264" spans="1:16">
      <c r="A1264" t="s">
        <v>1264</v>
      </c>
      <c r="B1264" t="s">
        <v>57008</v>
      </c>
      <c r="C1264" t="s">
        <v>19402</v>
      </c>
      <c r="D1264">
        <v>713334</v>
      </c>
      <c r="G1264">
        <v>300000</v>
      </c>
      <c r="H1264">
        <v>500</v>
      </c>
      <c r="I1264">
        <v>6000</v>
      </c>
      <c r="J1264" s="3">
        <v>45079.416666666664</v>
      </c>
      <c r="K1264" s="3">
        <v>45085.5</v>
      </c>
      <c r="L1264" s="3">
        <v>45087.5</v>
      </c>
      <c r="M1264" t="s">
        <v>57007</v>
      </c>
      <c r="N1264" s="4" t="s">
        <v>59535</v>
      </c>
      <c r="P1264" t="s">
        <v>16</v>
      </c>
    </row>
    <row r="1265" spans="1:16">
      <c r="A1265" t="s">
        <v>1265</v>
      </c>
      <c r="B1265" t="s">
        <v>57006</v>
      </c>
      <c r="C1265" t="s">
        <v>19402</v>
      </c>
      <c r="D1265">
        <v>721514</v>
      </c>
      <c r="G1265">
        <v>349332</v>
      </c>
      <c r="H1265">
        <v>500</v>
      </c>
      <c r="I1265">
        <v>6987</v>
      </c>
      <c r="J1265" s="3">
        <v>45079.059027777781</v>
      </c>
      <c r="K1265" s="3">
        <v>45086.288194444445</v>
      </c>
      <c r="L1265" s="3">
        <v>45089.458333333336</v>
      </c>
      <c r="M1265" t="s">
        <v>57005</v>
      </c>
      <c r="N1265" s="4" t="s">
        <v>59535</v>
      </c>
      <c r="P1265" t="s">
        <v>16</v>
      </c>
    </row>
    <row r="1266" spans="1:16">
      <c r="A1266" t="s">
        <v>1266</v>
      </c>
      <c r="B1266" t="s">
        <v>57004</v>
      </c>
      <c r="C1266" t="s">
        <v>19402</v>
      </c>
      <c r="D1266">
        <v>742121</v>
      </c>
      <c r="G1266">
        <v>102716</v>
      </c>
      <c r="H1266">
        <v>250</v>
      </c>
      <c r="I1266">
        <v>2054</v>
      </c>
      <c r="J1266" s="3">
        <v>45080.0625</v>
      </c>
      <c r="K1266" s="3">
        <v>45087.041666666664</v>
      </c>
      <c r="L1266" s="3">
        <v>45089.083333333336</v>
      </c>
      <c r="M1266" t="s">
        <v>57003</v>
      </c>
      <c r="N1266" s="4" t="s">
        <v>59535</v>
      </c>
      <c r="P1266" t="s">
        <v>16</v>
      </c>
    </row>
    <row r="1267" spans="1:16">
      <c r="A1267" t="s">
        <v>1267</v>
      </c>
      <c r="B1267" t="s">
        <v>57002</v>
      </c>
      <c r="C1267" t="s">
        <v>19426</v>
      </c>
      <c r="D1267">
        <v>182101</v>
      </c>
      <c r="G1267">
        <v>250000</v>
      </c>
      <c r="H1267" s="6">
        <v>600</v>
      </c>
      <c r="I1267" s="6">
        <v>5000</v>
      </c>
      <c r="J1267" s="3">
        <v>45083.375</v>
      </c>
      <c r="K1267" s="3">
        <v>45090.25</v>
      </c>
      <c r="L1267" s="3">
        <v>45091.416666666664</v>
      </c>
      <c r="M1267" t="s">
        <v>57001</v>
      </c>
      <c r="N1267" s="4" t="s">
        <v>59535</v>
      </c>
      <c r="P1267" t="s">
        <v>16</v>
      </c>
    </row>
    <row r="1268" spans="1:16">
      <c r="A1268" t="s">
        <v>1268</v>
      </c>
      <c r="B1268" t="s">
        <v>57000</v>
      </c>
      <c r="C1268" t="s">
        <v>19402</v>
      </c>
      <c r="D1268">
        <v>723155</v>
      </c>
      <c r="G1268">
        <v>180000</v>
      </c>
      <c r="H1268">
        <v>250</v>
      </c>
      <c r="I1268">
        <v>3600</v>
      </c>
      <c r="J1268" s="3">
        <v>45075.25</v>
      </c>
      <c r="K1268" s="3">
        <v>45083.5</v>
      </c>
      <c r="L1268" s="3">
        <v>45085.520833333336</v>
      </c>
      <c r="M1268" t="s">
        <v>56999</v>
      </c>
      <c r="N1268" s="4" t="s">
        <v>59535</v>
      </c>
      <c r="P1268" t="s">
        <v>16</v>
      </c>
    </row>
    <row r="1269" spans="1:16">
      <c r="A1269" t="s">
        <v>1269</v>
      </c>
      <c r="B1269" t="s">
        <v>56998</v>
      </c>
      <c r="C1269" t="s">
        <v>19426</v>
      </c>
      <c r="D1269">
        <v>182101</v>
      </c>
      <c r="G1269">
        <v>194000</v>
      </c>
      <c r="H1269" s="6">
        <v>600</v>
      </c>
      <c r="I1269" s="6">
        <v>3880</v>
      </c>
      <c r="J1269" s="3">
        <v>45083.375</v>
      </c>
      <c r="K1269" s="3">
        <v>45089.25</v>
      </c>
      <c r="L1269" s="3">
        <v>45090.416666666664</v>
      </c>
      <c r="M1269" t="s">
        <v>56997</v>
      </c>
      <c r="N1269" s="4" t="s">
        <v>59535</v>
      </c>
      <c r="P1269" t="s">
        <v>16</v>
      </c>
    </row>
    <row r="1270" spans="1:16">
      <c r="A1270" t="s">
        <v>1270</v>
      </c>
      <c r="B1270" t="s">
        <v>56996</v>
      </c>
      <c r="C1270" t="s">
        <v>19396</v>
      </c>
      <c r="D1270">
        <v>124501</v>
      </c>
      <c r="G1270">
        <v>780251</v>
      </c>
      <c r="H1270" s="6">
        <v>2180</v>
      </c>
      <c r="I1270" s="6">
        <v>36192</v>
      </c>
      <c r="J1270" s="3">
        <v>45084.125</v>
      </c>
      <c r="K1270" s="3">
        <v>45091.125</v>
      </c>
      <c r="L1270" s="3">
        <v>45092.458333333336</v>
      </c>
      <c r="M1270" t="s">
        <v>56995</v>
      </c>
      <c r="N1270" s="4" t="s">
        <v>59535</v>
      </c>
      <c r="P1270" t="s">
        <v>16</v>
      </c>
    </row>
    <row r="1271" spans="1:16">
      <c r="A1271" t="s">
        <v>1271</v>
      </c>
      <c r="B1271" t="s">
        <v>56994</v>
      </c>
      <c r="C1271" t="s">
        <v>19402</v>
      </c>
      <c r="D1271">
        <v>723202</v>
      </c>
      <c r="G1271">
        <v>119937</v>
      </c>
      <c r="H1271">
        <v>750</v>
      </c>
      <c r="I1271">
        <v>2399</v>
      </c>
      <c r="J1271" s="3">
        <v>45079.208333333336</v>
      </c>
      <c r="K1271" s="3">
        <v>45089.4375</v>
      </c>
      <c r="L1271" s="3">
        <v>45091.458333333336</v>
      </c>
      <c r="M1271" t="s">
        <v>56993</v>
      </c>
      <c r="N1271" s="4" t="s">
        <v>59535</v>
      </c>
      <c r="P1271" t="s">
        <v>16</v>
      </c>
    </row>
    <row r="1272" spans="1:16">
      <c r="A1272" t="s">
        <v>1272</v>
      </c>
      <c r="B1272" t="s">
        <v>56992</v>
      </c>
      <c r="C1272" t="s">
        <v>19396</v>
      </c>
      <c r="D1272">
        <v>131101</v>
      </c>
      <c r="G1272">
        <v>890186</v>
      </c>
      <c r="H1272" s="6">
        <v>2180</v>
      </c>
      <c r="I1272" s="6">
        <v>17804</v>
      </c>
      <c r="J1272" s="3">
        <v>45083.25</v>
      </c>
      <c r="K1272" s="3">
        <v>45091.375</v>
      </c>
      <c r="L1272" s="3">
        <v>45092.375</v>
      </c>
      <c r="M1272" t="s">
        <v>56991</v>
      </c>
      <c r="N1272" s="4" t="s">
        <v>59535</v>
      </c>
      <c r="P1272" t="s">
        <v>16</v>
      </c>
    </row>
    <row r="1273" spans="1:16">
      <c r="A1273" t="s">
        <v>1273</v>
      </c>
      <c r="B1273" t="s">
        <v>56990</v>
      </c>
      <c r="C1273" t="s">
        <v>22305</v>
      </c>
      <c r="D1273">
        <v>311001</v>
      </c>
      <c r="G1273">
        <v>1000000</v>
      </c>
      <c r="H1273" s="6">
        <v>1000</v>
      </c>
      <c r="I1273" s="6">
        <v>20000</v>
      </c>
      <c r="J1273" s="3">
        <v>45083.395833333336</v>
      </c>
      <c r="K1273" s="3">
        <v>45092.25</v>
      </c>
      <c r="L1273" s="3">
        <v>45093.041666666664</v>
      </c>
      <c r="M1273" t="s">
        <v>56989</v>
      </c>
      <c r="N1273" s="4" t="s">
        <v>59535</v>
      </c>
      <c r="P1273" t="s">
        <v>16</v>
      </c>
    </row>
    <row r="1274" spans="1:16">
      <c r="A1274" t="s">
        <v>1274</v>
      </c>
      <c r="B1274" t="s">
        <v>56988</v>
      </c>
      <c r="C1274" t="s">
        <v>22305</v>
      </c>
      <c r="D1274">
        <v>311001</v>
      </c>
      <c r="G1274">
        <v>1000000</v>
      </c>
      <c r="H1274" s="6">
        <v>1000</v>
      </c>
      <c r="I1274" s="6">
        <v>20000</v>
      </c>
      <c r="J1274" s="3">
        <v>45083.395833333336</v>
      </c>
      <c r="K1274" s="3">
        <v>45092.25</v>
      </c>
      <c r="L1274" s="3">
        <v>45093.041666666664</v>
      </c>
      <c r="M1274" t="s">
        <v>56987</v>
      </c>
      <c r="N1274" s="4" t="s">
        <v>59535</v>
      </c>
      <c r="P1274" t="s">
        <v>16</v>
      </c>
    </row>
    <row r="1275" spans="1:16">
      <c r="A1275" t="s">
        <v>1275</v>
      </c>
      <c r="B1275" t="s">
        <v>56986</v>
      </c>
      <c r="C1275" t="s">
        <v>19396</v>
      </c>
      <c r="D1275">
        <v>124507</v>
      </c>
      <c r="G1275">
        <v>1961206</v>
      </c>
      <c r="H1275" s="6">
        <v>2180</v>
      </c>
      <c r="I1275" s="6">
        <v>39224</v>
      </c>
      <c r="J1275" s="3">
        <v>45084.041666666664</v>
      </c>
      <c r="K1275" s="3">
        <v>45091.083333333336</v>
      </c>
      <c r="L1275" s="3">
        <v>45091.097222222219</v>
      </c>
      <c r="M1275" t="s">
        <v>56985</v>
      </c>
      <c r="N1275" s="4" t="s">
        <v>59535</v>
      </c>
      <c r="P1275" t="s">
        <v>16</v>
      </c>
    </row>
    <row r="1276" spans="1:16">
      <c r="A1276" t="s">
        <v>1276</v>
      </c>
      <c r="B1276" t="s">
        <v>56984</v>
      </c>
      <c r="C1276" t="s">
        <v>19396</v>
      </c>
      <c r="D1276">
        <v>124507</v>
      </c>
      <c r="G1276">
        <v>495160</v>
      </c>
      <c r="H1276" s="6">
        <v>2180</v>
      </c>
      <c r="I1276" s="6">
        <v>9900</v>
      </c>
      <c r="J1276" s="3">
        <v>45084.083333333336</v>
      </c>
      <c r="K1276" s="3">
        <v>45091.5</v>
      </c>
      <c r="L1276" s="3">
        <v>45091.083333333336</v>
      </c>
      <c r="M1276" t="s">
        <v>56983</v>
      </c>
      <c r="N1276" s="4" t="s">
        <v>59535</v>
      </c>
      <c r="P1276" t="s">
        <v>16</v>
      </c>
    </row>
    <row r="1277" spans="1:16">
      <c r="A1277" t="s">
        <v>1277</v>
      </c>
      <c r="B1277" t="s">
        <v>56982</v>
      </c>
      <c r="C1277" t="s">
        <v>21655</v>
      </c>
      <c r="D1277">
        <v>194103</v>
      </c>
      <c r="G1277">
        <v>460000</v>
      </c>
      <c r="H1277" s="6">
        <v>50</v>
      </c>
      <c r="I1277" s="6">
        <v>9200</v>
      </c>
      <c r="J1277" s="3">
        <v>45083.166666666664</v>
      </c>
      <c r="K1277" s="3">
        <v>45087.166666666664</v>
      </c>
      <c r="L1277" s="3">
        <v>45087.166666666664</v>
      </c>
      <c r="M1277" t="s">
        <v>56981</v>
      </c>
      <c r="N1277" s="4" t="s">
        <v>59535</v>
      </c>
      <c r="P1277" t="s">
        <v>16</v>
      </c>
    </row>
    <row r="1278" spans="1:16">
      <c r="A1278" t="s">
        <v>1278</v>
      </c>
      <c r="B1278" t="s">
        <v>56980</v>
      </c>
      <c r="C1278" t="s">
        <v>19426</v>
      </c>
      <c r="D1278">
        <v>182101</v>
      </c>
      <c r="G1278">
        <v>145500</v>
      </c>
      <c r="H1278" s="6">
        <v>600</v>
      </c>
      <c r="I1278" s="6">
        <v>2910</v>
      </c>
      <c r="J1278" s="3">
        <v>45083.375</v>
      </c>
      <c r="K1278" s="3">
        <v>45089.25</v>
      </c>
      <c r="L1278" s="3">
        <v>45090.416666666664</v>
      </c>
      <c r="M1278" t="s">
        <v>56979</v>
      </c>
      <c r="N1278" s="4" t="s">
        <v>59535</v>
      </c>
      <c r="P1278" t="s">
        <v>16</v>
      </c>
    </row>
    <row r="1279" spans="1:16">
      <c r="A1279" t="s">
        <v>1279</v>
      </c>
      <c r="B1279" t="s">
        <v>56978</v>
      </c>
      <c r="C1279" t="s">
        <v>22970</v>
      </c>
      <c r="D1279">
        <v>816107</v>
      </c>
      <c r="G1279">
        <v>399997</v>
      </c>
      <c r="H1279" s="6">
        <v>750</v>
      </c>
      <c r="I1279" s="6">
        <v>8000</v>
      </c>
      <c r="J1279" s="3">
        <v>45083.041666666664</v>
      </c>
      <c r="K1279" s="3">
        <v>45090.208333333336</v>
      </c>
      <c r="L1279" s="3">
        <v>45091.208333333336</v>
      </c>
      <c r="M1279" t="s">
        <v>56977</v>
      </c>
      <c r="N1279" s="4" t="s">
        <v>59535</v>
      </c>
      <c r="P1279" t="s">
        <v>16</v>
      </c>
    </row>
    <row r="1280" spans="1:16">
      <c r="A1280" t="s">
        <v>1280</v>
      </c>
      <c r="B1280" t="s">
        <v>56976</v>
      </c>
      <c r="C1280" t="s">
        <v>19396</v>
      </c>
      <c r="D1280">
        <v>135021</v>
      </c>
      <c r="G1280">
        <v>869054</v>
      </c>
      <c r="H1280" s="6">
        <v>2180</v>
      </c>
      <c r="I1280" s="6">
        <v>17400</v>
      </c>
      <c r="J1280" s="3">
        <v>45084.416666666664</v>
      </c>
      <c r="K1280" s="3">
        <v>45091.416666666664</v>
      </c>
      <c r="L1280" s="3">
        <v>45091.208333333336</v>
      </c>
      <c r="M1280" t="s">
        <v>56975</v>
      </c>
      <c r="N1280" s="4" t="s">
        <v>59535</v>
      </c>
      <c r="P1280" t="s">
        <v>16</v>
      </c>
    </row>
    <row r="1281" spans="1:16">
      <c r="A1281" t="s">
        <v>1281</v>
      </c>
      <c r="B1281" t="s">
        <v>56974</v>
      </c>
      <c r="C1281" t="s">
        <v>19396</v>
      </c>
      <c r="D1281">
        <v>133103</v>
      </c>
      <c r="G1281">
        <v>432940</v>
      </c>
      <c r="H1281" s="6">
        <v>2180</v>
      </c>
      <c r="I1281" s="6">
        <v>8600</v>
      </c>
      <c r="J1281" s="3">
        <v>45084.208333333336</v>
      </c>
      <c r="K1281" s="3">
        <v>45090.416666666664</v>
      </c>
      <c r="L1281" s="3">
        <v>45090.208333333336</v>
      </c>
      <c r="M1281" t="s">
        <v>56973</v>
      </c>
      <c r="N1281" s="4" t="s">
        <v>59535</v>
      </c>
      <c r="P1281" t="s">
        <v>16</v>
      </c>
    </row>
    <row r="1282" spans="1:16">
      <c r="A1282" t="s">
        <v>1282</v>
      </c>
      <c r="B1282" t="s">
        <v>56972</v>
      </c>
      <c r="C1282" t="s">
        <v>19396</v>
      </c>
      <c r="D1282">
        <v>133103</v>
      </c>
      <c r="G1282">
        <v>175658</v>
      </c>
      <c r="H1282" s="6">
        <v>2180</v>
      </c>
      <c r="I1282" s="6">
        <v>3600</v>
      </c>
      <c r="J1282" s="3">
        <v>45084.208333333336</v>
      </c>
      <c r="K1282" s="3">
        <v>45090.416666666664</v>
      </c>
      <c r="L1282" s="3">
        <v>45090.208333333336</v>
      </c>
      <c r="M1282" t="s">
        <v>56971</v>
      </c>
      <c r="N1282" s="4" t="s">
        <v>59535</v>
      </c>
      <c r="P1282" t="s">
        <v>16</v>
      </c>
    </row>
    <row r="1283" spans="1:16">
      <c r="A1283" t="s">
        <v>1283</v>
      </c>
      <c r="B1283" t="s">
        <v>56970</v>
      </c>
      <c r="C1283" t="s">
        <v>19396</v>
      </c>
      <c r="D1283">
        <v>134101</v>
      </c>
      <c r="G1283">
        <v>494566</v>
      </c>
      <c r="H1283" s="6">
        <v>1000</v>
      </c>
      <c r="I1283" s="6">
        <v>9891</v>
      </c>
      <c r="J1283" s="3">
        <v>45084.125</v>
      </c>
      <c r="K1283" s="3">
        <v>45090.5</v>
      </c>
      <c r="L1283" s="3">
        <v>45090.041666666664</v>
      </c>
      <c r="M1283" t="s">
        <v>56969</v>
      </c>
      <c r="N1283" s="4" t="s">
        <v>59535</v>
      </c>
      <c r="P1283" t="s">
        <v>16</v>
      </c>
    </row>
    <row r="1284" spans="1:16">
      <c r="A1284" t="s">
        <v>1284</v>
      </c>
      <c r="B1284" t="s">
        <v>56968</v>
      </c>
      <c r="C1284" t="s">
        <v>19426</v>
      </c>
      <c r="D1284">
        <v>182101</v>
      </c>
      <c r="G1284">
        <v>290000</v>
      </c>
      <c r="H1284" s="6">
        <v>600</v>
      </c>
      <c r="I1284" s="6">
        <v>5800</v>
      </c>
      <c r="J1284" s="3">
        <v>45083.375</v>
      </c>
      <c r="K1284" s="3">
        <v>45090.25</v>
      </c>
      <c r="L1284" s="3">
        <v>45091.416666666664</v>
      </c>
      <c r="M1284" t="s">
        <v>56967</v>
      </c>
      <c r="N1284" s="4" t="s">
        <v>59535</v>
      </c>
      <c r="P1284" t="s">
        <v>16</v>
      </c>
    </row>
    <row r="1285" spans="1:16">
      <c r="A1285" t="s">
        <v>1285</v>
      </c>
      <c r="B1285" t="s">
        <v>56966</v>
      </c>
      <c r="C1285" t="s">
        <v>19426</v>
      </c>
      <c r="D1285">
        <v>182101</v>
      </c>
      <c r="G1285">
        <v>129000</v>
      </c>
      <c r="H1285" s="6">
        <v>600</v>
      </c>
      <c r="I1285" s="6">
        <v>2580</v>
      </c>
      <c r="J1285" s="3">
        <v>45083.375</v>
      </c>
      <c r="K1285" s="3">
        <v>45090.25</v>
      </c>
      <c r="L1285" s="3">
        <v>45091.416666666664</v>
      </c>
      <c r="M1285" t="s">
        <v>56965</v>
      </c>
      <c r="N1285" s="4" t="s">
        <v>59535</v>
      </c>
      <c r="P1285" t="s">
        <v>16</v>
      </c>
    </row>
    <row r="1286" spans="1:16">
      <c r="A1286" t="s">
        <v>1286</v>
      </c>
      <c r="B1286" t="s">
        <v>56964</v>
      </c>
      <c r="C1286" t="s">
        <v>19426</v>
      </c>
      <c r="D1286">
        <v>192301</v>
      </c>
      <c r="G1286">
        <v>214100</v>
      </c>
      <c r="H1286" s="6">
        <v>200</v>
      </c>
      <c r="I1286" s="6">
        <v>4282</v>
      </c>
      <c r="J1286" s="3">
        <v>45084.25</v>
      </c>
      <c r="K1286" s="3">
        <v>45098.166666666664</v>
      </c>
      <c r="L1286" s="3">
        <v>45098.1875</v>
      </c>
      <c r="M1286" t="s">
        <v>56963</v>
      </c>
      <c r="N1286" s="4" t="s">
        <v>59535</v>
      </c>
      <c r="P1286" t="s">
        <v>16</v>
      </c>
    </row>
    <row r="1287" spans="1:16">
      <c r="A1287" t="s">
        <v>1287</v>
      </c>
      <c r="B1287" t="s">
        <v>56962</v>
      </c>
      <c r="C1287" t="s">
        <v>19396</v>
      </c>
      <c r="D1287">
        <v>126115</v>
      </c>
      <c r="G1287">
        <v>1178064</v>
      </c>
      <c r="H1287" s="6">
        <v>2180</v>
      </c>
      <c r="I1287" s="6">
        <v>23561</v>
      </c>
      <c r="J1287" s="3">
        <v>45083.25</v>
      </c>
      <c r="K1287" s="3">
        <v>45088.25</v>
      </c>
      <c r="L1287" s="3">
        <v>45089.458333333336</v>
      </c>
      <c r="M1287" t="s">
        <v>56961</v>
      </c>
      <c r="N1287" s="4" t="s">
        <v>59535</v>
      </c>
      <c r="P1287" t="s">
        <v>16</v>
      </c>
    </row>
    <row r="1288" spans="1:16">
      <c r="A1288" t="s">
        <v>1288</v>
      </c>
      <c r="B1288" t="s">
        <v>56960</v>
      </c>
      <c r="C1288" t="s">
        <v>19426</v>
      </c>
      <c r="D1288">
        <v>182204</v>
      </c>
      <c r="G1288">
        <v>200000</v>
      </c>
      <c r="H1288" s="6">
        <v>600</v>
      </c>
      <c r="I1288" s="6">
        <v>4000</v>
      </c>
      <c r="J1288" s="3">
        <v>45083.375</v>
      </c>
      <c r="K1288" s="3">
        <v>45094.1875</v>
      </c>
      <c r="L1288" s="3">
        <v>45096.083333333336</v>
      </c>
      <c r="M1288" t="s">
        <v>56959</v>
      </c>
      <c r="N1288" s="4" t="s">
        <v>59535</v>
      </c>
      <c r="P1288" t="s">
        <v>16</v>
      </c>
    </row>
    <row r="1289" spans="1:16">
      <c r="A1289" t="s">
        <v>1289</v>
      </c>
      <c r="B1289" t="s">
        <v>56958</v>
      </c>
      <c r="C1289" t="s">
        <v>19426</v>
      </c>
      <c r="D1289">
        <v>182101</v>
      </c>
      <c r="G1289">
        <v>194000</v>
      </c>
      <c r="H1289" s="6">
        <v>600</v>
      </c>
      <c r="I1289" s="6">
        <v>3880</v>
      </c>
      <c r="J1289" s="3">
        <v>45083.375</v>
      </c>
      <c r="K1289" s="3">
        <v>45089.25</v>
      </c>
      <c r="L1289" s="3">
        <v>45090.416666666664</v>
      </c>
      <c r="M1289" t="s">
        <v>56957</v>
      </c>
      <c r="N1289" s="4" t="s">
        <v>59535</v>
      </c>
      <c r="P1289" t="s">
        <v>16</v>
      </c>
    </row>
    <row r="1290" spans="1:16">
      <c r="A1290" t="s">
        <v>1290</v>
      </c>
      <c r="B1290" t="s">
        <v>56956</v>
      </c>
      <c r="C1290" t="s">
        <v>19402</v>
      </c>
      <c r="D1290">
        <v>723121</v>
      </c>
      <c r="G1290">
        <v>179144</v>
      </c>
      <c r="H1290">
        <v>750</v>
      </c>
      <c r="I1290">
        <v>3600</v>
      </c>
      <c r="J1290" s="3">
        <v>45079.083333333336</v>
      </c>
      <c r="K1290" s="3">
        <v>45087.208333333336</v>
      </c>
      <c r="L1290" s="3">
        <v>45089.21875</v>
      </c>
      <c r="M1290" t="s">
        <v>56955</v>
      </c>
      <c r="N1290" s="4" t="s">
        <v>59535</v>
      </c>
      <c r="P1290" t="s">
        <v>16</v>
      </c>
    </row>
    <row r="1291" spans="1:16">
      <c r="A1291" t="s">
        <v>1291</v>
      </c>
      <c r="B1291" t="s">
        <v>56954</v>
      </c>
      <c r="C1291" t="s">
        <v>19402</v>
      </c>
      <c r="D1291">
        <v>742121</v>
      </c>
      <c r="G1291">
        <v>127771</v>
      </c>
      <c r="H1291">
        <v>250</v>
      </c>
      <c r="I1291">
        <v>2555</v>
      </c>
      <c r="J1291" s="3">
        <v>45080.458333333336</v>
      </c>
      <c r="K1291" s="3">
        <v>45087.041666666664</v>
      </c>
      <c r="L1291" s="3">
        <v>45089.083333333336</v>
      </c>
      <c r="M1291" t="s">
        <v>56953</v>
      </c>
      <c r="N1291" s="4" t="s">
        <v>59535</v>
      </c>
      <c r="P1291" t="s">
        <v>16</v>
      </c>
    </row>
    <row r="1292" spans="1:16">
      <c r="A1292" t="s">
        <v>1292</v>
      </c>
      <c r="B1292" t="s">
        <v>56952</v>
      </c>
      <c r="C1292" t="s">
        <v>19402</v>
      </c>
      <c r="D1292">
        <v>742121</v>
      </c>
      <c r="G1292">
        <v>113968</v>
      </c>
      <c r="H1292">
        <v>250</v>
      </c>
      <c r="I1292">
        <v>2279</v>
      </c>
      <c r="J1292" s="3">
        <v>45080.458333333336</v>
      </c>
      <c r="K1292" s="3">
        <v>45087.041666666664</v>
      </c>
      <c r="L1292" s="3">
        <v>45089.083333333336</v>
      </c>
      <c r="M1292" t="s">
        <v>56951</v>
      </c>
      <c r="N1292" s="4" t="s">
        <v>59535</v>
      </c>
      <c r="P1292" t="s">
        <v>16</v>
      </c>
    </row>
    <row r="1293" spans="1:16">
      <c r="A1293" t="s">
        <v>1293</v>
      </c>
      <c r="B1293" t="s">
        <v>56950</v>
      </c>
      <c r="C1293" t="s">
        <v>19402</v>
      </c>
      <c r="D1293">
        <v>742121</v>
      </c>
      <c r="G1293">
        <v>87236</v>
      </c>
      <c r="H1293">
        <v>250</v>
      </c>
      <c r="I1293">
        <v>1745</v>
      </c>
      <c r="J1293" s="3">
        <v>45080.458333333336</v>
      </c>
      <c r="K1293" s="3">
        <v>45087.041666666664</v>
      </c>
      <c r="L1293" s="3">
        <v>45089.083333333336</v>
      </c>
      <c r="M1293" t="s">
        <v>56949</v>
      </c>
      <c r="N1293" s="4" t="s">
        <v>59535</v>
      </c>
      <c r="P1293" t="s">
        <v>16</v>
      </c>
    </row>
    <row r="1294" spans="1:16">
      <c r="A1294" t="s">
        <v>1294</v>
      </c>
      <c r="B1294" t="s">
        <v>56948</v>
      </c>
      <c r="C1294" t="s">
        <v>19402</v>
      </c>
      <c r="D1294">
        <v>742121</v>
      </c>
      <c r="G1294">
        <v>132361</v>
      </c>
      <c r="H1294">
        <v>250</v>
      </c>
      <c r="I1294">
        <v>2647</v>
      </c>
      <c r="J1294" s="3">
        <v>45080.458333333336</v>
      </c>
      <c r="K1294" s="3">
        <v>45087.041666666664</v>
      </c>
      <c r="L1294" s="3">
        <v>45089.083333333336</v>
      </c>
      <c r="M1294" t="s">
        <v>56947</v>
      </c>
      <c r="N1294" s="4" t="s">
        <v>59535</v>
      </c>
      <c r="P1294" t="s">
        <v>16</v>
      </c>
    </row>
    <row r="1295" spans="1:16">
      <c r="A1295" t="s">
        <v>1295</v>
      </c>
      <c r="B1295" t="s">
        <v>56946</v>
      </c>
      <c r="C1295" t="s">
        <v>19402</v>
      </c>
      <c r="D1295">
        <v>713346</v>
      </c>
      <c r="G1295">
        <v>185000</v>
      </c>
      <c r="H1295">
        <v>500</v>
      </c>
      <c r="I1295">
        <v>3700</v>
      </c>
      <c r="J1295" s="3">
        <v>45080.375</v>
      </c>
      <c r="K1295" s="3">
        <v>45086.25</v>
      </c>
      <c r="L1295" s="3">
        <v>45089.458333333336</v>
      </c>
      <c r="M1295" t="s">
        <v>56945</v>
      </c>
      <c r="N1295" s="4" t="s">
        <v>59535</v>
      </c>
      <c r="P1295" t="s">
        <v>16</v>
      </c>
    </row>
    <row r="1296" spans="1:16">
      <c r="A1296" t="s">
        <v>1296</v>
      </c>
      <c r="B1296" t="s">
        <v>56944</v>
      </c>
      <c r="C1296" t="s">
        <v>19402</v>
      </c>
      <c r="D1296">
        <v>723202</v>
      </c>
      <c r="G1296">
        <v>198505</v>
      </c>
      <c r="H1296">
        <v>750</v>
      </c>
      <c r="I1296">
        <v>3970</v>
      </c>
      <c r="J1296" s="3">
        <v>45079.208333333336</v>
      </c>
      <c r="K1296" s="3">
        <v>45089.4375</v>
      </c>
      <c r="L1296" s="3">
        <v>45091.458333333336</v>
      </c>
      <c r="M1296" t="s">
        <v>56943</v>
      </c>
      <c r="N1296" s="4" t="s">
        <v>59535</v>
      </c>
      <c r="P1296" t="s">
        <v>16</v>
      </c>
    </row>
    <row r="1297" spans="1:16">
      <c r="A1297" t="s">
        <v>1297</v>
      </c>
      <c r="B1297" t="s">
        <v>56942</v>
      </c>
      <c r="C1297" t="s">
        <v>19402</v>
      </c>
      <c r="D1297">
        <v>742121</v>
      </c>
      <c r="G1297">
        <v>53702</v>
      </c>
      <c r="H1297">
        <v>250</v>
      </c>
      <c r="I1297">
        <v>1074</v>
      </c>
      <c r="J1297" s="3">
        <v>45080.458333333336</v>
      </c>
      <c r="K1297" s="3">
        <v>45087.041666666664</v>
      </c>
      <c r="L1297" s="3">
        <v>45089.083333333336</v>
      </c>
      <c r="M1297" t="s">
        <v>56941</v>
      </c>
      <c r="N1297" s="4" t="s">
        <v>59535</v>
      </c>
      <c r="P1297" t="s">
        <v>16</v>
      </c>
    </row>
    <row r="1298" spans="1:16">
      <c r="A1298" t="s">
        <v>1298</v>
      </c>
      <c r="B1298" t="s">
        <v>56940</v>
      </c>
      <c r="C1298" t="s">
        <v>19402</v>
      </c>
      <c r="D1298">
        <v>742121</v>
      </c>
      <c r="G1298">
        <v>100023</v>
      </c>
      <c r="H1298">
        <v>250</v>
      </c>
      <c r="I1298">
        <v>2000</v>
      </c>
      <c r="J1298" s="3">
        <v>45080.458333333336</v>
      </c>
      <c r="K1298" s="3">
        <v>45087.041666666664</v>
      </c>
      <c r="L1298" s="3">
        <v>45089.083333333336</v>
      </c>
      <c r="M1298" t="s">
        <v>56939</v>
      </c>
      <c r="N1298" s="4" t="s">
        <v>59535</v>
      </c>
      <c r="P1298" t="s">
        <v>16</v>
      </c>
    </row>
    <row r="1299" spans="1:16">
      <c r="A1299" t="s">
        <v>1299</v>
      </c>
      <c r="B1299" t="s">
        <v>56938</v>
      </c>
      <c r="C1299" t="s">
        <v>19402</v>
      </c>
      <c r="D1299">
        <v>742121</v>
      </c>
      <c r="G1299">
        <v>150988</v>
      </c>
      <c r="H1299">
        <v>250</v>
      </c>
      <c r="I1299">
        <v>3020</v>
      </c>
      <c r="J1299" s="3">
        <v>45080.458333333336</v>
      </c>
      <c r="K1299" s="3">
        <v>45087.041666666664</v>
      </c>
      <c r="L1299" s="3">
        <v>45089.083333333336</v>
      </c>
      <c r="M1299" t="s">
        <v>56937</v>
      </c>
      <c r="N1299" s="4" t="s">
        <v>59535</v>
      </c>
      <c r="P1299" t="s">
        <v>16</v>
      </c>
    </row>
    <row r="1300" spans="1:16">
      <c r="A1300" t="s">
        <v>1300</v>
      </c>
      <c r="B1300" t="s">
        <v>56936</v>
      </c>
      <c r="C1300" t="s">
        <v>19402</v>
      </c>
      <c r="D1300">
        <v>742121</v>
      </c>
      <c r="G1300">
        <v>149152</v>
      </c>
      <c r="H1300">
        <v>250</v>
      </c>
      <c r="I1300">
        <v>2983</v>
      </c>
      <c r="J1300" s="3">
        <v>45080.458333333336</v>
      </c>
      <c r="K1300" s="3">
        <v>45087.041666666664</v>
      </c>
      <c r="L1300" s="3">
        <v>45089.083333333336</v>
      </c>
      <c r="M1300" t="s">
        <v>56935</v>
      </c>
      <c r="N1300" s="4" t="s">
        <v>59535</v>
      </c>
      <c r="P1300" t="s">
        <v>16</v>
      </c>
    </row>
    <row r="1301" spans="1:16">
      <c r="A1301" t="s">
        <v>1301</v>
      </c>
      <c r="B1301" t="s">
        <v>56934</v>
      </c>
      <c r="C1301" t="s">
        <v>19402</v>
      </c>
      <c r="D1301">
        <v>742121</v>
      </c>
      <c r="G1301">
        <v>84946</v>
      </c>
      <c r="H1301">
        <v>250</v>
      </c>
      <c r="I1301">
        <v>1699</v>
      </c>
      <c r="J1301" s="3">
        <v>45080.458333333336</v>
      </c>
      <c r="K1301" s="3">
        <v>45087.041666666664</v>
      </c>
      <c r="L1301" s="3">
        <v>45089.083333333336</v>
      </c>
      <c r="M1301" t="s">
        <v>56933</v>
      </c>
      <c r="N1301" s="4" t="s">
        <v>59535</v>
      </c>
      <c r="P1301" t="s">
        <v>16</v>
      </c>
    </row>
    <row r="1302" spans="1:16">
      <c r="A1302" t="s">
        <v>1302</v>
      </c>
      <c r="B1302" t="s">
        <v>56932</v>
      </c>
      <c r="C1302" t="s">
        <v>19402</v>
      </c>
      <c r="D1302">
        <v>713346</v>
      </c>
      <c r="G1302">
        <v>150000</v>
      </c>
      <c r="H1302">
        <v>500</v>
      </c>
      <c r="I1302">
        <v>3000</v>
      </c>
      <c r="J1302" s="3">
        <v>45080.375</v>
      </c>
      <c r="K1302" s="3">
        <v>45086.25</v>
      </c>
      <c r="L1302" s="3">
        <v>45089.458333333336</v>
      </c>
      <c r="M1302" t="s">
        <v>56931</v>
      </c>
      <c r="N1302" s="4" t="s">
        <v>59535</v>
      </c>
      <c r="P1302" t="s">
        <v>16</v>
      </c>
    </row>
    <row r="1303" spans="1:16">
      <c r="A1303" t="s">
        <v>1303</v>
      </c>
      <c r="B1303" t="s">
        <v>56930</v>
      </c>
      <c r="C1303" t="s">
        <v>19402</v>
      </c>
      <c r="D1303">
        <v>723155</v>
      </c>
      <c r="G1303">
        <v>160000</v>
      </c>
      <c r="H1303">
        <v>250</v>
      </c>
      <c r="I1303">
        <v>3200</v>
      </c>
      <c r="J1303" s="3">
        <v>45075.25</v>
      </c>
      <c r="K1303" s="3">
        <v>45083.5</v>
      </c>
      <c r="L1303" s="3">
        <v>45085.520833333336</v>
      </c>
      <c r="M1303" t="s">
        <v>56929</v>
      </c>
      <c r="N1303" s="4" t="s">
        <v>59535</v>
      </c>
      <c r="P1303" t="s">
        <v>16</v>
      </c>
    </row>
    <row r="1304" spans="1:16">
      <c r="A1304" t="s">
        <v>1304</v>
      </c>
      <c r="B1304" t="s">
        <v>56928</v>
      </c>
      <c r="C1304" t="s">
        <v>19402</v>
      </c>
      <c r="D1304">
        <v>723212</v>
      </c>
      <c r="G1304">
        <v>244458</v>
      </c>
      <c r="H1304">
        <v>750</v>
      </c>
      <c r="I1304">
        <v>6000</v>
      </c>
      <c r="J1304" s="3">
        <v>45075.208333333336</v>
      </c>
      <c r="K1304" s="3">
        <v>45083.458333333336</v>
      </c>
      <c r="L1304" s="3">
        <v>45085.458333333336</v>
      </c>
      <c r="M1304" t="s">
        <v>56927</v>
      </c>
      <c r="N1304" s="4" t="s">
        <v>59535</v>
      </c>
      <c r="P1304" t="s">
        <v>16</v>
      </c>
    </row>
    <row r="1305" spans="1:16">
      <c r="A1305" t="s">
        <v>1305</v>
      </c>
      <c r="B1305" t="s">
        <v>56926</v>
      </c>
      <c r="C1305" t="s">
        <v>19402</v>
      </c>
      <c r="D1305">
        <v>713378</v>
      </c>
      <c r="G1305">
        <v>150000</v>
      </c>
      <c r="H1305">
        <v>500</v>
      </c>
      <c r="I1305">
        <v>3000</v>
      </c>
      <c r="J1305" s="3">
        <v>45080.375</v>
      </c>
      <c r="K1305" s="3">
        <v>45086.25</v>
      </c>
      <c r="L1305" s="3">
        <v>45089.458333333336</v>
      </c>
      <c r="M1305" t="s">
        <v>56925</v>
      </c>
      <c r="N1305" s="4" t="s">
        <v>59535</v>
      </c>
      <c r="P1305" t="s">
        <v>16</v>
      </c>
    </row>
    <row r="1306" spans="1:16">
      <c r="A1306" t="s">
        <v>1306</v>
      </c>
      <c r="B1306" t="s">
        <v>56924</v>
      </c>
      <c r="C1306" t="s">
        <v>19402</v>
      </c>
      <c r="D1306">
        <v>743423</v>
      </c>
      <c r="G1306">
        <v>200000</v>
      </c>
      <c r="H1306">
        <v>500</v>
      </c>
      <c r="I1306">
        <v>4000</v>
      </c>
      <c r="J1306" s="3">
        <v>45078.270833333336</v>
      </c>
      <c r="K1306" s="3">
        <v>45084.395833333336</v>
      </c>
      <c r="L1306" s="3">
        <v>45086.5</v>
      </c>
      <c r="M1306" t="s">
        <v>56923</v>
      </c>
      <c r="N1306" s="4" t="s">
        <v>59535</v>
      </c>
      <c r="P1306" t="s">
        <v>16</v>
      </c>
    </row>
    <row r="1307" spans="1:16">
      <c r="A1307" t="s">
        <v>1307</v>
      </c>
      <c r="B1307" t="s">
        <v>56922</v>
      </c>
      <c r="C1307" t="s">
        <v>19402</v>
      </c>
      <c r="D1307">
        <v>743423</v>
      </c>
      <c r="G1307">
        <v>200000</v>
      </c>
      <c r="H1307">
        <v>250</v>
      </c>
      <c r="I1307">
        <v>4000</v>
      </c>
      <c r="J1307" s="3">
        <v>45078.270833333336</v>
      </c>
      <c r="K1307" s="3">
        <v>45084.395833333336</v>
      </c>
      <c r="L1307" s="3">
        <v>45086.5</v>
      </c>
      <c r="M1307" t="s">
        <v>56921</v>
      </c>
      <c r="N1307" s="4" t="s">
        <v>59535</v>
      </c>
      <c r="P1307" t="s">
        <v>16</v>
      </c>
    </row>
    <row r="1308" spans="1:16">
      <c r="A1308" t="s">
        <v>1308</v>
      </c>
      <c r="B1308" t="s">
        <v>56920</v>
      </c>
      <c r="C1308" t="s">
        <v>19402</v>
      </c>
      <c r="D1308">
        <v>743423</v>
      </c>
      <c r="G1308">
        <v>150000</v>
      </c>
      <c r="H1308">
        <v>250</v>
      </c>
      <c r="I1308">
        <v>3000</v>
      </c>
      <c r="J1308" s="3">
        <v>45078.270833333336</v>
      </c>
      <c r="K1308" s="3">
        <v>45084.395833333336</v>
      </c>
      <c r="L1308" s="3">
        <v>45086.5</v>
      </c>
      <c r="M1308" t="s">
        <v>56919</v>
      </c>
      <c r="N1308" s="4" t="s">
        <v>59535</v>
      </c>
      <c r="P1308" t="s">
        <v>16</v>
      </c>
    </row>
    <row r="1309" spans="1:16">
      <c r="A1309" t="s">
        <v>1309</v>
      </c>
      <c r="B1309" t="s">
        <v>56918</v>
      </c>
      <c r="C1309" t="s">
        <v>19396</v>
      </c>
      <c r="D1309">
        <v>124001</v>
      </c>
      <c r="G1309">
        <v>2259195</v>
      </c>
      <c r="H1309" s="6">
        <v>2180</v>
      </c>
      <c r="I1309" s="6">
        <v>112955</v>
      </c>
      <c r="J1309" s="3">
        <v>45084.375</v>
      </c>
      <c r="K1309" s="3">
        <v>45090.125</v>
      </c>
      <c r="L1309" s="3">
        <v>45091.458333333336</v>
      </c>
      <c r="M1309" t="s">
        <v>56917</v>
      </c>
      <c r="N1309" s="4" t="s">
        <v>59535</v>
      </c>
      <c r="P1309" t="s">
        <v>16</v>
      </c>
    </row>
    <row r="1310" spans="1:16">
      <c r="A1310" t="s">
        <v>1310</v>
      </c>
      <c r="B1310" t="s">
        <v>56916</v>
      </c>
      <c r="C1310" t="s">
        <v>19402</v>
      </c>
      <c r="D1310">
        <v>742140</v>
      </c>
      <c r="G1310">
        <v>98716</v>
      </c>
      <c r="H1310">
        <v>250</v>
      </c>
      <c r="I1310">
        <v>1974</v>
      </c>
      <c r="J1310" s="3">
        <v>45079.208333333336</v>
      </c>
      <c r="K1310" s="3">
        <v>45086.208333333336</v>
      </c>
      <c r="L1310" s="3">
        <v>45089.458333333336</v>
      </c>
      <c r="M1310" t="s">
        <v>56915</v>
      </c>
      <c r="N1310" s="4" t="s">
        <v>59535</v>
      </c>
      <c r="P1310" t="s">
        <v>16</v>
      </c>
    </row>
    <row r="1311" spans="1:16">
      <c r="A1311" t="s">
        <v>1311</v>
      </c>
      <c r="B1311" t="s">
        <v>56914</v>
      </c>
      <c r="C1311" t="s">
        <v>19402</v>
      </c>
      <c r="D1311">
        <v>742140</v>
      </c>
      <c r="G1311">
        <v>99029</v>
      </c>
      <c r="H1311">
        <v>250</v>
      </c>
      <c r="I1311">
        <v>1981</v>
      </c>
      <c r="J1311" s="3">
        <v>45079.208333333336</v>
      </c>
      <c r="K1311" s="3">
        <v>45086.208333333336</v>
      </c>
      <c r="L1311" s="3">
        <v>45089.458333333336</v>
      </c>
      <c r="M1311" t="s">
        <v>56913</v>
      </c>
      <c r="N1311" s="4" t="s">
        <v>59535</v>
      </c>
      <c r="P1311" t="s">
        <v>16</v>
      </c>
    </row>
    <row r="1312" spans="1:16">
      <c r="A1312" t="s">
        <v>1312</v>
      </c>
      <c r="B1312" t="s">
        <v>56912</v>
      </c>
      <c r="C1312" t="s">
        <v>19396</v>
      </c>
      <c r="D1312">
        <v>124508</v>
      </c>
      <c r="G1312">
        <v>2419039</v>
      </c>
      <c r="H1312" s="6">
        <v>2180</v>
      </c>
      <c r="I1312" s="6">
        <v>48380</v>
      </c>
      <c r="J1312" s="3">
        <v>45084.083333333336</v>
      </c>
      <c r="K1312" s="3">
        <v>45091.5</v>
      </c>
      <c r="L1312" s="3">
        <v>45091.083333333336</v>
      </c>
      <c r="M1312" t="s">
        <v>56911</v>
      </c>
      <c r="N1312" s="4" t="s">
        <v>59535</v>
      </c>
      <c r="P1312" t="s">
        <v>16</v>
      </c>
    </row>
    <row r="1313" spans="1:16">
      <c r="A1313" t="s">
        <v>1313</v>
      </c>
      <c r="B1313" t="s">
        <v>56910</v>
      </c>
      <c r="C1313" t="s">
        <v>19426</v>
      </c>
      <c r="D1313">
        <v>191111</v>
      </c>
      <c r="G1313">
        <v>560000</v>
      </c>
      <c r="H1313" s="6">
        <v>300</v>
      </c>
      <c r="I1313" s="6">
        <v>11200</v>
      </c>
      <c r="J1313" s="3">
        <v>45083.375</v>
      </c>
      <c r="K1313" s="3">
        <v>45092.166666666664</v>
      </c>
      <c r="L1313" s="3">
        <v>45093.416666666664</v>
      </c>
      <c r="M1313" t="s">
        <v>56909</v>
      </c>
      <c r="N1313" s="4" t="s">
        <v>59535</v>
      </c>
      <c r="P1313" t="s">
        <v>16</v>
      </c>
    </row>
    <row r="1314" spans="1:16">
      <c r="A1314" t="s">
        <v>1314</v>
      </c>
      <c r="B1314" t="s">
        <v>56908</v>
      </c>
      <c r="C1314" t="s">
        <v>19426</v>
      </c>
      <c r="D1314">
        <v>192301</v>
      </c>
      <c r="G1314">
        <v>553600</v>
      </c>
      <c r="H1314" s="6">
        <v>600</v>
      </c>
      <c r="I1314" s="6">
        <v>11072</v>
      </c>
      <c r="J1314" s="3">
        <v>45083.458333333336</v>
      </c>
      <c r="K1314" s="3">
        <v>45090.458333333336</v>
      </c>
      <c r="L1314" s="3">
        <v>45090.5</v>
      </c>
      <c r="M1314" t="s">
        <v>56907</v>
      </c>
      <c r="N1314" s="4" t="s">
        <v>59535</v>
      </c>
      <c r="P1314" t="s">
        <v>16</v>
      </c>
    </row>
    <row r="1315" spans="1:16">
      <c r="A1315" t="s">
        <v>1315</v>
      </c>
      <c r="B1315" t="s">
        <v>56906</v>
      </c>
      <c r="C1315" t="s">
        <v>19426</v>
      </c>
      <c r="D1315">
        <v>182101</v>
      </c>
      <c r="G1315">
        <v>97000</v>
      </c>
      <c r="H1315" s="6">
        <v>600</v>
      </c>
      <c r="I1315" s="6">
        <v>1940</v>
      </c>
      <c r="J1315" s="3">
        <v>45083.375</v>
      </c>
      <c r="K1315" s="3">
        <v>45089.25</v>
      </c>
      <c r="L1315" s="3">
        <v>45090.416666666664</v>
      </c>
      <c r="M1315" t="s">
        <v>56905</v>
      </c>
      <c r="N1315" s="4" t="s">
        <v>59535</v>
      </c>
      <c r="P1315" t="s">
        <v>16</v>
      </c>
    </row>
    <row r="1316" spans="1:16">
      <c r="A1316" t="s">
        <v>1316</v>
      </c>
      <c r="B1316" t="s">
        <v>56904</v>
      </c>
      <c r="C1316" t="s">
        <v>19396</v>
      </c>
      <c r="D1316">
        <v>135103</v>
      </c>
      <c r="G1316">
        <v>187159</v>
      </c>
      <c r="H1316" s="6">
        <v>2180</v>
      </c>
      <c r="I1316" s="6">
        <v>3740</v>
      </c>
      <c r="J1316" s="3">
        <v>45084.208333333336</v>
      </c>
      <c r="K1316" s="3">
        <v>45090.416666666664</v>
      </c>
      <c r="L1316" s="3">
        <v>45090.208333333336</v>
      </c>
      <c r="M1316" t="s">
        <v>56903</v>
      </c>
      <c r="N1316" s="4" t="s">
        <v>59535</v>
      </c>
      <c r="P1316" t="s">
        <v>16</v>
      </c>
    </row>
    <row r="1317" spans="1:16">
      <c r="A1317" t="s">
        <v>1317</v>
      </c>
      <c r="B1317" t="s">
        <v>56902</v>
      </c>
      <c r="C1317" t="s">
        <v>19426</v>
      </c>
      <c r="D1317">
        <v>182101</v>
      </c>
      <c r="G1317">
        <v>126100</v>
      </c>
      <c r="H1317" s="6">
        <v>600</v>
      </c>
      <c r="I1317" s="6">
        <v>2522</v>
      </c>
      <c r="J1317" s="3">
        <v>45083.375</v>
      </c>
      <c r="K1317" s="3">
        <v>45089.25</v>
      </c>
      <c r="L1317" s="3">
        <v>45090.416666666664</v>
      </c>
      <c r="M1317" t="s">
        <v>56901</v>
      </c>
      <c r="N1317" s="4" t="s">
        <v>59535</v>
      </c>
      <c r="P1317" t="s">
        <v>16</v>
      </c>
    </row>
    <row r="1318" spans="1:16">
      <c r="A1318" t="s">
        <v>1318</v>
      </c>
      <c r="B1318" t="s">
        <v>56900</v>
      </c>
      <c r="C1318" t="s">
        <v>19426</v>
      </c>
      <c r="D1318">
        <v>182101</v>
      </c>
      <c r="G1318">
        <v>126000</v>
      </c>
      <c r="H1318" s="6">
        <v>600</v>
      </c>
      <c r="I1318" s="6">
        <v>2520</v>
      </c>
      <c r="J1318" s="3">
        <v>45083.375</v>
      </c>
      <c r="K1318" s="3">
        <v>45090.25</v>
      </c>
      <c r="L1318" s="3">
        <v>45091.416666666664</v>
      </c>
      <c r="M1318" t="s">
        <v>56899</v>
      </c>
      <c r="N1318" s="4" t="s">
        <v>59535</v>
      </c>
      <c r="P1318" t="s">
        <v>16</v>
      </c>
    </row>
    <row r="1319" spans="1:16">
      <c r="A1319" t="s">
        <v>1319</v>
      </c>
      <c r="B1319" t="s">
        <v>56898</v>
      </c>
      <c r="C1319" t="s">
        <v>19426</v>
      </c>
      <c r="D1319">
        <v>182101</v>
      </c>
      <c r="G1319">
        <v>174000</v>
      </c>
      <c r="H1319" s="6">
        <v>600</v>
      </c>
      <c r="I1319" s="6">
        <v>3480</v>
      </c>
      <c r="J1319" s="3">
        <v>45083.375</v>
      </c>
      <c r="K1319" s="3">
        <v>45090.25</v>
      </c>
      <c r="L1319" s="3">
        <v>45091.416666666664</v>
      </c>
      <c r="M1319" t="s">
        <v>56897</v>
      </c>
      <c r="N1319" s="4" t="s">
        <v>59535</v>
      </c>
      <c r="P1319" t="s">
        <v>16</v>
      </c>
    </row>
    <row r="1320" spans="1:16">
      <c r="A1320" t="s">
        <v>1320</v>
      </c>
      <c r="B1320" t="s">
        <v>56896</v>
      </c>
      <c r="C1320" t="s">
        <v>19426</v>
      </c>
      <c r="D1320">
        <v>182101</v>
      </c>
      <c r="G1320">
        <v>281000</v>
      </c>
      <c r="H1320" s="6">
        <v>600</v>
      </c>
      <c r="I1320" s="6">
        <v>5620</v>
      </c>
      <c r="J1320" s="3">
        <v>45083.375</v>
      </c>
      <c r="K1320" s="3">
        <v>45090.25</v>
      </c>
      <c r="L1320" s="3">
        <v>45091.416666666664</v>
      </c>
      <c r="M1320" t="s">
        <v>56895</v>
      </c>
      <c r="N1320" s="4" t="s">
        <v>59535</v>
      </c>
      <c r="P1320" t="s">
        <v>16</v>
      </c>
    </row>
    <row r="1321" spans="1:16">
      <c r="A1321" t="s">
        <v>1321</v>
      </c>
      <c r="B1321" t="s">
        <v>56894</v>
      </c>
      <c r="C1321" t="s">
        <v>19426</v>
      </c>
      <c r="D1321">
        <v>182204</v>
      </c>
      <c r="G1321">
        <v>260000</v>
      </c>
      <c r="H1321" s="6">
        <v>600</v>
      </c>
      <c r="I1321" s="6">
        <v>5200</v>
      </c>
      <c r="J1321" s="3">
        <v>45083.375</v>
      </c>
      <c r="K1321" s="3">
        <v>45094.1875</v>
      </c>
      <c r="L1321" s="3">
        <v>45096.083333333336</v>
      </c>
      <c r="M1321" t="s">
        <v>56893</v>
      </c>
      <c r="N1321" s="4" t="s">
        <v>59535</v>
      </c>
      <c r="P1321" t="s">
        <v>16</v>
      </c>
    </row>
    <row r="1322" spans="1:16">
      <c r="A1322" t="s">
        <v>1322</v>
      </c>
      <c r="B1322" t="s">
        <v>56892</v>
      </c>
      <c r="C1322" t="s">
        <v>19402</v>
      </c>
      <c r="D1322">
        <v>742121</v>
      </c>
      <c r="G1322">
        <v>293450</v>
      </c>
      <c r="H1322">
        <v>500</v>
      </c>
      <c r="I1322">
        <v>5869</v>
      </c>
      <c r="J1322" s="3">
        <v>45080.0625</v>
      </c>
      <c r="K1322" s="3">
        <v>45087.041666666664</v>
      </c>
      <c r="L1322" s="3">
        <v>45089.083333333336</v>
      </c>
      <c r="M1322" t="s">
        <v>56891</v>
      </c>
      <c r="N1322" s="4" t="s">
        <v>59535</v>
      </c>
      <c r="P1322" t="s">
        <v>16</v>
      </c>
    </row>
    <row r="1323" spans="1:16">
      <c r="A1323" t="s">
        <v>1323</v>
      </c>
      <c r="B1323" t="s">
        <v>56890</v>
      </c>
      <c r="C1323" t="s">
        <v>19426</v>
      </c>
      <c r="D1323">
        <v>182101</v>
      </c>
      <c r="G1323">
        <v>135800</v>
      </c>
      <c r="H1323" s="6">
        <v>600</v>
      </c>
      <c r="I1323" s="6">
        <v>2716</v>
      </c>
      <c r="J1323" s="3">
        <v>45083.375</v>
      </c>
      <c r="K1323" s="3">
        <v>45089.25</v>
      </c>
      <c r="L1323" s="3">
        <v>45090.416666666664</v>
      </c>
      <c r="M1323" t="s">
        <v>56889</v>
      </c>
      <c r="N1323" s="4" t="s">
        <v>59535</v>
      </c>
      <c r="P1323" t="s">
        <v>16</v>
      </c>
    </row>
    <row r="1324" spans="1:16">
      <c r="A1324" t="s">
        <v>1324</v>
      </c>
      <c r="B1324" t="s">
        <v>56888</v>
      </c>
      <c r="C1324" t="s">
        <v>19426</v>
      </c>
      <c r="D1324">
        <v>182101</v>
      </c>
      <c r="G1324">
        <v>126100</v>
      </c>
      <c r="H1324" s="6">
        <v>600</v>
      </c>
      <c r="I1324" s="6">
        <v>2522</v>
      </c>
      <c r="J1324" s="3">
        <v>45083.375</v>
      </c>
      <c r="K1324" s="3">
        <v>45089.25</v>
      </c>
      <c r="L1324" s="3">
        <v>45090.416666666664</v>
      </c>
      <c r="M1324" t="s">
        <v>56887</v>
      </c>
      <c r="N1324" s="4" t="s">
        <v>59535</v>
      </c>
      <c r="P1324" t="s">
        <v>16</v>
      </c>
    </row>
    <row r="1325" spans="1:16">
      <c r="A1325" t="s">
        <v>1325</v>
      </c>
      <c r="B1325" t="s">
        <v>56886</v>
      </c>
      <c r="C1325" t="s">
        <v>19426</v>
      </c>
      <c r="D1325">
        <v>182101</v>
      </c>
      <c r="G1325">
        <v>106700</v>
      </c>
      <c r="H1325" s="6">
        <v>600</v>
      </c>
      <c r="I1325" s="6">
        <v>2134</v>
      </c>
      <c r="J1325" s="3">
        <v>45083.375</v>
      </c>
      <c r="K1325" s="3">
        <v>45089.25</v>
      </c>
      <c r="L1325" s="3">
        <v>45090.416666666664</v>
      </c>
      <c r="M1325" t="s">
        <v>56885</v>
      </c>
      <c r="N1325" s="4" t="s">
        <v>59535</v>
      </c>
      <c r="P1325" t="s">
        <v>16</v>
      </c>
    </row>
    <row r="1326" spans="1:16">
      <c r="A1326" t="s">
        <v>1326</v>
      </c>
      <c r="B1326" t="s">
        <v>56884</v>
      </c>
      <c r="C1326" t="s">
        <v>19426</v>
      </c>
      <c r="D1326">
        <v>182101</v>
      </c>
      <c r="G1326">
        <v>116400</v>
      </c>
      <c r="H1326" s="6">
        <v>600</v>
      </c>
      <c r="I1326" s="6">
        <v>2328</v>
      </c>
      <c r="J1326" s="3">
        <v>45083.375</v>
      </c>
      <c r="K1326" s="3">
        <v>45089.25</v>
      </c>
      <c r="L1326" s="3">
        <v>45090.416666666664</v>
      </c>
      <c r="M1326" t="s">
        <v>56883</v>
      </c>
      <c r="N1326" s="4" t="s">
        <v>59535</v>
      </c>
      <c r="P1326" t="s">
        <v>16</v>
      </c>
    </row>
    <row r="1327" spans="1:16">
      <c r="A1327" t="s">
        <v>1327</v>
      </c>
      <c r="B1327" t="s">
        <v>56882</v>
      </c>
      <c r="C1327" t="s">
        <v>19426</v>
      </c>
      <c r="D1327">
        <v>182101</v>
      </c>
      <c r="G1327">
        <v>116400</v>
      </c>
      <c r="H1327" s="6">
        <v>600</v>
      </c>
      <c r="I1327" s="6">
        <v>2328</v>
      </c>
      <c r="J1327" s="3">
        <v>45083.375</v>
      </c>
      <c r="K1327" s="3">
        <v>45089.25</v>
      </c>
      <c r="L1327" s="3">
        <v>45090.416666666664</v>
      </c>
      <c r="M1327" t="s">
        <v>56881</v>
      </c>
      <c r="N1327" s="4" t="s">
        <v>59535</v>
      </c>
      <c r="P1327" t="s">
        <v>16</v>
      </c>
    </row>
    <row r="1328" spans="1:16">
      <c r="A1328" t="s">
        <v>1328</v>
      </c>
      <c r="B1328" t="s">
        <v>56880</v>
      </c>
      <c r="C1328" t="s">
        <v>19426</v>
      </c>
      <c r="D1328">
        <v>182101</v>
      </c>
      <c r="G1328">
        <v>116400</v>
      </c>
      <c r="H1328" s="6">
        <v>600</v>
      </c>
      <c r="I1328" s="6">
        <v>2328</v>
      </c>
      <c r="J1328" s="3">
        <v>45083.375</v>
      </c>
      <c r="K1328" s="3">
        <v>45089.25</v>
      </c>
      <c r="L1328" s="3">
        <v>45090.416666666664</v>
      </c>
      <c r="M1328" t="s">
        <v>56879</v>
      </c>
      <c r="N1328" s="4" t="s">
        <v>59535</v>
      </c>
      <c r="P1328" t="s">
        <v>16</v>
      </c>
    </row>
    <row r="1329" spans="1:16">
      <c r="A1329" t="s">
        <v>1329</v>
      </c>
      <c r="B1329" t="s">
        <v>56878</v>
      </c>
      <c r="C1329" t="s">
        <v>19426</v>
      </c>
      <c r="D1329">
        <v>182101</v>
      </c>
      <c r="G1329">
        <v>97000</v>
      </c>
      <c r="H1329" s="6">
        <v>600</v>
      </c>
      <c r="I1329" s="6">
        <v>1940</v>
      </c>
      <c r="J1329" s="3">
        <v>45083.375</v>
      </c>
      <c r="K1329" s="3">
        <v>45090.25</v>
      </c>
      <c r="L1329" s="3">
        <v>45091.416666666664</v>
      </c>
      <c r="M1329" t="s">
        <v>56877</v>
      </c>
      <c r="N1329" s="4" t="s">
        <v>59535</v>
      </c>
      <c r="P1329" t="s">
        <v>16</v>
      </c>
    </row>
    <row r="1330" spans="1:16">
      <c r="A1330" t="s">
        <v>1330</v>
      </c>
      <c r="B1330" t="s">
        <v>56876</v>
      </c>
      <c r="C1330" t="s">
        <v>19402</v>
      </c>
      <c r="D1330">
        <v>700135</v>
      </c>
      <c r="G1330">
        <v>779585</v>
      </c>
      <c r="H1330">
        <v>1500</v>
      </c>
      <c r="I1330">
        <v>15592</v>
      </c>
      <c r="J1330" s="3">
        <v>45078.288194444445</v>
      </c>
      <c r="K1330" s="3">
        <v>45085.288194444445</v>
      </c>
      <c r="L1330" s="3">
        <v>45089.4375</v>
      </c>
      <c r="M1330" t="s">
        <v>56875</v>
      </c>
      <c r="N1330" s="4" t="s">
        <v>59535</v>
      </c>
      <c r="P1330" t="s">
        <v>16</v>
      </c>
    </row>
    <row r="1331" spans="1:16">
      <c r="A1331" t="s">
        <v>1331</v>
      </c>
      <c r="B1331" t="s">
        <v>56874</v>
      </c>
      <c r="C1331" t="s">
        <v>19402</v>
      </c>
      <c r="D1331">
        <v>735301</v>
      </c>
      <c r="G1331">
        <v>349549</v>
      </c>
      <c r="H1331">
        <v>1000</v>
      </c>
      <c r="I1331">
        <v>7000</v>
      </c>
      <c r="J1331" s="3">
        <v>45077.458333333336</v>
      </c>
      <c r="K1331" s="3">
        <v>45085.208333333336</v>
      </c>
      <c r="L1331" s="3">
        <v>45087.208333333336</v>
      </c>
      <c r="M1331" t="s">
        <v>56873</v>
      </c>
      <c r="N1331" s="4" t="s">
        <v>59535</v>
      </c>
      <c r="P1331" t="s">
        <v>16</v>
      </c>
    </row>
    <row r="1332" spans="1:16">
      <c r="A1332" t="s">
        <v>1332</v>
      </c>
      <c r="B1332" t="s">
        <v>56872</v>
      </c>
      <c r="C1332" t="s">
        <v>19396</v>
      </c>
      <c r="D1332">
        <v>127021</v>
      </c>
      <c r="G1332">
        <v>419646</v>
      </c>
      <c r="H1332" s="6">
        <v>2180</v>
      </c>
      <c r="I1332" s="6">
        <v>8400</v>
      </c>
      <c r="J1332" s="3">
        <v>45083.458333333336</v>
      </c>
      <c r="K1332" s="3">
        <v>45088.125</v>
      </c>
      <c r="L1332" s="3">
        <v>45088.166666666664</v>
      </c>
      <c r="M1332" t="s">
        <v>56871</v>
      </c>
      <c r="N1332" s="4" t="s">
        <v>59535</v>
      </c>
      <c r="P1332" t="s">
        <v>16</v>
      </c>
    </row>
    <row r="1333" spans="1:16">
      <c r="A1333" t="s">
        <v>1333</v>
      </c>
      <c r="B1333" t="s">
        <v>56870</v>
      </c>
      <c r="C1333" t="s">
        <v>19426</v>
      </c>
      <c r="D1333">
        <v>180001</v>
      </c>
      <c r="G1333">
        <v>280000</v>
      </c>
      <c r="H1333" s="6">
        <v>500</v>
      </c>
      <c r="I1333" s="6">
        <v>5600</v>
      </c>
      <c r="J1333" s="3">
        <v>45084.25</v>
      </c>
      <c r="K1333" s="3">
        <v>45098.25</v>
      </c>
      <c r="L1333" s="3">
        <v>45099.416666666664</v>
      </c>
      <c r="M1333" t="s">
        <v>56869</v>
      </c>
      <c r="N1333" s="4" t="s">
        <v>59535</v>
      </c>
      <c r="P1333" t="s">
        <v>16</v>
      </c>
    </row>
    <row r="1334" spans="1:16">
      <c r="A1334" t="s">
        <v>1334</v>
      </c>
      <c r="B1334" t="s">
        <v>56868</v>
      </c>
      <c r="C1334" t="s">
        <v>19396</v>
      </c>
      <c r="D1334">
        <v>124107</v>
      </c>
      <c r="G1334">
        <v>2081608</v>
      </c>
      <c r="H1334" s="6">
        <v>2180</v>
      </c>
      <c r="I1334" s="6">
        <v>41640</v>
      </c>
      <c r="J1334" s="3">
        <v>45084.083333333336</v>
      </c>
      <c r="K1334" s="3">
        <v>45091.5</v>
      </c>
      <c r="L1334" s="3">
        <v>45091.083333333336</v>
      </c>
      <c r="M1334" t="s">
        <v>56867</v>
      </c>
      <c r="N1334" s="4" t="s">
        <v>59535</v>
      </c>
      <c r="P1334" t="s">
        <v>16</v>
      </c>
    </row>
    <row r="1335" spans="1:16">
      <c r="A1335" t="s">
        <v>1335</v>
      </c>
      <c r="B1335" t="s">
        <v>56866</v>
      </c>
      <c r="C1335" t="s">
        <v>19426</v>
      </c>
      <c r="D1335">
        <v>182101</v>
      </c>
      <c r="G1335">
        <v>271600</v>
      </c>
      <c r="H1335" s="6">
        <v>600</v>
      </c>
      <c r="I1335" s="6">
        <v>5432</v>
      </c>
      <c r="J1335" s="3">
        <v>45083.375</v>
      </c>
      <c r="K1335" s="3">
        <v>45090.25</v>
      </c>
      <c r="L1335" s="3">
        <v>45091.416666666664</v>
      </c>
      <c r="M1335" t="s">
        <v>56865</v>
      </c>
      <c r="N1335" s="4" t="s">
        <v>59535</v>
      </c>
      <c r="P1335" t="s">
        <v>16</v>
      </c>
    </row>
    <row r="1336" spans="1:16">
      <c r="A1336" t="s">
        <v>1336</v>
      </c>
      <c r="B1336" t="s">
        <v>56864</v>
      </c>
      <c r="C1336" t="s">
        <v>52901</v>
      </c>
      <c r="D1336">
        <v>402107</v>
      </c>
      <c r="G1336">
        <v>0</v>
      </c>
      <c r="H1336">
        <v>590</v>
      </c>
      <c r="I1336">
        <v>0</v>
      </c>
      <c r="J1336" s="3">
        <v>45078.166666666664</v>
      </c>
      <c r="K1336" s="3">
        <v>45084.208333333336</v>
      </c>
      <c r="L1336" s="3">
        <v>45085.208333333336</v>
      </c>
      <c r="M1336" t="s">
        <v>56863</v>
      </c>
      <c r="N1336" s="4" t="s">
        <v>59535</v>
      </c>
      <c r="P1336" t="s">
        <v>16</v>
      </c>
    </row>
    <row r="1337" spans="1:16">
      <c r="A1337" t="s">
        <v>1337</v>
      </c>
      <c r="B1337" t="s">
        <v>56862</v>
      </c>
      <c r="C1337" t="s">
        <v>52901</v>
      </c>
      <c r="D1337">
        <v>402107</v>
      </c>
      <c r="G1337">
        <v>1079550</v>
      </c>
      <c r="H1337">
        <v>590</v>
      </c>
      <c r="I1337">
        <v>10796</v>
      </c>
      <c r="J1337" s="3">
        <v>45079.416666666664</v>
      </c>
      <c r="K1337" s="3">
        <v>45085.208333333336</v>
      </c>
      <c r="L1337" s="3">
        <v>45086.208333333336</v>
      </c>
      <c r="M1337" t="s">
        <v>56861</v>
      </c>
      <c r="N1337" s="4" t="s">
        <v>59535</v>
      </c>
      <c r="P1337" t="s">
        <v>16</v>
      </c>
    </row>
    <row r="1338" spans="1:16">
      <c r="A1338" t="s">
        <v>1338</v>
      </c>
      <c r="B1338" t="s">
        <v>56860</v>
      </c>
      <c r="C1338" t="s">
        <v>19396</v>
      </c>
      <c r="D1338">
        <v>132001</v>
      </c>
      <c r="G1338">
        <v>296131</v>
      </c>
      <c r="H1338" s="6">
        <v>2180</v>
      </c>
      <c r="I1338" s="6">
        <v>5920</v>
      </c>
      <c r="J1338" s="3">
        <v>45084.166666666664</v>
      </c>
      <c r="K1338" s="3">
        <v>45090.166666666664</v>
      </c>
      <c r="L1338" s="3">
        <v>45091.166666666664</v>
      </c>
      <c r="M1338" t="s">
        <v>56859</v>
      </c>
      <c r="N1338" s="4" t="s">
        <v>59535</v>
      </c>
      <c r="P1338" t="s">
        <v>16</v>
      </c>
    </row>
    <row r="1339" spans="1:16">
      <c r="A1339" t="s">
        <v>1339</v>
      </c>
      <c r="B1339" t="s">
        <v>56858</v>
      </c>
      <c r="C1339" t="s">
        <v>19426</v>
      </c>
      <c r="D1339">
        <v>182101</v>
      </c>
      <c r="G1339">
        <v>125000</v>
      </c>
      <c r="H1339" s="6">
        <v>600</v>
      </c>
      <c r="I1339" s="6">
        <v>2500</v>
      </c>
      <c r="J1339" s="3">
        <v>45083.5</v>
      </c>
      <c r="K1339" s="3">
        <v>45090.25</v>
      </c>
      <c r="L1339" s="3">
        <v>45091.416666666664</v>
      </c>
      <c r="M1339" t="s">
        <v>56857</v>
      </c>
      <c r="N1339" s="4" t="s">
        <v>59535</v>
      </c>
      <c r="P1339" t="s">
        <v>16</v>
      </c>
    </row>
    <row r="1340" spans="1:16">
      <c r="A1340" t="s">
        <v>1340</v>
      </c>
      <c r="B1340" t="s">
        <v>56856</v>
      </c>
      <c r="C1340" t="s">
        <v>19426</v>
      </c>
      <c r="D1340">
        <v>182101</v>
      </c>
      <c r="G1340">
        <v>194000</v>
      </c>
      <c r="H1340" s="6">
        <v>600</v>
      </c>
      <c r="I1340" s="6">
        <v>3880</v>
      </c>
      <c r="J1340" s="3">
        <v>45083.375</v>
      </c>
      <c r="K1340" s="3">
        <v>45090.25</v>
      </c>
      <c r="L1340" s="3">
        <v>45091.5</v>
      </c>
      <c r="M1340" t="s">
        <v>56855</v>
      </c>
      <c r="N1340" s="4" t="s">
        <v>59535</v>
      </c>
      <c r="P1340" t="s">
        <v>16</v>
      </c>
    </row>
    <row r="1341" spans="1:16">
      <c r="A1341" t="s">
        <v>1341</v>
      </c>
      <c r="B1341" t="s">
        <v>56854</v>
      </c>
      <c r="C1341" t="s">
        <v>22305</v>
      </c>
      <c r="D1341">
        <v>311001</v>
      </c>
      <c r="G1341">
        <v>1000000</v>
      </c>
      <c r="H1341" s="6">
        <v>1000</v>
      </c>
      <c r="I1341" s="6">
        <v>20000</v>
      </c>
      <c r="J1341" s="3">
        <v>45083.423611111109</v>
      </c>
      <c r="K1341" s="3">
        <v>45092.25</v>
      </c>
      <c r="L1341" s="3">
        <v>45093.041666666664</v>
      </c>
      <c r="M1341" t="s">
        <v>56853</v>
      </c>
      <c r="N1341" s="4" t="s">
        <v>59535</v>
      </c>
      <c r="P1341" t="s">
        <v>16</v>
      </c>
    </row>
    <row r="1342" spans="1:16">
      <c r="A1342" t="s">
        <v>1342</v>
      </c>
      <c r="B1342" t="s">
        <v>56852</v>
      </c>
      <c r="C1342" t="s">
        <v>19396</v>
      </c>
      <c r="D1342">
        <v>134003</v>
      </c>
      <c r="G1342">
        <v>189751</v>
      </c>
      <c r="H1342" s="6">
        <v>2180</v>
      </c>
      <c r="I1342" s="6">
        <v>3800</v>
      </c>
      <c r="J1342" s="3">
        <v>45083.041666666664</v>
      </c>
      <c r="K1342" s="3">
        <v>45089.041666666664</v>
      </c>
      <c r="L1342" s="3">
        <v>45089.125</v>
      </c>
      <c r="M1342" t="s">
        <v>56851</v>
      </c>
      <c r="N1342" s="4" t="s">
        <v>59535</v>
      </c>
      <c r="P1342" t="s">
        <v>16</v>
      </c>
    </row>
    <row r="1343" spans="1:16">
      <c r="A1343" t="s">
        <v>1343</v>
      </c>
      <c r="B1343" t="s">
        <v>56850</v>
      </c>
      <c r="C1343" t="s">
        <v>19396</v>
      </c>
      <c r="D1343">
        <v>134003</v>
      </c>
      <c r="G1343">
        <v>288362</v>
      </c>
      <c r="H1343" s="6">
        <v>2180</v>
      </c>
      <c r="I1343" s="6">
        <v>5760</v>
      </c>
      <c r="J1343" s="3">
        <v>45083.041666666664</v>
      </c>
      <c r="K1343" s="3">
        <v>45089.041666666664</v>
      </c>
      <c r="L1343" s="3">
        <v>45089.125</v>
      </c>
      <c r="M1343" t="s">
        <v>56849</v>
      </c>
      <c r="N1343" s="4" t="s">
        <v>59535</v>
      </c>
      <c r="P1343" t="s">
        <v>16</v>
      </c>
    </row>
    <row r="1344" spans="1:16">
      <c r="A1344" t="s">
        <v>1344</v>
      </c>
      <c r="B1344" t="s">
        <v>56848</v>
      </c>
      <c r="C1344" t="s">
        <v>19396</v>
      </c>
      <c r="D1344">
        <v>123001</v>
      </c>
      <c r="G1344">
        <v>415000</v>
      </c>
      <c r="H1344" s="6">
        <v>1680</v>
      </c>
      <c r="I1344" s="6">
        <v>8300</v>
      </c>
      <c r="J1344" s="3">
        <v>45084.458333333336</v>
      </c>
      <c r="K1344" s="3">
        <v>45089.125</v>
      </c>
      <c r="L1344" s="3">
        <v>45090.458333333336</v>
      </c>
      <c r="M1344" t="s">
        <v>56847</v>
      </c>
      <c r="N1344" s="4" t="s">
        <v>59535</v>
      </c>
      <c r="P1344" t="s">
        <v>16</v>
      </c>
    </row>
    <row r="1345" spans="1:16">
      <c r="A1345" t="s">
        <v>1345</v>
      </c>
      <c r="B1345" t="s">
        <v>56846</v>
      </c>
      <c r="C1345" t="s">
        <v>19396</v>
      </c>
      <c r="D1345">
        <v>131304</v>
      </c>
      <c r="G1345">
        <v>971121</v>
      </c>
      <c r="H1345" s="6">
        <v>2180</v>
      </c>
      <c r="I1345" s="6">
        <v>19422</v>
      </c>
      <c r="J1345" s="3">
        <v>45084.375</v>
      </c>
      <c r="K1345" s="3">
        <v>45092.416666666664</v>
      </c>
      <c r="L1345" s="3">
        <v>45093.375</v>
      </c>
      <c r="M1345" t="s">
        <v>56845</v>
      </c>
      <c r="N1345" s="4" t="s">
        <v>59535</v>
      </c>
      <c r="P1345" t="s">
        <v>16</v>
      </c>
    </row>
    <row r="1346" spans="1:16">
      <c r="A1346" t="s">
        <v>1346</v>
      </c>
      <c r="B1346" t="s">
        <v>56844</v>
      </c>
      <c r="C1346" t="s">
        <v>19402</v>
      </c>
      <c r="D1346">
        <v>723101</v>
      </c>
      <c r="G1346">
        <v>6912000</v>
      </c>
      <c r="H1346">
        <v>0</v>
      </c>
      <c r="I1346">
        <v>138240</v>
      </c>
      <c r="J1346" s="3">
        <v>45077.25</v>
      </c>
      <c r="K1346" s="3">
        <v>45091.208333333336</v>
      </c>
      <c r="L1346" s="3">
        <v>45093.208333333336</v>
      </c>
      <c r="M1346" t="s">
        <v>56843</v>
      </c>
      <c r="N1346" s="4" t="s">
        <v>59535</v>
      </c>
      <c r="P1346" t="s">
        <v>16</v>
      </c>
    </row>
    <row r="1347" spans="1:16">
      <c r="A1347" t="s">
        <v>1347</v>
      </c>
      <c r="B1347" t="s">
        <v>56842</v>
      </c>
      <c r="C1347" t="s">
        <v>19396</v>
      </c>
      <c r="D1347">
        <v>124001</v>
      </c>
      <c r="G1347">
        <v>3584695</v>
      </c>
      <c r="H1347" s="6">
        <v>3680</v>
      </c>
      <c r="I1347" s="6">
        <v>36000</v>
      </c>
      <c r="J1347" s="3">
        <v>45084.166666666664</v>
      </c>
      <c r="K1347" s="3">
        <v>45091.458333333336</v>
      </c>
      <c r="L1347" s="3">
        <v>45091.041666666664</v>
      </c>
      <c r="M1347" t="s">
        <v>56841</v>
      </c>
      <c r="N1347" s="4" t="s">
        <v>59535</v>
      </c>
      <c r="P1347" t="s">
        <v>16</v>
      </c>
    </row>
    <row r="1348" spans="1:16">
      <c r="A1348" t="s">
        <v>1348</v>
      </c>
      <c r="B1348" t="s">
        <v>56840</v>
      </c>
      <c r="C1348" t="s">
        <v>19402</v>
      </c>
      <c r="D1348">
        <v>721514</v>
      </c>
      <c r="G1348">
        <v>349941</v>
      </c>
      <c r="H1348">
        <v>500</v>
      </c>
      <c r="I1348">
        <v>6999</v>
      </c>
      <c r="J1348" s="3">
        <v>45079.46875</v>
      </c>
      <c r="K1348" s="3">
        <v>45086.288194444445</v>
      </c>
      <c r="L1348" s="3">
        <v>45089.458333333336</v>
      </c>
      <c r="M1348" t="s">
        <v>56839</v>
      </c>
      <c r="N1348" s="4" t="s">
        <v>59535</v>
      </c>
      <c r="P1348" t="s">
        <v>16</v>
      </c>
    </row>
    <row r="1349" spans="1:16">
      <c r="A1349" t="s">
        <v>1349</v>
      </c>
      <c r="B1349" t="s">
        <v>56838</v>
      </c>
      <c r="C1349" t="s">
        <v>19396</v>
      </c>
      <c r="D1349">
        <v>135001</v>
      </c>
      <c r="G1349">
        <v>349760</v>
      </c>
      <c r="H1349" s="6">
        <v>2180</v>
      </c>
      <c r="I1349" s="6">
        <v>7300</v>
      </c>
      <c r="J1349" s="3">
        <v>45083.125</v>
      </c>
      <c r="K1349" s="3">
        <v>45089.416666666664</v>
      </c>
      <c r="L1349" s="3">
        <v>45089.208333333336</v>
      </c>
      <c r="M1349" t="s">
        <v>56837</v>
      </c>
      <c r="N1349" s="4" t="s">
        <v>59535</v>
      </c>
      <c r="P1349" t="s">
        <v>16</v>
      </c>
    </row>
    <row r="1350" spans="1:16">
      <c r="A1350" t="s">
        <v>1350</v>
      </c>
      <c r="B1350" t="s">
        <v>56836</v>
      </c>
      <c r="C1350" t="s">
        <v>19396</v>
      </c>
      <c r="D1350">
        <v>123501</v>
      </c>
      <c r="G1350">
        <v>126914</v>
      </c>
      <c r="H1350" s="6">
        <v>1680</v>
      </c>
      <c r="I1350" s="6">
        <v>2538</v>
      </c>
      <c r="J1350" s="3">
        <v>45084.208333333336</v>
      </c>
      <c r="K1350" s="3">
        <v>45091.208333333336</v>
      </c>
      <c r="L1350" s="3">
        <v>45092.458333333336</v>
      </c>
      <c r="M1350" t="s">
        <v>56835</v>
      </c>
      <c r="N1350" s="4" t="s">
        <v>59535</v>
      </c>
      <c r="P1350" t="s">
        <v>16</v>
      </c>
    </row>
    <row r="1351" spans="1:16">
      <c r="A1351" t="s">
        <v>1351</v>
      </c>
      <c r="B1351" t="s">
        <v>56834</v>
      </c>
      <c r="C1351" t="s">
        <v>19402</v>
      </c>
      <c r="D1351">
        <v>742303</v>
      </c>
      <c r="G1351">
        <v>312833</v>
      </c>
      <c r="H1351">
        <v>500</v>
      </c>
      <c r="I1351">
        <v>6257</v>
      </c>
      <c r="J1351" s="3">
        <v>45078.25</v>
      </c>
      <c r="K1351" s="3">
        <v>45086.083333333336</v>
      </c>
      <c r="L1351" s="3">
        <v>45089.083333333336</v>
      </c>
      <c r="M1351" t="s">
        <v>56833</v>
      </c>
      <c r="N1351" s="4" t="s">
        <v>59535</v>
      </c>
      <c r="P1351" t="s">
        <v>16</v>
      </c>
    </row>
    <row r="1352" spans="1:16">
      <c r="A1352" t="s">
        <v>1352</v>
      </c>
      <c r="B1352" t="s">
        <v>56832</v>
      </c>
      <c r="C1352" t="s">
        <v>22305</v>
      </c>
      <c r="D1352">
        <v>311001</v>
      </c>
      <c r="G1352">
        <v>1000000</v>
      </c>
      <c r="H1352" s="6">
        <v>1000</v>
      </c>
      <c r="I1352" s="6">
        <v>20000</v>
      </c>
      <c r="J1352" s="3">
        <v>45083.4375</v>
      </c>
      <c r="K1352" s="3">
        <v>45092.25</v>
      </c>
      <c r="L1352" s="3">
        <v>45093.041666666664</v>
      </c>
      <c r="M1352" t="s">
        <v>56831</v>
      </c>
      <c r="N1352" s="4" t="s">
        <v>59535</v>
      </c>
      <c r="P1352" t="s">
        <v>16</v>
      </c>
    </row>
    <row r="1353" spans="1:16">
      <c r="A1353" t="s">
        <v>1353</v>
      </c>
      <c r="B1353" t="s">
        <v>56830</v>
      </c>
      <c r="C1353" t="s">
        <v>56829</v>
      </c>
      <c r="D1353">
        <v>431602</v>
      </c>
      <c r="G1353">
        <v>41038396</v>
      </c>
      <c r="H1353">
        <v>2560</v>
      </c>
      <c r="I1353">
        <v>206000</v>
      </c>
      <c r="J1353" s="3">
        <v>45080.125</v>
      </c>
      <c r="K1353" s="3">
        <v>45096.125</v>
      </c>
      <c r="L1353" s="3">
        <v>45098.125</v>
      </c>
      <c r="M1353" t="s">
        <v>56828</v>
      </c>
      <c r="N1353" s="4" t="s">
        <v>59535</v>
      </c>
      <c r="P1353" t="s">
        <v>16</v>
      </c>
    </row>
    <row r="1354" spans="1:16">
      <c r="A1354" t="s">
        <v>1354</v>
      </c>
      <c r="B1354" t="s">
        <v>56827</v>
      </c>
      <c r="C1354" t="s">
        <v>19396</v>
      </c>
      <c r="D1354">
        <v>124001</v>
      </c>
      <c r="G1354">
        <v>3514086</v>
      </c>
      <c r="H1354" s="6">
        <v>3680</v>
      </c>
      <c r="I1354" s="6">
        <v>35140</v>
      </c>
      <c r="J1354" s="3">
        <v>45083.125</v>
      </c>
      <c r="K1354" s="3">
        <v>45090.458333333336</v>
      </c>
      <c r="L1354" s="3">
        <v>45090.041666666664</v>
      </c>
      <c r="M1354" t="s">
        <v>56826</v>
      </c>
      <c r="N1354" s="4" t="s">
        <v>59535</v>
      </c>
      <c r="P1354" t="s">
        <v>16</v>
      </c>
    </row>
    <row r="1355" spans="1:16">
      <c r="A1355" t="s">
        <v>1355</v>
      </c>
      <c r="B1355" t="s">
        <v>56825</v>
      </c>
      <c r="C1355" t="s">
        <v>19426</v>
      </c>
      <c r="D1355">
        <v>182320</v>
      </c>
      <c r="G1355">
        <v>34000</v>
      </c>
      <c r="H1355" s="6">
        <v>600</v>
      </c>
      <c r="I1355" s="6">
        <v>680</v>
      </c>
      <c r="J1355" s="3">
        <v>45083.25</v>
      </c>
      <c r="K1355" s="3">
        <v>45089.25</v>
      </c>
      <c r="L1355" s="3">
        <v>45090.083333333336</v>
      </c>
      <c r="M1355" t="s">
        <v>56824</v>
      </c>
      <c r="N1355" s="4" t="s">
        <v>59535</v>
      </c>
      <c r="P1355" t="s">
        <v>16</v>
      </c>
    </row>
    <row r="1356" spans="1:16">
      <c r="A1356" t="s">
        <v>1356</v>
      </c>
      <c r="B1356" t="s">
        <v>56823</v>
      </c>
      <c r="C1356" t="s">
        <v>19426</v>
      </c>
      <c r="D1356">
        <v>182320</v>
      </c>
      <c r="G1356">
        <v>34000</v>
      </c>
      <c r="H1356" s="6">
        <v>600</v>
      </c>
      <c r="I1356" s="6">
        <v>680</v>
      </c>
      <c r="J1356" s="3">
        <v>45083.25</v>
      </c>
      <c r="K1356" s="3">
        <v>45089.25</v>
      </c>
      <c r="L1356" s="3">
        <v>45090.083333333336</v>
      </c>
      <c r="M1356" t="s">
        <v>56822</v>
      </c>
      <c r="N1356" s="4" t="s">
        <v>59535</v>
      </c>
      <c r="P1356" t="s">
        <v>16</v>
      </c>
    </row>
    <row r="1357" spans="1:16">
      <c r="A1357" t="s">
        <v>1357</v>
      </c>
      <c r="B1357" t="s">
        <v>56821</v>
      </c>
      <c r="C1357" t="s">
        <v>19426</v>
      </c>
      <c r="D1357">
        <v>182320</v>
      </c>
      <c r="G1357">
        <v>34000</v>
      </c>
      <c r="H1357" s="6">
        <v>600</v>
      </c>
      <c r="I1357" s="6">
        <v>680</v>
      </c>
      <c r="J1357" s="3">
        <v>45083.25</v>
      </c>
      <c r="K1357" s="3">
        <v>45089.25</v>
      </c>
      <c r="L1357" s="3">
        <v>45090.083333333336</v>
      </c>
      <c r="M1357" t="s">
        <v>56820</v>
      </c>
      <c r="N1357" s="4" t="s">
        <v>59535</v>
      </c>
      <c r="P1357" t="s">
        <v>16</v>
      </c>
    </row>
    <row r="1358" spans="1:16">
      <c r="A1358" t="s">
        <v>1358</v>
      </c>
      <c r="B1358" t="s">
        <v>56819</v>
      </c>
      <c r="C1358" t="s">
        <v>19426</v>
      </c>
      <c r="D1358">
        <v>182320</v>
      </c>
      <c r="G1358">
        <v>34000</v>
      </c>
      <c r="H1358" s="6">
        <v>600</v>
      </c>
      <c r="I1358" s="6">
        <v>680</v>
      </c>
      <c r="J1358" s="3">
        <v>45083.25</v>
      </c>
      <c r="K1358" s="3">
        <v>45089.25</v>
      </c>
      <c r="L1358" s="3">
        <v>45090.083333333336</v>
      </c>
      <c r="M1358" t="s">
        <v>56818</v>
      </c>
      <c r="N1358" s="4" t="s">
        <v>59535</v>
      </c>
      <c r="P1358" t="s">
        <v>16</v>
      </c>
    </row>
    <row r="1359" spans="1:16">
      <c r="A1359" t="s">
        <v>1359</v>
      </c>
      <c r="B1359" t="s">
        <v>56817</v>
      </c>
      <c r="C1359" t="s">
        <v>19426</v>
      </c>
      <c r="D1359">
        <v>182320</v>
      </c>
      <c r="G1359">
        <v>34000</v>
      </c>
      <c r="H1359" s="6">
        <v>600</v>
      </c>
      <c r="I1359" s="6">
        <v>680</v>
      </c>
      <c r="J1359" s="3">
        <v>45083.25</v>
      </c>
      <c r="K1359" s="3">
        <v>45089.25</v>
      </c>
      <c r="L1359" s="3">
        <v>45090.083333333336</v>
      </c>
      <c r="M1359" t="s">
        <v>56816</v>
      </c>
      <c r="N1359" s="4" t="s">
        <v>59535</v>
      </c>
      <c r="P1359" t="s">
        <v>16</v>
      </c>
    </row>
    <row r="1360" spans="1:16">
      <c r="A1360" t="s">
        <v>1360</v>
      </c>
      <c r="B1360" t="s">
        <v>56815</v>
      </c>
      <c r="C1360" t="s">
        <v>19426</v>
      </c>
      <c r="D1360">
        <v>182320</v>
      </c>
      <c r="G1360">
        <v>34000</v>
      </c>
      <c r="H1360" s="6">
        <v>600</v>
      </c>
      <c r="I1360" s="6">
        <v>680</v>
      </c>
      <c r="J1360" s="3">
        <v>45083.25</v>
      </c>
      <c r="K1360" s="3">
        <v>45089.25</v>
      </c>
      <c r="L1360" s="3">
        <v>45090.083333333336</v>
      </c>
      <c r="M1360" t="s">
        <v>56814</v>
      </c>
      <c r="N1360" s="4" t="s">
        <v>59535</v>
      </c>
      <c r="P1360" t="s">
        <v>16</v>
      </c>
    </row>
    <row r="1361" spans="1:16">
      <c r="A1361" t="s">
        <v>1361</v>
      </c>
      <c r="B1361" t="s">
        <v>56813</v>
      </c>
      <c r="C1361" t="s">
        <v>19426</v>
      </c>
      <c r="F1361" t="s">
        <v>56812</v>
      </c>
      <c r="G1361">
        <v>0</v>
      </c>
      <c r="H1361" s="6">
        <v>600</v>
      </c>
      <c r="I1361" s="6">
        <v>680</v>
      </c>
      <c r="J1361" s="3">
        <v>45083.25</v>
      </c>
      <c r="K1361" s="3">
        <v>45089.25</v>
      </c>
      <c r="L1361" s="3">
        <v>45090.083333333336</v>
      </c>
      <c r="M1361" t="s">
        <v>56811</v>
      </c>
      <c r="N1361" s="4" t="s">
        <v>59535</v>
      </c>
      <c r="P1361" t="s">
        <v>16</v>
      </c>
    </row>
    <row r="1362" spans="1:16">
      <c r="A1362" t="s">
        <v>1362</v>
      </c>
      <c r="B1362" t="s">
        <v>56810</v>
      </c>
      <c r="C1362" t="s">
        <v>19426</v>
      </c>
      <c r="D1362">
        <v>182320</v>
      </c>
      <c r="G1362">
        <v>34000</v>
      </c>
      <c r="H1362" s="6">
        <v>600</v>
      </c>
      <c r="I1362" s="6">
        <v>680</v>
      </c>
      <c r="J1362" s="3">
        <v>45083.25</v>
      </c>
      <c r="K1362" s="3">
        <v>45089.25</v>
      </c>
      <c r="L1362" s="3">
        <v>45090.083333333336</v>
      </c>
      <c r="M1362" t="s">
        <v>56809</v>
      </c>
      <c r="N1362" s="4" t="s">
        <v>59535</v>
      </c>
      <c r="P1362" t="s">
        <v>16</v>
      </c>
    </row>
    <row r="1363" spans="1:16">
      <c r="A1363" t="s">
        <v>1363</v>
      </c>
      <c r="B1363" t="s">
        <v>56808</v>
      </c>
      <c r="C1363" t="s">
        <v>19426</v>
      </c>
      <c r="D1363">
        <v>182320</v>
      </c>
      <c r="G1363">
        <v>34000</v>
      </c>
      <c r="H1363" s="6">
        <v>600</v>
      </c>
      <c r="I1363" s="6">
        <v>680</v>
      </c>
      <c r="J1363" s="3">
        <v>45083.25</v>
      </c>
      <c r="K1363" s="3">
        <v>45089.25</v>
      </c>
      <c r="L1363" s="3">
        <v>45090.083333333336</v>
      </c>
      <c r="M1363" t="s">
        <v>56807</v>
      </c>
      <c r="N1363" s="4" t="s">
        <v>59535</v>
      </c>
      <c r="P1363" t="s">
        <v>16</v>
      </c>
    </row>
    <row r="1364" spans="1:16">
      <c r="A1364" t="s">
        <v>1364</v>
      </c>
      <c r="B1364" t="s">
        <v>56806</v>
      </c>
      <c r="C1364" t="s">
        <v>19426</v>
      </c>
      <c r="D1364">
        <v>182320</v>
      </c>
      <c r="G1364">
        <v>34000</v>
      </c>
      <c r="H1364" s="6">
        <v>600</v>
      </c>
      <c r="I1364" s="6">
        <v>680</v>
      </c>
      <c r="J1364" s="3">
        <v>45083.25</v>
      </c>
      <c r="K1364" s="3">
        <v>45089.25</v>
      </c>
      <c r="L1364" s="3">
        <v>45090.083333333336</v>
      </c>
      <c r="M1364" t="s">
        <v>56805</v>
      </c>
      <c r="N1364" s="4" t="s">
        <v>59535</v>
      </c>
      <c r="P1364" t="s">
        <v>16</v>
      </c>
    </row>
    <row r="1365" spans="1:16">
      <c r="A1365" t="s">
        <v>1365</v>
      </c>
      <c r="B1365" t="s">
        <v>56804</v>
      </c>
      <c r="C1365" t="s">
        <v>19426</v>
      </c>
      <c r="D1365">
        <v>182320</v>
      </c>
      <c r="G1365">
        <v>34000</v>
      </c>
      <c r="H1365" s="6">
        <v>600</v>
      </c>
      <c r="I1365" s="6">
        <v>680</v>
      </c>
      <c r="J1365" s="3">
        <v>45083.25</v>
      </c>
      <c r="K1365" s="3">
        <v>45089.25</v>
      </c>
      <c r="L1365" s="3">
        <v>45090.083333333336</v>
      </c>
      <c r="M1365" t="s">
        <v>56803</v>
      </c>
      <c r="N1365" s="4" t="s">
        <v>59535</v>
      </c>
      <c r="P1365" t="s">
        <v>16</v>
      </c>
    </row>
    <row r="1366" spans="1:16">
      <c r="A1366" t="s">
        <v>1366</v>
      </c>
      <c r="B1366" t="s">
        <v>56802</v>
      </c>
      <c r="C1366" t="s">
        <v>19426</v>
      </c>
      <c r="D1366">
        <v>182320</v>
      </c>
      <c r="G1366">
        <v>34000</v>
      </c>
      <c r="H1366" s="6">
        <v>600</v>
      </c>
      <c r="I1366" s="6">
        <v>680</v>
      </c>
      <c r="J1366" s="3">
        <v>45083.25</v>
      </c>
      <c r="K1366" s="3">
        <v>45089.25</v>
      </c>
      <c r="L1366" s="3">
        <v>45090.083333333336</v>
      </c>
      <c r="M1366" t="s">
        <v>56801</v>
      </c>
      <c r="N1366" s="4" t="s">
        <v>59535</v>
      </c>
      <c r="P1366" t="s">
        <v>16</v>
      </c>
    </row>
    <row r="1367" spans="1:16">
      <c r="A1367" t="s">
        <v>1367</v>
      </c>
      <c r="B1367" t="s">
        <v>56800</v>
      </c>
      <c r="C1367" t="s">
        <v>19426</v>
      </c>
      <c r="D1367">
        <v>182320</v>
      </c>
      <c r="G1367">
        <v>34000</v>
      </c>
      <c r="H1367" s="6">
        <v>600</v>
      </c>
      <c r="I1367" s="6">
        <v>680</v>
      </c>
      <c r="J1367" s="3">
        <v>45083.25</v>
      </c>
      <c r="K1367" s="3">
        <v>45089.25</v>
      </c>
      <c r="L1367" s="3">
        <v>45090.083333333336</v>
      </c>
      <c r="M1367" t="s">
        <v>56799</v>
      </c>
      <c r="N1367" s="4" t="s">
        <v>59535</v>
      </c>
      <c r="P1367" t="s">
        <v>16</v>
      </c>
    </row>
    <row r="1368" spans="1:16">
      <c r="A1368" t="s">
        <v>1368</v>
      </c>
      <c r="B1368" t="s">
        <v>56798</v>
      </c>
      <c r="C1368" t="s">
        <v>19426</v>
      </c>
      <c r="D1368">
        <v>182320</v>
      </c>
      <c r="G1368">
        <v>34000</v>
      </c>
      <c r="H1368" s="6">
        <v>600</v>
      </c>
      <c r="I1368" s="6">
        <v>680</v>
      </c>
      <c r="J1368" s="3">
        <v>45083.25</v>
      </c>
      <c r="K1368" s="3">
        <v>45089.25</v>
      </c>
      <c r="L1368" s="3">
        <v>45090.083333333336</v>
      </c>
      <c r="M1368" t="s">
        <v>56797</v>
      </c>
      <c r="N1368" s="4" t="s">
        <v>59535</v>
      </c>
      <c r="P1368" t="s">
        <v>16</v>
      </c>
    </row>
    <row r="1369" spans="1:16">
      <c r="A1369" t="s">
        <v>1369</v>
      </c>
      <c r="B1369" t="s">
        <v>56796</v>
      </c>
      <c r="C1369" t="s">
        <v>19426</v>
      </c>
      <c r="D1369">
        <v>182320</v>
      </c>
      <c r="G1369">
        <v>34000</v>
      </c>
      <c r="H1369" s="6">
        <v>600</v>
      </c>
      <c r="I1369" s="6">
        <v>680</v>
      </c>
      <c r="J1369" s="3">
        <v>45083.25</v>
      </c>
      <c r="K1369" s="3">
        <v>45089.25</v>
      </c>
      <c r="L1369" s="3">
        <v>45090.083333333336</v>
      </c>
      <c r="M1369" t="s">
        <v>56795</v>
      </c>
      <c r="N1369" s="4" t="s">
        <v>59535</v>
      </c>
      <c r="P1369" t="s">
        <v>16</v>
      </c>
    </row>
    <row r="1370" spans="1:16">
      <c r="A1370" t="s">
        <v>1370</v>
      </c>
      <c r="B1370" t="s">
        <v>56794</v>
      </c>
      <c r="C1370" t="s">
        <v>19426</v>
      </c>
      <c r="D1370">
        <v>182320</v>
      </c>
      <c r="G1370">
        <v>34000</v>
      </c>
      <c r="H1370" s="6">
        <v>600</v>
      </c>
      <c r="I1370" s="6">
        <v>680</v>
      </c>
      <c r="J1370" s="3">
        <v>45083.25</v>
      </c>
      <c r="K1370" s="3">
        <v>45089.25</v>
      </c>
      <c r="L1370" s="3">
        <v>45090.083333333336</v>
      </c>
      <c r="M1370" t="s">
        <v>56793</v>
      </c>
      <c r="N1370" s="4" t="s">
        <v>59535</v>
      </c>
      <c r="P1370" t="s">
        <v>16</v>
      </c>
    </row>
    <row r="1371" spans="1:16">
      <c r="A1371" t="s">
        <v>1371</v>
      </c>
      <c r="B1371" t="s">
        <v>56792</v>
      </c>
      <c r="C1371" t="s">
        <v>19426</v>
      </c>
      <c r="D1371">
        <v>182320</v>
      </c>
      <c r="G1371">
        <v>34000</v>
      </c>
      <c r="H1371" s="6">
        <v>600</v>
      </c>
      <c r="I1371" s="6">
        <v>680</v>
      </c>
      <c r="J1371" s="3">
        <v>45083.25</v>
      </c>
      <c r="K1371" s="3">
        <v>45089.25</v>
      </c>
      <c r="L1371" s="3">
        <v>45090.083333333336</v>
      </c>
      <c r="M1371" t="s">
        <v>56791</v>
      </c>
      <c r="N1371" s="4" t="s">
        <v>59535</v>
      </c>
      <c r="P1371" t="s">
        <v>16</v>
      </c>
    </row>
    <row r="1372" spans="1:16">
      <c r="A1372" t="s">
        <v>1372</v>
      </c>
      <c r="B1372" t="s">
        <v>56790</v>
      </c>
      <c r="C1372" t="s">
        <v>19426</v>
      </c>
      <c r="D1372">
        <v>182320</v>
      </c>
      <c r="G1372">
        <v>34000</v>
      </c>
      <c r="H1372" s="6">
        <v>600</v>
      </c>
      <c r="I1372" s="6">
        <v>680</v>
      </c>
      <c r="J1372" s="3">
        <v>45083.25</v>
      </c>
      <c r="K1372" s="3">
        <v>45089.25</v>
      </c>
      <c r="L1372" s="3">
        <v>45090.083333333336</v>
      </c>
      <c r="M1372" t="s">
        <v>56782</v>
      </c>
      <c r="N1372" s="4" t="s">
        <v>59535</v>
      </c>
      <c r="P1372" t="s">
        <v>16</v>
      </c>
    </row>
    <row r="1373" spans="1:16">
      <c r="A1373" t="s">
        <v>1373</v>
      </c>
      <c r="B1373" t="s">
        <v>56789</v>
      </c>
      <c r="C1373" t="s">
        <v>19426</v>
      </c>
      <c r="D1373">
        <v>182320</v>
      </c>
      <c r="G1373">
        <v>34000</v>
      </c>
      <c r="H1373" s="6">
        <v>600</v>
      </c>
      <c r="I1373" s="6">
        <v>680</v>
      </c>
      <c r="J1373" s="3">
        <v>45083.25</v>
      </c>
      <c r="K1373" s="3">
        <v>45089.25</v>
      </c>
      <c r="L1373" s="3">
        <v>45090.083333333336</v>
      </c>
      <c r="M1373" t="s">
        <v>56788</v>
      </c>
      <c r="N1373" s="4" t="s">
        <v>59535</v>
      </c>
      <c r="P1373" t="s">
        <v>16</v>
      </c>
    </row>
    <row r="1374" spans="1:16">
      <c r="A1374" t="s">
        <v>1374</v>
      </c>
      <c r="B1374" t="s">
        <v>56787</v>
      </c>
      <c r="C1374" t="s">
        <v>19426</v>
      </c>
      <c r="D1374">
        <v>182320</v>
      </c>
      <c r="G1374">
        <v>34000</v>
      </c>
      <c r="H1374" s="6">
        <v>600</v>
      </c>
      <c r="I1374" s="6">
        <v>680</v>
      </c>
      <c r="J1374" s="3">
        <v>45083.25</v>
      </c>
      <c r="K1374" s="3">
        <v>45089.25</v>
      </c>
      <c r="L1374" s="3">
        <v>45090.083333333336</v>
      </c>
      <c r="M1374" t="s">
        <v>56786</v>
      </c>
      <c r="N1374" s="4" t="s">
        <v>59535</v>
      </c>
      <c r="P1374" t="s">
        <v>16</v>
      </c>
    </row>
    <row r="1375" spans="1:16">
      <c r="A1375" t="s">
        <v>1375</v>
      </c>
      <c r="B1375" t="s">
        <v>56785</v>
      </c>
      <c r="C1375" t="s">
        <v>19426</v>
      </c>
      <c r="D1375">
        <v>182320</v>
      </c>
      <c r="G1375">
        <v>34000</v>
      </c>
      <c r="H1375" s="6">
        <v>600</v>
      </c>
      <c r="I1375" s="6">
        <v>680</v>
      </c>
      <c r="J1375" s="3">
        <v>45083.25</v>
      </c>
      <c r="K1375" s="3">
        <v>45089.25</v>
      </c>
      <c r="L1375" s="3">
        <v>45090.083333333336</v>
      </c>
      <c r="M1375" t="s">
        <v>56784</v>
      </c>
      <c r="N1375" s="4" t="s">
        <v>59535</v>
      </c>
      <c r="P1375" t="s">
        <v>16</v>
      </c>
    </row>
    <row r="1376" spans="1:16">
      <c r="A1376" t="s">
        <v>1376</v>
      </c>
      <c r="B1376" t="s">
        <v>56783</v>
      </c>
      <c r="C1376" t="s">
        <v>19426</v>
      </c>
      <c r="D1376">
        <v>182320</v>
      </c>
      <c r="G1376">
        <v>34000</v>
      </c>
      <c r="H1376" s="6">
        <v>600</v>
      </c>
      <c r="I1376" s="6">
        <v>680</v>
      </c>
      <c r="J1376" s="3">
        <v>45083.25</v>
      </c>
      <c r="K1376" s="3">
        <v>45089.25</v>
      </c>
      <c r="L1376" s="3">
        <v>45090.083333333336</v>
      </c>
      <c r="M1376" t="s">
        <v>56782</v>
      </c>
      <c r="N1376" s="4" t="s">
        <v>59535</v>
      </c>
      <c r="P1376" t="s">
        <v>16</v>
      </c>
    </row>
    <row r="1377" spans="1:16">
      <c r="A1377" t="s">
        <v>1377</v>
      </c>
      <c r="B1377" t="s">
        <v>56781</v>
      </c>
      <c r="C1377" t="s">
        <v>19426</v>
      </c>
      <c r="D1377">
        <v>182320</v>
      </c>
      <c r="G1377">
        <v>34000</v>
      </c>
      <c r="H1377" s="6">
        <v>600</v>
      </c>
      <c r="I1377" s="6">
        <v>680</v>
      </c>
      <c r="J1377" s="3">
        <v>45083.25</v>
      </c>
      <c r="K1377" s="3">
        <v>45089.25</v>
      </c>
      <c r="L1377" s="3">
        <v>45090.083333333336</v>
      </c>
      <c r="M1377" t="s">
        <v>56780</v>
      </c>
      <c r="N1377" s="4" t="s">
        <v>59535</v>
      </c>
      <c r="P1377" t="s">
        <v>16</v>
      </c>
    </row>
    <row r="1378" spans="1:16">
      <c r="A1378" t="s">
        <v>1378</v>
      </c>
      <c r="B1378" t="s">
        <v>56779</v>
      </c>
      <c r="C1378" t="s">
        <v>19426</v>
      </c>
      <c r="D1378">
        <v>182320</v>
      </c>
      <c r="G1378">
        <v>34000</v>
      </c>
      <c r="H1378" s="6">
        <v>600</v>
      </c>
      <c r="I1378" s="6">
        <v>680</v>
      </c>
      <c r="J1378" s="3">
        <v>45083.25</v>
      </c>
      <c r="K1378" s="3">
        <v>45089.25</v>
      </c>
      <c r="L1378" s="3">
        <v>45090.083333333336</v>
      </c>
      <c r="M1378" t="s">
        <v>56778</v>
      </c>
      <c r="N1378" s="4" t="s">
        <v>59535</v>
      </c>
      <c r="P1378" t="s">
        <v>16</v>
      </c>
    </row>
    <row r="1379" spans="1:16">
      <c r="A1379" t="s">
        <v>1379</v>
      </c>
      <c r="B1379" t="s">
        <v>56777</v>
      </c>
      <c r="C1379" t="s">
        <v>19426</v>
      </c>
      <c r="D1379">
        <v>182320</v>
      </c>
      <c r="G1379">
        <v>34000</v>
      </c>
      <c r="H1379" s="6">
        <v>600</v>
      </c>
      <c r="I1379" s="6">
        <v>680</v>
      </c>
      <c r="J1379" s="3">
        <v>45083.25</v>
      </c>
      <c r="K1379" s="3">
        <v>45089.25</v>
      </c>
      <c r="L1379" s="3">
        <v>45090.083333333336</v>
      </c>
      <c r="M1379" t="s">
        <v>56776</v>
      </c>
      <c r="N1379" s="4" t="s">
        <v>59535</v>
      </c>
      <c r="P1379" t="s">
        <v>16</v>
      </c>
    </row>
    <row r="1380" spans="1:16">
      <c r="A1380" t="s">
        <v>1380</v>
      </c>
      <c r="B1380" t="s">
        <v>56775</v>
      </c>
      <c r="C1380" t="s">
        <v>19402</v>
      </c>
      <c r="D1380">
        <v>721514</v>
      </c>
      <c r="G1380">
        <v>349941</v>
      </c>
      <c r="H1380">
        <v>500</v>
      </c>
      <c r="I1380">
        <v>6999</v>
      </c>
      <c r="J1380" s="3">
        <v>45079.059027777781</v>
      </c>
      <c r="K1380" s="3">
        <v>45086.288194444445</v>
      </c>
      <c r="L1380" s="3">
        <v>45089.458333333336</v>
      </c>
      <c r="M1380" t="s">
        <v>56774</v>
      </c>
      <c r="N1380" s="4" t="s">
        <v>59535</v>
      </c>
      <c r="P1380" t="s">
        <v>16</v>
      </c>
    </row>
    <row r="1381" spans="1:16">
      <c r="A1381" t="s">
        <v>1381</v>
      </c>
      <c r="B1381" t="s">
        <v>56773</v>
      </c>
      <c r="C1381" t="s">
        <v>19396</v>
      </c>
      <c r="D1381">
        <v>127021</v>
      </c>
      <c r="G1381">
        <v>588300</v>
      </c>
      <c r="H1381" s="6">
        <v>2180</v>
      </c>
      <c r="I1381" s="6">
        <v>11770</v>
      </c>
      <c r="J1381" s="3">
        <v>45084.375</v>
      </c>
      <c r="K1381" s="3">
        <v>45090.083333333336</v>
      </c>
      <c r="L1381" s="3">
        <v>45090.166666666664</v>
      </c>
      <c r="M1381" t="s">
        <v>56772</v>
      </c>
      <c r="N1381" s="4" t="s">
        <v>59535</v>
      </c>
      <c r="P1381" t="s">
        <v>16</v>
      </c>
    </row>
    <row r="1382" spans="1:16">
      <c r="A1382" t="s">
        <v>1382</v>
      </c>
      <c r="B1382" t="s">
        <v>56771</v>
      </c>
      <c r="C1382" t="s">
        <v>19426</v>
      </c>
      <c r="D1382">
        <v>192301</v>
      </c>
      <c r="G1382">
        <v>217900</v>
      </c>
      <c r="H1382" s="6">
        <v>200</v>
      </c>
      <c r="I1382" s="6">
        <v>4358</v>
      </c>
      <c r="J1382" s="3">
        <v>45084.25</v>
      </c>
      <c r="K1382" s="3">
        <v>45098.166666666664</v>
      </c>
      <c r="L1382" s="3">
        <v>45098.1875</v>
      </c>
      <c r="M1382" t="s">
        <v>56770</v>
      </c>
      <c r="N1382" s="4" t="s">
        <v>59535</v>
      </c>
      <c r="P1382" t="s">
        <v>16</v>
      </c>
    </row>
    <row r="1383" spans="1:16">
      <c r="A1383" t="s">
        <v>1383</v>
      </c>
      <c r="B1383" t="s">
        <v>56769</v>
      </c>
      <c r="C1383" t="s">
        <v>21898</v>
      </c>
      <c r="D1383">
        <v>752014</v>
      </c>
      <c r="G1383">
        <v>3875313</v>
      </c>
      <c r="H1383" s="6">
        <v>7080</v>
      </c>
      <c r="I1383" s="6">
        <v>38753</v>
      </c>
      <c r="J1383" s="3">
        <v>45083.125</v>
      </c>
      <c r="K1383" s="3">
        <v>45099.208333333336</v>
      </c>
      <c r="L1383" s="3">
        <v>45103.458333333336</v>
      </c>
      <c r="M1383" t="s">
        <v>56768</v>
      </c>
      <c r="N1383" s="4" t="s">
        <v>59535</v>
      </c>
      <c r="P1383" t="s">
        <v>16</v>
      </c>
    </row>
    <row r="1384" spans="1:16">
      <c r="A1384" t="s">
        <v>1384</v>
      </c>
      <c r="B1384" t="s">
        <v>56767</v>
      </c>
      <c r="C1384" t="s">
        <v>19396</v>
      </c>
      <c r="D1384">
        <v>122001</v>
      </c>
      <c r="G1384">
        <v>586764</v>
      </c>
      <c r="H1384" s="6">
        <v>2180</v>
      </c>
      <c r="I1384" s="6">
        <v>5870</v>
      </c>
      <c r="J1384" s="3">
        <v>45083.125</v>
      </c>
      <c r="K1384" s="3">
        <v>45089.125</v>
      </c>
      <c r="L1384" s="3">
        <v>45089.125</v>
      </c>
      <c r="M1384" t="s">
        <v>56766</v>
      </c>
      <c r="N1384" s="4" t="s">
        <v>59535</v>
      </c>
      <c r="P1384" t="s">
        <v>16</v>
      </c>
    </row>
    <row r="1385" spans="1:16">
      <c r="A1385" t="s">
        <v>1385</v>
      </c>
      <c r="B1385" t="s">
        <v>56765</v>
      </c>
      <c r="C1385" t="s">
        <v>19396</v>
      </c>
      <c r="D1385">
        <v>123501</v>
      </c>
      <c r="G1385">
        <v>121475</v>
      </c>
      <c r="H1385" s="6">
        <v>1680</v>
      </c>
      <c r="I1385" s="6">
        <v>2500</v>
      </c>
      <c r="J1385" s="3">
        <v>45084.208333333336</v>
      </c>
      <c r="K1385" s="3">
        <v>45091.208333333336</v>
      </c>
      <c r="L1385" s="3">
        <v>45092.458333333336</v>
      </c>
      <c r="M1385" t="s">
        <v>56764</v>
      </c>
      <c r="N1385" s="4" t="s">
        <v>59535</v>
      </c>
      <c r="P1385" t="s">
        <v>16</v>
      </c>
    </row>
    <row r="1386" spans="1:16">
      <c r="A1386" t="s">
        <v>1386</v>
      </c>
      <c r="B1386" t="s">
        <v>56763</v>
      </c>
      <c r="C1386" t="s">
        <v>19396</v>
      </c>
      <c r="D1386">
        <v>123501</v>
      </c>
      <c r="G1386">
        <v>855461</v>
      </c>
      <c r="H1386" s="6">
        <v>2180</v>
      </c>
      <c r="I1386" s="6">
        <v>17620</v>
      </c>
      <c r="J1386" s="3">
        <v>45084.208333333336</v>
      </c>
      <c r="K1386" s="3">
        <v>45091.208333333336</v>
      </c>
      <c r="L1386" s="3">
        <v>45092.458333333336</v>
      </c>
      <c r="M1386" t="s">
        <v>56762</v>
      </c>
      <c r="N1386" s="4" t="s">
        <v>59535</v>
      </c>
      <c r="P1386" t="s">
        <v>16</v>
      </c>
    </row>
    <row r="1387" spans="1:16">
      <c r="A1387" t="s">
        <v>1387</v>
      </c>
      <c r="B1387" t="s">
        <v>56761</v>
      </c>
      <c r="C1387" t="s">
        <v>20668</v>
      </c>
      <c r="D1387">
        <v>764001</v>
      </c>
      <c r="G1387">
        <v>1686456</v>
      </c>
      <c r="H1387" s="6">
        <v>6000</v>
      </c>
      <c r="I1387" s="6">
        <v>16865</v>
      </c>
      <c r="J1387" s="3">
        <v>45084.458333333336</v>
      </c>
      <c r="K1387" s="3">
        <v>45094.166666666664</v>
      </c>
      <c r="L1387" s="3">
        <v>45098.458333333336</v>
      </c>
      <c r="M1387" t="s">
        <v>56760</v>
      </c>
      <c r="N1387" s="4" t="s">
        <v>59535</v>
      </c>
      <c r="P1387" t="s">
        <v>16</v>
      </c>
    </row>
    <row r="1388" spans="1:16">
      <c r="A1388" t="s">
        <v>1388</v>
      </c>
      <c r="B1388" t="s">
        <v>56759</v>
      </c>
      <c r="C1388" t="s">
        <v>20668</v>
      </c>
      <c r="D1388">
        <v>757043</v>
      </c>
      <c r="G1388">
        <v>1030530</v>
      </c>
      <c r="H1388" s="6">
        <v>6000</v>
      </c>
      <c r="I1388" s="6">
        <v>10305</v>
      </c>
      <c r="J1388" s="3">
        <v>45084.416666666664</v>
      </c>
      <c r="K1388" s="3">
        <v>45098.208333333336</v>
      </c>
      <c r="L1388" s="3">
        <v>45100.458333333336</v>
      </c>
      <c r="M1388" t="s">
        <v>56758</v>
      </c>
      <c r="N1388" s="4" t="s">
        <v>59535</v>
      </c>
      <c r="P1388" t="s">
        <v>16</v>
      </c>
    </row>
    <row r="1389" spans="1:16">
      <c r="A1389" t="s">
        <v>1389</v>
      </c>
      <c r="B1389" t="s">
        <v>56757</v>
      </c>
      <c r="C1389" t="s">
        <v>19396</v>
      </c>
      <c r="D1389">
        <v>131001</v>
      </c>
      <c r="G1389">
        <v>981943</v>
      </c>
      <c r="H1389" s="6">
        <v>2180</v>
      </c>
      <c r="I1389" s="6">
        <v>19639</v>
      </c>
      <c r="J1389" s="3">
        <v>45083.125</v>
      </c>
      <c r="K1389" s="3">
        <v>45090.5</v>
      </c>
      <c r="L1389" s="3">
        <v>45091.5</v>
      </c>
      <c r="M1389" t="s">
        <v>56756</v>
      </c>
      <c r="N1389" s="4" t="s">
        <v>59535</v>
      </c>
      <c r="P1389" t="s">
        <v>16</v>
      </c>
    </row>
    <row r="1390" spans="1:16">
      <c r="A1390" t="s">
        <v>1390</v>
      </c>
      <c r="B1390" t="s">
        <v>56755</v>
      </c>
      <c r="C1390" t="s">
        <v>19396</v>
      </c>
      <c r="D1390">
        <v>127021</v>
      </c>
      <c r="G1390">
        <v>1071762</v>
      </c>
      <c r="H1390" s="6">
        <v>2180</v>
      </c>
      <c r="I1390" s="6">
        <v>21440</v>
      </c>
      <c r="J1390" s="3">
        <v>45083.458333333336</v>
      </c>
      <c r="K1390" s="3">
        <v>45088.083333333336</v>
      </c>
      <c r="L1390" s="3">
        <v>45088.125</v>
      </c>
      <c r="M1390" t="s">
        <v>56754</v>
      </c>
      <c r="N1390" s="4" t="s">
        <v>59535</v>
      </c>
      <c r="P1390" t="s">
        <v>16</v>
      </c>
    </row>
    <row r="1391" spans="1:16">
      <c r="A1391" t="s">
        <v>1391</v>
      </c>
      <c r="B1391" t="s">
        <v>56753</v>
      </c>
      <c r="C1391" t="s">
        <v>19396</v>
      </c>
      <c r="D1391">
        <v>135103</v>
      </c>
      <c r="G1391">
        <v>438794</v>
      </c>
      <c r="H1391" s="6">
        <v>2180</v>
      </c>
      <c r="I1391" s="6">
        <v>8800</v>
      </c>
      <c r="J1391" s="3">
        <v>45084.416666666664</v>
      </c>
      <c r="K1391" s="3">
        <v>45091.416666666664</v>
      </c>
      <c r="L1391" s="3">
        <v>45091.208333333336</v>
      </c>
      <c r="M1391" t="s">
        <v>56752</v>
      </c>
      <c r="N1391" s="4" t="s">
        <v>59535</v>
      </c>
      <c r="P1391" t="s">
        <v>16</v>
      </c>
    </row>
    <row r="1392" spans="1:16">
      <c r="A1392" t="s">
        <v>1392</v>
      </c>
      <c r="B1392" t="s">
        <v>56751</v>
      </c>
      <c r="C1392" t="s">
        <v>19396</v>
      </c>
      <c r="D1392">
        <v>132001</v>
      </c>
      <c r="G1392">
        <v>2077888</v>
      </c>
      <c r="H1392" s="6">
        <v>2180</v>
      </c>
      <c r="I1392" s="6">
        <v>41560</v>
      </c>
      <c r="J1392" s="3">
        <v>45084.25</v>
      </c>
      <c r="K1392" s="3">
        <v>45091.166666666664</v>
      </c>
      <c r="L1392" s="3">
        <v>45092.166666666664</v>
      </c>
      <c r="M1392" t="s">
        <v>56750</v>
      </c>
      <c r="N1392" s="4" t="s">
        <v>59535</v>
      </c>
      <c r="P1392" t="s">
        <v>16</v>
      </c>
    </row>
    <row r="1393" spans="1:16">
      <c r="A1393" t="s">
        <v>1393</v>
      </c>
      <c r="B1393" t="s">
        <v>56749</v>
      </c>
      <c r="C1393" t="s">
        <v>19396</v>
      </c>
      <c r="D1393">
        <v>136128</v>
      </c>
      <c r="G1393">
        <v>249775</v>
      </c>
      <c r="H1393" s="6">
        <v>2180</v>
      </c>
      <c r="I1393" s="6">
        <v>5000</v>
      </c>
      <c r="J1393" s="3">
        <v>45083.458333333336</v>
      </c>
      <c r="K1393" s="3">
        <v>45089.458333333336</v>
      </c>
      <c r="L1393" s="3">
        <v>45089.461805555555</v>
      </c>
      <c r="M1393" t="s">
        <v>56748</v>
      </c>
      <c r="N1393" s="4" t="s">
        <v>59535</v>
      </c>
      <c r="P1393" t="s">
        <v>16</v>
      </c>
    </row>
    <row r="1394" spans="1:16">
      <c r="A1394" t="s">
        <v>1394</v>
      </c>
      <c r="B1394" t="s">
        <v>56747</v>
      </c>
      <c r="C1394" t="s">
        <v>19396</v>
      </c>
      <c r="D1394">
        <v>124001</v>
      </c>
      <c r="G1394">
        <v>1159602</v>
      </c>
      <c r="H1394" s="6">
        <v>2180</v>
      </c>
      <c r="I1394" s="6">
        <v>57980</v>
      </c>
      <c r="J1394" s="3">
        <v>45084.375</v>
      </c>
      <c r="K1394" s="3">
        <v>45090.125</v>
      </c>
      <c r="L1394" s="3">
        <v>45091.458333333336</v>
      </c>
      <c r="M1394" t="s">
        <v>56746</v>
      </c>
      <c r="N1394" s="4" t="s">
        <v>59535</v>
      </c>
      <c r="P1394" t="s">
        <v>16</v>
      </c>
    </row>
    <row r="1395" spans="1:16">
      <c r="A1395" t="s">
        <v>1395</v>
      </c>
      <c r="B1395" t="s">
        <v>56745</v>
      </c>
      <c r="C1395" t="s">
        <v>19396</v>
      </c>
      <c r="D1395">
        <v>131304</v>
      </c>
      <c r="G1395">
        <v>1079198</v>
      </c>
      <c r="H1395" s="6">
        <v>2180</v>
      </c>
      <c r="I1395" s="6">
        <v>21583</v>
      </c>
      <c r="J1395" s="3">
        <v>45084.0625</v>
      </c>
      <c r="K1395" s="3">
        <v>45092.416666666664</v>
      </c>
      <c r="L1395" s="3">
        <v>45093.375</v>
      </c>
      <c r="M1395" t="s">
        <v>56744</v>
      </c>
      <c r="N1395" s="4" t="s">
        <v>59535</v>
      </c>
      <c r="P1395" t="s">
        <v>16</v>
      </c>
    </row>
    <row r="1396" spans="1:16">
      <c r="A1396" t="s">
        <v>1396</v>
      </c>
      <c r="B1396" t="s">
        <v>56743</v>
      </c>
      <c r="C1396" t="s">
        <v>19396</v>
      </c>
      <c r="D1396">
        <v>135103</v>
      </c>
      <c r="G1396">
        <v>393095</v>
      </c>
      <c r="H1396" s="6">
        <v>2180</v>
      </c>
      <c r="I1396" s="6">
        <v>8000</v>
      </c>
      <c r="J1396" s="3">
        <v>45084.416666666664</v>
      </c>
      <c r="K1396" s="3">
        <v>45091.416666666664</v>
      </c>
      <c r="L1396" s="3">
        <v>45091.208333333336</v>
      </c>
      <c r="M1396" t="s">
        <v>56742</v>
      </c>
      <c r="N1396" s="4" t="s">
        <v>59535</v>
      </c>
      <c r="P1396" t="s">
        <v>16</v>
      </c>
    </row>
    <row r="1397" spans="1:16">
      <c r="A1397" t="s">
        <v>1397</v>
      </c>
      <c r="B1397" t="s">
        <v>56741</v>
      </c>
      <c r="C1397" t="s">
        <v>19396</v>
      </c>
      <c r="D1397">
        <v>127021</v>
      </c>
      <c r="G1397">
        <v>896510</v>
      </c>
      <c r="H1397" s="6">
        <v>2180</v>
      </c>
      <c r="I1397" s="6">
        <v>17930</v>
      </c>
      <c r="J1397" s="3">
        <v>45084.375</v>
      </c>
      <c r="K1397" s="3">
        <v>45090.083333333336</v>
      </c>
      <c r="L1397" s="3">
        <v>45090.166666666664</v>
      </c>
      <c r="M1397" t="s">
        <v>56740</v>
      </c>
      <c r="N1397" s="4" t="s">
        <v>59535</v>
      </c>
      <c r="P1397" t="s">
        <v>16</v>
      </c>
    </row>
    <row r="1398" spans="1:16">
      <c r="A1398" t="s">
        <v>1398</v>
      </c>
      <c r="B1398" t="s">
        <v>56739</v>
      </c>
      <c r="C1398" t="s">
        <v>19396</v>
      </c>
      <c r="D1398">
        <v>125055</v>
      </c>
      <c r="G1398">
        <v>1035971</v>
      </c>
      <c r="H1398" s="6">
        <v>2180</v>
      </c>
      <c r="I1398" s="6">
        <v>20719</v>
      </c>
      <c r="J1398" s="3">
        <v>45083.458333333336</v>
      </c>
      <c r="K1398" s="3">
        <v>45089.125</v>
      </c>
      <c r="L1398" s="3">
        <v>45089.166666666664</v>
      </c>
      <c r="M1398" t="s">
        <v>56738</v>
      </c>
      <c r="N1398" s="4" t="s">
        <v>59535</v>
      </c>
      <c r="P1398" t="s">
        <v>16</v>
      </c>
    </row>
    <row r="1399" spans="1:16">
      <c r="A1399" t="s">
        <v>1399</v>
      </c>
      <c r="B1399" t="s">
        <v>56737</v>
      </c>
      <c r="C1399" t="s">
        <v>56734</v>
      </c>
      <c r="D1399">
        <v>768036</v>
      </c>
      <c r="G1399">
        <v>1662033900</v>
      </c>
      <c r="H1399" s="6">
        <v>10000</v>
      </c>
      <c r="I1399" s="6">
        <v>16621000</v>
      </c>
      <c r="J1399" s="3">
        <v>45084.416666666664</v>
      </c>
      <c r="K1399" s="3">
        <v>45104.208333333336</v>
      </c>
      <c r="L1399" s="3">
        <v>45105.458333333336</v>
      </c>
      <c r="M1399" t="s">
        <v>56736</v>
      </c>
      <c r="N1399" s="4" t="s">
        <v>59535</v>
      </c>
      <c r="P1399" t="s">
        <v>16</v>
      </c>
    </row>
    <row r="1400" spans="1:16">
      <c r="A1400" t="s">
        <v>1400</v>
      </c>
      <c r="B1400" t="s">
        <v>56735</v>
      </c>
      <c r="C1400" t="s">
        <v>56734</v>
      </c>
      <c r="D1400">
        <v>767001</v>
      </c>
      <c r="G1400">
        <v>4934000000</v>
      </c>
      <c r="H1400" s="6">
        <v>10000</v>
      </c>
      <c r="I1400" s="6">
        <v>49340000</v>
      </c>
      <c r="J1400" s="3">
        <v>45083.416666666664</v>
      </c>
      <c r="K1400" s="3">
        <v>45103.208333333336</v>
      </c>
      <c r="L1400" s="3">
        <v>45104.458333333336</v>
      </c>
      <c r="M1400" t="s">
        <v>56733</v>
      </c>
      <c r="N1400" s="4" t="s">
        <v>59535</v>
      </c>
      <c r="P1400" t="s">
        <v>16</v>
      </c>
    </row>
    <row r="1401" spans="1:16">
      <c r="A1401" t="s">
        <v>1401</v>
      </c>
      <c r="B1401" t="s">
        <v>56732</v>
      </c>
      <c r="C1401" t="s">
        <v>19426</v>
      </c>
      <c r="D1401">
        <v>182204</v>
      </c>
      <c r="G1401">
        <v>240000</v>
      </c>
      <c r="H1401" s="6">
        <v>600</v>
      </c>
      <c r="I1401" s="6">
        <v>4800</v>
      </c>
      <c r="J1401" s="3">
        <v>45083.375</v>
      </c>
      <c r="K1401" s="3">
        <v>45094.1875</v>
      </c>
      <c r="L1401" s="3">
        <v>45096.083333333336</v>
      </c>
      <c r="M1401" t="s">
        <v>56731</v>
      </c>
      <c r="N1401" s="4" t="s">
        <v>59535</v>
      </c>
      <c r="P1401" t="s">
        <v>16</v>
      </c>
    </row>
    <row r="1402" spans="1:16">
      <c r="A1402" t="s">
        <v>1402</v>
      </c>
      <c r="B1402" t="s">
        <v>56730</v>
      </c>
      <c r="C1402" t="s">
        <v>19426</v>
      </c>
      <c r="D1402">
        <v>182204</v>
      </c>
      <c r="G1402">
        <v>300000</v>
      </c>
      <c r="H1402" s="6">
        <v>600</v>
      </c>
      <c r="I1402" s="6">
        <v>6000</v>
      </c>
      <c r="J1402" s="3">
        <v>45083.375</v>
      </c>
      <c r="K1402" s="3">
        <v>45094.1875</v>
      </c>
      <c r="L1402" s="3">
        <v>45096.083333333336</v>
      </c>
      <c r="M1402" t="s">
        <v>56729</v>
      </c>
      <c r="N1402" s="4" t="s">
        <v>59535</v>
      </c>
      <c r="P1402" t="s">
        <v>16</v>
      </c>
    </row>
    <row r="1403" spans="1:16">
      <c r="A1403" t="s">
        <v>1403</v>
      </c>
      <c r="B1403" t="s">
        <v>56728</v>
      </c>
      <c r="C1403" t="s">
        <v>19426</v>
      </c>
      <c r="D1403">
        <v>182101</v>
      </c>
      <c r="G1403">
        <v>200000</v>
      </c>
      <c r="H1403" s="6">
        <v>600</v>
      </c>
      <c r="I1403" s="6">
        <v>4000</v>
      </c>
      <c r="J1403" s="3">
        <v>45083.5</v>
      </c>
      <c r="K1403" s="3">
        <v>45090.25</v>
      </c>
      <c r="L1403" s="3">
        <v>45091.416666666664</v>
      </c>
      <c r="M1403" t="s">
        <v>56727</v>
      </c>
      <c r="N1403" s="4" t="s">
        <v>59535</v>
      </c>
      <c r="P1403" t="s">
        <v>16</v>
      </c>
    </row>
    <row r="1404" spans="1:16">
      <c r="A1404" t="s">
        <v>1404</v>
      </c>
      <c r="B1404" t="s">
        <v>56726</v>
      </c>
      <c r="C1404" t="s">
        <v>19420</v>
      </c>
      <c r="D1404">
        <v>180001</v>
      </c>
      <c r="G1404">
        <v>4464000</v>
      </c>
      <c r="H1404" s="6">
        <v>1000</v>
      </c>
      <c r="I1404" s="6">
        <v>89280</v>
      </c>
      <c r="J1404" s="3">
        <v>45083.166666666664</v>
      </c>
      <c r="K1404" s="3">
        <v>45104.166666666664</v>
      </c>
      <c r="L1404" s="3">
        <v>45105.5</v>
      </c>
      <c r="M1404" t="s">
        <v>56725</v>
      </c>
      <c r="N1404" s="4" t="s">
        <v>59535</v>
      </c>
      <c r="P1404" t="s">
        <v>16</v>
      </c>
    </row>
    <row r="1405" spans="1:16">
      <c r="A1405" t="s">
        <v>1405</v>
      </c>
      <c r="B1405" t="s">
        <v>56724</v>
      </c>
      <c r="C1405" t="s">
        <v>19420</v>
      </c>
      <c r="D1405">
        <v>180001</v>
      </c>
      <c r="G1405">
        <v>334000</v>
      </c>
      <c r="H1405" s="6">
        <v>600</v>
      </c>
      <c r="I1405" s="6">
        <v>6680</v>
      </c>
      <c r="J1405" s="3">
        <v>45083.229166666664</v>
      </c>
      <c r="K1405" s="3">
        <v>45104.166666666664</v>
      </c>
      <c r="L1405" s="3">
        <v>45105.5</v>
      </c>
      <c r="M1405" t="s">
        <v>56723</v>
      </c>
      <c r="N1405" s="4" t="s">
        <v>59535</v>
      </c>
      <c r="P1405" t="s">
        <v>16</v>
      </c>
    </row>
    <row r="1406" spans="1:16">
      <c r="A1406" t="s">
        <v>1406</v>
      </c>
      <c r="B1406" t="s">
        <v>56722</v>
      </c>
      <c r="C1406" t="s">
        <v>51995</v>
      </c>
      <c r="D1406">
        <v>415612</v>
      </c>
      <c r="G1406">
        <v>4105049</v>
      </c>
      <c r="H1406">
        <v>1000</v>
      </c>
      <c r="I1406">
        <v>50000</v>
      </c>
      <c r="J1406" s="3">
        <v>45078.25</v>
      </c>
      <c r="K1406" s="3">
        <v>45084.208333333336</v>
      </c>
      <c r="L1406" s="3">
        <v>45086.125</v>
      </c>
      <c r="M1406" t="s">
        <v>56721</v>
      </c>
      <c r="N1406" s="4" t="s">
        <v>59535</v>
      </c>
      <c r="P1406" t="s">
        <v>16</v>
      </c>
    </row>
    <row r="1407" spans="1:16">
      <c r="A1407" t="s">
        <v>1407</v>
      </c>
      <c r="B1407" t="s">
        <v>56720</v>
      </c>
      <c r="C1407" t="s">
        <v>19396</v>
      </c>
      <c r="D1407">
        <v>127306</v>
      </c>
      <c r="G1407">
        <v>354867</v>
      </c>
      <c r="H1407" s="6">
        <v>1680</v>
      </c>
      <c r="I1407" s="6">
        <v>7100</v>
      </c>
      <c r="J1407" s="3">
        <v>45084.208333333336</v>
      </c>
      <c r="K1407" s="3">
        <v>45092.458333333336</v>
      </c>
      <c r="L1407" s="3">
        <v>45092.083333333336</v>
      </c>
      <c r="M1407" t="s">
        <v>56719</v>
      </c>
      <c r="N1407" s="4" t="s">
        <v>59535</v>
      </c>
      <c r="P1407" t="s">
        <v>16</v>
      </c>
    </row>
    <row r="1408" spans="1:16">
      <c r="A1408" t="s">
        <v>1408</v>
      </c>
      <c r="B1408" t="s">
        <v>56718</v>
      </c>
      <c r="C1408" t="s">
        <v>19396</v>
      </c>
      <c r="D1408">
        <v>125111</v>
      </c>
      <c r="G1408">
        <v>869899</v>
      </c>
      <c r="H1408" s="6">
        <v>2180</v>
      </c>
      <c r="I1408" s="6">
        <v>43500</v>
      </c>
      <c r="J1408" s="3">
        <v>45084.118055555555</v>
      </c>
      <c r="K1408" s="3">
        <v>45090.458333333336</v>
      </c>
      <c r="L1408" s="3">
        <v>45090.125</v>
      </c>
      <c r="M1408" t="s">
        <v>56717</v>
      </c>
      <c r="N1408" s="4" t="s">
        <v>59535</v>
      </c>
      <c r="P1408" t="s">
        <v>16</v>
      </c>
    </row>
    <row r="1409" spans="1:16">
      <c r="A1409" t="s">
        <v>1409</v>
      </c>
      <c r="B1409" t="s">
        <v>56716</v>
      </c>
      <c r="C1409" t="s">
        <v>19402</v>
      </c>
      <c r="D1409">
        <v>723152</v>
      </c>
      <c r="G1409">
        <v>162902</v>
      </c>
      <c r="H1409">
        <v>500</v>
      </c>
      <c r="I1409">
        <v>4000</v>
      </c>
      <c r="J1409" s="3">
        <v>45078.083333333336</v>
      </c>
      <c r="K1409" s="3">
        <v>45082.5</v>
      </c>
      <c r="L1409" s="3">
        <v>45084.5</v>
      </c>
      <c r="M1409" t="s">
        <v>56715</v>
      </c>
      <c r="N1409" s="4" t="s">
        <v>59535</v>
      </c>
      <c r="P1409" t="s">
        <v>16</v>
      </c>
    </row>
    <row r="1410" spans="1:16">
      <c r="A1410" t="s">
        <v>1410</v>
      </c>
      <c r="B1410" t="s">
        <v>56714</v>
      </c>
      <c r="C1410" t="s">
        <v>19402</v>
      </c>
      <c r="D1410">
        <v>742303</v>
      </c>
      <c r="G1410">
        <v>200000</v>
      </c>
      <c r="H1410">
        <v>500</v>
      </c>
      <c r="I1410">
        <v>4000</v>
      </c>
      <c r="J1410" s="3">
        <v>45078.25</v>
      </c>
      <c r="K1410" s="3">
        <v>45086.083333333336</v>
      </c>
      <c r="L1410" s="3">
        <v>45089.083333333336</v>
      </c>
      <c r="M1410" t="s">
        <v>56713</v>
      </c>
      <c r="N1410" s="4" t="s">
        <v>59535</v>
      </c>
      <c r="P1410" t="s">
        <v>16</v>
      </c>
    </row>
    <row r="1411" spans="1:16">
      <c r="A1411" t="s">
        <v>1411</v>
      </c>
      <c r="B1411" t="s">
        <v>56712</v>
      </c>
      <c r="C1411" t="s">
        <v>19396</v>
      </c>
      <c r="D1411">
        <v>123501</v>
      </c>
      <c r="G1411">
        <v>599811</v>
      </c>
      <c r="H1411" s="6">
        <v>2180</v>
      </c>
      <c r="I1411" s="6">
        <v>12000</v>
      </c>
      <c r="J1411" s="3">
        <v>45084.208333333336</v>
      </c>
      <c r="K1411" s="3">
        <v>45091.208333333336</v>
      </c>
      <c r="L1411" s="3">
        <v>45092.458333333336</v>
      </c>
      <c r="M1411" t="s">
        <v>56711</v>
      </c>
      <c r="N1411" s="4" t="s">
        <v>59535</v>
      </c>
      <c r="P1411" t="s">
        <v>16</v>
      </c>
    </row>
    <row r="1412" spans="1:16">
      <c r="A1412" t="s">
        <v>1412</v>
      </c>
      <c r="B1412" t="s">
        <v>56710</v>
      </c>
      <c r="C1412" t="s">
        <v>19396</v>
      </c>
      <c r="D1412">
        <v>127306</v>
      </c>
      <c r="G1412">
        <v>501144</v>
      </c>
      <c r="H1412" s="6">
        <v>2180</v>
      </c>
      <c r="I1412" s="6">
        <v>10050</v>
      </c>
      <c r="J1412" s="3">
        <v>45083.25</v>
      </c>
      <c r="K1412" s="3">
        <v>45090.041666666664</v>
      </c>
      <c r="L1412" s="3">
        <v>45090.041666666664</v>
      </c>
      <c r="M1412" t="s">
        <v>56709</v>
      </c>
      <c r="N1412" s="4" t="s">
        <v>59535</v>
      </c>
      <c r="P1412" t="s">
        <v>16</v>
      </c>
    </row>
    <row r="1413" spans="1:16">
      <c r="A1413" t="s">
        <v>1413</v>
      </c>
      <c r="B1413" t="s">
        <v>56708</v>
      </c>
      <c r="C1413" t="s">
        <v>19396</v>
      </c>
      <c r="D1413">
        <v>127306</v>
      </c>
      <c r="G1413">
        <v>519076</v>
      </c>
      <c r="H1413" s="6">
        <v>2180</v>
      </c>
      <c r="I1413" s="6">
        <v>10390</v>
      </c>
      <c r="J1413" s="3">
        <v>45083.25</v>
      </c>
      <c r="K1413" s="3">
        <v>45090.041666666664</v>
      </c>
      <c r="L1413" s="3">
        <v>45090.041666666664</v>
      </c>
      <c r="M1413" t="s">
        <v>56707</v>
      </c>
      <c r="N1413" s="4" t="s">
        <v>59535</v>
      </c>
      <c r="P1413" t="s">
        <v>16</v>
      </c>
    </row>
    <row r="1414" spans="1:16">
      <c r="A1414" t="s">
        <v>1414</v>
      </c>
      <c r="B1414" t="s">
        <v>56706</v>
      </c>
      <c r="C1414" t="s">
        <v>19396</v>
      </c>
      <c r="D1414">
        <v>133103</v>
      </c>
      <c r="G1414">
        <v>296063</v>
      </c>
      <c r="H1414" s="6">
        <v>2180</v>
      </c>
      <c r="I1414" s="6">
        <v>5900</v>
      </c>
      <c r="J1414" s="3">
        <v>45084.416666666664</v>
      </c>
      <c r="K1414" s="3">
        <v>45090.416666666664</v>
      </c>
      <c r="L1414" s="3">
        <v>45090.208333333336</v>
      </c>
      <c r="M1414" t="s">
        <v>56705</v>
      </c>
      <c r="N1414" s="4" t="s">
        <v>59535</v>
      </c>
      <c r="P1414" t="s">
        <v>16</v>
      </c>
    </row>
    <row r="1415" spans="1:16">
      <c r="A1415" t="s">
        <v>1415</v>
      </c>
      <c r="B1415" t="s">
        <v>56704</v>
      </c>
      <c r="C1415" t="s">
        <v>20668</v>
      </c>
      <c r="D1415">
        <v>757043</v>
      </c>
      <c r="G1415">
        <v>494143</v>
      </c>
      <c r="H1415" s="6">
        <v>2000</v>
      </c>
      <c r="I1415" s="6">
        <v>4941</v>
      </c>
      <c r="J1415" s="3">
        <v>45084.416666666664</v>
      </c>
      <c r="K1415" s="3">
        <v>45098.208333333336</v>
      </c>
      <c r="L1415" s="3">
        <v>45100.458333333336</v>
      </c>
      <c r="M1415" t="s">
        <v>56703</v>
      </c>
      <c r="N1415" s="4" t="s">
        <v>59535</v>
      </c>
      <c r="P1415" t="s">
        <v>16</v>
      </c>
    </row>
    <row r="1416" spans="1:16">
      <c r="A1416" t="s">
        <v>1416</v>
      </c>
      <c r="B1416" t="s">
        <v>56702</v>
      </c>
      <c r="C1416" t="s">
        <v>19396</v>
      </c>
      <c r="D1416">
        <v>120730</v>
      </c>
      <c r="G1416">
        <v>971424</v>
      </c>
      <c r="H1416" s="6">
        <v>2180</v>
      </c>
      <c r="I1416" s="6">
        <v>19450</v>
      </c>
      <c r="J1416" s="3">
        <v>45083.25</v>
      </c>
      <c r="K1416" s="3">
        <v>45090.041666666664</v>
      </c>
      <c r="L1416" s="3">
        <v>45090.041666666664</v>
      </c>
      <c r="M1416" t="s">
        <v>56701</v>
      </c>
      <c r="N1416" s="4" t="s">
        <v>59535</v>
      </c>
      <c r="P1416" t="s">
        <v>16</v>
      </c>
    </row>
    <row r="1417" spans="1:16">
      <c r="A1417" t="s">
        <v>1417</v>
      </c>
      <c r="B1417" t="s">
        <v>56700</v>
      </c>
      <c r="C1417" t="s">
        <v>19396</v>
      </c>
      <c r="D1417">
        <v>134109</v>
      </c>
      <c r="G1417">
        <v>1328865</v>
      </c>
      <c r="H1417" s="6">
        <v>2180</v>
      </c>
      <c r="I1417" s="6">
        <v>26580</v>
      </c>
      <c r="J1417" s="3">
        <v>45083.125</v>
      </c>
      <c r="K1417" s="3">
        <v>45089.458333333336</v>
      </c>
      <c r="L1417" s="3">
        <v>45089.479166666664</v>
      </c>
      <c r="M1417" t="s">
        <v>56699</v>
      </c>
      <c r="N1417" s="4" t="s">
        <v>59535</v>
      </c>
      <c r="P1417" t="s">
        <v>16</v>
      </c>
    </row>
    <row r="1418" spans="1:16">
      <c r="A1418" t="s">
        <v>1418</v>
      </c>
      <c r="B1418" t="s">
        <v>56698</v>
      </c>
      <c r="C1418" t="s">
        <v>19492</v>
      </c>
      <c r="D1418">
        <v>141001</v>
      </c>
      <c r="G1418">
        <v>1517000</v>
      </c>
      <c r="H1418" s="6">
        <v>1990</v>
      </c>
      <c r="I1418" s="6">
        <v>30340</v>
      </c>
      <c r="J1418" s="3">
        <v>45084.4375</v>
      </c>
      <c r="K1418" s="3">
        <v>45090.208333333336</v>
      </c>
      <c r="L1418" s="3">
        <v>45091.458333333336</v>
      </c>
      <c r="M1418" t="s">
        <v>56697</v>
      </c>
      <c r="N1418" s="4" t="s">
        <v>59535</v>
      </c>
      <c r="P1418" t="s">
        <v>16</v>
      </c>
    </row>
    <row r="1419" spans="1:16">
      <c r="A1419" t="s">
        <v>1419</v>
      </c>
      <c r="B1419" t="s">
        <v>56696</v>
      </c>
      <c r="C1419" t="s">
        <v>19492</v>
      </c>
      <c r="D1419">
        <v>141001</v>
      </c>
      <c r="G1419">
        <v>1469000</v>
      </c>
      <c r="H1419" s="6">
        <v>1933</v>
      </c>
      <c r="I1419" s="6">
        <v>29380</v>
      </c>
      <c r="J1419" s="3">
        <v>45084.4375</v>
      </c>
      <c r="K1419" s="3">
        <v>45090.208333333336</v>
      </c>
      <c r="L1419" s="3">
        <v>45091.458333333336</v>
      </c>
      <c r="M1419" t="s">
        <v>56695</v>
      </c>
      <c r="N1419" s="4" t="s">
        <v>59535</v>
      </c>
      <c r="P1419" t="s">
        <v>16</v>
      </c>
    </row>
    <row r="1420" spans="1:16">
      <c r="A1420" t="s">
        <v>1420</v>
      </c>
      <c r="B1420" t="s">
        <v>56694</v>
      </c>
      <c r="C1420" t="s">
        <v>19396</v>
      </c>
      <c r="D1420">
        <v>136128</v>
      </c>
      <c r="G1420">
        <v>819957</v>
      </c>
      <c r="H1420" s="6">
        <v>2180</v>
      </c>
      <c r="I1420" s="6">
        <v>16400</v>
      </c>
      <c r="J1420" s="3">
        <v>45083.458333333336</v>
      </c>
      <c r="K1420" s="3">
        <v>45089.458333333336</v>
      </c>
      <c r="L1420" s="3">
        <v>45089.461805555555</v>
      </c>
      <c r="M1420" t="s">
        <v>56693</v>
      </c>
      <c r="N1420" s="4" t="s">
        <v>59535</v>
      </c>
      <c r="P1420" t="s">
        <v>16</v>
      </c>
    </row>
    <row r="1421" spans="1:16">
      <c r="A1421" t="s">
        <v>1421</v>
      </c>
      <c r="B1421" t="s">
        <v>56692</v>
      </c>
      <c r="C1421" t="s">
        <v>19396</v>
      </c>
      <c r="D1421">
        <v>134003</v>
      </c>
      <c r="G1421">
        <v>238495</v>
      </c>
      <c r="H1421" s="6">
        <v>2180</v>
      </c>
      <c r="I1421" s="6">
        <v>4760</v>
      </c>
      <c r="J1421" s="3">
        <v>45083.041666666664</v>
      </c>
      <c r="K1421" s="3">
        <v>45089.041666666664</v>
      </c>
      <c r="L1421" s="3">
        <v>45089.125</v>
      </c>
      <c r="M1421" t="s">
        <v>56691</v>
      </c>
      <c r="N1421" s="4" t="s">
        <v>59535</v>
      </c>
      <c r="P1421" t="s">
        <v>16</v>
      </c>
    </row>
    <row r="1422" spans="1:16">
      <c r="A1422" t="s">
        <v>1422</v>
      </c>
      <c r="B1422" t="s">
        <v>56690</v>
      </c>
      <c r="C1422" t="s">
        <v>19396</v>
      </c>
      <c r="D1422">
        <v>135021</v>
      </c>
      <c r="G1422">
        <v>264600</v>
      </c>
      <c r="H1422" s="6">
        <v>2180</v>
      </c>
      <c r="I1422" s="6">
        <v>5300</v>
      </c>
      <c r="J1422" s="3">
        <v>45084.416666666664</v>
      </c>
      <c r="K1422" s="3">
        <v>45091.416666666664</v>
      </c>
      <c r="L1422" s="3">
        <v>45091.208333333336</v>
      </c>
      <c r="M1422" t="s">
        <v>56689</v>
      </c>
      <c r="N1422" s="4" t="s">
        <v>59535</v>
      </c>
      <c r="P1422" t="s">
        <v>16</v>
      </c>
    </row>
    <row r="1423" spans="1:16">
      <c r="A1423" t="s">
        <v>1423</v>
      </c>
      <c r="B1423" t="s">
        <v>56688</v>
      </c>
      <c r="C1423" t="s">
        <v>19396</v>
      </c>
      <c r="D1423">
        <v>136128</v>
      </c>
      <c r="G1423">
        <v>167052</v>
      </c>
      <c r="H1423" s="6">
        <v>2180</v>
      </c>
      <c r="I1423" s="6">
        <v>3340</v>
      </c>
      <c r="J1423" s="3">
        <v>45083.458333333336</v>
      </c>
      <c r="K1423" s="3">
        <v>45089.458333333336</v>
      </c>
      <c r="L1423" s="3">
        <v>45089.461805555555</v>
      </c>
      <c r="M1423" t="s">
        <v>56687</v>
      </c>
      <c r="N1423" s="4" t="s">
        <v>59535</v>
      </c>
      <c r="P1423" t="s">
        <v>16</v>
      </c>
    </row>
    <row r="1424" spans="1:16">
      <c r="A1424" t="s">
        <v>1424</v>
      </c>
      <c r="B1424" t="s">
        <v>56686</v>
      </c>
      <c r="C1424" t="s">
        <v>19396</v>
      </c>
      <c r="D1424">
        <v>136128</v>
      </c>
      <c r="G1424">
        <v>313646</v>
      </c>
      <c r="H1424" s="6">
        <v>2180</v>
      </c>
      <c r="I1424" s="6">
        <v>6280</v>
      </c>
      <c r="J1424" s="3">
        <v>45083.458333333336</v>
      </c>
      <c r="K1424" s="3">
        <v>45089.458333333336</v>
      </c>
      <c r="L1424" s="3">
        <v>45089.461805555555</v>
      </c>
      <c r="M1424" t="s">
        <v>56685</v>
      </c>
      <c r="N1424" s="4" t="s">
        <v>59535</v>
      </c>
      <c r="P1424" t="s">
        <v>16</v>
      </c>
    </row>
    <row r="1425" spans="1:16">
      <c r="A1425" t="s">
        <v>1425</v>
      </c>
      <c r="B1425" t="s">
        <v>56684</v>
      </c>
      <c r="C1425" t="s">
        <v>19396</v>
      </c>
      <c r="D1425">
        <v>123501</v>
      </c>
      <c r="G1425">
        <v>145431</v>
      </c>
      <c r="H1425" s="6">
        <v>1680</v>
      </c>
      <c r="I1425" s="6">
        <v>2995</v>
      </c>
      <c r="J1425" s="3">
        <v>45084.208333333336</v>
      </c>
      <c r="K1425" s="3">
        <v>45091.208333333336</v>
      </c>
      <c r="L1425" s="3">
        <v>45092.458333333336</v>
      </c>
      <c r="M1425" t="s">
        <v>56683</v>
      </c>
      <c r="N1425" s="4" t="s">
        <v>59535</v>
      </c>
      <c r="P1425" t="s">
        <v>16</v>
      </c>
    </row>
    <row r="1426" spans="1:16">
      <c r="A1426" t="s">
        <v>1426</v>
      </c>
      <c r="B1426" t="s">
        <v>56682</v>
      </c>
      <c r="C1426" t="s">
        <v>19396</v>
      </c>
      <c r="D1426">
        <v>123501</v>
      </c>
      <c r="G1426">
        <v>293951</v>
      </c>
      <c r="H1426" s="6">
        <v>1680</v>
      </c>
      <c r="I1426" s="6">
        <v>6000</v>
      </c>
      <c r="J1426" s="3">
        <v>45084.208333333336</v>
      </c>
      <c r="K1426" s="3">
        <v>45091.208333333336</v>
      </c>
      <c r="L1426" s="3">
        <v>45092.458333333336</v>
      </c>
      <c r="M1426" t="s">
        <v>56681</v>
      </c>
      <c r="N1426" s="4" t="s">
        <v>59535</v>
      </c>
      <c r="P1426" t="s">
        <v>16</v>
      </c>
    </row>
    <row r="1427" spans="1:16">
      <c r="A1427" t="s">
        <v>1427</v>
      </c>
      <c r="B1427" t="s">
        <v>56680</v>
      </c>
      <c r="C1427" t="s">
        <v>19396</v>
      </c>
      <c r="D1427">
        <v>123501</v>
      </c>
      <c r="G1427">
        <v>150303</v>
      </c>
      <c r="H1427" s="6">
        <v>1680</v>
      </c>
      <c r="I1427" s="6">
        <v>3000</v>
      </c>
      <c r="J1427" s="3">
        <v>45084.208333333336</v>
      </c>
      <c r="K1427" s="3">
        <v>45091.208333333336</v>
      </c>
      <c r="L1427" s="3">
        <v>45092.458333333336</v>
      </c>
      <c r="M1427" t="s">
        <v>56679</v>
      </c>
      <c r="N1427" s="4" t="s">
        <v>59535</v>
      </c>
      <c r="P1427" t="s">
        <v>16</v>
      </c>
    </row>
    <row r="1428" spans="1:16">
      <c r="A1428" t="s">
        <v>1428</v>
      </c>
      <c r="B1428" t="s">
        <v>56678</v>
      </c>
      <c r="C1428" t="s">
        <v>19396</v>
      </c>
      <c r="D1428">
        <v>123501</v>
      </c>
      <c r="G1428">
        <v>117668</v>
      </c>
      <c r="H1428" s="6">
        <v>1680</v>
      </c>
      <c r="I1428" s="6">
        <v>2423</v>
      </c>
      <c r="J1428" s="3">
        <v>45084.208333333336</v>
      </c>
      <c r="K1428" s="3">
        <v>45091.208333333336</v>
      </c>
      <c r="L1428" s="3">
        <v>45092.458333333336</v>
      </c>
      <c r="M1428" t="s">
        <v>56677</v>
      </c>
      <c r="N1428" s="4" t="s">
        <v>59535</v>
      </c>
      <c r="P1428" t="s">
        <v>16</v>
      </c>
    </row>
    <row r="1429" spans="1:16">
      <c r="A1429" t="s">
        <v>1429</v>
      </c>
      <c r="B1429" t="s">
        <v>56676</v>
      </c>
      <c r="C1429" t="s">
        <v>19426</v>
      </c>
      <c r="D1429">
        <v>182204</v>
      </c>
      <c r="G1429">
        <v>270000</v>
      </c>
      <c r="H1429" s="6">
        <v>600</v>
      </c>
      <c r="I1429" s="6">
        <v>5400</v>
      </c>
      <c r="J1429" s="3">
        <v>45083.375</v>
      </c>
      <c r="K1429" s="3">
        <v>45094.1875</v>
      </c>
      <c r="L1429" s="3">
        <v>45096.083333333336</v>
      </c>
      <c r="M1429" t="s">
        <v>56675</v>
      </c>
      <c r="N1429" s="4" t="s">
        <v>59535</v>
      </c>
      <c r="P1429" t="s">
        <v>16</v>
      </c>
    </row>
    <row r="1430" spans="1:16">
      <c r="A1430" t="s">
        <v>1430</v>
      </c>
      <c r="B1430" t="s">
        <v>56674</v>
      </c>
      <c r="C1430" t="s">
        <v>19572</v>
      </c>
      <c r="D1430">
        <v>816109</v>
      </c>
      <c r="G1430">
        <v>2087700</v>
      </c>
      <c r="H1430" s="6">
        <v>5000</v>
      </c>
      <c r="I1430" s="6">
        <v>42000</v>
      </c>
      <c r="J1430" s="3">
        <v>45083.229166666664</v>
      </c>
      <c r="K1430" s="3">
        <v>45090.208333333336</v>
      </c>
      <c r="L1430" s="3">
        <v>45092.083333333336</v>
      </c>
      <c r="M1430" t="s">
        <v>56673</v>
      </c>
      <c r="N1430" s="4" t="s">
        <v>59535</v>
      </c>
      <c r="P1430" t="s">
        <v>16</v>
      </c>
    </row>
    <row r="1431" spans="1:16">
      <c r="A1431" t="s">
        <v>1431</v>
      </c>
      <c r="B1431" t="s">
        <v>56672</v>
      </c>
      <c r="C1431" t="s">
        <v>19572</v>
      </c>
      <c r="D1431">
        <v>816109</v>
      </c>
      <c r="G1431">
        <v>2087700</v>
      </c>
      <c r="H1431" s="6">
        <v>5000</v>
      </c>
      <c r="I1431" s="6">
        <v>42000</v>
      </c>
      <c r="J1431" s="3">
        <v>45083.229166666664</v>
      </c>
      <c r="K1431" s="3">
        <v>45090.208333333336</v>
      </c>
      <c r="L1431" s="3">
        <v>45092.083333333336</v>
      </c>
      <c r="M1431" t="s">
        <v>56671</v>
      </c>
      <c r="N1431" s="4" t="s">
        <v>59535</v>
      </c>
      <c r="P1431" t="s">
        <v>16</v>
      </c>
    </row>
    <row r="1432" spans="1:16">
      <c r="A1432" t="s">
        <v>1432</v>
      </c>
      <c r="B1432" t="s">
        <v>56670</v>
      </c>
      <c r="C1432" t="s">
        <v>19572</v>
      </c>
      <c r="D1432">
        <v>816109</v>
      </c>
      <c r="G1432">
        <v>1391800</v>
      </c>
      <c r="H1432" s="6">
        <v>2500</v>
      </c>
      <c r="I1432" s="6">
        <v>27900</v>
      </c>
      <c r="J1432" s="3">
        <v>45084.53125</v>
      </c>
      <c r="K1432" s="3">
        <v>45090.208333333336</v>
      </c>
      <c r="L1432" s="3">
        <v>45092.083333333336</v>
      </c>
      <c r="M1432" t="s">
        <v>56669</v>
      </c>
      <c r="N1432" s="4" t="s">
        <v>59535</v>
      </c>
      <c r="P1432" t="s">
        <v>16</v>
      </c>
    </row>
    <row r="1433" spans="1:16">
      <c r="A1433" t="s">
        <v>1433</v>
      </c>
      <c r="B1433" t="s">
        <v>56668</v>
      </c>
      <c r="C1433" t="s">
        <v>19572</v>
      </c>
      <c r="D1433">
        <v>816109</v>
      </c>
      <c r="G1433">
        <v>2087700</v>
      </c>
      <c r="H1433" s="6">
        <v>5000</v>
      </c>
      <c r="I1433" s="6">
        <v>42000</v>
      </c>
      <c r="J1433" s="3">
        <v>45083.239583333336</v>
      </c>
      <c r="K1433" s="3">
        <v>45090.208333333336</v>
      </c>
      <c r="L1433" s="3">
        <v>45092.083333333336</v>
      </c>
      <c r="M1433" t="s">
        <v>56667</v>
      </c>
      <c r="N1433" s="4" t="s">
        <v>59535</v>
      </c>
      <c r="P1433" t="s">
        <v>16</v>
      </c>
    </row>
    <row r="1434" spans="1:16">
      <c r="A1434" t="s">
        <v>1434</v>
      </c>
      <c r="B1434" t="s">
        <v>56666</v>
      </c>
      <c r="C1434" t="s">
        <v>19572</v>
      </c>
      <c r="D1434">
        <v>816109</v>
      </c>
      <c r="G1434">
        <v>2087700</v>
      </c>
      <c r="H1434" s="6">
        <v>5000</v>
      </c>
      <c r="I1434" s="6">
        <v>42000</v>
      </c>
      <c r="J1434" s="3">
        <v>45084.5</v>
      </c>
      <c r="K1434" s="3">
        <v>45090.208333333336</v>
      </c>
      <c r="L1434" s="3">
        <v>45092.083333333336</v>
      </c>
      <c r="M1434" t="s">
        <v>56665</v>
      </c>
      <c r="N1434" s="4" t="s">
        <v>59535</v>
      </c>
      <c r="P1434" t="s">
        <v>16</v>
      </c>
    </row>
    <row r="1435" spans="1:16">
      <c r="A1435" t="s">
        <v>1435</v>
      </c>
      <c r="B1435" t="s">
        <v>56664</v>
      </c>
      <c r="C1435" t="s">
        <v>19572</v>
      </c>
      <c r="D1435">
        <v>816109</v>
      </c>
      <c r="G1435">
        <v>2087700</v>
      </c>
      <c r="H1435" s="6">
        <v>5000</v>
      </c>
      <c r="I1435" s="6">
        <v>42000</v>
      </c>
      <c r="J1435" s="3">
        <v>45084.520833333336</v>
      </c>
      <c r="K1435" s="3">
        <v>45090.208333333336</v>
      </c>
      <c r="L1435" s="3">
        <v>45092.083333333336</v>
      </c>
      <c r="M1435" t="s">
        <v>56663</v>
      </c>
      <c r="N1435" s="4" t="s">
        <v>59535</v>
      </c>
      <c r="P1435" t="s">
        <v>16</v>
      </c>
    </row>
    <row r="1436" spans="1:16">
      <c r="A1436" t="s">
        <v>1436</v>
      </c>
      <c r="B1436" t="s">
        <v>56662</v>
      </c>
      <c r="C1436" t="s">
        <v>19572</v>
      </c>
      <c r="D1436">
        <v>816109</v>
      </c>
      <c r="G1436">
        <v>2087700</v>
      </c>
      <c r="H1436" s="6">
        <v>5000</v>
      </c>
      <c r="I1436" s="6">
        <v>42000</v>
      </c>
      <c r="J1436" s="3">
        <v>45084.5</v>
      </c>
      <c r="K1436" s="3">
        <v>45090.208333333336</v>
      </c>
      <c r="L1436" s="3">
        <v>45092.083333333336</v>
      </c>
      <c r="M1436" t="s">
        <v>56661</v>
      </c>
      <c r="N1436" s="4" t="s">
        <v>59535</v>
      </c>
      <c r="P1436" t="s">
        <v>16</v>
      </c>
    </row>
    <row r="1437" spans="1:16">
      <c r="A1437" t="s">
        <v>1437</v>
      </c>
      <c r="B1437" t="s">
        <v>56660</v>
      </c>
      <c r="C1437" t="s">
        <v>19572</v>
      </c>
      <c r="D1437">
        <v>816109</v>
      </c>
      <c r="G1437">
        <v>2087700</v>
      </c>
      <c r="H1437" s="6">
        <v>5000</v>
      </c>
      <c r="I1437" s="6">
        <v>42000</v>
      </c>
      <c r="J1437" s="3">
        <v>45083.246527777781</v>
      </c>
      <c r="K1437" s="3">
        <v>45090.208333333336</v>
      </c>
      <c r="L1437" s="3">
        <v>45092.083333333336</v>
      </c>
      <c r="M1437" t="s">
        <v>56659</v>
      </c>
      <c r="N1437" s="4" t="s">
        <v>59535</v>
      </c>
      <c r="P1437" t="s">
        <v>16</v>
      </c>
    </row>
    <row r="1438" spans="1:16">
      <c r="A1438" t="s">
        <v>1438</v>
      </c>
      <c r="B1438" t="s">
        <v>56658</v>
      </c>
      <c r="C1438" t="s">
        <v>19572</v>
      </c>
      <c r="D1438">
        <v>816109</v>
      </c>
      <c r="G1438">
        <v>2087700</v>
      </c>
      <c r="H1438" s="6">
        <v>5000</v>
      </c>
      <c r="I1438" s="6">
        <v>42000</v>
      </c>
      <c r="J1438" s="3">
        <v>45083.239583333336</v>
      </c>
      <c r="K1438" s="3">
        <v>45090.208333333336</v>
      </c>
      <c r="L1438" s="3">
        <v>45092.083333333336</v>
      </c>
      <c r="M1438" t="s">
        <v>56657</v>
      </c>
      <c r="N1438" s="4" t="s">
        <v>59535</v>
      </c>
      <c r="P1438" t="s">
        <v>16</v>
      </c>
    </row>
    <row r="1439" spans="1:16">
      <c r="A1439" t="s">
        <v>1439</v>
      </c>
      <c r="B1439" t="s">
        <v>56656</v>
      </c>
      <c r="C1439" t="s">
        <v>19572</v>
      </c>
      <c r="D1439">
        <v>816109</v>
      </c>
      <c r="G1439">
        <v>2087700</v>
      </c>
      <c r="H1439" s="6">
        <v>5000</v>
      </c>
      <c r="I1439" s="6">
        <v>42000</v>
      </c>
      <c r="J1439" s="3">
        <v>45083.180555555555</v>
      </c>
      <c r="K1439" s="3">
        <v>45090.208333333336</v>
      </c>
      <c r="L1439" s="3">
        <v>45092.083333333336</v>
      </c>
      <c r="M1439" t="s">
        <v>56655</v>
      </c>
      <c r="N1439" s="4" t="s">
        <v>59535</v>
      </c>
      <c r="P1439" t="s">
        <v>16</v>
      </c>
    </row>
    <row r="1440" spans="1:16">
      <c r="A1440" t="s">
        <v>1440</v>
      </c>
      <c r="B1440" t="s">
        <v>56654</v>
      </c>
      <c r="C1440" t="s">
        <v>19572</v>
      </c>
      <c r="D1440">
        <v>816109</v>
      </c>
      <c r="G1440">
        <v>2087700</v>
      </c>
      <c r="H1440" s="6">
        <v>5000</v>
      </c>
      <c r="I1440" s="6">
        <v>42000</v>
      </c>
      <c r="J1440" s="3">
        <v>45083.1875</v>
      </c>
      <c r="K1440" s="3">
        <v>45090.208333333336</v>
      </c>
      <c r="L1440" s="3">
        <v>45092.083333333336</v>
      </c>
      <c r="M1440" t="s">
        <v>56653</v>
      </c>
      <c r="N1440" s="4" t="s">
        <v>59535</v>
      </c>
      <c r="P1440" t="s">
        <v>16</v>
      </c>
    </row>
    <row r="1441" spans="1:16">
      <c r="A1441" t="s">
        <v>1441</v>
      </c>
      <c r="B1441" t="s">
        <v>56652</v>
      </c>
      <c r="C1441" t="s">
        <v>19572</v>
      </c>
      <c r="D1441">
        <v>816109</v>
      </c>
      <c r="G1441">
        <v>2087700</v>
      </c>
      <c r="H1441" s="6">
        <v>5000</v>
      </c>
      <c r="I1441" s="6">
        <v>42000</v>
      </c>
      <c r="J1441" s="3">
        <v>45083.208333333336</v>
      </c>
      <c r="K1441" s="3">
        <v>45090.208333333336</v>
      </c>
      <c r="L1441" s="3">
        <v>45092.083333333336</v>
      </c>
      <c r="M1441" t="s">
        <v>56651</v>
      </c>
      <c r="N1441" s="4" t="s">
        <v>59535</v>
      </c>
      <c r="P1441" t="s">
        <v>16</v>
      </c>
    </row>
    <row r="1442" spans="1:16">
      <c r="A1442" t="s">
        <v>1442</v>
      </c>
      <c r="B1442" t="s">
        <v>56650</v>
      </c>
      <c r="C1442" t="s">
        <v>19572</v>
      </c>
      <c r="D1442">
        <v>816109</v>
      </c>
      <c r="G1442">
        <v>2087700</v>
      </c>
      <c r="H1442" s="6">
        <v>5000</v>
      </c>
      <c r="I1442" s="6">
        <v>42000</v>
      </c>
      <c r="J1442" s="3">
        <v>45083.166666666664</v>
      </c>
      <c r="K1442" s="3">
        <v>45090.208333333336</v>
      </c>
      <c r="L1442" s="3">
        <v>45092.083333333336</v>
      </c>
      <c r="M1442" t="s">
        <v>56649</v>
      </c>
      <c r="N1442" s="4" t="s">
        <v>59535</v>
      </c>
      <c r="P1442" t="s">
        <v>16</v>
      </c>
    </row>
    <row r="1443" spans="1:16">
      <c r="A1443" t="s">
        <v>1443</v>
      </c>
      <c r="B1443" t="s">
        <v>56648</v>
      </c>
      <c r="C1443" t="s">
        <v>19572</v>
      </c>
      <c r="D1443">
        <v>816109</v>
      </c>
      <c r="G1443">
        <v>2087700</v>
      </c>
      <c r="H1443" s="6">
        <v>5000</v>
      </c>
      <c r="I1443" s="6">
        <v>42000</v>
      </c>
      <c r="J1443" s="3">
        <v>45083.166666666664</v>
      </c>
      <c r="K1443" s="3">
        <v>45090.208333333336</v>
      </c>
      <c r="L1443" s="3">
        <v>45092.083333333336</v>
      </c>
      <c r="M1443" t="s">
        <v>56647</v>
      </c>
      <c r="N1443" s="4" t="s">
        <v>59535</v>
      </c>
      <c r="P1443" t="s">
        <v>16</v>
      </c>
    </row>
    <row r="1444" spans="1:16">
      <c r="A1444" t="s">
        <v>1444</v>
      </c>
      <c r="B1444" t="s">
        <v>56646</v>
      </c>
      <c r="C1444" t="s">
        <v>19572</v>
      </c>
      <c r="D1444">
        <v>816109</v>
      </c>
      <c r="G1444">
        <v>2087700</v>
      </c>
      <c r="H1444" s="6">
        <v>5000</v>
      </c>
      <c r="I1444" s="6">
        <v>42000</v>
      </c>
      <c r="J1444" s="3">
        <v>45083.128472222219</v>
      </c>
      <c r="K1444" s="3">
        <v>45090.208333333336</v>
      </c>
      <c r="L1444" s="3">
        <v>45092.083333333336</v>
      </c>
      <c r="M1444" t="s">
        <v>56645</v>
      </c>
      <c r="N1444" s="4" t="s">
        <v>59535</v>
      </c>
      <c r="P1444" t="s">
        <v>16</v>
      </c>
    </row>
    <row r="1445" spans="1:16">
      <c r="A1445" t="s">
        <v>1445</v>
      </c>
      <c r="B1445" t="s">
        <v>56644</v>
      </c>
      <c r="C1445" t="s">
        <v>19572</v>
      </c>
      <c r="D1445">
        <v>816109</v>
      </c>
      <c r="G1445">
        <v>2087700</v>
      </c>
      <c r="H1445" s="6">
        <v>5000</v>
      </c>
      <c r="I1445" s="6">
        <v>42000</v>
      </c>
      <c r="J1445" s="3">
        <v>45083.104166666664</v>
      </c>
      <c r="K1445" s="3">
        <v>45090.208333333336</v>
      </c>
      <c r="L1445" s="3">
        <v>45092.083333333336</v>
      </c>
      <c r="M1445" t="s">
        <v>56643</v>
      </c>
      <c r="N1445" s="4" t="s">
        <v>59535</v>
      </c>
      <c r="P1445" t="s">
        <v>16</v>
      </c>
    </row>
    <row r="1446" spans="1:16">
      <c r="A1446" t="s">
        <v>1446</v>
      </c>
      <c r="B1446" t="s">
        <v>56642</v>
      </c>
      <c r="C1446" t="s">
        <v>19396</v>
      </c>
      <c r="D1446">
        <v>123401</v>
      </c>
      <c r="G1446">
        <v>433115000</v>
      </c>
      <c r="H1446" s="6">
        <v>21180</v>
      </c>
      <c r="I1446" s="6">
        <v>8662000</v>
      </c>
      <c r="J1446" s="3">
        <v>45083.208333333336</v>
      </c>
      <c r="K1446" s="3">
        <v>45104.208333333336</v>
      </c>
      <c r="L1446" s="3">
        <v>45105.375</v>
      </c>
      <c r="M1446" t="s">
        <v>56641</v>
      </c>
      <c r="N1446" s="4" t="s">
        <v>59535</v>
      </c>
      <c r="P1446" t="s">
        <v>16</v>
      </c>
    </row>
    <row r="1447" spans="1:16">
      <c r="A1447" t="s">
        <v>1447</v>
      </c>
      <c r="B1447" t="s">
        <v>56640</v>
      </c>
      <c r="C1447" t="s">
        <v>51650</v>
      </c>
      <c r="D1447">
        <v>431513</v>
      </c>
      <c r="G1447">
        <v>698636</v>
      </c>
      <c r="H1447">
        <v>0</v>
      </c>
      <c r="I1447">
        <v>0</v>
      </c>
      <c r="J1447" s="3">
        <v>45078.041666666664</v>
      </c>
      <c r="K1447" s="3">
        <v>45084.375</v>
      </c>
      <c r="L1447" s="3">
        <v>45085.375</v>
      </c>
      <c r="M1447" t="s">
        <v>56639</v>
      </c>
      <c r="N1447" s="4" t="s">
        <v>59535</v>
      </c>
      <c r="P1447" t="s">
        <v>16</v>
      </c>
    </row>
    <row r="1448" spans="1:16">
      <c r="A1448" t="s">
        <v>1448</v>
      </c>
      <c r="B1448" t="s">
        <v>56638</v>
      </c>
      <c r="C1448" t="s">
        <v>19492</v>
      </c>
      <c r="D1448">
        <v>141416</v>
      </c>
      <c r="G1448">
        <v>100000</v>
      </c>
      <c r="H1448" s="6">
        <v>1090</v>
      </c>
      <c r="I1448" s="6">
        <v>2000</v>
      </c>
      <c r="J1448" s="3">
        <v>45083.145833333336</v>
      </c>
      <c r="K1448" s="3">
        <v>45089.208333333336</v>
      </c>
      <c r="L1448" s="3">
        <v>45090.458333333336</v>
      </c>
      <c r="M1448" t="s">
        <v>56637</v>
      </c>
      <c r="N1448" s="4" t="s">
        <v>59535</v>
      </c>
      <c r="P1448" t="s">
        <v>16</v>
      </c>
    </row>
    <row r="1449" spans="1:16">
      <c r="A1449" t="s">
        <v>1449</v>
      </c>
      <c r="B1449" t="s">
        <v>56636</v>
      </c>
      <c r="C1449" t="s">
        <v>19396</v>
      </c>
      <c r="D1449">
        <v>132001</v>
      </c>
      <c r="G1449">
        <v>302568</v>
      </c>
      <c r="H1449" s="6">
        <v>2180</v>
      </c>
      <c r="I1449" s="6">
        <v>6060</v>
      </c>
      <c r="J1449" s="3">
        <v>45084.208333333336</v>
      </c>
      <c r="K1449" s="3">
        <v>45091.166666666664</v>
      </c>
      <c r="L1449" s="3">
        <v>45092.166666666664</v>
      </c>
      <c r="M1449" t="s">
        <v>56635</v>
      </c>
      <c r="N1449" s="4" t="s">
        <v>59535</v>
      </c>
      <c r="P1449" t="s">
        <v>16</v>
      </c>
    </row>
    <row r="1450" spans="1:16">
      <c r="A1450" t="s">
        <v>1450</v>
      </c>
      <c r="B1450" t="s">
        <v>56634</v>
      </c>
      <c r="C1450" t="s">
        <v>19396</v>
      </c>
      <c r="D1450">
        <v>127021</v>
      </c>
      <c r="G1450">
        <v>1107856</v>
      </c>
      <c r="H1450" s="6">
        <v>2180</v>
      </c>
      <c r="I1450" s="6">
        <v>22140</v>
      </c>
      <c r="J1450" s="3">
        <v>45083.416666666664</v>
      </c>
      <c r="K1450" s="3">
        <v>45089.125</v>
      </c>
      <c r="L1450" s="3">
        <v>45089.166666666664</v>
      </c>
      <c r="M1450" t="s">
        <v>56633</v>
      </c>
      <c r="N1450" s="4" t="s">
        <v>59535</v>
      </c>
      <c r="P1450" t="s">
        <v>16</v>
      </c>
    </row>
    <row r="1451" spans="1:16">
      <c r="A1451" t="s">
        <v>1451</v>
      </c>
      <c r="B1451" t="s">
        <v>56632</v>
      </c>
      <c r="C1451" t="s">
        <v>19396</v>
      </c>
      <c r="D1451">
        <v>125055</v>
      </c>
      <c r="G1451">
        <v>481380</v>
      </c>
      <c r="H1451" s="6">
        <v>1680</v>
      </c>
      <c r="I1451" s="6">
        <v>9628</v>
      </c>
      <c r="J1451" s="3">
        <v>45083.458333333336</v>
      </c>
      <c r="K1451" s="3">
        <v>45089.125</v>
      </c>
      <c r="L1451" s="3">
        <v>45089.166666666664</v>
      </c>
      <c r="M1451" t="s">
        <v>56631</v>
      </c>
      <c r="N1451" s="4" t="s">
        <v>59535</v>
      </c>
      <c r="P1451" t="s">
        <v>16</v>
      </c>
    </row>
    <row r="1452" spans="1:16">
      <c r="A1452" t="s">
        <v>1452</v>
      </c>
      <c r="B1452" t="s">
        <v>56630</v>
      </c>
      <c r="C1452" t="s">
        <v>19426</v>
      </c>
      <c r="D1452">
        <v>182204</v>
      </c>
      <c r="G1452">
        <v>230000</v>
      </c>
      <c r="H1452" s="6">
        <v>600</v>
      </c>
      <c r="I1452" s="6">
        <v>4600</v>
      </c>
      <c r="J1452" s="3">
        <v>45083.375</v>
      </c>
      <c r="K1452" s="3">
        <v>45094.1875</v>
      </c>
      <c r="L1452" s="3">
        <v>45096.083333333336</v>
      </c>
      <c r="M1452" t="s">
        <v>56629</v>
      </c>
      <c r="N1452" s="4" t="s">
        <v>59535</v>
      </c>
      <c r="P1452" t="s">
        <v>16</v>
      </c>
    </row>
    <row r="1453" spans="1:16">
      <c r="A1453" t="s">
        <v>1453</v>
      </c>
      <c r="B1453" t="s">
        <v>56628</v>
      </c>
      <c r="C1453" t="s">
        <v>19396</v>
      </c>
      <c r="D1453">
        <v>125055</v>
      </c>
      <c r="G1453">
        <v>750215</v>
      </c>
      <c r="H1453" s="6">
        <v>2180</v>
      </c>
      <c r="I1453" s="6">
        <v>15004</v>
      </c>
      <c r="J1453" s="3">
        <v>45083.5</v>
      </c>
      <c r="K1453" s="3">
        <v>45089.125</v>
      </c>
      <c r="L1453" s="3">
        <v>45089.166666666664</v>
      </c>
      <c r="M1453" t="s">
        <v>56627</v>
      </c>
      <c r="N1453" s="4" t="s">
        <v>59535</v>
      </c>
      <c r="P1453" t="s">
        <v>16</v>
      </c>
    </row>
    <row r="1454" spans="1:16">
      <c r="A1454" t="s">
        <v>1454</v>
      </c>
      <c r="B1454" t="s">
        <v>56626</v>
      </c>
      <c r="C1454" t="s">
        <v>19426</v>
      </c>
      <c r="D1454">
        <v>182204</v>
      </c>
      <c r="G1454">
        <v>250000</v>
      </c>
      <c r="H1454" s="6">
        <v>600</v>
      </c>
      <c r="I1454" s="6">
        <v>5000</v>
      </c>
      <c r="J1454" s="3">
        <v>45083.375</v>
      </c>
      <c r="K1454" s="3">
        <v>45094.1875</v>
      </c>
      <c r="L1454" s="3">
        <v>45096.083333333336</v>
      </c>
      <c r="M1454" t="s">
        <v>56625</v>
      </c>
      <c r="N1454" s="4" t="s">
        <v>59535</v>
      </c>
      <c r="P1454" t="s">
        <v>16</v>
      </c>
    </row>
    <row r="1455" spans="1:16">
      <c r="A1455" t="s">
        <v>1455</v>
      </c>
      <c r="B1455" t="s">
        <v>56624</v>
      </c>
      <c r="C1455" t="s">
        <v>20677</v>
      </c>
      <c r="D1455">
        <v>444506</v>
      </c>
      <c r="G1455">
        <v>0</v>
      </c>
      <c r="H1455">
        <v>0</v>
      </c>
      <c r="I1455">
        <v>0</v>
      </c>
      <c r="J1455" s="3">
        <v>45077.375</v>
      </c>
      <c r="K1455" s="3">
        <v>45082.5</v>
      </c>
      <c r="L1455" s="3">
        <v>45083.5</v>
      </c>
      <c r="M1455" t="s">
        <v>56623</v>
      </c>
      <c r="N1455" s="4" t="s">
        <v>59535</v>
      </c>
      <c r="P1455" t="s">
        <v>16</v>
      </c>
    </row>
    <row r="1456" spans="1:16">
      <c r="A1456" t="s">
        <v>1456</v>
      </c>
      <c r="B1456" t="s">
        <v>56622</v>
      </c>
      <c r="C1456" t="s">
        <v>20660</v>
      </c>
      <c r="D1456">
        <v>751022</v>
      </c>
      <c r="G1456">
        <v>16143245</v>
      </c>
      <c r="H1456" s="6">
        <v>11800</v>
      </c>
      <c r="I1456" s="6">
        <v>161400</v>
      </c>
      <c r="J1456" s="3">
        <v>45082.288194444445</v>
      </c>
      <c r="K1456" s="3">
        <v>45096.208333333336</v>
      </c>
      <c r="L1456" s="3">
        <v>45098.458333333336</v>
      </c>
      <c r="M1456" t="s">
        <v>56621</v>
      </c>
      <c r="N1456" s="4" t="s">
        <v>59535</v>
      </c>
      <c r="P1456" t="s">
        <v>16</v>
      </c>
    </row>
    <row r="1457" spans="1:16">
      <c r="A1457" t="s">
        <v>1457</v>
      </c>
      <c r="B1457" t="s">
        <v>56620</v>
      </c>
      <c r="C1457" t="s">
        <v>20660</v>
      </c>
      <c r="D1457">
        <v>751022</v>
      </c>
      <c r="G1457">
        <v>11742519</v>
      </c>
      <c r="H1457" s="6">
        <v>11800</v>
      </c>
      <c r="I1457" s="6">
        <v>117400</v>
      </c>
      <c r="J1457" s="3">
        <v>45082.288194444445</v>
      </c>
      <c r="K1457" s="3">
        <v>45096.208333333336</v>
      </c>
      <c r="L1457" s="3">
        <v>45098.458333333336</v>
      </c>
      <c r="M1457" t="s">
        <v>56619</v>
      </c>
      <c r="N1457" s="4" t="s">
        <v>59535</v>
      </c>
      <c r="P1457" t="s">
        <v>16</v>
      </c>
    </row>
    <row r="1458" spans="1:16">
      <c r="A1458" t="s">
        <v>1458</v>
      </c>
      <c r="B1458" t="s">
        <v>56618</v>
      </c>
      <c r="C1458" t="s">
        <v>20660</v>
      </c>
      <c r="D1458">
        <v>751022</v>
      </c>
      <c r="G1458">
        <v>10224959</v>
      </c>
      <c r="H1458" s="6">
        <v>11800</v>
      </c>
      <c r="I1458" s="6">
        <v>102200</v>
      </c>
      <c r="J1458" s="3">
        <v>45082.288194444445</v>
      </c>
      <c r="K1458" s="3">
        <v>45096.208333333336</v>
      </c>
      <c r="L1458" s="3">
        <v>45098.458333333336</v>
      </c>
      <c r="M1458" t="s">
        <v>56617</v>
      </c>
      <c r="N1458" s="4" t="s">
        <v>59535</v>
      </c>
      <c r="P1458" t="s">
        <v>16</v>
      </c>
    </row>
    <row r="1459" spans="1:16">
      <c r="A1459" t="s">
        <v>1459</v>
      </c>
      <c r="B1459" t="s">
        <v>56616</v>
      </c>
      <c r="C1459" t="s">
        <v>20660</v>
      </c>
      <c r="D1459">
        <v>751022</v>
      </c>
      <c r="G1459">
        <v>15499935</v>
      </c>
      <c r="H1459" s="6">
        <v>11800</v>
      </c>
      <c r="I1459" s="6">
        <v>155000</v>
      </c>
      <c r="J1459" s="3">
        <v>45082.288194444445</v>
      </c>
      <c r="K1459" s="3">
        <v>45096.208333333336</v>
      </c>
      <c r="L1459" s="3">
        <v>45098.458333333336</v>
      </c>
      <c r="M1459" t="s">
        <v>56615</v>
      </c>
      <c r="N1459" s="4" t="s">
        <v>59535</v>
      </c>
      <c r="P1459" t="s">
        <v>16</v>
      </c>
    </row>
    <row r="1460" spans="1:16">
      <c r="A1460" t="s">
        <v>1460</v>
      </c>
      <c r="B1460" t="s">
        <v>56614</v>
      </c>
      <c r="C1460" t="s">
        <v>20660</v>
      </c>
      <c r="D1460">
        <v>751022</v>
      </c>
      <c r="G1460">
        <v>13490144</v>
      </c>
      <c r="H1460" s="6">
        <v>11800</v>
      </c>
      <c r="I1460" s="6">
        <v>134900</v>
      </c>
      <c r="J1460" s="3">
        <v>45082.288194444445</v>
      </c>
      <c r="K1460" s="3">
        <v>45096.208333333336</v>
      </c>
      <c r="L1460" s="3">
        <v>45098.458333333336</v>
      </c>
      <c r="M1460" t="s">
        <v>56613</v>
      </c>
      <c r="N1460" s="4" t="s">
        <v>59535</v>
      </c>
      <c r="P1460" t="s">
        <v>16</v>
      </c>
    </row>
    <row r="1461" spans="1:16">
      <c r="A1461" t="s">
        <v>1461</v>
      </c>
      <c r="B1461" t="s">
        <v>56612</v>
      </c>
      <c r="C1461" t="s">
        <v>20660</v>
      </c>
      <c r="D1461">
        <v>751022</v>
      </c>
      <c r="G1461">
        <v>13800204</v>
      </c>
      <c r="H1461" s="6">
        <v>11800</v>
      </c>
      <c r="I1461" s="6">
        <v>138000</v>
      </c>
      <c r="J1461" s="3">
        <v>45082.288194444445</v>
      </c>
      <c r="K1461" s="3">
        <v>45096.208333333336</v>
      </c>
      <c r="L1461" s="3">
        <v>45098.458333333336</v>
      </c>
      <c r="M1461" t="s">
        <v>56611</v>
      </c>
      <c r="N1461" s="4" t="s">
        <v>59535</v>
      </c>
      <c r="P1461" t="s">
        <v>16</v>
      </c>
    </row>
    <row r="1462" spans="1:16">
      <c r="A1462" t="s">
        <v>1462</v>
      </c>
      <c r="B1462" t="s">
        <v>56610</v>
      </c>
      <c r="C1462" t="s">
        <v>19396</v>
      </c>
      <c r="D1462">
        <v>131001</v>
      </c>
      <c r="G1462">
        <v>1892680</v>
      </c>
      <c r="H1462" s="6">
        <v>2180</v>
      </c>
      <c r="I1462" s="6">
        <v>37854</v>
      </c>
      <c r="J1462" s="3">
        <v>45083.25</v>
      </c>
      <c r="K1462" s="3">
        <v>45090.5</v>
      </c>
      <c r="L1462" s="3">
        <v>45090.083333333336</v>
      </c>
      <c r="M1462" t="s">
        <v>56609</v>
      </c>
      <c r="N1462" s="4" t="s">
        <v>59535</v>
      </c>
      <c r="P1462" t="s">
        <v>16</v>
      </c>
    </row>
    <row r="1463" spans="1:16">
      <c r="A1463" t="s">
        <v>1463</v>
      </c>
      <c r="B1463" t="s">
        <v>56608</v>
      </c>
      <c r="C1463" t="s">
        <v>19402</v>
      </c>
      <c r="D1463">
        <v>743426</v>
      </c>
      <c r="G1463">
        <v>350000</v>
      </c>
      <c r="H1463">
        <v>500</v>
      </c>
      <c r="I1463">
        <v>7000</v>
      </c>
      <c r="J1463" s="3">
        <v>45079.375</v>
      </c>
      <c r="K1463" s="3">
        <v>45085.166666666664</v>
      </c>
      <c r="L1463" s="3">
        <v>45087.166666666664</v>
      </c>
      <c r="M1463" t="s">
        <v>56607</v>
      </c>
      <c r="N1463" s="4" t="s">
        <v>59535</v>
      </c>
      <c r="P1463" t="s">
        <v>16</v>
      </c>
    </row>
    <row r="1464" spans="1:16">
      <c r="A1464" t="s">
        <v>1464</v>
      </c>
      <c r="B1464" t="s">
        <v>56606</v>
      </c>
      <c r="C1464" t="s">
        <v>19402</v>
      </c>
      <c r="D1464">
        <v>743426</v>
      </c>
      <c r="G1464">
        <v>350000</v>
      </c>
      <c r="H1464">
        <v>500</v>
      </c>
      <c r="I1464">
        <v>7000</v>
      </c>
      <c r="J1464" s="3">
        <v>45079.375</v>
      </c>
      <c r="K1464" s="3">
        <v>45085.166666666664</v>
      </c>
      <c r="L1464" s="3">
        <v>45087.166666666664</v>
      </c>
      <c r="M1464" t="s">
        <v>56605</v>
      </c>
      <c r="N1464" s="4" t="s">
        <v>59535</v>
      </c>
      <c r="P1464" t="s">
        <v>16</v>
      </c>
    </row>
    <row r="1465" spans="1:16">
      <c r="A1465" t="s">
        <v>1465</v>
      </c>
      <c r="B1465" t="s">
        <v>56604</v>
      </c>
      <c r="C1465" t="s">
        <v>19402</v>
      </c>
      <c r="D1465">
        <v>743426</v>
      </c>
      <c r="G1465">
        <v>205000</v>
      </c>
      <c r="H1465">
        <v>500</v>
      </c>
      <c r="I1465">
        <v>4100</v>
      </c>
      <c r="J1465" s="3">
        <v>45079.375</v>
      </c>
      <c r="K1465" s="3">
        <v>45085.166666666664</v>
      </c>
      <c r="L1465" s="3">
        <v>45087.166666666664</v>
      </c>
      <c r="M1465" t="s">
        <v>56603</v>
      </c>
      <c r="N1465" s="4" t="s">
        <v>59535</v>
      </c>
      <c r="P1465" t="s">
        <v>16</v>
      </c>
    </row>
    <row r="1466" spans="1:16">
      <c r="A1466" t="s">
        <v>1466</v>
      </c>
      <c r="B1466" t="s">
        <v>56602</v>
      </c>
      <c r="C1466" t="s">
        <v>19402</v>
      </c>
      <c r="D1466">
        <v>743426</v>
      </c>
      <c r="G1466">
        <v>350000</v>
      </c>
      <c r="H1466">
        <v>500</v>
      </c>
      <c r="I1466">
        <v>7000</v>
      </c>
      <c r="J1466" s="3">
        <v>45079.375</v>
      </c>
      <c r="K1466" s="3">
        <v>45085.166666666664</v>
      </c>
      <c r="L1466" s="3">
        <v>45087.166666666664</v>
      </c>
      <c r="M1466" t="s">
        <v>56601</v>
      </c>
      <c r="N1466" s="4" t="s">
        <v>59535</v>
      </c>
      <c r="P1466" t="s">
        <v>16</v>
      </c>
    </row>
    <row r="1467" spans="1:16">
      <c r="A1467" t="s">
        <v>1467</v>
      </c>
      <c r="B1467" t="s">
        <v>56600</v>
      </c>
      <c r="C1467" t="s">
        <v>19402</v>
      </c>
      <c r="D1467">
        <v>743426</v>
      </c>
      <c r="G1467">
        <v>350000</v>
      </c>
      <c r="H1467">
        <v>500</v>
      </c>
      <c r="I1467">
        <v>7000</v>
      </c>
      <c r="J1467" s="3">
        <v>45079.375</v>
      </c>
      <c r="K1467" s="3">
        <v>45085.166666666664</v>
      </c>
      <c r="L1467" s="3">
        <v>45087.166666666664</v>
      </c>
      <c r="M1467" t="s">
        <v>56599</v>
      </c>
      <c r="N1467" s="4" t="s">
        <v>59535</v>
      </c>
      <c r="P1467" t="s">
        <v>16</v>
      </c>
    </row>
    <row r="1468" spans="1:16">
      <c r="A1468" t="s">
        <v>1468</v>
      </c>
      <c r="B1468" t="s">
        <v>56598</v>
      </c>
      <c r="C1468" t="s">
        <v>19402</v>
      </c>
      <c r="D1468">
        <v>743426</v>
      </c>
      <c r="G1468">
        <v>350000</v>
      </c>
      <c r="H1468">
        <v>500</v>
      </c>
      <c r="I1468">
        <v>7000</v>
      </c>
      <c r="J1468" s="3">
        <v>45079.375</v>
      </c>
      <c r="K1468" s="3">
        <v>45085.166666666664</v>
      </c>
      <c r="L1468" s="3">
        <v>45087.166666666664</v>
      </c>
      <c r="M1468" t="s">
        <v>56597</v>
      </c>
      <c r="N1468" s="4" t="s">
        <v>59535</v>
      </c>
      <c r="P1468" t="s">
        <v>16</v>
      </c>
    </row>
    <row r="1469" spans="1:16">
      <c r="A1469" t="s">
        <v>1469</v>
      </c>
      <c r="B1469" t="s">
        <v>56596</v>
      </c>
      <c r="C1469" t="s">
        <v>56378</v>
      </c>
      <c r="D1469">
        <v>799001</v>
      </c>
      <c r="G1469">
        <v>12757840</v>
      </c>
      <c r="H1469" s="6">
        <v>4000</v>
      </c>
      <c r="I1469" s="6">
        <v>255157</v>
      </c>
      <c r="J1469" s="3">
        <v>45083.25</v>
      </c>
      <c r="K1469" s="3">
        <v>45105.125</v>
      </c>
      <c r="L1469" s="3">
        <v>45105.145833333336</v>
      </c>
      <c r="M1469" t="s">
        <v>56595</v>
      </c>
      <c r="N1469" s="4" t="s">
        <v>59535</v>
      </c>
      <c r="P1469" t="s">
        <v>16</v>
      </c>
    </row>
    <row r="1470" spans="1:16">
      <c r="A1470" t="s">
        <v>1470</v>
      </c>
      <c r="B1470" t="s">
        <v>56594</v>
      </c>
      <c r="C1470" t="s">
        <v>19402</v>
      </c>
      <c r="D1470">
        <v>723121</v>
      </c>
      <c r="G1470">
        <v>146569</v>
      </c>
      <c r="H1470">
        <v>1000</v>
      </c>
      <c r="I1470">
        <v>3600</v>
      </c>
      <c r="J1470" s="3">
        <v>45077.520833333336</v>
      </c>
      <c r="K1470" s="3">
        <v>45086.25</v>
      </c>
      <c r="L1470" s="3">
        <v>45089.458333333336</v>
      </c>
      <c r="M1470" t="s">
        <v>56593</v>
      </c>
      <c r="N1470" s="4" t="s">
        <v>59535</v>
      </c>
      <c r="P1470" t="s">
        <v>16</v>
      </c>
    </row>
    <row r="1471" spans="1:16">
      <c r="A1471" t="s">
        <v>1471</v>
      </c>
      <c r="B1471" t="s">
        <v>56592</v>
      </c>
      <c r="C1471" t="s">
        <v>19402</v>
      </c>
      <c r="D1471">
        <v>733202</v>
      </c>
      <c r="G1471">
        <v>348149</v>
      </c>
      <c r="H1471">
        <v>500</v>
      </c>
      <c r="I1471">
        <v>7000</v>
      </c>
      <c r="J1471" s="3">
        <v>45077.041666666664</v>
      </c>
      <c r="K1471" s="3">
        <v>45084.166666666664</v>
      </c>
      <c r="L1471" s="3">
        <v>45086.166666666664</v>
      </c>
      <c r="M1471" t="s">
        <v>56591</v>
      </c>
      <c r="N1471" s="4" t="s">
        <v>59535</v>
      </c>
      <c r="P1471" t="s">
        <v>16</v>
      </c>
    </row>
    <row r="1472" spans="1:16">
      <c r="A1472" t="s">
        <v>1472</v>
      </c>
      <c r="B1472" t="s">
        <v>56590</v>
      </c>
      <c r="C1472" t="s">
        <v>19393</v>
      </c>
      <c r="D1472">
        <v>311604</v>
      </c>
      <c r="G1472">
        <v>998000</v>
      </c>
      <c r="H1472" s="6">
        <v>1500</v>
      </c>
      <c r="I1472" s="6">
        <v>19960</v>
      </c>
      <c r="J1472" s="3">
        <v>45083.395833333336</v>
      </c>
      <c r="K1472" s="3">
        <v>45097.25</v>
      </c>
      <c r="L1472" s="3">
        <v>45099.083333333336</v>
      </c>
      <c r="M1472" t="s">
        <v>56589</v>
      </c>
      <c r="N1472" s="4" t="s">
        <v>59535</v>
      </c>
      <c r="P1472" t="s">
        <v>16</v>
      </c>
    </row>
    <row r="1473" spans="1:16">
      <c r="A1473" t="s">
        <v>1473</v>
      </c>
      <c r="B1473" t="s">
        <v>56588</v>
      </c>
      <c r="C1473" t="s">
        <v>19731</v>
      </c>
      <c r="D1473">
        <v>211004</v>
      </c>
      <c r="G1473">
        <v>1030000</v>
      </c>
      <c r="H1473">
        <v>1298</v>
      </c>
      <c r="I1473">
        <v>21000</v>
      </c>
      <c r="J1473" s="3">
        <v>45077.083333333336</v>
      </c>
      <c r="K1473" s="3">
        <v>45082.083333333336</v>
      </c>
      <c r="L1473" s="3">
        <v>45082.125</v>
      </c>
      <c r="M1473" t="s">
        <v>56587</v>
      </c>
      <c r="N1473" s="4" t="s">
        <v>59535</v>
      </c>
      <c r="P1473" t="s">
        <v>16</v>
      </c>
    </row>
    <row r="1474" spans="1:16">
      <c r="A1474" t="s">
        <v>1474</v>
      </c>
      <c r="B1474" t="s">
        <v>56586</v>
      </c>
      <c r="C1474" t="s">
        <v>52388</v>
      </c>
      <c r="D1474">
        <v>445001</v>
      </c>
      <c r="G1474">
        <v>0</v>
      </c>
      <c r="H1474">
        <v>0</v>
      </c>
      <c r="I1474">
        <v>0</v>
      </c>
      <c r="J1474" s="3">
        <v>45079.284722222219</v>
      </c>
      <c r="K1474" s="3">
        <v>45083.208333333336</v>
      </c>
      <c r="L1474" s="3">
        <v>45084.208333333336</v>
      </c>
      <c r="M1474" t="s">
        <v>56585</v>
      </c>
      <c r="N1474" s="4" t="s">
        <v>59535</v>
      </c>
      <c r="P1474" t="s">
        <v>16</v>
      </c>
    </row>
    <row r="1475" spans="1:16">
      <c r="A1475" t="s">
        <v>1475</v>
      </c>
      <c r="B1475" t="s">
        <v>56584</v>
      </c>
      <c r="C1475" t="s">
        <v>19402</v>
      </c>
      <c r="D1475">
        <v>743377</v>
      </c>
      <c r="G1475">
        <v>105945</v>
      </c>
      <c r="H1475">
        <v>250</v>
      </c>
      <c r="I1475">
        <v>2120</v>
      </c>
      <c r="J1475" s="3">
        <v>45080.479166666664</v>
      </c>
      <c r="K1475" s="3">
        <v>45087.208333333336</v>
      </c>
      <c r="L1475" s="3">
        <v>45089.208333333336</v>
      </c>
      <c r="M1475" t="s">
        <v>56583</v>
      </c>
      <c r="N1475" s="4" t="s">
        <v>59535</v>
      </c>
      <c r="P1475" t="s">
        <v>16</v>
      </c>
    </row>
    <row r="1476" spans="1:16">
      <c r="A1476" t="s">
        <v>1476</v>
      </c>
      <c r="B1476" t="s">
        <v>56582</v>
      </c>
      <c r="C1476" t="s">
        <v>19402</v>
      </c>
      <c r="D1476">
        <v>743377</v>
      </c>
      <c r="G1476">
        <v>105945</v>
      </c>
      <c r="H1476">
        <v>250</v>
      </c>
      <c r="I1476">
        <v>2120</v>
      </c>
      <c r="J1476" s="3">
        <v>45080.479166666664</v>
      </c>
      <c r="K1476" s="3">
        <v>45087.208333333336</v>
      </c>
      <c r="L1476" s="3">
        <v>45089.208333333336</v>
      </c>
      <c r="M1476" t="s">
        <v>56581</v>
      </c>
      <c r="N1476" s="4" t="s">
        <v>59535</v>
      </c>
      <c r="P1476" t="s">
        <v>16</v>
      </c>
    </row>
    <row r="1477" spans="1:16">
      <c r="A1477" t="s">
        <v>1477</v>
      </c>
      <c r="B1477" t="s">
        <v>56580</v>
      </c>
      <c r="C1477" t="s">
        <v>19402</v>
      </c>
      <c r="D1477">
        <v>742159</v>
      </c>
      <c r="G1477">
        <v>52152</v>
      </c>
      <c r="H1477">
        <v>500</v>
      </c>
      <c r="I1477">
        <v>1043</v>
      </c>
      <c r="J1477" s="3">
        <v>45077.256944444445</v>
      </c>
      <c r="K1477" s="3">
        <v>45086.229166666664</v>
      </c>
      <c r="L1477" s="3">
        <v>45089.458333333336</v>
      </c>
      <c r="M1477" t="s">
        <v>56579</v>
      </c>
      <c r="N1477" s="4" t="s">
        <v>59535</v>
      </c>
      <c r="P1477" t="s">
        <v>16</v>
      </c>
    </row>
    <row r="1478" spans="1:16">
      <c r="A1478" t="s">
        <v>1478</v>
      </c>
      <c r="B1478" t="s">
        <v>56578</v>
      </c>
      <c r="C1478" t="s">
        <v>19564</v>
      </c>
      <c r="D1478">
        <v>626123</v>
      </c>
      <c r="G1478">
        <v>258410</v>
      </c>
      <c r="H1478" s="6">
        <v>0</v>
      </c>
      <c r="I1478" s="6">
        <v>2584</v>
      </c>
      <c r="J1478" s="3">
        <v>45083.375</v>
      </c>
      <c r="K1478" s="3">
        <v>45089.166666666664</v>
      </c>
      <c r="L1478" s="3">
        <v>45089.208333333336</v>
      </c>
      <c r="M1478" t="s">
        <v>56577</v>
      </c>
      <c r="N1478" s="4" t="s">
        <v>59535</v>
      </c>
      <c r="P1478" t="s">
        <v>16</v>
      </c>
    </row>
    <row r="1479" spans="1:16">
      <c r="A1479" t="s">
        <v>1479</v>
      </c>
      <c r="B1479" t="s">
        <v>56576</v>
      </c>
      <c r="C1479" t="s">
        <v>19429</v>
      </c>
      <c r="D1479">
        <v>403602</v>
      </c>
      <c r="G1479">
        <v>136474</v>
      </c>
      <c r="H1479" s="6">
        <v>3000</v>
      </c>
      <c r="I1479" s="6">
        <v>2729</v>
      </c>
      <c r="J1479" s="3">
        <v>45083.208333333336</v>
      </c>
      <c r="K1479" s="3">
        <v>45096.458333333336</v>
      </c>
      <c r="L1479" s="3">
        <v>45098.458333333336</v>
      </c>
      <c r="M1479" t="s">
        <v>56575</v>
      </c>
      <c r="N1479" s="4" t="s">
        <v>59535</v>
      </c>
      <c r="P1479" t="s">
        <v>16</v>
      </c>
    </row>
    <row r="1480" spans="1:16">
      <c r="A1480" t="s">
        <v>1480</v>
      </c>
      <c r="B1480" t="s">
        <v>56574</v>
      </c>
      <c r="C1480" t="s">
        <v>54752</v>
      </c>
      <c r="D1480">
        <v>425421</v>
      </c>
      <c r="G1480">
        <v>1500000</v>
      </c>
      <c r="H1480">
        <v>0</v>
      </c>
      <c r="I1480">
        <v>0</v>
      </c>
      <c r="J1480" s="3">
        <v>45080.458333333336</v>
      </c>
      <c r="K1480" s="3">
        <v>45086.208333333336</v>
      </c>
      <c r="L1480" s="3">
        <v>45087.208333333336</v>
      </c>
      <c r="M1480" t="s">
        <v>56573</v>
      </c>
      <c r="N1480" s="4" t="s">
        <v>59535</v>
      </c>
      <c r="P1480" t="s">
        <v>16</v>
      </c>
    </row>
    <row r="1481" spans="1:16">
      <c r="A1481" t="s">
        <v>1481</v>
      </c>
      <c r="B1481" t="s">
        <v>56572</v>
      </c>
      <c r="C1481" t="s">
        <v>51790</v>
      </c>
      <c r="D1481">
        <v>413206</v>
      </c>
      <c r="G1481">
        <v>499702</v>
      </c>
      <c r="H1481">
        <v>200</v>
      </c>
      <c r="I1481">
        <v>4997</v>
      </c>
      <c r="J1481" s="3">
        <v>45079.288194444445</v>
      </c>
      <c r="K1481" s="3">
        <v>45084.288194444445</v>
      </c>
      <c r="L1481" s="3">
        <v>45085.458333333336</v>
      </c>
      <c r="M1481" t="s">
        <v>56571</v>
      </c>
      <c r="N1481" s="4" t="s">
        <v>59535</v>
      </c>
      <c r="P1481" t="s">
        <v>16</v>
      </c>
    </row>
    <row r="1482" spans="1:16">
      <c r="A1482" t="s">
        <v>1482</v>
      </c>
      <c r="B1482" t="s">
        <v>56570</v>
      </c>
      <c r="C1482" t="s">
        <v>54752</v>
      </c>
      <c r="D1482">
        <v>424305</v>
      </c>
      <c r="G1482">
        <v>0</v>
      </c>
      <c r="H1482">
        <v>0</v>
      </c>
      <c r="I1482">
        <v>0</v>
      </c>
      <c r="J1482" s="3">
        <v>45080.375</v>
      </c>
      <c r="K1482" s="3">
        <v>45082.5</v>
      </c>
      <c r="L1482" s="3">
        <v>45083.5</v>
      </c>
      <c r="M1482" t="s">
        <v>56569</v>
      </c>
      <c r="N1482" s="4" t="s">
        <v>59535</v>
      </c>
      <c r="P1482" t="s">
        <v>16</v>
      </c>
    </row>
    <row r="1483" spans="1:16">
      <c r="A1483" t="s">
        <v>1483</v>
      </c>
      <c r="B1483" t="s">
        <v>56568</v>
      </c>
      <c r="C1483" t="s">
        <v>54752</v>
      </c>
      <c r="D1483">
        <v>424304</v>
      </c>
      <c r="G1483">
        <v>0</v>
      </c>
      <c r="H1483">
        <v>0</v>
      </c>
      <c r="I1483">
        <v>0</v>
      </c>
      <c r="J1483" s="3">
        <v>45080.375</v>
      </c>
      <c r="K1483" s="3">
        <v>45086.5</v>
      </c>
      <c r="L1483" s="3">
        <v>45087.5</v>
      </c>
      <c r="M1483" t="s">
        <v>56567</v>
      </c>
      <c r="N1483" s="4" t="s">
        <v>59535</v>
      </c>
      <c r="P1483" t="s">
        <v>16</v>
      </c>
    </row>
    <row r="1484" spans="1:16">
      <c r="A1484" t="s">
        <v>1484</v>
      </c>
      <c r="B1484" t="s">
        <v>56566</v>
      </c>
      <c r="C1484" t="s">
        <v>54752</v>
      </c>
      <c r="D1484">
        <v>424305</v>
      </c>
      <c r="G1484">
        <v>0</v>
      </c>
      <c r="H1484">
        <v>0</v>
      </c>
      <c r="I1484">
        <v>0</v>
      </c>
      <c r="J1484" s="3">
        <v>45079.375</v>
      </c>
      <c r="K1484" s="3">
        <v>45085.208333333336</v>
      </c>
      <c r="L1484" s="3">
        <v>45086.208333333336</v>
      </c>
      <c r="M1484" t="s">
        <v>56565</v>
      </c>
      <c r="N1484" s="4" t="s">
        <v>59535</v>
      </c>
      <c r="P1484" t="s">
        <v>16</v>
      </c>
    </row>
    <row r="1485" spans="1:16">
      <c r="A1485" t="s">
        <v>1485</v>
      </c>
      <c r="B1485" t="s">
        <v>56564</v>
      </c>
      <c r="C1485" t="s">
        <v>54752</v>
      </c>
      <c r="D1485">
        <v>425405</v>
      </c>
      <c r="G1485">
        <v>1230000</v>
      </c>
      <c r="H1485">
        <v>0</v>
      </c>
      <c r="I1485">
        <v>0</v>
      </c>
      <c r="J1485" s="3">
        <v>45080.166666666664</v>
      </c>
      <c r="K1485" s="3">
        <v>45087.166666666664</v>
      </c>
      <c r="L1485" s="3">
        <v>45089.166666666664</v>
      </c>
      <c r="M1485" t="s">
        <v>56563</v>
      </c>
      <c r="N1485" s="4" t="s">
        <v>59535</v>
      </c>
      <c r="P1485" t="s">
        <v>16</v>
      </c>
    </row>
    <row r="1486" spans="1:16">
      <c r="A1486" t="s">
        <v>1486</v>
      </c>
      <c r="B1486" t="s">
        <v>56562</v>
      </c>
      <c r="C1486" t="s">
        <v>54752</v>
      </c>
      <c r="D1486">
        <v>425421</v>
      </c>
      <c r="G1486">
        <v>1230000</v>
      </c>
      <c r="H1486">
        <v>0</v>
      </c>
      <c r="I1486">
        <v>0</v>
      </c>
      <c r="J1486" s="3">
        <v>45080.461805555555</v>
      </c>
      <c r="K1486" s="3">
        <v>45086.208333333336</v>
      </c>
      <c r="L1486" s="3">
        <v>45087.208333333336</v>
      </c>
      <c r="M1486" t="s">
        <v>56561</v>
      </c>
      <c r="N1486" s="4" t="s">
        <v>59535</v>
      </c>
      <c r="P1486" t="s">
        <v>16</v>
      </c>
    </row>
    <row r="1487" spans="1:16">
      <c r="A1487" t="s">
        <v>1487</v>
      </c>
      <c r="B1487" t="s">
        <v>56560</v>
      </c>
      <c r="C1487" t="s">
        <v>51995</v>
      </c>
      <c r="D1487">
        <v>415612</v>
      </c>
      <c r="G1487">
        <v>4476255</v>
      </c>
      <c r="H1487">
        <v>5000</v>
      </c>
      <c r="I1487">
        <v>55000</v>
      </c>
      <c r="J1487" s="3">
        <v>45078.25</v>
      </c>
      <c r="K1487" s="3">
        <v>45084.208333333336</v>
      </c>
      <c r="L1487" s="3">
        <v>45086.125</v>
      </c>
      <c r="M1487" t="s">
        <v>56559</v>
      </c>
      <c r="N1487" s="4" t="s">
        <v>59535</v>
      </c>
      <c r="P1487" t="s">
        <v>16</v>
      </c>
    </row>
    <row r="1488" spans="1:16">
      <c r="A1488" t="s">
        <v>1488</v>
      </c>
      <c r="B1488" t="s">
        <v>56558</v>
      </c>
      <c r="C1488" t="s">
        <v>54752</v>
      </c>
      <c r="D1488">
        <v>424001</v>
      </c>
      <c r="G1488">
        <v>0</v>
      </c>
      <c r="H1488">
        <v>0</v>
      </c>
      <c r="I1488">
        <v>0</v>
      </c>
      <c r="J1488" s="3">
        <v>45080.375</v>
      </c>
      <c r="K1488" s="3">
        <v>45087.375</v>
      </c>
      <c r="L1488" s="3">
        <v>45089.375</v>
      </c>
      <c r="M1488" t="s">
        <v>56557</v>
      </c>
      <c r="N1488" s="4" t="s">
        <v>59535</v>
      </c>
      <c r="P1488" t="s">
        <v>16</v>
      </c>
    </row>
    <row r="1489" spans="1:16">
      <c r="A1489" t="s">
        <v>1489</v>
      </c>
      <c r="B1489" t="s">
        <v>56556</v>
      </c>
      <c r="C1489" t="s">
        <v>54752</v>
      </c>
      <c r="D1489">
        <v>424001</v>
      </c>
      <c r="G1489">
        <v>0</v>
      </c>
      <c r="H1489">
        <v>0</v>
      </c>
      <c r="I1489">
        <v>0</v>
      </c>
      <c r="J1489" s="3">
        <v>45080.375</v>
      </c>
      <c r="K1489" s="3">
        <v>45086.375</v>
      </c>
      <c r="L1489" s="3">
        <v>45087.458333333336</v>
      </c>
      <c r="M1489" t="s">
        <v>56555</v>
      </c>
      <c r="N1489" s="4" t="s">
        <v>59535</v>
      </c>
      <c r="P1489" t="s">
        <v>16</v>
      </c>
    </row>
    <row r="1490" spans="1:16">
      <c r="A1490" t="s">
        <v>1490</v>
      </c>
      <c r="B1490" t="s">
        <v>56554</v>
      </c>
      <c r="C1490" t="s">
        <v>54752</v>
      </c>
      <c r="D1490">
        <v>424001</v>
      </c>
      <c r="G1490">
        <v>0</v>
      </c>
      <c r="H1490">
        <v>0</v>
      </c>
      <c r="I1490">
        <v>0</v>
      </c>
      <c r="J1490" s="3">
        <v>45077.083333333336</v>
      </c>
      <c r="K1490" s="3">
        <v>45083.375</v>
      </c>
      <c r="L1490" s="3">
        <v>45084.458333333336</v>
      </c>
      <c r="M1490" t="s">
        <v>56553</v>
      </c>
      <c r="N1490" s="4" t="s">
        <v>59535</v>
      </c>
      <c r="P1490" t="s">
        <v>16</v>
      </c>
    </row>
    <row r="1491" spans="1:16">
      <c r="A1491" t="s">
        <v>1491</v>
      </c>
      <c r="B1491" t="s">
        <v>56552</v>
      </c>
      <c r="C1491" t="s">
        <v>54752</v>
      </c>
      <c r="D1491">
        <v>424305</v>
      </c>
      <c r="G1491">
        <v>0</v>
      </c>
      <c r="H1491">
        <v>0</v>
      </c>
      <c r="I1491">
        <v>0</v>
      </c>
      <c r="J1491" s="3">
        <v>45080.229166666664</v>
      </c>
      <c r="K1491" s="3">
        <v>45086.208333333336</v>
      </c>
      <c r="L1491" s="3">
        <v>45087.208333333336</v>
      </c>
      <c r="M1491" t="s">
        <v>56551</v>
      </c>
      <c r="N1491" s="4" t="s">
        <v>59535</v>
      </c>
      <c r="P1491" t="s">
        <v>16</v>
      </c>
    </row>
    <row r="1492" spans="1:16">
      <c r="A1492" t="s">
        <v>1492</v>
      </c>
      <c r="B1492" t="s">
        <v>56550</v>
      </c>
      <c r="C1492" t="s">
        <v>54752</v>
      </c>
      <c r="D1492">
        <v>425405</v>
      </c>
      <c r="G1492">
        <v>1000000</v>
      </c>
      <c r="H1492">
        <v>0</v>
      </c>
      <c r="I1492">
        <v>0</v>
      </c>
      <c r="J1492" s="3">
        <v>45080.041666666664</v>
      </c>
      <c r="K1492" s="3">
        <v>45085.208333333336</v>
      </c>
      <c r="L1492" s="3">
        <v>45087.416666666664</v>
      </c>
      <c r="M1492" t="s">
        <v>56549</v>
      </c>
      <c r="N1492" s="4" t="s">
        <v>59535</v>
      </c>
      <c r="P1492" t="s">
        <v>16</v>
      </c>
    </row>
    <row r="1493" spans="1:16">
      <c r="A1493" t="s">
        <v>1493</v>
      </c>
      <c r="B1493" t="s">
        <v>56548</v>
      </c>
      <c r="C1493" t="s">
        <v>53056</v>
      </c>
      <c r="D1493">
        <v>431511</v>
      </c>
      <c r="G1493">
        <v>4252868</v>
      </c>
      <c r="H1493">
        <v>7080</v>
      </c>
      <c r="I1493">
        <v>42529</v>
      </c>
      <c r="J1493" s="3">
        <v>45077.166666666664</v>
      </c>
      <c r="K1493" s="3">
        <v>45083.288194444445</v>
      </c>
      <c r="L1493" s="3">
        <v>45084.041666666664</v>
      </c>
      <c r="M1493" t="s">
        <v>56547</v>
      </c>
      <c r="N1493" s="4" t="s">
        <v>59535</v>
      </c>
      <c r="P1493" t="s">
        <v>16</v>
      </c>
    </row>
    <row r="1494" spans="1:16">
      <c r="A1494" t="s">
        <v>1494</v>
      </c>
      <c r="B1494" t="s">
        <v>56546</v>
      </c>
      <c r="C1494" t="s">
        <v>51995</v>
      </c>
      <c r="D1494">
        <v>415712</v>
      </c>
      <c r="G1494">
        <v>3655242</v>
      </c>
      <c r="H1494">
        <v>0</v>
      </c>
      <c r="I1494">
        <v>0</v>
      </c>
      <c r="J1494" s="3">
        <v>45078.416666666664</v>
      </c>
      <c r="K1494" s="3">
        <v>45084.229166666664</v>
      </c>
      <c r="L1494" s="3">
        <v>45086.458333333336</v>
      </c>
      <c r="M1494" t="s">
        <v>56545</v>
      </c>
      <c r="N1494" s="4" t="s">
        <v>59535</v>
      </c>
      <c r="P1494" t="s">
        <v>16</v>
      </c>
    </row>
    <row r="1495" spans="1:16">
      <c r="A1495" t="s">
        <v>1495</v>
      </c>
      <c r="B1495" t="s">
        <v>56544</v>
      </c>
      <c r="C1495" t="s">
        <v>56543</v>
      </c>
      <c r="D1495">
        <v>416520</v>
      </c>
      <c r="G1495">
        <v>85650</v>
      </c>
      <c r="H1495">
        <v>0</v>
      </c>
      <c r="I1495">
        <v>0</v>
      </c>
      <c r="J1495" s="3">
        <v>45077.375</v>
      </c>
      <c r="K1495" s="3">
        <v>45083.375</v>
      </c>
      <c r="L1495" s="3">
        <v>45084.375</v>
      </c>
      <c r="M1495" t="s">
        <v>56542</v>
      </c>
      <c r="N1495" s="4" t="s">
        <v>59535</v>
      </c>
      <c r="P1495" t="s">
        <v>16</v>
      </c>
    </row>
    <row r="1496" spans="1:16">
      <c r="A1496" t="s">
        <v>1496</v>
      </c>
      <c r="B1496" t="s">
        <v>56541</v>
      </c>
      <c r="C1496" t="s">
        <v>53636</v>
      </c>
      <c r="D1496">
        <v>413102</v>
      </c>
      <c r="G1496">
        <v>0</v>
      </c>
      <c r="H1496">
        <v>200</v>
      </c>
      <c r="I1496">
        <v>0</v>
      </c>
      <c r="J1496" s="3">
        <v>45078.375</v>
      </c>
      <c r="K1496" s="3">
        <v>45083.375</v>
      </c>
      <c r="L1496" s="3">
        <v>45084.375</v>
      </c>
      <c r="M1496" t="s">
        <v>56540</v>
      </c>
      <c r="N1496" s="4" t="s">
        <v>59535</v>
      </c>
      <c r="P1496" t="s">
        <v>16</v>
      </c>
    </row>
    <row r="1497" spans="1:16">
      <c r="A1497" t="s">
        <v>1497</v>
      </c>
      <c r="B1497" t="s">
        <v>56539</v>
      </c>
      <c r="C1497" t="s">
        <v>54752</v>
      </c>
      <c r="D1497">
        <v>424305</v>
      </c>
      <c r="G1497">
        <v>0</v>
      </c>
      <c r="H1497">
        <v>0</v>
      </c>
      <c r="I1497">
        <v>0</v>
      </c>
      <c r="J1497" s="3">
        <v>45080.375</v>
      </c>
      <c r="K1497" s="3">
        <v>45086.208333333336</v>
      </c>
      <c r="L1497" s="3">
        <v>45087.208333333336</v>
      </c>
      <c r="M1497" t="s">
        <v>56538</v>
      </c>
      <c r="N1497" s="4" t="s">
        <v>59535</v>
      </c>
      <c r="P1497" t="s">
        <v>16</v>
      </c>
    </row>
    <row r="1498" spans="1:16">
      <c r="A1498" t="s">
        <v>1498</v>
      </c>
      <c r="B1498" t="s">
        <v>56537</v>
      </c>
      <c r="C1498" t="s">
        <v>54752</v>
      </c>
      <c r="D1498">
        <v>424305</v>
      </c>
      <c r="G1498">
        <v>0</v>
      </c>
      <c r="H1498">
        <v>0</v>
      </c>
      <c r="I1498">
        <v>0</v>
      </c>
      <c r="J1498" s="3">
        <v>45080.125</v>
      </c>
      <c r="K1498" s="3">
        <v>45086.208333333336</v>
      </c>
      <c r="L1498" s="3">
        <v>45087.208333333336</v>
      </c>
      <c r="M1498" t="s">
        <v>56536</v>
      </c>
      <c r="N1498" s="4" t="s">
        <v>59535</v>
      </c>
      <c r="P1498" t="s">
        <v>16</v>
      </c>
    </row>
    <row r="1499" spans="1:16">
      <c r="A1499" t="s">
        <v>1499</v>
      </c>
      <c r="B1499" t="s">
        <v>56535</v>
      </c>
      <c r="C1499" t="s">
        <v>54752</v>
      </c>
      <c r="D1499">
        <v>424001</v>
      </c>
      <c r="G1499">
        <v>0</v>
      </c>
      <c r="H1499">
        <v>0</v>
      </c>
      <c r="I1499">
        <v>0</v>
      </c>
      <c r="J1499" s="3">
        <v>45080.375</v>
      </c>
      <c r="K1499" s="3">
        <v>45087.375</v>
      </c>
      <c r="L1499" s="3">
        <v>45089.375</v>
      </c>
      <c r="M1499" t="s">
        <v>56534</v>
      </c>
      <c r="N1499" s="4" t="s">
        <v>59535</v>
      </c>
      <c r="P1499" t="s">
        <v>16</v>
      </c>
    </row>
    <row r="1500" spans="1:16">
      <c r="A1500" t="s">
        <v>1500</v>
      </c>
      <c r="B1500" t="s">
        <v>56533</v>
      </c>
      <c r="C1500" t="s">
        <v>54752</v>
      </c>
      <c r="D1500">
        <v>425405</v>
      </c>
      <c r="G1500">
        <v>900000</v>
      </c>
      <c r="H1500">
        <v>0</v>
      </c>
      <c r="I1500">
        <v>0</v>
      </c>
      <c r="J1500" s="3">
        <v>45080.166666666664</v>
      </c>
      <c r="K1500" s="3">
        <v>45087.166666666664</v>
      </c>
      <c r="L1500" s="3">
        <v>45089.166666666664</v>
      </c>
      <c r="M1500" t="s">
        <v>56532</v>
      </c>
      <c r="N1500" s="4" t="s">
        <v>59535</v>
      </c>
      <c r="P1500" t="s">
        <v>16</v>
      </c>
    </row>
    <row r="1501" spans="1:16">
      <c r="A1501" t="s">
        <v>1501</v>
      </c>
      <c r="B1501" t="s">
        <v>56531</v>
      </c>
      <c r="C1501" t="s">
        <v>51790</v>
      </c>
      <c r="D1501">
        <v>413221</v>
      </c>
      <c r="G1501">
        <v>499941</v>
      </c>
      <c r="H1501">
        <v>0</v>
      </c>
      <c r="I1501">
        <v>0</v>
      </c>
      <c r="J1501" s="3">
        <v>45078.375</v>
      </c>
      <c r="K1501" s="3">
        <v>45083.125</v>
      </c>
      <c r="L1501" s="3">
        <v>45084.125</v>
      </c>
      <c r="M1501" t="s">
        <v>56530</v>
      </c>
      <c r="N1501" s="4" t="s">
        <v>59535</v>
      </c>
      <c r="P1501" t="s">
        <v>16</v>
      </c>
    </row>
    <row r="1502" spans="1:16">
      <c r="A1502" t="s">
        <v>1502</v>
      </c>
      <c r="B1502" t="s">
        <v>56529</v>
      </c>
      <c r="C1502" t="s">
        <v>51698</v>
      </c>
      <c r="D1502">
        <v>422001</v>
      </c>
      <c r="G1502">
        <v>3478705</v>
      </c>
      <c r="H1502">
        <v>1180</v>
      </c>
      <c r="I1502">
        <v>35000</v>
      </c>
      <c r="J1502" s="3">
        <v>45078.229166666664</v>
      </c>
      <c r="K1502" s="3">
        <v>45085.229166666664</v>
      </c>
      <c r="L1502" s="3">
        <v>45086.229166666664</v>
      </c>
      <c r="M1502" t="s">
        <v>56528</v>
      </c>
      <c r="N1502" s="4" t="s">
        <v>59535</v>
      </c>
      <c r="P1502" t="s">
        <v>16</v>
      </c>
    </row>
    <row r="1503" spans="1:16">
      <c r="A1503" t="s">
        <v>1503</v>
      </c>
      <c r="B1503" t="s">
        <v>56527</v>
      </c>
      <c r="C1503" t="s">
        <v>51995</v>
      </c>
      <c r="D1503">
        <v>415203</v>
      </c>
      <c r="G1503">
        <v>2334905</v>
      </c>
      <c r="H1503">
        <v>1000</v>
      </c>
      <c r="I1503">
        <v>30000</v>
      </c>
      <c r="J1503" s="3">
        <v>45075.083333333336</v>
      </c>
      <c r="K1503" s="3">
        <v>45089.208333333336</v>
      </c>
      <c r="L1503" s="3">
        <v>45091.125</v>
      </c>
      <c r="M1503" t="s">
        <v>56526</v>
      </c>
      <c r="N1503" s="4" t="s">
        <v>59535</v>
      </c>
      <c r="P1503" t="s">
        <v>16</v>
      </c>
    </row>
    <row r="1504" spans="1:16">
      <c r="A1504" t="s">
        <v>1504</v>
      </c>
      <c r="B1504" t="s">
        <v>56525</v>
      </c>
      <c r="C1504" t="s">
        <v>53918</v>
      </c>
      <c r="D1504">
        <v>415001</v>
      </c>
      <c r="G1504">
        <v>1382895</v>
      </c>
      <c r="H1504">
        <v>500</v>
      </c>
      <c r="I1504">
        <v>13829</v>
      </c>
      <c r="J1504" s="3">
        <v>45077.208333333336</v>
      </c>
      <c r="K1504" s="3">
        <v>45084.208333333336</v>
      </c>
      <c r="L1504" s="3">
        <v>45086.041666666664</v>
      </c>
      <c r="M1504" t="s">
        <v>56524</v>
      </c>
      <c r="N1504" s="4" t="s">
        <v>59535</v>
      </c>
      <c r="P1504" t="s">
        <v>16</v>
      </c>
    </row>
    <row r="1505" spans="1:16">
      <c r="A1505" t="s">
        <v>1505</v>
      </c>
      <c r="B1505" t="s">
        <v>56523</v>
      </c>
      <c r="C1505" t="s">
        <v>51790</v>
      </c>
      <c r="D1505">
        <v>413208</v>
      </c>
      <c r="G1505">
        <v>299906</v>
      </c>
      <c r="H1505">
        <v>200</v>
      </c>
      <c r="I1505">
        <v>3000</v>
      </c>
      <c r="J1505" s="3">
        <v>45078.041666666664</v>
      </c>
      <c r="K1505" s="3">
        <v>45085.25</v>
      </c>
      <c r="L1505" s="3">
        <v>45086.25</v>
      </c>
      <c r="M1505" t="s">
        <v>56522</v>
      </c>
      <c r="N1505" s="4" t="s">
        <v>59535</v>
      </c>
      <c r="P1505" t="s">
        <v>16</v>
      </c>
    </row>
    <row r="1506" spans="1:16">
      <c r="A1506" t="s">
        <v>1506</v>
      </c>
      <c r="B1506" t="s">
        <v>56521</v>
      </c>
      <c r="C1506" t="s">
        <v>53918</v>
      </c>
      <c r="D1506">
        <v>415001</v>
      </c>
      <c r="G1506">
        <v>558210</v>
      </c>
      <c r="H1506">
        <v>200</v>
      </c>
      <c r="I1506">
        <v>5582</v>
      </c>
      <c r="J1506" s="3">
        <v>45077.208333333336</v>
      </c>
      <c r="K1506" s="3">
        <v>45084.208333333336</v>
      </c>
      <c r="L1506" s="3">
        <v>45086.041666666664</v>
      </c>
      <c r="M1506" t="s">
        <v>56520</v>
      </c>
      <c r="N1506" s="4" t="s">
        <v>59535</v>
      </c>
      <c r="P1506" t="s">
        <v>16</v>
      </c>
    </row>
    <row r="1507" spans="1:16">
      <c r="A1507" t="s">
        <v>1507</v>
      </c>
      <c r="B1507" t="s">
        <v>56519</v>
      </c>
      <c r="C1507" t="s">
        <v>53918</v>
      </c>
      <c r="D1507">
        <v>415001</v>
      </c>
      <c r="G1507">
        <v>1005916</v>
      </c>
      <c r="H1507">
        <v>500</v>
      </c>
      <c r="I1507">
        <v>10059</v>
      </c>
      <c r="J1507" s="3">
        <v>45077.208333333336</v>
      </c>
      <c r="K1507" s="3">
        <v>45084.208333333336</v>
      </c>
      <c r="L1507" s="3">
        <v>45086.041666666664</v>
      </c>
      <c r="M1507" t="s">
        <v>56518</v>
      </c>
      <c r="N1507" s="4" t="s">
        <v>59535</v>
      </c>
      <c r="P1507" t="s">
        <v>16</v>
      </c>
    </row>
    <row r="1508" spans="1:16">
      <c r="A1508" t="s">
        <v>1508</v>
      </c>
      <c r="B1508" t="s">
        <v>56517</v>
      </c>
      <c r="C1508" t="s">
        <v>53918</v>
      </c>
      <c r="D1508">
        <v>415001</v>
      </c>
      <c r="G1508">
        <v>959522</v>
      </c>
      <c r="H1508">
        <v>200</v>
      </c>
      <c r="I1508">
        <v>9595</v>
      </c>
      <c r="J1508" s="3">
        <v>45077.208333333336</v>
      </c>
      <c r="K1508" s="3">
        <v>45084.208333333336</v>
      </c>
      <c r="L1508" s="3">
        <v>45086.041666666664</v>
      </c>
      <c r="M1508" t="s">
        <v>56516</v>
      </c>
      <c r="N1508" s="4" t="s">
        <v>59535</v>
      </c>
      <c r="P1508" t="s">
        <v>16</v>
      </c>
    </row>
    <row r="1509" spans="1:16">
      <c r="A1509" t="s">
        <v>1509</v>
      </c>
      <c r="B1509" t="s">
        <v>56515</v>
      </c>
      <c r="C1509" t="s">
        <v>53918</v>
      </c>
      <c r="D1509">
        <v>415001</v>
      </c>
      <c r="G1509">
        <v>4008894</v>
      </c>
      <c r="H1509">
        <v>1000</v>
      </c>
      <c r="I1509">
        <v>40089</v>
      </c>
      <c r="J1509" s="3">
        <v>45077.208333333336</v>
      </c>
      <c r="K1509" s="3">
        <v>45084.208333333336</v>
      </c>
      <c r="L1509" s="3">
        <v>45086.041666666664</v>
      </c>
      <c r="M1509" t="s">
        <v>56514</v>
      </c>
      <c r="N1509" s="4" t="s">
        <v>59535</v>
      </c>
      <c r="P1509" t="s">
        <v>16</v>
      </c>
    </row>
    <row r="1510" spans="1:16">
      <c r="A1510" t="s">
        <v>1510</v>
      </c>
      <c r="B1510" t="s">
        <v>56513</v>
      </c>
      <c r="C1510" t="s">
        <v>51698</v>
      </c>
      <c r="D1510">
        <v>423106</v>
      </c>
      <c r="G1510">
        <v>360000</v>
      </c>
      <c r="H1510">
        <v>100</v>
      </c>
      <c r="I1510">
        <v>3600</v>
      </c>
      <c r="J1510" s="3">
        <v>45080.416666666664</v>
      </c>
      <c r="K1510" s="3">
        <v>45086.208333333336</v>
      </c>
      <c r="L1510" s="3">
        <v>45087.25</v>
      </c>
      <c r="M1510" t="s">
        <v>56512</v>
      </c>
      <c r="N1510" s="4" t="s">
        <v>59535</v>
      </c>
      <c r="P1510" t="s">
        <v>16</v>
      </c>
    </row>
    <row r="1511" spans="1:16">
      <c r="A1511" t="s">
        <v>1511</v>
      </c>
      <c r="B1511" t="s">
        <v>56511</v>
      </c>
      <c r="C1511" t="s">
        <v>51698</v>
      </c>
      <c r="D1511">
        <v>422112</v>
      </c>
      <c r="G1511">
        <v>145000</v>
      </c>
      <c r="H1511">
        <v>560</v>
      </c>
      <c r="I1511">
        <v>1450</v>
      </c>
      <c r="J1511" s="3">
        <v>45080.166666666664</v>
      </c>
      <c r="K1511" s="3">
        <v>45086.125</v>
      </c>
      <c r="L1511" s="3">
        <v>45087.125</v>
      </c>
      <c r="M1511" t="s">
        <v>56510</v>
      </c>
      <c r="N1511" s="4" t="s">
        <v>59535</v>
      </c>
      <c r="P1511" t="s">
        <v>16</v>
      </c>
    </row>
    <row r="1512" spans="1:16">
      <c r="A1512" t="s">
        <v>1512</v>
      </c>
      <c r="B1512" t="s">
        <v>56509</v>
      </c>
      <c r="C1512" t="s">
        <v>19429</v>
      </c>
      <c r="D1512">
        <v>110002</v>
      </c>
      <c r="G1512">
        <v>2464066</v>
      </c>
      <c r="H1512" s="6">
        <v>0</v>
      </c>
      <c r="I1512" s="6">
        <v>49281</v>
      </c>
      <c r="J1512" s="3">
        <v>45083.125</v>
      </c>
      <c r="K1512" s="3">
        <v>45090.125</v>
      </c>
      <c r="L1512" s="3">
        <v>45090.145833333336</v>
      </c>
      <c r="M1512" t="s">
        <v>56508</v>
      </c>
      <c r="N1512" s="4" t="s">
        <v>59535</v>
      </c>
      <c r="P1512" t="s">
        <v>16</v>
      </c>
    </row>
    <row r="1513" spans="1:16">
      <c r="A1513" t="s">
        <v>1513</v>
      </c>
      <c r="B1513" t="s">
        <v>56507</v>
      </c>
      <c r="C1513" t="s">
        <v>19912</v>
      </c>
      <c r="D1513">
        <v>321611</v>
      </c>
      <c r="G1513">
        <v>0</v>
      </c>
      <c r="H1513" s="6">
        <v>1000</v>
      </c>
      <c r="I1513" s="6">
        <v>32219</v>
      </c>
      <c r="J1513" s="3">
        <v>45082.208333333336</v>
      </c>
      <c r="K1513" s="3">
        <v>45083.25</v>
      </c>
      <c r="L1513" s="3">
        <v>45084.458333333336</v>
      </c>
      <c r="M1513" t="s">
        <v>56506</v>
      </c>
      <c r="N1513" s="4" t="s">
        <v>59535</v>
      </c>
      <c r="P1513" t="s">
        <v>16</v>
      </c>
    </row>
    <row r="1514" spans="1:16">
      <c r="A1514" t="s">
        <v>1514</v>
      </c>
      <c r="B1514" t="s">
        <v>56505</v>
      </c>
      <c r="C1514" t="s">
        <v>19912</v>
      </c>
      <c r="D1514">
        <v>321611</v>
      </c>
      <c r="G1514">
        <v>0</v>
      </c>
      <c r="H1514" s="6">
        <v>1000</v>
      </c>
      <c r="I1514" s="6">
        <v>41786</v>
      </c>
      <c r="J1514" s="3">
        <v>45082.208333333336</v>
      </c>
      <c r="K1514" s="3">
        <v>45083.25</v>
      </c>
      <c r="L1514" s="3">
        <v>45084.458333333336</v>
      </c>
      <c r="M1514" t="s">
        <v>56504</v>
      </c>
      <c r="N1514" s="4" t="s">
        <v>59535</v>
      </c>
      <c r="P1514" t="s">
        <v>16</v>
      </c>
    </row>
    <row r="1515" spans="1:16">
      <c r="A1515" t="s">
        <v>1515</v>
      </c>
      <c r="B1515" t="s">
        <v>56503</v>
      </c>
      <c r="C1515" t="s">
        <v>52015</v>
      </c>
      <c r="D1515">
        <v>403001</v>
      </c>
      <c r="G1515">
        <v>3439286</v>
      </c>
      <c r="H1515" s="6">
        <v>10000</v>
      </c>
      <c r="I1515" s="6">
        <v>68785</v>
      </c>
      <c r="J1515" s="3">
        <v>45083.375</v>
      </c>
      <c r="K1515" s="3">
        <v>45096.125</v>
      </c>
      <c r="L1515" s="3">
        <v>45097.4375</v>
      </c>
      <c r="M1515" t="s">
        <v>56502</v>
      </c>
      <c r="N1515" s="4" t="s">
        <v>59535</v>
      </c>
      <c r="P1515" t="s">
        <v>16</v>
      </c>
    </row>
    <row r="1516" spans="1:16">
      <c r="A1516" t="s">
        <v>1516</v>
      </c>
      <c r="B1516" t="s">
        <v>56501</v>
      </c>
      <c r="C1516" t="s">
        <v>19393</v>
      </c>
      <c r="D1516">
        <v>304001</v>
      </c>
      <c r="G1516">
        <v>1000000</v>
      </c>
      <c r="H1516" s="6">
        <v>1000</v>
      </c>
      <c r="I1516" s="6">
        <v>20000</v>
      </c>
      <c r="J1516" s="3">
        <v>45083.5</v>
      </c>
      <c r="K1516" s="3">
        <v>45097.25</v>
      </c>
      <c r="L1516" s="3">
        <v>45098.166666666664</v>
      </c>
      <c r="M1516" t="s">
        <v>56500</v>
      </c>
      <c r="N1516" s="4" t="s">
        <v>59535</v>
      </c>
      <c r="P1516" t="s">
        <v>16</v>
      </c>
    </row>
    <row r="1517" spans="1:16">
      <c r="A1517" t="s">
        <v>1517</v>
      </c>
      <c r="B1517" t="s">
        <v>56499</v>
      </c>
      <c r="C1517" t="s">
        <v>19402</v>
      </c>
      <c r="D1517">
        <v>742121</v>
      </c>
      <c r="G1517">
        <v>293604</v>
      </c>
      <c r="H1517">
        <v>500</v>
      </c>
      <c r="I1517">
        <v>5872</v>
      </c>
      <c r="J1517" s="3">
        <v>45080.0625</v>
      </c>
      <c r="K1517" s="3">
        <v>45087.041666666664</v>
      </c>
      <c r="L1517" s="3">
        <v>45089.083333333336</v>
      </c>
      <c r="M1517" t="s">
        <v>56498</v>
      </c>
      <c r="N1517" s="4" t="s">
        <v>59535</v>
      </c>
      <c r="P1517" t="s">
        <v>16</v>
      </c>
    </row>
    <row r="1518" spans="1:16">
      <c r="A1518" t="s">
        <v>1518</v>
      </c>
      <c r="B1518" t="s">
        <v>56497</v>
      </c>
      <c r="C1518" t="s">
        <v>19492</v>
      </c>
      <c r="D1518">
        <v>141001</v>
      </c>
      <c r="G1518">
        <v>600000</v>
      </c>
      <c r="H1518" s="6">
        <v>908</v>
      </c>
      <c r="I1518" s="6">
        <v>12000</v>
      </c>
      <c r="J1518" s="3">
        <v>45084.4375</v>
      </c>
      <c r="K1518" s="3">
        <v>45090.208333333336</v>
      </c>
      <c r="L1518" s="3">
        <v>45091.458333333336</v>
      </c>
      <c r="M1518" t="s">
        <v>56496</v>
      </c>
      <c r="N1518" s="4" t="s">
        <v>59535</v>
      </c>
      <c r="P1518" t="s">
        <v>16</v>
      </c>
    </row>
    <row r="1519" spans="1:16">
      <c r="A1519" t="s">
        <v>1519</v>
      </c>
      <c r="B1519" t="s">
        <v>56495</v>
      </c>
      <c r="C1519" t="s">
        <v>53692</v>
      </c>
      <c r="D1519">
        <v>766107</v>
      </c>
      <c r="G1519">
        <v>97786000</v>
      </c>
      <c r="H1519" s="6">
        <v>10000</v>
      </c>
      <c r="I1519" s="6">
        <v>977860</v>
      </c>
      <c r="J1519" s="3">
        <v>45084.375</v>
      </c>
      <c r="K1519" s="3">
        <v>45104.208333333336</v>
      </c>
      <c r="L1519" s="3">
        <v>45105.458333333336</v>
      </c>
      <c r="M1519" t="s">
        <v>56494</v>
      </c>
      <c r="N1519" s="4" t="s">
        <v>59535</v>
      </c>
      <c r="P1519" t="s">
        <v>16</v>
      </c>
    </row>
    <row r="1520" spans="1:16">
      <c r="A1520" t="s">
        <v>1520</v>
      </c>
      <c r="B1520" t="s">
        <v>56493</v>
      </c>
      <c r="C1520" t="s">
        <v>53692</v>
      </c>
      <c r="D1520">
        <v>766107</v>
      </c>
      <c r="G1520">
        <v>92308000</v>
      </c>
      <c r="H1520" s="6">
        <v>10000</v>
      </c>
      <c r="I1520" s="6">
        <v>923080</v>
      </c>
      <c r="J1520" s="3">
        <v>45084.375</v>
      </c>
      <c r="K1520" s="3">
        <v>45104.208333333336</v>
      </c>
      <c r="L1520" s="3">
        <v>45105.458333333336</v>
      </c>
      <c r="M1520" t="s">
        <v>56492</v>
      </c>
      <c r="N1520" s="4" t="s">
        <v>59535</v>
      </c>
      <c r="P1520" t="s">
        <v>16</v>
      </c>
    </row>
    <row r="1521" spans="1:16">
      <c r="A1521" t="s">
        <v>1521</v>
      </c>
      <c r="B1521" t="s">
        <v>56491</v>
      </c>
      <c r="C1521" t="s">
        <v>53692</v>
      </c>
      <c r="D1521">
        <v>766107</v>
      </c>
      <c r="G1521">
        <v>45865000</v>
      </c>
      <c r="H1521" s="6">
        <v>10000</v>
      </c>
      <c r="I1521" s="6">
        <v>458650</v>
      </c>
      <c r="J1521" s="3">
        <v>45084.375</v>
      </c>
      <c r="K1521" s="3">
        <v>45104.208333333336</v>
      </c>
      <c r="L1521" s="3">
        <v>45105.458333333336</v>
      </c>
      <c r="M1521" t="s">
        <v>56490</v>
      </c>
      <c r="N1521" s="4" t="s">
        <v>59535</v>
      </c>
      <c r="P1521" t="s">
        <v>16</v>
      </c>
    </row>
    <row r="1522" spans="1:16">
      <c r="A1522" t="s">
        <v>1522</v>
      </c>
      <c r="B1522" t="s">
        <v>56489</v>
      </c>
      <c r="C1522" t="s">
        <v>19396</v>
      </c>
      <c r="D1522">
        <v>121105</v>
      </c>
      <c r="G1522">
        <v>1765000</v>
      </c>
      <c r="H1522" s="6">
        <v>2180</v>
      </c>
      <c r="I1522" s="6">
        <v>35300</v>
      </c>
      <c r="J1522" s="3">
        <v>45083.375</v>
      </c>
      <c r="K1522" s="3">
        <v>45089.458333333336</v>
      </c>
      <c r="L1522" s="3">
        <v>45089.125</v>
      </c>
      <c r="M1522" t="s">
        <v>56488</v>
      </c>
      <c r="N1522" s="4" t="s">
        <v>59535</v>
      </c>
      <c r="P1522" t="s">
        <v>16</v>
      </c>
    </row>
    <row r="1523" spans="1:16">
      <c r="A1523" t="s">
        <v>1523</v>
      </c>
      <c r="B1523" t="s">
        <v>56487</v>
      </c>
      <c r="C1523" t="s">
        <v>20668</v>
      </c>
      <c r="D1523">
        <v>752077</v>
      </c>
      <c r="G1523">
        <v>547374</v>
      </c>
      <c r="H1523" s="6">
        <v>4000</v>
      </c>
      <c r="I1523" s="6">
        <v>5474</v>
      </c>
      <c r="J1523" s="3">
        <v>45084.416666666664</v>
      </c>
      <c r="K1523" s="3">
        <v>45101.208333333336</v>
      </c>
      <c r="L1523" s="3">
        <v>45103.125</v>
      </c>
      <c r="M1523" t="s">
        <v>56486</v>
      </c>
      <c r="N1523" s="4" t="s">
        <v>59535</v>
      </c>
      <c r="P1523" t="s">
        <v>16</v>
      </c>
    </row>
    <row r="1524" spans="1:16">
      <c r="A1524" t="s">
        <v>1524</v>
      </c>
      <c r="B1524" t="s">
        <v>56485</v>
      </c>
      <c r="C1524" t="s">
        <v>19393</v>
      </c>
      <c r="D1524">
        <v>311604</v>
      </c>
      <c r="G1524">
        <v>2485000</v>
      </c>
      <c r="H1524" s="6">
        <v>1500</v>
      </c>
      <c r="I1524" s="6">
        <v>49700</v>
      </c>
      <c r="J1524" s="3">
        <v>45083.395833333336</v>
      </c>
      <c r="K1524" s="3">
        <v>45097.25</v>
      </c>
      <c r="L1524" s="3">
        <v>45099.083333333336</v>
      </c>
      <c r="M1524" t="s">
        <v>56484</v>
      </c>
      <c r="N1524" s="4" t="s">
        <v>59535</v>
      </c>
      <c r="P1524" t="s">
        <v>16</v>
      </c>
    </row>
    <row r="1525" spans="1:16">
      <c r="A1525" t="s">
        <v>1525</v>
      </c>
      <c r="B1525" t="s">
        <v>56483</v>
      </c>
      <c r="C1525" t="s">
        <v>20668</v>
      </c>
      <c r="D1525">
        <v>752106</v>
      </c>
      <c r="G1525">
        <v>350172</v>
      </c>
      <c r="H1525" s="6">
        <v>2000</v>
      </c>
      <c r="I1525" s="6">
        <v>3502</v>
      </c>
      <c r="J1525" s="3">
        <v>45083.416666666664</v>
      </c>
      <c r="K1525" s="3">
        <v>45099.208333333336</v>
      </c>
      <c r="L1525" s="3">
        <v>45103.458333333336</v>
      </c>
      <c r="M1525" t="s">
        <v>56482</v>
      </c>
      <c r="N1525" s="4" t="s">
        <v>59535</v>
      </c>
      <c r="P1525" t="s">
        <v>16</v>
      </c>
    </row>
    <row r="1526" spans="1:16">
      <c r="A1526" t="s">
        <v>1526</v>
      </c>
      <c r="B1526" t="s">
        <v>56481</v>
      </c>
      <c r="C1526" t="s">
        <v>19446</v>
      </c>
      <c r="D1526">
        <v>321001</v>
      </c>
      <c r="G1526">
        <v>864000</v>
      </c>
      <c r="H1526" s="6">
        <v>1000</v>
      </c>
      <c r="I1526" s="6">
        <v>17280</v>
      </c>
      <c r="J1526" s="3">
        <v>45083.25</v>
      </c>
      <c r="K1526" s="3">
        <v>45100.25</v>
      </c>
      <c r="L1526" s="3">
        <v>45103.458333333336</v>
      </c>
      <c r="M1526" t="s">
        <v>56480</v>
      </c>
      <c r="N1526" s="4" t="s">
        <v>59535</v>
      </c>
      <c r="P1526" t="s">
        <v>16</v>
      </c>
    </row>
    <row r="1527" spans="1:16">
      <c r="A1527" t="s">
        <v>1527</v>
      </c>
      <c r="B1527" t="s">
        <v>56479</v>
      </c>
      <c r="C1527" t="s">
        <v>56478</v>
      </c>
      <c r="D1527">
        <v>444601</v>
      </c>
      <c r="G1527">
        <v>1445527</v>
      </c>
      <c r="H1527">
        <v>590</v>
      </c>
      <c r="I1527">
        <v>14500</v>
      </c>
      <c r="J1527" s="3">
        <v>45079.166666666664</v>
      </c>
      <c r="K1527" s="3">
        <v>45089.166666666664</v>
      </c>
      <c r="L1527" s="3">
        <v>45090.166666666664</v>
      </c>
      <c r="M1527" t="s">
        <v>56477</v>
      </c>
      <c r="N1527" s="4" t="s">
        <v>59535</v>
      </c>
      <c r="P1527" t="s">
        <v>16</v>
      </c>
    </row>
    <row r="1528" spans="1:16">
      <c r="A1528" t="s">
        <v>1528</v>
      </c>
      <c r="B1528" t="s">
        <v>56476</v>
      </c>
      <c r="C1528" t="s">
        <v>19446</v>
      </c>
      <c r="D1528">
        <v>321001</v>
      </c>
      <c r="G1528">
        <v>1301000</v>
      </c>
      <c r="H1528" s="6">
        <v>1000</v>
      </c>
      <c r="I1528" s="6">
        <v>26020</v>
      </c>
      <c r="J1528" s="3">
        <v>45083.25</v>
      </c>
      <c r="K1528" s="3">
        <v>45100.25</v>
      </c>
      <c r="L1528" s="3">
        <v>45103.458333333336</v>
      </c>
      <c r="M1528" t="s">
        <v>56475</v>
      </c>
      <c r="N1528" s="4" t="s">
        <v>59535</v>
      </c>
      <c r="P1528" t="s">
        <v>16</v>
      </c>
    </row>
    <row r="1529" spans="1:16">
      <c r="A1529" t="s">
        <v>1529</v>
      </c>
      <c r="B1529" t="s">
        <v>56474</v>
      </c>
      <c r="C1529" t="s">
        <v>19446</v>
      </c>
      <c r="D1529">
        <v>321001</v>
      </c>
      <c r="G1529">
        <v>340000</v>
      </c>
      <c r="H1529" s="6">
        <v>1000</v>
      </c>
      <c r="I1529" s="6">
        <v>6800</v>
      </c>
      <c r="J1529" s="3">
        <v>45083.5</v>
      </c>
      <c r="K1529" s="3">
        <v>45100.25</v>
      </c>
      <c r="L1529" s="3">
        <v>45103.458333333336</v>
      </c>
      <c r="M1529" t="s">
        <v>56473</v>
      </c>
      <c r="N1529" s="4" t="s">
        <v>59535</v>
      </c>
      <c r="P1529" t="s">
        <v>16</v>
      </c>
    </row>
    <row r="1530" spans="1:16">
      <c r="A1530" t="s">
        <v>1530</v>
      </c>
      <c r="B1530" t="s">
        <v>56472</v>
      </c>
      <c r="C1530" t="s">
        <v>52952</v>
      </c>
      <c r="D1530">
        <v>415413</v>
      </c>
      <c r="G1530">
        <v>902073</v>
      </c>
      <c r="H1530">
        <v>500</v>
      </c>
      <c r="I1530">
        <v>9021</v>
      </c>
      <c r="J1530" s="3">
        <v>45079.458333333336</v>
      </c>
      <c r="K1530" s="3">
        <v>45087.25</v>
      </c>
      <c r="L1530" s="3">
        <v>45089.458333333336</v>
      </c>
      <c r="M1530" t="s">
        <v>56471</v>
      </c>
      <c r="N1530" s="4" t="s">
        <v>59535</v>
      </c>
      <c r="P1530" t="s">
        <v>16</v>
      </c>
    </row>
    <row r="1531" spans="1:16">
      <c r="A1531" t="s">
        <v>1531</v>
      </c>
      <c r="B1531" t="s">
        <v>56470</v>
      </c>
      <c r="C1531" t="s">
        <v>19402</v>
      </c>
      <c r="D1531">
        <v>712405</v>
      </c>
      <c r="G1531">
        <v>0</v>
      </c>
      <c r="H1531">
        <v>500</v>
      </c>
      <c r="I1531">
        <v>7630</v>
      </c>
      <c r="J1531" s="3">
        <v>45079.229166666664</v>
      </c>
      <c r="K1531" s="3">
        <v>45085.208333333336</v>
      </c>
      <c r="L1531" s="3">
        <v>45086.458333333336</v>
      </c>
      <c r="M1531" t="s">
        <v>56469</v>
      </c>
      <c r="N1531" s="4" t="s">
        <v>59535</v>
      </c>
      <c r="P1531" t="s">
        <v>16</v>
      </c>
    </row>
    <row r="1532" spans="1:16">
      <c r="A1532" t="s">
        <v>1532</v>
      </c>
      <c r="B1532" t="s">
        <v>56468</v>
      </c>
      <c r="C1532" t="s">
        <v>19572</v>
      </c>
      <c r="D1532">
        <v>825301</v>
      </c>
      <c r="G1532">
        <v>3516528</v>
      </c>
      <c r="H1532" s="6">
        <v>5000</v>
      </c>
      <c r="I1532" s="6">
        <v>70500</v>
      </c>
      <c r="J1532" s="3">
        <v>45084.375</v>
      </c>
      <c r="K1532" s="3">
        <v>45089.208333333336</v>
      </c>
      <c r="L1532" s="3">
        <v>45092.083333333336</v>
      </c>
      <c r="M1532" t="s">
        <v>56467</v>
      </c>
      <c r="N1532" s="4" t="s">
        <v>59535</v>
      </c>
      <c r="P1532" t="s">
        <v>16</v>
      </c>
    </row>
    <row r="1533" spans="1:16">
      <c r="A1533" t="s">
        <v>1533</v>
      </c>
      <c r="B1533" t="s">
        <v>56466</v>
      </c>
      <c r="C1533" t="s">
        <v>19572</v>
      </c>
      <c r="D1533">
        <v>825301</v>
      </c>
      <c r="G1533">
        <v>24673989</v>
      </c>
      <c r="H1533" s="6">
        <v>10000</v>
      </c>
      <c r="I1533" s="6">
        <v>494000</v>
      </c>
      <c r="J1533" s="3">
        <v>45084.375</v>
      </c>
      <c r="K1533" s="3">
        <v>45089.208333333336</v>
      </c>
      <c r="L1533" s="3">
        <v>45092.083333333336</v>
      </c>
      <c r="M1533" t="s">
        <v>56465</v>
      </c>
      <c r="N1533" s="4" t="s">
        <v>59535</v>
      </c>
      <c r="P1533" t="s">
        <v>16</v>
      </c>
    </row>
    <row r="1534" spans="1:16">
      <c r="A1534" t="s">
        <v>1534</v>
      </c>
      <c r="B1534" t="s">
        <v>56464</v>
      </c>
      <c r="C1534" t="s">
        <v>19402</v>
      </c>
      <c r="D1534">
        <v>712616</v>
      </c>
      <c r="G1534">
        <v>195218</v>
      </c>
      <c r="H1534">
        <v>2000</v>
      </c>
      <c r="I1534">
        <v>4000</v>
      </c>
      <c r="J1534" s="3">
        <v>45078.25</v>
      </c>
      <c r="K1534" s="3">
        <v>45085.083333333336</v>
      </c>
      <c r="L1534" s="3">
        <v>45087.083333333336</v>
      </c>
      <c r="M1534" t="s">
        <v>56463</v>
      </c>
      <c r="N1534" s="4" t="s">
        <v>59535</v>
      </c>
      <c r="P1534" t="s">
        <v>16</v>
      </c>
    </row>
    <row r="1535" spans="1:16">
      <c r="A1535" t="s">
        <v>1535</v>
      </c>
      <c r="B1535" t="s">
        <v>56462</v>
      </c>
      <c r="C1535" t="s">
        <v>19402</v>
      </c>
      <c r="D1535">
        <v>712616</v>
      </c>
      <c r="G1535">
        <v>195218</v>
      </c>
      <c r="H1535">
        <v>2000</v>
      </c>
      <c r="I1535">
        <v>4000</v>
      </c>
      <c r="J1535" s="3">
        <v>45078.25</v>
      </c>
      <c r="K1535" s="3">
        <v>45085.083333333336</v>
      </c>
      <c r="L1535" s="3">
        <v>45087.083333333336</v>
      </c>
      <c r="M1535" t="s">
        <v>56461</v>
      </c>
      <c r="N1535" s="4" t="s">
        <v>59535</v>
      </c>
      <c r="P1535" t="s">
        <v>16</v>
      </c>
    </row>
    <row r="1536" spans="1:16">
      <c r="A1536" t="s">
        <v>1536</v>
      </c>
      <c r="B1536" t="s">
        <v>56460</v>
      </c>
      <c r="C1536" t="s">
        <v>30887</v>
      </c>
      <c r="D1536">
        <v>145029</v>
      </c>
      <c r="G1536">
        <v>7408231</v>
      </c>
      <c r="H1536" s="6">
        <v>6900</v>
      </c>
      <c r="I1536" s="6">
        <v>149000</v>
      </c>
      <c r="J1536" s="3">
        <v>45084.416666666664</v>
      </c>
      <c r="K1536" s="3">
        <v>45105.458333333336</v>
      </c>
      <c r="L1536" s="3">
        <v>45107.375</v>
      </c>
      <c r="M1536" t="s">
        <v>56459</v>
      </c>
      <c r="N1536" s="4" t="s">
        <v>59535</v>
      </c>
      <c r="P1536" t="s">
        <v>16</v>
      </c>
    </row>
    <row r="1537" spans="1:16">
      <c r="A1537" t="s">
        <v>1537</v>
      </c>
      <c r="B1537" t="s">
        <v>56458</v>
      </c>
      <c r="C1537" t="s">
        <v>19396</v>
      </c>
      <c r="D1537">
        <v>121105</v>
      </c>
      <c r="G1537">
        <v>1248000</v>
      </c>
      <c r="H1537" s="6">
        <v>2180</v>
      </c>
      <c r="I1537" s="6">
        <v>24960</v>
      </c>
      <c r="J1537" s="3">
        <v>45083.375</v>
      </c>
      <c r="K1537" s="3">
        <v>45089.458333333336</v>
      </c>
      <c r="L1537" s="3">
        <v>45089.125</v>
      </c>
      <c r="M1537" t="s">
        <v>56457</v>
      </c>
      <c r="N1537" s="4" t="s">
        <v>59535</v>
      </c>
      <c r="P1537" t="s">
        <v>16</v>
      </c>
    </row>
    <row r="1538" spans="1:16">
      <c r="A1538" t="s">
        <v>1538</v>
      </c>
      <c r="B1538" t="s">
        <v>56456</v>
      </c>
      <c r="C1538" t="s">
        <v>19384</v>
      </c>
      <c r="D1538">
        <v>305403</v>
      </c>
      <c r="G1538">
        <v>9000000</v>
      </c>
      <c r="H1538" s="6">
        <v>1400</v>
      </c>
      <c r="I1538" s="6">
        <v>180000</v>
      </c>
      <c r="J1538" s="3">
        <v>45083.375</v>
      </c>
      <c r="K1538" s="3">
        <v>45098.25</v>
      </c>
      <c r="L1538" s="3">
        <v>45100.458333333336</v>
      </c>
      <c r="M1538" t="s">
        <v>56455</v>
      </c>
      <c r="N1538" s="4" t="s">
        <v>59535</v>
      </c>
      <c r="P1538" t="s">
        <v>16</v>
      </c>
    </row>
    <row r="1539" spans="1:16">
      <c r="A1539" t="s">
        <v>1539</v>
      </c>
      <c r="B1539" t="s">
        <v>56454</v>
      </c>
      <c r="C1539" t="s">
        <v>19387</v>
      </c>
      <c r="D1539">
        <v>193101</v>
      </c>
      <c r="G1539">
        <v>13500000</v>
      </c>
      <c r="H1539" s="6">
        <v>1500</v>
      </c>
      <c r="I1539" s="6">
        <v>270000</v>
      </c>
      <c r="J1539" s="3">
        <v>45083.145833333336</v>
      </c>
      <c r="K1539" s="3">
        <v>45096.083333333336</v>
      </c>
      <c r="L1539" s="3">
        <v>45096.166666666664</v>
      </c>
      <c r="M1539" t="s">
        <v>56453</v>
      </c>
      <c r="N1539" s="4" t="s">
        <v>59535</v>
      </c>
      <c r="P1539" t="s">
        <v>16</v>
      </c>
    </row>
    <row r="1540" spans="1:16">
      <c r="A1540" t="s">
        <v>1540</v>
      </c>
      <c r="B1540" t="s">
        <v>56452</v>
      </c>
      <c r="C1540" t="s">
        <v>56378</v>
      </c>
      <c r="D1540">
        <v>799155</v>
      </c>
      <c r="G1540">
        <v>341668</v>
      </c>
      <c r="H1540" s="6">
        <v>1000</v>
      </c>
      <c r="I1540" s="6">
        <v>6833</v>
      </c>
      <c r="J1540" s="3">
        <v>45083.288194444445</v>
      </c>
      <c r="K1540" s="3">
        <v>45104.125</v>
      </c>
      <c r="L1540" s="3">
        <v>45104.145833333336</v>
      </c>
      <c r="M1540" t="s">
        <v>56451</v>
      </c>
      <c r="N1540" s="4" t="s">
        <v>59535</v>
      </c>
      <c r="P1540" t="s">
        <v>16</v>
      </c>
    </row>
    <row r="1541" spans="1:16">
      <c r="A1541" t="s">
        <v>1541</v>
      </c>
      <c r="B1541" t="s">
        <v>56450</v>
      </c>
      <c r="C1541" t="s">
        <v>56378</v>
      </c>
      <c r="D1541">
        <v>799155</v>
      </c>
      <c r="G1541">
        <v>377779</v>
      </c>
      <c r="H1541" s="6">
        <v>1000</v>
      </c>
      <c r="I1541" s="6">
        <v>7556</v>
      </c>
      <c r="J1541" s="3">
        <v>45083.288194444445</v>
      </c>
      <c r="K1541" s="3">
        <v>45104.125</v>
      </c>
      <c r="L1541" s="3">
        <v>45104.145833333336</v>
      </c>
      <c r="M1541" t="s">
        <v>56449</v>
      </c>
      <c r="N1541" s="4" t="s">
        <v>59535</v>
      </c>
      <c r="P1541" t="s">
        <v>16</v>
      </c>
    </row>
    <row r="1542" spans="1:16">
      <c r="A1542" t="s">
        <v>1542</v>
      </c>
      <c r="B1542" t="s">
        <v>56448</v>
      </c>
      <c r="C1542" t="s">
        <v>56447</v>
      </c>
      <c r="D1542">
        <v>241001</v>
      </c>
      <c r="G1542">
        <v>0</v>
      </c>
      <c r="H1542">
        <v>3540</v>
      </c>
      <c r="I1542">
        <v>17000</v>
      </c>
      <c r="J1542" s="3">
        <v>45080.222222222219</v>
      </c>
      <c r="K1542" s="3">
        <v>45086.208333333336</v>
      </c>
      <c r="L1542" s="3">
        <v>45087.5</v>
      </c>
      <c r="M1542" t="s">
        <v>56446</v>
      </c>
      <c r="N1542" s="4" t="s">
        <v>59535</v>
      </c>
      <c r="P1542" t="s">
        <v>16</v>
      </c>
    </row>
    <row r="1543" spans="1:16">
      <c r="A1543" t="s">
        <v>1543</v>
      </c>
      <c r="B1543" t="s">
        <v>56445</v>
      </c>
      <c r="C1543" t="s">
        <v>31428</v>
      </c>
      <c r="D1543">
        <v>180006</v>
      </c>
      <c r="G1543">
        <v>414000</v>
      </c>
      <c r="H1543" s="6">
        <v>600</v>
      </c>
      <c r="I1543" s="6">
        <v>8280</v>
      </c>
      <c r="J1543" s="3">
        <v>45082.25</v>
      </c>
      <c r="K1543" s="3">
        <v>45093.125</v>
      </c>
      <c r="L1543" s="3">
        <v>45094.5</v>
      </c>
      <c r="M1543" t="s">
        <v>56444</v>
      </c>
      <c r="N1543" s="4" t="s">
        <v>59535</v>
      </c>
      <c r="P1543" t="s">
        <v>16</v>
      </c>
    </row>
    <row r="1544" spans="1:16">
      <c r="A1544" t="s">
        <v>1544</v>
      </c>
      <c r="B1544" t="s">
        <v>56443</v>
      </c>
      <c r="C1544" t="s">
        <v>31428</v>
      </c>
      <c r="D1544">
        <v>180006</v>
      </c>
      <c r="G1544">
        <v>414000</v>
      </c>
      <c r="H1544" s="6">
        <v>600</v>
      </c>
      <c r="I1544" s="6">
        <v>8280</v>
      </c>
      <c r="J1544" s="3">
        <v>45082.25</v>
      </c>
      <c r="K1544" s="3">
        <v>45093.125</v>
      </c>
      <c r="L1544" s="3">
        <v>45094.5</v>
      </c>
      <c r="M1544" t="s">
        <v>56442</v>
      </c>
      <c r="N1544" s="4" t="s">
        <v>59535</v>
      </c>
      <c r="P1544" t="s">
        <v>16</v>
      </c>
    </row>
    <row r="1545" spans="1:16">
      <c r="A1545" t="s">
        <v>1545</v>
      </c>
      <c r="B1545" t="s">
        <v>56441</v>
      </c>
      <c r="C1545" t="s">
        <v>28328</v>
      </c>
      <c r="D1545">
        <v>741235</v>
      </c>
      <c r="G1545">
        <v>8956910</v>
      </c>
      <c r="H1545">
        <v>5900</v>
      </c>
      <c r="I1545">
        <v>90000</v>
      </c>
      <c r="J1545" s="3">
        <v>45079.208333333336</v>
      </c>
      <c r="K1545" s="3">
        <v>45112.125</v>
      </c>
      <c r="L1545" s="3">
        <v>45114.125</v>
      </c>
      <c r="M1545" t="s">
        <v>56440</v>
      </c>
      <c r="N1545" s="4" t="s">
        <v>59535</v>
      </c>
      <c r="P1545" t="s">
        <v>16</v>
      </c>
    </row>
    <row r="1546" spans="1:16">
      <c r="A1546" t="s">
        <v>1546</v>
      </c>
      <c r="B1546" t="s">
        <v>56439</v>
      </c>
      <c r="C1546" t="s">
        <v>19396</v>
      </c>
      <c r="D1546">
        <v>124108</v>
      </c>
      <c r="G1546">
        <v>754206</v>
      </c>
      <c r="H1546" s="6">
        <v>2180</v>
      </c>
      <c r="I1546" s="6">
        <v>15084</v>
      </c>
      <c r="J1546" s="3">
        <v>45083.145833333336</v>
      </c>
      <c r="K1546" s="3">
        <v>45089.458333333336</v>
      </c>
      <c r="L1546" s="3">
        <v>45090.5</v>
      </c>
      <c r="M1546" t="s">
        <v>56438</v>
      </c>
      <c r="N1546" s="4" t="s">
        <v>59535</v>
      </c>
      <c r="P1546" t="s">
        <v>16</v>
      </c>
    </row>
    <row r="1547" spans="1:16">
      <c r="A1547" t="s">
        <v>1547</v>
      </c>
      <c r="B1547" t="s">
        <v>56437</v>
      </c>
      <c r="C1547" t="s">
        <v>56383</v>
      </c>
      <c r="D1547">
        <v>834001</v>
      </c>
      <c r="G1547">
        <v>0</v>
      </c>
      <c r="H1547" s="6">
        <v>10000</v>
      </c>
      <c r="I1547" s="6">
        <v>307000</v>
      </c>
      <c r="J1547" s="3">
        <v>45083.229166666664</v>
      </c>
      <c r="K1547" s="3">
        <v>45090.083333333336</v>
      </c>
      <c r="L1547" s="3">
        <v>45091.125</v>
      </c>
      <c r="M1547" t="s">
        <v>56436</v>
      </c>
      <c r="N1547" s="4" t="s">
        <v>59535</v>
      </c>
      <c r="P1547" t="s">
        <v>16</v>
      </c>
    </row>
    <row r="1548" spans="1:16">
      <c r="A1548" t="s">
        <v>1548</v>
      </c>
      <c r="B1548" t="s">
        <v>56435</v>
      </c>
      <c r="C1548" t="s">
        <v>26610</v>
      </c>
      <c r="D1548">
        <v>175001</v>
      </c>
      <c r="G1548">
        <v>8504511</v>
      </c>
      <c r="H1548" s="6">
        <v>1000</v>
      </c>
      <c r="I1548" s="6">
        <v>170090</v>
      </c>
      <c r="J1548" s="3">
        <v>45084.208333333336</v>
      </c>
      <c r="K1548" s="3">
        <v>45090.5</v>
      </c>
      <c r="L1548" s="3">
        <v>45090.145833333336</v>
      </c>
      <c r="M1548" t="s">
        <v>56434</v>
      </c>
      <c r="N1548" s="4" t="s">
        <v>59535</v>
      </c>
      <c r="P1548" t="s">
        <v>16</v>
      </c>
    </row>
    <row r="1549" spans="1:16">
      <c r="A1549" t="s">
        <v>1549</v>
      </c>
      <c r="B1549" t="s">
        <v>56433</v>
      </c>
      <c r="C1549" t="s">
        <v>56383</v>
      </c>
      <c r="D1549">
        <v>834001</v>
      </c>
      <c r="G1549">
        <v>0</v>
      </c>
      <c r="H1549" s="6">
        <v>10000</v>
      </c>
      <c r="I1549" s="6">
        <v>647000</v>
      </c>
      <c r="J1549" s="3">
        <v>45083.395833333336</v>
      </c>
      <c r="K1549" s="3">
        <v>45090.083333333336</v>
      </c>
      <c r="L1549" s="3">
        <v>45091.125</v>
      </c>
      <c r="M1549" t="s">
        <v>56432</v>
      </c>
      <c r="N1549" s="4" t="s">
        <v>59535</v>
      </c>
      <c r="P1549" t="s">
        <v>16</v>
      </c>
    </row>
    <row r="1550" spans="1:16">
      <c r="A1550" t="s">
        <v>1550</v>
      </c>
      <c r="B1550" t="s">
        <v>56431</v>
      </c>
      <c r="C1550" t="s">
        <v>56378</v>
      </c>
      <c r="D1550">
        <v>799115</v>
      </c>
      <c r="G1550">
        <v>21319402</v>
      </c>
      <c r="H1550" s="6">
        <v>8000</v>
      </c>
      <c r="I1550" s="6">
        <v>426388</v>
      </c>
      <c r="J1550" s="3">
        <v>45084.288194444445</v>
      </c>
      <c r="K1550" s="3">
        <v>45112.125</v>
      </c>
      <c r="L1550" s="3">
        <v>45112.145833333336</v>
      </c>
      <c r="M1550" t="s">
        <v>56430</v>
      </c>
      <c r="N1550" s="4" t="s">
        <v>59535</v>
      </c>
      <c r="P1550" t="s">
        <v>16</v>
      </c>
    </row>
    <row r="1551" spans="1:16">
      <c r="A1551" t="s">
        <v>1551</v>
      </c>
      <c r="B1551" t="s">
        <v>56429</v>
      </c>
      <c r="C1551" t="s">
        <v>53163</v>
      </c>
      <c r="D1551">
        <v>754122</v>
      </c>
      <c r="G1551">
        <v>26219010</v>
      </c>
      <c r="H1551" s="6">
        <v>10000</v>
      </c>
      <c r="I1551" s="6">
        <v>262200</v>
      </c>
      <c r="J1551" s="3">
        <v>45083.458333333336</v>
      </c>
      <c r="K1551" s="3">
        <v>45096.229166666664</v>
      </c>
      <c r="L1551" s="3">
        <v>45098.458333333336</v>
      </c>
      <c r="M1551" t="s">
        <v>56411</v>
      </c>
      <c r="N1551" s="4" t="s">
        <v>59535</v>
      </c>
      <c r="P1551" t="s">
        <v>16</v>
      </c>
    </row>
    <row r="1552" spans="1:16">
      <c r="A1552" t="s">
        <v>1552</v>
      </c>
      <c r="B1552" t="s">
        <v>56428</v>
      </c>
      <c r="C1552" t="s">
        <v>19564</v>
      </c>
      <c r="D1552">
        <v>625531</v>
      </c>
      <c r="G1552">
        <v>0</v>
      </c>
      <c r="H1552" s="6">
        <v>0</v>
      </c>
      <c r="I1552" s="6">
        <v>15000</v>
      </c>
      <c r="J1552" s="3">
        <v>45083.416666666664</v>
      </c>
      <c r="K1552" s="3">
        <v>45091.125</v>
      </c>
      <c r="L1552" s="3">
        <v>45091.166666666664</v>
      </c>
      <c r="M1552" t="s">
        <v>56427</v>
      </c>
      <c r="N1552" s="4" t="s">
        <v>59535</v>
      </c>
      <c r="P1552" t="s">
        <v>16</v>
      </c>
    </row>
    <row r="1553" spans="1:16">
      <c r="A1553" t="s">
        <v>1553</v>
      </c>
      <c r="B1553" t="s">
        <v>56426</v>
      </c>
      <c r="C1553" t="s">
        <v>56383</v>
      </c>
      <c r="D1553">
        <v>834001</v>
      </c>
      <c r="G1553">
        <v>0</v>
      </c>
      <c r="H1553" s="6">
        <v>10000</v>
      </c>
      <c r="I1553" s="6">
        <v>407000</v>
      </c>
      <c r="J1553" s="3">
        <v>45083.4375</v>
      </c>
      <c r="K1553" s="3">
        <v>45090.083333333336</v>
      </c>
      <c r="L1553" s="3">
        <v>45091.125</v>
      </c>
      <c r="M1553" t="s">
        <v>56425</v>
      </c>
      <c r="N1553" s="4" t="s">
        <v>59535</v>
      </c>
      <c r="P1553" t="s">
        <v>16</v>
      </c>
    </row>
    <row r="1554" spans="1:16">
      <c r="A1554" t="s">
        <v>1554</v>
      </c>
      <c r="B1554" t="s">
        <v>56424</v>
      </c>
      <c r="C1554" t="s">
        <v>53163</v>
      </c>
      <c r="D1554">
        <v>754122</v>
      </c>
      <c r="G1554">
        <v>39803349</v>
      </c>
      <c r="H1554" s="6">
        <v>10000</v>
      </c>
      <c r="I1554" s="6">
        <v>398100</v>
      </c>
      <c r="J1554" s="3">
        <v>45083.458333333336</v>
      </c>
      <c r="K1554" s="3">
        <v>45096.229166666664</v>
      </c>
      <c r="L1554" s="3">
        <v>45098.458333333336</v>
      </c>
      <c r="M1554" t="s">
        <v>56423</v>
      </c>
      <c r="N1554" s="4" t="s">
        <v>59535</v>
      </c>
      <c r="P1554" t="s">
        <v>16</v>
      </c>
    </row>
    <row r="1555" spans="1:16">
      <c r="A1555" t="s">
        <v>1555</v>
      </c>
      <c r="B1555" t="s">
        <v>56422</v>
      </c>
      <c r="C1555" t="s">
        <v>53163</v>
      </c>
      <c r="D1555">
        <v>754122</v>
      </c>
      <c r="G1555">
        <v>40033719</v>
      </c>
      <c r="H1555" s="6">
        <v>10000</v>
      </c>
      <c r="I1555" s="6">
        <v>400400</v>
      </c>
      <c r="J1555" s="3">
        <v>45083.458333333336</v>
      </c>
      <c r="K1555" s="3">
        <v>45096.229166666664</v>
      </c>
      <c r="L1555" s="3">
        <v>45098.458333333336</v>
      </c>
      <c r="M1555" t="s">
        <v>56421</v>
      </c>
      <c r="N1555" s="4" t="s">
        <v>59535</v>
      </c>
      <c r="P1555" t="s">
        <v>16</v>
      </c>
    </row>
    <row r="1556" spans="1:16">
      <c r="A1556" t="s">
        <v>1556</v>
      </c>
      <c r="B1556" t="s">
        <v>56420</v>
      </c>
      <c r="C1556" t="s">
        <v>53163</v>
      </c>
      <c r="D1556">
        <v>754122</v>
      </c>
      <c r="G1556">
        <v>32296028</v>
      </c>
      <c r="H1556" s="6">
        <v>10000</v>
      </c>
      <c r="I1556" s="6">
        <v>323000</v>
      </c>
      <c r="J1556" s="3">
        <v>45083.458333333336</v>
      </c>
      <c r="K1556" s="3">
        <v>45096.229166666664</v>
      </c>
      <c r="L1556" s="3">
        <v>45098.458333333336</v>
      </c>
      <c r="M1556" t="s">
        <v>56419</v>
      </c>
      <c r="N1556" s="4" t="s">
        <v>59535</v>
      </c>
      <c r="P1556" t="s">
        <v>16</v>
      </c>
    </row>
    <row r="1557" spans="1:16">
      <c r="A1557" t="s">
        <v>1557</v>
      </c>
      <c r="B1557" t="s">
        <v>56418</v>
      </c>
      <c r="C1557" t="s">
        <v>53163</v>
      </c>
      <c r="D1557">
        <v>754122</v>
      </c>
      <c r="G1557">
        <v>39061071</v>
      </c>
      <c r="H1557" s="6">
        <v>10000</v>
      </c>
      <c r="I1557" s="6">
        <v>390700</v>
      </c>
      <c r="J1557" s="3">
        <v>45083.458333333336</v>
      </c>
      <c r="K1557" s="3">
        <v>45096.229166666664</v>
      </c>
      <c r="L1557" s="3">
        <v>45098.458333333336</v>
      </c>
      <c r="M1557" t="s">
        <v>56417</v>
      </c>
      <c r="N1557" s="4" t="s">
        <v>59535</v>
      </c>
      <c r="P1557" t="s">
        <v>16</v>
      </c>
    </row>
    <row r="1558" spans="1:16">
      <c r="A1558" t="s">
        <v>1558</v>
      </c>
      <c r="B1558" t="s">
        <v>56416</v>
      </c>
      <c r="C1558" t="s">
        <v>53163</v>
      </c>
      <c r="D1558">
        <v>754122</v>
      </c>
      <c r="G1558">
        <v>43763956</v>
      </c>
      <c r="H1558" s="6">
        <v>10000</v>
      </c>
      <c r="I1558" s="6">
        <v>437700</v>
      </c>
      <c r="J1558" s="3">
        <v>45083.458333333336</v>
      </c>
      <c r="K1558" s="3">
        <v>45096.229166666664</v>
      </c>
      <c r="L1558" s="3">
        <v>45098.458333333336</v>
      </c>
      <c r="M1558" t="s">
        <v>56415</v>
      </c>
      <c r="N1558" s="4" t="s">
        <v>59535</v>
      </c>
      <c r="P1558" t="s">
        <v>16</v>
      </c>
    </row>
    <row r="1559" spans="1:16">
      <c r="A1559" t="s">
        <v>1559</v>
      </c>
      <c r="B1559" t="s">
        <v>56414</v>
      </c>
      <c r="C1559" t="s">
        <v>53163</v>
      </c>
      <c r="D1559">
        <v>754122</v>
      </c>
      <c r="G1559">
        <v>42876460</v>
      </c>
      <c r="H1559" s="6">
        <v>10000</v>
      </c>
      <c r="I1559" s="6">
        <v>428800</v>
      </c>
      <c r="J1559" s="3">
        <v>45083.458333333336</v>
      </c>
      <c r="K1559" s="3">
        <v>45096.229166666664</v>
      </c>
      <c r="L1559" s="3">
        <v>45098.458333333336</v>
      </c>
      <c r="M1559" t="s">
        <v>56413</v>
      </c>
      <c r="N1559" s="4" t="s">
        <v>59535</v>
      </c>
      <c r="P1559" t="s">
        <v>16</v>
      </c>
    </row>
    <row r="1560" spans="1:16">
      <c r="A1560" t="s">
        <v>1560</v>
      </c>
      <c r="B1560" t="s">
        <v>56412</v>
      </c>
      <c r="C1560" t="s">
        <v>53163</v>
      </c>
      <c r="D1560">
        <v>754122</v>
      </c>
      <c r="G1560">
        <v>43108141</v>
      </c>
      <c r="H1560" s="6">
        <v>10000</v>
      </c>
      <c r="I1560" s="6">
        <v>431100</v>
      </c>
      <c r="J1560" s="3">
        <v>45083.458333333336</v>
      </c>
      <c r="K1560" s="3">
        <v>45096.229166666664</v>
      </c>
      <c r="L1560" s="3">
        <v>45098.458333333336</v>
      </c>
      <c r="M1560" t="s">
        <v>56411</v>
      </c>
      <c r="N1560" s="4" t="s">
        <v>59535</v>
      </c>
      <c r="P1560" t="s">
        <v>16</v>
      </c>
    </row>
    <row r="1561" spans="1:16">
      <c r="A1561" t="s">
        <v>1561</v>
      </c>
      <c r="B1561" t="s">
        <v>56410</v>
      </c>
      <c r="C1561" t="s">
        <v>53163</v>
      </c>
      <c r="D1561">
        <v>754122</v>
      </c>
      <c r="G1561">
        <v>43705709</v>
      </c>
      <c r="H1561" s="6">
        <v>10000</v>
      </c>
      <c r="I1561" s="6">
        <v>437100</v>
      </c>
      <c r="J1561" s="3">
        <v>45083.458333333336</v>
      </c>
      <c r="K1561" s="3">
        <v>45096.229166666664</v>
      </c>
      <c r="L1561" s="3">
        <v>45098.458333333336</v>
      </c>
      <c r="M1561" t="s">
        <v>56409</v>
      </c>
      <c r="N1561" s="4" t="s">
        <v>59535</v>
      </c>
      <c r="P1561" t="s">
        <v>16</v>
      </c>
    </row>
    <row r="1562" spans="1:16">
      <c r="A1562" t="s">
        <v>1562</v>
      </c>
      <c r="B1562" t="s">
        <v>56408</v>
      </c>
      <c r="C1562" t="s">
        <v>53163</v>
      </c>
      <c r="D1562">
        <v>754122</v>
      </c>
      <c r="G1562">
        <v>42022101</v>
      </c>
      <c r="H1562" s="6">
        <v>10000</v>
      </c>
      <c r="I1562" s="6">
        <v>420300</v>
      </c>
      <c r="J1562" s="3">
        <v>45083.458333333336</v>
      </c>
      <c r="K1562" s="3">
        <v>45096.229166666664</v>
      </c>
      <c r="L1562" s="3">
        <v>45098.458333333336</v>
      </c>
      <c r="M1562" t="s">
        <v>56407</v>
      </c>
      <c r="N1562" s="4" t="s">
        <v>59535</v>
      </c>
      <c r="P1562" t="s">
        <v>16</v>
      </c>
    </row>
    <row r="1563" spans="1:16">
      <c r="A1563" t="s">
        <v>1563</v>
      </c>
      <c r="B1563" t="s">
        <v>56406</v>
      </c>
      <c r="C1563" t="s">
        <v>25339</v>
      </c>
      <c r="D1563">
        <v>224143</v>
      </c>
      <c r="G1563">
        <v>47269000</v>
      </c>
      <c r="H1563">
        <v>5900</v>
      </c>
      <c r="I1563">
        <v>950000</v>
      </c>
      <c r="J1563" s="3">
        <v>45080.375</v>
      </c>
      <c r="K1563" s="3">
        <v>45093.125</v>
      </c>
      <c r="L1563" s="3">
        <v>45093.145833333336</v>
      </c>
      <c r="M1563" t="s">
        <v>56405</v>
      </c>
      <c r="N1563" s="4" t="s">
        <v>59535</v>
      </c>
      <c r="P1563" t="s">
        <v>16</v>
      </c>
    </row>
    <row r="1564" spans="1:16">
      <c r="A1564" t="s">
        <v>1564</v>
      </c>
      <c r="B1564" t="s">
        <v>56404</v>
      </c>
      <c r="C1564" t="s">
        <v>19564</v>
      </c>
      <c r="D1564">
        <v>637408</v>
      </c>
      <c r="G1564">
        <v>700000</v>
      </c>
      <c r="H1564" s="6">
        <v>0</v>
      </c>
      <c r="I1564" s="6">
        <v>7000</v>
      </c>
      <c r="J1564" s="3">
        <v>45083.166666666664</v>
      </c>
      <c r="K1564" s="3">
        <v>45091.125</v>
      </c>
      <c r="L1564" s="3">
        <v>45091.166666666664</v>
      </c>
      <c r="M1564" t="s">
        <v>56403</v>
      </c>
      <c r="N1564" s="4" t="s">
        <v>59535</v>
      </c>
      <c r="P1564" t="s">
        <v>16</v>
      </c>
    </row>
    <row r="1565" spans="1:16">
      <c r="A1565" t="s">
        <v>1565</v>
      </c>
      <c r="B1565" t="s">
        <v>56402</v>
      </c>
      <c r="C1565" t="s">
        <v>56378</v>
      </c>
      <c r="D1565">
        <v>799155</v>
      </c>
      <c r="G1565">
        <v>6295952</v>
      </c>
      <c r="H1565" s="6">
        <v>4000</v>
      </c>
      <c r="I1565" s="6">
        <v>125919</v>
      </c>
      <c r="J1565" s="3">
        <v>45083.288194444445</v>
      </c>
      <c r="K1565" s="3">
        <v>45104.125</v>
      </c>
      <c r="L1565" s="3">
        <v>45104.145833333336</v>
      </c>
      <c r="M1565" t="s">
        <v>56401</v>
      </c>
      <c r="N1565" s="4" t="s">
        <v>59535</v>
      </c>
      <c r="P1565" t="s">
        <v>16</v>
      </c>
    </row>
    <row r="1566" spans="1:16">
      <c r="A1566" t="s">
        <v>1566</v>
      </c>
      <c r="B1566" t="s">
        <v>56400</v>
      </c>
      <c r="C1566" t="s">
        <v>56378</v>
      </c>
      <c r="D1566">
        <v>799155</v>
      </c>
      <c r="G1566">
        <v>6295952</v>
      </c>
      <c r="H1566" s="6">
        <v>4000</v>
      </c>
      <c r="I1566" s="6">
        <v>125919</v>
      </c>
      <c r="J1566" s="3">
        <v>45083.288194444445</v>
      </c>
      <c r="K1566" s="3">
        <v>45104.125</v>
      </c>
      <c r="L1566" s="3">
        <v>45104.145833333336</v>
      </c>
      <c r="M1566" t="s">
        <v>56399</v>
      </c>
      <c r="N1566" s="4" t="s">
        <v>59535</v>
      </c>
      <c r="P1566" t="s">
        <v>16</v>
      </c>
    </row>
    <row r="1567" spans="1:16">
      <c r="A1567" t="s">
        <v>1567</v>
      </c>
      <c r="B1567" t="s">
        <v>56398</v>
      </c>
      <c r="C1567" t="s">
        <v>20660</v>
      </c>
      <c r="D1567">
        <v>751022</v>
      </c>
      <c r="G1567">
        <v>37486406</v>
      </c>
      <c r="H1567" s="6">
        <v>11800</v>
      </c>
      <c r="I1567" s="6">
        <v>374900</v>
      </c>
      <c r="J1567" s="3">
        <v>45082.288194444445</v>
      </c>
      <c r="K1567" s="3">
        <v>45096.208333333336</v>
      </c>
      <c r="L1567" s="3">
        <v>45098.458333333336</v>
      </c>
      <c r="M1567" t="s">
        <v>56397</v>
      </c>
      <c r="N1567" s="4" t="s">
        <v>59535</v>
      </c>
      <c r="P1567" t="s">
        <v>16</v>
      </c>
    </row>
    <row r="1568" spans="1:16">
      <c r="A1568" t="s">
        <v>1568</v>
      </c>
      <c r="B1568" t="s">
        <v>56396</v>
      </c>
      <c r="C1568" t="s">
        <v>31485</v>
      </c>
      <c r="D1568">
        <v>695003</v>
      </c>
      <c r="G1568">
        <v>378364</v>
      </c>
      <c r="H1568" s="6">
        <v>944</v>
      </c>
      <c r="I1568" s="6">
        <v>9500</v>
      </c>
      <c r="J1568" s="3">
        <v>45083.145833333336</v>
      </c>
      <c r="K1568" s="3">
        <v>45090.166666666664</v>
      </c>
      <c r="L1568" s="3">
        <v>45092.46875</v>
      </c>
      <c r="M1568" t="s">
        <v>56395</v>
      </c>
      <c r="N1568" s="4" t="s">
        <v>59535</v>
      </c>
      <c r="P1568" t="s">
        <v>16</v>
      </c>
    </row>
    <row r="1569" spans="1:16">
      <c r="A1569" t="s">
        <v>1569</v>
      </c>
      <c r="B1569" t="s">
        <v>56394</v>
      </c>
      <c r="C1569" t="s">
        <v>19402</v>
      </c>
      <c r="D1569">
        <v>743368</v>
      </c>
      <c r="G1569">
        <v>215910</v>
      </c>
      <c r="H1569">
        <v>250</v>
      </c>
      <c r="I1569">
        <v>4318</v>
      </c>
      <c r="J1569" s="3">
        <v>45078.25</v>
      </c>
      <c r="K1569" s="3">
        <v>45086.083333333336</v>
      </c>
      <c r="L1569" s="3">
        <v>45089.5</v>
      </c>
      <c r="M1569" t="s">
        <v>56393</v>
      </c>
      <c r="N1569" s="4" t="s">
        <v>59535</v>
      </c>
      <c r="P1569" t="s">
        <v>16</v>
      </c>
    </row>
    <row r="1570" spans="1:16">
      <c r="A1570" t="s">
        <v>1570</v>
      </c>
      <c r="B1570" t="s">
        <v>56392</v>
      </c>
      <c r="C1570" t="s">
        <v>56378</v>
      </c>
      <c r="D1570">
        <v>799155</v>
      </c>
      <c r="G1570">
        <v>6229486</v>
      </c>
      <c r="H1570" s="6">
        <v>4000</v>
      </c>
      <c r="I1570" s="6">
        <v>124590</v>
      </c>
      <c r="J1570" s="3">
        <v>45083.288194444445</v>
      </c>
      <c r="K1570" s="3">
        <v>45104.125</v>
      </c>
      <c r="L1570" s="3">
        <v>45104.145833333336</v>
      </c>
      <c r="M1570" t="s">
        <v>56391</v>
      </c>
      <c r="N1570" s="4" t="s">
        <v>59535</v>
      </c>
      <c r="P1570" t="s">
        <v>16</v>
      </c>
    </row>
    <row r="1571" spans="1:16">
      <c r="A1571" t="s">
        <v>1571</v>
      </c>
      <c r="B1571" t="s">
        <v>56390</v>
      </c>
      <c r="C1571" t="s">
        <v>56378</v>
      </c>
      <c r="D1571">
        <v>799155</v>
      </c>
      <c r="G1571">
        <v>6229486</v>
      </c>
      <c r="H1571" s="6">
        <v>4000</v>
      </c>
      <c r="I1571" s="6">
        <v>124590</v>
      </c>
      <c r="J1571" s="3">
        <v>45083.288194444445</v>
      </c>
      <c r="K1571" s="3">
        <v>45104.125</v>
      </c>
      <c r="L1571" s="3">
        <v>45104.145833333336</v>
      </c>
      <c r="M1571" t="s">
        <v>56389</v>
      </c>
      <c r="N1571" s="4" t="s">
        <v>59535</v>
      </c>
      <c r="P1571" t="s">
        <v>16</v>
      </c>
    </row>
    <row r="1572" spans="1:16">
      <c r="A1572" t="s">
        <v>1572</v>
      </c>
      <c r="B1572" t="s">
        <v>56388</v>
      </c>
      <c r="C1572" t="s">
        <v>19402</v>
      </c>
      <c r="D1572">
        <v>700063</v>
      </c>
      <c r="G1572">
        <v>297225</v>
      </c>
      <c r="H1572">
        <v>500</v>
      </c>
      <c r="I1572">
        <v>5945</v>
      </c>
      <c r="J1572" s="3">
        <v>45078.458333333336</v>
      </c>
      <c r="K1572" s="3">
        <v>45087.5</v>
      </c>
      <c r="L1572" s="3">
        <v>45089.506944444445</v>
      </c>
      <c r="M1572" t="s">
        <v>56387</v>
      </c>
      <c r="N1572" s="4" t="s">
        <v>59535</v>
      </c>
      <c r="P1572" t="s">
        <v>16</v>
      </c>
    </row>
    <row r="1573" spans="1:16">
      <c r="A1573" t="s">
        <v>1573</v>
      </c>
      <c r="B1573" t="s">
        <v>56386</v>
      </c>
      <c r="C1573" t="s">
        <v>25736</v>
      </c>
      <c r="D1573">
        <v>200000</v>
      </c>
      <c r="G1573">
        <v>1208500</v>
      </c>
      <c r="H1573">
        <v>1180</v>
      </c>
      <c r="I1573">
        <v>12500</v>
      </c>
      <c r="J1573" s="3">
        <v>45080.458333333336</v>
      </c>
      <c r="K1573" s="3">
        <v>45085.083333333336</v>
      </c>
      <c r="L1573" s="3">
        <v>45085.125</v>
      </c>
      <c r="M1573" t="s">
        <v>56385</v>
      </c>
      <c r="N1573" s="4" t="s">
        <v>59535</v>
      </c>
      <c r="P1573" t="s">
        <v>16</v>
      </c>
    </row>
    <row r="1574" spans="1:16">
      <c r="A1574" t="s">
        <v>1574</v>
      </c>
      <c r="B1574" t="s">
        <v>56384</v>
      </c>
      <c r="C1574" t="s">
        <v>56383</v>
      </c>
      <c r="D1574">
        <v>834001</v>
      </c>
      <c r="G1574">
        <v>0</v>
      </c>
      <c r="H1574" s="6">
        <v>10000</v>
      </c>
      <c r="I1574" s="6">
        <v>590000</v>
      </c>
      <c r="J1574" s="3">
        <v>45083.4375</v>
      </c>
      <c r="K1574" s="3">
        <v>45090.083333333336</v>
      </c>
      <c r="L1574" s="3">
        <v>45091.125</v>
      </c>
      <c r="M1574" t="s">
        <v>56382</v>
      </c>
      <c r="N1574" s="4" t="s">
        <v>59535</v>
      </c>
      <c r="P1574" t="s">
        <v>16</v>
      </c>
    </row>
    <row r="1575" spans="1:16">
      <c r="A1575" t="s">
        <v>1575</v>
      </c>
      <c r="B1575" t="s">
        <v>56381</v>
      </c>
      <c r="C1575" t="s">
        <v>20668</v>
      </c>
      <c r="D1575">
        <v>764001</v>
      </c>
      <c r="G1575">
        <v>1159900</v>
      </c>
      <c r="H1575" s="6">
        <v>6000</v>
      </c>
      <c r="I1575" s="6">
        <v>11599</v>
      </c>
      <c r="J1575" s="3">
        <v>45084.458333333336</v>
      </c>
      <c r="K1575" s="3">
        <v>45094.166666666664</v>
      </c>
      <c r="L1575" s="3">
        <v>45098.458333333336</v>
      </c>
      <c r="M1575" t="s">
        <v>56380</v>
      </c>
      <c r="N1575" s="4" t="s">
        <v>59535</v>
      </c>
      <c r="P1575" t="s">
        <v>16</v>
      </c>
    </row>
    <row r="1576" spans="1:16">
      <c r="A1576" t="s">
        <v>1576</v>
      </c>
      <c r="B1576" t="s">
        <v>56379</v>
      </c>
      <c r="C1576" t="s">
        <v>56378</v>
      </c>
      <c r="D1576">
        <v>799115</v>
      </c>
      <c r="G1576">
        <v>37012680</v>
      </c>
      <c r="H1576" s="6">
        <v>8000</v>
      </c>
      <c r="I1576" s="6">
        <v>740254</v>
      </c>
      <c r="J1576" s="3">
        <v>45084.288194444445</v>
      </c>
      <c r="K1576" s="3">
        <v>45112.125</v>
      </c>
      <c r="L1576" s="3">
        <v>45112.145833333336</v>
      </c>
      <c r="M1576" t="s">
        <v>56377</v>
      </c>
      <c r="N1576" s="4" t="s">
        <v>59535</v>
      </c>
      <c r="P1576" t="s">
        <v>16</v>
      </c>
    </row>
    <row r="1577" spans="1:16">
      <c r="A1577" t="s">
        <v>1577</v>
      </c>
      <c r="B1577" t="s">
        <v>56376</v>
      </c>
      <c r="C1577" t="s">
        <v>19402</v>
      </c>
      <c r="D1577">
        <v>735211</v>
      </c>
      <c r="G1577">
        <v>831770</v>
      </c>
      <c r="H1577">
        <v>0</v>
      </c>
      <c r="I1577">
        <v>16635</v>
      </c>
      <c r="J1577" s="3">
        <v>45077.25</v>
      </c>
      <c r="K1577" s="3">
        <v>45084.25</v>
      </c>
      <c r="L1577" s="3">
        <v>45086.25</v>
      </c>
      <c r="M1577" t="s">
        <v>56375</v>
      </c>
      <c r="N1577" s="4" t="s">
        <v>59535</v>
      </c>
      <c r="P1577" t="s">
        <v>16</v>
      </c>
    </row>
    <row r="1578" spans="1:16">
      <c r="A1578" t="s">
        <v>1578</v>
      </c>
      <c r="B1578" t="s">
        <v>56374</v>
      </c>
      <c r="C1578" t="s">
        <v>19402</v>
      </c>
      <c r="D1578">
        <v>736203</v>
      </c>
      <c r="G1578">
        <v>207942</v>
      </c>
      <c r="H1578">
        <v>0</v>
      </c>
      <c r="I1578">
        <v>4159</v>
      </c>
      <c r="J1578" s="3">
        <v>45077.25</v>
      </c>
      <c r="K1578" s="3">
        <v>45084.25</v>
      </c>
      <c r="L1578" s="3">
        <v>45086.25</v>
      </c>
      <c r="M1578" t="s">
        <v>56373</v>
      </c>
      <c r="N1578" s="4" t="s">
        <v>59535</v>
      </c>
      <c r="P1578" t="s">
        <v>16</v>
      </c>
    </row>
    <row r="1579" spans="1:16">
      <c r="A1579" t="s">
        <v>1579</v>
      </c>
      <c r="B1579" t="s">
        <v>56372</v>
      </c>
      <c r="C1579" t="s">
        <v>19426</v>
      </c>
      <c r="D1579">
        <v>191201</v>
      </c>
      <c r="G1579">
        <v>276000</v>
      </c>
      <c r="H1579" s="6">
        <v>200</v>
      </c>
      <c r="I1579" s="6">
        <v>8300</v>
      </c>
      <c r="J1579" s="3">
        <v>45083.375</v>
      </c>
      <c r="K1579" s="3">
        <v>45090.166666666664</v>
      </c>
      <c r="L1579" s="3">
        <v>45091.375</v>
      </c>
      <c r="M1579" t="s">
        <v>56371</v>
      </c>
      <c r="N1579" s="4" t="s">
        <v>59535</v>
      </c>
      <c r="P1579" t="s">
        <v>16</v>
      </c>
    </row>
    <row r="1580" spans="1:16">
      <c r="A1580" t="s">
        <v>1580</v>
      </c>
      <c r="B1580" t="s">
        <v>56370</v>
      </c>
      <c r="C1580" t="s">
        <v>19426</v>
      </c>
      <c r="D1580">
        <v>191201</v>
      </c>
      <c r="G1580">
        <v>276000</v>
      </c>
      <c r="H1580" s="6">
        <v>200</v>
      </c>
      <c r="I1580" s="6">
        <v>8300</v>
      </c>
      <c r="J1580" s="3">
        <v>45083.375</v>
      </c>
      <c r="K1580" s="3">
        <v>45090.166666666664</v>
      </c>
      <c r="L1580" s="3">
        <v>45091.375</v>
      </c>
      <c r="M1580" t="s">
        <v>56369</v>
      </c>
      <c r="N1580" s="4" t="s">
        <v>59535</v>
      </c>
      <c r="P1580" t="s">
        <v>16</v>
      </c>
    </row>
    <row r="1581" spans="1:16">
      <c r="A1581" t="s">
        <v>1581</v>
      </c>
      <c r="B1581" t="s">
        <v>56368</v>
      </c>
      <c r="C1581" t="s">
        <v>19426</v>
      </c>
      <c r="D1581">
        <v>182101</v>
      </c>
      <c r="G1581">
        <v>194000</v>
      </c>
      <c r="H1581" s="6">
        <v>600</v>
      </c>
      <c r="I1581" s="6">
        <v>3880</v>
      </c>
      <c r="J1581" s="3">
        <v>45083.375</v>
      </c>
      <c r="K1581" s="3">
        <v>45090.25</v>
      </c>
      <c r="L1581" s="3">
        <v>45091.416666666664</v>
      </c>
      <c r="M1581" t="s">
        <v>53242</v>
      </c>
      <c r="N1581" s="4" t="s">
        <v>59535</v>
      </c>
      <c r="P1581" t="s">
        <v>16</v>
      </c>
    </row>
    <row r="1582" spans="1:16">
      <c r="A1582" t="s">
        <v>1582</v>
      </c>
      <c r="B1582" t="s">
        <v>56367</v>
      </c>
      <c r="C1582" t="s">
        <v>19426</v>
      </c>
      <c r="D1582">
        <v>182101</v>
      </c>
      <c r="G1582">
        <v>291000</v>
      </c>
      <c r="H1582" s="6">
        <v>600</v>
      </c>
      <c r="I1582" s="6">
        <v>5820</v>
      </c>
      <c r="J1582" s="3">
        <v>45083.375</v>
      </c>
      <c r="K1582" s="3">
        <v>45090.25</v>
      </c>
      <c r="L1582" s="3">
        <v>45091.416666666664</v>
      </c>
      <c r="M1582" t="s">
        <v>56366</v>
      </c>
      <c r="N1582" s="4" t="s">
        <v>59535</v>
      </c>
      <c r="P1582" t="s">
        <v>16</v>
      </c>
    </row>
    <row r="1583" spans="1:16">
      <c r="A1583" t="s">
        <v>1583</v>
      </c>
      <c r="B1583" t="s">
        <v>56365</v>
      </c>
      <c r="C1583" t="s">
        <v>19426</v>
      </c>
      <c r="D1583">
        <v>182101</v>
      </c>
      <c r="G1583">
        <v>164000</v>
      </c>
      <c r="H1583" s="6">
        <v>600</v>
      </c>
      <c r="I1583" s="6">
        <v>3280</v>
      </c>
      <c r="J1583" s="3">
        <v>45083.375</v>
      </c>
      <c r="K1583" s="3">
        <v>45090.25</v>
      </c>
      <c r="L1583" s="3">
        <v>45091.416666666664</v>
      </c>
      <c r="M1583" t="s">
        <v>56364</v>
      </c>
      <c r="N1583" s="4" t="s">
        <v>59535</v>
      </c>
      <c r="P1583" t="s">
        <v>16</v>
      </c>
    </row>
    <row r="1584" spans="1:16">
      <c r="A1584" t="s">
        <v>1584</v>
      </c>
      <c r="B1584" t="s">
        <v>56363</v>
      </c>
      <c r="C1584" t="s">
        <v>19564</v>
      </c>
      <c r="D1584">
        <v>630551</v>
      </c>
      <c r="G1584">
        <v>1100000</v>
      </c>
      <c r="H1584" s="6">
        <v>0</v>
      </c>
      <c r="I1584" s="6">
        <v>11000</v>
      </c>
      <c r="J1584" s="3">
        <v>45083.475694444445</v>
      </c>
      <c r="K1584" s="3">
        <v>45085.125</v>
      </c>
      <c r="L1584" s="3">
        <v>45085.166666666664</v>
      </c>
      <c r="M1584" t="s">
        <v>56362</v>
      </c>
      <c r="N1584" s="4" t="s">
        <v>59535</v>
      </c>
      <c r="P1584" t="s">
        <v>16</v>
      </c>
    </row>
    <row r="1585" spans="1:16">
      <c r="A1585" t="s">
        <v>1585</v>
      </c>
      <c r="B1585" t="s">
        <v>56361</v>
      </c>
      <c r="C1585" t="s">
        <v>19402</v>
      </c>
      <c r="D1585">
        <v>743368</v>
      </c>
      <c r="G1585">
        <v>403032</v>
      </c>
      <c r="H1585">
        <v>500</v>
      </c>
      <c r="I1585">
        <v>8061</v>
      </c>
      <c r="J1585" s="3">
        <v>45078.25</v>
      </c>
      <c r="K1585" s="3">
        <v>45086.083333333336</v>
      </c>
      <c r="L1585" s="3">
        <v>45089.5</v>
      </c>
      <c r="M1585" t="s">
        <v>56360</v>
      </c>
      <c r="N1585" s="4" t="s">
        <v>59535</v>
      </c>
      <c r="P1585" t="s">
        <v>16</v>
      </c>
    </row>
    <row r="1586" spans="1:16">
      <c r="A1586" t="s">
        <v>1586</v>
      </c>
      <c r="B1586" t="s">
        <v>56359</v>
      </c>
      <c r="C1586" t="s">
        <v>19376</v>
      </c>
      <c r="D1586">
        <v>425001</v>
      </c>
      <c r="G1586">
        <v>31052736</v>
      </c>
      <c r="H1586">
        <v>2360</v>
      </c>
      <c r="I1586">
        <v>156000</v>
      </c>
      <c r="J1586" s="3">
        <v>45080.375</v>
      </c>
      <c r="K1586" s="3">
        <v>45094.208333333336</v>
      </c>
      <c r="L1586" s="3">
        <v>45096.208333333336</v>
      </c>
      <c r="M1586" t="s">
        <v>56358</v>
      </c>
      <c r="N1586" s="4" t="s">
        <v>59535</v>
      </c>
      <c r="P1586" t="s">
        <v>16</v>
      </c>
    </row>
    <row r="1587" spans="1:16">
      <c r="A1587" t="s">
        <v>1587</v>
      </c>
      <c r="B1587" t="s">
        <v>56357</v>
      </c>
      <c r="C1587" t="s">
        <v>22961</v>
      </c>
      <c r="D1587">
        <v>322230</v>
      </c>
      <c r="G1587">
        <v>4693190</v>
      </c>
      <c r="H1587" s="6">
        <v>3540</v>
      </c>
      <c r="I1587" s="6">
        <v>93870</v>
      </c>
      <c r="J1587" s="3">
        <v>45083.25</v>
      </c>
      <c r="K1587" s="3">
        <v>45098.25</v>
      </c>
      <c r="L1587" s="3">
        <v>45099.5</v>
      </c>
      <c r="M1587" t="s">
        <v>56356</v>
      </c>
      <c r="N1587" s="4" t="s">
        <v>59535</v>
      </c>
      <c r="P1587" t="s">
        <v>16</v>
      </c>
    </row>
    <row r="1588" spans="1:16">
      <c r="A1588" t="s">
        <v>1588</v>
      </c>
      <c r="B1588" t="s">
        <v>56355</v>
      </c>
      <c r="C1588" t="s">
        <v>25736</v>
      </c>
      <c r="D1588">
        <v>200000</v>
      </c>
      <c r="G1588">
        <v>1701700</v>
      </c>
      <c r="H1588">
        <v>1180</v>
      </c>
      <c r="I1588">
        <v>17500</v>
      </c>
      <c r="J1588" s="3">
        <v>45080.5</v>
      </c>
      <c r="K1588" s="3">
        <v>45085.083333333336</v>
      </c>
      <c r="L1588" s="3">
        <v>45085.125</v>
      </c>
      <c r="M1588" t="s">
        <v>56354</v>
      </c>
      <c r="N1588" s="4" t="s">
        <v>59535</v>
      </c>
      <c r="P1588" t="s">
        <v>16</v>
      </c>
    </row>
    <row r="1589" spans="1:16">
      <c r="A1589" t="s">
        <v>1589</v>
      </c>
      <c r="B1589" t="s">
        <v>56353</v>
      </c>
      <c r="C1589" t="s">
        <v>25339</v>
      </c>
      <c r="D1589">
        <v>224143</v>
      </c>
      <c r="G1589">
        <v>9572000</v>
      </c>
      <c r="H1589">
        <v>2360</v>
      </c>
      <c r="I1589">
        <v>200000</v>
      </c>
      <c r="J1589" s="3">
        <v>45080.375</v>
      </c>
      <c r="K1589" s="3">
        <v>45093.125</v>
      </c>
      <c r="L1589" s="3">
        <v>45093.145833333336</v>
      </c>
      <c r="M1589" t="s">
        <v>56352</v>
      </c>
      <c r="N1589" s="4" t="s">
        <v>59535</v>
      </c>
      <c r="P1589" t="s">
        <v>16</v>
      </c>
    </row>
    <row r="1590" spans="1:16">
      <c r="A1590" t="s">
        <v>1590</v>
      </c>
      <c r="B1590" t="s">
        <v>56351</v>
      </c>
      <c r="C1590" t="s">
        <v>19402</v>
      </c>
      <c r="D1590">
        <v>721457</v>
      </c>
      <c r="G1590">
        <v>272500</v>
      </c>
      <c r="H1590">
        <v>500</v>
      </c>
      <c r="I1590">
        <v>5500</v>
      </c>
      <c r="J1590" s="3">
        <v>45079.375</v>
      </c>
      <c r="K1590" s="3">
        <v>45085.208333333336</v>
      </c>
      <c r="L1590" s="3">
        <v>45089.458333333336</v>
      </c>
      <c r="M1590" t="s">
        <v>56350</v>
      </c>
      <c r="N1590" s="4" t="s">
        <v>59535</v>
      </c>
      <c r="P1590" t="s">
        <v>16</v>
      </c>
    </row>
    <row r="1591" spans="1:16">
      <c r="A1591" t="s">
        <v>1591</v>
      </c>
      <c r="B1591" t="s">
        <v>56349</v>
      </c>
      <c r="C1591" t="s">
        <v>19402</v>
      </c>
      <c r="D1591">
        <v>743371</v>
      </c>
      <c r="G1591">
        <v>89817</v>
      </c>
      <c r="H1591">
        <v>250</v>
      </c>
      <c r="I1591">
        <v>1796</v>
      </c>
      <c r="J1591" s="3">
        <v>45079.416666666664</v>
      </c>
      <c r="K1591" s="3">
        <v>45100.25</v>
      </c>
      <c r="L1591" s="3">
        <v>45103.458333333336</v>
      </c>
      <c r="M1591" t="s">
        <v>56348</v>
      </c>
      <c r="N1591" s="4" t="s">
        <v>59535</v>
      </c>
      <c r="P1591" t="s">
        <v>16</v>
      </c>
    </row>
    <row r="1592" spans="1:16">
      <c r="A1592" t="s">
        <v>1592</v>
      </c>
      <c r="B1592" t="s">
        <v>56347</v>
      </c>
      <c r="C1592" t="s">
        <v>19402</v>
      </c>
      <c r="D1592">
        <v>736206</v>
      </c>
      <c r="G1592">
        <v>935741</v>
      </c>
      <c r="H1592">
        <v>0</v>
      </c>
      <c r="I1592">
        <v>18715</v>
      </c>
      <c r="J1592" s="3">
        <v>45077.25</v>
      </c>
      <c r="K1592" s="3">
        <v>45084.25</v>
      </c>
      <c r="L1592" s="3">
        <v>45086.25</v>
      </c>
      <c r="M1592" t="s">
        <v>56346</v>
      </c>
      <c r="N1592" s="4" t="s">
        <v>59535</v>
      </c>
      <c r="P1592" t="s">
        <v>16</v>
      </c>
    </row>
    <row r="1593" spans="1:16">
      <c r="A1593" t="s">
        <v>1593</v>
      </c>
      <c r="B1593" t="s">
        <v>56345</v>
      </c>
      <c r="C1593" t="s">
        <v>19402</v>
      </c>
      <c r="D1593">
        <v>736206</v>
      </c>
      <c r="G1593">
        <v>935741</v>
      </c>
      <c r="H1593">
        <v>0</v>
      </c>
      <c r="I1593">
        <v>18715</v>
      </c>
      <c r="J1593" s="3">
        <v>45077.25</v>
      </c>
      <c r="K1593" s="3">
        <v>45084.25</v>
      </c>
      <c r="L1593" s="3">
        <v>45086.25</v>
      </c>
      <c r="M1593" t="s">
        <v>56344</v>
      </c>
      <c r="N1593" s="4" t="s">
        <v>59535</v>
      </c>
      <c r="P1593" t="s">
        <v>16</v>
      </c>
    </row>
    <row r="1594" spans="1:16">
      <c r="A1594" t="s">
        <v>1594</v>
      </c>
      <c r="B1594" t="s">
        <v>56343</v>
      </c>
      <c r="C1594" t="s">
        <v>19402</v>
      </c>
      <c r="D1594">
        <v>736206</v>
      </c>
      <c r="G1594">
        <v>935741</v>
      </c>
      <c r="H1594">
        <v>0</v>
      </c>
      <c r="I1594">
        <v>18715</v>
      </c>
      <c r="J1594" s="3">
        <v>45077.25</v>
      </c>
      <c r="K1594" s="3">
        <v>45084.25</v>
      </c>
      <c r="L1594" s="3">
        <v>45086.25</v>
      </c>
      <c r="M1594" t="s">
        <v>56342</v>
      </c>
      <c r="N1594" s="4" t="s">
        <v>59535</v>
      </c>
      <c r="P1594" t="s">
        <v>16</v>
      </c>
    </row>
    <row r="1595" spans="1:16">
      <c r="A1595" t="s">
        <v>1595</v>
      </c>
      <c r="B1595" t="s">
        <v>56341</v>
      </c>
      <c r="C1595" t="s">
        <v>19426</v>
      </c>
      <c r="D1595">
        <v>191201</v>
      </c>
      <c r="G1595">
        <v>414000</v>
      </c>
      <c r="H1595" s="6">
        <v>300</v>
      </c>
      <c r="I1595" s="6">
        <v>12500</v>
      </c>
      <c r="J1595" s="3">
        <v>45083.375</v>
      </c>
      <c r="K1595" s="3">
        <v>45090.166666666664</v>
      </c>
      <c r="L1595" s="3">
        <v>45091.375</v>
      </c>
      <c r="M1595" t="s">
        <v>56340</v>
      </c>
      <c r="N1595" s="4" t="s">
        <v>59535</v>
      </c>
      <c r="P1595" t="s">
        <v>16</v>
      </c>
    </row>
    <row r="1596" spans="1:16">
      <c r="A1596" t="s">
        <v>1595</v>
      </c>
      <c r="B1596" t="s">
        <v>56339</v>
      </c>
      <c r="C1596" t="s">
        <v>19426</v>
      </c>
      <c r="D1596">
        <v>191201</v>
      </c>
      <c r="G1596">
        <v>414000</v>
      </c>
      <c r="H1596" s="6">
        <v>300</v>
      </c>
      <c r="I1596" s="6">
        <v>12500</v>
      </c>
      <c r="J1596" s="3">
        <v>45083.375</v>
      </c>
      <c r="K1596" s="3">
        <v>45090.166666666664</v>
      </c>
      <c r="L1596" s="3">
        <v>45091.375</v>
      </c>
      <c r="M1596" t="s">
        <v>56338</v>
      </c>
      <c r="N1596" s="4" t="s">
        <v>59535</v>
      </c>
      <c r="P1596" t="s">
        <v>16</v>
      </c>
    </row>
    <row r="1597" spans="1:16">
      <c r="A1597" t="s">
        <v>1595</v>
      </c>
      <c r="B1597" t="s">
        <v>56339</v>
      </c>
      <c r="C1597" t="s">
        <v>19426</v>
      </c>
      <c r="D1597">
        <v>191201</v>
      </c>
      <c r="G1597">
        <v>414000</v>
      </c>
      <c r="H1597" s="6">
        <v>300</v>
      </c>
      <c r="I1597" s="6">
        <v>12500</v>
      </c>
      <c r="J1597" s="3">
        <v>45083.375</v>
      </c>
      <c r="K1597" s="3">
        <v>45090.166666666664</v>
      </c>
      <c r="L1597" s="3">
        <v>45091.375</v>
      </c>
      <c r="M1597" t="s">
        <v>56338</v>
      </c>
      <c r="N1597" s="4" t="s">
        <v>59535</v>
      </c>
      <c r="P1597" t="s">
        <v>16</v>
      </c>
    </row>
    <row r="1598" spans="1:16">
      <c r="A1598" t="s">
        <v>1596</v>
      </c>
      <c r="B1598" t="s">
        <v>56337</v>
      </c>
      <c r="C1598" t="s">
        <v>19426</v>
      </c>
      <c r="D1598">
        <v>191201</v>
      </c>
      <c r="G1598">
        <v>414000</v>
      </c>
      <c r="H1598" s="6">
        <v>300</v>
      </c>
      <c r="I1598" s="6">
        <v>12500</v>
      </c>
      <c r="J1598" s="3">
        <v>45083.375</v>
      </c>
      <c r="K1598" s="3">
        <v>45090.166666666664</v>
      </c>
      <c r="L1598" s="3">
        <v>45091.416666666664</v>
      </c>
      <c r="M1598" t="s">
        <v>56336</v>
      </c>
      <c r="N1598" s="4" t="s">
        <v>59535</v>
      </c>
      <c r="P1598" t="s">
        <v>16</v>
      </c>
    </row>
    <row r="1599" spans="1:16">
      <c r="A1599" t="s">
        <v>1597</v>
      </c>
      <c r="B1599" t="s">
        <v>56335</v>
      </c>
      <c r="C1599" t="s">
        <v>19426</v>
      </c>
      <c r="D1599">
        <v>191201</v>
      </c>
      <c r="G1599">
        <v>414000</v>
      </c>
      <c r="H1599" s="6">
        <v>300</v>
      </c>
      <c r="I1599" s="6">
        <v>12500</v>
      </c>
      <c r="J1599" s="3">
        <v>45083.375</v>
      </c>
      <c r="K1599" s="3">
        <v>45090.166666666664</v>
      </c>
      <c r="L1599" s="3">
        <v>45091.416666666664</v>
      </c>
      <c r="M1599" t="s">
        <v>56334</v>
      </c>
      <c r="N1599" s="4" t="s">
        <v>59535</v>
      </c>
      <c r="P1599" t="s">
        <v>16</v>
      </c>
    </row>
    <row r="1600" spans="1:16">
      <c r="A1600" t="s">
        <v>1598</v>
      </c>
      <c r="B1600" t="s">
        <v>56333</v>
      </c>
      <c r="C1600" t="s">
        <v>19426</v>
      </c>
      <c r="D1600">
        <v>191201</v>
      </c>
      <c r="G1600">
        <v>414000</v>
      </c>
      <c r="H1600" s="6">
        <v>300</v>
      </c>
      <c r="I1600" s="6">
        <v>12500</v>
      </c>
      <c r="J1600" s="3">
        <v>45083.375</v>
      </c>
      <c r="K1600" s="3">
        <v>45090.166666666664</v>
      </c>
      <c r="L1600" s="3">
        <v>45091.375</v>
      </c>
      <c r="M1600" t="s">
        <v>56332</v>
      </c>
      <c r="N1600" s="4" t="s">
        <v>59535</v>
      </c>
      <c r="P1600" t="s">
        <v>16</v>
      </c>
    </row>
    <row r="1601" spans="1:16">
      <c r="A1601" t="s">
        <v>1599</v>
      </c>
      <c r="B1601" t="s">
        <v>56331</v>
      </c>
      <c r="C1601" t="s">
        <v>19426</v>
      </c>
      <c r="D1601">
        <v>191201</v>
      </c>
      <c r="G1601">
        <v>414000</v>
      </c>
      <c r="H1601" s="6">
        <v>300</v>
      </c>
      <c r="I1601" s="6">
        <v>12500</v>
      </c>
      <c r="J1601" s="3">
        <v>45083.375</v>
      </c>
      <c r="K1601" s="3">
        <v>45090.166666666664</v>
      </c>
      <c r="L1601" s="3">
        <v>45091.375</v>
      </c>
      <c r="M1601" t="s">
        <v>56330</v>
      </c>
      <c r="N1601" s="4" t="s">
        <v>59535</v>
      </c>
      <c r="P1601" t="s">
        <v>16</v>
      </c>
    </row>
    <row r="1602" spans="1:16">
      <c r="A1602" t="s">
        <v>1600</v>
      </c>
      <c r="B1602" t="s">
        <v>56329</v>
      </c>
      <c r="C1602" t="s">
        <v>19426</v>
      </c>
      <c r="D1602">
        <v>191201</v>
      </c>
      <c r="G1602">
        <v>414000</v>
      </c>
      <c r="H1602" s="6">
        <v>300</v>
      </c>
      <c r="I1602" s="6">
        <v>12500</v>
      </c>
      <c r="J1602" s="3">
        <v>45083.375</v>
      </c>
      <c r="K1602" s="3">
        <v>45090.166666666664</v>
      </c>
      <c r="L1602" s="3">
        <v>45091.375</v>
      </c>
      <c r="M1602" t="s">
        <v>56328</v>
      </c>
      <c r="N1602" s="4" t="s">
        <v>59535</v>
      </c>
      <c r="P1602" t="s">
        <v>16</v>
      </c>
    </row>
    <row r="1603" spans="1:16">
      <c r="A1603" t="s">
        <v>1601</v>
      </c>
      <c r="B1603" t="s">
        <v>56327</v>
      </c>
      <c r="C1603" t="s">
        <v>19426</v>
      </c>
      <c r="D1603">
        <v>191201</v>
      </c>
      <c r="G1603">
        <v>414000</v>
      </c>
      <c r="H1603" s="6">
        <v>300</v>
      </c>
      <c r="I1603" s="6">
        <v>12500</v>
      </c>
      <c r="J1603" s="3">
        <v>45083.375</v>
      </c>
      <c r="K1603" s="3">
        <v>45090.166666666664</v>
      </c>
      <c r="L1603" s="3">
        <v>45091.375</v>
      </c>
      <c r="M1603" t="s">
        <v>56326</v>
      </c>
      <c r="N1603" s="4" t="s">
        <v>59535</v>
      </c>
      <c r="P1603" t="s">
        <v>16</v>
      </c>
    </row>
    <row r="1604" spans="1:16">
      <c r="A1604" t="s">
        <v>1602</v>
      </c>
      <c r="B1604" t="s">
        <v>56325</v>
      </c>
      <c r="C1604" t="s">
        <v>19426</v>
      </c>
      <c r="D1604">
        <v>191201</v>
      </c>
      <c r="G1604">
        <v>414000</v>
      </c>
      <c r="H1604" s="6">
        <v>300</v>
      </c>
      <c r="I1604" s="6">
        <v>12500</v>
      </c>
      <c r="J1604" s="3">
        <v>45083.375</v>
      </c>
      <c r="K1604" s="3">
        <v>45090.166666666664</v>
      </c>
      <c r="L1604" s="3">
        <v>45091.375</v>
      </c>
      <c r="M1604" t="s">
        <v>56324</v>
      </c>
      <c r="N1604" s="4" t="s">
        <v>59535</v>
      </c>
      <c r="P1604" t="s">
        <v>16</v>
      </c>
    </row>
    <row r="1605" spans="1:16">
      <c r="A1605" t="s">
        <v>1603</v>
      </c>
      <c r="B1605" t="s">
        <v>56323</v>
      </c>
      <c r="C1605" t="s">
        <v>19426</v>
      </c>
      <c r="D1605">
        <v>191201</v>
      </c>
      <c r="G1605">
        <v>414000</v>
      </c>
      <c r="H1605" s="6">
        <v>300</v>
      </c>
      <c r="I1605" s="6">
        <v>12500</v>
      </c>
      <c r="J1605" s="3">
        <v>45083.375</v>
      </c>
      <c r="K1605" s="3">
        <v>45090.166666666664</v>
      </c>
      <c r="L1605" s="3">
        <v>45091.375</v>
      </c>
      <c r="M1605" t="s">
        <v>56322</v>
      </c>
      <c r="N1605" s="4" t="s">
        <v>59535</v>
      </c>
      <c r="P1605" t="s">
        <v>16</v>
      </c>
    </row>
    <row r="1606" spans="1:16">
      <c r="A1606" t="s">
        <v>1604</v>
      </c>
      <c r="B1606" t="s">
        <v>56321</v>
      </c>
      <c r="C1606" t="s">
        <v>19426</v>
      </c>
      <c r="D1606">
        <v>191201</v>
      </c>
      <c r="G1606">
        <v>414000</v>
      </c>
      <c r="H1606" s="6">
        <v>300</v>
      </c>
      <c r="I1606" s="6">
        <v>12500</v>
      </c>
      <c r="J1606" s="3">
        <v>45083.375</v>
      </c>
      <c r="K1606" s="3">
        <v>45090.166666666664</v>
      </c>
      <c r="L1606" s="3">
        <v>45091.375</v>
      </c>
      <c r="M1606" t="s">
        <v>56320</v>
      </c>
      <c r="N1606" s="4" t="s">
        <v>59535</v>
      </c>
      <c r="P1606" t="s">
        <v>16</v>
      </c>
    </row>
    <row r="1607" spans="1:16">
      <c r="A1607" t="s">
        <v>1605</v>
      </c>
      <c r="B1607" t="s">
        <v>56319</v>
      </c>
      <c r="C1607" t="s">
        <v>19426</v>
      </c>
      <c r="D1607">
        <v>191201</v>
      </c>
      <c r="G1607">
        <v>414000</v>
      </c>
      <c r="H1607" s="6">
        <v>300</v>
      </c>
      <c r="I1607" s="6">
        <v>12500</v>
      </c>
      <c r="J1607" s="3">
        <v>45083.375</v>
      </c>
      <c r="K1607" s="3">
        <v>45090.166666666664</v>
      </c>
      <c r="L1607" s="3">
        <v>45091.375</v>
      </c>
      <c r="M1607" t="s">
        <v>56318</v>
      </c>
      <c r="N1607" s="4" t="s">
        <v>59535</v>
      </c>
      <c r="P1607" t="s">
        <v>16</v>
      </c>
    </row>
    <row r="1608" spans="1:16">
      <c r="A1608" t="s">
        <v>1606</v>
      </c>
      <c r="B1608" t="s">
        <v>56317</v>
      </c>
      <c r="C1608" t="s">
        <v>19426</v>
      </c>
      <c r="D1608">
        <v>191201</v>
      </c>
      <c r="G1608">
        <v>414000</v>
      </c>
      <c r="H1608" s="6">
        <v>300</v>
      </c>
      <c r="I1608" s="6">
        <v>12500</v>
      </c>
      <c r="J1608" s="3">
        <v>45083.375</v>
      </c>
      <c r="K1608" s="3">
        <v>45090.166666666664</v>
      </c>
      <c r="L1608" s="3">
        <v>45091.375</v>
      </c>
      <c r="M1608" t="s">
        <v>56316</v>
      </c>
      <c r="N1608" s="4" t="s">
        <v>59535</v>
      </c>
      <c r="P1608" t="s">
        <v>16</v>
      </c>
    </row>
    <row r="1609" spans="1:16">
      <c r="A1609" t="s">
        <v>1607</v>
      </c>
      <c r="B1609" t="s">
        <v>56315</v>
      </c>
      <c r="C1609" t="s">
        <v>19426</v>
      </c>
      <c r="D1609">
        <v>191201</v>
      </c>
      <c r="G1609">
        <v>414000</v>
      </c>
      <c r="H1609" s="6">
        <v>300</v>
      </c>
      <c r="I1609" s="6">
        <v>12500</v>
      </c>
      <c r="J1609" s="3">
        <v>45083.375</v>
      </c>
      <c r="K1609" s="3">
        <v>45090.166666666664</v>
      </c>
      <c r="L1609" s="3">
        <v>45091.375</v>
      </c>
      <c r="M1609" t="s">
        <v>56263</v>
      </c>
      <c r="N1609" s="4" t="s">
        <v>59535</v>
      </c>
      <c r="P1609" t="s">
        <v>16</v>
      </c>
    </row>
    <row r="1610" spans="1:16">
      <c r="A1610" t="s">
        <v>1608</v>
      </c>
      <c r="B1610" t="s">
        <v>56314</v>
      </c>
      <c r="C1610" t="s">
        <v>19426</v>
      </c>
      <c r="D1610">
        <v>191201</v>
      </c>
      <c r="G1610">
        <v>414000</v>
      </c>
      <c r="H1610" s="6">
        <v>300</v>
      </c>
      <c r="I1610" s="6">
        <v>12500</v>
      </c>
      <c r="J1610" s="3">
        <v>45083.375</v>
      </c>
      <c r="K1610" s="3">
        <v>45090.166666666664</v>
      </c>
      <c r="L1610" s="3">
        <v>45091.375</v>
      </c>
      <c r="M1610" t="s">
        <v>56313</v>
      </c>
      <c r="N1610" s="4" t="s">
        <v>59535</v>
      </c>
      <c r="P1610" t="s">
        <v>16</v>
      </c>
    </row>
    <row r="1611" spans="1:16">
      <c r="A1611" t="s">
        <v>1609</v>
      </c>
      <c r="B1611" t="s">
        <v>56312</v>
      </c>
      <c r="C1611" t="s">
        <v>19426</v>
      </c>
      <c r="D1611">
        <v>191201</v>
      </c>
      <c r="G1611">
        <v>414000</v>
      </c>
      <c r="H1611" s="6">
        <v>300</v>
      </c>
      <c r="I1611" s="6">
        <v>12500</v>
      </c>
      <c r="J1611" s="3">
        <v>45083.375</v>
      </c>
      <c r="K1611" s="3">
        <v>45090.166666666664</v>
      </c>
      <c r="L1611" s="3">
        <v>45091.375</v>
      </c>
      <c r="M1611" t="s">
        <v>56311</v>
      </c>
      <c r="N1611" s="4" t="s">
        <v>59535</v>
      </c>
      <c r="P1611" t="s">
        <v>16</v>
      </c>
    </row>
    <row r="1612" spans="1:16">
      <c r="A1612" t="s">
        <v>1610</v>
      </c>
      <c r="B1612" t="s">
        <v>56310</v>
      </c>
      <c r="C1612" t="s">
        <v>19426</v>
      </c>
      <c r="D1612">
        <v>191201</v>
      </c>
      <c r="G1612">
        <v>414000</v>
      </c>
      <c r="H1612" s="6">
        <v>300</v>
      </c>
      <c r="I1612" s="6">
        <v>12500</v>
      </c>
      <c r="J1612" s="3">
        <v>45083.375</v>
      </c>
      <c r="K1612" s="3">
        <v>45090.166666666664</v>
      </c>
      <c r="L1612" s="3">
        <v>45091.375</v>
      </c>
      <c r="M1612" t="s">
        <v>56309</v>
      </c>
      <c r="N1612" s="4" t="s">
        <v>59535</v>
      </c>
      <c r="P1612" t="s">
        <v>16</v>
      </c>
    </row>
    <row r="1613" spans="1:16">
      <c r="A1613" t="s">
        <v>1611</v>
      </c>
      <c r="B1613" t="s">
        <v>56308</v>
      </c>
      <c r="C1613" t="s">
        <v>19426</v>
      </c>
      <c r="D1613">
        <v>191201</v>
      </c>
      <c r="G1613">
        <v>414000</v>
      </c>
      <c r="H1613" s="6">
        <v>300</v>
      </c>
      <c r="I1613" s="6">
        <v>12500</v>
      </c>
      <c r="J1613" s="3">
        <v>45083.375</v>
      </c>
      <c r="K1613" s="3">
        <v>45090.166666666664</v>
      </c>
      <c r="L1613" s="3">
        <v>45091.375</v>
      </c>
      <c r="M1613" t="s">
        <v>56307</v>
      </c>
      <c r="N1613" s="4" t="s">
        <v>59535</v>
      </c>
      <c r="P1613" t="s">
        <v>16</v>
      </c>
    </row>
    <row r="1614" spans="1:16">
      <c r="A1614" t="s">
        <v>1612</v>
      </c>
      <c r="B1614" t="s">
        <v>56306</v>
      </c>
      <c r="C1614" t="s">
        <v>19426</v>
      </c>
      <c r="D1614">
        <v>191201</v>
      </c>
      <c r="G1614">
        <v>414000</v>
      </c>
      <c r="H1614" s="6">
        <v>300</v>
      </c>
      <c r="I1614" s="6">
        <v>12500</v>
      </c>
      <c r="J1614" s="3">
        <v>45083.375</v>
      </c>
      <c r="K1614" s="3">
        <v>45090.166666666664</v>
      </c>
      <c r="L1614" s="3">
        <v>45091.375</v>
      </c>
      <c r="M1614" t="s">
        <v>56305</v>
      </c>
      <c r="N1614" s="4" t="s">
        <v>59535</v>
      </c>
      <c r="P1614" t="s">
        <v>16</v>
      </c>
    </row>
    <row r="1615" spans="1:16">
      <c r="A1615" t="s">
        <v>1613</v>
      </c>
      <c r="B1615" t="s">
        <v>56304</v>
      </c>
      <c r="C1615" t="s">
        <v>19426</v>
      </c>
      <c r="D1615">
        <v>191201</v>
      </c>
      <c r="G1615">
        <v>414000</v>
      </c>
      <c r="H1615" s="6">
        <v>300</v>
      </c>
      <c r="I1615" s="6">
        <v>12500</v>
      </c>
      <c r="J1615" s="3">
        <v>45083.375</v>
      </c>
      <c r="K1615" s="3">
        <v>45090.166666666664</v>
      </c>
      <c r="L1615" s="3">
        <v>45091.375</v>
      </c>
      <c r="M1615" t="s">
        <v>56303</v>
      </c>
      <c r="N1615" s="4" t="s">
        <v>59535</v>
      </c>
      <c r="P1615" t="s">
        <v>16</v>
      </c>
    </row>
    <row r="1616" spans="1:16">
      <c r="A1616" t="s">
        <v>1614</v>
      </c>
      <c r="B1616" t="s">
        <v>56302</v>
      </c>
      <c r="C1616" t="s">
        <v>19426</v>
      </c>
      <c r="D1616">
        <v>191201</v>
      </c>
      <c r="G1616">
        <v>414000</v>
      </c>
      <c r="H1616" s="6">
        <v>300</v>
      </c>
      <c r="I1616" s="6">
        <v>12500</v>
      </c>
      <c r="J1616" s="3">
        <v>45083.375</v>
      </c>
      <c r="K1616" s="3">
        <v>45090.166666666664</v>
      </c>
      <c r="L1616" s="3">
        <v>45091.375</v>
      </c>
      <c r="M1616" t="s">
        <v>56301</v>
      </c>
      <c r="N1616" s="4" t="s">
        <v>59535</v>
      </c>
      <c r="P1616" t="s">
        <v>16</v>
      </c>
    </row>
    <row r="1617" spans="1:16">
      <c r="A1617" t="s">
        <v>1615</v>
      </c>
      <c r="B1617" t="s">
        <v>56300</v>
      </c>
      <c r="C1617" t="s">
        <v>19426</v>
      </c>
      <c r="D1617">
        <v>182101</v>
      </c>
      <c r="G1617">
        <v>294000</v>
      </c>
      <c r="H1617" s="6">
        <v>600</v>
      </c>
      <c r="I1617" s="6">
        <v>5880</v>
      </c>
      <c r="J1617" s="3">
        <v>45083.375</v>
      </c>
      <c r="K1617" s="3">
        <v>45090.25</v>
      </c>
      <c r="L1617" s="3">
        <v>45091.416666666664</v>
      </c>
      <c r="M1617" t="s">
        <v>56299</v>
      </c>
      <c r="N1617" s="4" t="s">
        <v>59535</v>
      </c>
      <c r="P1617" t="s">
        <v>16</v>
      </c>
    </row>
    <row r="1618" spans="1:16">
      <c r="A1618" t="s">
        <v>1616</v>
      </c>
      <c r="B1618" t="s">
        <v>56298</v>
      </c>
      <c r="C1618" t="s">
        <v>19402</v>
      </c>
      <c r="D1618">
        <v>743368</v>
      </c>
      <c r="G1618">
        <v>57576</v>
      </c>
      <c r="H1618">
        <v>250</v>
      </c>
      <c r="I1618">
        <v>1152</v>
      </c>
      <c r="J1618" s="3">
        <v>45078.25</v>
      </c>
      <c r="K1618" s="3">
        <v>45086.083333333336</v>
      </c>
      <c r="L1618" s="3">
        <v>45089.5</v>
      </c>
      <c r="M1618" t="s">
        <v>56297</v>
      </c>
      <c r="N1618" s="4" t="s">
        <v>59535</v>
      </c>
      <c r="P1618" t="s">
        <v>16</v>
      </c>
    </row>
    <row r="1619" spans="1:16">
      <c r="A1619" t="s">
        <v>1617</v>
      </c>
      <c r="B1619" t="s">
        <v>56296</v>
      </c>
      <c r="C1619" t="s">
        <v>19564</v>
      </c>
      <c r="D1619">
        <v>637408</v>
      </c>
      <c r="G1619">
        <v>1000000</v>
      </c>
      <c r="H1619" s="6">
        <v>0</v>
      </c>
      <c r="I1619" s="6">
        <v>10000</v>
      </c>
      <c r="J1619" s="3">
        <v>45083.166666666664</v>
      </c>
      <c r="K1619" s="3">
        <v>45091.125</v>
      </c>
      <c r="L1619" s="3">
        <v>45091.166666666664</v>
      </c>
      <c r="M1619" t="s">
        <v>56295</v>
      </c>
      <c r="N1619" s="4" t="s">
        <v>59535</v>
      </c>
      <c r="P1619" t="s">
        <v>16</v>
      </c>
    </row>
    <row r="1620" spans="1:16">
      <c r="A1620" t="s">
        <v>1618</v>
      </c>
      <c r="B1620" t="s">
        <v>56294</v>
      </c>
      <c r="C1620" t="s">
        <v>19564</v>
      </c>
      <c r="D1620">
        <v>637401</v>
      </c>
      <c r="G1620">
        <v>1000000</v>
      </c>
      <c r="H1620" s="6">
        <v>0</v>
      </c>
      <c r="I1620" s="6">
        <v>10000</v>
      </c>
      <c r="J1620" s="3">
        <v>45083.166666666664</v>
      </c>
      <c r="K1620" s="3">
        <v>45091.125</v>
      </c>
      <c r="L1620" s="3">
        <v>45091.166666666664</v>
      </c>
      <c r="M1620" t="s">
        <v>56293</v>
      </c>
      <c r="N1620" s="4" t="s">
        <v>59535</v>
      </c>
      <c r="P1620" t="s">
        <v>16</v>
      </c>
    </row>
    <row r="1621" spans="1:16">
      <c r="A1621" t="s">
        <v>1619</v>
      </c>
      <c r="B1621" t="s">
        <v>56292</v>
      </c>
      <c r="C1621" t="s">
        <v>25736</v>
      </c>
      <c r="D1621">
        <v>200000</v>
      </c>
      <c r="G1621">
        <v>287300</v>
      </c>
      <c r="H1621">
        <v>590</v>
      </c>
      <c r="I1621">
        <v>3000</v>
      </c>
      <c r="J1621" s="3">
        <v>45080.458333333336</v>
      </c>
      <c r="K1621" s="3">
        <v>45085.083333333336</v>
      </c>
      <c r="L1621" s="3">
        <v>45085.125</v>
      </c>
      <c r="M1621" t="s">
        <v>56291</v>
      </c>
      <c r="N1621" s="4" t="s">
        <v>59535</v>
      </c>
      <c r="P1621" t="s">
        <v>16</v>
      </c>
    </row>
    <row r="1622" spans="1:16">
      <c r="A1622" t="s">
        <v>1619</v>
      </c>
      <c r="B1622" t="s">
        <v>56290</v>
      </c>
      <c r="C1622" t="s">
        <v>25736</v>
      </c>
      <c r="D1622">
        <v>200000</v>
      </c>
      <c r="G1622">
        <v>1644900</v>
      </c>
      <c r="H1622">
        <v>1180</v>
      </c>
      <c r="I1622">
        <v>16500</v>
      </c>
      <c r="J1622" s="3">
        <v>45080.458333333336</v>
      </c>
      <c r="K1622" s="3">
        <v>45085.083333333336</v>
      </c>
      <c r="L1622" s="3">
        <v>45085.125</v>
      </c>
      <c r="M1622" t="s">
        <v>56289</v>
      </c>
      <c r="N1622" s="4" t="s">
        <v>59535</v>
      </c>
      <c r="P1622" t="s">
        <v>16</v>
      </c>
    </row>
    <row r="1623" spans="1:16">
      <c r="A1623" t="s">
        <v>1620</v>
      </c>
      <c r="B1623" t="s">
        <v>56288</v>
      </c>
      <c r="C1623" t="s">
        <v>26768</v>
      </c>
      <c r="D1623">
        <v>201301</v>
      </c>
      <c r="G1623">
        <v>15720911</v>
      </c>
      <c r="H1623">
        <v>5310</v>
      </c>
      <c r="I1623">
        <v>314500</v>
      </c>
      <c r="J1623" s="3">
        <v>45079.375</v>
      </c>
      <c r="K1623" s="3">
        <v>45092.208333333336</v>
      </c>
      <c r="L1623" s="3">
        <v>45093.458333333336</v>
      </c>
      <c r="M1623" t="s">
        <v>56287</v>
      </c>
      <c r="N1623" s="4" t="s">
        <v>59535</v>
      </c>
      <c r="P1623" t="s">
        <v>16</v>
      </c>
    </row>
    <row r="1624" spans="1:16">
      <c r="A1624" t="s">
        <v>1621</v>
      </c>
      <c r="B1624" t="s">
        <v>56286</v>
      </c>
      <c r="C1624" t="s">
        <v>26768</v>
      </c>
      <c r="D1624">
        <v>201301</v>
      </c>
      <c r="G1624">
        <v>15720911</v>
      </c>
      <c r="H1624">
        <v>5310</v>
      </c>
      <c r="I1624">
        <v>314500</v>
      </c>
      <c r="J1624" s="3">
        <v>45079.375</v>
      </c>
      <c r="K1624" s="3">
        <v>45092.208333333336</v>
      </c>
      <c r="L1624" s="3">
        <v>45093.458333333336</v>
      </c>
      <c r="M1624" t="s">
        <v>56285</v>
      </c>
      <c r="N1624" s="4" t="s">
        <v>59535</v>
      </c>
      <c r="P1624" t="s">
        <v>16</v>
      </c>
    </row>
    <row r="1625" spans="1:16">
      <c r="A1625" t="s">
        <v>1622</v>
      </c>
      <c r="B1625" t="s">
        <v>56284</v>
      </c>
      <c r="C1625" t="s">
        <v>28178</v>
      </c>
      <c r="D1625">
        <v>243601</v>
      </c>
      <c r="G1625">
        <v>0</v>
      </c>
      <c r="H1625">
        <v>590</v>
      </c>
      <c r="I1625">
        <v>2000</v>
      </c>
      <c r="J1625" s="3">
        <v>45079.083333333336</v>
      </c>
      <c r="K1625" s="3">
        <v>45084.208333333336</v>
      </c>
      <c r="L1625" s="3">
        <v>45085.125</v>
      </c>
      <c r="M1625" t="s">
        <v>56283</v>
      </c>
      <c r="N1625" s="4" t="s">
        <v>59535</v>
      </c>
      <c r="P1625" t="s">
        <v>16</v>
      </c>
    </row>
    <row r="1626" spans="1:16">
      <c r="A1626" t="s">
        <v>1623</v>
      </c>
      <c r="B1626" t="s">
        <v>56282</v>
      </c>
      <c r="C1626" t="s">
        <v>27886</v>
      </c>
      <c r="D1626">
        <v>141001</v>
      </c>
      <c r="G1626">
        <v>737885</v>
      </c>
      <c r="H1626" s="6">
        <v>2871</v>
      </c>
      <c r="I1626" s="6">
        <v>15000</v>
      </c>
      <c r="J1626" s="3">
        <v>45083.125</v>
      </c>
      <c r="K1626" s="3">
        <v>45099.5</v>
      </c>
      <c r="L1626" s="3">
        <v>45100.375</v>
      </c>
      <c r="M1626" t="s">
        <v>56281</v>
      </c>
      <c r="N1626" s="4" t="s">
        <v>59535</v>
      </c>
      <c r="P1626" t="s">
        <v>16</v>
      </c>
    </row>
    <row r="1627" spans="1:16">
      <c r="A1627" t="s">
        <v>1624</v>
      </c>
      <c r="B1627" t="s">
        <v>56280</v>
      </c>
      <c r="C1627" t="s">
        <v>25736</v>
      </c>
      <c r="D1627">
        <v>200000</v>
      </c>
      <c r="G1627">
        <v>275400</v>
      </c>
      <c r="H1627">
        <v>590</v>
      </c>
      <c r="I1627">
        <v>3000</v>
      </c>
      <c r="J1627" s="3">
        <v>45080.458333333336</v>
      </c>
      <c r="K1627" s="3">
        <v>45085.083333333336</v>
      </c>
      <c r="L1627" s="3">
        <v>45085.125</v>
      </c>
      <c r="M1627" t="s">
        <v>56279</v>
      </c>
      <c r="N1627" s="4" t="s">
        <v>59535</v>
      </c>
      <c r="P1627" t="s">
        <v>16</v>
      </c>
    </row>
    <row r="1628" spans="1:16">
      <c r="A1628" t="s">
        <v>1625</v>
      </c>
      <c r="B1628" t="s">
        <v>56278</v>
      </c>
      <c r="C1628" t="s">
        <v>19402</v>
      </c>
      <c r="D1628">
        <v>743371</v>
      </c>
      <c r="G1628">
        <v>1167621</v>
      </c>
      <c r="H1628">
        <v>750</v>
      </c>
      <c r="I1628">
        <v>20000</v>
      </c>
      <c r="J1628" s="3">
        <v>45079.416666666664</v>
      </c>
      <c r="K1628" s="3">
        <v>45100.25</v>
      </c>
      <c r="L1628" s="3">
        <v>45103.458333333336</v>
      </c>
      <c r="M1628" t="s">
        <v>56277</v>
      </c>
      <c r="N1628" s="4" t="s">
        <v>59535</v>
      </c>
      <c r="P1628" t="s">
        <v>16</v>
      </c>
    </row>
    <row r="1629" spans="1:16">
      <c r="A1629" t="s">
        <v>1626</v>
      </c>
      <c r="B1629" t="s">
        <v>56276</v>
      </c>
      <c r="C1629" t="s">
        <v>33129</v>
      </c>
      <c r="D1629">
        <v>273001</v>
      </c>
      <c r="G1629">
        <v>20200000</v>
      </c>
      <c r="H1629">
        <v>2714</v>
      </c>
      <c r="I1629">
        <v>1210000</v>
      </c>
      <c r="J1629" s="3">
        <v>45080.083333333336</v>
      </c>
      <c r="K1629" s="3">
        <v>45092.5</v>
      </c>
      <c r="L1629" s="3">
        <v>45092.520833333336</v>
      </c>
      <c r="M1629" t="s">
        <v>56275</v>
      </c>
      <c r="N1629" s="4" t="s">
        <v>59535</v>
      </c>
      <c r="P1629" t="s">
        <v>16</v>
      </c>
    </row>
    <row r="1630" spans="1:16">
      <c r="A1630" t="s">
        <v>1627</v>
      </c>
      <c r="B1630" t="s">
        <v>56274</v>
      </c>
      <c r="C1630" t="s">
        <v>33129</v>
      </c>
      <c r="D1630">
        <v>273001</v>
      </c>
      <c r="G1630">
        <v>10800000</v>
      </c>
      <c r="H1630">
        <v>2714</v>
      </c>
      <c r="I1630">
        <v>740000</v>
      </c>
      <c r="J1630" s="3">
        <v>45080.083333333336</v>
      </c>
      <c r="K1630" s="3">
        <v>45092.5</v>
      </c>
      <c r="L1630" s="3">
        <v>45092.520833333336</v>
      </c>
      <c r="M1630" t="s">
        <v>56273</v>
      </c>
      <c r="N1630" s="4" t="s">
        <v>59535</v>
      </c>
      <c r="P1630" t="s">
        <v>16</v>
      </c>
    </row>
    <row r="1631" spans="1:16">
      <c r="A1631" t="s">
        <v>1628</v>
      </c>
      <c r="B1631" t="s">
        <v>56272</v>
      </c>
      <c r="C1631" t="s">
        <v>33129</v>
      </c>
      <c r="D1631">
        <v>273001</v>
      </c>
      <c r="G1631">
        <v>19800000</v>
      </c>
      <c r="H1631">
        <v>2714</v>
      </c>
      <c r="I1631">
        <v>1190000</v>
      </c>
      <c r="J1631" s="3">
        <v>45080.083333333336</v>
      </c>
      <c r="K1631" s="3">
        <v>45092.5</v>
      </c>
      <c r="L1631" s="3">
        <v>45092.520833333336</v>
      </c>
      <c r="M1631" t="s">
        <v>56271</v>
      </c>
      <c r="N1631" s="4" t="s">
        <v>59535</v>
      </c>
      <c r="P1631" t="s">
        <v>16</v>
      </c>
    </row>
    <row r="1632" spans="1:16">
      <c r="A1632" t="s">
        <v>1629</v>
      </c>
      <c r="B1632" t="s">
        <v>56270</v>
      </c>
      <c r="C1632" t="s">
        <v>19402</v>
      </c>
      <c r="D1632">
        <v>735211</v>
      </c>
      <c r="G1632">
        <v>831770</v>
      </c>
      <c r="H1632">
        <v>0</v>
      </c>
      <c r="I1632">
        <v>16635</v>
      </c>
      <c r="J1632" s="3">
        <v>45077.25</v>
      </c>
      <c r="K1632" s="3">
        <v>45084.25</v>
      </c>
      <c r="L1632" s="3">
        <v>45086.25</v>
      </c>
      <c r="M1632" t="s">
        <v>56269</v>
      </c>
      <c r="N1632" s="4" t="s">
        <v>59535</v>
      </c>
      <c r="P1632" t="s">
        <v>16</v>
      </c>
    </row>
    <row r="1633" spans="1:16">
      <c r="A1633" t="s">
        <v>1630</v>
      </c>
      <c r="B1633" t="s">
        <v>56268</v>
      </c>
      <c r="C1633" t="s">
        <v>19402</v>
      </c>
      <c r="D1633">
        <v>736121</v>
      </c>
      <c r="G1633">
        <v>415885</v>
      </c>
      <c r="H1633">
        <v>0</v>
      </c>
      <c r="I1633">
        <v>8317</v>
      </c>
      <c r="J1633" s="3">
        <v>45077.25</v>
      </c>
      <c r="K1633" s="3">
        <v>45084.25</v>
      </c>
      <c r="L1633" s="3">
        <v>45086.25</v>
      </c>
      <c r="M1633" t="s">
        <v>56267</v>
      </c>
      <c r="N1633" s="4" t="s">
        <v>59535</v>
      </c>
      <c r="P1633" t="s">
        <v>16</v>
      </c>
    </row>
    <row r="1634" spans="1:16">
      <c r="A1634" t="s">
        <v>1631</v>
      </c>
      <c r="B1634" t="s">
        <v>56266</v>
      </c>
      <c r="C1634" t="s">
        <v>19426</v>
      </c>
      <c r="D1634">
        <v>191201</v>
      </c>
      <c r="G1634">
        <v>552000</v>
      </c>
      <c r="H1634" s="6">
        <v>400</v>
      </c>
      <c r="I1634" s="6">
        <v>16600</v>
      </c>
      <c r="J1634" s="3">
        <v>45083.375</v>
      </c>
      <c r="K1634" s="3">
        <v>45090.166666666664</v>
      </c>
      <c r="L1634" s="3">
        <v>45091.375</v>
      </c>
      <c r="M1634" t="s">
        <v>56265</v>
      </c>
      <c r="N1634" s="4" t="s">
        <v>59535</v>
      </c>
      <c r="P1634" t="s">
        <v>16</v>
      </c>
    </row>
    <row r="1635" spans="1:16">
      <c r="A1635" t="s">
        <v>1632</v>
      </c>
      <c r="B1635" t="s">
        <v>56264</v>
      </c>
      <c r="C1635" t="s">
        <v>19426</v>
      </c>
      <c r="D1635">
        <v>191201</v>
      </c>
      <c r="G1635">
        <v>552000</v>
      </c>
      <c r="H1635" s="6">
        <v>400</v>
      </c>
      <c r="I1635" s="6">
        <v>16600</v>
      </c>
      <c r="J1635" s="3">
        <v>45083.375</v>
      </c>
      <c r="K1635" s="3">
        <v>45090.166666666664</v>
      </c>
      <c r="L1635" s="3">
        <v>45091.375</v>
      </c>
      <c r="M1635" t="s">
        <v>56263</v>
      </c>
      <c r="N1635" s="4" t="s">
        <v>59535</v>
      </c>
      <c r="P1635" t="s">
        <v>16</v>
      </c>
    </row>
    <row r="1636" spans="1:16">
      <c r="A1636" t="s">
        <v>1633</v>
      </c>
      <c r="B1636" t="s">
        <v>56262</v>
      </c>
      <c r="C1636" t="s">
        <v>19426</v>
      </c>
      <c r="D1636">
        <v>191201</v>
      </c>
      <c r="G1636">
        <v>552000</v>
      </c>
      <c r="H1636" s="6">
        <v>400</v>
      </c>
      <c r="I1636" s="6">
        <v>16600</v>
      </c>
      <c r="J1636" s="3">
        <v>45083.375</v>
      </c>
      <c r="K1636" s="3">
        <v>45090.166666666664</v>
      </c>
      <c r="L1636" s="3">
        <v>45091.375</v>
      </c>
      <c r="M1636" t="s">
        <v>56261</v>
      </c>
      <c r="N1636" s="4" t="s">
        <v>59535</v>
      </c>
      <c r="P1636" t="s">
        <v>16</v>
      </c>
    </row>
    <row r="1637" spans="1:16">
      <c r="A1637" t="s">
        <v>1634</v>
      </c>
      <c r="B1637" t="s">
        <v>56260</v>
      </c>
      <c r="C1637" t="s">
        <v>19426</v>
      </c>
      <c r="D1637">
        <v>191201</v>
      </c>
      <c r="G1637">
        <v>552000</v>
      </c>
      <c r="H1637" s="6">
        <v>400</v>
      </c>
      <c r="I1637" s="6">
        <v>16600</v>
      </c>
      <c r="J1637" s="3">
        <v>45083.375</v>
      </c>
      <c r="K1637" s="3">
        <v>45090.166666666664</v>
      </c>
      <c r="L1637" s="3">
        <v>45091.375</v>
      </c>
      <c r="M1637" t="s">
        <v>56259</v>
      </c>
      <c r="N1637" s="4" t="s">
        <v>59535</v>
      </c>
      <c r="P1637" t="s">
        <v>16</v>
      </c>
    </row>
    <row r="1638" spans="1:16">
      <c r="A1638" t="s">
        <v>1635</v>
      </c>
      <c r="B1638" t="s">
        <v>56258</v>
      </c>
      <c r="C1638" t="s">
        <v>20660</v>
      </c>
      <c r="D1638">
        <v>751022</v>
      </c>
      <c r="G1638">
        <v>11665412</v>
      </c>
      <c r="H1638" s="6">
        <v>11800</v>
      </c>
      <c r="I1638" s="6">
        <v>116700</v>
      </c>
      <c r="J1638" s="3">
        <v>45082.288194444445</v>
      </c>
      <c r="K1638" s="3">
        <v>45096.208333333336</v>
      </c>
      <c r="L1638" s="3">
        <v>45098.458333333336</v>
      </c>
      <c r="M1638" t="s">
        <v>56257</v>
      </c>
      <c r="N1638" s="4" t="s">
        <v>59535</v>
      </c>
      <c r="P1638" t="s">
        <v>16</v>
      </c>
    </row>
    <row r="1639" spans="1:16">
      <c r="A1639" t="s">
        <v>1636</v>
      </c>
      <c r="B1639" t="s">
        <v>56256</v>
      </c>
      <c r="C1639" t="s">
        <v>20660</v>
      </c>
      <c r="D1639">
        <v>751022</v>
      </c>
      <c r="G1639">
        <v>10838367</v>
      </c>
      <c r="H1639" s="6">
        <v>11800</v>
      </c>
      <c r="I1639" s="6">
        <v>108400</v>
      </c>
      <c r="J1639" s="3">
        <v>45082.288194444445</v>
      </c>
      <c r="K1639" s="3">
        <v>45096.208333333336</v>
      </c>
      <c r="L1639" s="3">
        <v>45098.458333333336</v>
      </c>
      <c r="M1639" t="s">
        <v>56255</v>
      </c>
      <c r="N1639" s="4" t="s">
        <v>59535</v>
      </c>
      <c r="P1639" t="s">
        <v>16</v>
      </c>
    </row>
    <row r="1640" spans="1:16">
      <c r="A1640" t="s">
        <v>1637</v>
      </c>
      <c r="B1640" t="s">
        <v>56254</v>
      </c>
      <c r="C1640" t="s">
        <v>19426</v>
      </c>
      <c r="D1640">
        <v>182101</v>
      </c>
      <c r="G1640">
        <v>378000</v>
      </c>
      <c r="H1640" s="6">
        <v>600</v>
      </c>
      <c r="I1640" s="6">
        <v>7560</v>
      </c>
      <c r="J1640" s="3">
        <v>45083.375</v>
      </c>
      <c r="K1640" s="3">
        <v>45090.25</v>
      </c>
      <c r="L1640" s="3">
        <v>45091.416666666664</v>
      </c>
      <c r="M1640" t="s">
        <v>56253</v>
      </c>
      <c r="N1640" s="4" t="s">
        <v>59535</v>
      </c>
      <c r="P1640" t="s">
        <v>16</v>
      </c>
    </row>
    <row r="1641" spans="1:16">
      <c r="A1641" t="s">
        <v>1638</v>
      </c>
      <c r="B1641" t="s">
        <v>56252</v>
      </c>
      <c r="C1641" t="s">
        <v>19429</v>
      </c>
      <c r="D1641">
        <v>194401</v>
      </c>
      <c r="G1641">
        <v>11385000</v>
      </c>
      <c r="H1641" s="6">
        <v>3000</v>
      </c>
      <c r="I1641" s="6">
        <v>227700</v>
      </c>
      <c r="J1641" s="3">
        <v>45084.25</v>
      </c>
      <c r="K1641" s="3">
        <v>45096.083333333336</v>
      </c>
      <c r="L1641" s="3">
        <v>45101.416666666664</v>
      </c>
      <c r="M1641" t="s">
        <v>56251</v>
      </c>
      <c r="N1641" s="4" t="s">
        <v>59535</v>
      </c>
      <c r="P1641" t="s">
        <v>16</v>
      </c>
    </row>
    <row r="1642" spans="1:16">
      <c r="A1642" t="s">
        <v>1639</v>
      </c>
      <c r="B1642" t="s">
        <v>56250</v>
      </c>
      <c r="C1642" t="s">
        <v>19402</v>
      </c>
      <c r="D1642">
        <v>743371</v>
      </c>
      <c r="G1642">
        <v>1197560</v>
      </c>
      <c r="H1642">
        <v>750</v>
      </c>
      <c r="I1642">
        <v>20000</v>
      </c>
      <c r="J1642" s="3">
        <v>45079.416666666664</v>
      </c>
      <c r="K1642" s="3">
        <v>45100.25</v>
      </c>
      <c r="L1642" s="3">
        <v>45103.458333333336</v>
      </c>
      <c r="M1642" t="s">
        <v>56249</v>
      </c>
      <c r="N1642" s="4" t="s">
        <v>59535</v>
      </c>
      <c r="P1642" t="s">
        <v>16</v>
      </c>
    </row>
    <row r="1643" spans="1:16">
      <c r="A1643" t="s">
        <v>1640</v>
      </c>
      <c r="B1643" t="s">
        <v>56248</v>
      </c>
      <c r="C1643" t="s">
        <v>19547</v>
      </c>
      <c r="D1643">
        <v>410506</v>
      </c>
      <c r="G1643">
        <v>976815</v>
      </c>
      <c r="H1643">
        <v>600</v>
      </c>
      <c r="I1643">
        <v>9770</v>
      </c>
      <c r="J1643" s="3">
        <v>45079.125</v>
      </c>
      <c r="K1643" s="3">
        <v>45089.208333333336</v>
      </c>
      <c r="L1643" s="3">
        <v>45090.208333333336</v>
      </c>
      <c r="M1643" t="s">
        <v>56247</v>
      </c>
      <c r="N1643" s="4" t="s">
        <v>59535</v>
      </c>
      <c r="P1643" t="s">
        <v>16</v>
      </c>
    </row>
    <row r="1644" spans="1:16">
      <c r="A1644" t="s">
        <v>1641</v>
      </c>
      <c r="B1644" t="s">
        <v>56246</v>
      </c>
      <c r="C1644" t="s">
        <v>19402</v>
      </c>
      <c r="D1644">
        <v>736170</v>
      </c>
      <c r="G1644">
        <v>912410</v>
      </c>
      <c r="H1644">
        <v>750</v>
      </c>
      <c r="I1644">
        <v>18300</v>
      </c>
      <c r="J1644" s="3">
        <v>45078.166666666664</v>
      </c>
      <c r="K1644" s="3">
        <v>45085.208333333336</v>
      </c>
      <c r="L1644" s="3">
        <v>45087.25</v>
      </c>
      <c r="M1644" t="s">
        <v>56245</v>
      </c>
      <c r="N1644" s="4" t="s">
        <v>59535</v>
      </c>
      <c r="P1644" t="s">
        <v>16</v>
      </c>
    </row>
    <row r="1645" spans="1:16">
      <c r="A1645" t="s">
        <v>1642</v>
      </c>
      <c r="B1645" t="s">
        <v>56244</v>
      </c>
      <c r="C1645" t="s">
        <v>28874</v>
      </c>
      <c r="D1645">
        <v>630002</v>
      </c>
      <c r="G1645">
        <v>1145000</v>
      </c>
      <c r="H1645" s="6">
        <v>0</v>
      </c>
      <c r="I1645" s="6">
        <v>11000</v>
      </c>
      <c r="J1645" s="3">
        <v>45083.256944444445</v>
      </c>
      <c r="K1645" s="3">
        <v>45089.104166666664</v>
      </c>
      <c r="L1645" s="3">
        <v>45089.145833333336</v>
      </c>
      <c r="M1645" t="s">
        <v>56243</v>
      </c>
      <c r="N1645" s="4" t="s">
        <v>59535</v>
      </c>
      <c r="P1645" t="s">
        <v>16</v>
      </c>
    </row>
    <row r="1646" spans="1:16">
      <c r="A1646" t="s">
        <v>1643</v>
      </c>
      <c r="B1646" t="s">
        <v>56242</v>
      </c>
      <c r="C1646" t="s">
        <v>26751</v>
      </c>
      <c r="D1646">
        <v>110018</v>
      </c>
      <c r="G1646">
        <v>3610474</v>
      </c>
      <c r="H1646" s="6">
        <v>0</v>
      </c>
      <c r="I1646" s="6">
        <v>72209</v>
      </c>
      <c r="J1646" s="3">
        <v>45082.25</v>
      </c>
      <c r="K1646" s="3">
        <v>45089.125</v>
      </c>
      <c r="L1646" s="3">
        <v>45089.128472222219</v>
      </c>
      <c r="M1646" t="s">
        <v>56241</v>
      </c>
      <c r="N1646" s="4" t="s">
        <v>59535</v>
      </c>
      <c r="P1646" t="s">
        <v>16</v>
      </c>
    </row>
    <row r="1647" spans="1:16">
      <c r="A1647" t="s">
        <v>1644</v>
      </c>
      <c r="B1647" t="s">
        <v>56240</v>
      </c>
      <c r="C1647" t="s">
        <v>19745</v>
      </c>
      <c r="D1647">
        <v>683544</v>
      </c>
      <c r="G1647">
        <v>520000</v>
      </c>
      <c r="H1647" s="6">
        <v>1300</v>
      </c>
      <c r="I1647" s="6">
        <v>13000</v>
      </c>
      <c r="J1647" s="3">
        <v>45083.21875</v>
      </c>
      <c r="K1647" s="3">
        <v>45092.21875</v>
      </c>
      <c r="L1647" s="3">
        <v>45096.458333333336</v>
      </c>
      <c r="M1647" t="s">
        <v>56239</v>
      </c>
      <c r="N1647" s="4" t="s">
        <v>59535</v>
      </c>
      <c r="P1647" t="s">
        <v>16</v>
      </c>
    </row>
    <row r="1648" spans="1:16">
      <c r="A1648" t="s">
        <v>1645</v>
      </c>
      <c r="B1648" t="s">
        <v>56238</v>
      </c>
      <c r="C1648" t="s">
        <v>32736</v>
      </c>
      <c r="D1648">
        <v>207249</v>
      </c>
      <c r="G1648">
        <v>142615556</v>
      </c>
      <c r="H1648">
        <v>17700</v>
      </c>
      <c r="I1648">
        <v>2853000</v>
      </c>
      <c r="J1648" s="3">
        <v>45080.288194444445</v>
      </c>
      <c r="K1648" s="3">
        <v>45093.083333333336</v>
      </c>
      <c r="L1648" s="3">
        <v>45093.125</v>
      </c>
      <c r="M1648" t="s">
        <v>56237</v>
      </c>
      <c r="N1648" s="4" t="s">
        <v>59535</v>
      </c>
      <c r="P1648" t="s">
        <v>16</v>
      </c>
    </row>
    <row r="1649" spans="1:16">
      <c r="A1649" t="s">
        <v>1646</v>
      </c>
      <c r="B1649" t="s">
        <v>56236</v>
      </c>
      <c r="C1649" t="s">
        <v>19572</v>
      </c>
      <c r="D1649">
        <v>833215</v>
      </c>
      <c r="G1649">
        <v>1613365</v>
      </c>
      <c r="H1649" s="6">
        <v>5000</v>
      </c>
      <c r="I1649" s="6">
        <v>33000</v>
      </c>
      <c r="J1649" s="3">
        <v>45083.458333333336</v>
      </c>
      <c r="K1649" s="3">
        <v>45090.208333333336</v>
      </c>
      <c r="L1649" s="3">
        <v>45092.083333333336</v>
      </c>
      <c r="M1649" t="s">
        <v>56235</v>
      </c>
      <c r="N1649" s="4" t="s">
        <v>59535</v>
      </c>
      <c r="P1649" t="s">
        <v>16</v>
      </c>
    </row>
    <row r="1650" spans="1:16">
      <c r="A1650" t="s">
        <v>1647</v>
      </c>
      <c r="B1650" t="s">
        <v>56234</v>
      </c>
      <c r="C1650" t="s">
        <v>19402</v>
      </c>
      <c r="D1650">
        <v>743371</v>
      </c>
      <c r="G1650">
        <v>1616706</v>
      </c>
      <c r="H1650">
        <v>750</v>
      </c>
      <c r="I1650">
        <v>20000</v>
      </c>
      <c r="J1650" s="3">
        <v>45079.416666666664</v>
      </c>
      <c r="K1650" s="3">
        <v>45100.25</v>
      </c>
      <c r="L1650" s="3">
        <v>45103.458333333336</v>
      </c>
      <c r="M1650" t="s">
        <v>56233</v>
      </c>
      <c r="N1650" s="4" t="s">
        <v>59535</v>
      </c>
      <c r="P1650" t="s">
        <v>16</v>
      </c>
    </row>
    <row r="1651" spans="1:16">
      <c r="A1651" t="s">
        <v>1648</v>
      </c>
      <c r="B1651" t="s">
        <v>56232</v>
      </c>
      <c r="C1651" t="s">
        <v>25736</v>
      </c>
      <c r="D1651">
        <v>200000</v>
      </c>
      <c r="G1651">
        <v>439800</v>
      </c>
      <c r="H1651">
        <v>590</v>
      </c>
      <c r="I1651">
        <v>5000</v>
      </c>
      <c r="J1651" s="3">
        <v>45079.416666666664</v>
      </c>
      <c r="K1651" s="3">
        <v>45084.083333333336</v>
      </c>
      <c r="L1651" s="3">
        <v>45084.125</v>
      </c>
      <c r="M1651" t="s">
        <v>56231</v>
      </c>
      <c r="N1651" s="4" t="s">
        <v>59535</v>
      </c>
      <c r="P1651" t="s">
        <v>16</v>
      </c>
    </row>
    <row r="1652" spans="1:16">
      <c r="A1652" t="s">
        <v>1649</v>
      </c>
      <c r="B1652" t="s">
        <v>56230</v>
      </c>
      <c r="C1652" t="s">
        <v>19402</v>
      </c>
      <c r="D1652">
        <v>743368</v>
      </c>
      <c r="G1652">
        <v>1021974</v>
      </c>
      <c r="H1652">
        <v>1000</v>
      </c>
      <c r="I1652">
        <v>20439</v>
      </c>
      <c r="J1652" s="3">
        <v>45078.25</v>
      </c>
      <c r="K1652" s="3">
        <v>45086.083333333336</v>
      </c>
      <c r="L1652" s="3">
        <v>45089.5</v>
      </c>
      <c r="M1652" t="s">
        <v>56229</v>
      </c>
      <c r="N1652" s="4" t="s">
        <v>59535</v>
      </c>
      <c r="P1652" t="s">
        <v>16</v>
      </c>
    </row>
    <row r="1653" spans="1:16">
      <c r="A1653" t="s">
        <v>1650</v>
      </c>
      <c r="B1653" t="s">
        <v>56228</v>
      </c>
      <c r="C1653" t="s">
        <v>20668</v>
      </c>
      <c r="D1653">
        <v>758001</v>
      </c>
      <c r="G1653">
        <v>0</v>
      </c>
      <c r="H1653" s="6">
        <v>7080</v>
      </c>
      <c r="I1653" s="6">
        <v>19500</v>
      </c>
      <c r="J1653" s="3">
        <v>45084.458333333336</v>
      </c>
      <c r="K1653" s="3">
        <v>45100.208333333336</v>
      </c>
      <c r="L1653" s="3">
        <v>45104.458333333336</v>
      </c>
      <c r="M1653" t="s">
        <v>56227</v>
      </c>
      <c r="N1653" s="4" t="s">
        <v>59535</v>
      </c>
      <c r="P1653" t="s">
        <v>16</v>
      </c>
    </row>
    <row r="1654" spans="1:16">
      <c r="A1654" t="s">
        <v>1651</v>
      </c>
      <c r="B1654" t="s">
        <v>56226</v>
      </c>
      <c r="C1654" t="s">
        <v>19429</v>
      </c>
      <c r="D1654">
        <v>194401</v>
      </c>
      <c r="G1654">
        <v>5434000</v>
      </c>
      <c r="H1654" s="6">
        <v>1000</v>
      </c>
      <c r="I1654" s="6">
        <v>108700</v>
      </c>
      <c r="J1654" s="3">
        <v>45083.083333333336</v>
      </c>
      <c r="K1654" s="3">
        <v>45090.166666666664</v>
      </c>
      <c r="L1654" s="3">
        <v>45093.125</v>
      </c>
      <c r="M1654" t="s">
        <v>56225</v>
      </c>
      <c r="N1654" s="4" t="s">
        <v>59535</v>
      </c>
      <c r="P1654" t="s">
        <v>16</v>
      </c>
    </row>
    <row r="1655" spans="1:16">
      <c r="A1655" t="s">
        <v>1652</v>
      </c>
      <c r="B1655" t="s">
        <v>56224</v>
      </c>
      <c r="C1655" t="s">
        <v>19396</v>
      </c>
      <c r="D1655">
        <v>122001</v>
      </c>
      <c r="G1655">
        <v>932311886</v>
      </c>
      <c r="H1655" s="6">
        <v>2360</v>
      </c>
      <c r="I1655" s="6">
        <v>18646000</v>
      </c>
      <c r="J1655" s="3">
        <v>45084.211805555555</v>
      </c>
      <c r="K1655" s="3">
        <v>45104.208333333336</v>
      </c>
      <c r="L1655" s="3">
        <v>45105.458333333336</v>
      </c>
      <c r="M1655" t="s">
        <v>56223</v>
      </c>
      <c r="N1655" s="4" t="s">
        <v>59535</v>
      </c>
      <c r="P1655" t="s">
        <v>16</v>
      </c>
    </row>
    <row r="1656" spans="1:16">
      <c r="A1656" t="s">
        <v>1653</v>
      </c>
      <c r="B1656" t="s">
        <v>56222</v>
      </c>
      <c r="C1656" t="s">
        <v>19402</v>
      </c>
      <c r="D1656">
        <v>743371</v>
      </c>
      <c r="G1656">
        <v>239512</v>
      </c>
      <c r="H1656">
        <v>500</v>
      </c>
      <c r="I1656">
        <v>4790</v>
      </c>
      <c r="J1656" s="3">
        <v>45079.416666666664</v>
      </c>
      <c r="K1656" s="3">
        <v>45100.25</v>
      </c>
      <c r="L1656" s="3">
        <v>45103.458333333336</v>
      </c>
      <c r="M1656" t="s">
        <v>56221</v>
      </c>
      <c r="N1656" s="4" t="s">
        <v>59535</v>
      </c>
      <c r="P1656" t="s">
        <v>16</v>
      </c>
    </row>
    <row r="1657" spans="1:16">
      <c r="A1657" t="s">
        <v>1654</v>
      </c>
      <c r="B1657" t="s">
        <v>56220</v>
      </c>
      <c r="C1657" t="s">
        <v>19402</v>
      </c>
      <c r="D1657">
        <v>700141</v>
      </c>
      <c r="G1657">
        <v>158520</v>
      </c>
      <c r="H1657">
        <v>250</v>
      </c>
      <c r="I1657">
        <v>3170</v>
      </c>
      <c r="J1657" s="3">
        <v>45078.458333333336</v>
      </c>
      <c r="K1657" s="3">
        <v>45087.5</v>
      </c>
      <c r="L1657" s="3">
        <v>45089.506944444445</v>
      </c>
      <c r="M1657" t="s">
        <v>56219</v>
      </c>
      <c r="N1657" s="4" t="s">
        <v>59535</v>
      </c>
      <c r="P1657" t="s">
        <v>16</v>
      </c>
    </row>
    <row r="1658" spans="1:16">
      <c r="A1658" t="s">
        <v>1655</v>
      </c>
      <c r="B1658" t="s">
        <v>56218</v>
      </c>
      <c r="C1658" t="s">
        <v>19402</v>
      </c>
      <c r="D1658">
        <v>743368</v>
      </c>
      <c r="G1658">
        <v>147947</v>
      </c>
      <c r="H1658">
        <v>250</v>
      </c>
      <c r="I1658">
        <v>2959</v>
      </c>
      <c r="J1658" s="3">
        <v>45078.25</v>
      </c>
      <c r="K1658" s="3">
        <v>45086.083333333336</v>
      </c>
      <c r="L1658" s="3">
        <v>45089.5</v>
      </c>
      <c r="M1658" t="s">
        <v>56217</v>
      </c>
      <c r="N1658" s="4" t="s">
        <v>59535</v>
      </c>
      <c r="P1658" t="s">
        <v>16</v>
      </c>
    </row>
    <row r="1659" spans="1:16">
      <c r="A1659" t="s">
        <v>1656</v>
      </c>
      <c r="B1659" t="s">
        <v>56216</v>
      </c>
      <c r="C1659" t="s">
        <v>19402</v>
      </c>
      <c r="D1659">
        <v>741124</v>
      </c>
      <c r="G1659">
        <v>272446</v>
      </c>
      <c r="H1659">
        <v>700</v>
      </c>
      <c r="I1659">
        <v>5449</v>
      </c>
      <c r="J1659" s="3">
        <v>45077.25</v>
      </c>
      <c r="K1659" s="3">
        <v>45083.416666666664</v>
      </c>
      <c r="L1659" s="3">
        <v>45085.416666666664</v>
      </c>
      <c r="M1659" t="s">
        <v>56215</v>
      </c>
      <c r="N1659" s="4" t="s">
        <v>59535</v>
      </c>
      <c r="P1659" t="s">
        <v>16</v>
      </c>
    </row>
    <row r="1660" spans="1:16">
      <c r="A1660" t="s">
        <v>1657</v>
      </c>
      <c r="B1660" t="s">
        <v>56214</v>
      </c>
      <c r="C1660" t="s">
        <v>56213</v>
      </c>
      <c r="D1660">
        <v>621704</v>
      </c>
      <c r="G1660">
        <v>0</v>
      </c>
      <c r="H1660" s="6">
        <v>0</v>
      </c>
      <c r="I1660" s="6">
        <v>190000</v>
      </c>
      <c r="J1660" s="3">
        <v>45083.284722222219</v>
      </c>
      <c r="K1660" s="3">
        <v>45117.145833333336</v>
      </c>
      <c r="L1660" s="3">
        <v>45118.145833333336</v>
      </c>
      <c r="M1660" t="s">
        <v>56212</v>
      </c>
      <c r="N1660" s="4" t="s">
        <v>59535</v>
      </c>
      <c r="P1660" t="s">
        <v>16</v>
      </c>
    </row>
    <row r="1661" spans="1:16">
      <c r="A1661" t="s">
        <v>1658</v>
      </c>
      <c r="B1661" t="s">
        <v>56211</v>
      </c>
      <c r="C1661" t="s">
        <v>25222</v>
      </c>
      <c r="D1661">
        <v>182101</v>
      </c>
      <c r="G1661">
        <v>5249000</v>
      </c>
      <c r="H1661">
        <v>500</v>
      </c>
      <c r="I1661">
        <v>103735</v>
      </c>
      <c r="J1661" s="3">
        <v>45080.25</v>
      </c>
      <c r="K1661" s="3">
        <v>45103.25</v>
      </c>
      <c r="L1661" s="3">
        <v>45110.5</v>
      </c>
      <c r="M1661" t="s">
        <v>56210</v>
      </c>
      <c r="N1661" s="4" t="s">
        <v>59535</v>
      </c>
      <c r="P1661" t="s">
        <v>16</v>
      </c>
    </row>
    <row r="1662" spans="1:16">
      <c r="A1662" t="s">
        <v>1659</v>
      </c>
      <c r="B1662" t="s">
        <v>56209</v>
      </c>
      <c r="C1662" t="s">
        <v>19402</v>
      </c>
      <c r="D1662">
        <v>741316</v>
      </c>
      <c r="G1662">
        <v>2648925</v>
      </c>
      <c r="H1662">
        <v>10000</v>
      </c>
      <c r="I1662">
        <v>52979</v>
      </c>
      <c r="J1662" s="3">
        <v>45079.288194444445</v>
      </c>
      <c r="K1662" s="3">
        <v>45096.288194444445</v>
      </c>
      <c r="L1662" s="3">
        <v>45099.479166666664</v>
      </c>
      <c r="M1662" t="s">
        <v>56208</v>
      </c>
      <c r="N1662" s="4" t="s">
        <v>59535</v>
      </c>
      <c r="P1662" t="s">
        <v>16</v>
      </c>
    </row>
    <row r="1663" spans="1:16">
      <c r="A1663" t="s">
        <v>1660</v>
      </c>
      <c r="B1663" t="s">
        <v>56207</v>
      </c>
      <c r="C1663" t="s">
        <v>19376</v>
      </c>
      <c r="D1663">
        <v>444602</v>
      </c>
      <c r="G1663">
        <v>7607684</v>
      </c>
      <c r="H1663">
        <v>1180</v>
      </c>
      <c r="I1663">
        <v>77000</v>
      </c>
      <c r="J1663" s="3">
        <v>45080.166666666664</v>
      </c>
      <c r="K1663" s="3">
        <v>45087.288194444445</v>
      </c>
      <c r="L1663" s="3">
        <v>45089.416666666664</v>
      </c>
      <c r="M1663" t="s">
        <v>56206</v>
      </c>
      <c r="N1663" s="4" t="s">
        <v>59535</v>
      </c>
      <c r="P1663" t="s">
        <v>16</v>
      </c>
    </row>
    <row r="1664" spans="1:16">
      <c r="A1664" t="s">
        <v>1661</v>
      </c>
      <c r="B1664" t="s">
        <v>56205</v>
      </c>
      <c r="C1664" t="s">
        <v>19402</v>
      </c>
      <c r="D1664">
        <v>743356</v>
      </c>
      <c r="G1664">
        <v>1112943</v>
      </c>
      <c r="H1664">
        <v>1200</v>
      </c>
      <c r="I1664">
        <v>20000</v>
      </c>
      <c r="J1664" s="3">
        <v>45079.083333333336</v>
      </c>
      <c r="K1664" s="3">
        <v>45093.083333333336</v>
      </c>
      <c r="L1664" s="3">
        <v>45096.416666666664</v>
      </c>
      <c r="M1664" t="s">
        <v>56204</v>
      </c>
      <c r="N1664" s="4" t="s">
        <v>59535</v>
      </c>
      <c r="P1664" t="s">
        <v>16</v>
      </c>
    </row>
    <row r="1665" spans="1:16">
      <c r="A1665" t="s">
        <v>1662</v>
      </c>
      <c r="B1665" t="s">
        <v>56203</v>
      </c>
      <c r="C1665" t="s">
        <v>19617</v>
      </c>
      <c r="D1665">
        <v>208016</v>
      </c>
      <c r="G1665">
        <v>2509297</v>
      </c>
      <c r="H1665">
        <v>0</v>
      </c>
      <c r="I1665">
        <v>0</v>
      </c>
      <c r="J1665" s="3">
        <v>45080.125</v>
      </c>
      <c r="K1665" s="3">
        <v>45087.25</v>
      </c>
      <c r="L1665" s="3">
        <v>45089.375</v>
      </c>
      <c r="M1665" t="s">
        <v>56202</v>
      </c>
      <c r="N1665" s="4" t="s">
        <v>59535</v>
      </c>
      <c r="P1665" t="s">
        <v>16</v>
      </c>
    </row>
    <row r="1666" spans="1:16">
      <c r="A1666" t="s">
        <v>1663</v>
      </c>
      <c r="B1666" t="s">
        <v>56201</v>
      </c>
      <c r="C1666" t="s">
        <v>56200</v>
      </c>
      <c r="D1666">
        <v>781005</v>
      </c>
      <c r="G1666">
        <v>18909998</v>
      </c>
      <c r="H1666" s="6">
        <v>2000</v>
      </c>
      <c r="I1666" s="6">
        <v>378200</v>
      </c>
      <c r="J1666" s="3">
        <v>45083.083333333336</v>
      </c>
      <c r="K1666" s="3">
        <v>45104.083333333336</v>
      </c>
      <c r="L1666" s="3">
        <v>45104.125</v>
      </c>
      <c r="M1666" t="s">
        <v>56199</v>
      </c>
      <c r="N1666" s="4" t="s">
        <v>59535</v>
      </c>
      <c r="P1666" t="s">
        <v>16</v>
      </c>
    </row>
    <row r="1667" spans="1:16">
      <c r="A1667" t="s">
        <v>1664</v>
      </c>
      <c r="B1667" t="s">
        <v>56198</v>
      </c>
      <c r="C1667" t="s">
        <v>21898</v>
      </c>
      <c r="D1667">
        <v>752011</v>
      </c>
      <c r="G1667">
        <v>1245986</v>
      </c>
      <c r="H1667" s="6">
        <v>7080</v>
      </c>
      <c r="I1667" s="6">
        <v>12460</v>
      </c>
      <c r="J1667" s="3">
        <v>45083.125</v>
      </c>
      <c r="K1667" s="3">
        <v>45099.208333333336</v>
      </c>
      <c r="L1667" s="3">
        <v>45103.458333333336</v>
      </c>
      <c r="M1667" t="s">
        <v>56197</v>
      </c>
      <c r="N1667" s="4" t="s">
        <v>59535</v>
      </c>
      <c r="P1667" t="s">
        <v>16</v>
      </c>
    </row>
    <row r="1668" spans="1:16">
      <c r="A1668" t="s">
        <v>1665</v>
      </c>
      <c r="B1668" t="s">
        <v>56196</v>
      </c>
      <c r="C1668" t="s">
        <v>32736</v>
      </c>
      <c r="D1668">
        <v>210001</v>
      </c>
      <c r="G1668">
        <v>0</v>
      </c>
      <c r="H1668">
        <v>11800</v>
      </c>
      <c r="I1668">
        <v>196000</v>
      </c>
      <c r="J1668" s="3">
        <v>45079.375</v>
      </c>
      <c r="K1668" s="3">
        <v>45092.125</v>
      </c>
      <c r="L1668" s="3">
        <v>45092.166666666664</v>
      </c>
      <c r="M1668" t="s">
        <v>56195</v>
      </c>
      <c r="N1668" s="4" t="s">
        <v>59535</v>
      </c>
      <c r="P1668" t="s">
        <v>16</v>
      </c>
    </row>
    <row r="1669" spans="1:16">
      <c r="A1669" t="s">
        <v>1666</v>
      </c>
      <c r="B1669" t="s">
        <v>56194</v>
      </c>
      <c r="C1669" t="s">
        <v>19396</v>
      </c>
      <c r="D1669">
        <v>132001</v>
      </c>
      <c r="G1669">
        <v>6791409</v>
      </c>
      <c r="H1669" s="6">
        <v>6180</v>
      </c>
      <c r="I1669" s="6">
        <v>135820</v>
      </c>
      <c r="J1669" s="3">
        <v>45081.375</v>
      </c>
      <c r="K1669" s="3">
        <v>45111.208333333336</v>
      </c>
      <c r="L1669" s="3">
        <v>45112.375</v>
      </c>
      <c r="M1669" t="s">
        <v>56193</v>
      </c>
      <c r="N1669" s="4" t="s">
        <v>59535</v>
      </c>
      <c r="P1669" t="s">
        <v>16</v>
      </c>
    </row>
    <row r="1670" spans="1:16">
      <c r="A1670" t="s">
        <v>1667</v>
      </c>
      <c r="B1670" t="s">
        <v>56192</v>
      </c>
      <c r="C1670" t="s">
        <v>26157</v>
      </c>
      <c r="D1670">
        <v>682008</v>
      </c>
      <c r="G1670">
        <v>895827</v>
      </c>
      <c r="H1670" s="6">
        <v>1980</v>
      </c>
      <c r="I1670" s="6">
        <v>22396</v>
      </c>
      <c r="J1670" s="3">
        <v>45082.208333333336</v>
      </c>
      <c r="K1670" s="3">
        <v>45093.208333333336</v>
      </c>
      <c r="L1670" s="3">
        <v>45096.125</v>
      </c>
      <c r="M1670" t="s">
        <v>56191</v>
      </c>
      <c r="N1670" s="4" t="s">
        <v>59535</v>
      </c>
      <c r="P1670" t="s">
        <v>16</v>
      </c>
    </row>
    <row r="1671" spans="1:16">
      <c r="A1671" t="s">
        <v>1668</v>
      </c>
      <c r="B1671" t="s">
        <v>56190</v>
      </c>
      <c r="C1671" t="s">
        <v>52901</v>
      </c>
      <c r="D1671">
        <v>402201</v>
      </c>
      <c r="G1671">
        <v>1096345</v>
      </c>
      <c r="H1671">
        <v>590</v>
      </c>
      <c r="I1671">
        <v>10963</v>
      </c>
      <c r="J1671" s="3">
        <v>45079.25</v>
      </c>
      <c r="K1671" s="3">
        <v>45086.208333333336</v>
      </c>
      <c r="L1671" s="3">
        <v>45089.208333333336</v>
      </c>
      <c r="M1671" t="s">
        <v>56189</v>
      </c>
      <c r="N1671" s="4" t="s">
        <v>59535</v>
      </c>
      <c r="P1671" t="s">
        <v>16</v>
      </c>
    </row>
    <row r="1672" spans="1:16">
      <c r="A1672" t="s">
        <v>1669</v>
      </c>
      <c r="B1672" t="s">
        <v>56188</v>
      </c>
      <c r="C1672" t="s">
        <v>52901</v>
      </c>
      <c r="D1672">
        <v>402201</v>
      </c>
      <c r="G1672">
        <v>1125000</v>
      </c>
      <c r="H1672">
        <v>1120</v>
      </c>
      <c r="I1672">
        <v>11250</v>
      </c>
      <c r="J1672" s="3">
        <v>45079.416666666664</v>
      </c>
      <c r="K1672" s="3">
        <v>45084.208333333336</v>
      </c>
      <c r="L1672" s="3">
        <v>45085.208333333336</v>
      </c>
      <c r="M1672" t="s">
        <v>56187</v>
      </c>
      <c r="N1672" s="4" t="s">
        <v>59535</v>
      </c>
      <c r="P1672" t="s">
        <v>16</v>
      </c>
    </row>
    <row r="1673" spans="1:16">
      <c r="A1673" t="s">
        <v>1670</v>
      </c>
      <c r="B1673" t="s">
        <v>56186</v>
      </c>
      <c r="C1673" t="s">
        <v>52901</v>
      </c>
      <c r="D1673">
        <v>410206</v>
      </c>
      <c r="G1673">
        <v>1096345</v>
      </c>
      <c r="H1673">
        <v>590</v>
      </c>
      <c r="I1673">
        <v>10963</v>
      </c>
      <c r="J1673" s="3">
        <v>45079.270833333336</v>
      </c>
      <c r="K1673" s="3">
        <v>45086.208333333336</v>
      </c>
      <c r="L1673" s="3">
        <v>45089.208333333336</v>
      </c>
      <c r="M1673" t="s">
        <v>56185</v>
      </c>
      <c r="N1673" s="4" t="s">
        <v>59535</v>
      </c>
      <c r="P1673" t="s">
        <v>16</v>
      </c>
    </row>
    <row r="1674" spans="1:16">
      <c r="A1674" t="s">
        <v>1671</v>
      </c>
      <c r="B1674" t="s">
        <v>56184</v>
      </c>
      <c r="C1674" t="s">
        <v>52901</v>
      </c>
      <c r="D1674">
        <v>402201</v>
      </c>
      <c r="G1674">
        <v>1096345</v>
      </c>
      <c r="H1674">
        <v>590</v>
      </c>
      <c r="I1674">
        <v>10963</v>
      </c>
      <c r="J1674" s="3">
        <v>45079.288194444445</v>
      </c>
      <c r="K1674" s="3">
        <v>45086.208333333336</v>
      </c>
      <c r="L1674" s="3">
        <v>45089.208333333336</v>
      </c>
      <c r="M1674" t="s">
        <v>56183</v>
      </c>
      <c r="N1674" s="4" t="s">
        <v>59535</v>
      </c>
      <c r="P1674" t="s">
        <v>16</v>
      </c>
    </row>
    <row r="1675" spans="1:16">
      <c r="A1675" t="s">
        <v>1672</v>
      </c>
      <c r="B1675" t="s">
        <v>56182</v>
      </c>
      <c r="C1675" t="s">
        <v>19381</v>
      </c>
      <c r="D1675">
        <v>744105</v>
      </c>
      <c r="G1675">
        <v>4564238</v>
      </c>
      <c r="H1675" s="6">
        <v>0</v>
      </c>
      <c r="I1675" s="6">
        <v>91285</v>
      </c>
      <c r="J1675" s="3">
        <v>45083.166666666664</v>
      </c>
      <c r="K1675" s="3">
        <v>45096.125</v>
      </c>
      <c r="L1675" s="3">
        <v>45097.4375</v>
      </c>
      <c r="M1675" t="s">
        <v>56181</v>
      </c>
      <c r="N1675" s="4" t="s">
        <v>59535</v>
      </c>
      <c r="P1675" t="s">
        <v>16</v>
      </c>
    </row>
    <row r="1676" spans="1:16">
      <c r="A1676" t="s">
        <v>1673</v>
      </c>
      <c r="B1676" t="s">
        <v>56180</v>
      </c>
      <c r="C1676" t="s">
        <v>19587</v>
      </c>
      <c r="D1676">
        <v>413501</v>
      </c>
      <c r="G1676">
        <v>941957</v>
      </c>
      <c r="H1676">
        <v>500</v>
      </c>
      <c r="I1676">
        <v>9420</v>
      </c>
      <c r="J1676" s="3">
        <v>45080.166666666664</v>
      </c>
      <c r="K1676" s="3">
        <v>45096.166666666664</v>
      </c>
      <c r="L1676" s="3">
        <v>45097.166666666664</v>
      </c>
      <c r="M1676" t="s">
        <v>56179</v>
      </c>
      <c r="N1676" s="4" t="s">
        <v>59535</v>
      </c>
      <c r="P1676" t="s">
        <v>16</v>
      </c>
    </row>
    <row r="1677" spans="1:16">
      <c r="A1677" t="s">
        <v>1674</v>
      </c>
      <c r="B1677" t="s">
        <v>56178</v>
      </c>
      <c r="C1677" t="s">
        <v>19587</v>
      </c>
      <c r="D1677">
        <v>413501</v>
      </c>
      <c r="G1677">
        <v>939674</v>
      </c>
      <c r="H1677">
        <v>500</v>
      </c>
      <c r="I1677">
        <v>9397</v>
      </c>
      <c r="J1677" s="3">
        <v>45080.166666666664</v>
      </c>
      <c r="K1677" s="3">
        <v>45096.166666666664</v>
      </c>
      <c r="L1677" s="3">
        <v>45097.166666666664</v>
      </c>
      <c r="M1677" t="s">
        <v>56177</v>
      </c>
      <c r="N1677" s="4" t="s">
        <v>59535</v>
      </c>
      <c r="P1677" t="s">
        <v>16</v>
      </c>
    </row>
    <row r="1678" spans="1:16">
      <c r="A1678" t="s">
        <v>1675</v>
      </c>
      <c r="B1678" t="s">
        <v>56176</v>
      </c>
      <c r="C1678" t="s">
        <v>19402</v>
      </c>
      <c r="D1678">
        <v>743349</v>
      </c>
      <c r="G1678">
        <v>1330999</v>
      </c>
      <c r="H1678">
        <v>3000</v>
      </c>
      <c r="I1678">
        <v>26620</v>
      </c>
      <c r="J1678" s="3">
        <v>45079.416666666664</v>
      </c>
      <c r="K1678" s="3">
        <v>45096.125</v>
      </c>
      <c r="L1678" s="3">
        <v>45098.135416666664</v>
      </c>
      <c r="M1678" t="s">
        <v>56175</v>
      </c>
      <c r="N1678" s="4" t="s">
        <v>59535</v>
      </c>
      <c r="P1678" t="s">
        <v>16</v>
      </c>
    </row>
    <row r="1679" spans="1:16">
      <c r="A1679" t="s">
        <v>1676</v>
      </c>
      <c r="B1679" t="s">
        <v>56174</v>
      </c>
      <c r="C1679" t="s">
        <v>19601</v>
      </c>
      <c r="D1679">
        <v>192101</v>
      </c>
      <c r="G1679">
        <v>500000</v>
      </c>
      <c r="H1679" s="6">
        <v>300</v>
      </c>
      <c r="I1679" s="6">
        <v>15000</v>
      </c>
      <c r="J1679" s="3">
        <v>45083.25</v>
      </c>
      <c r="K1679" s="3">
        <v>45090.083333333336</v>
      </c>
      <c r="L1679" s="3">
        <v>45091.416666666664</v>
      </c>
      <c r="M1679" t="s">
        <v>56173</v>
      </c>
      <c r="N1679" s="4" t="s">
        <v>59535</v>
      </c>
      <c r="P1679" t="s">
        <v>16</v>
      </c>
    </row>
    <row r="1680" spans="1:16">
      <c r="A1680" t="s">
        <v>1677</v>
      </c>
      <c r="B1680" t="s">
        <v>56172</v>
      </c>
      <c r="C1680" t="s">
        <v>19601</v>
      </c>
      <c r="D1680">
        <v>192231</v>
      </c>
      <c r="G1680">
        <v>423000</v>
      </c>
      <c r="H1680" s="6">
        <v>300</v>
      </c>
      <c r="I1680" s="6">
        <v>12690</v>
      </c>
      <c r="J1680" s="3">
        <v>45084.25</v>
      </c>
      <c r="K1680" s="3">
        <v>45091.083333333336</v>
      </c>
      <c r="L1680" s="3">
        <v>45092.416666666664</v>
      </c>
      <c r="M1680" t="s">
        <v>56171</v>
      </c>
      <c r="N1680" s="4" t="s">
        <v>59535</v>
      </c>
      <c r="P1680" t="s">
        <v>16</v>
      </c>
    </row>
    <row r="1681" spans="1:16">
      <c r="A1681" t="s">
        <v>1678</v>
      </c>
      <c r="B1681" t="s">
        <v>56170</v>
      </c>
      <c r="C1681" t="s">
        <v>19601</v>
      </c>
      <c r="D1681">
        <v>192101</v>
      </c>
      <c r="G1681">
        <v>150000</v>
      </c>
      <c r="H1681" s="6">
        <v>200</v>
      </c>
      <c r="I1681" s="6">
        <v>4500</v>
      </c>
      <c r="J1681" s="3">
        <v>45083.25</v>
      </c>
      <c r="K1681" s="3">
        <v>45090.083333333336</v>
      </c>
      <c r="L1681" s="3">
        <v>45091.416666666664</v>
      </c>
      <c r="M1681" t="s">
        <v>56169</v>
      </c>
      <c r="N1681" s="4" t="s">
        <v>59535</v>
      </c>
      <c r="P1681" t="s">
        <v>16</v>
      </c>
    </row>
    <row r="1682" spans="1:16">
      <c r="A1682" t="s">
        <v>1679</v>
      </c>
      <c r="B1682" t="s">
        <v>56168</v>
      </c>
      <c r="C1682" t="s">
        <v>19601</v>
      </c>
      <c r="D1682">
        <v>192101</v>
      </c>
      <c r="G1682">
        <v>293000</v>
      </c>
      <c r="H1682" s="6">
        <v>200</v>
      </c>
      <c r="I1682" s="6">
        <v>8790</v>
      </c>
      <c r="J1682" s="3">
        <v>45083.25</v>
      </c>
      <c r="K1682" s="3">
        <v>45090.083333333336</v>
      </c>
      <c r="L1682" s="3">
        <v>45091.416666666664</v>
      </c>
      <c r="M1682" t="s">
        <v>56167</v>
      </c>
      <c r="N1682" s="4" t="s">
        <v>59535</v>
      </c>
      <c r="P1682" t="s">
        <v>16</v>
      </c>
    </row>
    <row r="1683" spans="1:16">
      <c r="A1683" t="s">
        <v>1680</v>
      </c>
      <c r="B1683" t="s">
        <v>56166</v>
      </c>
      <c r="C1683" t="s">
        <v>19601</v>
      </c>
      <c r="D1683">
        <v>192101</v>
      </c>
      <c r="G1683">
        <v>350000</v>
      </c>
      <c r="H1683" s="6">
        <v>200</v>
      </c>
      <c r="I1683" s="6">
        <v>10500</v>
      </c>
      <c r="J1683" s="3">
        <v>45083.25</v>
      </c>
      <c r="K1683" s="3">
        <v>45090.083333333336</v>
      </c>
      <c r="L1683" s="3">
        <v>45091.416666666664</v>
      </c>
      <c r="M1683" t="s">
        <v>56165</v>
      </c>
      <c r="N1683" s="4" t="s">
        <v>59535</v>
      </c>
      <c r="P1683" t="s">
        <v>16</v>
      </c>
    </row>
    <row r="1684" spans="1:16">
      <c r="A1684" t="s">
        <v>1681</v>
      </c>
      <c r="B1684" t="s">
        <v>56164</v>
      </c>
      <c r="C1684" t="s">
        <v>19601</v>
      </c>
      <c r="D1684">
        <v>192231</v>
      </c>
      <c r="G1684">
        <v>221000</v>
      </c>
      <c r="H1684" s="6">
        <v>200</v>
      </c>
      <c r="I1684" s="6">
        <v>6630</v>
      </c>
      <c r="J1684" s="3">
        <v>45084.25</v>
      </c>
      <c r="K1684" s="3">
        <v>45091.083333333336</v>
      </c>
      <c r="L1684" s="3">
        <v>45092.416666666664</v>
      </c>
      <c r="M1684" t="s">
        <v>56163</v>
      </c>
      <c r="N1684" s="4" t="s">
        <v>59535</v>
      </c>
      <c r="P1684" t="s">
        <v>16</v>
      </c>
    </row>
    <row r="1685" spans="1:16">
      <c r="A1685" t="s">
        <v>1682</v>
      </c>
      <c r="B1685" t="s">
        <v>56162</v>
      </c>
      <c r="C1685" t="s">
        <v>19601</v>
      </c>
      <c r="D1685">
        <v>192101</v>
      </c>
      <c r="G1685">
        <v>465000</v>
      </c>
      <c r="H1685" s="6">
        <v>300</v>
      </c>
      <c r="I1685" s="6">
        <v>13950</v>
      </c>
      <c r="J1685" s="3">
        <v>45083.25</v>
      </c>
      <c r="K1685" s="3">
        <v>45090.083333333336</v>
      </c>
      <c r="L1685" s="3">
        <v>45091.416666666664</v>
      </c>
      <c r="M1685" t="s">
        <v>56161</v>
      </c>
      <c r="N1685" s="4" t="s">
        <v>59535</v>
      </c>
      <c r="P1685" t="s">
        <v>16</v>
      </c>
    </row>
    <row r="1686" spans="1:16">
      <c r="A1686" t="s">
        <v>1683</v>
      </c>
      <c r="B1686" t="s">
        <v>56160</v>
      </c>
      <c r="C1686" t="s">
        <v>19601</v>
      </c>
      <c r="D1686">
        <v>192101</v>
      </c>
      <c r="G1686">
        <v>497000</v>
      </c>
      <c r="H1686" s="6">
        <v>300</v>
      </c>
      <c r="I1686" s="6">
        <v>14910</v>
      </c>
      <c r="J1686" s="3">
        <v>45083.25</v>
      </c>
      <c r="K1686" s="3">
        <v>45090.083333333336</v>
      </c>
      <c r="L1686" s="3">
        <v>45091.416666666664</v>
      </c>
      <c r="M1686" t="s">
        <v>56159</v>
      </c>
      <c r="N1686" s="4" t="s">
        <v>59535</v>
      </c>
      <c r="P1686" t="s">
        <v>16</v>
      </c>
    </row>
    <row r="1687" spans="1:16">
      <c r="A1687" t="s">
        <v>1684</v>
      </c>
      <c r="B1687" t="s">
        <v>56158</v>
      </c>
      <c r="C1687" t="s">
        <v>19587</v>
      </c>
      <c r="D1687">
        <v>413501</v>
      </c>
      <c r="G1687">
        <v>1654085</v>
      </c>
      <c r="H1687">
        <v>1000</v>
      </c>
      <c r="I1687">
        <v>16541</v>
      </c>
      <c r="J1687" s="3">
        <v>45079.208333333336</v>
      </c>
      <c r="K1687" s="3">
        <v>45087.208333333336</v>
      </c>
      <c r="L1687" s="3">
        <v>45089.5</v>
      </c>
      <c r="M1687" t="s">
        <v>56157</v>
      </c>
      <c r="N1687" s="4" t="s">
        <v>59535</v>
      </c>
      <c r="P1687" t="s">
        <v>16</v>
      </c>
    </row>
    <row r="1688" spans="1:16">
      <c r="A1688" t="s">
        <v>1685</v>
      </c>
      <c r="B1688" t="s">
        <v>56156</v>
      </c>
      <c r="C1688" t="s">
        <v>27769</v>
      </c>
      <c r="D1688">
        <v>248001</v>
      </c>
      <c r="G1688">
        <v>3394974</v>
      </c>
      <c r="H1688" s="6">
        <v>2360</v>
      </c>
      <c r="I1688" s="6">
        <v>68000</v>
      </c>
      <c r="J1688" s="3">
        <v>45084.125</v>
      </c>
      <c r="K1688" s="3">
        <v>45092.083333333336</v>
      </c>
      <c r="L1688" s="3">
        <v>45092.125</v>
      </c>
      <c r="M1688" t="s">
        <v>56155</v>
      </c>
      <c r="N1688" s="4" t="s">
        <v>59535</v>
      </c>
      <c r="P1688" t="s">
        <v>16</v>
      </c>
    </row>
    <row r="1689" spans="1:16">
      <c r="A1689" t="s">
        <v>1686</v>
      </c>
      <c r="B1689" t="s">
        <v>56154</v>
      </c>
      <c r="C1689" t="s">
        <v>25252</v>
      </c>
      <c r="D1689">
        <v>160009</v>
      </c>
      <c r="G1689">
        <v>5418263</v>
      </c>
      <c r="H1689" s="6">
        <v>0</v>
      </c>
      <c r="I1689" s="6">
        <v>108365</v>
      </c>
      <c r="J1689" s="3">
        <v>45084.166666666664</v>
      </c>
      <c r="K1689" s="3">
        <v>45091.083333333336</v>
      </c>
      <c r="L1689" s="3">
        <v>45091.125</v>
      </c>
      <c r="M1689" t="s">
        <v>56153</v>
      </c>
      <c r="N1689" s="4" t="s">
        <v>59535</v>
      </c>
      <c r="P1689" t="s">
        <v>16</v>
      </c>
    </row>
    <row r="1690" spans="1:16">
      <c r="A1690" t="s">
        <v>1687</v>
      </c>
      <c r="B1690" t="s">
        <v>56152</v>
      </c>
      <c r="C1690" t="s">
        <v>19572</v>
      </c>
      <c r="D1690">
        <v>825301</v>
      </c>
      <c r="G1690">
        <v>4894986</v>
      </c>
      <c r="H1690" s="6">
        <v>5000</v>
      </c>
      <c r="I1690" s="6">
        <v>98000</v>
      </c>
      <c r="J1690" s="3">
        <v>45084.375</v>
      </c>
      <c r="K1690" s="3">
        <v>45089.208333333336</v>
      </c>
      <c r="L1690" s="3">
        <v>45092.083333333336</v>
      </c>
      <c r="M1690" t="s">
        <v>56151</v>
      </c>
      <c r="N1690" s="4" t="s">
        <v>59535</v>
      </c>
      <c r="P1690" t="s">
        <v>16</v>
      </c>
    </row>
    <row r="1691" spans="1:16">
      <c r="A1691" t="s">
        <v>1688</v>
      </c>
      <c r="B1691" t="s">
        <v>56150</v>
      </c>
      <c r="C1691" t="s">
        <v>19402</v>
      </c>
      <c r="D1691">
        <v>743442</v>
      </c>
      <c r="G1691">
        <v>318640</v>
      </c>
      <c r="H1691">
        <v>500</v>
      </c>
      <c r="I1691">
        <v>6373</v>
      </c>
      <c r="J1691" s="3">
        <v>45079.416666666664</v>
      </c>
      <c r="K1691" s="3">
        <v>45085.25</v>
      </c>
      <c r="L1691" s="3">
        <v>45089.416666666664</v>
      </c>
      <c r="M1691" t="s">
        <v>56149</v>
      </c>
      <c r="N1691" s="4" t="s">
        <v>59535</v>
      </c>
      <c r="P1691" t="s">
        <v>16</v>
      </c>
    </row>
    <row r="1692" spans="1:16">
      <c r="A1692" t="s">
        <v>1689</v>
      </c>
      <c r="B1692" t="s">
        <v>56148</v>
      </c>
      <c r="C1692" t="s">
        <v>19402</v>
      </c>
      <c r="D1692">
        <v>743442</v>
      </c>
      <c r="G1692">
        <v>318640</v>
      </c>
      <c r="H1692">
        <v>500</v>
      </c>
      <c r="I1692">
        <v>6373</v>
      </c>
      <c r="J1692" s="3">
        <v>45079.416666666664</v>
      </c>
      <c r="K1692" s="3">
        <v>45085.25</v>
      </c>
      <c r="L1692" s="3">
        <v>45089.416666666664</v>
      </c>
      <c r="M1692" t="s">
        <v>56147</v>
      </c>
      <c r="N1692" s="4" t="s">
        <v>59535</v>
      </c>
      <c r="P1692" t="s">
        <v>16</v>
      </c>
    </row>
    <row r="1693" spans="1:16">
      <c r="A1693" t="s">
        <v>1690</v>
      </c>
      <c r="B1693" t="s">
        <v>56146</v>
      </c>
      <c r="C1693" t="s">
        <v>53182</v>
      </c>
      <c r="D1693">
        <v>444601</v>
      </c>
      <c r="G1693">
        <v>1093483</v>
      </c>
      <c r="H1693">
        <v>560</v>
      </c>
      <c r="I1693">
        <v>11000</v>
      </c>
      <c r="J1693" s="3">
        <v>45079.288194444445</v>
      </c>
      <c r="K1693" s="3">
        <v>45089.239583333336</v>
      </c>
      <c r="L1693" s="3">
        <v>45092.239583333336</v>
      </c>
      <c r="M1693" t="s">
        <v>56145</v>
      </c>
      <c r="N1693" s="4" t="s">
        <v>59535</v>
      </c>
      <c r="P1693" t="s">
        <v>16</v>
      </c>
    </row>
    <row r="1694" spans="1:16">
      <c r="A1694" t="s">
        <v>1691</v>
      </c>
      <c r="B1694" t="s">
        <v>56144</v>
      </c>
      <c r="C1694" t="s">
        <v>53182</v>
      </c>
      <c r="D1694">
        <v>444601</v>
      </c>
      <c r="G1694">
        <v>1093658</v>
      </c>
      <c r="H1694">
        <v>560</v>
      </c>
      <c r="I1694">
        <v>11000</v>
      </c>
      <c r="J1694" s="3">
        <v>45080.375</v>
      </c>
      <c r="K1694" s="3">
        <v>45089.239583333336</v>
      </c>
      <c r="L1694" s="3">
        <v>45092.239583333336</v>
      </c>
      <c r="M1694" t="s">
        <v>56143</v>
      </c>
      <c r="N1694" s="4" t="s">
        <v>59535</v>
      </c>
      <c r="P1694" t="s">
        <v>16</v>
      </c>
    </row>
    <row r="1695" spans="1:16">
      <c r="A1695" t="s">
        <v>1692</v>
      </c>
      <c r="B1695" t="s">
        <v>56142</v>
      </c>
      <c r="C1695" t="s">
        <v>53182</v>
      </c>
      <c r="D1695">
        <v>444601</v>
      </c>
      <c r="G1695">
        <v>1086785</v>
      </c>
      <c r="H1695">
        <v>560</v>
      </c>
      <c r="I1695">
        <v>11000</v>
      </c>
      <c r="J1695" s="3">
        <v>45080.375</v>
      </c>
      <c r="K1695" s="3">
        <v>45089.239583333336</v>
      </c>
      <c r="L1695" s="3">
        <v>45092.239583333336</v>
      </c>
      <c r="M1695" t="s">
        <v>56141</v>
      </c>
      <c r="N1695" s="4" t="s">
        <v>59535</v>
      </c>
      <c r="P1695" t="s">
        <v>16</v>
      </c>
    </row>
    <row r="1696" spans="1:16">
      <c r="A1696" t="s">
        <v>1693</v>
      </c>
      <c r="B1696" t="s">
        <v>56140</v>
      </c>
      <c r="C1696" t="s">
        <v>53182</v>
      </c>
      <c r="D1696">
        <v>444601</v>
      </c>
      <c r="G1696">
        <v>1262650</v>
      </c>
      <c r="H1696">
        <v>560</v>
      </c>
      <c r="I1696">
        <v>13000</v>
      </c>
      <c r="J1696" s="3">
        <v>45079.288194444445</v>
      </c>
      <c r="K1696" s="3">
        <v>45089.239583333336</v>
      </c>
      <c r="L1696" s="3">
        <v>45092.239583333336</v>
      </c>
      <c r="M1696" t="s">
        <v>56139</v>
      </c>
      <c r="N1696" s="4" t="s">
        <v>59535</v>
      </c>
      <c r="P1696" t="s">
        <v>16</v>
      </c>
    </row>
    <row r="1697" spans="1:16">
      <c r="A1697" t="s">
        <v>1694</v>
      </c>
      <c r="B1697" t="s">
        <v>56138</v>
      </c>
      <c r="C1697" t="s">
        <v>53182</v>
      </c>
      <c r="D1697">
        <v>444601</v>
      </c>
      <c r="G1697">
        <v>1262221</v>
      </c>
      <c r="H1697">
        <v>560</v>
      </c>
      <c r="I1697">
        <v>13000</v>
      </c>
      <c r="J1697" s="3">
        <v>45080.375</v>
      </c>
      <c r="K1697" s="3">
        <v>45089.239583333336</v>
      </c>
      <c r="L1697" s="3">
        <v>45092.239583333336</v>
      </c>
      <c r="M1697" t="s">
        <v>56137</v>
      </c>
      <c r="N1697" s="4" t="s">
        <v>59535</v>
      </c>
      <c r="P1697" t="s">
        <v>16</v>
      </c>
    </row>
    <row r="1698" spans="1:16">
      <c r="A1698" t="s">
        <v>1695</v>
      </c>
      <c r="B1698" t="s">
        <v>56136</v>
      </c>
      <c r="C1698" t="s">
        <v>55384</v>
      </c>
      <c r="D1698">
        <v>741101</v>
      </c>
      <c r="G1698">
        <v>1203007</v>
      </c>
      <c r="H1698">
        <v>0</v>
      </c>
      <c r="I1698">
        <v>24060</v>
      </c>
      <c r="J1698" s="3">
        <v>45080.166666666664</v>
      </c>
      <c r="K1698" s="3">
        <v>45094.166666666664</v>
      </c>
      <c r="L1698" s="3">
        <v>45096.166666666664</v>
      </c>
      <c r="M1698" t="s">
        <v>56135</v>
      </c>
      <c r="N1698" s="4" t="s">
        <v>59535</v>
      </c>
      <c r="P1698" t="s">
        <v>16</v>
      </c>
    </row>
    <row r="1699" spans="1:16">
      <c r="A1699" t="s">
        <v>1696</v>
      </c>
      <c r="B1699" t="s">
        <v>56134</v>
      </c>
      <c r="C1699" t="s">
        <v>19426</v>
      </c>
      <c r="D1699">
        <v>182101</v>
      </c>
      <c r="G1699">
        <v>213400</v>
      </c>
      <c r="H1699" s="6">
        <v>600</v>
      </c>
      <c r="I1699" s="6">
        <v>4268</v>
      </c>
      <c r="J1699" s="3">
        <v>45083.375</v>
      </c>
      <c r="K1699" s="3">
        <v>45090.25</v>
      </c>
      <c r="L1699" s="3">
        <v>45091.416666666664</v>
      </c>
      <c r="M1699" t="s">
        <v>56133</v>
      </c>
      <c r="N1699" s="4" t="s">
        <v>59535</v>
      </c>
      <c r="P1699" t="s">
        <v>16</v>
      </c>
    </row>
    <row r="1700" spans="1:16">
      <c r="A1700" t="s">
        <v>1697</v>
      </c>
      <c r="B1700" t="s">
        <v>56132</v>
      </c>
      <c r="C1700" t="s">
        <v>19396</v>
      </c>
      <c r="D1700">
        <v>127021</v>
      </c>
      <c r="G1700">
        <v>480533</v>
      </c>
      <c r="H1700" s="6">
        <v>2180</v>
      </c>
      <c r="I1700" s="6">
        <v>9620</v>
      </c>
      <c r="J1700" s="3">
        <v>45083.458333333336</v>
      </c>
      <c r="K1700" s="3">
        <v>45088.083333333336</v>
      </c>
      <c r="L1700" s="3">
        <v>45088.166666666664</v>
      </c>
      <c r="M1700" t="s">
        <v>56131</v>
      </c>
      <c r="N1700" s="4" t="s">
        <v>59535</v>
      </c>
      <c r="P1700" t="s">
        <v>16</v>
      </c>
    </row>
    <row r="1701" spans="1:16">
      <c r="A1701" t="s">
        <v>1698</v>
      </c>
      <c r="B1701" t="s">
        <v>56130</v>
      </c>
      <c r="C1701" t="s">
        <v>21791</v>
      </c>
      <c r="D1701">
        <v>203131</v>
      </c>
      <c r="G1701">
        <v>2678000</v>
      </c>
      <c r="H1701">
        <v>1000</v>
      </c>
      <c r="I1701">
        <v>53560</v>
      </c>
      <c r="J1701" s="3">
        <v>45078.416666666664</v>
      </c>
      <c r="K1701" s="3">
        <v>45098.5</v>
      </c>
      <c r="L1701" s="3">
        <v>45098.520833333336</v>
      </c>
      <c r="M1701" t="s">
        <v>56129</v>
      </c>
      <c r="N1701" s="4" t="s">
        <v>59535</v>
      </c>
      <c r="P1701" t="s">
        <v>16</v>
      </c>
    </row>
    <row r="1702" spans="1:16">
      <c r="A1702" t="s">
        <v>1699</v>
      </c>
      <c r="B1702" t="s">
        <v>56128</v>
      </c>
      <c r="C1702" t="s">
        <v>56125</v>
      </c>
      <c r="D1702">
        <v>794111</v>
      </c>
      <c r="G1702">
        <v>3497963</v>
      </c>
      <c r="H1702">
        <v>0</v>
      </c>
      <c r="I1702">
        <v>69959</v>
      </c>
      <c r="J1702" s="3">
        <v>45080.166666666664</v>
      </c>
      <c r="K1702" s="3">
        <v>45104.5</v>
      </c>
      <c r="L1702" s="3">
        <v>45105.5</v>
      </c>
      <c r="M1702" t="s">
        <v>56127</v>
      </c>
      <c r="N1702" s="4" t="s">
        <v>59535</v>
      </c>
      <c r="P1702" t="s">
        <v>16</v>
      </c>
    </row>
    <row r="1703" spans="1:16">
      <c r="A1703" t="s">
        <v>1700</v>
      </c>
      <c r="B1703" t="s">
        <v>56126</v>
      </c>
      <c r="C1703" t="s">
        <v>56125</v>
      </c>
      <c r="D1703">
        <v>794005</v>
      </c>
      <c r="G1703">
        <v>3496562</v>
      </c>
      <c r="H1703">
        <v>0</v>
      </c>
      <c r="I1703">
        <v>69931</v>
      </c>
      <c r="J1703" s="3">
        <v>45080.166666666664</v>
      </c>
      <c r="K1703" s="3">
        <v>45104.5</v>
      </c>
      <c r="L1703" s="3">
        <v>45105.5</v>
      </c>
      <c r="M1703" t="s">
        <v>56124</v>
      </c>
      <c r="N1703" s="4" t="s">
        <v>59535</v>
      </c>
      <c r="P1703" t="s">
        <v>16</v>
      </c>
    </row>
    <row r="1704" spans="1:16">
      <c r="A1704" t="s">
        <v>1701</v>
      </c>
      <c r="B1704" t="s">
        <v>56123</v>
      </c>
      <c r="C1704" t="s">
        <v>27808</v>
      </c>
      <c r="D1704">
        <v>222002</v>
      </c>
      <c r="G1704">
        <v>7500000</v>
      </c>
      <c r="H1704">
        <v>2714</v>
      </c>
      <c r="I1704">
        <v>575000</v>
      </c>
      <c r="J1704" s="3">
        <v>45078.5</v>
      </c>
      <c r="K1704" s="3">
        <v>45093.5</v>
      </c>
      <c r="L1704" s="3">
        <v>45093.520833333336</v>
      </c>
      <c r="M1704" t="s">
        <v>56122</v>
      </c>
      <c r="N1704" s="4" t="s">
        <v>59535</v>
      </c>
      <c r="P1704" t="s">
        <v>16</v>
      </c>
    </row>
    <row r="1705" spans="1:16">
      <c r="A1705" t="s">
        <v>1702</v>
      </c>
      <c r="B1705" t="s">
        <v>56121</v>
      </c>
      <c r="C1705" t="s">
        <v>19402</v>
      </c>
      <c r="D1705">
        <v>731236</v>
      </c>
      <c r="G1705">
        <v>160000</v>
      </c>
      <c r="H1705">
        <v>500</v>
      </c>
      <c r="I1705">
        <v>3200</v>
      </c>
      <c r="J1705" s="3">
        <v>45077.208333333336</v>
      </c>
      <c r="K1705" s="3">
        <v>45083.229166666664</v>
      </c>
      <c r="L1705" s="3">
        <v>45085.229166666664</v>
      </c>
      <c r="M1705" t="s">
        <v>56120</v>
      </c>
      <c r="N1705" s="4" t="s">
        <v>59535</v>
      </c>
      <c r="P1705" t="s">
        <v>16</v>
      </c>
    </row>
    <row r="1706" spans="1:16">
      <c r="A1706" t="s">
        <v>1703</v>
      </c>
      <c r="B1706" t="s">
        <v>56119</v>
      </c>
      <c r="C1706" t="s">
        <v>19396</v>
      </c>
      <c r="D1706">
        <v>123401</v>
      </c>
      <c r="G1706">
        <v>1149167</v>
      </c>
      <c r="H1706" s="6">
        <v>2180</v>
      </c>
      <c r="I1706" s="6">
        <v>22980</v>
      </c>
      <c r="J1706" s="3">
        <v>45084.125</v>
      </c>
      <c r="K1706" s="3">
        <v>45091.125</v>
      </c>
      <c r="L1706" s="3">
        <v>45092.125</v>
      </c>
      <c r="M1706" t="s">
        <v>56118</v>
      </c>
      <c r="N1706" s="4" t="s">
        <v>59535</v>
      </c>
      <c r="P1706" t="s">
        <v>16</v>
      </c>
    </row>
    <row r="1707" spans="1:16">
      <c r="A1707" t="s">
        <v>1704</v>
      </c>
      <c r="B1707" t="s">
        <v>56117</v>
      </c>
      <c r="C1707" t="s">
        <v>19572</v>
      </c>
      <c r="D1707">
        <v>826001</v>
      </c>
      <c r="G1707">
        <v>59429222</v>
      </c>
      <c r="H1707" s="6">
        <v>10000</v>
      </c>
      <c r="I1707" s="6">
        <v>1189000</v>
      </c>
      <c r="J1707" s="3">
        <v>45084.458333333336</v>
      </c>
      <c r="K1707" s="3">
        <v>45092.208333333336</v>
      </c>
      <c r="L1707" s="3">
        <v>45096.083333333336</v>
      </c>
      <c r="M1707" t="s">
        <v>56116</v>
      </c>
      <c r="N1707" s="4" t="s">
        <v>59535</v>
      </c>
      <c r="P1707" t="s">
        <v>16</v>
      </c>
    </row>
    <row r="1708" spans="1:16">
      <c r="A1708" t="s">
        <v>1705</v>
      </c>
      <c r="B1708" t="s">
        <v>56115</v>
      </c>
      <c r="C1708" t="s">
        <v>51998</v>
      </c>
      <c r="D1708">
        <v>431601</v>
      </c>
      <c r="G1708">
        <v>2500000</v>
      </c>
      <c r="H1708">
        <v>1000</v>
      </c>
      <c r="I1708">
        <v>25000</v>
      </c>
      <c r="J1708" s="3">
        <v>45079.416666666664</v>
      </c>
      <c r="K1708" s="3">
        <v>45086.208333333336</v>
      </c>
      <c r="L1708" s="3">
        <v>45086.25</v>
      </c>
      <c r="M1708" t="s">
        <v>56114</v>
      </c>
      <c r="N1708" s="4" t="s">
        <v>59535</v>
      </c>
      <c r="P1708" t="s">
        <v>16</v>
      </c>
    </row>
    <row r="1709" spans="1:16">
      <c r="A1709" t="s">
        <v>1706</v>
      </c>
      <c r="B1709" t="s">
        <v>56113</v>
      </c>
      <c r="C1709" t="s">
        <v>20657</v>
      </c>
      <c r="D1709">
        <v>485001</v>
      </c>
      <c r="G1709">
        <v>14305335</v>
      </c>
      <c r="H1709" s="6">
        <v>14034</v>
      </c>
      <c r="I1709" s="6">
        <v>143100</v>
      </c>
      <c r="J1709" s="3">
        <v>45082.416666666664</v>
      </c>
      <c r="K1709" s="3">
        <v>45093.229166666664</v>
      </c>
      <c r="L1709" s="3">
        <v>45096.4375</v>
      </c>
      <c r="M1709" t="s">
        <v>56112</v>
      </c>
      <c r="N1709" s="4" t="s">
        <v>59535</v>
      </c>
      <c r="P1709" t="s">
        <v>16</v>
      </c>
    </row>
    <row r="1710" spans="1:16">
      <c r="A1710" t="s">
        <v>1707</v>
      </c>
      <c r="B1710" t="s">
        <v>56111</v>
      </c>
      <c r="C1710" t="s">
        <v>35539</v>
      </c>
      <c r="D1710">
        <v>230001</v>
      </c>
      <c r="G1710">
        <v>8780000</v>
      </c>
      <c r="H1710">
        <v>2714</v>
      </c>
      <c r="I1710">
        <v>639000</v>
      </c>
      <c r="J1710" s="3">
        <v>45080.375</v>
      </c>
      <c r="K1710" s="3">
        <v>45090.5</v>
      </c>
      <c r="L1710" s="3">
        <v>45090.520833333336</v>
      </c>
      <c r="M1710" t="s">
        <v>56110</v>
      </c>
      <c r="N1710" s="4" t="s">
        <v>59535</v>
      </c>
      <c r="P1710" t="s">
        <v>16</v>
      </c>
    </row>
    <row r="1711" spans="1:16">
      <c r="A1711" t="s">
        <v>1708</v>
      </c>
      <c r="B1711" t="s">
        <v>56109</v>
      </c>
      <c r="C1711" t="s">
        <v>26551</v>
      </c>
      <c r="D1711">
        <v>327001</v>
      </c>
      <c r="G1711">
        <v>33247000</v>
      </c>
      <c r="H1711" s="6">
        <v>7000</v>
      </c>
      <c r="I1711" s="6">
        <v>664940</v>
      </c>
      <c r="J1711" s="3">
        <v>45083.375</v>
      </c>
      <c r="K1711" s="3">
        <v>45092.25</v>
      </c>
      <c r="L1711" s="3">
        <v>45093.166666666664</v>
      </c>
      <c r="M1711" t="s">
        <v>56108</v>
      </c>
      <c r="N1711" s="4" t="s">
        <v>59535</v>
      </c>
      <c r="P1711" t="s">
        <v>16</v>
      </c>
    </row>
    <row r="1712" spans="1:16">
      <c r="A1712" t="s">
        <v>1709</v>
      </c>
      <c r="B1712" t="s">
        <v>56107</v>
      </c>
      <c r="C1712" t="s">
        <v>26551</v>
      </c>
      <c r="D1712">
        <v>327001</v>
      </c>
      <c r="G1712">
        <v>31457000</v>
      </c>
      <c r="H1712" s="6">
        <v>7000</v>
      </c>
      <c r="I1712" s="6">
        <v>629140</v>
      </c>
      <c r="J1712" s="3">
        <v>45083.375</v>
      </c>
      <c r="K1712" s="3">
        <v>45092.25</v>
      </c>
      <c r="L1712" s="3">
        <v>45093.166666666664</v>
      </c>
      <c r="M1712" t="s">
        <v>56106</v>
      </c>
      <c r="N1712" s="4" t="s">
        <v>59535</v>
      </c>
      <c r="P1712" t="s">
        <v>16</v>
      </c>
    </row>
    <row r="1713" spans="1:16">
      <c r="A1713" t="s">
        <v>1710</v>
      </c>
      <c r="B1713" t="s">
        <v>56105</v>
      </c>
      <c r="C1713" t="s">
        <v>54752</v>
      </c>
      <c r="D1713">
        <v>424308</v>
      </c>
      <c r="G1713">
        <v>600000</v>
      </c>
      <c r="H1713">
        <v>0</v>
      </c>
      <c r="I1713">
        <v>0</v>
      </c>
      <c r="J1713" s="3">
        <v>45079.208333333336</v>
      </c>
      <c r="K1713" s="3">
        <v>45086.288194444445</v>
      </c>
      <c r="L1713" s="3">
        <v>45087.25</v>
      </c>
      <c r="M1713" t="s">
        <v>56104</v>
      </c>
      <c r="N1713" s="4" t="s">
        <v>59535</v>
      </c>
      <c r="P1713" t="s">
        <v>16</v>
      </c>
    </row>
    <row r="1714" spans="1:16">
      <c r="A1714" t="s">
        <v>1711</v>
      </c>
      <c r="B1714" t="s">
        <v>56103</v>
      </c>
      <c r="C1714" t="s">
        <v>19402</v>
      </c>
      <c r="D1714">
        <v>741103</v>
      </c>
      <c r="G1714">
        <v>300000</v>
      </c>
      <c r="H1714">
        <v>500</v>
      </c>
      <c r="I1714">
        <v>6000</v>
      </c>
      <c r="J1714" s="3">
        <v>45080.166666666664</v>
      </c>
      <c r="K1714" s="3">
        <v>45087.104166666664</v>
      </c>
      <c r="L1714" s="3">
        <v>45089.104166666664</v>
      </c>
      <c r="M1714" t="s">
        <v>56102</v>
      </c>
      <c r="N1714" s="4" t="s">
        <v>59535</v>
      </c>
      <c r="P1714" t="s">
        <v>16</v>
      </c>
    </row>
    <row r="1715" spans="1:16">
      <c r="A1715" t="s">
        <v>1712</v>
      </c>
      <c r="B1715" t="s">
        <v>56101</v>
      </c>
      <c r="C1715" t="s">
        <v>19402</v>
      </c>
      <c r="D1715">
        <v>741103</v>
      </c>
      <c r="G1715">
        <v>350000</v>
      </c>
      <c r="H1715">
        <v>500</v>
      </c>
      <c r="I1715">
        <v>7000</v>
      </c>
      <c r="J1715" s="3">
        <v>45080.166666666664</v>
      </c>
      <c r="K1715" s="3">
        <v>45087.104166666664</v>
      </c>
      <c r="L1715" s="3">
        <v>45089.104166666664</v>
      </c>
      <c r="M1715" t="s">
        <v>56100</v>
      </c>
      <c r="N1715" s="4" t="s">
        <v>59535</v>
      </c>
      <c r="P1715" t="s">
        <v>16</v>
      </c>
    </row>
    <row r="1716" spans="1:16">
      <c r="A1716" t="s">
        <v>1713</v>
      </c>
      <c r="B1716" t="s">
        <v>56099</v>
      </c>
      <c r="C1716" t="s">
        <v>19402</v>
      </c>
      <c r="D1716">
        <v>736167</v>
      </c>
      <c r="G1716">
        <v>329098</v>
      </c>
      <c r="H1716">
        <v>500</v>
      </c>
      <c r="I1716">
        <v>6700</v>
      </c>
      <c r="J1716" s="3">
        <v>45077.416666666664</v>
      </c>
      <c r="K1716" s="3">
        <v>45083.083333333336</v>
      </c>
      <c r="L1716" s="3">
        <v>45085.083333333336</v>
      </c>
      <c r="M1716" t="s">
        <v>56098</v>
      </c>
      <c r="N1716" s="4" t="s">
        <v>59535</v>
      </c>
      <c r="P1716" t="s">
        <v>16</v>
      </c>
    </row>
    <row r="1717" spans="1:16">
      <c r="A1717" t="s">
        <v>1714</v>
      </c>
      <c r="B1717" t="s">
        <v>56097</v>
      </c>
      <c r="C1717" t="s">
        <v>21898</v>
      </c>
      <c r="D1717">
        <v>752014</v>
      </c>
      <c r="G1717">
        <v>1662206</v>
      </c>
      <c r="H1717" s="6">
        <v>7080</v>
      </c>
      <c r="I1717" s="6">
        <v>16622</v>
      </c>
      <c r="J1717" s="3">
        <v>45083.125</v>
      </c>
      <c r="K1717" s="3">
        <v>45099.208333333336</v>
      </c>
      <c r="L1717" s="3">
        <v>45103.458333333336</v>
      </c>
      <c r="M1717" t="s">
        <v>56096</v>
      </c>
      <c r="N1717" s="4" t="s">
        <v>59535</v>
      </c>
      <c r="P1717" t="s">
        <v>16</v>
      </c>
    </row>
    <row r="1718" spans="1:16">
      <c r="A1718" t="s">
        <v>1715</v>
      </c>
      <c r="B1718" t="s">
        <v>56095</v>
      </c>
      <c r="C1718" t="s">
        <v>33571</v>
      </c>
      <c r="D1718">
        <v>273304</v>
      </c>
      <c r="G1718">
        <v>3525000</v>
      </c>
      <c r="H1718">
        <v>1298</v>
      </c>
      <c r="I1718">
        <v>71000</v>
      </c>
      <c r="J1718" s="3">
        <v>45080.375</v>
      </c>
      <c r="K1718" s="3">
        <v>45089.25</v>
      </c>
      <c r="L1718" s="3">
        <v>45090.5</v>
      </c>
      <c r="M1718" t="s">
        <v>56094</v>
      </c>
      <c r="N1718" s="4" t="s">
        <v>59535</v>
      </c>
      <c r="P1718" t="s">
        <v>16</v>
      </c>
    </row>
    <row r="1719" spans="1:16">
      <c r="A1719" t="s">
        <v>1716</v>
      </c>
      <c r="B1719" t="s">
        <v>56093</v>
      </c>
      <c r="C1719" t="s">
        <v>25817</v>
      </c>
      <c r="D1719">
        <v>752055</v>
      </c>
      <c r="G1719">
        <v>0</v>
      </c>
      <c r="H1719">
        <v>11800</v>
      </c>
      <c r="I1719">
        <v>345030</v>
      </c>
      <c r="J1719" s="3">
        <v>45080.097222222219</v>
      </c>
      <c r="K1719" s="3">
        <v>45086.166666666664</v>
      </c>
      <c r="L1719" s="3">
        <v>45087.1875</v>
      </c>
      <c r="M1719" t="s">
        <v>56092</v>
      </c>
      <c r="N1719" s="4" t="s">
        <v>59535</v>
      </c>
      <c r="P1719" t="s">
        <v>16</v>
      </c>
    </row>
    <row r="1720" spans="1:16">
      <c r="A1720" t="s">
        <v>1717</v>
      </c>
      <c r="B1720" t="s">
        <v>56091</v>
      </c>
      <c r="C1720" t="s">
        <v>52955</v>
      </c>
      <c r="D1720">
        <v>442104</v>
      </c>
      <c r="G1720">
        <v>2093936</v>
      </c>
      <c r="H1720">
        <v>1000</v>
      </c>
      <c r="I1720">
        <v>0</v>
      </c>
      <c r="J1720" s="3">
        <v>45079.416666666664</v>
      </c>
      <c r="K1720" s="3">
        <v>45086.229166666664</v>
      </c>
      <c r="L1720" s="3">
        <v>45089.125</v>
      </c>
      <c r="M1720" t="s">
        <v>56090</v>
      </c>
      <c r="N1720" s="4" t="s">
        <v>59535</v>
      </c>
      <c r="P1720" t="s">
        <v>16</v>
      </c>
    </row>
    <row r="1721" spans="1:16">
      <c r="A1721" t="s">
        <v>1718</v>
      </c>
      <c r="B1721" t="s">
        <v>56089</v>
      </c>
      <c r="C1721" t="s">
        <v>19402</v>
      </c>
      <c r="D1721">
        <v>722122</v>
      </c>
      <c r="G1721">
        <v>296892</v>
      </c>
      <c r="H1721">
        <v>500</v>
      </c>
      <c r="I1721">
        <v>6000</v>
      </c>
      <c r="J1721" s="3">
        <v>45080.166666666664</v>
      </c>
      <c r="K1721" s="3">
        <v>45087.166666666664</v>
      </c>
      <c r="L1721" s="3">
        <v>45089.166666666664</v>
      </c>
      <c r="M1721" t="s">
        <v>56088</v>
      </c>
      <c r="N1721" s="4" t="s">
        <v>59535</v>
      </c>
      <c r="P1721" t="s">
        <v>16</v>
      </c>
    </row>
    <row r="1722" spans="1:16">
      <c r="A1722" t="s">
        <v>1719</v>
      </c>
      <c r="B1722" t="s">
        <v>56087</v>
      </c>
      <c r="C1722" t="s">
        <v>38888</v>
      </c>
      <c r="D1722">
        <v>713305</v>
      </c>
      <c r="G1722">
        <v>1391708</v>
      </c>
      <c r="H1722">
        <v>0</v>
      </c>
      <c r="I1722">
        <v>27834</v>
      </c>
      <c r="J1722" s="3">
        <v>45078.416666666664</v>
      </c>
      <c r="K1722" s="3">
        <v>45093.208333333336</v>
      </c>
      <c r="L1722" s="3">
        <v>45096.104166666664</v>
      </c>
      <c r="M1722" t="s">
        <v>56086</v>
      </c>
      <c r="N1722" s="4" t="s">
        <v>59535</v>
      </c>
      <c r="P1722" t="s">
        <v>16</v>
      </c>
    </row>
    <row r="1723" spans="1:16">
      <c r="A1723" t="s">
        <v>1720</v>
      </c>
      <c r="B1723" t="s">
        <v>56085</v>
      </c>
      <c r="C1723" t="s">
        <v>19731</v>
      </c>
      <c r="D1723">
        <v>242001</v>
      </c>
      <c r="G1723">
        <v>1705349</v>
      </c>
      <c r="H1723">
        <v>1298</v>
      </c>
      <c r="I1723">
        <v>34200</v>
      </c>
      <c r="J1723" s="3">
        <v>45080.284722222219</v>
      </c>
      <c r="K1723" s="3">
        <v>45087.125</v>
      </c>
      <c r="L1723" s="3">
        <v>45087.145833333336</v>
      </c>
      <c r="M1723" t="s">
        <v>56084</v>
      </c>
      <c r="N1723" s="4" t="s">
        <v>59535</v>
      </c>
      <c r="P1723" t="s">
        <v>16</v>
      </c>
    </row>
    <row r="1724" spans="1:16">
      <c r="A1724" t="s">
        <v>1721</v>
      </c>
      <c r="B1724" t="s">
        <v>56083</v>
      </c>
      <c r="C1724" t="s">
        <v>19492</v>
      </c>
      <c r="D1724">
        <v>141001</v>
      </c>
      <c r="G1724">
        <v>1400000</v>
      </c>
      <c r="H1724" s="6">
        <v>1852</v>
      </c>
      <c r="I1724" s="6">
        <v>28000</v>
      </c>
      <c r="J1724" s="3">
        <v>45084.4375</v>
      </c>
      <c r="K1724" s="3">
        <v>45090.208333333336</v>
      </c>
      <c r="L1724" s="3">
        <v>45091.458333333336</v>
      </c>
      <c r="M1724" t="s">
        <v>56082</v>
      </c>
      <c r="N1724" s="4" t="s">
        <v>59535</v>
      </c>
      <c r="P1724" t="s">
        <v>16</v>
      </c>
    </row>
    <row r="1725" spans="1:16">
      <c r="A1725" t="s">
        <v>1722</v>
      </c>
      <c r="B1725" t="s">
        <v>56081</v>
      </c>
      <c r="C1725" t="s">
        <v>19572</v>
      </c>
      <c r="D1725">
        <v>825301</v>
      </c>
      <c r="G1725">
        <v>8999734</v>
      </c>
      <c r="H1725" s="6">
        <v>10000</v>
      </c>
      <c r="I1725" s="6">
        <v>180000</v>
      </c>
      <c r="J1725" s="3">
        <v>45084.375</v>
      </c>
      <c r="K1725" s="3">
        <v>45089.208333333336</v>
      </c>
      <c r="L1725" s="3">
        <v>45092.083333333336</v>
      </c>
      <c r="M1725" t="s">
        <v>56080</v>
      </c>
      <c r="N1725" s="4" t="s">
        <v>59535</v>
      </c>
      <c r="P1725" t="s">
        <v>16</v>
      </c>
    </row>
    <row r="1726" spans="1:16">
      <c r="A1726" t="s">
        <v>1723</v>
      </c>
      <c r="B1726" t="s">
        <v>56079</v>
      </c>
      <c r="C1726" t="s">
        <v>19396</v>
      </c>
      <c r="D1726">
        <v>133302</v>
      </c>
      <c r="G1726">
        <v>672238</v>
      </c>
      <c r="H1726" s="6">
        <v>2180</v>
      </c>
      <c r="I1726" s="6">
        <v>13500</v>
      </c>
      <c r="J1726" s="3">
        <v>45084.208333333336</v>
      </c>
      <c r="K1726" s="3">
        <v>45093.041666666664</v>
      </c>
      <c r="L1726" s="3">
        <v>45093.166666666664</v>
      </c>
      <c r="M1726" t="s">
        <v>56078</v>
      </c>
      <c r="N1726" s="4" t="s">
        <v>59535</v>
      </c>
      <c r="P1726" t="s">
        <v>16</v>
      </c>
    </row>
    <row r="1727" spans="1:16">
      <c r="A1727" t="s">
        <v>1724</v>
      </c>
      <c r="B1727" t="s">
        <v>56077</v>
      </c>
      <c r="C1727" t="s">
        <v>20644</v>
      </c>
      <c r="D1727">
        <v>799285</v>
      </c>
      <c r="G1727">
        <v>0</v>
      </c>
      <c r="H1727" s="6">
        <v>1000</v>
      </c>
      <c r="I1727" s="6">
        <v>9704</v>
      </c>
      <c r="J1727" s="3">
        <v>45084.208333333336</v>
      </c>
      <c r="K1727" s="3">
        <v>45097.125</v>
      </c>
      <c r="L1727" s="3">
        <v>45098.458333333336</v>
      </c>
      <c r="M1727" t="s">
        <v>56076</v>
      </c>
      <c r="N1727" s="4" t="s">
        <v>59535</v>
      </c>
      <c r="P1727" t="s">
        <v>16</v>
      </c>
    </row>
    <row r="1728" spans="1:16">
      <c r="A1728" t="s">
        <v>1725</v>
      </c>
      <c r="B1728" t="s">
        <v>56075</v>
      </c>
      <c r="C1728" t="s">
        <v>27769</v>
      </c>
      <c r="D1728">
        <v>248001</v>
      </c>
      <c r="G1728">
        <v>4885799</v>
      </c>
      <c r="H1728" s="6">
        <v>2360</v>
      </c>
      <c r="I1728" s="6">
        <v>98000</v>
      </c>
      <c r="J1728" s="3">
        <v>45084.125</v>
      </c>
      <c r="K1728" s="3">
        <v>45093.083333333336</v>
      </c>
      <c r="L1728" s="3">
        <v>45093.125</v>
      </c>
      <c r="M1728" t="s">
        <v>56074</v>
      </c>
      <c r="N1728" s="4" t="s">
        <v>59535</v>
      </c>
      <c r="P1728" t="s">
        <v>16</v>
      </c>
    </row>
    <row r="1729" spans="1:16">
      <c r="A1729" t="s">
        <v>1726</v>
      </c>
      <c r="B1729" t="s">
        <v>56073</v>
      </c>
      <c r="C1729" t="s">
        <v>19402</v>
      </c>
      <c r="D1729">
        <v>743312</v>
      </c>
      <c r="G1729">
        <v>545743</v>
      </c>
      <c r="H1729">
        <v>750</v>
      </c>
      <c r="I1729">
        <v>9000</v>
      </c>
      <c r="J1729" s="3">
        <v>45078.4375</v>
      </c>
      <c r="K1729" s="3">
        <v>45084.125</v>
      </c>
      <c r="L1729" s="3">
        <v>45086.125</v>
      </c>
      <c r="M1729" t="s">
        <v>56072</v>
      </c>
      <c r="N1729" s="4" t="s">
        <v>59535</v>
      </c>
      <c r="P1729" t="s">
        <v>16</v>
      </c>
    </row>
    <row r="1730" spans="1:16">
      <c r="A1730" t="s">
        <v>1727</v>
      </c>
      <c r="B1730" t="s">
        <v>56071</v>
      </c>
      <c r="C1730" t="s">
        <v>19572</v>
      </c>
      <c r="D1730">
        <v>825301</v>
      </c>
      <c r="G1730">
        <v>2973472</v>
      </c>
      <c r="H1730" s="6">
        <v>5000</v>
      </c>
      <c r="I1730" s="6">
        <v>60000</v>
      </c>
      <c r="J1730" s="3">
        <v>45084.375</v>
      </c>
      <c r="K1730" s="3">
        <v>45089.208333333336</v>
      </c>
      <c r="L1730" s="3">
        <v>45092.083333333336</v>
      </c>
      <c r="M1730" t="s">
        <v>56070</v>
      </c>
      <c r="N1730" s="4" t="s">
        <v>59535</v>
      </c>
      <c r="P1730" t="s">
        <v>16</v>
      </c>
    </row>
    <row r="1731" spans="1:16">
      <c r="A1731" t="s">
        <v>1728</v>
      </c>
      <c r="B1731" t="s">
        <v>56069</v>
      </c>
      <c r="C1731" t="s">
        <v>19492</v>
      </c>
      <c r="D1731">
        <v>141001</v>
      </c>
      <c r="G1731">
        <v>800000</v>
      </c>
      <c r="H1731" s="6">
        <v>1144</v>
      </c>
      <c r="I1731" s="6">
        <v>16000</v>
      </c>
      <c r="J1731" s="3">
        <v>45084.4375</v>
      </c>
      <c r="K1731" s="3">
        <v>45090.208333333336</v>
      </c>
      <c r="L1731" s="3">
        <v>45091.458333333336</v>
      </c>
      <c r="M1731" t="s">
        <v>56068</v>
      </c>
      <c r="N1731" s="4" t="s">
        <v>59535</v>
      </c>
      <c r="P1731" t="s">
        <v>16</v>
      </c>
    </row>
    <row r="1732" spans="1:16">
      <c r="A1732" t="s">
        <v>1729</v>
      </c>
      <c r="B1732" t="s">
        <v>56067</v>
      </c>
      <c r="C1732" t="s">
        <v>53670</v>
      </c>
      <c r="D1732">
        <v>825301</v>
      </c>
      <c r="G1732">
        <v>5022000</v>
      </c>
      <c r="H1732" s="6">
        <v>10000</v>
      </c>
      <c r="I1732" s="6">
        <v>101000</v>
      </c>
      <c r="J1732" s="3">
        <v>45083.375</v>
      </c>
      <c r="K1732" s="3">
        <v>45090.208333333336</v>
      </c>
      <c r="L1732" s="3">
        <v>45092.375</v>
      </c>
      <c r="M1732" t="s">
        <v>56066</v>
      </c>
      <c r="N1732" s="4" t="s">
        <v>59535</v>
      </c>
      <c r="P1732" t="s">
        <v>16</v>
      </c>
    </row>
    <row r="1733" spans="1:16">
      <c r="A1733" t="s">
        <v>1730</v>
      </c>
      <c r="B1733" t="s">
        <v>56065</v>
      </c>
      <c r="C1733" t="s">
        <v>53670</v>
      </c>
      <c r="D1733">
        <v>825301</v>
      </c>
      <c r="G1733">
        <v>5282100</v>
      </c>
      <c r="H1733" s="6">
        <v>10000</v>
      </c>
      <c r="I1733" s="6">
        <v>106000</v>
      </c>
      <c r="J1733" s="3">
        <v>45083.375</v>
      </c>
      <c r="K1733" s="3">
        <v>45090.208333333336</v>
      </c>
      <c r="L1733" s="3">
        <v>45092.375</v>
      </c>
      <c r="M1733" t="s">
        <v>56064</v>
      </c>
      <c r="N1733" s="4" t="s">
        <v>59535</v>
      </c>
      <c r="P1733" t="s">
        <v>16</v>
      </c>
    </row>
    <row r="1734" spans="1:16">
      <c r="A1734" t="s">
        <v>1731</v>
      </c>
      <c r="B1734" t="s">
        <v>56063</v>
      </c>
      <c r="C1734" t="s">
        <v>19426</v>
      </c>
      <c r="D1734">
        <v>180001</v>
      </c>
      <c r="G1734">
        <v>800000</v>
      </c>
      <c r="H1734" s="6">
        <v>500</v>
      </c>
      <c r="I1734" s="6">
        <v>16000</v>
      </c>
      <c r="J1734" s="3">
        <v>45082.25</v>
      </c>
      <c r="K1734" s="3">
        <v>45096.25</v>
      </c>
      <c r="L1734" s="3">
        <v>45097.416666666664</v>
      </c>
      <c r="M1734" t="s">
        <v>56062</v>
      </c>
      <c r="N1734" s="4" t="s">
        <v>59535</v>
      </c>
      <c r="P1734" t="s">
        <v>16</v>
      </c>
    </row>
    <row r="1735" spans="1:16">
      <c r="A1735" t="s">
        <v>1732</v>
      </c>
      <c r="B1735" t="s">
        <v>56061</v>
      </c>
      <c r="C1735" t="s">
        <v>19396</v>
      </c>
      <c r="D1735">
        <v>135001</v>
      </c>
      <c r="G1735">
        <v>559794</v>
      </c>
      <c r="H1735" s="6">
        <v>2180</v>
      </c>
      <c r="I1735" s="6">
        <v>5500</v>
      </c>
      <c r="J1735" s="3">
        <v>45083.083333333336</v>
      </c>
      <c r="K1735" s="3">
        <v>45089.125</v>
      </c>
      <c r="L1735" s="3">
        <v>45089.208333333336</v>
      </c>
      <c r="M1735" t="s">
        <v>56060</v>
      </c>
      <c r="N1735" s="4" t="s">
        <v>59535</v>
      </c>
      <c r="P1735" t="s">
        <v>16</v>
      </c>
    </row>
    <row r="1736" spans="1:16">
      <c r="A1736" t="s">
        <v>1733</v>
      </c>
      <c r="B1736" t="s">
        <v>56059</v>
      </c>
      <c r="C1736" t="s">
        <v>19396</v>
      </c>
      <c r="D1736">
        <v>134003</v>
      </c>
      <c r="G1736">
        <v>359540</v>
      </c>
      <c r="H1736" s="6">
        <v>2180</v>
      </c>
      <c r="I1736" s="6">
        <v>7320</v>
      </c>
      <c r="J1736" s="3">
        <v>45083.041666666664</v>
      </c>
      <c r="K1736" s="3">
        <v>45089.041666666664</v>
      </c>
      <c r="L1736" s="3">
        <v>45089.125</v>
      </c>
      <c r="M1736" t="s">
        <v>56058</v>
      </c>
      <c r="N1736" s="4" t="s">
        <v>59535</v>
      </c>
      <c r="P1736" t="s">
        <v>16</v>
      </c>
    </row>
    <row r="1737" spans="1:16">
      <c r="A1737" t="s">
        <v>1734</v>
      </c>
      <c r="B1737" t="s">
        <v>56057</v>
      </c>
      <c r="C1737" t="s">
        <v>19396</v>
      </c>
      <c r="D1737">
        <v>134003</v>
      </c>
      <c r="G1737">
        <v>271117</v>
      </c>
      <c r="H1737" s="6">
        <v>2180</v>
      </c>
      <c r="I1737" s="6">
        <v>5420</v>
      </c>
      <c r="J1737" s="3">
        <v>45083.041666666664</v>
      </c>
      <c r="K1737" s="3">
        <v>45089.041666666664</v>
      </c>
      <c r="L1737" s="3">
        <v>45089.125</v>
      </c>
      <c r="M1737" t="s">
        <v>56056</v>
      </c>
      <c r="N1737" s="4" t="s">
        <v>59535</v>
      </c>
      <c r="P1737" t="s">
        <v>16</v>
      </c>
    </row>
    <row r="1738" spans="1:16">
      <c r="A1738" t="s">
        <v>1735</v>
      </c>
      <c r="B1738" t="s">
        <v>56055</v>
      </c>
      <c r="C1738" t="s">
        <v>53670</v>
      </c>
      <c r="D1738">
        <v>825301</v>
      </c>
      <c r="G1738">
        <v>5254700</v>
      </c>
      <c r="H1738" s="6">
        <v>10000</v>
      </c>
      <c r="I1738" s="6">
        <v>106000</v>
      </c>
      <c r="J1738" s="3">
        <v>45083.375</v>
      </c>
      <c r="K1738" s="3">
        <v>45090.208333333336</v>
      </c>
      <c r="L1738" s="3">
        <v>45092.375</v>
      </c>
      <c r="M1738" t="s">
        <v>56054</v>
      </c>
      <c r="N1738" s="4" t="s">
        <v>59535</v>
      </c>
      <c r="P1738" t="s">
        <v>16</v>
      </c>
    </row>
    <row r="1739" spans="1:16">
      <c r="A1739" t="s">
        <v>1736</v>
      </c>
      <c r="B1739" t="s">
        <v>56053</v>
      </c>
      <c r="C1739" t="s">
        <v>19396</v>
      </c>
      <c r="D1739">
        <v>134003</v>
      </c>
      <c r="G1739">
        <v>502694</v>
      </c>
      <c r="H1739" s="6">
        <v>2180</v>
      </c>
      <c r="I1739" s="6">
        <v>10040</v>
      </c>
      <c r="J1739" s="3">
        <v>45083.041666666664</v>
      </c>
      <c r="K1739" s="3">
        <v>45089.041666666664</v>
      </c>
      <c r="L1739" s="3">
        <v>45089.125</v>
      </c>
      <c r="M1739" t="s">
        <v>56052</v>
      </c>
      <c r="N1739" s="4" t="s">
        <v>59535</v>
      </c>
      <c r="P1739" t="s">
        <v>16</v>
      </c>
    </row>
    <row r="1740" spans="1:16">
      <c r="A1740" t="s">
        <v>1737</v>
      </c>
      <c r="B1740" t="s">
        <v>56051</v>
      </c>
      <c r="C1740" t="s">
        <v>53670</v>
      </c>
      <c r="D1740">
        <v>825301</v>
      </c>
      <c r="G1740">
        <v>6893500</v>
      </c>
      <c r="H1740" s="6">
        <v>10000</v>
      </c>
      <c r="I1740" s="6">
        <v>138000</v>
      </c>
      <c r="J1740" s="3">
        <v>45083.375</v>
      </c>
      <c r="K1740" s="3">
        <v>45090.208333333336</v>
      </c>
      <c r="L1740" s="3">
        <v>45092.375</v>
      </c>
      <c r="M1740" t="s">
        <v>56050</v>
      </c>
      <c r="N1740" s="4" t="s">
        <v>59535</v>
      </c>
      <c r="P1740" t="s">
        <v>16</v>
      </c>
    </row>
    <row r="1741" spans="1:16">
      <c r="A1741" t="s">
        <v>1738</v>
      </c>
      <c r="B1741" t="s">
        <v>56049</v>
      </c>
      <c r="C1741" t="s">
        <v>19402</v>
      </c>
      <c r="D1741">
        <v>731219</v>
      </c>
      <c r="G1741">
        <v>996941</v>
      </c>
      <c r="H1741">
        <v>1500</v>
      </c>
      <c r="I1741">
        <v>20000</v>
      </c>
      <c r="J1741" s="3">
        <v>45077.25</v>
      </c>
      <c r="K1741" s="3">
        <v>45089.208333333336</v>
      </c>
      <c r="L1741" s="3">
        <v>45092.4375</v>
      </c>
      <c r="M1741" t="s">
        <v>56048</v>
      </c>
      <c r="N1741" s="4" t="s">
        <v>59535</v>
      </c>
      <c r="P1741" t="s">
        <v>16</v>
      </c>
    </row>
    <row r="1742" spans="1:16">
      <c r="A1742" t="s">
        <v>1739</v>
      </c>
      <c r="B1742" t="s">
        <v>56047</v>
      </c>
      <c r="C1742" t="s">
        <v>19402</v>
      </c>
      <c r="D1742">
        <v>713338</v>
      </c>
      <c r="G1742">
        <v>150000</v>
      </c>
      <c r="H1742">
        <v>750</v>
      </c>
      <c r="I1742">
        <v>3000</v>
      </c>
      <c r="J1742" s="3">
        <v>45077.208333333336</v>
      </c>
      <c r="K1742" s="3">
        <v>45084.208333333336</v>
      </c>
      <c r="L1742" s="3">
        <v>45087.458333333336</v>
      </c>
      <c r="M1742" t="s">
        <v>56046</v>
      </c>
      <c r="N1742" s="4" t="s">
        <v>59535</v>
      </c>
      <c r="P1742" t="s">
        <v>16</v>
      </c>
    </row>
    <row r="1743" spans="1:16">
      <c r="A1743" t="s">
        <v>1740</v>
      </c>
      <c r="B1743" t="s">
        <v>56045</v>
      </c>
      <c r="C1743" t="s">
        <v>19739</v>
      </c>
      <c r="D1743">
        <v>210209</v>
      </c>
      <c r="G1743">
        <v>2711000</v>
      </c>
      <c r="H1743">
        <v>3300</v>
      </c>
      <c r="I1743">
        <v>54220</v>
      </c>
      <c r="J1743" s="3">
        <v>45078.125</v>
      </c>
      <c r="K1743" s="3">
        <v>45085.083333333336</v>
      </c>
      <c r="L1743" s="3">
        <v>45085.166666666664</v>
      </c>
      <c r="M1743" t="s">
        <v>56044</v>
      </c>
      <c r="N1743" s="4" t="s">
        <v>59535</v>
      </c>
      <c r="P1743" t="s">
        <v>16</v>
      </c>
    </row>
    <row r="1744" spans="1:16">
      <c r="A1744" t="s">
        <v>1741</v>
      </c>
      <c r="B1744" t="s">
        <v>56043</v>
      </c>
      <c r="C1744" t="s">
        <v>19402</v>
      </c>
      <c r="D1744">
        <v>733143</v>
      </c>
      <c r="G1744">
        <v>260428</v>
      </c>
      <c r="H1744">
        <v>500</v>
      </c>
      <c r="I1744">
        <v>4243</v>
      </c>
      <c r="J1744" s="3">
        <v>45077.479166666664</v>
      </c>
      <c r="K1744" s="3">
        <v>45084.041666666664</v>
      </c>
      <c r="L1744" s="3">
        <v>45086.0625</v>
      </c>
      <c r="M1744" t="s">
        <v>56042</v>
      </c>
      <c r="N1744" s="4" t="s">
        <v>59535</v>
      </c>
      <c r="P1744" t="s">
        <v>16</v>
      </c>
    </row>
    <row r="1745" spans="1:16">
      <c r="A1745" t="s">
        <v>1742</v>
      </c>
      <c r="B1745" t="s">
        <v>56041</v>
      </c>
      <c r="C1745" t="s">
        <v>19426</v>
      </c>
      <c r="D1745">
        <v>182101</v>
      </c>
      <c r="G1745">
        <v>116400</v>
      </c>
      <c r="H1745" s="6">
        <v>600</v>
      </c>
      <c r="I1745" s="6">
        <v>2328</v>
      </c>
      <c r="J1745" s="3">
        <v>45083.375</v>
      </c>
      <c r="K1745" s="3">
        <v>45090.25</v>
      </c>
      <c r="L1745" s="3">
        <v>45091.416666666664</v>
      </c>
      <c r="M1745" t="s">
        <v>56040</v>
      </c>
      <c r="N1745" s="4" t="s">
        <v>59535</v>
      </c>
      <c r="P1745" t="s">
        <v>16</v>
      </c>
    </row>
    <row r="1746" spans="1:16">
      <c r="A1746" t="s">
        <v>1743</v>
      </c>
      <c r="B1746" t="s">
        <v>56039</v>
      </c>
      <c r="C1746" t="s">
        <v>19547</v>
      </c>
      <c r="D1746">
        <v>442001</v>
      </c>
      <c r="G1746">
        <v>230445</v>
      </c>
      <c r="H1746">
        <v>500</v>
      </c>
      <c r="I1746">
        <v>2304</v>
      </c>
      <c r="J1746" s="3">
        <v>45080.208333333336</v>
      </c>
      <c r="K1746" s="3">
        <v>45089.208333333336</v>
      </c>
      <c r="L1746" s="3">
        <v>45090.208333333336</v>
      </c>
      <c r="M1746" t="s">
        <v>56038</v>
      </c>
      <c r="N1746" s="4" t="s">
        <v>59535</v>
      </c>
      <c r="P1746" t="s">
        <v>16</v>
      </c>
    </row>
    <row r="1747" spans="1:16">
      <c r="A1747" t="s">
        <v>1744</v>
      </c>
      <c r="B1747" t="s">
        <v>56037</v>
      </c>
      <c r="C1747" t="s">
        <v>19547</v>
      </c>
      <c r="D1747">
        <v>442001</v>
      </c>
      <c r="G1747">
        <v>275695</v>
      </c>
      <c r="H1747">
        <v>500</v>
      </c>
      <c r="I1747">
        <v>2757</v>
      </c>
      <c r="J1747" s="3">
        <v>45080.208333333336</v>
      </c>
      <c r="K1747" s="3">
        <v>45089.208333333336</v>
      </c>
      <c r="L1747" s="3">
        <v>45090.208333333336</v>
      </c>
      <c r="M1747" t="s">
        <v>56036</v>
      </c>
      <c r="N1747" s="4" t="s">
        <v>59535</v>
      </c>
      <c r="P1747" t="s">
        <v>16</v>
      </c>
    </row>
    <row r="1748" spans="1:16">
      <c r="A1748" t="s">
        <v>1745</v>
      </c>
      <c r="B1748" t="s">
        <v>56035</v>
      </c>
      <c r="C1748" t="s">
        <v>54727</v>
      </c>
      <c r="D1748">
        <v>783370</v>
      </c>
      <c r="G1748">
        <v>48309158</v>
      </c>
      <c r="H1748" s="6">
        <v>15000</v>
      </c>
      <c r="I1748" s="6">
        <v>966183</v>
      </c>
      <c r="J1748" s="3">
        <v>45084.4375</v>
      </c>
      <c r="K1748" s="3">
        <v>45104.104166666664</v>
      </c>
      <c r="L1748" s="3">
        <v>45105.458333333336</v>
      </c>
      <c r="M1748" t="s">
        <v>56034</v>
      </c>
      <c r="N1748" s="4" t="s">
        <v>59535</v>
      </c>
      <c r="P1748" t="s">
        <v>16</v>
      </c>
    </row>
    <row r="1749" spans="1:16">
      <c r="A1749" t="s">
        <v>1746</v>
      </c>
      <c r="B1749" t="s">
        <v>56033</v>
      </c>
      <c r="C1749" t="s">
        <v>19402</v>
      </c>
      <c r="D1749">
        <v>700150</v>
      </c>
      <c r="G1749">
        <v>150195</v>
      </c>
      <c r="H1749">
        <v>250</v>
      </c>
      <c r="I1749">
        <v>3004</v>
      </c>
      <c r="J1749" s="3">
        <v>45079.375</v>
      </c>
      <c r="K1749" s="3">
        <v>45087.25</v>
      </c>
      <c r="L1749" s="3">
        <v>45090.458333333336</v>
      </c>
      <c r="M1749" t="s">
        <v>56032</v>
      </c>
      <c r="N1749" s="4" t="s">
        <v>59535</v>
      </c>
      <c r="P1749" t="s">
        <v>16</v>
      </c>
    </row>
    <row r="1750" spans="1:16">
      <c r="A1750" t="s">
        <v>1747</v>
      </c>
      <c r="B1750" t="s">
        <v>56031</v>
      </c>
      <c r="C1750" t="s">
        <v>19402</v>
      </c>
      <c r="D1750">
        <v>700150</v>
      </c>
      <c r="G1750">
        <v>50472</v>
      </c>
      <c r="H1750">
        <v>250</v>
      </c>
      <c r="I1750">
        <v>1010</v>
      </c>
      <c r="J1750" s="3">
        <v>45079.375</v>
      </c>
      <c r="K1750" s="3">
        <v>45087.25</v>
      </c>
      <c r="L1750" s="3">
        <v>45090.458333333336</v>
      </c>
      <c r="M1750" t="s">
        <v>56030</v>
      </c>
      <c r="N1750" s="4" t="s">
        <v>59535</v>
      </c>
      <c r="P1750" t="s">
        <v>16</v>
      </c>
    </row>
    <row r="1751" spans="1:16">
      <c r="A1751" t="s">
        <v>1748</v>
      </c>
      <c r="B1751" t="s">
        <v>56029</v>
      </c>
      <c r="C1751" t="s">
        <v>19426</v>
      </c>
      <c r="D1751">
        <v>192303</v>
      </c>
      <c r="G1751">
        <v>204000</v>
      </c>
      <c r="H1751" s="6">
        <v>200</v>
      </c>
      <c r="I1751" s="6">
        <v>0</v>
      </c>
      <c r="J1751" s="3">
        <v>45084.25</v>
      </c>
      <c r="K1751" s="3">
        <v>45091.25</v>
      </c>
      <c r="L1751" s="3">
        <v>45092.458333333336</v>
      </c>
      <c r="M1751" t="s">
        <v>56028</v>
      </c>
      <c r="N1751" s="4" t="s">
        <v>59535</v>
      </c>
      <c r="P1751" t="s">
        <v>16</v>
      </c>
    </row>
    <row r="1752" spans="1:16">
      <c r="A1752" t="s">
        <v>1749</v>
      </c>
      <c r="B1752" t="s">
        <v>56027</v>
      </c>
      <c r="C1752" t="s">
        <v>19572</v>
      </c>
      <c r="D1752">
        <v>846005</v>
      </c>
      <c r="G1752">
        <v>30044760</v>
      </c>
      <c r="H1752" s="6">
        <v>10000</v>
      </c>
      <c r="I1752" s="6">
        <v>601000</v>
      </c>
      <c r="J1752" s="3">
        <v>45083.208333333336</v>
      </c>
      <c r="K1752" s="3">
        <v>45091.208333333336</v>
      </c>
      <c r="L1752" s="3">
        <v>45094.083333333336</v>
      </c>
      <c r="M1752" t="s">
        <v>56026</v>
      </c>
      <c r="N1752" s="4" t="s">
        <v>59535</v>
      </c>
      <c r="P1752" t="s">
        <v>16</v>
      </c>
    </row>
    <row r="1753" spans="1:16">
      <c r="A1753" t="s">
        <v>1750</v>
      </c>
      <c r="B1753" t="s">
        <v>56025</v>
      </c>
      <c r="C1753" t="s">
        <v>52955</v>
      </c>
      <c r="D1753">
        <v>442001</v>
      </c>
      <c r="G1753">
        <v>2489035</v>
      </c>
      <c r="H1753">
        <v>1000</v>
      </c>
      <c r="I1753">
        <v>0</v>
      </c>
      <c r="J1753" s="3">
        <v>45079.083333333336</v>
      </c>
      <c r="K1753" s="3">
        <v>45086.229166666664</v>
      </c>
      <c r="L1753" s="3">
        <v>45089.125</v>
      </c>
      <c r="M1753" t="s">
        <v>56024</v>
      </c>
      <c r="N1753" s="4" t="s">
        <v>59535</v>
      </c>
      <c r="P1753" t="s">
        <v>16</v>
      </c>
    </row>
    <row r="1754" spans="1:16">
      <c r="A1754" t="s">
        <v>1751</v>
      </c>
      <c r="B1754" t="s">
        <v>56023</v>
      </c>
      <c r="C1754" t="s">
        <v>19572</v>
      </c>
      <c r="D1754">
        <v>846005</v>
      </c>
      <c r="G1754">
        <v>45840934</v>
      </c>
      <c r="H1754" s="6">
        <v>10000</v>
      </c>
      <c r="I1754" s="6">
        <v>917000</v>
      </c>
      <c r="J1754" s="3">
        <v>45084.125</v>
      </c>
      <c r="K1754" s="3">
        <v>45091.208333333336</v>
      </c>
      <c r="L1754" s="3">
        <v>45094.083333333336</v>
      </c>
      <c r="M1754" t="s">
        <v>56022</v>
      </c>
      <c r="N1754" s="4" t="s">
        <v>59535</v>
      </c>
      <c r="P1754" t="s">
        <v>16</v>
      </c>
    </row>
    <row r="1755" spans="1:16">
      <c r="A1755" t="s">
        <v>1752</v>
      </c>
      <c r="B1755" t="s">
        <v>56021</v>
      </c>
      <c r="C1755" t="s">
        <v>53692</v>
      </c>
      <c r="D1755">
        <v>766107</v>
      </c>
      <c r="G1755">
        <v>42142000</v>
      </c>
      <c r="H1755" s="6">
        <v>10000</v>
      </c>
      <c r="I1755" s="6">
        <v>421420</v>
      </c>
      <c r="J1755" s="3">
        <v>45084.375</v>
      </c>
      <c r="K1755" s="3">
        <v>45096.208333333336</v>
      </c>
      <c r="L1755" s="3">
        <v>45098.458333333336</v>
      </c>
      <c r="M1755" t="s">
        <v>56020</v>
      </c>
      <c r="N1755" s="4" t="s">
        <v>59535</v>
      </c>
      <c r="P1755" t="s">
        <v>16</v>
      </c>
    </row>
    <row r="1756" spans="1:16">
      <c r="A1756" t="s">
        <v>1753</v>
      </c>
      <c r="B1756" t="s">
        <v>56019</v>
      </c>
      <c r="C1756" t="s">
        <v>19572</v>
      </c>
      <c r="D1756">
        <v>828201</v>
      </c>
      <c r="G1756">
        <v>40228710</v>
      </c>
      <c r="H1756" s="6">
        <v>10000</v>
      </c>
      <c r="I1756" s="6">
        <v>805000</v>
      </c>
      <c r="J1756" s="3">
        <v>45084.458333333336</v>
      </c>
      <c r="K1756" s="3">
        <v>45092.208333333336</v>
      </c>
      <c r="L1756" s="3">
        <v>45096.083333333336</v>
      </c>
      <c r="M1756" t="s">
        <v>56018</v>
      </c>
      <c r="N1756" s="4" t="s">
        <v>59535</v>
      </c>
      <c r="P1756" t="s">
        <v>16</v>
      </c>
    </row>
    <row r="1757" spans="1:16">
      <c r="A1757" t="s">
        <v>1754</v>
      </c>
      <c r="B1757" t="s">
        <v>56017</v>
      </c>
      <c r="C1757" t="s">
        <v>19572</v>
      </c>
      <c r="D1757">
        <v>831001</v>
      </c>
      <c r="G1757">
        <v>27826811</v>
      </c>
      <c r="H1757" s="6">
        <v>10000</v>
      </c>
      <c r="I1757" s="6">
        <v>557000</v>
      </c>
      <c r="J1757" s="3">
        <v>45083.229166666664</v>
      </c>
      <c r="K1757" s="3">
        <v>45094.208333333336</v>
      </c>
      <c r="L1757" s="3">
        <v>45098.083333333336</v>
      </c>
      <c r="M1757" t="s">
        <v>56016</v>
      </c>
      <c r="N1757" s="4" t="s">
        <v>59535</v>
      </c>
      <c r="P1757" t="s">
        <v>16</v>
      </c>
    </row>
    <row r="1758" spans="1:16">
      <c r="A1758" t="s">
        <v>1755</v>
      </c>
      <c r="B1758" t="s">
        <v>56015</v>
      </c>
      <c r="C1758" t="s">
        <v>19572</v>
      </c>
      <c r="D1758">
        <v>826001</v>
      </c>
      <c r="G1758">
        <v>36075695</v>
      </c>
      <c r="H1758" s="6">
        <v>10000</v>
      </c>
      <c r="I1758" s="6">
        <v>722000</v>
      </c>
      <c r="J1758" s="3">
        <v>45084.458333333336</v>
      </c>
      <c r="K1758" s="3">
        <v>45092.208333333336</v>
      </c>
      <c r="L1758" s="3">
        <v>45096.083333333336</v>
      </c>
      <c r="M1758" t="s">
        <v>56014</v>
      </c>
      <c r="N1758" s="4" t="s">
        <v>59535</v>
      </c>
      <c r="P1758" t="s">
        <v>16</v>
      </c>
    </row>
    <row r="1759" spans="1:16">
      <c r="A1759" t="s">
        <v>1756</v>
      </c>
      <c r="B1759" t="s">
        <v>56013</v>
      </c>
      <c r="C1759" t="s">
        <v>53692</v>
      </c>
      <c r="D1759">
        <v>766107</v>
      </c>
      <c r="G1759">
        <v>21634000</v>
      </c>
      <c r="H1759" s="6">
        <v>10000</v>
      </c>
      <c r="I1759" s="6">
        <v>216340</v>
      </c>
      <c r="J1759" s="3">
        <v>45084.375</v>
      </c>
      <c r="K1759" s="3">
        <v>45096.208333333336</v>
      </c>
      <c r="L1759" s="3">
        <v>45098.458333333336</v>
      </c>
      <c r="M1759" t="s">
        <v>56012</v>
      </c>
      <c r="N1759" s="4" t="s">
        <v>59535</v>
      </c>
      <c r="P1759" t="s">
        <v>16</v>
      </c>
    </row>
    <row r="1760" spans="1:16">
      <c r="A1760" t="s">
        <v>1757</v>
      </c>
      <c r="B1760" t="s">
        <v>56011</v>
      </c>
      <c r="C1760" t="s">
        <v>53692</v>
      </c>
      <c r="D1760">
        <v>751001</v>
      </c>
      <c r="G1760">
        <v>134030694</v>
      </c>
      <c r="H1760" s="6">
        <v>10000</v>
      </c>
      <c r="I1760" s="6">
        <v>1340307</v>
      </c>
      <c r="J1760" s="3">
        <v>45083.25</v>
      </c>
      <c r="K1760" s="3">
        <v>45098.208333333336</v>
      </c>
      <c r="L1760" s="3">
        <v>45100.458333333336</v>
      </c>
      <c r="M1760" t="s">
        <v>56010</v>
      </c>
      <c r="N1760" s="4" t="s">
        <v>59535</v>
      </c>
      <c r="P1760" t="s">
        <v>16</v>
      </c>
    </row>
    <row r="1761" spans="1:16">
      <c r="A1761" t="s">
        <v>1758</v>
      </c>
      <c r="B1761" t="s">
        <v>56009</v>
      </c>
      <c r="C1761" t="s">
        <v>19376</v>
      </c>
      <c r="D1761">
        <v>431602</v>
      </c>
      <c r="G1761">
        <v>33024669</v>
      </c>
      <c r="H1761">
        <v>2000</v>
      </c>
      <c r="I1761">
        <v>165500</v>
      </c>
      <c r="J1761" s="3">
        <v>45075.416666666664</v>
      </c>
      <c r="K1761" s="3">
        <v>45085.288194444445</v>
      </c>
      <c r="L1761" s="3">
        <v>45086.458333333336</v>
      </c>
      <c r="M1761" t="s">
        <v>56008</v>
      </c>
      <c r="N1761" s="4" t="s">
        <v>59535</v>
      </c>
      <c r="P1761" t="s">
        <v>16</v>
      </c>
    </row>
    <row r="1762" spans="1:16">
      <c r="A1762" t="s">
        <v>1759</v>
      </c>
      <c r="B1762" t="s">
        <v>56007</v>
      </c>
      <c r="C1762" t="s">
        <v>19676</v>
      </c>
      <c r="D1762">
        <v>311201</v>
      </c>
      <c r="G1762">
        <v>9714000</v>
      </c>
      <c r="H1762" s="6">
        <v>2500</v>
      </c>
      <c r="I1762" s="6">
        <v>194280</v>
      </c>
      <c r="J1762" s="3">
        <v>45082.395833333336</v>
      </c>
      <c r="K1762" s="3">
        <v>45099.25</v>
      </c>
      <c r="L1762" s="3">
        <v>45100.458333333336</v>
      </c>
      <c r="M1762" t="s">
        <v>56006</v>
      </c>
      <c r="N1762" s="4" t="s">
        <v>59535</v>
      </c>
      <c r="P1762" t="s">
        <v>16</v>
      </c>
    </row>
    <row r="1763" spans="1:16">
      <c r="A1763" t="s">
        <v>1760</v>
      </c>
      <c r="B1763" t="s">
        <v>56005</v>
      </c>
      <c r="C1763" t="s">
        <v>19676</v>
      </c>
      <c r="D1763">
        <v>335001</v>
      </c>
      <c r="G1763">
        <v>10575978</v>
      </c>
      <c r="H1763" s="6">
        <v>3000</v>
      </c>
      <c r="I1763" s="6">
        <v>211520</v>
      </c>
      <c r="J1763" s="3">
        <v>45083.479166666664</v>
      </c>
      <c r="K1763" s="3">
        <v>45103.25</v>
      </c>
      <c r="L1763" s="3">
        <v>45104.458333333336</v>
      </c>
      <c r="M1763" t="s">
        <v>53125</v>
      </c>
      <c r="N1763" s="4" t="s">
        <v>59535</v>
      </c>
      <c r="P1763" t="s">
        <v>16</v>
      </c>
    </row>
    <row r="1764" spans="1:16">
      <c r="A1764" t="s">
        <v>1761</v>
      </c>
      <c r="B1764" t="s">
        <v>56004</v>
      </c>
      <c r="C1764" t="s">
        <v>52952</v>
      </c>
      <c r="D1764">
        <v>416312</v>
      </c>
      <c r="G1764">
        <v>2030918</v>
      </c>
      <c r="H1764">
        <v>2000</v>
      </c>
      <c r="I1764">
        <v>24000</v>
      </c>
      <c r="J1764" s="3">
        <v>45075.416666666664</v>
      </c>
      <c r="K1764" s="3">
        <v>45089.25</v>
      </c>
      <c r="L1764" s="3">
        <v>45091.416666666664</v>
      </c>
      <c r="M1764" t="s">
        <v>56003</v>
      </c>
      <c r="N1764" s="4" t="s">
        <v>59535</v>
      </c>
      <c r="P1764" t="s">
        <v>16</v>
      </c>
    </row>
    <row r="1765" spans="1:16">
      <c r="A1765" t="s">
        <v>1762</v>
      </c>
      <c r="B1765" t="s">
        <v>56002</v>
      </c>
      <c r="C1765" t="s">
        <v>56001</v>
      </c>
      <c r="D1765">
        <v>786001</v>
      </c>
      <c r="G1765">
        <v>5203000</v>
      </c>
      <c r="H1765" s="6">
        <v>1500</v>
      </c>
      <c r="I1765" s="6">
        <v>104060</v>
      </c>
      <c r="J1765" s="3">
        <v>45083.510416666664</v>
      </c>
      <c r="K1765" s="3">
        <v>45091.083333333336</v>
      </c>
      <c r="L1765" s="3">
        <v>45092.145833333336</v>
      </c>
      <c r="M1765" t="s">
        <v>56000</v>
      </c>
      <c r="N1765" s="4" t="s">
        <v>59535</v>
      </c>
      <c r="P1765" t="s">
        <v>16</v>
      </c>
    </row>
    <row r="1766" spans="1:16">
      <c r="A1766" t="s">
        <v>1763</v>
      </c>
      <c r="B1766" t="s">
        <v>55999</v>
      </c>
      <c r="C1766" t="s">
        <v>55998</v>
      </c>
      <c r="D1766">
        <v>201310</v>
      </c>
      <c r="G1766">
        <v>37126393</v>
      </c>
      <c r="H1766">
        <v>5490</v>
      </c>
      <c r="I1766">
        <v>743000</v>
      </c>
      <c r="J1766" s="3">
        <v>45079.125</v>
      </c>
      <c r="K1766" s="3">
        <v>45092.208333333336</v>
      </c>
      <c r="L1766" s="3">
        <v>45096.458333333336</v>
      </c>
      <c r="M1766" t="s">
        <v>55997</v>
      </c>
      <c r="N1766" s="4" t="s">
        <v>59535</v>
      </c>
      <c r="P1766" t="s">
        <v>16</v>
      </c>
    </row>
    <row r="1767" spans="1:16">
      <c r="A1767" t="s">
        <v>1764</v>
      </c>
      <c r="B1767" t="s">
        <v>55996</v>
      </c>
      <c r="C1767" t="s">
        <v>19691</v>
      </c>
      <c r="D1767">
        <v>110085</v>
      </c>
      <c r="G1767">
        <v>1805972</v>
      </c>
      <c r="H1767" s="6">
        <v>500</v>
      </c>
      <c r="I1767" s="6">
        <v>36150</v>
      </c>
      <c r="J1767" s="3">
        <v>45083.25</v>
      </c>
      <c r="K1767" s="3">
        <v>45092.125</v>
      </c>
      <c r="L1767" s="3">
        <v>45092.145833333336</v>
      </c>
      <c r="M1767" t="s">
        <v>55995</v>
      </c>
      <c r="N1767" s="4" t="s">
        <v>59535</v>
      </c>
      <c r="P1767" t="s">
        <v>16</v>
      </c>
    </row>
    <row r="1768" spans="1:16">
      <c r="A1768" t="s">
        <v>1765</v>
      </c>
      <c r="B1768" t="s">
        <v>55994</v>
      </c>
      <c r="C1768" t="s">
        <v>53056</v>
      </c>
      <c r="D1768">
        <v>431509</v>
      </c>
      <c r="G1768">
        <v>1209103</v>
      </c>
      <c r="H1768">
        <v>4366</v>
      </c>
      <c r="I1768">
        <v>12091</v>
      </c>
      <c r="J1768" s="3">
        <v>45077.166666666664</v>
      </c>
      <c r="K1768" s="3">
        <v>45083.288194444445</v>
      </c>
      <c r="L1768" s="3">
        <v>45084.041666666664</v>
      </c>
      <c r="M1768" t="s">
        <v>55993</v>
      </c>
      <c r="N1768" s="4" t="s">
        <v>59535</v>
      </c>
      <c r="P1768" t="s">
        <v>16</v>
      </c>
    </row>
    <row r="1769" spans="1:16">
      <c r="A1769" t="s">
        <v>1766</v>
      </c>
      <c r="B1769" t="s">
        <v>55992</v>
      </c>
      <c r="C1769" t="s">
        <v>53056</v>
      </c>
      <c r="D1769">
        <v>431401</v>
      </c>
      <c r="G1769">
        <v>2029475</v>
      </c>
      <c r="H1769">
        <v>5192</v>
      </c>
      <c r="I1769">
        <v>20295</v>
      </c>
      <c r="J1769" s="3">
        <v>45079.041666666664</v>
      </c>
      <c r="K1769" s="3">
        <v>45085.288194444445</v>
      </c>
      <c r="L1769" s="3">
        <v>45086.041666666664</v>
      </c>
      <c r="M1769" t="s">
        <v>55991</v>
      </c>
      <c r="N1769" s="4" t="s">
        <v>59535</v>
      </c>
      <c r="P1769" t="s">
        <v>16</v>
      </c>
    </row>
    <row r="1770" spans="1:16">
      <c r="A1770" t="s">
        <v>1767</v>
      </c>
      <c r="B1770" t="s">
        <v>55990</v>
      </c>
      <c r="C1770" t="s">
        <v>51998</v>
      </c>
      <c r="D1770">
        <v>431717</v>
      </c>
      <c r="G1770">
        <v>2000000</v>
      </c>
      <c r="H1770">
        <v>2000</v>
      </c>
      <c r="I1770">
        <v>20000</v>
      </c>
      <c r="J1770" s="3">
        <v>45078.416666666664</v>
      </c>
      <c r="K1770" s="3">
        <v>45084.166666666664</v>
      </c>
      <c r="L1770" s="3">
        <v>45084.1875</v>
      </c>
      <c r="M1770" t="s">
        <v>55989</v>
      </c>
      <c r="N1770" s="4" t="s">
        <v>59535</v>
      </c>
      <c r="P1770" t="s">
        <v>16</v>
      </c>
    </row>
    <row r="1771" spans="1:16">
      <c r="A1771" t="s">
        <v>1768</v>
      </c>
      <c r="B1771" t="s">
        <v>55988</v>
      </c>
      <c r="C1771" t="s">
        <v>51998</v>
      </c>
      <c r="D1771">
        <v>431717</v>
      </c>
      <c r="G1771">
        <v>2000000</v>
      </c>
      <c r="H1771">
        <v>2000</v>
      </c>
      <c r="I1771">
        <v>20000</v>
      </c>
      <c r="J1771" s="3">
        <v>45078.416666666664</v>
      </c>
      <c r="K1771" s="3">
        <v>45084.166666666664</v>
      </c>
      <c r="L1771" s="3">
        <v>45084.1875</v>
      </c>
      <c r="M1771" t="s">
        <v>55987</v>
      </c>
      <c r="N1771" s="4" t="s">
        <v>59535</v>
      </c>
      <c r="P1771" t="s">
        <v>16</v>
      </c>
    </row>
    <row r="1772" spans="1:16">
      <c r="A1772" t="s">
        <v>1769</v>
      </c>
      <c r="B1772" t="s">
        <v>55986</v>
      </c>
      <c r="C1772" t="s">
        <v>19547</v>
      </c>
      <c r="D1772">
        <v>442001</v>
      </c>
      <c r="G1772">
        <v>801138</v>
      </c>
      <c r="H1772">
        <v>500</v>
      </c>
      <c r="I1772">
        <v>8011</v>
      </c>
      <c r="J1772" s="3">
        <v>45078.208333333336</v>
      </c>
      <c r="K1772" s="3">
        <v>45089.208333333336</v>
      </c>
      <c r="L1772" s="3">
        <v>45090.208333333336</v>
      </c>
      <c r="M1772" t="s">
        <v>55985</v>
      </c>
      <c r="N1772" s="4" t="s">
        <v>59535</v>
      </c>
      <c r="P1772" t="s">
        <v>16</v>
      </c>
    </row>
    <row r="1773" spans="1:16">
      <c r="A1773" t="s">
        <v>1770</v>
      </c>
      <c r="B1773" t="s">
        <v>55984</v>
      </c>
      <c r="C1773" t="s">
        <v>19547</v>
      </c>
      <c r="D1773">
        <v>442001</v>
      </c>
      <c r="G1773">
        <v>984712</v>
      </c>
      <c r="H1773">
        <v>500</v>
      </c>
      <c r="I1773">
        <v>9847</v>
      </c>
      <c r="J1773" s="3">
        <v>45080.208333333336</v>
      </c>
      <c r="K1773" s="3">
        <v>45089.208333333336</v>
      </c>
      <c r="L1773" s="3">
        <v>45090.208333333336</v>
      </c>
      <c r="M1773" t="s">
        <v>55983</v>
      </c>
      <c r="N1773" s="4" t="s">
        <v>59535</v>
      </c>
      <c r="P1773" t="s">
        <v>16</v>
      </c>
    </row>
    <row r="1774" spans="1:16">
      <c r="A1774" t="s">
        <v>1771</v>
      </c>
      <c r="B1774" t="s">
        <v>55982</v>
      </c>
      <c r="C1774" t="s">
        <v>19547</v>
      </c>
      <c r="D1774">
        <v>442001</v>
      </c>
      <c r="G1774">
        <v>240632</v>
      </c>
      <c r="H1774">
        <v>500</v>
      </c>
      <c r="I1774">
        <v>2406</v>
      </c>
      <c r="J1774" s="3">
        <v>45080.208333333336</v>
      </c>
      <c r="K1774" s="3">
        <v>45089.208333333336</v>
      </c>
      <c r="L1774" s="3">
        <v>45090.208333333336</v>
      </c>
      <c r="M1774" t="s">
        <v>55981</v>
      </c>
      <c r="N1774" s="4" t="s">
        <v>59535</v>
      </c>
      <c r="P1774" t="s">
        <v>16</v>
      </c>
    </row>
    <row r="1775" spans="1:16">
      <c r="A1775" t="s">
        <v>1772</v>
      </c>
      <c r="B1775" t="s">
        <v>55980</v>
      </c>
      <c r="C1775" t="s">
        <v>19547</v>
      </c>
      <c r="D1775">
        <v>442001</v>
      </c>
      <c r="G1775">
        <v>235685</v>
      </c>
      <c r="H1775">
        <v>500</v>
      </c>
      <c r="I1775">
        <v>2357</v>
      </c>
      <c r="J1775" s="3">
        <v>45080.208333333336</v>
      </c>
      <c r="K1775" s="3">
        <v>45089.208333333336</v>
      </c>
      <c r="L1775" s="3">
        <v>45090.208333333336</v>
      </c>
      <c r="M1775" t="s">
        <v>55979</v>
      </c>
      <c r="N1775" s="4" t="s">
        <v>59535</v>
      </c>
      <c r="P1775" t="s">
        <v>16</v>
      </c>
    </row>
    <row r="1776" spans="1:16">
      <c r="A1776" t="s">
        <v>1773</v>
      </c>
      <c r="B1776" t="s">
        <v>55978</v>
      </c>
      <c r="C1776" t="s">
        <v>19547</v>
      </c>
      <c r="D1776">
        <v>442001</v>
      </c>
      <c r="G1776">
        <v>712249</v>
      </c>
      <c r="H1776">
        <v>500</v>
      </c>
      <c r="I1776">
        <v>7122</v>
      </c>
      <c r="J1776" s="3">
        <v>45078.208333333336</v>
      </c>
      <c r="K1776" s="3">
        <v>45089.208333333336</v>
      </c>
      <c r="L1776" s="3">
        <v>45090.208333333336</v>
      </c>
      <c r="M1776" t="s">
        <v>55977</v>
      </c>
      <c r="N1776" s="4" t="s">
        <v>59535</v>
      </c>
      <c r="P1776" t="s">
        <v>16</v>
      </c>
    </row>
    <row r="1777" spans="1:16">
      <c r="A1777" t="s">
        <v>1774</v>
      </c>
      <c r="B1777" t="s">
        <v>55976</v>
      </c>
      <c r="C1777" t="s">
        <v>20668</v>
      </c>
      <c r="D1777">
        <v>768032</v>
      </c>
      <c r="G1777">
        <v>1092948</v>
      </c>
      <c r="H1777" s="6">
        <v>6000</v>
      </c>
      <c r="I1777" s="6">
        <v>10929</v>
      </c>
      <c r="J1777" s="3">
        <v>45084.416666666664</v>
      </c>
      <c r="K1777" s="3">
        <v>45093.208333333336</v>
      </c>
      <c r="L1777" s="3">
        <v>45094.458333333336</v>
      </c>
      <c r="M1777" t="s">
        <v>55975</v>
      </c>
      <c r="N1777" s="4" t="s">
        <v>59535</v>
      </c>
      <c r="P1777" t="s">
        <v>16</v>
      </c>
    </row>
    <row r="1778" spans="1:16">
      <c r="A1778" t="s">
        <v>1775</v>
      </c>
      <c r="B1778" t="s">
        <v>55974</v>
      </c>
      <c r="C1778" t="s">
        <v>19547</v>
      </c>
      <c r="D1778">
        <v>442001</v>
      </c>
      <c r="G1778">
        <v>563669</v>
      </c>
      <c r="H1778">
        <v>500</v>
      </c>
      <c r="I1778">
        <v>5637</v>
      </c>
      <c r="J1778" s="3">
        <v>45080.208333333336</v>
      </c>
      <c r="K1778" s="3">
        <v>45089.208333333336</v>
      </c>
      <c r="L1778" s="3">
        <v>45090.208333333336</v>
      </c>
      <c r="M1778" t="s">
        <v>55973</v>
      </c>
      <c r="N1778" s="4" t="s">
        <v>59535</v>
      </c>
      <c r="P1778" t="s">
        <v>16</v>
      </c>
    </row>
    <row r="1779" spans="1:16">
      <c r="A1779" t="s">
        <v>1776</v>
      </c>
      <c r="B1779" t="s">
        <v>55972</v>
      </c>
      <c r="C1779" t="s">
        <v>19547</v>
      </c>
      <c r="D1779">
        <v>442001</v>
      </c>
      <c r="G1779">
        <v>315160</v>
      </c>
      <c r="H1779">
        <v>500</v>
      </c>
      <c r="I1779">
        <v>3152</v>
      </c>
      <c r="J1779" s="3">
        <v>45080.208333333336</v>
      </c>
      <c r="K1779" s="3">
        <v>45089.208333333336</v>
      </c>
      <c r="L1779" s="3">
        <v>45090.208333333336</v>
      </c>
      <c r="M1779" t="s">
        <v>55971</v>
      </c>
      <c r="N1779" s="4" t="s">
        <v>59535</v>
      </c>
      <c r="P1779" t="s">
        <v>16</v>
      </c>
    </row>
    <row r="1780" spans="1:16">
      <c r="A1780" t="s">
        <v>1777</v>
      </c>
      <c r="B1780" t="s">
        <v>55970</v>
      </c>
      <c r="C1780" t="s">
        <v>19402</v>
      </c>
      <c r="D1780">
        <v>731301</v>
      </c>
      <c r="G1780">
        <v>55000</v>
      </c>
      <c r="H1780">
        <v>250</v>
      </c>
      <c r="I1780">
        <v>1100</v>
      </c>
      <c r="J1780" s="3">
        <v>45079.208333333336</v>
      </c>
      <c r="K1780" s="3">
        <v>45086.041666666664</v>
      </c>
      <c r="L1780" s="3">
        <v>45089.041666666664</v>
      </c>
      <c r="M1780" t="s">
        <v>55969</v>
      </c>
      <c r="N1780" s="4" t="s">
        <v>59535</v>
      </c>
      <c r="P1780" t="s">
        <v>16</v>
      </c>
    </row>
    <row r="1781" spans="1:16">
      <c r="A1781" t="s">
        <v>1778</v>
      </c>
      <c r="B1781" t="s">
        <v>55968</v>
      </c>
      <c r="C1781" t="s">
        <v>19547</v>
      </c>
      <c r="D1781">
        <v>442001</v>
      </c>
      <c r="G1781">
        <v>807770</v>
      </c>
      <c r="H1781">
        <v>500</v>
      </c>
      <c r="I1781">
        <v>8078</v>
      </c>
      <c r="J1781" s="3">
        <v>45078.208333333336</v>
      </c>
      <c r="K1781" s="3">
        <v>45089.208333333336</v>
      </c>
      <c r="L1781" s="3">
        <v>45090.208333333336</v>
      </c>
      <c r="M1781" t="s">
        <v>55967</v>
      </c>
      <c r="N1781" s="4" t="s">
        <v>59535</v>
      </c>
      <c r="P1781" t="s">
        <v>16</v>
      </c>
    </row>
    <row r="1782" spans="1:16">
      <c r="A1782" t="s">
        <v>1779</v>
      </c>
      <c r="B1782" t="s">
        <v>55966</v>
      </c>
      <c r="C1782" t="s">
        <v>19587</v>
      </c>
      <c r="D1782">
        <v>413507</v>
      </c>
      <c r="G1782">
        <v>419040</v>
      </c>
      <c r="H1782">
        <v>200</v>
      </c>
      <c r="I1782">
        <v>4190</v>
      </c>
      <c r="J1782" s="3">
        <v>45076.208333333336</v>
      </c>
      <c r="K1782" s="3">
        <v>45084.208333333336</v>
      </c>
      <c r="L1782" s="3">
        <v>45085.211805555555</v>
      </c>
      <c r="M1782" t="s">
        <v>55965</v>
      </c>
      <c r="N1782" s="4" t="s">
        <v>59535</v>
      </c>
      <c r="P1782" t="s">
        <v>16</v>
      </c>
    </row>
    <row r="1783" spans="1:16">
      <c r="A1783" t="s">
        <v>1780</v>
      </c>
      <c r="B1783" t="s">
        <v>55964</v>
      </c>
      <c r="C1783" t="s">
        <v>19376</v>
      </c>
      <c r="D1783">
        <v>444702</v>
      </c>
      <c r="G1783">
        <v>1209479</v>
      </c>
      <c r="H1783">
        <v>590</v>
      </c>
      <c r="I1783">
        <v>0</v>
      </c>
      <c r="J1783" s="3">
        <v>45080.489583333336</v>
      </c>
      <c r="K1783" s="3">
        <v>45087.208333333336</v>
      </c>
      <c r="L1783" s="3">
        <v>45089.416666666664</v>
      </c>
      <c r="M1783" t="s">
        <v>55963</v>
      </c>
      <c r="N1783" s="4" t="s">
        <v>59535</v>
      </c>
      <c r="P1783" t="s">
        <v>16</v>
      </c>
    </row>
    <row r="1784" spans="1:16">
      <c r="A1784" t="s">
        <v>1781</v>
      </c>
      <c r="B1784" t="s">
        <v>55962</v>
      </c>
      <c r="C1784" t="s">
        <v>19393</v>
      </c>
      <c r="D1784">
        <v>342001</v>
      </c>
      <c r="G1784">
        <v>2500000</v>
      </c>
      <c r="H1784" s="6">
        <v>1000</v>
      </c>
      <c r="I1784" s="6">
        <v>50000</v>
      </c>
      <c r="J1784" s="3">
        <v>45083.5</v>
      </c>
      <c r="K1784" s="3">
        <v>45086.520833333336</v>
      </c>
      <c r="L1784" s="3">
        <v>45086.125</v>
      </c>
      <c r="M1784" t="s">
        <v>55961</v>
      </c>
      <c r="N1784" s="4" t="s">
        <v>59535</v>
      </c>
      <c r="P1784" t="s">
        <v>16</v>
      </c>
    </row>
    <row r="1785" spans="1:16">
      <c r="A1785" t="s">
        <v>1782</v>
      </c>
      <c r="B1785" t="s">
        <v>55960</v>
      </c>
      <c r="C1785" t="s">
        <v>53056</v>
      </c>
      <c r="D1785">
        <v>431401</v>
      </c>
      <c r="G1785">
        <v>252596</v>
      </c>
      <c r="H1785">
        <v>1600</v>
      </c>
      <c r="I1785">
        <v>2526</v>
      </c>
      <c r="J1785" s="3">
        <v>45079.253472222219</v>
      </c>
      <c r="K1785" s="3">
        <v>45085.208333333336</v>
      </c>
      <c r="L1785" s="3">
        <v>45086.208333333336</v>
      </c>
      <c r="M1785" t="s">
        <v>55959</v>
      </c>
      <c r="N1785" s="4" t="s">
        <v>59535</v>
      </c>
      <c r="P1785" t="s">
        <v>16</v>
      </c>
    </row>
    <row r="1786" spans="1:16">
      <c r="A1786" t="s">
        <v>1783</v>
      </c>
      <c r="B1786" t="s">
        <v>55958</v>
      </c>
      <c r="C1786" t="s">
        <v>19393</v>
      </c>
      <c r="D1786">
        <v>304001</v>
      </c>
      <c r="G1786">
        <v>1598000</v>
      </c>
      <c r="H1786" s="6">
        <v>1000</v>
      </c>
      <c r="I1786" s="6">
        <v>31960</v>
      </c>
      <c r="J1786" s="3">
        <v>45083.458333333336</v>
      </c>
      <c r="K1786" s="3">
        <v>45097.25</v>
      </c>
      <c r="L1786" s="3">
        <v>45098.166666666664</v>
      </c>
      <c r="M1786" t="s">
        <v>55957</v>
      </c>
      <c r="N1786" s="4" t="s">
        <v>59535</v>
      </c>
      <c r="P1786" t="s">
        <v>16</v>
      </c>
    </row>
    <row r="1787" spans="1:16">
      <c r="A1787" t="s">
        <v>1784</v>
      </c>
      <c r="B1787" t="s">
        <v>55956</v>
      </c>
      <c r="C1787" t="s">
        <v>19731</v>
      </c>
      <c r="D1787">
        <v>242001</v>
      </c>
      <c r="G1787">
        <v>1130008</v>
      </c>
      <c r="H1787">
        <v>1298</v>
      </c>
      <c r="I1787">
        <v>22600</v>
      </c>
      <c r="J1787" s="3">
        <v>45080.284722222219</v>
      </c>
      <c r="K1787" s="3">
        <v>45087.125</v>
      </c>
      <c r="L1787" s="3">
        <v>45087.145833333336</v>
      </c>
      <c r="M1787" t="s">
        <v>55955</v>
      </c>
      <c r="N1787" s="4" t="s">
        <v>59535</v>
      </c>
      <c r="P1787" t="s">
        <v>16</v>
      </c>
    </row>
    <row r="1788" spans="1:16">
      <c r="A1788" t="s">
        <v>1785</v>
      </c>
      <c r="B1788" t="s">
        <v>55954</v>
      </c>
      <c r="C1788" t="s">
        <v>19376</v>
      </c>
      <c r="D1788">
        <v>444702</v>
      </c>
      <c r="G1788">
        <v>1252910</v>
      </c>
      <c r="H1788">
        <v>590</v>
      </c>
      <c r="I1788">
        <v>0</v>
      </c>
      <c r="J1788" s="3">
        <v>45080.5</v>
      </c>
      <c r="K1788" s="3">
        <v>45087.208333333336</v>
      </c>
      <c r="L1788" s="3">
        <v>45089.416666666664</v>
      </c>
      <c r="M1788" t="s">
        <v>55953</v>
      </c>
      <c r="N1788" s="4" t="s">
        <v>59535</v>
      </c>
      <c r="P1788" t="s">
        <v>16</v>
      </c>
    </row>
    <row r="1789" spans="1:16">
      <c r="A1789" t="s">
        <v>1786</v>
      </c>
      <c r="B1789" t="s">
        <v>55952</v>
      </c>
      <c r="C1789" t="s">
        <v>19393</v>
      </c>
      <c r="D1789">
        <v>304001</v>
      </c>
      <c r="G1789">
        <v>1000000</v>
      </c>
      <c r="H1789" s="6">
        <v>1000</v>
      </c>
      <c r="I1789" s="6">
        <v>20000</v>
      </c>
      <c r="J1789" s="3">
        <v>45083.5</v>
      </c>
      <c r="K1789" s="3">
        <v>45097.25</v>
      </c>
      <c r="L1789" s="3">
        <v>45098.166666666664</v>
      </c>
      <c r="M1789" t="s">
        <v>55951</v>
      </c>
      <c r="N1789" s="4" t="s">
        <v>59535</v>
      </c>
      <c r="P1789" t="s">
        <v>16</v>
      </c>
    </row>
    <row r="1790" spans="1:16">
      <c r="A1790" t="s">
        <v>1787</v>
      </c>
      <c r="B1790" t="s">
        <v>55950</v>
      </c>
      <c r="C1790" t="s">
        <v>19393</v>
      </c>
      <c r="D1790">
        <v>304001</v>
      </c>
      <c r="G1790">
        <v>3076000</v>
      </c>
      <c r="H1790" s="6">
        <v>1000</v>
      </c>
      <c r="I1790" s="6">
        <v>61520</v>
      </c>
      <c r="J1790" s="3">
        <v>45083.375</v>
      </c>
      <c r="K1790" s="3">
        <v>45097.25</v>
      </c>
      <c r="L1790" s="3">
        <v>45098.166666666664</v>
      </c>
      <c r="M1790" t="s">
        <v>55949</v>
      </c>
      <c r="N1790" s="4" t="s">
        <v>59535</v>
      </c>
      <c r="P1790" t="s">
        <v>16</v>
      </c>
    </row>
    <row r="1791" spans="1:16">
      <c r="A1791" t="s">
        <v>1788</v>
      </c>
      <c r="B1791" t="s">
        <v>55948</v>
      </c>
      <c r="C1791" t="s">
        <v>19731</v>
      </c>
      <c r="D1791">
        <v>243001</v>
      </c>
      <c r="G1791">
        <v>529876</v>
      </c>
      <c r="H1791">
        <v>780</v>
      </c>
      <c r="I1791">
        <v>10600</v>
      </c>
      <c r="J1791" s="3">
        <v>45078.25</v>
      </c>
      <c r="K1791" s="3">
        <v>45086.125</v>
      </c>
      <c r="L1791" s="3">
        <v>45086.145833333336</v>
      </c>
      <c r="M1791" t="s">
        <v>55947</v>
      </c>
      <c r="N1791" s="4" t="s">
        <v>59535</v>
      </c>
      <c r="P1791" t="s">
        <v>16</v>
      </c>
    </row>
    <row r="1792" spans="1:16">
      <c r="A1792" t="s">
        <v>1789</v>
      </c>
      <c r="B1792" t="s">
        <v>55946</v>
      </c>
      <c r="C1792" t="s">
        <v>19731</v>
      </c>
      <c r="D1792">
        <v>243001</v>
      </c>
      <c r="G1792">
        <v>462088</v>
      </c>
      <c r="H1792">
        <v>520</v>
      </c>
      <c r="I1792">
        <v>9300</v>
      </c>
      <c r="J1792" s="3">
        <v>45078.25</v>
      </c>
      <c r="K1792" s="3">
        <v>45086.125</v>
      </c>
      <c r="L1792" s="3">
        <v>45086.145833333336</v>
      </c>
      <c r="M1792" t="s">
        <v>55945</v>
      </c>
      <c r="N1792" s="4" t="s">
        <v>59535</v>
      </c>
      <c r="P1792" t="s">
        <v>16</v>
      </c>
    </row>
    <row r="1793" spans="1:16">
      <c r="A1793" t="s">
        <v>1790</v>
      </c>
      <c r="B1793" t="s">
        <v>55944</v>
      </c>
      <c r="C1793" t="s">
        <v>29253</v>
      </c>
      <c r="D1793">
        <v>396230</v>
      </c>
      <c r="G1793">
        <v>1533796456</v>
      </c>
      <c r="H1793" s="6">
        <v>10000</v>
      </c>
      <c r="I1793" s="6">
        <v>15338000</v>
      </c>
      <c r="J1793" s="3">
        <v>45083.375</v>
      </c>
      <c r="K1793" s="3">
        <v>45104.5</v>
      </c>
      <c r="L1793" s="3">
        <v>45104.145833333336</v>
      </c>
      <c r="M1793" t="s">
        <v>55943</v>
      </c>
      <c r="N1793" s="4" t="s">
        <v>59535</v>
      </c>
      <c r="P1793" t="s">
        <v>16</v>
      </c>
    </row>
    <row r="1794" spans="1:16">
      <c r="A1794" t="s">
        <v>1791</v>
      </c>
      <c r="B1794" t="s">
        <v>55942</v>
      </c>
      <c r="C1794" t="s">
        <v>53056</v>
      </c>
      <c r="D1794">
        <v>431401</v>
      </c>
      <c r="G1794">
        <v>244371</v>
      </c>
      <c r="H1794">
        <v>1600</v>
      </c>
      <c r="I1794">
        <v>2444</v>
      </c>
      <c r="J1794" s="3">
        <v>45078.201388888891</v>
      </c>
      <c r="K1794" s="3">
        <v>45084.208333333336</v>
      </c>
      <c r="L1794" s="3">
        <v>45085.208333333336</v>
      </c>
      <c r="M1794" t="s">
        <v>55941</v>
      </c>
      <c r="N1794" s="4" t="s">
        <v>59535</v>
      </c>
      <c r="P1794" t="s">
        <v>16</v>
      </c>
    </row>
    <row r="1795" spans="1:16">
      <c r="A1795" t="s">
        <v>1792</v>
      </c>
      <c r="B1795" t="s">
        <v>55940</v>
      </c>
      <c r="C1795" t="s">
        <v>32736</v>
      </c>
      <c r="D1795">
        <v>210427</v>
      </c>
      <c r="G1795">
        <v>0</v>
      </c>
      <c r="H1795">
        <v>5900</v>
      </c>
      <c r="I1795">
        <v>41000</v>
      </c>
      <c r="J1795" s="3">
        <v>45077.375</v>
      </c>
      <c r="K1795" s="3">
        <v>45083.125</v>
      </c>
      <c r="L1795" s="3">
        <v>45083.166666666664</v>
      </c>
      <c r="M1795" t="s">
        <v>55939</v>
      </c>
      <c r="N1795" s="4" t="s">
        <v>59535</v>
      </c>
      <c r="P1795" t="s">
        <v>16</v>
      </c>
    </row>
    <row r="1796" spans="1:16">
      <c r="A1796" t="s">
        <v>1793</v>
      </c>
      <c r="B1796" t="s">
        <v>55938</v>
      </c>
      <c r="C1796" t="s">
        <v>19547</v>
      </c>
      <c r="D1796">
        <v>443201</v>
      </c>
      <c r="G1796">
        <v>2336491</v>
      </c>
      <c r="H1796">
        <v>2360</v>
      </c>
      <c r="I1796">
        <v>23364</v>
      </c>
      <c r="J1796" s="3">
        <v>45078.5</v>
      </c>
      <c r="K1796" s="3">
        <v>45094.229166666664</v>
      </c>
      <c r="L1796" s="3">
        <v>45096.458333333336</v>
      </c>
      <c r="M1796" t="s">
        <v>55937</v>
      </c>
      <c r="N1796" s="4" t="s">
        <v>59535</v>
      </c>
      <c r="P1796" t="s">
        <v>16</v>
      </c>
    </row>
    <row r="1797" spans="1:16">
      <c r="A1797" t="s">
        <v>1794</v>
      </c>
      <c r="B1797" t="s">
        <v>55936</v>
      </c>
      <c r="C1797" t="s">
        <v>32736</v>
      </c>
      <c r="D1797">
        <v>210427</v>
      </c>
      <c r="G1797">
        <v>0</v>
      </c>
      <c r="H1797">
        <v>5900</v>
      </c>
      <c r="I1797">
        <v>42000</v>
      </c>
      <c r="J1797" s="3">
        <v>45077.375</v>
      </c>
      <c r="K1797" s="3">
        <v>45083.125</v>
      </c>
      <c r="L1797" s="3">
        <v>45083.166666666664</v>
      </c>
      <c r="M1797" t="s">
        <v>55935</v>
      </c>
      <c r="N1797" s="4" t="s">
        <v>59535</v>
      </c>
      <c r="P1797" t="s">
        <v>16</v>
      </c>
    </row>
    <row r="1798" spans="1:16">
      <c r="A1798" t="s">
        <v>1795</v>
      </c>
      <c r="B1798" t="s">
        <v>55934</v>
      </c>
      <c r="C1798" t="s">
        <v>19547</v>
      </c>
      <c r="D1798">
        <v>443201</v>
      </c>
      <c r="G1798">
        <v>7832960</v>
      </c>
      <c r="H1798">
        <v>5900</v>
      </c>
      <c r="I1798">
        <v>78329</v>
      </c>
      <c r="J1798" s="3">
        <v>45078.5</v>
      </c>
      <c r="K1798" s="3">
        <v>45094.229166666664</v>
      </c>
      <c r="L1798" s="3">
        <v>45096.458333333336</v>
      </c>
      <c r="M1798" t="s">
        <v>55933</v>
      </c>
      <c r="N1798" s="4" t="s">
        <v>59535</v>
      </c>
      <c r="P1798" t="s">
        <v>16</v>
      </c>
    </row>
    <row r="1799" spans="1:16">
      <c r="A1799" t="s">
        <v>1796</v>
      </c>
      <c r="B1799" t="s">
        <v>55932</v>
      </c>
      <c r="C1799" t="s">
        <v>19426</v>
      </c>
      <c r="D1799">
        <v>182101</v>
      </c>
      <c r="G1799">
        <v>194000</v>
      </c>
      <c r="H1799" s="6">
        <v>600</v>
      </c>
      <c r="I1799" s="6">
        <v>3880</v>
      </c>
      <c r="J1799" s="3">
        <v>45083.375</v>
      </c>
      <c r="K1799" s="3">
        <v>45090.25</v>
      </c>
      <c r="L1799" s="3">
        <v>45091.416666666664</v>
      </c>
      <c r="M1799" t="s">
        <v>55931</v>
      </c>
      <c r="N1799" s="4" t="s">
        <v>59535</v>
      </c>
      <c r="P1799" t="s">
        <v>16</v>
      </c>
    </row>
    <row r="1800" spans="1:16">
      <c r="A1800" t="s">
        <v>1797</v>
      </c>
      <c r="B1800" t="s">
        <v>55930</v>
      </c>
      <c r="C1800" t="s">
        <v>19426</v>
      </c>
      <c r="D1800">
        <v>182101</v>
      </c>
      <c r="G1800">
        <v>174000</v>
      </c>
      <c r="H1800" s="6">
        <v>600</v>
      </c>
      <c r="I1800" s="6">
        <v>3480</v>
      </c>
      <c r="J1800" s="3">
        <v>45083.375</v>
      </c>
      <c r="K1800" s="3">
        <v>45090.25</v>
      </c>
      <c r="L1800" s="3">
        <v>45091.416666666664</v>
      </c>
      <c r="M1800" t="s">
        <v>55929</v>
      </c>
      <c r="N1800" s="4" t="s">
        <v>59535</v>
      </c>
      <c r="P1800" t="s">
        <v>16</v>
      </c>
    </row>
    <row r="1801" spans="1:16">
      <c r="A1801" t="s">
        <v>1798</v>
      </c>
      <c r="B1801" t="s">
        <v>55928</v>
      </c>
      <c r="C1801" t="s">
        <v>19402</v>
      </c>
      <c r="D1801">
        <v>741160</v>
      </c>
      <c r="G1801">
        <v>500000</v>
      </c>
      <c r="H1801">
        <v>1500</v>
      </c>
      <c r="I1801">
        <v>10000</v>
      </c>
      <c r="J1801" s="3">
        <v>45080.375</v>
      </c>
      <c r="K1801" s="3">
        <v>45086.25</v>
      </c>
      <c r="L1801" s="3">
        <v>45089.083333333336</v>
      </c>
      <c r="M1801" t="s">
        <v>55927</v>
      </c>
      <c r="N1801" s="4" t="s">
        <v>59535</v>
      </c>
      <c r="P1801" t="s">
        <v>16</v>
      </c>
    </row>
    <row r="1802" spans="1:16">
      <c r="A1802" t="s">
        <v>1799</v>
      </c>
      <c r="B1802" t="s">
        <v>55926</v>
      </c>
      <c r="C1802" t="s">
        <v>19402</v>
      </c>
      <c r="D1802">
        <v>713126</v>
      </c>
      <c r="G1802">
        <v>236524</v>
      </c>
      <c r="H1802">
        <v>750</v>
      </c>
      <c r="I1802">
        <v>4731</v>
      </c>
      <c r="J1802" s="3">
        <v>45079.166666666664</v>
      </c>
      <c r="K1802" s="3">
        <v>45086.1875</v>
      </c>
      <c r="L1802" s="3">
        <v>45089.4375</v>
      </c>
      <c r="M1802" t="s">
        <v>55925</v>
      </c>
      <c r="N1802" s="4" t="s">
        <v>59535</v>
      </c>
      <c r="P1802" t="s">
        <v>16</v>
      </c>
    </row>
    <row r="1803" spans="1:16">
      <c r="A1803" t="s">
        <v>1800</v>
      </c>
      <c r="B1803" t="s">
        <v>55924</v>
      </c>
      <c r="C1803" t="s">
        <v>19402</v>
      </c>
      <c r="D1803">
        <v>742101</v>
      </c>
      <c r="G1803">
        <v>167695</v>
      </c>
      <c r="H1803">
        <v>350</v>
      </c>
      <c r="I1803">
        <v>3354</v>
      </c>
      <c r="J1803" s="3">
        <v>45079.208333333336</v>
      </c>
      <c r="K1803" s="3">
        <v>45093.083333333336</v>
      </c>
      <c r="L1803" s="3">
        <v>45096.083333333336</v>
      </c>
      <c r="M1803" t="s">
        <v>55923</v>
      </c>
      <c r="N1803" s="4" t="s">
        <v>59535</v>
      </c>
      <c r="P1803" t="s">
        <v>16</v>
      </c>
    </row>
    <row r="1804" spans="1:16">
      <c r="A1804" t="s">
        <v>1801</v>
      </c>
      <c r="B1804" t="s">
        <v>55922</v>
      </c>
      <c r="C1804" t="s">
        <v>20668</v>
      </c>
      <c r="D1804">
        <v>764001</v>
      </c>
      <c r="G1804">
        <v>613255</v>
      </c>
      <c r="H1804" s="6">
        <v>4000</v>
      </c>
      <c r="I1804" s="6">
        <v>6133</v>
      </c>
      <c r="J1804" s="3">
        <v>45084.458333333336</v>
      </c>
      <c r="K1804" s="3">
        <v>45094.166666666664</v>
      </c>
      <c r="L1804" s="3">
        <v>45098.458333333336</v>
      </c>
      <c r="M1804" t="s">
        <v>55921</v>
      </c>
      <c r="N1804" s="4" t="s">
        <v>59535</v>
      </c>
      <c r="P1804" t="s">
        <v>16</v>
      </c>
    </row>
    <row r="1805" spans="1:16">
      <c r="A1805" t="s">
        <v>1802</v>
      </c>
      <c r="B1805" t="s">
        <v>55920</v>
      </c>
      <c r="C1805" t="s">
        <v>20668</v>
      </c>
      <c r="D1805">
        <v>764001</v>
      </c>
      <c r="G1805">
        <v>1492527</v>
      </c>
      <c r="H1805" s="6">
        <v>6000</v>
      </c>
      <c r="I1805" s="6">
        <v>14925</v>
      </c>
      <c r="J1805" s="3">
        <v>45084.458333333336</v>
      </c>
      <c r="K1805" s="3">
        <v>45094.166666666664</v>
      </c>
      <c r="L1805" s="3">
        <v>45098.458333333336</v>
      </c>
      <c r="M1805" t="s">
        <v>55919</v>
      </c>
      <c r="N1805" s="4" t="s">
        <v>59535</v>
      </c>
      <c r="P1805" t="s">
        <v>16</v>
      </c>
    </row>
    <row r="1806" spans="1:16">
      <c r="A1806" t="s">
        <v>1803</v>
      </c>
      <c r="B1806" t="s">
        <v>55918</v>
      </c>
      <c r="C1806" t="s">
        <v>20668</v>
      </c>
      <c r="D1806">
        <v>766001</v>
      </c>
      <c r="G1806">
        <v>767846</v>
      </c>
      <c r="H1806" s="6">
        <v>4000</v>
      </c>
      <c r="I1806" s="6">
        <v>7678</v>
      </c>
      <c r="J1806" s="3">
        <v>45078.416666666664</v>
      </c>
      <c r="K1806" s="3">
        <v>45089.208333333336</v>
      </c>
      <c r="L1806" s="3">
        <v>45090.416666666664</v>
      </c>
      <c r="M1806" t="s">
        <v>55917</v>
      </c>
      <c r="N1806" s="4" t="s">
        <v>59535</v>
      </c>
      <c r="P1806" t="s">
        <v>16</v>
      </c>
    </row>
    <row r="1807" spans="1:16">
      <c r="A1807" t="s">
        <v>1804</v>
      </c>
      <c r="B1807" t="s">
        <v>55916</v>
      </c>
      <c r="C1807" t="s">
        <v>20668</v>
      </c>
      <c r="D1807">
        <v>752106</v>
      </c>
      <c r="G1807">
        <v>205172</v>
      </c>
      <c r="H1807" s="6">
        <v>2000</v>
      </c>
      <c r="I1807" s="6">
        <v>2052</v>
      </c>
      <c r="J1807" s="3">
        <v>45083.416666666664</v>
      </c>
      <c r="K1807" s="3">
        <v>45099.208333333336</v>
      </c>
      <c r="L1807" s="3">
        <v>45103.458333333336</v>
      </c>
      <c r="M1807" t="s">
        <v>55915</v>
      </c>
      <c r="N1807" s="4" t="s">
        <v>59535</v>
      </c>
      <c r="P1807" t="s">
        <v>16</v>
      </c>
    </row>
    <row r="1808" spans="1:16">
      <c r="A1808" t="s">
        <v>1805</v>
      </c>
      <c r="B1808" t="s">
        <v>55914</v>
      </c>
      <c r="C1808" t="s">
        <v>20668</v>
      </c>
      <c r="D1808">
        <v>752077</v>
      </c>
      <c r="G1808">
        <v>573048</v>
      </c>
      <c r="H1808" s="6">
        <v>4000</v>
      </c>
      <c r="I1808" s="6">
        <v>5730</v>
      </c>
      <c r="J1808" s="3">
        <v>45084.416666666664</v>
      </c>
      <c r="K1808" s="3">
        <v>45101.208333333336</v>
      </c>
      <c r="L1808" s="3">
        <v>45103.125</v>
      </c>
      <c r="M1808" t="s">
        <v>55913</v>
      </c>
      <c r="N1808" s="4" t="s">
        <v>59535</v>
      </c>
      <c r="P1808" t="s">
        <v>16</v>
      </c>
    </row>
    <row r="1809" spans="1:16">
      <c r="A1809" t="s">
        <v>1806</v>
      </c>
      <c r="B1809" t="s">
        <v>55912</v>
      </c>
      <c r="C1809" t="s">
        <v>19402</v>
      </c>
      <c r="D1809">
        <v>731201</v>
      </c>
      <c r="G1809">
        <v>147739</v>
      </c>
      <c r="H1809">
        <v>250</v>
      </c>
      <c r="I1809">
        <v>3000</v>
      </c>
      <c r="J1809" s="3">
        <v>45080.458333333336</v>
      </c>
      <c r="K1809" s="3">
        <v>45087.166666666664</v>
      </c>
      <c r="L1809" s="3">
        <v>45089.166666666664</v>
      </c>
      <c r="M1809" t="s">
        <v>55911</v>
      </c>
      <c r="N1809" s="4" t="s">
        <v>59535</v>
      </c>
      <c r="P1809" t="s">
        <v>16</v>
      </c>
    </row>
    <row r="1810" spans="1:16">
      <c r="A1810" t="s">
        <v>1807</v>
      </c>
      <c r="B1810" t="s">
        <v>55910</v>
      </c>
      <c r="C1810" t="s">
        <v>19402</v>
      </c>
      <c r="D1810">
        <v>735182</v>
      </c>
      <c r="G1810">
        <v>512258</v>
      </c>
      <c r="H1810">
        <v>2000</v>
      </c>
      <c r="I1810">
        <v>10245</v>
      </c>
      <c r="J1810" s="3">
        <v>45077.25</v>
      </c>
      <c r="K1810" s="3">
        <v>45084.25</v>
      </c>
      <c r="L1810" s="3">
        <v>45086.270833333336</v>
      </c>
      <c r="M1810" t="s">
        <v>55909</v>
      </c>
      <c r="N1810" s="4" t="s">
        <v>59535</v>
      </c>
      <c r="P1810" t="s">
        <v>16</v>
      </c>
    </row>
    <row r="1811" spans="1:16">
      <c r="A1811" t="s">
        <v>1808</v>
      </c>
      <c r="B1811" t="s">
        <v>55908</v>
      </c>
      <c r="C1811" t="s">
        <v>19402</v>
      </c>
      <c r="D1811">
        <v>735135</v>
      </c>
      <c r="G1811">
        <v>349596</v>
      </c>
      <c r="H1811">
        <v>500</v>
      </c>
      <c r="I1811">
        <v>7000</v>
      </c>
      <c r="J1811" s="3">
        <v>45071.25</v>
      </c>
      <c r="K1811" s="3">
        <v>45082.25</v>
      </c>
      <c r="L1811" s="3">
        <v>45085.458333333336</v>
      </c>
      <c r="M1811" t="s">
        <v>55907</v>
      </c>
      <c r="N1811" s="4" t="s">
        <v>59535</v>
      </c>
      <c r="P1811" t="s">
        <v>16</v>
      </c>
    </row>
    <row r="1812" spans="1:16">
      <c r="A1812" t="s">
        <v>1809</v>
      </c>
      <c r="B1812" t="s">
        <v>55906</v>
      </c>
      <c r="C1812" t="s">
        <v>19402</v>
      </c>
      <c r="D1812">
        <v>731201</v>
      </c>
      <c r="G1812">
        <v>147739</v>
      </c>
      <c r="H1812">
        <v>250</v>
      </c>
      <c r="I1812">
        <v>3000</v>
      </c>
      <c r="J1812" s="3">
        <v>45080.458333333336</v>
      </c>
      <c r="K1812" s="3">
        <v>45087.166666666664</v>
      </c>
      <c r="L1812" s="3">
        <v>45089.166666666664</v>
      </c>
      <c r="M1812" t="s">
        <v>55905</v>
      </c>
      <c r="N1812" s="4" t="s">
        <v>59535</v>
      </c>
      <c r="P1812" t="s">
        <v>16</v>
      </c>
    </row>
    <row r="1813" spans="1:16">
      <c r="A1813" t="s">
        <v>1810</v>
      </c>
      <c r="B1813" t="s">
        <v>55904</v>
      </c>
      <c r="C1813" t="s">
        <v>19402</v>
      </c>
      <c r="D1813">
        <v>731201</v>
      </c>
      <c r="G1813">
        <v>197003</v>
      </c>
      <c r="H1813">
        <v>250</v>
      </c>
      <c r="I1813">
        <v>4000</v>
      </c>
      <c r="J1813" s="3">
        <v>45080.458333333336</v>
      </c>
      <c r="K1813" s="3">
        <v>45087.166666666664</v>
      </c>
      <c r="L1813" s="3">
        <v>45089.166666666664</v>
      </c>
      <c r="M1813" t="s">
        <v>55903</v>
      </c>
      <c r="N1813" s="4" t="s">
        <v>59535</v>
      </c>
      <c r="P1813" t="s">
        <v>16</v>
      </c>
    </row>
    <row r="1814" spans="1:16">
      <c r="A1814" t="s">
        <v>1811</v>
      </c>
      <c r="B1814" t="s">
        <v>55902</v>
      </c>
      <c r="C1814" t="s">
        <v>19402</v>
      </c>
      <c r="D1814">
        <v>731201</v>
      </c>
      <c r="G1814">
        <v>197003</v>
      </c>
      <c r="H1814">
        <v>250</v>
      </c>
      <c r="I1814">
        <v>4000</v>
      </c>
      <c r="J1814" s="3">
        <v>45080.458333333336</v>
      </c>
      <c r="K1814" s="3">
        <v>45087.166666666664</v>
      </c>
      <c r="L1814" s="3">
        <v>45089.166666666664</v>
      </c>
      <c r="M1814" t="s">
        <v>55901</v>
      </c>
      <c r="N1814" s="4" t="s">
        <v>59535</v>
      </c>
      <c r="P1814" t="s">
        <v>16</v>
      </c>
    </row>
    <row r="1815" spans="1:16">
      <c r="A1815" t="s">
        <v>1812</v>
      </c>
      <c r="B1815" t="s">
        <v>55900</v>
      </c>
      <c r="C1815" t="s">
        <v>19402</v>
      </c>
      <c r="D1815">
        <v>731201</v>
      </c>
      <c r="G1815">
        <v>197003</v>
      </c>
      <c r="H1815">
        <v>250</v>
      </c>
      <c r="I1815">
        <v>4000</v>
      </c>
      <c r="J1815" s="3">
        <v>45080.458333333336</v>
      </c>
      <c r="K1815" s="3">
        <v>45087.166666666664</v>
      </c>
      <c r="L1815" s="3">
        <v>45089.166666666664</v>
      </c>
      <c r="M1815" t="s">
        <v>55899</v>
      </c>
      <c r="N1815" s="4" t="s">
        <v>59535</v>
      </c>
      <c r="P1815" t="s">
        <v>16</v>
      </c>
    </row>
    <row r="1816" spans="1:16">
      <c r="A1816" t="s">
        <v>1813</v>
      </c>
      <c r="B1816" t="s">
        <v>55898</v>
      </c>
      <c r="C1816" t="s">
        <v>19402</v>
      </c>
      <c r="D1816">
        <v>731201</v>
      </c>
      <c r="G1816">
        <v>197003</v>
      </c>
      <c r="H1816">
        <v>250</v>
      </c>
      <c r="I1816">
        <v>4000</v>
      </c>
      <c r="J1816" s="3">
        <v>45080.458333333336</v>
      </c>
      <c r="K1816" s="3">
        <v>45087.166666666664</v>
      </c>
      <c r="L1816" s="3">
        <v>45089.166666666664</v>
      </c>
      <c r="M1816" t="s">
        <v>55897</v>
      </c>
      <c r="N1816" s="4" t="s">
        <v>59535</v>
      </c>
      <c r="P1816" t="s">
        <v>16</v>
      </c>
    </row>
    <row r="1817" spans="1:16">
      <c r="A1817" t="s">
        <v>1814</v>
      </c>
      <c r="B1817" t="s">
        <v>55896</v>
      </c>
      <c r="C1817" t="s">
        <v>19402</v>
      </c>
      <c r="D1817">
        <v>731201</v>
      </c>
      <c r="G1817">
        <v>197003</v>
      </c>
      <c r="H1817">
        <v>250</v>
      </c>
      <c r="I1817">
        <v>4000</v>
      </c>
      <c r="J1817" s="3">
        <v>45080.458333333336</v>
      </c>
      <c r="K1817" s="3">
        <v>45087.166666666664</v>
      </c>
      <c r="L1817" s="3">
        <v>45089.166666666664</v>
      </c>
      <c r="M1817" t="s">
        <v>55895</v>
      </c>
      <c r="N1817" s="4" t="s">
        <v>59535</v>
      </c>
      <c r="P1817" t="s">
        <v>16</v>
      </c>
    </row>
    <row r="1818" spans="1:16">
      <c r="A1818" t="s">
        <v>1815</v>
      </c>
      <c r="B1818" t="s">
        <v>55894</v>
      </c>
      <c r="C1818" t="s">
        <v>55821</v>
      </c>
      <c r="D1818">
        <v>744204</v>
      </c>
      <c r="G1818">
        <v>2708208</v>
      </c>
      <c r="H1818" s="6">
        <v>500</v>
      </c>
      <c r="I1818" s="6">
        <v>54164</v>
      </c>
      <c r="J1818" s="3">
        <v>45084.0625</v>
      </c>
      <c r="K1818" s="3">
        <v>45093.125</v>
      </c>
      <c r="L1818" s="3">
        <v>45093.145833333336</v>
      </c>
      <c r="M1818" t="s">
        <v>55893</v>
      </c>
      <c r="N1818" s="4" t="s">
        <v>59535</v>
      </c>
      <c r="P1818" t="s">
        <v>16</v>
      </c>
    </row>
    <row r="1819" spans="1:16">
      <c r="A1819" t="s">
        <v>1816</v>
      </c>
      <c r="B1819" t="s">
        <v>55892</v>
      </c>
      <c r="C1819" t="s">
        <v>19402</v>
      </c>
      <c r="D1819">
        <v>731213</v>
      </c>
      <c r="G1819">
        <v>145000</v>
      </c>
      <c r="H1819">
        <v>250</v>
      </c>
      <c r="I1819">
        <v>2900</v>
      </c>
      <c r="J1819" s="3">
        <v>45078.458333333336</v>
      </c>
      <c r="K1819" s="3">
        <v>45084.166666666664</v>
      </c>
      <c r="L1819" s="3">
        <v>45089.458333333336</v>
      </c>
      <c r="M1819" t="s">
        <v>55891</v>
      </c>
      <c r="N1819" s="4" t="s">
        <v>59535</v>
      </c>
      <c r="P1819" t="s">
        <v>16</v>
      </c>
    </row>
    <row r="1820" spans="1:16">
      <c r="A1820" t="s">
        <v>1817</v>
      </c>
      <c r="B1820" t="s">
        <v>55890</v>
      </c>
      <c r="C1820" t="s">
        <v>19402</v>
      </c>
      <c r="D1820">
        <v>731245</v>
      </c>
      <c r="G1820">
        <v>140000</v>
      </c>
      <c r="H1820">
        <v>250</v>
      </c>
      <c r="I1820">
        <v>2800</v>
      </c>
      <c r="J1820" s="3">
        <v>45078.458333333336</v>
      </c>
      <c r="K1820" s="3">
        <v>45084.166666666664</v>
      </c>
      <c r="L1820" s="3">
        <v>45089.458333333336</v>
      </c>
      <c r="M1820" t="s">
        <v>55889</v>
      </c>
      <c r="N1820" s="4" t="s">
        <v>59535</v>
      </c>
      <c r="P1820" t="s">
        <v>16</v>
      </c>
    </row>
    <row r="1821" spans="1:16">
      <c r="A1821" t="s">
        <v>1818</v>
      </c>
      <c r="B1821" t="s">
        <v>55888</v>
      </c>
      <c r="C1821" t="s">
        <v>19402</v>
      </c>
      <c r="D1821">
        <v>731245</v>
      </c>
      <c r="G1821">
        <v>145000</v>
      </c>
      <c r="H1821">
        <v>250</v>
      </c>
      <c r="I1821">
        <v>2900</v>
      </c>
      <c r="J1821" s="3">
        <v>45078.458333333336</v>
      </c>
      <c r="K1821" s="3">
        <v>45084.166666666664</v>
      </c>
      <c r="L1821" s="3">
        <v>45089.458333333336</v>
      </c>
      <c r="M1821" t="s">
        <v>55887</v>
      </c>
      <c r="N1821" s="4" t="s">
        <v>59535</v>
      </c>
      <c r="P1821" t="s">
        <v>16</v>
      </c>
    </row>
    <row r="1822" spans="1:16">
      <c r="A1822" t="s">
        <v>1819</v>
      </c>
      <c r="B1822" t="s">
        <v>55886</v>
      </c>
      <c r="C1822" t="s">
        <v>19832</v>
      </c>
      <c r="D1822">
        <v>744101</v>
      </c>
      <c r="G1822">
        <v>0</v>
      </c>
      <c r="H1822" s="6">
        <v>0</v>
      </c>
      <c r="I1822" s="6">
        <v>11286</v>
      </c>
      <c r="J1822" s="3">
        <v>45083.479166666664</v>
      </c>
      <c r="K1822" s="3">
        <v>45089.125</v>
      </c>
      <c r="L1822" s="3">
        <v>45089.166666666664</v>
      </c>
      <c r="M1822" t="s">
        <v>55885</v>
      </c>
      <c r="N1822" s="4" t="s">
        <v>59535</v>
      </c>
      <c r="P1822" t="s">
        <v>16</v>
      </c>
    </row>
    <row r="1823" spans="1:16">
      <c r="A1823" t="s">
        <v>1820</v>
      </c>
      <c r="B1823" t="s">
        <v>55884</v>
      </c>
      <c r="C1823" t="s">
        <v>19396</v>
      </c>
      <c r="D1823">
        <v>135001</v>
      </c>
      <c r="G1823">
        <v>230825</v>
      </c>
      <c r="H1823" s="6">
        <v>2180</v>
      </c>
      <c r="I1823" s="6">
        <v>4700</v>
      </c>
      <c r="J1823" s="3">
        <v>45084.125</v>
      </c>
      <c r="K1823" s="3">
        <v>45091.416666666664</v>
      </c>
      <c r="L1823" s="3">
        <v>45091.208333333336</v>
      </c>
      <c r="M1823" t="s">
        <v>55883</v>
      </c>
      <c r="N1823" s="4" t="s">
        <v>59535</v>
      </c>
      <c r="P1823" t="s">
        <v>16</v>
      </c>
    </row>
    <row r="1824" spans="1:16">
      <c r="A1824" t="s">
        <v>1821</v>
      </c>
      <c r="B1824" t="s">
        <v>55882</v>
      </c>
      <c r="C1824" t="s">
        <v>19402</v>
      </c>
      <c r="D1824">
        <v>742101</v>
      </c>
      <c r="G1824">
        <v>251815</v>
      </c>
      <c r="H1824">
        <v>500</v>
      </c>
      <c r="I1824">
        <v>5036</v>
      </c>
      <c r="J1824" s="3">
        <v>45079.208333333336</v>
      </c>
      <c r="K1824" s="3">
        <v>45093.083333333336</v>
      </c>
      <c r="L1824" s="3">
        <v>45096.083333333336</v>
      </c>
      <c r="M1824" t="s">
        <v>55881</v>
      </c>
      <c r="N1824" s="4" t="s">
        <v>59535</v>
      </c>
      <c r="P1824" t="s">
        <v>16</v>
      </c>
    </row>
    <row r="1825" spans="1:16">
      <c r="A1825" t="s">
        <v>1822</v>
      </c>
      <c r="B1825" t="s">
        <v>55880</v>
      </c>
      <c r="C1825" t="s">
        <v>20668</v>
      </c>
      <c r="D1825">
        <v>752077</v>
      </c>
      <c r="G1825">
        <v>269638</v>
      </c>
      <c r="H1825" s="6">
        <v>2000</v>
      </c>
      <c r="I1825" s="6">
        <v>2696</v>
      </c>
      <c r="J1825" s="3">
        <v>45084.416666666664</v>
      </c>
      <c r="K1825" s="3">
        <v>45101.208333333336</v>
      </c>
      <c r="L1825" s="3">
        <v>45103.125</v>
      </c>
      <c r="M1825" t="s">
        <v>55879</v>
      </c>
      <c r="N1825" s="4" t="s">
        <v>59535</v>
      </c>
      <c r="P1825" t="s">
        <v>16</v>
      </c>
    </row>
    <row r="1826" spans="1:16">
      <c r="A1826" t="s">
        <v>1823</v>
      </c>
      <c r="B1826" t="s">
        <v>55878</v>
      </c>
      <c r="C1826" t="s">
        <v>19835</v>
      </c>
      <c r="D1826">
        <v>324009</v>
      </c>
      <c r="G1826">
        <v>920000</v>
      </c>
      <c r="H1826" s="6">
        <v>1500</v>
      </c>
      <c r="I1826" s="6">
        <v>18400</v>
      </c>
      <c r="J1826" s="3">
        <v>45082.288194444445</v>
      </c>
      <c r="K1826" s="3">
        <v>45092.25</v>
      </c>
      <c r="L1826" s="3">
        <v>45093.458333333336</v>
      </c>
      <c r="M1826" t="s">
        <v>55877</v>
      </c>
      <c r="N1826" s="4" t="s">
        <v>59535</v>
      </c>
      <c r="P1826" t="s">
        <v>16</v>
      </c>
    </row>
    <row r="1827" spans="1:16">
      <c r="A1827" t="s">
        <v>1824</v>
      </c>
      <c r="B1827" t="s">
        <v>55876</v>
      </c>
      <c r="C1827" t="s">
        <v>21791</v>
      </c>
      <c r="D1827">
        <v>209625</v>
      </c>
      <c r="G1827">
        <v>1129000</v>
      </c>
      <c r="H1827">
        <v>2360</v>
      </c>
      <c r="I1827">
        <v>23000</v>
      </c>
      <c r="J1827" s="3">
        <v>45080.5</v>
      </c>
      <c r="K1827" s="3">
        <v>45092.5</v>
      </c>
      <c r="L1827" s="3">
        <v>45092.520833333336</v>
      </c>
      <c r="M1827" t="s">
        <v>55875</v>
      </c>
      <c r="N1827" s="4" t="s">
        <v>59535</v>
      </c>
      <c r="P1827" t="s">
        <v>16</v>
      </c>
    </row>
    <row r="1828" spans="1:16">
      <c r="A1828" t="s">
        <v>1825</v>
      </c>
      <c r="B1828" t="s">
        <v>55874</v>
      </c>
      <c r="C1828" t="s">
        <v>19547</v>
      </c>
      <c r="D1828">
        <v>444104</v>
      </c>
      <c r="G1828">
        <v>2471300</v>
      </c>
      <c r="H1828">
        <v>2500</v>
      </c>
      <c r="I1828">
        <v>24713</v>
      </c>
      <c r="J1828" s="3">
        <v>45079.208333333336</v>
      </c>
      <c r="K1828" s="3">
        <v>45104.208333333336</v>
      </c>
      <c r="L1828" s="3">
        <v>45105.208333333336</v>
      </c>
      <c r="M1828" t="s">
        <v>55873</v>
      </c>
      <c r="N1828" s="4" t="s">
        <v>59535</v>
      </c>
      <c r="P1828" t="s">
        <v>16</v>
      </c>
    </row>
    <row r="1829" spans="1:16">
      <c r="A1829" t="s">
        <v>1826</v>
      </c>
      <c r="B1829" t="s">
        <v>55872</v>
      </c>
      <c r="C1829" t="s">
        <v>19587</v>
      </c>
      <c r="D1829">
        <v>413501</v>
      </c>
      <c r="G1829">
        <v>1645792</v>
      </c>
      <c r="H1829">
        <v>1000</v>
      </c>
      <c r="I1829">
        <v>16458</v>
      </c>
      <c r="J1829" s="3">
        <v>45079.208333333336</v>
      </c>
      <c r="K1829" s="3">
        <v>45087.208333333336</v>
      </c>
      <c r="L1829" s="3">
        <v>45089.5</v>
      </c>
      <c r="M1829" t="s">
        <v>55871</v>
      </c>
      <c r="N1829" s="4" t="s">
        <v>59535</v>
      </c>
      <c r="P1829" t="s">
        <v>16</v>
      </c>
    </row>
    <row r="1830" spans="1:16">
      <c r="A1830" t="s">
        <v>1827</v>
      </c>
      <c r="B1830" t="s">
        <v>55870</v>
      </c>
      <c r="C1830" t="s">
        <v>20677</v>
      </c>
      <c r="D1830">
        <v>444505</v>
      </c>
      <c r="G1830">
        <v>500000</v>
      </c>
      <c r="H1830">
        <v>0</v>
      </c>
      <c r="I1830">
        <v>0</v>
      </c>
      <c r="J1830" s="3">
        <v>45079.1875</v>
      </c>
      <c r="K1830" s="3">
        <v>45085.208333333336</v>
      </c>
      <c r="L1830" s="3">
        <v>45086.208333333336</v>
      </c>
      <c r="M1830" t="s">
        <v>55869</v>
      </c>
      <c r="N1830" s="4" t="s">
        <v>59535</v>
      </c>
      <c r="P1830" t="s">
        <v>16</v>
      </c>
    </row>
    <row r="1831" spans="1:16">
      <c r="A1831" t="s">
        <v>1828</v>
      </c>
      <c r="B1831" t="s">
        <v>55868</v>
      </c>
      <c r="C1831" t="s">
        <v>20677</v>
      </c>
      <c r="D1831">
        <v>444505</v>
      </c>
      <c r="G1831">
        <v>500000</v>
      </c>
      <c r="H1831">
        <v>0</v>
      </c>
      <c r="I1831">
        <v>0</v>
      </c>
      <c r="J1831" s="3">
        <v>45079.1875</v>
      </c>
      <c r="K1831" s="3">
        <v>45085.208333333336</v>
      </c>
      <c r="L1831" s="3">
        <v>45086.208333333336</v>
      </c>
      <c r="M1831" t="s">
        <v>55867</v>
      </c>
      <c r="N1831" s="4" t="s">
        <v>59535</v>
      </c>
      <c r="P1831" t="s">
        <v>16</v>
      </c>
    </row>
    <row r="1832" spans="1:16">
      <c r="A1832" t="s">
        <v>1829</v>
      </c>
      <c r="B1832" t="s">
        <v>55866</v>
      </c>
      <c r="C1832" t="s">
        <v>20677</v>
      </c>
      <c r="D1832">
        <v>444505</v>
      </c>
      <c r="G1832">
        <v>300000</v>
      </c>
      <c r="H1832">
        <v>0</v>
      </c>
      <c r="I1832">
        <v>0</v>
      </c>
      <c r="J1832" s="3">
        <v>45079.1875</v>
      </c>
      <c r="K1832" s="3">
        <v>45085.208333333336</v>
      </c>
      <c r="L1832" s="3">
        <v>45086.208333333336</v>
      </c>
      <c r="M1832" t="s">
        <v>55865</v>
      </c>
      <c r="N1832" s="4" t="s">
        <v>59535</v>
      </c>
      <c r="P1832" t="s">
        <v>16</v>
      </c>
    </row>
    <row r="1833" spans="1:16">
      <c r="A1833" t="s">
        <v>1830</v>
      </c>
      <c r="B1833" t="s">
        <v>55864</v>
      </c>
      <c r="C1833" t="s">
        <v>20677</v>
      </c>
      <c r="D1833">
        <v>444505</v>
      </c>
      <c r="G1833">
        <v>300000</v>
      </c>
      <c r="H1833">
        <v>0</v>
      </c>
      <c r="I1833">
        <v>0</v>
      </c>
      <c r="J1833" s="3">
        <v>45079.1875</v>
      </c>
      <c r="K1833" s="3">
        <v>45085.208333333336</v>
      </c>
      <c r="L1833" s="3">
        <v>45086.208333333336</v>
      </c>
      <c r="M1833" t="s">
        <v>55863</v>
      </c>
      <c r="N1833" s="4" t="s">
        <v>59535</v>
      </c>
      <c r="P1833" t="s">
        <v>16</v>
      </c>
    </row>
    <row r="1834" spans="1:16">
      <c r="A1834" t="s">
        <v>1831</v>
      </c>
      <c r="B1834" t="s">
        <v>55862</v>
      </c>
      <c r="C1834" t="s">
        <v>19393</v>
      </c>
      <c r="D1834">
        <v>303301</v>
      </c>
      <c r="G1834">
        <v>986000</v>
      </c>
      <c r="H1834" s="6">
        <v>1000</v>
      </c>
      <c r="I1834" s="6">
        <v>19720</v>
      </c>
      <c r="J1834" s="3">
        <v>45083.166666666664</v>
      </c>
      <c r="K1834" s="3">
        <v>45093.25</v>
      </c>
      <c r="L1834" s="3">
        <v>45097.083333333336</v>
      </c>
      <c r="M1834" t="s">
        <v>55861</v>
      </c>
      <c r="N1834" s="4" t="s">
        <v>59535</v>
      </c>
      <c r="P1834" t="s">
        <v>16</v>
      </c>
    </row>
    <row r="1835" spans="1:16">
      <c r="A1835" t="s">
        <v>1832</v>
      </c>
      <c r="B1835" t="s">
        <v>55860</v>
      </c>
      <c r="C1835" t="s">
        <v>19402</v>
      </c>
      <c r="D1835">
        <v>742213</v>
      </c>
      <c r="G1835">
        <v>201000</v>
      </c>
      <c r="H1835">
        <v>500</v>
      </c>
      <c r="I1835">
        <v>4000</v>
      </c>
      <c r="J1835" s="3">
        <v>45075.25</v>
      </c>
      <c r="K1835" s="3">
        <v>45082.083333333336</v>
      </c>
      <c r="L1835" s="3">
        <v>45084.083333333336</v>
      </c>
      <c r="M1835" t="s">
        <v>55859</v>
      </c>
      <c r="N1835" s="4" t="s">
        <v>59535</v>
      </c>
      <c r="P1835" t="s">
        <v>16</v>
      </c>
    </row>
    <row r="1836" spans="1:16">
      <c r="A1836" t="s">
        <v>1833</v>
      </c>
      <c r="B1836" t="s">
        <v>55858</v>
      </c>
      <c r="C1836" t="s">
        <v>19402</v>
      </c>
      <c r="D1836">
        <v>731126</v>
      </c>
      <c r="G1836">
        <v>349984</v>
      </c>
      <c r="H1836">
        <v>500</v>
      </c>
      <c r="I1836">
        <v>7000</v>
      </c>
      <c r="J1836" s="3">
        <v>45078.375</v>
      </c>
      <c r="K1836" s="3">
        <v>45084.208333333336</v>
      </c>
      <c r="L1836" s="3">
        <v>45087.416666666664</v>
      </c>
      <c r="M1836" t="s">
        <v>55857</v>
      </c>
      <c r="N1836" s="4" t="s">
        <v>59535</v>
      </c>
      <c r="P1836" t="s">
        <v>16</v>
      </c>
    </row>
    <row r="1837" spans="1:16">
      <c r="A1837" t="s">
        <v>1834</v>
      </c>
      <c r="B1837" t="s">
        <v>55856</v>
      </c>
      <c r="C1837" t="s">
        <v>19402</v>
      </c>
      <c r="D1837">
        <v>742101</v>
      </c>
      <c r="G1837">
        <v>72084</v>
      </c>
      <c r="H1837">
        <v>300</v>
      </c>
      <c r="I1837">
        <v>1442</v>
      </c>
      <c r="J1837" s="3">
        <v>45079.208333333336</v>
      </c>
      <c r="K1837" s="3">
        <v>45093.083333333336</v>
      </c>
      <c r="L1837" s="3">
        <v>45096.083333333336</v>
      </c>
      <c r="M1837" t="s">
        <v>55855</v>
      </c>
      <c r="N1837" s="4" t="s">
        <v>59535</v>
      </c>
      <c r="P1837" t="s">
        <v>16</v>
      </c>
    </row>
    <row r="1838" spans="1:16">
      <c r="A1838" t="s">
        <v>1835</v>
      </c>
      <c r="B1838" t="s">
        <v>55854</v>
      </c>
      <c r="C1838" t="s">
        <v>19402</v>
      </c>
      <c r="D1838">
        <v>722203</v>
      </c>
      <c r="G1838">
        <v>250000</v>
      </c>
      <c r="H1838">
        <v>1000</v>
      </c>
      <c r="I1838">
        <v>5000</v>
      </c>
      <c r="J1838" s="3">
        <v>45078.288194444445</v>
      </c>
      <c r="K1838" s="3">
        <v>45084.083333333336</v>
      </c>
      <c r="L1838" s="3">
        <v>45086.083333333336</v>
      </c>
      <c r="M1838" t="s">
        <v>55853</v>
      </c>
      <c r="N1838" s="4" t="s">
        <v>59535</v>
      </c>
      <c r="P1838" t="s">
        <v>16</v>
      </c>
    </row>
    <row r="1839" spans="1:16">
      <c r="A1839" t="s">
        <v>1836</v>
      </c>
      <c r="B1839" t="s">
        <v>55852</v>
      </c>
      <c r="C1839" t="s">
        <v>19402</v>
      </c>
      <c r="D1839">
        <v>742101</v>
      </c>
      <c r="G1839">
        <v>40281</v>
      </c>
      <c r="H1839">
        <v>250</v>
      </c>
      <c r="I1839">
        <v>806</v>
      </c>
      <c r="J1839" s="3">
        <v>45079.208333333336</v>
      </c>
      <c r="K1839" s="3">
        <v>45093.083333333336</v>
      </c>
      <c r="L1839" s="3">
        <v>45096.083333333336</v>
      </c>
      <c r="M1839" t="s">
        <v>55851</v>
      </c>
      <c r="N1839" s="4" t="s">
        <v>59535</v>
      </c>
      <c r="P1839" t="s">
        <v>16</v>
      </c>
    </row>
    <row r="1840" spans="1:16">
      <c r="A1840" t="s">
        <v>1837</v>
      </c>
      <c r="B1840" t="s">
        <v>55850</v>
      </c>
      <c r="C1840" t="s">
        <v>19402</v>
      </c>
      <c r="D1840">
        <v>743248</v>
      </c>
      <c r="G1840">
        <v>249459</v>
      </c>
      <c r="H1840">
        <v>250</v>
      </c>
      <c r="I1840">
        <v>5000</v>
      </c>
      <c r="J1840" s="3">
        <v>45079.288194444445</v>
      </c>
      <c r="K1840" s="3">
        <v>45086.5</v>
      </c>
      <c r="L1840" s="3">
        <v>45089.5</v>
      </c>
      <c r="M1840" t="s">
        <v>55849</v>
      </c>
      <c r="N1840" s="4" t="s">
        <v>59535</v>
      </c>
      <c r="P1840" t="s">
        <v>16</v>
      </c>
    </row>
    <row r="1841" spans="1:16">
      <c r="A1841" t="s">
        <v>1838</v>
      </c>
      <c r="B1841" t="s">
        <v>55848</v>
      </c>
      <c r="C1841" t="s">
        <v>19402</v>
      </c>
      <c r="D1841">
        <v>743248</v>
      </c>
      <c r="G1841">
        <v>342958</v>
      </c>
      <c r="H1841">
        <v>250</v>
      </c>
      <c r="I1841">
        <v>7000</v>
      </c>
      <c r="J1841" s="3">
        <v>45079.288194444445</v>
      </c>
      <c r="K1841" s="3">
        <v>45086.5</v>
      </c>
      <c r="L1841" s="3">
        <v>45089.5</v>
      </c>
      <c r="M1841" t="s">
        <v>55847</v>
      </c>
      <c r="N1841" s="4" t="s">
        <v>59535</v>
      </c>
      <c r="P1841" t="s">
        <v>16</v>
      </c>
    </row>
    <row r="1842" spans="1:16">
      <c r="A1842" t="s">
        <v>1839</v>
      </c>
      <c r="B1842" t="s">
        <v>55846</v>
      </c>
      <c r="C1842" t="s">
        <v>19402</v>
      </c>
      <c r="D1842">
        <v>743248</v>
      </c>
      <c r="G1842">
        <v>231494</v>
      </c>
      <c r="H1842">
        <v>250</v>
      </c>
      <c r="I1842">
        <v>5000</v>
      </c>
      <c r="J1842" s="3">
        <v>45079.288194444445</v>
      </c>
      <c r="K1842" s="3">
        <v>45086.5</v>
      </c>
      <c r="L1842" s="3">
        <v>45089.5</v>
      </c>
      <c r="M1842" t="s">
        <v>55845</v>
      </c>
      <c r="N1842" s="4" t="s">
        <v>59535</v>
      </c>
      <c r="P1842" t="s">
        <v>16</v>
      </c>
    </row>
    <row r="1843" spans="1:16">
      <c r="A1843" t="s">
        <v>1840</v>
      </c>
      <c r="B1843" t="s">
        <v>55844</v>
      </c>
      <c r="C1843" t="s">
        <v>19402</v>
      </c>
      <c r="D1843">
        <v>732207</v>
      </c>
      <c r="G1843">
        <v>196000</v>
      </c>
      <c r="H1843">
        <v>0</v>
      </c>
      <c r="I1843">
        <v>3920</v>
      </c>
      <c r="J1843" s="3">
        <v>45078.5</v>
      </c>
      <c r="K1843" s="3">
        <v>45086.083333333336</v>
      </c>
      <c r="L1843" s="3">
        <v>45089.520833333336</v>
      </c>
      <c r="M1843" t="s">
        <v>55843</v>
      </c>
      <c r="N1843" s="4" t="s">
        <v>59535</v>
      </c>
      <c r="P1843" t="s">
        <v>16</v>
      </c>
    </row>
    <row r="1844" spans="1:16">
      <c r="A1844" t="s">
        <v>1841</v>
      </c>
      <c r="B1844" t="s">
        <v>55842</v>
      </c>
      <c r="C1844" t="s">
        <v>19402</v>
      </c>
      <c r="D1844">
        <v>743248</v>
      </c>
      <c r="F1844" s="9"/>
      <c r="G1844">
        <v>300215</v>
      </c>
      <c r="H1844">
        <v>250</v>
      </c>
      <c r="I1844">
        <v>6000</v>
      </c>
      <c r="J1844" s="3">
        <v>45079.288194444445</v>
      </c>
      <c r="K1844" s="3">
        <v>45086.5</v>
      </c>
      <c r="L1844" s="3">
        <v>45089.5</v>
      </c>
      <c r="M1844" t="s">
        <v>55841</v>
      </c>
      <c r="N1844" s="4" t="s">
        <v>59535</v>
      </c>
      <c r="P1844" t="s">
        <v>16</v>
      </c>
    </row>
    <row r="1845" spans="1:16">
      <c r="A1845" t="s">
        <v>1842</v>
      </c>
      <c r="B1845" t="s">
        <v>55840</v>
      </c>
      <c r="C1845" t="s">
        <v>19402</v>
      </c>
      <c r="D1845">
        <v>742101</v>
      </c>
      <c r="G1845">
        <v>100426</v>
      </c>
      <c r="H1845">
        <v>350</v>
      </c>
      <c r="I1845">
        <v>2009</v>
      </c>
      <c r="J1845" s="3">
        <v>45079.208333333336</v>
      </c>
      <c r="K1845" s="3">
        <v>45093.083333333336</v>
      </c>
      <c r="L1845" s="3">
        <v>45096.083333333336</v>
      </c>
      <c r="M1845" t="s">
        <v>55839</v>
      </c>
      <c r="N1845" s="4" t="s">
        <v>59535</v>
      </c>
      <c r="P1845" t="s">
        <v>16</v>
      </c>
    </row>
    <row r="1846" spans="1:16">
      <c r="A1846" t="s">
        <v>1843</v>
      </c>
      <c r="B1846" t="s">
        <v>55838</v>
      </c>
      <c r="C1846" t="s">
        <v>19402</v>
      </c>
      <c r="D1846">
        <v>742101</v>
      </c>
      <c r="G1846">
        <v>100418</v>
      </c>
      <c r="H1846">
        <v>350</v>
      </c>
      <c r="I1846">
        <v>2008</v>
      </c>
      <c r="J1846" s="3">
        <v>45079.208333333336</v>
      </c>
      <c r="K1846" s="3">
        <v>45093.083333333336</v>
      </c>
      <c r="L1846" s="3">
        <v>45096.083333333336</v>
      </c>
      <c r="M1846" t="s">
        <v>55837</v>
      </c>
      <c r="N1846" s="4" t="s">
        <v>59535</v>
      </c>
      <c r="P1846" t="s">
        <v>16</v>
      </c>
    </row>
    <row r="1847" spans="1:16">
      <c r="A1847" t="s">
        <v>1844</v>
      </c>
      <c r="B1847" t="s">
        <v>55836</v>
      </c>
      <c r="C1847" t="s">
        <v>19402</v>
      </c>
      <c r="D1847">
        <v>751236</v>
      </c>
      <c r="G1847">
        <v>237334</v>
      </c>
      <c r="H1847">
        <v>500</v>
      </c>
      <c r="I1847">
        <v>4747</v>
      </c>
      <c r="J1847" s="3">
        <v>45077.229166666664</v>
      </c>
      <c r="K1847" s="3">
        <v>45083.229166666664</v>
      </c>
      <c r="L1847" s="3">
        <v>45085.229166666664</v>
      </c>
      <c r="M1847" t="s">
        <v>55835</v>
      </c>
      <c r="N1847" s="4" t="s">
        <v>59535</v>
      </c>
      <c r="P1847" t="s">
        <v>16</v>
      </c>
    </row>
    <row r="1848" spans="1:16">
      <c r="A1848" t="s">
        <v>1845</v>
      </c>
      <c r="B1848" t="s">
        <v>55834</v>
      </c>
      <c r="C1848" t="s">
        <v>19402</v>
      </c>
      <c r="D1848">
        <v>741223</v>
      </c>
      <c r="G1848">
        <v>150000</v>
      </c>
      <c r="H1848">
        <v>250</v>
      </c>
      <c r="I1848">
        <v>3000</v>
      </c>
      <c r="J1848" s="3">
        <v>45080.395833333336</v>
      </c>
      <c r="K1848" s="3">
        <v>45089.479166666664</v>
      </c>
      <c r="L1848" s="3">
        <v>45091.479166666664</v>
      </c>
      <c r="M1848" t="s">
        <v>55833</v>
      </c>
      <c r="N1848" s="4" t="s">
        <v>59535</v>
      </c>
      <c r="P1848" t="s">
        <v>16</v>
      </c>
    </row>
    <row r="1849" spans="1:16">
      <c r="A1849" t="s">
        <v>1846</v>
      </c>
      <c r="B1849" t="s">
        <v>55832</v>
      </c>
      <c r="C1849" t="s">
        <v>19402</v>
      </c>
      <c r="D1849">
        <v>731240</v>
      </c>
      <c r="G1849">
        <v>0</v>
      </c>
      <c r="H1849">
        <v>750</v>
      </c>
      <c r="I1849">
        <v>30000</v>
      </c>
      <c r="J1849" s="3">
        <v>45079.208333333336</v>
      </c>
      <c r="K1849" s="3">
        <v>45093.25</v>
      </c>
      <c r="L1849" s="3">
        <v>45096.479166666664</v>
      </c>
      <c r="M1849" t="s">
        <v>55831</v>
      </c>
      <c r="N1849" s="4" t="s">
        <v>59535</v>
      </c>
      <c r="P1849" t="s">
        <v>16</v>
      </c>
    </row>
    <row r="1850" spans="1:16">
      <c r="A1850" t="s">
        <v>1847</v>
      </c>
      <c r="B1850" t="s">
        <v>55830</v>
      </c>
      <c r="C1850" t="s">
        <v>19402</v>
      </c>
      <c r="D1850">
        <v>743368</v>
      </c>
      <c r="G1850">
        <v>117361</v>
      </c>
      <c r="H1850">
        <v>250</v>
      </c>
      <c r="I1850">
        <v>2347</v>
      </c>
      <c r="J1850" s="3">
        <v>45077.25</v>
      </c>
      <c r="K1850" s="3">
        <v>45083.083333333336</v>
      </c>
      <c r="L1850" s="3">
        <v>45086.5</v>
      </c>
      <c r="M1850" t="s">
        <v>55829</v>
      </c>
      <c r="N1850" s="4" t="s">
        <v>59535</v>
      </c>
      <c r="P1850" t="s">
        <v>16</v>
      </c>
    </row>
    <row r="1851" spans="1:16">
      <c r="A1851" t="s">
        <v>1848</v>
      </c>
      <c r="B1851" t="s">
        <v>55828</v>
      </c>
      <c r="C1851" t="s">
        <v>19402</v>
      </c>
      <c r="D1851">
        <v>742101</v>
      </c>
      <c r="G1851">
        <v>50615</v>
      </c>
      <c r="H1851">
        <v>250</v>
      </c>
      <c r="I1851">
        <v>1012</v>
      </c>
      <c r="J1851" s="3">
        <v>45079.208333333336</v>
      </c>
      <c r="K1851" s="3">
        <v>45093.083333333336</v>
      </c>
      <c r="L1851" s="3">
        <v>45096.083333333336</v>
      </c>
      <c r="M1851" t="s">
        <v>55827</v>
      </c>
      <c r="N1851" s="4" t="s">
        <v>59535</v>
      </c>
      <c r="P1851" t="s">
        <v>16</v>
      </c>
    </row>
    <row r="1852" spans="1:16">
      <c r="A1852" t="s">
        <v>1849</v>
      </c>
      <c r="B1852" t="s">
        <v>55826</v>
      </c>
      <c r="C1852" t="s">
        <v>19402</v>
      </c>
      <c r="D1852">
        <v>742189</v>
      </c>
      <c r="G1852">
        <v>312141</v>
      </c>
      <c r="H1852">
        <v>755</v>
      </c>
      <c r="I1852">
        <v>6243</v>
      </c>
      <c r="J1852" s="3">
        <v>45079.208333333336</v>
      </c>
      <c r="K1852" s="3">
        <v>45086.208333333336</v>
      </c>
      <c r="L1852" s="3">
        <v>45089.458333333336</v>
      </c>
      <c r="M1852" t="s">
        <v>55825</v>
      </c>
      <c r="N1852" s="4" t="s">
        <v>59535</v>
      </c>
      <c r="P1852" t="s">
        <v>16</v>
      </c>
    </row>
    <row r="1853" spans="1:16">
      <c r="A1853" t="s">
        <v>1850</v>
      </c>
      <c r="B1853" t="s">
        <v>55824</v>
      </c>
      <c r="C1853" t="s">
        <v>19402</v>
      </c>
      <c r="D1853">
        <v>743363</v>
      </c>
      <c r="G1853">
        <v>213004</v>
      </c>
      <c r="H1853">
        <v>500</v>
      </c>
      <c r="I1853">
        <v>5000</v>
      </c>
      <c r="J1853" s="3">
        <v>45071.416666666664</v>
      </c>
      <c r="K1853" s="3">
        <v>45082.125</v>
      </c>
      <c r="L1853" s="3">
        <v>45085.416666666664</v>
      </c>
      <c r="M1853" t="s">
        <v>55823</v>
      </c>
      <c r="N1853" s="4" t="s">
        <v>59535</v>
      </c>
      <c r="P1853" t="s">
        <v>16</v>
      </c>
    </row>
    <row r="1854" spans="1:16">
      <c r="A1854" t="s">
        <v>1851</v>
      </c>
      <c r="B1854" t="s">
        <v>55822</v>
      </c>
      <c r="C1854" t="s">
        <v>55821</v>
      </c>
      <c r="D1854">
        <v>744209</v>
      </c>
      <c r="G1854">
        <v>1416219</v>
      </c>
      <c r="H1854" s="6">
        <v>500</v>
      </c>
      <c r="I1854" s="6">
        <v>28324</v>
      </c>
      <c r="J1854" s="3">
        <v>45084.416666666664</v>
      </c>
      <c r="K1854" s="3">
        <v>45093.125</v>
      </c>
      <c r="L1854" s="3">
        <v>45093.145833333336</v>
      </c>
      <c r="M1854" t="s">
        <v>55820</v>
      </c>
      <c r="N1854" s="4" t="s">
        <v>59535</v>
      </c>
      <c r="P1854" t="s">
        <v>16</v>
      </c>
    </row>
    <row r="1855" spans="1:16">
      <c r="A1855" t="s">
        <v>1852</v>
      </c>
      <c r="B1855" t="s">
        <v>55819</v>
      </c>
      <c r="C1855" t="s">
        <v>19402</v>
      </c>
      <c r="D1855">
        <v>700063</v>
      </c>
      <c r="G1855">
        <v>254903</v>
      </c>
      <c r="H1855">
        <v>500</v>
      </c>
      <c r="I1855">
        <v>5098</v>
      </c>
      <c r="J1855" s="3">
        <v>45078.458333333336</v>
      </c>
      <c r="K1855" s="3">
        <v>45087.5</v>
      </c>
      <c r="L1855" s="3">
        <v>45089.506944444445</v>
      </c>
      <c r="M1855" t="s">
        <v>55818</v>
      </c>
      <c r="N1855" s="4" t="s">
        <v>59535</v>
      </c>
      <c r="P1855" t="s">
        <v>16</v>
      </c>
    </row>
    <row r="1856" spans="1:16">
      <c r="A1856" t="s">
        <v>1853</v>
      </c>
      <c r="B1856" t="s">
        <v>55817</v>
      </c>
      <c r="C1856" t="s">
        <v>19402</v>
      </c>
      <c r="D1856">
        <v>743368</v>
      </c>
      <c r="G1856">
        <v>161822</v>
      </c>
      <c r="H1856">
        <v>250</v>
      </c>
      <c r="I1856">
        <v>3236</v>
      </c>
      <c r="J1856" s="3">
        <v>45077.25</v>
      </c>
      <c r="K1856" s="3">
        <v>45083.083333333336</v>
      </c>
      <c r="L1856" s="3">
        <v>45086.5</v>
      </c>
      <c r="M1856" t="s">
        <v>55816</v>
      </c>
      <c r="N1856" s="4" t="s">
        <v>59535</v>
      </c>
      <c r="P1856" t="s">
        <v>16</v>
      </c>
    </row>
    <row r="1857" spans="1:16">
      <c r="A1857" t="s">
        <v>1854</v>
      </c>
      <c r="B1857" t="s">
        <v>55815</v>
      </c>
      <c r="C1857" t="s">
        <v>19402</v>
      </c>
      <c r="D1857">
        <v>743337</v>
      </c>
      <c r="G1857">
        <v>134835</v>
      </c>
      <c r="H1857">
        <v>250</v>
      </c>
      <c r="I1857">
        <v>2697</v>
      </c>
      <c r="J1857" s="3">
        <v>45078.458333333336</v>
      </c>
      <c r="K1857" s="3">
        <v>45084.083333333336</v>
      </c>
      <c r="L1857" s="3">
        <v>45086.083333333336</v>
      </c>
      <c r="M1857" t="s">
        <v>55814</v>
      </c>
      <c r="N1857" s="4" t="s">
        <v>59535</v>
      </c>
      <c r="P1857" t="s">
        <v>16</v>
      </c>
    </row>
    <row r="1858" spans="1:16">
      <c r="A1858" t="s">
        <v>1855</v>
      </c>
      <c r="B1858" t="s">
        <v>55813</v>
      </c>
      <c r="C1858" t="s">
        <v>19402</v>
      </c>
      <c r="D1858">
        <v>742213</v>
      </c>
      <c r="G1858">
        <v>188098</v>
      </c>
      <c r="H1858">
        <v>200</v>
      </c>
      <c r="I1858">
        <v>3762</v>
      </c>
      <c r="J1858" s="3">
        <v>45079.25</v>
      </c>
      <c r="K1858" s="3">
        <v>45086.125</v>
      </c>
      <c r="L1858" s="3">
        <v>45089.145833333336</v>
      </c>
      <c r="M1858" t="s">
        <v>55812</v>
      </c>
      <c r="N1858" s="4" t="s">
        <v>59535</v>
      </c>
      <c r="P1858" t="s">
        <v>16</v>
      </c>
    </row>
    <row r="1859" spans="1:16">
      <c r="A1859" t="s">
        <v>1856</v>
      </c>
      <c r="B1859" t="s">
        <v>55811</v>
      </c>
      <c r="C1859" t="s">
        <v>19402</v>
      </c>
      <c r="D1859">
        <v>741223</v>
      </c>
      <c r="G1859">
        <v>150000</v>
      </c>
      <c r="H1859">
        <v>250</v>
      </c>
      <c r="I1859">
        <v>3000</v>
      </c>
      <c r="J1859" s="3">
        <v>45080.395833333336</v>
      </c>
      <c r="K1859" s="3">
        <v>45089.479166666664</v>
      </c>
      <c r="L1859" s="3">
        <v>45091.479166666664</v>
      </c>
      <c r="M1859" t="s">
        <v>55810</v>
      </c>
      <c r="N1859" s="4" t="s">
        <v>59535</v>
      </c>
      <c r="P1859" t="s">
        <v>16</v>
      </c>
    </row>
    <row r="1860" spans="1:16">
      <c r="A1860" t="s">
        <v>1857</v>
      </c>
      <c r="B1860" t="s">
        <v>55809</v>
      </c>
      <c r="C1860" t="s">
        <v>19402</v>
      </c>
      <c r="D1860">
        <v>741223</v>
      </c>
      <c r="G1860">
        <v>110000</v>
      </c>
      <c r="H1860">
        <v>250</v>
      </c>
      <c r="I1860">
        <v>2200</v>
      </c>
      <c r="J1860" s="3">
        <v>45080.395833333336</v>
      </c>
      <c r="K1860" s="3">
        <v>45089.479166666664</v>
      </c>
      <c r="L1860" s="3">
        <v>45091.479166666664</v>
      </c>
      <c r="M1860" t="s">
        <v>55808</v>
      </c>
      <c r="N1860" s="4" t="s">
        <v>59535</v>
      </c>
      <c r="P1860" t="s">
        <v>16</v>
      </c>
    </row>
    <row r="1861" spans="1:16">
      <c r="A1861" t="s">
        <v>1858</v>
      </c>
      <c r="B1861" t="s">
        <v>55807</v>
      </c>
      <c r="C1861" t="s">
        <v>21791</v>
      </c>
      <c r="D1861">
        <v>282002</v>
      </c>
      <c r="G1861">
        <v>0</v>
      </c>
      <c r="H1861">
        <v>766</v>
      </c>
      <c r="I1861">
        <v>30000</v>
      </c>
      <c r="J1861" s="3">
        <v>45080.375</v>
      </c>
      <c r="K1861" s="3">
        <v>45085.5</v>
      </c>
      <c r="L1861" s="3">
        <v>45085.104166666664</v>
      </c>
      <c r="M1861" t="s">
        <v>55806</v>
      </c>
      <c r="N1861" s="4" t="s">
        <v>59535</v>
      </c>
      <c r="P1861" t="s">
        <v>16</v>
      </c>
    </row>
    <row r="1862" spans="1:16">
      <c r="A1862" t="s">
        <v>1859</v>
      </c>
      <c r="B1862" t="s">
        <v>55805</v>
      </c>
      <c r="C1862" t="s">
        <v>19393</v>
      </c>
      <c r="D1862">
        <v>303301</v>
      </c>
      <c r="G1862">
        <v>492000</v>
      </c>
      <c r="H1862" s="6">
        <v>1000</v>
      </c>
      <c r="I1862" s="6">
        <v>9840</v>
      </c>
      <c r="J1862" s="3">
        <v>45083.166666666664</v>
      </c>
      <c r="K1862" s="3">
        <v>45093.25</v>
      </c>
      <c r="L1862" s="3">
        <v>45097.083333333336</v>
      </c>
      <c r="M1862" t="s">
        <v>55804</v>
      </c>
      <c r="N1862" s="4" t="s">
        <v>59535</v>
      </c>
      <c r="P1862" t="s">
        <v>16</v>
      </c>
    </row>
    <row r="1863" spans="1:16">
      <c r="A1863" t="s">
        <v>1860</v>
      </c>
      <c r="B1863" t="s">
        <v>55803</v>
      </c>
      <c r="C1863" t="s">
        <v>19393</v>
      </c>
      <c r="D1863">
        <v>303301</v>
      </c>
      <c r="G1863">
        <v>591000</v>
      </c>
      <c r="H1863" s="6">
        <v>1000</v>
      </c>
      <c r="I1863" s="6">
        <v>11820</v>
      </c>
      <c r="J1863" s="3">
        <v>45083.166666666664</v>
      </c>
      <c r="K1863" s="3">
        <v>45093.25</v>
      </c>
      <c r="L1863" s="3">
        <v>45097.083333333336</v>
      </c>
      <c r="M1863" t="s">
        <v>55802</v>
      </c>
      <c r="N1863" s="4" t="s">
        <v>59535</v>
      </c>
      <c r="P1863" t="s">
        <v>16</v>
      </c>
    </row>
    <row r="1864" spans="1:16">
      <c r="A1864" t="s">
        <v>1861</v>
      </c>
      <c r="B1864" t="s">
        <v>55801</v>
      </c>
      <c r="C1864" t="s">
        <v>19393</v>
      </c>
      <c r="D1864">
        <v>303301</v>
      </c>
      <c r="G1864">
        <v>1245000</v>
      </c>
      <c r="H1864" s="6">
        <v>1000</v>
      </c>
      <c r="I1864" s="6">
        <v>24900</v>
      </c>
      <c r="J1864" s="3">
        <v>45083.166666666664</v>
      </c>
      <c r="K1864" s="3">
        <v>45093.25</v>
      </c>
      <c r="L1864" s="3">
        <v>45097.083333333336</v>
      </c>
      <c r="M1864" t="s">
        <v>55800</v>
      </c>
      <c r="N1864" s="4" t="s">
        <v>59535</v>
      </c>
      <c r="P1864" t="s">
        <v>16</v>
      </c>
    </row>
    <row r="1865" spans="1:16">
      <c r="A1865" t="s">
        <v>1862</v>
      </c>
      <c r="B1865" t="s">
        <v>55799</v>
      </c>
      <c r="C1865" t="s">
        <v>19402</v>
      </c>
      <c r="D1865">
        <v>743337</v>
      </c>
      <c r="G1865">
        <v>169861</v>
      </c>
      <c r="H1865">
        <v>250</v>
      </c>
      <c r="I1865">
        <v>3397</v>
      </c>
      <c r="J1865" s="3">
        <v>45078.458333333336</v>
      </c>
      <c r="K1865" s="3">
        <v>45084.083333333336</v>
      </c>
      <c r="L1865" s="3">
        <v>45086.083333333336</v>
      </c>
      <c r="M1865" t="s">
        <v>55798</v>
      </c>
      <c r="N1865" s="4" t="s">
        <v>59535</v>
      </c>
      <c r="P1865" t="s">
        <v>16</v>
      </c>
    </row>
    <row r="1866" spans="1:16">
      <c r="A1866" t="s">
        <v>1863</v>
      </c>
      <c r="B1866" t="s">
        <v>55797</v>
      </c>
      <c r="C1866" t="s">
        <v>19393</v>
      </c>
      <c r="D1866">
        <v>303301</v>
      </c>
      <c r="G1866">
        <v>1814000</v>
      </c>
      <c r="H1866" s="6">
        <v>1000</v>
      </c>
      <c r="I1866" s="6">
        <v>36280</v>
      </c>
      <c r="J1866" s="3">
        <v>45083.166666666664</v>
      </c>
      <c r="K1866" s="3">
        <v>45093.25</v>
      </c>
      <c r="L1866" s="3">
        <v>45097.083333333336</v>
      </c>
      <c r="M1866" t="s">
        <v>55796</v>
      </c>
      <c r="N1866" s="4" t="s">
        <v>59535</v>
      </c>
      <c r="P1866" t="s">
        <v>16</v>
      </c>
    </row>
    <row r="1867" spans="1:16">
      <c r="A1867" t="s">
        <v>1864</v>
      </c>
      <c r="B1867" t="s">
        <v>55795</v>
      </c>
      <c r="C1867" t="s">
        <v>19402</v>
      </c>
      <c r="D1867">
        <v>741137</v>
      </c>
      <c r="G1867">
        <v>194175</v>
      </c>
      <c r="H1867">
        <v>400</v>
      </c>
      <c r="I1867">
        <v>3884</v>
      </c>
      <c r="J1867" s="3">
        <v>45078.25</v>
      </c>
      <c r="K1867" s="3">
        <v>45086.25</v>
      </c>
      <c r="L1867" s="3">
        <v>45089.125</v>
      </c>
      <c r="M1867" t="s">
        <v>55794</v>
      </c>
      <c r="N1867" s="4" t="s">
        <v>59535</v>
      </c>
      <c r="P1867" t="s">
        <v>16</v>
      </c>
    </row>
    <row r="1868" spans="1:16">
      <c r="A1868" t="s">
        <v>1865</v>
      </c>
      <c r="B1868" t="s">
        <v>55793</v>
      </c>
      <c r="C1868" t="s">
        <v>19393</v>
      </c>
      <c r="D1868">
        <v>303301</v>
      </c>
      <c r="G1868">
        <v>1182000</v>
      </c>
      <c r="H1868" s="6">
        <v>1000</v>
      </c>
      <c r="I1868" s="6">
        <v>23640</v>
      </c>
      <c r="J1868" s="3">
        <v>45083.166666666664</v>
      </c>
      <c r="K1868" s="3">
        <v>45093.25</v>
      </c>
      <c r="L1868" s="3">
        <v>45097.083333333336</v>
      </c>
      <c r="M1868" t="s">
        <v>55792</v>
      </c>
      <c r="N1868" s="4" t="s">
        <v>59535</v>
      </c>
      <c r="P1868" t="s">
        <v>16</v>
      </c>
    </row>
    <row r="1869" spans="1:16">
      <c r="A1869" t="s">
        <v>1866</v>
      </c>
      <c r="B1869" t="s">
        <v>55791</v>
      </c>
      <c r="C1869" t="s">
        <v>19402</v>
      </c>
      <c r="D1869">
        <v>743368</v>
      </c>
      <c r="G1869">
        <v>215337</v>
      </c>
      <c r="H1869">
        <v>250</v>
      </c>
      <c r="I1869">
        <v>4307</v>
      </c>
      <c r="J1869" s="3">
        <v>45077.25</v>
      </c>
      <c r="K1869" s="3">
        <v>45083.083333333336</v>
      </c>
      <c r="L1869" s="3">
        <v>45086.5</v>
      </c>
      <c r="M1869" t="s">
        <v>55790</v>
      </c>
      <c r="N1869" s="4" t="s">
        <v>59535</v>
      </c>
      <c r="P1869" t="s">
        <v>16</v>
      </c>
    </row>
    <row r="1870" spans="1:16">
      <c r="A1870" t="s">
        <v>1867</v>
      </c>
      <c r="B1870" t="s">
        <v>55789</v>
      </c>
      <c r="C1870" t="s">
        <v>19402</v>
      </c>
      <c r="D1870">
        <v>743368</v>
      </c>
      <c r="G1870">
        <v>129342</v>
      </c>
      <c r="H1870">
        <v>250</v>
      </c>
      <c r="I1870">
        <v>2587</v>
      </c>
      <c r="J1870" s="3">
        <v>45077.25</v>
      </c>
      <c r="K1870" s="3">
        <v>45083.083333333336</v>
      </c>
      <c r="L1870" s="3">
        <v>45086.5</v>
      </c>
      <c r="M1870" t="s">
        <v>55788</v>
      </c>
      <c r="N1870" s="4" t="s">
        <v>59535</v>
      </c>
      <c r="P1870" t="s">
        <v>16</v>
      </c>
    </row>
    <row r="1871" spans="1:16">
      <c r="A1871" t="s">
        <v>1868</v>
      </c>
      <c r="B1871" t="s">
        <v>55787</v>
      </c>
      <c r="C1871" t="s">
        <v>19402</v>
      </c>
      <c r="D1871">
        <v>743368</v>
      </c>
      <c r="G1871">
        <v>198452</v>
      </c>
      <c r="H1871">
        <v>250</v>
      </c>
      <c r="I1871">
        <v>3969</v>
      </c>
      <c r="J1871" s="3">
        <v>45077.25</v>
      </c>
      <c r="K1871" s="3">
        <v>45083.083333333336</v>
      </c>
      <c r="L1871" s="3">
        <v>45086.5</v>
      </c>
      <c r="M1871" t="s">
        <v>55786</v>
      </c>
      <c r="N1871" s="4" t="s">
        <v>59535</v>
      </c>
      <c r="P1871" t="s">
        <v>16</v>
      </c>
    </row>
    <row r="1872" spans="1:16">
      <c r="A1872" t="s">
        <v>1869</v>
      </c>
      <c r="B1872" t="s">
        <v>55785</v>
      </c>
      <c r="C1872" t="s">
        <v>19402</v>
      </c>
      <c r="D1872">
        <v>742133</v>
      </c>
      <c r="G1872">
        <v>98064</v>
      </c>
      <c r="H1872">
        <v>200</v>
      </c>
      <c r="I1872">
        <v>1961</v>
      </c>
      <c r="J1872" s="3">
        <v>45079.208333333336</v>
      </c>
      <c r="K1872" s="3">
        <v>45087.083333333336</v>
      </c>
      <c r="L1872" s="3">
        <v>45089.083333333336</v>
      </c>
      <c r="M1872" t="s">
        <v>55784</v>
      </c>
      <c r="N1872" s="4" t="s">
        <v>59535</v>
      </c>
      <c r="P1872" t="s">
        <v>16</v>
      </c>
    </row>
    <row r="1873" spans="1:16">
      <c r="A1873" t="s">
        <v>1870</v>
      </c>
      <c r="B1873" t="s">
        <v>55783</v>
      </c>
      <c r="C1873" t="s">
        <v>19402</v>
      </c>
      <c r="D1873">
        <v>700150</v>
      </c>
      <c r="G1873">
        <v>150000</v>
      </c>
      <c r="H1873">
        <v>0</v>
      </c>
      <c r="I1873">
        <v>3000</v>
      </c>
      <c r="J1873" s="3">
        <v>45078.229166666664</v>
      </c>
      <c r="K1873" s="3">
        <v>45089.5</v>
      </c>
      <c r="L1873" s="3">
        <v>45092.041666666664</v>
      </c>
      <c r="M1873" t="s">
        <v>55782</v>
      </c>
      <c r="N1873" s="4" t="s">
        <v>59535</v>
      </c>
      <c r="P1873" t="s">
        <v>16</v>
      </c>
    </row>
    <row r="1874" spans="1:16">
      <c r="A1874" t="s">
        <v>1871</v>
      </c>
      <c r="B1874" t="s">
        <v>55781</v>
      </c>
      <c r="C1874" t="s">
        <v>19402</v>
      </c>
      <c r="D1874">
        <v>700150</v>
      </c>
      <c r="G1874">
        <v>298661</v>
      </c>
      <c r="H1874">
        <v>0</v>
      </c>
      <c r="I1874">
        <v>5973</v>
      </c>
      <c r="J1874" s="3">
        <v>45078.229166666664</v>
      </c>
      <c r="K1874" s="3">
        <v>45089.5</v>
      </c>
      <c r="L1874" s="3">
        <v>45092.041666666664</v>
      </c>
      <c r="M1874" t="s">
        <v>55780</v>
      </c>
      <c r="N1874" s="4" t="s">
        <v>59535</v>
      </c>
      <c r="P1874" t="s">
        <v>16</v>
      </c>
    </row>
    <row r="1875" spans="1:16">
      <c r="A1875" t="s">
        <v>1872</v>
      </c>
      <c r="B1875" t="s">
        <v>55779</v>
      </c>
      <c r="C1875" t="s">
        <v>19402</v>
      </c>
      <c r="D1875">
        <v>733121</v>
      </c>
      <c r="G1875">
        <v>147803</v>
      </c>
      <c r="H1875">
        <v>500</v>
      </c>
      <c r="I1875">
        <v>2956</v>
      </c>
      <c r="J1875" s="3">
        <v>45076.25</v>
      </c>
      <c r="K1875" s="3">
        <v>45083.25</v>
      </c>
      <c r="L1875" s="3">
        <v>45086.5</v>
      </c>
      <c r="M1875" t="s">
        <v>55778</v>
      </c>
      <c r="N1875" s="4" t="s">
        <v>59535</v>
      </c>
      <c r="P1875" t="s">
        <v>16</v>
      </c>
    </row>
    <row r="1876" spans="1:16">
      <c r="A1876" t="s">
        <v>1873</v>
      </c>
      <c r="B1876" t="s">
        <v>55777</v>
      </c>
      <c r="C1876" t="s">
        <v>19547</v>
      </c>
      <c r="D1876">
        <v>442001</v>
      </c>
      <c r="G1876">
        <v>257617</v>
      </c>
      <c r="H1876">
        <v>500</v>
      </c>
      <c r="I1876">
        <v>2576</v>
      </c>
      <c r="J1876" s="3">
        <v>45080.208333333336</v>
      </c>
      <c r="K1876" s="3">
        <v>45089.208333333336</v>
      </c>
      <c r="L1876" s="3">
        <v>45090.208333333336</v>
      </c>
      <c r="M1876" t="s">
        <v>55776</v>
      </c>
      <c r="N1876" s="4" t="s">
        <v>59535</v>
      </c>
      <c r="P1876" t="s">
        <v>16</v>
      </c>
    </row>
    <row r="1877" spans="1:16">
      <c r="A1877" t="s">
        <v>1874</v>
      </c>
      <c r="B1877" t="s">
        <v>55775</v>
      </c>
      <c r="C1877" t="s">
        <v>19547</v>
      </c>
      <c r="D1877">
        <v>442001</v>
      </c>
      <c r="G1877">
        <v>203825</v>
      </c>
      <c r="H1877">
        <v>500</v>
      </c>
      <c r="I1877">
        <v>2038</v>
      </c>
      <c r="J1877" s="3">
        <v>45080.208333333336</v>
      </c>
      <c r="K1877" s="3">
        <v>45089.208333333336</v>
      </c>
      <c r="L1877" s="3">
        <v>45090.208333333336</v>
      </c>
      <c r="M1877" t="s">
        <v>55774</v>
      </c>
      <c r="N1877" s="4" t="s">
        <v>59535</v>
      </c>
      <c r="P1877" t="s">
        <v>16</v>
      </c>
    </row>
    <row r="1878" spans="1:16">
      <c r="A1878" t="s">
        <v>1875</v>
      </c>
      <c r="B1878" t="s">
        <v>55773</v>
      </c>
      <c r="C1878" t="s">
        <v>19547</v>
      </c>
      <c r="D1878">
        <v>442001</v>
      </c>
      <c r="G1878">
        <v>241808</v>
      </c>
      <c r="H1878">
        <v>500</v>
      </c>
      <c r="I1878">
        <v>2418</v>
      </c>
      <c r="J1878" s="3">
        <v>45080.208333333336</v>
      </c>
      <c r="K1878" s="3">
        <v>45089.208333333336</v>
      </c>
      <c r="L1878" s="3">
        <v>45090.208333333336</v>
      </c>
      <c r="M1878" t="s">
        <v>55772</v>
      </c>
      <c r="N1878" s="4" t="s">
        <v>59535</v>
      </c>
      <c r="P1878" t="s">
        <v>16</v>
      </c>
    </row>
    <row r="1879" spans="1:16">
      <c r="A1879" t="s">
        <v>1876</v>
      </c>
      <c r="B1879" t="s">
        <v>55771</v>
      </c>
      <c r="C1879" t="s">
        <v>19547</v>
      </c>
      <c r="D1879">
        <v>442001</v>
      </c>
      <c r="G1879">
        <v>203426</v>
      </c>
      <c r="H1879">
        <v>500</v>
      </c>
      <c r="I1879">
        <v>2035</v>
      </c>
      <c r="J1879" s="3">
        <v>45080.420138888891</v>
      </c>
      <c r="K1879" s="3">
        <v>45089.208333333336</v>
      </c>
      <c r="L1879" s="3">
        <v>45090.208333333336</v>
      </c>
      <c r="M1879" t="s">
        <v>55770</v>
      </c>
      <c r="N1879" s="4" t="s">
        <v>59535</v>
      </c>
      <c r="P1879" t="s">
        <v>16</v>
      </c>
    </row>
    <row r="1880" spans="1:16">
      <c r="A1880" t="s">
        <v>1877</v>
      </c>
      <c r="B1880" t="s">
        <v>55769</v>
      </c>
      <c r="C1880" t="s">
        <v>19587</v>
      </c>
      <c r="D1880">
        <v>413504</v>
      </c>
      <c r="G1880">
        <v>1437845</v>
      </c>
      <c r="H1880">
        <v>1000</v>
      </c>
      <c r="I1880">
        <v>14378</v>
      </c>
      <c r="J1880" s="3">
        <v>45077.375</v>
      </c>
      <c r="K1880" s="3">
        <v>45083.121527777781</v>
      </c>
      <c r="L1880" s="3">
        <v>45085.375</v>
      </c>
      <c r="M1880" t="s">
        <v>55768</v>
      </c>
      <c r="N1880" s="4" t="s">
        <v>59535</v>
      </c>
      <c r="P1880" t="s">
        <v>16</v>
      </c>
    </row>
    <row r="1881" spans="1:16">
      <c r="A1881" t="s">
        <v>1878</v>
      </c>
      <c r="B1881" t="s">
        <v>55767</v>
      </c>
      <c r="C1881" t="s">
        <v>19402</v>
      </c>
      <c r="D1881">
        <v>700135</v>
      </c>
      <c r="G1881">
        <v>121840</v>
      </c>
      <c r="H1881">
        <v>500</v>
      </c>
      <c r="I1881">
        <v>2437</v>
      </c>
      <c r="J1881" s="3">
        <v>45079.25</v>
      </c>
      <c r="K1881" s="3">
        <v>45089.083333333336</v>
      </c>
      <c r="L1881" s="3">
        <v>45091.083333333336</v>
      </c>
      <c r="M1881" t="s">
        <v>55766</v>
      </c>
      <c r="N1881" s="4" t="s">
        <v>59535</v>
      </c>
      <c r="P1881" t="s">
        <v>16</v>
      </c>
    </row>
    <row r="1882" spans="1:16">
      <c r="A1882" t="s">
        <v>1879</v>
      </c>
      <c r="B1882" t="s">
        <v>55765</v>
      </c>
      <c r="C1882" t="s">
        <v>52388</v>
      </c>
      <c r="D1882">
        <v>441701</v>
      </c>
      <c r="G1882">
        <v>0</v>
      </c>
      <c r="H1882">
        <v>590</v>
      </c>
      <c r="I1882">
        <v>8000</v>
      </c>
      <c r="J1882" s="3">
        <v>45080.28125</v>
      </c>
      <c r="K1882" s="3">
        <v>45087.288194444445</v>
      </c>
      <c r="L1882" s="3">
        <v>45088.416666666664</v>
      </c>
      <c r="M1882" t="s">
        <v>55764</v>
      </c>
      <c r="N1882" s="4" t="s">
        <v>59535</v>
      </c>
      <c r="P1882" t="s">
        <v>16</v>
      </c>
    </row>
    <row r="1883" spans="1:16">
      <c r="A1883" t="s">
        <v>1880</v>
      </c>
      <c r="B1883" t="s">
        <v>55763</v>
      </c>
      <c r="C1883" t="s">
        <v>19426</v>
      </c>
      <c r="D1883">
        <v>192303</v>
      </c>
      <c r="G1883">
        <v>136100</v>
      </c>
      <c r="H1883" s="6">
        <v>200</v>
      </c>
      <c r="I1883" s="6">
        <v>0</v>
      </c>
      <c r="J1883" s="3">
        <v>45084.25</v>
      </c>
      <c r="K1883" s="3">
        <v>45091.25</v>
      </c>
      <c r="L1883" s="3">
        <v>45092.458333333336</v>
      </c>
      <c r="M1883" t="s">
        <v>55762</v>
      </c>
      <c r="N1883" s="4" t="s">
        <v>59535</v>
      </c>
      <c r="P1883" t="s">
        <v>16</v>
      </c>
    </row>
    <row r="1884" spans="1:16">
      <c r="A1884" t="s">
        <v>1881</v>
      </c>
      <c r="B1884" t="s">
        <v>55761</v>
      </c>
      <c r="C1884" t="s">
        <v>52887</v>
      </c>
      <c r="D1884">
        <v>431114</v>
      </c>
      <c r="G1884">
        <v>441470</v>
      </c>
      <c r="H1884">
        <v>0</v>
      </c>
      <c r="I1884">
        <v>0</v>
      </c>
      <c r="J1884" s="3">
        <v>45079.416666666664</v>
      </c>
      <c r="K1884" s="3">
        <v>45084.208333333336</v>
      </c>
      <c r="L1884" s="3">
        <v>45086.416666666664</v>
      </c>
      <c r="M1884" t="s">
        <v>55760</v>
      </c>
      <c r="N1884" s="4" t="s">
        <v>59535</v>
      </c>
      <c r="P1884" t="s">
        <v>16</v>
      </c>
    </row>
    <row r="1885" spans="1:16">
      <c r="A1885" t="s">
        <v>1882</v>
      </c>
      <c r="B1885" t="s">
        <v>55759</v>
      </c>
      <c r="C1885" t="s">
        <v>19547</v>
      </c>
      <c r="D1885">
        <v>442105</v>
      </c>
      <c r="G1885">
        <v>97494</v>
      </c>
      <c r="H1885">
        <v>500</v>
      </c>
      <c r="I1885">
        <v>1000</v>
      </c>
      <c r="J1885" s="3">
        <v>45079.208333333336</v>
      </c>
      <c r="K1885" s="3">
        <v>45086.208333333336</v>
      </c>
      <c r="L1885" s="3">
        <v>45089.208333333336</v>
      </c>
      <c r="M1885" t="s">
        <v>55758</v>
      </c>
      <c r="N1885" s="4" t="s">
        <v>59535</v>
      </c>
      <c r="P1885" t="s">
        <v>16</v>
      </c>
    </row>
    <row r="1886" spans="1:16">
      <c r="A1886" t="s">
        <v>1883</v>
      </c>
      <c r="B1886" t="s">
        <v>55757</v>
      </c>
      <c r="C1886" t="s">
        <v>19426</v>
      </c>
      <c r="D1886">
        <v>192303</v>
      </c>
      <c r="G1886">
        <v>97300</v>
      </c>
      <c r="H1886" s="6">
        <v>200</v>
      </c>
      <c r="I1886" s="6">
        <v>0</v>
      </c>
      <c r="J1886" s="3">
        <v>45084.25</v>
      </c>
      <c r="K1886" s="3">
        <v>45091.25</v>
      </c>
      <c r="L1886" s="3">
        <v>45092.458333333336</v>
      </c>
      <c r="M1886" t="s">
        <v>55756</v>
      </c>
      <c r="N1886" s="4" t="s">
        <v>59535</v>
      </c>
      <c r="P1886" t="s">
        <v>16</v>
      </c>
    </row>
    <row r="1887" spans="1:16">
      <c r="A1887" t="s">
        <v>1884</v>
      </c>
      <c r="B1887" t="s">
        <v>55755</v>
      </c>
      <c r="C1887" t="s">
        <v>19426</v>
      </c>
      <c r="D1887">
        <v>192303</v>
      </c>
      <c r="G1887">
        <v>118700</v>
      </c>
      <c r="H1887" s="6">
        <v>200</v>
      </c>
      <c r="I1887" s="6">
        <v>0</v>
      </c>
      <c r="J1887" s="3">
        <v>45084.25</v>
      </c>
      <c r="K1887" s="3">
        <v>45091.25</v>
      </c>
      <c r="L1887" s="3">
        <v>45092.458333333336</v>
      </c>
      <c r="M1887" t="s">
        <v>55754</v>
      </c>
      <c r="N1887" s="4" t="s">
        <v>59535</v>
      </c>
      <c r="P1887" t="s">
        <v>16</v>
      </c>
    </row>
    <row r="1888" spans="1:16">
      <c r="A1888" t="s">
        <v>1885</v>
      </c>
      <c r="B1888" t="s">
        <v>55753</v>
      </c>
      <c r="C1888" t="s">
        <v>19426</v>
      </c>
      <c r="D1888">
        <v>192303</v>
      </c>
      <c r="G1888">
        <v>165000</v>
      </c>
      <c r="H1888" s="6">
        <v>200</v>
      </c>
      <c r="I1888" s="6">
        <v>0</v>
      </c>
      <c r="J1888" s="3">
        <v>45084.25</v>
      </c>
      <c r="K1888" s="3">
        <v>45091.25</v>
      </c>
      <c r="L1888" s="3">
        <v>45092.458333333336</v>
      </c>
      <c r="M1888" t="s">
        <v>55752</v>
      </c>
      <c r="N1888" s="4" t="s">
        <v>59535</v>
      </c>
      <c r="P1888" t="s">
        <v>16</v>
      </c>
    </row>
    <row r="1889" spans="1:16">
      <c r="A1889" t="s">
        <v>1886</v>
      </c>
      <c r="B1889" t="s">
        <v>55751</v>
      </c>
      <c r="C1889" t="s">
        <v>19426</v>
      </c>
      <c r="D1889">
        <v>192303</v>
      </c>
      <c r="G1889">
        <v>194400</v>
      </c>
      <c r="H1889" s="6">
        <v>200</v>
      </c>
      <c r="I1889" s="6">
        <v>0</v>
      </c>
      <c r="J1889" s="3">
        <v>45084.25</v>
      </c>
      <c r="K1889" s="3">
        <v>45091.25</v>
      </c>
      <c r="L1889" s="3">
        <v>45092.458333333336</v>
      </c>
      <c r="M1889" t="s">
        <v>55750</v>
      </c>
      <c r="N1889" s="4" t="s">
        <v>59535</v>
      </c>
      <c r="P1889" t="s">
        <v>16</v>
      </c>
    </row>
    <row r="1890" spans="1:16">
      <c r="A1890" t="s">
        <v>1887</v>
      </c>
      <c r="B1890" t="s">
        <v>55749</v>
      </c>
      <c r="C1890" t="s">
        <v>19426</v>
      </c>
      <c r="D1890">
        <v>192303</v>
      </c>
      <c r="G1890">
        <v>204000</v>
      </c>
      <c r="H1890" s="6">
        <v>200</v>
      </c>
      <c r="I1890" s="6">
        <v>0</v>
      </c>
      <c r="J1890" s="3">
        <v>45084.25</v>
      </c>
      <c r="K1890" s="3">
        <v>45091.25</v>
      </c>
      <c r="L1890" s="3">
        <v>45092.458333333336</v>
      </c>
      <c r="M1890" t="s">
        <v>55675</v>
      </c>
      <c r="N1890" s="4" t="s">
        <v>59535</v>
      </c>
      <c r="P1890" t="s">
        <v>16</v>
      </c>
    </row>
    <row r="1891" spans="1:16">
      <c r="A1891" t="s">
        <v>1888</v>
      </c>
      <c r="B1891" t="s">
        <v>55748</v>
      </c>
      <c r="C1891" t="s">
        <v>19402</v>
      </c>
      <c r="D1891">
        <v>733142</v>
      </c>
      <c r="G1891">
        <v>200000</v>
      </c>
      <c r="H1891">
        <v>1000</v>
      </c>
      <c r="I1891">
        <v>4000</v>
      </c>
      <c r="J1891" s="3">
        <v>45077.125</v>
      </c>
      <c r="K1891" s="3">
        <v>45089.229166666664</v>
      </c>
      <c r="L1891" s="3">
        <v>45092.083333333336</v>
      </c>
      <c r="M1891" t="s">
        <v>55747</v>
      </c>
      <c r="N1891" s="4" t="s">
        <v>59535</v>
      </c>
      <c r="P1891" t="s">
        <v>16</v>
      </c>
    </row>
    <row r="1892" spans="1:16">
      <c r="A1892" t="s">
        <v>1889</v>
      </c>
      <c r="B1892" t="s">
        <v>55746</v>
      </c>
      <c r="C1892" t="s">
        <v>19601</v>
      </c>
      <c r="D1892">
        <v>192101</v>
      </c>
      <c r="G1892">
        <v>211000</v>
      </c>
      <c r="H1892" s="6">
        <v>200</v>
      </c>
      <c r="I1892" s="6">
        <v>6330</v>
      </c>
      <c r="J1892" s="3">
        <v>45083.25</v>
      </c>
      <c r="K1892" s="3">
        <v>45090.083333333336</v>
      </c>
      <c r="L1892" s="3">
        <v>45091.416666666664</v>
      </c>
      <c r="M1892" t="s">
        <v>55745</v>
      </c>
      <c r="N1892" s="4" t="s">
        <v>59535</v>
      </c>
      <c r="P1892" t="s">
        <v>16</v>
      </c>
    </row>
    <row r="1893" spans="1:16">
      <c r="A1893" t="s">
        <v>1890</v>
      </c>
      <c r="B1893" t="s">
        <v>55744</v>
      </c>
      <c r="C1893" t="s">
        <v>19601</v>
      </c>
      <c r="D1893">
        <v>192101</v>
      </c>
      <c r="G1893">
        <v>170000</v>
      </c>
      <c r="H1893" s="6">
        <v>200</v>
      </c>
      <c r="I1893" s="6">
        <v>5100</v>
      </c>
      <c r="J1893" s="3">
        <v>45083.25</v>
      </c>
      <c r="K1893" s="3">
        <v>45090.083333333336</v>
      </c>
      <c r="L1893" s="3">
        <v>45091.416666666664</v>
      </c>
      <c r="M1893" t="s">
        <v>55743</v>
      </c>
      <c r="N1893" s="4" t="s">
        <v>59535</v>
      </c>
      <c r="P1893" t="s">
        <v>16</v>
      </c>
    </row>
    <row r="1894" spans="1:16">
      <c r="A1894" t="s">
        <v>1891</v>
      </c>
      <c r="B1894" t="s">
        <v>55742</v>
      </c>
      <c r="C1894" t="s">
        <v>19601</v>
      </c>
      <c r="D1894">
        <v>192101</v>
      </c>
      <c r="G1894">
        <v>296000</v>
      </c>
      <c r="H1894" s="6">
        <v>200</v>
      </c>
      <c r="I1894" s="6">
        <v>8880</v>
      </c>
      <c r="J1894" s="3">
        <v>45083.25</v>
      </c>
      <c r="K1894" s="3">
        <v>45090.083333333336</v>
      </c>
      <c r="L1894" s="3">
        <v>45091.416666666664</v>
      </c>
      <c r="M1894" t="s">
        <v>55741</v>
      </c>
      <c r="N1894" s="4" t="s">
        <v>59535</v>
      </c>
      <c r="P1894" t="s">
        <v>16</v>
      </c>
    </row>
    <row r="1895" spans="1:16">
      <c r="A1895" t="s">
        <v>1892</v>
      </c>
      <c r="B1895" t="s">
        <v>55740</v>
      </c>
      <c r="C1895" t="s">
        <v>19601</v>
      </c>
      <c r="D1895">
        <v>192101</v>
      </c>
      <c r="G1895">
        <v>201000</v>
      </c>
      <c r="H1895" s="6">
        <v>200</v>
      </c>
      <c r="I1895" s="6">
        <v>6030</v>
      </c>
      <c r="J1895" s="3">
        <v>45083.25</v>
      </c>
      <c r="K1895" s="3">
        <v>45090.083333333336</v>
      </c>
      <c r="L1895" s="3">
        <v>45091.416666666664</v>
      </c>
      <c r="M1895" t="s">
        <v>55739</v>
      </c>
      <c r="N1895" s="4" t="s">
        <v>59535</v>
      </c>
      <c r="P1895" t="s">
        <v>16</v>
      </c>
    </row>
    <row r="1896" spans="1:16">
      <c r="A1896" t="s">
        <v>1893</v>
      </c>
      <c r="B1896" t="s">
        <v>55738</v>
      </c>
      <c r="C1896" t="s">
        <v>19601</v>
      </c>
      <c r="D1896">
        <v>192101</v>
      </c>
      <c r="G1896">
        <v>402000</v>
      </c>
      <c r="H1896" s="6">
        <v>400</v>
      </c>
      <c r="I1896" s="6">
        <v>12060</v>
      </c>
      <c r="J1896" s="3">
        <v>45082.25</v>
      </c>
      <c r="K1896" s="3">
        <v>45093.25</v>
      </c>
      <c r="L1896" s="3">
        <v>45094.416666666664</v>
      </c>
      <c r="M1896" t="s">
        <v>55737</v>
      </c>
      <c r="N1896" s="4" t="s">
        <v>59535</v>
      </c>
      <c r="P1896" t="s">
        <v>16</v>
      </c>
    </row>
    <row r="1897" spans="1:16">
      <c r="A1897" t="s">
        <v>1894</v>
      </c>
      <c r="B1897" t="s">
        <v>55736</v>
      </c>
      <c r="C1897" t="s">
        <v>53619</v>
      </c>
      <c r="D1897">
        <v>442603</v>
      </c>
      <c r="G1897">
        <v>0</v>
      </c>
      <c r="H1897">
        <v>0</v>
      </c>
      <c r="I1897">
        <v>0</v>
      </c>
      <c r="J1897" s="3">
        <v>45079.229166666664</v>
      </c>
      <c r="K1897" s="3">
        <v>45085.25</v>
      </c>
      <c r="L1897" s="3">
        <v>45086.25</v>
      </c>
      <c r="M1897" t="s">
        <v>55735</v>
      </c>
      <c r="N1897" s="4" t="s">
        <v>59535</v>
      </c>
      <c r="P1897" t="s">
        <v>16</v>
      </c>
    </row>
    <row r="1898" spans="1:16">
      <c r="A1898" t="s">
        <v>1895</v>
      </c>
      <c r="B1898" t="s">
        <v>55734</v>
      </c>
      <c r="C1898" t="s">
        <v>54752</v>
      </c>
      <c r="D1898">
        <v>424308</v>
      </c>
      <c r="G1898">
        <v>1000000</v>
      </c>
      <c r="H1898">
        <v>0</v>
      </c>
      <c r="I1898">
        <v>0</v>
      </c>
      <c r="J1898" s="3">
        <v>45080.284722222219</v>
      </c>
      <c r="K1898" s="3">
        <v>45085.288194444445</v>
      </c>
      <c r="L1898" s="3">
        <v>45086.25</v>
      </c>
      <c r="M1898" t="s">
        <v>55733</v>
      </c>
      <c r="N1898" s="4" t="s">
        <v>59535</v>
      </c>
      <c r="P1898" t="s">
        <v>16</v>
      </c>
    </row>
    <row r="1899" spans="1:16">
      <c r="A1899" t="s">
        <v>1896</v>
      </c>
      <c r="B1899" t="s">
        <v>55732</v>
      </c>
      <c r="C1899" t="s">
        <v>52388</v>
      </c>
      <c r="D1899">
        <v>445001</v>
      </c>
      <c r="G1899">
        <v>1500000</v>
      </c>
      <c r="H1899">
        <v>560</v>
      </c>
      <c r="I1899">
        <v>0</v>
      </c>
      <c r="J1899" s="3">
        <v>45076.208333333336</v>
      </c>
      <c r="K1899" s="3">
        <v>45082.208333333336</v>
      </c>
      <c r="L1899" s="3">
        <v>45083.208333333336</v>
      </c>
      <c r="M1899" t="s">
        <v>55731</v>
      </c>
      <c r="N1899" s="4" t="s">
        <v>59535</v>
      </c>
      <c r="P1899" t="s">
        <v>16</v>
      </c>
    </row>
    <row r="1900" spans="1:16">
      <c r="A1900" t="s">
        <v>1897</v>
      </c>
      <c r="B1900" t="s">
        <v>55730</v>
      </c>
      <c r="C1900" t="s">
        <v>52388</v>
      </c>
      <c r="D1900">
        <v>445001</v>
      </c>
      <c r="G1900">
        <v>1500000</v>
      </c>
      <c r="H1900">
        <v>560</v>
      </c>
      <c r="I1900">
        <v>0</v>
      </c>
      <c r="J1900" s="3">
        <v>45076.208333333336</v>
      </c>
      <c r="K1900" s="3">
        <v>45082.208333333336</v>
      </c>
      <c r="L1900" s="3">
        <v>45083.208333333336</v>
      </c>
      <c r="M1900" t="s">
        <v>55729</v>
      </c>
      <c r="N1900" s="4" t="s">
        <v>59535</v>
      </c>
      <c r="P1900" t="s">
        <v>16</v>
      </c>
    </row>
    <row r="1901" spans="1:16">
      <c r="A1901" t="s">
        <v>1898</v>
      </c>
      <c r="B1901" t="s">
        <v>55728</v>
      </c>
      <c r="C1901" t="s">
        <v>25736</v>
      </c>
      <c r="D1901">
        <v>200000</v>
      </c>
      <c r="G1901">
        <v>1677229</v>
      </c>
      <c r="H1901">
        <v>1180</v>
      </c>
      <c r="I1901">
        <v>17000</v>
      </c>
      <c r="J1901" s="3">
        <v>45080.388888888891</v>
      </c>
      <c r="K1901" s="3">
        <v>45085.125</v>
      </c>
      <c r="L1901" s="3">
        <v>45085.145833333336</v>
      </c>
      <c r="M1901" t="s">
        <v>55727</v>
      </c>
      <c r="N1901" s="4" t="s">
        <v>59535</v>
      </c>
      <c r="P1901" t="s">
        <v>16</v>
      </c>
    </row>
    <row r="1902" spans="1:16">
      <c r="A1902" t="s">
        <v>1899</v>
      </c>
      <c r="B1902" t="s">
        <v>55726</v>
      </c>
      <c r="C1902" t="s">
        <v>52388</v>
      </c>
      <c r="D1902">
        <v>445204</v>
      </c>
      <c r="G1902">
        <v>114365</v>
      </c>
      <c r="H1902">
        <v>300</v>
      </c>
      <c r="I1902">
        <v>2155</v>
      </c>
      <c r="J1902" s="3">
        <v>45078.166666666664</v>
      </c>
      <c r="K1902" s="3">
        <v>45082.416666666664</v>
      </c>
      <c r="L1902" s="3">
        <v>45083.041666666664</v>
      </c>
      <c r="M1902" t="s">
        <v>55725</v>
      </c>
      <c r="N1902" s="4" t="s">
        <v>59535</v>
      </c>
      <c r="P1902" t="s">
        <v>16</v>
      </c>
    </row>
    <row r="1903" spans="1:16">
      <c r="A1903" t="s">
        <v>1900</v>
      </c>
      <c r="B1903" t="s">
        <v>55724</v>
      </c>
      <c r="C1903" t="s">
        <v>19376</v>
      </c>
      <c r="D1903">
        <v>444602</v>
      </c>
      <c r="G1903">
        <v>7924062</v>
      </c>
      <c r="H1903">
        <v>1180</v>
      </c>
      <c r="I1903">
        <v>81000</v>
      </c>
      <c r="J1903" s="3">
        <v>45080.166666666664</v>
      </c>
      <c r="K1903" s="3">
        <v>45087.288194444445</v>
      </c>
      <c r="L1903" s="3">
        <v>45089.416666666664</v>
      </c>
      <c r="M1903" t="s">
        <v>55723</v>
      </c>
      <c r="N1903" s="4" t="s">
        <v>59535</v>
      </c>
      <c r="P1903" t="s">
        <v>16</v>
      </c>
    </row>
    <row r="1904" spans="1:16">
      <c r="A1904" t="s">
        <v>1901</v>
      </c>
      <c r="B1904" t="s">
        <v>55722</v>
      </c>
      <c r="C1904" t="s">
        <v>20677</v>
      </c>
      <c r="D1904">
        <v>444505</v>
      </c>
      <c r="G1904">
        <v>500000</v>
      </c>
      <c r="H1904">
        <v>0</v>
      </c>
      <c r="I1904">
        <v>0</v>
      </c>
      <c r="J1904" s="3">
        <v>45078.079861111109</v>
      </c>
      <c r="K1904" s="3">
        <v>45078.079861111109</v>
      </c>
      <c r="L1904" s="3">
        <v>45083.270833333336</v>
      </c>
      <c r="M1904" t="s">
        <v>55721</v>
      </c>
      <c r="N1904" s="4" t="s">
        <v>59535</v>
      </c>
      <c r="P1904" t="s">
        <v>16</v>
      </c>
    </row>
    <row r="1905" spans="1:16">
      <c r="A1905" t="s">
        <v>1902</v>
      </c>
      <c r="B1905" t="s">
        <v>55720</v>
      </c>
      <c r="C1905" t="s">
        <v>53619</v>
      </c>
      <c r="D1905">
        <v>442603</v>
      </c>
      <c r="G1905">
        <v>0</v>
      </c>
      <c r="H1905">
        <v>560</v>
      </c>
      <c r="I1905">
        <v>9780</v>
      </c>
      <c r="J1905" s="3">
        <v>45080.270833333336</v>
      </c>
      <c r="K1905" s="3">
        <v>45087.25</v>
      </c>
      <c r="L1905" s="3">
        <v>45089.083333333336</v>
      </c>
      <c r="M1905" t="s">
        <v>55719</v>
      </c>
      <c r="N1905" s="4" t="s">
        <v>59535</v>
      </c>
      <c r="P1905" t="s">
        <v>16</v>
      </c>
    </row>
    <row r="1906" spans="1:16">
      <c r="A1906" t="s">
        <v>1903</v>
      </c>
      <c r="B1906" t="s">
        <v>55718</v>
      </c>
      <c r="C1906" t="s">
        <v>20677</v>
      </c>
      <c r="D1906">
        <v>444506</v>
      </c>
      <c r="G1906">
        <v>199000</v>
      </c>
      <c r="H1906">
        <v>0</v>
      </c>
      <c r="I1906">
        <v>0</v>
      </c>
      <c r="J1906" s="3">
        <v>45078.288194444445</v>
      </c>
      <c r="K1906" s="3">
        <v>45083.288194444445</v>
      </c>
      <c r="L1906" s="3">
        <v>45084.288194444445</v>
      </c>
      <c r="M1906" t="s">
        <v>55717</v>
      </c>
      <c r="N1906" s="4" t="s">
        <v>59535</v>
      </c>
      <c r="P1906" t="s">
        <v>16</v>
      </c>
    </row>
    <row r="1907" spans="1:16">
      <c r="A1907" t="s">
        <v>1903</v>
      </c>
      <c r="B1907" t="s">
        <v>55716</v>
      </c>
      <c r="C1907" t="s">
        <v>20677</v>
      </c>
      <c r="D1907">
        <v>444506</v>
      </c>
      <c r="G1907">
        <v>199000</v>
      </c>
      <c r="H1907">
        <v>0</v>
      </c>
      <c r="I1907">
        <v>0</v>
      </c>
      <c r="J1907" s="3">
        <v>45078.288194444445</v>
      </c>
      <c r="K1907" s="3">
        <v>45083.288194444445</v>
      </c>
      <c r="L1907" s="3">
        <v>45084.288194444445</v>
      </c>
      <c r="M1907" t="s">
        <v>55715</v>
      </c>
      <c r="N1907" s="4" t="s">
        <v>59535</v>
      </c>
      <c r="P1907" t="s">
        <v>16</v>
      </c>
    </row>
    <row r="1908" spans="1:16">
      <c r="A1908" t="s">
        <v>1904</v>
      </c>
      <c r="B1908" t="s">
        <v>55714</v>
      </c>
      <c r="C1908" t="s">
        <v>19402</v>
      </c>
      <c r="D1908">
        <v>722122</v>
      </c>
      <c r="G1908">
        <v>2970364</v>
      </c>
      <c r="H1908">
        <v>5500</v>
      </c>
      <c r="I1908">
        <v>59500</v>
      </c>
      <c r="J1908" s="3">
        <v>45077.288194444445</v>
      </c>
      <c r="K1908" s="3">
        <v>45092.288194444445</v>
      </c>
      <c r="L1908" s="3">
        <v>45096.458333333336</v>
      </c>
      <c r="M1908" t="s">
        <v>55713</v>
      </c>
      <c r="N1908" s="4" t="s">
        <v>59535</v>
      </c>
      <c r="P1908" t="s">
        <v>16</v>
      </c>
    </row>
    <row r="1909" spans="1:16">
      <c r="A1909" t="s">
        <v>1905</v>
      </c>
      <c r="B1909" t="s">
        <v>55712</v>
      </c>
      <c r="C1909" t="s">
        <v>19402</v>
      </c>
      <c r="D1909">
        <v>733127</v>
      </c>
      <c r="G1909">
        <v>227000</v>
      </c>
      <c r="H1909">
        <v>500</v>
      </c>
      <c r="I1909">
        <v>4540</v>
      </c>
      <c r="J1909" s="3">
        <v>45078.5</v>
      </c>
      <c r="K1909" s="3">
        <v>45084.041666666664</v>
      </c>
      <c r="L1909" s="3">
        <v>45086.041666666664</v>
      </c>
      <c r="M1909" t="s">
        <v>55711</v>
      </c>
      <c r="N1909" s="4" t="s">
        <v>59535</v>
      </c>
      <c r="P1909" t="s">
        <v>16</v>
      </c>
    </row>
    <row r="1910" spans="1:16">
      <c r="A1910" t="s">
        <v>1906</v>
      </c>
      <c r="B1910" t="s">
        <v>55710</v>
      </c>
      <c r="C1910" t="s">
        <v>19402</v>
      </c>
      <c r="D1910">
        <v>733127</v>
      </c>
      <c r="G1910">
        <v>83000</v>
      </c>
      <c r="H1910">
        <v>250</v>
      </c>
      <c r="I1910">
        <v>1660</v>
      </c>
      <c r="J1910" s="3">
        <v>45078.5</v>
      </c>
      <c r="K1910" s="3">
        <v>45084.041666666664</v>
      </c>
      <c r="L1910" s="3">
        <v>45086.041666666664</v>
      </c>
      <c r="M1910" t="s">
        <v>55709</v>
      </c>
      <c r="N1910" s="4" t="s">
        <v>59535</v>
      </c>
      <c r="P1910" t="s">
        <v>16</v>
      </c>
    </row>
    <row r="1911" spans="1:16">
      <c r="A1911" t="s">
        <v>1907</v>
      </c>
      <c r="B1911" t="s">
        <v>55708</v>
      </c>
      <c r="C1911" t="s">
        <v>52887</v>
      </c>
      <c r="D1911">
        <v>431114</v>
      </c>
      <c r="G1911">
        <v>843311</v>
      </c>
      <c r="H1911">
        <v>0</v>
      </c>
      <c r="I1911">
        <v>0</v>
      </c>
      <c r="J1911" s="3">
        <v>45079.416666666664</v>
      </c>
      <c r="K1911" s="3">
        <v>45084.208333333336</v>
      </c>
      <c r="L1911" s="3">
        <v>45086.416666666664</v>
      </c>
      <c r="M1911" t="s">
        <v>55707</v>
      </c>
      <c r="N1911" s="4" t="s">
        <v>59535</v>
      </c>
      <c r="P1911" t="s">
        <v>16</v>
      </c>
    </row>
    <row r="1912" spans="1:16">
      <c r="A1912" t="s">
        <v>1908</v>
      </c>
      <c r="B1912" t="s">
        <v>55706</v>
      </c>
      <c r="C1912" t="s">
        <v>19402</v>
      </c>
      <c r="D1912">
        <v>741317</v>
      </c>
      <c r="G1912">
        <v>298474</v>
      </c>
      <c r="H1912">
        <v>500</v>
      </c>
      <c r="I1912">
        <v>6000</v>
      </c>
      <c r="J1912" s="3">
        <v>45075.208333333336</v>
      </c>
      <c r="K1912" s="3">
        <v>45082.208333333336</v>
      </c>
      <c r="L1912" s="3">
        <v>45084.208333333336</v>
      </c>
      <c r="M1912" t="s">
        <v>55705</v>
      </c>
      <c r="N1912" s="4" t="s">
        <v>59535</v>
      </c>
      <c r="P1912" t="s">
        <v>16</v>
      </c>
    </row>
    <row r="1913" spans="1:16">
      <c r="A1913" t="s">
        <v>1909</v>
      </c>
      <c r="B1913" t="s">
        <v>55704</v>
      </c>
      <c r="C1913" t="s">
        <v>19402</v>
      </c>
      <c r="D1913">
        <v>733127</v>
      </c>
      <c r="G1913">
        <v>297000</v>
      </c>
      <c r="H1913">
        <v>500</v>
      </c>
      <c r="I1913">
        <v>5940</v>
      </c>
      <c r="J1913" s="3">
        <v>45078.5</v>
      </c>
      <c r="K1913" s="3">
        <v>45084.041666666664</v>
      </c>
      <c r="L1913" s="3">
        <v>45086.041666666664</v>
      </c>
      <c r="M1913" t="s">
        <v>55703</v>
      </c>
      <c r="N1913" s="4" t="s">
        <v>59535</v>
      </c>
      <c r="P1913" t="s">
        <v>16</v>
      </c>
    </row>
    <row r="1914" spans="1:16">
      <c r="A1914" t="s">
        <v>1910</v>
      </c>
      <c r="B1914" t="s">
        <v>55702</v>
      </c>
      <c r="C1914" t="s">
        <v>19376</v>
      </c>
      <c r="D1914">
        <v>442707</v>
      </c>
      <c r="G1914">
        <v>2428851</v>
      </c>
      <c r="H1914">
        <v>590</v>
      </c>
      <c r="I1914">
        <v>25000</v>
      </c>
      <c r="J1914" s="3">
        <v>45080.375</v>
      </c>
      <c r="K1914" s="3">
        <v>45087.25</v>
      </c>
      <c r="L1914" s="3">
        <v>45089.416666666664</v>
      </c>
      <c r="M1914" t="s">
        <v>55701</v>
      </c>
      <c r="N1914" s="4" t="s">
        <v>59535</v>
      </c>
      <c r="P1914" t="s">
        <v>16</v>
      </c>
    </row>
    <row r="1915" spans="1:16">
      <c r="A1915" t="s">
        <v>1911</v>
      </c>
      <c r="B1915" t="s">
        <v>55700</v>
      </c>
      <c r="C1915" t="s">
        <v>19402</v>
      </c>
      <c r="D1915">
        <v>741235</v>
      </c>
      <c r="G1915">
        <v>348803</v>
      </c>
      <c r="H1915">
        <v>0</v>
      </c>
      <c r="I1915">
        <v>6976</v>
      </c>
      <c r="J1915" s="3">
        <v>45078.416666666664</v>
      </c>
      <c r="K1915" s="3">
        <v>45086.208333333336</v>
      </c>
      <c r="L1915" s="3">
        <v>45089.208333333336</v>
      </c>
      <c r="M1915" t="s">
        <v>55699</v>
      </c>
      <c r="N1915" s="4" t="s">
        <v>59535</v>
      </c>
      <c r="P1915" t="s">
        <v>16</v>
      </c>
    </row>
    <row r="1916" spans="1:16">
      <c r="A1916" t="s">
        <v>1912</v>
      </c>
      <c r="B1916" t="s">
        <v>55698</v>
      </c>
      <c r="C1916" t="s">
        <v>19402</v>
      </c>
      <c r="D1916">
        <v>712616</v>
      </c>
      <c r="G1916">
        <v>126958</v>
      </c>
      <c r="H1916">
        <v>2000</v>
      </c>
      <c r="I1916">
        <v>2600</v>
      </c>
      <c r="J1916" s="3">
        <v>45078.25</v>
      </c>
      <c r="K1916" s="3">
        <v>45085.083333333336</v>
      </c>
      <c r="L1916" s="3">
        <v>45087.083333333336</v>
      </c>
      <c r="M1916" t="s">
        <v>55697</v>
      </c>
      <c r="N1916" s="4" t="s">
        <v>59535</v>
      </c>
      <c r="P1916" t="s">
        <v>16</v>
      </c>
    </row>
    <row r="1917" spans="1:16">
      <c r="A1917" t="s">
        <v>1913</v>
      </c>
      <c r="B1917" t="s">
        <v>55696</v>
      </c>
      <c r="C1917" t="s">
        <v>19402</v>
      </c>
      <c r="D1917">
        <v>733127</v>
      </c>
      <c r="G1917">
        <v>197000</v>
      </c>
      <c r="H1917">
        <v>250</v>
      </c>
      <c r="I1917">
        <v>3940</v>
      </c>
      <c r="J1917" s="3">
        <v>45078.5</v>
      </c>
      <c r="K1917" s="3">
        <v>45084.041666666664</v>
      </c>
      <c r="L1917" s="3">
        <v>45086.041666666664</v>
      </c>
      <c r="M1917" t="s">
        <v>55695</v>
      </c>
      <c r="N1917" s="4" t="s">
        <v>59535</v>
      </c>
      <c r="P1917" t="s">
        <v>16</v>
      </c>
    </row>
    <row r="1918" spans="1:16">
      <c r="A1918" t="s">
        <v>1914</v>
      </c>
      <c r="B1918" t="s">
        <v>55694</v>
      </c>
      <c r="C1918" t="s">
        <v>19402</v>
      </c>
      <c r="D1918">
        <v>741234</v>
      </c>
      <c r="G1918">
        <v>497672</v>
      </c>
      <c r="H1918">
        <v>0</v>
      </c>
      <c r="I1918">
        <v>9953</v>
      </c>
      <c r="J1918" s="3">
        <v>45078.416666666664</v>
      </c>
      <c r="K1918" s="3">
        <v>45086.208333333336</v>
      </c>
      <c r="L1918" s="3">
        <v>45089.125</v>
      </c>
      <c r="M1918" t="s">
        <v>55693</v>
      </c>
      <c r="N1918" s="4" t="s">
        <v>59535</v>
      </c>
      <c r="P1918" t="s">
        <v>16</v>
      </c>
    </row>
    <row r="1919" spans="1:16">
      <c r="A1919" t="s">
        <v>1915</v>
      </c>
      <c r="B1919" t="s">
        <v>55692</v>
      </c>
      <c r="C1919" t="s">
        <v>19402</v>
      </c>
      <c r="D1919">
        <v>743247</v>
      </c>
      <c r="G1919">
        <v>116734</v>
      </c>
      <c r="H1919">
        <v>250</v>
      </c>
      <c r="I1919">
        <v>2335</v>
      </c>
      <c r="J1919" s="3">
        <v>45080.375</v>
      </c>
      <c r="K1919" s="3">
        <v>45087.288194444445</v>
      </c>
      <c r="L1919" s="3">
        <v>45090.041666666664</v>
      </c>
      <c r="M1919" t="s">
        <v>55691</v>
      </c>
      <c r="N1919" s="4" t="s">
        <v>59535</v>
      </c>
      <c r="P1919" t="s">
        <v>16</v>
      </c>
    </row>
    <row r="1920" spans="1:16">
      <c r="A1920" t="s">
        <v>1916</v>
      </c>
      <c r="B1920" t="s">
        <v>55690</v>
      </c>
      <c r="C1920" t="s">
        <v>19402</v>
      </c>
      <c r="D1920">
        <v>743247</v>
      </c>
      <c r="G1920">
        <v>103682</v>
      </c>
      <c r="H1920">
        <v>250</v>
      </c>
      <c r="I1920">
        <v>2074</v>
      </c>
      <c r="J1920" s="3">
        <v>45080.375</v>
      </c>
      <c r="K1920" s="3">
        <v>45087.288194444445</v>
      </c>
      <c r="L1920" s="3">
        <v>45090.041666666664</v>
      </c>
      <c r="M1920" t="s">
        <v>55689</v>
      </c>
      <c r="N1920" s="4" t="s">
        <v>59535</v>
      </c>
      <c r="P1920" t="s">
        <v>16</v>
      </c>
    </row>
    <row r="1921" spans="1:16">
      <c r="A1921" t="s">
        <v>1917</v>
      </c>
      <c r="B1921" t="s">
        <v>55688</v>
      </c>
      <c r="C1921" t="s">
        <v>19402</v>
      </c>
      <c r="D1921">
        <v>743247</v>
      </c>
      <c r="G1921">
        <v>101780</v>
      </c>
      <c r="H1921">
        <v>250</v>
      </c>
      <c r="I1921">
        <v>2036</v>
      </c>
      <c r="J1921" s="3">
        <v>45080.375</v>
      </c>
      <c r="K1921" s="3">
        <v>45087.288194444445</v>
      </c>
      <c r="L1921" s="3">
        <v>45090.041666666664</v>
      </c>
      <c r="M1921" t="s">
        <v>55687</v>
      </c>
      <c r="N1921" s="4" t="s">
        <v>59535</v>
      </c>
      <c r="P1921" t="s">
        <v>16</v>
      </c>
    </row>
    <row r="1922" spans="1:16">
      <c r="A1922" t="s">
        <v>1918</v>
      </c>
      <c r="B1922" t="s">
        <v>55686</v>
      </c>
      <c r="C1922" t="s">
        <v>19402</v>
      </c>
      <c r="D1922">
        <v>700150</v>
      </c>
      <c r="G1922">
        <v>100000</v>
      </c>
      <c r="H1922">
        <v>0</v>
      </c>
      <c r="I1922">
        <v>2000</v>
      </c>
      <c r="J1922" s="3">
        <v>45078.229166666664</v>
      </c>
      <c r="K1922" s="3">
        <v>45089.5</v>
      </c>
      <c r="L1922" s="3">
        <v>45092.041666666664</v>
      </c>
      <c r="M1922" t="s">
        <v>55685</v>
      </c>
      <c r="N1922" s="4" t="s">
        <v>59535</v>
      </c>
      <c r="P1922" t="s">
        <v>16</v>
      </c>
    </row>
    <row r="1923" spans="1:16">
      <c r="A1923" t="s">
        <v>1919</v>
      </c>
      <c r="B1923" t="s">
        <v>55684</v>
      </c>
      <c r="C1923" t="s">
        <v>19402</v>
      </c>
      <c r="D1923">
        <v>700156</v>
      </c>
      <c r="G1923">
        <v>178642</v>
      </c>
      <c r="H1923">
        <v>0</v>
      </c>
      <c r="I1923">
        <v>3573</v>
      </c>
      <c r="J1923" s="3">
        <v>45078.229166666664</v>
      </c>
      <c r="K1923" s="3">
        <v>45089.5</v>
      </c>
      <c r="L1923" s="3">
        <v>45092.041666666664</v>
      </c>
      <c r="M1923" t="s">
        <v>55683</v>
      </c>
      <c r="N1923" s="4" t="s">
        <v>59535</v>
      </c>
      <c r="P1923" t="s">
        <v>16</v>
      </c>
    </row>
    <row r="1924" spans="1:16">
      <c r="A1924" t="s">
        <v>1920</v>
      </c>
      <c r="B1924" t="s">
        <v>55682</v>
      </c>
      <c r="C1924" t="s">
        <v>19601</v>
      </c>
      <c r="D1924">
        <v>192101</v>
      </c>
      <c r="G1924">
        <v>175000</v>
      </c>
      <c r="H1924" s="6">
        <v>200</v>
      </c>
      <c r="I1924" s="6">
        <v>5250</v>
      </c>
      <c r="J1924" s="3">
        <v>45083.25</v>
      </c>
      <c r="K1924" s="3">
        <v>45090.083333333336</v>
      </c>
      <c r="L1924" s="3">
        <v>45091.416666666664</v>
      </c>
      <c r="M1924" t="s">
        <v>55681</v>
      </c>
      <c r="N1924" s="4" t="s">
        <v>59535</v>
      </c>
      <c r="P1924" t="s">
        <v>16</v>
      </c>
    </row>
    <row r="1925" spans="1:16">
      <c r="A1925" t="s">
        <v>1921</v>
      </c>
      <c r="B1925" t="s">
        <v>55680</v>
      </c>
      <c r="C1925" t="s">
        <v>19601</v>
      </c>
      <c r="D1925">
        <v>192101</v>
      </c>
      <c r="G1925">
        <v>163000</v>
      </c>
      <c r="H1925" s="6">
        <v>200</v>
      </c>
      <c r="I1925" s="6">
        <v>4890</v>
      </c>
      <c r="J1925" s="3">
        <v>45083.25</v>
      </c>
      <c r="K1925" s="3">
        <v>45090.083333333336</v>
      </c>
      <c r="L1925" s="3">
        <v>45091.416666666664</v>
      </c>
      <c r="M1925" t="s">
        <v>55679</v>
      </c>
      <c r="N1925" s="4" t="s">
        <v>59535</v>
      </c>
      <c r="P1925" t="s">
        <v>16</v>
      </c>
    </row>
    <row r="1926" spans="1:16">
      <c r="A1926" t="s">
        <v>1922</v>
      </c>
      <c r="B1926" t="s">
        <v>55678</v>
      </c>
      <c r="C1926" t="s">
        <v>19426</v>
      </c>
      <c r="D1926">
        <v>192303</v>
      </c>
      <c r="G1926">
        <v>165300</v>
      </c>
      <c r="H1926" s="6">
        <v>200</v>
      </c>
      <c r="I1926" s="6">
        <v>0</v>
      </c>
      <c r="J1926" s="3">
        <v>45084.25</v>
      </c>
      <c r="K1926" s="3">
        <v>45091.25</v>
      </c>
      <c r="L1926" s="3">
        <v>45092.458333333336</v>
      </c>
      <c r="M1926" t="s">
        <v>55677</v>
      </c>
      <c r="N1926" s="4" t="s">
        <v>59535</v>
      </c>
      <c r="P1926" t="s">
        <v>16</v>
      </c>
    </row>
    <row r="1927" spans="1:16">
      <c r="A1927" t="s">
        <v>1923</v>
      </c>
      <c r="B1927" t="s">
        <v>55676</v>
      </c>
      <c r="C1927" t="s">
        <v>19426</v>
      </c>
      <c r="D1927">
        <v>192303</v>
      </c>
      <c r="G1927">
        <v>97300</v>
      </c>
      <c r="H1927" s="6">
        <v>200</v>
      </c>
      <c r="I1927" s="6">
        <v>0</v>
      </c>
      <c r="J1927" s="3">
        <v>45084.25</v>
      </c>
      <c r="K1927" s="3">
        <v>45091.25</v>
      </c>
      <c r="L1927" s="3">
        <v>45092.458333333336</v>
      </c>
      <c r="M1927" t="s">
        <v>55675</v>
      </c>
      <c r="N1927" s="4" t="s">
        <v>59535</v>
      </c>
      <c r="P1927" t="s">
        <v>16</v>
      </c>
    </row>
    <row r="1928" spans="1:16">
      <c r="A1928" t="s">
        <v>1924</v>
      </c>
      <c r="B1928" t="s">
        <v>55674</v>
      </c>
      <c r="C1928" t="s">
        <v>53619</v>
      </c>
      <c r="D1928">
        <v>442605</v>
      </c>
      <c r="G1928">
        <v>0</v>
      </c>
      <c r="H1928">
        <v>560</v>
      </c>
      <c r="I1928">
        <v>9682</v>
      </c>
      <c r="J1928" s="3">
        <v>45079.416666666664</v>
      </c>
      <c r="K1928" s="3">
        <v>45084.25</v>
      </c>
      <c r="L1928" s="3">
        <v>45085.25</v>
      </c>
      <c r="M1928" t="s">
        <v>55673</v>
      </c>
      <c r="N1928" s="4" t="s">
        <v>59535</v>
      </c>
      <c r="P1928" t="s">
        <v>16</v>
      </c>
    </row>
    <row r="1929" spans="1:16">
      <c r="A1929" t="s">
        <v>1925</v>
      </c>
      <c r="B1929" t="s">
        <v>55672</v>
      </c>
      <c r="C1929" t="s">
        <v>52955</v>
      </c>
      <c r="D1929">
        <v>442001</v>
      </c>
      <c r="G1929">
        <v>1244707</v>
      </c>
      <c r="H1929">
        <v>1000</v>
      </c>
      <c r="I1929">
        <v>0</v>
      </c>
      <c r="J1929" s="3">
        <v>45071.416666666664</v>
      </c>
      <c r="K1929" s="3">
        <v>45085.229166666664</v>
      </c>
      <c r="L1929" s="3">
        <v>45086.25</v>
      </c>
      <c r="M1929" t="s">
        <v>55671</v>
      </c>
      <c r="N1929" s="4" t="s">
        <v>59535</v>
      </c>
      <c r="P1929" t="s">
        <v>16</v>
      </c>
    </row>
    <row r="1930" spans="1:16">
      <c r="A1930" t="s">
        <v>1926</v>
      </c>
      <c r="B1930" t="s">
        <v>55670</v>
      </c>
      <c r="C1930" t="s">
        <v>19564</v>
      </c>
      <c r="D1930">
        <v>609309</v>
      </c>
      <c r="G1930">
        <v>7000</v>
      </c>
      <c r="H1930" s="6">
        <v>0</v>
      </c>
      <c r="I1930" s="6">
        <v>7000</v>
      </c>
      <c r="J1930" s="3">
        <v>45082.208333333336</v>
      </c>
      <c r="K1930" s="3">
        <v>45089.125</v>
      </c>
      <c r="L1930" s="3">
        <v>45089.166666666664</v>
      </c>
      <c r="M1930" t="s">
        <v>55669</v>
      </c>
      <c r="N1930" s="4" t="s">
        <v>59535</v>
      </c>
      <c r="P1930" t="s">
        <v>16</v>
      </c>
    </row>
    <row r="1931" spans="1:16">
      <c r="A1931" t="s">
        <v>1927</v>
      </c>
      <c r="B1931" t="s">
        <v>55668</v>
      </c>
      <c r="C1931" t="s">
        <v>19452</v>
      </c>
      <c r="D1931">
        <v>210205</v>
      </c>
      <c r="G1931">
        <v>1843000</v>
      </c>
      <c r="H1931">
        <v>2354</v>
      </c>
      <c r="I1931">
        <v>185000</v>
      </c>
      <c r="J1931" s="3">
        <v>45080.416666666664</v>
      </c>
      <c r="K1931" s="3">
        <v>45085.208333333336</v>
      </c>
      <c r="L1931" s="3">
        <v>45086.458333333336</v>
      </c>
      <c r="M1931" t="s">
        <v>55667</v>
      </c>
      <c r="N1931" s="4" t="s">
        <v>59535</v>
      </c>
      <c r="P1931" t="s">
        <v>16</v>
      </c>
    </row>
    <row r="1932" spans="1:16">
      <c r="A1932" t="s">
        <v>1928</v>
      </c>
      <c r="B1932" t="s">
        <v>55666</v>
      </c>
      <c r="C1932" t="s">
        <v>19402</v>
      </c>
      <c r="D1932">
        <v>722148</v>
      </c>
      <c r="G1932">
        <v>1235220</v>
      </c>
      <c r="H1932">
        <v>3700</v>
      </c>
      <c r="I1932">
        <v>24704</v>
      </c>
      <c r="J1932" s="3">
        <v>45078.270833333336</v>
      </c>
      <c r="K1932" s="3">
        <v>45093.270833333336</v>
      </c>
      <c r="L1932" s="3">
        <v>45096.458333333336</v>
      </c>
      <c r="M1932" t="s">
        <v>55665</v>
      </c>
      <c r="N1932" s="4" t="s">
        <v>59535</v>
      </c>
      <c r="P1932" t="s">
        <v>16</v>
      </c>
    </row>
    <row r="1933" spans="1:16">
      <c r="A1933" t="s">
        <v>1929</v>
      </c>
      <c r="B1933" t="s">
        <v>55664</v>
      </c>
      <c r="C1933" t="s">
        <v>20668</v>
      </c>
      <c r="D1933">
        <v>752106</v>
      </c>
      <c r="G1933">
        <v>349175</v>
      </c>
      <c r="H1933" s="6">
        <v>2000</v>
      </c>
      <c r="I1933" s="6">
        <v>3492</v>
      </c>
      <c r="J1933" s="3">
        <v>45083.416666666664</v>
      </c>
      <c r="K1933" s="3">
        <v>45099.208333333336</v>
      </c>
      <c r="L1933" s="3">
        <v>45103.458333333336</v>
      </c>
      <c r="M1933" t="s">
        <v>55663</v>
      </c>
      <c r="N1933" s="4" t="s">
        <v>59535</v>
      </c>
      <c r="P1933" t="s">
        <v>16</v>
      </c>
    </row>
    <row r="1934" spans="1:16">
      <c r="A1934" t="s">
        <v>1930</v>
      </c>
      <c r="B1934" t="s">
        <v>55662</v>
      </c>
      <c r="C1934" t="s">
        <v>19452</v>
      </c>
      <c r="D1934">
        <v>210301</v>
      </c>
      <c r="G1934">
        <v>1804000</v>
      </c>
      <c r="H1934">
        <v>854</v>
      </c>
      <c r="I1934">
        <v>181000</v>
      </c>
      <c r="J1934" s="3">
        <v>45079.083333333336</v>
      </c>
      <c r="K1934" s="3">
        <v>45085.208333333336</v>
      </c>
      <c r="L1934" s="3">
        <v>45086.479166666664</v>
      </c>
      <c r="M1934" t="s">
        <v>55661</v>
      </c>
      <c r="N1934" s="4" t="s">
        <v>59535</v>
      </c>
      <c r="P1934" t="s">
        <v>16</v>
      </c>
    </row>
    <row r="1935" spans="1:16">
      <c r="A1935" t="s">
        <v>1931</v>
      </c>
      <c r="B1935" t="s">
        <v>55660</v>
      </c>
      <c r="C1935" t="s">
        <v>23470</v>
      </c>
      <c r="D1935">
        <v>713420</v>
      </c>
      <c r="G1935">
        <v>150000</v>
      </c>
      <c r="H1935">
        <v>0</v>
      </c>
      <c r="I1935">
        <v>3000</v>
      </c>
      <c r="J1935" s="3">
        <v>45080.375</v>
      </c>
      <c r="K1935" s="3">
        <v>45086.25</v>
      </c>
      <c r="L1935" s="3">
        <v>45090.416666666664</v>
      </c>
      <c r="M1935" t="s">
        <v>55659</v>
      </c>
      <c r="N1935" s="4" t="s">
        <v>59535</v>
      </c>
      <c r="P1935" t="s">
        <v>16</v>
      </c>
    </row>
    <row r="1936" spans="1:16">
      <c r="A1936" t="s">
        <v>1932</v>
      </c>
      <c r="B1936" t="s">
        <v>55658</v>
      </c>
      <c r="C1936" t="s">
        <v>19396</v>
      </c>
      <c r="D1936">
        <v>134109</v>
      </c>
      <c r="G1936">
        <v>1488042</v>
      </c>
      <c r="H1936" s="6">
        <v>2180</v>
      </c>
      <c r="I1936" s="6">
        <v>29760</v>
      </c>
      <c r="J1936" s="3">
        <v>45083.125</v>
      </c>
      <c r="K1936" s="3">
        <v>45089.458333333336</v>
      </c>
      <c r="L1936" s="3">
        <v>45089.479166666664</v>
      </c>
      <c r="M1936" t="s">
        <v>55657</v>
      </c>
      <c r="N1936" s="4" t="s">
        <v>59535</v>
      </c>
      <c r="P1936" t="s">
        <v>16</v>
      </c>
    </row>
    <row r="1937" spans="1:16">
      <c r="A1937" t="s">
        <v>1933</v>
      </c>
      <c r="B1937" t="s">
        <v>55656</v>
      </c>
      <c r="C1937" t="s">
        <v>20452</v>
      </c>
      <c r="D1937">
        <v>340001</v>
      </c>
      <c r="G1937">
        <v>51500000</v>
      </c>
      <c r="H1937" s="6">
        <v>7500</v>
      </c>
      <c r="I1937" s="6">
        <v>1030000</v>
      </c>
      <c r="J1937" s="3">
        <v>45083.260416666664</v>
      </c>
      <c r="K1937" s="3">
        <v>45099.25</v>
      </c>
      <c r="L1937" s="3">
        <v>45100.458333333336</v>
      </c>
      <c r="M1937" t="s">
        <v>55655</v>
      </c>
      <c r="N1937" s="4" t="s">
        <v>59535</v>
      </c>
      <c r="P1937" t="s">
        <v>16</v>
      </c>
    </row>
    <row r="1938" spans="1:16">
      <c r="A1938" t="s">
        <v>1934</v>
      </c>
      <c r="B1938" t="s">
        <v>55654</v>
      </c>
      <c r="C1938" t="s">
        <v>20452</v>
      </c>
      <c r="D1938">
        <v>302006</v>
      </c>
      <c r="G1938">
        <v>51500000</v>
      </c>
      <c r="H1938" s="6">
        <v>7500</v>
      </c>
      <c r="I1938" s="6">
        <v>1030000</v>
      </c>
      <c r="J1938" s="3">
        <v>45083.25</v>
      </c>
      <c r="K1938" s="3">
        <v>45099.25</v>
      </c>
      <c r="L1938" s="3">
        <v>45100.458333333336</v>
      </c>
      <c r="M1938" t="s">
        <v>55653</v>
      </c>
      <c r="N1938" s="4" t="s">
        <v>59535</v>
      </c>
      <c r="P1938" t="s">
        <v>16</v>
      </c>
    </row>
    <row r="1939" spans="1:16">
      <c r="A1939" t="s">
        <v>1935</v>
      </c>
      <c r="B1939" t="s">
        <v>55652</v>
      </c>
      <c r="C1939" t="s">
        <v>20452</v>
      </c>
      <c r="D1939">
        <v>341001</v>
      </c>
      <c r="G1939">
        <v>51500000</v>
      </c>
      <c r="H1939" s="6">
        <v>7500</v>
      </c>
      <c r="I1939" s="6">
        <v>1030000</v>
      </c>
      <c r="J1939" s="3">
        <v>45082.375</v>
      </c>
      <c r="K1939" s="3">
        <v>45099.25</v>
      </c>
      <c r="L1939" s="3">
        <v>45100.458333333336</v>
      </c>
      <c r="M1939" t="s">
        <v>55651</v>
      </c>
      <c r="N1939" s="4" t="s">
        <v>59535</v>
      </c>
      <c r="P1939" t="s">
        <v>16</v>
      </c>
    </row>
    <row r="1940" spans="1:16">
      <c r="A1940" t="s">
        <v>1936</v>
      </c>
      <c r="B1940" t="s">
        <v>55650</v>
      </c>
      <c r="C1940" t="s">
        <v>20452</v>
      </c>
      <c r="D1940">
        <v>302006</v>
      </c>
      <c r="G1940">
        <v>51500000</v>
      </c>
      <c r="H1940" s="6">
        <v>7500</v>
      </c>
      <c r="I1940" s="6">
        <v>1030000</v>
      </c>
      <c r="J1940" s="3">
        <v>45082.375</v>
      </c>
      <c r="K1940" s="3">
        <v>45099.25</v>
      </c>
      <c r="L1940" s="3">
        <v>45100.458333333336</v>
      </c>
      <c r="M1940" t="s">
        <v>55649</v>
      </c>
      <c r="N1940" s="4" t="s">
        <v>59535</v>
      </c>
      <c r="P1940" t="s">
        <v>16</v>
      </c>
    </row>
    <row r="1941" spans="1:16">
      <c r="A1941" t="s">
        <v>1937</v>
      </c>
      <c r="B1941" t="s">
        <v>55648</v>
      </c>
      <c r="C1941" t="s">
        <v>20452</v>
      </c>
      <c r="D1941">
        <v>341001</v>
      </c>
      <c r="G1941">
        <v>51500000</v>
      </c>
      <c r="H1941" s="6">
        <v>7500</v>
      </c>
      <c r="I1941" s="6">
        <v>1030000</v>
      </c>
      <c r="J1941" s="3">
        <v>45082.375</v>
      </c>
      <c r="K1941" s="3">
        <v>45099.25</v>
      </c>
      <c r="L1941" s="3">
        <v>45100.458333333336</v>
      </c>
      <c r="M1941" t="s">
        <v>55647</v>
      </c>
      <c r="N1941" s="4" t="s">
        <v>59535</v>
      </c>
      <c r="P1941" t="s">
        <v>16</v>
      </c>
    </row>
    <row r="1942" spans="1:16">
      <c r="A1942" t="s">
        <v>1938</v>
      </c>
      <c r="B1942" t="s">
        <v>55646</v>
      </c>
      <c r="C1942" t="s">
        <v>20452</v>
      </c>
      <c r="D1942">
        <v>302006</v>
      </c>
      <c r="G1942">
        <v>51500000</v>
      </c>
      <c r="H1942" s="6">
        <v>7500</v>
      </c>
      <c r="I1942" s="6">
        <v>1030000</v>
      </c>
      <c r="J1942" s="3">
        <v>45083.25</v>
      </c>
      <c r="K1942" s="3">
        <v>45099.25</v>
      </c>
      <c r="L1942" s="3">
        <v>45100.458333333336</v>
      </c>
      <c r="M1942" t="s">
        <v>55645</v>
      </c>
      <c r="N1942" s="4" t="s">
        <v>59535</v>
      </c>
      <c r="P1942" t="s">
        <v>16</v>
      </c>
    </row>
    <row r="1943" spans="1:16">
      <c r="A1943" t="s">
        <v>1939</v>
      </c>
      <c r="B1943" t="s">
        <v>55644</v>
      </c>
      <c r="C1943" t="s">
        <v>19745</v>
      </c>
      <c r="D1943">
        <v>185131</v>
      </c>
      <c r="G1943">
        <v>1000000</v>
      </c>
      <c r="H1943" s="6">
        <v>600</v>
      </c>
      <c r="I1943" s="6">
        <v>20000</v>
      </c>
      <c r="J1943" s="3">
        <v>45083.25</v>
      </c>
      <c r="K1943" s="3">
        <v>45089.166666666664</v>
      </c>
      <c r="L1943" s="3">
        <v>45090.5</v>
      </c>
      <c r="M1943" t="s">
        <v>55643</v>
      </c>
      <c r="N1943" s="4" t="s">
        <v>59535</v>
      </c>
      <c r="P1943" t="s">
        <v>16</v>
      </c>
    </row>
    <row r="1944" spans="1:16">
      <c r="A1944" t="s">
        <v>1940</v>
      </c>
      <c r="B1944" t="s">
        <v>55642</v>
      </c>
      <c r="C1944" t="s">
        <v>19452</v>
      </c>
      <c r="D1944">
        <v>210205</v>
      </c>
      <c r="G1944">
        <v>2317000</v>
      </c>
      <c r="H1944">
        <v>2354</v>
      </c>
      <c r="I1944">
        <v>232000</v>
      </c>
      <c r="J1944" s="3">
        <v>45080.416666666664</v>
      </c>
      <c r="K1944" s="3">
        <v>45085.208333333336</v>
      </c>
      <c r="L1944" s="3">
        <v>45086.458333333336</v>
      </c>
      <c r="M1944" t="s">
        <v>55641</v>
      </c>
      <c r="N1944" s="4" t="s">
        <v>59535</v>
      </c>
      <c r="P1944" t="s">
        <v>16</v>
      </c>
    </row>
    <row r="1945" spans="1:16">
      <c r="A1945" t="s">
        <v>1941</v>
      </c>
      <c r="B1945" t="s">
        <v>55640</v>
      </c>
      <c r="C1945" t="s">
        <v>19452</v>
      </c>
      <c r="D1945">
        <v>210205</v>
      </c>
      <c r="G1945">
        <v>3678000</v>
      </c>
      <c r="H1945">
        <v>2354</v>
      </c>
      <c r="I1945">
        <v>368000</v>
      </c>
      <c r="J1945" s="3">
        <v>45080.416666666664</v>
      </c>
      <c r="K1945" s="3">
        <v>45085.208333333336</v>
      </c>
      <c r="L1945" s="3">
        <v>45086.458333333336</v>
      </c>
      <c r="M1945" t="s">
        <v>55639</v>
      </c>
      <c r="N1945" s="4" t="s">
        <v>59535</v>
      </c>
      <c r="P1945" t="s">
        <v>16</v>
      </c>
    </row>
    <row r="1946" spans="1:16">
      <c r="A1946" t="s">
        <v>1942</v>
      </c>
      <c r="B1946" t="s">
        <v>55638</v>
      </c>
      <c r="C1946" t="s">
        <v>19452</v>
      </c>
      <c r="D1946">
        <v>210205</v>
      </c>
      <c r="G1946">
        <v>1692000</v>
      </c>
      <c r="H1946">
        <v>2354</v>
      </c>
      <c r="I1946">
        <v>170000</v>
      </c>
      <c r="J1946" s="3">
        <v>45080.416666666664</v>
      </c>
      <c r="K1946" s="3">
        <v>45085.208333333336</v>
      </c>
      <c r="L1946" s="3">
        <v>45086.458333333336</v>
      </c>
      <c r="M1946" t="s">
        <v>55637</v>
      </c>
      <c r="N1946" s="4" t="s">
        <v>59535</v>
      </c>
      <c r="P1946" t="s">
        <v>16</v>
      </c>
    </row>
    <row r="1947" spans="1:16">
      <c r="A1947" t="s">
        <v>1943</v>
      </c>
      <c r="B1947" t="s">
        <v>55636</v>
      </c>
      <c r="C1947" t="s">
        <v>19452</v>
      </c>
      <c r="D1947">
        <v>210205</v>
      </c>
      <c r="G1947">
        <v>1932000</v>
      </c>
      <c r="H1947">
        <v>2354</v>
      </c>
      <c r="I1947">
        <v>194000</v>
      </c>
      <c r="J1947" s="3">
        <v>45080.416666666664</v>
      </c>
      <c r="K1947" s="3">
        <v>45085.208333333336</v>
      </c>
      <c r="L1947" s="3">
        <v>45086.458333333336</v>
      </c>
      <c r="M1947" t="s">
        <v>55635</v>
      </c>
      <c r="N1947" s="4" t="s">
        <v>59535</v>
      </c>
      <c r="P1947" t="s">
        <v>16</v>
      </c>
    </row>
    <row r="1948" spans="1:16">
      <c r="A1948" t="s">
        <v>1944</v>
      </c>
      <c r="B1948" t="s">
        <v>55634</v>
      </c>
      <c r="C1948" t="s">
        <v>19452</v>
      </c>
      <c r="D1948">
        <v>210205</v>
      </c>
      <c r="G1948">
        <v>2409000</v>
      </c>
      <c r="H1948">
        <v>2354</v>
      </c>
      <c r="I1948">
        <v>241000</v>
      </c>
      <c r="J1948" s="3">
        <v>45080.416666666664</v>
      </c>
      <c r="K1948" s="3">
        <v>45085.208333333336</v>
      </c>
      <c r="L1948" s="3">
        <v>45086.458333333336</v>
      </c>
      <c r="M1948" t="s">
        <v>55633</v>
      </c>
      <c r="N1948" s="4" t="s">
        <v>59535</v>
      </c>
      <c r="P1948" t="s">
        <v>16</v>
      </c>
    </row>
    <row r="1949" spans="1:16">
      <c r="A1949" t="s">
        <v>1945</v>
      </c>
      <c r="B1949" t="s">
        <v>55632</v>
      </c>
      <c r="C1949" t="s">
        <v>19402</v>
      </c>
      <c r="D1949">
        <v>722148</v>
      </c>
      <c r="G1949">
        <v>1235220</v>
      </c>
      <c r="H1949">
        <v>3700</v>
      </c>
      <c r="I1949">
        <v>24704</v>
      </c>
      <c r="J1949" s="3">
        <v>45078.270833333336</v>
      </c>
      <c r="K1949" s="3">
        <v>45093.270833333336</v>
      </c>
      <c r="L1949" s="3">
        <v>45096.458333333336</v>
      </c>
      <c r="M1949" t="s">
        <v>55631</v>
      </c>
      <c r="N1949" s="4" t="s">
        <v>59535</v>
      </c>
      <c r="P1949" t="s">
        <v>16</v>
      </c>
    </row>
    <row r="1950" spans="1:16">
      <c r="A1950" t="s">
        <v>1946</v>
      </c>
      <c r="B1950" t="s">
        <v>55630</v>
      </c>
      <c r="C1950" t="s">
        <v>23470</v>
      </c>
      <c r="D1950">
        <v>713403</v>
      </c>
      <c r="G1950">
        <v>295575</v>
      </c>
      <c r="H1950">
        <v>0</v>
      </c>
      <c r="I1950">
        <v>5912</v>
      </c>
      <c r="J1950" s="3">
        <v>45080.375</v>
      </c>
      <c r="K1950" s="3">
        <v>45086.25</v>
      </c>
      <c r="L1950" s="3">
        <v>45090.416666666664</v>
      </c>
      <c r="M1950" t="s">
        <v>55629</v>
      </c>
      <c r="N1950" s="4" t="s">
        <v>59535</v>
      </c>
      <c r="P1950" t="s">
        <v>16</v>
      </c>
    </row>
    <row r="1951" spans="1:16">
      <c r="A1951" t="s">
        <v>1947</v>
      </c>
      <c r="B1951" t="s">
        <v>55628</v>
      </c>
      <c r="C1951" t="s">
        <v>26551</v>
      </c>
      <c r="D1951">
        <v>327001</v>
      </c>
      <c r="G1951">
        <v>18814000</v>
      </c>
      <c r="H1951" s="6">
        <v>7000</v>
      </c>
      <c r="I1951" s="6">
        <v>376280</v>
      </c>
      <c r="J1951" s="3">
        <v>45083.375</v>
      </c>
      <c r="K1951" s="3">
        <v>45092.25</v>
      </c>
      <c r="L1951" s="3">
        <v>45093.166666666664</v>
      </c>
      <c r="M1951" t="s">
        <v>55627</v>
      </c>
      <c r="N1951" s="4" t="s">
        <v>59535</v>
      </c>
      <c r="P1951" t="s">
        <v>16</v>
      </c>
    </row>
    <row r="1952" spans="1:16">
      <c r="A1952" t="s">
        <v>1948</v>
      </c>
      <c r="B1952" t="s">
        <v>55626</v>
      </c>
      <c r="C1952" t="s">
        <v>19402</v>
      </c>
      <c r="D1952">
        <v>742184</v>
      </c>
      <c r="G1952">
        <v>1265820</v>
      </c>
      <c r="H1952">
        <v>3800</v>
      </c>
      <c r="I1952">
        <v>25400</v>
      </c>
      <c r="J1952" s="3">
        <v>45076.166666666664</v>
      </c>
      <c r="K1952" s="3">
        <v>45091.166666666664</v>
      </c>
      <c r="L1952" s="3">
        <v>45093.166666666664</v>
      </c>
      <c r="M1952" t="s">
        <v>55625</v>
      </c>
      <c r="N1952" s="4" t="s">
        <v>59535</v>
      </c>
      <c r="P1952" t="s">
        <v>16</v>
      </c>
    </row>
    <row r="1953" spans="1:16">
      <c r="A1953" t="s">
        <v>1949</v>
      </c>
      <c r="B1953" t="s">
        <v>55624</v>
      </c>
      <c r="C1953" t="s">
        <v>19402</v>
      </c>
      <c r="D1953">
        <v>743348</v>
      </c>
      <c r="G1953">
        <v>138663</v>
      </c>
      <c r="H1953">
        <v>250</v>
      </c>
      <c r="I1953">
        <v>2773</v>
      </c>
      <c r="J1953" s="3">
        <v>45078.166666666664</v>
      </c>
      <c r="K1953" s="3">
        <v>45084.166666666664</v>
      </c>
      <c r="L1953" s="3">
        <v>45086.166666666664</v>
      </c>
      <c r="M1953" t="s">
        <v>55623</v>
      </c>
      <c r="N1953" s="4" t="s">
        <v>59535</v>
      </c>
      <c r="P1953" t="s">
        <v>16</v>
      </c>
    </row>
    <row r="1954" spans="1:16">
      <c r="A1954" t="s">
        <v>1950</v>
      </c>
      <c r="B1954" t="s">
        <v>55622</v>
      </c>
      <c r="C1954" t="s">
        <v>19402</v>
      </c>
      <c r="D1954">
        <v>743348</v>
      </c>
      <c r="G1954">
        <v>198090</v>
      </c>
      <c r="H1954">
        <v>250</v>
      </c>
      <c r="I1954">
        <v>3962</v>
      </c>
      <c r="J1954" s="3">
        <v>45078.166666666664</v>
      </c>
      <c r="K1954" s="3">
        <v>45084.166666666664</v>
      </c>
      <c r="L1954" s="3">
        <v>45086.166666666664</v>
      </c>
      <c r="M1954" t="s">
        <v>55621</v>
      </c>
      <c r="N1954" s="4" t="s">
        <v>59535</v>
      </c>
      <c r="P1954" t="s">
        <v>16</v>
      </c>
    </row>
    <row r="1955" spans="1:16">
      <c r="A1955" t="s">
        <v>1951</v>
      </c>
      <c r="B1955" t="s">
        <v>55620</v>
      </c>
      <c r="C1955" t="s">
        <v>19402</v>
      </c>
      <c r="D1955">
        <v>743348</v>
      </c>
      <c r="G1955">
        <v>99045</v>
      </c>
      <c r="H1955">
        <v>250</v>
      </c>
      <c r="I1955">
        <v>1981</v>
      </c>
      <c r="J1955" s="3">
        <v>45078.166666666664</v>
      </c>
      <c r="K1955" s="3">
        <v>45084.166666666664</v>
      </c>
      <c r="L1955" s="3">
        <v>45086.166666666664</v>
      </c>
      <c r="M1955" t="s">
        <v>55619</v>
      </c>
      <c r="N1955" s="4" t="s">
        <v>59535</v>
      </c>
      <c r="P1955" t="s">
        <v>16</v>
      </c>
    </row>
    <row r="1956" spans="1:16">
      <c r="A1956" t="s">
        <v>1952</v>
      </c>
      <c r="B1956" t="s">
        <v>55618</v>
      </c>
      <c r="C1956" t="s">
        <v>19402</v>
      </c>
      <c r="D1956">
        <v>743348</v>
      </c>
      <c r="G1956">
        <v>59427</v>
      </c>
      <c r="H1956">
        <v>250</v>
      </c>
      <c r="I1956">
        <v>1189</v>
      </c>
      <c r="J1956" s="3">
        <v>45078.166666666664</v>
      </c>
      <c r="K1956" s="3">
        <v>45084.166666666664</v>
      </c>
      <c r="L1956" s="3">
        <v>45086.166666666664</v>
      </c>
      <c r="M1956" t="s">
        <v>55617</v>
      </c>
      <c r="N1956" s="4" t="s">
        <v>59535</v>
      </c>
      <c r="P1956" t="s">
        <v>16</v>
      </c>
    </row>
    <row r="1957" spans="1:16">
      <c r="A1957" t="s">
        <v>1953</v>
      </c>
      <c r="B1957" t="s">
        <v>55616</v>
      </c>
      <c r="C1957" t="s">
        <v>19402</v>
      </c>
      <c r="D1957">
        <v>743348</v>
      </c>
      <c r="G1957">
        <v>138663</v>
      </c>
      <c r="H1957">
        <v>250</v>
      </c>
      <c r="I1957">
        <v>2773</v>
      </c>
      <c r="J1957" s="3">
        <v>45078.166666666664</v>
      </c>
      <c r="K1957" s="3">
        <v>45084.166666666664</v>
      </c>
      <c r="L1957" s="3">
        <v>45086.166666666664</v>
      </c>
      <c r="M1957" t="s">
        <v>55615</v>
      </c>
      <c r="N1957" s="4" t="s">
        <v>59535</v>
      </c>
      <c r="P1957" t="s">
        <v>16</v>
      </c>
    </row>
    <row r="1958" spans="1:16">
      <c r="A1958" t="s">
        <v>1954</v>
      </c>
      <c r="B1958" t="s">
        <v>55614</v>
      </c>
      <c r="C1958" t="s">
        <v>19402</v>
      </c>
      <c r="D1958">
        <v>743348</v>
      </c>
      <c r="G1958">
        <v>138663</v>
      </c>
      <c r="H1958">
        <v>250</v>
      </c>
      <c r="I1958">
        <v>2773</v>
      </c>
      <c r="J1958" s="3">
        <v>45078.166666666664</v>
      </c>
      <c r="K1958" s="3">
        <v>45084.166666666664</v>
      </c>
      <c r="L1958" s="3">
        <v>45086.166666666664</v>
      </c>
      <c r="M1958" t="s">
        <v>55613</v>
      </c>
      <c r="N1958" s="4" t="s">
        <v>59535</v>
      </c>
      <c r="P1958" t="s">
        <v>16</v>
      </c>
    </row>
    <row r="1959" spans="1:16">
      <c r="A1959" t="s">
        <v>1955</v>
      </c>
      <c r="B1959" t="s">
        <v>55612</v>
      </c>
      <c r="C1959" t="s">
        <v>19402</v>
      </c>
      <c r="D1959">
        <v>743348</v>
      </c>
      <c r="G1959">
        <v>138663</v>
      </c>
      <c r="H1959">
        <v>250</v>
      </c>
      <c r="I1959">
        <v>2773</v>
      </c>
      <c r="J1959" s="3">
        <v>45078.166666666664</v>
      </c>
      <c r="K1959" s="3">
        <v>45084.166666666664</v>
      </c>
      <c r="L1959" s="3">
        <v>45086.166666666664</v>
      </c>
      <c r="M1959" t="s">
        <v>55611</v>
      </c>
      <c r="N1959" s="4" t="s">
        <v>59535</v>
      </c>
      <c r="P1959" t="s">
        <v>16</v>
      </c>
    </row>
    <row r="1960" spans="1:16">
      <c r="A1960" t="s">
        <v>1956</v>
      </c>
      <c r="B1960" t="s">
        <v>55610</v>
      </c>
      <c r="C1960" t="s">
        <v>19402</v>
      </c>
      <c r="D1960">
        <v>743348</v>
      </c>
      <c r="G1960">
        <v>138663</v>
      </c>
      <c r="H1960">
        <v>250</v>
      </c>
      <c r="I1960">
        <v>2773</v>
      </c>
      <c r="J1960" s="3">
        <v>45078.166666666664</v>
      </c>
      <c r="K1960" s="3">
        <v>45084.166666666664</v>
      </c>
      <c r="L1960" s="3">
        <v>45086.166666666664</v>
      </c>
      <c r="M1960" t="s">
        <v>55609</v>
      </c>
      <c r="N1960" s="4" t="s">
        <v>59535</v>
      </c>
      <c r="P1960" t="s">
        <v>16</v>
      </c>
    </row>
    <row r="1961" spans="1:16">
      <c r="A1961" t="s">
        <v>1957</v>
      </c>
      <c r="B1961" t="s">
        <v>55608</v>
      </c>
      <c r="C1961" t="s">
        <v>19402</v>
      </c>
      <c r="D1961">
        <v>743348</v>
      </c>
      <c r="G1961">
        <v>158472</v>
      </c>
      <c r="H1961">
        <v>250</v>
      </c>
      <c r="I1961">
        <v>3169</v>
      </c>
      <c r="J1961" s="3">
        <v>45078.166666666664</v>
      </c>
      <c r="K1961" s="3">
        <v>45084.166666666664</v>
      </c>
      <c r="L1961" s="3">
        <v>45086.166666666664</v>
      </c>
      <c r="M1961" t="s">
        <v>55607</v>
      </c>
      <c r="N1961" s="4" t="s">
        <v>59535</v>
      </c>
      <c r="P1961" t="s">
        <v>16</v>
      </c>
    </row>
    <row r="1962" spans="1:16">
      <c r="A1962" t="s">
        <v>1958</v>
      </c>
      <c r="B1962" t="s">
        <v>55606</v>
      </c>
      <c r="C1962" t="s">
        <v>19402</v>
      </c>
      <c r="D1962">
        <v>743348</v>
      </c>
      <c r="G1962">
        <v>138663</v>
      </c>
      <c r="H1962">
        <v>250</v>
      </c>
      <c r="I1962">
        <v>2773</v>
      </c>
      <c r="J1962" s="3">
        <v>45078.166666666664</v>
      </c>
      <c r="K1962" s="3">
        <v>45084.166666666664</v>
      </c>
      <c r="L1962" s="3">
        <v>45086.166666666664</v>
      </c>
      <c r="M1962" t="s">
        <v>55605</v>
      </c>
      <c r="N1962" s="4" t="s">
        <v>59535</v>
      </c>
      <c r="P1962" t="s">
        <v>16</v>
      </c>
    </row>
    <row r="1963" spans="1:16">
      <c r="A1963" t="s">
        <v>1959</v>
      </c>
      <c r="B1963" t="s">
        <v>55604</v>
      </c>
      <c r="C1963" t="s">
        <v>53163</v>
      </c>
      <c r="D1963">
        <v>768222</v>
      </c>
      <c r="G1963">
        <v>1257907</v>
      </c>
      <c r="H1963" s="6">
        <v>6000</v>
      </c>
      <c r="I1963" s="6">
        <v>12600</v>
      </c>
      <c r="J1963" s="3">
        <v>45084.25</v>
      </c>
      <c r="K1963" s="3">
        <v>45094.208333333336</v>
      </c>
      <c r="L1963" s="3">
        <v>45096.479166666664</v>
      </c>
      <c r="M1963" t="s">
        <v>55603</v>
      </c>
      <c r="N1963" s="4" t="s">
        <v>59535</v>
      </c>
      <c r="P1963" t="s">
        <v>16</v>
      </c>
    </row>
    <row r="1964" spans="1:16">
      <c r="A1964" t="s">
        <v>1960</v>
      </c>
      <c r="B1964" t="s">
        <v>55602</v>
      </c>
      <c r="C1964" t="s">
        <v>53163</v>
      </c>
      <c r="D1964">
        <v>768222</v>
      </c>
      <c r="G1964">
        <v>1252652</v>
      </c>
      <c r="H1964" s="6">
        <v>6000</v>
      </c>
      <c r="I1964" s="6">
        <v>12600</v>
      </c>
      <c r="J1964" s="3">
        <v>45084.25</v>
      </c>
      <c r="K1964" s="3">
        <v>45094.208333333336</v>
      </c>
      <c r="L1964" s="3">
        <v>45096.479166666664</v>
      </c>
      <c r="M1964" t="s">
        <v>55601</v>
      </c>
      <c r="N1964" s="4" t="s">
        <v>59535</v>
      </c>
      <c r="P1964" t="s">
        <v>16</v>
      </c>
    </row>
    <row r="1965" spans="1:16">
      <c r="A1965" t="s">
        <v>1961</v>
      </c>
      <c r="B1965" t="s">
        <v>55600</v>
      </c>
      <c r="C1965" t="s">
        <v>53163</v>
      </c>
      <c r="D1965">
        <v>768222</v>
      </c>
      <c r="G1965">
        <v>1257076</v>
      </c>
      <c r="H1965" s="6">
        <v>6000</v>
      </c>
      <c r="I1965" s="6">
        <v>12600</v>
      </c>
      <c r="J1965" s="3">
        <v>45084.25</v>
      </c>
      <c r="K1965" s="3">
        <v>45094.208333333336</v>
      </c>
      <c r="L1965" s="3">
        <v>45096.479166666664</v>
      </c>
      <c r="M1965" t="s">
        <v>55599</v>
      </c>
      <c r="N1965" s="4" t="s">
        <v>59535</v>
      </c>
      <c r="P1965" t="s">
        <v>16</v>
      </c>
    </row>
    <row r="1966" spans="1:16">
      <c r="A1966" t="s">
        <v>1962</v>
      </c>
      <c r="B1966" t="s">
        <v>55598</v>
      </c>
      <c r="C1966" t="s">
        <v>53619</v>
      </c>
      <c r="D1966">
        <v>442603</v>
      </c>
      <c r="G1966">
        <v>0</v>
      </c>
      <c r="H1966">
        <v>560</v>
      </c>
      <c r="I1966">
        <v>14085</v>
      </c>
      <c r="J1966" s="3">
        <v>45079.510416666664</v>
      </c>
      <c r="K1966" s="3">
        <v>45085.25</v>
      </c>
      <c r="L1966" s="3">
        <v>45086.25</v>
      </c>
      <c r="M1966" t="s">
        <v>55597</v>
      </c>
      <c r="N1966" s="4" t="s">
        <v>59535</v>
      </c>
      <c r="P1966" t="s">
        <v>16</v>
      </c>
    </row>
    <row r="1967" spans="1:16">
      <c r="A1967" t="s">
        <v>1963</v>
      </c>
      <c r="B1967" t="s">
        <v>55596</v>
      </c>
      <c r="C1967" t="s">
        <v>19384</v>
      </c>
      <c r="D1967">
        <v>344033</v>
      </c>
      <c r="G1967">
        <v>2000000</v>
      </c>
      <c r="H1967" s="6">
        <v>1000</v>
      </c>
      <c r="I1967" s="6">
        <v>40000</v>
      </c>
      <c r="J1967" s="3">
        <v>45083.288194444445</v>
      </c>
      <c r="K1967" s="3">
        <v>45084.25</v>
      </c>
      <c r="L1967" s="3">
        <v>45085.5</v>
      </c>
      <c r="M1967" t="s">
        <v>55595</v>
      </c>
      <c r="N1967" s="4" t="s">
        <v>59535</v>
      </c>
      <c r="P1967" t="s">
        <v>16</v>
      </c>
    </row>
    <row r="1968" spans="1:16">
      <c r="A1968" t="s">
        <v>1964</v>
      </c>
      <c r="B1968" t="s">
        <v>55594</v>
      </c>
      <c r="C1968" t="s">
        <v>19426</v>
      </c>
      <c r="D1968">
        <v>194101</v>
      </c>
      <c r="G1968">
        <v>1000000</v>
      </c>
      <c r="H1968" s="6">
        <v>1000</v>
      </c>
      <c r="I1968" s="6">
        <v>20000</v>
      </c>
      <c r="J1968" s="3">
        <v>45083.208333333336</v>
      </c>
      <c r="K1968" s="3">
        <v>45092.083333333336</v>
      </c>
      <c r="L1968" s="3">
        <v>45094.458333333336</v>
      </c>
      <c r="M1968" t="s">
        <v>55593</v>
      </c>
      <c r="N1968" s="4" t="s">
        <v>59535</v>
      </c>
      <c r="P1968" t="s">
        <v>16</v>
      </c>
    </row>
    <row r="1969" spans="1:16">
      <c r="A1969" t="s">
        <v>1965</v>
      </c>
      <c r="B1969" t="s">
        <v>55592</v>
      </c>
      <c r="C1969" t="s">
        <v>19393</v>
      </c>
      <c r="D1969">
        <v>331023</v>
      </c>
      <c r="G1969">
        <v>2497000</v>
      </c>
      <c r="H1969" s="6">
        <v>1000</v>
      </c>
      <c r="I1969" s="6">
        <v>49940</v>
      </c>
      <c r="J1969" s="3">
        <v>45082.083333333336</v>
      </c>
      <c r="K1969" s="3">
        <v>45097.083333333336</v>
      </c>
      <c r="L1969" s="3">
        <v>45098.125</v>
      </c>
      <c r="M1969" t="s">
        <v>55591</v>
      </c>
      <c r="N1969" s="4" t="s">
        <v>59535</v>
      </c>
      <c r="P1969" t="s">
        <v>16</v>
      </c>
    </row>
    <row r="1970" spans="1:16">
      <c r="A1970" t="s">
        <v>1966</v>
      </c>
      <c r="B1970" t="s">
        <v>55590</v>
      </c>
      <c r="C1970" t="s">
        <v>19393</v>
      </c>
      <c r="D1970">
        <v>331023</v>
      </c>
      <c r="G1970">
        <v>1927000</v>
      </c>
      <c r="H1970" s="6">
        <v>1000</v>
      </c>
      <c r="I1970" s="6">
        <v>38540</v>
      </c>
      <c r="J1970" s="3">
        <v>45082.083333333336</v>
      </c>
      <c r="K1970" s="3">
        <v>45097.083333333336</v>
      </c>
      <c r="L1970" s="3">
        <v>45098.125</v>
      </c>
      <c r="M1970" t="s">
        <v>55589</v>
      </c>
      <c r="N1970" s="4" t="s">
        <v>59535</v>
      </c>
      <c r="P1970" t="s">
        <v>16</v>
      </c>
    </row>
    <row r="1971" spans="1:16">
      <c r="A1971" t="s">
        <v>1967</v>
      </c>
      <c r="B1971" t="s">
        <v>55588</v>
      </c>
      <c r="C1971" t="s">
        <v>19396</v>
      </c>
      <c r="D1971">
        <v>134109</v>
      </c>
      <c r="G1971">
        <v>2451300</v>
      </c>
      <c r="H1971" s="6">
        <v>2180</v>
      </c>
      <c r="I1971" s="6">
        <v>49020</v>
      </c>
      <c r="J1971" s="3">
        <v>45083.125</v>
      </c>
      <c r="K1971" s="3">
        <v>45089.458333333336</v>
      </c>
      <c r="L1971" s="3">
        <v>45089.479166666664</v>
      </c>
      <c r="M1971" t="s">
        <v>55587</v>
      </c>
      <c r="N1971" s="4" t="s">
        <v>59535</v>
      </c>
      <c r="P1971" t="s">
        <v>16</v>
      </c>
    </row>
    <row r="1972" spans="1:16">
      <c r="A1972" t="s">
        <v>1968</v>
      </c>
      <c r="B1972" t="s">
        <v>55586</v>
      </c>
      <c r="C1972" t="s">
        <v>19396</v>
      </c>
      <c r="D1972">
        <v>134109</v>
      </c>
      <c r="G1972">
        <v>2451300</v>
      </c>
      <c r="H1972" s="6">
        <v>2180</v>
      </c>
      <c r="I1972" s="6">
        <v>49020</v>
      </c>
      <c r="J1972" s="3">
        <v>45083.125</v>
      </c>
      <c r="K1972" s="3">
        <v>45089.458333333336</v>
      </c>
      <c r="L1972" s="3">
        <v>45089.479166666664</v>
      </c>
      <c r="M1972" t="s">
        <v>55585</v>
      </c>
      <c r="N1972" s="4" t="s">
        <v>59535</v>
      </c>
      <c r="P1972" t="s">
        <v>16</v>
      </c>
    </row>
    <row r="1973" spans="1:16">
      <c r="A1973" t="s">
        <v>1969</v>
      </c>
      <c r="B1973" t="s">
        <v>55584</v>
      </c>
      <c r="C1973" t="s">
        <v>21340</v>
      </c>
      <c r="D1973">
        <v>762001</v>
      </c>
      <c r="G1973">
        <v>2916797</v>
      </c>
      <c r="H1973" s="6">
        <v>6000</v>
      </c>
      <c r="I1973" s="6">
        <v>30000</v>
      </c>
      <c r="J1973" s="3">
        <v>45083.041666666664</v>
      </c>
      <c r="K1973" s="3">
        <v>45096.208333333336</v>
      </c>
      <c r="L1973" s="3">
        <v>45098.479166666664</v>
      </c>
      <c r="M1973" t="s">
        <v>55583</v>
      </c>
      <c r="N1973" s="4" t="s">
        <v>59535</v>
      </c>
      <c r="P1973" t="s">
        <v>16</v>
      </c>
    </row>
    <row r="1974" spans="1:16">
      <c r="A1974" t="s">
        <v>1970</v>
      </c>
      <c r="B1974" t="s">
        <v>55582</v>
      </c>
      <c r="C1974" t="s">
        <v>21340</v>
      </c>
      <c r="D1974">
        <v>762001</v>
      </c>
      <c r="G1974">
        <v>2916898</v>
      </c>
      <c r="H1974" s="6">
        <v>6000</v>
      </c>
      <c r="I1974" s="6">
        <v>30000</v>
      </c>
      <c r="J1974" s="3">
        <v>45083.041666666664</v>
      </c>
      <c r="K1974" s="3">
        <v>45096.208333333336</v>
      </c>
      <c r="L1974" s="3">
        <v>45098.479166666664</v>
      </c>
      <c r="M1974" t="s">
        <v>55581</v>
      </c>
      <c r="N1974" s="4" t="s">
        <v>59535</v>
      </c>
      <c r="P1974" t="s">
        <v>16</v>
      </c>
    </row>
    <row r="1975" spans="1:16">
      <c r="A1975" t="s">
        <v>1971</v>
      </c>
      <c r="B1975" t="s">
        <v>55580</v>
      </c>
      <c r="C1975" t="s">
        <v>21340</v>
      </c>
      <c r="D1975">
        <v>762001</v>
      </c>
      <c r="G1975">
        <v>2917350</v>
      </c>
      <c r="H1975" s="6">
        <v>6000</v>
      </c>
      <c r="I1975" s="6">
        <v>30000</v>
      </c>
      <c r="J1975" s="3">
        <v>45083.041666666664</v>
      </c>
      <c r="K1975" s="3">
        <v>45096.208333333336</v>
      </c>
      <c r="L1975" s="3">
        <v>45098.479166666664</v>
      </c>
      <c r="M1975" t="s">
        <v>55579</v>
      </c>
      <c r="N1975" s="4" t="s">
        <v>59535</v>
      </c>
      <c r="P1975" t="s">
        <v>16</v>
      </c>
    </row>
    <row r="1976" spans="1:16">
      <c r="A1976" t="s">
        <v>1972</v>
      </c>
      <c r="B1976" t="s">
        <v>55578</v>
      </c>
      <c r="C1976" t="s">
        <v>19426</v>
      </c>
      <c r="D1976">
        <v>182313</v>
      </c>
      <c r="G1976">
        <v>57000</v>
      </c>
      <c r="H1976" s="6">
        <v>600</v>
      </c>
      <c r="I1976" s="6">
        <v>1140</v>
      </c>
      <c r="J1976" s="3">
        <v>45083.472222222219</v>
      </c>
      <c r="K1976" s="3">
        <v>45089.25</v>
      </c>
      <c r="L1976" s="3">
        <v>45090.083333333336</v>
      </c>
      <c r="M1976" t="s">
        <v>55468</v>
      </c>
      <c r="N1976" s="4" t="s">
        <v>59535</v>
      </c>
      <c r="P1976" t="s">
        <v>16</v>
      </c>
    </row>
    <row r="1977" spans="1:16">
      <c r="A1977" t="s">
        <v>1973</v>
      </c>
      <c r="B1977" t="s">
        <v>55577</v>
      </c>
      <c r="C1977" t="s">
        <v>19426</v>
      </c>
      <c r="D1977">
        <v>182144</v>
      </c>
      <c r="G1977">
        <v>45000</v>
      </c>
      <c r="H1977" s="6">
        <v>600</v>
      </c>
      <c r="I1977" s="6">
        <v>900</v>
      </c>
      <c r="J1977" s="3">
        <v>45084.25</v>
      </c>
      <c r="K1977" s="3">
        <v>45097.1875</v>
      </c>
      <c r="L1977" s="3">
        <v>45098.375</v>
      </c>
      <c r="M1977" t="s">
        <v>55576</v>
      </c>
      <c r="N1977" s="4" t="s">
        <v>59535</v>
      </c>
      <c r="P1977" t="s">
        <v>16</v>
      </c>
    </row>
    <row r="1978" spans="1:16">
      <c r="A1978" t="s">
        <v>1974</v>
      </c>
      <c r="B1978" t="s">
        <v>55575</v>
      </c>
      <c r="C1978" t="s">
        <v>19426</v>
      </c>
      <c r="D1978">
        <v>182313</v>
      </c>
      <c r="G1978">
        <v>100000</v>
      </c>
      <c r="H1978" s="6">
        <v>600</v>
      </c>
      <c r="I1978" s="6">
        <v>2000</v>
      </c>
      <c r="J1978" s="3">
        <v>45083.458333333336</v>
      </c>
      <c r="K1978" s="3">
        <v>45089.25</v>
      </c>
      <c r="L1978" s="3">
        <v>45090.083333333336</v>
      </c>
      <c r="M1978" t="s">
        <v>55574</v>
      </c>
      <c r="N1978" s="4" t="s">
        <v>59535</v>
      </c>
      <c r="P1978" t="s">
        <v>16</v>
      </c>
    </row>
    <row r="1979" spans="1:16">
      <c r="A1979" t="s">
        <v>1975</v>
      </c>
      <c r="B1979" t="s">
        <v>55573</v>
      </c>
      <c r="C1979" t="s">
        <v>19426</v>
      </c>
      <c r="D1979">
        <v>182202</v>
      </c>
      <c r="G1979">
        <v>43700</v>
      </c>
      <c r="H1979" s="6">
        <v>600</v>
      </c>
      <c r="I1979" s="6">
        <v>874</v>
      </c>
      <c r="J1979" s="3">
        <v>45083.208333333336</v>
      </c>
      <c r="K1979" s="3">
        <v>45094.25</v>
      </c>
      <c r="L1979" s="3">
        <v>45096.416666666664</v>
      </c>
      <c r="M1979" t="s">
        <v>55572</v>
      </c>
      <c r="N1979" s="4" t="s">
        <v>59535</v>
      </c>
      <c r="P1979" t="s">
        <v>16</v>
      </c>
    </row>
    <row r="1980" spans="1:16">
      <c r="A1980" t="s">
        <v>1976</v>
      </c>
      <c r="B1980" t="s">
        <v>55571</v>
      </c>
      <c r="C1980" t="s">
        <v>19426</v>
      </c>
      <c r="D1980">
        <v>182202</v>
      </c>
      <c r="G1980">
        <v>43700</v>
      </c>
      <c r="H1980" s="6">
        <v>600</v>
      </c>
      <c r="I1980" s="6">
        <v>874</v>
      </c>
      <c r="J1980" s="3">
        <v>45083.208333333336</v>
      </c>
      <c r="K1980" s="3">
        <v>45094.25</v>
      </c>
      <c r="L1980" s="3">
        <v>45096.416666666664</v>
      </c>
      <c r="M1980" t="s">
        <v>55303</v>
      </c>
      <c r="N1980" s="4" t="s">
        <v>59535</v>
      </c>
      <c r="P1980" t="s">
        <v>16</v>
      </c>
    </row>
    <row r="1981" spans="1:16">
      <c r="A1981" t="s">
        <v>1977</v>
      </c>
      <c r="B1981" t="s">
        <v>55570</v>
      </c>
      <c r="C1981" t="s">
        <v>19426</v>
      </c>
      <c r="D1981">
        <v>182202</v>
      </c>
      <c r="G1981">
        <v>43700</v>
      </c>
      <c r="H1981" s="6">
        <v>600</v>
      </c>
      <c r="I1981" s="6">
        <v>874</v>
      </c>
      <c r="J1981" s="3">
        <v>45083.208333333336</v>
      </c>
      <c r="K1981" s="3">
        <v>45094.25</v>
      </c>
      <c r="L1981" s="3">
        <v>45096.416666666664</v>
      </c>
      <c r="M1981" t="s">
        <v>55569</v>
      </c>
      <c r="N1981" s="4" t="s">
        <v>59535</v>
      </c>
      <c r="P1981" t="s">
        <v>16</v>
      </c>
    </row>
    <row r="1982" spans="1:16">
      <c r="A1982" t="s">
        <v>1978</v>
      </c>
      <c r="B1982" t="s">
        <v>55568</v>
      </c>
      <c r="C1982" t="s">
        <v>19426</v>
      </c>
      <c r="D1982">
        <v>182202</v>
      </c>
      <c r="G1982">
        <v>43700</v>
      </c>
      <c r="H1982" s="6">
        <v>600</v>
      </c>
      <c r="I1982" s="6">
        <v>874</v>
      </c>
      <c r="J1982" s="3">
        <v>45083.208333333336</v>
      </c>
      <c r="K1982" s="3">
        <v>45094.25</v>
      </c>
      <c r="L1982" s="3">
        <v>45096.416666666664</v>
      </c>
      <c r="M1982" t="s">
        <v>55567</v>
      </c>
      <c r="N1982" s="4" t="s">
        <v>59535</v>
      </c>
      <c r="P1982" t="s">
        <v>16</v>
      </c>
    </row>
    <row r="1983" spans="1:16">
      <c r="A1983" t="s">
        <v>1979</v>
      </c>
      <c r="B1983" t="s">
        <v>55566</v>
      </c>
      <c r="C1983" t="s">
        <v>19426</v>
      </c>
      <c r="D1983">
        <v>182202</v>
      </c>
      <c r="G1983">
        <v>43700</v>
      </c>
      <c r="H1983" s="6">
        <v>600</v>
      </c>
      <c r="I1983" s="6">
        <v>874</v>
      </c>
      <c r="J1983" s="3">
        <v>45083.229166666664</v>
      </c>
      <c r="K1983" s="3">
        <v>45094.25</v>
      </c>
      <c r="L1983" s="3">
        <v>45096.416666666664</v>
      </c>
      <c r="M1983" t="s">
        <v>55565</v>
      </c>
      <c r="N1983" s="4" t="s">
        <v>59535</v>
      </c>
      <c r="P1983" t="s">
        <v>16</v>
      </c>
    </row>
    <row r="1984" spans="1:16">
      <c r="A1984" t="s">
        <v>1980</v>
      </c>
      <c r="B1984" t="s">
        <v>55564</v>
      </c>
      <c r="C1984" t="s">
        <v>19426</v>
      </c>
      <c r="D1984">
        <v>182202</v>
      </c>
      <c r="G1984">
        <v>43700</v>
      </c>
      <c r="H1984" s="6">
        <v>600</v>
      </c>
      <c r="I1984" s="6">
        <v>874</v>
      </c>
      <c r="J1984" s="3">
        <v>45083.208333333336</v>
      </c>
      <c r="K1984" s="3">
        <v>45094.25</v>
      </c>
      <c r="L1984" s="3">
        <v>45096.416666666664</v>
      </c>
      <c r="M1984" t="s">
        <v>55563</v>
      </c>
      <c r="N1984" s="4" t="s">
        <v>59535</v>
      </c>
      <c r="P1984" t="s">
        <v>16</v>
      </c>
    </row>
    <row r="1985" spans="1:16">
      <c r="A1985" t="s">
        <v>1981</v>
      </c>
      <c r="B1985" t="s">
        <v>55562</v>
      </c>
      <c r="C1985" t="s">
        <v>19426</v>
      </c>
      <c r="D1985">
        <v>182202</v>
      </c>
      <c r="G1985">
        <v>43700</v>
      </c>
      <c r="H1985" s="6">
        <v>600</v>
      </c>
      <c r="I1985" s="6">
        <v>874</v>
      </c>
      <c r="J1985" s="3">
        <v>45083.208333333336</v>
      </c>
      <c r="K1985" s="3">
        <v>45094.25</v>
      </c>
      <c r="L1985" s="3">
        <v>45096.416666666664</v>
      </c>
      <c r="M1985" t="s">
        <v>55561</v>
      </c>
      <c r="N1985" s="4" t="s">
        <v>59535</v>
      </c>
      <c r="P1985" t="s">
        <v>16</v>
      </c>
    </row>
    <row r="1986" spans="1:16">
      <c r="A1986" t="s">
        <v>1982</v>
      </c>
      <c r="B1986" t="s">
        <v>55560</v>
      </c>
      <c r="C1986" t="s">
        <v>19426</v>
      </c>
      <c r="D1986">
        <v>182313</v>
      </c>
      <c r="G1986">
        <v>56000</v>
      </c>
      <c r="H1986" s="6">
        <v>600</v>
      </c>
      <c r="I1986" s="6">
        <v>1120</v>
      </c>
      <c r="J1986" s="3">
        <v>45083.46875</v>
      </c>
      <c r="K1986" s="3">
        <v>45089.25</v>
      </c>
      <c r="L1986" s="3">
        <v>45090.083333333336</v>
      </c>
      <c r="M1986" t="s">
        <v>55559</v>
      </c>
      <c r="N1986" s="4" t="s">
        <v>59535</v>
      </c>
      <c r="P1986" t="s">
        <v>16</v>
      </c>
    </row>
    <row r="1987" spans="1:16">
      <c r="A1987" t="s">
        <v>1983</v>
      </c>
      <c r="B1987" t="s">
        <v>55558</v>
      </c>
      <c r="C1987" t="s">
        <v>19426</v>
      </c>
      <c r="D1987">
        <v>182202</v>
      </c>
      <c r="G1987">
        <v>43700</v>
      </c>
      <c r="H1987" s="6">
        <v>600</v>
      </c>
      <c r="I1987" s="6">
        <v>874</v>
      </c>
      <c r="J1987" s="3">
        <v>45083.208333333336</v>
      </c>
      <c r="K1987" s="3">
        <v>45094.25</v>
      </c>
      <c r="L1987" s="3">
        <v>45096.416666666664</v>
      </c>
      <c r="M1987" t="s">
        <v>55557</v>
      </c>
      <c r="N1987" s="4" t="s">
        <v>59535</v>
      </c>
      <c r="P1987" t="s">
        <v>16</v>
      </c>
    </row>
    <row r="1988" spans="1:16">
      <c r="A1988" t="s">
        <v>1984</v>
      </c>
      <c r="B1988" t="s">
        <v>55556</v>
      </c>
      <c r="C1988" t="s">
        <v>19426</v>
      </c>
      <c r="D1988">
        <v>182202</v>
      </c>
      <c r="G1988">
        <v>43700</v>
      </c>
      <c r="H1988" s="6">
        <v>600</v>
      </c>
      <c r="I1988" s="6">
        <v>874</v>
      </c>
      <c r="J1988" s="3">
        <v>45083.208333333336</v>
      </c>
      <c r="K1988" s="3">
        <v>45094.25</v>
      </c>
      <c r="L1988" s="3">
        <v>45096.416666666664</v>
      </c>
      <c r="M1988" t="s">
        <v>55555</v>
      </c>
      <c r="N1988" s="4" t="s">
        <v>59535</v>
      </c>
      <c r="P1988" t="s">
        <v>16</v>
      </c>
    </row>
    <row r="1989" spans="1:16">
      <c r="A1989" t="s">
        <v>1985</v>
      </c>
      <c r="B1989" t="s">
        <v>55554</v>
      </c>
      <c r="C1989" t="s">
        <v>19426</v>
      </c>
      <c r="D1989">
        <v>182202</v>
      </c>
      <c r="G1989">
        <v>43700</v>
      </c>
      <c r="H1989" s="6">
        <v>600</v>
      </c>
      <c r="I1989" s="6">
        <v>874</v>
      </c>
      <c r="J1989" s="3">
        <v>45083.208333333336</v>
      </c>
      <c r="K1989" s="3">
        <v>45094.25</v>
      </c>
      <c r="L1989" s="3">
        <v>45096.416666666664</v>
      </c>
      <c r="M1989" t="s">
        <v>55540</v>
      </c>
      <c r="N1989" s="4" t="s">
        <v>59535</v>
      </c>
      <c r="P1989" t="s">
        <v>16</v>
      </c>
    </row>
    <row r="1990" spans="1:16">
      <c r="A1990" t="s">
        <v>1986</v>
      </c>
      <c r="B1990" t="s">
        <v>55553</v>
      </c>
      <c r="C1990" t="s">
        <v>19426</v>
      </c>
      <c r="D1990">
        <v>185101</v>
      </c>
      <c r="G1990">
        <v>77000</v>
      </c>
      <c r="H1990" s="6">
        <v>200</v>
      </c>
      <c r="I1990" s="6">
        <v>1540</v>
      </c>
      <c r="J1990" s="3">
        <v>45083.208333333336</v>
      </c>
      <c r="K1990" s="3">
        <v>45092.288194444445</v>
      </c>
      <c r="L1990" s="3">
        <v>45093.416666666664</v>
      </c>
      <c r="M1990" t="s">
        <v>55552</v>
      </c>
      <c r="N1990" s="4" t="s">
        <v>59535</v>
      </c>
      <c r="P1990" t="s">
        <v>16</v>
      </c>
    </row>
    <row r="1991" spans="1:16">
      <c r="A1991" t="s">
        <v>1987</v>
      </c>
      <c r="B1991" t="s">
        <v>55551</v>
      </c>
      <c r="C1991" t="s">
        <v>19426</v>
      </c>
      <c r="D1991">
        <v>182202</v>
      </c>
      <c r="G1991">
        <v>43700</v>
      </c>
      <c r="H1991" s="6">
        <v>600</v>
      </c>
      <c r="I1991" s="6">
        <v>874</v>
      </c>
      <c r="J1991" s="3">
        <v>45083.208333333336</v>
      </c>
      <c r="K1991" s="3">
        <v>45094.25</v>
      </c>
      <c r="L1991" s="3">
        <v>45096.416666666664</v>
      </c>
      <c r="M1991" t="s">
        <v>55550</v>
      </c>
      <c r="N1991" s="4" t="s">
        <v>59535</v>
      </c>
      <c r="P1991" t="s">
        <v>16</v>
      </c>
    </row>
    <row r="1992" spans="1:16">
      <c r="A1992" t="s">
        <v>1988</v>
      </c>
      <c r="B1992" t="s">
        <v>55549</v>
      </c>
      <c r="C1992" t="s">
        <v>19426</v>
      </c>
      <c r="D1992">
        <v>182144</v>
      </c>
      <c r="G1992">
        <v>45000</v>
      </c>
      <c r="H1992" s="6">
        <v>600</v>
      </c>
      <c r="I1992" s="6">
        <v>900</v>
      </c>
      <c r="J1992" s="3">
        <v>45084.25</v>
      </c>
      <c r="K1992" s="3">
        <v>45097.1875</v>
      </c>
      <c r="L1992" s="3">
        <v>45098.375</v>
      </c>
      <c r="M1992" t="s">
        <v>55548</v>
      </c>
      <c r="N1992" s="4" t="s">
        <v>59535</v>
      </c>
      <c r="P1992" t="s">
        <v>16</v>
      </c>
    </row>
    <row r="1993" spans="1:16">
      <c r="A1993" t="s">
        <v>1989</v>
      </c>
      <c r="B1993" t="s">
        <v>55547</v>
      </c>
      <c r="C1993" t="s">
        <v>19426</v>
      </c>
      <c r="D1993">
        <v>182202</v>
      </c>
      <c r="G1993">
        <v>43700</v>
      </c>
      <c r="H1993" s="6">
        <v>600</v>
      </c>
      <c r="I1993" s="6">
        <v>874</v>
      </c>
      <c r="J1993" s="3">
        <v>45083.208333333336</v>
      </c>
      <c r="K1993" s="3">
        <v>45094.25</v>
      </c>
      <c r="L1993" s="3">
        <v>45096.416666666664</v>
      </c>
      <c r="M1993" t="s">
        <v>55546</v>
      </c>
      <c r="N1993" s="4" t="s">
        <v>59535</v>
      </c>
      <c r="P1993" t="s">
        <v>16</v>
      </c>
    </row>
    <row r="1994" spans="1:16">
      <c r="A1994" t="s">
        <v>1990</v>
      </c>
      <c r="B1994" t="s">
        <v>55545</v>
      </c>
      <c r="C1994" t="s">
        <v>19426</v>
      </c>
      <c r="D1994">
        <v>182313</v>
      </c>
      <c r="G1994">
        <v>57000</v>
      </c>
      <c r="H1994" s="6">
        <v>600</v>
      </c>
      <c r="I1994" s="6">
        <v>1140</v>
      </c>
      <c r="J1994" s="3">
        <v>45083.46875</v>
      </c>
      <c r="K1994" s="3">
        <v>45089.25</v>
      </c>
      <c r="L1994" s="3">
        <v>45090.083333333336</v>
      </c>
      <c r="M1994" t="s">
        <v>55544</v>
      </c>
      <c r="N1994" s="4" t="s">
        <v>59535</v>
      </c>
      <c r="P1994" t="s">
        <v>16</v>
      </c>
    </row>
    <row r="1995" spans="1:16">
      <c r="A1995" t="s">
        <v>1991</v>
      </c>
      <c r="B1995" t="s">
        <v>55543</v>
      </c>
      <c r="C1995" t="s">
        <v>19426</v>
      </c>
      <c r="D1995">
        <v>182144</v>
      </c>
      <c r="G1995">
        <v>45000</v>
      </c>
      <c r="H1995" s="6">
        <v>600</v>
      </c>
      <c r="I1995" s="6">
        <v>900</v>
      </c>
      <c r="J1995" s="3">
        <v>45084.25</v>
      </c>
      <c r="K1995" s="3">
        <v>45097.1875</v>
      </c>
      <c r="L1995" s="3">
        <v>45098.375</v>
      </c>
      <c r="M1995" t="s">
        <v>55542</v>
      </c>
      <c r="N1995" s="4" t="s">
        <v>59535</v>
      </c>
      <c r="P1995" t="s">
        <v>16</v>
      </c>
    </row>
    <row r="1996" spans="1:16">
      <c r="A1996" t="s">
        <v>1992</v>
      </c>
      <c r="B1996" t="s">
        <v>55541</v>
      </c>
      <c r="C1996" t="s">
        <v>19426</v>
      </c>
      <c r="D1996">
        <v>182202</v>
      </c>
      <c r="G1996">
        <v>43700</v>
      </c>
      <c r="H1996" s="6">
        <v>600</v>
      </c>
      <c r="I1996" s="6">
        <v>874</v>
      </c>
      <c r="J1996" s="3">
        <v>45083.208333333336</v>
      </c>
      <c r="K1996" s="3">
        <v>45094.25</v>
      </c>
      <c r="L1996" s="3">
        <v>45096.416666666664</v>
      </c>
      <c r="M1996" t="s">
        <v>55540</v>
      </c>
      <c r="N1996" s="4" t="s">
        <v>59535</v>
      </c>
      <c r="P1996" t="s">
        <v>16</v>
      </c>
    </row>
    <row r="1997" spans="1:16">
      <c r="A1997" t="s">
        <v>1993</v>
      </c>
      <c r="B1997" t="s">
        <v>55539</v>
      </c>
      <c r="C1997" t="s">
        <v>19426</v>
      </c>
      <c r="D1997">
        <v>182202</v>
      </c>
      <c r="G1997">
        <v>43700</v>
      </c>
      <c r="H1997" s="6">
        <v>600</v>
      </c>
      <c r="I1997" s="6">
        <v>874</v>
      </c>
      <c r="J1997" s="3">
        <v>45083.208333333336</v>
      </c>
      <c r="K1997" s="3">
        <v>45094.25</v>
      </c>
      <c r="L1997" s="3">
        <v>45096.416666666664</v>
      </c>
      <c r="M1997" t="s">
        <v>55538</v>
      </c>
      <c r="N1997" s="4" t="s">
        <v>59535</v>
      </c>
      <c r="P1997" t="s">
        <v>16</v>
      </c>
    </row>
    <row r="1998" spans="1:16">
      <c r="A1998" t="s">
        <v>1994</v>
      </c>
      <c r="B1998" t="s">
        <v>55537</v>
      </c>
      <c r="C1998" t="s">
        <v>19426</v>
      </c>
      <c r="D1998">
        <v>182144</v>
      </c>
      <c r="G1998">
        <v>45000</v>
      </c>
      <c r="H1998" s="6">
        <v>600</v>
      </c>
      <c r="I1998" s="6">
        <v>900</v>
      </c>
      <c r="J1998" s="3">
        <v>45084.25</v>
      </c>
      <c r="K1998" s="3">
        <v>45097.1875</v>
      </c>
      <c r="L1998" s="3">
        <v>45098.375</v>
      </c>
      <c r="M1998" t="s">
        <v>55536</v>
      </c>
      <c r="N1998" s="4" t="s">
        <v>59535</v>
      </c>
      <c r="P1998" t="s">
        <v>16</v>
      </c>
    </row>
    <row r="1999" spans="1:16">
      <c r="A1999" t="s">
        <v>1995</v>
      </c>
      <c r="B1999" t="s">
        <v>55535</v>
      </c>
      <c r="C1999" t="s">
        <v>19426</v>
      </c>
      <c r="D1999">
        <v>182202</v>
      </c>
      <c r="G1999">
        <v>43700</v>
      </c>
      <c r="H1999" s="6">
        <v>600</v>
      </c>
      <c r="I1999" s="6">
        <v>874</v>
      </c>
      <c r="J1999" s="3">
        <v>45083.208333333336</v>
      </c>
      <c r="K1999" s="3">
        <v>45094.25</v>
      </c>
      <c r="L1999" s="3">
        <v>45096.416666666664</v>
      </c>
      <c r="M1999" t="s">
        <v>55534</v>
      </c>
      <c r="N1999" s="4" t="s">
        <v>59535</v>
      </c>
      <c r="P1999" t="s">
        <v>16</v>
      </c>
    </row>
    <row r="2000" spans="1:16">
      <c r="A2000" t="s">
        <v>1996</v>
      </c>
      <c r="B2000" t="s">
        <v>55533</v>
      </c>
      <c r="C2000" t="s">
        <v>19426</v>
      </c>
      <c r="D2000">
        <v>182202</v>
      </c>
      <c r="G2000">
        <v>43700</v>
      </c>
      <c r="H2000" s="6">
        <v>600</v>
      </c>
      <c r="I2000" s="6">
        <v>874</v>
      </c>
      <c r="J2000" s="3">
        <v>45083.208333333336</v>
      </c>
      <c r="K2000" s="3">
        <v>45094.25</v>
      </c>
      <c r="L2000" s="3">
        <v>45096.416666666664</v>
      </c>
      <c r="M2000" t="s">
        <v>55532</v>
      </c>
      <c r="N2000" s="4" t="s">
        <v>59535</v>
      </c>
      <c r="P2000" t="s">
        <v>16</v>
      </c>
    </row>
    <row r="2001" spans="1:16">
      <c r="A2001" t="s">
        <v>1997</v>
      </c>
      <c r="B2001" t="s">
        <v>55531</v>
      </c>
      <c r="C2001" t="s">
        <v>19426</v>
      </c>
      <c r="D2001">
        <v>182144</v>
      </c>
      <c r="G2001">
        <v>45000</v>
      </c>
      <c r="H2001" s="6">
        <v>600</v>
      </c>
      <c r="I2001" s="6">
        <v>900</v>
      </c>
      <c r="J2001" s="3">
        <v>45084.25</v>
      </c>
      <c r="K2001" s="3">
        <v>45097.1875</v>
      </c>
      <c r="L2001" s="3">
        <v>45098.375</v>
      </c>
      <c r="M2001" t="s">
        <v>55530</v>
      </c>
      <c r="N2001" s="4" t="s">
        <v>59535</v>
      </c>
      <c r="P2001" t="s">
        <v>16</v>
      </c>
    </row>
    <row r="2002" spans="1:16">
      <c r="A2002" t="s">
        <v>1998</v>
      </c>
      <c r="B2002" t="s">
        <v>55529</v>
      </c>
      <c r="C2002" t="s">
        <v>19426</v>
      </c>
      <c r="D2002">
        <v>182313</v>
      </c>
      <c r="G2002">
        <v>53000</v>
      </c>
      <c r="H2002" s="6">
        <v>600</v>
      </c>
      <c r="I2002" s="6">
        <v>1060</v>
      </c>
      <c r="J2002" s="3">
        <v>45083.375</v>
      </c>
      <c r="K2002" s="3">
        <v>45089.25</v>
      </c>
      <c r="L2002" s="3">
        <v>45090.083333333336</v>
      </c>
      <c r="M2002" t="s">
        <v>55478</v>
      </c>
      <c r="N2002" s="4" t="s">
        <v>59535</v>
      </c>
      <c r="P2002" t="s">
        <v>16</v>
      </c>
    </row>
    <row r="2003" spans="1:16">
      <c r="A2003" t="s">
        <v>1999</v>
      </c>
      <c r="B2003" t="s">
        <v>55528</v>
      </c>
      <c r="C2003" t="s">
        <v>19426</v>
      </c>
      <c r="D2003">
        <v>182313</v>
      </c>
      <c r="G2003">
        <v>80000</v>
      </c>
      <c r="H2003" s="6">
        <v>600</v>
      </c>
      <c r="I2003" s="6">
        <v>1600</v>
      </c>
      <c r="J2003" s="3">
        <v>45083.375</v>
      </c>
      <c r="K2003" s="3">
        <v>45089.25</v>
      </c>
      <c r="L2003" s="3">
        <v>45090.083333333336</v>
      </c>
      <c r="M2003" t="s">
        <v>55527</v>
      </c>
      <c r="N2003" s="4" t="s">
        <v>59535</v>
      </c>
      <c r="P2003" t="s">
        <v>16</v>
      </c>
    </row>
    <row r="2004" spans="1:16">
      <c r="A2004" t="s">
        <v>2000</v>
      </c>
      <c r="B2004" t="s">
        <v>55526</v>
      </c>
      <c r="C2004" t="s">
        <v>19426</v>
      </c>
      <c r="D2004">
        <v>182313</v>
      </c>
      <c r="G2004">
        <v>58000</v>
      </c>
      <c r="H2004" s="6">
        <v>600</v>
      </c>
      <c r="I2004" s="6">
        <v>1160</v>
      </c>
      <c r="J2004" s="3">
        <v>45083.375</v>
      </c>
      <c r="K2004" s="3">
        <v>45089.25</v>
      </c>
      <c r="L2004" s="3">
        <v>45090.083333333336</v>
      </c>
      <c r="M2004" t="s">
        <v>55525</v>
      </c>
      <c r="N2004" s="4" t="s">
        <v>59535</v>
      </c>
      <c r="P2004" t="s">
        <v>16</v>
      </c>
    </row>
    <row r="2005" spans="1:16">
      <c r="A2005" t="s">
        <v>2001</v>
      </c>
      <c r="B2005" t="s">
        <v>55524</v>
      </c>
      <c r="C2005" t="s">
        <v>19426</v>
      </c>
      <c r="D2005">
        <v>182313</v>
      </c>
      <c r="G2005">
        <v>53000</v>
      </c>
      <c r="H2005" s="6">
        <v>600</v>
      </c>
      <c r="I2005" s="6">
        <v>1060</v>
      </c>
      <c r="J2005" s="3">
        <v>45083.375</v>
      </c>
      <c r="K2005" s="3">
        <v>45089.25</v>
      </c>
      <c r="L2005" s="3">
        <v>45090.083333333336</v>
      </c>
      <c r="M2005" t="s">
        <v>55523</v>
      </c>
      <c r="N2005" s="4" t="s">
        <v>59535</v>
      </c>
      <c r="P2005" t="s">
        <v>16</v>
      </c>
    </row>
    <row r="2006" spans="1:16">
      <c r="A2006" t="s">
        <v>2002</v>
      </c>
      <c r="B2006" t="s">
        <v>55522</v>
      </c>
      <c r="C2006" t="s">
        <v>19426</v>
      </c>
      <c r="D2006">
        <v>182313</v>
      </c>
      <c r="G2006">
        <v>56000</v>
      </c>
      <c r="H2006" s="6">
        <v>600</v>
      </c>
      <c r="I2006" s="6">
        <v>1120</v>
      </c>
      <c r="J2006" s="3">
        <v>45083.375</v>
      </c>
      <c r="K2006" s="3">
        <v>45089.25</v>
      </c>
      <c r="L2006" s="3">
        <v>45090.083333333336</v>
      </c>
      <c r="M2006" t="s">
        <v>55521</v>
      </c>
      <c r="N2006" s="4" t="s">
        <v>59535</v>
      </c>
      <c r="P2006" t="s">
        <v>16</v>
      </c>
    </row>
    <row r="2007" spans="1:16">
      <c r="A2007" t="s">
        <v>2003</v>
      </c>
      <c r="B2007" t="s">
        <v>55520</v>
      </c>
      <c r="C2007" t="s">
        <v>19426</v>
      </c>
      <c r="D2007">
        <v>182313</v>
      </c>
      <c r="G2007">
        <v>59000</v>
      </c>
      <c r="H2007" s="6">
        <v>600</v>
      </c>
      <c r="I2007" s="6">
        <v>1180</v>
      </c>
      <c r="J2007" s="3">
        <v>45083.375</v>
      </c>
      <c r="K2007" s="3">
        <v>45089.25</v>
      </c>
      <c r="L2007" s="3">
        <v>45090.083333333336</v>
      </c>
      <c r="M2007" t="s">
        <v>55519</v>
      </c>
      <c r="N2007" s="4" t="s">
        <v>59535</v>
      </c>
      <c r="P2007" t="s">
        <v>16</v>
      </c>
    </row>
    <row r="2008" spans="1:16">
      <c r="A2008" t="s">
        <v>2004</v>
      </c>
      <c r="B2008" t="s">
        <v>55518</v>
      </c>
      <c r="C2008" t="s">
        <v>19426</v>
      </c>
      <c r="D2008">
        <v>182313</v>
      </c>
      <c r="G2008">
        <v>59000</v>
      </c>
      <c r="H2008" s="6">
        <v>600</v>
      </c>
      <c r="I2008" s="6">
        <v>1180</v>
      </c>
      <c r="J2008" s="3">
        <v>45083.375</v>
      </c>
      <c r="K2008" s="3">
        <v>45089.25</v>
      </c>
      <c r="L2008" s="3">
        <v>45090.083333333336</v>
      </c>
      <c r="M2008" t="s">
        <v>55517</v>
      </c>
      <c r="N2008" s="4" t="s">
        <v>59535</v>
      </c>
      <c r="P2008" t="s">
        <v>16</v>
      </c>
    </row>
    <row r="2009" spans="1:16">
      <c r="A2009" t="s">
        <v>2005</v>
      </c>
      <c r="B2009" t="s">
        <v>55516</v>
      </c>
      <c r="C2009" t="s">
        <v>19426</v>
      </c>
      <c r="D2009">
        <v>182313</v>
      </c>
      <c r="G2009">
        <v>122000</v>
      </c>
      <c r="H2009" s="6">
        <v>600</v>
      </c>
      <c r="I2009" s="6">
        <v>2440</v>
      </c>
      <c r="J2009" s="3">
        <v>45083.375</v>
      </c>
      <c r="K2009" s="3">
        <v>45089.25</v>
      </c>
      <c r="L2009" s="3">
        <v>45090.083333333336</v>
      </c>
      <c r="M2009" t="s">
        <v>55515</v>
      </c>
      <c r="N2009" s="4" t="s">
        <v>59535</v>
      </c>
      <c r="P2009" t="s">
        <v>16</v>
      </c>
    </row>
    <row r="2010" spans="1:16">
      <c r="A2010" t="s">
        <v>2006</v>
      </c>
      <c r="B2010" t="s">
        <v>55514</v>
      </c>
      <c r="C2010" t="s">
        <v>19426</v>
      </c>
      <c r="D2010">
        <v>182313</v>
      </c>
      <c r="G2010">
        <v>75000</v>
      </c>
      <c r="H2010" s="6">
        <v>600</v>
      </c>
      <c r="I2010" s="6">
        <v>1500</v>
      </c>
      <c r="J2010" s="3">
        <v>45083.375</v>
      </c>
      <c r="K2010" s="3">
        <v>45089.25</v>
      </c>
      <c r="L2010" s="3">
        <v>45090.083333333336</v>
      </c>
      <c r="M2010" t="s">
        <v>55513</v>
      </c>
      <c r="N2010" s="4" t="s">
        <v>59535</v>
      </c>
      <c r="P2010" t="s">
        <v>16</v>
      </c>
    </row>
    <row r="2011" spans="1:16">
      <c r="A2011" t="s">
        <v>2006</v>
      </c>
      <c r="B2011" t="s">
        <v>55514</v>
      </c>
      <c r="C2011" t="s">
        <v>19426</v>
      </c>
      <c r="D2011">
        <v>182313</v>
      </c>
      <c r="G2011">
        <v>75000</v>
      </c>
      <c r="H2011" s="6">
        <v>600</v>
      </c>
      <c r="I2011" s="6">
        <v>1500</v>
      </c>
      <c r="J2011" s="3">
        <v>45083.375</v>
      </c>
      <c r="K2011" s="3">
        <v>45089.25</v>
      </c>
      <c r="L2011" s="3">
        <v>45090.083333333336</v>
      </c>
      <c r="M2011" t="s">
        <v>55513</v>
      </c>
      <c r="N2011" s="4" t="s">
        <v>59535</v>
      </c>
      <c r="P2011" t="s">
        <v>16</v>
      </c>
    </row>
    <row r="2012" spans="1:16">
      <c r="A2012" t="s">
        <v>2007</v>
      </c>
      <c r="B2012" t="s">
        <v>55512</v>
      </c>
      <c r="C2012" t="s">
        <v>19426</v>
      </c>
      <c r="D2012">
        <v>182313</v>
      </c>
      <c r="G2012">
        <v>57000</v>
      </c>
      <c r="H2012" s="6">
        <v>600</v>
      </c>
      <c r="I2012" s="6">
        <v>1140</v>
      </c>
      <c r="J2012" s="3">
        <v>45083.375</v>
      </c>
      <c r="K2012" s="3">
        <v>45089.25</v>
      </c>
      <c r="L2012" s="3">
        <v>45090.083333333336</v>
      </c>
      <c r="M2012" t="s">
        <v>55511</v>
      </c>
      <c r="N2012" s="4" t="s">
        <v>59535</v>
      </c>
      <c r="P2012" t="s">
        <v>16</v>
      </c>
    </row>
    <row r="2013" spans="1:16">
      <c r="A2013" t="s">
        <v>2008</v>
      </c>
      <c r="B2013" t="s">
        <v>55510</v>
      </c>
      <c r="C2013" t="s">
        <v>19426</v>
      </c>
      <c r="D2013">
        <v>182313</v>
      </c>
      <c r="G2013">
        <v>56000</v>
      </c>
      <c r="H2013" s="6">
        <v>600</v>
      </c>
      <c r="I2013" s="6">
        <v>1120</v>
      </c>
      <c r="J2013" s="3">
        <v>45083.46875</v>
      </c>
      <c r="K2013" s="3">
        <v>45089.25</v>
      </c>
      <c r="L2013" s="3">
        <v>45090.083333333336</v>
      </c>
      <c r="M2013" t="s">
        <v>55509</v>
      </c>
      <c r="N2013" s="4" t="s">
        <v>59535</v>
      </c>
      <c r="P2013" t="s">
        <v>16</v>
      </c>
    </row>
    <row r="2014" spans="1:16">
      <c r="A2014" t="s">
        <v>2009</v>
      </c>
      <c r="B2014" t="s">
        <v>55508</v>
      </c>
      <c r="C2014" t="s">
        <v>19426</v>
      </c>
      <c r="D2014">
        <v>182313</v>
      </c>
      <c r="G2014">
        <v>52000</v>
      </c>
      <c r="H2014" s="6">
        <v>600</v>
      </c>
      <c r="I2014" s="6">
        <v>1040</v>
      </c>
      <c r="J2014" s="3">
        <v>45083.375</v>
      </c>
      <c r="K2014" s="3">
        <v>45089.25</v>
      </c>
      <c r="L2014" s="3">
        <v>45090.083333333336</v>
      </c>
      <c r="M2014" t="s">
        <v>55507</v>
      </c>
      <c r="N2014" s="4" t="s">
        <v>59535</v>
      </c>
      <c r="P2014" t="s">
        <v>16</v>
      </c>
    </row>
    <row r="2015" spans="1:16">
      <c r="A2015" t="s">
        <v>2010</v>
      </c>
      <c r="B2015" t="s">
        <v>55506</v>
      </c>
      <c r="C2015" t="s">
        <v>19426</v>
      </c>
      <c r="D2015">
        <v>182313</v>
      </c>
      <c r="G2015">
        <v>57000</v>
      </c>
      <c r="H2015" s="6">
        <v>600</v>
      </c>
      <c r="I2015" s="6">
        <v>1140</v>
      </c>
      <c r="J2015" s="3">
        <v>45083.375</v>
      </c>
      <c r="K2015" s="3">
        <v>45089.25</v>
      </c>
      <c r="L2015" s="3">
        <v>45090.083333333336</v>
      </c>
      <c r="M2015" t="s">
        <v>55505</v>
      </c>
      <c r="N2015" s="4" t="s">
        <v>59535</v>
      </c>
      <c r="P2015" t="s">
        <v>16</v>
      </c>
    </row>
    <row r="2016" spans="1:16">
      <c r="A2016" t="s">
        <v>2011</v>
      </c>
      <c r="B2016" t="s">
        <v>55504</v>
      </c>
      <c r="C2016" t="s">
        <v>19426</v>
      </c>
      <c r="D2016">
        <v>182313</v>
      </c>
      <c r="G2016">
        <v>59000</v>
      </c>
      <c r="H2016" s="6">
        <v>600</v>
      </c>
      <c r="I2016" s="6">
        <v>1180</v>
      </c>
      <c r="J2016" s="3">
        <v>45083.375</v>
      </c>
      <c r="K2016" s="3">
        <v>45089.25</v>
      </c>
      <c r="L2016" s="3">
        <v>45090.083333333336</v>
      </c>
      <c r="M2016" t="s">
        <v>55503</v>
      </c>
      <c r="N2016" s="4" t="s">
        <v>59535</v>
      </c>
      <c r="P2016" t="s">
        <v>16</v>
      </c>
    </row>
    <row r="2017" spans="1:16">
      <c r="A2017" t="s">
        <v>2012</v>
      </c>
      <c r="B2017" t="s">
        <v>55502</v>
      </c>
      <c r="C2017" t="s">
        <v>19426</v>
      </c>
      <c r="D2017">
        <v>182313</v>
      </c>
      <c r="G2017">
        <v>60000</v>
      </c>
      <c r="H2017" s="6">
        <v>600</v>
      </c>
      <c r="I2017" s="6">
        <v>1200</v>
      </c>
      <c r="J2017" s="3">
        <v>45083.375</v>
      </c>
      <c r="K2017" s="3">
        <v>45089.25</v>
      </c>
      <c r="L2017" s="3">
        <v>45090.083333333336</v>
      </c>
      <c r="M2017" t="s">
        <v>55494</v>
      </c>
      <c r="N2017" s="4" t="s">
        <v>59535</v>
      </c>
      <c r="P2017" t="s">
        <v>16</v>
      </c>
    </row>
    <row r="2018" spans="1:16">
      <c r="A2018" t="s">
        <v>2013</v>
      </c>
      <c r="B2018" t="s">
        <v>55501</v>
      </c>
      <c r="C2018" t="s">
        <v>19426</v>
      </c>
      <c r="D2018">
        <v>182313</v>
      </c>
      <c r="G2018">
        <v>53000</v>
      </c>
      <c r="H2018" s="6">
        <v>600</v>
      </c>
      <c r="I2018" s="6">
        <v>1060</v>
      </c>
      <c r="J2018" s="3">
        <v>45083.375</v>
      </c>
      <c r="K2018" s="3">
        <v>45089.25</v>
      </c>
      <c r="L2018" s="3">
        <v>45090.083333333336</v>
      </c>
      <c r="M2018" t="s">
        <v>55500</v>
      </c>
      <c r="N2018" s="4" t="s">
        <v>59535</v>
      </c>
      <c r="P2018" t="s">
        <v>16</v>
      </c>
    </row>
    <row r="2019" spans="1:16">
      <c r="A2019" t="s">
        <v>2014</v>
      </c>
      <c r="B2019" t="s">
        <v>55499</v>
      </c>
      <c r="C2019" t="s">
        <v>19426</v>
      </c>
      <c r="D2019">
        <v>182313</v>
      </c>
      <c r="G2019">
        <v>53000</v>
      </c>
      <c r="H2019" s="6">
        <v>600</v>
      </c>
      <c r="I2019" s="6">
        <v>1060</v>
      </c>
      <c r="J2019" s="3">
        <v>45083.375</v>
      </c>
      <c r="K2019" s="3">
        <v>45089.25</v>
      </c>
      <c r="L2019" s="3">
        <v>45090.083333333336</v>
      </c>
      <c r="M2019" t="s">
        <v>55498</v>
      </c>
      <c r="N2019" s="4" t="s">
        <v>59535</v>
      </c>
      <c r="P2019" t="s">
        <v>16</v>
      </c>
    </row>
    <row r="2020" spans="1:16">
      <c r="A2020" t="s">
        <v>2015</v>
      </c>
      <c r="B2020" t="s">
        <v>55497</v>
      </c>
      <c r="C2020" t="s">
        <v>19426</v>
      </c>
      <c r="D2020">
        <v>182313</v>
      </c>
      <c r="G2020">
        <v>59000</v>
      </c>
      <c r="H2020" s="6">
        <v>600</v>
      </c>
      <c r="I2020" s="6">
        <v>1180</v>
      </c>
      <c r="J2020" s="3">
        <v>45083.375</v>
      </c>
      <c r="K2020" s="3">
        <v>45089.25</v>
      </c>
      <c r="L2020" s="3">
        <v>45090.083333333336</v>
      </c>
      <c r="M2020" t="s">
        <v>55496</v>
      </c>
      <c r="N2020" s="4" t="s">
        <v>59535</v>
      </c>
      <c r="P2020" t="s">
        <v>16</v>
      </c>
    </row>
    <row r="2021" spans="1:16">
      <c r="A2021" t="s">
        <v>2016</v>
      </c>
      <c r="B2021" t="s">
        <v>55495</v>
      </c>
      <c r="C2021" t="s">
        <v>19426</v>
      </c>
      <c r="D2021">
        <v>182313</v>
      </c>
      <c r="G2021">
        <v>60000</v>
      </c>
      <c r="H2021" s="6">
        <v>600</v>
      </c>
      <c r="I2021" s="6">
        <v>1200</v>
      </c>
      <c r="J2021" s="3">
        <v>45083.458333333336</v>
      </c>
      <c r="K2021" s="3">
        <v>45089.25</v>
      </c>
      <c r="L2021" s="3">
        <v>45090.083333333336</v>
      </c>
      <c r="M2021" t="s">
        <v>55494</v>
      </c>
      <c r="N2021" s="4" t="s">
        <v>59535</v>
      </c>
      <c r="P2021" t="s">
        <v>16</v>
      </c>
    </row>
    <row r="2022" spans="1:16">
      <c r="A2022" t="s">
        <v>2017</v>
      </c>
      <c r="B2022" t="s">
        <v>55493</v>
      </c>
      <c r="C2022" t="s">
        <v>19426</v>
      </c>
      <c r="D2022">
        <v>182313</v>
      </c>
      <c r="G2022">
        <v>58000</v>
      </c>
      <c r="H2022" s="6">
        <v>600</v>
      </c>
      <c r="I2022" s="6">
        <v>1160</v>
      </c>
      <c r="J2022" s="3">
        <v>45083.375</v>
      </c>
      <c r="K2022" s="3">
        <v>45089.25</v>
      </c>
      <c r="L2022" s="3">
        <v>45090.083333333336</v>
      </c>
      <c r="M2022" t="s">
        <v>55492</v>
      </c>
      <c r="N2022" s="4" t="s">
        <v>59535</v>
      </c>
      <c r="P2022" t="s">
        <v>16</v>
      </c>
    </row>
    <row r="2023" spans="1:16">
      <c r="A2023" t="s">
        <v>2018</v>
      </c>
      <c r="B2023" t="s">
        <v>55491</v>
      </c>
      <c r="C2023" t="s">
        <v>19426</v>
      </c>
      <c r="D2023">
        <v>182313</v>
      </c>
      <c r="G2023">
        <v>53000</v>
      </c>
      <c r="H2023" s="6">
        <v>600</v>
      </c>
      <c r="I2023" s="6">
        <v>1060</v>
      </c>
      <c r="J2023" s="3">
        <v>45083.375</v>
      </c>
      <c r="K2023" s="3">
        <v>45089.25</v>
      </c>
      <c r="L2023" s="3">
        <v>45090.083333333336</v>
      </c>
      <c r="M2023" t="s">
        <v>55490</v>
      </c>
      <c r="N2023" s="4" t="s">
        <v>59535</v>
      </c>
      <c r="P2023" t="s">
        <v>16</v>
      </c>
    </row>
    <row r="2024" spans="1:16">
      <c r="A2024" t="s">
        <v>2019</v>
      </c>
      <c r="B2024" t="s">
        <v>55489</v>
      </c>
      <c r="C2024" t="s">
        <v>19426</v>
      </c>
      <c r="D2024">
        <v>182313</v>
      </c>
      <c r="G2024">
        <v>52000</v>
      </c>
      <c r="H2024" s="6">
        <v>600</v>
      </c>
      <c r="I2024" s="6">
        <v>1040</v>
      </c>
      <c r="J2024" s="3">
        <v>45083.375</v>
      </c>
      <c r="K2024" s="3">
        <v>45089.25</v>
      </c>
      <c r="L2024" s="3">
        <v>45090.083333333336</v>
      </c>
      <c r="M2024" t="s">
        <v>55488</v>
      </c>
      <c r="N2024" s="4" t="s">
        <v>59535</v>
      </c>
      <c r="P2024" t="s">
        <v>16</v>
      </c>
    </row>
    <row r="2025" spans="1:16">
      <c r="A2025" t="s">
        <v>2020</v>
      </c>
      <c r="B2025" t="s">
        <v>55487</v>
      </c>
      <c r="C2025" t="s">
        <v>19426</v>
      </c>
      <c r="D2025">
        <v>182313</v>
      </c>
      <c r="G2025">
        <v>83000</v>
      </c>
      <c r="H2025" s="6">
        <v>600</v>
      </c>
      <c r="I2025" s="6">
        <v>1660</v>
      </c>
      <c r="J2025" s="3">
        <v>45083.46875</v>
      </c>
      <c r="K2025" s="3">
        <v>45089.25</v>
      </c>
      <c r="L2025" s="3">
        <v>45090.083333333336</v>
      </c>
      <c r="M2025" t="s">
        <v>55486</v>
      </c>
      <c r="N2025" s="4" t="s">
        <v>59535</v>
      </c>
      <c r="P2025" t="s">
        <v>16</v>
      </c>
    </row>
    <row r="2026" spans="1:16">
      <c r="A2026" t="s">
        <v>2021</v>
      </c>
      <c r="B2026" t="s">
        <v>55485</v>
      </c>
      <c r="C2026" t="s">
        <v>19426</v>
      </c>
      <c r="D2026">
        <v>182313</v>
      </c>
      <c r="G2026">
        <v>56000</v>
      </c>
      <c r="H2026" s="6">
        <v>600</v>
      </c>
      <c r="I2026" s="6">
        <v>1120</v>
      </c>
      <c r="J2026" s="3">
        <v>45083.375</v>
      </c>
      <c r="K2026" s="3">
        <v>45089.25</v>
      </c>
      <c r="L2026" s="3">
        <v>45090.083333333336</v>
      </c>
      <c r="M2026" t="s">
        <v>55484</v>
      </c>
      <c r="N2026" s="4" t="s">
        <v>59535</v>
      </c>
      <c r="P2026" t="s">
        <v>16</v>
      </c>
    </row>
    <row r="2027" spans="1:16">
      <c r="A2027" t="s">
        <v>2022</v>
      </c>
      <c r="B2027" t="s">
        <v>55483</v>
      </c>
      <c r="C2027" t="s">
        <v>19426</v>
      </c>
      <c r="D2027">
        <v>182313</v>
      </c>
      <c r="G2027">
        <v>60000</v>
      </c>
      <c r="H2027" s="6">
        <v>600</v>
      </c>
      <c r="I2027" s="6">
        <v>1200</v>
      </c>
      <c r="J2027" s="3">
        <v>45083.458333333336</v>
      </c>
      <c r="K2027" s="3">
        <v>45089.25</v>
      </c>
      <c r="L2027" s="3">
        <v>45090.083333333336</v>
      </c>
      <c r="M2027" t="s">
        <v>55482</v>
      </c>
      <c r="N2027" s="4" t="s">
        <v>59535</v>
      </c>
      <c r="P2027" t="s">
        <v>16</v>
      </c>
    </row>
    <row r="2028" spans="1:16">
      <c r="A2028" t="s">
        <v>2023</v>
      </c>
      <c r="B2028" t="s">
        <v>55481</v>
      </c>
      <c r="C2028" t="s">
        <v>19426</v>
      </c>
      <c r="D2028">
        <v>182313</v>
      </c>
      <c r="G2028">
        <v>55000</v>
      </c>
      <c r="H2028" s="6">
        <v>600</v>
      </c>
      <c r="I2028" s="6">
        <v>1100</v>
      </c>
      <c r="J2028" s="3">
        <v>45083.375</v>
      </c>
      <c r="K2028" s="3">
        <v>45089.25</v>
      </c>
      <c r="L2028" s="3">
        <v>45090.083333333336</v>
      </c>
      <c r="M2028" t="s">
        <v>55480</v>
      </c>
      <c r="N2028" s="4" t="s">
        <v>59535</v>
      </c>
      <c r="P2028" t="s">
        <v>16</v>
      </c>
    </row>
    <row r="2029" spans="1:16">
      <c r="A2029" t="s">
        <v>2024</v>
      </c>
      <c r="B2029" t="s">
        <v>55479</v>
      </c>
      <c r="C2029" t="s">
        <v>19426</v>
      </c>
      <c r="D2029">
        <v>182313</v>
      </c>
      <c r="G2029">
        <v>52000</v>
      </c>
      <c r="H2029" s="6">
        <v>600</v>
      </c>
      <c r="I2029" s="6">
        <v>1040</v>
      </c>
      <c r="J2029" s="3">
        <v>45083.375</v>
      </c>
      <c r="K2029" s="3">
        <v>45089.25</v>
      </c>
      <c r="L2029" s="3">
        <v>45090.083333333336</v>
      </c>
      <c r="M2029" t="s">
        <v>55478</v>
      </c>
      <c r="N2029" s="4" t="s">
        <v>59535</v>
      </c>
      <c r="P2029" t="s">
        <v>16</v>
      </c>
    </row>
    <row r="2030" spans="1:16">
      <c r="A2030" t="s">
        <v>2025</v>
      </c>
      <c r="B2030" t="s">
        <v>55477</v>
      </c>
      <c r="C2030" t="s">
        <v>19426</v>
      </c>
      <c r="D2030">
        <v>182313</v>
      </c>
      <c r="G2030">
        <v>78000</v>
      </c>
      <c r="H2030" s="6">
        <v>600</v>
      </c>
      <c r="I2030" s="6">
        <v>1560</v>
      </c>
      <c r="J2030" s="3">
        <v>45083.375</v>
      </c>
      <c r="K2030" s="3">
        <v>45089.25</v>
      </c>
      <c r="L2030" s="3">
        <v>45090.083333333336</v>
      </c>
      <c r="M2030" t="s">
        <v>55476</v>
      </c>
      <c r="N2030" s="4" t="s">
        <v>59535</v>
      </c>
      <c r="P2030" t="s">
        <v>16</v>
      </c>
    </row>
    <row r="2031" spans="1:16">
      <c r="A2031" t="s">
        <v>2026</v>
      </c>
      <c r="B2031" t="s">
        <v>55475</v>
      </c>
      <c r="C2031" t="s">
        <v>19426</v>
      </c>
      <c r="D2031">
        <v>182313</v>
      </c>
      <c r="G2031">
        <v>57000</v>
      </c>
      <c r="H2031" s="6">
        <v>600</v>
      </c>
      <c r="I2031" s="6">
        <v>1140</v>
      </c>
      <c r="J2031" s="3">
        <v>45083.375</v>
      </c>
      <c r="K2031" s="3">
        <v>45089.25</v>
      </c>
      <c r="L2031" s="3">
        <v>45090.083333333336</v>
      </c>
      <c r="M2031" t="s">
        <v>55474</v>
      </c>
      <c r="N2031" s="4" t="s">
        <v>59535</v>
      </c>
      <c r="P2031" t="s">
        <v>16</v>
      </c>
    </row>
    <row r="2032" spans="1:16">
      <c r="A2032" t="s">
        <v>2027</v>
      </c>
      <c r="B2032" t="s">
        <v>55473</v>
      </c>
      <c r="C2032" t="s">
        <v>19426</v>
      </c>
      <c r="D2032">
        <v>182313</v>
      </c>
      <c r="G2032">
        <v>59000</v>
      </c>
      <c r="H2032" s="6">
        <v>600</v>
      </c>
      <c r="I2032" s="6">
        <v>1180</v>
      </c>
      <c r="J2032" s="3">
        <v>45083.375</v>
      </c>
      <c r="K2032" s="3">
        <v>45089.25</v>
      </c>
      <c r="L2032" s="3">
        <v>45090.083333333336</v>
      </c>
      <c r="M2032" t="s">
        <v>55472</v>
      </c>
      <c r="N2032" s="4" t="s">
        <v>59535</v>
      </c>
      <c r="P2032" t="s">
        <v>16</v>
      </c>
    </row>
    <row r="2033" spans="1:16">
      <c r="A2033" t="s">
        <v>2028</v>
      </c>
      <c r="B2033" t="s">
        <v>55471</v>
      </c>
      <c r="C2033" t="s">
        <v>19426</v>
      </c>
      <c r="D2033">
        <v>182313</v>
      </c>
      <c r="G2033">
        <v>60000</v>
      </c>
      <c r="H2033" s="6">
        <v>600</v>
      </c>
      <c r="I2033" s="6">
        <v>1200</v>
      </c>
      <c r="J2033" s="3">
        <v>45083.375</v>
      </c>
      <c r="K2033" s="3">
        <v>45089.25</v>
      </c>
      <c r="L2033" s="3">
        <v>45090.083333333336</v>
      </c>
      <c r="M2033" t="s">
        <v>55470</v>
      </c>
      <c r="N2033" s="4" t="s">
        <v>59535</v>
      </c>
      <c r="P2033" t="s">
        <v>16</v>
      </c>
    </row>
    <row r="2034" spans="1:16">
      <c r="A2034" t="s">
        <v>2029</v>
      </c>
      <c r="B2034" t="s">
        <v>55469</v>
      </c>
      <c r="C2034" t="s">
        <v>19426</v>
      </c>
      <c r="D2034">
        <v>182313</v>
      </c>
      <c r="G2034">
        <v>61000</v>
      </c>
      <c r="H2034" s="6">
        <v>600</v>
      </c>
      <c r="I2034" s="6">
        <v>1220</v>
      </c>
      <c r="J2034" s="3">
        <v>45083.375</v>
      </c>
      <c r="K2034" s="3">
        <v>45089.25</v>
      </c>
      <c r="L2034" s="3">
        <v>45090.083333333336</v>
      </c>
      <c r="M2034" t="s">
        <v>55468</v>
      </c>
      <c r="N2034" s="4" t="s">
        <v>59535</v>
      </c>
      <c r="P2034" t="s">
        <v>16</v>
      </c>
    </row>
    <row r="2035" spans="1:16">
      <c r="A2035" t="s">
        <v>2030</v>
      </c>
      <c r="B2035" t="s">
        <v>55467</v>
      </c>
      <c r="C2035" t="s">
        <v>19426</v>
      </c>
      <c r="D2035">
        <v>182313</v>
      </c>
      <c r="G2035">
        <v>53000</v>
      </c>
      <c r="H2035" s="6">
        <v>600</v>
      </c>
      <c r="I2035" s="6">
        <v>1060</v>
      </c>
      <c r="J2035" s="3">
        <v>45083.375</v>
      </c>
      <c r="K2035" s="3">
        <v>45089.25</v>
      </c>
      <c r="L2035" s="3">
        <v>45090.083333333336</v>
      </c>
      <c r="M2035" t="s">
        <v>55466</v>
      </c>
      <c r="N2035" s="4" t="s">
        <v>59535</v>
      </c>
      <c r="P2035" t="s">
        <v>16</v>
      </c>
    </row>
    <row r="2036" spans="1:16">
      <c r="A2036" t="s">
        <v>2031</v>
      </c>
      <c r="B2036" t="s">
        <v>55465</v>
      </c>
      <c r="C2036" t="s">
        <v>19426</v>
      </c>
      <c r="D2036">
        <v>182313</v>
      </c>
      <c r="G2036">
        <v>62000</v>
      </c>
      <c r="H2036" s="6">
        <v>600</v>
      </c>
      <c r="I2036" s="6">
        <v>1240</v>
      </c>
      <c r="J2036" s="3">
        <v>45083.375</v>
      </c>
      <c r="K2036" s="3">
        <v>45089.25</v>
      </c>
      <c r="L2036" s="3">
        <v>45090.083333333336</v>
      </c>
      <c r="M2036" t="s">
        <v>55464</v>
      </c>
      <c r="N2036" s="4" t="s">
        <v>59535</v>
      </c>
      <c r="P2036" t="s">
        <v>16</v>
      </c>
    </row>
    <row r="2037" spans="1:16">
      <c r="A2037" t="s">
        <v>2032</v>
      </c>
      <c r="B2037" t="s">
        <v>55463</v>
      </c>
      <c r="C2037" t="s">
        <v>19426</v>
      </c>
      <c r="D2037">
        <v>182313</v>
      </c>
      <c r="G2037">
        <v>68000</v>
      </c>
      <c r="H2037" s="6">
        <v>600</v>
      </c>
      <c r="I2037" s="6">
        <v>1360</v>
      </c>
      <c r="J2037" s="3">
        <v>45083.375</v>
      </c>
      <c r="K2037" s="3">
        <v>45089.25</v>
      </c>
      <c r="L2037" s="3">
        <v>45090.083333333336</v>
      </c>
      <c r="M2037" t="s">
        <v>55462</v>
      </c>
      <c r="N2037" s="4" t="s">
        <v>59535</v>
      </c>
      <c r="P2037" t="s">
        <v>16</v>
      </c>
    </row>
    <row r="2038" spans="1:16">
      <c r="A2038" t="s">
        <v>2033</v>
      </c>
      <c r="B2038" t="s">
        <v>55461</v>
      </c>
      <c r="C2038" t="s">
        <v>19426</v>
      </c>
      <c r="D2038">
        <v>182313</v>
      </c>
      <c r="G2038">
        <v>56000</v>
      </c>
      <c r="H2038" s="6">
        <v>600</v>
      </c>
      <c r="I2038" s="6">
        <v>1120</v>
      </c>
      <c r="J2038" s="3">
        <v>45083.375</v>
      </c>
      <c r="K2038" s="3">
        <v>45089.25</v>
      </c>
      <c r="L2038" s="3">
        <v>45090.083333333336</v>
      </c>
      <c r="M2038" t="s">
        <v>55460</v>
      </c>
      <c r="N2038" s="4" t="s">
        <v>59535</v>
      </c>
      <c r="P2038" t="s">
        <v>16</v>
      </c>
    </row>
    <row r="2039" spans="1:16">
      <c r="A2039" t="s">
        <v>2034</v>
      </c>
      <c r="B2039" t="s">
        <v>55459</v>
      </c>
      <c r="C2039" t="s">
        <v>19426</v>
      </c>
      <c r="D2039">
        <v>182313</v>
      </c>
      <c r="G2039">
        <v>57000</v>
      </c>
      <c r="H2039" s="6">
        <v>600</v>
      </c>
      <c r="I2039" s="6">
        <v>1140</v>
      </c>
      <c r="J2039" s="3">
        <v>45083.375</v>
      </c>
      <c r="K2039" s="3">
        <v>45089.25</v>
      </c>
      <c r="L2039" s="3">
        <v>45090.083333333336</v>
      </c>
      <c r="M2039" t="s">
        <v>55458</v>
      </c>
      <c r="N2039" s="4" t="s">
        <v>59535</v>
      </c>
      <c r="P2039" t="s">
        <v>16</v>
      </c>
    </row>
    <row r="2040" spans="1:16">
      <c r="A2040" t="s">
        <v>2035</v>
      </c>
      <c r="B2040" t="s">
        <v>55457</v>
      </c>
      <c r="C2040" t="s">
        <v>19426</v>
      </c>
      <c r="D2040">
        <v>182313</v>
      </c>
      <c r="G2040">
        <v>60000</v>
      </c>
      <c r="H2040" s="6">
        <v>600</v>
      </c>
      <c r="I2040" s="6">
        <v>1200</v>
      </c>
      <c r="J2040" s="3">
        <v>45083.458333333336</v>
      </c>
      <c r="K2040" s="3">
        <v>45089.25</v>
      </c>
      <c r="L2040" s="3">
        <v>45090.083333333336</v>
      </c>
      <c r="M2040" t="s">
        <v>55456</v>
      </c>
      <c r="N2040" s="4" t="s">
        <v>59535</v>
      </c>
      <c r="P2040" t="s">
        <v>16</v>
      </c>
    </row>
    <row r="2041" spans="1:16">
      <c r="A2041" t="s">
        <v>2036</v>
      </c>
      <c r="B2041" t="s">
        <v>55455</v>
      </c>
      <c r="C2041" t="s">
        <v>19426</v>
      </c>
      <c r="D2041">
        <v>182313</v>
      </c>
      <c r="G2041">
        <v>57000</v>
      </c>
      <c r="H2041" s="6">
        <v>600</v>
      </c>
      <c r="I2041" s="6">
        <v>1140</v>
      </c>
      <c r="J2041" s="3">
        <v>45083.375</v>
      </c>
      <c r="K2041" s="3">
        <v>45089.25</v>
      </c>
      <c r="L2041" s="3">
        <v>45090.083333333336</v>
      </c>
      <c r="M2041" t="s">
        <v>55454</v>
      </c>
      <c r="N2041" s="4" t="s">
        <v>59535</v>
      </c>
      <c r="P2041" t="s">
        <v>16</v>
      </c>
    </row>
    <row r="2042" spans="1:16">
      <c r="A2042" t="s">
        <v>2037</v>
      </c>
      <c r="B2042" t="s">
        <v>55453</v>
      </c>
      <c r="C2042" t="s">
        <v>19426</v>
      </c>
      <c r="D2042">
        <v>182313</v>
      </c>
      <c r="G2042">
        <v>60000</v>
      </c>
      <c r="H2042" s="6">
        <v>600</v>
      </c>
      <c r="I2042" s="6">
        <v>1200</v>
      </c>
      <c r="J2042" s="3">
        <v>45083.458333333336</v>
      </c>
      <c r="K2042" s="3">
        <v>45089.25</v>
      </c>
      <c r="L2042" s="3">
        <v>45090.083333333336</v>
      </c>
      <c r="M2042" t="s">
        <v>55452</v>
      </c>
      <c r="N2042" s="4" t="s">
        <v>59535</v>
      </c>
      <c r="P2042" t="s">
        <v>16</v>
      </c>
    </row>
    <row r="2043" spans="1:16">
      <c r="A2043" t="s">
        <v>2038</v>
      </c>
      <c r="B2043" t="s">
        <v>55451</v>
      </c>
      <c r="C2043" t="s">
        <v>19426</v>
      </c>
      <c r="D2043">
        <v>185101</v>
      </c>
      <c r="G2043">
        <v>77000</v>
      </c>
      <c r="H2043" s="6">
        <v>200</v>
      </c>
      <c r="I2043" s="6">
        <v>1540</v>
      </c>
      <c r="J2043" s="3">
        <v>45083.208333333336</v>
      </c>
      <c r="K2043" s="3">
        <v>45092.288194444445</v>
      </c>
      <c r="L2043" s="3">
        <v>45093.416666666664</v>
      </c>
      <c r="M2043" t="s">
        <v>55450</v>
      </c>
      <c r="N2043" s="4" t="s">
        <v>59535</v>
      </c>
      <c r="P2043" t="s">
        <v>16</v>
      </c>
    </row>
    <row r="2044" spans="1:16">
      <c r="A2044" t="s">
        <v>2039</v>
      </c>
      <c r="B2044" t="s">
        <v>55449</v>
      </c>
      <c r="C2044" t="s">
        <v>19426</v>
      </c>
      <c r="D2044">
        <v>193502</v>
      </c>
      <c r="G2044">
        <v>368000</v>
      </c>
      <c r="H2044" s="6">
        <v>300</v>
      </c>
      <c r="I2044" s="6">
        <v>11040</v>
      </c>
      <c r="J2044" s="3">
        <v>45083.25</v>
      </c>
      <c r="K2044" s="3">
        <v>45092.166666666664</v>
      </c>
      <c r="L2044" s="3">
        <v>45093.458333333336</v>
      </c>
      <c r="M2044" t="s">
        <v>55448</v>
      </c>
      <c r="N2044" s="4" t="s">
        <v>59535</v>
      </c>
      <c r="P2044" t="s">
        <v>16</v>
      </c>
    </row>
    <row r="2045" spans="1:16">
      <c r="A2045" t="s">
        <v>2040</v>
      </c>
      <c r="B2045" t="s">
        <v>55447</v>
      </c>
      <c r="C2045" t="s">
        <v>19426</v>
      </c>
      <c r="D2045">
        <v>193502</v>
      </c>
      <c r="G2045">
        <v>368000</v>
      </c>
      <c r="H2045" s="6">
        <v>300</v>
      </c>
      <c r="I2045" s="6">
        <v>11040</v>
      </c>
      <c r="J2045" s="3">
        <v>45083.458333333336</v>
      </c>
      <c r="K2045" s="3">
        <v>45091.166666666664</v>
      </c>
      <c r="L2045" s="3">
        <v>45092.458333333336</v>
      </c>
      <c r="M2045" t="s">
        <v>55428</v>
      </c>
      <c r="N2045" s="4" t="s">
        <v>59535</v>
      </c>
      <c r="P2045" t="s">
        <v>16</v>
      </c>
    </row>
    <row r="2046" spans="1:16">
      <c r="A2046" t="s">
        <v>2041</v>
      </c>
      <c r="B2046" t="s">
        <v>55446</v>
      </c>
      <c r="C2046" t="s">
        <v>19426</v>
      </c>
      <c r="D2046">
        <v>193502</v>
      </c>
      <c r="G2046">
        <v>368000</v>
      </c>
      <c r="H2046" s="6">
        <v>300</v>
      </c>
      <c r="I2046" s="6">
        <v>11040</v>
      </c>
      <c r="J2046" s="3">
        <v>45083.458333333336</v>
      </c>
      <c r="K2046" s="3">
        <v>45091.166666666664</v>
      </c>
      <c r="L2046" s="3">
        <v>45092.458333333336</v>
      </c>
      <c r="M2046" t="s">
        <v>55445</v>
      </c>
      <c r="N2046" s="4" t="s">
        <v>59535</v>
      </c>
      <c r="P2046" t="s">
        <v>16</v>
      </c>
    </row>
    <row r="2047" spans="1:16">
      <c r="A2047" t="s">
        <v>2042</v>
      </c>
      <c r="B2047" t="s">
        <v>55444</v>
      </c>
      <c r="C2047" t="s">
        <v>19426</v>
      </c>
      <c r="D2047">
        <v>193502</v>
      </c>
      <c r="G2047">
        <v>368000</v>
      </c>
      <c r="H2047" s="6">
        <v>300</v>
      </c>
      <c r="I2047" s="6">
        <v>11040</v>
      </c>
      <c r="J2047" s="3">
        <v>45083.416666666664</v>
      </c>
      <c r="K2047" s="3">
        <v>45091.166666666664</v>
      </c>
      <c r="L2047" s="3">
        <v>45092.458333333336</v>
      </c>
      <c r="M2047" t="s">
        <v>55443</v>
      </c>
      <c r="N2047" s="4" t="s">
        <v>59535</v>
      </c>
      <c r="P2047" t="s">
        <v>16</v>
      </c>
    </row>
    <row r="2048" spans="1:16">
      <c r="A2048" t="s">
        <v>2043</v>
      </c>
      <c r="B2048" t="s">
        <v>55442</v>
      </c>
      <c r="C2048" t="s">
        <v>19426</v>
      </c>
      <c r="D2048">
        <v>193502</v>
      </c>
      <c r="G2048">
        <v>368000</v>
      </c>
      <c r="H2048" s="6">
        <v>300</v>
      </c>
      <c r="I2048" s="6">
        <v>11040</v>
      </c>
      <c r="J2048" s="3">
        <v>45083.416666666664</v>
      </c>
      <c r="K2048" s="3">
        <v>45091.166666666664</v>
      </c>
      <c r="L2048" s="3">
        <v>45092.458333333336</v>
      </c>
      <c r="M2048" t="s">
        <v>55441</v>
      </c>
      <c r="N2048" s="4" t="s">
        <v>59535</v>
      </c>
      <c r="P2048" t="s">
        <v>16</v>
      </c>
    </row>
    <row r="2049" spans="1:16">
      <c r="A2049" t="s">
        <v>2044</v>
      </c>
      <c r="B2049" t="s">
        <v>55440</v>
      </c>
      <c r="C2049" t="s">
        <v>19426</v>
      </c>
      <c r="D2049">
        <v>193502</v>
      </c>
      <c r="G2049">
        <v>368000</v>
      </c>
      <c r="H2049" s="6">
        <v>300</v>
      </c>
      <c r="I2049" s="6">
        <v>11040</v>
      </c>
      <c r="J2049" s="3">
        <v>45083.416666666664</v>
      </c>
      <c r="K2049" s="3">
        <v>45091.166666666664</v>
      </c>
      <c r="L2049" s="3">
        <v>45092.458333333336</v>
      </c>
      <c r="M2049" t="s">
        <v>55439</v>
      </c>
      <c r="N2049" s="4" t="s">
        <v>59535</v>
      </c>
      <c r="P2049" t="s">
        <v>16</v>
      </c>
    </row>
    <row r="2050" spans="1:16">
      <c r="A2050" t="s">
        <v>2045</v>
      </c>
      <c r="B2050" t="s">
        <v>55438</v>
      </c>
      <c r="C2050" t="s">
        <v>19426</v>
      </c>
      <c r="D2050">
        <v>193502</v>
      </c>
      <c r="G2050">
        <v>368000</v>
      </c>
      <c r="H2050" s="6">
        <v>300</v>
      </c>
      <c r="I2050" s="6">
        <v>11040</v>
      </c>
      <c r="J2050" s="3">
        <v>45083.25</v>
      </c>
      <c r="K2050" s="3">
        <v>45092.166666666664</v>
      </c>
      <c r="L2050" s="3">
        <v>45093.458333333336</v>
      </c>
      <c r="M2050" t="s">
        <v>55437</v>
      </c>
      <c r="N2050" s="4" t="s">
        <v>59535</v>
      </c>
      <c r="P2050" t="s">
        <v>16</v>
      </c>
    </row>
    <row r="2051" spans="1:16">
      <c r="A2051" t="s">
        <v>2046</v>
      </c>
      <c r="B2051" t="s">
        <v>55436</v>
      </c>
      <c r="C2051" t="s">
        <v>19426</v>
      </c>
      <c r="D2051">
        <v>193502</v>
      </c>
      <c r="G2051">
        <v>368000</v>
      </c>
      <c r="H2051" s="6">
        <v>300</v>
      </c>
      <c r="I2051" s="6">
        <v>11040</v>
      </c>
      <c r="J2051" s="3">
        <v>45083.458333333336</v>
      </c>
      <c r="K2051" s="3">
        <v>45091.166666666664</v>
      </c>
      <c r="L2051" s="3">
        <v>45092.458333333336</v>
      </c>
      <c r="M2051" t="s">
        <v>55435</v>
      </c>
      <c r="N2051" s="4" t="s">
        <v>59535</v>
      </c>
      <c r="P2051" t="s">
        <v>16</v>
      </c>
    </row>
    <row r="2052" spans="1:16">
      <c r="A2052" t="s">
        <v>2047</v>
      </c>
      <c r="B2052" t="s">
        <v>55434</v>
      </c>
      <c r="C2052" t="s">
        <v>19426</v>
      </c>
      <c r="D2052">
        <v>193502</v>
      </c>
      <c r="G2052">
        <v>368000</v>
      </c>
      <c r="H2052" s="6">
        <v>300</v>
      </c>
      <c r="I2052" s="6">
        <v>11040</v>
      </c>
      <c r="J2052" s="3">
        <v>45083.25</v>
      </c>
      <c r="K2052" s="3">
        <v>45092.166666666664</v>
      </c>
      <c r="L2052" s="3">
        <v>45093.458333333336</v>
      </c>
      <c r="M2052" t="s">
        <v>55433</v>
      </c>
      <c r="N2052" s="4" t="s">
        <v>59535</v>
      </c>
      <c r="P2052" t="s">
        <v>16</v>
      </c>
    </row>
    <row r="2053" spans="1:16">
      <c r="A2053" t="s">
        <v>2048</v>
      </c>
      <c r="B2053" t="s">
        <v>55432</v>
      </c>
      <c r="C2053" t="s">
        <v>19426</v>
      </c>
      <c r="D2053">
        <v>193502</v>
      </c>
      <c r="G2053">
        <v>368000</v>
      </c>
      <c r="H2053" s="6">
        <v>300</v>
      </c>
      <c r="I2053" s="6">
        <v>11040</v>
      </c>
      <c r="J2053" s="3">
        <v>45083.416666666664</v>
      </c>
      <c r="K2053" s="3">
        <v>45091.166666666664</v>
      </c>
      <c r="L2053" s="3">
        <v>45092.458333333336</v>
      </c>
      <c r="M2053" t="s">
        <v>55431</v>
      </c>
      <c r="N2053" s="4" t="s">
        <v>59535</v>
      </c>
      <c r="P2053" t="s">
        <v>16</v>
      </c>
    </row>
    <row r="2054" spans="1:16">
      <c r="A2054" t="s">
        <v>2049</v>
      </c>
      <c r="B2054" t="s">
        <v>55430</v>
      </c>
      <c r="C2054" t="s">
        <v>19426</v>
      </c>
      <c r="D2054">
        <v>193502</v>
      </c>
      <c r="G2054">
        <v>368000</v>
      </c>
      <c r="H2054" s="6">
        <v>300</v>
      </c>
      <c r="I2054" s="6">
        <v>11040</v>
      </c>
      <c r="J2054" s="3">
        <v>45083.416666666664</v>
      </c>
      <c r="K2054" s="3">
        <v>45091.166666666664</v>
      </c>
      <c r="L2054" s="3">
        <v>45092.458333333336</v>
      </c>
      <c r="M2054" t="s">
        <v>55422</v>
      </c>
      <c r="N2054" s="4" t="s">
        <v>59535</v>
      </c>
      <c r="P2054" t="s">
        <v>16</v>
      </c>
    </row>
    <row r="2055" spans="1:16">
      <c r="A2055" t="s">
        <v>2050</v>
      </c>
      <c r="B2055" t="s">
        <v>55429</v>
      </c>
      <c r="C2055" t="s">
        <v>19426</v>
      </c>
      <c r="D2055">
        <v>193502</v>
      </c>
      <c r="G2055">
        <v>368000</v>
      </c>
      <c r="H2055" s="6">
        <v>300</v>
      </c>
      <c r="I2055" s="6">
        <v>11040</v>
      </c>
      <c r="J2055" s="3">
        <v>45083.416666666664</v>
      </c>
      <c r="K2055" s="3">
        <v>45091.166666666664</v>
      </c>
      <c r="L2055" s="3">
        <v>45092.458333333336</v>
      </c>
      <c r="M2055" t="s">
        <v>55428</v>
      </c>
      <c r="N2055" s="4" t="s">
        <v>59535</v>
      </c>
      <c r="P2055" t="s">
        <v>16</v>
      </c>
    </row>
    <row r="2056" spans="1:16">
      <c r="A2056" t="s">
        <v>2051</v>
      </c>
      <c r="B2056" t="s">
        <v>55427</v>
      </c>
      <c r="C2056" t="s">
        <v>19426</v>
      </c>
      <c r="D2056">
        <v>193502</v>
      </c>
      <c r="G2056">
        <v>368000</v>
      </c>
      <c r="H2056" s="6">
        <v>300</v>
      </c>
      <c r="I2056" s="6">
        <v>11040</v>
      </c>
      <c r="J2056" s="3">
        <v>45083.416666666664</v>
      </c>
      <c r="K2056" s="3">
        <v>45091.166666666664</v>
      </c>
      <c r="L2056" s="3">
        <v>45092.458333333336</v>
      </c>
      <c r="M2056" t="s">
        <v>55426</v>
      </c>
      <c r="N2056" s="4" t="s">
        <v>59535</v>
      </c>
      <c r="P2056" t="s">
        <v>16</v>
      </c>
    </row>
    <row r="2057" spans="1:16">
      <c r="A2057" t="s">
        <v>2052</v>
      </c>
      <c r="B2057" t="s">
        <v>55425</v>
      </c>
      <c r="C2057" t="s">
        <v>19426</v>
      </c>
      <c r="D2057">
        <v>193502</v>
      </c>
      <c r="G2057">
        <v>368000</v>
      </c>
      <c r="H2057" s="6">
        <v>300</v>
      </c>
      <c r="I2057" s="6">
        <v>11040</v>
      </c>
      <c r="J2057" s="3">
        <v>45083.416666666664</v>
      </c>
      <c r="K2057" s="3">
        <v>45091.125</v>
      </c>
      <c r="L2057" s="3">
        <v>45092.458333333336</v>
      </c>
      <c r="M2057" t="s">
        <v>55424</v>
      </c>
      <c r="N2057" s="4" t="s">
        <v>59535</v>
      </c>
      <c r="P2057" t="s">
        <v>16</v>
      </c>
    </row>
    <row r="2058" spans="1:16">
      <c r="A2058" t="s">
        <v>2053</v>
      </c>
      <c r="B2058" t="s">
        <v>55423</v>
      </c>
      <c r="C2058" t="s">
        <v>19426</v>
      </c>
      <c r="D2058">
        <v>193502</v>
      </c>
      <c r="G2058">
        <v>368000</v>
      </c>
      <c r="H2058" s="6">
        <v>300</v>
      </c>
      <c r="I2058" s="6">
        <v>11040</v>
      </c>
      <c r="J2058" s="3">
        <v>45083.458333333336</v>
      </c>
      <c r="K2058" s="3">
        <v>45090.166666666664</v>
      </c>
      <c r="L2058" s="3">
        <v>45091.458333333336</v>
      </c>
      <c r="M2058" t="s">
        <v>55422</v>
      </c>
      <c r="N2058" s="4" t="s">
        <v>59535</v>
      </c>
      <c r="P2058" t="s">
        <v>16</v>
      </c>
    </row>
    <row r="2059" spans="1:16">
      <c r="A2059" t="s">
        <v>2054</v>
      </c>
      <c r="B2059" t="s">
        <v>55421</v>
      </c>
      <c r="C2059" t="s">
        <v>19426</v>
      </c>
      <c r="D2059">
        <v>193502</v>
      </c>
      <c r="G2059">
        <v>368000</v>
      </c>
      <c r="H2059" s="6">
        <v>300</v>
      </c>
      <c r="I2059" s="6">
        <v>11040</v>
      </c>
      <c r="J2059" s="3">
        <v>45083.458333333336</v>
      </c>
      <c r="K2059" s="3">
        <v>45091.166666666664</v>
      </c>
      <c r="L2059" s="3">
        <v>45092.458333333336</v>
      </c>
      <c r="M2059" t="s">
        <v>55420</v>
      </c>
      <c r="N2059" s="4" t="s">
        <v>59535</v>
      </c>
      <c r="P2059" t="s">
        <v>16</v>
      </c>
    </row>
    <row r="2060" spans="1:16">
      <c r="A2060" t="s">
        <v>2055</v>
      </c>
      <c r="B2060" t="s">
        <v>55419</v>
      </c>
      <c r="C2060" t="s">
        <v>19426</v>
      </c>
      <c r="D2060">
        <v>193502</v>
      </c>
      <c r="G2060">
        <v>368000</v>
      </c>
      <c r="H2060" s="6">
        <v>300</v>
      </c>
      <c r="I2060" s="6">
        <v>11040</v>
      </c>
      <c r="J2060" s="3">
        <v>45083.416666666664</v>
      </c>
      <c r="K2060" s="3">
        <v>45091.166666666664</v>
      </c>
      <c r="L2060" s="3">
        <v>45092.458333333336</v>
      </c>
      <c r="M2060" t="s">
        <v>55418</v>
      </c>
      <c r="N2060" s="4" t="s">
        <v>59535</v>
      </c>
      <c r="P2060" t="s">
        <v>16</v>
      </c>
    </row>
    <row r="2061" spans="1:16">
      <c r="A2061" t="s">
        <v>2056</v>
      </c>
      <c r="B2061" t="s">
        <v>55417</v>
      </c>
      <c r="C2061" t="s">
        <v>19426</v>
      </c>
      <c r="D2061">
        <v>193502</v>
      </c>
      <c r="G2061">
        <v>368000</v>
      </c>
      <c r="H2061" s="6">
        <v>300</v>
      </c>
      <c r="I2061" s="6">
        <v>11040</v>
      </c>
      <c r="J2061" s="3">
        <v>45083.458333333336</v>
      </c>
      <c r="K2061" s="3">
        <v>45091.166666666664</v>
      </c>
      <c r="L2061" s="3">
        <v>45092.458333333336</v>
      </c>
      <c r="M2061" t="s">
        <v>55416</v>
      </c>
      <c r="N2061" s="4" t="s">
        <v>59535</v>
      </c>
      <c r="P2061" t="s">
        <v>16</v>
      </c>
    </row>
    <row r="2062" spans="1:16">
      <c r="A2062" t="s">
        <v>2057</v>
      </c>
      <c r="B2062" t="s">
        <v>55415</v>
      </c>
      <c r="C2062" t="s">
        <v>19426</v>
      </c>
      <c r="D2062">
        <v>193502</v>
      </c>
      <c r="G2062">
        <v>368000</v>
      </c>
      <c r="H2062" s="6">
        <v>300</v>
      </c>
      <c r="I2062" s="6">
        <v>11040</v>
      </c>
      <c r="J2062" s="3">
        <v>45083.458333333336</v>
      </c>
      <c r="K2062" s="3">
        <v>45091.166666666664</v>
      </c>
      <c r="L2062" s="3">
        <v>45092.458333333336</v>
      </c>
      <c r="M2062" t="s">
        <v>55414</v>
      </c>
      <c r="N2062" s="4" t="s">
        <v>59535</v>
      </c>
      <c r="P2062" t="s">
        <v>16</v>
      </c>
    </row>
    <row r="2063" spans="1:16">
      <c r="A2063" t="s">
        <v>2058</v>
      </c>
      <c r="B2063" t="s">
        <v>55413</v>
      </c>
      <c r="C2063" t="s">
        <v>19426</v>
      </c>
      <c r="D2063">
        <v>193502</v>
      </c>
      <c r="G2063">
        <v>368000</v>
      </c>
      <c r="H2063" s="6">
        <v>300</v>
      </c>
      <c r="I2063" s="6">
        <v>11040</v>
      </c>
      <c r="J2063" s="3">
        <v>45083.416666666664</v>
      </c>
      <c r="K2063" s="3">
        <v>45091.458333333336</v>
      </c>
      <c r="L2063" s="3">
        <v>45092.166666666664</v>
      </c>
      <c r="M2063" t="s">
        <v>55412</v>
      </c>
      <c r="N2063" s="4" t="s">
        <v>59535</v>
      </c>
      <c r="P2063" t="s">
        <v>16</v>
      </c>
    </row>
    <row r="2064" spans="1:16">
      <c r="A2064" t="s">
        <v>2059</v>
      </c>
      <c r="B2064" t="s">
        <v>55411</v>
      </c>
      <c r="C2064" t="s">
        <v>19426</v>
      </c>
      <c r="D2064">
        <v>193502</v>
      </c>
      <c r="G2064">
        <v>368000</v>
      </c>
      <c r="H2064" s="6">
        <v>300</v>
      </c>
      <c r="I2064" s="6">
        <v>11040</v>
      </c>
      <c r="J2064" s="3">
        <v>45083.416666666664</v>
      </c>
      <c r="K2064" s="3">
        <v>45091.166666666664</v>
      </c>
      <c r="L2064" s="3">
        <v>45092.458333333336</v>
      </c>
      <c r="M2064" t="s">
        <v>55410</v>
      </c>
      <c r="N2064" s="4" t="s">
        <v>59535</v>
      </c>
      <c r="P2064" t="s">
        <v>16</v>
      </c>
    </row>
    <row r="2065" spans="1:16">
      <c r="A2065" t="s">
        <v>2060</v>
      </c>
      <c r="B2065" t="s">
        <v>55409</v>
      </c>
      <c r="C2065" t="s">
        <v>19426</v>
      </c>
      <c r="D2065">
        <v>193502</v>
      </c>
      <c r="G2065">
        <v>368000</v>
      </c>
      <c r="H2065" s="6">
        <v>300</v>
      </c>
      <c r="I2065" s="6">
        <v>11040</v>
      </c>
      <c r="J2065" s="3">
        <v>45083.416666666664</v>
      </c>
      <c r="K2065" s="3">
        <v>45091.166666666664</v>
      </c>
      <c r="L2065" s="3">
        <v>45092.458333333336</v>
      </c>
      <c r="M2065" t="s">
        <v>55408</v>
      </c>
      <c r="N2065" s="4" t="s">
        <v>59535</v>
      </c>
      <c r="P2065" t="s">
        <v>16</v>
      </c>
    </row>
    <row r="2066" spans="1:16">
      <c r="A2066" t="s">
        <v>2061</v>
      </c>
      <c r="B2066" t="s">
        <v>55407</v>
      </c>
      <c r="C2066" t="s">
        <v>19426</v>
      </c>
      <c r="D2066">
        <v>193502</v>
      </c>
      <c r="G2066">
        <v>368000</v>
      </c>
      <c r="H2066" s="6">
        <v>300</v>
      </c>
      <c r="I2066" s="6">
        <v>11040</v>
      </c>
      <c r="J2066" s="3">
        <v>45083.458333333336</v>
      </c>
      <c r="K2066" s="3">
        <v>45091.166666666664</v>
      </c>
      <c r="L2066" s="3">
        <v>45092.458333333336</v>
      </c>
      <c r="M2066" t="s">
        <v>55406</v>
      </c>
      <c r="N2066" s="4" t="s">
        <v>59535</v>
      </c>
      <c r="P2066" t="s">
        <v>16</v>
      </c>
    </row>
    <row r="2067" spans="1:16">
      <c r="A2067" t="s">
        <v>2062</v>
      </c>
      <c r="B2067" t="s">
        <v>55405</v>
      </c>
      <c r="C2067" t="s">
        <v>19426</v>
      </c>
      <c r="D2067">
        <v>193502</v>
      </c>
      <c r="G2067">
        <v>368000</v>
      </c>
      <c r="H2067" s="6">
        <v>300</v>
      </c>
      <c r="I2067" s="6">
        <v>11040</v>
      </c>
      <c r="J2067" s="3">
        <v>45083.25</v>
      </c>
      <c r="K2067" s="3">
        <v>45092.166666666664</v>
      </c>
      <c r="L2067" s="3">
        <v>45093.458333333336</v>
      </c>
      <c r="M2067" t="s">
        <v>55404</v>
      </c>
      <c r="N2067" s="4" t="s">
        <v>59535</v>
      </c>
      <c r="P2067" t="s">
        <v>16</v>
      </c>
    </row>
    <row r="2068" spans="1:16">
      <c r="A2068" t="s">
        <v>2063</v>
      </c>
      <c r="B2068" t="s">
        <v>55403</v>
      </c>
      <c r="C2068" t="s">
        <v>19426</v>
      </c>
      <c r="D2068">
        <v>185101</v>
      </c>
      <c r="G2068">
        <v>77000</v>
      </c>
      <c r="H2068" s="6">
        <v>200</v>
      </c>
      <c r="I2068" s="6">
        <v>1540</v>
      </c>
      <c r="J2068" s="3">
        <v>45083.208333333336</v>
      </c>
      <c r="K2068" s="3">
        <v>45092.288194444445</v>
      </c>
      <c r="L2068" s="3">
        <v>45093.416666666664</v>
      </c>
      <c r="M2068" t="s">
        <v>55402</v>
      </c>
      <c r="N2068" s="4" t="s">
        <v>59535</v>
      </c>
      <c r="P2068" t="s">
        <v>16</v>
      </c>
    </row>
    <row r="2069" spans="1:16">
      <c r="A2069" t="s">
        <v>2064</v>
      </c>
      <c r="B2069" t="s">
        <v>55401</v>
      </c>
      <c r="C2069" t="s">
        <v>19426</v>
      </c>
      <c r="D2069">
        <v>185101</v>
      </c>
      <c r="G2069">
        <v>77000</v>
      </c>
      <c r="H2069" s="6">
        <v>200</v>
      </c>
      <c r="I2069" s="6">
        <v>1540</v>
      </c>
      <c r="J2069" s="3">
        <v>45083.208333333336</v>
      </c>
      <c r="K2069" s="3">
        <v>45092.288194444445</v>
      </c>
      <c r="L2069" s="3">
        <v>45093.416666666664</v>
      </c>
      <c r="M2069" t="s">
        <v>55400</v>
      </c>
      <c r="N2069" s="4" t="s">
        <v>59535</v>
      </c>
      <c r="P2069" t="s">
        <v>16</v>
      </c>
    </row>
    <row r="2070" spans="1:16">
      <c r="A2070" t="s">
        <v>2065</v>
      </c>
      <c r="B2070" t="s">
        <v>55399</v>
      </c>
      <c r="C2070" t="s">
        <v>19426</v>
      </c>
      <c r="D2070">
        <v>182313</v>
      </c>
      <c r="G2070">
        <v>57000</v>
      </c>
      <c r="H2070" s="6">
        <v>600</v>
      </c>
      <c r="I2070" s="6">
        <v>1140</v>
      </c>
      <c r="J2070" s="3">
        <v>45083.472222222219</v>
      </c>
      <c r="K2070" s="3">
        <v>45089.25</v>
      </c>
      <c r="L2070" s="3">
        <v>45090.083333333336</v>
      </c>
      <c r="M2070" t="s">
        <v>55398</v>
      </c>
      <c r="N2070" s="4" t="s">
        <v>59535</v>
      </c>
      <c r="P2070" t="s">
        <v>16</v>
      </c>
    </row>
    <row r="2071" spans="1:16">
      <c r="A2071" t="s">
        <v>2066</v>
      </c>
      <c r="B2071" t="s">
        <v>55397</v>
      </c>
      <c r="C2071" t="s">
        <v>19426</v>
      </c>
      <c r="D2071">
        <v>182144</v>
      </c>
      <c r="G2071">
        <v>45000</v>
      </c>
      <c r="H2071" s="6">
        <v>600</v>
      </c>
      <c r="I2071" s="6">
        <v>900</v>
      </c>
      <c r="J2071" s="3">
        <v>45084.25</v>
      </c>
      <c r="K2071" s="3">
        <v>45097.1875</v>
      </c>
      <c r="L2071" s="3">
        <v>45098.375</v>
      </c>
      <c r="M2071" t="s">
        <v>55396</v>
      </c>
      <c r="N2071" s="4" t="s">
        <v>59535</v>
      </c>
      <c r="P2071" t="s">
        <v>16</v>
      </c>
    </row>
    <row r="2072" spans="1:16">
      <c r="A2072" t="s">
        <v>2067</v>
      </c>
      <c r="B2072" t="s">
        <v>55395</v>
      </c>
      <c r="C2072" t="s">
        <v>19402</v>
      </c>
      <c r="D2072">
        <v>722136</v>
      </c>
      <c r="G2072">
        <v>0</v>
      </c>
      <c r="H2072">
        <v>1200</v>
      </c>
      <c r="I2072">
        <v>7808</v>
      </c>
      <c r="J2072" s="3">
        <v>45079.25</v>
      </c>
      <c r="K2072" s="3">
        <v>45087.25</v>
      </c>
      <c r="L2072" s="3">
        <v>45090.458333333336</v>
      </c>
      <c r="M2072" t="s">
        <v>55394</v>
      </c>
      <c r="N2072" s="4" t="s">
        <v>59535</v>
      </c>
      <c r="P2072" t="s">
        <v>16</v>
      </c>
    </row>
    <row r="2073" spans="1:16">
      <c r="A2073" t="s">
        <v>2068</v>
      </c>
      <c r="B2073" t="s">
        <v>55393</v>
      </c>
      <c r="C2073" t="s">
        <v>19402</v>
      </c>
      <c r="D2073">
        <v>722202</v>
      </c>
      <c r="G2073">
        <v>306537</v>
      </c>
      <c r="H2073">
        <v>1000</v>
      </c>
      <c r="I2073">
        <v>6200</v>
      </c>
      <c r="J2073" s="3">
        <v>45079.288194444445</v>
      </c>
      <c r="K2073" s="3">
        <v>45087.458333333336</v>
      </c>
      <c r="L2073" s="3">
        <v>45089.458333333336</v>
      </c>
      <c r="M2073" t="s">
        <v>55392</v>
      </c>
      <c r="N2073" s="4" t="s">
        <v>59535</v>
      </c>
      <c r="P2073" t="s">
        <v>16</v>
      </c>
    </row>
    <row r="2074" spans="1:16">
      <c r="A2074" t="s">
        <v>2069</v>
      </c>
      <c r="B2074" t="s">
        <v>55391</v>
      </c>
      <c r="C2074" t="s">
        <v>19402</v>
      </c>
      <c r="D2074">
        <v>722202</v>
      </c>
      <c r="G2074">
        <v>299328</v>
      </c>
      <c r="H2074">
        <v>1000</v>
      </c>
      <c r="I2074">
        <v>6000</v>
      </c>
      <c r="J2074" s="3">
        <v>45079.288194444445</v>
      </c>
      <c r="K2074" s="3">
        <v>45087.458333333336</v>
      </c>
      <c r="L2074" s="3">
        <v>45089.458333333336</v>
      </c>
      <c r="M2074" t="s">
        <v>55390</v>
      </c>
      <c r="N2074" s="4" t="s">
        <v>59535</v>
      </c>
      <c r="P2074" t="s">
        <v>16</v>
      </c>
    </row>
    <row r="2075" spans="1:16">
      <c r="A2075" t="s">
        <v>2070</v>
      </c>
      <c r="B2075" t="s">
        <v>55389</v>
      </c>
      <c r="C2075" t="s">
        <v>19396</v>
      </c>
      <c r="D2075">
        <v>134109</v>
      </c>
      <c r="G2075">
        <v>1601871</v>
      </c>
      <c r="H2075" s="6">
        <v>2180</v>
      </c>
      <c r="I2075" s="6">
        <v>32040</v>
      </c>
      <c r="J2075" s="3">
        <v>45083.125</v>
      </c>
      <c r="K2075" s="3">
        <v>45089.458333333336</v>
      </c>
      <c r="L2075" s="3">
        <v>45089.479166666664</v>
      </c>
      <c r="M2075" t="s">
        <v>55388</v>
      </c>
      <c r="N2075" s="4" t="s">
        <v>59535</v>
      </c>
      <c r="P2075" t="s">
        <v>16</v>
      </c>
    </row>
    <row r="2076" spans="1:16">
      <c r="A2076" t="s">
        <v>2071</v>
      </c>
      <c r="B2076" t="s">
        <v>55387</v>
      </c>
      <c r="C2076" t="s">
        <v>19429</v>
      </c>
      <c r="D2076">
        <v>194101</v>
      </c>
      <c r="G2076">
        <v>4823000</v>
      </c>
      <c r="H2076" s="6">
        <v>1000</v>
      </c>
      <c r="I2076" s="6">
        <v>96460</v>
      </c>
      <c r="J2076" s="3">
        <v>45083.479166666664</v>
      </c>
      <c r="K2076" s="3">
        <v>45104.083333333336</v>
      </c>
      <c r="L2076" s="3">
        <v>45106.458333333336</v>
      </c>
      <c r="M2076" t="s">
        <v>55386</v>
      </c>
      <c r="N2076" s="4" t="s">
        <v>59535</v>
      </c>
      <c r="P2076" t="s">
        <v>16</v>
      </c>
    </row>
    <row r="2077" spans="1:16">
      <c r="A2077" t="s">
        <v>2072</v>
      </c>
      <c r="B2077" t="s">
        <v>55385</v>
      </c>
      <c r="C2077" t="s">
        <v>55384</v>
      </c>
      <c r="D2077">
        <v>741101</v>
      </c>
      <c r="G2077">
        <v>346603</v>
      </c>
      <c r="H2077">
        <v>0</v>
      </c>
      <c r="I2077">
        <v>6950</v>
      </c>
      <c r="J2077" s="3">
        <v>45078.5</v>
      </c>
      <c r="K2077" s="3">
        <v>45085.5</v>
      </c>
      <c r="L2077" s="3">
        <v>45087.5</v>
      </c>
      <c r="M2077" t="s">
        <v>55383</v>
      </c>
      <c r="N2077" s="4" t="s">
        <v>59535</v>
      </c>
      <c r="P2077" t="s">
        <v>16</v>
      </c>
    </row>
    <row r="2078" spans="1:16">
      <c r="A2078" t="s">
        <v>2073</v>
      </c>
      <c r="B2078" t="s">
        <v>55382</v>
      </c>
      <c r="C2078" t="s">
        <v>19402</v>
      </c>
      <c r="D2078">
        <v>723127</v>
      </c>
      <c r="G2078">
        <v>82241</v>
      </c>
      <c r="H2078">
        <v>500</v>
      </c>
      <c r="I2078">
        <v>2000</v>
      </c>
      <c r="J2078" s="3">
        <v>45079.53125</v>
      </c>
      <c r="K2078" s="3">
        <v>45087.270833333336</v>
      </c>
      <c r="L2078" s="3">
        <v>45090.5</v>
      </c>
      <c r="M2078" t="s">
        <v>55381</v>
      </c>
      <c r="N2078" s="4" t="s">
        <v>59535</v>
      </c>
      <c r="P2078" t="s">
        <v>16</v>
      </c>
    </row>
    <row r="2079" spans="1:16">
      <c r="A2079" t="s">
        <v>2074</v>
      </c>
      <c r="B2079" t="s">
        <v>55380</v>
      </c>
      <c r="C2079" t="s">
        <v>19402</v>
      </c>
      <c r="D2079">
        <v>713122</v>
      </c>
      <c r="G2079">
        <v>251720</v>
      </c>
      <c r="H2079">
        <v>1500</v>
      </c>
      <c r="I2079">
        <v>5034</v>
      </c>
      <c r="J2079" s="3">
        <v>45078.25</v>
      </c>
      <c r="K2079" s="3">
        <v>45090.208333333336</v>
      </c>
      <c r="L2079" s="3">
        <v>45093.5</v>
      </c>
      <c r="M2079" t="s">
        <v>55379</v>
      </c>
      <c r="N2079" s="4" t="s">
        <v>59535</v>
      </c>
      <c r="P2079" t="s">
        <v>16</v>
      </c>
    </row>
    <row r="2080" spans="1:16">
      <c r="A2080" t="s">
        <v>2075</v>
      </c>
      <c r="B2080" t="s">
        <v>55378</v>
      </c>
      <c r="C2080" t="s">
        <v>19402</v>
      </c>
      <c r="D2080">
        <v>713321</v>
      </c>
      <c r="G2080">
        <v>300000</v>
      </c>
      <c r="H2080">
        <v>750</v>
      </c>
      <c r="I2080">
        <v>6000</v>
      </c>
      <c r="J2080" s="3">
        <v>45078.208333333336</v>
      </c>
      <c r="K2080" s="3">
        <v>45086.208333333336</v>
      </c>
      <c r="L2080" s="3">
        <v>45089.041666666664</v>
      </c>
      <c r="M2080" t="s">
        <v>55377</v>
      </c>
      <c r="N2080" s="4" t="s">
        <v>59535</v>
      </c>
      <c r="P2080" t="s">
        <v>16</v>
      </c>
    </row>
    <row r="2081" spans="1:16">
      <c r="A2081" t="s">
        <v>2076</v>
      </c>
      <c r="B2081" t="s">
        <v>55376</v>
      </c>
      <c r="C2081" t="s">
        <v>19402</v>
      </c>
      <c r="D2081">
        <v>713423</v>
      </c>
      <c r="G2081">
        <v>176155</v>
      </c>
      <c r="H2081">
        <v>500</v>
      </c>
      <c r="I2081">
        <v>3600</v>
      </c>
      <c r="J2081" s="3">
        <v>45079.208333333336</v>
      </c>
      <c r="K2081" s="3">
        <v>45086.208333333336</v>
      </c>
      <c r="L2081" s="3">
        <v>45089.458333333336</v>
      </c>
      <c r="M2081" t="s">
        <v>55375</v>
      </c>
      <c r="N2081" s="4" t="s">
        <v>59535</v>
      </c>
      <c r="P2081" t="s">
        <v>16</v>
      </c>
    </row>
    <row r="2082" spans="1:16">
      <c r="A2082" t="s">
        <v>2077</v>
      </c>
      <c r="B2082" t="s">
        <v>55374</v>
      </c>
      <c r="C2082" t="s">
        <v>19402</v>
      </c>
      <c r="D2082">
        <v>713422</v>
      </c>
      <c r="G2082">
        <v>0</v>
      </c>
      <c r="H2082">
        <v>500</v>
      </c>
      <c r="I2082">
        <v>5100</v>
      </c>
      <c r="J2082" s="3">
        <v>45080.479166666664</v>
      </c>
      <c r="K2082" s="3">
        <v>45090.288194444445</v>
      </c>
      <c r="L2082" s="3">
        <v>45093.416666666664</v>
      </c>
      <c r="M2082" t="s">
        <v>55373</v>
      </c>
      <c r="N2082" s="4" t="s">
        <v>59535</v>
      </c>
      <c r="P2082" t="s">
        <v>16</v>
      </c>
    </row>
    <row r="2083" spans="1:16">
      <c r="A2083" t="s">
        <v>2078</v>
      </c>
      <c r="B2083" t="s">
        <v>55372</v>
      </c>
      <c r="C2083" t="s">
        <v>19402</v>
      </c>
      <c r="D2083">
        <v>713321</v>
      </c>
      <c r="G2083">
        <v>300000</v>
      </c>
      <c r="H2083">
        <v>750</v>
      </c>
      <c r="I2083">
        <v>6000</v>
      </c>
      <c r="J2083" s="3">
        <v>45078.208333333336</v>
      </c>
      <c r="K2083" s="3">
        <v>45086.208333333336</v>
      </c>
      <c r="L2083" s="3">
        <v>45089.041666666664</v>
      </c>
      <c r="M2083" t="s">
        <v>55371</v>
      </c>
      <c r="N2083" s="4" t="s">
        <v>59535</v>
      </c>
      <c r="P2083" t="s">
        <v>16</v>
      </c>
    </row>
    <row r="2084" spans="1:16">
      <c r="A2084" t="s">
        <v>2079</v>
      </c>
      <c r="B2084" t="s">
        <v>55370</v>
      </c>
      <c r="C2084" t="s">
        <v>19402</v>
      </c>
      <c r="D2084">
        <v>731204</v>
      </c>
      <c r="G2084">
        <v>281566</v>
      </c>
      <c r="H2084">
        <v>1000</v>
      </c>
      <c r="I2084">
        <v>6560</v>
      </c>
      <c r="J2084" s="3">
        <v>45079.208333333336</v>
      </c>
      <c r="K2084" s="3">
        <v>45086.208333333336</v>
      </c>
      <c r="L2084" s="3">
        <v>45089.479166666664</v>
      </c>
      <c r="M2084" t="s">
        <v>55369</v>
      </c>
      <c r="N2084" s="4" t="s">
        <v>59535</v>
      </c>
      <c r="P2084" t="s">
        <v>16</v>
      </c>
    </row>
    <row r="2085" spans="1:16">
      <c r="A2085" t="s">
        <v>2080</v>
      </c>
      <c r="B2085" t="s">
        <v>55368</v>
      </c>
      <c r="C2085" t="s">
        <v>19402</v>
      </c>
      <c r="D2085">
        <v>713423</v>
      </c>
      <c r="G2085">
        <v>210000</v>
      </c>
      <c r="H2085">
        <v>0</v>
      </c>
      <c r="I2085">
        <v>4200</v>
      </c>
      <c r="J2085" s="3">
        <v>45079.288194444445</v>
      </c>
      <c r="K2085" s="3">
        <v>45086.25</v>
      </c>
      <c r="L2085" s="3">
        <v>45089.041666666664</v>
      </c>
      <c r="M2085" t="s">
        <v>55367</v>
      </c>
      <c r="N2085" s="4" t="s">
        <v>59535</v>
      </c>
      <c r="P2085" t="s">
        <v>16</v>
      </c>
    </row>
    <row r="2086" spans="1:16">
      <c r="A2086" t="s">
        <v>2081</v>
      </c>
      <c r="B2086" t="s">
        <v>55366</v>
      </c>
      <c r="C2086" t="s">
        <v>19402</v>
      </c>
      <c r="D2086">
        <v>713363</v>
      </c>
      <c r="G2086">
        <v>269605</v>
      </c>
      <c r="H2086">
        <v>500</v>
      </c>
      <c r="I2086">
        <v>5392</v>
      </c>
      <c r="J2086" s="3">
        <v>45078.208333333336</v>
      </c>
      <c r="K2086" s="3">
        <v>45086.208333333336</v>
      </c>
      <c r="L2086" s="3">
        <v>45089.041666666664</v>
      </c>
      <c r="M2086" t="s">
        <v>55365</v>
      </c>
      <c r="N2086" s="4" t="s">
        <v>59535</v>
      </c>
      <c r="P2086" t="s">
        <v>16</v>
      </c>
    </row>
    <row r="2087" spans="1:16">
      <c r="A2087" t="s">
        <v>2082</v>
      </c>
      <c r="B2087" t="s">
        <v>55364</v>
      </c>
      <c r="C2087" t="s">
        <v>19402</v>
      </c>
      <c r="D2087">
        <v>713338</v>
      </c>
      <c r="G2087">
        <v>300000</v>
      </c>
      <c r="H2087">
        <v>1000</v>
      </c>
      <c r="I2087">
        <v>6000</v>
      </c>
      <c r="J2087" s="3">
        <v>45077.25</v>
      </c>
      <c r="K2087" s="3">
        <v>45084.208333333336</v>
      </c>
      <c r="L2087" s="3">
        <v>45087.458333333336</v>
      </c>
      <c r="M2087" t="s">
        <v>55363</v>
      </c>
      <c r="N2087" s="4" t="s">
        <v>59535</v>
      </c>
      <c r="P2087" t="s">
        <v>16</v>
      </c>
    </row>
    <row r="2088" spans="1:16">
      <c r="A2088" t="s">
        <v>2083</v>
      </c>
      <c r="B2088" t="s">
        <v>55362</v>
      </c>
      <c r="C2088" t="s">
        <v>19402</v>
      </c>
      <c r="D2088">
        <v>713321</v>
      </c>
      <c r="G2088">
        <v>300000</v>
      </c>
      <c r="H2088">
        <v>500</v>
      </c>
      <c r="I2088">
        <v>6000</v>
      </c>
      <c r="J2088" s="3">
        <v>45078.208333333336</v>
      </c>
      <c r="K2088" s="3">
        <v>45089.208333333336</v>
      </c>
      <c r="L2088" s="3">
        <v>45092.041666666664</v>
      </c>
      <c r="M2088" t="s">
        <v>55361</v>
      </c>
      <c r="N2088" s="4" t="s">
        <v>59535</v>
      </c>
      <c r="P2088" t="s">
        <v>16</v>
      </c>
    </row>
    <row r="2089" spans="1:16">
      <c r="A2089" t="s">
        <v>2084</v>
      </c>
      <c r="B2089" t="s">
        <v>55360</v>
      </c>
      <c r="C2089" t="s">
        <v>19426</v>
      </c>
      <c r="D2089">
        <v>182144</v>
      </c>
      <c r="G2089">
        <v>30000</v>
      </c>
      <c r="H2089" s="6">
        <v>600</v>
      </c>
      <c r="I2089" s="6">
        <v>600</v>
      </c>
      <c r="J2089" s="3">
        <v>45084.25</v>
      </c>
      <c r="K2089" s="3">
        <v>45097.1875</v>
      </c>
      <c r="L2089" s="3">
        <v>45098.375</v>
      </c>
      <c r="M2089" t="s">
        <v>55359</v>
      </c>
      <c r="N2089" s="4" t="s">
        <v>59535</v>
      </c>
      <c r="P2089" t="s">
        <v>16</v>
      </c>
    </row>
    <row r="2090" spans="1:16">
      <c r="A2090" t="s">
        <v>2085</v>
      </c>
      <c r="B2090" t="s">
        <v>55358</v>
      </c>
      <c r="C2090" t="s">
        <v>19426</v>
      </c>
      <c r="D2090">
        <v>182144</v>
      </c>
      <c r="G2090">
        <v>30000</v>
      </c>
      <c r="H2090" s="6">
        <v>600</v>
      </c>
      <c r="I2090" s="6">
        <v>600</v>
      </c>
      <c r="J2090" s="3">
        <v>45084.25</v>
      </c>
      <c r="K2090" s="3">
        <v>45097.1875</v>
      </c>
      <c r="L2090" s="3">
        <v>45098.375</v>
      </c>
      <c r="M2090" t="s">
        <v>55357</v>
      </c>
      <c r="N2090" s="4" t="s">
        <v>59535</v>
      </c>
      <c r="P2090" t="s">
        <v>16</v>
      </c>
    </row>
    <row r="2091" spans="1:16">
      <c r="A2091" t="s">
        <v>2086</v>
      </c>
      <c r="B2091" t="s">
        <v>55356</v>
      </c>
      <c r="C2091" t="s">
        <v>19426</v>
      </c>
      <c r="D2091">
        <v>182144</v>
      </c>
      <c r="G2091">
        <v>30000</v>
      </c>
      <c r="H2091" s="6">
        <v>600</v>
      </c>
      <c r="I2091" s="6">
        <v>600</v>
      </c>
      <c r="J2091" s="3">
        <v>45084.25</v>
      </c>
      <c r="K2091" s="3">
        <v>45097.1875</v>
      </c>
      <c r="L2091" s="3">
        <v>45098.375</v>
      </c>
      <c r="M2091" t="s">
        <v>55355</v>
      </c>
      <c r="N2091" s="4" t="s">
        <v>59535</v>
      </c>
      <c r="P2091" t="s">
        <v>16</v>
      </c>
    </row>
    <row r="2092" spans="1:16">
      <c r="A2092" t="s">
        <v>2087</v>
      </c>
      <c r="B2092" t="s">
        <v>55354</v>
      </c>
      <c r="C2092" t="s">
        <v>19402</v>
      </c>
      <c r="D2092">
        <v>743336</v>
      </c>
      <c r="G2092">
        <v>276990</v>
      </c>
      <c r="H2092">
        <v>500</v>
      </c>
      <c r="I2092">
        <v>5600</v>
      </c>
      <c r="J2092" s="3">
        <v>45080.288194444445</v>
      </c>
      <c r="K2092" s="3">
        <v>45089.288194444445</v>
      </c>
      <c r="L2092" s="3">
        <v>45090.5</v>
      </c>
      <c r="M2092" t="s">
        <v>55353</v>
      </c>
      <c r="N2092" s="4" t="s">
        <v>59535</v>
      </c>
      <c r="P2092" t="s">
        <v>16</v>
      </c>
    </row>
    <row r="2093" spans="1:16">
      <c r="A2093" t="s">
        <v>2088</v>
      </c>
      <c r="B2093" t="s">
        <v>55352</v>
      </c>
      <c r="C2093" t="s">
        <v>19402</v>
      </c>
      <c r="D2093">
        <v>743336</v>
      </c>
      <c r="G2093">
        <v>316560</v>
      </c>
      <c r="H2093">
        <v>500</v>
      </c>
      <c r="I2093">
        <v>6400</v>
      </c>
      <c r="J2093" s="3">
        <v>45080.288194444445</v>
      </c>
      <c r="K2093" s="3">
        <v>45089.288194444445</v>
      </c>
      <c r="L2093" s="3">
        <v>45090.5</v>
      </c>
      <c r="M2093" t="s">
        <v>55351</v>
      </c>
      <c r="N2093" s="4" t="s">
        <v>59535</v>
      </c>
      <c r="P2093" t="s">
        <v>16</v>
      </c>
    </row>
    <row r="2094" spans="1:16">
      <c r="A2094" t="s">
        <v>2089</v>
      </c>
      <c r="B2094" t="s">
        <v>55350</v>
      </c>
      <c r="C2094" t="s">
        <v>19402</v>
      </c>
      <c r="D2094">
        <v>743336</v>
      </c>
      <c r="G2094">
        <v>118710</v>
      </c>
      <c r="H2094">
        <v>250</v>
      </c>
      <c r="I2094">
        <v>2400</v>
      </c>
      <c r="J2094" s="3">
        <v>45080.288194444445</v>
      </c>
      <c r="K2094" s="3">
        <v>45089.288194444445</v>
      </c>
      <c r="L2094" s="3">
        <v>45090.5</v>
      </c>
      <c r="M2094" t="s">
        <v>55349</v>
      </c>
      <c r="N2094" s="4" t="s">
        <v>59535</v>
      </c>
      <c r="P2094" t="s">
        <v>16</v>
      </c>
    </row>
    <row r="2095" spans="1:16">
      <c r="A2095" t="s">
        <v>2090</v>
      </c>
      <c r="B2095" t="s">
        <v>55348</v>
      </c>
      <c r="C2095" t="s">
        <v>19402</v>
      </c>
      <c r="D2095">
        <v>743336</v>
      </c>
      <c r="G2095">
        <v>118710</v>
      </c>
      <c r="H2095">
        <v>250</v>
      </c>
      <c r="I2095">
        <v>2400</v>
      </c>
      <c r="J2095" s="3">
        <v>45080.288194444445</v>
      </c>
      <c r="K2095" s="3">
        <v>45089.288194444445</v>
      </c>
      <c r="L2095" s="3">
        <v>45090.5</v>
      </c>
      <c r="M2095" t="s">
        <v>55347</v>
      </c>
      <c r="N2095" s="4" t="s">
        <v>59535</v>
      </c>
      <c r="P2095" t="s">
        <v>16</v>
      </c>
    </row>
    <row r="2096" spans="1:16">
      <c r="A2096" t="s">
        <v>2091</v>
      </c>
      <c r="B2096" t="s">
        <v>55346</v>
      </c>
      <c r="C2096" t="s">
        <v>19402</v>
      </c>
      <c r="D2096">
        <v>743336</v>
      </c>
      <c r="G2096">
        <v>158280</v>
      </c>
      <c r="H2096">
        <v>250</v>
      </c>
      <c r="I2096">
        <v>3200</v>
      </c>
      <c r="J2096" s="3">
        <v>45080.288194444445</v>
      </c>
      <c r="K2096" s="3">
        <v>45089.288194444445</v>
      </c>
      <c r="L2096" s="3">
        <v>45090.5</v>
      </c>
      <c r="M2096" t="s">
        <v>55345</v>
      </c>
      <c r="N2096" s="4" t="s">
        <v>59535</v>
      </c>
      <c r="P2096" t="s">
        <v>16</v>
      </c>
    </row>
    <row r="2097" spans="1:16">
      <c r="A2097" t="s">
        <v>2092</v>
      </c>
      <c r="B2097" t="s">
        <v>55344</v>
      </c>
      <c r="C2097" t="s">
        <v>19402</v>
      </c>
      <c r="D2097">
        <v>743336</v>
      </c>
      <c r="G2097">
        <v>158280</v>
      </c>
      <c r="H2097">
        <v>250</v>
      </c>
      <c r="I2097">
        <v>3200</v>
      </c>
      <c r="J2097" s="3">
        <v>45080.288194444445</v>
      </c>
      <c r="K2097" s="3">
        <v>45089.288194444445</v>
      </c>
      <c r="L2097" s="3">
        <v>45090.5</v>
      </c>
      <c r="M2097" t="s">
        <v>55343</v>
      </c>
      <c r="N2097" s="4" t="s">
        <v>59535</v>
      </c>
      <c r="P2097" t="s">
        <v>16</v>
      </c>
    </row>
    <row r="2098" spans="1:16">
      <c r="A2098" t="s">
        <v>2093</v>
      </c>
      <c r="B2098" t="s">
        <v>55342</v>
      </c>
      <c r="C2098" t="s">
        <v>19426</v>
      </c>
      <c r="D2098">
        <v>182202</v>
      </c>
      <c r="G2098">
        <v>30100</v>
      </c>
      <c r="H2098" s="6">
        <v>600</v>
      </c>
      <c r="I2098" s="6">
        <v>602</v>
      </c>
      <c r="J2098" s="3">
        <v>45083.208333333336</v>
      </c>
      <c r="K2098" s="3">
        <v>45094.25</v>
      </c>
      <c r="L2098" s="3">
        <v>45096.416666666664</v>
      </c>
      <c r="M2098" t="s">
        <v>55341</v>
      </c>
      <c r="N2098" s="4" t="s">
        <v>59535</v>
      </c>
      <c r="P2098" t="s">
        <v>16</v>
      </c>
    </row>
    <row r="2099" spans="1:16">
      <c r="A2099" t="s">
        <v>2094</v>
      </c>
      <c r="B2099" t="s">
        <v>55340</v>
      </c>
      <c r="C2099" t="s">
        <v>19426</v>
      </c>
      <c r="D2099">
        <v>182202</v>
      </c>
      <c r="G2099">
        <v>30100</v>
      </c>
      <c r="H2099" s="6">
        <v>600</v>
      </c>
      <c r="I2099" s="6">
        <v>602</v>
      </c>
      <c r="J2099" s="3">
        <v>45083.208333333336</v>
      </c>
      <c r="K2099" s="3">
        <v>45094.25</v>
      </c>
      <c r="L2099" s="3">
        <v>45096.416666666664</v>
      </c>
      <c r="M2099" t="s">
        <v>55339</v>
      </c>
      <c r="N2099" s="4" t="s">
        <v>59535</v>
      </c>
      <c r="P2099" t="s">
        <v>16</v>
      </c>
    </row>
    <row r="2100" spans="1:16">
      <c r="A2100" t="s">
        <v>2095</v>
      </c>
      <c r="B2100" t="s">
        <v>55338</v>
      </c>
      <c r="C2100" t="s">
        <v>19426</v>
      </c>
      <c r="D2100">
        <v>182202</v>
      </c>
      <c r="G2100">
        <v>30100</v>
      </c>
      <c r="H2100" s="6">
        <v>600</v>
      </c>
      <c r="I2100" s="6">
        <v>602</v>
      </c>
      <c r="J2100" s="3">
        <v>45083.208333333336</v>
      </c>
      <c r="K2100" s="3">
        <v>45094.25</v>
      </c>
      <c r="L2100" s="3">
        <v>45096.416666666664</v>
      </c>
      <c r="M2100" t="s">
        <v>55337</v>
      </c>
      <c r="N2100" s="4" t="s">
        <v>59535</v>
      </c>
      <c r="P2100" t="s">
        <v>16</v>
      </c>
    </row>
    <row r="2101" spans="1:16">
      <c r="A2101" t="s">
        <v>2096</v>
      </c>
      <c r="B2101" t="s">
        <v>55336</v>
      </c>
      <c r="C2101" t="s">
        <v>19426</v>
      </c>
      <c r="D2101">
        <v>182202</v>
      </c>
      <c r="G2101">
        <v>30100</v>
      </c>
      <c r="H2101" s="6">
        <v>600</v>
      </c>
      <c r="I2101" s="6">
        <v>602</v>
      </c>
      <c r="J2101" s="3">
        <v>45083.208333333336</v>
      </c>
      <c r="K2101" s="3">
        <v>45094.25</v>
      </c>
      <c r="L2101" s="3">
        <v>45096.416666666664</v>
      </c>
      <c r="M2101" t="s">
        <v>55335</v>
      </c>
      <c r="N2101" s="4" t="s">
        <v>59535</v>
      </c>
      <c r="P2101" t="s">
        <v>16</v>
      </c>
    </row>
    <row r="2102" spans="1:16">
      <c r="A2102" t="s">
        <v>2097</v>
      </c>
      <c r="B2102" t="s">
        <v>55334</v>
      </c>
      <c r="C2102" t="s">
        <v>19426</v>
      </c>
      <c r="D2102">
        <v>182202</v>
      </c>
      <c r="G2102">
        <v>30100</v>
      </c>
      <c r="H2102" s="6">
        <v>600</v>
      </c>
      <c r="I2102" s="6">
        <v>602</v>
      </c>
      <c r="J2102" s="3">
        <v>45083.208333333336</v>
      </c>
      <c r="K2102" s="3">
        <v>45094.25</v>
      </c>
      <c r="L2102" s="3">
        <v>45096.416666666664</v>
      </c>
      <c r="M2102" t="s">
        <v>55333</v>
      </c>
      <c r="N2102" s="4" t="s">
        <v>59535</v>
      </c>
      <c r="P2102" t="s">
        <v>16</v>
      </c>
    </row>
    <row r="2103" spans="1:16">
      <c r="A2103" t="s">
        <v>2098</v>
      </c>
      <c r="B2103" t="s">
        <v>55332</v>
      </c>
      <c r="C2103" t="s">
        <v>19426</v>
      </c>
      <c r="D2103">
        <v>182202</v>
      </c>
      <c r="G2103">
        <v>30100</v>
      </c>
      <c r="H2103" s="6">
        <v>600</v>
      </c>
      <c r="I2103" s="6">
        <v>602</v>
      </c>
      <c r="J2103" s="3">
        <v>45083.208333333336</v>
      </c>
      <c r="K2103" s="3">
        <v>45094.25</v>
      </c>
      <c r="L2103" s="3">
        <v>45096.416666666664</v>
      </c>
      <c r="M2103" t="s">
        <v>55331</v>
      </c>
      <c r="N2103" s="4" t="s">
        <v>59535</v>
      </c>
      <c r="P2103" t="s">
        <v>16</v>
      </c>
    </row>
    <row r="2104" spans="1:16">
      <c r="A2104" t="s">
        <v>2099</v>
      </c>
      <c r="B2104" t="s">
        <v>55330</v>
      </c>
      <c r="C2104" t="s">
        <v>19426</v>
      </c>
      <c r="D2104">
        <v>182202</v>
      </c>
      <c r="G2104">
        <v>30100</v>
      </c>
      <c r="H2104" s="6">
        <v>600</v>
      </c>
      <c r="I2104" s="6">
        <v>602</v>
      </c>
      <c r="J2104" s="3">
        <v>45083.208333333336</v>
      </c>
      <c r="K2104" s="3">
        <v>45094.25</v>
      </c>
      <c r="L2104" s="3">
        <v>45096.416666666664</v>
      </c>
      <c r="M2104" t="s">
        <v>55329</v>
      </c>
      <c r="N2104" s="4" t="s">
        <v>59535</v>
      </c>
      <c r="P2104" t="s">
        <v>16</v>
      </c>
    </row>
    <row r="2105" spans="1:16">
      <c r="A2105" t="s">
        <v>2100</v>
      </c>
      <c r="B2105" t="s">
        <v>55328</v>
      </c>
      <c r="C2105" t="s">
        <v>19426</v>
      </c>
      <c r="D2105">
        <v>182202</v>
      </c>
      <c r="G2105">
        <v>30100</v>
      </c>
      <c r="H2105" s="6">
        <v>600</v>
      </c>
      <c r="I2105" s="6">
        <v>602</v>
      </c>
      <c r="J2105" s="3">
        <v>45083.208333333336</v>
      </c>
      <c r="K2105" s="3">
        <v>45094.25</v>
      </c>
      <c r="L2105" s="3">
        <v>45096.416666666664</v>
      </c>
      <c r="M2105" t="s">
        <v>55327</v>
      </c>
      <c r="N2105" s="4" t="s">
        <v>59535</v>
      </c>
      <c r="P2105" t="s">
        <v>16</v>
      </c>
    </row>
    <row r="2106" spans="1:16">
      <c r="A2106" t="s">
        <v>2101</v>
      </c>
      <c r="B2106" t="s">
        <v>55326</v>
      </c>
      <c r="C2106" t="s">
        <v>19426</v>
      </c>
      <c r="D2106">
        <v>182202</v>
      </c>
      <c r="G2106">
        <v>30100</v>
      </c>
      <c r="H2106" s="6">
        <v>600</v>
      </c>
      <c r="I2106" s="6">
        <v>602</v>
      </c>
      <c r="J2106" s="3">
        <v>45083.208333333336</v>
      </c>
      <c r="K2106" s="3">
        <v>45094.25</v>
      </c>
      <c r="L2106" s="3">
        <v>45096.416666666664</v>
      </c>
      <c r="M2106" t="s">
        <v>55325</v>
      </c>
      <c r="N2106" s="4" t="s">
        <v>59535</v>
      </c>
      <c r="P2106" t="s">
        <v>16</v>
      </c>
    </row>
    <row r="2107" spans="1:16">
      <c r="A2107" t="s">
        <v>2102</v>
      </c>
      <c r="B2107" t="s">
        <v>55324</v>
      </c>
      <c r="C2107" t="s">
        <v>19426</v>
      </c>
      <c r="D2107">
        <v>182202</v>
      </c>
      <c r="G2107">
        <v>30100</v>
      </c>
      <c r="H2107" s="6">
        <v>600</v>
      </c>
      <c r="I2107" s="6">
        <v>602</v>
      </c>
      <c r="J2107" s="3">
        <v>45083.208333333336</v>
      </c>
      <c r="K2107" s="3">
        <v>45094.25</v>
      </c>
      <c r="L2107" s="3">
        <v>45096.416666666664</v>
      </c>
      <c r="M2107" t="s">
        <v>55323</v>
      </c>
      <c r="N2107" s="4" t="s">
        <v>59535</v>
      </c>
      <c r="P2107" t="s">
        <v>16</v>
      </c>
    </row>
    <row r="2108" spans="1:16">
      <c r="A2108" t="s">
        <v>2103</v>
      </c>
      <c r="B2108" t="s">
        <v>55322</v>
      </c>
      <c r="C2108" t="s">
        <v>19426</v>
      </c>
      <c r="D2108">
        <v>182202</v>
      </c>
      <c r="G2108">
        <v>30100</v>
      </c>
      <c r="H2108" s="6">
        <v>600</v>
      </c>
      <c r="I2108" s="6">
        <v>602</v>
      </c>
      <c r="J2108" s="3">
        <v>45083.208333333336</v>
      </c>
      <c r="K2108" s="3">
        <v>45094.25</v>
      </c>
      <c r="L2108" s="3">
        <v>45096.416666666664</v>
      </c>
      <c r="M2108" t="s">
        <v>55321</v>
      </c>
      <c r="N2108" s="4" t="s">
        <v>59535</v>
      </c>
      <c r="P2108" t="s">
        <v>16</v>
      </c>
    </row>
    <row r="2109" spans="1:16">
      <c r="A2109" t="s">
        <v>2104</v>
      </c>
      <c r="B2109" t="s">
        <v>55320</v>
      </c>
      <c r="C2109" t="s">
        <v>19426</v>
      </c>
      <c r="D2109">
        <v>182202</v>
      </c>
      <c r="G2109">
        <v>30100</v>
      </c>
      <c r="H2109" s="6">
        <v>600</v>
      </c>
      <c r="I2109" s="6">
        <v>602</v>
      </c>
      <c r="J2109" s="3">
        <v>45083.208333333336</v>
      </c>
      <c r="K2109" s="3">
        <v>45094.25</v>
      </c>
      <c r="L2109" s="3">
        <v>45096.416666666664</v>
      </c>
      <c r="M2109" t="s">
        <v>55319</v>
      </c>
      <c r="N2109" s="4" t="s">
        <v>59535</v>
      </c>
      <c r="P2109" t="s">
        <v>16</v>
      </c>
    </row>
    <row r="2110" spans="1:16">
      <c r="A2110" t="s">
        <v>2105</v>
      </c>
      <c r="B2110" t="s">
        <v>55318</v>
      </c>
      <c r="C2110" t="s">
        <v>19426</v>
      </c>
      <c r="D2110">
        <v>182202</v>
      </c>
      <c r="G2110">
        <v>30100</v>
      </c>
      <c r="H2110" s="6">
        <v>600</v>
      </c>
      <c r="I2110" s="6">
        <v>602</v>
      </c>
      <c r="J2110" s="3">
        <v>45083.208333333336</v>
      </c>
      <c r="K2110" s="3">
        <v>45094.25</v>
      </c>
      <c r="L2110" s="3">
        <v>45096.416666666664</v>
      </c>
      <c r="M2110" t="s">
        <v>55317</v>
      </c>
      <c r="N2110" s="4" t="s">
        <v>59535</v>
      </c>
      <c r="P2110" t="s">
        <v>16</v>
      </c>
    </row>
    <row r="2111" spans="1:16">
      <c r="A2111" t="s">
        <v>2106</v>
      </c>
      <c r="B2111" t="s">
        <v>55316</v>
      </c>
      <c r="C2111" t="s">
        <v>19426</v>
      </c>
      <c r="D2111">
        <v>182202</v>
      </c>
      <c r="G2111">
        <v>30100</v>
      </c>
      <c r="H2111" s="6">
        <v>600</v>
      </c>
      <c r="I2111" s="6">
        <v>602</v>
      </c>
      <c r="J2111" s="3">
        <v>45083.208333333336</v>
      </c>
      <c r="K2111" s="3">
        <v>45094.25</v>
      </c>
      <c r="L2111" s="3">
        <v>45096.416666666664</v>
      </c>
      <c r="M2111" t="s">
        <v>55315</v>
      </c>
      <c r="N2111" s="4" t="s">
        <v>59535</v>
      </c>
      <c r="P2111" t="s">
        <v>16</v>
      </c>
    </row>
    <row r="2112" spans="1:16">
      <c r="A2112" t="s">
        <v>2107</v>
      </c>
      <c r="B2112" t="s">
        <v>55314</v>
      </c>
      <c r="C2112" t="s">
        <v>19426</v>
      </c>
      <c r="D2112">
        <v>182202</v>
      </c>
      <c r="G2112">
        <v>30100</v>
      </c>
      <c r="H2112" s="6">
        <v>600</v>
      </c>
      <c r="I2112" s="6">
        <v>602</v>
      </c>
      <c r="J2112" s="3">
        <v>45083.208333333336</v>
      </c>
      <c r="K2112" s="3">
        <v>45094.25</v>
      </c>
      <c r="L2112" s="3">
        <v>45096.416666666664</v>
      </c>
      <c r="M2112" t="s">
        <v>55313</v>
      </c>
      <c r="N2112" s="4" t="s">
        <v>59535</v>
      </c>
      <c r="P2112" t="s">
        <v>16</v>
      </c>
    </row>
    <row r="2113" spans="1:16">
      <c r="A2113" t="s">
        <v>2108</v>
      </c>
      <c r="B2113" t="s">
        <v>55312</v>
      </c>
      <c r="C2113" t="s">
        <v>19426</v>
      </c>
      <c r="D2113">
        <v>182202</v>
      </c>
      <c r="G2113">
        <v>30100</v>
      </c>
      <c r="H2113" s="6">
        <v>600</v>
      </c>
      <c r="I2113" s="6">
        <v>602</v>
      </c>
      <c r="J2113" s="3">
        <v>45083.208333333336</v>
      </c>
      <c r="K2113" s="3">
        <v>45094.25</v>
      </c>
      <c r="L2113" s="3">
        <v>45096.416666666664</v>
      </c>
      <c r="M2113" t="s">
        <v>55311</v>
      </c>
      <c r="N2113" s="4" t="s">
        <v>59535</v>
      </c>
      <c r="P2113" t="s">
        <v>16</v>
      </c>
    </row>
    <row r="2114" spans="1:16">
      <c r="A2114" t="s">
        <v>2109</v>
      </c>
      <c r="B2114" t="s">
        <v>55310</v>
      </c>
      <c r="C2114" t="s">
        <v>19426</v>
      </c>
      <c r="D2114">
        <v>182202</v>
      </c>
      <c r="G2114">
        <v>30100</v>
      </c>
      <c r="H2114" s="6">
        <v>600</v>
      </c>
      <c r="I2114" s="6">
        <v>602</v>
      </c>
      <c r="J2114" s="3">
        <v>45083.208333333336</v>
      </c>
      <c r="K2114" s="3">
        <v>45094.25</v>
      </c>
      <c r="L2114" s="3">
        <v>45096.416666666664</v>
      </c>
      <c r="M2114" t="s">
        <v>55309</v>
      </c>
      <c r="N2114" s="4" t="s">
        <v>59535</v>
      </c>
      <c r="P2114" t="s">
        <v>16</v>
      </c>
    </row>
    <row r="2115" spans="1:16">
      <c r="A2115" t="s">
        <v>2110</v>
      </c>
      <c r="B2115" t="s">
        <v>55308</v>
      </c>
      <c r="C2115" t="s">
        <v>19426</v>
      </c>
      <c r="D2115">
        <v>182202</v>
      </c>
      <c r="G2115">
        <v>30100</v>
      </c>
      <c r="H2115" s="6">
        <v>600</v>
      </c>
      <c r="I2115" s="6">
        <v>602</v>
      </c>
      <c r="J2115" s="3">
        <v>45083.208333333336</v>
      </c>
      <c r="K2115" s="3">
        <v>45094.25</v>
      </c>
      <c r="L2115" s="3">
        <v>45096.416666666664</v>
      </c>
      <c r="M2115" t="s">
        <v>55307</v>
      </c>
      <c r="N2115" s="4" t="s">
        <v>59535</v>
      </c>
      <c r="P2115" t="s">
        <v>16</v>
      </c>
    </row>
    <row r="2116" spans="1:16">
      <c r="A2116" t="s">
        <v>2111</v>
      </c>
      <c r="B2116" t="s">
        <v>55306</v>
      </c>
      <c r="C2116" t="s">
        <v>19426</v>
      </c>
      <c r="D2116">
        <v>182202</v>
      </c>
      <c r="G2116">
        <v>30100</v>
      </c>
      <c r="H2116" s="6">
        <v>600</v>
      </c>
      <c r="I2116" s="6">
        <v>602</v>
      </c>
      <c r="J2116" s="3">
        <v>45083.208333333336</v>
      </c>
      <c r="K2116" s="3">
        <v>45094.25</v>
      </c>
      <c r="L2116" s="3">
        <v>45096.416666666664</v>
      </c>
      <c r="M2116" t="s">
        <v>55305</v>
      </c>
      <c r="N2116" s="4" t="s">
        <v>59535</v>
      </c>
      <c r="P2116" t="s">
        <v>16</v>
      </c>
    </row>
    <row r="2117" spans="1:16">
      <c r="A2117" t="s">
        <v>2112</v>
      </c>
      <c r="B2117" t="s">
        <v>55304</v>
      </c>
      <c r="C2117" t="s">
        <v>19426</v>
      </c>
      <c r="D2117">
        <v>182202</v>
      </c>
      <c r="G2117">
        <v>30100</v>
      </c>
      <c r="H2117" s="6">
        <v>600</v>
      </c>
      <c r="I2117" s="6">
        <v>602</v>
      </c>
      <c r="J2117" s="3">
        <v>45083.229166666664</v>
      </c>
      <c r="K2117" s="3">
        <v>45094.25</v>
      </c>
      <c r="L2117" s="3">
        <v>45096.416666666664</v>
      </c>
      <c r="M2117" t="s">
        <v>55303</v>
      </c>
      <c r="N2117" s="4" t="s">
        <v>59535</v>
      </c>
      <c r="P2117" t="s">
        <v>16</v>
      </c>
    </row>
    <row r="2118" spans="1:16">
      <c r="A2118" t="s">
        <v>2113</v>
      </c>
      <c r="B2118" t="s">
        <v>55302</v>
      </c>
      <c r="C2118" t="s">
        <v>19426</v>
      </c>
      <c r="D2118">
        <v>182202</v>
      </c>
      <c r="G2118">
        <v>30100</v>
      </c>
      <c r="H2118" s="6">
        <v>600</v>
      </c>
      <c r="I2118" s="6">
        <v>602</v>
      </c>
      <c r="J2118" s="3">
        <v>45083.229166666664</v>
      </c>
      <c r="K2118" s="3">
        <v>45094.25</v>
      </c>
      <c r="L2118" s="3">
        <v>45096.416666666664</v>
      </c>
      <c r="M2118" t="s">
        <v>55301</v>
      </c>
      <c r="N2118" s="4" t="s">
        <v>59535</v>
      </c>
      <c r="P2118" t="s">
        <v>16</v>
      </c>
    </row>
    <row r="2119" spans="1:16">
      <c r="A2119" t="s">
        <v>2114</v>
      </c>
      <c r="B2119" t="s">
        <v>55300</v>
      </c>
      <c r="C2119" t="s">
        <v>19402</v>
      </c>
      <c r="D2119">
        <v>712404</v>
      </c>
      <c r="G2119">
        <v>197503</v>
      </c>
      <c r="H2119">
        <v>500</v>
      </c>
      <c r="I2119">
        <v>3950</v>
      </c>
      <c r="J2119" s="3">
        <v>45078.25</v>
      </c>
      <c r="K2119" s="3">
        <v>45085.083333333336</v>
      </c>
      <c r="L2119" s="3">
        <v>45087.083333333336</v>
      </c>
      <c r="M2119" t="s">
        <v>55299</v>
      </c>
      <c r="N2119" s="4" t="s">
        <v>59535</v>
      </c>
      <c r="P2119" t="s">
        <v>16</v>
      </c>
    </row>
    <row r="2120" spans="1:16">
      <c r="A2120" t="s">
        <v>2115</v>
      </c>
      <c r="B2120" t="s">
        <v>55298</v>
      </c>
      <c r="C2120" t="s">
        <v>19402</v>
      </c>
      <c r="D2120">
        <v>741165</v>
      </c>
      <c r="G2120">
        <v>240000</v>
      </c>
      <c r="H2120">
        <v>500</v>
      </c>
      <c r="I2120">
        <v>4800</v>
      </c>
      <c r="J2120" s="3">
        <v>45078.25</v>
      </c>
      <c r="K2120" s="3">
        <v>45086.25</v>
      </c>
      <c r="L2120" s="3">
        <v>45089.458333333336</v>
      </c>
      <c r="M2120" t="s">
        <v>55297</v>
      </c>
      <c r="N2120" s="4" t="s">
        <v>59535</v>
      </c>
      <c r="P2120" t="s">
        <v>16</v>
      </c>
    </row>
    <row r="2121" spans="1:16">
      <c r="A2121" t="s">
        <v>2116</v>
      </c>
      <c r="B2121" t="s">
        <v>55296</v>
      </c>
      <c r="C2121" t="s">
        <v>19402</v>
      </c>
      <c r="D2121">
        <v>742213</v>
      </c>
      <c r="G2121">
        <v>163186</v>
      </c>
      <c r="H2121">
        <v>250</v>
      </c>
      <c r="I2121">
        <v>3264</v>
      </c>
      <c r="J2121" s="3">
        <v>45077.083333333336</v>
      </c>
      <c r="K2121" s="3">
        <v>45083.125</v>
      </c>
      <c r="L2121" s="3">
        <v>45085.125</v>
      </c>
      <c r="M2121" t="s">
        <v>55295</v>
      </c>
      <c r="N2121" s="4" t="s">
        <v>59535</v>
      </c>
      <c r="P2121" t="s">
        <v>16</v>
      </c>
    </row>
    <row r="2122" spans="1:16">
      <c r="A2122" t="s">
        <v>2117</v>
      </c>
      <c r="B2122" t="s">
        <v>55294</v>
      </c>
      <c r="C2122" t="s">
        <v>19402</v>
      </c>
      <c r="D2122">
        <v>713322</v>
      </c>
      <c r="G2122">
        <v>313987</v>
      </c>
      <c r="H2122">
        <v>750</v>
      </c>
      <c r="I2122">
        <v>6280</v>
      </c>
      <c r="J2122" s="3">
        <v>45077.208333333336</v>
      </c>
      <c r="K2122" s="3">
        <v>45092.208333333336</v>
      </c>
      <c r="L2122" s="3">
        <v>45096.416666666664</v>
      </c>
      <c r="M2122" t="s">
        <v>55293</v>
      </c>
      <c r="N2122" s="4" t="s">
        <v>59535</v>
      </c>
      <c r="P2122" t="s">
        <v>16</v>
      </c>
    </row>
    <row r="2123" spans="1:16">
      <c r="A2123" t="s">
        <v>2118</v>
      </c>
      <c r="B2123" t="s">
        <v>55292</v>
      </c>
      <c r="C2123" t="s">
        <v>19402</v>
      </c>
      <c r="D2123">
        <v>743347</v>
      </c>
      <c r="G2123">
        <v>288332</v>
      </c>
      <c r="H2123">
        <v>500</v>
      </c>
      <c r="I2123">
        <v>5767</v>
      </c>
      <c r="J2123" s="3">
        <v>45077.375</v>
      </c>
      <c r="K2123" s="3">
        <v>45089.270833333336</v>
      </c>
      <c r="L2123" s="3">
        <v>45093.5</v>
      </c>
      <c r="M2123" t="s">
        <v>55291</v>
      </c>
      <c r="N2123" s="4" t="s">
        <v>59535</v>
      </c>
      <c r="P2123" t="s">
        <v>16</v>
      </c>
    </row>
    <row r="2124" spans="1:16">
      <c r="A2124" t="s">
        <v>2119</v>
      </c>
      <c r="B2124" t="s">
        <v>55290</v>
      </c>
      <c r="C2124" t="s">
        <v>20644</v>
      </c>
      <c r="D2124">
        <v>799205</v>
      </c>
      <c r="G2124">
        <v>628533</v>
      </c>
      <c r="H2124" s="6">
        <v>1000</v>
      </c>
      <c r="I2124" s="6">
        <v>12571</v>
      </c>
      <c r="J2124" s="3">
        <v>45083.222222222219</v>
      </c>
      <c r="K2124" s="3">
        <v>45096.125</v>
      </c>
      <c r="L2124" s="3">
        <v>45096.145833333336</v>
      </c>
      <c r="M2124" t="s">
        <v>55289</v>
      </c>
      <c r="N2124" s="4" t="s">
        <v>59535</v>
      </c>
      <c r="P2124" t="s">
        <v>16</v>
      </c>
    </row>
    <row r="2125" spans="1:16">
      <c r="A2125" t="s">
        <v>2120</v>
      </c>
      <c r="B2125" t="s">
        <v>55288</v>
      </c>
      <c r="C2125" t="s">
        <v>19402</v>
      </c>
      <c r="D2125">
        <v>721146</v>
      </c>
      <c r="G2125">
        <v>199914</v>
      </c>
      <c r="H2125">
        <v>0</v>
      </c>
      <c r="I2125">
        <v>3998</v>
      </c>
      <c r="J2125" s="3">
        <v>45079.375</v>
      </c>
      <c r="K2125" s="3">
        <v>45085.125</v>
      </c>
      <c r="L2125" s="3">
        <v>45087.166666666664</v>
      </c>
      <c r="M2125" t="s">
        <v>55287</v>
      </c>
      <c r="N2125" s="4" t="s">
        <v>59535</v>
      </c>
      <c r="P2125" t="s">
        <v>16</v>
      </c>
    </row>
    <row r="2126" spans="1:16">
      <c r="A2126" t="s">
        <v>2121</v>
      </c>
      <c r="B2126" t="s">
        <v>55286</v>
      </c>
      <c r="C2126" t="s">
        <v>19402</v>
      </c>
      <c r="D2126">
        <v>700137</v>
      </c>
      <c r="G2126">
        <v>230017</v>
      </c>
      <c r="H2126">
        <v>500</v>
      </c>
      <c r="I2126">
        <v>4600</v>
      </c>
      <c r="J2126" s="3">
        <v>45075.208333333336</v>
      </c>
      <c r="K2126" s="3">
        <v>45084.083333333336</v>
      </c>
      <c r="L2126" s="3">
        <v>45086.083333333336</v>
      </c>
      <c r="M2126" t="s">
        <v>55285</v>
      </c>
      <c r="N2126" s="4" t="s">
        <v>59535</v>
      </c>
      <c r="P2126" t="s">
        <v>16</v>
      </c>
    </row>
    <row r="2127" spans="1:16">
      <c r="A2127" t="s">
        <v>2122</v>
      </c>
      <c r="B2127" t="s">
        <v>55284</v>
      </c>
      <c r="C2127" t="s">
        <v>19402</v>
      </c>
      <c r="D2127">
        <v>743374</v>
      </c>
      <c r="G2127">
        <v>176253</v>
      </c>
      <c r="H2127">
        <v>500</v>
      </c>
      <c r="I2127">
        <v>3500</v>
      </c>
      <c r="J2127" s="3">
        <v>45079.208333333336</v>
      </c>
      <c r="K2127" s="3">
        <v>45086.25</v>
      </c>
      <c r="L2127" s="3">
        <v>45090.458333333336</v>
      </c>
      <c r="M2127" t="s">
        <v>55283</v>
      </c>
      <c r="N2127" s="4" t="s">
        <v>59535</v>
      </c>
      <c r="P2127" t="s">
        <v>16</v>
      </c>
    </row>
    <row r="2128" spans="1:16">
      <c r="A2128" t="s">
        <v>2123</v>
      </c>
      <c r="B2128" t="s">
        <v>55282</v>
      </c>
      <c r="C2128" t="s">
        <v>19688</v>
      </c>
      <c r="D2128">
        <v>630606</v>
      </c>
      <c r="G2128">
        <v>2900000</v>
      </c>
      <c r="H2128" s="6">
        <v>0</v>
      </c>
      <c r="I2128" s="6">
        <v>29000</v>
      </c>
      <c r="J2128" s="3">
        <v>45083.375</v>
      </c>
      <c r="K2128" s="3">
        <v>45097.125</v>
      </c>
      <c r="L2128" s="3">
        <v>45097.145833333336</v>
      </c>
      <c r="M2128" t="s">
        <v>55281</v>
      </c>
      <c r="N2128" s="4" t="s">
        <v>59535</v>
      </c>
      <c r="P2128" t="s">
        <v>16</v>
      </c>
    </row>
    <row r="2129" spans="1:16">
      <c r="A2129" t="s">
        <v>2124</v>
      </c>
      <c r="B2129" t="s">
        <v>55280</v>
      </c>
      <c r="C2129" t="s">
        <v>19402</v>
      </c>
      <c r="D2129">
        <v>712417</v>
      </c>
      <c r="G2129">
        <v>641274</v>
      </c>
      <c r="H2129">
        <v>750</v>
      </c>
      <c r="I2129">
        <v>12825</v>
      </c>
      <c r="J2129" s="3">
        <v>45077.125</v>
      </c>
      <c r="K2129" s="3">
        <v>45084.5</v>
      </c>
      <c r="L2129" s="3">
        <v>45086.083333333336</v>
      </c>
      <c r="M2129" t="s">
        <v>55279</v>
      </c>
      <c r="N2129" s="4" t="s">
        <v>59535</v>
      </c>
      <c r="P2129" t="s">
        <v>16</v>
      </c>
    </row>
    <row r="2130" spans="1:16">
      <c r="A2130" t="s">
        <v>2125</v>
      </c>
      <c r="B2130" t="s">
        <v>55278</v>
      </c>
      <c r="C2130" t="s">
        <v>19402</v>
      </c>
      <c r="D2130">
        <v>712702</v>
      </c>
      <c r="G2130">
        <v>150000</v>
      </c>
      <c r="H2130">
        <v>150</v>
      </c>
      <c r="I2130">
        <v>3000</v>
      </c>
      <c r="J2130" s="3">
        <v>45079.208333333336</v>
      </c>
      <c r="K2130" s="3">
        <v>45089.5</v>
      </c>
      <c r="L2130" s="3">
        <v>45091.5</v>
      </c>
      <c r="M2130" t="s">
        <v>55277</v>
      </c>
      <c r="N2130" s="4" t="s">
        <v>59535</v>
      </c>
      <c r="P2130" t="s">
        <v>16</v>
      </c>
    </row>
    <row r="2131" spans="1:16">
      <c r="A2131" t="s">
        <v>2126</v>
      </c>
      <c r="B2131" t="s">
        <v>55276</v>
      </c>
      <c r="C2131" t="s">
        <v>19534</v>
      </c>
      <c r="D2131">
        <v>464228</v>
      </c>
      <c r="G2131">
        <v>270967</v>
      </c>
      <c r="H2131" s="6">
        <v>2295</v>
      </c>
      <c r="I2131" s="6">
        <v>3000</v>
      </c>
      <c r="J2131" s="3">
        <v>45082.416666666664</v>
      </c>
      <c r="K2131" s="3">
        <v>45089.229166666664</v>
      </c>
      <c r="L2131" s="3">
        <v>45091.5</v>
      </c>
      <c r="M2131" t="s">
        <v>55275</v>
      </c>
      <c r="N2131" s="4" t="s">
        <v>59535</v>
      </c>
      <c r="P2131" t="s">
        <v>16</v>
      </c>
    </row>
    <row r="2132" spans="1:16">
      <c r="A2132" t="s">
        <v>2127</v>
      </c>
      <c r="B2132" t="s">
        <v>55274</v>
      </c>
      <c r="C2132" t="s">
        <v>19564</v>
      </c>
      <c r="D2132">
        <v>637408</v>
      </c>
      <c r="G2132">
        <v>0</v>
      </c>
      <c r="H2132" s="6">
        <v>0</v>
      </c>
      <c r="I2132" s="6">
        <v>10850</v>
      </c>
      <c r="J2132" s="3">
        <v>45083.25</v>
      </c>
      <c r="K2132" s="3">
        <v>45091.125</v>
      </c>
      <c r="L2132" s="3">
        <v>45091.166666666664</v>
      </c>
      <c r="M2132" t="s">
        <v>55273</v>
      </c>
      <c r="N2132" s="4" t="s">
        <v>59535</v>
      </c>
      <c r="P2132" t="s">
        <v>16</v>
      </c>
    </row>
    <row r="2133" spans="1:16">
      <c r="A2133" t="s">
        <v>2128</v>
      </c>
      <c r="B2133" t="s">
        <v>55272</v>
      </c>
      <c r="C2133" t="s">
        <v>51998</v>
      </c>
      <c r="D2133">
        <v>431717</v>
      </c>
      <c r="G2133">
        <v>1994000</v>
      </c>
      <c r="H2133">
        <v>2000</v>
      </c>
      <c r="I2133">
        <v>19940</v>
      </c>
      <c r="J2133" s="3">
        <v>45078.416666666664</v>
      </c>
      <c r="K2133" s="3">
        <v>45084.166666666664</v>
      </c>
      <c r="L2133" s="3">
        <v>45084.1875</v>
      </c>
      <c r="M2133" t="s">
        <v>55271</v>
      </c>
      <c r="N2133" s="4" t="s">
        <v>59535</v>
      </c>
      <c r="P2133" t="s">
        <v>16</v>
      </c>
    </row>
    <row r="2134" spans="1:16">
      <c r="A2134" t="s">
        <v>2129</v>
      </c>
      <c r="B2134" t="s">
        <v>55270</v>
      </c>
      <c r="C2134" t="s">
        <v>20569</v>
      </c>
      <c r="D2134">
        <v>621110</v>
      </c>
      <c r="G2134">
        <v>955000</v>
      </c>
      <c r="H2134" s="6">
        <v>0</v>
      </c>
      <c r="I2134" s="6">
        <v>9550</v>
      </c>
      <c r="J2134" s="3">
        <v>45083.125</v>
      </c>
      <c r="K2134" s="3">
        <v>45093.125</v>
      </c>
      <c r="L2134" s="3">
        <v>45093.145833333336</v>
      </c>
      <c r="M2134" t="s">
        <v>55269</v>
      </c>
      <c r="N2134" s="4" t="s">
        <v>59535</v>
      </c>
      <c r="P2134" t="s">
        <v>16</v>
      </c>
    </row>
    <row r="2135" spans="1:16">
      <c r="A2135" t="s">
        <v>2130</v>
      </c>
      <c r="B2135" t="s">
        <v>55268</v>
      </c>
      <c r="C2135" t="s">
        <v>51576</v>
      </c>
      <c r="D2135">
        <v>401202</v>
      </c>
      <c r="G2135">
        <v>125203</v>
      </c>
      <c r="H2135">
        <v>236</v>
      </c>
      <c r="I2135">
        <v>1252</v>
      </c>
      <c r="J2135" s="3">
        <v>45079.458333333336</v>
      </c>
      <c r="K2135" s="3">
        <v>45086.125</v>
      </c>
      <c r="L2135" s="3">
        <v>45089.125</v>
      </c>
      <c r="M2135" t="s">
        <v>55267</v>
      </c>
      <c r="N2135" s="4" t="s">
        <v>59535</v>
      </c>
      <c r="P2135" t="s">
        <v>16</v>
      </c>
    </row>
    <row r="2136" spans="1:16">
      <c r="A2136" t="s">
        <v>2131</v>
      </c>
      <c r="B2136" t="s">
        <v>55266</v>
      </c>
      <c r="C2136" t="s">
        <v>32736</v>
      </c>
      <c r="D2136">
        <v>271001</v>
      </c>
      <c r="G2136">
        <v>931000</v>
      </c>
      <c r="H2136">
        <v>3540</v>
      </c>
      <c r="I2136">
        <v>19000</v>
      </c>
      <c r="J2136" s="3">
        <v>45080.25</v>
      </c>
      <c r="K2136" s="3">
        <v>45086.125</v>
      </c>
      <c r="L2136" s="3">
        <v>45086.166666666664</v>
      </c>
      <c r="M2136" t="s">
        <v>55265</v>
      </c>
      <c r="N2136" s="4" t="s">
        <v>59535</v>
      </c>
      <c r="P2136" t="s">
        <v>16</v>
      </c>
    </row>
    <row r="2137" spans="1:16">
      <c r="A2137" t="s">
        <v>2132</v>
      </c>
      <c r="B2137" t="s">
        <v>55264</v>
      </c>
      <c r="C2137" t="s">
        <v>19402</v>
      </c>
      <c r="D2137">
        <v>733127</v>
      </c>
      <c r="G2137">
        <v>347000</v>
      </c>
      <c r="H2137">
        <v>750</v>
      </c>
      <c r="I2137">
        <v>6940</v>
      </c>
      <c r="J2137" s="3">
        <v>45078.5</v>
      </c>
      <c r="K2137" s="3">
        <v>45084.041666666664</v>
      </c>
      <c r="L2137" s="3">
        <v>45086.041666666664</v>
      </c>
      <c r="M2137" t="s">
        <v>55263</v>
      </c>
      <c r="N2137" s="4" t="s">
        <v>59535</v>
      </c>
      <c r="P2137" t="s">
        <v>16</v>
      </c>
    </row>
    <row r="2138" spans="1:16">
      <c r="A2138" t="s">
        <v>2133</v>
      </c>
      <c r="B2138" t="s">
        <v>55262</v>
      </c>
      <c r="C2138" t="s">
        <v>19402</v>
      </c>
      <c r="D2138">
        <v>713141</v>
      </c>
      <c r="G2138">
        <v>290543</v>
      </c>
      <c r="H2138">
        <v>1000</v>
      </c>
      <c r="I2138">
        <v>5811</v>
      </c>
      <c r="J2138" s="3">
        <v>45079.25</v>
      </c>
      <c r="K2138" s="3">
        <v>45082.270833333336</v>
      </c>
      <c r="L2138" s="3">
        <v>45084.270833333336</v>
      </c>
      <c r="M2138" t="s">
        <v>55261</v>
      </c>
      <c r="N2138" s="4" t="s">
        <v>59535</v>
      </c>
      <c r="P2138" t="s">
        <v>16</v>
      </c>
    </row>
    <row r="2139" spans="1:16">
      <c r="A2139" t="s">
        <v>2134</v>
      </c>
      <c r="B2139" t="s">
        <v>55260</v>
      </c>
      <c r="C2139" t="s">
        <v>19402</v>
      </c>
      <c r="D2139">
        <v>713141</v>
      </c>
      <c r="G2139">
        <v>123814</v>
      </c>
      <c r="H2139">
        <v>1000</v>
      </c>
      <c r="I2139">
        <v>2476</v>
      </c>
      <c r="J2139" s="3">
        <v>45079.25</v>
      </c>
      <c r="K2139" s="3">
        <v>45082.270833333336</v>
      </c>
      <c r="L2139" s="3">
        <v>45084.270833333336</v>
      </c>
      <c r="M2139" t="s">
        <v>55259</v>
      </c>
      <c r="N2139" s="4" t="s">
        <v>59535</v>
      </c>
      <c r="P2139" t="s">
        <v>16</v>
      </c>
    </row>
    <row r="2140" spans="1:16">
      <c r="A2140" t="s">
        <v>2135</v>
      </c>
      <c r="B2140" t="s">
        <v>55258</v>
      </c>
      <c r="C2140" t="s">
        <v>19402</v>
      </c>
      <c r="D2140">
        <v>713147</v>
      </c>
      <c r="G2140">
        <v>151085</v>
      </c>
      <c r="H2140">
        <v>500</v>
      </c>
      <c r="I2140">
        <v>3050</v>
      </c>
      <c r="J2140" s="3">
        <v>45075.25</v>
      </c>
      <c r="K2140" s="3">
        <v>45086.25</v>
      </c>
      <c r="L2140" s="3">
        <v>45089.458333333336</v>
      </c>
      <c r="M2140" t="s">
        <v>55257</v>
      </c>
      <c r="N2140" s="4" t="s">
        <v>59535</v>
      </c>
      <c r="P2140" t="s">
        <v>16</v>
      </c>
    </row>
    <row r="2141" spans="1:16">
      <c r="A2141" t="s">
        <v>2136</v>
      </c>
      <c r="B2141" t="s">
        <v>55256</v>
      </c>
      <c r="C2141" t="s">
        <v>19402</v>
      </c>
      <c r="D2141">
        <v>712602</v>
      </c>
      <c r="G2141">
        <v>221305</v>
      </c>
      <c r="H2141">
        <v>500</v>
      </c>
      <c r="I2141">
        <v>4430</v>
      </c>
      <c r="J2141" s="3">
        <v>45079.25</v>
      </c>
      <c r="K2141" s="3">
        <v>45089.25</v>
      </c>
      <c r="L2141" s="3">
        <v>45092.041666666664</v>
      </c>
      <c r="M2141" t="s">
        <v>55255</v>
      </c>
      <c r="N2141" s="4" t="s">
        <v>59535</v>
      </c>
      <c r="P2141" t="s">
        <v>16</v>
      </c>
    </row>
    <row r="2142" spans="1:16">
      <c r="A2142" t="s">
        <v>2137</v>
      </c>
      <c r="B2142" t="s">
        <v>55254</v>
      </c>
      <c r="C2142" t="s">
        <v>19402</v>
      </c>
      <c r="D2142">
        <v>742166</v>
      </c>
      <c r="G2142">
        <v>166703</v>
      </c>
      <c r="H2142">
        <v>1000</v>
      </c>
      <c r="I2142">
        <v>3334</v>
      </c>
      <c r="J2142" s="3">
        <v>45077.208333333336</v>
      </c>
      <c r="K2142" s="3">
        <v>45084.208333333336</v>
      </c>
      <c r="L2142" s="3">
        <v>45086.208333333336</v>
      </c>
      <c r="M2142" t="s">
        <v>55253</v>
      </c>
      <c r="N2142" s="4" t="s">
        <v>59535</v>
      </c>
      <c r="P2142" t="s">
        <v>16</v>
      </c>
    </row>
    <row r="2143" spans="1:16">
      <c r="A2143" t="s">
        <v>2138</v>
      </c>
      <c r="B2143" t="s">
        <v>55252</v>
      </c>
      <c r="C2143" t="s">
        <v>19402</v>
      </c>
      <c r="D2143">
        <v>743312</v>
      </c>
      <c r="G2143">
        <v>475377</v>
      </c>
      <c r="H2143">
        <v>1300</v>
      </c>
      <c r="I2143">
        <v>9550</v>
      </c>
      <c r="J2143" s="3">
        <v>45071.25</v>
      </c>
      <c r="K2143" s="3">
        <v>45082.25</v>
      </c>
      <c r="L2143" s="3">
        <v>45085.458333333336</v>
      </c>
      <c r="M2143" t="s">
        <v>55251</v>
      </c>
      <c r="N2143" s="4" t="s">
        <v>59535</v>
      </c>
      <c r="P2143" t="s">
        <v>16</v>
      </c>
    </row>
    <row r="2144" spans="1:16">
      <c r="A2144" t="s">
        <v>2139</v>
      </c>
      <c r="B2144" t="s">
        <v>55250</v>
      </c>
      <c r="C2144" t="s">
        <v>19402</v>
      </c>
      <c r="D2144">
        <v>721122</v>
      </c>
      <c r="G2144">
        <v>345992</v>
      </c>
      <c r="H2144">
        <v>3000</v>
      </c>
      <c r="I2144">
        <v>5810</v>
      </c>
      <c r="J2144" s="3">
        <v>45079.25</v>
      </c>
      <c r="K2144" s="3">
        <v>45087.416666666664</v>
      </c>
      <c r="L2144" s="3">
        <v>45089.458333333336</v>
      </c>
      <c r="M2144" t="s">
        <v>55249</v>
      </c>
      <c r="N2144" s="4" t="s">
        <v>59535</v>
      </c>
      <c r="P2144" t="s">
        <v>16</v>
      </c>
    </row>
    <row r="2145" spans="1:16">
      <c r="A2145" t="s">
        <v>2140</v>
      </c>
      <c r="B2145" t="s">
        <v>55248</v>
      </c>
      <c r="C2145" t="s">
        <v>19402</v>
      </c>
      <c r="D2145">
        <v>741137</v>
      </c>
      <c r="G2145">
        <v>791588</v>
      </c>
      <c r="H2145">
        <v>2</v>
      </c>
      <c r="I2145">
        <v>15832</v>
      </c>
      <c r="J2145" s="3">
        <v>45076.25</v>
      </c>
      <c r="K2145" s="3">
        <v>45089.25</v>
      </c>
      <c r="L2145" s="3">
        <v>45092.0625</v>
      </c>
      <c r="M2145" t="s">
        <v>55247</v>
      </c>
      <c r="N2145" s="4" t="s">
        <v>59535</v>
      </c>
      <c r="P2145" t="s">
        <v>16</v>
      </c>
    </row>
    <row r="2146" spans="1:16">
      <c r="A2146" t="s">
        <v>2141</v>
      </c>
      <c r="B2146" t="s">
        <v>55246</v>
      </c>
      <c r="C2146" t="s">
        <v>19402</v>
      </c>
      <c r="D2146">
        <v>712616</v>
      </c>
      <c r="G2146">
        <v>289221</v>
      </c>
      <c r="H2146">
        <v>2000</v>
      </c>
      <c r="I2146">
        <v>5800</v>
      </c>
      <c r="J2146" s="3">
        <v>45079.5</v>
      </c>
      <c r="K2146" s="3">
        <v>45085.083333333336</v>
      </c>
      <c r="L2146" s="3">
        <v>45087.083333333336</v>
      </c>
      <c r="M2146" t="s">
        <v>55245</v>
      </c>
      <c r="N2146" s="4" t="s">
        <v>59535</v>
      </c>
      <c r="P2146" t="s">
        <v>16</v>
      </c>
    </row>
    <row r="2147" spans="1:16">
      <c r="A2147" t="s">
        <v>2142</v>
      </c>
      <c r="B2147" t="s">
        <v>55244</v>
      </c>
      <c r="C2147" t="s">
        <v>19402</v>
      </c>
      <c r="D2147">
        <v>721633</v>
      </c>
      <c r="G2147">
        <v>497101</v>
      </c>
      <c r="H2147">
        <v>1000</v>
      </c>
      <c r="I2147">
        <v>9942</v>
      </c>
      <c r="J2147" s="3">
        <v>45080.208333333336</v>
      </c>
      <c r="K2147" s="3">
        <v>45091.208333333336</v>
      </c>
      <c r="L2147" s="3">
        <v>45093.208333333336</v>
      </c>
      <c r="M2147" t="s">
        <v>55243</v>
      </c>
      <c r="N2147" s="4" t="s">
        <v>59535</v>
      </c>
      <c r="P2147" t="s">
        <v>16</v>
      </c>
    </row>
    <row r="2148" spans="1:16">
      <c r="A2148" t="s">
        <v>2143</v>
      </c>
      <c r="B2148" t="s">
        <v>55242</v>
      </c>
      <c r="C2148" t="s">
        <v>19402</v>
      </c>
      <c r="D2148">
        <v>721301</v>
      </c>
      <c r="G2148">
        <v>199612</v>
      </c>
      <c r="H2148">
        <v>250</v>
      </c>
      <c r="I2148">
        <v>3992</v>
      </c>
      <c r="J2148" s="3">
        <v>45078.416666666664</v>
      </c>
      <c r="K2148" s="3">
        <v>45084.270833333336</v>
      </c>
      <c r="L2148" s="3">
        <v>45087.4375</v>
      </c>
      <c r="M2148" t="s">
        <v>55241</v>
      </c>
      <c r="N2148" s="4" t="s">
        <v>59535</v>
      </c>
      <c r="P2148" t="s">
        <v>16</v>
      </c>
    </row>
    <row r="2149" spans="1:16">
      <c r="A2149" t="s">
        <v>2144</v>
      </c>
      <c r="B2149" t="s">
        <v>55240</v>
      </c>
      <c r="C2149" t="s">
        <v>19402</v>
      </c>
      <c r="D2149">
        <v>721437</v>
      </c>
      <c r="G2149">
        <v>199936</v>
      </c>
      <c r="H2149">
        <v>250</v>
      </c>
      <c r="I2149">
        <v>3999</v>
      </c>
      <c r="J2149" s="3">
        <v>45078.416666666664</v>
      </c>
      <c r="K2149" s="3">
        <v>45084.270833333336</v>
      </c>
      <c r="L2149" s="3">
        <v>45087.4375</v>
      </c>
      <c r="M2149" t="s">
        <v>55239</v>
      </c>
      <c r="N2149" s="4" t="s">
        <v>59535</v>
      </c>
      <c r="P2149" t="s">
        <v>16</v>
      </c>
    </row>
    <row r="2150" spans="1:16">
      <c r="A2150" t="s">
        <v>2145</v>
      </c>
      <c r="B2150" t="s">
        <v>55238</v>
      </c>
      <c r="C2150" t="s">
        <v>19402</v>
      </c>
      <c r="D2150">
        <v>721101</v>
      </c>
      <c r="G2150">
        <v>905475</v>
      </c>
      <c r="H2150">
        <v>2000</v>
      </c>
      <c r="I2150">
        <v>18109</v>
      </c>
      <c r="J2150" s="3">
        <v>45069.166666666664</v>
      </c>
      <c r="K2150" s="3">
        <v>45082.208333333336</v>
      </c>
      <c r="L2150" s="3">
        <v>45083.458333333336</v>
      </c>
      <c r="M2150" t="s">
        <v>55237</v>
      </c>
      <c r="N2150" s="4" t="s">
        <v>59535</v>
      </c>
      <c r="P2150" t="s">
        <v>16</v>
      </c>
    </row>
    <row r="2151" spans="1:16">
      <c r="A2151" t="s">
        <v>2146</v>
      </c>
      <c r="B2151" t="s">
        <v>55236</v>
      </c>
      <c r="C2151" t="s">
        <v>19402</v>
      </c>
      <c r="D2151">
        <v>712602</v>
      </c>
      <c r="G2151">
        <v>214105</v>
      </c>
      <c r="H2151">
        <v>500</v>
      </c>
      <c r="I2151">
        <v>4290</v>
      </c>
      <c r="J2151" s="3">
        <v>45079.25</v>
      </c>
      <c r="K2151" s="3">
        <v>45089.25</v>
      </c>
      <c r="L2151" s="3">
        <v>45092.041666666664</v>
      </c>
      <c r="M2151" t="s">
        <v>55235</v>
      </c>
      <c r="N2151" s="4" t="s">
        <v>59535</v>
      </c>
      <c r="P2151" t="s">
        <v>16</v>
      </c>
    </row>
    <row r="2152" spans="1:16">
      <c r="A2152" t="s">
        <v>2147</v>
      </c>
      <c r="B2152" t="s">
        <v>55234</v>
      </c>
      <c r="C2152" t="s">
        <v>19402</v>
      </c>
      <c r="D2152">
        <v>712616</v>
      </c>
      <c r="G2152">
        <v>290261</v>
      </c>
      <c r="H2152">
        <v>2000</v>
      </c>
      <c r="I2152">
        <v>5900</v>
      </c>
      <c r="J2152" s="3">
        <v>45079.5</v>
      </c>
      <c r="K2152" s="3">
        <v>45085.083333333336</v>
      </c>
      <c r="L2152" s="3">
        <v>45087.083333333336</v>
      </c>
      <c r="M2152" t="s">
        <v>55233</v>
      </c>
      <c r="N2152" s="4" t="s">
        <v>59535</v>
      </c>
      <c r="P2152" t="s">
        <v>16</v>
      </c>
    </row>
    <row r="2153" spans="1:16">
      <c r="A2153" t="s">
        <v>2148</v>
      </c>
      <c r="B2153" t="s">
        <v>55232</v>
      </c>
      <c r="C2153" t="s">
        <v>19402</v>
      </c>
      <c r="D2153">
        <v>721101</v>
      </c>
      <c r="G2153">
        <v>966556</v>
      </c>
      <c r="H2153">
        <v>2000</v>
      </c>
      <c r="I2153">
        <v>19331</v>
      </c>
      <c r="J2153" s="3">
        <v>45069.166666666664</v>
      </c>
      <c r="K2153" s="3">
        <v>45082.208333333336</v>
      </c>
      <c r="L2153" s="3">
        <v>45083.458333333336</v>
      </c>
      <c r="M2153" t="s">
        <v>55231</v>
      </c>
      <c r="N2153" s="4" t="s">
        <v>59535</v>
      </c>
      <c r="P2153" t="s">
        <v>16</v>
      </c>
    </row>
    <row r="2154" spans="1:16">
      <c r="A2154" t="s">
        <v>2149</v>
      </c>
      <c r="B2154" t="s">
        <v>55230</v>
      </c>
      <c r="C2154" t="s">
        <v>19402</v>
      </c>
      <c r="D2154">
        <v>712602</v>
      </c>
      <c r="G2154">
        <v>215486</v>
      </c>
      <c r="H2154">
        <v>500</v>
      </c>
      <c r="I2154">
        <v>4310</v>
      </c>
      <c r="J2154" s="3">
        <v>45079.25</v>
      </c>
      <c r="K2154" s="3">
        <v>45089.25</v>
      </c>
      <c r="L2154" s="3">
        <v>45092.041666666664</v>
      </c>
      <c r="M2154" t="s">
        <v>55229</v>
      </c>
      <c r="N2154" s="4" t="s">
        <v>59535</v>
      </c>
      <c r="P2154" t="s">
        <v>16</v>
      </c>
    </row>
    <row r="2155" spans="1:16">
      <c r="A2155" t="s">
        <v>2150</v>
      </c>
      <c r="B2155" t="s">
        <v>55228</v>
      </c>
      <c r="C2155" t="s">
        <v>19402</v>
      </c>
      <c r="D2155">
        <v>700150</v>
      </c>
      <c r="G2155">
        <v>350000</v>
      </c>
      <c r="H2155">
        <v>500</v>
      </c>
      <c r="I2155">
        <v>7000</v>
      </c>
      <c r="J2155" s="3">
        <v>45079.375</v>
      </c>
      <c r="K2155" s="3">
        <v>45087.25</v>
      </c>
      <c r="L2155" s="3">
        <v>45090.458333333336</v>
      </c>
      <c r="M2155" t="s">
        <v>55227</v>
      </c>
      <c r="N2155" s="4" t="s">
        <v>59535</v>
      </c>
      <c r="P2155" t="s">
        <v>16</v>
      </c>
    </row>
    <row r="2156" spans="1:16">
      <c r="A2156" t="s">
        <v>2151</v>
      </c>
      <c r="B2156" t="s">
        <v>55226</v>
      </c>
      <c r="C2156" t="s">
        <v>19402</v>
      </c>
      <c r="D2156">
        <v>700150</v>
      </c>
      <c r="G2156">
        <v>200000</v>
      </c>
      <c r="H2156">
        <v>250</v>
      </c>
      <c r="I2156">
        <v>4000</v>
      </c>
      <c r="J2156" s="3">
        <v>45079.375</v>
      </c>
      <c r="K2156" s="3">
        <v>45087.25</v>
      </c>
      <c r="L2156" s="3">
        <v>45090.458333333336</v>
      </c>
      <c r="M2156" t="s">
        <v>55225</v>
      </c>
      <c r="N2156" s="4" t="s">
        <v>59535</v>
      </c>
      <c r="P2156" t="s">
        <v>16</v>
      </c>
    </row>
    <row r="2157" spans="1:16">
      <c r="A2157" t="s">
        <v>2152</v>
      </c>
      <c r="B2157" t="s">
        <v>55224</v>
      </c>
      <c r="C2157" t="s">
        <v>19402</v>
      </c>
      <c r="D2157">
        <v>700150</v>
      </c>
      <c r="G2157">
        <v>350000</v>
      </c>
      <c r="H2157">
        <v>500</v>
      </c>
      <c r="I2157">
        <v>7000</v>
      </c>
      <c r="J2157" s="3">
        <v>45079.375</v>
      </c>
      <c r="K2157" s="3">
        <v>45087.25</v>
      </c>
      <c r="L2157" s="3">
        <v>45090.458333333336</v>
      </c>
      <c r="M2157" t="s">
        <v>55223</v>
      </c>
      <c r="N2157" s="4" t="s">
        <v>59535</v>
      </c>
      <c r="P2157" t="s">
        <v>16</v>
      </c>
    </row>
    <row r="2158" spans="1:16">
      <c r="A2158" t="s">
        <v>2153</v>
      </c>
      <c r="B2158" t="s">
        <v>55222</v>
      </c>
      <c r="C2158" t="s">
        <v>19402</v>
      </c>
      <c r="D2158">
        <v>713407</v>
      </c>
      <c r="G2158">
        <v>165645</v>
      </c>
      <c r="H2158">
        <v>500</v>
      </c>
      <c r="I2158">
        <v>3313</v>
      </c>
      <c r="J2158" s="3">
        <v>45077.25</v>
      </c>
      <c r="K2158" s="3">
        <v>45085.25</v>
      </c>
      <c r="L2158" s="3">
        <v>45089.5</v>
      </c>
      <c r="M2158" t="s">
        <v>55221</v>
      </c>
      <c r="N2158" s="4" t="s">
        <v>59535</v>
      </c>
      <c r="P2158" t="s">
        <v>16</v>
      </c>
    </row>
    <row r="2159" spans="1:16">
      <c r="A2159" t="s">
        <v>2154</v>
      </c>
      <c r="B2159" t="s">
        <v>55220</v>
      </c>
      <c r="C2159" t="s">
        <v>19402</v>
      </c>
      <c r="D2159">
        <v>713141</v>
      </c>
      <c r="G2159">
        <v>289626</v>
      </c>
      <c r="H2159">
        <v>1000</v>
      </c>
      <c r="I2159">
        <v>5793</v>
      </c>
      <c r="J2159" s="3">
        <v>45079.25</v>
      </c>
      <c r="K2159" s="3">
        <v>45082.270833333336</v>
      </c>
      <c r="L2159" s="3">
        <v>45084.270833333336</v>
      </c>
      <c r="M2159" t="s">
        <v>55219</v>
      </c>
      <c r="N2159" s="4" t="s">
        <v>59535</v>
      </c>
      <c r="P2159" t="s">
        <v>16</v>
      </c>
    </row>
    <row r="2160" spans="1:16">
      <c r="A2160" t="s">
        <v>2155</v>
      </c>
      <c r="B2160" t="s">
        <v>55218</v>
      </c>
      <c r="C2160" t="s">
        <v>19402</v>
      </c>
      <c r="D2160">
        <v>742166</v>
      </c>
      <c r="G2160">
        <v>200458</v>
      </c>
      <c r="H2160">
        <v>1500</v>
      </c>
      <c r="I2160">
        <v>4009</v>
      </c>
      <c r="J2160" s="3">
        <v>45077.208333333336</v>
      </c>
      <c r="K2160" s="3">
        <v>45084.208333333336</v>
      </c>
      <c r="L2160" s="3">
        <v>45086.208333333336</v>
      </c>
      <c r="M2160" t="s">
        <v>55217</v>
      </c>
      <c r="N2160" s="4" t="s">
        <v>59535</v>
      </c>
      <c r="P2160" t="s">
        <v>16</v>
      </c>
    </row>
    <row r="2161" spans="1:16">
      <c r="A2161" t="s">
        <v>2156</v>
      </c>
      <c r="B2161" t="s">
        <v>55216</v>
      </c>
      <c r="C2161" t="s">
        <v>19598</v>
      </c>
      <c r="D2161">
        <v>713216</v>
      </c>
      <c r="G2161">
        <v>702721</v>
      </c>
      <c r="H2161">
        <v>0</v>
      </c>
      <c r="I2161">
        <v>14054</v>
      </c>
      <c r="J2161" s="3">
        <v>45080.447916666664</v>
      </c>
      <c r="K2161" s="3">
        <v>45089.208333333336</v>
      </c>
      <c r="L2161" s="3">
        <v>45091.211805555555</v>
      </c>
      <c r="M2161" t="s">
        <v>55215</v>
      </c>
      <c r="N2161" s="4" t="s">
        <v>59535</v>
      </c>
      <c r="P2161" t="s">
        <v>16</v>
      </c>
    </row>
    <row r="2162" spans="1:16">
      <c r="A2162" t="s">
        <v>2157</v>
      </c>
      <c r="B2162" t="s">
        <v>55214</v>
      </c>
      <c r="C2162" t="s">
        <v>53918</v>
      </c>
      <c r="D2162">
        <v>415506</v>
      </c>
      <c r="G2162">
        <v>0</v>
      </c>
      <c r="H2162">
        <v>500</v>
      </c>
      <c r="I2162">
        <v>12000</v>
      </c>
      <c r="J2162" s="3">
        <v>45078.208333333336</v>
      </c>
      <c r="K2162" s="3">
        <v>45092.208333333336</v>
      </c>
      <c r="L2162" s="3">
        <v>45093.208333333336</v>
      </c>
      <c r="M2162" t="s">
        <v>55213</v>
      </c>
      <c r="N2162" s="4" t="s">
        <v>59535</v>
      </c>
      <c r="P2162" t="s">
        <v>16</v>
      </c>
    </row>
    <row r="2163" spans="1:16">
      <c r="A2163" t="s">
        <v>2158</v>
      </c>
      <c r="B2163" t="s">
        <v>55212</v>
      </c>
      <c r="C2163" t="s">
        <v>32855</v>
      </c>
      <c r="D2163">
        <v>421301</v>
      </c>
      <c r="G2163">
        <v>2120208</v>
      </c>
      <c r="H2163">
        <v>590</v>
      </c>
      <c r="I2163">
        <v>21300</v>
      </c>
      <c r="J2163" s="3">
        <v>45079.375</v>
      </c>
      <c r="K2163" s="3">
        <v>45086.125</v>
      </c>
      <c r="L2163" s="3">
        <v>45089.166666666664</v>
      </c>
      <c r="M2163" t="s">
        <v>55211</v>
      </c>
      <c r="N2163" s="4" t="s">
        <v>59535</v>
      </c>
      <c r="P2163" t="s">
        <v>16</v>
      </c>
    </row>
    <row r="2164" spans="1:16">
      <c r="A2164" t="s">
        <v>2159</v>
      </c>
      <c r="B2164" t="s">
        <v>55210</v>
      </c>
      <c r="C2164" t="s">
        <v>19598</v>
      </c>
      <c r="D2164">
        <v>713216</v>
      </c>
      <c r="G2164">
        <v>711883</v>
      </c>
      <c r="H2164">
        <v>0</v>
      </c>
      <c r="I2164">
        <v>14238</v>
      </c>
      <c r="J2164" s="3">
        <v>45079.288194444445</v>
      </c>
      <c r="K2164" s="3">
        <v>45087.208333333336</v>
      </c>
      <c r="L2164" s="3">
        <v>45090.458333333336</v>
      </c>
      <c r="M2164" t="s">
        <v>55209</v>
      </c>
      <c r="N2164" s="4" t="s">
        <v>59535</v>
      </c>
      <c r="P2164" t="s">
        <v>16</v>
      </c>
    </row>
    <row r="2165" spans="1:16">
      <c r="A2165" t="s">
        <v>2160</v>
      </c>
      <c r="B2165" t="s">
        <v>55208</v>
      </c>
      <c r="C2165" t="s">
        <v>19402</v>
      </c>
      <c r="D2165">
        <v>722155</v>
      </c>
      <c r="G2165">
        <v>119348</v>
      </c>
      <c r="H2165">
        <v>1200</v>
      </c>
      <c r="I2165">
        <v>2387</v>
      </c>
      <c r="J2165" s="3">
        <v>45079.25</v>
      </c>
      <c r="K2165" s="3">
        <v>45086.25</v>
      </c>
      <c r="L2165" s="3">
        <v>45089.479166666664</v>
      </c>
      <c r="M2165" t="s">
        <v>55207</v>
      </c>
      <c r="N2165" s="4" t="s">
        <v>59535</v>
      </c>
      <c r="P2165" t="s">
        <v>16</v>
      </c>
    </row>
    <row r="2166" spans="1:16">
      <c r="A2166" t="s">
        <v>2161</v>
      </c>
      <c r="B2166" t="s">
        <v>55206</v>
      </c>
      <c r="C2166" t="s">
        <v>19402</v>
      </c>
      <c r="D2166">
        <v>713512</v>
      </c>
      <c r="G2166">
        <v>176423</v>
      </c>
      <c r="H2166">
        <v>250</v>
      </c>
      <c r="I2166">
        <v>3528</v>
      </c>
      <c r="J2166" s="3">
        <v>45078.25</v>
      </c>
      <c r="K2166" s="3">
        <v>45085.5</v>
      </c>
      <c r="L2166" s="3">
        <v>45087.5</v>
      </c>
      <c r="M2166" t="s">
        <v>55205</v>
      </c>
      <c r="N2166" s="4" t="s">
        <v>59535</v>
      </c>
      <c r="P2166" t="s">
        <v>16</v>
      </c>
    </row>
    <row r="2167" spans="1:16">
      <c r="A2167" t="s">
        <v>2162</v>
      </c>
      <c r="B2167" t="s">
        <v>55204</v>
      </c>
      <c r="C2167" t="s">
        <v>19402</v>
      </c>
      <c r="D2167">
        <v>712149</v>
      </c>
      <c r="G2167">
        <v>196186</v>
      </c>
      <c r="H2167">
        <v>250</v>
      </c>
      <c r="I2167">
        <v>3924</v>
      </c>
      <c r="J2167" s="3">
        <v>45076.458333333336</v>
      </c>
      <c r="K2167" s="3">
        <v>45083.5</v>
      </c>
      <c r="L2167" s="3">
        <v>45085.5</v>
      </c>
      <c r="M2167" t="s">
        <v>55203</v>
      </c>
      <c r="N2167" s="4" t="s">
        <v>59535</v>
      </c>
      <c r="P2167" t="s">
        <v>16</v>
      </c>
    </row>
    <row r="2168" spans="1:16">
      <c r="A2168" t="s">
        <v>2163</v>
      </c>
      <c r="B2168" t="s">
        <v>55202</v>
      </c>
      <c r="C2168" t="s">
        <v>19402</v>
      </c>
      <c r="D2168">
        <v>700151</v>
      </c>
      <c r="G2168">
        <v>101485</v>
      </c>
      <c r="H2168">
        <v>250</v>
      </c>
      <c r="I2168">
        <v>2030</v>
      </c>
      <c r="J2168" s="3">
        <v>45078.416666666664</v>
      </c>
      <c r="K2168" s="3">
        <v>45082.083333333336</v>
      </c>
      <c r="L2168" s="3">
        <v>45084.125</v>
      </c>
      <c r="M2168" t="s">
        <v>55201</v>
      </c>
      <c r="N2168" s="4" t="s">
        <v>59535</v>
      </c>
      <c r="P2168" t="s">
        <v>16</v>
      </c>
    </row>
    <row r="2169" spans="1:16">
      <c r="A2169" t="s">
        <v>2164</v>
      </c>
      <c r="B2169" t="s">
        <v>55200</v>
      </c>
      <c r="C2169" t="s">
        <v>19402</v>
      </c>
      <c r="D2169">
        <v>722155</v>
      </c>
      <c r="G2169">
        <v>119348</v>
      </c>
      <c r="H2169">
        <v>1200</v>
      </c>
      <c r="I2169">
        <v>2387</v>
      </c>
      <c r="J2169" s="3">
        <v>45079.25</v>
      </c>
      <c r="K2169" s="3">
        <v>45086.25</v>
      </c>
      <c r="L2169" s="3">
        <v>45089.479166666664</v>
      </c>
      <c r="M2169" t="s">
        <v>55199</v>
      </c>
      <c r="N2169" s="4" t="s">
        <v>59535</v>
      </c>
      <c r="P2169" t="s">
        <v>16</v>
      </c>
    </row>
    <row r="2170" spans="1:16">
      <c r="A2170" t="s">
        <v>2165</v>
      </c>
      <c r="B2170" t="s">
        <v>55198</v>
      </c>
      <c r="C2170" t="s">
        <v>19402</v>
      </c>
      <c r="D2170">
        <v>712405</v>
      </c>
      <c r="G2170">
        <v>251477</v>
      </c>
      <c r="H2170">
        <v>1000</v>
      </c>
      <c r="I2170">
        <v>5500</v>
      </c>
      <c r="J2170" s="3">
        <v>45079.5</v>
      </c>
      <c r="K2170" s="3">
        <v>45085.166666666664</v>
      </c>
      <c r="L2170" s="3">
        <v>45086.458333333336</v>
      </c>
      <c r="M2170" t="s">
        <v>55197</v>
      </c>
      <c r="N2170" s="4" t="s">
        <v>59535</v>
      </c>
      <c r="P2170" t="s">
        <v>16</v>
      </c>
    </row>
    <row r="2171" spans="1:16">
      <c r="A2171" t="s">
        <v>2166</v>
      </c>
      <c r="B2171" t="s">
        <v>55196</v>
      </c>
      <c r="C2171" t="s">
        <v>19402</v>
      </c>
      <c r="D2171">
        <v>721633</v>
      </c>
      <c r="G2171">
        <v>466327</v>
      </c>
      <c r="H2171">
        <v>1000</v>
      </c>
      <c r="I2171">
        <v>9327</v>
      </c>
      <c r="J2171" s="3">
        <v>45080.208333333336</v>
      </c>
      <c r="K2171" s="3">
        <v>45091.208333333336</v>
      </c>
      <c r="L2171" s="3">
        <v>45093.208333333336</v>
      </c>
      <c r="M2171" t="s">
        <v>55195</v>
      </c>
      <c r="N2171" s="4" t="s">
        <v>59535</v>
      </c>
      <c r="P2171" t="s">
        <v>16</v>
      </c>
    </row>
    <row r="2172" spans="1:16">
      <c r="A2172" t="s">
        <v>2167</v>
      </c>
      <c r="B2172" t="s">
        <v>55194</v>
      </c>
      <c r="C2172" t="s">
        <v>19402</v>
      </c>
      <c r="D2172">
        <v>743354</v>
      </c>
      <c r="G2172">
        <v>180000</v>
      </c>
      <c r="H2172">
        <v>250</v>
      </c>
      <c r="I2172">
        <v>3600</v>
      </c>
      <c r="J2172" s="3">
        <v>45079.208333333336</v>
      </c>
      <c r="K2172" s="3">
        <v>45090.229166666664</v>
      </c>
      <c r="L2172" s="3">
        <v>45093.458333333336</v>
      </c>
      <c r="M2172" t="s">
        <v>55193</v>
      </c>
      <c r="N2172" s="4" t="s">
        <v>59535</v>
      </c>
      <c r="P2172" t="s">
        <v>16</v>
      </c>
    </row>
    <row r="2173" spans="1:16">
      <c r="A2173" t="s">
        <v>2168</v>
      </c>
      <c r="B2173" t="s">
        <v>55192</v>
      </c>
      <c r="C2173" t="s">
        <v>19402</v>
      </c>
      <c r="D2173">
        <v>722136</v>
      </c>
      <c r="G2173">
        <v>0</v>
      </c>
      <c r="H2173">
        <v>1200</v>
      </c>
      <c r="I2173">
        <v>9823</v>
      </c>
      <c r="J2173" s="3">
        <v>45079.25</v>
      </c>
      <c r="K2173" s="3">
        <v>45087.25</v>
      </c>
      <c r="L2173" s="3">
        <v>45090.458333333336</v>
      </c>
      <c r="M2173" t="s">
        <v>55191</v>
      </c>
      <c r="N2173" s="4" t="s">
        <v>59535</v>
      </c>
      <c r="P2173" t="s">
        <v>16</v>
      </c>
    </row>
    <row r="2174" spans="1:16">
      <c r="A2174" t="s">
        <v>2169</v>
      </c>
      <c r="B2174" t="s">
        <v>55190</v>
      </c>
      <c r="C2174" t="s">
        <v>19402</v>
      </c>
      <c r="D2174">
        <v>722155</v>
      </c>
      <c r="G2174">
        <v>139313</v>
      </c>
      <c r="H2174">
        <v>1400</v>
      </c>
      <c r="I2174">
        <v>2786</v>
      </c>
      <c r="J2174" s="3">
        <v>45079.25</v>
      </c>
      <c r="K2174" s="3">
        <v>45086.25</v>
      </c>
      <c r="L2174" s="3">
        <v>45089.479166666664</v>
      </c>
      <c r="M2174" t="s">
        <v>55189</v>
      </c>
      <c r="N2174" s="4" t="s">
        <v>59535</v>
      </c>
      <c r="P2174" t="s">
        <v>16</v>
      </c>
    </row>
    <row r="2175" spans="1:16">
      <c r="A2175" t="s">
        <v>2170</v>
      </c>
      <c r="B2175" t="s">
        <v>55188</v>
      </c>
      <c r="C2175" t="s">
        <v>19402</v>
      </c>
      <c r="D2175">
        <v>700151</v>
      </c>
      <c r="G2175">
        <v>185667</v>
      </c>
      <c r="H2175">
        <v>250</v>
      </c>
      <c r="I2175">
        <v>3713</v>
      </c>
      <c r="J2175" s="3">
        <v>45078.416666666664</v>
      </c>
      <c r="K2175" s="3">
        <v>45082.083333333336</v>
      </c>
      <c r="L2175" s="3">
        <v>45084.125</v>
      </c>
      <c r="M2175" t="s">
        <v>55187</v>
      </c>
      <c r="N2175" s="4" t="s">
        <v>59535</v>
      </c>
      <c r="P2175" t="s">
        <v>16</v>
      </c>
    </row>
    <row r="2176" spans="1:16">
      <c r="A2176" t="s">
        <v>2171</v>
      </c>
      <c r="B2176" t="s">
        <v>55186</v>
      </c>
      <c r="C2176" t="s">
        <v>19402</v>
      </c>
      <c r="D2176">
        <v>721101</v>
      </c>
      <c r="G2176">
        <v>614263</v>
      </c>
      <c r="H2176">
        <v>2000</v>
      </c>
      <c r="I2176">
        <v>12300</v>
      </c>
      <c r="J2176" s="3">
        <v>45078.288194444445</v>
      </c>
      <c r="K2176" s="3">
        <v>45085.25</v>
      </c>
      <c r="L2176" s="3">
        <v>45089.416666666664</v>
      </c>
      <c r="M2176" t="s">
        <v>55185</v>
      </c>
      <c r="N2176" s="4" t="s">
        <v>59535</v>
      </c>
      <c r="P2176" t="s">
        <v>16</v>
      </c>
    </row>
    <row r="2177" spans="1:16">
      <c r="A2177" t="s">
        <v>2172</v>
      </c>
      <c r="B2177" t="s">
        <v>55184</v>
      </c>
      <c r="C2177" t="s">
        <v>19402</v>
      </c>
      <c r="D2177">
        <v>712246</v>
      </c>
      <c r="G2177">
        <v>195243</v>
      </c>
      <c r="H2177">
        <v>250</v>
      </c>
      <c r="I2177">
        <v>4000</v>
      </c>
      <c r="J2177" s="3">
        <v>45079.375</v>
      </c>
      <c r="K2177" s="3">
        <v>45091.208333333336</v>
      </c>
      <c r="L2177" s="3">
        <v>45096.375</v>
      </c>
      <c r="M2177" t="s">
        <v>55183</v>
      </c>
      <c r="N2177" s="4" t="s">
        <v>59535</v>
      </c>
      <c r="P2177" t="s">
        <v>16</v>
      </c>
    </row>
    <row r="2178" spans="1:16">
      <c r="A2178" t="s">
        <v>2173</v>
      </c>
      <c r="B2178" t="s">
        <v>55182</v>
      </c>
      <c r="C2178" t="s">
        <v>19402</v>
      </c>
      <c r="D2178">
        <v>712246</v>
      </c>
      <c r="G2178">
        <v>201199</v>
      </c>
      <c r="H2178">
        <v>500</v>
      </c>
      <c r="I2178">
        <v>4100</v>
      </c>
      <c r="J2178" s="3">
        <v>45079.375</v>
      </c>
      <c r="K2178" s="3">
        <v>45091.208333333336</v>
      </c>
      <c r="L2178" s="3">
        <v>45096.375</v>
      </c>
      <c r="M2178" t="s">
        <v>55181</v>
      </c>
      <c r="N2178" s="4" t="s">
        <v>59535</v>
      </c>
      <c r="P2178" t="s">
        <v>16</v>
      </c>
    </row>
    <row r="2179" spans="1:16">
      <c r="A2179" t="s">
        <v>2174</v>
      </c>
      <c r="B2179" t="s">
        <v>55180</v>
      </c>
      <c r="C2179" t="s">
        <v>19402</v>
      </c>
      <c r="D2179">
        <v>712149</v>
      </c>
      <c r="G2179">
        <v>197829</v>
      </c>
      <c r="H2179">
        <v>250</v>
      </c>
      <c r="I2179">
        <v>3957</v>
      </c>
      <c r="J2179" s="3">
        <v>45076.458333333336</v>
      </c>
      <c r="K2179" s="3">
        <v>45083.5</v>
      </c>
      <c r="L2179" s="3">
        <v>45085.5</v>
      </c>
      <c r="M2179" t="s">
        <v>55179</v>
      </c>
      <c r="N2179" s="4" t="s">
        <v>59535</v>
      </c>
      <c r="P2179" t="s">
        <v>16</v>
      </c>
    </row>
    <row r="2180" spans="1:16">
      <c r="A2180" t="s">
        <v>2175</v>
      </c>
      <c r="B2180" t="s">
        <v>55178</v>
      </c>
      <c r="C2180" t="s">
        <v>19402</v>
      </c>
      <c r="D2180">
        <v>721154</v>
      </c>
      <c r="G2180">
        <v>862902</v>
      </c>
      <c r="H2180">
        <v>0</v>
      </c>
      <c r="I2180">
        <v>21573</v>
      </c>
      <c r="J2180" s="3">
        <v>45079.208333333336</v>
      </c>
      <c r="K2180" s="3">
        <v>45089.416666666664</v>
      </c>
      <c r="L2180" s="3">
        <v>45091.458333333336</v>
      </c>
      <c r="M2180" t="s">
        <v>55177</v>
      </c>
      <c r="N2180" s="4" t="s">
        <v>59535</v>
      </c>
      <c r="P2180" t="s">
        <v>16</v>
      </c>
    </row>
    <row r="2181" spans="1:16">
      <c r="A2181" t="s">
        <v>2176</v>
      </c>
      <c r="B2181" t="s">
        <v>55176</v>
      </c>
      <c r="C2181" t="s">
        <v>19402</v>
      </c>
      <c r="D2181">
        <v>736172</v>
      </c>
      <c r="G2181">
        <v>218971</v>
      </c>
      <c r="H2181">
        <v>0</v>
      </c>
      <c r="I2181">
        <v>4379</v>
      </c>
      <c r="J2181" s="3">
        <v>45079.208333333336</v>
      </c>
      <c r="K2181" s="3">
        <v>45085.416666666664</v>
      </c>
      <c r="L2181" s="3">
        <v>45087.416666666664</v>
      </c>
      <c r="M2181" t="s">
        <v>55175</v>
      </c>
      <c r="N2181" s="4" t="s">
        <v>59535</v>
      </c>
      <c r="P2181" t="s">
        <v>16</v>
      </c>
    </row>
    <row r="2182" spans="1:16">
      <c r="A2182" t="s">
        <v>2177</v>
      </c>
      <c r="B2182" t="s">
        <v>55174</v>
      </c>
      <c r="C2182" t="s">
        <v>19402</v>
      </c>
      <c r="D2182">
        <v>722152</v>
      </c>
      <c r="G2182">
        <v>148774</v>
      </c>
      <c r="H2182">
        <v>250</v>
      </c>
      <c r="I2182">
        <v>2980</v>
      </c>
      <c r="J2182" s="3">
        <v>45078.458333333336</v>
      </c>
      <c r="K2182" s="3">
        <v>45086.25</v>
      </c>
      <c r="L2182" s="3">
        <v>45090.458333333336</v>
      </c>
      <c r="M2182" t="s">
        <v>55173</v>
      </c>
      <c r="N2182" s="4" t="s">
        <v>59535</v>
      </c>
      <c r="P2182" t="s">
        <v>16</v>
      </c>
    </row>
    <row r="2183" spans="1:16">
      <c r="A2183" t="s">
        <v>2178</v>
      </c>
      <c r="B2183" t="s">
        <v>55172</v>
      </c>
      <c r="C2183" t="s">
        <v>19402</v>
      </c>
      <c r="D2183">
        <v>731241</v>
      </c>
      <c r="G2183">
        <v>240256</v>
      </c>
      <c r="H2183">
        <v>500</v>
      </c>
      <c r="I2183">
        <v>4805</v>
      </c>
      <c r="J2183" s="3">
        <v>45076.25</v>
      </c>
      <c r="K2183" s="3">
        <v>45083.083333333336</v>
      </c>
      <c r="L2183" s="3">
        <v>45085.083333333336</v>
      </c>
      <c r="M2183" t="s">
        <v>55171</v>
      </c>
      <c r="N2183" s="4" t="s">
        <v>59535</v>
      </c>
      <c r="P2183" t="s">
        <v>16</v>
      </c>
    </row>
    <row r="2184" spans="1:16">
      <c r="A2184" t="s">
        <v>2179</v>
      </c>
      <c r="B2184" t="s">
        <v>55170</v>
      </c>
      <c r="C2184" t="s">
        <v>19402</v>
      </c>
      <c r="D2184">
        <v>712403</v>
      </c>
      <c r="G2184">
        <v>164036</v>
      </c>
      <c r="H2184">
        <v>500</v>
      </c>
      <c r="I2184">
        <v>4000</v>
      </c>
      <c r="J2184" s="3">
        <v>45079.5</v>
      </c>
      <c r="K2184" s="3">
        <v>45085.166666666664</v>
      </c>
      <c r="L2184" s="3">
        <v>45086.458333333336</v>
      </c>
      <c r="M2184" t="s">
        <v>55169</v>
      </c>
      <c r="N2184" s="4" t="s">
        <v>59535</v>
      </c>
      <c r="P2184" t="s">
        <v>16</v>
      </c>
    </row>
    <row r="2185" spans="1:16">
      <c r="A2185" t="s">
        <v>2180</v>
      </c>
      <c r="B2185" t="s">
        <v>55168</v>
      </c>
      <c r="C2185" t="s">
        <v>19402</v>
      </c>
      <c r="D2185">
        <v>743336</v>
      </c>
      <c r="G2185">
        <v>350000</v>
      </c>
      <c r="H2185">
        <v>500</v>
      </c>
      <c r="I2185">
        <v>7000</v>
      </c>
      <c r="J2185" s="3">
        <v>45080.270833333336</v>
      </c>
      <c r="K2185" s="3">
        <v>45089.270833333336</v>
      </c>
      <c r="L2185" s="3">
        <v>45090.5</v>
      </c>
      <c r="M2185" t="s">
        <v>55167</v>
      </c>
      <c r="N2185" s="4" t="s">
        <v>59535</v>
      </c>
      <c r="P2185" t="s">
        <v>16</v>
      </c>
    </row>
    <row r="2186" spans="1:16">
      <c r="A2186" t="s">
        <v>2181</v>
      </c>
      <c r="B2186" t="s">
        <v>55166</v>
      </c>
      <c r="C2186" t="s">
        <v>19402</v>
      </c>
      <c r="D2186">
        <v>743347</v>
      </c>
      <c r="G2186">
        <v>292977</v>
      </c>
      <c r="H2186">
        <v>500</v>
      </c>
      <c r="I2186">
        <v>5860</v>
      </c>
      <c r="J2186" s="3">
        <v>45077.375</v>
      </c>
      <c r="K2186" s="3">
        <v>45089.270833333336</v>
      </c>
      <c r="L2186" s="3">
        <v>45093.5</v>
      </c>
      <c r="M2186" t="s">
        <v>55165</v>
      </c>
      <c r="N2186" s="4" t="s">
        <v>59535</v>
      </c>
      <c r="P2186" t="s">
        <v>16</v>
      </c>
    </row>
    <row r="2187" spans="1:16">
      <c r="A2187" t="s">
        <v>2182</v>
      </c>
      <c r="B2187" t="s">
        <v>55164</v>
      </c>
      <c r="C2187" t="s">
        <v>19402</v>
      </c>
      <c r="D2187">
        <v>743347</v>
      </c>
      <c r="G2187">
        <v>292055</v>
      </c>
      <c r="H2187">
        <v>500</v>
      </c>
      <c r="I2187">
        <v>5842</v>
      </c>
      <c r="J2187" s="3">
        <v>45077.375</v>
      </c>
      <c r="K2187" s="3">
        <v>45089.270833333336</v>
      </c>
      <c r="L2187" s="3">
        <v>45093.5</v>
      </c>
      <c r="M2187" t="s">
        <v>55163</v>
      </c>
      <c r="N2187" s="4" t="s">
        <v>59535</v>
      </c>
      <c r="P2187" t="s">
        <v>16</v>
      </c>
    </row>
    <row r="2188" spans="1:16">
      <c r="A2188" t="s">
        <v>2183</v>
      </c>
      <c r="B2188" t="s">
        <v>55162</v>
      </c>
      <c r="C2188" t="s">
        <v>19402</v>
      </c>
      <c r="D2188">
        <v>700149</v>
      </c>
      <c r="G2188">
        <v>680864</v>
      </c>
      <c r="H2188">
        <v>2040</v>
      </c>
      <c r="I2188">
        <v>13617</v>
      </c>
      <c r="J2188" s="3">
        <v>45078.25</v>
      </c>
      <c r="K2188" s="3">
        <v>45086.5</v>
      </c>
      <c r="L2188" s="3">
        <v>45089.520833333336</v>
      </c>
      <c r="M2188" t="s">
        <v>55161</v>
      </c>
      <c r="N2188" s="4" t="s">
        <v>59535</v>
      </c>
      <c r="P2188" t="s">
        <v>16</v>
      </c>
    </row>
    <row r="2189" spans="1:16">
      <c r="A2189" t="s">
        <v>2184</v>
      </c>
      <c r="B2189" t="s">
        <v>55160</v>
      </c>
      <c r="C2189" t="s">
        <v>19402</v>
      </c>
      <c r="D2189">
        <v>721633</v>
      </c>
      <c r="G2189">
        <v>200000</v>
      </c>
      <c r="H2189">
        <v>500</v>
      </c>
      <c r="I2189">
        <v>4000</v>
      </c>
      <c r="J2189" s="3">
        <v>45080.208333333336</v>
      </c>
      <c r="K2189" s="3">
        <v>45091.208333333336</v>
      </c>
      <c r="L2189" s="3">
        <v>45093.208333333336</v>
      </c>
      <c r="M2189" t="s">
        <v>55159</v>
      </c>
      <c r="N2189" s="4" t="s">
        <v>59535</v>
      </c>
      <c r="P2189" t="s">
        <v>16</v>
      </c>
    </row>
    <row r="2190" spans="1:16">
      <c r="A2190" t="s">
        <v>2185</v>
      </c>
      <c r="B2190" t="s">
        <v>55158</v>
      </c>
      <c r="C2190" t="s">
        <v>19402</v>
      </c>
      <c r="D2190">
        <v>700151</v>
      </c>
      <c r="G2190">
        <v>65905</v>
      </c>
      <c r="H2190">
        <v>250</v>
      </c>
      <c r="I2190">
        <v>1300</v>
      </c>
      <c r="J2190" s="3">
        <v>45078.416666666664</v>
      </c>
      <c r="K2190" s="3">
        <v>45082.083333333336</v>
      </c>
      <c r="L2190" s="3">
        <v>45084.125</v>
      </c>
      <c r="M2190" t="s">
        <v>55157</v>
      </c>
      <c r="N2190" s="4" t="s">
        <v>59535</v>
      </c>
      <c r="P2190" t="s">
        <v>16</v>
      </c>
    </row>
    <row r="2191" spans="1:16">
      <c r="A2191" t="s">
        <v>2186</v>
      </c>
      <c r="B2191" t="s">
        <v>55156</v>
      </c>
      <c r="C2191" t="s">
        <v>19402</v>
      </c>
      <c r="D2191">
        <v>721122</v>
      </c>
      <c r="G2191">
        <v>331487</v>
      </c>
      <c r="H2191">
        <v>1000</v>
      </c>
      <c r="I2191">
        <v>6630</v>
      </c>
      <c r="J2191" s="3">
        <v>45079.25</v>
      </c>
      <c r="K2191" s="3">
        <v>45087.416666666664</v>
      </c>
      <c r="L2191" s="3">
        <v>45089.458333333336</v>
      </c>
      <c r="M2191" t="s">
        <v>55155</v>
      </c>
      <c r="N2191" s="4" t="s">
        <v>59535</v>
      </c>
      <c r="P2191" t="s">
        <v>16</v>
      </c>
    </row>
    <row r="2192" spans="1:16">
      <c r="A2192" t="s">
        <v>2187</v>
      </c>
      <c r="B2192" t="s">
        <v>55154</v>
      </c>
      <c r="C2192" t="s">
        <v>19402</v>
      </c>
      <c r="D2192">
        <v>742163</v>
      </c>
      <c r="G2192">
        <v>3249466</v>
      </c>
      <c r="H2192">
        <v>2505</v>
      </c>
      <c r="I2192">
        <v>64989</v>
      </c>
      <c r="J2192" s="3">
        <v>45078.041666666664</v>
      </c>
      <c r="K2192" s="3">
        <v>45091.041666666664</v>
      </c>
      <c r="L2192" s="3">
        <v>45093.041666666664</v>
      </c>
      <c r="M2192" t="s">
        <v>55153</v>
      </c>
      <c r="N2192" s="4" t="s">
        <v>59535</v>
      </c>
      <c r="P2192" t="s">
        <v>16</v>
      </c>
    </row>
    <row r="2193" spans="1:16">
      <c r="A2193" t="s">
        <v>2188</v>
      </c>
      <c r="B2193" t="s">
        <v>55152</v>
      </c>
      <c r="C2193" t="s">
        <v>19402</v>
      </c>
      <c r="D2193">
        <v>700150</v>
      </c>
      <c r="G2193">
        <v>200000</v>
      </c>
      <c r="H2193">
        <v>250</v>
      </c>
      <c r="I2193">
        <v>4000</v>
      </c>
      <c r="J2193" s="3">
        <v>45079.375</v>
      </c>
      <c r="K2193" s="3">
        <v>45087.25</v>
      </c>
      <c r="L2193" s="3">
        <v>45090.458333333336</v>
      </c>
      <c r="M2193" t="s">
        <v>55151</v>
      </c>
      <c r="N2193" s="4" t="s">
        <v>59535</v>
      </c>
      <c r="P2193" t="s">
        <v>16</v>
      </c>
    </row>
    <row r="2194" spans="1:16">
      <c r="A2194" t="s">
        <v>2189</v>
      </c>
      <c r="B2194" t="s">
        <v>55150</v>
      </c>
      <c r="C2194" t="s">
        <v>19402</v>
      </c>
      <c r="D2194">
        <v>743363</v>
      </c>
      <c r="G2194">
        <v>347662</v>
      </c>
      <c r="H2194">
        <v>500</v>
      </c>
      <c r="I2194">
        <v>7000</v>
      </c>
      <c r="J2194" s="3">
        <v>45071.416666666664</v>
      </c>
      <c r="K2194" s="3">
        <v>45082.125</v>
      </c>
      <c r="L2194" s="3">
        <v>45085.416666666664</v>
      </c>
      <c r="M2194" t="s">
        <v>55149</v>
      </c>
      <c r="N2194" s="4" t="s">
        <v>59535</v>
      </c>
      <c r="P2194" t="s">
        <v>16</v>
      </c>
    </row>
    <row r="2195" spans="1:16">
      <c r="A2195" t="s">
        <v>2190</v>
      </c>
      <c r="B2195" t="s">
        <v>55148</v>
      </c>
      <c r="C2195" t="s">
        <v>19402</v>
      </c>
      <c r="D2195">
        <v>713124</v>
      </c>
      <c r="G2195">
        <v>350000</v>
      </c>
      <c r="H2195">
        <v>0</v>
      </c>
      <c r="I2195">
        <v>7000</v>
      </c>
      <c r="J2195" s="3">
        <v>45079.125</v>
      </c>
      <c r="K2195" s="3">
        <v>45086.125</v>
      </c>
      <c r="L2195" s="3">
        <v>45089.125</v>
      </c>
      <c r="M2195" t="s">
        <v>55147</v>
      </c>
      <c r="N2195" s="4" t="s">
        <v>59535</v>
      </c>
      <c r="P2195" t="s">
        <v>16</v>
      </c>
    </row>
    <row r="2196" spans="1:16">
      <c r="A2196" t="s">
        <v>2191</v>
      </c>
      <c r="B2196" t="s">
        <v>55146</v>
      </c>
      <c r="C2196" t="s">
        <v>19402</v>
      </c>
      <c r="D2196">
        <v>700151</v>
      </c>
      <c r="G2196">
        <v>75190</v>
      </c>
      <c r="H2196">
        <v>250</v>
      </c>
      <c r="I2196">
        <v>1500</v>
      </c>
      <c r="J2196" s="3">
        <v>45078.083333333336</v>
      </c>
      <c r="K2196" s="3">
        <v>45082.083333333336</v>
      </c>
      <c r="L2196" s="3">
        <v>45084.125</v>
      </c>
      <c r="M2196" t="s">
        <v>55145</v>
      </c>
      <c r="N2196" s="4" t="s">
        <v>59535</v>
      </c>
      <c r="P2196" t="s">
        <v>16</v>
      </c>
    </row>
    <row r="2197" spans="1:16">
      <c r="A2197" t="s">
        <v>2192</v>
      </c>
      <c r="B2197" t="s">
        <v>55144</v>
      </c>
      <c r="C2197" t="s">
        <v>19402</v>
      </c>
      <c r="D2197">
        <v>721101</v>
      </c>
      <c r="G2197">
        <v>1054119</v>
      </c>
      <c r="H2197">
        <v>2000</v>
      </c>
      <c r="I2197">
        <v>21000</v>
      </c>
      <c r="J2197" s="3">
        <v>45078.25</v>
      </c>
      <c r="K2197" s="3">
        <v>45092.25</v>
      </c>
      <c r="L2197" s="3">
        <v>45096.416666666664</v>
      </c>
      <c r="M2197" t="s">
        <v>55143</v>
      </c>
      <c r="N2197" s="4" t="s">
        <v>59535</v>
      </c>
      <c r="P2197" t="s">
        <v>16</v>
      </c>
    </row>
    <row r="2198" spans="1:16">
      <c r="A2198" t="s">
        <v>2193</v>
      </c>
      <c r="B2198" t="s">
        <v>55142</v>
      </c>
      <c r="C2198" t="s">
        <v>19402</v>
      </c>
      <c r="D2198">
        <v>700150</v>
      </c>
      <c r="G2198">
        <v>140000</v>
      </c>
      <c r="H2198">
        <v>250</v>
      </c>
      <c r="I2198">
        <v>2800</v>
      </c>
      <c r="J2198" s="3">
        <v>45079.375</v>
      </c>
      <c r="K2198" s="3">
        <v>45087.25</v>
      </c>
      <c r="L2198" s="3">
        <v>45090.458333333336</v>
      </c>
      <c r="M2198" t="s">
        <v>55141</v>
      </c>
      <c r="N2198" s="4" t="s">
        <v>59535</v>
      </c>
      <c r="P2198" t="s">
        <v>16</v>
      </c>
    </row>
    <row r="2199" spans="1:16">
      <c r="A2199" t="s">
        <v>2194</v>
      </c>
      <c r="B2199" t="s">
        <v>55140</v>
      </c>
      <c r="C2199" t="s">
        <v>19376</v>
      </c>
      <c r="D2199">
        <v>425412</v>
      </c>
      <c r="G2199">
        <v>16229037</v>
      </c>
      <c r="H2199">
        <v>1180</v>
      </c>
      <c r="I2199">
        <v>150000</v>
      </c>
      <c r="J2199" s="3">
        <v>45077.416666666664</v>
      </c>
      <c r="K2199" s="3">
        <v>45091.25</v>
      </c>
      <c r="L2199" s="3">
        <v>45093.458333333336</v>
      </c>
      <c r="M2199" t="s">
        <v>55139</v>
      </c>
      <c r="N2199" s="4" t="s">
        <v>59535</v>
      </c>
      <c r="P2199" t="s">
        <v>16</v>
      </c>
    </row>
    <row r="2200" spans="1:16">
      <c r="A2200" t="s">
        <v>2195</v>
      </c>
      <c r="B2200" t="s">
        <v>55138</v>
      </c>
      <c r="C2200" t="s">
        <v>20677</v>
      </c>
      <c r="D2200">
        <v>444403</v>
      </c>
      <c r="G2200">
        <v>1500000</v>
      </c>
      <c r="H2200">
        <v>0</v>
      </c>
      <c r="I2200">
        <v>0</v>
      </c>
      <c r="J2200" s="3">
        <v>45079.149305555555</v>
      </c>
      <c r="K2200" s="3">
        <v>45085.208333333336</v>
      </c>
      <c r="L2200" s="3">
        <v>45086.208333333336</v>
      </c>
      <c r="M2200" t="s">
        <v>55137</v>
      </c>
      <c r="N2200" s="4" t="s">
        <v>59535</v>
      </c>
      <c r="P2200" t="s">
        <v>16</v>
      </c>
    </row>
    <row r="2201" spans="1:16">
      <c r="A2201" t="s">
        <v>2196</v>
      </c>
      <c r="B2201" t="s">
        <v>55136</v>
      </c>
      <c r="C2201" t="s">
        <v>19402</v>
      </c>
      <c r="D2201">
        <v>743337</v>
      </c>
      <c r="G2201">
        <v>200000</v>
      </c>
      <c r="H2201">
        <v>400</v>
      </c>
      <c r="I2201">
        <v>4000</v>
      </c>
      <c r="J2201" s="3">
        <v>45080.25</v>
      </c>
      <c r="K2201" s="3">
        <v>45084.25</v>
      </c>
      <c r="L2201" s="3">
        <v>45086.25</v>
      </c>
      <c r="M2201" t="s">
        <v>55135</v>
      </c>
      <c r="N2201" s="4" t="s">
        <v>59535</v>
      </c>
      <c r="P2201" t="s">
        <v>16</v>
      </c>
    </row>
    <row r="2202" spans="1:16">
      <c r="A2202" t="s">
        <v>2197</v>
      </c>
      <c r="B2202" t="s">
        <v>55134</v>
      </c>
      <c r="C2202" t="s">
        <v>19402</v>
      </c>
      <c r="D2202">
        <v>700135</v>
      </c>
      <c r="G2202">
        <v>255001</v>
      </c>
      <c r="H2202">
        <v>500</v>
      </c>
      <c r="I2202">
        <v>5100</v>
      </c>
      <c r="J2202" s="3">
        <v>45077.1875</v>
      </c>
      <c r="K2202" s="3">
        <v>45084.5</v>
      </c>
      <c r="L2202" s="3">
        <v>45086.041666666664</v>
      </c>
      <c r="M2202" t="s">
        <v>55133</v>
      </c>
      <c r="N2202" s="4" t="s">
        <v>59535</v>
      </c>
      <c r="P2202" t="s">
        <v>16</v>
      </c>
    </row>
    <row r="2203" spans="1:16">
      <c r="A2203" t="s">
        <v>2198</v>
      </c>
      <c r="B2203" t="s">
        <v>55132</v>
      </c>
      <c r="C2203" t="s">
        <v>19402</v>
      </c>
      <c r="D2203">
        <v>700135</v>
      </c>
      <c r="G2203">
        <v>255001</v>
      </c>
      <c r="H2203">
        <v>500</v>
      </c>
      <c r="I2203">
        <v>5100</v>
      </c>
      <c r="J2203" s="3">
        <v>45077.1875</v>
      </c>
      <c r="K2203" s="3">
        <v>45084.5</v>
      </c>
      <c r="L2203" s="3">
        <v>45086.041666666664</v>
      </c>
      <c r="M2203" t="s">
        <v>55131</v>
      </c>
      <c r="N2203" s="4" t="s">
        <v>59535</v>
      </c>
      <c r="P2203" t="s">
        <v>16</v>
      </c>
    </row>
    <row r="2204" spans="1:16">
      <c r="A2204" t="s">
        <v>2199</v>
      </c>
      <c r="B2204" t="s">
        <v>55130</v>
      </c>
      <c r="C2204" t="s">
        <v>19402</v>
      </c>
      <c r="D2204">
        <v>713424</v>
      </c>
      <c r="G2204">
        <v>0</v>
      </c>
      <c r="H2204">
        <v>500</v>
      </c>
      <c r="I2204">
        <v>6920</v>
      </c>
      <c r="J2204" s="3">
        <v>45077.208333333336</v>
      </c>
      <c r="K2204" s="3">
        <v>45085.208333333336</v>
      </c>
      <c r="L2204" s="3">
        <v>45089.458333333336</v>
      </c>
      <c r="M2204" t="s">
        <v>55129</v>
      </c>
      <c r="N2204" s="4" t="s">
        <v>59535</v>
      </c>
      <c r="P2204" t="s">
        <v>16</v>
      </c>
    </row>
    <row r="2205" spans="1:16">
      <c r="A2205" t="s">
        <v>2200</v>
      </c>
      <c r="B2205" t="s">
        <v>55128</v>
      </c>
      <c r="C2205" t="s">
        <v>19429</v>
      </c>
      <c r="D2205">
        <v>194101</v>
      </c>
      <c r="G2205">
        <v>3237000</v>
      </c>
      <c r="H2205" s="6">
        <v>1000</v>
      </c>
      <c r="I2205" s="6">
        <v>64740</v>
      </c>
      <c r="J2205" s="3">
        <v>45083.479166666664</v>
      </c>
      <c r="K2205" s="3">
        <v>45104.083333333336</v>
      </c>
      <c r="L2205" s="3">
        <v>45106.458333333336</v>
      </c>
      <c r="M2205" t="s">
        <v>55127</v>
      </c>
      <c r="N2205" s="4" t="s">
        <v>59535</v>
      </c>
      <c r="P2205" t="s">
        <v>16</v>
      </c>
    </row>
    <row r="2206" spans="1:16">
      <c r="A2206" t="s">
        <v>2201</v>
      </c>
      <c r="B2206" t="s">
        <v>55126</v>
      </c>
      <c r="C2206" t="s">
        <v>53163</v>
      </c>
      <c r="D2206">
        <v>761109</v>
      </c>
      <c r="G2206">
        <v>879354</v>
      </c>
      <c r="H2206" s="6">
        <v>4000</v>
      </c>
      <c r="I2206" s="6">
        <v>8800</v>
      </c>
      <c r="J2206" s="3">
        <v>45084.041666666664</v>
      </c>
      <c r="K2206" s="3">
        <v>45093.208333333336</v>
      </c>
      <c r="L2206" s="3">
        <v>45094.458333333336</v>
      </c>
      <c r="M2206" t="s">
        <v>55125</v>
      </c>
      <c r="N2206" s="4" t="s">
        <v>59535</v>
      </c>
      <c r="P2206" t="s">
        <v>16</v>
      </c>
    </row>
    <row r="2207" spans="1:16">
      <c r="A2207" t="s">
        <v>2202</v>
      </c>
      <c r="B2207" t="s">
        <v>55124</v>
      </c>
      <c r="C2207" t="s">
        <v>53163</v>
      </c>
      <c r="D2207">
        <v>761115</v>
      </c>
      <c r="G2207">
        <v>870396</v>
      </c>
      <c r="H2207" s="6">
        <v>4000</v>
      </c>
      <c r="I2207" s="6">
        <v>8800</v>
      </c>
      <c r="J2207" s="3">
        <v>45084.052083333336</v>
      </c>
      <c r="K2207" s="3">
        <v>45093.208333333336</v>
      </c>
      <c r="L2207" s="3">
        <v>45094.458333333336</v>
      </c>
      <c r="M2207" t="s">
        <v>55123</v>
      </c>
      <c r="N2207" s="4" t="s">
        <v>59535</v>
      </c>
      <c r="P2207" t="s">
        <v>16</v>
      </c>
    </row>
    <row r="2208" spans="1:16">
      <c r="A2208" t="s">
        <v>2203</v>
      </c>
      <c r="B2208" t="s">
        <v>55122</v>
      </c>
      <c r="C2208" t="s">
        <v>53163</v>
      </c>
      <c r="D2208">
        <v>761119</v>
      </c>
      <c r="G2208">
        <v>866013</v>
      </c>
      <c r="H2208" s="6">
        <v>4000</v>
      </c>
      <c r="I2208" s="6">
        <v>8700</v>
      </c>
      <c r="J2208" s="3">
        <v>45084.520833333336</v>
      </c>
      <c r="K2208" s="3">
        <v>45093.208333333336</v>
      </c>
      <c r="L2208" s="3">
        <v>45094.458333333336</v>
      </c>
      <c r="M2208" t="s">
        <v>55121</v>
      </c>
      <c r="N2208" s="4" t="s">
        <v>59535</v>
      </c>
      <c r="P2208" t="s">
        <v>16</v>
      </c>
    </row>
    <row r="2209" spans="1:16">
      <c r="A2209" t="s">
        <v>2204</v>
      </c>
      <c r="B2209" t="s">
        <v>55120</v>
      </c>
      <c r="C2209" t="s">
        <v>53163</v>
      </c>
      <c r="D2209">
        <v>761118</v>
      </c>
      <c r="G2209">
        <v>931359</v>
      </c>
      <c r="H2209" s="6">
        <v>4000</v>
      </c>
      <c r="I2209" s="6">
        <v>9400</v>
      </c>
      <c r="J2209" s="3">
        <v>45084.5</v>
      </c>
      <c r="K2209" s="3">
        <v>45093.208333333336</v>
      </c>
      <c r="L2209" s="3">
        <v>45094.458333333336</v>
      </c>
      <c r="M2209" t="s">
        <v>55119</v>
      </c>
      <c r="N2209" s="4" t="s">
        <v>59535</v>
      </c>
      <c r="P2209" t="s">
        <v>16</v>
      </c>
    </row>
    <row r="2210" spans="1:16">
      <c r="A2210" t="s">
        <v>2205</v>
      </c>
      <c r="B2210" t="s">
        <v>55118</v>
      </c>
      <c r="C2210" t="s">
        <v>53163</v>
      </c>
      <c r="D2210">
        <v>761107</v>
      </c>
      <c r="G2210">
        <v>859903</v>
      </c>
      <c r="H2210" s="6">
        <v>4000</v>
      </c>
      <c r="I2210" s="6">
        <v>8600</v>
      </c>
      <c r="J2210" s="3">
        <v>45084.041666666664</v>
      </c>
      <c r="K2210" s="3">
        <v>45093.208333333336</v>
      </c>
      <c r="L2210" s="3">
        <v>45094.458333333336</v>
      </c>
      <c r="M2210" t="s">
        <v>55117</v>
      </c>
      <c r="N2210" s="4" t="s">
        <v>59535</v>
      </c>
      <c r="P2210" t="s">
        <v>16</v>
      </c>
    </row>
    <row r="2211" spans="1:16">
      <c r="A2211" t="s">
        <v>2206</v>
      </c>
      <c r="B2211" t="s">
        <v>55116</v>
      </c>
      <c r="C2211" t="s">
        <v>53163</v>
      </c>
      <c r="D2211">
        <v>761141</v>
      </c>
      <c r="G2211">
        <v>886638</v>
      </c>
      <c r="H2211" s="6">
        <v>4000</v>
      </c>
      <c r="I2211" s="6">
        <v>8900</v>
      </c>
      <c r="J2211" s="3">
        <v>45084.5</v>
      </c>
      <c r="K2211" s="3">
        <v>45093.208333333336</v>
      </c>
      <c r="L2211" s="3">
        <v>45094.458333333336</v>
      </c>
      <c r="M2211" t="s">
        <v>55115</v>
      </c>
      <c r="N2211" s="4" t="s">
        <v>59535</v>
      </c>
      <c r="P2211" t="s">
        <v>16</v>
      </c>
    </row>
    <row r="2212" spans="1:16">
      <c r="A2212" t="s">
        <v>2207</v>
      </c>
      <c r="B2212" t="s">
        <v>55114</v>
      </c>
      <c r="C2212" t="s">
        <v>53163</v>
      </c>
      <c r="D2212">
        <v>761124</v>
      </c>
      <c r="G2212">
        <v>868476</v>
      </c>
      <c r="H2212" s="6">
        <v>4000</v>
      </c>
      <c r="I2212" s="6">
        <v>8700</v>
      </c>
      <c r="J2212" s="3">
        <v>45084.041666666664</v>
      </c>
      <c r="K2212" s="3">
        <v>45093.208333333336</v>
      </c>
      <c r="L2212" s="3">
        <v>45094.458333333336</v>
      </c>
      <c r="M2212" t="s">
        <v>55113</v>
      </c>
      <c r="N2212" s="4" t="s">
        <v>59535</v>
      </c>
      <c r="P2212" t="s">
        <v>16</v>
      </c>
    </row>
    <row r="2213" spans="1:16">
      <c r="A2213" t="s">
        <v>2208</v>
      </c>
      <c r="B2213" t="s">
        <v>55112</v>
      </c>
      <c r="C2213" t="s">
        <v>53163</v>
      </c>
      <c r="D2213">
        <v>761121</v>
      </c>
      <c r="G2213">
        <v>863356</v>
      </c>
      <c r="H2213" s="6">
        <v>4000</v>
      </c>
      <c r="I2213" s="6">
        <v>8700</v>
      </c>
      <c r="J2213" s="3">
        <v>45084.510416666664</v>
      </c>
      <c r="K2213" s="3">
        <v>45093.208333333336</v>
      </c>
      <c r="L2213" s="3">
        <v>45094.458333333336</v>
      </c>
      <c r="M2213" t="s">
        <v>55111</v>
      </c>
      <c r="N2213" s="4" t="s">
        <v>59535</v>
      </c>
      <c r="P2213" t="s">
        <v>16</v>
      </c>
    </row>
    <row r="2214" spans="1:16">
      <c r="A2214" t="s">
        <v>2209</v>
      </c>
      <c r="B2214" t="s">
        <v>55110</v>
      </c>
      <c r="C2214" t="s">
        <v>53163</v>
      </c>
      <c r="D2214">
        <v>761104</v>
      </c>
      <c r="G2214">
        <v>843697</v>
      </c>
      <c r="H2214" s="6">
        <v>4000</v>
      </c>
      <c r="I2214" s="6">
        <v>8500</v>
      </c>
      <c r="J2214" s="3">
        <v>45084.5</v>
      </c>
      <c r="K2214" s="3">
        <v>45093.208333333336</v>
      </c>
      <c r="L2214" s="3">
        <v>45094.458333333336</v>
      </c>
      <c r="M2214" t="s">
        <v>54515</v>
      </c>
      <c r="N2214" s="4" t="s">
        <v>59535</v>
      </c>
      <c r="P2214" t="s">
        <v>16</v>
      </c>
    </row>
    <row r="2215" spans="1:16">
      <c r="A2215" t="s">
        <v>2210</v>
      </c>
      <c r="B2215" t="s">
        <v>55109</v>
      </c>
      <c r="C2215" t="s">
        <v>53163</v>
      </c>
      <c r="D2215">
        <v>761105</v>
      </c>
      <c r="G2215">
        <v>849764</v>
      </c>
      <c r="H2215" s="6">
        <v>4000</v>
      </c>
      <c r="I2215" s="6">
        <v>8500</v>
      </c>
      <c r="J2215" s="3">
        <v>45084.5</v>
      </c>
      <c r="K2215" s="3">
        <v>45093.208333333336</v>
      </c>
      <c r="L2215" s="3">
        <v>45094.458333333336</v>
      </c>
      <c r="M2215" t="s">
        <v>54590</v>
      </c>
      <c r="N2215" s="4" t="s">
        <v>59535</v>
      </c>
      <c r="P2215" t="s">
        <v>16</v>
      </c>
    </row>
    <row r="2216" spans="1:16">
      <c r="A2216" t="s">
        <v>2211</v>
      </c>
      <c r="B2216" t="s">
        <v>55108</v>
      </c>
      <c r="C2216" t="s">
        <v>53163</v>
      </c>
      <c r="D2216">
        <v>761108</v>
      </c>
      <c r="G2216">
        <v>878816</v>
      </c>
      <c r="H2216" s="6">
        <v>4000</v>
      </c>
      <c r="I2216" s="6">
        <v>8800</v>
      </c>
      <c r="J2216" s="3">
        <v>45084.520833333336</v>
      </c>
      <c r="K2216" s="3">
        <v>45093.208333333336</v>
      </c>
      <c r="L2216" s="3">
        <v>45094.458333333336</v>
      </c>
      <c r="M2216" t="s">
        <v>55107</v>
      </c>
      <c r="N2216" s="4" t="s">
        <v>59535</v>
      </c>
      <c r="P2216" t="s">
        <v>16</v>
      </c>
    </row>
    <row r="2217" spans="1:16">
      <c r="A2217" t="s">
        <v>2212</v>
      </c>
      <c r="B2217" t="s">
        <v>55106</v>
      </c>
      <c r="C2217" t="s">
        <v>53163</v>
      </c>
      <c r="D2217">
        <v>761110</v>
      </c>
      <c r="G2217">
        <v>859284</v>
      </c>
      <c r="H2217" s="6">
        <v>4000</v>
      </c>
      <c r="I2217" s="6">
        <v>8600</v>
      </c>
      <c r="J2217" s="3">
        <v>45084.5</v>
      </c>
      <c r="K2217" s="3">
        <v>45093.208333333336</v>
      </c>
      <c r="L2217" s="3">
        <v>45094.458333333336</v>
      </c>
      <c r="M2217" t="s">
        <v>55105</v>
      </c>
      <c r="N2217" s="4" t="s">
        <v>59535</v>
      </c>
      <c r="P2217" t="s">
        <v>16</v>
      </c>
    </row>
    <row r="2218" spans="1:16">
      <c r="A2218" t="s">
        <v>2213</v>
      </c>
      <c r="B2218" t="s">
        <v>55104</v>
      </c>
      <c r="C2218" t="s">
        <v>19688</v>
      </c>
      <c r="D2218">
        <v>641001</v>
      </c>
      <c r="G2218">
        <v>255600000</v>
      </c>
      <c r="H2218" s="6">
        <v>0</v>
      </c>
      <c r="I2218" s="6">
        <v>2556000</v>
      </c>
      <c r="J2218" s="3">
        <v>45083.288194444445</v>
      </c>
      <c r="K2218" s="3">
        <v>45104.125</v>
      </c>
      <c r="L2218" s="3">
        <v>45105.166666666664</v>
      </c>
      <c r="M2218" t="s">
        <v>55103</v>
      </c>
      <c r="N2218" s="4" t="s">
        <v>59535</v>
      </c>
      <c r="P2218" t="s">
        <v>16</v>
      </c>
    </row>
    <row r="2219" spans="1:16">
      <c r="A2219" t="s">
        <v>2214</v>
      </c>
      <c r="B2219" t="s">
        <v>55102</v>
      </c>
      <c r="C2219" t="s">
        <v>19402</v>
      </c>
      <c r="D2219">
        <v>753503</v>
      </c>
      <c r="G2219">
        <v>0</v>
      </c>
      <c r="H2219">
        <v>250</v>
      </c>
      <c r="I2219">
        <v>3438</v>
      </c>
      <c r="J2219" s="3">
        <v>45078.229166666664</v>
      </c>
      <c r="K2219" s="3">
        <v>45084.458333333336</v>
      </c>
      <c r="L2219" s="3">
        <v>45086.479166666664</v>
      </c>
      <c r="M2219" t="s">
        <v>55101</v>
      </c>
      <c r="N2219" s="4" t="s">
        <v>59535</v>
      </c>
      <c r="P2219" t="s">
        <v>16</v>
      </c>
    </row>
    <row r="2220" spans="1:16">
      <c r="A2220" t="s">
        <v>2215</v>
      </c>
      <c r="B2220" t="s">
        <v>55100</v>
      </c>
      <c r="C2220" t="s">
        <v>19402</v>
      </c>
      <c r="D2220">
        <v>700104</v>
      </c>
      <c r="G2220">
        <v>0</v>
      </c>
      <c r="H2220">
        <v>500</v>
      </c>
      <c r="I2220">
        <v>4677</v>
      </c>
      <c r="J2220" s="3">
        <v>45078.229166666664</v>
      </c>
      <c r="K2220" s="3">
        <v>45084.458333333336</v>
      </c>
      <c r="L2220" s="3">
        <v>45086.479166666664</v>
      </c>
      <c r="M2220" t="s">
        <v>55099</v>
      </c>
      <c r="N2220" s="4" t="s">
        <v>59535</v>
      </c>
      <c r="P2220" t="s">
        <v>16</v>
      </c>
    </row>
    <row r="2221" spans="1:16">
      <c r="A2221" t="s">
        <v>2216</v>
      </c>
      <c r="B2221" t="s">
        <v>55098</v>
      </c>
      <c r="C2221" t="s">
        <v>19402</v>
      </c>
      <c r="D2221">
        <v>742213</v>
      </c>
      <c r="G2221">
        <v>340204</v>
      </c>
      <c r="H2221">
        <v>250</v>
      </c>
      <c r="I2221">
        <v>6804</v>
      </c>
      <c r="J2221" s="3">
        <v>45077.041666666664</v>
      </c>
      <c r="K2221" s="3">
        <v>45083.125</v>
      </c>
      <c r="L2221" s="3">
        <v>45085.125</v>
      </c>
      <c r="M2221" t="s">
        <v>55097</v>
      </c>
      <c r="N2221" s="4" t="s">
        <v>59535</v>
      </c>
      <c r="P2221" t="s">
        <v>16</v>
      </c>
    </row>
    <row r="2222" spans="1:16">
      <c r="A2222" t="s">
        <v>2217</v>
      </c>
      <c r="B2222" t="s">
        <v>55096</v>
      </c>
      <c r="C2222" t="s">
        <v>19402</v>
      </c>
      <c r="D2222">
        <v>712602</v>
      </c>
      <c r="G2222">
        <v>179673</v>
      </c>
      <c r="H2222">
        <v>250</v>
      </c>
      <c r="I2222">
        <v>3600</v>
      </c>
      <c r="J2222" s="3">
        <v>45079.25</v>
      </c>
      <c r="K2222" s="3">
        <v>45089.25</v>
      </c>
      <c r="L2222" s="3">
        <v>45092.041666666664</v>
      </c>
      <c r="M2222" t="s">
        <v>55095</v>
      </c>
      <c r="N2222" s="4" t="s">
        <v>59535</v>
      </c>
      <c r="P2222" t="s">
        <v>16</v>
      </c>
    </row>
    <row r="2223" spans="1:16">
      <c r="A2223" t="s">
        <v>2218</v>
      </c>
      <c r="B2223" t="s">
        <v>55094</v>
      </c>
      <c r="C2223" t="s">
        <v>19402</v>
      </c>
      <c r="D2223">
        <v>733127</v>
      </c>
      <c r="G2223">
        <v>344952</v>
      </c>
      <c r="H2223">
        <v>500</v>
      </c>
      <c r="I2223">
        <v>7000</v>
      </c>
      <c r="J2223" s="3">
        <v>45075.458333333336</v>
      </c>
      <c r="K2223" s="3">
        <v>45082.125</v>
      </c>
      <c r="L2223" s="3">
        <v>45085.125</v>
      </c>
      <c r="M2223" t="s">
        <v>55093</v>
      </c>
      <c r="N2223" s="4" t="s">
        <v>59535</v>
      </c>
      <c r="P2223" t="s">
        <v>16</v>
      </c>
    </row>
    <row r="2224" spans="1:16">
      <c r="A2224" t="s">
        <v>2219</v>
      </c>
      <c r="B2224" t="s">
        <v>55092</v>
      </c>
      <c r="C2224" t="s">
        <v>19402</v>
      </c>
      <c r="D2224">
        <v>733127</v>
      </c>
      <c r="G2224">
        <v>346134</v>
      </c>
      <c r="H2224">
        <v>500</v>
      </c>
      <c r="I2224">
        <v>6950</v>
      </c>
      <c r="J2224" s="3">
        <v>45075.458333333336</v>
      </c>
      <c r="K2224" s="3">
        <v>45082.125</v>
      </c>
      <c r="L2224" s="3">
        <v>45085.125</v>
      </c>
      <c r="M2224" t="s">
        <v>55091</v>
      </c>
      <c r="N2224" s="4" t="s">
        <v>59535</v>
      </c>
      <c r="P2224" t="s">
        <v>16</v>
      </c>
    </row>
    <row r="2225" spans="1:16">
      <c r="A2225" t="s">
        <v>2220</v>
      </c>
      <c r="B2225" t="s">
        <v>55090</v>
      </c>
      <c r="C2225" t="s">
        <v>19402</v>
      </c>
      <c r="D2225">
        <v>711310</v>
      </c>
      <c r="G2225">
        <v>99997</v>
      </c>
      <c r="H2225">
        <v>250</v>
      </c>
      <c r="I2225">
        <v>2000</v>
      </c>
      <c r="J2225" s="3">
        <v>45078.25</v>
      </c>
      <c r="K2225" s="3">
        <v>45085.25</v>
      </c>
      <c r="L2225" s="3">
        <v>45087.25</v>
      </c>
      <c r="M2225" t="s">
        <v>55089</v>
      </c>
      <c r="N2225" s="4" t="s">
        <v>59535</v>
      </c>
      <c r="P2225" t="s">
        <v>16</v>
      </c>
    </row>
    <row r="2226" spans="1:16">
      <c r="A2226" t="s">
        <v>2221</v>
      </c>
      <c r="B2226" t="s">
        <v>55088</v>
      </c>
      <c r="C2226" t="s">
        <v>19402</v>
      </c>
      <c r="D2226">
        <v>742213</v>
      </c>
      <c r="G2226">
        <v>292504</v>
      </c>
      <c r="H2226">
        <v>250</v>
      </c>
      <c r="I2226">
        <v>5850</v>
      </c>
      <c r="J2226" s="3">
        <v>45077.288194444445</v>
      </c>
      <c r="K2226" s="3">
        <v>45083.125</v>
      </c>
      <c r="L2226" s="3">
        <v>45085.125</v>
      </c>
      <c r="M2226" t="s">
        <v>55087</v>
      </c>
      <c r="N2226" s="4" t="s">
        <v>59535</v>
      </c>
      <c r="P2226" t="s">
        <v>16</v>
      </c>
    </row>
    <row r="2227" spans="1:16">
      <c r="A2227" t="s">
        <v>2222</v>
      </c>
      <c r="B2227" t="s">
        <v>55086</v>
      </c>
      <c r="C2227" t="s">
        <v>19402</v>
      </c>
      <c r="D2227">
        <v>712602</v>
      </c>
      <c r="G2227">
        <v>179193</v>
      </c>
      <c r="H2227">
        <v>250</v>
      </c>
      <c r="I2227">
        <v>3590</v>
      </c>
      <c r="J2227" s="3">
        <v>45079.25</v>
      </c>
      <c r="K2227" s="3">
        <v>45089.25</v>
      </c>
      <c r="L2227" s="3">
        <v>45092.041666666664</v>
      </c>
      <c r="M2227" t="s">
        <v>55085</v>
      </c>
      <c r="N2227" s="4" t="s">
        <v>59535</v>
      </c>
      <c r="P2227" t="s">
        <v>16</v>
      </c>
    </row>
    <row r="2228" spans="1:16">
      <c r="A2228" t="s">
        <v>2223</v>
      </c>
      <c r="B2228" t="s">
        <v>55084</v>
      </c>
      <c r="C2228" t="s">
        <v>19402</v>
      </c>
      <c r="D2228">
        <v>712602</v>
      </c>
      <c r="G2228">
        <v>177666</v>
      </c>
      <c r="H2228">
        <v>250</v>
      </c>
      <c r="I2228">
        <v>3560</v>
      </c>
      <c r="J2228" s="3">
        <v>45079.25</v>
      </c>
      <c r="K2228" s="3">
        <v>45089.25</v>
      </c>
      <c r="L2228" s="3">
        <v>45092.041666666664</v>
      </c>
      <c r="M2228" t="s">
        <v>55083</v>
      </c>
      <c r="N2228" s="4" t="s">
        <v>59535</v>
      </c>
      <c r="P2228" t="s">
        <v>16</v>
      </c>
    </row>
    <row r="2229" spans="1:16">
      <c r="A2229" t="s">
        <v>2224</v>
      </c>
      <c r="B2229" t="s">
        <v>55082</v>
      </c>
      <c r="C2229" t="s">
        <v>19402</v>
      </c>
      <c r="D2229">
        <v>742213</v>
      </c>
      <c r="G2229">
        <v>292504</v>
      </c>
      <c r="H2229">
        <v>250</v>
      </c>
      <c r="I2229">
        <v>5850</v>
      </c>
      <c r="J2229" s="3">
        <v>45077.041666666664</v>
      </c>
      <c r="K2229" s="3">
        <v>45083.125</v>
      </c>
      <c r="L2229" s="3">
        <v>45085.125</v>
      </c>
      <c r="M2229" t="s">
        <v>55081</v>
      </c>
      <c r="N2229" s="4" t="s">
        <v>59535</v>
      </c>
      <c r="P2229" t="s">
        <v>16</v>
      </c>
    </row>
    <row r="2230" spans="1:16">
      <c r="A2230" t="s">
        <v>2225</v>
      </c>
      <c r="B2230" t="s">
        <v>55080</v>
      </c>
      <c r="C2230" t="s">
        <v>19402</v>
      </c>
      <c r="D2230">
        <v>712602</v>
      </c>
      <c r="G2230">
        <v>178071</v>
      </c>
      <c r="H2230">
        <v>250</v>
      </c>
      <c r="I2230">
        <v>3570</v>
      </c>
      <c r="J2230" s="3">
        <v>45079.25</v>
      </c>
      <c r="K2230" s="3">
        <v>45089.25</v>
      </c>
      <c r="L2230" s="3">
        <v>45092.041666666664</v>
      </c>
      <c r="M2230" t="s">
        <v>55079</v>
      </c>
      <c r="N2230" s="4" t="s">
        <v>59535</v>
      </c>
      <c r="P2230" t="s">
        <v>16</v>
      </c>
    </row>
    <row r="2231" spans="1:16">
      <c r="A2231" t="s">
        <v>2226</v>
      </c>
      <c r="B2231" t="s">
        <v>55078</v>
      </c>
      <c r="C2231" t="s">
        <v>19402</v>
      </c>
      <c r="D2231">
        <v>712615</v>
      </c>
      <c r="G2231">
        <v>181282</v>
      </c>
      <c r="H2231">
        <v>250</v>
      </c>
      <c r="I2231">
        <v>3630</v>
      </c>
      <c r="J2231" s="3">
        <v>45079.25</v>
      </c>
      <c r="K2231" s="3">
        <v>45089.25</v>
      </c>
      <c r="L2231" s="3">
        <v>45092.041666666664</v>
      </c>
      <c r="M2231" t="s">
        <v>55077</v>
      </c>
      <c r="N2231" s="4" t="s">
        <v>59535</v>
      </c>
      <c r="P2231" t="s">
        <v>16</v>
      </c>
    </row>
    <row r="2232" spans="1:16">
      <c r="A2232" t="s">
        <v>2227</v>
      </c>
      <c r="B2232" t="s">
        <v>55076</v>
      </c>
      <c r="C2232" t="s">
        <v>19402</v>
      </c>
      <c r="D2232">
        <v>731215</v>
      </c>
      <c r="G2232">
        <v>249158</v>
      </c>
      <c r="H2232">
        <v>500</v>
      </c>
      <c r="I2232">
        <v>4983</v>
      </c>
      <c r="J2232" s="3">
        <v>45079.375</v>
      </c>
      <c r="K2232" s="3">
        <v>45085.208333333336</v>
      </c>
      <c r="L2232" s="3">
        <v>45087.25</v>
      </c>
      <c r="M2232" t="s">
        <v>55075</v>
      </c>
      <c r="N2232" s="4" t="s">
        <v>59535</v>
      </c>
      <c r="P2232" t="s">
        <v>16</v>
      </c>
    </row>
    <row r="2233" spans="1:16">
      <c r="A2233" t="s">
        <v>2228</v>
      </c>
      <c r="B2233" t="s">
        <v>55074</v>
      </c>
      <c r="C2233" t="s">
        <v>19402</v>
      </c>
      <c r="D2233">
        <v>731215</v>
      </c>
      <c r="G2233">
        <v>249158</v>
      </c>
      <c r="H2233">
        <v>500</v>
      </c>
      <c r="I2233">
        <v>4983</v>
      </c>
      <c r="J2233" s="3">
        <v>45079.375</v>
      </c>
      <c r="K2233" s="3">
        <v>45085.208333333336</v>
      </c>
      <c r="L2233" s="3">
        <v>45087.25</v>
      </c>
      <c r="M2233" t="s">
        <v>55073</v>
      </c>
      <c r="N2233" s="4" t="s">
        <v>59535</v>
      </c>
      <c r="P2233" t="s">
        <v>16</v>
      </c>
    </row>
    <row r="2234" spans="1:16">
      <c r="A2234" t="s">
        <v>2229</v>
      </c>
      <c r="B2234" t="s">
        <v>55072</v>
      </c>
      <c r="C2234" t="s">
        <v>19402</v>
      </c>
      <c r="D2234">
        <v>713405</v>
      </c>
      <c r="G2234">
        <v>1172959</v>
      </c>
      <c r="H2234">
        <v>750</v>
      </c>
      <c r="I2234">
        <v>23459</v>
      </c>
      <c r="J2234" s="3">
        <v>45078.208333333336</v>
      </c>
      <c r="K2234" s="3">
        <v>45091.53125</v>
      </c>
      <c r="L2234" s="3">
        <v>45096.041666666664</v>
      </c>
      <c r="M2234" t="s">
        <v>55071</v>
      </c>
      <c r="N2234" s="4" t="s">
        <v>59535</v>
      </c>
      <c r="P2234" t="s">
        <v>16</v>
      </c>
    </row>
    <row r="2235" spans="1:16">
      <c r="A2235" t="s">
        <v>2230</v>
      </c>
      <c r="B2235" t="s">
        <v>55070</v>
      </c>
      <c r="C2235" t="s">
        <v>19402</v>
      </c>
      <c r="D2235">
        <v>713405</v>
      </c>
      <c r="G2235">
        <v>853896</v>
      </c>
      <c r="H2235">
        <v>750</v>
      </c>
      <c r="I2235">
        <v>17078</v>
      </c>
      <c r="J2235" s="3">
        <v>45078.208333333336</v>
      </c>
      <c r="K2235" s="3">
        <v>45091.53125</v>
      </c>
      <c r="L2235" s="3">
        <v>45096.041666666664</v>
      </c>
      <c r="M2235" t="s">
        <v>55069</v>
      </c>
      <c r="N2235" s="4" t="s">
        <v>59535</v>
      </c>
      <c r="P2235" t="s">
        <v>16</v>
      </c>
    </row>
    <row r="2236" spans="1:16">
      <c r="A2236" t="s">
        <v>2231</v>
      </c>
      <c r="B2236" t="s">
        <v>55068</v>
      </c>
      <c r="C2236" t="s">
        <v>19402</v>
      </c>
      <c r="D2236">
        <v>733124</v>
      </c>
      <c r="G2236">
        <v>238437</v>
      </c>
      <c r="H2236">
        <v>500</v>
      </c>
      <c r="I2236">
        <v>4769</v>
      </c>
      <c r="J2236" s="3">
        <v>45079.083333333336</v>
      </c>
      <c r="K2236" s="3">
        <v>45087.208333333336</v>
      </c>
      <c r="L2236" s="3">
        <v>45090.4375</v>
      </c>
      <c r="M2236" t="s">
        <v>55067</v>
      </c>
      <c r="N2236" s="4" t="s">
        <v>59535</v>
      </c>
      <c r="P2236" t="s">
        <v>16</v>
      </c>
    </row>
    <row r="2237" spans="1:16">
      <c r="A2237" t="s">
        <v>2232</v>
      </c>
      <c r="B2237" t="s">
        <v>55066</v>
      </c>
      <c r="C2237" t="s">
        <v>19402</v>
      </c>
      <c r="D2237">
        <v>741404</v>
      </c>
      <c r="G2237">
        <v>0</v>
      </c>
      <c r="H2237">
        <v>700</v>
      </c>
      <c r="I2237">
        <v>6810</v>
      </c>
      <c r="J2237" s="3">
        <v>45078.416666666664</v>
      </c>
      <c r="K2237" s="3">
        <v>45086.416666666664</v>
      </c>
      <c r="L2237" s="3">
        <v>45089.416666666664</v>
      </c>
      <c r="M2237" t="s">
        <v>55065</v>
      </c>
      <c r="N2237" s="4" t="s">
        <v>59535</v>
      </c>
      <c r="P2237" t="s">
        <v>16</v>
      </c>
    </row>
    <row r="2238" spans="1:16">
      <c r="A2238" t="s">
        <v>2233</v>
      </c>
      <c r="B2238" t="s">
        <v>55064</v>
      </c>
      <c r="C2238" t="s">
        <v>19429</v>
      </c>
      <c r="D2238">
        <v>192303</v>
      </c>
      <c r="G2238">
        <v>680700</v>
      </c>
      <c r="H2238" s="6">
        <v>300</v>
      </c>
      <c r="I2238" s="6">
        <v>13614</v>
      </c>
      <c r="J2238" s="3">
        <v>45084.25</v>
      </c>
      <c r="K2238" s="3">
        <v>45092.083333333336</v>
      </c>
      <c r="L2238" s="3">
        <v>45093.416666666664</v>
      </c>
      <c r="M2238" t="s">
        <v>55063</v>
      </c>
      <c r="N2238" s="4" t="s">
        <v>59535</v>
      </c>
      <c r="P2238" t="s">
        <v>16</v>
      </c>
    </row>
    <row r="2239" spans="1:16">
      <c r="A2239" t="s">
        <v>2234</v>
      </c>
      <c r="B2239" t="s">
        <v>55062</v>
      </c>
      <c r="C2239" t="s">
        <v>19402</v>
      </c>
      <c r="D2239">
        <v>711315</v>
      </c>
      <c r="G2239">
        <v>350000</v>
      </c>
      <c r="H2239">
        <v>500</v>
      </c>
      <c r="I2239">
        <v>7000</v>
      </c>
      <c r="J2239" s="3">
        <v>45079.104166666664</v>
      </c>
      <c r="K2239" s="3">
        <v>45086.114583333336</v>
      </c>
      <c r="L2239" s="3">
        <v>45089.114583333336</v>
      </c>
      <c r="M2239" t="s">
        <v>55061</v>
      </c>
      <c r="N2239" s="4" t="s">
        <v>59535</v>
      </c>
      <c r="P2239" t="s">
        <v>16</v>
      </c>
    </row>
    <row r="2240" spans="1:16">
      <c r="A2240" t="s">
        <v>2235</v>
      </c>
      <c r="B2240" t="s">
        <v>55060</v>
      </c>
      <c r="C2240" t="s">
        <v>19402</v>
      </c>
      <c r="D2240">
        <v>700104</v>
      </c>
      <c r="G2240">
        <v>0</v>
      </c>
      <c r="H2240">
        <v>500</v>
      </c>
      <c r="I2240">
        <v>4153</v>
      </c>
      <c r="J2240" s="3">
        <v>45078.229166666664</v>
      </c>
      <c r="K2240" s="3">
        <v>45084.458333333336</v>
      </c>
      <c r="L2240" s="3">
        <v>45086.479166666664</v>
      </c>
      <c r="M2240" t="s">
        <v>55059</v>
      </c>
      <c r="N2240" s="4" t="s">
        <v>59535</v>
      </c>
      <c r="P2240" t="s">
        <v>16</v>
      </c>
    </row>
    <row r="2241" spans="1:16">
      <c r="A2241" t="s">
        <v>2236</v>
      </c>
      <c r="B2241" t="s">
        <v>55058</v>
      </c>
      <c r="C2241" t="s">
        <v>19402</v>
      </c>
      <c r="D2241">
        <v>700104</v>
      </c>
      <c r="G2241">
        <v>0</v>
      </c>
      <c r="H2241">
        <v>500</v>
      </c>
      <c r="I2241">
        <v>6476</v>
      </c>
      <c r="J2241" s="3">
        <v>45078.229166666664</v>
      </c>
      <c r="K2241" s="3">
        <v>45084.458333333336</v>
      </c>
      <c r="L2241" s="3">
        <v>45086.479166666664</v>
      </c>
      <c r="M2241" t="s">
        <v>55057</v>
      </c>
      <c r="N2241" s="4" t="s">
        <v>59535</v>
      </c>
      <c r="P2241" t="s">
        <v>16</v>
      </c>
    </row>
    <row r="2242" spans="1:16">
      <c r="A2242" t="s">
        <v>2237</v>
      </c>
      <c r="B2242" t="s">
        <v>55056</v>
      </c>
      <c r="C2242" t="s">
        <v>23470</v>
      </c>
      <c r="D2242">
        <v>713123</v>
      </c>
      <c r="G2242">
        <v>100000</v>
      </c>
      <c r="H2242">
        <v>0</v>
      </c>
      <c r="I2242">
        <v>2000</v>
      </c>
      <c r="J2242" s="3">
        <v>45080.375</v>
      </c>
      <c r="K2242" s="3">
        <v>45086.25</v>
      </c>
      <c r="L2242" s="3">
        <v>45089.458333333336</v>
      </c>
      <c r="M2242" t="s">
        <v>55055</v>
      </c>
      <c r="N2242" s="4" t="s">
        <v>59535</v>
      </c>
      <c r="P2242" t="s">
        <v>16</v>
      </c>
    </row>
    <row r="2243" spans="1:16">
      <c r="A2243" t="s">
        <v>2238</v>
      </c>
      <c r="B2243" t="s">
        <v>55054</v>
      </c>
      <c r="C2243" t="s">
        <v>19402</v>
      </c>
      <c r="D2243">
        <v>743312</v>
      </c>
      <c r="G2243">
        <v>100694</v>
      </c>
      <c r="H2243">
        <v>250</v>
      </c>
      <c r="I2243">
        <v>2000</v>
      </c>
      <c r="J2243" s="3">
        <v>45078.4375</v>
      </c>
      <c r="K2243" s="3">
        <v>45084.125</v>
      </c>
      <c r="L2243" s="3">
        <v>45086.125</v>
      </c>
      <c r="M2243" t="s">
        <v>55053</v>
      </c>
      <c r="N2243" s="4" t="s">
        <v>59535</v>
      </c>
      <c r="P2243" t="s">
        <v>16</v>
      </c>
    </row>
    <row r="2244" spans="1:16">
      <c r="A2244" t="s">
        <v>2239</v>
      </c>
      <c r="B2244" t="s">
        <v>55052</v>
      </c>
      <c r="C2244" t="s">
        <v>19396</v>
      </c>
      <c r="D2244">
        <v>124112</v>
      </c>
      <c r="G2244">
        <v>400949</v>
      </c>
      <c r="H2244" s="6">
        <v>1680</v>
      </c>
      <c r="I2244" s="6">
        <v>20047</v>
      </c>
      <c r="J2244" s="3">
        <v>45084.1875</v>
      </c>
      <c r="K2244" s="3">
        <v>45091.125</v>
      </c>
      <c r="L2244" s="3">
        <v>45092.416666666664</v>
      </c>
      <c r="M2244" t="s">
        <v>55051</v>
      </c>
      <c r="N2244" s="4" t="s">
        <v>59535</v>
      </c>
      <c r="P2244" t="s">
        <v>16</v>
      </c>
    </row>
    <row r="2245" spans="1:16">
      <c r="A2245" t="s">
        <v>2240</v>
      </c>
      <c r="B2245" t="s">
        <v>55050</v>
      </c>
      <c r="C2245" t="s">
        <v>19396</v>
      </c>
      <c r="D2245">
        <v>124112</v>
      </c>
      <c r="G2245">
        <v>507811</v>
      </c>
      <c r="H2245" s="6">
        <v>2180</v>
      </c>
      <c r="I2245" s="6">
        <v>25390</v>
      </c>
      <c r="J2245" s="3">
        <v>45084.125</v>
      </c>
      <c r="K2245" s="3">
        <v>45091.125</v>
      </c>
      <c r="L2245" s="3">
        <v>45092.416666666664</v>
      </c>
      <c r="M2245" t="s">
        <v>55049</v>
      </c>
      <c r="N2245" s="4" t="s">
        <v>59535</v>
      </c>
      <c r="P2245" t="s">
        <v>16</v>
      </c>
    </row>
    <row r="2246" spans="1:16">
      <c r="A2246" t="s">
        <v>2241</v>
      </c>
      <c r="B2246" t="s">
        <v>55048</v>
      </c>
      <c r="C2246" t="s">
        <v>19396</v>
      </c>
      <c r="D2246">
        <v>124112</v>
      </c>
      <c r="G2246">
        <v>507811</v>
      </c>
      <c r="H2246" s="6">
        <v>2180</v>
      </c>
      <c r="I2246" s="6">
        <v>25390</v>
      </c>
      <c r="J2246" s="3">
        <v>45084.125</v>
      </c>
      <c r="K2246" s="3">
        <v>45091.125</v>
      </c>
      <c r="L2246" s="3">
        <v>45092.416666666664</v>
      </c>
      <c r="M2246" t="s">
        <v>55047</v>
      </c>
      <c r="N2246" s="4" t="s">
        <v>59535</v>
      </c>
      <c r="P2246" t="s">
        <v>16</v>
      </c>
    </row>
    <row r="2247" spans="1:16">
      <c r="A2247" t="s">
        <v>2242</v>
      </c>
      <c r="B2247" t="s">
        <v>55046</v>
      </c>
      <c r="C2247" t="s">
        <v>19564</v>
      </c>
      <c r="D2247">
        <v>625531</v>
      </c>
      <c r="G2247">
        <v>0</v>
      </c>
      <c r="H2247" s="6">
        <v>0</v>
      </c>
      <c r="I2247" s="6">
        <v>12000</v>
      </c>
      <c r="J2247" s="3">
        <v>45083.416666666664</v>
      </c>
      <c r="K2247" s="3">
        <v>45091.125</v>
      </c>
      <c r="L2247" s="3">
        <v>45091.166666666664</v>
      </c>
      <c r="M2247" t="s">
        <v>55045</v>
      </c>
      <c r="N2247" s="4" t="s">
        <v>59535</v>
      </c>
      <c r="P2247" t="s">
        <v>16</v>
      </c>
    </row>
    <row r="2248" spans="1:16">
      <c r="A2248" t="s">
        <v>2243</v>
      </c>
      <c r="B2248" t="s">
        <v>55044</v>
      </c>
      <c r="C2248" t="s">
        <v>19396</v>
      </c>
      <c r="D2248">
        <v>127021</v>
      </c>
      <c r="G2248">
        <v>588300</v>
      </c>
      <c r="H2248" s="6">
        <v>2180</v>
      </c>
      <c r="I2248" s="6">
        <v>11770</v>
      </c>
      <c r="J2248" s="3">
        <v>45084.375</v>
      </c>
      <c r="K2248" s="3">
        <v>45090.083333333336</v>
      </c>
      <c r="L2248" s="3">
        <v>45090.166666666664</v>
      </c>
      <c r="M2248" t="s">
        <v>55043</v>
      </c>
      <c r="N2248" s="4" t="s">
        <v>59535</v>
      </c>
      <c r="P2248" t="s">
        <v>16</v>
      </c>
    </row>
    <row r="2249" spans="1:16">
      <c r="A2249" t="s">
        <v>2244</v>
      </c>
      <c r="B2249" t="s">
        <v>55042</v>
      </c>
      <c r="C2249" t="s">
        <v>19402</v>
      </c>
      <c r="D2249">
        <v>721232</v>
      </c>
      <c r="G2249">
        <v>811253</v>
      </c>
      <c r="H2249">
        <v>2000</v>
      </c>
      <c r="I2249">
        <v>16225</v>
      </c>
      <c r="J2249" s="3">
        <v>45075.416666666664</v>
      </c>
      <c r="K2249" s="3">
        <v>45082.25</v>
      </c>
      <c r="L2249" s="3">
        <v>45085.5</v>
      </c>
      <c r="M2249" t="s">
        <v>55041</v>
      </c>
      <c r="N2249" s="4" t="s">
        <v>59535</v>
      </c>
      <c r="P2249" t="s">
        <v>16</v>
      </c>
    </row>
    <row r="2250" spans="1:16">
      <c r="A2250" t="s">
        <v>2245</v>
      </c>
      <c r="B2250" t="s">
        <v>55040</v>
      </c>
      <c r="C2250" t="s">
        <v>20668</v>
      </c>
      <c r="D2250">
        <v>752106</v>
      </c>
      <c r="G2250">
        <v>276102</v>
      </c>
      <c r="H2250" s="6">
        <v>2000</v>
      </c>
      <c r="I2250" s="6">
        <v>2761</v>
      </c>
      <c r="J2250" s="3">
        <v>45083.416666666664</v>
      </c>
      <c r="K2250" s="3">
        <v>45099.208333333336</v>
      </c>
      <c r="L2250" s="3">
        <v>45103.458333333336</v>
      </c>
      <c r="M2250" t="s">
        <v>55039</v>
      </c>
      <c r="N2250" s="4" t="s">
        <v>59535</v>
      </c>
      <c r="P2250" t="s">
        <v>16</v>
      </c>
    </row>
    <row r="2251" spans="1:16">
      <c r="A2251" t="s">
        <v>2246</v>
      </c>
      <c r="B2251" t="s">
        <v>55038</v>
      </c>
      <c r="C2251" t="s">
        <v>19402</v>
      </c>
      <c r="D2251">
        <v>713512</v>
      </c>
      <c r="F2251" s="9"/>
      <c r="G2251">
        <v>300000</v>
      </c>
      <c r="H2251">
        <v>1500</v>
      </c>
      <c r="I2251">
        <v>6000</v>
      </c>
      <c r="J2251" s="3">
        <v>45079.25</v>
      </c>
      <c r="K2251" s="3">
        <v>45087.1875</v>
      </c>
      <c r="L2251" s="3">
        <v>45090.458333333336</v>
      </c>
      <c r="M2251" t="s">
        <v>55037</v>
      </c>
      <c r="N2251" s="4" t="s">
        <v>59535</v>
      </c>
      <c r="P2251" t="s">
        <v>16</v>
      </c>
    </row>
    <row r="2252" spans="1:16">
      <c r="A2252" t="s">
        <v>2247</v>
      </c>
      <c r="B2252" t="s">
        <v>55036</v>
      </c>
      <c r="C2252" t="s">
        <v>19402</v>
      </c>
      <c r="D2252">
        <v>713512</v>
      </c>
      <c r="G2252">
        <v>300000</v>
      </c>
      <c r="H2252">
        <v>1500</v>
      </c>
      <c r="I2252">
        <v>6000</v>
      </c>
      <c r="J2252" s="3">
        <v>45079.25</v>
      </c>
      <c r="K2252" s="3">
        <v>45087.1875</v>
      </c>
      <c r="L2252" s="3">
        <v>45090.458333333336</v>
      </c>
      <c r="M2252" t="s">
        <v>55035</v>
      </c>
      <c r="N2252" s="4" t="s">
        <v>59535</v>
      </c>
      <c r="P2252" t="s">
        <v>16</v>
      </c>
    </row>
    <row r="2253" spans="1:16">
      <c r="A2253" t="s">
        <v>2248</v>
      </c>
      <c r="B2253" t="s">
        <v>55034</v>
      </c>
      <c r="C2253" t="s">
        <v>19402</v>
      </c>
      <c r="D2253">
        <v>713502</v>
      </c>
      <c r="G2253">
        <v>300000</v>
      </c>
      <c r="H2253">
        <v>1500</v>
      </c>
      <c r="I2253">
        <v>6000</v>
      </c>
      <c r="J2253" s="3">
        <v>45079.25</v>
      </c>
      <c r="K2253" s="3">
        <v>45087.1875</v>
      </c>
      <c r="L2253" s="3">
        <v>45090.458333333336</v>
      </c>
      <c r="M2253" t="s">
        <v>55033</v>
      </c>
      <c r="N2253" s="4" t="s">
        <v>59535</v>
      </c>
      <c r="P2253" t="s">
        <v>16</v>
      </c>
    </row>
    <row r="2254" spans="1:16">
      <c r="A2254" t="s">
        <v>2249</v>
      </c>
      <c r="B2254" t="s">
        <v>55032</v>
      </c>
      <c r="C2254" t="s">
        <v>19402</v>
      </c>
      <c r="D2254">
        <v>713502</v>
      </c>
      <c r="G2254">
        <v>300000</v>
      </c>
      <c r="H2254">
        <v>1500</v>
      </c>
      <c r="I2254">
        <v>6000</v>
      </c>
      <c r="J2254" s="3">
        <v>45079.25</v>
      </c>
      <c r="K2254" s="3">
        <v>45087.1875</v>
      </c>
      <c r="L2254" s="3">
        <v>45090.458333333336</v>
      </c>
      <c r="M2254" t="s">
        <v>55031</v>
      </c>
      <c r="N2254" s="4" t="s">
        <v>59535</v>
      </c>
      <c r="P2254" t="s">
        <v>16</v>
      </c>
    </row>
    <row r="2255" spans="1:16">
      <c r="A2255" t="s">
        <v>2250</v>
      </c>
      <c r="B2255" t="s">
        <v>55030</v>
      </c>
      <c r="C2255" t="s">
        <v>19402</v>
      </c>
      <c r="D2255">
        <v>713143</v>
      </c>
      <c r="G2255">
        <v>300000</v>
      </c>
      <c r="H2255">
        <v>1500</v>
      </c>
      <c r="I2255">
        <v>6000</v>
      </c>
      <c r="J2255" s="3">
        <v>45080.458333333336</v>
      </c>
      <c r="K2255" s="3">
        <v>45089.1875</v>
      </c>
      <c r="L2255" s="3">
        <v>45092.458333333336</v>
      </c>
      <c r="M2255" t="s">
        <v>55029</v>
      </c>
      <c r="N2255" s="4" t="s">
        <v>59535</v>
      </c>
      <c r="P2255" t="s">
        <v>16</v>
      </c>
    </row>
    <row r="2256" spans="1:16">
      <c r="A2256" t="s">
        <v>2251</v>
      </c>
      <c r="B2256" t="s">
        <v>55028</v>
      </c>
      <c r="C2256" t="s">
        <v>19402</v>
      </c>
      <c r="D2256">
        <v>713502</v>
      </c>
      <c r="G2256">
        <v>300000</v>
      </c>
      <c r="H2256">
        <v>1500</v>
      </c>
      <c r="I2256">
        <v>6000</v>
      </c>
      <c r="J2256" s="3">
        <v>45079.25</v>
      </c>
      <c r="K2256" s="3">
        <v>45087.1875</v>
      </c>
      <c r="L2256" s="3">
        <v>45090.458333333336</v>
      </c>
      <c r="M2256" t="s">
        <v>55027</v>
      </c>
      <c r="N2256" s="4" t="s">
        <v>59535</v>
      </c>
      <c r="P2256" t="s">
        <v>16</v>
      </c>
    </row>
    <row r="2257" spans="1:16">
      <c r="A2257" t="s">
        <v>2252</v>
      </c>
      <c r="B2257" t="s">
        <v>55026</v>
      </c>
      <c r="C2257" t="s">
        <v>19402</v>
      </c>
      <c r="D2257">
        <v>713514</v>
      </c>
      <c r="G2257">
        <v>300000</v>
      </c>
      <c r="H2257">
        <v>1500</v>
      </c>
      <c r="I2257">
        <v>6000</v>
      </c>
      <c r="J2257" s="3">
        <v>45080.458333333336</v>
      </c>
      <c r="K2257" s="3">
        <v>45089.1875</v>
      </c>
      <c r="L2257" s="3">
        <v>45092.458333333336</v>
      </c>
      <c r="M2257" t="s">
        <v>55025</v>
      </c>
      <c r="N2257" s="4" t="s">
        <v>59535</v>
      </c>
      <c r="P2257" t="s">
        <v>16</v>
      </c>
    </row>
    <row r="2258" spans="1:16">
      <c r="A2258" t="s">
        <v>2253</v>
      </c>
      <c r="B2258" t="s">
        <v>55024</v>
      </c>
      <c r="C2258" t="s">
        <v>19402</v>
      </c>
      <c r="D2258">
        <v>713514</v>
      </c>
      <c r="G2258">
        <v>300000</v>
      </c>
      <c r="H2258">
        <v>1500</v>
      </c>
      <c r="I2258">
        <v>6000</v>
      </c>
      <c r="J2258" s="3">
        <v>45080.458333333336</v>
      </c>
      <c r="K2258" s="3">
        <v>45089.1875</v>
      </c>
      <c r="L2258" s="3">
        <v>45092.458333333336</v>
      </c>
      <c r="M2258" t="s">
        <v>55023</v>
      </c>
      <c r="N2258" s="4" t="s">
        <v>59535</v>
      </c>
      <c r="P2258" t="s">
        <v>16</v>
      </c>
    </row>
    <row r="2259" spans="1:16">
      <c r="A2259" t="s">
        <v>2254</v>
      </c>
      <c r="B2259" t="s">
        <v>55022</v>
      </c>
      <c r="C2259" t="s">
        <v>19402</v>
      </c>
      <c r="D2259">
        <v>713514</v>
      </c>
      <c r="G2259">
        <v>300000</v>
      </c>
      <c r="H2259">
        <v>1500</v>
      </c>
      <c r="I2259">
        <v>6000</v>
      </c>
      <c r="J2259" s="3">
        <v>45080.458333333336</v>
      </c>
      <c r="K2259" s="3">
        <v>45089.1875</v>
      </c>
      <c r="L2259" s="3">
        <v>45092.458333333336</v>
      </c>
      <c r="M2259" t="s">
        <v>55021</v>
      </c>
      <c r="N2259" s="4" t="s">
        <v>59535</v>
      </c>
      <c r="P2259" t="s">
        <v>16</v>
      </c>
    </row>
    <row r="2260" spans="1:16">
      <c r="A2260" t="s">
        <v>2255</v>
      </c>
      <c r="B2260" t="s">
        <v>55020</v>
      </c>
      <c r="C2260" t="s">
        <v>19402</v>
      </c>
      <c r="D2260">
        <v>721159</v>
      </c>
      <c r="G2260">
        <v>293695</v>
      </c>
      <c r="H2260">
        <v>1000</v>
      </c>
      <c r="I2260">
        <v>7000</v>
      </c>
      <c r="J2260" s="3">
        <v>45078.246527777781</v>
      </c>
      <c r="K2260" s="3">
        <v>45086.25</v>
      </c>
      <c r="L2260" s="3">
        <v>45089.458333333336</v>
      </c>
      <c r="M2260" t="s">
        <v>55019</v>
      </c>
      <c r="N2260" s="4" t="s">
        <v>59535</v>
      </c>
      <c r="P2260" t="s">
        <v>16</v>
      </c>
    </row>
    <row r="2261" spans="1:16">
      <c r="A2261" t="s">
        <v>2256</v>
      </c>
      <c r="B2261" t="s">
        <v>55018</v>
      </c>
      <c r="C2261" t="s">
        <v>20431</v>
      </c>
      <c r="D2261">
        <v>416003</v>
      </c>
      <c r="G2261">
        <v>1264240</v>
      </c>
      <c r="H2261">
        <v>700</v>
      </c>
      <c r="I2261">
        <v>0</v>
      </c>
      <c r="J2261" s="3">
        <v>45078.25</v>
      </c>
      <c r="K2261" s="3">
        <v>45085.229166666664</v>
      </c>
      <c r="L2261" s="3">
        <v>45089.458333333336</v>
      </c>
      <c r="M2261" t="s">
        <v>55017</v>
      </c>
      <c r="N2261" s="4" t="s">
        <v>59535</v>
      </c>
      <c r="P2261" t="s">
        <v>16</v>
      </c>
    </row>
    <row r="2262" spans="1:16">
      <c r="A2262" t="s">
        <v>2257</v>
      </c>
      <c r="B2262" t="s">
        <v>55016</v>
      </c>
      <c r="C2262" t="s">
        <v>19402</v>
      </c>
      <c r="D2262">
        <v>731244</v>
      </c>
      <c r="G2262">
        <v>0</v>
      </c>
      <c r="H2262">
        <v>500</v>
      </c>
      <c r="I2262">
        <v>7000</v>
      </c>
      <c r="J2262" s="3">
        <v>45079.416666666664</v>
      </c>
      <c r="K2262" s="3">
        <v>45084.458333333336</v>
      </c>
      <c r="L2262" s="3">
        <v>45086.479166666664</v>
      </c>
      <c r="M2262" t="s">
        <v>55015</v>
      </c>
      <c r="N2262" s="4" t="s">
        <v>59535</v>
      </c>
      <c r="P2262" t="s">
        <v>16</v>
      </c>
    </row>
    <row r="2263" spans="1:16">
      <c r="A2263" t="s">
        <v>2258</v>
      </c>
      <c r="B2263" t="s">
        <v>55014</v>
      </c>
      <c r="C2263" t="s">
        <v>19393</v>
      </c>
      <c r="D2263">
        <v>342001</v>
      </c>
      <c r="G2263">
        <v>950000</v>
      </c>
      <c r="H2263" s="6">
        <v>1000</v>
      </c>
      <c r="I2263" s="6">
        <v>19000</v>
      </c>
      <c r="J2263" s="3">
        <v>45083.5</v>
      </c>
      <c r="K2263" s="3">
        <v>45086.520833333336</v>
      </c>
      <c r="L2263" s="3">
        <v>45086.125</v>
      </c>
      <c r="M2263" t="s">
        <v>55013</v>
      </c>
      <c r="N2263" s="4" t="s">
        <v>59535</v>
      </c>
      <c r="P2263" t="s">
        <v>16</v>
      </c>
    </row>
    <row r="2264" spans="1:16">
      <c r="A2264" t="s">
        <v>2259</v>
      </c>
      <c r="B2264" t="s">
        <v>55012</v>
      </c>
      <c r="C2264" t="s">
        <v>19564</v>
      </c>
      <c r="D2264">
        <v>605801</v>
      </c>
      <c r="G2264">
        <v>175000</v>
      </c>
      <c r="H2264" s="6">
        <v>0</v>
      </c>
      <c r="I2264" s="6">
        <v>1750</v>
      </c>
      <c r="J2264" s="3">
        <v>45083.375</v>
      </c>
      <c r="K2264" s="3">
        <v>45089.288194444445</v>
      </c>
      <c r="L2264" s="3">
        <v>45089.288194444445</v>
      </c>
      <c r="M2264" t="s">
        <v>55011</v>
      </c>
      <c r="N2264" s="4" t="s">
        <v>59535</v>
      </c>
      <c r="P2264" t="s">
        <v>16</v>
      </c>
    </row>
    <row r="2265" spans="1:16">
      <c r="A2265" t="s">
        <v>2260</v>
      </c>
      <c r="B2265" t="s">
        <v>55010</v>
      </c>
      <c r="C2265" t="s">
        <v>20569</v>
      </c>
      <c r="D2265">
        <v>621651</v>
      </c>
      <c r="G2265">
        <v>878000</v>
      </c>
      <c r="H2265" s="6">
        <v>0</v>
      </c>
      <c r="I2265" s="6">
        <v>8780</v>
      </c>
      <c r="J2265" s="3">
        <v>45083.083333333336</v>
      </c>
      <c r="K2265" s="3">
        <v>45093.125</v>
      </c>
      <c r="L2265" s="3">
        <v>45093.145833333336</v>
      </c>
      <c r="M2265" t="s">
        <v>55009</v>
      </c>
      <c r="N2265" s="4" t="s">
        <v>59535</v>
      </c>
      <c r="P2265" t="s">
        <v>16</v>
      </c>
    </row>
    <row r="2266" spans="1:16">
      <c r="A2266" t="s">
        <v>2261</v>
      </c>
      <c r="B2266" t="s">
        <v>55008</v>
      </c>
      <c r="C2266" t="s">
        <v>19564</v>
      </c>
      <c r="D2266">
        <v>626123</v>
      </c>
      <c r="G2266">
        <v>400000</v>
      </c>
      <c r="H2266" s="6">
        <v>0</v>
      </c>
      <c r="I2266" s="6">
        <v>4000</v>
      </c>
      <c r="J2266" s="3">
        <v>45083.166666666664</v>
      </c>
      <c r="K2266" s="3">
        <v>45089.166666666664</v>
      </c>
      <c r="L2266" s="3">
        <v>45089.208333333336</v>
      </c>
      <c r="M2266" t="s">
        <v>55007</v>
      </c>
      <c r="N2266" s="4" t="s">
        <v>59535</v>
      </c>
      <c r="P2266" t="s">
        <v>16</v>
      </c>
    </row>
    <row r="2267" spans="1:16">
      <c r="A2267" t="s">
        <v>2262</v>
      </c>
      <c r="B2267" t="s">
        <v>55006</v>
      </c>
      <c r="C2267" t="s">
        <v>19731</v>
      </c>
      <c r="D2267">
        <v>262001</v>
      </c>
      <c r="G2267">
        <v>1573404</v>
      </c>
      <c r="H2267">
        <v>1298</v>
      </c>
      <c r="I2267">
        <v>31500</v>
      </c>
      <c r="J2267" s="3">
        <v>45080.284722222219</v>
      </c>
      <c r="K2267" s="3">
        <v>45087.125</v>
      </c>
      <c r="L2267" s="3">
        <v>45087.145833333336</v>
      </c>
      <c r="M2267" t="s">
        <v>55005</v>
      </c>
      <c r="N2267" s="4" t="s">
        <v>59535</v>
      </c>
      <c r="P2267" t="s">
        <v>16</v>
      </c>
    </row>
    <row r="2268" spans="1:16">
      <c r="A2268" t="s">
        <v>2263</v>
      </c>
      <c r="B2268" t="s">
        <v>55004</v>
      </c>
      <c r="C2268" t="s">
        <v>20668</v>
      </c>
      <c r="D2268">
        <v>752077</v>
      </c>
      <c r="G2268">
        <v>73525</v>
      </c>
      <c r="H2268" s="6">
        <v>400</v>
      </c>
      <c r="I2268" s="6">
        <v>735</v>
      </c>
      <c r="J2268" s="3">
        <v>45084.416666666664</v>
      </c>
      <c r="K2268" s="3">
        <v>45101.208333333336</v>
      </c>
      <c r="L2268" s="3">
        <v>45103.125</v>
      </c>
      <c r="M2268" t="s">
        <v>55003</v>
      </c>
      <c r="N2268" s="4" t="s">
        <v>59535</v>
      </c>
      <c r="P2268" t="s">
        <v>16</v>
      </c>
    </row>
    <row r="2269" spans="1:16">
      <c r="A2269" t="s">
        <v>2264</v>
      </c>
      <c r="B2269" t="s">
        <v>55002</v>
      </c>
      <c r="C2269" t="s">
        <v>19402</v>
      </c>
      <c r="D2269">
        <v>731127</v>
      </c>
      <c r="G2269">
        <v>145642</v>
      </c>
      <c r="H2269">
        <v>500</v>
      </c>
      <c r="I2269">
        <v>3000</v>
      </c>
      <c r="J2269" s="3">
        <v>45080.416666666664</v>
      </c>
      <c r="K2269" s="3">
        <v>45086.125</v>
      </c>
      <c r="L2269" s="3">
        <v>45089.125</v>
      </c>
      <c r="M2269" t="s">
        <v>55001</v>
      </c>
      <c r="N2269" s="4" t="s">
        <v>59535</v>
      </c>
      <c r="P2269" t="s">
        <v>16</v>
      </c>
    </row>
    <row r="2270" spans="1:16">
      <c r="A2270" t="s">
        <v>2265</v>
      </c>
      <c r="B2270" t="s">
        <v>55000</v>
      </c>
      <c r="C2270" t="s">
        <v>19402</v>
      </c>
      <c r="D2270">
        <v>721633</v>
      </c>
      <c r="G2270">
        <v>249401</v>
      </c>
      <c r="H2270">
        <v>1000</v>
      </c>
      <c r="I2270">
        <v>4988</v>
      </c>
      <c r="J2270" s="3">
        <v>45079.197916666664</v>
      </c>
      <c r="K2270" s="3">
        <v>45089.208333333336</v>
      </c>
      <c r="L2270" s="3">
        <v>45092.5</v>
      </c>
      <c r="M2270" t="s">
        <v>54999</v>
      </c>
      <c r="N2270" s="4" t="s">
        <v>59535</v>
      </c>
      <c r="P2270" t="s">
        <v>16</v>
      </c>
    </row>
    <row r="2271" spans="1:16">
      <c r="A2271" t="s">
        <v>2266</v>
      </c>
      <c r="B2271" t="s">
        <v>54998</v>
      </c>
      <c r="C2271" t="s">
        <v>19402</v>
      </c>
      <c r="D2271">
        <v>731243</v>
      </c>
      <c r="G2271">
        <v>184167</v>
      </c>
      <c r="H2271">
        <v>0</v>
      </c>
      <c r="I2271">
        <v>3700</v>
      </c>
      <c r="J2271" s="3">
        <v>45079.25</v>
      </c>
      <c r="K2271" s="3">
        <v>45089.208333333336</v>
      </c>
      <c r="L2271" s="3">
        <v>45091.208333333336</v>
      </c>
      <c r="M2271" t="s">
        <v>54997</v>
      </c>
      <c r="N2271" s="4" t="s">
        <v>59535</v>
      </c>
      <c r="P2271" t="s">
        <v>16</v>
      </c>
    </row>
    <row r="2272" spans="1:16">
      <c r="A2272" t="s">
        <v>2267</v>
      </c>
      <c r="B2272" t="s">
        <v>54996</v>
      </c>
      <c r="C2272" t="s">
        <v>19402</v>
      </c>
      <c r="D2272">
        <v>712302</v>
      </c>
      <c r="G2272">
        <v>167300</v>
      </c>
      <c r="H2272">
        <v>450</v>
      </c>
      <c r="I2272">
        <v>3350</v>
      </c>
      <c r="J2272" s="3">
        <v>45077.208333333336</v>
      </c>
      <c r="K2272" s="3">
        <v>45085.208333333336</v>
      </c>
      <c r="L2272" s="3">
        <v>45089.375</v>
      </c>
      <c r="M2272" t="s">
        <v>54995</v>
      </c>
      <c r="N2272" s="4" t="s">
        <v>59535</v>
      </c>
      <c r="P2272" t="s">
        <v>16</v>
      </c>
    </row>
    <row r="2273" spans="1:16">
      <c r="A2273" t="s">
        <v>2268</v>
      </c>
      <c r="B2273" t="s">
        <v>54994</v>
      </c>
      <c r="C2273" t="s">
        <v>19402</v>
      </c>
      <c r="D2273">
        <v>743292</v>
      </c>
      <c r="G2273">
        <v>494976</v>
      </c>
      <c r="H2273">
        <v>1000</v>
      </c>
      <c r="I2273">
        <v>9900</v>
      </c>
      <c r="J2273" s="3">
        <v>45079.128472222219</v>
      </c>
      <c r="K2273" s="3">
        <v>45085.131944444445</v>
      </c>
      <c r="L2273" s="3">
        <v>45087.138888888891</v>
      </c>
      <c r="M2273" t="s">
        <v>54993</v>
      </c>
      <c r="N2273" s="4" t="s">
        <v>59535</v>
      </c>
      <c r="P2273" t="s">
        <v>16</v>
      </c>
    </row>
    <row r="2274" spans="1:16">
      <c r="A2274" t="s">
        <v>2269</v>
      </c>
      <c r="B2274" t="s">
        <v>54992</v>
      </c>
      <c r="C2274" t="s">
        <v>53163</v>
      </c>
      <c r="D2274">
        <v>761104</v>
      </c>
      <c r="G2274">
        <v>856828</v>
      </c>
      <c r="H2274" s="6">
        <v>4000</v>
      </c>
      <c r="I2274" s="6">
        <v>8600</v>
      </c>
      <c r="J2274" s="3">
        <v>45084.177083333336</v>
      </c>
      <c r="K2274" s="3">
        <v>45093.208333333336</v>
      </c>
      <c r="L2274" s="3">
        <v>45094.458333333336</v>
      </c>
      <c r="M2274" t="s">
        <v>54991</v>
      </c>
      <c r="N2274" s="4" t="s">
        <v>59535</v>
      </c>
      <c r="P2274" t="s">
        <v>16</v>
      </c>
    </row>
    <row r="2275" spans="1:16">
      <c r="A2275" t="s">
        <v>2270</v>
      </c>
      <c r="B2275" t="s">
        <v>54990</v>
      </c>
      <c r="C2275" t="s">
        <v>53163</v>
      </c>
      <c r="D2275">
        <v>761117</v>
      </c>
      <c r="G2275">
        <v>855983</v>
      </c>
      <c r="H2275" s="6">
        <v>4000</v>
      </c>
      <c r="I2275" s="6">
        <v>8600</v>
      </c>
      <c r="J2275" s="3">
        <v>45084.197916666664</v>
      </c>
      <c r="K2275" s="3">
        <v>45093.208333333336</v>
      </c>
      <c r="L2275" s="3">
        <v>45094.458333333336</v>
      </c>
      <c r="M2275" t="s">
        <v>54989</v>
      </c>
      <c r="N2275" s="4" t="s">
        <v>59535</v>
      </c>
      <c r="P2275" t="s">
        <v>16</v>
      </c>
    </row>
    <row r="2276" spans="1:16">
      <c r="A2276" t="s">
        <v>2271</v>
      </c>
      <c r="B2276" t="s">
        <v>54988</v>
      </c>
      <c r="C2276" t="s">
        <v>23470</v>
      </c>
      <c r="D2276">
        <v>713406</v>
      </c>
      <c r="G2276">
        <v>300000</v>
      </c>
      <c r="H2276">
        <v>0</v>
      </c>
      <c r="I2276">
        <v>6000</v>
      </c>
      <c r="J2276" s="3">
        <v>45080.375</v>
      </c>
      <c r="K2276" s="3">
        <v>45086.25</v>
      </c>
      <c r="L2276" s="3">
        <v>45090.416666666664</v>
      </c>
      <c r="M2276" t="s">
        <v>54987</v>
      </c>
      <c r="N2276" s="4" t="s">
        <v>59535</v>
      </c>
      <c r="P2276" t="s">
        <v>16</v>
      </c>
    </row>
    <row r="2277" spans="1:16">
      <c r="A2277" t="s">
        <v>2272</v>
      </c>
      <c r="B2277" t="s">
        <v>54986</v>
      </c>
      <c r="C2277" t="s">
        <v>53163</v>
      </c>
      <c r="D2277">
        <v>761125</v>
      </c>
      <c r="G2277">
        <v>1588714</v>
      </c>
      <c r="H2277" s="6">
        <v>6000</v>
      </c>
      <c r="I2277" s="6">
        <v>15900</v>
      </c>
      <c r="J2277" s="3">
        <v>45084.25</v>
      </c>
      <c r="K2277" s="3">
        <v>45093.208333333336</v>
      </c>
      <c r="L2277" s="3">
        <v>45094.458333333336</v>
      </c>
      <c r="M2277" t="s">
        <v>54985</v>
      </c>
      <c r="N2277" s="4" t="s">
        <v>59535</v>
      </c>
      <c r="P2277" t="s">
        <v>16</v>
      </c>
    </row>
    <row r="2278" spans="1:16">
      <c r="A2278" t="s">
        <v>2273</v>
      </c>
      <c r="B2278" t="s">
        <v>54984</v>
      </c>
      <c r="C2278" t="s">
        <v>26551</v>
      </c>
      <c r="D2278">
        <v>327001</v>
      </c>
      <c r="G2278">
        <v>43262000</v>
      </c>
      <c r="H2278" s="6">
        <v>7000</v>
      </c>
      <c r="I2278" s="6">
        <v>865240</v>
      </c>
      <c r="J2278" s="3">
        <v>45083.375</v>
      </c>
      <c r="K2278" s="3">
        <v>45092.25</v>
      </c>
      <c r="L2278" s="3">
        <v>45093.166666666664</v>
      </c>
      <c r="M2278" t="s">
        <v>54983</v>
      </c>
      <c r="N2278" s="4" t="s">
        <v>59535</v>
      </c>
      <c r="P2278" t="s">
        <v>16</v>
      </c>
    </row>
    <row r="2279" spans="1:16">
      <c r="A2279" t="s">
        <v>2274</v>
      </c>
      <c r="B2279" t="s">
        <v>54982</v>
      </c>
      <c r="C2279" t="s">
        <v>26551</v>
      </c>
      <c r="D2279">
        <v>327001</v>
      </c>
      <c r="G2279">
        <v>41972000</v>
      </c>
      <c r="H2279" s="6">
        <v>7000</v>
      </c>
      <c r="I2279" s="6">
        <v>839440</v>
      </c>
      <c r="J2279" s="3">
        <v>45083.375</v>
      </c>
      <c r="K2279" s="3">
        <v>45092.25</v>
      </c>
      <c r="L2279" s="3">
        <v>45093.166666666664</v>
      </c>
      <c r="M2279" t="s">
        <v>54981</v>
      </c>
      <c r="N2279" s="4" t="s">
        <v>59535</v>
      </c>
      <c r="P2279" t="s">
        <v>16</v>
      </c>
    </row>
    <row r="2280" spans="1:16">
      <c r="A2280" t="s">
        <v>2275</v>
      </c>
      <c r="B2280" t="s">
        <v>54980</v>
      </c>
      <c r="C2280" t="s">
        <v>21898</v>
      </c>
      <c r="D2280">
        <v>752014</v>
      </c>
      <c r="G2280">
        <v>3942612</v>
      </c>
      <c r="H2280" s="6">
        <v>7080</v>
      </c>
      <c r="I2280" s="6">
        <v>39426</v>
      </c>
      <c r="J2280" s="3">
        <v>45083.125</v>
      </c>
      <c r="K2280" s="3">
        <v>45099.208333333336</v>
      </c>
      <c r="L2280" s="3">
        <v>45103.458333333336</v>
      </c>
      <c r="M2280" t="s">
        <v>54979</v>
      </c>
      <c r="N2280" s="4" t="s">
        <v>59535</v>
      </c>
      <c r="P2280" t="s">
        <v>16</v>
      </c>
    </row>
    <row r="2281" spans="1:16">
      <c r="A2281" t="s">
        <v>2276</v>
      </c>
      <c r="B2281" t="s">
        <v>54978</v>
      </c>
      <c r="C2281" t="s">
        <v>21898</v>
      </c>
      <c r="D2281">
        <v>752014</v>
      </c>
      <c r="G2281">
        <v>3875313</v>
      </c>
      <c r="H2281" s="6">
        <v>7080</v>
      </c>
      <c r="I2281" s="6">
        <v>38753</v>
      </c>
      <c r="J2281" s="3">
        <v>45083.125</v>
      </c>
      <c r="K2281" s="3">
        <v>45099.208333333336</v>
      </c>
      <c r="L2281" s="3">
        <v>45103.458333333336</v>
      </c>
      <c r="M2281" t="s">
        <v>54977</v>
      </c>
      <c r="N2281" s="4" t="s">
        <v>59535</v>
      </c>
      <c r="P2281" t="s">
        <v>16</v>
      </c>
    </row>
    <row r="2282" spans="1:16">
      <c r="A2282" t="s">
        <v>2277</v>
      </c>
      <c r="B2282" t="s">
        <v>54976</v>
      </c>
      <c r="C2282" t="s">
        <v>21898</v>
      </c>
      <c r="D2282">
        <v>752014</v>
      </c>
      <c r="G2282">
        <v>3875313</v>
      </c>
      <c r="H2282" s="6">
        <v>7080</v>
      </c>
      <c r="I2282" s="6">
        <v>38753</v>
      </c>
      <c r="J2282" s="3">
        <v>45083.125</v>
      </c>
      <c r="K2282" s="3">
        <v>45099.208333333336</v>
      </c>
      <c r="L2282" s="3">
        <v>45103.458333333336</v>
      </c>
      <c r="M2282" t="s">
        <v>54975</v>
      </c>
      <c r="N2282" s="4" t="s">
        <v>59535</v>
      </c>
      <c r="P2282" t="s">
        <v>16</v>
      </c>
    </row>
    <row r="2283" spans="1:16">
      <c r="A2283" t="s">
        <v>2278</v>
      </c>
      <c r="B2283" t="s">
        <v>54974</v>
      </c>
      <c r="C2283" t="s">
        <v>19402</v>
      </c>
      <c r="D2283">
        <v>711317</v>
      </c>
      <c r="G2283">
        <v>196000</v>
      </c>
      <c r="H2283">
        <v>1000</v>
      </c>
      <c r="I2283">
        <v>4000</v>
      </c>
      <c r="J2283" s="3">
        <v>45078.375</v>
      </c>
      <c r="K2283" s="3">
        <v>45084.5</v>
      </c>
      <c r="L2283" s="3">
        <v>45086.5</v>
      </c>
      <c r="M2283" t="s">
        <v>54973</v>
      </c>
      <c r="N2283" s="4" t="s">
        <v>59535</v>
      </c>
      <c r="P2283" t="s">
        <v>16</v>
      </c>
    </row>
    <row r="2284" spans="1:16">
      <c r="A2284" t="s">
        <v>2279</v>
      </c>
      <c r="B2284" t="s">
        <v>54972</v>
      </c>
      <c r="C2284" t="s">
        <v>51988</v>
      </c>
      <c r="D2284">
        <v>192303</v>
      </c>
      <c r="G2284">
        <v>622000</v>
      </c>
      <c r="H2284" s="6">
        <v>300</v>
      </c>
      <c r="I2284" s="6">
        <v>12500</v>
      </c>
      <c r="J2284" s="3">
        <v>45083.125</v>
      </c>
      <c r="K2284" s="3">
        <v>45091.166666666664</v>
      </c>
      <c r="L2284" s="3">
        <v>45092.416666666664</v>
      </c>
      <c r="M2284" t="s">
        <v>54971</v>
      </c>
      <c r="N2284" s="4" t="s">
        <v>59535</v>
      </c>
      <c r="P2284" t="s">
        <v>16</v>
      </c>
    </row>
    <row r="2285" spans="1:16">
      <c r="A2285" t="s">
        <v>2280</v>
      </c>
      <c r="B2285" t="s">
        <v>54970</v>
      </c>
      <c r="C2285" t="s">
        <v>26551</v>
      </c>
      <c r="D2285">
        <v>327001</v>
      </c>
      <c r="G2285">
        <v>41922000</v>
      </c>
      <c r="H2285" s="6">
        <v>7000</v>
      </c>
      <c r="I2285" s="6">
        <v>838440</v>
      </c>
      <c r="J2285" s="3">
        <v>45083.375</v>
      </c>
      <c r="K2285" s="3">
        <v>45092.25</v>
      </c>
      <c r="L2285" s="3">
        <v>45093.166666666664</v>
      </c>
      <c r="M2285" t="s">
        <v>54969</v>
      </c>
      <c r="N2285" s="4" t="s">
        <v>59535</v>
      </c>
      <c r="P2285" t="s">
        <v>16</v>
      </c>
    </row>
    <row r="2286" spans="1:16">
      <c r="A2286" t="s">
        <v>2281</v>
      </c>
      <c r="B2286" t="s">
        <v>54968</v>
      </c>
      <c r="C2286" t="s">
        <v>26551</v>
      </c>
      <c r="D2286">
        <v>325205</v>
      </c>
      <c r="G2286">
        <v>247035047</v>
      </c>
      <c r="H2286" s="6">
        <v>12500</v>
      </c>
      <c r="I2286" s="6">
        <v>4940701</v>
      </c>
      <c r="J2286" s="3">
        <v>45083.395833333336</v>
      </c>
      <c r="K2286" s="3">
        <v>45092.25</v>
      </c>
      <c r="L2286" s="3">
        <v>45093.1875</v>
      </c>
      <c r="M2286" t="s">
        <v>54967</v>
      </c>
      <c r="N2286" s="4" t="s">
        <v>59535</v>
      </c>
      <c r="P2286" t="s">
        <v>16</v>
      </c>
    </row>
    <row r="2287" spans="1:16">
      <c r="A2287" t="s">
        <v>2282</v>
      </c>
      <c r="B2287" t="s">
        <v>54966</v>
      </c>
      <c r="C2287" t="s">
        <v>19534</v>
      </c>
      <c r="D2287">
        <v>486886</v>
      </c>
      <c r="G2287">
        <v>294917</v>
      </c>
      <c r="H2287" s="6">
        <v>2295</v>
      </c>
      <c r="I2287" s="6">
        <v>5898</v>
      </c>
      <c r="J2287" s="3">
        <v>45080.25</v>
      </c>
      <c r="K2287" s="3">
        <v>45110.25</v>
      </c>
      <c r="L2287" s="3">
        <v>45112.5</v>
      </c>
      <c r="M2287" t="s">
        <v>54965</v>
      </c>
      <c r="N2287" s="4" t="s">
        <v>59535</v>
      </c>
      <c r="P2287" t="s">
        <v>16</v>
      </c>
    </row>
    <row r="2288" spans="1:16">
      <c r="A2288" t="s">
        <v>2283</v>
      </c>
      <c r="B2288" t="s">
        <v>54964</v>
      </c>
      <c r="C2288" t="s">
        <v>19402</v>
      </c>
      <c r="D2288">
        <v>742102</v>
      </c>
      <c r="G2288">
        <v>386759</v>
      </c>
      <c r="H2288">
        <v>500</v>
      </c>
      <c r="I2288">
        <v>7735</v>
      </c>
      <c r="J2288" s="3">
        <v>45076.25</v>
      </c>
      <c r="K2288" s="3">
        <v>45082.25</v>
      </c>
      <c r="L2288" s="3">
        <v>45085.458333333336</v>
      </c>
      <c r="M2288" t="s">
        <v>54963</v>
      </c>
      <c r="N2288" s="4" t="s">
        <v>59535</v>
      </c>
      <c r="P2288" t="s">
        <v>16</v>
      </c>
    </row>
    <row r="2289" spans="1:16">
      <c r="A2289" t="s">
        <v>2284</v>
      </c>
      <c r="B2289" t="s">
        <v>54962</v>
      </c>
      <c r="C2289" t="s">
        <v>19402</v>
      </c>
      <c r="D2289">
        <v>743349</v>
      </c>
      <c r="G2289">
        <v>396345</v>
      </c>
      <c r="H2289">
        <v>1000</v>
      </c>
      <c r="I2289">
        <v>7927</v>
      </c>
      <c r="J2289" s="3">
        <v>45070.208333333336</v>
      </c>
      <c r="K2289" s="3">
        <v>45082.083333333336</v>
      </c>
      <c r="L2289" s="3">
        <v>45085.458333333336</v>
      </c>
      <c r="M2289" t="s">
        <v>54961</v>
      </c>
      <c r="N2289" s="4" t="s">
        <v>59535</v>
      </c>
      <c r="P2289" t="s">
        <v>16</v>
      </c>
    </row>
    <row r="2290" spans="1:16">
      <c r="A2290" t="s">
        <v>2285</v>
      </c>
      <c r="B2290" t="s">
        <v>54960</v>
      </c>
      <c r="C2290" t="s">
        <v>54959</v>
      </c>
      <c r="D2290">
        <v>758020</v>
      </c>
      <c r="G2290">
        <v>0</v>
      </c>
      <c r="H2290" s="6">
        <v>10000</v>
      </c>
      <c r="I2290" s="6">
        <v>8800000</v>
      </c>
      <c r="J2290" s="3">
        <v>45084.416666666664</v>
      </c>
      <c r="K2290" s="3">
        <v>45118.208333333336</v>
      </c>
      <c r="L2290" s="3">
        <v>45119.479166666664</v>
      </c>
      <c r="M2290" t="s">
        <v>54958</v>
      </c>
      <c r="N2290" s="4" t="s">
        <v>59535</v>
      </c>
      <c r="P2290" t="s">
        <v>16</v>
      </c>
    </row>
    <row r="2291" spans="1:16">
      <c r="A2291" t="s">
        <v>2286</v>
      </c>
      <c r="B2291" t="s">
        <v>54957</v>
      </c>
      <c r="C2291" t="s">
        <v>32765</v>
      </c>
      <c r="D2291">
        <v>246001</v>
      </c>
      <c r="G2291">
        <v>0</v>
      </c>
      <c r="H2291" s="6">
        <v>3540</v>
      </c>
      <c r="I2291" s="6">
        <v>86000</v>
      </c>
      <c r="J2291" s="3">
        <v>45082.125</v>
      </c>
      <c r="K2291" s="3">
        <v>45096.479166666664</v>
      </c>
      <c r="L2291" s="3">
        <v>45096.5</v>
      </c>
      <c r="M2291" t="s">
        <v>54956</v>
      </c>
      <c r="N2291" s="4" t="s">
        <v>59535</v>
      </c>
      <c r="P2291" t="s">
        <v>16</v>
      </c>
    </row>
    <row r="2292" spans="1:16">
      <c r="A2292" t="s">
        <v>2287</v>
      </c>
      <c r="B2292" t="s">
        <v>54955</v>
      </c>
      <c r="C2292" t="s">
        <v>21340</v>
      </c>
      <c r="D2292">
        <v>762001</v>
      </c>
      <c r="G2292">
        <v>2917257</v>
      </c>
      <c r="H2292" s="6">
        <v>6000</v>
      </c>
      <c r="I2292" s="6">
        <v>30000</v>
      </c>
      <c r="J2292" s="3">
        <v>45083.041666666664</v>
      </c>
      <c r="K2292" s="3">
        <v>45096.208333333336</v>
      </c>
      <c r="L2292" s="3">
        <v>45098.479166666664</v>
      </c>
      <c r="M2292" t="s">
        <v>54954</v>
      </c>
      <c r="N2292" s="4" t="s">
        <v>59535</v>
      </c>
      <c r="P2292" t="s">
        <v>16</v>
      </c>
    </row>
    <row r="2293" spans="1:16">
      <c r="A2293" t="s">
        <v>2288</v>
      </c>
      <c r="B2293" t="s">
        <v>54953</v>
      </c>
      <c r="C2293" t="s">
        <v>19402</v>
      </c>
      <c r="D2293">
        <v>743373</v>
      </c>
      <c r="G2293">
        <v>287203</v>
      </c>
      <c r="H2293">
        <v>500</v>
      </c>
      <c r="I2293">
        <v>5745</v>
      </c>
      <c r="J2293" s="3">
        <v>45079.083333333336</v>
      </c>
      <c r="K2293" s="3">
        <v>45082.083333333336</v>
      </c>
      <c r="L2293" s="3">
        <v>45084.083333333336</v>
      </c>
      <c r="M2293" t="s">
        <v>54952</v>
      </c>
      <c r="N2293" s="4" t="s">
        <v>59535</v>
      </c>
      <c r="P2293" t="s">
        <v>16</v>
      </c>
    </row>
    <row r="2294" spans="1:16">
      <c r="A2294" t="s">
        <v>2289</v>
      </c>
      <c r="B2294" t="s">
        <v>54951</v>
      </c>
      <c r="C2294" t="s">
        <v>19598</v>
      </c>
      <c r="D2294">
        <v>713216</v>
      </c>
      <c r="G2294">
        <v>738459</v>
      </c>
      <c r="H2294">
        <v>0</v>
      </c>
      <c r="I2294">
        <v>14769</v>
      </c>
      <c r="J2294" s="3">
        <v>45079.288194444445</v>
      </c>
      <c r="K2294" s="3">
        <v>45087.208333333336</v>
      </c>
      <c r="L2294" s="3">
        <v>45090.458333333336</v>
      </c>
      <c r="M2294" t="s">
        <v>54950</v>
      </c>
      <c r="N2294" s="4" t="s">
        <v>59535</v>
      </c>
      <c r="P2294" t="s">
        <v>16</v>
      </c>
    </row>
    <row r="2295" spans="1:16">
      <c r="A2295" t="s">
        <v>2290</v>
      </c>
      <c r="B2295" t="s">
        <v>54949</v>
      </c>
      <c r="C2295" t="s">
        <v>19534</v>
      </c>
      <c r="D2295">
        <v>462001</v>
      </c>
      <c r="G2295">
        <v>490939</v>
      </c>
      <c r="H2295" s="6">
        <v>2295</v>
      </c>
      <c r="I2295" s="6">
        <v>4909</v>
      </c>
      <c r="J2295" s="3">
        <v>45083.041666666664</v>
      </c>
      <c r="K2295" s="3">
        <v>45096.208333333336</v>
      </c>
      <c r="L2295" s="3">
        <v>45097.208333333336</v>
      </c>
      <c r="M2295" t="s">
        <v>54948</v>
      </c>
      <c r="N2295" s="4" t="s">
        <v>59535</v>
      </c>
      <c r="P2295" t="s">
        <v>16</v>
      </c>
    </row>
    <row r="2296" spans="1:16">
      <c r="A2296" t="s">
        <v>2291</v>
      </c>
      <c r="B2296" t="s">
        <v>54947</v>
      </c>
      <c r="C2296" t="s">
        <v>19402</v>
      </c>
      <c r="D2296">
        <v>721426</v>
      </c>
      <c r="G2296">
        <v>291695</v>
      </c>
      <c r="H2296">
        <v>1000</v>
      </c>
      <c r="I2296">
        <v>5900</v>
      </c>
      <c r="J2296" s="3">
        <v>45078.208333333336</v>
      </c>
      <c r="K2296" s="3">
        <v>45086.208333333336</v>
      </c>
      <c r="L2296" s="3">
        <v>45089.5</v>
      </c>
      <c r="M2296" t="s">
        <v>54946</v>
      </c>
      <c r="N2296" s="4" t="s">
        <v>59535</v>
      </c>
      <c r="P2296" t="s">
        <v>16</v>
      </c>
    </row>
    <row r="2297" spans="1:16">
      <c r="A2297" t="s">
        <v>2292</v>
      </c>
      <c r="B2297" t="s">
        <v>54945</v>
      </c>
      <c r="C2297" t="s">
        <v>19402</v>
      </c>
      <c r="D2297">
        <v>723127</v>
      </c>
      <c r="G2297">
        <v>200142</v>
      </c>
      <c r="H2297">
        <v>750</v>
      </c>
      <c r="I2297">
        <v>4900</v>
      </c>
      <c r="J2297" s="3">
        <v>45079.069444444445</v>
      </c>
      <c r="K2297" s="3">
        <v>45087.270833333336</v>
      </c>
      <c r="L2297" s="3">
        <v>45090.5</v>
      </c>
      <c r="M2297" t="s">
        <v>54944</v>
      </c>
      <c r="N2297" s="4" t="s">
        <v>59535</v>
      </c>
      <c r="P2297" t="s">
        <v>16</v>
      </c>
    </row>
    <row r="2298" spans="1:16">
      <c r="A2298" t="s">
        <v>2293</v>
      </c>
      <c r="B2298" t="s">
        <v>54943</v>
      </c>
      <c r="C2298" t="s">
        <v>19402</v>
      </c>
      <c r="D2298">
        <v>721101</v>
      </c>
      <c r="G2298">
        <v>822662</v>
      </c>
      <c r="H2298">
        <v>2000</v>
      </c>
      <c r="I2298">
        <v>16453</v>
      </c>
      <c r="J2298" s="3">
        <v>45069.166666666664</v>
      </c>
      <c r="K2298" s="3">
        <v>45082.208333333336</v>
      </c>
      <c r="L2298" s="3">
        <v>45083.458333333336</v>
      </c>
      <c r="M2298" t="s">
        <v>54942</v>
      </c>
      <c r="N2298" s="4" t="s">
        <v>59535</v>
      </c>
      <c r="P2298" t="s">
        <v>16</v>
      </c>
    </row>
    <row r="2299" spans="1:16">
      <c r="A2299" t="s">
        <v>2294</v>
      </c>
      <c r="B2299" t="s">
        <v>54941</v>
      </c>
      <c r="C2299" t="s">
        <v>19402</v>
      </c>
      <c r="D2299">
        <v>723129</v>
      </c>
      <c r="G2299">
        <v>341369</v>
      </c>
      <c r="H2299">
        <v>3500</v>
      </c>
      <c r="I2299">
        <v>7000</v>
      </c>
      <c r="J2299" s="3">
        <v>45079.288194444445</v>
      </c>
      <c r="K2299" s="3">
        <v>45086.125</v>
      </c>
      <c r="L2299" s="3">
        <v>45089.458333333336</v>
      </c>
      <c r="M2299" t="s">
        <v>54940</v>
      </c>
      <c r="N2299" s="4" t="s">
        <v>59535</v>
      </c>
      <c r="P2299" t="s">
        <v>16</v>
      </c>
    </row>
    <row r="2300" spans="1:16">
      <c r="A2300" t="s">
        <v>2295</v>
      </c>
      <c r="B2300" t="s">
        <v>54939</v>
      </c>
      <c r="C2300" t="s">
        <v>19402</v>
      </c>
      <c r="D2300">
        <v>723127</v>
      </c>
      <c r="G2300">
        <v>99289</v>
      </c>
      <c r="H2300">
        <v>500</v>
      </c>
      <c r="I2300">
        <v>2500</v>
      </c>
      <c r="J2300" s="3">
        <v>45079.048611111109</v>
      </c>
      <c r="K2300" s="3">
        <v>45087.270833333336</v>
      </c>
      <c r="L2300" s="3">
        <v>45090.5</v>
      </c>
      <c r="M2300" t="s">
        <v>54938</v>
      </c>
      <c r="N2300" s="4" t="s">
        <v>59535</v>
      </c>
      <c r="P2300" t="s">
        <v>16</v>
      </c>
    </row>
    <row r="2301" spans="1:16">
      <c r="A2301" t="s">
        <v>2296</v>
      </c>
      <c r="B2301" t="s">
        <v>54937</v>
      </c>
      <c r="C2301" t="s">
        <v>19402</v>
      </c>
      <c r="D2301">
        <v>700104</v>
      </c>
      <c r="G2301">
        <v>0</v>
      </c>
      <c r="H2301">
        <v>250</v>
      </c>
      <c r="I2301">
        <v>1424</v>
      </c>
      <c r="J2301" s="3">
        <v>45078.229166666664</v>
      </c>
      <c r="K2301" s="3">
        <v>45084.458333333336</v>
      </c>
      <c r="L2301" s="3">
        <v>45086.479166666664</v>
      </c>
      <c r="M2301" t="s">
        <v>54936</v>
      </c>
      <c r="N2301" s="4" t="s">
        <v>59535</v>
      </c>
      <c r="P2301" t="s">
        <v>16</v>
      </c>
    </row>
    <row r="2302" spans="1:16">
      <c r="A2302" t="s">
        <v>2297</v>
      </c>
      <c r="B2302" t="s">
        <v>54935</v>
      </c>
      <c r="C2302" t="s">
        <v>19402</v>
      </c>
      <c r="D2302">
        <v>723129</v>
      </c>
      <c r="G2302">
        <v>341369</v>
      </c>
      <c r="H2302">
        <v>3500</v>
      </c>
      <c r="I2302">
        <v>7000</v>
      </c>
      <c r="J2302" s="3">
        <v>45079.288194444445</v>
      </c>
      <c r="K2302" s="3">
        <v>45086.125</v>
      </c>
      <c r="L2302" s="3">
        <v>45089.458333333336</v>
      </c>
      <c r="M2302" t="s">
        <v>54934</v>
      </c>
      <c r="N2302" s="4" t="s">
        <v>59535</v>
      </c>
      <c r="P2302" t="s">
        <v>16</v>
      </c>
    </row>
    <row r="2303" spans="1:16">
      <c r="A2303" t="s">
        <v>2298</v>
      </c>
      <c r="B2303" t="s">
        <v>54933</v>
      </c>
      <c r="C2303" t="s">
        <v>19402</v>
      </c>
      <c r="D2303">
        <v>721101</v>
      </c>
      <c r="G2303">
        <v>1563514</v>
      </c>
      <c r="H2303">
        <v>2000</v>
      </c>
      <c r="I2303">
        <v>31300</v>
      </c>
      <c r="J2303" s="3">
        <v>45078.416666666664</v>
      </c>
      <c r="K2303" s="3">
        <v>45092.25</v>
      </c>
      <c r="L2303" s="3">
        <v>45096.416666666664</v>
      </c>
      <c r="M2303" t="s">
        <v>54932</v>
      </c>
      <c r="N2303" s="4" t="s">
        <v>59535</v>
      </c>
      <c r="P2303" t="s">
        <v>16</v>
      </c>
    </row>
    <row r="2304" spans="1:16">
      <c r="A2304" t="s">
        <v>2299</v>
      </c>
      <c r="B2304" t="s">
        <v>54931</v>
      </c>
      <c r="C2304" t="s">
        <v>19402</v>
      </c>
      <c r="D2304">
        <v>721101</v>
      </c>
      <c r="G2304">
        <v>2079440</v>
      </c>
      <c r="H2304">
        <v>2000</v>
      </c>
      <c r="I2304">
        <v>41600</v>
      </c>
      <c r="J2304" s="3">
        <v>45078.416666666664</v>
      </c>
      <c r="K2304" s="3">
        <v>45092.25</v>
      </c>
      <c r="L2304" s="3">
        <v>45096.416666666664</v>
      </c>
      <c r="M2304" t="s">
        <v>54930</v>
      </c>
      <c r="N2304" s="4" t="s">
        <v>59535</v>
      </c>
      <c r="P2304" t="s">
        <v>16</v>
      </c>
    </row>
    <row r="2305" spans="1:16">
      <c r="A2305" t="s">
        <v>2300</v>
      </c>
      <c r="B2305" t="s">
        <v>54929</v>
      </c>
      <c r="C2305" t="s">
        <v>19402</v>
      </c>
      <c r="D2305">
        <v>741404</v>
      </c>
      <c r="G2305">
        <v>0</v>
      </c>
      <c r="H2305">
        <v>400</v>
      </c>
      <c r="I2305">
        <v>3000</v>
      </c>
      <c r="J2305" s="3">
        <v>45078.416666666664</v>
      </c>
      <c r="K2305" s="3">
        <v>45086.416666666664</v>
      </c>
      <c r="L2305" s="3">
        <v>45089.416666666664</v>
      </c>
      <c r="M2305" t="s">
        <v>54928</v>
      </c>
      <c r="N2305" s="4" t="s">
        <v>59535</v>
      </c>
      <c r="P2305" t="s">
        <v>16</v>
      </c>
    </row>
    <row r="2306" spans="1:16">
      <c r="A2306" t="s">
        <v>2301</v>
      </c>
      <c r="B2306" t="s">
        <v>54927</v>
      </c>
      <c r="C2306" t="s">
        <v>19402</v>
      </c>
      <c r="D2306">
        <v>741404</v>
      </c>
      <c r="G2306">
        <v>0</v>
      </c>
      <c r="H2306">
        <v>600</v>
      </c>
      <c r="I2306">
        <v>6000</v>
      </c>
      <c r="J2306" s="3">
        <v>45078.416666666664</v>
      </c>
      <c r="K2306" s="3">
        <v>45086.416666666664</v>
      </c>
      <c r="L2306" s="3">
        <v>45089.416666666664</v>
      </c>
      <c r="M2306" t="s">
        <v>54926</v>
      </c>
      <c r="N2306" s="4" t="s">
        <v>59535</v>
      </c>
      <c r="P2306" t="s">
        <v>16</v>
      </c>
    </row>
    <row r="2307" spans="1:16">
      <c r="A2307" t="s">
        <v>2302</v>
      </c>
      <c r="B2307" t="s">
        <v>54925</v>
      </c>
      <c r="C2307" t="s">
        <v>19402</v>
      </c>
      <c r="D2307">
        <v>700137</v>
      </c>
      <c r="G2307">
        <v>119180</v>
      </c>
      <c r="H2307">
        <v>250</v>
      </c>
      <c r="I2307">
        <v>2384</v>
      </c>
      <c r="J2307" s="3">
        <v>45075.208333333336</v>
      </c>
      <c r="K2307" s="3">
        <v>45084.083333333336</v>
      </c>
      <c r="L2307" s="3">
        <v>45086.083333333336</v>
      </c>
      <c r="M2307" t="s">
        <v>54924</v>
      </c>
      <c r="N2307" s="4" t="s">
        <v>59535</v>
      </c>
      <c r="P2307" t="s">
        <v>16</v>
      </c>
    </row>
    <row r="2308" spans="1:16">
      <c r="A2308" t="s">
        <v>2303</v>
      </c>
      <c r="B2308" t="s">
        <v>54923</v>
      </c>
      <c r="C2308" t="s">
        <v>19402</v>
      </c>
      <c r="D2308">
        <v>721101</v>
      </c>
      <c r="G2308">
        <v>2027668</v>
      </c>
      <c r="H2308">
        <v>2000</v>
      </c>
      <c r="I2308">
        <v>40600</v>
      </c>
      <c r="J2308" s="3">
        <v>45072.125</v>
      </c>
      <c r="K2308" s="3">
        <v>45086.25</v>
      </c>
      <c r="L2308" s="3">
        <v>45089.416666666664</v>
      </c>
      <c r="M2308" t="s">
        <v>54922</v>
      </c>
      <c r="N2308" s="4" t="s">
        <v>59535</v>
      </c>
      <c r="P2308" t="s">
        <v>16</v>
      </c>
    </row>
    <row r="2309" spans="1:16">
      <c r="A2309" t="s">
        <v>2304</v>
      </c>
      <c r="B2309" t="s">
        <v>54921</v>
      </c>
      <c r="C2309" t="s">
        <v>19402</v>
      </c>
      <c r="D2309">
        <v>722202</v>
      </c>
      <c r="G2309">
        <v>200000</v>
      </c>
      <c r="H2309">
        <v>500</v>
      </c>
      <c r="I2309">
        <v>6000</v>
      </c>
      <c r="J2309" s="3">
        <v>45079.288194444445</v>
      </c>
      <c r="K2309" s="3">
        <v>45086.288194444445</v>
      </c>
      <c r="L2309" s="3">
        <v>45089.458333333336</v>
      </c>
      <c r="M2309" t="s">
        <v>54920</v>
      </c>
      <c r="N2309" s="4" t="s">
        <v>59535</v>
      </c>
      <c r="P2309" t="s">
        <v>16</v>
      </c>
    </row>
    <row r="2310" spans="1:16">
      <c r="A2310" t="s">
        <v>2305</v>
      </c>
      <c r="B2310" t="s">
        <v>54919</v>
      </c>
      <c r="C2310" t="s">
        <v>19402</v>
      </c>
      <c r="D2310">
        <v>713106</v>
      </c>
      <c r="G2310">
        <v>0</v>
      </c>
      <c r="H2310">
        <v>5000</v>
      </c>
      <c r="I2310">
        <v>15000</v>
      </c>
      <c r="J2310" s="3">
        <v>45075.284722222219</v>
      </c>
      <c r="K2310" s="3">
        <v>45083.458333333336</v>
      </c>
      <c r="L2310" s="3">
        <v>45085.479166666664</v>
      </c>
      <c r="M2310" t="s">
        <v>54918</v>
      </c>
      <c r="N2310" s="4" t="s">
        <v>59535</v>
      </c>
      <c r="P2310" t="s">
        <v>16</v>
      </c>
    </row>
    <row r="2311" spans="1:16">
      <c r="A2311" t="s">
        <v>2306</v>
      </c>
      <c r="B2311" t="s">
        <v>54917</v>
      </c>
      <c r="C2311" t="s">
        <v>19402</v>
      </c>
      <c r="D2311">
        <v>722202</v>
      </c>
      <c r="G2311">
        <v>200000</v>
      </c>
      <c r="H2311">
        <v>500</v>
      </c>
      <c r="I2311">
        <v>6000</v>
      </c>
      <c r="J2311" s="3">
        <v>45079.288194444445</v>
      </c>
      <c r="K2311" s="3">
        <v>45086.288194444445</v>
      </c>
      <c r="L2311" s="3">
        <v>45089.458333333336</v>
      </c>
      <c r="M2311" t="s">
        <v>54916</v>
      </c>
      <c r="N2311" s="4" t="s">
        <v>59535</v>
      </c>
      <c r="P2311" t="s">
        <v>16</v>
      </c>
    </row>
    <row r="2312" spans="1:16">
      <c r="A2312" t="s">
        <v>2307</v>
      </c>
      <c r="B2312" t="s">
        <v>54915</v>
      </c>
      <c r="C2312" t="s">
        <v>19402</v>
      </c>
      <c r="D2312">
        <v>721467</v>
      </c>
      <c r="G2312">
        <v>0</v>
      </c>
      <c r="H2312">
        <v>500</v>
      </c>
      <c r="I2312">
        <v>5100</v>
      </c>
      <c r="J2312" s="3">
        <v>45079.25</v>
      </c>
      <c r="K2312" s="3">
        <v>45086.25</v>
      </c>
      <c r="L2312" s="3">
        <v>45089.166666666664</v>
      </c>
      <c r="M2312" t="s">
        <v>54914</v>
      </c>
      <c r="N2312" s="4" t="s">
        <v>59535</v>
      </c>
      <c r="P2312" t="s">
        <v>16</v>
      </c>
    </row>
    <row r="2313" spans="1:16">
      <c r="A2313" t="s">
        <v>2308</v>
      </c>
      <c r="B2313" t="s">
        <v>54913</v>
      </c>
      <c r="C2313" t="s">
        <v>19402</v>
      </c>
      <c r="D2313">
        <v>741249</v>
      </c>
      <c r="G2313">
        <v>482579</v>
      </c>
      <c r="H2313">
        <v>0</v>
      </c>
      <c r="I2313">
        <v>9652</v>
      </c>
      <c r="J2313" s="3">
        <v>45078.208333333336</v>
      </c>
      <c r="K2313" s="3">
        <v>45084.208333333336</v>
      </c>
      <c r="L2313" s="3">
        <v>45087.458333333336</v>
      </c>
      <c r="M2313" t="s">
        <v>54912</v>
      </c>
      <c r="N2313" s="4" t="s">
        <v>59535</v>
      </c>
      <c r="P2313" t="s">
        <v>16</v>
      </c>
    </row>
    <row r="2314" spans="1:16">
      <c r="A2314" t="s">
        <v>2309</v>
      </c>
      <c r="B2314" t="s">
        <v>54911</v>
      </c>
      <c r="C2314" t="s">
        <v>19402</v>
      </c>
      <c r="D2314">
        <v>713126</v>
      </c>
      <c r="G2314">
        <v>225456</v>
      </c>
      <c r="H2314">
        <v>750</v>
      </c>
      <c r="I2314">
        <v>4510</v>
      </c>
      <c r="J2314" s="3">
        <v>45079.166666666664</v>
      </c>
      <c r="K2314" s="3">
        <v>45086.1875</v>
      </c>
      <c r="L2314" s="3">
        <v>45089.4375</v>
      </c>
      <c r="M2314" t="s">
        <v>54910</v>
      </c>
      <c r="N2314" s="4" t="s">
        <v>59535</v>
      </c>
      <c r="P2314" t="s">
        <v>16</v>
      </c>
    </row>
    <row r="2315" spans="1:16">
      <c r="A2315" t="s">
        <v>2310</v>
      </c>
      <c r="B2315" t="s">
        <v>54909</v>
      </c>
      <c r="C2315" t="s">
        <v>19426</v>
      </c>
      <c r="D2315">
        <v>192303</v>
      </c>
      <c r="G2315">
        <v>98000</v>
      </c>
      <c r="H2315" s="6">
        <v>200</v>
      </c>
      <c r="I2315" s="6">
        <v>0</v>
      </c>
      <c r="J2315" s="3">
        <v>45084.25</v>
      </c>
      <c r="K2315" s="3">
        <v>45090.25</v>
      </c>
      <c r="L2315" s="3">
        <v>45091.458333333336</v>
      </c>
      <c r="M2315" t="s">
        <v>54908</v>
      </c>
      <c r="N2315" s="4" t="s">
        <v>59535</v>
      </c>
      <c r="P2315" t="s">
        <v>16</v>
      </c>
    </row>
    <row r="2316" spans="1:16">
      <c r="A2316" t="s">
        <v>2311</v>
      </c>
      <c r="B2316" t="s">
        <v>54907</v>
      </c>
      <c r="C2316" t="s">
        <v>19426</v>
      </c>
      <c r="D2316">
        <v>192303</v>
      </c>
      <c r="G2316">
        <v>125000</v>
      </c>
      <c r="H2316" s="6">
        <v>200</v>
      </c>
      <c r="I2316" s="6">
        <v>0</v>
      </c>
      <c r="J2316" s="3">
        <v>45084.25</v>
      </c>
      <c r="K2316" s="3">
        <v>45090.25</v>
      </c>
      <c r="L2316" s="3">
        <v>45091.458333333336</v>
      </c>
      <c r="M2316" t="s">
        <v>54906</v>
      </c>
      <c r="N2316" s="4" t="s">
        <v>59535</v>
      </c>
      <c r="P2316" t="s">
        <v>16</v>
      </c>
    </row>
    <row r="2317" spans="1:16">
      <c r="A2317" t="s">
        <v>2312</v>
      </c>
      <c r="B2317" t="s">
        <v>54905</v>
      </c>
      <c r="C2317" t="s">
        <v>19402</v>
      </c>
      <c r="D2317">
        <v>742213</v>
      </c>
      <c r="G2317">
        <v>196551</v>
      </c>
      <c r="H2317">
        <v>200</v>
      </c>
      <c r="I2317">
        <v>3931</v>
      </c>
      <c r="J2317" s="3">
        <v>45079.25</v>
      </c>
      <c r="K2317" s="3">
        <v>45086.125</v>
      </c>
      <c r="L2317" s="3">
        <v>45089.145833333336</v>
      </c>
      <c r="M2317" t="s">
        <v>54904</v>
      </c>
      <c r="N2317" s="4" t="s">
        <v>59535</v>
      </c>
      <c r="P2317" t="s">
        <v>16</v>
      </c>
    </row>
    <row r="2318" spans="1:16">
      <c r="A2318" t="s">
        <v>2313</v>
      </c>
      <c r="B2318" t="s">
        <v>54903</v>
      </c>
      <c r="C2318" t="s">
        <v>19402</v>
      </c>
      <c r="D2318">
        <v>742174</v>
      </c>
      <c r="G2318">
        <v>276699</v>
      </c>
      <c r="H2318">
        <v>400</v>
      </c>
      <c r="I2318">
        <v>5534</v>
      </c>
      <c r="J2318" s="3">
        <v>45071.25</v>
      </c>
      <c r="K2318" s="3">
        <v>45082.083333333336</v>
      </c>
      <c r="L2318" s="3">
        <v>45084.083333333336</v>
      </c>
      <c r="M2318" t="s">
        <v>54902</v>
      </c>
      <c r="N2318" s="4" t="s">
        <v>59535</v>
      </c>
      <c r="P2318" t="s">
        <v>16</v>
      </c>
    </row>
    <row r="2319" spans="1:16">
      <c r="A2319" t="s">
        <v>2314</v>
      </c>
      <c r="B2319" t="s">
        <v>54901</v>
      </c>
      <c r="C2319" t="s">
        <v>19402</v>
      </c>
      <c r="D2319">
        <v>721646</v>
      </c>
      <c r="G2319">
        <v>200000</v>
      </c>
      <c r="H2319">
        <v>500</v>
      </c>
      <c r="I2319">
        <v>4000</v>
      </c>
      <c r="J2319" s="3">
        <v>45079.25</v>
      </c>
      <c r="K2319" s="3">
        <v>45087.5</v>
      </c>
      <c r="L2319" s="3">
        <v>45089.5</v>
      </c>
      <c r="M2319" t="s">
        <v>54900</v>
      </c>
      <c r="N2319" s="4" t="s">
        <v>59535</v>
      </c>
      <c r="P2319" t="s">
        <v>16</v>
      </c>
    </row>
    <row r="2320" spans="1:16">
      <c r="A2320" t="s">
        <v>2315</v>
      </c>
      <c r="B2320" t="s">
        <v>54899</v>
      </c>
      <c r="C2320" t="s">
        <v>20668</v>
      </c>
      <c r="D2320">
        <v>758001</v>
      </c>
      <c r="G2320">
        <v>0</v>
      </c>
      <c r="H2320" s="6">
        <v>2360</v>
      </c>
      <c r="I2320" s="6">
        <v>2900</v>
      </c>
      <c r="J2320" s="3">
        <v>45084.458333333336</v>
      </c>
      <c r="K2320" s="3">
        <v>45100.208333333336</v>
      </c>
      <c r="L2320" s="3">
        <v>45104.458333333336</v>
      </c>
      <c r="M2320" t="s">
        <v>54898</v>
      </c>
      <c r="N2320" s="4" t="s">
        <v>59535</v>
      </c>
      <c r="P2320" t="s">
        <v>16</v>
      </c>
    </row>
    <row r="2321" spans="1:16">
      <c r="A2321" t="s">
        <v>2316</v>
      </c>
      <c r="B2321" t="s">
        <v>54897</v>
      </c>
      <c r="C2321" t="s">
        <v>19402</v>
      </c>
      <c r="D2321">
        <v>713126</v>
      </c>
      <c r="G2321">
        <v>128069</v>
      </c>
      <c r="H2321">
        <v>500</v>
      </c>
      <c r="I2321">
        <v>2562</v>
      </c>
      <c r="J2321" s="3">
        <v>45079.166666666664</v>
      </c>
      <c r="K2321" s="3">
        <v>45086.1875</v>
      </c>
      <c r="L2321" s="3">
        <v>45089.4375</v>
      </c>
      <c r="M2321" t="s">
        <v>54896</v>
      </c>
      <c r="N2321" s="4" t="s">
        <v>59535</v>
      </c>
      <c r="P2321" t="s">
        <v>16</v>
      </c>
    </row>
    <row r="2322" spans="1:16">
      <c r="A2322" t="s">
        <v>2317</v>
      </c>
      <c r="B2322" t="s">
        <v>54895</v>
      </c>
      <c r="C2322" t="s">
        <v>19402</v>
      </c>
      <c r="D2322">
        <v>713124</v>
      </c>
      <c r="G2322">
        <v>349997</v>
      </c>
      <c r="H2322">
        <v>0</v>
      </c>
      <c r="I2322">
        <v>7000</v>
      </c>
      <c r="J2322" s="3">
        <v>45079.125</v>
      </c>
      <c r="K2322" s="3">
        <v>45086.125</v>
      </c>
      <c r="L2322" s="3">
        <v>45089.125</v>
      </c>
      <c r="M2322" t="s">
        <v>54894</v>
      </c>
      <c r="N2322" s="4" t="s">
        <v>59535</v>
      </c>
      <c r="P2322" t="s">
        <v>16</v>
      </c>
    </row>
    <row r="2323" spans="1:16">
      <c r="A2323" t="s">
        <v>2318</v>
      </c>
      <c r="B2323" t="s">
        <v>54893</v>
      </c>
      <c r="C2323" t="s">
        <v>20668</v>
      </c>
      <c r="D2323">
        <v>758001</v>
      </c>
      <c r="G2323">
        <v>0</v>
      </c>
      <c r="H2323" s="6">
        <v>2360</v>
      </c>
      <c r="I2323" s="6">
        <v>2900</v>
      </c>
      <c r="J2323" s="3">
        <v>45084.458333333336</v>
      </c>
      <c r="K2323" s="3">
        <v>45100.208333333336</v>
      </c>
      <c r="L2323" s="3">
        <v>45104.458333333336</v>
      </c>
      <c r="M2323" t="s">
        <v>54892</v>
      </c>
      <c r="N2323" s="4" t="s">
        <v>59535</v>
      </c>
      <c r="P2323" t="s">
        <v>16</v>
      </c>
    </row>
    <row r="2324" spans="1:16">
      <c r="A2324" t="s">
        <v>2319</v>
      </c>
      <c r="B2324" t="s">
        <v>54891</v>
      </c>
      <c r="C2324" t="s">
        <v>19402</v>
      </c>
      <c r="D2324">
        <v>742168</v>
      </c>
      <c r="G2324">
        <v>218700</v>
      </c>
      <c r="H2324">
        <v>500</v>
      </c>
      <c r="I2324">
        <v>4374</v>
      </c>
      <c r="J2324" s="3">
        <v>45072.416666666664</v>
      </c>
      <c r="K2324" s="3">
        <v>45084.041666666664</v>
      </c>
      <c r="L2324" s="3">
        <v>45086.041666666664</v>
      </c>
      <c r="M2324" t="s">
        <v>54890</v>
      </c>
      <c r="N2324" s="4" t="s">
        <v>59535</v>
      </c>
      <c r="P2324" t="s">
        <v>16</v>
      </c>
    </row>
    <row r="2325" spans="1:16">
      <c r="A2325" t="s">
        <v>2320</v>
      </c>
      <c r="B2325" t="s">
        <v>54889</v>
      </c>
      <c r="C2325" t="s">
        <v>19402</v>
      </c>
      <c r="D2325">
        <v>742174</v>
      </c>
      <c r="G2325">
        <v>276698</v>
      </c>
      <c r="H2325">
        <v>400</v>
      </c>
      <c r="I2325">
        <v>5534</v>
      </c>
      <c r="J2325" s="3">
        <v>45071.25</v>
      </c>
      <c r="K2325" s="3">
        <v>45082.083333333336</v>
      </c>
      <c r="L2325" s="3">
        <v>45084.083333333336</v>
      </c>
      <c r="M2325" t="s">
        <v>54888</v>
      </c>
      <c r="N2325" s="4" t="s">
        <v>59535</v>
      </c>
      <c r="P2325" t="s">
        <v>16</v>
      </c>
    </row>
    <row r="2326" spans="1:16">
      <c r="A2326" t="s">
        <v>2321</v>
      </c>
      <c r="B2326" t="s">
        <v>54887</v>
      </c>
      <c r="C2326" t="s">
        <v>19426</v>
      </c>
      <c r="D2326">
        <v>192303</v>
      </c>
      <c r="G2326">
        <v>174900</v>
      </c>
      <c r="H2326" s="6">
        <v>200</v>
      </c>
      <c r="I2326" s="6">
        <v>0</v>
      </c>
      <c r="J2326" s="3">
        <v>45083.25</v>
      </c>
      <c r="K2326" s="3">
        <v>45091.25</v>
      </c>
      <c r="L2326" s="3">
        <v>45092.458333333336</v>
      </c>
      <c r="M2326" t="s">
        <v>54886</v>
      </c>
      <c r="N2326" s="4" t="s">
        <v>59535</v>
      </c>
      <c r="P2326" t="s">
        <v>16</v>
      </c>
    </row>
    <row r="2327" spans="1:16">
      <c r="A2327" t="s">
        <v>2322</v>
      </c>
      <c r="B2327" t="s">
        <v>54885</v>
      </c>
      <c r="C2327" t="s">
        <v>19402</v>
      </c>
      <c r="D2327">
        <v>721467</v>
      </c>
      <c r="G2327">
        <v>0</v>
      </c>
      <c r="H2327">
        <v>250</v>
      </c>
      <c r="I2327">
        <v>2600</v>
      </c>
      <c r="J2327" s="3">
        <v>45079.25</v>
      </c>
      <c r="K2327" s="3">
        <v>45086.25</v>
      </c>
      <c r="L2327" s="3">
        <v>45089.166666666664</v>
      </c>
      <c r="M2327" t="s">
        <v>54884</v>
      </c>
      <c r="N2327" s="4" t="s">
        <v>59535</v>
      </c>
      <c r="P2327" t="s">
        <v>16</v>
      </c>
    </row>
    <row r="2328" spans="1:16">
      <c r="A2328" t="s">
        <v>2323</v>
      </c>
      <c r="B2328" t="s">
        <v>54883</v>
      </c>
      <c r="C2328" t="s">
        <v>19402</v>
      </c>
      <c r="D2328">
        <v>741404</v>
      </c>
      <c r="G2328">
        <v>0</v>
      </c>
      <c r="H2328">
        <v>700</v>
      </c>
      <c r="I2328">
        <v>6900</v>
      </c>
      <c r="J2328" s="3">
        <v>45078.416666666664</v>
      </c>
      <c r="K2328" s="3">
        <v>45086.416666666664</v>
      </c>
      <c r="L2328" s="3">
        <v>45089.416666666664</v>
      </c>
      <c r="M2328" t="s">
        <v>54882</v>
      </c>
      <c r="N2328" s="4" t="s">
        <v>59535</v>
      </c>
      <c r="P2328" t="s">
        <v>16</v>
      </c>
    </row>
    <row r="2329" spans="1:16">
      <c r="A2329" t="s">
        <v>2324</v>
      </c>
      <c r="B2329" t="s">
        <v>54881</v>
      </c>
      <c r="C2329" t="s">
        <v>19402</v>
      </c>
      <c r="D2329">
        <v>741249</v>
      </c>
      <c r="G2329">
        <v>285004</v>
      </c>
      <c r="H2329">
        <v>0</v>
      </c>
      <c r="I2329">
        <v>5700</v>
      </c>
      <c r="J2329" s="3">
        <v>45079.173611111109</v>
      </c>
      <c r="K2329" s="3">
        <v>45083.166666666664</v>
      </c>
      <c r="L2329" s="3">
        <v>45085.166666666664</v>
      </c>
      <c r="M2329" t="s">
        <v>54880</v>
      </c>
      <c r="N2329" s="4" t="s">
        <v>59535</v>
      </c>
      <c r="P2329" t="s">
        <v>16</v>
      </c>
    </row>
    <row r="2330" spans="1:16">
      <c r="A2330" t="s">
        <v>2325</v>
      </c>
      <c r="B2330" t="s">
        <v>54879</v>
      </c>
      <c r="C2330" t="s">
        <v>19402</v>
      </c>
      <c r="D2330">
        <v>711322</v>
      </c>
      <c r="G2330">
        <v>192185</v>
      </c>
      <c r="H2330">
        <v>500</v>
      </c>
      <c r="I2330">
        <v>3844</v>
      </c>
      <c r="J2330" s="3">
        <v>45078.104166666664</v>
      </c>
      <c r="K2330" s="3">
        <v>45084.208333333336</v>
      </c>
      <c r="L2330" s="3">
        <v>45086.211805555555</v>
      </c>
      <c r="M2330" t="s">
        <v>54878</v>
      </c>
      <c r="N2330" s="4" t="s">
        <v>59535</v>
      </c>
      <c r="P2330" t="s">
        <v>16</v>
      </c>
    </row>
    <row r="2331" spans="1:16">
      <c r="A2331" t="s">
        <v>2326</v>
      </c>
      <c r="B2331" t="s">
        <v>54877</v>
      </c>
      <c r="C2331" t="s">
        <v>19426</v>
      </c>
      <c r="D2331">
        <v>192303</v>
      </c>
      <c r="G2331">
        <v>97000</v>
      </c>
      <c r="H2331" s="6">
        <v>200</v>
      </c>
      <c r="I2331" s="6">
        <v>0</v>
      </c>
      <c r="J2331" s="3">
        <v>45083.25</v>
      </c>
      <c r="K2331" s="3">
        <v>45089.25</v>
      </c>
      <c r="L2331" s="3">
        <v>45090.458333333336</v>
      </c>
      <c r="M2331" t="s">
        <v>54876</v>
      </c>
      <c r="N2331" s="4" t="s">
        <v>59535</v>
      </c>
      <c r="P2331" t="s">
        <v>16</v>
      </c>
    </row>
    <row r="2332" spans="1:16">
      <c r="A2332" t="s">
        <v>2327</v>
      </c>
      <c r="B2332" t="s">
        <v>54875</v>
      </c>
      <c r="C2332" t="s">
        <v>19402</v>
      </c>
      <c r="D2332">
        <v>741249</v>
      </c>
      <c r="G2332">
        <v>566096</v>
      </c>
      <c r="H2332">
        <v>0</v>
      </c>
      <c r="I2332">
        <v>11322</v>
      </c>
      <c r="J2332" s="3">
        <v>45078.208333333336</v>
      </c>
      <c r="K2332" s="3">
        <v>45084.208333333336</v>
      </c>
      <c r="L2332" s="3">
        <v>45087.458333333336</v>
      </c>
      <c r="M2332" t="s">
        <v>54874</v>
      </c>
      <c r="N2332" s="4" t="s">
        <v>59535</v>
      </c>
      <c r="P2332" t="s">
        <v>16</v>
      </c>
    </row>
    <row r="2333" spans="1:16">
      <c r="A2333" t="s">
        <v>2328</v>
      </c>
      <c r="B2333" t="s">
        <v>54873</v>
      </c>
      <c r="C2333" t="s">
        <v>19426</v>
      </c>
      <c r="D2333">
        <v>192303</v>
      </c>
      <c r="G2333">
        <v>180000</v>
      </c>
      <c r="H2333" s="6">
        <v>200</v>
      </c>
      <c r="I2333" s="6">
        <v>0</v>
      </c>
      <c r="J2333" s="3">
        <v>45084.25</v>
      </c>
      <c r="K2333" s="3">
        <v>45090.25</v>
      </c>
      <c r="L2333" s="3">
        <v>45091.458333333336</v>
      </c>
      <c r="M2333" t="s">
        <v>54872</v>
      </c>
      <c r="N2333" s="4" t="s">
        <v>59535</v>
      </c>
      <c r="P2333" t="s">
        <v>16</v>
      </c>
    </row>
    <row r="2334" spans="1:16">
      <c r="A2334" t="s">
        <v>2329</v>
      </c>
      <c r="B2334" t="s">
        <v>54871</v>
      </c>
      <c r="C2334" t="s">
        <v>19402</v>
      </c>
      <c r="D2334">
        <v>712706</v>
      </c>
      <c r="G2334">
        <v>837637</v>
      </c>
      <c r="H2334">
        <v>750</v>
      </c>
      <c r="I2334">
        <v>16753</v>
      </c>
      <c r="J2334" s="3">
        <v>45077.208333333336</v>
      </c>
      <c r="K2334" s="3">
        <v>45089.229166666664</v>
      </c>
      <c r="L2334" s="3">
        <v>45092.125</v>
      </c>
      <c r="M2334" t="s">
        <v>54870</v>
      </c>
      <c r="N2334" s="4" t="s">
        <v>59535</v>
      </c>
      <c r="P2334" t="s">
        <v>16</v>
      </c>
    </row>
    <row r="2335" spans="1:16">
      <c r="A2335" t="s">
        <v>2330</v>
      </c>
      <c r="B2335" t="s">
        <v>54869</v>
      </c>
      <c r="C2335" t="s">
        <v>19402</v>
      </c>
      <c r="D2335">
        <v>722155</v>
      </c>
      <c r="G2335">
        <v>254245</v>
      </c>
      <c r="H2335">
        <v>1000</v>
      </c>
      <c r="I2335">
        <v>5085</v>
      </c>
      <c r="J2335" s="3">
        <v>45079.25</v>
      </c>
      <c r="K2335" s="3">
        <v>45086.25</v>
      </c>
      <c r="L2335" s="3">
        <v>45089.458333333336</v>
      </c>
      <c r="M2335" t="s">
        <v>54868</v>
      </c>
      <c r="N2335" s="4" t="s">
        <v>59535</v>
      </c>
      <c r="P2335" t="s">
        <v>16</v>
      </c>
    </row>
    <row r="2336" spans="1:16">
      <c r="A2336" t="s">
        <v>2331</v>
      </c>
      <c r="B2336" t="s">
        <v>54867</v>
      </c>
      <c r="C2336" t="s">
        <v>20668</v>
      </c>
      <c r="D2336">
        <v>752077</v>
      </c>
      <c r="G2336">
        <v>1090930</v>
      </c>
      <c r="H2336" s="6">
        <v>6000</v>
      </c>
      <c r="I2336" s="6">
        <v>10909</v>
      </c>
      <c r="J2336" s="3">
        <v>45084.416666666664</v>
      </c>
      <c r="K2336" s="3">
        <v>45101.208333333336</v>
      </c>
      <c r="L2336" s="3">
        <v>45103.125</v>
      </c>
      <c r="M2336" t="s">
        <v>54866</v>
      </c>
      <c r="N2336" s="4" t="s">
        <v>59535</v>
      </c>
      <c r="P2336" t="s">
        <v>16</v>
      </c>
    </row>
    <row r="2337" spans="1:16">
      <c r="A2337" t="s">
        <v>2332</v>
      </c>
      <c r="B2337" t="s">
        <v>54865</v>
      </c>
      <c r="C2337" t="s">
        <v>19402</v>
      </c>
      <c r="D2337">
        <v>713338</v>
      </c>
      <c r="G2337">
        <v>529480</v>
      </c>
      <c r="H2337">
        <v>1000</v>
      </c>
      <c r="I2337">
        <v>10590</v>
      </c>
      <c r="J2337" s="3">
        <v>45079.208333333336</v>
      </c>
      <c r="K2337" s="3">
        <v>45086.208333333336</v>
      </c>
      <c r="L2337" s="3">
        <v>45089.458333333336</v>
      </c>
      <c r="M2337" t="s">
        <v>54864</v>
      </c>
      <c r="N2337" s="4" t="s">
        <v>59535</v>
      </c>
      <c r="P2337" t="s">
        <v>16</v>
      </c>
    </row>
    <row r="2338" spans="1:16">
      <c r="A2338" t="s">
        <v>2333</v>
      </c>
      <c r="B2338" t="s">
        <v>54863</v>
      </c>
      <c r="C2338" t="s">
        <v>19402</v>
      </c>
      <c r="D2338">
        <v>723155</v>
      </c>
      <c r="G2338">
        <v>170000</v>
      </c>
      <c r="H2338">
        <v>250</v>
      </c>
      <c r="I2338">
        <v>3400</v>
      </c>
      <c r="J2338" s="3">
        <v>45075.25</v>
      </c>
      <c r="K2338" s="3">
        <v>45083.5</v>
      </c>
      <c r="L2338" s="3">
        <v>45085.520833333336</v>
      </c>
      <c r="M2338" t="s">
        <v>54862</v>
      </c>
      <c r="N2338" s="4" t="s">
        <v>59535</v>
      </c>
      <c r="P2338" t="s">
        <v>16</v>
      </c>
    </row>
    <row r="2339" spans="1:16">
      <c r="A2339" t="s">
        <v>2334</v>
      </c>
      <c r="B2339" t="s">
        <v>54861</v>
      </c>
      <c r="C2339" t="s">
        <v>19402</v>
      </c>
      <c r="D2339">
        <v>733130</v>
      </c>
      <c r="G2339">
        <v>300000</v>
      </c>
      <c r="H2339">
        <v>500</v>
      </c>
      <c r="I2339">
        <v>6000</v>
      </c>
      <c r="J2339" s="3">
        <v>45077.416666666664</v>
      </c>
      <c r="K2339" s="3">
        <v>45085.083333333336</v>
      </c>
      <c r="L2339" s="3">
        <v>45087.083333333336</v>
      </c>
      <c r="M2339" t="s">
        <v>54860</v>
      </c>
      <c r="N2339" s="4" t="s">
        <v>59535</v>
      </c>
      <c r="P2339" t="s">
        <v>16</v>
      </c>
    </row>
    <row r="2340" spans="1:16">
      <c r="A2340" t="s">
        <v>2335</v>
      </c>
      <c r="B2340" t="s">
        <v>54859</v>
      </c>
      <c r="C2340" t="s">
        <v>19564</v>
      </c>
      <c r="D2340">
        <v>632503</v>
      </c>
      <c r="G2340">
        <v>531715</v>
      </c>
      <c r="H2340" s="6">
        <v>0</v>
      </c>
      <c r="I2340" s="6">
        <v>5380</v>
      </c>
      <c r="J2340" s="3">
        <v>45082.375</v>
      </c>
      <c r="K2340" s="3">
        <v>45092.125</v>
      </c>
      <c r="L2340" s="3">
        <v>45092.166666666664</v>
      </c>
      <c r="M2340" t="s">
        <v>54858</v>
      </c>
      <c r="N2340" s="4" t="s">
        <v>59535</v>
      </c>
      <c r="P2340" t="s">
        <v>16</v>
      </c>
    </row>
    <row r="2341" spans="1:16">
      <c r="A2341" t="s">
        <v>2336</v>
      </c>
      <c r="B2341" t="s">
        <v>54857</v>
      </c>
      <c r="C2341" t="s">
        <v>19564</v>
      </c>
      <c r="D2341">
        <v>605801</v>
      </c>
      <c r="G2341">
        <v>528000</v>
      </c>
      <c r="H2341" s="6">
        <v>0</v>
      </c>
      <c r="I2341" s="6">
        <v>5280</v>
      </c>
      <c r="J2341" s="3">
        <v>45083.375</v>
      </c>
      <c r="K2341" s="3">
        <v>45089.288194444445</v>
      </c>
      <c r="L2341" s="3">
        <v>45089.288194444445</v>
      </c>
      <c r="M2341" t="s">
        <v>54856</v>
      </c>
      <c r="N2341" s="4" t="s">
        <v>59535</v>
      </c>
      <c r="P2341" t="s">
        <v>16</v>
      </c>
    </row>
    <row r="2342" spans="1:16">
      <c r="A2342" t="s">
        <v>2337</v>
      </c>
      <c r="B2342" t="s">
        <v>54855</v>
      </c>
      <c r="C2342" t="s">
        <v>19564</v>
      </c>
      <c r="D2342">
        <v>605801</v>
      </c>
      <c r="G2342">
        <v>528000</v>
      </c>
      <c r="H2342" s="6">
        <v>0</v>
      </c>
      <c r="I2342" s="6">
        <v>5280</v>
      </c>
      <c r="J2342" s="3">
        <v>45083.375</v>
      </c>
      <c r="K2342" s="3">
        <v>45089.288194444445</v>
      </c>
      <c r="L2342" s="3">
        <v>45089.288194444445</v>
      </c>
      <c r="M2342" t="s">
        <v>54854</v>
      </c>
      <c r="N2342" s="4" t="s">
        <v>59535</v>
      </c>
      <c r="P2342" t="s">
        <v>16</v>
      </c>
    </row>
    <row r="2343" spans="1:16">
      <c r="A2343" t="s">
        <v>2338</v>
      </c>
      <c r="B2343" t="s">
        <v>54853</v>
      </c>
      <c r="C2343" t="s">
        <v>19564</v>
      </c>
      <c r="D2343">
        <v>605801</v>
      </c>
      <c r="G2343">
        <v>528000</v>
      </c>
      <c r="H2343" s="6">
        <v>0</v>
      </c>
      <c r="I2343" s="6">
        <v>5280</v>
      </c>
      <c r="J2343" s="3">
        <v>45083.284722222219</v>
      </c>
      <c r="K2343" s="3">
        <v>45089.288194444445</v>
      </c>
      <c r="L2343" s="3">
        <v>45089.288194444445</v>
      </c>
      <c r="M2343" t="s">
        <v>54852</v>
      </c>
      <c r="N2343" s="4" t="s">
        <v>59535</v>
      </c>
      <c r="P2343" t="s">
        <v>16</v>
      </c>
    </row>
    <row r="2344" spans="1:16">
      <c r="A2344" t="s">
        <v>2339</v>
      </c>
      <c r="B2344" t="s">
        <v>54851</v>
      </c>
      <c r="C2344" t="s">
        <v>19564</v>
      </c>
      <c r="D2344">
        <v>605801</v>
      </c>
      <c r="G2344">
        <v>704000</v>
      </c>
      <c r="H2344" s="6">
        <v>0</v>
      </c>
      <c r="I2344" s="6">
        <v>7040</v>
      </c>
      <c r="J2344" s="3">
        <v>45083.375</v>
      </c>
      <c r="K2344" s="3">
        <v>45089.288194444445</v>
      </c>
      <c r="L2344" s="3">
        <v>45089.288194444445</v>
      </c>
      <c r="M2344" t="s">
        <v>54850</v>
      </c>
      <c r="N2344" s="4" t="s">
        <v>59535</v>
      </c>
      <c r="P2344" t="s">
        <v>16</v>
      </c>
    </row>
    <row r="2345" spans="1:16">
      <c r="A2345" t="s">
        <v>2340</v>
      </c>
      <c r="B2345" t="s">
        <v>54849</v>
      </c>
      <c r="C2345" t="s">
        <v>19564</v>
      </c>
      <c r="D2345">
        <v>605801</v>
      </c>
      <c r="G2345">
        <v>423000</v>
      </c>
      <c r="H2345" s="6">
        <v>0</v>
      </c>
      <c r="I2345" s="6">
        <v>4230</v>
      </c>
      <c r="J2345" s="3">
        <v>45083.409722222219</v>
      </c>
      <c r="K2345" s="3">
        <v>45089.288194444445</v>
      </c>
      <c r="L2345" s="3">
        <v>45089.288194444445</v>
      </c>
      <c r="M2345" t="s">
        <v>54848</v>
      </c>
      <c r="N2345" s="4" t="s">
        <v>59535</v>
      </c>
      <c r="P2345" t="s">
        <v>16</v>
      </c>
    </row>
    <row r="2346" spans="1:16">
      <c r="A2346" t="s">
        <v>2341</v>
      </c>
      <c r="B2346" t="s">
        <v>54847</v>
      </c>
      <c r="C2346" t="s">
        <v>19564</v>
      </c>
      <c r="D2346">
        <v>626123</v>
      </c>
      <c r="G2346">
        <v>554490</v>
      </c>
      <c r="H2346" s="6">
        <v>0</v>
      </c>
      <c r="I2346" s="6">
        <v>5545</v>
      </c>
      <c r="J2346" s="3">
        <v>45083.375</v>
      </c>
      <c r="K2346" s="3">
        <v>45089.166666666664</v>
      </c>
      <c r="L2346" s="3">
        <v>45089.208333333336</v>
      </c>
      <c r="M2346" t="s">
        <v>54846</v>
      </c>
      <c r="N2346" s="4" t="s">
        <v>59535</v>
      </c>
      <c r="P2346" t="s">
        <v>16</v>
      </c>
    </row>
    <row r="2347" spans="1:16">
      <c r="A2347" t="s">
        <v>2342</v>
      </c>
      <c r="B2347" t="s">
        <v>54845</v>
      </c>
      <c r="C2347" t="s">
        <v>19564</v>
      </c>
      <c r="D2347">
        <v>636701</v>
      </c>
      <c r="G2347">
        <v>200000</v>
      </c>
      <c r="H2347" s="6">
        <v>0</v>
      </c>
      <c r="I2347" s="6">
        <v>2000</v>
      </c>
      <c r="J2347" s="3">
        <v>45083.5</v>
      </c>
      <c r="K2347" s="3">
        <v>45096.125</v>
      </c>
      <c r="L2347" s="3">
        <v>45096.166666666664</v>
      </c>
      <c r="M2347" t="s">
        <v>54844</v>
      </c>
      <c r="N2347" s="4" t="s">
        <v>59535</v>
      </c>
      <c r="P2347" t="s">
        <v>16</v>
      </c>
    </row>
    <row r="2348" spans="1:16">
      <c r="A2348" t="s">
        <v>2343</v>
      </c>
      <c r="B2348" t="s">
        <v>54843</v>
      </c>
      <c r="C2348" t="s">
        <v>19564</v>
      </c>
      <c r="D2348">
        <v>626123</v>
      </c>
      <c r="G2348">
        <v>143484</v>
      </c>
      <c r="H2348" s="6">
        <v>0</v>
      </c>
      <c r="I2348" s="6">
        <v>1435</v>
      </c>
      <c r="J2348" s="3">
        <v>45083.375</v>
      </c>
      <c r="K2348" s="3">
        <v>45089.166666666664</v>
      </c>
      <c r="L2348" s="3">
        <v>45089.208333333336</v>
      </c>
      <c r="M2348" t="s">
        <v>54842</v>
      </c>
      <c r="N2348" s="4" t="s">
        <v>59535</v>
      </c>
      <c r="P2348" t="s">
        <v>16</v>
      </c>
    </row>
    <row r="2349" spans="1:16">
      <c r="A2349" t="s">
        <v>2344</v>
      </c>
      <c r="B2349" t="s">
        <v>54841</v>
      </c>
      <c r="C2349" t="s">
        <v>19426</v>
      </c>
      <c r="D2349">
        <v>182101</v>
      </c>
      <c r="G2349">
        <v>194000</v>
      </c>
      <c r="H2349" s="6">
        <v>600</v>
      </c>
      <c r="I2349" s="6">
        <v>3880</v>
      </c>
      <c r="J2349" s="3">
        <v>45083.375</v>
      </c>
      <c r="K2349" s="3">
        <v>45090.25</v>
      </c>
      <c r="L2349" s="3">
        <v>45091.416666666664</v>
      </c>
      <c r="M2349" t="s">
        <v>54840</v>
      </c>
      <c r="N2349" s="4" t="s">
        <v>59535</v>
      </c>
      <c r="P2349" t="s">
        <v>16</v>
      </c>
    </row>
    <row r="2350" spans="1:16">
      <c r="A2350" t="s">
        <v>2345</v>
      </c>
      <c r="B2350" t="s">
        <v>54839</v>
      </c>
      <c r="C2350" t="s">
        <v>19564</v>
      </c>
      <c r="D2350">
        <v>626203</v>
      </c>
      <c r="G2350">
        <v>455381</v>
      </c>
      <c r="H2350" s="6">
        <v>0</v>
      </c>
      <c r="I2350" s="6">
        <v>4554</v>
      </c>
      <c r="J2350" s="3">
        <v>45083.375</v>
      </c>
      <c r="K2350" s="3">
        <v>45091.125</v>
      </c>
      <c r="L2350" s="3">
        <v>45091.166666666664</v>
      </c>
      <c r="M2350" t="s">
        <v>54838</v>
      </c>
      <c r="N2350" s="4" t="s">
        <v>59535</v>
      </c>
      <c r="P2350" t="s">
        <v>16</v>
      </c>
    </row>
    <row r="2351" spans="1:16">
      <c r="A2351" t="s">
        <v>2346</v>
      </c>
      <c r="B2351" t="s">
        <v>54837</v>
      </c>
      <c r="C2351" t="s">
        <v>19564</v>
      </c>
      <c r="D2351">
        <v>626131</v>
      </c>
      <c r="G2351">
        <v>446000</v>
      </c>
      <c r="H2351" s="6">
        <v>0</v>
      </c>
      <c r="I2351" s="6">
        <v>4500</v>
      </c>
      <c r="J2351" s="3">
        <v>45083.083333333336</v>
      </c>
      <c r="K2351" s="3">
        <v>45089.125</v>
      </c>
      <c r="L2351" s="3">
        <v>45089.166666666664</v>
      </c>
      <c r="M2351" t="s">
        <v>54836</v>
      </c>
      <c r="N2351" s="4" t="s">
        <v>59535</v>
      </c>
      <c r="P2351" t="s">
        <v>16</v>
      </c>
    </row>
    <row r="2352" spans="1:16">
      <c r="A2352" t="s">
        <v>2347</v>
      </c>
      <c r="B2352" t="s">
        <v>54835</v>
      </c>
      <c r="C2352" t="s">
        <v>19564</v>
      </c>
      <c r="D2352">
        <v>626123</v>
      </c>
      <c r="G2352">
        <v>114479</v>
      </c>
      <c r="H2352" s="6">
        <v>0</v>
      </c>
      <c r="I2352" s="6">
        <v>1145</v>
      </c>
      <c r="J2352" s="3">
        <v>45083.375</v>
      </c>
      <c r="K2352" s="3">
        <v>45089.166666666664</v>
      </c>
      <c r="L2352" s="3">
        <v>45089.208333333336</v>
      </c>
      <c r="M2352" t="s">
        <v>54834</v>
      </c>
      <c r="N2352" s="4" t="s">
        <v>59535</v>
      </c>
      <c r="P2352" t="s">
        <v>16</v>
      </c>
    </row>
    <row r="2353" spans="1:16">
      <c r="A2353" t="s">
        <v>2348</v>
      </c>
      <c r="B2353" t="s">
        <v>54833</v>
      </c>
      <c r="C2353" t="s">
        <v>19564</v>
      </c>
      <c r="D2353">
        <v>626123</v>
      </c>
      <c r="G2353">
        <v>256120</v>
      </c>
      <c r="H2353" s="6">
        <v>0</v>
      </c>
      <c r="I2353" s="6">
        <v>2561</v>
      </c>
      <c r="J2353" s="3">
        <v>45083.375</v>
      </c>
      <c r="K2353" s="3">
        <v>45089.166666666664</v>
      </c>
      <c r="L2353" s="3">
        <v>45089.208333333336</v>
      </c>
      <c r="M2353" t="s">
        <v>54832</v>
      </c>
      <c r="N2353" s="4" t="s">
        <v>59535</v>
      </c>
      <c r="P2353" t="s">
        <v>16</v>
      </c>
    </row>
    <row r="2354" spans="1:16">
      <c r="A2354" t="s">
        <v>2349</v>
      </c>
      <c r="B2354" t="s">
        <v>54831</v>
      </c>
      <c r="C2354" t="s">
        <v>19564</v>
      </c>
      <c r="D2354">
        <v>626123</v>
      </c>
      <c r="G2354">
        <v>341479</v>
      </c>
      <c r="H2354" s="6">
        <v>0</v>
      </c>
      <c r="I2354" s="6">
        <v>3415</v>
      </c>
      <c r="J2354" s="3">
        <v>45083.375</v>
      </c>
      <c r="K2354" s="3">
        <v>45089.166666666664</v>
      </c>
      <c r="L2354" s="3">
        <v>45089.208333333336</v>
      </c>
      <c r="M2354" t="s">
        <v>54830</v>
      </c>
      <c r="N2354" s="4" t="s">
        <v>59535</v>
      </c>
      <c r="P2354" t="s">
        <v>16</v>
      </c>
    </row>
    <row r="2355" spans="1:16">
      <c r="A2355" t="s">
        <v>2350</v>
      </c>
      <c r="B2355" t="s">
        <v>54829</v>
      </c>
      <c r="C2355" t="s">
        <v>19564</v>
      </c>
      <c r="D2355">
        <v>626117</v>
      </c>
      <c r="G2355">
        <v>960000</v>
      </c>
      <c r="H2355" s="6">
        <v>0</v>
      </c>
      <c r="I2355" s="6">
        <v>9600</v>
      </c>
      <c r="J2355" s="3">
        <v>45083.166666666664</v>
      </c>
      <c r="K2355" s="3">
        <v>45089.166666666664</v>
      </c>
      <c r="L2355" s="3">
        <v>45089.208333333336</v>
      </c>
      <c r="M2355" t="s">
        <v>54828</v>
      </c>
      <c r="N2355" s="4" t="s">
        <v>59535</v>
      </c>
      <c r="P2355" t="s">
        <v>16</v>
      </c>
    </row>
    <row r="2356" spans="1:16">
      <c r="A2356" t="s">
        <v>2351</v>
      </c>
      <c r="B2356" t="s">
        <v>54827</v>
      </c>
      <c r="C2356" t="s">
        <v>19396</v>
      </c>
      <c r="D2356">
        <v>122103</v>
      </c>
      <c r="G2356">
        <v>197676</v>
      </c>
      <c r="H2356" s="6">
        <v>2180</v>
      </c>
      <c r="I2356" s="6">
        <v>3940</v>
      </c>
      <c r="J2356" s="3">
        <v>45083.142361111109</v>
      </c>
      <c r="K2356" s="3">
        <v>45089.375</v>
      </c>
      <c r="L2356" s="3">
        <v>45089.25</v>
      </c>
      <c r="M2356" t="s">
        <v>54826</v>
      </c>
      <c r="N2356" s="4" t="s">
        <v>59535</v>
      </c>
      <c r="P2356" t="s">
        <v>16</v>
      </c>
    </row>
    <row r="2357" spans="1:16">
      <c r="A2357" t="s">
        <v>2352</v>
      </c>
      <c r="B2357" t="s">
        <v>54825</v>
      </c>
      <c r="C2357" t="s">
        <v>19402</v>
      </c>
      <c r="D2357">
        <v>700150</v>
      </c>
      <c r="G2357">
        <v>350000</v>
      </c>
      <c r="H2357">
        <v>500</v>
      </c>
      <c r="I2357">
        <v>7000</v>
      </c>
      <c r="J2357" s="3">
        <v>45079.375</v>
      </c>
      <c r="K2357" s="3">
        <v>45087.25</v>
      </c>
      <c r="L2357" s="3">
        <v>45090.458333333336</v>
      </c>
      <c r="M2357" t="s">
        <v>54824</v>
      </c>
      <c r="N2357" s="4" t="s">
        <v>59535</v>
      </c>
      <c r="P2357" t="s">
        <v>16</v>
      </c>
    </row>
    <row r="2358" spans="1:16">
      <c r="A2358" t="s">
        <v>2353</v>
      </c>
      <c r="B2358" t="s">
        <v>54823</v>
      </c>
      <c r="C2358" t="s">
        <v>19402</v>
      </c>
      <c r="D2358">
        <v>700150</v>
      </c>
      <c r="G2358">
        <v>350000</v>
      </c>
      <c r="H2358">
        <v>500</v>
      </c>
      <c r="I2358">
        <v>7000</v>
      </c>
      <c r="J2358" s="3">
        <v>45079.375</v>
      </c>
      <c r="K2358" s="3">
        <v>45087.25</v>
      </c>
      <c r="L2358" s="3">
        <v>45090.458333333336</v>
      </c>
      <c r="M2358" t="s">
        <v>54822</v>
      </c>
      <c r="N2358" s="4" t="s">
        <v>59535</v>
      </c>
      <c r="P2358" t="s">
        <v>16</v>
      </c>
    </row>
    <row r="2359" spans="1:16">
      <c r="A2359" t="s">
        <v>2354</v>
      </c>
      <c r="B2359" t="s">
        <v>54821</v>
      </c>
      <c r="C2359" t="s">
        <v>19402</v>
      </c>
      <c r="D2359">
        <v>736101</v>
      </c>
      <c r="G2359">
        <v>801439</v>
      </c>
      <c r="H2359">
        <v>0</v>
      </c>
      <c r="I2359">
        <v>16029</v>
      </c>
      <c r="J2359" s="3">
        <v>45069.25</v>
      </c>
      <c r="K2359" s="3">
        <v>45084.25</v>
      </c>
      <c r="L2359" s="3">
        <v>45085.5</v>
      </c>
      <c r="M2359" t="s">
        <v>54820</v>
      </c>
      <c r="N2359" s="4" t="s">
        <v>59535</v>
      </c>
      <c r="P2359" t="s">
        <v>16</v>
      </c>
    </row>
    <row r="2360" spans="1:16">
      <c r="A2360" t="s">
        <v>2355</v>
      </c>
      <c r="B2360" t="s">
        <v>54819</v>
      </c>
      <c r="C2360" t="s">
        <v>31428</v>
      </c>
      <c r="D2360">
        <v>180006</v>
      </c>
      <c r="G2360">
        <v>1042000</v>
      </c>
      <c r="H2360" s="6">
        <v>600</v>
      </c>
      <c r="I2360" s="6">
        <v>20840</v>
      </c>
      <c r="J2360" s="3">
        <v>45082.25</v>
      </c>
      <c r="K2360" s="3">
        <v>45093.125</v>
      </c>
      <c r="L2360" s="3">
        <v>45094.5</v>
      </c>
      <c r="M2360" t="s">
        <v>54818</v>
      </c>
      <c r="N2360" s="4" t="s">
        <v>59535</v>
      </c>
      <c r="P2360" t="s">
        <v>16</v>
      </c>
    </row>
    <row r="2361" spans="1:16">
      <c r="A2361" t="s">
        <v>2356</v>
      </c>
      <c r="B2361" t="s">
        <v>54817</v>
      </c>
      <c r="C2361" t="s">
        <v>31428</v>
      </c>
      <c r="D2361">
        <v>180006</v>
      </c>
      <c r="G2361">
        <v>475000</v>
      </c>
      <c r="H2361" s="6">
        <v>600</v>
      </c>
      <c r="I2361" s="6">
        <v>9500</v>
      </c>
      <c r="J2361" s="3">
        <v>45082.25</v>
      </c>
      <c r="K2361" s="3">
        <v>45093.125</v>
      </c>
      <c r="L2361" s="3">
        <v>45094.5</v>
      </c>
      <c r="M2361" t="s">
        <v>54816</v>
      </c>
      <c r="N2361" s="4" t="s">
        <v>59535</v>
      </c>
      <c r="P2361" t="s">
        <v>16</v>
      </c>
    </row>
    <row r="2362" spans="1:16">
      <c r="A2362" t="s">
        <v>2357</v>
      </c>
      <c r="B2362" t="s">
        <v>54815</v>
      </c>
      <c r="C2362" t="s">
        <v>31428</v>
      </c>
      <c r="D2362">
        <v>180006</v>
      </c>
      <c r="G2362">
        <v>1045000</v>
      </c>
      <c r="H2362" s="6">
        <v>600</v>
      </c>
      <c r="I2362" s="6">
        <v>20900</v>
      </c>
      <c r="J2362" s="3">
        <v>45082.25</v>
      </c>
      <c r="K2362" s="3">
        <v>45093.125</v>
      </c>
      <c r="L2362" s="3">
        <v>45094.5</v>
      </c>
      <c r="M2362" t="s">
        <v>54814</v>
      </c>
      <c r="N2362" s="4" t="s">
        <v>59535</v>
      </c>
      <c r="P2362" t="s">
        <v>16</v>
      </c>
    </row>
    <row r="2363" spans="1:16">
      <c r="A2363" t="s">
        <v>2358</v>
      </c>
      <c r="B2363" t="s">
        <v>54813</v>
      </c>
      <c r="C2363" t="s">
        <v>31428</v>
      </c>
      <c r="D2363">
        <v>180006</v>
      </c>
      <c r="G2363">
        <v>570000</v>
      </c>
      <c r="H2363" s="6">
        <v>600</v>
      </c>
      <c r="I2363" s="6">
        <v>11400</v>
      </c>
      <c r="J2363" s="3">
        <v>45082.25</v>
      </c>
      <c r="K2363" s="3">
        <v>45093.125</v>
      </c>
      <c r="L2363" s="3">
        <v>45094.5</v>
      </c>
      <c r="M2363" t="s">
        <v>54812</v>
      </c>
      <c r="N2363" s="4" t="s">
        <v>59535</v>
      </c>
      <c r="P2363" t="s">
        <v>16</v>
      </c>
    </row>
    <row r="2364" spans="1:16">
      <c r="A2364" t="s">
        <v>2359</v>
      </c>
      <c r="B2364" t="s">
        <v>54811</v>
      </c>
      <c r="C2364" t="s">
        <v>52955</v>
      </c>
      <c r="D2364">
        <v>442104</v>
      </c>
      <c r="G2364">
        <v>1667325</v>
      </c>
      <c r="H2364">
        <v>1000</v>
      </c>
      <c r="I2364">
        <v>0</v>
      </c>
      <c r="J2364" s="3">
        <v>45075.416666666664</v>
      </c>
      <c r="K2364" s="3">
        <v>45082.229166666664</v>
      </c>
      <c r="L2364" s="3">
        <v>45084.041666666664</v>
      </c>
      <c r="M2364" t="s">
        <v>54810</v>
      </c>
      <c r="N2364" s="4" t="s">
        <v>59535</v>
      </c>
      <c r="P2364" t="s">
        <v>16</v>
      </c>
    </row>
    <row r="2365" spans="1:16">
      <c r="A2365" t="s">
        <v>2360</v>
      </c>
      <c r="B2365" t="s">
        <v>54809</v>
      </c>
      <c r="C2365" t="s">
        <v>19396</v>
      </c>
      <c r="D2365">
        <v>132001</v>
      </c>
      <c r="G2365">
        <v>360141</v>
      </c>
      <c r="H2365" s="6">
        <v>1680</v>
      </c>
      <c r="I2365" s="6">
        <v>7200</v>
      </c>
      <c r="J2365" s="3">
        <v>45083.458333333336</v>
      </c>
      <c r="K2365" s="3">
        <v>45091.208333333336</v>
      </c>
      <c r="L2365" s="3">
        <v>45092.375</v>
      </c>
      <c r="M2365" t="s">
        <v>54808</v>
      </c>
      <c r="N2365" s="4" t="s">
        <v>59535</v>
      </c>
      <c r="P2365" t="s">
        <v>16</v>
      </c>
    </row>
    <row r="2366" spans="1:16">
      <c r="A2366" t="s">
        <v>2361</v>
      </c>
      <c r="B2366" t="s">
        <v>54807</v>
      </c>
      <c r="C2366" t="s">
        <v>19402</v>
      </c>
      <c r="D2366">
        <v>733121</v>
      </c>
      <c r="G2366">
        <v>297590</v>
      </c>
      <c r="H2366">
        <v>1000</v>
      </c>
      <c r="I2366">
        <v>6000</v>
      </c>
      <c r="J2366" s="3">
        <v>45078.270833333336</v>
      </c>
      <c r="K2366" s="3">
        <v>45086.041666666664</v>
      </c>
      <c r="L2366" s="3">
        <v>45089.041666666664</v>
      </c>
      <c r="M2366" t="s">
        <v>54806</v>
      </c>
      <c r="N2366" s="4" t="s">
        <v>59535</v>
      </c>
      <c r="P2366" t="s">
        <v>16</v>
      </c>
    </row>
    <row r="2367" spans="1:16">
      <c r="A2367" t="s">
        <v>2362</v>
      </c>
      <c r="B2367" t="s">
        <v>54805</v>
      </c>
      <c r="C2367" t="s">
        <v>19396</v>
      </c>
      <c r="D2367">
        <v>124001</v>
      </c>
      <c r="G2367">
        <v>1477731</v>
      </c>
      <c r="H2367" s="6">
        <v>2180</v>
      </c>
      <c r="I2367" s="6">
        <v>29560</v>
      </c>
      <c r="J2367" s="3">
        <v>45082.208333333336</v>
      </c>
      <c r="K2367" s="3">
        <v>45103.208333333336</v>
      </c>
      <c r="L2367" s="3">
        <v>45104.416666666664</v>
      </c>
      <c r="M2367" t="s">
        <v>54804</v>
      </c>
      <c r="N2367" s="4" t="s">
        <v>59535</v>
      </c>
      <c r="P2367" t="s">
        <v>16</v>
      </c>
    </row>
    <row r="2368" spans="1:16">
      <c r="A2368" t="s">
        <v>2363</v>
      </c>
      <c r="B2368" t="s">
        <v>54803</v>
      </c>
      <c r="C2368" t="s">
        <v>52388</v>
      </c>
      <c r="D2368">
        <v>445001</v>
      </c>
      <c r="G2368">
        <v>5000000</v>
      </c>
      <c r="H2368">
        <v>1120</v>
      </c>
      <c r="I2368">
        <v>50000</v>
      </c>
      <c r="J2368" s="3">
        <v>45075.458333333336</v>
      </c>
      <c r="K2368" s="3">
        <v>45082.208333333336</v>
      </c>
      <c r="L2368" s="3">
        <v>45083.208333333336</v>
      </c>
      <c r="M2368" t="s">
        <v>54802</v>
      </c>
      <c r="N2368" s="4" t="s">
        <v>59535</v>
      </c>
      <c r="P2368" t="s">
        <v>16</v>
      </c>
    </row>
    <row r="2369" spans="1:16">
      <c r="A2369" t="s">
        <v>2364</v>
      </c>
      <c r="B2369" t="s">
        <v>54801</v>
      </c>
      <c r="C2369" t="s">
        <v>19426</v>
      </c>
      <c r="D2369">
        <v>192303</v>
      </c>
      <c r="G2369">
        <v>198600</v>
      </c>
      <c r="H2369" s="6">
        <v>200</v>
      </c>
      <c r="I2369" s="6">
        <v>0</v>
      </c>
      <c r="J2369" s="3">
        <v>45083.25</v>
      </c>
      <c r="K2369" s="3">
        <v>45091.25</v>
      </c>
      <c r="L2369" s="3">
        <v>45092.458333333336</v>
      </c>
      <c r="M2369" t="s">
        <v>54800</v>
      </c>
      <c r="N2369" s="4" t="s">
        <v>59535</v>
      </c>
      <c r="P2369" t="s">
        <v>16</v>
      </c>
    </row>
    <row r="2370" spans="1:16">
      <c r="A2370" t="s">
        <v>2365</v>
      </c>
      <c r="B2370" t="s">
        <v>54799</v>
      </c>
      <c r="C2370" t="s">
        <v>19402</v>
      </c>
      <c r="D2370">
        <v>722133</v>
      </c>
      <c r="G2370">
        <v>190636</v>
      </c>
      <c r="H2370">
        <v>600</v>
      </c>
      <c r="I2370">
        <v>3813</v>
      </c>
      <c r="J2370" s="3">
        <v>45079.416666666664</v>
      </c>
      <c r="K2370" s="3">
        <v>45085.25</v>
      </c>
      <c r="L2370" s="3">
        <v>45087.25</v>
      </c>
      <c r="M2370" t="s">
        <v>54798</v>
      </c>
      <c r="N2370" s="4" t="s">
        <v>59535</v>
      </c>
      <c r="P2370" t="s">
        <v>16</v>
      </c>
    </row>
    <row r="2371" spans="1:16">
      <c r="A2371" t="s">
        <v>2366</v>
      </c>
      <c r="B2371" t="s">
        <v>54797</v>
      </c>
      <c r="C2371" t="s">
        <v>19402</v>
      </c>
      <c r="D2371">
        <v>743354</v>
      </c>
      <c r="G2371">
        <v>98775</v>
      </c>
      <c r="H2371">
        <v>200</v>
      </c>
      <c r="I2371">
        <v>2000</v>
      </c>
      <c r="J2371" s="3">
        <v>45080.208333333336</v>
      </c>
      <c r="K2371" s="3">
        <v>45086.270833333336</v>
      </c>
      <c r="L2371" s="3">
        <v>45090.416666666664</v>
      </c>
      <c r="M2371" t="s">
        <v>54796</v>
      </c>
      <c r="N2371" s="4" t="s">
        <v>59535</v>
      </c>
      <c r="P2371" t="s">
        <v>16</v>
      </c>
    </row>
    <row r="2372" spans="1:16">
      <c r="A2372" t="s">
        <v>2367</v>
      </c>
      <c r="B2372" t="s">
        <v>54795</v>
      </c>
      <c r="C2372" t="s">
        <v>53163</v>
      </c>
      <c r="D2372">
        <v>761200</v>
      </c>
      <c r="G2372">
        <v>1150588</v>
      </c>
      <c r="H2372" s="6">
        <v>6000</v>
      </c>
      <c r="I2372" s="6">
        <v>11600</v>
      </c>
      <c r="J2372" s="3">
        <v>45083.416666666664</v>
      </c>
      <c r="K2372" s="3">
        <v>45097.208333333336</v>
      </c>
      <c r="L2372" s="3">
        <v>45098.5</v>
      </c>
      <c r="M2372" t="s">
        <v>54794</v>
      </c>
      <c r="N2372" s="4" t="s">
        <v>59535</v>
      </c>
      <c r="P2372" t="s">
        <v>16</v>
      </c>
    </row>
    <row r="2373" spans="1:16">
      <c r="A2373" t="s">
        <v>2368</v>
      </c>
      <c r="B2373" t="s">
        <v>54793</v>
      </c>
      <c r="C2373" t="s">
        <v>53163</v>
      </c>
      <c r="D2373">
        <v>761200</v>
      </c>
      <c r="G2373">
        <v>1127772</v>
      </c>
      <c r="H2373" s="6">
        <v>6000</v>
      </c>
      <c r="I2373" s="6">
        <v>11300</v>
      </c>
      <c r="J2373" s="3">
        <v>45083.416666666664</v>
      </c>
      <c r="K2373" s="3">
        <v>45097.208333333336</v>
      </c>
      <c r="L2373" s="3">
        <v>45098.5</v>
      </c>
      <c r="M2373" t="s">
        <v>54792</v>
      </c>
      <c r="N2373" s="4" t="s">
        <v>59535</v>
      </c>
      <c r="P2373" t="s">
        <v>16</v>
      </c>
    </row>
    <row r="2374" spans="1:16">
      <c r="A2374" t="s">
        <v>2369</v>
      </c>
      <c r="B2374" t="s">
        <v>54791</v>
      </c>
      <c r="C2374" t="s">
        <v>53163</v>
      </c>
      <c r="D2374">
        <v>761200</v>
      </c>
      <c r="G2374">
        <v>1126841</v>
      </c>
      <c r="H2374" s="6">
        <v>6000</v>
      </c>
      <c r="I2374" s="6">
        <v>11300</v>
      </c>
      <c r="J2374" s="3">
        <v>45083.416666666664</v>
      </c>
      <c r="K2374" s="3">
        <v>45097.208333333336</v>
      </c>
      <c r="L2374" s="3">
        <v>45098.5</v>
      </c>
      <c r="M2374" t="s">
        <v>54790</v>
      </c>
      <c r="N2374" s="4" t="s">
        <v>59535</v>
      </c>
      <c r="P2374" t="s">
        <v>16</v>
      </c>
    </row>
    <row r="2375" spans="1:16">
      <c r="A2375" t="s">
        <v>2370</v>
      </c>
      <c r="B2375" t="s">
        <v>54789</v>
      </c>
      <c r="C2375" t="s">
        <v>19601</v>
      </c>
      <c r="D2375">
        <v>192101</v>
      </c>
      <c r="G2375">
        <v>156000</v>
      </c>
      <c r="H2375" s="6">
        <v>200</v>
      </c>
      <c r="I2375" s="6">
        <v>4680</v>
      </c>
      <c r="J2375" s="3">
        <v>45083.25</v>
      </c>
      <c r="K2375" s="3">
        <v>45090.083333333336</v>
      </c>
      <c r="L2375" s="3">
        <v>45091.416666666664</v>
      </c>
      <c r="M2375" t="s">
        <v>54788</v>
      </c>
      <c r="N2375" s="4" t="s">
        <v>59535</v>
      </c>
      <c r="P2375" t="s">
        <v>16</v>
      </c>
    </row>
    <row r="2376" spans="1:16">
      <c r="A2376" t="s">
        <v>2371</v>
      </c>
      <c r="B2376" t="s">
        <v>54787</v>
      </c>
      <c r="C2376" t="s">
        <v>19601</v>
      </c>
      <c r="D2376">
        <v>192101</v>
      </c>
      <c r="G2376">
        <v>244000</v>
      </c>
      <c r="H2376" s="6">
        <v>200</v>
      </c>
      <c r="I2376" s="6">
        <v>7320</v>
      </c>
      <c r="J2376" s="3">
        <v>45083.25</v>
      </c>
      <c r="K2376" s="3">
        <v>45090.083333333336</v>
      </c>
      <c r="L2376" s="3">
        <v>45091.416666666664</v>
      </c>
      <c r="M2376" t="s">
        <v>54786</v>
      </c>
      <c r="N2376" s="4" t="s">
        <v>59535</v>
      </c>
      <c r="P2376" t="s">
        <v>16</v>
      </c>
    </row>
    <row r="2377" spans="1:16">
      <c r="A2377" t="s">
        <v>2372</v>
      </c>
      <c r="B2377" t="s">
        <v>54785</v>
      </c>
      <c r="C2377" t="s">
        <v>19601</v>
      </c>
      <c r="D2377">
        <v>192101</v>
      </c>
      <c r="G2377">
        <v>345000</v>
      </c>
      <c r="H2377" s="6">
        <v>200</v>
      </c>
      <c r="I2377" s="6">
        <v>10350</v>
      </c>
      <c r="J2377" s="3">
        <v>45083.25</v>
      </c>
      <c r="K2377" s="3">
        <v>45090.083333333336</v>
      </c>
      <c r="L2377" s="3">
        <v>45091.416666666664</v>
      </c>
      <c r="M2377" t="s">
        <v>54784</v>
      </c>
      <c r="N2377" s="4" t="s">
        <v>59535</v>
      </c>
      <c r="P2377" t="s">
        <v>16</v>
      </c>
    </row>
    <row r="2378" spans="1:16">
      <c r="A2378" t="s">
        <v>2373</v>
      </c>
      <c r="B2378" t="s">
        <v>54783</v>
      </c>
      <c r="C2378" t="s">
        <v>19601</v>
      </c>
      <c r="D2378">
        <v>192101</v>
      </c>
      <c r="G2378">
        <v>192000</v>
      </c>
      <c r="H2378" s="6">
        <v>200</v>
      </c>
      <c r="I2378" s="6">
        <v>5760</v>
      </c>
      <c r="J2378" s="3">
        <v>45083.25</v>
      </c>
      <c r="K2378" s="3">
        <v>45090.083333333336</v>
      </c>
      <c r="L2378" s="3">
        <v>45091.416666666664</v>
      </c>
      <c r="M2378" t="s">
        <v>54782</v>
      </c>
      <c r="N2378" s="4" t="s">
        <v>59535</v>
      </c>
      <c r="P2378" t="s">
        <v>16</v>
      </c>
    </row>
    <row r="2379" spans="1:16">
      <c r="A2379" t="s">
        <v>2374</v>
      </c>
      <c r="B2379" t="s">
        <v>54781</v>
      </c>
      <c r="C2379" t="s">
        <v>19601</v>
      </c>
      <c r="D2379">
        <v>192101</v>
      </c>
      <c r="G2379">
        <v>121000</v>
      </c>
      <c r="H2379" s="6">
        <v>200</v>
      </c>
      <c r="I2379" s="6">
        <v>3630</v>
      </c>
      <c r="J2379" s="3">
        <v>45083.25</v>
      </c>
      <c r="K2379" s="3">
        <v>45090.083333333336</v>
      </c>
      <c r="L2379" s="3">
        <v>45091.416666666664</v>
      </c>
      <c r="M2379" t="s">
        <v>54780</v>
      </c>
      <c r="N2379" s="4" t="s">
        <v>59535</v>
      </c>
      <c r="P2379" t="s">
        <v>16</v>
      </c>
    </row>
    <row r="2380" spans="1:16">
      <c r="A2380" t="s">
        <v>2375</v>
      </c>
      <c r="B2380" t="s">
        <v>54779</v>
      </c>
      <c r="C2380" t="s">
        <v>19601</v>
      </c>
      <c r="D2380">
        <v>192101</v>
      </c>
      <c r="G2380">
        <v>149000</v>
      </c>
      <c r="H2380" s="6">
        <v>200</v>
      </c>
      <c r="I2380" s="6">
        <v>4470</v>
      </c>
      <c r="J2380" s="3">
        <v>45083.25</v>
      </c>
      <c r="K2380" s="3">
        <v>45090.083333333336</v>
      </c>
      <c r="L2380" s="3">
        <v>45091.416666666664</v>
      </c>
      <c r="M2380" t="s">
        <v>54778</v>
      </c>
      <c r="N2380" s="4" t="s">
        <v>59535</v>
      </c>
      <c r="P2380" t="s">
        <v>16</v>
      </c>
    </row>
    <row r="2381" spans="1:16">
      <c r="A2381" t="s">
        <v>2376</v>
      </c>
      <c r="B2381" t="s">
        <v>54777</v>
      </c>
      <c r="C2381" t="s">
        <v>19601</v>
      </c>
      <c r="D2381">
        <v>192231</v>
      </c>
      <c r="G2381">
        <v>367000</v>
      </c>
      <c r="H2381" s="6">
        <v>200</v>
      </c>
      <c r="I2381" s="6">
        <v>11010</v>
      </c>
      <c r="J2381" s="3">
        <v>45084.25</v>
      </c>
      <c r="K2381" s="3">
        <v>45091.083333333336</v>
      </c>
      <c r="L2381" s="3">
        <v>45092.416666666664</v>
      </c>
      <c r="M2381" t="s">
        <v>54776</v>
      </c>
      <c r="N2381" s="4" t="s">
        <v>59535</v>
      </c>
      <c r="P2381" t="s">
        <v>16</v>
      </c>
    </row>
    <row r="2382" spans="1:16">
      <c r="A2382" t="s">
        <v>2377</v>
      </c>
      <c r="B2382" t="s">
        <v>54775</v>
      </c>
      <c r="C2382" t="s">
        <v>19601</v>
      </c>
      <c r="D2382">
        <v>192231</v>
      </c>
      <c r="G2382">
        <v>450000</v>
      </c>
      <c r="H2382" s="6">
        <v>300</v>
      </c>
      <c r="I2382" s="6">
        <v>13500</v>
      </c>
      <c r="J2382" s="3">
        <v>45084.25</v>
      </c>
      <c r="K2382" s="3">
        <v>45091.083333333336</v>
      </c>
      <c r="L2382" s="3">
        <v>45092.416666666664</v>
      </c>
      <c r="M2382" t="s">
        <v>54774</v>
      </c>
      <c r="N2382" s="4" t="s">
        <v>59535</v>
      </c>
      <c r="P2382" t="s">
        <v>16</v>
      </c>
    </row>
    <row r="2383" spans="1:16">
      <c r="A2383" t="s">
        <v>2378</v>
      </c>
      <c r="B2383" t="s">
        <v>54773</v>
      </c>
      <c r="C2383" t="s">
        <v>19601</v>
      </c>
      <c r="D2383">
        <v>192231</v>
      </c>
      <c r="G2383">
        <v>131000</v>
      </c>
      <c r="H2383" s="6">
        <v>200</v>
      </c>
      <c r="I2383" s="6">
        <v>3930</v>
      </c>
      <c r="J2383" s="3">
        <v>45084.25</v>
      </c>
      <c r="K2383" s="3">
        <v>45091.083333333336</v>
      </c>
      <c r="L2383" s="3">
        <v>45092.416666666664</v>
      </c>
      <c r="M2383" t="s">
        <v>54772</v>
      </c>
      <c r="N2383" s="4" t="s">
        <v>59535</v>
      </c>
      <c r="P2383" t="s">
        <v>16</v>
      </c>
    </row>
    <row r="2384" spans="1:16">
      <c r="A2384" t="s">
        <v>2379</v>
      </c>
      <c r="B2384" t="s">
        <v>54771</v>
      </c>
      <c r="C2384" t="s">
        <v>19601</v>
      </c>
      <c r="D2384">
        <v>192231</v>
      </c>
      <c r="G2384">
        <v>495000</v>
      </c>
      <c r="H2384" s="6">
        <v>300</v>
      </c>
      <c r="I2384" s="6">
        <v>14850</v>
      </c>
      <c r="J2384" s="3">
        <v>45084.25</v>
      </c>
      <c r="K2384" s="3">
        <v>45091.083333333336</v>
      </c>
      <c r="L2384" s="3">
        <v>45092.416666666664</v>
      </c>
      <c r="M2384" t="s">
        <v>54770</v>
      </c>
      <c r="N2384" s="4" t="s">
        <v>59535</v>
      </c>
      <c r="P2384" t="s">
        <v>16</v>
      </c>
    </row>
    <row r="2385" spans="1:16">
      <c r="A2385" t="s">
        <v>2380</v>
      </c>
      <c r="B2385" t="s">
        <v>54769</v>
      </c>
      <c r="C2385" t="s">
        <v>19601</v>
      </c>
      <c r="D2385">
        <v>192101</v>
      </c>
      <c r="G2385">
        <v>226000</v>
      </c>
      <c r="H2385" s="6">
        <v>200</v>
      </c>
      <c r="I2385" s="6">
        <v>6780</v>
      </c>
      <c r="J2385" s="3">
        <v>45083.25</v>
      </c>
      <c r="K2385" s="3">
        <v>45090.083333333336</v>
      </c>
      <c r="L2385" s="3">
        <v>45091.416666666664</v>
      </c>
      <c r="M2385" t="s">
        <v>54768</v>
      </c>
      <c r="N2385" s="4" t="s">
        <v>59535</v>
      </c>
      <c r="P2385" t="s">
        <v>16</v>
      </c>
    </row>
    <row r="2386" spans="1:16">
      <c r="A2386" t="s">
        <v>2381</v>
      </c>
      <c r="B2386" t="s">
        <v>54767</v>
      </c>
      <c r="C2386" t="s">
        <v>19601</v>
      </c>
      <c r="D2386">
        <v>192231</v>
      </c>
      <c r="G2386">
        <v>380000</v>
      </c>
      <c r="H2386" s="6">
        <v>200</v>
      </c>
      <c r="I2386" s="6">
        <v>11400</v>
      </c>
      <c r="J2386" s="3">
        <v>45084.25</v>
      </c>
      <c r="K2386" s="3">
        <v>45091.083333333336</v>
      </c>
      <c r="L2386" s="3">
        <v>45092.416666666664</v>
      </c>
      <c r="M2386" t="s">
        <v>54766</v>
      </c>
      <c r="N2386" s="4" t="s">
        <v>59535</v>
      </c>
      <c r="P2386" t="s">
        <v>16</v>
      </c>
    </row>
    <row r="2387" spans="1:16">
      <c r="A2387" t="s">
        <v>2382</v>
      </c>
      <c r="B2387" t="s">
        <v>54765</v>
      </c>
      <c r="C2387" t="s">
        <v>19601</v>
      </c>
      <c r="D2387">
        <v>192231</v>
      </c>
      <c r="G2387">
        <v>439000</v>
      </c>
      <c r="H2387" s="6">
        <v>300</v>
      </c>
      <c r="I2387" s="6">
        <v>13170</v>
      </c>
      <c r="J2387" s="3">
        <v>45084.25</v>
      </c>
      <c r="K2387" s="3">
        <v>45091.083333333336</v>
      </c>
      <c r="L2387" s="3">
        <v>45092.416666666664</v>
      </c>
      <c r="M2387" t="s">
        <v>54764</v>
      </c>
      <c r="N2387" s="4" t="s">
        <v>59535</v>
      </c>
      <c r="P2387" t="s">
        <v>16</v>
      </c>
    </row>
    <row r="2388" spans="1:16">
      <c r="A2388" t="s">
        <v>2383</v>
      </c>
      <c r="B2388" t="s">
        <v>54763</v>
      </c>
      <c r="C2388" t="s">
        <v>19601</v>
      </c>
      <c r="D2388">
        <v>192101</v>
      </c>
      <c r="G2388">
        <v>250000</v>
      </c>
      <c r="H2388" s="6">
        <v>200</v>
      </c>
      <c r="I2388" s="6">
        <v>7500</v>
      </c>
      <c r="J2388" s="3">
        <v>45083.25</v>
      </c>
      <c r="K2388" s="3">
        <v>45090.083333333336</v>
      </c>
      <c r="L2388" s="3">
        <v>45091.416666666664</v>
      </c>
      <c r="M2388" t="s">
        <v>54762</v>
      </c>
      <c r="N2388" s="4" t="s">
        <v>59535</v>
      </c>
      <c r="P2388" t="s">
        <v>16</v>
      </c>
    </row>
    <row r="2389" spans="1:16">
      <c r="A2389" t="s">
        <v>2384</v>
      </c>
      <c r="B2389" t="s">
        <v>54761</v>
      </c>
      <c r="C2389" t="s">
        <v>19739</v>
      </c>
      <c r="D2389">
        <v>212655</v>
      </c>
      <c r="G2389">
        <v>3375015</v>
      </c>
      <c r="H2389">
        <v>3983</v>
      </c>
      <c r="I2389">
        <v>67500</v>
      </c>
      <c r="J2389" s="3">
        <v>45078.416666666664</v>
      </c>
      <c r="K2389" s="3">
        <v>45099.416666666664</v>
      </c>
      <c r="L2389" s="3">
        <v>45099.458333333336</v>
      </c>
      <c r="M2389" t="s">
        <v>54760</v>
      </c>
      <c r="N2389" s="4" t="s">
        <v>59535</v>
      </c>
      <c r="P2389" t="s">
        <v>16</v>
      </c>
    </row>
    <row r="2390" spans="1:16">
      <c r="A2390" t="s">
        <v>2385</v>
      </c>
      <c r="B2390" t="s">
        <v>54759</v>
      </c>
      <c r="C2390" t="s">
        <v>19426</v>
      </c>
      <c r="D2390">
        <v>194101</v>
      </c>
      <c r="G2390">
        <v>1799000</v>
      </c>
      <c r="H2390" s="6">
        <v>1000</v>
      </c>
      <c r="I2390" s="6">
        <v>35900</v>
      </c>
      <c r="J2390" s="3">
        <v>45083.208333333336</v>
      </c>
      <c r="K2390" s="3">
        <v>45092.083333333336</v>
      </c>
      <c r="L2390" s="3">
        <v>45094.458333333336</v>
      </c>
      <c r="M2390" t="s">
        <v>54758</v>
      </c>
      <c r="N2390" s="4" t="s">
        <v>59535</v>
      </c>
      <c r="P2390" t="s">
        <v>16</v>
      </c>
    </row>
    <row r="2391" spans="1:16">
      <c r="A2391" t="s">
        <v>2386</v>
      </c>
      <c r="B2391" t="s">
        <v>54757</v>
      </c>
      <c r="C2391" t="s">
        <v>54357</v>
      </c>
      <c r="D2391">
        <v>251314</v>
      </c>
      <c r="G2391">
        <v>2561255</v>
      </c>
      <c r="H2391">
        <v>2360</v>
      </c>
      <c r="I2391">
        <v>52000</v>
      </c>
      <c r="J2391" s="3">
        <v>45080.0625</v>
      </c>
      <c r="K2391" s="3">
        <v>45090.208333333336</v>
      </c>
      <c r="L2391" s="3">
        <v>45091.145833333336</v>
      </c>
      <c r="M2391" t="s">
        <v>54756</v>
      </c>
      <c r="N2391" s="4" t="s">
        <v>59535</v>
      </c>
      <c r="P2391" t="s">
        <v>16</v>
      </c>
    </row>
    <row r="2392" spans="1:16">
      <c r="A2392" t="s">
        <v>2387</v>
      </c>
      <c r="B2392" t="s">
        <v>54755</v>
      </c>
      <c r="C2392" t="s">
        <v>31570</v>
      </c>
      <c r="D2392">
        <v>732211</v>
      </c>
      <c r="G2392">
        <v>115733</v>
      </c>
      <c r="H2392">
        <v>0</v>
      </c>
      <c r="I2392">
        <v>2350</v>
      </c>
      <c r="J2392" s="3">
        <v>45077.458333333336</v>
      </c>
      <c r="K2392" s="3">
        <v>45086.125</v>
      </c>
      <c r="L2392" s="3">
        <v>45091.458333333336</v>
      </c>
      <c r="M2392" t="s">
        <v>54754</v>
      </c>
      <c r="N2392" s="4" t="s">
        <v>59535</v>
      </c>
      <c r="P2392" t="s">
        <v>16</v>
      </c>
    </row>
    <row r="2393" spans="1:16">
      <c r="A2393" t="s">
        <v>2388</v>
      </c>
      <c r="B2393" t="s">
        <v>54753</v>
      </c>
      <c r="C2393" t="s">
        <v>54752</v>
      </c>
      <c r="D2393">
        <v>424304</v>
      </c>
      <c r="G2393">
        <v>0</v>
      </c>
      <c r="H2393">
        <v>0</v>
      </c>
      <c r="I2393">
        <v>0</v>
      </c>
      <c r="J2393" s="3">
        <v>45080.270833333336</v>
      </c>
      <c r="K2393" s="3">
        <v>45085.270833333336</v>
      </c>
      <c r="L2393" s="3">
        <v>45086.270833333336</v>
      </c>
      <c r="M2393" t="s">
        <v>54751</v>
      </c>
      <c r="N2393" s="4" t="s">
        <v>59535</v>
      </c>
      <c r="P2393" t="s">
        <v>16</v>
      </c>
    </row>
    <row r="2394" spans="1:16">
      <c r="A2394" t="s">
        <v>2389</v>
      </c>
      <c r="B2394" t="s">
        <v>54750</v>
      </c>
      <c r="C2394" t="s">
        <v>19601</v>
      </c>
      <c r="D2394">
        <v>192231</v>
      </c>
      <c r="G2394">
        <v>300000</v>
      </c>
      <c r="H2394" s="6">
        <v>200</v>
      </c>
      <c r="I2394" s="6">
        <v>9000</v>
      </c>
      <c r="J2394" s="3">
        <v>45084.25</v>
      </c>
      <c r="K2394" s="3">
        <v>45091.083333333336</v>
      </c>
      <c r="L2394" s="3">
        <v>45092.416666666664</v>
      </c>
      <c r="M2394" t="s">
        <v>54749</v>
      </c>
      <c r="N2394" s="4" t="s">
        <v>59535</v>
      </c>
      <c r="P2394" t="s">
        <v>16</v>
      </c>
    </row>
    <row r="2395" spans="1:16">
      <c r="A2395" t="s">
        <v>2390</v>
      </c>
      <c r="B2395" t="s">
        <v>54748</v>
      </c>
      <c r="C2395" t="s">
        <v>19601</v>
      </c>
      <c r="D2395">
        <v>192101</v>
      </c>
      <c r="G2395">
        <v>300000</v>
      </c>
      <c r="H2395" s="6">
        <v>200</v>
      </c>
      <c r="I2395" s="6">
        <v>9000</v>
      </c>
      <c r="J2395" s="3">
        <v>45083.25</v>
      </c>
      <c r="K2395" s="3">
        <v>45090.083333333336</v>
      </c>
      <c r="L2395" s="3">
        <v>45091.416666666664</v>
      </c>
      <c r="M2395" t="s">
        <v>54747</v>
      </c>
      <c r="N2395" s="4" t="s">
        <v>59535</v>
      </c>
      <c r="P2395" t="s">
        <v>16</v>
      </c>
    </row>
    <row r="2396" spans="1:16">
      <c r="A2396" t="s">
        <v>2391</v>
      </c>
      <c r="B2396" t="s">
        <v>54746</v>
      </c>
      <c r="C2396" t="s">
        <v>19601</v>
      </c>
      <c r="D2396">
        <v>192101</v>
      </c>
      <c r="G2396">
        <v>300000</v>
      </c>
      <c r="H2396" s="6">
        <v>200</v>
      </c>
      <c r="I2396" s="6">
        <v>9000</v>
      </c>
      <c r="J2396" s="3">
        <v>45083.25</v>
      </c>
      <c r="K2396" s="3">
        <v>45090.083333333336</v>
      </c>
      <c r="L2396" s="3">
        <v>45091.416666666664</v>
      </c>
      <c r="M2396" t="s">
        <v>54745</v>
      </c>
      <c r="N2396" s="4" t="s">
        <v>59535</v>
      </c>
      <c r="P2396" t="s">
        <v>16</v>
      </c>
    </row>
    <row r="2397" spans="1:16">
      <c r="A2397" t="s">
        <v>2392</v>
      </c>
      <c r="B2397" t="s">
        <v>54744</v>
      </c>
      <c r="C2397" t="s">
        <v>19601</v>
      </c>
      <c r="D2397">
        <v>192101</v>
      </c>
      <c r="G2397">
        <v>300000</v>
      </c>
      <c r="H2397" s="6">
        <v>200</v>
      </c>
      <c r="I2397" s="6">
        <v>9000</v>
      </c>
      <c r="J2397" s="3">
        <v>45083.25</v>
      </c>
      <c r="K2397" s="3">
        <v>45090.083333333336</v>
      </c>
      <c r="L2397" s="3">
        <v>45091.416666666664</v>
      </c>
      <c r="M2397" t="s">
        <v>54743</v>
      </c>
      <c r="N2397" s="4" t="s">
        <v>59535</v>
      </c>
      <c r="P2397" t="s">
        <v>16</v>
      </c>
    </row>
    <row r="2398" spans="1:16">
      <c r="A2398" t="s">
        <v>2393</v>
      </c>
      <c r="B2398" t="s">
        <v>54742</v>
      </c>
      <c r="C2398" t="s">
        <v>19601</v>
      </c>
      <c r="D2398">
        <v>192231</v>
      </c>
      <c r="G2398">
        <v>495000</v>
      </c>
      <c r="H2398" s="6">
        <v>300</v>
      </c>
      <c r="I2398" s="6">
        <v>14850</v>
      </c>
      <c r="J2398" s="3">
        <v>45084.25</v>
      </c>
      <c r="K2398" s="3">
        <v>45091.083333333336</v>
      </c>
      <c r="L2398" s="3">
        <v>45092.416666666664</v>
      </c>
      <c r="M2398" t="s">
        <v>54741</v>
      </c>
      <c r="N2398" s="4" t="s">
        <v>59535</v>
      </c>
      <c r="P2398" t="s">
        <v>16</v>
      </c>
    </row>
    <row r="2399" spans="1:16">
      <c r="A2399" t="s">
        <v>2394</v>
      </c>
      <c r="B2399" t="s">
        <v>54740</v>
      </c>
      <c r="C2399" t="s">
        <v>19601</v>
      </c>
      <c r="D2399">
        <v>192231</v>
      </c>
      <c r="G2399">
        <v>290000</v>
      </c>
      <c r="H2399" s="6">
        <v>200</v>
      </c>
      <c r="I2399" s="6">
        <v>8700</v>
      </c>
      <c r="J2399" s="3">
        <v>45084.25</v>
      </c>
      <c r="K2399" s="3">
        <v>45091.083333333336</v>
      </c>
      <c r="L2399" s="3">
        <v>45092.416666666664</v>
      </c>
      <c r="M2399" t="s">
        <v>54739</v>
      </c>
      <c r="N2399" s="4" t="s">
        <v>59535</v>
      </c>
      <c r="P2399" t="s">
        <v>16</v>
      </c>
    </row>
    <row r="2400" spans="1:16">
      <c r="A2400" t="s">
        <v>2395</v>
      </c>
      <c r="B2400" t="s">
        <v>54738</v>
      </c>
      <c r="C2400" t="s">
        <v>19601</v>
      </c>
      <c r="D2400">
        <v>192231</v>
      </c>
      <c r="G2400">
        <v>442000</v>
      </c>
      <c r="H2400" s="6">
        <v>300</v>
      </c>
      <c r="I2400" s="6">
        <v>13260</v>
      </c>
      <c r="J2400" s="3">
        <v>45084.25</v>
      </c>
      <c r="K2400" s="3">
        <v>45091.083333333336</v>
      </c>
      <c r="L2400" s="3">
        <v>45092.416666666664</v>
      </c>
      <c r="M2400" t="s">
        <v>54737</v>
      </c>
      <c r="N2400" s="4" t="s">
        <v>59535</v>
      </c>
      <c r="P2400" t="s">
        <v>16</v>
      </c>
    </row>
    <row r="2401" spans="1:16">
      <c r="A2401" t="s">
        <v>2396</v>
      </c>
      <c r="B2401" t="s">
        <v>54736</v>
      </c>
      <c r="C2401" t="s">
        <v>19601</v>
      </c>
      <c r="D2401">
        <v>192101</v>
      </c>
      <c r="G2401">
        <v>350000</v>
      </c>
      <c r="H2401" s="6">
        <v>200</v>
      </c>
      <c r="I2401" s="6">
        <v>10500</v>
      </c>
      <c r="J2401" s="3">
        <v>45083.25</v>
      </c>
      <c r="K2401" s="3">
        <v>45090.083333333336</v>
      </c>
      <c r="L2401" s="3">
        <v>45091.416666666664</v>
      </c>
      <c r="M2401" t="s">
        <v>54735</v>
      </c>
      <c r="N2401" s="4" t="s">
        <v>59535</v>
      </c>
      <c r="P2401" t="s">
        <v>16</v>
      </c>
    </row>
    <row r="2402" spans="1:16">
      <c r="A2402" t="s">
        <v>2397</v>
      </c>
      <c r="B2402" t="s">
        <v>54734</v>
      </c>
      <c r="C2402" t="s">
        <v>19601</v>
      </c>
      <c r="D2402">
        <v>192101</v>
      </c>
      <c r="G2402">
        <v>450000</v>
      </c>
      <c r="H2402" s="6">
        <v>300</v>
      </c>
      <c r="I2402" s="6">
        <v>13500</v>
      </c>
      <c r="J2402" s="3">
        <v>45083.25</v>
      </c>
      <c r="K2402" s="3">
        <v>45090.083333333336</v>
      </c>
      <c r="L2402" s="3">
        <v>45091.416666666664</v>
      </c>
      <c r="M2402" t="s">
        <v>54733</v>
      </c>
      <c r="N2402" s="4" t="s">
        <v>59535</v>
      </c>
      <c r="P2402" t="s">
        <v>16</v>
      </c>
    </row>
    <row r="2403" spans="1:16">
      <c r="A2403" t="s">
        <v>2398</v>
      </c>
      <c r="B2403" t="s">
        <v>54732</v>
      </c>
      <c r="C2403" t="s">
        <v>19429</v>
      </c>
      <c r="D2403">
        <v>700014</v>
      </c>
      <c r="G2403">
        <v>18162575</v>
      </c>
      <c r="H2403">
        <v>0</v>
      </c>
      <c r="I2403">
        <v>363252</v>
      </c>
      <c r="J2403" s="3">
        <v>45078.375</v>
      </c>
      <c r="K2403" s="3">
        <v>45103.041666666664</v>
      </c>
      <c r="L2403" s="3">
        <v>45105.041666666664</v>
      </c>
      <c r="M2403" t="s">
        <v>54731</v>
      </c>
      <c r="N2403" s="4" t="s">
        <v>59535</v>
      </c>
      <c r="P2403" t="s">
        <v>16</v>
      </c>
    </row>
    <row r="2404" spans="1:16">
      <c r="A2404" t="s">
        <v>2399</v>
      </c>
      <c r="B2404" t="s">
        <v>54730</v>
      </c>
      <c r="C2404" t="s">
        <v>54727</v>
      </c>
      <c r="D2404">
        <v>783370</v>
      </c>
      <c r="G2404">
        <v>18318429</v>
      </c>
      <c r="H2404" s="6">
        <v>4000</v>
      </c>
      <c r="I2404" s="6">
        <v>366369</v>
      </c>
      <c r="J2404" s="3">
        <v>45084.4375</v>
      </c>
      <c r="K2404" s="3">
        <v>45104.104166666664</v>
      </c>
      <c r="L2404" s="3">
        <v>45105.458333333336</v>
      </c>
      <c r="M2404" t="s">
        <v>54729</v>
      </c>
      <c r="N2404" s="4" t="s">
        <v>59535</v>
      </c>
      <c r="P2404" t="s">
        <v>16</v>
      </c>
    </row>
    <row r="2405" spans="1:16">
      <c r="A2405" t="s">
        <v>2400</v>
      </c>
      <c r="B2405" t="s">
        <v>54728</v>
      </c>
      <c r="C2405" t="s">
        <v>54727</v>
      </c>
      <c r="D2405">
        <v>783370</v>
      </c>
      <c r="G2405">
        <v>18107957</v>
      </c>
      <c r="H2405" s="6">
        <v>4000</v>
      </c>
      <c r="I2405" s="6">
        <v>362159</v>
      </c>
      <c r="J2405" s="3">
        <v>45084.4375</v>
      </c>
      <c r="K2405" s="3">
        <v>45104.104166666664</v>
      </c>
      <c r="L2405" s="3">
        <v>45105.458333333336</v>
      </c>
      <c r="M2405" t="s">
        <v>54726</v>
      </c>
      <c r="N2405" s="4" t="s">
        <v>59535</v>
      </c>
      <c r="P2405" t="s">
        <v>16</v>
      </c>
    </row>
    <row r="2406" spans="1:16">
      <c r="A2406" t="s">
        <v>2401</v>
      </c>
      <c r="B2406" t="s">
        <v>54725</v>
      </c>
      <c r="C2406" t="s">
        <v>54348</v>
      </c>
      <c r="D2406">
        <v>835210</v>
      </c>
      <c r="G2406">
        <v>9999900</v>
      </c>
      <c r="H2406" s="6">
        <v>10000</v>
      </c>
      <c r="I2406" s="6">
        <v>200000</v>
      </c>
      <c r="J2406" s="3">
        <v>45083.25</v>
      </c>
      <c r="K2406" s="3">
        <v>45091.208333333336</v>
      </c>
      <c r="L2406" s="3">
        <v>45093.166666666664</v>
      </c>
      <c r="M2406" t="s">
        <v>54724</v>
      </c>
      <c r="N2406" s="4" t="s">
        <v>59535</v>
      </c>
      <c r="P2406" t="s">
        <v>16</v>
      </c>
    </row>
    <row r="2407" spans="1:16">
      <c r="A2407" t="s">
        <v>2402</v>
      </c>
      <c r="B2407" t="s">
        <v>54723</v>
      </c>
      <c r="C2407" t="s">
        <v>54348</v>
      </c>
      <c r="D2407">
        <v>835210</v>
      </c>
      <c r="G2407">
        <v>9999900</v>
      </c>
      <c r="H2407" s="6">
        <v>10000</v>
      </c>
      <c r="I2407" s="6">
        <v>200000</v>
      </c>
      <c r="J2407" s="3">
        <v>45083.229166666664</v>
      </c>
      <c r="K2407" s="3">
        <v>45091.208333333336</v>
      </c>
      <c r="L2407" s="3">
        <v>45093.166666666664</v>
      </c>
      <c r="M2407" t="s">
        <v>54722</v>
      </c>
      <c r="N2407" s="4" t="s">
        <v>59535</v>
      </c>
      <c r="P2407" t="s">
        <v>16</v>
      </c>
    </row>
    <row r="2408" spans="1:16">
      <c r="A2408" t="s">
        <v>2403</v>
      </c>
      <c r="B2408" t="s">
        <v>54721</v>
      </c>
      <c r="C2408" t="s">
        <v>26551</v>
      </c>
      <c r="D2408">
        <v>327001</v>
      </c>
      <c r="G2408">
        <v>31621000</v>
      </c>
      <c r="H2408" s="6">
        <v>7000</v>
      </c>
      <c r="I2408" s="6">
        <v>632420</v>
      </c>
      <c r="J2408" s="3">
        <v>45083.375</v>
      </c>
      <c r="K2408" s="3">
        <v>45092.25</v>
      </c>
      <c r="L2408" s="3">
        <v>45093.166666666664</v>
      </c>
      <c r="M2408" t="s">
        <v>54720</v>
      </c>
      <c r="N2408" s="4" t="s">
        <v>59535</v>
      </c>
      <c r="P2408" t="s">
        <v>16</v>
      </c>
    </row>
    <row r="2409" spans="1:16">
      <c r="A2409" t="s">
        <v>2404</v>
      </c>
      <c r="B2409" t="s">
        <v>54719</v>
      </c>
      <c r="C2409" t="s">
        <v>53687</v>
      </c>
      <c r="D2409">
        <v>403704</v>
      </c>
      <c r="G2409">
        <v>445185</v>
      </c>
      <c r="H2409" s="6">
        <v>447185</v>
      </c>
      <c r="I2409" s="6">
        <v>8903</v>
      </c>
      <c r="J2409" s="3">
        <v>45084.416666666664</v>
      </c>
      <c r="K2409" s="3">
        <v>45096.125</v>
      </c>
      <c r="L2409" s="3">
        <v>45097.4375</v>
      </c>
      <c r="M2409" t="s">
        <v>54718</v>
      </c>
      <c r="N2409" s="4" t="s">
        <v>59535</v>
      </c>
      <c r="P2409" t="s">
        <v>16</v>
      </c>
    </row>
    <row r="2410" spans="1:16">
      <c r="A2410" t="s">
        <v>2405</v>
      </c>
      <c r="B2410" t="s">
        <v>54717</v>
      </c>
      <c r="C2410" t="s">
        <v>19402</v>
      </c>
      <c r="D2410">
        <v>741126</v>
      </c>
      <c r="G2410">
        <v>183901</v>
      </c>
      <c r="H2410">
        <v>500</v>
      </c>
      <c r="I2410">
        <v>3678</v>
      </c>
      <c r="J2410" s="3">
        <v>45075.284722222219</v>
      </c>
      <c r="K2410" s="3">
        <v>45089.083333333336</v>
      </c>
      <c r="L2410" s="3">
        <v>45091.083333333336</v>
      </c>
      <c r="M2410" t="s">
        <v>54716</v>
      </c>
      <c r="N2410" s="4" t="s">
        <v>59535</v>
      </c>
      <c r="P2410" t="s">
        <v>16</v>
      </c>
    </row>
    <row r="2411" spans="1:16">
      <c r="A2411" t="s">
        <v>2406</v>
      </c>
      <c r="B2411" t="s">
        <v>54715</v>
      </c>
      <c r="C2411" t="s">
        <v>19426</v>
      </c>
      <c r="D2411">
        <v>194101</v>
      </c>
      <c r="G2411">
        <v>1600000</v>
      </c>
      <c r="H2411" s="6">
        <v>1000</v>
      </c>
      <c r="I2411" s="6">
        <v>32000</v>
      </c>
      <c r="J2411" s="3">
        <v>45083.208333333336</v>
      </c>
      <c r="K2411" s="3">
        <v>45092.083333333336</v>
      </c>
      <c r="L2411" s="3">
        <v>45094.458333333336</v>
      </c>
      <c r="M2411" t="s">
        <v>54714</v>
      </c>
      <c r="N2411" s="4" t="s">
        <v>59535</v>
      </c>
      <c r="P2411" t="s">
        <v>16</v>
      </c>
    </row>
    <row r="2412" spans="1:16">
      <c r="A2412" t="s">
        <v>2407</v>
      </c>
      <c r="B2412" t="s">
        <v>54713</v>
      </c>
      <c r="C2412" t="s">
        <v>26551</v>
      </c>
      <c r="D2412">
        <v>327001</v>
      </c>
      <c r="G2412">
        <v>31616000</v>
      </c>
      <c r="H2412" s="6">
        <v>7000</v>
      </c>
      <c r="I2412" s="6">
        <v>632320</v>
      </c>
      <c r="J2412" s="3">
        <v>45083.375</v>
      </c>
      <c r="K2412" s="3">
        <v>45092.25</v>
      </c>
      <c r="L2412" s="3">
        <v>45093.166666666664</v>
      </c>
      <c r="M2412" t="s">
        <v>54712</v>
      </c>
      <c r="N2412" s="4" t="s">
        <v>59535</v>
      </c>
      <c r="P2412" t="s">
        <v>16</v>
      </c>
    </row>
    <row r="2413" spans="1:16">
      <c r="A2413" t="s">
        <v>2408</v>
      </c>
      <c r="B2413" t="s">
        <v>54711</v>
      </c>
      <c r="C2413" t="s">
        <v>19402</v>
      </c>
      <c r="D2413">
        <v>712614</v>
      </c>
      <c r="G2413">
        <v>400000</v>
      </c>
      <c r="H2413">
        <v>2000</v>
      </c>
      <c r="I2413">
        <v>8000</v>
      </c>
      <c r="J2413" s="3">
        <v>45078.25</v>
      </c>
      <c r="K2413" s="3">
        <v>45089.5</v>
      </c>
      <c r="L2413" s="3">
        <v>45091.5</v>
      </c>
      <c r="M2413" t="s">
        <v>54710</v>
      </c>
      <c r="N2413" s="4" t="s">
        <v>59535</v>
      </c>
      <c r="P2413" t="s">
        <v>16</v>
      </c>
    </row>
    <row r="2414" spans="1:16">
      <c r="A2414" t="s">
        <v>2409</v>
      </c>
      <c r="B2414" t="s">
        <v>54709</v>
      </c>
      <c r="C2414" t="s">
        <v>19402</v>
      </c>
      <c r="D2414">
        <v>712405</v>
      </c>
      <c r="G2414">
        <v>190230</v>
      </c>
      <c r="H2414">
        <v>500</v>
      </c>
      <c r="I2414">
        <v>3500</v>
      </c>
      <c r="J2414" s="3">
        <v>45079.208333333336</v>
      </c>
      <c r="K2414" s="3">
        <v>45089.208333333336</v>
      </c>
      <c r="L2414" s="3">
        <v>45090.5</v>
      </c>
      <c r="M2414" t="s">
        <v>54708</v>
      </c>
      <c r="N2414" s="4" t="s">
        <v>59535</v>
      </c>
      <c r="P2414" t="s">
        <v>16</v>
      </c>
    </row>
    <row r="2415" spans="1:16">
      <c r="A2415" t="s">
        <v>2410</v>
      </c>
      <c r="B2415" t="s">
        <v>54707</v>
      </c>
      <c r="C2415" t="s">
        <v>19402</v>
      </c>
      <c r="D2415">
        <v>712405</v>
      </c>
      <c r="G2415">
        <v>190230</v>
      </c>
      <c r="H2415">
        <v>500</v>
      </c>
      <c r="I2415">
        <v>3500</v>
      </c>
      <c r="J2415" s="3">
        <v>45079.208333333336</v>
      </c>
      <c r="K2415" s="3">
        <v>45089.208333333336</v>
      </c>
      <c r="L2415" s="3">
        <v>45090.5</v>
      </c>
      <c r="M2415" t="s">
        <v>54706</v>
      </c>
      <c r="N2415" s="4" t="s">
        <v>59535</v>
      </c>
      <c r="P2415" t="s">
        <v>16</v>
      </c>
    </row>
    <row r="2416" spans="1:16">
      <c r="A2416" t="s">
        <v>2411</v>
      </c>
      <c r="B2416" t="s">
        <v>54705</v>
      </c>
      <c r="C2416" t="s">
        <v>19676</v>
      </c>
      <c r="D2416">
        <v>311001</v>
      </c>
      <c r="G2416">
        <v>34277000</v>
      </c>
      <c r="H2416" s="6">
        <v>4000</v>
      </c>
      <c r="I2416" s="6">
        <v>685540</v>
      </c>
      <c r="J2416" s="3">
        <v>45083.288194444445</v>
      </c>
      <c r="K2416" s="3">
        <v>45105.25</v>
      </c>
      <c r="L2416" s="3">
        <v>45107.208333333336</v>
      </c>
      <c r="M2416" t="s">
        <v>54704</v>
      </c>
      <c r="N2416" s="4" t="s">
        <v>59535</v>
      </c>
      <c r="P2416" t="s">
        <v>16</v>
      </c>
    </row>
    <row r="2417" spans="1:16">
      <c r="A2417" t="s">
        <v>2412</v>
      </c>
      <c r="B2417" t="s">
        <v>54703</v>
      </c>
      <c r="C2417" t="s">
        <v>52887</v>
      </c>
      <c r="D2417">
        <v>431114</v>
      </c>
      <c r="G2417">
        <v>1517226</v>
      </c>
      <c r="H2417">
        <v>0</v>
      </c>
      <c r="I2417">
        <v>0</v>
      </c>
      <c r="J2417" s="3">
        <v>45079.416666666664</v>
      </c>
      <c r="K2417" s="3">
        <v>45084.208333333336</v>
      </c>
      <c r="L2417" s="3">
        <v>45086.416666666664</v>
      </c>
      <c r="M2417" t="s">
        <v>54702</v>
      </c>
      <c r="N2417" s="4" t="s">
        <v>59535</v>
      </c>
      <c r="P2417" t="s">
        <v>16</v>
      </c>
    </row>
    <row r="2418" spans="1:16">
      <c r="A2418" t="s">
        <v>2413</v>
      </c>
      <c r="B2418" t="s">
        <v>54701</v>
      </c>
      <c r="C2418" t="s">
        <v>53918</v>
      </c>
      <c r="D2418">
        <v>415506</v>
      </c>
      <c r="G2418">
        <v>0</v>
      </c>
      <c r="H2418">
        <v>500</v>
      </c>
      <c r="I2418">
        <v>10200</v>
      </c>
      <c r="J2418" s="3">
        <v>45078.208333333336</v>
      </c>
      <c r="K2418" s="3">
        <v>45092.208333333336</v>
      </c>
      <c r="L2418" s="3">
        <v>45093.208333333336</v>
      </c>
      <c r="M2418" t="s">
        <v>54700</v>
      </c>
      <c r="N2418" s="4" t="s">
        <v>59535</v>
      </c>
      <c r="P2418" t="s">
        <v>16</v>
      </c>
    </row>
    <row r="2419" spans="1:16">
      <c r="A2419" t="s">
        <v>2414</v>
      </c>
      <c r="B2419" t="s">
        <v>54699</v>
      </c>
      <c r="C2419" t="s">
        <v>52887</v>
      </c>
      <c r="D2419">
        <v>431114</v>
      </c>
      <c r="G2419">
        <v>1517576</v>
      </c>
      <c r="H2419">
        <v>0</v>
      </c>
      <c r="I2419">
        <v>0</v>
      </c>
      <c r="J2419" s="3">
        <v>45080.065972222219</v>
      </c>
      <c r="K2419" s="3">
        <v>45085.208333333336</v>
      </c>
      <c r="L2419" s="3">
        <v>45087.416666666664</v>
      </c>
      <c r="M2419" t="s">
        <v>54698</v>
      </c>
      <c r="N2419" s="4" t="s">
        <v>59535</v>
      </c>
      <c r="P2419" t="s">
        <v>16</v>
      </c>
    </row>
    <row r="2420" spans="1:16">
      <c r="A2420" t="s">
        <v>2415</v>
      </c>
      <c r="B2420" t="s">
        <v>54697</v>
      </c>
      <c r="C2420" t="s">
        <v>19426</v>
      </c>
      <c r="D2420">
        <v>192303</v>
      </c>
      <c r="G2420">
        <v>145000</v>
      </c>
      <c r="H2420" s="6">
        <v>200</v>
      </c>
      <c r="I2420" s="6">
        <v>0</v>
      </c>
      <c r="J2420" s="3">
        <v>45084.25</v>
      </c>
      <c r="K2420" s="3">
        <v>45090.25</v>
      </c>
      <c r="L2420" s="3">
        <v>45091.458333333336</v>
      </c>
      <c r="M2420" t="s">
        <v>54696</v>
      </c>
      <c r="N2420" s="4" t="s">
        <v>59535</v>
      </c>
      <c r="P2420" t="s">
        <v>16</v>
      </c>
    </row>
    <row r="2421" spans="1:16">
      <c r="A2421" t="s">
        <v>2416</v>
      </c>
      <c r="B2421" t="s">
        <v>54695</v>
      </c>
      <c r="C2421" t="s">
        <v>20668</v>
      </c>
      <c r="D2421">
        <v>752106</v>
      </c>
      <c r="G2421">
        <v>451442</v>
      </c>
      <c r="H2421" s="6">
        <v>2000</v>
      </c>
      <c r="I2421" s="6">
        <v>4514</v>
      </c>
      <c r="J2421" s="3">
        <v>45083.416666666664</v>
      </c>
      <c r="K2421" s="3">
        <v>45099.208333333336</v>
      </c>
      <c r="L2421" s="3">
        <v>45103.458333333336</v>
      </c>
      <c r="M2421" t="s">
        <v>54694</v>
      </c>
      <c r="N2421" s="4" t="s">
        <v>59535</v>
      </c>
      <c r="P2421" t="s">
        <v>16</v>
      </c>
    </row>
    <row r="2422" spans="1:16">
      <c r="A2422" t="s">
        <v>2417</v>
      </c>
      <c r="B2422" t="s">
        <v>54693</v>
      </c>
      <c r="C2422" t="s">
        <v>19402</v>
      </c>
      <c r="D2422">
        <v>742213</v>
      </c>
      <c r="G2422">
        <v>147193</v>
      </c>
      <c r="H2422">
        <v>200</v>
      </c>
      <c r="I2422">
        <v>2944</v>
      </c>
      <c r="J2422" s="3">
        <v>45079.25</v>
      </c>
      <c r="K2422" s="3">
        <v>45086.125</v>
      </c>
      <c r="L2422" s="3">
        <v>45089.145833333336</v>
      </c>
      <c r="M2422" t="s">
        <v>54692</v>
      </c>
      <c r="N2422" s="4" t="s">
        <v>59535</v>
      </c>
      <c r="P2422" t="s">
        <v>16</v>
      </c>
    </row>
    <row r="2423" spans="1:16">
      <c r="A2423" t="s">
        <v>2418</v>
      </c>
      <c r="B2423" t="s">
        <v>54691</v>
      </c>
      <c r="C2423" t="s">
        <v>25339</v>
      </c>
      <c r="D2423">
        <v>484886</v>
      </c>
      <c r="G2423">
        <v>51853119</v>
      </c>
      <c r="H2423">
        <v>11800</v>
      </c>
      <c r="I2423">
        <v>1050000</v>
      </c>
      <c r="J2423" s="3">
        <v>45080.375</v>
      </c>
      <c r="K2423" s="3">
        <v>45093.125</v>
      </c>
      <c r="L2423" s="3">
        <v>45094.125</v>
      </c>
      <c r="M2423" t="s">
        <v>54690</v>
      </c>
      <c r="N2423" s="4" t="s">
        <v>59535</v>
      </c>
      <c r="P2423" t="s">
        <v>16</v>
      </c>
    </row>
    <row r="2424" spans="1:16">
      <c r="A2424" t="s">
        <v>2419</v>
      </c>
      <c r="B2424" t="s">
        <v>54689</v>
      </c>
      <c r="C2424" t="s">
        <v>53687</v>
      </c>
      <c r="D2424">
        <v>403704</v>
      </c>
      <c r="G2424">
        <v>425359</v>
      </c>
      <c r="H2424" s="6">
        <v>3000</v>
      </c>
      <c r="I2424" s="6">
        <v>8507</v>
      </c>
      <c r="J2424" s="3">
        <v>45084.416666666664</v>
      </c>
      <c r="K2424" s="3">
        <v>45096.125</v>
      </c>
      <c r="L2424" s="3">
        <v>45097.4375</v>
      </c>
      <c r="M2424" t="s">
        <v>54688</v>
      </c>
      <c r="N2424" s="4" t="s">
        <v>59535</v>
      </c>
      <c r="P2424" t="s">
        <v>16</v>
      </c>
    </row>
    <row r="2425" spans="1:16">
      <c r="A2425" t="s">
        <v>2420</v>
      </c>
      <c r="B2425" t="s">
        <v>54687</v>
      </c>
      <c r="C2425" t="s">
        <v>53692</v>
      </c>
      <c r="D2425">
        <v>751001</v>
      </c>
      <c r="G2425">
        <v>423223416</v>
      </c>
      <c r="H2425" s="6">
        <v>10000</v>
      </c>
      <c r="I2425" s="6">
        <v>4232234</v>
      </c>
      <c r="J2425" s="3">
        <v>45083.25</v>
      </c>
      <c r="K2425" s="3">
        <v>45098.208333333336</v>
      </c>
      <c r="L2425" s="3">
        <v>45100.458333333336</v>
      </c>
      <c r="M2425" t="s">
        <v>54686</v>
      </c>
      <c r="N2425" s="4" t="s">
        <v>59535</v>
      </c>
      <c r="P2425" t="s">
        <v>16</v>
      </c>
    </row>
    <row r="2426" spans="1:16">
      <c r="A2426" t="s">
        <v>2421</v>
      </c>
      <c r="B2426" t="s">
        <v>54685</v>
      </c>
      <c r="C2426" t="s">
        <v>19396</v>
      </c>
      <c r="D2426">
        <v>132103</v>
      </c>
      <c r="G2426">
        <v>3771510</v>
      </c>
      <c r="H2426" s="6">
        <v>6180</v>
      </c>
      <c r="I2426" s="6">
        <v>75440</v>
      </c>
      <c r="J2426" s="3">
        <v>45083.277777777781</v>
      </c>
      <c r="K2426" s="3">
        <v>45105.083333333336</v>
      </c>
      <c r="L2426" s="3">
        <v>45105.125</v>
      </c>
      <c r="M2426" t="s">
        <v>54684</v>
      </c>
      <c r="N2426" s="4" t="s">
        <v>59535</v>
      </c>
      <c r="P2426" t="s">
        <v>16</v>
      </c>
    </row>
    <row r="2427" spans="1:16">
      <c r="A2427" t="s">
        <v>2422</v>
      </c>
      <c r="B2427" t="s">
        <v>54683</v>
      </c>
      <c r="C2427" t="s">
        <v>19396</v>
      </c>
      <c r="D2427">
        <v>132103</v>
      </c>
      <c r="G2427">
        <v>2152964</v>
      </c>
      <c r="H2427" s="6">
        <v>2180</v>
      </c>
      <c r="I2427" s="6">
        <v>43060</v>
      </c>
      <c r="J2427" s="3">
        <v>45083.270833333336</v>
      </c>
      <c r="K2427" s="3">
        <v>45093.083333333336</v>
      </c>
      <c r="L2427" s="3">
        <v>45093.125</v>
      </c>
      <c r="M2427" t="s">
        <v>54682</v>
      </c>
      <c r="N2427" s="4" t="s">
        <v>59535</v>
      </c>
      <c r="P2427" t="s">
        <v>16</v>
      </c>
    </row>
    <row r="2428" spans="1:16">
      <c r="A2428" t="s">
        <v>2423</v>
      </c>
      <c r="B2428" t="s">
        <v>54681</v>
      </c>
      <c r="C2428" t="s">
        <v>19396</v>
      </c>
      <c r="D2428">
        <v>127021</v>
      </c>
      <c r="G2428">
        <v>481574</v>
      </c>
      <c r="H2428" s="6">
        <v>2180</v>
      </c>
      <c r="I2428" s="6">
        <v>9620</v>
      </c>
      <c r="J2428" s="3">
        <v>45083.416666666664</v>
      </c>
      <c r="K2428" s="3">
        <v>45089.125</v>
      </c>
      <c r="L2428" s="3">
        <v>45089.166666666664</v>
      </c>
      <c r="M2428" t="s">
        <v>54680</v>
      </c>
      <c r="N2428" s="4" t="s">
        <v>59535</v>
      </c>
      <c r="P2428" t="s">
        <v>16</v>
      </c>
    </row>
    <row r="2429" spans="1:16">
      <c r="A2429" t="s">
        <v>2424</v>
      </c>
      <c r="B2429" t="s">
        <v>54679</v>
      </c>
      <c r="C2429" t="s">
        <v>19396</v>
      </c>
      <c r="D2429">
        <v>127021</v>
      </c>
      <c r="G2429">
        <v>917629</v>
      </c>
      <c r="H2429" s="6">
        <v>2180</v>
      </c>
      <c r="I2429" s="6">
        <v>18360</v>
      </c>
      <c r="J2429" s="3">
        <v>45083.458333333336</v>
      </c>
      <c r="K2429" s="3">
        <v>45088.083333333336</v>
      </c>
      <c r="L2429" s="3">
        <v>45088.166666666664</v>
      </c>
      <c r="M2429" t="s">
        <v>54678</v>
      </c>
      <c r="N2429" s="4" t="s">
        <v>59535</v>
      </c>
      <c r="P2429" t="s">
        <v>16</v>
      </c>
    </row>
    <row r="2430" spans="1:16">
      <c r="A2430" t="s">
        <v>2425</v>
      </c>
      <c r="B2430" t="s">
        <v>54677</v>
      </c>
      <c r="C2430" t="s">
        <v>19396</v>
      </c>
      <c r="D2430">
        <v>121102</v>
      </c>
      <c r="G2430">
        <v>413000</v>
      </c>
      <c r="H2430" s="6">
        <v>2180</v>
      </c>
      <c r="I2430" s="6">
        <v>8300</v>
      </c>
      <c r="J2430" s="3">
        <v>45083.375</v>
      </c>
      <c r="K2430" s="3">
        <v>45090.458333333336</v>
      </c>
      <c r="L2430" s="3">
        <v>45090.125</v>
      </c>
      <c r="M2430" t="s">
        <v>54676</v>
      </c>
      <c r="N2430" s="4" t="s">
        <v>59535</v>
      </c>
      <c r="P2430" t="s">
        <v>16</v>
      </c>
    </row>
    <row r="2431" spans="1:16">
      <c r="A2431" t="s">
        <v>2426</v>
      </c>
      <c r="B2431" t="s">
        <v>54675</v>
      </c>
      <c r="C2431" t="s">
        <v>19396</v>
      </c>
      <c r="D2431">
        <v>127021</v>
      </c>
      <c r="G2431">
        <v>886208</v>
      </c>
      <c r="H2431" s="6">
        <v>2180</v>
      </c>
      <c r="I2431" s="6">
        <v>17220</v>
      </c>
      <c r="J2431" s="3">
        <v>45083.458333333336</v>
      </c>
      <c r="K2431" s="3">
        <v>45088.125</v>
      </c>
      <c r="L2431" s="3">
        <v>45088.166666666664</v>
      </c>
      <c r="M2431" t="s">
        <v>54674</v>
      </c>
      <c r="N2431" s="4" t="s">
        <v>59535</v>
      </c>
      <c r="P2431" t="s">
        <v>16</v>
      </c>
    </row>
    <row r="2432" spans="1:16">
      <c r="A2432" t="s">
        <v>2427</v>
      </c>
      <c r="B2432" t="s">
        <v>54673</v>
      </c>
      <c r="C2432" t="s">
        <v>19396</v>
      </c>
      <c r="D2432">
        <v>133302</v>
      </c>
      <c r="G2432">
        <v>577568</v>
      </c>
      <c r="H2432" s="6">
        <v>2180</v>
      </c>
      <c r="I2432" s="6">
        <v>11600</v>
      </c>
      <c r="J2432" s="3">
        <v>45084.208333333336</v>
      </c>
      <c r="K2432" s="3">
        <v>45093.041666666664</v>
      </c>
      <c r="L2432" s="3">
        <v>45093.166666666664</v>
      </c>
      <c r="M2432" t="s">
        <v>54672</v>
      </c>
      <c r="N2432" s="4" t="s">
        <v>59535</v>
      </c>
      <c r="P2432" t="s">
        <v>16</v>
      </c>
    </row>
    <row r="2433" spans="1:16">
      <c r="A2433" t="s">
        <v>2428</v>
      </c>
      <c r="B2433" t="s">
        <v>54671</v>
      </c>
      <c r="C2433" t="s">
        <v>19396</v>
      </c>
      <c r="D2433">
        <v>127021</v>
      </c>
      <c r="G2433">
        <v>839746</v>
      </c>
      <c r="H2433" s="6">
        <v>2180</v>
      </c>
      <c r="I2433" s="6">
        <v>16800</v>
      </c>
      <c r="J2433" s="3">
        <v>45083.458333333336</v>
      </c>
      <c r="K2433" s="3">
        <v>45088.083333333336</v>
      </c>
      <c r="L2433" s="3">
        <v>45088.166666666664</v>
      </c>
      <c r="M2433" t="s">
        <v>54670</v>
      </c>
      <c r="N2433" s="4" t="s">
        <v>59535</v>
      </c>
      <c r="P2433" t="s">
        <v>16</v>
      </c>
    </row>
    <row r="2434" spans="1:16">
      <c r="A2434" t="s">
        <v>2429</v>
      </c>
      <c r="B2434" t="s">
        <v>54669</v>
      </c>
      <c r="C2434" t="s">
        <v>53768</v>
      </c>
      <c r="D2434">
        <v>401501</v>
      </c>
      <c r="G2434">
        <v>5162663</v>
      </c>
      <c r="H2434">
        <v>2360</v>
      </c>
      <c r="I2434">
        <v>51627</v>
      </c>
      <c r="J2434" s="3">
        <v>45079.125</v>
      </c>
      <c r="K2434" s="3">
        <v>45094.208333333336</v>
      </c>
      <c r="L2434" s="3">
        <v>45096.208333333336</v>
      </c>
      <c r="M2434" t="s">
        <v>54668</v>
      </c>
      <c r="N2434" s="4" t="s">
        <v>59535</v>
      </c>
      <c r="P2434" t="s">
        <v>16</v>
      </c>
    </row>
    <row r="2435" spans="1:16">
      <c r="A2435" t="s">
        <v>2430</v>
      </c>
      <c r="B2435" t="s">
        <v>54667</v>
      </c>
      <c r="C2435" t="s">
        <v>51988</v>
      </c>
      <c r="D2435">
        <v>192303</v>
      </c>
      <c r="G2435">
        <v>687000</v>
      </c>
      <c r="H2435" s="6">
        <v>300</v>
      </c>
      <c r="I2435" s="6">
        <v>13750</v>
      </c>
      <c r="J2435" s="3">
        <v>45083.125</v>
      </c>
      <c r="K2435" s="3">
        <v>45091.166666666664</v>
      </c>
      <c r="L2435" s="3">
        <v>45092.416666666664</v>
      </c>
      <c r="M2435" t="s">
        <v>54666</v>
      </c>
      <c r="N2435" s="4" t="s">
        <v>59535</v>
      </c>
      <c r="P2435" t="s">
        <v>16</v>
      </c>
    </row>
    <row r="2436" spans="1:16">
      <c r="A2436" t="s">
        <v>2431</v>
      </c>
      <c r="B2436" t="s">
        <v>54665</v>
      </c>
      <c r="C2436" t="s">
        <v>19402</v>
      </c>
      <c r="D2436">
        <v>741152</v>
      </c>
      <c r="G2436">
        <v>0</v>
      </c>
      <c r="H2436">
        <v>0</v>
      </c>
      <c r="I2436">
        <v>63193</v>
      </c>
      <c r="J2436" s="3">
        <v>45076.288194444445</v>
      </c>
      <c r="K2436" s="3">
        <v>45089.166666666664</v>
      </c>
      <c r="L2436" s="3">
        <v>45091.166666666664</v>
      </c>
      <c r="M2436" t="s">
        <v>54664</v>
      </c>
      <c r="N2436" s="4" t="s">
        <v>59535</v>
      </c>
      <c r="P2436" t="s">
        <v>16</v>
      </c>
    </row>
    <row r="2437" spans="1:16">
      <c r="A2437" t="s">
        <v>2432</v>
      </c>
      <c r="B2437" t="s">
        <v>54663</v>
      </c>
      <c r="C2437" t="s">
        <v>33571</v>
      </c>
      <c r="D2437">
        <v>225122</v>
      </c>
      <c r="G2437">
        <v>2336000</v>
      </c>
      <c r="H2437">
        <v>1298</v>
      </c>
      <c r="I2437">
        <v>47000</v>
      </c>
      <c r="J2437" s="3">
        <v>45080.125</v>
      </c>
      <c r="K2437" s="3">
        <v>45086.041666666664</v>
      </c>
      <c r="L2437" s="3">
        <v>45086.083333333336</v>
      </c>
      <c r="M2437" t="s">
        <v>54662</v>
      </c>
      <c r="N2437" s="4" t="s">
        <v>59535</v>
      </c>
      <c r="P2437" t="s">
        <v>16</v>
      </c>
    </row>
    <row r="2438" spans="1:16">
      <c r="A2438" t="s">
        <v>2433</v>
      </c>
      <c r="B2438" t="s">
        <v>54661</v>
      </c>
      <c r="C2438" t="s">
        <v>33571</v>
      </c>
      <c r="D2438">
        <v>212507</v>
      </c>
      <c r="G2438">
        <v>0</v>
      </c>
      <c r="H2438">
        <v>1298</v>
      </c>
      <c r="I2438">
        <v>50000</v>
      </c>
      <c r="J2438" s="3">
        <v>45080.166666666664</v>
      </c>
      <c r="K2438" s="3">
        <v>45089.416666666664</v>
      </c>
      <c r="L2438" s="3">
        <v>45089.427083333336</v>
      </c>
      <c r="M2438" t="s">
        <v>54660</v>
      </c>
      <c r="N2438" s="4" t="s">
        <v>59535</v>
      </c>
      <c r="P2438" t="s">
        <v>16</v>
      </c>
    </row>
    <row r="2439" spans="1:16">
      <c r="A2439" t="s">
        <v>2434</v>
      </c>
      <c r="B2439" t="s">
        <v>54659</v>
      </c>
      <c r="C2439" t="s">
        <v>19402</v>
      </c>
      <c r="D2439">
        <v>741137</v>
      </c>
      <c r="G2439">
        <v>679559</v>
      </c>
      <c r="H2439">
        <v>2000</v>
      </c>
      <c r="I2439">
        <v>13591</v>
      </c>
      <c r="J2439" s="3">
        <v>45078.25</v>
      </c>
      <c r="K2439" s="3">
        <v>45086.25</v>
      </c>
      <c r="L2439" s="3">
        <v>45089.125</v>
      </c>
      <c r="M2439" t="s">
        <v>54658</v>
      </c>
      <c r="N2439" s="4" t="s">
        <v>59535</v>
      </c>
      <c r="P2439" t="s">
        <v>16</v>
      </c>
    </row>
    <row r="2440" spans="1:16">
      <c r="A2440" t="s">
        <v>2435</v>
      </c>
      <c r="B2440" t="s">
        <v>54657</v>
      </c>
      <c r="C2440" t="s">
        <v>19402</v>
      </c>
      <c r="D2440">
        <v>742133</v>
      </c>
      <c r="G2440">
        <v>117274</v>
      </c>
      <c r="H2440">
        <v>200</v>
      </c>
      <c r="I2440">
        <v>2345</v>
      </c>
      <c r="J2440" s="3">
        <v>45079.211805555555</v>
      </c>
      <c r="K2440" s="3">
        <v>45087.083333333336</v>
      </c>
      <c r="L2440" s="3">
        <v>45089.083333333336</v>
      </c>
      <c r="M2440" t="s">
        <v>54656</v>
      </c>
      <c r="N2440" s="4" t="s">
        <v>59535</v>
      </c>
      <c r="P2440" t="s">
        <v>16</v>
      </c>
    </row>
    <row r="2441" spans="1:16">
      <c r="A2441" t="s">
        <v>2436</v>
      </c>
      <c r="B2441" t="s">
        <v>54655</v>
      </c>
      <c r="C2441" t="s">
        <v>19402</v>
      </c>
      <c r="D2441">
        <v>742133</v>
      </c>
      <c r="G2441">
        <v>191765</v>
      </c>
      <c r="H2441">
        <v>200</v>
      </c>
      <c r="I2441">
        <v>3835</v>
      </c>
      <c r="J2441" s="3">
        <v>45079.208333333336</v>
      </c>
      <c r="K2441" s="3">
        <v>45087.083333333336</v>
      </c>
      <c r="L2441" s="3">
        <v>45089.083333333336</v>
      </c>
      <c r="M2441" t="s">
        <v>54654</v>
      </c>
      <c r="N2441" s="4" t="s">
        <v>59535</v>
      </c>
      <c r="P2441" t="s">
        <v>16</v>
      </c>
    </row>
    <row r="2442" spans="1:16">
      <c r="A2442" t="s">
        <v>2437</v>
      </c>
      <c r="B2442" t="s">
        <v>54653</v>
      </c>
      <c r="C2442" t="s">
        <v>20209</v>
      </c>
      <c r="D2442">
        <v>400605</v>
      </c>
      <c r="G2442">
        <v>15932900</v>
      </c>
      <c r="H2442">
        <v>1180</v>
      </c>
      <c r="I2442">
        <v>80000</v>
      </c>
      <c r="J2442" s="3">
        <v>45078.486111111109</v>
      </c>
      <c r="K2442" s="3">
        <v>45089.166666666664</v>
      </c>
      <c r="L2442" s="3">
        <v>45091.1875</v>
      </c>
      <c r="M2442" t="s">
        <v>54652</v>
      </c>
      <c r="N2442" s="4" t="s">
        <v>59535</v>
      </c>
      <c r="P2442" t="s">
        <v>16</v>
      </c>
    </row>
    <row r="2443" spans="1:16">
      <c r="A2443" t="s">
        <v>2438</v>
      </c>
      <c r="B2443" t="s">
        <v>54651</v>
      </c>
      <c r="C2443" t="s">
        <v>26551</v>
      </c>
      <c r="D2443">
        <v>327001</v>
      </c>
      <c r="G2443">
        <v>43372000</v>
      </c>
      <c r="H2443" s="6">
        <v>7000</v>
      </c>
      <c r="I2443" s="6">
        <v>867440</v>
      </c>
      <c r="J2443" s="3">
        <v>45083.375</v>
      </c>
      <c r="K2443" s="3">
        <v>45092.25</v>
      </c>
      <c r="L2443" s="3">
        <v>45093.166666666664</v>
      </c>
      <c r="M2443" t="s">
        <v>54650</v>
      </c>
      <c r="N2443" s="4" t="s">
        <v>59535</v>
      </c>
      <c r="P2443" t="s">
        <v>16</v>
      </c>
    </row>
    <row r="2444" spans="1:16">
      <c r="A2444" t="s">
        <v>2439</v>
      </c>
      <c r="B2444" t="s">
        <v>54649</v>
      </c>
      <c r="C2444" t="s">
        <v>23470</v>
      </c>
      <c r="D2444">
        <v>713420</v>
      </c>
      <c r="G2444">
        <v>318804</v>
      </c>
      <c r="H2444">
        <v>0</v>
      </c>
      <c r="I2444">
        <v>6376</v>
      </c>
      <c r="J2444" s="3">
        <v>45079.375</v>
      </c>
      <c r="K2444" s="3">
        <v>45093.25</v>
      </c>
      <c r="L2444" s="3">
        <v>45099.416666666664</v>
      </c>
      <c r="M2444" t="s">
        <v>54648</v>
      </c>
      <c r="N2444" s="4" t="s">
        <v>59535</v>
      </c>
      <c r="P2444" t="s">
        <v>16</v>
      </c>
    </row>
    <row r="2445" spans="1:16">
      <c r="A2445" t="s">
        <v>2440</v>
      </c>
      <c r="B2445" t="s">
        <v>54647</v>
      </c>
      <c r="C2445" t="s">
        <v>23470</v>
      </c>
      <c r="D2445">
        <v>713420</v>
      </c>
      <c r="G2445">
        <v>425072</v>
      </c>
      <c r="H2445">
        <v>0</v>
      </c>
      <c r="I2445">
        <v>8501</v>
      </c>
      <c r="J2445" s="3">
        <v>45079.375</v>
      </c>
      <c r="K2445" s="3">
        <v>45093.25</v>
      </c>
      <c r="L2445" s="3">
        <v>45099.416666666664</v>
      </c>
      <c r="M2445" t="s">
        <v>54646</v>
      </c>
      <c r="N2445" s="4" t="s">
        <v>59535</v>
      </c>
      <c r="P2445" t="s">
        <v>16</v>
      </c>
    </row>
    <row r="2446" spans="1:16">
      <c r="A2446" t="s">
        <v>2441</v>
      </c>
      <c r="B2446" t="s">
        <v>54645</v>
      </c>
      <c r="C2446" t="s">
        <v>23470</v>
      </c>
      <c r="D2446">
        <v>713420</v>
      </c>
      <c r="G2446">
        <v>106268</v>
      </c>
      <c r="H2446">
        <v>0</v>
      </c>
      <c r="I2446">
        <v>2125</v>
      </c>
      <c r="J2446" s="3">
        <v>45079.375</v>
      </c>
      <c r="K2446" s="3">
        <v>45093.25</v>
      </c>
      <c r="L2446" s="3">
        <v>45099.416666666664</v>
      </c>
      <c r="M2446" t="s">
        <v>54644</v>
      </c>
      <c r="N2446" s="4" t="s">
        <v>59535</v>
      </c>
      <c r="P2446" t="s">
        <v>16</v>
      </c>
    </row>
    <row r="2447" spans="1:16">
      <c r="A2447" t="s">
        <v>2442</v>
      </c>
      <c r="B2447" t="s">
        <v>54643</v>
      </c>
      <c r="C2447" t="s">
        <v>23470</v>
      </c>
      <c r="D2447">
        <v>713420</v>
      </c>
      <c r="G2447">
        <v>159402</v>
      </c>
      <c r="H2447">
        <v>0</v>
      </c>
      <c r="I2447">
        <v>3188</v>
      </c>
      <c r="J2447" s="3">
        <v>45079.375</v>
      </c>
      <c r="K2447" s="3">
        <v>45093.25</v>
      </c>
      <c r="L2447" s="3">
        <v>45099.416666666664</v>
      </c>
      <c r="M2447" t="s">
        <v>54642</v>
      </c>
      <c r="N2447" s="4" t="s">
        <v>59535</v>
      </c>
      <c r="P2447" t="s">
        <v>16</v>
      </c>
    </row>
    <row r="2448" spans="1:16">
      <c r="A2448" t="s">
        <v>2443</v>
      </c>
      <c r="B2448" t="s">
        <v>54641</v>
      </c>
      <c r="C2448" t="s">
        <v>23470</v>
      </c>
      <c r="D2448">
        <v>713420</v>
      </c>
      <c r="G2448">
        <v>425072</v>
      </c>
      <c r="H2448">
        <v>0</v>
      </c>
      <c r="I2448">
        <v>8501</v>
      </c>
      <c r="J2448" s="3">
        <v>45079.375</v>
      </c>
      <c r="K2448" s="3">
        <v>45093.25</v>
      </c>
      <c r="L2448" s="3">
        <v>45099.416666666664</v>
      </c>
      <c r="M2448" t="s">
        <v>54640</v>
      </c>
      <c r="N2448" s="4" t="s">
        <v>59535</v>
      </c>
      <c r="P2448" t="s">
        <v>16</v>
      </c>
    </row>
    <row r="2449" spans="1:16">
      <c r="A2449" t="s">
        <v>2444</v>
      </c>
      <c r="B2449" t="s">
        <v>54639</v>
      </c>
      <c r="C2449" t="s">
        <v>23470</v>
      </c>
      <c r="D2449">
        <v>713420</v>
      </c>
      <c r="G2449">
        <v>106268</v>
      </c>
      <c r="H2449">
        <v>0</v>
      </c>
      <c r="I2449">
        <v>2125</v>
      </c>
      <c r="J2449" s="3">
        <v>45079.375</v>
      </c>
      <c r="K2449" s="3">
        <v>45093.25</v>
      </c>
      <c r="L2449" s="3">
        <v>45099.416666666664</v>
      </c>
      <c r="M2449" t="s">
        <v>54638</v>
      </c>
      <c r="N2449" s="4" t="s">
        <v>59535</v>
      </c>
      <c r="P2449" t="s">
        <v>16</v>
      </c>
    </row>
    <row r="2450" spans="1:16">
      <c r="A2450" t="s">
        <v>2445</v>
      </c>
      <c r="B2450" t="s">
        <v>54637</v>
      </c>
      <c r="C2450" t="s">
        <v>23470</v>
      </c>
      <c r="D2450">
        <v>713420</v>
      </c>
      <c r="G2450">
        <v>212536</v>
      </c>
      <c r="H2450">
        <v>0</v>
      </c>
      <c r="I2450">
        <v>4251</v>
      </c>
      <c r="J2450" s="3">
        <v>45079.375</v>
      </c>
      <c r="K2450" s="3">
        <v>45093.25</v>
      </c>
      <c r="L2450" s="3">
        <v>45099.416666666664</v>
      </c>
      <c r="M2450" t="s">
        <v>54636</v>
      </c>
      <c r="N2450" s="4" t="s">
        <v>59535</v>
      </c>
      <c r="P2450" t="s">
        <v>16</v>
      </c>
    </row>
    <row r="2451" spans="1:16">
      <c r="A2451" t="s">
        <v>2446</v>
      </c>
      <c r="B2451" t="s">
        <v>54635</v>
      </c>
      <c r="C2451" t="s">
        <v>19564</v>
      </c>
      <c r="D2451">
        <v>641107</v>
      </c>
      <c r="G2451">
        <v>140000</v>
      </c>
      <c r="H2451" s="6">
        <v>0</v>
      </c>
      <c r="I2451" s="6">
        <v>1500</v>
      </c>
      <c r="J2451" s="3">
        <v>45083.25</v>
      </c>
      <c r="K2451" s="3">
        <v>45089.125</v>
      </c>
      <c r="L2451" s="3">
        <v>45089.177083333336</v>
      </c>
      <c r="M2451" t="s">
        <v>54634</v>
      </c>
      <c r="N2451" s="4" t="s">
        <v>59535</v>
      </c>
      <c r="P2451" t="s">
        <v>16</v>
      </c>
    </row>
    <row r="2452" spans="1:16">
      <c r="A2452" t="s">
        <v>2447</v>
      </c>
      <c r="B2452" t="s">
        <v>54633</v>
      </c>
      <c r="C2452" t="s">
        <v>25339</v>
      </c>
      <c r="D2452">
        <v>244001</v>
      </c>
      <c r="G2452">
        <v>12322000</v>
      </c>
      <c r="H2452">
        <v>5900</v>
      </c>
      <c r="I2452">
        <v>247000</v>
      </c>
      <c r="J2452" s="3">
        <v>45078.25</v>
      </c>
      <c r="K2452" s="3">
        <v>45105.083333333336</v>
      </c>
      <c r="L2452" s="3">
        <v>45105.145833333336</v>
      </c>
      <c r="M2452" t="s">
        <v>54632</v>
      </c>
      <c r="N2452" s="4" t="s">
        <v>59535</v>
      </c>
      <c r="P2452" t="s">
        <v>16</v>
      </c>
    </row>
    <row r="2453" spans="1:16">
      <c r="A2453" t="s">
        <v>2448</v>
      </c>
      <c r="B2453" t="s">
        <v>54631</v>
      </c>
      <c r="C2453" t="s">
        <v>25339</v>
      </c>
      <c r="D2453">
        <v>244001</v>
      </c>
      <c r="G2453">
        <v>15995000</v>
      </c>
      <c r="H2453">
        <v>5900</v>
      </c>
      <c r="I2453">
        <v>320000</v>
      </c>
      <c r="J2453" s="3">
        <v>45078.25</v>
      </c>
      <c r="K2453" s="3">
        <v>45105.083333333336</v>
      </c>
      <c r="L2453" s="3">
        <v>45105.145833333336</v>
      </c>
      <c r="M2453" t="s">
        <v>54630</v>
      </c>
      <c r="N2453" s="4" t="s">
        <v>59535</v>
      </c>
      <c r="P2453" t="s">
        <v>16</v>
      </c>
    </row>
    <row r="2454" spans="1:16">
      <c r="A2454" t="s">
        <v>2449</v>
      </c>
      <c r="B2454" t="s">
        <v>54629</v>
      </c>
      <c r="C2454" t="s">
        <v>19547</v>
      </c>
      <c r="D2454">
        <v>410506</v>
      </c>
      <c r="G2454">
        <v>1361472</v>
      </c>
      <c r="H2454">
        <v>600</v>
      </c>
      <c r="I2454">
        <v>13615</v>
      </c>
      <c r="J2454" s="3">
        <v>45079.229166666664</v>
      </c>
      <c r="K2454" s="3">
        <v>45089.208333333336</v>
      </c>
      <c r="L2454" s="3">
        <v>45090.208333333336</v>
      </c>
      <c r="M2454" t="s">
        <v>54628</v>
      </c>
      <c r="N2454" s="4" t="s">
        <v>59535</v>
      </c>
      <c r="P2454" t="s">
        <v>16</v>
      </c>
    </row>
    <row r="2455" spans="1:16">
      <c r="A2455" t="s">
        <v>2450</v>
      </c>
      <c r="B2455" t="s">
        <v>54627</v>
      </c>
      <c r="C2455" t="s">
        <v>19393</v>
      </c>
      <c r="D2455">
        <v>333042</v>
      </c>
      <c r="G2455">
        <v>4984000</v>
      </c>
      <c r="H2455" s="6">
        <v>1500</v>
      </c>
      <c r="I2455" s="6">
        <v>99680</v>
      </c>
      <c r="J2455" s="3">
        <v>45082.25</v>
      </c>
      <c r="K2455" s="3">
        <v>45091.041666666664</v>
      </c>
      <c r="L2455" s="3">
        <v>45092.083333333336</v>
      </c>
      <c r="M2455" t="s">
        <v>54626</v>
      </c>
      <c r="N2455" s="4" t="s">
        <v>59535</v>
      </c>
      <c r="P2455" t="s">
        <v>16</v>
      </c>
    </row>
    <row r="2456" spans="1:16">
      <c r="A2456" t="s">
        <v>2451</v>
      </c>
      <c r="B2456" t="s">
        <v>54625</v>
      </c>
      <c r="C2456" t="s">
        <v>19393</v>
      </c>
      <c r="D2456">
        <v>333042</v>
      </c>
      <c r="G2456">
        <v>4984000</v>
      </c>
      <c r="H2456" s="6">
        <v>1500</v>
      </c>
      <c r="I2456" s="6">
        <v>99680</v>
      </c>
      <c r="J2456" s="3">
        <v>45082.25</v>
      </c>
      <c r="K2456" s="3">
        <v>45091.041666666664</v>
      </c>
      <c r="L2456" s="3">
        <v>45092.083333333336</v>
      </c>
      <c r="M2456" t="s">
        <v>54624</v>
      </c>
      <c r="N2456" s="4" t="s">
        <v>59535</v>
      </c>
      <c r="P2456" t="s">
        <v>16</v>
      </c>
    </row>
    <row r="2457" spans="1:16">
      <c r="A2457" t="s">
        <v>2452</v>
      </c>
      <c r="B2457" t="s">
        <v>54623</v>
      </c>
      <c r="C2457" t="s">
        <v>19402</v>
      </c>
      <c r="D2457">
        <v>722150</v>
      </c>
      <c r="G2457">
        <v>1750000</v>
      </c>
      <c r="H2457">
        <v>2900</v>
      </c>
      <c r="I2457">
        <v>35000</v>
      </c>
      <c r="J2457" s="3">
        <v>45071.25</v>
      </c>
      <c r="K2457" s="3">
        <v>45085.25</v>
      </c>
      <c r="L2457" s="3">
        <v>45089.458333333336</v>
      </c>
      <c r="M2457" t="s">
        <v>54622</v>
      </c>
      <c r="N2457" s="4" t="s">
        <v>59535</v>
      </c>
      <c r="P2457" t="s">
        <v>16</v>
      </c>
    </row>
    <row r="2458" spans="1:16">
      <c r="A2458" t="s">
        <v>2453</v>
      </c>
      <c r="B2458" t="s">
        <v>54621</v>
      </c>
      <c r="C2458" t="s">
        <v>19402</v>
      </c>
      <c r="D2458">
        <v>713147</v>
      </c>
      <c r="G2458">
        <v>200000</v>
      </c>
      <c r="H2458">
        <v>1000</v>
      </c>
      <c r="I2458">
        <v>4000</v>
      </c>
      <c r="J2458" s="3">
        <v>45072.208333333336</v>
      </c>
      <c r="K2458" s="3">
        <v>45083.229166666664</v>
      </c>
      <c r="L2458" s="3">
        <v>45085.229166666664</v>
      </c>
      <c r="M2458" t="s">
        <v>54620</v>
      </c>
      <c r="N2458" s="4" t="s">
        <v>59535</v>
      </c>
      <c r="P2458" t="s">
        <v>16</v>
      </c>
    </row>
    <row r="2459" spans="1:16">
      <c r="A2459" t="s">
        <v>2454</v>
      </c>
      <c r="B2459" t="s">
        <v>54619</v>
      </c>
      <c r="C2459" t="s">
        <v>19402</v>
      </c>
      <c r="D2459">
        <v>721629</v>
      </c>
      <c r="G2459">
        <v>250236</v>
      </c>
      <c r="H2459">
        <v>1000</v>
      </c>
      <c r="I2459">
        <v>5005</v>
      </c>
      <c r="J2459" s="3">
        <v>45078.208333333336</v>
      </c>
      <c r="K2459" s="3">
        <v>45085.25</v>
      </c>
      <c r="L2459" s="3">
        <v>45089.458333333336</v>
      </c>
      <c r="M2459" t="s">
        <v>54618</v>
      </c>
      <c r="N2459" s="4" t="s">
        <v>59535</v>
      </c>
      <c r="P2459" t="s">
        <v>16</v>
      </c>
    </row>
    <row r="2460" spans="1:16">
      <c r="A2460" t="s">
        <v>2455</v>
      </c>
      <c r="B2460" t="s">
        <v>54617</v>
      </c>
      <c r="C2460" t="s">
        <v>21791</v>
      </c>
      <c r="D2460">
        <v>247001</v>
      </c>
      <c r="G2460">
        <v>7882000</v>
      </c>
      <c r="H2460">
        <v>2714</v>
      </c>
      <c r="I2460">
        <v>158000</v>
      </c>
      <c r="J2460" s="3">
        <v>45078.5</v>
      </c>
      <c r="K2460" s="3">
        <v>45085.5</v>
      </c>
      <c r="L2460" s="3">
        <v>45086.520833333336</v>
      </c>
      <c r="M2460" t="s">
        <v>54616</v>
      </c>
      <c r="N2460" s="4" t="s">
        <v>59535</v>
      </c>
      <c r="P2460" t="s">
        <v>16</v>
      </c>
    </row>
    <row r="2461" spans="1:16">
      <c r="A2461" t="s">
        <v>2456</v>
      </c>
      <c r="B2461" t="s">
        <v>54615</v>
      </c>
      <c r="C2461" t="s">
        <v>19402</v>
      </c>
      <c r="D2461">
        <v>723121</v>
      </c>
      <c r="G2461">
        <v>299833</v>
      </c>
      <c r="H2461">
        <v>750</v>
      </c>
      <c r="I2461">
        <v>6000</v>
      </c>
      <c r="J2461" s="3">
        <v>45079.083333333336</v>
      </c>
      <c r="K2461" s="3">
        <v>45087.208333333336</v>
      </c>
      <c r="L2461" s="3">
        <v>45089.21875</v>
      </c>
      <c r="M2461" t="s">
        <v>54614</v>
      </c>
      <c r="N2461" s="4" t="s">
        <v>59535</v>
      </c>
      <c r="P2461" t="s">
        <v>16</v>
      </c>
    </row>
    <row r="2462" spans="1:16">
      <c r="A2462" t="s">
        <v>2457</v>
      </c>
      <c r="B2462" t="s">
        <v>54613</v>
      </c>
      <c r="C2462" t="s">
        <v>19564</v>
      </c>
      <c r="D2462">
        <v>626117</v>
      </c>
      <c r="G2462">
        <v>1000000</v>
      </c>
      <c r="H2462" s="6">
        <v>0</v>
      </c>
      <c r="I2462" s="6">
        <v>10000</v>
      </c>
      <c r="J2462" s="3">
        <v>45083.166666666664</v>
      </c>
      <c r="K2462" s="3">
        <v>45089.166666666664</v>
      </c>
      <c r="L2462" s="3">
        <v>45089.208333333336</v>
      </c>
      <c r="M2462" t="s">
        <v>54612</v>
      </c>
      <c r="N2462" s="4" t="s">
        <v>59535</v>
      </c>
      <c r="P2462" t="s">
        <v>16</v>
      </c>
    </row>
    <row r="2463" spans="1:16">
      <c r="A2463" t="s">
        <v>2458</v>
      </c>
      <c r="B2463" t="s">
        <v>54611</v>
      </c>
      <c r="C2463" t="s">
        <v>19731</v>
      </c>
      <c r="D2463">
        <v>230001</v>
      </c>
      <c r="G2463">
        <v>931000</v>
      </c>
      <c r="H2463">
        <v>780</v>
      </c>
      <c r="I2463">
        <v>19000</v>
      </c>
      <c r="J2463" s="3">
        <v>45080.288194444445</v>
      </c>
      <c r="K2463" s="3">
        <v>45086.083333333336</v>
      </c>
      <c r="L2463" s="3">
        <v>45086.125</v>
      </c>
      <c r="M2463" t="s">
        <v>54610</v>
      </c>
      <c r="N2463" s="4" t="s">
        <v>59535</v>
      </c>
      <c r="P2463" t="s">
        <v>16</v>
      </c>
    </row>
    <row r="2464" spans="1:16">
      <c r="A2464" t="s">
        <v>2459</v>
      </c>
      <c r="B2464" t="s">
        <v>54609</v>
      </c>
      <c r="C2464" t="s">
        <v>19402</v>
      </c>
      <c r="D2464">
        <v>731202</v>
      </c>
      <c r="G2464">
        <v>240000</v>
      </c>
      <c r="H2464">
        <v>500</v>
      </c>
      <c r="I2464">
        <v>4800</v>
      </c>
      <c r="J2464" s="3">
        <v>45078.4375</v>
      </c>
      <c r="K2464" s="3">
        <v>45085.1875</v>
      </c>
      <c r="L2464" s="3">
        <v>45091.520833333336</v>
      </c>
      <c r="M2464" t="s">
        <v>54608</v>
      </c>
      <c r="N2464" s="4" t="s">
        <v>59535</v>
      </c>
      <c r="P2464" t="s">
        <v>16</v>
      </c>
    </row>
    <row r="2465" spans="1:16">
      <c r="A2465" t="s">
        <v>2460</v>
      </c>
      <c r="B2465" t="s">
        <v>54607</v>
      </c>
      <c r="C2465" t="s">
        <v>20668</v>
      </c>
      <c r="D2465">
        <v>768032</v>
      </c>
      <c r="G2465">
        <v>641985</v>
      </c>
      <c r="H2465" s="6">
        <v>4000</v>
      </c>
      <c r="I2465" s="6">
        <v>6420</v>
      </c>
      <c r="J2465" s="3">
        <v>45084.416666666664</v>
      </c>
      <c r="K2465" s="3">
        <v>45093.208333333336</v>
      </c>
      <c r="L2465" s="3">
        <v>45094.458333333336</v>
      </c>
      <c r="M2465" t="s">
        <v>54606</v>
      </c>
      <c r="N2465" s="4" t="s">
        <v>59535</v>
      </c>
      <c r="P2465" t="s">
        <v>16</v>
      </c>
    </row>
    <row r="2466" spans="1:16">
      <c r="A2466" t="s">
        <v>2461</v>
      </c>
      <c r="B2466" t="s">
        <v>54605</v>
      </c>
      <c r="C2466" t="s">
        <v>19731</v>
      </c>
      <c r="D2466">
        <v>221301</v>
      </c>
      <c r="G2466">
        <v>892137</v>
      </c>
      <c r="H2466">
        <v>1298</v>
      </c>
      <c r="I2466">
        <v>18000</v>
      </c>
      <c r="J2466" s="3">
        <v>45079.204861111109</v>
      </c>
      <c r="K2466" s="3">
        <v>45093.083333333336</v>
      </c>
      <c r="L2466" s="3">
        <v>45093.166666666664</v>
      </c>
      <c r="M2466" t="s">
        <v>54604</v>
      </c>
      <c r="N2466" s="4" t="s">
        <v>59535</v>
      </c>
      <c r="P2466" t="s">
        <v>16</v>
      </c>
    </row>
    <row r="2467" spans="1:16">
      <c r="A2467" t="s">
        <v>2462</v>
      </c>
      <c r="B2467" t="s">
        <v>54603</v>
      </c>
      <c r="C2467" t="s">
        <v>19739</v>
      </c>
      <c r="D2467">
        <v>210209</v>
      </c>
      <c r="G2467">
        <v>1283000</v>
      </c>
      <c r="H2467">
        <v>1600</v>
      </c>
      <c r="I2467">
        <v>25660</v>
      </c>
      <c r="J2467" s="3">
        <v>45078.125</v>
      </c>
      <c r="K2467" s="3">
        <v>45085.083333333336</v>
      </c>
      <c r="L2467" s="3">
        <v>45085.166666666664</v>
      </c>
      <c r="M2467" t="s">
        <v>54602</v>
      </c>
      <c r="N2467" s="4" t="s">
        <v>59535</v>
      </c>
      <c r="P2467" t="s">
        <v>16</v>
      </c>
    </row>
    <row r="2468" spans="1:16">
      <c r="A2468" t="s">
        <v>2463</v>
      </c>
      <c r="B2468" t="s">
        <v>54601</v>
      </c>
      <c r="C2468" t="s">
        <v>19739</v>
      </c>
      <c r="D2468">
        <v>210209</v>
      </c>
      <c r="G2468">
        <v>3450000</v>
      </c>
      <c r="H2468">
        <v>4100</v>
      </c>
      <c r="I2468">
        <v>69000</v>
      </c>
      <c r="J2468" s="3">
        <v>45078.125</v>
      </c>
      <c r="K2468" s="3">
        <v>45085.083333333336</v>
      </c>
      <c r="L2468" s="3">
        <v>45085.166666666664</v>
      </c>
      <c r="M2468" t="s">
        <v>54600</v>
      </c>
      <c r="N2468" s="4" t="s">
        <v>59535</v>
      </c>
      <c r="P2468" t="s">
        <v>16</v>
      </c>
    </row>
    <row r="2469" spans="1:16">
      <c r="A2469" t="s">
        <v>2464</v>
      </c>
      <c r="B2469" t="s">
        <v>54599</v>
      </c>
      <c r="C2469" t="s">
        <v>19731</v>
      </c>
      <c r="D2469">
        <v>230001</v>
      </c>
      <c r="G2469">
        <v>819000</v>
      </c>
      <c r="H2469">
        <v>780</v>
      </c>
      <c r="I2469">
        <v>17000</v>
      </c>
      <c r="J2469" s="3">
        <v>45080.288194444445</v>
      </c>
      <c r="K2469" s="3">
        <v>45086.083333333336</v>
      </c>
      <c r="L2469" s="3">
        <v>45086.125</v>
      </c>
      <c r="M2469" t="s">
        <v>54598</v>
      </c>
      <c r="N2469" s="4" t="s">
        <v>59535</v>
      </c>
      <c r="P2469" t="s">
        <v>16</v>
      </c>
    </row>
    <row r="2470" spans="1:16">
      <c r="A2470" t="s">
        <v>2465</v>
      </c>
      <c r="B2470" t="s">
        <v>54597</v>
      </c>
      <c r="C2470" t="s">
        <v>25736</v>
      </c>
      <c r="D2470">
        <v>200000</v>
      </c>
      <c r="G2470">
        <v>253000</v>
      </c>
      <c r="H2470">
        <v>590</v>
      </c>
      <c r="I2470">
        <v>2600</v>
      </c>
      <c r="J2470" s="3">
        <v>45080.458333333336</v>
      </c>
      <c r="K2470" s="3">
        <v>45085.25</v>
      </c>
      <c r="L2470" s="3">
        <v>45086.145833333336</v>
      </c>
      <c r="M2470" t="s">
        <v>54596</v>
      </c>
      <c r="N2470" s="4" t="s">
        <v>59535</v>
      </c>
      <c r="P2470" t="s">
        <v>16</v>
      </c>
    </row>
    <row r="2471" spans="1:16">
      <c r="A2471" t="s">
        <v>2466</v>
      </c>
      <c r="B2471" t="s">
        <v>54595</v>
      </c>
      <c r="C2471" t="s">
        <v>53163</v>
      </c>
      <c r="D2471">
        <v>761117</v>
      </c>
      <c r="G2471">
        <v>2363259</v>
      </c>
      <c r="H2471" s="6">
        <v>6000</v>
      </c>
      <c r="I2471" s="6">
        <v>23700</v>
      </c>
      <c r="J2471" s="3">
        <v>45084.1875</v>
      </c>
      <c r="K2471" s="3">
        <v>45093.208333333336</v>
      </c>
      <c r="L2471" s="3">
        <v>45094.458333333336</v>
      </c>
      <c r="M2471" t="s">
        <v>54594</v>
      </c>
      <c r="N2471" s="4" t="s">
        <v>59535</v>
      </c>
      <c r="P2471" t="s">
        <v>16</v>
      </c>
    </row>
    <row r="2472" spans="1:16">
      <c r="A2472" t="s">
        <v>2467</v>
      </c>
      <c r="B2472" t="s">
        <v>54593</v>
      </c>
      <c r="C2472" t="s">
        <v>53163</v>
      </c>
      <c r="D2472">
        <v>761120</v>
      </c>
      <c r="G2472">
        <v>1290475</v>
      </c>
      <c r="H2472" s="6">
        <v>6000</v>
      </c>
      <c r="I2472" s="6">
        <v>13000</v>
      </c>
      <c r="J2472" s="3">
        <v>45084.25</v>
      </c>
      <c r="K2472" s="3">
        <v>45093.208333333336</v>
      </c>
      <c r="L2472" s="3">
        <v>45094.458333333336</v>
      </c>
      <c r="M2472" t="s">
        <v>54592</v>
      </c>
      <c r="N2472" s="4" t="s">
        <v>59535</v>
      </c>
      <c r="P2472" t="s">
        <v>16</v>
      </c>
    </row>
    <row r="2473" spans="1:16">
      <c r="A2473" t="s">
        <v>2468</v>
      </c>
      <c r="B2473" t="s">
        <v>54591</v>
      </c>
      <c r="C2473" t="s">
        <v>53163</v>
      </c>
      <c r="D2473">
        <v>761125</v>
      </c>
      <c r="G2473">
        <v>1592737</v>
      </c>
      <c r="H2473" s="6">
        <v>6000</v>
      </c>
      <c r="I2473" s="6">
        <v>16000</v>
      </c>
      <c r="J2473" s="3">
        <v>45084.208333333336</v>
      </c>
      <c r="K2473" s="3">
        <v>45093.208333333336</v>
      </c>
      <c r="L2473" s="3">
        <v>45094.458333333336</v>
      </c>
      <c r="M2473" t="s">
        <v>54590</v>
      </c>
      <c r="N2473" s="4" t="s">
        <v>59535</v>
      </c>
      <c r="P2473" t="s">
        <v>16</v>
      </c>
    </row>
    <row r="2474" spans="1:16">
      <c r="A2474" t="s">
        <v>2469</v>
      </c>
      <c r="B2474" t="s">
        <v>54589</v>
      </c>
      <c r="C2474" t="s">
        <v>53056</v>
      </c>
      <c r="D2474">
        <v>431506</v>
      </c>
      <c r="G2474">
        <v>1597721</v>
      </c>
      <c r="H2474">
        <v>4366</v>
      </c>
      <c r="I2474">
        <v>15977</v>
      </c>
      <c r="J2474" s="3">
        <v>45077.166666666664</v>
      </c>
      <c r="K2474" s="3">
        <v>45083.288194444445</v>
      </c>
      <c r="L2474" s="3">
        <v>45084.041666666664</v>
      </c>
      <c r="M2474" t="s">
        <v>54588</v>
      </c>
      <c r="N2474" s="4" t="s">
        <v>59535</v>
      </c>
      <c r="P2474" t="s">
        <v>16</v>
      </c>
    </row>
    <row r="2475" spans="1:16">
      <c r="A2475" t="s">
        <v>2470</v>
      </c>
      <c r="B2475" t="s">
        <v>54587</v>
      </c>
      <c r="C2475" t="s">
        <v>53056</v>
      </c>
      <c r="D2475">
        <v>431401</v>
      </c>
      <c r="G2475">
        <v>1203250</v>
      </c>
      <c r="H2475">
        <v>4366</v>
      </c>
      <c r="I2475">
        <v>12033</v>
      </c>
      <c r="J2475" s="3">
        <v>45076.288194444445</v>
      </c>
      <c r="K2475" s="3">
        <v>45082.288194444445</v>
      </c>
      <c r="L2475" s="3">
        <v>45083.041666666664</v>
      </c>
      <c r="M2475" t="s">
        <v>54586</v>
      </c>
      <c r="N2475" s="4" t="s">
        <v>59535</v>
      </c>
      <c r="P2475" t="s">
        <v>16</v>
      </c>
    </row>
    <row r="2476" spans="1:16">
      <c r="A2476" t="s">
        <v>2471</v>
      </c>
      <c r="B2476" t="s">
        <v>54585</v>
      </c>
      <c r="C2476" t="s">
        <v>53056</v>
      </c>
      <c r="D2476">
        <v>431401</v>
      </c>
      <c r="G2476">
        <v>1985493</v>
      </c>
      <c r="H2476">
        <v>4366</v>
      </c>
      <c r="I2476">
        <v>19855</v>
      </c>
      <c r="J2476" s="3">
        <v>45080.083333333336</v>
      </c>
      <c r="K2476" s="3">
        <v>45086.288194444445</v>
      </c>
      <c r="L2476" s="3">
        <v>45087.041666666664</v>
      </c>
      <c r="M2476" t="s">
        <v>54584</v>
      </c>
      <c r="N2476" s="4" t="s">
        <v>59535</v>
      </c>
      <c r="P2476" t="s">
        <v>16</v>
      </c>
    </row>
    <row r="2477" spans="1:16">
      <c r="A2477" t="s">
        <v>2472</v>
      </c>
      <c r="B2477" t="s">
        <v>54583</v>
      </c>
      <c r="C2477" t="s">
        <v>53056</v>
      </c>
      <c r="D2477">
        <v>431401</v>
      </c>
      <c r="G2477">
        <v>846413</v>
      </c>
      <c r="H2477">
        <v>3200</v>
      </c>
      <c r="I2477">
        <v>8464</v>
      </c>
      <c r="J2477" s="3">
        <v>45079.229166666664</v>
      </c>
      <c r="K2477" s="3">
        <v>45085.208333333336</v>
      </c>
      <c r="L2477" s="3">
        <v>45086.208333333336</v>
      </c>
      <c r="M2477" t="s">
        <v>54582</v>
      </c>
      <c r="N2477" s="4" t="s">
        <v>59535</v>
      </c>
      <c r="P2477" t="s">
        <v>16</v>
      </c>
    </row>
    <row r="2478" spans="1:16">
      <c r="A2478" t="s">
        <v>2473</v>
      </c>
      <c r="B2478" t="s">
        <v>54581</v>
      </c>
      <c r="C2478" t="s">
        <v>52958</v>
      </c>
      <c r="D2478">
        <v>425109</v>
      </c>
      <c r="G2478">
        <v>499998</v>
      </c>
      <c r="H2478">
        <v>100</v>
      </c>
      <c r="I2478">
        <v>5000</v>
      </c>
      <c r="J2478" s="3">
        <v>45080.270833333336</v>
      </c>
      <c r="K2478" s="3">
        <v>45087.25</v>
      </c>
      <c r="L2478" s="3">
        <v>45090.375</v>
      </c>
      <c r="M2478" t="s">
        <v>54580</v>
      </c>
      <c r="N2478" s="4" t="s">
        <v>59535</v>
      </c>
      <c r="P2478" t="s">
        <v>16</v>
      </c>
    </row>
    <row r="2479" spans="1:16">
      <c r="A2479" t="s">
        <v>2474</v>
      </c>
      <c r="B2479" t="s">
        <v>54579</v>
      </c>
      <c r="C2479" t="s">
        <v>53636</v>
      </c>
      <c r="D2479">
        <v>412214</v>
      </c>
      <c r="G2479">
        <v>0</v>
      </c>
      <c r="H2479">
        <v>1000</v>
      </c>
      <c r="I2479">
        <v>30000</v>
      </c>
      <c r="J2479" s="3">
        <v>45078.458333333336</v>
      </c>
      <c r="K2479" s="3">
        <v>45085.166666666664</v>
      </c>
      <c r="L2479" s="3">
        <v>45086.166666666664</v>
      </c>
      <c r="M2479" t="s">
        <v>54578</v>
      </c>
      <c r="N2479" s="4" t="s">
        <v>59535</v>
      </c>
      <c r="P2479" t="s">
        <v>16</v>
      </c>
    </row>
    <row r="2480" spans="1:16">
      <c r="A2480" t="s">
        <v>2475</v>
      </c>
      <c r="B2480" t="s">
        <v>54577</v>
      </c>
      <c r="C2480" t="s">
        <v>53056</v>
      </c>
      <c r="D2480">
        <v>431401</v>
      </c>
      <c r="G2480">
        <v>1644019</v>
      </c>
      <c r="H2480">
        <v>4366</v>
      </c>
      <c r="I2480">
        <v>16440</v>
      </c>
      <c r="J2480" s="3">
        <v>45080.083333333336</v>
      </c>
      <c r="K2480" s="3">
        <v>45086.288194444445</v>
      </c>
      <c r="L2480" s="3">
        <v>45087.041666666664</v>
      </c>
      <c r="M2480" t="s">
        <v>54576</v>
      </c>
      <c r="N2480" s="4" t="s">
        <v>59535</v>
      </c>
      <c r="P2480" t="s">
        <v>16</v>
      </c>
    </row>
    <row r="2481" spans="1:16">
      <c r="A2481" t="s">
        <v>2476</v>
      </c>
      <c r="B2481" t="s">
        <v>54575</v>
      </c>
      <c r="C2481" t="s">
        <v>53056</v>
      </c>
      <c r="D2481">
        <v>431511</v>
      </c>
      <c r="G2481">
        <v>2019934</v>
      </c>
      <c r="H2481">
        <v>5192</v>
      </c>
      <c r="I2481">
        <v>20199</v>
      </c>
      <c r="J2481" s="3">
        <v>45076.458333333336</v>
      </c>
      <c r="K2481" s="3">
        <v>45082.288194444445</v>
      </c>
      <c r="L2481" s="3">
        <v>45083.041666666664</v>
      </c>
      <c r="M2481" t="s">
        <v>54574</v>
      </c>
      <c r="N2481" s="4" t="s">
        <v>59535</v>
      </c>
      <c r="P2481" t="s">
        <v>16</v>
      </c>
    </row>
    <row r="2482" spans="1:16">
      <c r="A2482" t="s">
        <v>2477</v>
      </c>
      <c r="B2482" t="s">
        <v>54573</v>
      </c>
      <c r="C2482" t="s">
        <v>53636</v>
      </c>
      <c r="D2482">
        <v>412210</v>
      </c>
      <c r="G2482">
        <v>3500000</v>
      </c>
      <c r="H2482">
        <v>1000</v>
      </c>
      <c r="I2482">
        <v>35000</v>
      </c>
      <c r="J2482" s="3">
        <v>45078.1875</v>
      </c>
      <c r="K2482" s="3">
        <v>45085.166666666664</v>
      </c>
      <c r="L2482" s="3">
        <v>45086.166666666664</v>
      </c>
      <c r="M2482" t="s">
        <v>54572</v>
      </c>
      <c r="N2482" s="4" t="s">
        <v>59535</v>
      </c>
      <c r="P2482" t="s">
        <v>16</v>
      </c>
    </row>
    <row r="2483" spans="1:16">
      <c r="A2483" t="s">
        <v>2477</v>
      </c>
      <c r="B2483" t="s">
        <v>54571</v>
      </c>
      <c r="C2483" t="s">
        <v>53636</v>
      </c>
      <c r="D2483">
        <v>412210</v>
      </c>
      <c r="G2483">
        <v>3000000</v>
      </c>
      <c r="H2483">
        <v>1000</v>
      </c>
      <c r="I2483">
        <v>30000</v>
      </c>
      <c r="J2483" s="3">
        <v>45078.166666666664</v>
      </c>
      <c r="K2483" s="3">
        <v>45085.166666666664</v>
      </c>
      <c r="L2483" s="3">
        <v>45086.166666666664</v>
      </c>
      <c r="M2483" t="s">
        <v>54570</v>
      </c>
      <c r="N2483" s="4" t="s">
        <v>59535</v>
      </c>
      <c r="P2483" t="s">
        <v>16</v>
      </c>
    </row>
    <row r="2484" spans="1:16">
      <c r="A2484" t="s">
        <v>2477</v>
      </c>
      <c r="B2484" t="s">
        <v>54569</v>
      </c>
      <c r="C2484" t="s">
        <v>53636</v>
      </c>
      <c r="D2484">
        <v>412210</v>
      </c>
      <c r="G2484">
        <v>2500000</v>
      </c>
      <c r="H2484">
        <v>1000</v>
      </c>
      <c r="I2484">
        <v>25000</v>
      </c>
      <c r="J2484" s="3">
        <v>45078.166666666664</v>
      </c>
      <c r="K2484" s="3">
        <v>45085.166666666664</v>
      </c>
      <c r="L2484" s="3">
        <v>45086.166666666664</v>
      </c>
      <c r="M2484" t="s">
        <v>54568</v>
      </c>
      <c r="N2484" s="4" t="s">
        <v>59535</v>
      </c>
      <c r="P2484" t="s">
        <v>16</v>
      </c>
    </row>
    <row r="2485" spans="1:16">
      <c r="A2485" t="s">
        <v>2478</v>
      </c>
      <c r="B2485" t="s">
        <v>54567</v>
      </c>
      <c r="C2485" t="s">
        <v>19376</v>
      </c>
      <c r="D2485">
        <v>424001</v>
      </c>
      <c r="G2485">
        <v>86617662</v>
      </c>
      <c r="H2485">
        <v>3540</v>
      </c>
      <c r="I2485">
        <v>434000</v>
      </c>
      <c r="J2485" s="3">
        <v>45075.416666666664</v>
      </c>
      <c r="K2485" s="3">
        <v>45089.25</v>
      </c>
      <c r="L2485" s="3">
        <v>45091.375</v>
      </c>
      <c r="M2485" t="s">
        <v>54566</v>
      </c>
      <c r="N2485" s="4" t="s">
        <v>59535</v>
      </c>
      <c r="P2485" t="s">
        <v>16</v>
      </c>
    </row>
    <row r="2486" spans="1:16">
      <c r="A2486" t="s">
        <v>2479</v>
      </c>
      <c r="B2486" t="s">
        <v>54565</v>
      </c>
      <c r="C2486" t="s">
        <v>54564</v>
      </c>
      <c r="D2486">
        <v>799155</v>
      </c>
      <c r="G2486">
        <v>22400</v>
      </c>
      <c r="H2486" s="6">
        <v>1000</v>
      </c>
      <c r="I2486" s="6">
        <v>22400</v>
      </c>
      <c r="J2486" s="3">
        <v>45083.208333333336</v>
      </c>
      <c r="K2486" s="3">
        <v>45097.125</v>
      </c>
      <c r="L2486" s="3">
        <v>45098.458333333336</v>
      </c>
      <c r="M2486" t="s">
        <v>54563</v>
      </c>
      <c r="N2486" s="4" t="s">
        <v>59535</v>
      </c>
      <c r="P2486" t="s">
        <v>16</v>
      </c>
    </row>
    <row r="2487" spans="1:16">
      <c r="A2487" t="s">
        <v>2480</v>
      </c>
      <c r="B2487" t="s">
        <v>54562</v>
      </c>
      <c r="C2487" t="s">
        <v>19396</v>
      </c>
      <c r="D2487">
        <v>124108</v>
      </c>
      <c r="G2487">
        <v>573799</v>
      </c>
      <c r="H2487" s="6">
        <v>2180</v>
      </c>
      <c r="I2487" s="6">
        <v>11476</v>
      </c>
      <c r="J2487" s="3">
        <v>45083.145833333336</v>
      </c>
      <c r="K2487" s="3">
        <v>45089.458333333336</v>
      </c>
      <c r="L2487" s="3">
        <v>45090.5</v>
      </c>
      <c r="M2487" t="s">
        <v>54561</v>
      </c>
      <c r="N2487" s="4" t="s">
        <v>59535</v>
      </c>
      <c r="P2487" t="s">
        <v>16</v>
      </c>
    </row>
    <row r="2488" spans="1:16">
      <c r="A2488" t="s">
        <v>2481</v>
      </c>
      <c r="B2488" t="s">
        <v>54560</v>
      </c>
      <c r="C2488" t="s">
        <v>19396</v>
      </c>
      <c r="D2488">
        <v>122108</v>
      </c>
      <c r="G2488">
        <v>1489178</v>
      </c>
      <c r="H2488" s="6">
        <v>2180</v>
      </c>
      <c r="I2488" s="6">
        <v>74450</v>
      </c>
      <c r="J2488" s="3">
        <v>45083.208333333336</v>
      </c>
      <c r="K2488" s="3">
        <v>45089.208333333336</v>
      </c>
      <c r="L2488" s="3">
        <v>45090.083333333336</v>
      </c>
      <c r="M2488" t="s">
        <v>54559</v>
      </c>
      <c r="N2488" s="4" t="s">
        <v>59535</v>
      </c>
      <c r="P2488" t="s">
        <v>16</v>
      </c>
    </row>
    <row r="2489" spans="1:16">
      <c r="A2489" t="s">
        <v>2482</v>
      </c>
      <c r="B2489" t="s">
        <v>54558</v>
      </c>
      <c r="C2489" t="s">
        <v>19396</v>
      </c>
      <c r="D2489">
        <v>125039</v>
      </c>
      <c r="G2489">
        <v>267346</v>
      </c>
      <c r="H2489" s="6">
        <v>2180</v>
      </c>
      <c r="I2489" s="6">
        <v>5350</v>
      </c>
      <c r="J2489" s="3">
        <v>45083.208333333336</v>
      </c>
      <c r="K2489" s="3">
        <v>45092.208333333336</v>
      </c>
      <c r="L2489" s="3">
        <v>45093.416666666664</v>
      </c>
      <c r="M2489" t="s">
        <v>54557</v>
      </c>
      <c r="N2489" s="4" t="s">
        <v>59535</v>
      </c>
      <c r="P2489" t="s">
        <v>16</v>
      </c>
    </row>
    <row r="2490" spans="1:16">
      <c r="A2490" t="s">
        <v>2483</v>
      </c>
      <c r="B2490" t="s">
        <v>54556</v>
      </c>
      <c r="C2490" t="s">
        <v>19396</v>
      </c>
      <c r="D2490">
        <v>127021</v>
      </c>
      <c r="G2490">
        <v>2516135</v>
      </c>
      <c r="H2490" s="6">
        <v>6180</v>
      </c>
      <c r="I2490" s="6">
        <v>50320</v>
      </c>
      <c r="J2490" s="3">
        <v>45083.458333333336</v>
      </c>
      <c r="K2490" s="3">
        <v>45088.083333333336</v>
      </c>
      <c r="L2490" s="3">
        <v>45088.166666666664</v>
      </c>
      <c r="M2490" t="s">
        <v>54555</v>
      </c>
      <c r="N2490" s="4" t="s">
        <v>59535</v>
      </c>
      <c r="P2490" t="s">
        <v>16</v>
      </c>
    </row>
    <row r="2491" spans="1:16">
      <c r="A2491" t="s">
        <v>2484</v>
      </c>
      <c r="B2491" t="s">
        <v>54554</v>
      </c>
      <c r="C2491" t="s">
        <v>19396</v>
      </c>
      <c r="D2491">
        <v>124001</v>
      </c>
      <c r="G2491">
        <v>1802401</v>
      </c>
      <c r="H2491" s="6">
        <v>2180</v>
      </c>
      <c r="I2491" s="6">
        <v>36040</v>
      </c>
      <c r="J2491" s="3">
        <v>45083.125</v>
      </c>
      <c r="K2491" s="3">
        <v>45090.458333333336</v>
      </c>
      <c r="L2491" s="3">
        <v>45090.083333333336</v>
      </c>
      <c r="M2491" t="s">
        <v>54553</v>
      </c>
      <c r="N2491" s="4" t="s">
        <v>59535</v>
      </c>
      <c r="P2491" t="s">
        <v>16</v>
      </c>
    </row>
    <row r="2492" spans="1:16">
      <c r="A2492" t="s">
        <v>2485</v>
      </c>
      <c r="B2492" t="s">
        <v>54552</v>
      </c>
      <c r="C2492" t="s">
        <v>19402</v>
      </c>
      <c r="D2492">
        <v>722140</v>
      </c>
      <c r="G2492">
        <v>224920</v>
      </c>
      <c r="H2492">
        <v>0</v>
      </c>
      <c r="I2492">
        <v>4500</v>
      </c>
      <c r="J2492" s="3">
        <v>45079.25</v>
      </c>
      <c r="K2492" s="3">
        <v>45086.25</v>
      </c>
      <c r="L2492" s="3">
        <v>45089.479166666664</v>
      </c>
      <c r="M2492" t="s">
        <v>54551</v>
      </c>
      <c r="N2492" s="4" t="s">
        <v>59535</v>
      </c>
      <c r="P2492" t="s">
        <v>16</v>
      </c>
    </row>
    <row r="2493" spans="1:16">
      <c r="A2493" t="s">
        <v>2486</v>
      </c>
      <c r="B2493" t="s">
        <v>54550</v>
      </c>
      <c r="C2493" t="s">
        <v>19426</v>
      </c>
      <c r="D2493">
        <v>194101</v>
      </c>
      <c r="G2493">
        <v>1000000</v>
      </c>
      <c r="H2493" s="6">
        <v>1000</v>
      </c>
      <c r="I2493" s="6">
        <v>20000</v>
      </c>
      <c r="J2493" s="3">
        <v>45083.208333333336</v>
      </c>
      <c r="K2493" s="3">
        <v>45092.083333333336</v>
      </c>
      <c r="L2493" s="3">
        <v>45094.458333333336</v>
      </c>
      <c r="M2493" t="s">
        <v>54549</v>
      </c>
      <c r="N2493" s="4" t="s">
        <v>59535</v>
      </c>
      <c r="P2493" t="s">
        <v>16</v>
      </c>
    </row>
    <row r="2494" spans="1:16">
      <c r="A2494" t="s">
        <v>2487</v>
      </c>
      <c r="B2494" t="s">
        <v>54548</v>
      </c>
      <c r="C2494" t="s">
        <v>19564</v>
      </c>
      <c r="D2494">
        <v>625531</v>
      </c>
      <c r="G2494">
        <v>0</v>
      </c>
      <c r="H2494" s="6">
        <v>0</v>
      </c>
      <c r="I2494" s="6">
        <v>12000</v>
      </c>
      <c r="J2494" s="3">
        <v>45083.416666666664</v>
      </c>
      <c r="K2494" s="3">
        <v>45091.125</v>
      </c>
      <c r="L2494" s="3">
        <v>45091.166666666664</v>
      </c>
      <c r="M2494" t="s">
        <v>54547</v>
      </c>
      <c r="N2494" s="4" t="s">
        <v>59535</v>
      </c>
      <c r="P2494" t="s">
        <v>16</v>
      </c>
    </row>
    <row r="2495" spans="1:16">
      <c r="A2495" t="s">
        <v>2488</v>
      </c>
      <c r="B2495" t="s">
        <v>54546</v>
      </c>
      <c r="C2495" t="s">
        <v>19564</v>
      </c>
      <c r="D2495">
        <v>625531</v>
      </c>
      <c r="G2495">
        <v>0</v>
      </c>
      <c r="H2495" s="6">
        <v>0</v>
      </c>
      <c r="I2495" s="6">
        <v>13500</v>
      </c>
      <c r="J2495" s="3">
        <v>45083.416666666664</v>
      </c>
      <c r="K2495" s="3">
        <v>45091.125</v>
      </c>
      <c r="L2495" s="3">
        <v>45091.166666666664</v>
      </c>
      <c r="M2495" t="s">
        <v>54545</v>
      </c>
      <c r="N2495" s="4" t="s">
        <v>59535</v>
      </c>
      <c r="P2495" t="s">
        <v>16</v>
      </c>
    </row>
    <row r="2496" spans="1:16">
      <c r="A2496" t="s">
        <v>2488</v>
      </c>
      <c r="B2496" t="s">
        <v>54546</v>
      </c>
      <c r="C2496" t="s">
        <v>19564</v>
      </c>
      <c r="D2496">
        <v>625531</v>
      </c>
      <c r="G2496">
        <v>0</v>
      </c>
      <c r="H2496" s="6">
        <v>0</v>
      </c>
      <c r="I2496" s="6">
        <v>13500</v>
      </c>
      <c r="J2496" s="3">
        <v>45083.416666666664</v>
      </c>
      <c r="K2496" s="3">
        <v>45091.125</v>
      </c>
      <c r="L2496" s="3">
        <v>45091.166666666664</v>
      </c>
      <c r="M2496" t="s">
        <v>54545</v>
      </c>
      <c r="N2496" s="4" t="s">
        <v>59535</v>
      </c>
      <c r="P2496" t="s">
        <v>16</v>
      </c>
    </row>
    <row r="2497" spans="1:16">
      <c r="A2497" t="s">
        <v>2489</v>
      </c>
      <c r="B2497" t="s">
        <v>54544</v>
      </c>
      <c r="C2497" t="s">
        <v>19376</v>
      </c>
      <c r="D2497">
        <v>425001</v>
      </c>
      <c r="G2497">
        <v>41796453</v>
      </c>
      <c r="H2497">
        <v>2360</v>
      </c>
      <c r="I2497">
        <v>209000</v>
      </c>
      <c r="J2497" s="3">
        <v>45080.375</v>
      </c>
      <c r="K2497" s="3">
        <v>45087.208333333336</v>
      </c>
      <c r="L2497" s="3">
        <v>45089.208333333336</v>
      </c>
      <c r="M2497" t="s">
        <v>54543</v>
      </c>
      <c r="N2497" s="4" t="s">
        <v>59535</v>
      </c>
      <c r="P2497" t="s">
        <v>16</v>
      </c>
    </row>
    <row r="2498" spans="1:16">
      <c r="A2498" t="s">
        <v>2490</v>
      </c>
      <c r="B2498" t="s">
        <v>54542</v>
      </c>
      <c r="C2498" t="s">
        <v>26551</v>
      </c>
      <c r="D2498">
        <v>327001</v>
      </c>
      <c r="G2498">
        <v>33789000</v>
      </c>
      <c r="H2498" s="6">
        <v>7000</v>
      </c>
      <c r="I2498" s="6">
        <v>675780</v>
      </c>
      <c r="J2498" s="3">
        <v>45083.375</v>
      </c>
      <c r="K2498" s="3">
        <v>45092.25</v>
      </c>
      <c r="L2498" s="3">
        <v>45093.166666666664</v>
      </c>
      <c r="M2498" t="s">
        <v>54541</v>
      </c>
      <c r="N2498" s="4" t="s">
        <v>59535</v>
      </c>
      <c r="P2498" t="s">
        <v>16</v>
      </c>
    </row>
    <row r="2499" spans="1:16">
      <c r="A2499" t="s">
        <v>2491</v>
      </c>
      <c r="B2499" t="s">
        <v>54540</v>
      </c>
      <c r="C2499" t="s">
        <v>26551</v>
      </c>
      <c r="D2499">
        <v>327001</v>
      </c>
      <c r="G2499">
        <v>32525000</v>
      </c>
      <c r="H2499" s="6">
        <v>7000</v>
      </c>
      <c r="I2499" s="6">
        <v>650500</v>
      </c>
      <c r="J2499" s="3">
        <v>45083.375</v>
      </c>
      <c r="K2499" s="3">
        <v>45092.25</v>
      </c>
      <c r="L2499" s="3">
        <v>45093.166666666664</v>
      </c>
      <c r="M2499" t="s">
        <v>54539</v>
      </c>
      <c r="N2499" s="4" t="s">
        <v>59535</v>
      </c>
      <c r="P2499" t="s">
        <v>16</v>
      </c>
    </row>
    <row r="2500" spans="1:16">
      <c r="A2500" t="s">
        <v>2492</v>
      </c>
      <c r="B2500" t="s">
        <v>54538</v>
      </c>
      <c r="C2500" t="s">
        <v>26551</v>
      </c>
      <c r="D2500">
        <v>327001</v>
      </c>
      <c r="G2500">
        <v>36060000</v>
      </c>
      <c r="H2500" s="6">
        <v>7000</v>
      </c>
      <c r="I2500" s="6">
        <v>721200</v>
      </c>
      <c r="J2500" s="3">
        <v>45083.375</v>
      </c>
      <c r="K2500" s="3">
        <v>45092.25</v>
      </c>
      <c r="L2500" s="3">
        <v>45093.166666666664</v>
      </c>
      <c r="M2500" t="s">
        <v>54537</v>
      </c>
      <c r="N2500" s="4" t="s">
        <v>59535</v>
      </c>
      <c r="P2500" t="s">
        <v>16</v>
      </c>
    </row>
    <row r="2501" spans="1:16">
      <c r="A2501" t="s">
        <v>2493</v>
      </c>
      <c r="B2501" t="s">
        <v>54536</v>
      </c>
      <c r="C2501" t="s">
        <v>19452</v>
      </c>
      <c r="D2501">
        <v>210301</v>
      </c>
      <c r="G2501">
        <v>1810000</v>
      </c>
      <c r="H2501">
        <v>854</v>
      </c>
      <c r="I2501">
        <v>181000</v>
      </c>
      <c r="J2501" s="3">
        <v>45079.083333333336</v>
      </c>
      <c r="K2501" s="3">
        <v>45085.208333333336</v>
      </c>
      <c r="L2501" s="3">
        <v>45086.479166666664</v>
      </c>
      <c r="M2501" t="s">
        <v>54535</v>
      </c>
      <c r="N2501" s="4" t="s">
        <v>59535</v>
      </c>
      <c r="P2501" t="s">
        <v>16</v>
      </c>
    </row>
    <row r="2502" spans="1:16">
      <c r="A2502" t="s">
        <v>2494</v>
      </c>
      <c r="B2502" t="s">
        <v>54534</v>
      </c>
      <c r="C2502" t="s">
        <v>26551</v>
      </c>
      <c r="D2502">
        <v>327001</v>
      </c>
      <c r="G2502">
        <v>43319000</v>
      </c>
      <c r="H2502" s="6">
        <v>7000</v>
      </c>
      <c r="I2502" s="6">
        <v>866380</v>
      </c>
      <c r="J2502" s="3">
        <v>45083.375</v>
      </c>
      <c r="K2502" s="3">
        <v>45092.25</v>
      </c>
      <c r="L2502" s="3">
        <v>45093.166666666664</v>
      </c>
      <c r="M2502" t="s">
        <v>54533</v>
      </c>
      <c r="N2502" s="4" t="s">
        <v>59535</v>
      </c>
      <c r="P2502" t="s">
        <v>16</v>
      </c>
    </row>
    <row r="2503" spans="1:16">
      <c r="A2503" t="s">
        <v>2495</v>
      </c>
      <c r="B2503" t="s">
        <v>54532</v>
      </c>
      <c r="C2503" t="s">
        <v>19429</v>
      </c>
      <c r="D2503">
        <v>263002</v>
      </c>
      <c r="G2503">
        <v>0</v>
      </c>
      <c r="H2503" s="6">
        <v>4720</v>
      </c>
      <c r="I2503" s="6">
        <v>138000</v>
      </c>
      <c r="J2503" s="3">
        <v>45084.229166666664</v>
      </c>
      <c r="K2503" s="3">
        <v>45097.083333333336</v>
      </c>
      <c r="L2503" s="3">
        <v>45097.104166666664</v>
      </c>
      <c r="M2503" t="s">
        <v>54531</v>
      </c>
      <c r="N2503" s="4" t="s">
        <v>59535</v>
      </c>
      <c r="P2503" t="s">
        <v>16</v>
      </c>
    </row>
    <row r="2504" spans="1:16">
      <c r="A2504" t="s">
        <v>2496</v>
      </c>
      <c r="B2504" t="s">
        <v>54530</v>
      </c>
      <c r="C2504" t="s">
        <v>53338</v>
      </c>
      <c r="D2504">
        <v>273001</v>
      </c>
      <c r="G2504">
        <v>34686000</v>
      </c>
      <c r="H2504">
        <v>11800</v>
      </c>
      <c r="I2504">
        <v>694000</v>
      </c>
      <c r="J2504" s="3">
        <v>45080.208333333336</v>
      </c>
      <c r="K2504" s="3">
        <v>45086.208333333336</v>
      </c>
      <c r="L2504" s="3">
        <v>45089.458333333336</v>
      </c>
      <c r="M2504" t="s">
        <v>54529</v>
      </c>
      <c r="N2504" s="4" t="s">
        <v>59535</v>
      </c>
      <c r="P2504" t="s">
        <v>16</v>
      </c>
    </row>
    <row r="2505" spans="1:16">
      <c r="A2505" t="s">
        <v>2497</v>
      </c>
      <c r="B2505" t="s">
        <v>54528</v>
      </c>
      <c r="C2505" t="s">
        <v>19396</v>
      </c>
      <c r="D2505">
        <v>136044</v>
      </c>
      <c r="G2505">
        <v>2409607</v>
      </c>
      <c r="H2505" s="6">
        <v>3540</v>
      </c>
      <c r="I2505" s="6">
        <v>48192</v>
      </c>
      <c r="J2505" s="3">
        <v>45083.125</v>
      </c>
      <c r="K2505" s="3">
        <v>45091.5</v>
      </c>
      <c r="L2505" s="3">
        <v>45091.125</v>
      </c>
      <c r="M2505" t="s">
        <v>54527</v>
      </c>
      <c r="N2505" s="4" t="s">
        <v>59535</v>
      </c>
      <c r="P2505" t="s">
        <v>16</v>
      </c>
    </row>
    <row r="2506" spans="1:16">
      <c r="A2506" t="s">
        <v>2498</v>
      </c>
      <c r="B2506" t="s">
        <v>54526</v>
      </c>
      <c r="C2506" t="s">
        <v>51790</v>
      </c>
      <c r="D2506">
        <v>413002</v>
      </c>
      <c r="G2506">
        <v>1474710</v>
      </c>
      <c r="H2506">
        <v>500</v>
      </c>
      <c r="I2506">
        <v>0</v>
      </c>
      <c r="J2506" s="3">
        <v>45077.416666666664</v>
      </c>
      <c r="K2506" s="3">
        <v>45084.208333333336</v>
      </c>
      <c r="L2506" s="3">
        <v>45086.458333333336</v>
      </c>
      <c r="M2506" t="s">
        <v>54525</v>
      </c>
      <c r="N2506" s="4" t="s">
        <v>59535</v>
      </c>
      <c r="P2506" t="s">
        <v>16</v>
      </c>
    </row>
    <row r="2507" spans="1:16">
      <c r="A2507" t="s">
        <v>2499</v>
      </c>
      <c r="B2507" t="s">
        <v>54524</v>
      </c>
      <c r="C2507" t="s">
        <v>26551</v>
      </c>
      <c r="D2507">
        <v>327001</v>
      </c>
      <c r="G2507">
        <v>28245000</v>
      </c>
      <c r="H2507" s="6">
        <v>7000</v>
      </c>
      <c r="I2507" s="6">
        <v>564900</v>
      </c>
      <c r="J2507" s="3">
        <v>45083.375</v>
      </c>
      <c r="K2507" s="3">
        <v>45092.25</v>
      </c>
      <c r="L2507" s="3">
        <v>45093.166666666664</v>
      </c>
      <c r="M2507" t="s">
        <v>54523</v>
      </c>
      <c r="N2507" s="4" t="s">
        <v>59535</v>
      </c>
      <c r="P2507" t="s">
        <v>16</v>
      </c>
    </row>
    <row r="2508" spans="1:16">
      <c r="A2508" t="s">
        <v>2500</v>
      </c>
      <c r="B2508" t="s">
        <v>54522</v>
      </c>
      <c r="C2508" t="s">
        <v>20006</v>
      </c>
      <c r="D2508">
        <v>123401</v>
      </c>
      <c r="G2508">
        <v>82621695</v>
      </c>
      <c r="H2508" s="6">
        <v>26180</v>
      </c>
      <c r="I2508" s="6">
        <v>1652500</v>
      </c>
      <c r="J2508" s="3">
        <v>45083.208333333336</v>
      </c>
      <c r="K2508" s="3">
        <v>45104.458333333336</v>
      </c>
      <c r="L2508" s="3">
        <v>45104.465277777781</v>
      </c>
      <c r="M2508" t="s">
        <v>54521</v>
      </c>
      <c r="N2508" s="4" t="s">
        <v>59535</v>
      </c>
      <c r="P2508" t="s">
        <v>16</v>
      </c>
    </row>
    <row r="2509" spans="1:16">
      <c r="A2509" t="s">
        <v>2501</v>
      </c>
      <c r="B2509" t="s">
        <v>54520</v>
      </c>
      <c r="C2509" t="s">
        <v>53163</v>
      </c>
      <c r="D2509">
        <v>761104</v>
      </c>
      <c r="G2509">
        <v>2673550</v>
      </c>
      <c r="H2509" s="6">
        <v>6000</v>
      </c>
      <c r="I2509" s="6">
        <v>26800</v>
      </c>
      <c r="J2509" s="3">
        <v>45084.177083333336</v>
      </c>
      <c r="K2509" s="3">
        <v>45093.208333333336</v>
      </c>
      <c r="L2509" s="3">
        <v>45094.458333333336</v>
      </c>
      <c r="M2509" t="s">
        <v>54519</v>
      </c>
      <c r="N2509" s="4" t="s">
        <v>59535</v>
      </c>
      <c r="P2509" t="s">
        <v>16</v>
      </c>
    </row>
    <row r="2510" spans="1:16">
      <c r="A2510" t="s">
        <v>2502</v>
      </c>
      <c r="B2510" t="s">
        <v>54518</v>
      </c>
      <c r="C2510" t="s">
        <v>53163</v>
      </c>
      <c r="D2510">
        <v>761117</v>
      </c>
      <c r="G2510">
        <v>2833798</v>
      </c>
      <c r="H2510" s="6">
        <v>6000</v>
      </c>
      <c r="I2510" s="6">
        <v>28400</v>
      </c>
      <c r="J2510" s="3">
        <v>45084.177083333336</v>
      </c>
      <c r="K2510" s="3">
        <v>45093.208333333336</v>
      </c>
      <c r="L2510" s="3">
        <v>45094.458333333336</v>
      </c>
      <c r="M2510" t="s">
        <v>54517</v>
      </c>
      <c r="N2510" s="4" t="s">
        <v>59535</v>
      </c>
      <c r="P2510" t="s">
        <v>16</v>
      </c>
    </row>
    <row r="2511" spans="1:16">
      <c r="A2511" t="s">
        <v>2503</v>
      </c>
      <c r="B2511" t="s">
        <v>54516</v>
      </c>
      <c r="C2511" t="s">
        <v>53163</v>
      </c>
      <c r="D2511">
        <v>761125</v>
      </c>
      <c r="G2511">
        <v>2760001</v>
      </c>
      <c r="H2511" s="6">
        <v>6000</v>
      </c>
      <c r="I2511" s="6">
        <v>27700</v>
      </c>
      <c r="J2511" s="3">
        <v>45084.208333333336</v>
      </c>
      <c r="K2511" s="3">
        <v>45093.208333333336</v>
      </c>
      <c r="L2511" s="3">
        <v>45094.458333333336</v>
      </c>
      <c r="M2511" t="s">
        <v>54515</v>
      </c>
      <c r="N2511" s="4" t="s">
        <v>59535</v>
      </c>
      <c r="P2511" t="s">
        <v>16</v>
      </c>
    </row>
    <row r="2512" spans="1:16">
      <c r="A2512" t="s">
        <v>2504</v>
      </c>
      <c r="B2512" t="s">
        <v>54514</v>
      </c>
      <c r="C2512" t="s">
        <v>53163</v>
      </c>
      <c r="D2512">
        <v>761120</v>
      </c>
      <c r="G2512">
        <v>2758841</v>
      </c>
      <c r="H2512" s="6">
        <v>6000</v>
      </c>
      <c r="I2512" s="6">
        <v>27600</v>
      </c>
      <c r="J2512" s="3">
        <v>45084.25</v>
      </c>
      <c r="K2512" s="3">
        <v>45093.208333333336</v>
      </c>
      <c r="L2512" s="3">
        <v>45094.458333333336</v>
      </c>
      <c r="M2512" t="s">
        <v>54513</v>
      </c>
      <c r="N2512" s="4" t="s">
        <v>59535</v>
      </c>
      <c r="P2512" t="s">
        <v>16</v>
      </c>
    </row>
    <row r="2513" spans="1:16">
      <c r="A2513" t="s">
        <v>2505</v>
      </c>
      <c r="B2513" t="s">
        <v>54512</v>
      </c>
      <c r="C2513" t="s">
        <v>22970</v>
      </c>
      <c r="D2513">
        <v>822114</v>
      </c>
      <c r="G2513">
        <v>1673248</v>
      </c>
      <c r="H2513" s="6">
        <v>5000</v>
      </c>
      <c r="I2513" s="6">
        <v>34000</v>
      </c>
      <c r="J2513" s="3">
        <v>45084.163194444445</v>
      </c>
      <c r="K2513" s="3">
        <v>45089.208333333336</v>
      </c>
      <c r="L2513" s="3">
        <v>45091.208333333336</v>
      </c>
      <c r="M2513" t="s">
        <v>54511</v>
      </c>
      <c r="N2513" s="4" t="s">
        <v>59535</v>
      </c>
      <c r="P2513" t="s">
        <v>16</v>
      </c>
    </row>
    <row r="2514" spans="1:16">
      <c r="A2514" t="s">
        <v>2506</v>
      </c>
      <c r="B2514" t="s">
        <v>54510</v>
      </c>
      <c r="C2514" t="s">
        <v>23470</v>
      </c>
      <c r="D2514">
        <v>713403</v>
      </c>
      <c r="G2514">
        <v>300000</v>
      </c>
      <c r="H2514">
        <v>0</v>
      </c>
      <c r="I2514">
        <v>6000</v>
      </c>
      <c r="J2514" s="3">
        <v>45080.375</v>
      </c>
      <c r="K2514" s="3">
        <v>45086.25</v>
      </c>
      <c r="L2514" s="3">
        <v>45090.416666666664</v>
      </c>
      <c r="M2514" t="s">
        <v>54509</v>
      </c>
      <c r="N2514" s="4" t="s">
        <v>59535</v>
      </c>
      <c r="P2514" t="s">
        <v>16</v>
      </c>
    </row>
    <row r="2515" spans="1:16">
      <c r="A2515" t="s">
        <v>2507</v>
      </c>
      <c r="B2515" t="s">
        <v>54508</v>
      </c>
      <c r="C2515" t="s">
        <v>19402</v>
      </c>
      <c r="D2515">
        <v>723102</v>
      </c>
      <c r="G2515">
        <v>230375</v>
      </c>
      <c r="H2515">
        <v>500</v>
      </c>
      <c r="I2515">
        <v>4600</v>
      </c>
      <c r="J2515" s="3">
        <v>45079.25</v>
      </c>
      <c r="K2515" s="3">
        <v>45089.208333333336</v>
      </c>
      <c r="L2515" s="3">
        <v>45092.458333333336</v>
      </c>
      <c r="M2515" t="s">
        <v>54507</v>
      </c>
      <c r="N2515" s="4" t="s">
        <v>59535</v>
      </c>
      <c r="P2515" t="s">
        <v>16</v>
      </c>
    </row>
    <row r="2516" spans="1:16">
      <c r="A2516" t="s">
        <v>2508</v>
      </c>
      <c r="B2516" t="s">
        <v>54506</v>
      </c>
      <c r="C2516" t="s">
        <v>19429</v>
      </c>
      <c r="D2516">
        <v>192303</v>
      </c>
      <c r="G2516">
        <v>723500</v>
      </c>
      <c r="H2516" s="6">
        <v>300</v>
      </c>
      <c r="I2516" s="6">
        <v>14470</v>
      </c>
      <c r="J2516" s="3">
        <v>45083.25</v>
      </c>
      <c r="K2516" s="3">
        <v>45091.083333333336</v>
      </c>
      <c r="L2516" s="3">
        <v>45092.416666666664</v>
      </c>
      <c r="M2516" t="s">
        <v>54505</v>
      </c>
      <c r="N2516" s="4" t="s">
        <v>59535</v>
      </c>
      <c r="P2516" t="s">
        <v>16</v>
      </c>
    </row>
    <row r="2517" spans="1:16">
      <c r="A2517" t="s">
        <v>2509</v>
      </c>
      <c r="B2517" t="s">
        <v>54504</v>
      </c>
      <c r="C2517" t="s">
        <v>19429</v>
      </c>
      <c r="D2517">
        <v>192303</v>
      </c>
      <c r="G2517">
        <v>305000</v>
      </c>
      <c r="H2517" s="6">
        <v>200</v>
      </c>
      <c r="I2517" s="6">
        <v>6100</v>
      </c>
      <c r="J2517" s="3">
        <v>45083.25</v>
      </c>
      <c r="K2517" s="3">
        <v>45091.083333333336</v>
      </c>
      <c r="L2517" s="3">
        <v>45092.416666666664</v>
      </c>
      <c r="M2517" t="s">
        <v>54503</v>
      </c>
      <c r="N2517" s="4" t="s">
        <v>59535</v>
      </c>
      <c r="P2517" t="s">
        <v>16</v>
      </c>
    </row>
    <row r="2518" spans="1:16">
      <c r="A2518" t="s">
        <v>2510</v>
      </c>
      <c r="B2518" t="s">
        <v>54502</v>
      </c>
      <c r="C2518" t="s">
        <v>19429</v>
      </c>
      <c r="D2518">
        <v>192101</v>
      </c>
      <c r="G2518">
        <v>264000</v>
      </c>
      <c r="H2518" s="6">
        <v>200</v>
      </c>
      <c r="I2518" s="6">
        <v>5280</v>
      </c>
      <c r="J2518" s="3">
        <v>45083.375</v>
      </c>
      <c r="K2518" s="3">
        <v>45098.166666666664</v>
      </c>
      <c r="L2518" s="3">
        <v>45099.458333333336</v>
      </c>
      <c r="M2518" t="s">
        <v>54501</v>
      </c>
      <c r="N2518" s="4" t="s">
        <v>59535</v>
      </c>
      <c r="P2518" t="s">
        <v>16</v>
      </c>
    </row>
    <row r="2519" spans="1:16">
      <c r="A2519" t="s">
        <v>2511</v>
      </c>
      <c r="B2519" t="s">
        <v>54500</v>
      </c>
      <c r="C2519" t="s">
        <v>19426</v>
      </c>
      <c r="D2519">
        <v>192303</v>
      </c>
      <c r="G2519">
        <v>165000</v>
      </c>
      <c r="H2519" s="6">
        <v>200</v>
      </c>
      <c r="I2519" s="6">
        <v>0</v>
      </c>
      <c r="J2519" s="3">
        <v>45084.25</v>
      </c>
      <c r="K2519" s="3">
        <v>45090.25</v>
      </c>
      <c r="L2519" s="3">
        <v>45091.458333333336</v>
      </c>
      <c r="M2519" t="s">
        <v>54499</v>
      </c>
      <c r="N2519" s="4" t="s">
        <v>59535</v>
      </c>
      <c r="P2519" t="s">
        <v>16</v>
      </c>
    </row>
    <row r="2520" spans="1:16">
      <c r="A2520" t="s">
        <v>2512</v>
      </c>
      <c r="B2520" t="s">
        <v>54498</v>
      </c>
      <c r="C2520" t="s">
        <v>19426</v>
      </c>
      <c r="D2520">
        <v>182101</v>
      </c>
      <c r="G2520">
        <v>388000</v>
      </c>
      <c r="H2520" s="6">
        <v>600</v>
      </c>
      <c r="I2520" s="6">
        <v>7760</v>
      </c>
      <c r="J2520" s="3">
        <v>45083.375</v>
      </c>
      <c r="K2520" s="3">
        <v>45090.25</v>
      </c>
      <c r="L2520" s="3">
        <v>45091.416666666664</v>
      </c>
      <c r="M2520" t="s">
        <v>54497</v>
      </c>
      <c r="N2520" s="4" t="s">
        <v>59535</v>
      </c>
      <c r="P2520" t="s">
        <v>16</v>
      </c>
    </row>
    <row r="2521" spans="1:16">
      <c r="A2521" t="s">
        <v>2513</v>
      </c>
      <c r="B2521" t="s">
        <v>54496</v>
      </c>
      <c r="C2521" t="s">
        <v>19426</v>
      </c>
      <c r="D2521">
        <v>182101</v>
      </c>
      <c r="G2521">
        <v>281300</v>
      </c>
      <c r="H2521" s="6">
        <v>600</v>
      </c>
      <c r="I2521" s="6">
        <v>5626</v>
      </c>
      <c r="J2521" s="3">
        <v>45083.375</v>
      </c>
      <c r="K2521" s="3">
        <v>45090.25</v>
      </c>
      <c r="L2521" s="3">
        <v>45091.416666666664</v>
      </c>
      <c r="M2521" t="s">
        <v>54495</v>
      </c>
      <c r="N2521" s="4" t="s">
        <v>59535</v>
      </c>
      <c r="P2521" t="s">
        <v>16</v>
      </c>
    </row>
    <row r="2522" spans="1:16">
      <c r="A2522" t="s">
        <v>2514</v>
      </c>
      <c r="B2522" t="s">
        <v>54494</v>
      </c>
      <c r="C2522" t="s">
        <v>19426</v>
      </c>
      <c r="D2522">
        <v>182101</v>
      </c>
      <c r="G2522">
        <v>123900</v>
      </c>
      <c r="H2522" s="6">
        <v>600</v>
      </c>
      <c r="I2522" s="6">
        <v>2478</v>
      </c>
      <c r="J2522" s="3">
        <v>45083.375</v>
      </c>
      <c r="K2522" s="3">
        <v>45090.25</v>
      </c>
      <c r="L2522" s="3">
        <v>45091.416666666664</v>
      </c>
      <c r="M2522" t="s">
        <v>54493</v>
      </c>
      <c r="N2522" s="4" t="s">
        <v>59535</v>
      </c>
      <c r="P2522" t="s">
        <v>16</v>
      </c>
    </row>
    <row r="2523" spans="1:16">
      <c r="A2523" t="s">
        <v>2515</v>
      </c>
      <c r="B2523" t="s">
        <v>54492</v>
      </c>
      <c r="C2523" t="s">
        <v>19426</v>
      </c>
      <c r="D2523">
        <v>182101</v>
      </c>
      <c r="G2523">
        <v>388000</v>
      </c>
      <c r="H2523" s="6">
        <v>600</v>
      </c>
      <c r="I2523" s="6">
        <v>7760</v>
      </c>
      <c r="J2523" s="3">
        <v>45083.375</v>
      </c>
      <c r="K2523" s="3">
        <v>45090.25</v>
      </c>
      <c r="L2523" s="3">
        <v>45091.416666666664</v>
      </c>
      <c r="M2523" t="s">
        <v>54491</v>
      </c>
      <c r="N2523" s="4" t="s">
        <v>59535</v>
      </c>
      <c r="P2523" t="s">
        <v>16</v>
      </c>
    </row>
    <row r="2524" spans="1:16">
      <c r="A2524" t="s">
        <v>2516</v>
      </c>
      <c r="B2524" t="s">
        <v>54490</v>
      </c>
      <c r="C2524" t="s">
        <v>19429</v>
      </c>
      <c r="D2524">
        <v>192303</v>
      </c>
      <c r="G2524">
        <v>427900</v>
      </c>
      <c r="H2524" s="6">
        <v>200</v>
      </c>
      <c r="I2524" s="6">
        <v>8558</v>
      </c>
      <c r="J2524" s="3">
        <v>45083.25</v>
      </c>
      <c r="K2524" s="3">
        <v>45091.083333333336</v>
      </c>
      <c r="L2524" s="3">
        <v>45092.416666666664</v>
      </c>
      <c r="M2524" t="s">
        <v>54489</v>
      </c>
      <c r="N2524" s="4" t="s">
        <v>59535</v>
      </c>
      <c r="P2524" t="s">
        <v>16</v>
      </c>
    </row>
    <row r="2525" spans="1:16">
      <c r="A2525" t="s">
        <v>2517</v>
      </c>
      <c r="B2525" t="s">
        <v>54488</v>
      </c>
      <c r="C2525" t="s">
        <v>19426</v>
      </c>
      <c r="D2525">
        <v>182101</v>
      </c>
      <c r="G2525">
        <v>194000</v>
      </c>
      <c r="H2525" s="6">
        <v>600</v>
      </c>
      <c r="I2525" s="6">
        <v>3880</v>
      </c>
      <c r="J2525" s="3">
        <v>45083.375</v>
      </c>
      <c r="K2525" s="3">
        <v>45090.25</v>
      </c>
      <c r="L2525" s="3">
        <v>45091.416666666664</v>
      </c>
      <c r="M2525" t="s">
        <v>54487</v>
      </c>
      <c r="N2525" s="4" t="s">
        <v>59535</v>
      </c>
      <c r="P2525" t="s">
        <v>16</v>
      </c>
    </row>
    <row r="2526" spans="1:16">
      <c r="A2526" t="s">
        <v>2518</v>
      </c>
      <c r="B2526" t="s">
        <v>54486</v>
      </c>
      <c r="C2526" t="s">
        <v>19426</v>
      </c>
      <c r="D2526">
        <v>182101</v>
      </c>
      <c r="G2526">
        <v>194000</v>
      </c>
      <c r="H2526" s="6">
        <v>600</v>
      </c>
      <c r="I2526" s="6">
        <v>3880</v>
      </c>
      <c r="J2526" s="3">
        <v>45083.375</v>
      </c>
      <c r="K2526" s="3">
        <v>45090.25</v>
      </c>
      <c r="L2526" s="3">
        <v>45091.416666666664</v>
      </c>
      <c r="M2526" t="s">
        <v>54485</v>
      </c>
      <c r="N2526" s="4" t="s">
        <v>59535</v>
      </c>
      <c r="P2526" t="s">
        <v>16</v>
      </c>
    </row>
    <row r="2527" spans="1:16">
      <c r="A2527" t="s">
        <v>2519</v>
      </c>
      <c r="B2527" t="s">
        <v>54484</v>
      </c>
      <c r="C2527" t="s">
        <v>19426</v>
      </c>
      <c r="D2527">
        <v>182101</v>
      </c>
      <c r="G2527">
        <v>194000</v>
      </c>
      <c r="H2527" s="6">
        <v>600</v>
      </c>
      <c r="I2527" s="6">
        <v>3880</v>
      </c>
      <c r="J2527" s="3">
        <v>45083.375</v>
      </c>
      <c r="K2527" s="3">
        <v>45090.25</v>
      </c>
      <c r="L2527" s="3">
        <v>45091.416666666664</v>
      </c>
      <c r="M2527" t="s">
        <v>54483</v>
      </c>
      <c r="N2527" s="4" t="s">
        <v>59535</v>
      </c>
      <c r="P2527" t="s">
        <v>16</v>
      </c>
    </row>
    <row r="2528" spans="1:16">
      <c r="A2528" t="s">
        <v>2520</v>
      </c>
      <c r="B2528" t="s">
        <v>54482</v>
      </c>
      <c r="C2528" t="s">
        <v>19426</v>
      </c>
      <c r="D2528">
        <v>192303</v>
      </c>
      <c r="G2528">
        <v>165000</v>
      </c>
      <c r="H2528" s="6">
        <v>200</v>
      </c>
      <c r="I2528" s="6">
        <v>0</v>
      </c>
      <c r="J2528" s="3">
        <v>45084.25</v>
      </c>
      <c r="K2528" s="3">
        <v>45090.25</v>
      </c>
      <c r="L2528" s="3">
        <v>45091.458333333336</v>
      </c>
      <c r="M2528" t="s">
        <v>54481</v>
      </c>
      <c r="N2528" s="4" t="s">
        <v>59535</v>
      </c>
      <c r="P2528" t="s">
        <v>16</v>
      </c>
    </row>
    <row r="2529" spans="1:16">
      <c r="A2529" t="s">
        <v>2521</v>
      </c>
      <c r="B2529" t="s">
        <v>54480</v>
      </c>
      <c r="C2529" t="s">
        <v>19429</v>
      </c>
      <c r="D2529">
        <v>192303</v>
      </c>
      <c r="G2529">
        <v>604700</v>
      </c>
      <c r="H2529" s="6">
        <v>300</v>
      </c>
      <c r="I2529" s="6">
        <v>12094</v>
      </c>
      <c r="J2529" s="3">
        <v>45084.25</v>
      </c>
      <c r="K2529" s="3">
        <v>45092.083333333336</v>
      </c>
      <c r="L2529" s="3">
        <v>45093.416666666664</v>
      </c>
      <c r="M2529" t="s">
        <v>54479</v>
      </c>
      <c r="N2529" s="4" t="s">
        <v>59535</v>
      </c>
      <c r="P2529" t="s">
        <v>16</v>
      </c>
    </row>
    <row r="2530" spans="1:16">
      <c r="A2530" t="s">
        <v>2522</v>
      </c>
      <c r="B2530" t="s">
        <v>54478</v>
      </c>
      <c r="C2530" t="s">
        <v>19429</v>
      </c>
      <c r="D2530">
        <v>192303</v>
      </c>
      <c r="G2530">
        <v>534000</v>
      </c>
      <c r="H2530" s="6">
        <v>300</v>
      </c>
      <c r="I2530" s="6">
        <v>10680</v>
      </c>
      <c r="J2530" s="3">
        <v>45084.25</v>
      </c>
      <c r="K2530" s="3">
        <v>45092.083333333336</v>
      </c>
      <c r="L2530" s="3">
        <v>45093.416666666664</v>
      </c>
      <c r="M2530" t="s">
        <v>54477</v>
      </c>
      <c r="N2530" s="4" t="s">
        <v>59535</v>
      </c>
      <c r="P2530" t="s">
        <v>16</v>
      </c>
    </row>
    <row r="2531" spans="1:16">
      <c r="A2531" t="s">
        <v>2523</v>
      </c>
      <c r="B2531" t="s">
        <v>54476</v>
      </c>
      <c r="C2531" t="s">
        <v>35539</v>
      </c>
      <c r="D2531">
        <v>230001</v>
      </c>
      <c r="G2531">
        <v>8450000</v>
      </c>
      <c r="H2531">
        <v>2714</v>
      </c>
      <c r="I2531">
        <v>623000</v>
      </c>
      <c r="J2531" s="3">
        <v>45080.041666666664</v>
      </c>
      <c r="K2531" s="3">
        <v>45090.5</v>
      </c>
      <c r="L2531" s="3">
        <v>45090.520833333336</v>
      </c>
      <c r="M2531" t="s">
        <v>54475</v>
      </c>
      <c r="N2531" s="4" t="s">
        <v>59535</v>
      </c>
      <c r="P2531" t="s">
        <v>16</v>
      </c>
    </row>
    <row r="2532" spans="1:16">
      <c r="A2532" t="s">
        <v>2524</v>
      </c>
      <c r="B2532" t="s">
        <v>54474</v>
      </c>
      <c r="C2532" t="s">
        <v>19601</v>
      </c>
      <c r="D2532">
        <v>192101</v>
      </c>
      <c r="G2532">
        <v>330000</v>
      </c>
      <c r="H2532" s="6">
        <v>200</v>
      </c>
      <c r="I2532" s="6">
        <v>9900</v>
      </c>
      <c r="J2532" s="3">
        <v>45082.25</v>
      </c>
      <c r="K2532" s="3">
        <v>45093.25</v>
      </c>
      <c r="L2532" s="3">
        <v>45094.416666666664</v>
      </c>
      <c r="M2532" t="s">
        <v>54473</v>
      </c>
      <c r="N2532" s="4" t="s">
        <v>59535</v>
      </c>
      <c r="P2532" t="s">
        <v>16</v>
      </c>
    </row>
    <row r="2533" spans="1:16">
      <c r="A2533" t="s">
        <v>2525</v>
      </c>
      <c r="B2533" t="s">
        <v>54472</v>
      </c>
      <c r="C2533" t="s">
        <v>19601</v>
      </c>
      <c r="D2533">
        <v>192101</v>
      </c>
      <c r="G2533">
        <v>300000</v>
      </c>
      <c r="H2533" s="6">
        <v>300</v>
      </c>
      <c r="I2533" s="6">
        <v>9000</v>
      </c>
      <c r="J2533" s="3">
        <v>45082.25</v>
      </c>
      <c r="K2533" s="3">
        <v>45093.25</v>
      </c>
      <c r="L2533" s="3">
        <v>45094.416666666664</v>
      </c>
      <c r="M2533" t="s">
        <v>54471</v>
      </c>
      <c r="N2533" s="4" t="s">
        <v>59535</v>
      </c>
      <c r="P2533" t="s">
        <v>16</v>
      </c>
    </row>
    <row r="2534" spans="1:16">
      <c r="A2534" t="s">
        <v>2526</v>
      </c>
      <c r="B2534" t="s">
        <v>54470</v>
      </c>
      <c r="C2534" t="s">
        <v>19601</v>
      </c>
      <c r="D2534">
        <v>192101</v>
      </c>
      <c r="G2534">
        <v>188000</v>
      </c>
      <c r="H2534" s="6">
        <v>200</v>
      </c>
      <c r="I2534" s="6">
        <v>5640</v>
      </c>
      <c r="J2534" s="3">
        <v>45082.25</v>
      </c>
      <c r="K2534" s="3">
        <v>45093.25</v>
      </c>
      <c r="L2534" s="3">
        <v>45094.416666666664</v>
      </c>
      <c r="M2534" t="s">
        <v>54469</v>
      </c>
      <c r="N2534" s="4" t="s">
        <v>59535</v>
      </c>
      <c r="P2534" t="s">
        <v>16</v>
      </c>
    </row>
    <row r="2535" spans="1:16">
      <c r="A2535" t="s">
        <v>2527</v>
      </c>
      <c r="B2535" t="s">
        <v>54468</v>
      </c>
      <c r="C2535" t="s">
        <v>19429</v>
      </c>
      <c r="D2535">
        <v>194101</v>
      </c>
      <c r="G2535">
        <v>12662000</v>
      </c>
      <c r="H2535" s="6">
        <v>1000</v>
      </c>
      <c r="I2535" s="6">
        <v>253240</v>
      </c>
      <c r="J2535" s="3">
        <v>45084.25</v>
      </c>
      <c r="K2535" s="3">
        <v>45094.166666666664</v>
      </c>
      <c r="L2535" s="3">
        <v>45096.083333333336</v>
      </c>
      <c r="M2535" t="s">
        <v>54467</v>
      </c>
      <c r="N2535" s="4" t="s">
        <v>59535</v>
      </c>
      <c r="P2535" t="s">
        <v>16</v>
      </c>
    </row>
    <row r="2536" spans="1:16">
      <c r="A2536" t="s">
        <v>2528</v>
      </c>
      <c r="B2536" t="s">
        <v>54466</v>
      </c>
      <c r="C2536" t="s">
        <v>25351</v>
      </c>
      <c r="D2536">
        <v>250004</v>
      </c>
      <c r="G2536">
        <v>5423000</v>
      </c>
      <c r="H2536">
        <v>9676</v>
      </c>
      <c r="I2536">
        <v>475000</v>
      </c>
      <c r="J2536" s="3">
        <v>45080.083333333336</v>
      </c>
      <c r="K2536" s="3">
        <v>45092.041666666664</v>
      </c>
      <c r="L2536" s="3">
        <v>45092.125</v>
      </c>
      <c r="M2536" t="s">
        <v>54465</v>
      </c>
      <c r="N2536" s="4" t="s">
        <v>59535</v>
      </c>
      <c r="P2536" t="s">
        <v>16</v>
      </c>
    </row>
    <row r="2537" spans="1:16">
      <c r="A2537" t="s">
        <v>2529</v>
      </c>
      <c r="B2537" t="s">
        <v>54464</v>
      </c>
      <c r="C2537" t="s">
        <v>19429</v>
      </c>
      <c r="D2537">
        <v>194101</v>
      </c>
      <c r="G2537">
        <v>9504000</v>
      </c>
      <c r="H2537" s="6">
        <v>1000</v>
      </c>
      <c r="I2537" s="6">
        <v>190080</v>
      </c>
      <c r="J2537" s="3">
        <v>45084.25</v>
      </c>
      <c r="K2537" s="3">
        <v>45094.166666666664</v>
      </c>
      <c r="L2537" s="3">
        <v>45096.083333333336</v>
      </c>
      <c r="M2537" t="s">
        <v>54463</v>
      </c>
      <c r="N2537" s="4" t="s">
        <v>59535</v>
      </c>
      <c r="P2537" t="s">
        <v>16</v>
      </c>
    </row>
    <row r="2538" spans="1:16">
      <c r="A2538" t="s">
        <v>2530</v>
      </c>
      <c r="B2538" t="s">
        <v>54462</v>
      </c>
      <c r="C2538" t="s">
        <v>19429</v>
      </c>
      <c r="D2538">
        <v>177109</v>
      </c>
      <c r="G2538">
        <v>651000</v>
      </c>
      <c r="H2538" s="6">
        <v>350</v>
      </c>
      <c r="I2538" s="6">
        <v>13100</v>
      </c>
      <c r="J2538" s="3">
        <v>45084.375</v>
      </c>
      <c r="K2538" s="3">
        <v>45089.208333333336</v>
      </c>
      <c r="L2538" s="3">
        <v>45090.479166666664</v>
      </c>
      <c r="M2538" t="s">
        <v>54461</v>
      </c>
      <c r="N2538" s="4" t="s">
        <v>59535</v>
      </c>
      <c r="P2538" t="s">
        <v>16</v>
      </c>
    </row>
    <row r="2539" spans="1:16">
      <c r="A2539" t="s">
        <v>2531</v>
      </c>
      <c r="B2539" t="s">
        <v>54460</v>
      </c>
      <c r="C2539" t="s">
        <v>25351</v>
      </c>
      <c r="D2539">
        <v>250004</v>
      </c>
      <c r="G2539">
        <v>4684000</v>
      </c>
      <c r="H2539">
        <v>8378</v>
      </c>
      <c r="I2539">
        <v>435000</v>
      </c>
      <c r="J2539" s="3">
        <v>45080.083333333336</v>
      </c>
      <c r="K2539" s="3">
        <v>45092.041666666664</v>
      </c>
      <c r="L2539" s="3">
        <v>45092.125</v>
      </c>
      <c r="M2539" t="s">
        <v>54459</v>
      </c>
      <c r="N2539" s="4" t="s">
        <v>59535</v>
      </c>
      <c r="P2539" t="s">
        <v>16</v>
      </c>
    </row>
    <row r="2540" spans="1:16">
      <c r="A2540" t="s">
        <v>2532</v>
      </c>
      <c r="B2540" t="s">
        <v>54458</v>
      </c>
      <c r="C2540" t="s">
        <v>19426</v>
      </c>
      <c r="D2540">
        <v>194101</v>
      </c>
      <c r="G2540">
        <v>1534000</v>
      </c>
      <c r="H2540" s="6">
        <v>1000</v>
      </c>
      <c r="I2540" s="6">
        <v>30600</v>
      </c>
      <c r="J2540" s="3">
        <v>45083.208333333336</v>
      </c>
      <c r="K2540" s="3">
        <v>45092.083333333336</v>
      </c>
      <c r="L2540" s="3">
        <v>45094.458333333336</v>
      </c>
      <c r="M2540" t="s">
        <v>54457</v>
      </c>
      <c r="N2540" s="4" t="s">
        <v>59535</v>
      </c>
      <c r="P2540" t="s">
        <v>16</v>
      </c>
    </row>
    <row r="2541" spans="1:16">
      <c r="A2541" t="s">
        <v>2533</v>
      </c>
      <c r="B2541" t="s">
        <v>54456</v>
      </c>
      <c r="C2541" t="s">
        <v>19426</v>
      </c>
      <c r="D2541">
        <v>194101</v>
      </c>
      <c r="G2541">
        <v>1700000</v>
      </c>
      <c r="H2541" s="6">
        <v>1000</v>
      </c>
      <c r="I2541" s="6">
        <v>34000</v>
      </c>
      <c r="J2541" s="3">
        <v>45083.208333333336</v>
      </c>
      <c r="K2541" s="3">
        <v>45092.083333333336</v>
      </c>
      <c r="L2541" s="3">
        <v>45094.458333333336</v>
      </c>
      <c r="M2541" t="s">
        <v>54455</v>
      </c>
      <c r="N2541" s="4" t="s">
        <v>59535</v>
      </c>
      <c r="P2541" t="s">
        <v>16</v>
      </c>
    </row>
    <row r="2542" spans="1:16">
      <c r="A2542" t="s">
        <v>2534</v>
      </c>
      <c r="B2542" t="s">
        <v>54454</v>
      </c>
      <c r="C2542" t="s">
        <v>25351</v>
      </c>
      <c r="D2542">
        <v>250004</v>
      </c>
      <c r="G2542">
        <v>5283000</v>
      </c>
      <c r="H2542">
        <v>9440</v>
      </c>
      <c r="I2542">
        <v>465000</v>
      </c>
      <c r="J2542" s="3">
        <v>45080.083333333336</v>
      </c>
      <c r="K2542" s="3">
        <v>45092.041666666664</v>
      </c>
      <c r="L2542" s="3">
        <v>45092.125</v>
      </c>
      <c r="M2542" t="s">
        <v>54453</v>
      </c>
      <c r="N2542" s="4" t="s">
        <v>59535</v>
      </c>
      <c r="P2542" t="s">
        <v>16</v>
      </c>
    </row>
    <row r="2543" spans="1:16">
      <c r="A2543" t="s">
        <v>2535</v>
      </c>
      <c r="B2543" t="s">
        <v>54452</v>
      </c>
      <c r="C2543" t="s">
        <v>19429</v>
      </c>
      <c r="D2543">
        <v>194101</v>
      </c>
      <c r="G2543">
        <v>6348000</v>
      </c>
      <c r="H2543" s="6">
        <v>1000</v>
      </c>
      <c r="I2543" s="6">
        <v>126960</v>
      </c>
      <c r="J2543" s="3">
        <v>45084.25</v>
      </c>
      <c r="K2543" s="3">
        <v>45094.166666666664</v>
      </c>
      <c r="L2543" s="3">
        <v>45096.083333333336</v>
      </c>
      <c r="M2543" t="s">
        <v>54451</v>
      </c>
      <c r="N2543" s="4" t="s">
        <v>59535</v>
      </c>
      <c r="P2543" t="s">
        <v>16</v>
      </c>
    </row>
    <row r="2544" spans="1:16">
      <c r="A2544" t="s">
        <v>2536</v>
      </c>
      <c r="B2544" t="s">
        <v>54450</v>
      </c>
      <c r="C2544" t="s">
        <v>19429</v>
      </c>
      <c r="D2544">
        <v>194301</v>
      </c>
      <c r="G2544">
        <v>0</v>
      </c>
      <c r="H2544" s="6">
        <v>1000</v>
      </c>
      <c r="I2544" s="6">
        <v>112000</v>
      </c>
      <c r="J2544" s="3">
        <v>45084.375</v>
      </c>
      <c r="K2544" s="3">
        <v>45091.166666666664</v>
      </c>
      <c r="L2544" s="3">
        <v>45092.5</v>
      </c>
      <c r="M2544" t="s">
        <v>54449</v>
      </c>
      <c r="N2544" s="4" t="s">
        <v>59535</v>
      </c>
      <c r="P2544" t="s">
        <v>16</v>
      </c>
    </row>
    <row r="2545" spans="1:16">
      <c r="A2545" t="s">
        <v>2537</v>
      </c>
      <c r="B2545" t="s">
        <v>54448</v>
      </c>
      <c r="C2545" t="s">
        <v>19426</v>
      </c>
      <c r="D2545">
        <v>185101</v>
      </c>
      <c r="G2545">
        <v>400000</v>
      </c>
      <c r="H2545" s="6">
        <v>300</v>
      </c>
      <c r="I2545" s="6">
        <v>8000</v>
      </c>
      <c r="J2545" s="3">
        <v>45082.288194444445</v>
      </c>
      <c r="K2545" s="3">
        <v>45093.288194444445</v>
      </c>
      <c r="L2545" s="3">
        <v>45094.416666666664</v>
      </c>
      <c r="M2545" t="s">
        <v>54447</v>
      </c>
      <c r="N2545" s="4" t="s">
        <v>59535</v>
      </c>
      <c r="P2545" t="s">
        <v>16</v>
      </c>
    </row>
    <row r="2546" spans="1:16">
      <c r="A2546" t="s">
        <v>2538</v>
      </c>
      <c r="B2546" t="s">
        <v>54446</v>
      </c>
      <c r="C2546" t="s">
        <v>19429</v>
      </c>
      <c r="D2546">
        <v>194302</v>
      </c>
      <c r="G2546">
        <v>425079000</v>
      </c>
      <c r="H2546" s="6">
        <v>20000</v>
      </c>
      <c r="I2546" s="6">
        <v>8501580</v>
      </c>
      <c r="J2546" s="3">
        <v>45083.416666666664</v>
      </c>
      <c r="K2546" s="3">
        <v>45105.166666666664</v>
      </c>
      <c r="L2546" s="3">
        <v>45106.458333333336</v>
      </c>
      <c r="M2546" t="s">
        <v>54445</v>
      </c>
      <c r="N2546" s="4" t="s">
        <v>59535</v>
      </c>
      <c r="P2546" t="s">
        <v>16</v>
      </c>
    </row>
    <row r="2547" spans="1:16">
      <c r="A2547" t="s">
        <v>2539</v>
      </c>
      <c r="B2547" t="s">
        <v>54444</v>
      </c>
      <c r="C2547" t="s">
        <v>19429</v>
      </c>
      <c r="D2547">
        <v>194301</v>
      </c>
      <c r="G2547">
        <v>0</v>
      </c>
      <c r="H2547" s="6">
        <v>1000</v>
      </c>
      <c r="I2547" s="6">
        <v>24400</v>
      </c>
      <c r="J2547" s="3">
        <v>45084.375</v>
      </c>
      <c r="K2547" s="3">
        <v>45091.166666666664</v>
      </c>
      <c r="L2547" s="3">
        <v>45092.5</v>
      </c>
      <c r="M2547" t="s">
        <v>54443</v>
      </c>
      <c r="N2547" s="4" t="s">
        <v>59535</v>
      </c>
      <c r="P2547" t="s">
        <v>16</v>
      </c>
    </row>
    <row r="2548" spans="1:16">
      <c r="A2548" t="s">
        <v>2540</v>
      </c>
      <c r="B2548" t="s">
        <v>54442</v>
      </c>
      <c r="C2548" t="s">
        <v>19429</v>
      </c>
      <c r="D2548">
        <v>194101</v>
      </c>
      <c r="G2548">
        <v>6162000</v>
      </c>
      <c r="H2548" s="6">
        <v>1000</v>
      </c>
      <c r="I2548" s="6">
        <v>123240</v>
      </c>
      <c r="J2548" s="3">
        <v>45084.25</v>
      </c>
      <c r="K2548" s="3">
        <v>45094.166666666664</v>
      </c>
      <c r="L2548" s="3">
        <v>45096.083333333336</v>
      </c>
      <c r="M2548" t="s">
        <v>54441</v>
      </c>
      <c r="N2548" s="4" t="s">
        <v>59535</v>
      </c>
      <c r="P2548" t="s">
        <v>16</v>
      </c>
    </row>
    <row r="2549" spans="1:16">
      <c r="A2549" t="s">
        <v>2541</v>
      </c>
      <c r="B2549" t="s">
        <v>54440</v>
      </c>
      <c r="C2549" t="s">
        <v>19429</v>
      </c>
      <c r="D2549">
        <v>194106</v>
      </c>
      <c r="G2549">
        <v>14346000</v>
      </c>
      <c r="H2549" s="6">
        <v>3000</v>
      </c>
      <c r="I2549" s="6">
        <v>286920</v>
      </c>
      <c r="J2549" s="3">
        <v>45084.083333333336</v>
      </c>
      <c r="K2549" s="3">
        <v>45099.083333333336</v>
      </c>
      <c r="L2549" s="3">
        <v>45101.375</v>
      </c>
      <c r="M2549" t="s">
        <v>54439</v>
      </c>
      <c r="N2549" s="4" t="s">
        <v>59535</v>
      </c>
      <c r="P2549" t="s">
        <v>16</v>
      </c>
    </row>
    <row r="2550" spans="1:16">
      <c r="A2550" t="s">
        <v>2542</v>
      </c>
      <c r="B2550" t="s">
        <v>54438</v>
      </c>
      <c r="C2550" t="s">
        <v>19426</v>
      </c>
      <c r="D2550">
        <v>192303</v>
      </c>
      <c r="G2550">
        <v>300000</v>
      </c>
      <c r="H2550" s="6">
        <v>200</v>
      </c>
      <c r="I2550" s="6">
        <v>0</v>
      </c>
      <c r="J2550" s="3">
        <v>45082.25</v>
      </c>
      <c r="K2550" s="3">
        <v>45093.25</v>
      </c>
      <c r="L2550" s="3">
        <v>45094.458333333336</v>
      </c>
      <c r="M2550" t="s">
        <v>54437</v>
      </c>
      <c r="N2550" s="4" t="s">
        <v>59535</v>
      </c>
      <c r="P2550" t="s">
        <v>16</v>
      </c>
    </row>
    <row r="2551" spans="1:16">
      <c r="A2551" t="s">
        <v>2543</v>
      </c>
      <c r="B2551" t="s">
        <v>54436</v>
      </c>
      <c r="C2551" t="s">
        <v>19426</v>
      </c>
      <c r="D2551">
        <v>192303</v>
      </c>
      <c r="G2551">
        <v>300000</v>
      </c>
      <c r="H2551" s="6">
        <v>300</v>
      </c>
      <c r="I2551" s="6">
        <v>0</v>
      </c>
      <c r="J2551" s="3">
        <v>45082.25</v>
      </c>
      <c r="K2551" s="3">
        <v>45093.25</v>
      </c>
      <c r="L2551" s="3">
        <v>45094.458333333336</v>
      </c>
      <c r="M2551" t="s">
        <v>54435</v>
      </c>
      <c r="N2551" s="4" t="s">
        <v>59535</v>
      </c>
      <c r="P2551" t="s">
        <v>16</v>
      </c>
    </row>
    <row r="2552" spans="1:16">
      <c r="A2552" t="s">
        <v>2544</v>
      </c>
      <c r="B2552" t="s">
        <v>54434</v>
      </c>
      <c r="C2552" t="s">
        <v>19426</v>
      </c>
      <c r="D2552">
        <v>192303</v>
      </c>
      <c r="G2552">
        <v>300000</v>
      </c>
      <c r="H2552" s="6">
        <v>200</v>
      </c>
      <c r="I2552" s="6">
        <v>0</v>
      </c>
      <c r="J2552" s="3">
        <v>45082.25</v>
      </c>
      <c r="K2552" s="3">
        <v>45093.25</v>
      </c>
      <c r="L2552" s="3">
        <v>45094.458333333336</v>
      </c>
      <c r="M2552" t="s">
        <v>54433</v>
      </c>
      <c r="N2552" s="4" t="s">
        <v>59535</v>
      </c>
      <c r="P2552" t="s">
        <v>16</v>
      </c>
    </row>
    <row r="2553" spans="1:16">
      <c r="A2553" t="s">
        <v>2545</v>
      </c>
      <c r="B2553" t="s">
        <v>54432</v>
      </c>
      <c r="C2553" t="s">
        <v>19426</v>
      </c>
      <c r="D2553">
        <v>192303</v>
      </c>
      <c r="G2553">
        <v>300000</v>
      </c>
      <c r="H2553" s="6">
        <v>200</v>
      </c>
      <c r="I2553" s="6">
        <v>0</v>
      </c>
      <c r="J2553" s="3">
        <v>45082.25</v>
      </c>
      <c r="K2553" s="3">
        <v>45093.25</v>
      </c>
      <c r="L2553" s="3">
        <v>45094.458333333336</v>
      </c>
      <c r="M2553" t="s">
        <v>54431</v>
      </c>
      <c r="N2553" s="4" t="s">
        <v>59535</v>
      </c>
      <c r="P2553" t="s">
        <v>16</v>
      </c>
    </row>
    <row r="2554" spans="1:16">
      <c r="A2554" t="s">
        <v>2546</v>
      </c>
      <c r="B2554" t="s">
        <v>54430</v>
      </c>
      <c r="C2554" t="s">
        <v>19426</v>
      </c>
      <c r="D2554">
        <v>192303</v>
      </c>
      <c r="G2554">
        <v>300000</v>
      </c>
      <c r="H2554" s="6">
        <v>200</v>
      </c>
      <c r="I2554" s="6">
        <v>0</v>
      </c>
      <c r="J2554" s="3">
        <v>45082.25</v>
      </c>
      <c r="K2554" s="3">
        <v>45093.25</v>
      </c>
      <c r="L2554" s="3">
        <v>45094.458333333336</v>
      </c>
      <c r="M2554" t="s">
        <v>54429</v>
      </c>
      <c r="N2554" s="4" t="s">
        <v>59535</v>
      </c>
      <c r="P2554" t="s">
        <v>16</v>
      </c>
    </row>
    <row r="2555" spans="1:16">
      <c r="A2555" t="s">
        <v>2547</v>
      </c>
      <c r="B2555" t="s">
        <v>54428</v>
      </c>
      <c r="C2555" t="s">
        <v>19426</v>
      </c>
      <c r="D2555">
        <v>192303</v>
      </c>
      <c r="G2555">
        <v>300000</v>
      </c>
      <c r="H2555" s="6">
        <v>200</v>
      </c>
      <c r="I2555" s="6">
        <v>0</v>
      </c>
      <c r="J2555" s="3">
        <v>45082.25</v>
      </c>
      <c r="K2555" s="3">
        <v>45093.25</v>
      </c>
      <c r="L2555" s="3">
        <v>45094.458333333336</v>
      </c>
      <c r="M2555" t="s">
        <v>54427</v>
      </c>
      <c r="N2555" s="4" t="s">
        <v>59535</v>
      </c>
      <c r="P2555" t="s">
        <v>16</v>
      </c>
    </row>
    <row r="2556" spans="1:16">
      <c r="A2556" t="s">
        <v>2548</v>
      </c>
      <c r="B2556" t="s">
        <v>54426</v>
      </c>
      <c r="C2556" t="s">
        <v>19426</v>
      </c>
      <c r="D2556">
        <v>192303</v>
      </c>
      <c r="G2556">
        <v>300000</v>
      </c>
      <c r="H2556" s="6">
        <v>200</v>
      </c>
      <c r="I2556" s="6">
        <v>0</v>
      </c>
      <c r="J2556" s="3">
        <v>45082.25</v>
      </c>
      <c r="K2556" s="3">
        <v>45093.25</v>
      </c>
      <c r="L2556" s="3">
        <v>45094.458333333336</v>
      </c>
      <c r="M2556" t="s">
        <v>54425</v>
      </c>
      <c r="N2556" s="4" t="s">
        <v>59535</v>
      </c>
      <c r="P2556" t="s">
        <v>16</v>
      </c>
    </row>
    <row r="2557" spans="1:16">
      <c r="A2557" t="s">
        <v>2549</v>
      </c>
      <c r="B2557" t="s">
        <v>54424</v>
      </c>
      <c r="C2557" t="s">
        <v>19426</v>
      </c>
      <c r="D2557">
        <v>192303</v>
      </c>
      <c r="G2557">
        <v>300000</v>
      </c>
      <c r="H2557" s="6">
        <v>200</v>
      </c>
      <c r="I2557" s="6">
        <v>0</v>
      </c>
      <c r="J2557" s="3">
        <v>45082.25</v>
      </c>
      <c r="K2557" s="3">
        <v>45093.25</v>
      </c>
      <c r="L2557" s="3">
        <v>45094.458333333336</v>
      </c>
      <c r="M2557" t="s">
        <v>54423</v>
      </c>
      <c r="N2557" s="4" t="s">
        <v>59535</v>
      </c>
      <c r="P2557" t="s">
        <v>16</v>
      </c>
    </row>
    <row r="2558" spans="1:16">
      <c r="A2558" t="s">
        <v>2550</v>
      </c>
      <c r="B2558" t="s">
        <v>54422</v>
      </c>
      <c r="C2558" t="s">
        <v>19426</v>
      </c>
      <c r="D2558">
        <v>192303</v>
      </c>
      <c r="G2558">
        <v>300000</v>
      </c>
      <c r="H2558" s="6">
        <v>200</v>
      </c>
      <c r="I2558" s="6">
        <v>0</v>
      </c>
      <c r="J2558" s="3">
        <v>45082.25</v>
      </c>
      <c r="K2558" s="3">
        <v>45093.25</v>
      </c>
      <c r="L2558" s="3">
        <v>45094.458333333336</v>
      </c>
      <c r="M2558" t="s">
        <v>54421</v>
      </c>
      <c r="N2558" s="4" t="s">
        <v>59535</v>
      </c>
      <c r="P2558" t="s">
        <v>16</v>
      </c>
    </row>
    <row r="2559" spans="1:16">
      <c r="A2559" t="s">
        <v>2551</v>
      </c>
      <c r="B2559" t="s">
        <v>54420</v>
      </c>
      <c r="C2559" t="s">
        <v>19426</v>
      </c>
      <c r="D2559">
        <v>192303</v>
      </c>
      <c r="G2559">
        <v>300000</v>
      </c>
      <c r="H2559" s="6">
        <v>300</v>
      </c>
      <c r="I2559" s="6">
        <v>0</v>
      </c>
      <c r="J2559" s="3">
        <v>45082.25</v>
      </c>
      <c r="K2559" s="3">
        <v>45093.25</v>
      </c>
      <c r="L2559" s="3">
        <v>45094.458333333336</v>
      </c>
      <c r="M2559" t="s">
        <v>54419</v>
      </c>
      <c r="N2559" s="4" t="s">
        <v>59535</v>
      </c>
      <c r="P2559" t="s">
        <v>16</v>
      </c>
    </row>
    <row r="2560" spans="1:16">
      <c r="A2560" t="s">
        <v>2552</v>
      </c>
      <c r="B2560" t="s">
        <v>54418</v>
      </c>
      <c r="C2560" t="s">
        <v>19426</v>
      </c>
      <c r="D2560">
        <v>192303</v>
      </c>
      <c r="G2560">
        <v>300000</v>
      </c>
      <c r="H2560" s="6">
        <v>200</v>
      </c>
      <c r="I2560" s="6">
        <v>0</v>
      </c>
      <c r="J2560" s="3">
        <v>45082.25</v>
      </c>
      <c r="K2560" s="3">
        <v>45093.25</v>
      </c>
      <c r="L2560" s="3">
        <v>45094.458333333336</v>
      </c>
      <c r="M2560" t="s">
        <v>54417</v>
      </c>
      <c r="N2560" s="4" t="s">
        <v>59535</v>
      </c>
      <c r="P2560" t="s">
        <v>16</v>
      </c>
    </row>
    <row r="2561" spans="1:16">
      <c r="A2561" t="s">
        <v>2553</v>
      </c>
      <c r="B2561" t="s">
        <v>54416</v>
      </c>
      <c r="C2561" t="s">
        <v>19426</v>
      </c>
      <c r="D2561">
        <v>192303</v>
      </c>
      <c r="G2561">
        <v>300000</v>
      </c>
      <c r="H2561" s="6">
        <v>200</v>
      </c>
      <c r="I2561" s="6">
        <v>0</v>
      </c>
      <c r="J2561" s="3">
        <v>45082.25</v>
      </c>
      <c r="K2561" s="3">
        <v>45093.25</v>
      </c>
      <c r="L2561" s="3">
        <v>45094.458333333336</v>
      </c>
      <c r="M2561" t="s">
        <v>54415</v>
      </c>
      <c r="N2561" s="4" t="s">
        <v>59535</v>
      </c>
      <c r="P2561" t="s">
        <v>16</v>
      </c>
    </row>
    <row r="2562" spans="1:16">
      <c r="A2562" t="s">
        <v>2554</v>
      </c>
      <c r="B2562" t="s">
        <v>54414</v>
      </c>
      <c r="C2562" t="s">
        <v>19426</v>
      </c>
      <c r="D2562">
        <v>192303</v>
      </c>
      <c r="G2562">
        <v>300000</v>
      </c>
      <c r="H2562" s="6">
        <v>200</v>
      </c>
      <c r="I2562" s="6">
        <v>0</v>
      </c>
      <c r="J2562" s="3">
        <v>45082.25</v>
      </c>
      <c r="K2562" s="3">
        <v>45093.25</v>
      </c>
      <c r="L2562" s="3">
        <v>45094.458333333336</v>
      </c>
      <c r="M2562" t="s">
        <v>54413</v>
      </c>
      <c r="N2562" s="4" t="s">
        <v>59535</v>
      </c>
      <c r="P2562" t="s">
        <v>16</v>
      </c>
    </row>
    <row r="2563" spans="1:16">
      <c r="A2563" t="s">
        <v>2555</v>
      </c>
      <c r="B2563" t="s">
        <v>54412</v>
      </c>
      <c r="C2563" t="s">
        <v>19426</v>
      </c>
      <c r="D2563">
        <v>192303</v>
      </c>
      <c r="G2563">
        <v>300000</v>
      </c>
      <c r="H2563" s="6">
        <v>200</v>
      </c>
      <c r="I2563" s="6">
        <v>0</v>
      </c>
      <c r="J2563" s="3">
        <v>45082.25</v>
      </c>
      <c r="K2563" s="3">
        <v>45093.25</v>
      </c>
      <c r="L2563" s="3">
        <v>45094.458333333336</v>
      </c>
      <c r="M2563" t="s">
        <v>54411</v>
      </c>
      <c r="N2563" s="4" t="s">
        <v>59535</v>
      </c>
      <c r="P2563" t="s">
        <v>16</v>
      </c>
    </row>
    <row r="2564" spans="1:16">
      <c r="A2564" t="s">
        <v>2555</v>
      </c>
      <c r="B2564" t="s">
        <v>54410</v>
      </c>
      <c r="C2564" t="s">
        <v>19426</v>
      </c>
      <c r="D2564">
        <v>192303</v>
      </c>
      <c r="G2564">
        <v>300000</v>
      </c>
      <c r="H2564" s="6">
        <v>200</v>
      </c>
      <c r="I2564" s="6">
        <v>0</v>
      </c>
      <c r="J2564" s="3">
        <v>45082.25</v>
      </c>
      <c r="K2564" s="3">
        <v>45093.25</v>
      </c>
      <c r="L2564" s="3">
        <v>45094.458333333336</v>
      </c>
      <c r="M2564" t="s">
        <v>54409</v>
      </c>
      <c r="N2564" s="4" t="s">
        <v>59535</v>
      </c>
      <c r="P2564" t="s">
        <v>16</v>
      </c>
    </row>
    <row r="2565" spans="1:16">
      <c r="A2565" t="s">
        <v>2556</v>
      </c>
      <c r="B2565" t="s">
        <v>54408</v>
      </c>
      <c r="C2565" t="s">
        <v>19426</v>
      </c>
      <c r="D2565">
        <v>192303</v>
      </c>
      <c r="G2565">
        <v>300000</v>
      </c>
      <c r="H2565" s="6">
        <v>200</v>
      </c>
      <c r="I2565" s="6">
        <v>0</v>
      </c>
      <c r="J2565" s="3">
        <v>45082.25</v>
      </c>
      <c r="K2565" s="3">
        <v>45093.25</v>
      </c>
      <c r="L2565" s="3">
        <v>45094.458333333336</v>
      </c>
      <c r="M2565" t="s">
        <v>54407</v>
      </c>
      <c r="N2565" s="4" t="s">
        <v>59535</v>
      </c>
      <c r="P2565" t="s">
        <v>16</v>
      </c>
    </row>
    <row r="2566" spans="1:16">
      <c r="A2566" t="s">
        <v>2557</v>
      </c>
      <c r="B2566" t="s">
        <v>54406</v>
      </c>
      <c r="C2566" t="s">
        <v>19426</v>
      </c>
      <c r="D2566">
        <v>192303</v>
      </c>
      <c r="G2566">
        <v>300000</v>
      </c>
      <c r="H2566" s="6">
        <v>200</v>
      </c>
      <c r="I2566" s="6">
        <v>0</v>
      </c>
      <c r="J2566" s="3">
        <v>45082.25</v>
      </c>
      <c r="K2566" s="3">
        <v>45093.25</v>
      </c>
      <c r="L2566" s="3">
        <v>45094.458333333336</v>
      </c>
      <c r="M2566" t="s">
        <v>54405</v>
      </c>
      <c r="N2566" s="4" t="s">
        <v>59535</v>
      </c>
      <c r="P2566" t="s">
        <v>16</v>
      </c>
    </row>
    <row r="2567" spans="1:16">
      <c r="A2567" t="s">
        <v>2558</v>
      </c>
      <c r="B2567" t="s">
        <v>54404</v>
      </c>
      <c r="C2567" t="s">
        <v>19426</v>
      </c>
      <c r="D2567">
        <v>192303</v>
      </c>
      <c r="G2567">
        <v>300000</v>
      </c>
      <c r="H2567" s="6">
        <v>200</v>
      </c>
      <c r="I2567" s="6">
        <v>0</v>
      </c>
      <c r="J2567" s="3">
        <v>45082.25</v>
      </c>
      <c r="K2567" s="3">
        <v>45093.25</v>
      </c>
      <c r="L2567" s="3">
        <v>45094.458333333336</v>
      </c>
      <c r="M2567" t="s">
        <v>54403</v>
      </c>
      <c r="N2567" s="4" t="s">
        <v>59535</v>
      </c>
      <c r="P2567" t="s">
        <v>16</v>
      </c>
    </row>
    <row r="2568" spans="1:16">
      <c r="A2568" t="s">
        <v>2559</v>
      </c>
      <c r="B2568" t="s">
        <v>54402</v>
      </c>
      <c r="C2568" t="s">
        <v>19426</v>
      </c>
      <c r="D2568">
        <v>192303</v>
      </c>
      <c r="G2568">
        <v>300000</v>
      </c>
      <c r="H2568" s="6">
        <v>200</v>
      </c>
      <c r="I2568" s="6">
        <v>0</v>
      </c>
      <c r="J2568" s="3">
        <v>45082.25</v>
      </c>
      <c r="K2568" s="3">
        <v>45093.25</v>
      </c>
      <c r="L2568" s="3">
        <v>45094.458333333336</v>
      </c>
      <c r="M2568" t="s">
        <v>54401</v>
      </c>
      <c r="N2568" s="4" t="s">
        <v>59535</v>
      </c>
      <c r="P2568" t="s">
        <v>16</v>
      </c>
    </row>
    <row r="2569" spans="1:16">
      <c r="A2569" t="s">
        <v>2560</v>
      </c>
      <c r="B2569" t="s">
        <v>54400</v>
      </c>
      <c r="C2569" t="s">
        <v>19426</v>
      </c>
      <c r="D2569">
        <v>192303</v>
      </c>
      <c r="G2569">
        <v>300000</v>
      </c>
      <c r="H2569" s="6">
        <v>200</v>
      </c>
      <c r="I2569" s="6">
        <v>0</v>
      </c>
      <c r="J2569" s="3">
        <v>45082.25</v>
      </c>
      <c r="K2569" s="3">
        <v>45093.25</v>
      </c>
      <c r="L2569" s="3">
        <v>45094.458333333336</v>
      </c>
      <c r="M2569" t="s">
        <v>54399</v>
      </c>
      <c r="N2569" s="4" t="s">
        <v>59535</v>
      </c>
      <c r="P2569" t="s">
        <v>16</v>
      </c>
    </row>
    <row r="2570" spans="1:16">
      <c r="A2570" t="s">
        <v>2561</v>
      </c>
      <c r="B2570" t="s">
        <v>54398</v>
      </c>
      <c r="C2570" t="s">
        <v>19426</v>
      </c>
      <c r="D2570">
        <v>192303</v>
      </c>
      <c r="G2570">
        <v>300000</v>
      </c>
      <c r="H2570" s="6">
        <v>200</v>
      </c>
      <c r="I2570" s="6">
        <v>0</v>
      </c>
      <c r="J2570" s="3">
        <v>45082.25</v>
      </c>
      <c r="K2570" s="3">
        <v>45093.25</v>
      </c>
      <c r="L2570" s="3">
        <v>45094.458333333336</v>
      </c>
      <c r="M2570" t="s">
        <v>54397</v>
      </c>
      <c r="N2570" s="4" t="s">
        <v>59535</v>
      </c>
      <c r="P2570" t="s">
        <v>16</v>
      </c>
    </row>
    <row r="2571" spans="1:16">
      <c r="A2571" t="s">
        <v>2562</v>
      </c>
      <c r="B2571" t="s">
        <v>54396</v>
      </c>
      <c r="C2571" t="s">
        <v>19426</v>
      </c>
      <c r="D2571">
        <v>192303</v>
      </c>
      <c r="G2571">
        <v>300000</v>
      </c>
      <c r="H2571" s="6">
        <v>200</v>
      </c>
      <c r="I2571" s="6">
        <v>0</v>
      </c>
      <c r="J2571" s="3">
        <v>45082.25</v>
      </c>
      <c r="K2571" s="3">
        <v>45093.25</v>
      </c>
      <c r="L2571" s="3">
        <v>45094.458333333336</v>
      </c>
      <c r="M2571" t="s">
        <v>54395</v>
      </c>
      <c r="N2571" s="4" t="s">
        <v>59535</v>
      </c>
      <c r="P2571" t="s">
        <v>16</v>
      </c>
    </row>
    <row r="2572" spans="1:16">
      <c r="A2572" t="s">
        <v>2563</v>
      </c>
      <c r="B2572" t="s">
        <v>54394</v>
      </c>
      <c r="C2572" t="s">
        <v>19426</v>
      </c>
      <c r="D2572">
        <v>192303</v>
      </c>
      <c r="G2572">
        <v>300000</v>
      </c>
      <c r="H2572" s="6">
        <v>200</v>
      </c>
      <c r="I2572" s="6">
        <v>0</v>
      </c>
      <c r="J2572" s="3">
        <v>45082.25</v>
      </c>
      <c r="K2572" s="3">
        <v>45093.25</v>
      </c>
      <c r="L2572" s="3">
        <v>45094.458333333336</v>
      </c>
      <c r="M2572" t="s">
        <v>54393</v>
      </c>
      <c r="N2572" s="4" t="s">
        <v>59535</v>
      </c>
      <c r="P2572" t="s">
        <v>16</v>
      </c>
    </row>
    <row r="2573" spans="1:16">
      <c r="A2573" t="s">
        <v>2564</v>
      </c>
      <c r="B2573" t="s">
        <v>54392</v>
      </c>
      <c r="C2573" t="s">
        <v>19426</v>
      </c>
      <c r="D2573">
        <v>192303</v>
      </c>
      <c r="G2573">
        <v>300000</v>
      </c>
      <c r="H2573" s="6">
        <v>200</v>
      </c>
      <c r="I2573" s="6">
        <v>0</v>
      </c>
      <c r="J2573" s="3">
        <v>45082.25</v>
      </c>
      <c r="K2573" s="3">
        <v>45093.25</v>
      </c>
      <c r="L2573" s="3">
        <v>45094.458333333336</v>
      </c>
      <c r="M2573" t="s">
        <v>54391</v>
      </c>
      <c r="N2573" s="4" t="s">
        <v>59535</v>
      </c>
      <c r="P2573" t="s">
        <v>16</v>
      </c>
    </row>
    <row r="2574" spans="1:16">
      <c r="A2574" t="s">
        <v>2565</v>
      </c>
      <c r="B2574" t="s">
        <v>54390</v>
      </c>
      <c r="C2574" t="s">
        <v>19426</v>
      </c>
      <c r="D2574">
        <v>192303</v>
      </c>
      <c r="G2574">
        <v>300000</v>
      </c>
      <c r="H2574" s="6">
        <v>200</v>
      </c>
      <c r="I2574" s="6">
        <v>0</v>
      </c>
      <c r="J2574" s="3">
        <v>45082.25</v>
      </c>
      <c r="K2574" s="3">
        <v>45093.25</v>
      </c>
      <c r="L2574" s="3">
        <v>45094.458333333336</v>
      </c>
      <c r="M2574" t="s">
        <v>54389</v>
      </c>
      <c r="N2574" s="4" t="s">
        <v>59535</v>
      </c>
      <c r="P2574" t="s">
        <v>16</v>
      </c>
    </row>
    <row r="2575" spans="1:16">
      <c r="A2575" t="s">
        <v>2566</v>
      </c>
      <c r="B2575" t="s">
        <v>54388</v>
      </c>
      <c r="C2575" t="s">
        <v>19426</v>
      </c>
      <c r="D2575">
        <v>192303</v>
      </c>
      <c r="G2575">
        <v>300000</v>
      </c>
      <c r="H2575" s="6">
        <v>200</v>
      </c>
      <c r="I2575" s="6">
        <v>0</v>
      </c>
      <c r="J2575" s="3">
        <v>45082.25</v>
      </c>
      <c r="K2575" s="3">
        <v>45093.25</v>
      </c>
      <c r="L2575" s="3">
        <v>45094.458333333336</v>
      </c>
      <c r="M2575" t="s">
        <v>54387</v>
      </c>
      <c r="N2575" s="4" t="s">
        <v>59535</v>
      </c>
      <c r="P2575" t="s">
        <v>16</v>
      </c>
    </row>
    <row r="2576" spans="1:16">
      <c r="A2576" t="s">
        <v>2566</v>
      </c>
      <c r="B2576" t="s">
        <v>54388</v>
      </c>
      <c r="C2576" t="s">
        <v>19426</v>
      </c>
      <c r="D2576">
        <v>192303</v>
      </c>
      <c r="G2576">
        <v>300000</v>
      </c>
      <c r="H2576" s="6">
        <v>200</v>
      </c>
      <c r="I2576" s="6">
        <v>0</v>
      </c>
      <c r="J2576" s="3">
        <v>45082.25</v>
      </c>
      <c r="K2576" s="3">
        <v>45093.25</v>
      </c>
      <c r="L2576" s="3">
        <v>45094.458333333336</v>
      </c>
      <c r="M2576" t="s">
        <v>54387</v>
      </c>
      <c r="N2576" s="4" t="s">
        <v>59535</v>
      </c>
      <c r="P2576" t="s">
        <v>16</v>
      </c>
    </row>
    <row r="2577" spans="1:16">
      <c r="A2577" t="s">
        <v>2567</v>
      </c>
      <c r="B2577" t="s">
        <v>54386</v>
      </c>
      <c r="C2577" t="s">
        <v>19426</v>
      </c>
      <c r="D2577">
        <v>192303</v>
      </c>
      <c r="G2577">
        <v>300000</v>
      </c>
      <c r="H2577" s="6">
        <v>300</v>
      </c>
      <c r="I2577" s="6">
        <v>0</v>
      </c>
      <c r="J2577" s="3">
        <v>45082.25</v>
      </c>
      <c r="K2577" s="3">
        <v>45093.25</v>
      </c>
      <c r="L2577" s="3">
        <v>45094.458333333336</v>
      </c>
      <c r="M2577" t="s">
        <v>54385</v>
      </c>
      <c r="N2577" s="4" t="s">
        <v>59535</v>
      </c>
      <c r="P2577" t="s">
        <v>16</v>
      </c>
    </row>
    <row r="2578" spans="1:16">
      <c r="A2578" t="s">
        <v>2568</v>
      </c>
      <c r="B2578" t="s">
        <v>54384</v>
      </c>
      <c r="C2578" t="s">
        <v>19396</v>
      </c>
      <c r="D2578">
        <v>127021</v>
      </c>
      <c r="G2578">
        <v>1051710</v>
      </c>
      <c r="H2578" s="6">
        <v>2180</v>
      </c>
      <c r="I2578" s="6">
        <v>21200</v>
      </c>
      <c r="J2578" s="3">
        <v>45083.458333333336</v>
      </c>
      <c r="K2578" s="3">
        <v>45088.083333333336</v>
      </c>
      <c r="L2578" s="3">
        <v>45088.166666666664</v>
      </c>
      <c r="M2578" t="s">
        <v>54383</v>
      </c>
      <c r="N2578" s="4" t="s">
        <v>59535</v>
      </c>
      <c r="P2578" t="s">
        <v>16</v>
      </c>
    </row>
    <row r="2579" spans="1:16">
      <c r="A2579" t="s">
        <v>2569</v>
      </c>
      <c r="B2579" t="s">
        <v>54382</v>
      </c>
      <c r="C2579" t="s">
        <v>19402</v>
      </c>
      <c r="D2579">
        <v>721101</v>
      </c>
      <c r="G2579">
        <v>998307</v>
      </c>
      <c r="H2579">
        <v>2000</v>
      </c>
      <c r="I2579">
        <v>20000</v>
      </c>
      <c r="J2579" s="3">
        <v>45078.416666666664</v>
      </c>
      <c r="K2579" s="3">
        <v>45085.25</v>
      </c>
      <c r="L2579" s="3">
        <v>45089.416666666664</v>
      </c>
      <c r="M2579" t="s">
        <v>54381</v>
      </c>
      <c r="N2579" s="4" t="s">
        <v>59535</v>
      </c>
      <c r="P2579" t="s">
        <v>16</v>
      </c>
    </row>
    <row r="2580" spans="1:16">
      <c r="A2580" t="s">
        <v>2570</v>
      </c>
      <c r="B2580" t="s">
        <v>54380</v>
      </c>
      <c r="C2580" t="s">
        <v>20668</v>
      </c>
      <c r="D2580">
        <v>758001</v>
      </c>
      <c r="G2580">
        <v>0</v>
      </c>
      <c r="H2580" s="6">
        <v>7080</v>
      </c>
      <c r="I2580" s="6">
        <v>11800</v>
      </c>
      <c r="J2580" s="3">
        <v>45084.458333333336</v>
      </c>
      <c r="K2580" s="3">
        <v>45100.208333333336</v>
      </c>
      <c r="L2580" s="3">
        <v>45104.458333333336</v>
      </c>
      <c r="M2580" t="s">
        <v>54379</v>
      </c>
      <c r="N2580" s="4" t="s">
        <v>59535</v>
      </c>
      <c r="P2580" t="s">
        <v>16</v>
      </c>
    </row>
    <row r="2581" spans="1:16">
      <c r="A2581" t="s">
        <v>2571</v>
      </c>
      <c r="B2581" t="s">
        <v>54378</v>
      </c>
      <c r="C2581" t="s">
        <v>35539</v>
      </c>
      <c r="D2581">
        <v>230001</v>
      </c>
      <c r="G2581">
        <v>8200000</v>
      </c>
      <c r="H2581">
        <v>2714</v>
      </c>
      <c r="I2581">
        <v>610000</v>
      </c>
      <c r="J2581" s="3">
        <v>45080.4375</v>
      </c>
      <c r="K2581" s="3">
        <v>45090.5</v>
      </c>
      <c r="L2581" s="3">
        <v>45090.520833333336</v>
      </c>
      <c r="M2581" t="s">
        <v>54377</v>
      </c>
      <c r="N2581" s="4" t="s">
        <v>59535</v>
      </c>
      <c r="P2581" t="s">
        <v>16</v>
      </c>
    </row>
    <row r="2582" spans="1:16">
      <c r="A2582" t="s">
        <v>2572</v>
      </c>
      <c r="B2582" t="s">
        <v>54376</v>
      </c>
      <c r="C2582" t="s">
        <v>19402</v>
      </c>
      <c r="D2582">
        <v>743503</v>
      </c>
      <c r="G2582">
        <v>296775</v>
      </c>
      <c r="H2582">
        <v>500</v>
      </c>
      <c r="I2582">
        <v>5936</v>
      </c>
      <c r="J2582" s="3">
        <v>45078.166666666664</v>
      </c>
      <c r="K2582" s="3">
        <v>45084.104166666664</v>
      </c>
      <c r="L2582" s="3">
        <v>45089.5</v>
      </c>
      <c r="M2582" t="s">
        <v>54375</v>
      </c>
      <c r="N2582" s="4" t="s">
        <v>59535</v>
      </c>
      <c r="P2582" t="s">
        <v>16</v>
      </c>
    </row>
    <row r="2583" spans="1:16">
      <c r="A2583" t="s">
        <v>2573</v>
      </c>
      <c r="B2583" t="s">
        <v>54374</v>
      </c>
      <c r="C2583" t="s">
        <v>19402</v>
      </c>
      <c r="D2583">
        <v>743503</v>
      </c>
      <c r="G2583">
        <v>178065</v>
      </c>
      <c r="H2583">
        <v>250</v>
      </c>
      <c r="I2583">
        <v>3561</v>
      </c>
      <c r="J2583" s="3">
        <v>45078.166666666664</v>
      </c>
      <c r="K2583" s="3">
        <v>45084.083333333336</v>
      </c>
      <c r="L2583" s="3">
        <v>45089.5</v>
      </c>
      <c r="M2583" t="s">
        <v>54373</v>
      </c>
      <c r="N2583" s="4" t="s">
        <v>59535</v>
      </c>
      <c r="P2583" t="s">
        <v>16</v>
      </c>
    </row>
    <row r="2584" spans="1:16">
      <c r="A2584" t="s">
        <v>2574</v>
      </c>
      <c r="B2584" t="s">
        <v>54372</v>
      </c>
      <c r="C2584" t="s">
        <v>19402</v>
      </c>
      <c r="D2584">
        <v>743377</v>
      </c>
      <c r="G2584">
        <v>197850</v>
      </c>
      <c r="H2584">
        <v>250</v>
      </c>
      <c r="I2584">
        <v>3957</v>
      </c>
      <c r="J2584" s="3">
        <v>45078.166666666664</v>
      </c>
      <c r="K2584" s="3">
        <v>45084.083333333336</v>
      </c>
      <c r="L2584" s="3">
        <v>45089.5</v>
      </c>
      <c r="M2584" t="s">
        <v>54371</v>
      </c>
      <c r="N2584" s="4" t="s">
        <v>59535</v>
      </c>
      <c r="P2584" t="s">
        <v>16</v>
      </c>
    </row>
    <row r="2585" spans="1:16">
      <c r="A2585" t="s">
        <v>2575</v>
      </c>
      <c r="B2585" t="s">
        <v>54370</v>
      </c>
      <c r="C2585" t="s">
        <v>19402</v>
      </c>
      <c r="D2585">
        <v>743503</v>
      </c>
      <c r="G2585">
        <v>118710</v>
      </c>
      <c r="H2585">
        <v>250</v>
      </c>
      <c r="I2585">
        <v>2374</v>
      </c>
      <c r="J2585" s="3">
        <v>45078.166666666664</v>
      </c>
      <c r="K2585" s="3">
        <v>45084.083333333336</v>
      </c>
      <c r="L2585" s="3">
        <v>45089.5</v>
      </c>
      <c r="M2585" t="s">
        <v>54369</v>
      </c>
      <c r="N2585" s="4" t="s">
        <v>59535</v>
      </c>
      <c r="P2585" t="s">
        <v>16</v>
      </c>
    </row>
    <row r="2586" spans="1:16">
      <c r="A2586" t="s">
        <v>2576</v>
      </c>
      <c r="B2586" t="s">
        <v>54368</v>
      </c>
      <c r="C2586" t="s">
        <v>19402</v>
      </c>
      <c r="D2586">
        <v>743503</v>
      </c>
      <c r="G2586">
        <v>455055</v>
      </c>
      <c r="H2586">
        <v>500</v>
      </c>
      <c r="I2586">
        <v>9200</v>
      </c>
      <c r="J2586" s="3">
        <v>45078.25</v>
      </c>
      <c r="K2586" s="3">
        <v>45087.5</v>
      </c>
      <c r="L2586" s="3">
        <v>45089.25</v>
      </c>
      <c r="M2586" t="s">
        <v>54367</v>
      </c>
      <c r="N2586" s="4" t="s">
        <v>59535</v>
      </c>
      <c r="P2586" t="s">
        <v>16</v>
      </c>
    </row>
    <row r="2587" spans="1:16">
      <c r="A2587" t="s">
        <v>2577</v>
      </c>
      <c r="B2587" t="s">
        <v>54366</v>
      </c>
      <c r="C2587" t="s">
        <v>19402</v>
      </c>
      <c r="D2587">
        <v>743503</v>
      </c>
      <c r="G2587">
        <v>494625</v>
      </c>
      <c r="H2587">
        <v>500</v>
      </c>
      <c r="I2587">
        <v>9900</v>
      </c>
      <c r="J2587" s="3">
        <v>45078.25</v>
      </c>
      <c r="K2587" s="3">
        <v>45087.5</v>
      </c>
      <c r="L2587" s="3">
        <v>45089.25</v>
      </c>
      <c r="M2587" t="s">
        <v>54365</v>
      </c>
      <c r="N2587" s="4" t="s">
        <v>59535</v>
      </c>
      <c r="P2587" t="s">
        <v>16</v>
      </c>
    </row>
    <row r="2588" spans="1:16">
      <c r="A2588" t="s">
        <v>2578</v>
      </c>
      <c r="B2588" t="s">
        <v>54364</v>
      </c>
      <c r="C2588" t="s">
        <v>53918</v>
      </c>
      <c r="D2588">
        <v>415001</v>
      </c>
      <c r="G2588">
        <v>1615026</v>
      </c>
      <c r="H2588">
        <v>1000</v>
      </c>
      <c r="I2588">
        <v>16150</v>
      </c>
      <c r="J2588" s="3">
        <v>45075.458333333336</v>
      </c>
      <c r="K2588" s="3">
        <v>45083.208333333336</v>
      </c>
      <c r="L2588" s="3">
        <v>45085.166666666664</v>
      </c>
      <c r="M2588" t="s">
        <v>54363</v>
      </c>
      <c r="N2588" s="4" t="s">
        <v>59535</v>
      </c>
      <c r="P2588" t="s">
        <v>16</v>
      </c>
    </row>
    <row r="2589" spans="1:16">
      <c r="A2589" t="s">
        <v>2579</v>
      </c>
      <c r="B2589" t="s">
        <v>54362</v>
      </c>
      <c r="C2589" t="s">
        <v>19402</v>
      </c>
      <c r="D2589">
        <v>743355</v>
      </c>
      <c r="G2589">
        <v>508626</v>
      </c>
      <c r="H2589">
        <v>250</v>
      </c>
      <c r="I2589">
        <v>10173</v>
      </c>
      <c r="J2589" s="3">
        <v>45080.25</v>
      </c>
      <c r="K2589" s="3">
        <v>45086.25</v>
      </c>
      <c r="L2589" s="3">
        <v>45089.083333333336</v>
      </c>
      <c r="M2589" t="s">
        <v>54361</v>
      </c>
      <c r="N2589" s="4" t="s">
        <v>59535</v>
      </c>
      <c r="P2589" t="s">
        <v>16</v>
      </c>
    </row>
    <row r="2590" spans="1:16">
      <c r="A2590" t="s">
        <v>2580</v>
      </c>
      <c r="B2590" t="s">
        <v>54360</v>
      </c>
      <c r="C2590" t="s">
        <v>35539</v>
      </c>
      <c r="D2590">
        <v>230001</v>
      </c>
      <c r="G2590">
        <v>5400000</v>
      </c>
      <c r="H2590">
        <v>2714</v>
      </c>
      <c r="I2590">
        <v>470000</v>
      </c>
      <c r="J2590" s="3">
        <v>45080.104166666664</v>
      </c>
      <c r="K2590" s="3">
        <v>45087.5</v>
      </c>
      <c r="L2590" s="3">
        <v>45087.520833333336</v>
      </c>
      <c r="M2590" t="s">
        <v>54359</v>
      </c>
      <c r="N2590" s="4" t="s">
        <v>59535</v>
      </c>
      <c r="P2590" t="s">
        <v>16</v>
      </c>
    </row>
    <row r="2591" spans="1:16">
      <c r="A2591" t="s">
        <v>2581</v>
      </c>
      <c r="B2591" t="s">
        <v>54358</v>
      </c>
      <c r="C2591" t="s">
        <v>54357</v>
      </c>
      <c r="D2591">
        <v>271001</v>
      </c>
      <c r="G2591">
        <v>0</v>
      </c>
      <c r="H2591">
        <v>5900</v>
      </c>
      <c r="I2591">
        <v>1171000</v>
      </c>
      <c r="J2591" s="3">
        <v>45080.041666666664</v>
      </c>
      <c r="K2591" s="3">
        <v>45087.208333333336</v>
      </c>
      <c r="L2591" s="3">
        <v>45089.125</v>
      </c>
      <c r="M2591" t="s">
        <v>54356</v>
      </c>
      <c r="N2591" s="4" t="s">
        <v>59535</v>
      </c>
      <c r="P2591" t="s">
        <v>16</v>
      </c>
    </row>
    <row r="2592" spans="1:16">
      <c r="A2592" t="s">
        <v>2582</v>
      </c>
      <c r="B2592" t="s">
        <v>54355</v>
      </c>
      <c r="C2592" t="s">
        <v>19426</v>
      </c>
      <c r="D2592">
        <v>194101</v>
      </c>
      <c r="G2592">
        <v>800000</v>
      </c>
      <c r="H2592" s="6">
        <v>500</v>
      </c>
      <c r="I2592" s="6">
        <v>16000</v>
      </c>
      <c r="J2592" s="3">
        <v>45083.208333333336</v>
      </c>
      <c r="K2592" s="3">
        <v>45092.083333333336</v>
      </c>
      <c r="L2592" s="3">
        <v>45094.458333333336</v>
      </c>
      <c r="M2592" t="s">
        <v>54354</v>
      </c>
      <c r="N2592" s="4" t="s">
        <v>59535</v>
      </c>
      <c r="P2592" t="s">
        <v>16</v>
      </c>
    </row>
    <row r="2593" spans="1:16">
      <c r="A2593" t="s">
        <v>2583</v>
      </c>
      <c r="B2593" t="s">
        <v>54353</v>
      </c>
      <c r="C2593" t="s">
        <v>27808</v>
      </c>
      <c r="D2593">
        <v>231216</v>
      </c>
      <c r="G2593">
        <v>5300000</v>
      </c>
      <c r="H2593">
        <v>2714</v>
      </c>
      <c r="I2593">
        <v>465000</v>
      </c>
      <c r="J2593" s="3">
        <v>45078.375</v>
      </c>
      <c r="K2593" s="3">
        <v>45086.5</v>
      </c>
      <c r="L2593" s="3">
        <v>45086.520833333336</v>
      </c>
      <c r="M2593" t="s">
        <v>54352</v>
      </c>
      <c r="N2593" s="4" t="s">
        <v>59535</v>
      </c>
      <c r="P2593" t="s">
        <v>16</v>
      </c>
    </row>
    <row r="2594" spans="1:16">
      <c r="A2594" t="s">
        <v>2584</v>
      </c>
      <c r="B2594" t="s">
        <v>54351</v>
      </c>
      <c r="C2594" t="s">
        <v>54348</v>
      </c>
      <c r="D2594">
        <v>835210</v>
      </c>
      <c r="G2594">
        <v>1999300</v>
      </c>
      <c r="H2594" s="6">
        <v>5000</v>
      </c>
      <c r="I2594" s="6">
        <v>40000</v>
      </c>
      <c r="J2594" s="3">
        <v>45082.208333333336</v>
      </c>
      <c r="K2594" s="3">
        <v>45090.208333333336</v>
      </c>
      <c r="L2594" s="3">
        <v>45092.166666666664</v>
      </c>
      <c r="M2594" t="s">
        <v>54350</v>
      </c>
      <c r="N2594" s="4" t="s">
        <v>59535</v>
      </c>
      <c r="P2594" t="s">
        <v>16</v>
      </c>
    </row>
    <row r="2595" spans="1:16">
      <c r="A2595" t="s">
        <v>2585</v>
      </c>
      <c r="B2595" t="s">
        <v>54349</v>
      </c>
      <c r="C2595" t="s">
        <v>54348</v>
      </c>
      <c r="D2595">
        <v>835210</v>
      </c>
      <c r="G2595">
        <v>7493500</v>
      </c>
      <c r="H2595" s="6">
        <v>10000</v>
      </c>
      <c r="I2595" s="6">
        <v>150000</v>
      </c>
      <c r="J2595" s="3">
        <v>45083.229166666664</v>
      </c>
      <c r="K2595" s="3">
        <v>45091.208333333336</v>
      </c>
      <c r="L2595" s="3">
        <v>45093.166666666664</v>
      </c>
      <c r="M2595" t="s">
        <v>54347</v>
      </c>
      <c r="N2595" s="4" t="s">
        <v>59535</v>
      </c>
      <c r="P2595" t="s">
        <v>16</v>
      </c>
    </row>
    <row r="2596" spans="1:16">
      <c r="A2596" t="s">
        <v>2586</v>
      </c>
      <c r="B2596" t="s">
        <v>54346</v>
      </c>
      <c r="C2596" t="s">
        <v>19739</v>
      </c>
      <c r="D2596">
        <v>212655</v>
      </c>
      <c r="G2596">
        <v>2492964</v>
      </c>
      <c r="H2596">
        <v>2942</v>
      </c>
      <c r="I2596">
        <v>49859</v>
      </c>
      <c r="J2596" s="3">
        <v>45078.416666666664</v>
      </c>
      <c r="K2596" s="3">
        <v>45099.416666666664</v>
      </c>
      <c r="L2596" s="3">
        <v>45099.458333333336</v>
      </c>
      <c r="M2596" t="s">
        <v>54345</v>
      </c>
      <c r="N2596" s="4" t="s">
        <v>59535</v>
      </c>
      <c r="P2596" t="s">
        <v>16</v>
      </c>
    </row>
    <row r="2597" spans="1:16">
      <c r="A2597" t="s">
        <v>2587</v>
      </c>
      <c r="B2597" t="s">
        <v>54344</v>
      </c>
      <c r="C2597" t="s">
        <v>19402</v>
      </c>
      <c r="D2597">
        <v>743337</v>
      </c>
      <c r="G2597">
        <v>140000</v>
      </c>
      <c r="H2597">
        <v>300</v>
      </c>
      <c r="I2597">
        <v>2800</v>
      </c>
      <c r="J2597" s="3">
        <v>45080.25</v>
      </c>
      <c r="K2597" s="3">
        <v>45084.25</v>
      </c>
      <c r="L2597" s="3">
        <v>45086.25</v>
      </c>
      <c r="M2597" t="s">
        <v>54343</v>
      </c>
      <c r="N2597" s="4" t="s">
        <v>59535</v>
      </c>
      <c r="P2597" t="s">
        <v>16</v>
      </c>
    </row>
    <row r="2598" spans="1:16">
      <c r="A2598" t="s">
        <v>2587</v>
      </c>
      <c r="B2598" t="s">
        <v>54342</v>
      </c>
      <c r="C2598" t="s">
        <v>19402</v>
      </c>
      <c r="D2598">
        <v>743372</v>
      </c>
      <c r="G2598">
        <v>100000</v>
      </c>
      <c r="H2598">
        <v>300</v>
      </c>
      <c r="I2598">
        <v>2000</v>
      </c>
      <c r="J2598" s="3">
        <v>45080.25</v>
      </c>
      <c r="K2598" s="3">
        <v>45084.25</v>
      </c>
      <c r="L2598" s="3">
        <v>45086.25</v>
      </c>
      <c r="M2598" t="s">
        <v>54341</v>
      </c>
      <c r="N2598" s="4" t="s">
        <v>59535</v>
      </c>
      <c r="P2598" t="s">
        <v>16</v>
      </c>
    </row>
    <row r="2599" spans="1:16">
      <c r="A2599" t="s">
        <v>2587</v>
      </c>
      <c r="B2599" t="s">
        <v>54340</v>
      </c>
      <c r="C2599" t="s">
        <v>19402</v>
      </c>
      <c r="D2599">
        <v>743396</v>
      </c>
      <c r="G2599">
        <v>100000</v>
      </c>
      <c r="H2599">
        <v>300</v>
      </c>
      <c r="I2599">
        <v>2000</v>
      </c>
      <c r="J2599" s="3">
        <v>45080.25</v>
      </c>
      <c r="K2599" s="3">
        <v>45084.25</v>
      </c>
      <c r="L2599" s="3">
        <v>45086.25</v>
      </c>
      <c r="M2599" t="s">
        <v>54339</v>
      </c>
      <c r="N2599" s="4" t="s">
        <v>59535</v>
      </c>
      <c r="P2599" t="s">
        <v>16</v>
      </c>
    </row>
    <row r="2600" spans="1:16">
      <c r="A2600" t="s">
        <v>2587</v>
      </c>
      <c r="B2600" t="s">
        <v>54338</v>
      </c>
      <c r="C2600" t="s">
        <v>19402</v>
      </c>
      <c r="D2600">
        <v>743396</v>
      </c>
      <c r="G2600">
        <v>100000</v>
      </c>
      <c r="H2600">
        <v>300</v>
      </c>
      <c r="I2600">
        <v>2000</v>
      </c>
      <c r="J2600" s="3">
        <v>45080.25</v>
      </c>
      <c r="K2600" s="3">
        <v>45084.25</v>
      </c>
      <c r="L2600" s="3">
        <v>45086.25</v>
      </c>
      <c r="M2600" t="s">
        <v>54337</v>
      </c>
      <c r="N2600" s="4" t="s">
        <v>59535</v>
      </c>
      <c r="P2600" t="s">
        <v>16</v>
      </c>
    </row>
    <row r="2601" spans="1:16">
      <c r="A2601" t="s">
        <v>2587</v>
      </c>
      <c r="B2601" t="s">
        <v>54336</v>
      </c>
      <c r="C2601" t="s">
        <v>19402</v>
      </c>
      <c r="D2601">
        <v>743372</v>
      </c>
      <c r="G2601">
        <v>100000</v>
      </c>
      <c r="H2601">
        <v>300</v>
      </c>
      <c r="I2601">
        <v>2000</v>
      </c>
      <c r="J2601" s="3">
        <v>45080.25</v>
      </c>
      <c r="K2601" s="3">
        <v>45084.25</v>
      </c>
      <c r="L2601" s="3">
        <v>45086.25</v>
      </c>
      <c r="M2601" t="s">
        <v>54335</v>
      </c>
      <c r="N2601" s="4" t="s">
        <v>59535</v>
      </c>
      <c r="P2601" t="s">
        <v>16</v>
      </c>
    </row>
    <row r="2602" spans="1:16">
      <c r="A2602" t="s">
        <v>2587</v>
      </c>
      <c r="B2602" t="s">
        <v>54334</v>
      </c>
      <c r="C2602" t="s">
        <v>19402</v>
      </c>
      <c r="D2602">
        <v>743337</v>
      </c>
      <c r="G2602">
        <v>195000</v>
      </c>
      <c r="H2602">
        <v>400</v>
      </c>
      <c r="I2602">
        <v>3900</v>
      </c>
      <c r="J2602" s="3">
        <v>45080.25</v>
      </c>
      <c r="K2602" s="3">
        <v>45084.25</v>
      </c>
      <c r="L2602" s="3">
        <v>45086.25</v>
      </c>
      <c r="M2602" t="s">
        <v>54333</v>
      </c>
      <c r="N2602" s="4" t="s">
        <v>59535</v>
      </c>
      <c r="P2602" t="s">
        <v>16</v>
      </c>
    </row>
    <row r="2603" spans="1:16">
      <c r="A2603" t="s">
        <v>2587</v>
      </c>
      <c r="B2603" t="s">
        <v>54332</v>
      </c>
      <c r="C2603" t="s">
        <v>19402</v>
      </c>
      <c r="D2603">
        <v>743372</v>
      </c>
      <c r="G2603">
        <v>165000</v>
      </c>
      <c r="H2603">
        <v>400</v>
      </c>
      <c r="I2603">
        <v>3300</v>
      </c>
      <c r="J2603" s="3">
        <v>45080.25</v>
      </c>
      <c r="K2603" s="3">
        <v>45084.25</v>
      </c>
      <c r="L2603" s="3">
        <v>45086.25</v>
      </c>
      <c r="M2603" t="s">
        <v>54331</v>
      </c>
      <c r="N2603" s="4" t="s">
        <v>59535</v>
      </c>
      <c r="P2603" t="s">
        <v>16</v>
      </c>
    </row>
    <row r="2604" spans="1:16">
      <c r="A2604" t="s">
        <v>2588</v>
      </c>
      <c r="B2604" t="s">
        <v>54330</v>
      </c>
      <c r="C2604" t="s">
        <v>26551</v>
      </c>
      <c r="D2604">
        <v>327001</v>
      </c>
      <c r="G2604">
        <v>15910000</v>
      </c>
      <c r="H2604" s="6">
        <v>7000</v>
      </c>
      <c r="I2604" s="6">
        <v>318200</v>
      </c>
      <c r="J2604" s="3">
        <v>45083.375</v>
      </c>
      <c r="K2604" s="3">
        <v>45092.25</v>
      </c>
      <c r="L2604" s="3">
        <v>45093.166666666664</v>
      </c>
      <c r="M2604" t="s">
        <v>54329</v>
      </c>
      <c r="N2604" s="4" t="s">
        <v>59535</v>
      </c>
      <c r="P2604" t="s">
        <v>16</v>
      </c>
    </row>
    <row r="2605" spans="1:16">
      <c r="A2605" t="s">
        <v>2589</v>
      </c>
      <c r="B2605" t="s">
        <v>54328</v>
      </c>
      <c r="C2605" t="s">
        <v>52955</v>
      </c>
      <c r="D2605">
        <v>442104</v>
      </c>
      <c r="G2605">
        <v>1744670</v>
      </c>
      <c r="H2605">
        <v>1000</v>
      </c>
      <c r="I2605">
        <v>0</v>
      </c>
      <c r="J2605" s="3">
        <v>45071.416666666664</v>
      </c>
      <c r="K2605" s="3">
        <v>45085.229166666664</v>
      </c>
      <c r="L2605" s="3">
        <v>45086.25</v>
      </c>
      <c r="M2605" t="s">
        <v>54327</v>
      </c>
      <c r="N2605" s="4" t="s">
        <v>59535</v>
      </c>
      <c r="P2605" t="s">
        <v>16</v>
      </c>
    </row>
    <row r="2606" spans="1:16">
      <c r="A2606" t="s">
        <v>2590</v>
      </c>
      <c r="B2606" t="s">
        <v>54326</v>
      </c>
      <c r="C2606" t="s">
        <v>19402</v>
      </c>
      <c r="D2606">
        <v>723212</v>
      </c>
      <c r="G2606">
        <v>0</v>
      </c>
      <c r="H2606">
        <v>750</v>
      </c>
      <c r="I2606">
        <v>7000</v>
      </c>
      <c r="J2606" s="3">
        <v>45080.416666666664</v>
      </c>
      <c r="K2606" s="3">
        <v>45087.458333333336</v>
      </c>
      <c r="L2606" s="3">
        <v>45089.458333333336</v>
      </c>
      <c r="M2606" t="s">
        <v>54325</v>
      </c>
      <c r="N2606" s="4" t="s">
        <v>59535</v>
      </c>
      <c r="P2606" t="s">
        <v>16</v>
      </c>
    </row>
    <row r="2607" spans="1:16">
      <c r="A2607" t="s">
        <v>2591</v>
      </c>
      <c r="B2607" t="s">
        <v>54324</v>
      </c>
      <c r="C2607" t="s">
        <v>53056</v>
      </c>
      <c r="D2607">
        <v>431509</v>
      </c>
      <c r="G2607">
        <v>2476205</v>
      </c>
      <c r="H2607">
        <v>5142</v>
      </c>
      <c r="I2607">
        <v>24762</v>
      </c>
      <c r="J2607" s="3">
        <v>45079.041666666664</v>
      </c>
      <c r="K2607" s="3">
        <v>45085.288194444445</v>
      </c>
      <c r="L2607" s="3">
        <v>45086.041666666664</v>
      </c>
      <c r="M2607" t="s">
        <v>54323</v>
      </c>
      <c r="N2607" s="4" t="s">
        <v>59535</v>
      </c>
      <c r="P2607" t="s">
        <v>16</v>
      </c>
    </row>
    <row r="2608" spans="1:16">
      <c r="A2608" t="s">
        <v>2592</v>
      </c>
      <c r="B2608" t="s">
        <v>54322</v>
      </c>
      <c r="C2608" t="s">
        <v>54321</v>
      </c>
      <c r="D2608">
        <v>313603</v>
      </c>
      <c r="G2608">
        <v>8800000</v>
      </c>
      <c r="H2608" s="6">
        <v>4130</v>
      </c>
      <c r="I2608" s="6">
        <v>176000</v>
      </c>
      <c r="J2608" s="3">
        <v>45083.25</v>
      </c>
      <c r="K2608" s="3">
        <v>45093.25</v>
      </c>
      <c r="L2608" s="3">
        <v>45097.458333333336</v>
      </c>
      <c r="M2608" t="s">
        <v>54320</v>
      </c>
      <c r="N2608" s="4" t="s">
        <v>59535</v>
      </c>
      <c r="P2608" t="s">
        <v>16</v>
      </c>
    </row>
    <row r="2609" spans="1:16">
      <c r="A2609" t="s">
        <v>2593</v>
      </c>
      <c r="B2609" t="s">
        <v>54319</v>
      </c>
      <c r="C2609" t="s">
        <v>19402</v>
      </c>
      <c r="D2609">
        <v>713128</v>
      </c>
      <c r="G2609">
        <v>291179</v>
      </c>
      <c r="H2609">
        <v>500</v>
      </c>
      <c r="I2609">
        <v>7000</v>
      </c>
      <c r="J2609" s="3">
        <v>45078.458333333336</v>
      </c>
      <c r="K2609" s="3">
        <v>45084.208333333336</v>
      </c>
      <c r="L2609" s="3">
        <v>45087.458333333336</v>
      </c>
      <c r="M2609" t="s">
        <v>54318</v>
      </c>
      <c r="N2609" s="4" t="s">
        <v>59535</v>
      </c>
      <c r="P2609" t="s">
        <v>16</v>
      </c>
    </row>
    <row r="2610" spans="1:16">
      <c r="A2610" t="s">
        <v>2594</v>
      </c>
      <c r="B2610" t="s">
        <v>54317</v>
      </c>
      <c r="C2610" t="s">
        <v>19644</v>
      </c>
      <c r="D2610">
        <v>829122</v>
      </c>
      <c r="G2610">
        <v>1198800</v>
      </c>
      <c r="H2610" s="6">
        <v>5000</v>
      </c>
      <c r="I2610" s="6">
        <v>23976</v>
      </c>
      <c r="J2610" s="3">
        <v>45083.208333333336</v>
      </c>
      <c r="K2610" s="3">
        <v>45090.166666666664</v>
      </c>
      <c r="L2610" s="3">
        <v>45091.166666666664</v>
      </c>
      <c r="M2610" t="s">
        <v>54316</v>
      </c>
      <c r="N2610" s="4" t="s">
        <v>59535</v>
      </c>
      <c r="P2610" t="s">
        <v>16</v>
      </c>
    </row>
    <row r="2611" spans="1:16">
      <c r="A2611" t="s">
        <v>2595</v>
      </c>
      <c r="B2611" t="s">
        <v>54315</v>
      </c>
      <c r="C2611" t="s">
        <v>19644</v>
      </c>
      <c r="D2611">
        <v>829122</v>
      </c>
      <c r="G2611">
        <v>1798200</v>
      </c>
      <c r="H2611" s="6">
        <v>5000</v>
      </c>
      <c r="I2611" s="6">
        <v>35964</v>
      </c>
      <c r="J2611" s="3">
        <v>45083.1875</v>
      </c>
      <c r="K2611" s="3">
        <v>45090.166666666664</v>
      </c>
      <c r="L2611" s="3">
        <v>45091.166666666664</v>
      </c>
      <c r="M2611" t="s">
        <v>54314</v>
      </c>
      <c r="N2611" s="4" t="s">
        <v>59535</v>
      </c>
      <c r="P2611" t="s">
        <v>16</v>
      </c>
    </row>
    <row r="2612" spans="1:16">
      <c r="A2612" t="s">
        <v>2596</v>
      </c>
      <c r="B2612" t="s">
        <v>54313</v>
      </c>
      <c r="C2612" t="s">
        <v>19676</v>
      </c>
      <c r="D2612">
        <v>335001</v>
      </c>
      <c r="G2612">
        <v>27195753</v>
      </c>
      <c r="H2612" s="6">
        <v>4000</v>
      </c>
      <c r="I2612" s="6">
        <v>543915</v>
      </c>
      <c r="J2612" s="3">
        <v>45083.395833333336</v>
      </c>
      <c r="K2612" s="3">
        <v>45103.25</v>
      </c>
      <c r="L2612" s="3">
        <v>45104.458333333336</v>
      </c>
      <c r="M2612" t="s">
        <v>54312</v>
      </c>
      <c r="N2612" s="4" t="s">
        <v>59535</v>
      </c>
      <c r="P2612" t="s">
        <v>16</v>
      </c>
    </row>
    <row r="2613" spans="1:16">
      <c r="A2613" t="s">
        <v>2597</v>
      </c>
      <c r="B2613" t="s">
        <v>54311</v>
      </c>
      <c r="C2613" t="s">
        <v>19676</v>
      </c>
      <c r="D2613">
        <v>335001</v>
      </c>
      <c r="G2613">
        <v>27510164</v>
      </c>
      <c r="H2613" s="6">
        <v>4000</v>
      </c>
      <c r="I2613" s="6">
        <v>550203</v>
      </c>
      <c r="J2613" s="3">
        <v>45083.395833333336</v>
      </c>
      <c r="K2613" s="3">
        <v>45103.25</v>
      </c>
      <c r="L2613" s="3">
        <v>45104.458333333336</v>
      </c>
      <c r="M2613" t="s">
        <v>54310</v>
      </c>
      <c r="N2613" s="4" t="s">
        <v>59535</v>
      </c>
      <c r="P2613" t="s">
        <v>16</v>
      </c>
    </row>
    <row r="2614" spans="1:16">
      <c r="A2614" t="s">
        <v>2598</v>
      </c>
      <c r="B2614" t="s">
        <v>54309</v>
      </c>
      <c r="C2614" t="s">
        <v>19676</v>
      </c>
      <c r="D2614">
        <v>335001</v>
      </c>
      <c r="G2614">
        <v>28144527</v>
      </c>
      <c r="H2614" s="6">
        <v>4000</v>
      </c>
      <c r="I2614" s="6">
        <v>562891</v>
      </c>
      <c r="J2614" s="3">
        <v>45083.395833333336</v>
      </c>
      <c r="K2614" s="3">
        <v>45103.25</v>
      </c>
      <c r="L2614" s="3">
        <v>45104.458333333336</v>
      </c>
      <c r="M2614" t="s">
        <v>54308</v>
      </c>
      <c r="N2614" s="4" t="s">
        <v>59535</v>
      </c>
      <c r="P2614" t="s">
        <v>16</v>
      </c>
    </row>
    <row r="2615" spans="1:16">
      <c r="A2615" t="s">
        <v>2599</v>
      </c>
      <c r="B2615" t="s">
        <v>54307</v>
      </c>
      <c r="C2615" t="s">
        <v>19676</v>
      </c>
      <c r="D2615">
        <v>335001</v>
      </c>
      <c r="G2615">
        <v>23310046</v>
      </c>
      <c r="H2615" s="6">
        <v>4000</v>
      </c>
      <c r="I2615" s="6">
        <v>466201</v>
      </c>
      <c r="J2615" s="3">
        <v>45083.395833333336</v>
      </c>
      <c r="K2615" s="3">
        <v>45103.25</v>
      </c>
      <c r="L2615" s="3">
        <v>45104.458333333336</v>
      </c>
      <c r="M2615" t="s">
        <v>54306</v>
      </c>
      <c r="N2615" s="4" t="s">
        <v>59535</v>
      </c>
      <c r="P2615" t="s">
        <v>16</v>
      </c>
    </row>
    <row r="2616" spans="1:16">
      <c r="A2616" t="s">
        <v>2600</v>
      </c>
      <c r="B2616" t="s">
        <v>54305</v>
      </c>
      <c r="C2616" t="s">
        <v>19676</v>
      </c>
      <c r="D2616">
        <v>335001</v>
      </c>
      <c r="G2616">
        <v>22822295</v>
      </c>
      <c r="H2616" s="6">
        <v>4000</v>
      </c>
      <c r="I2616" s="6">
        <v>456446</v>
      </c>
      <c r="J2616" s="3">
        <v>45083.395833333336</v>
      </c>
      <c r="K2616" s="3">
        <v>45103.25</v>
      </c>
      <c r="L2616" s="3">
        <v>45104.458333333336</v>
      </c>
      <c r="M2616" t="s">
        <v>54304</v>
      </c>
      <c r="N2616" s="4" t="s">
        <v>59535</v>
      </c>
      <c r="P2616" t="s">
        <v>16</v>
      </c>
    </row>
    <row r="2617" spans="1:16">
      <c r="A2617" t="s">
        <v>2601</v>
      </c>
      <c r="B2617" t="s">
        <v>54303</v>
      </c>
      <c r="C2617" t="s">
        <v>52955</v>
      </c>
      <c r="D2617">
        <v>442203</v>
      </c>
      <c r="G2617">
        <v>2489070</v>
      </c>
      <c r="H2617">
        <v>1000</v>
      </c>
      <c r="I2617">
        <v>0</v>
      </c>
      <c r="J2617" s="3">
        <v>45079.416666666664</v>
      </c>
      <c r="K2617" s="3">
        <v>45086.229166666664</v>
      </c>
      <c r="L2617" s="3">
        <v>45089.125</v>
      </c>
      <c r="M2617" t="s">
        <v>54302</v>
      </c>
      <c r="N2617" s="4" t="s">
        <v>59535</v>
      </c>
      <c r="P2617" t="s">
        <v>16</v>
      </c>
    </row>
    <row r="2618" spans="1:16">
      <c r="A2618" t="s">
        <v>2602</v>
      </c>
      <c r="B2618" t="s">
        <v>54301</v>
      </c>
      <c r="C2618" t="s">
        <v>19429</v>
      </c>
      <c r="D2618">
        <v>192125</v>
      </c>
      <c r="G2618">
        <v>0</v>
      </c>
      <c r="H2618" s="6">
        <v>600</v>
      </c>
      <c r="I2618" s="6">
        <v>18000</v>
      </c>
      <c r="J2618" s="3">
        <v>45083.375</v>
      </c>
      <c r="K2618" s="3">
        <v>45089.1875</v>
      </c>
      <c r="L2618" s="3">
        <v>45090.4375</v>
      </c>
      <c r="M2618" t="s">
        <v>54300</v>
      </c>
      <c r="N2618" s="4" t="s">
        <v>59535</v>
      </c>
      <c r="P2618" t="s">
        <v>16</v>
      </c>
    </row>
    <row r="2619" spans="1:16">
      <c r="A2619" t="s">
        <v>2603</v>
      </c>
      <c r="B2619" t="s">
        <v>54299</v>
      </c>
      <c r="C2619" t="s">
        <v>32736</v>
      </c>
      <c r="D2619">
        <v>251002</v>
      </c>
      <c r="G2619">
        <v>2611020</v>
      </c>
      <c r="H2619">
        <v>5900</v>
      </c>
      <c r="I2619">
        <v>62000</v>
      </c>
      <c r="J2619" s="3">
        <v>45080.25</v>
      </c>
      <c r="K2619" s="3">
        <v>45085.270833333336</v>
      </c>
      <c r="L2619" s="3">
        <v>45085.28125</v>
      </c>
      <c r="M2619" t="s">
        <v>54298</v>
      </c>
      <c r="N2619" s="4" t="s">
        <v>59535</v>
      </c>
      <c r="P2619" t="s">
        <v>16</v>
      </c>
    </row>
    <row r="2620" spans="1:16">
      <c r="A2620" t="s">
        <v>2604</v>
      </c>
      <c r="B2620" t="s">
        <v>54297</v>
      </c>
      <c r="C2620" t="s">
        <v>32736</v>
      </c>
      <c r="D2620">
        <v>225001</v>
      </c>
      <c r="G2620">
        <v>2454000</v>
      </c>
      <c r="H2620">
        <v>5900</v>
      </c>
      <c r="I2620">
        <v>49000</v>
      </c>
      <c r="J2620" s="3">
        <v>45080.104166666664</v>
      </c>
      <c r="K2620" s="3">
        <v>45086.125</v>
      </c>
      <c r="L2620" s="3">
        <v>45086.166666666664</v>
      </c>
      <c r="M2620" t="s">
        <v>54296</v>
      </c>
      <c r="N2620" s="4" t="s">
        <v>59535</v>
      </c>
      <c r="P2620" t="s">
        <v>16</v>
      </c>
    </row>
    <row r="2621" spans="1:16">
      <c r="A2621" t="s">
        <v>2605</v>
      </c>
      <c r="B2621" t="s">
        <v>54295</v>
      </c>
      <c r="C2621" t="s">
        <v>32736</v>
      </c>
      <c r="D2621">
        <v>261001</v>
      </c>
      <c r="G2621">
        <v>2454000</v>
      </c>
      <c r="H2621">
        <v>5900</v>
      </c>
      <c r="I2621">
        <v>49000</v>
      </c>
      <c r="J2621" s="3">
        <v>45080.479166666664</v>
      </c>
      <c r="K2621" s="3">
        <v>45086.125</v>
      </c>
      <c r="L2621" s="3">
        <v>45086.166666666664</v>
      </c>
      <c r="M2621" t="s">
        <v>54294</v>
      </c>
      <c r="N2621" s="4" t="s">
        <v>59535</v>
      </c>
      <c r="P2621" t="s">
        <v>16</v>
      </c>
    </row>
    <row r="2622" spans="1:16">
      <c r="A2622" t="s">
        <v>2606</v>
      </c>
      <c r="B2622" t="s">
        <v>54293</v>
      </c>
      <c r="C2622" t="s">
        <v>32891</v>
      </c>
      <c r="D2622">
        <v>248001</v>
      </c>
      <c r="G2622">
        <v>0</v>
      </c>
      <c r="H2622" s="6">
        <v>5900</v>
      </c>
      <c r="I2622" s="6">
        <v>6578000</v>
      </c>
      <c r="J2622" s="3">
        <v>45084.166666666664</v>
      </c>
      <c r="K2622" s="3">
        <v>45101.083333333336</v>
      </c>
      <c r="L2622" s="3">
        <v>45101.125</v>
      </c>
      <c r="M2622" t="s">
        <v>54292</v>
      </c>
      <c r="N2622" s="4" t="s">
        <v>59535</v>
      </c>
      <c r="P2622" t="s">
        <v>16</v>
      </c>
    </row>
    <row r="2623" spans="1:16">
      <c r="A2623" t="s">
        <v>2607</v>
      </c>
      <c r="B2623" t="s">
        <v>54291</v>
      </c>
      <c r="C2623" t="s">
        <v>19688</v>
      </c>
      <c r="D2623">
        <v>627501</v>
      </c>
      <c r="G2623">
        <v>980000</v>
      </c>
      <c r="H2623" s="6">
        <v>0</v>
      </c>
      <c r="I2623" s="6">
        <v>9800</v>
      </c>
      <c r="J2623" s="3">
        <v>45082.25</v>
      </c>
      <c r="K2623" s="3">
        <v>45096.125</v>
      </c>
      <c r="L2623" s="3">
        <v>45096.145833333336</v>
      </c>
      <c r="M2623" t="s">
        <v>54290</v>
      </c>
      <c r="N2623" s="4" t="s">
        <v>59535</v>
      </c>
      <c r="P2623" t="s">
        <v>16</v>
      </c>
    </row>
    <row r="2624" spans="1:16">
      <c r="A2624" t="s">
        <v>2608</v>
      </c>
      <c r="B2624" t="s">
        <v>54289</v>
      </c>
      <c r="C2624" t="s">
        <v>19402</v>
      </c>
      <c r="D2624">
        <v>721212</v>
      </c>
      <c r="F2624" s="9"/>
      <c r="G2624">
        <v>321424</v>
      </c>
      <c r="H2624">
        <v>1000</v>
      </c>
      <c r="I2624">
        <v>6428</v>
      </c>
      <c r="J2624" s="3">
        <v>45077.25</v>
      </c>
      <c r="K2624" s="3">
        <v>45084.25</v>
      </c>
      <c r="L2624" s="3">
        <v>45089.5</v>
      </c>
      <c r="M2624" t="s">
        <v>54288</v>
      </c>
      <c r="N2624" s="4" t="s">
        <v>59535</v>
      </c>
      <c r="P2624" t="s">
        <v>16</v>
      </c>
    </row>
    <row r="2625" spans="1:16">
      <c r="A2625" t="s">
        <v>2609</v>
      </c>
      <c r="B2625" t="s">
        <v>54287</v>
      </c>
      <c r="C2625" t="s">
        <v>19534</v>
      </c>
      <c r="D2625">
        <v>464114</v>
      </c>
      <c r="G2625">
        <v>1738864</v>
      </c>
      <c r="H2625" s="6">
        <v>2295</v>
      </c>
      <c r="I2625" s="6">
        <v>13000</v>
      </c>
      <c r="J2625" s="3">
        <v>45082.416666666664</v>
      </c>
      <c r="K2625" s="3">
        <v>45098.229166666664</v>
      </c>
      <c r="L2625" s="3">
        <v>45100.458333333336</v>
      </c>
      <c r="M2625" t="s">
        <v>54286</v>
      </c>
      <c r="N2625" s="4" t="s">
        <v>59535</v>
      </c>
      <c r="P2625" t="s">
        <v>16</v>
      </c>
    </row>
    <row r="2626" spans="1:16">
      <c r="A2626" t="s">
        <v>2610</v>
      </c>
      <c r="B2626" t="s">
        <v>54285</v>
      </c>
      <c r="C2626" t="s">
        <v>19396</v>
      </c>
      <c r="D2626">
        <v>132103</v>
      </c>
      <c r="G2626">
        <v>757806</v>
      </c>
      <c r="H2626" s="6">
        <v>2180</v>
      </c>
      <c r="I2626" s="6">
        <v>15160</v>
      </c>
      <c r="J2626" s="3">
        <v>45084.083333333336</v>
      </c>
      <c r="K2626" s="3">
        <v>45090.083333333336</v>
      </c>
      <c r="L2626" s="3">
        <v>45090.166666666664</v>
      </c>
      <c r="M2626" t="s">
        <v>54284</v>
      </c>
      <c r="N2626" s="4" t="s">
        <v>59535</v>
      </c>
      <c r="P2626" t="s">
        <v>16</v>
      </c>
    </row>
    <row r="2627" spans="1:16">
      <c r="A2627" t="s">
        <v>2611</v>
      </c>
      <c r="B2627" t="s">
        <v>54283</v>
      </c>
      <c r="C2627" t="s">
        <v>19396</v>
      </c>
      <c r="D2627">
        <v>127306</v>
      </c>
      <c r="G2627">
        <v>455998</v>
      </c>
      <c r="H2627" s="6">
        <v>1680</v>
      </c>
      <c r="I2627" s="6">
        <v>9120</v>
      </c>
      <c r="J2627" s="3">
        <v>45084.166666666664</v>
      </c>
      <c r="K2627" s="3">
        <v>45092.458333333336</v>
      </c>
      <c r="L2627" s="3">
        <v>45092.083333333336</v>
      </c>
      <c r="M2627" t="s">
        <v>54282</v>
      </c>
      <c r="N2627" s="4" t="s">
        <v>59535</v>
      </c>
      <c r="P2627" t="s">
        <v>16</v>
      </c>
    </row>
    <row r="2628" spans="1:16">
      <c r="A2628" t="s">
        <v>2612</v>
      </c>
      <c r="B2628" t="s">
        <v>54281</v>
      </c>
      <c r="C2628" t="s">
        <v>19396</v>
      </c>
      <c r="D2628">
        <v>122001</v>
      </c>
      <c r="G2628">
        <v>426790</v>
      </c>
      <c r="H2628" s="6">
        <v>2180</v>
      </c>
      <c r="I2628" s="6">
        <v>4270</v>
      </c>
      <c r="J2628" s="3">
        <v>45083.125</v>
      </c>
      <c r="K2628" s="3">
        <v>45089.125</v>
      </c>
      <c r="L2628" s="3">
        <v>45089.125</v>
      </c>
      <c r="M2628" t="s">
        <v>54280</v>
      </c>
      <c r="N2628" s="4" t="s">
        <v>59535</v>
      </c>
      <c r="P2628" t="s">
        <v>16</v>
      </c>
    </row>
    <row r="2629" spans="1:16">
      <c r="A2629" t="s">
        <v>2613</v>
      </c>
      <c r="B2629" t="s">
        <v>54279</v>
      </c>
      <c r="C2629" t="s">
        <v>19396</v>
      </c>
      <c r="D2629">
        <v>124501</v>
      </c>
      <c r="G2629">
        <v>1334369</v>
      </c>
      <c r="H2629" s="6">
        <v>2180</v>
      </c>
      <c r="I2629" s="6">
        <v>66718</v>
      </c>
      <c r="J2629" s="3">
        <v>45084.125</v>
      </c>
      <c r="K2629" s="3">
        <v>45091.125</v>
      </c>
      <c r="L2629" s="3">
        <v>45092.458333333336</v>
      </c>
      <c r="M2629" t="s">
        <v>54278</v>
      </c>
      <c r="N2629" s="4" t="s">
        <v>59535</v>
      </c>
      <c r="P2629" t="s">
        <v>16</v>
      </c>
    </row>
    <row r="2630" spans="1:16">
      <c r="A2630" t="s">
        <v>2614</v>
      </c>
      <c r="B2630" t="s">
        <v>54277</v>
      </c>
      <c r="C2630" t="s">
        <v>19402</v>
      </c>
      <c r="D2630">
        <v>722148</v>
      </c>
      <c r="G2630">
        <v>1078399</v>
      </c>
      <c r="H2630">
        <v>3400</v>
      </c>
      <c r="I2630">
        <v>21568</v>
      </c>
      <c r="J2630" s="3">
        <v>45078.270833333336</v>
      </c>
      <c r="K2630" s="3">
        <v>45093.270833333336</v>
      </c>
      <c r="L2630" s="3">
        <v>45096.458333333336</v>
      </c>
      <c r="M2630" t="s">
        <v>54276</v>
      </c>
      <c r="N2630" s="4" t="s">
        <v>59535</v>
      </c>
      <c r="P2630" t="s">
        <v>16</v>
      </c>
    </row>
    <row r="2631" spans="1:16">
      <c r="A2631" t="s">
        <v>2615</v>
      </c>
      <c r="B2631" t="s">
        <v>54275</v>
      </c>
      <c r="C2631" t="s">
        <v>26551</v>
      </c>
      <c r="D2631">
        <v>327001</v>
      </c>
      <c r="G2631">
        <v>26097000</v>
      </c>
      <c r="H2631" s="6">
        <v>7000</v>
      </c>
      <c r="I2631" s="6">
        <v>521940</v>
      </c>
      <c r="J2631" s="3">
        <v>45083.375</v>
      </c>
      <c r="K2631" s="3">
        <v>45092.25</v>
      </c>
      <c r="L2631" s="3">
        <v>45093.166666666664</v>
      </c>
      <c r="M2631" t="s">
        <v>54274</v>
      </c>
      <c r="N2631" s="4" t="s">
        <v>59535</v>
      </c>
      <c r="P2631" t="s">
        <v>16</v>
      </c>
    </row>
    <row r="2632" spans="1:16">
      <c r="A2632" t="s">
        <v>2616</v>
      </c>
      <c r="B2632" t="s">
        <v>54273</v>
      </c>
      <c r="C2632" t="s">
        <v>29087</v>
      </c>
      <c r="D2632">
        <v>250001</v>
      </c>
      <c r="G2632">
        <v>1497900000</v>
      </c>
      <c r="H2632">
        <v>29500</v>
      </c>
      <c r="I2632">
        <v>15000000</v>
      </c>
      <c r="J2632" s="3">
        <v>45079.284722222219</v>
      </c>
      <c r="K2632" s="3">
        <v>45107.458333333336</v>
      </c>
      <c r="L2632" s="3">
        <v>45107.208333333336</v>
      </c>
      <c r="M2632" t="s">
        <v>54272</v>
      </c>
      <c r="N2632" s="4" t="s">
        <v>59535</v>
      </c>
      <c r="P2632" t="s">
        <v>16</v>
      </c>
    </row>
    <row r="2633" spans="1:16">
      <c r="A2633" t="s">
        <v>2617</v>
      </c>
      <c r="B2633" t="s">
        <v>54271</v>
      </c>
      <c r="C2633" t="s">
        <v>19587</v>
      </c>
      <c r="D2633">
        <v>413501</v>
      </c>
      <c r="G2633">
        <v>941952</v>
      </c>
      <c r="H2633">
        <v>200</v>
      </c>
      <c r="I2633">
        <v>9420</v>
      </c>
      <c r="J2633" s="3">
        <v>45079.458333333336</v>
      </c>
      <c r="K2633" s="3">
        <v>45093.458333333336</v>
      </c>
      <c r="L2633" s="3">
        <v>45094.458333333336</v>
      </c>
      <c r="M2633" t="s">
        <v>54270</v>
      </c>
      <c r="N2633" s="4" t="s">
        <v>59535</v>
      </c>
      <c r="P2633" t="s">
        <v>16</v>
      </c>
    </row>
    <row r="2634" spans="1:16">
      <c r="A2634" t="s">
        <v>2618</v>
      </c>
      <c r="B2634" t="s">
        <v>54269</v>
      </c>
      <c r="C2634" t="s">
        <v>19452</v>
      </c>
      <c r="D2634">
        <v>284403</v>
      </c>
      <c r="G2634">
        <v>856000</v>
      </c>
      <c r="H2634">
        <v>854</v>
      </c>
      <c r="I2634">
        <v>17120</v>
      </c>
      <c r="J2634" s="3">
        <v>45078.208333333336</v>
      </c>
      <c r="K2634" s="3">
        <v>45085.208333333336</v>
      </c>
      <c r="L2634" s="3">
        <v>45086.458333333336</v>
      </c>
      <c r="M2634" t="s">
        <v>54268</v>
      </c>
      <c r="N2634" s="4" t="s">
        <v>59535</v>
      </c>
      <c r="P2634" t="s">
        <v>16</v>
      </c>
    </row>
    <row r="2635" spans="1:16">
      <c r="A2635" t="s">
        <v>2619</v>
      </c>
      <c r="B2635" t="s">
        <v>54267</v>
      </c>
      <c r="C2635" t="s">
        <v>19452</v>
      </c>
      <c r="D2635">
        <v>284403</v>
      </c>
      <c r="G2635">
        <v>856000</v>
      </c>
      <c r="H2635">
        <v>854</v>
      </c>
      <c r="I2635">
        <v>17120</v>
      </c>
      <c r="J2635" s="3">
        <v>45078.208333333336</v>
      </c>
      <c r="K2635" s="3">
        <v>45085.208333333336</v>
      </c>
      <c r="L2635" s="3">
        <v>45086.458333333336</v>
      </c>
      <c r="M2635" t="s">
        <v>54266</v>
      </c>
      <c r="N2635" s="4" t="s">
        <v>59535</v>
      </c>
      <c r="P2635" t="s">
        <v>16</v>
      </c>
    </row>
    <row r="2636" spans="1:16">
      <c r="A2636" t="s">
        <v>2620</v>
      </c>
      <c r="B2636" t="s">
        <v>54265</v>
      </c>
      <c r="C2636" t="s">
        <v>19452</v>
      </c>
      <c r="D2636">
        <v>284403</v>
      </c>
      <c r="G2636">
        <v>856000</v>
      </c>
      <c r="H2636">
        <v>854</v>
      </c>
      <c r="I2636">
        <v>17120</v>
      </c>
      <c r="J2636" s="3">
        <v>45078.208333333336</v>
      </c>
      <c r="K2636" s="3">
        <v>45085.208333333336</v>
      </c>
      <c r="L2636" s="3">
        <v>45086.458333333336</v>
      </c>
      <c r="M2636" t="s">
        <v>54264</v>
      </c>
      <c r="N2636" s="4" t="s">
        <v>59535</v>
      </c>
      <c r="P2636" t="s">
        <v>16</v>
      </c>
    </row>
    <row r="2637" spans="1:16">
      <c r="A2637" t="s">
        <v>2621</v>
      </c>
      <c r="B2637" t="s">
        <v>54263</v>
      </c>
      <c r="C2637" t="s">
        <v>19452</v>
      </c>
      <c r="D2637">
        <v>284403</v>
      </c>
      <c r="G2637">
        <v>856000</v>
      </c>
      <c r="H2637">
        <v>854</v>
      </c>
      <c r="I2637">
        <v>17120</v>
      </c>
      <c r="J2637" s="3">
        <v>45078.208333333336</v>
      </c>
      <c r="K2637" s="3">
        <v>45085.208333333336</v>
      </c>
      <c r="L2637" s="3">
        <v>45086.458333333336</v>
      </c>
      <c r="M2637" t="s">
        <v>54262</v>
      </c>
      <c r="N2637" s="4" t="s">
        <v>59535</v>
      </c>
      <c r="P2637" t="s">
        <v>16</v>
      </c>
    </row>
    <row r="2638" spans="1:16">
      <c r="A2638" t="s">
        <v>2622</v>
      </c>
      <c r="B2638" t="s">
        <v>54261</v>
      </c>
      <c r="C2638" t="s">
        <v>19452</v>
      </c>
      <c r="D2638">
        <v>284403</v>
      </c>
      <c r="G2638">
        <v>856000</v>
      </c>
      <c r="H2638">
        <v>854</v>
      </c>
      <c r="I2638">
        <v>17120</v>
      </c>
      <c r="J2638" s="3">
        <v>45078.208333333336</v>
      </c>
      <c r="K2638" s="3">
        <v>45085.208333333336</v>
      </c>
      <c r="L2638" s="3">
        <v>45086.458333333336</v>
      </c>
      <c r="M2638" t="s">
        <v>54260</v>
      </c>
      <c r="N2638" s="4" t="s">
        <v>59535</v>
      </c>
      <c r="P2638" t="s">
        <v>16</v>
      </c>
    </row>
    <row r="2639" spans="1:16">
      <c r="A2639" t="s">
        <v>2623</v>
      </c>
      <c r="B2639" t="s">
        <v>54259</v>
      </c>
      <c r="C2639" t="s">
        <v>19452</v>
      </c>
      <c r="D2639">
        <v>284403</v>
      </c>
      <c r="G2639">
        <v>856000</v>
      </c>
      <c r="H2639">
        <v>854</v>
      </c>
      <c r="I2639">
        <v>17120</v>
      </c>
      <c r="J2639" s="3">
        <v>45078.208333333336</v>
      </c>
      <c r="K2639" s="3">
        <v>45085.208333333336</v>
      </c>
      <c r="L2639" s="3">
        <v>45086.458333333336</v>
      </c>
      <c r="M2639" t="s">
        <v>54258</v>
      </c>
      <c r="N2639" s="4" t="s">
        <v>59535</v>
      </c>
      <c r="P2639" t="s">
        <v>16</v>
      </c>
    </row>
    <row r="2640" spans="1:16">
      <c r="A2640" t="s">
        <v>2624</v>
      </c>
      <c r="B2640" t="s">
        <v>54257</v>
      </c>
      <c r="C2640" t="s">
        <v>19452</v>
      </c>
      <c r="D2640">
        <v>284403</v>
      </c>
      <c r="G2640">
        <v>856000</v>
      </c>
      <c r="H2640">
        <v>854</v>
      </c>
      <c r="I2640">
        <v>17120</v>
      </c>
      <c r="J2640" s="3">
        <v>45078.208333333336</v>
      </c>
      <c r="K2640" s="3">
        <v>45085.208333333336</v>
      </c>
      <c r="L2640" s="3">
        <v>45086.458333333336</v>
      </c>
      <c r="M2640" t="s">
        <v>54256</v>
      </c>
      <c r="N2640" s="4" t="s">
        <v>59535</v>
      </c>
      <c r="P2640" t="s">
        <v>16</v>
      </c>
    </row>
    <row r="2641" spans="1:16">
      <c r="A2641" t="s">
        <v>2625</v>
      </c>
      <c r="B2641" t="s">
        <v>54255</v>
      </c>
      <c r="C2641" t="s">
        <v>19452</v>
      </c>
      <c r="D2641">
        <v>284403</v>
      </c>
      <c r="G2641">
        <v>856000</v>
      </c>
      <c r="H2641">
        <v>854</v>
      </c>
      <c r="I2641">
        <v>17120</v>
      </c>
      <c r="J2641" s="3">
        <v>45078.208333333336</v>
      </c>
      <c r="K2641" s="3">
        <v>45085.208333333336</v>
      </c>
      <c r="L2641" s="3">
        <v>45086.458333333336</v>
      </c>
      <c r="M2641" t="s">
        <v>54254</v>
      </c>
      <c r="N2641" s="4" t="s">
        <v>59535</v>
      </c>
      <c r="P2641" t="s">
        <v>16</v>
      </c>
    </row>
    <row r="2642" spans="1:16">
      <c r="A2642" t="s">
        <v>2626</v>
      </c>
      <c r="B2642" t="s">
        <v>54253</v>
      </c>
      <c r="C2642" t="s">
        <v>19452</v>
      </c>
      <c r="D2642">
        <v>284403</v>
      </c>
      <c r="G2642">
        <v>856000</v>
      </c>
      <c r="H2642">
        <v>854</v>
      </c>
      <c r="I2642">
        <v>17120</v>
      </c>
      <c r="J2642" s="3">
        <v>45078.208333333336</v>
      </c>
      <c r="K2642" s="3">
        <v>45085.208333333336</v>
      </c>
      <c r="L2642" s="3">
        <v>45086.458333333336</v>
      </c>
      <c r="M2642" t="s">
        <v>54252</v>
      </c>
      <c r="N2642" s="4" t="s">
        <v>59535</v>
      </c>
      <c r="P2642" t="s">
        <v>16</v>
      </c>
    </row>
    <row r="2643" spans="1:16">
      <c r="A2643" t="s">
        <v>2627</v>
      </c>
      <c r="B2643" t="s">
        <v>54251</v>
      </c>
      <c r="C2643" t="s">
        <v>19452</v>
      </c>
      <c r="D2643">
        <v>284403</v>
      </c>
      <c r="G2643">
        <v>856000</v>
      </c>
      <c r="H2643">
        <v>854</v>
      </c>
      <c r="I2643">
        <v>17120</v>
      </c>
      <c r="J2643" s="3">
        <v>45078.208333333336</v>
      </c>
      <c r="K2643" s="3">
        <v>45085.208333333336</v>
      </c>
      <c r="L2643" s="3">
        <v>45086.458333333336</v>
      </c>
      <c r="M2643" t="s">
        <v>54250</v>
      </c>
      <c r="N2643" s="4" t="s">
        <v>59535</v>
      </c>
      <c r="P2643" t="s">
        <v>16</v>
      </c>
    </row>
    <row r="2644" spans="1:16">
      <c r="A2644" t="s">
        <v>2628</v>
      </c>
      <c r="B2644" t="s">
        <v>54249</v>
      </c>
      <c r="C2644" t="s">
        <v>19452</v>
      </c>
      <c r="D2644">
        <v>284403</v>
      </c>
      <c r="G2644">
        <v>856000</v>
      </c>
      <c r="H2644">
        <v>854</v>
      </c>
      <c r="I2644">
        <v>17120</v>
      </c>
      <c r="J2644" s="3">
        <v>45078.208333333336</v>
      </c>
      <c r="K2644" s="3">
        <v>45085.208333333336</v>
      </c>
      <c r="L2644" s="3">
        <v>45086.458333333336</v>
      </c>
      <c r="M2644" t="s">
        <v>54248</v>
      </c>
      <c r="N2644" s="4" t="s">
        <v>59535</v>
      </c>
      <c r="P2644" t="s">
        <v>16</v>
      </c>
    </row>
    <row r="2645" spans="1:16">
      <c r="A2645" t="s">
        <v>2629</v>
      </c>
      <c r="B2645" t="s">
        <v>54247</v>
      </c>
      <c r="C2645" t="s">
        <v>19452</v>
      </c>
      <c r="D2645">
        <v>284403</v>
      </c>
      <c r="G2645">
        <v>856000</v>
      </c>
      <c r="H2645">
        <v>854</v>
      </c>
      <c r="I2645">
        <v>17120</v>
      </c>
      <c r="J2645" s="3">
        <v>45078.208333333336</v>
      </c>
      <c r="K2645" s="3">
        <v>45085.208333333336</v>
      </c>
      <c r="L2645" s="3">
        <v>45086.458333333336</v>
      </c>
      <c r="M2645" t="s">
        <v>54246</v>
      </c>
      <c r="N2645" s="4" t="s">
        <v>59535</v>
      </c>
      <c r="P2645" t="s">
        <v>16</v>
      </c>
    </row>
    <row r="2646" spans="1:16">
      <c r="A2646" t="s">
        <v>2630</v>
      </c>
      <c r="B2646" t="s">
        <v>54245</v>
      </c>
      <c r="C2646" t="s">
        <v>20569</v>
      </c>
      <c r="D2646">
        <v>638116</v>
      </c>
      <c r="G2646">
        <v>800000</v>
      </c>
      <c r="H2646" s="6">
        <v>0</v>
      </c>
      <c r="I2646" s="6">
        <v>8000</v>
      </c>
      <c r="J2646" s="3">
        <v>45083.041666666664</v>
      </c>
      <c r="K2646" s="3">
        <v>45093.125</v>
      </c>
      <c r="L2646" s="3">
        <v>45093.145833333336</v>
      </c>
      <c r="M2646" t="s">
        <v>54244</v>
      </c>
      <c r="N2646" s="4" t="s">
        <v>59535</v>
      </c>
      <c r="P2646" t="s">
        <v>16</v>
      </c>
    </row>
    <row r="2647" spans="1:16">
      <c r="A2647" t="s">
        <v>2631</v>
      </c>
      <c r="B2647" t="s">
        <v>54243</v>
      </c>
      <c r="C2647" t="s">
        <v>19402</v>
      </c>
      <c r="D2647">
        <v>742308</v>
      </c>
      <c r="G2647">
        <v>248200</v>
      </c>
      <c r="H2647">
        <v>250</v>
      </c>
      <c r="I2647">
        <v>4964</v>
      </c>
      <c r="J2647" s="3">
        <v>45079.25</v>
      </c>
      <c r="K2647" s="3">
        <v>45086.25</v>
      </c>
      <c r="L2647" s="3">
        <v>45089.083333333336</v>
      </c>
      <c r="M2647" t="s">
        <v>54242</v>
      </c>
      <c r="N2647" s="4" t="s">
        <v>59535</v>
      </c>
      <c r="P2647" t="s">
        <v>16</v>
      </c>
    </row>
    <row r="2648" spans="1:16">
      <c r="A2648" t="s">
        <v>2632</v>
      </c>
      <c r="B2648" t="s">
        <v>54241</v>
      </c>
      <c r="C2648" t="s">
        <v>19402</v>
      </c>
      <c r="D2648">
        <v>742308</v>
      </c>
      <c r="G2648">
        <v>287822</v>
      </c>
      <c r="H2648">
        <v>500</v>
      </c>
      <c r="I2648">
        <v>5756</v>
      </c>
      <c r="J2648" s="3">
        <v>45079.25</v>
      </c>
      <c r="K2648" s="3">
        <v>45086.25</v>
      </c>
      <c r="L2648" s="3">
        <v>45089.083333333336</v>
      </c>
      <c r="M2648" t="s">
        <v>54240</v>
      </c>
      <c r="N2648" s="4" t="s">
        <v>59535</v>
      </c>
      <c r="P2648" t="s">
        <v>16</v>
      </c>
    </row>
    <row r="2649" spans="1:16">
      <c r="A2649" t="s">
        <v>2633</v>
      </c>
      <c r="B2649" t="s">
        <v>54239</v>
      </c>
      <c r="C2649" t="s">
        <v>19402</v>
      </c>
      <c r="D2649">
        <v>731241</v>
      </c>
      <c r="G2649">
        <v>150000</v>
      </c>
      <c r="H2649">
        <v>400</v>
      </c>
      <c r="I2649">
        <v>3000</v>
      </c>
      <c r="J2649" s="3">
        <v>45079.416666666664</v>
      </c>
      <c r="K2649" s="3">
        <v>45086.166666666664</v>
      </c>
      <c r="L2649" s="3">
        <v>45089.458333333336</v>
      </c>
      <c r="M2649" t="s">
        <v>54238</v>
      </c>
      <c r="N2649" s="4" t="s">
        <v>59535</v>
      </c>
      <c r="P2649" t="s">
        <v>16</v>
      </c>
    </row>
    <row r="2650" spans="1:16">
      <c r="A2650" t="s">
        <v>2634</v>
      </c>
      <c r="B2650" t="s">
        <v>54237</v>
      </c>
      <c r="C2650" t="s">
        <v>19402</v>
      </c>
      <c r="D2650">
        <v>731241</v>
      </c>
      <c r="G2650">
        <v>150000</v>
      </c>
      <c r="H2650">
        <v>400</v>
      </c>
      <c r="I2650">
        <v>3000</v>
      </c>
      <c r="J2650" s="3">
        <v>45079.416666666664</v>
      </c>
      <c r="K2650" s="3">
        <v>45086.166666666664</v>
      </c>
      <c r="L2650" s="3">
        <v>45089.458333333336</v>
      </c>
      <c r="M2650" t="s">
        <v>54236</v>
      </c>
      <c r="N2650" s="4" t="s">
        <v>59535</v>
      </c>
      <c r="P2650" t="s">
        <v>16</v>
      </c>
    </row>
    <row r="2651" spans="1:16">
      <c r="A2651" t="s">
        <v>2635</v>
      </c>
      <c r="B2651" t="s">
        <v>54235</v>
      </c>
      <c r="C2651" t="s">
        <v>19426</v>
      </c>
      <c r="D2651">
        <v>192303</v>
      </c>
      <c r="G2651">
        <v>195000</v>
      </c>
      <c r="H2651" s="6">
        <v>200</v>
      </c>
      <c r="I2651" s="6">
        <v>0</v>
      </c>
      <c r="J2651" s="3">
        <v>45083.25</v>
      </c>
      <c r="K2651" s="3">
        <v>45089.25</v>
      </c>
      <c r="L2651" s="3">
        <v>45090.458333333336</v>
      </c>
      <c r="M2651" t="s">
        <v>54234</v>
      </c>
      <c r="N2651" s="4" t="s">
        <v>59535</v>
      </c>
      <c r="P2651" t="s">
        <v>16</v>
      </c>
    </row>
    <row r="2652" spans="1:16">
      <c r="A2652" t="s">
        <v>2636</v>
      </c>
      <c r="B2652" t="s">
        <v>54233</v>
      </c>
      <c r="C2652" t="s">
        <v>27769</v>
      </c>
      <c r="D2652">
        <v>248001</v>
      </c>
      <c r="G2652">
        <v>7895584</v>
      </c>
      <c r="H2652" s="6">
        <v>5900</v>
      </c>
      <c r="I2652" s="6">
        <v>158000</v>
      </c>
      <c r="J2652" s="3">
        <v>45084.125</v>
      </c>
      <c r="K2652" s="3">
        <v>45093.083333333336</v>
      </c>
      <c r="L2652" s="3">
        <v>45093.125</v>
      </c>
      <c r="M2652" t="s">
        <v>54232</v>
      </c>
      <c r="N2652" s="4" t="s">
        <v>59535</v>
      </c>
      <c r="P2652" t="s">
        <v>16</v>
      </c>
    </row>
    <row r="2653" spans="1:16">
      <c r="A2653" t="s">
        <v>2637</v>
      </c>
      <c r="B2653" t="s">
        <v>54231</v>
      </c>
      <c r="C2653" t="s">
        <v>19393</v>
      </c>
      <c r="D2653">
        <v>325001</v>
      </c>
      <c r="G2653">
        <v>5661000</v>
      </c>
      <c r="H2653" s="6">
        <v>4500</v>
      </c>
      <c r="I2653" s="6">
        <v>113220</v>
      </c>
      <c r="J2653" s="3">
        <v>45082.375</v>
      </c>
      <c r="K2653" s="3">
        <v>45085.25</v>
      </c>
      <c r="L2653" s="3">
        <v>45089.166666666664</v>
      </c>
      <c r="M2653" t="s">
        <v>54230</v>
      </c>
      <c r="N2653" s="4" t="s">
        <v>59535</v>
      </c>
      <c r="P2653" t="s">
        <v>16</v>
      </c>
    </row>
    <row r="2654" spans="1:16">
      <c r="A2654" t="s">
        <v>2638</v>
      </c>
      <c r="B2654" t="s">
        <v>54229</v>
      </c>
      <c r="C2654" t="s">
        <v>19396</v>
      </c>
      <c r="D2654">
        <v>124001</v>
      </c>
      <c r="G2654">
        <v>1981580</v>
      </c>
      <c r="H2654" s="6">
        <v>2180</v>
      </c>
      <c r="I2654" s="6">
        <v>41740</v>
      </c>
      <c r="J2654" s="3">
        <v>45082.208333333336</v>
      </c>
      <c r="K2654" s="3">
        <v>45103.208333333336</v>
      </c>
      <c r="L2654" s="3">
        <v>45104.416666666664</v>
      </c>
      <c r="M2654" t="s">
        <v>54228</v>
      </c>
      <c r="N2654" s="4" t="s">
        <v>59535</v>
      </c>
      <c r="P2654" t="s">
        <v>16</v>
      </c>
    </row>
    <row r="2655" spans="1:16">
      <c r="A2655" t="s">
        <v>2639</v>
      </c>
      <c r="B2655" t="s">
        <v>54227</v>
      </c>
      <c r="C2655" t="s">
        <v>19396</v>
      </c>
      <c r="D2655">
        <v>124001</v>
      </c>
      <c r="G2655">
        <v>1122000</v>
      </c>
      <c r="H2655" s="6">
        <v>2180</v>
      </c>
      <c r="I2655" s="6">
        <v>23640</v>
      </c>
      <c r="J2655" s="3">
        <v>45082.208333333336</v>
      </c>
      <c r="K2655" s="3">
        <v>45103.208333333336</v>
      </c>
      <c r="L2655" s="3">
        <v>45104.416666666664</v>
      </c>
      <c r="M2655" t="s">
        <v>54226</v>
      </c>
      <c r="N2655" s="4" t="s">
        <v>59535</v>
      </c>
      <c r="P2655" t="s">
        <v>16</v>
      </c>
    </row>
    <row r="2656" spans="1:16">
      <c r="A2656" t="s">
        <v>2640</v>
      </c>
      <c r="B2656" t="s">
        <v>54225</v>
      </c>
      <c r="C2656" t="s">
        <v>19402</v>
      </c>
      <c r="D2656">
        <v>741402</v>
      </c>
      <c r="G2656">
        <v>4350717</v>
      </c>
      <c r="H2656">
        <v>1500</v>
      </c>
      <c r="I2656">
        <v>87014</v>
      </c>
      <c r="J2656" s="3">
        <v>45079.28125</v>
      </c>
      <c r="K2656" s="3">
        <v>45089.208333333336</v>
      </c>
      <c r="L2656" s="3">
        <v>45092.458333333336</v>
      </c>
      <c r="M2656" t="s">
        <v>54224</v>
      </c>
      <c r="N2656" s="4" t="s">
        <v>59535</v>
      </c>
      <c r="P2656" t="s">
        <v>16</v>
      </c>
    </row>
    <row r="2657" spans="1:16">
      <c r="A2657" t="s">
        <v>2641</v>
      </c>
      <c r="B2657" t="s">
        <v>54223</v>
      </c>
      <c r="C2657" t="s">
        <v>20569</v>
      </c>
      <c r="D2657">
        <v>638312</v>
      </c>
      <c r="G2657">
        <v>1400000</v>
      </c>
      <c r="H2657" s="6">
        <v>0</v>
      </c>
      <c r="I2657" s="6">
        <v>14000</v>
      </c>
      <c r="J2657" s="3">
        <v>45083.375</v>
      </c>
      <c r="K2657" s="3">
        <v>45093.125</v>
      </c>
      <c r="L2657" s="3">
        <v>45098.458333333336</v>
      </c>
      <c r="M2657" t="s">
        <v>54222</v>
      </c>
      <c r="N2657" s="4" t="s">
        <v>59535</v>
      </c>
      <c r="P2657" t="s">
        <v>16</v>
      </c>
    </row>
    <row r="2658" spans="1:16">
      <c r="A2658" t="s">
        <v>2642</v>
      </c>
      <c r="B2658" t="s">
        <v>54221</v>
      </c>
      <c r="C2658" t="s">
        <v>19402</v>
      </c>
      <c r="D2658">
        <v>700149</v>
      </c>
      <c r="G2658">
        <v>249988</v>
      </c>
      <c r="H2658">
        <v>750</v>
      </c>
      <c r="I2658">
        <v>5000</v>
      </c>
      <c r="J2658" s="3">
        <v>45078.25</v>
      </c>
      <c r="K2658" s="3">
        <v>45086.5</v>
      </c>
      <c r="L2658" s="3">
        <v>45089.520833333336</v>
      </c>
      <c r="M2658" t="s">
        <v>54220</v>
      </c>
      <c r="N2658" s="4" t="s">
        <v>59535</v>
      </c>
      <c r="P2658" t="s">
        <v>16</v>
      </c>
    </row>
    <row r="2659" spans="1:16">
      <c r="A2659" t="s">
        <v>2643</v>
      </c>
      <c r="B2659" t="s">
        <v>54219</v>
      </c>
      <c r="C2659" t="s">
        <v>19402</v>
      </c>
      <c r="D2659">
        <v>700149</v>
      </c>
      <c r="G2659">
        <v>249988</v>
      </c>
      <c r="H2659">
        <v>750</v>
      </c>
      <c r="I2659">
        <v>5000</v>
      </c>
      <c r="J2659" s="3">
        <v>45078.25</v>
      </c>
      <c r="K2659" s="3">
        <v>45086.5</v>
      </c>
      <c r="L2659" s="3">
        <v>45089.520833333336</v>
      </c>
      <c r="M2659" t="s">
        <v>54218</v>
      </c>
      <c r="N2659" s="4" t="s">
        <v>59535</v>
      </c>
      <c r="P2659" t="s">
        <v>16</v>
      </c>
    </row>
    <row r="2660" spans="1:16">
      <c r="A2660" t="s">
        <v>2644</v>
      </c>
      <c r="B2660" t="s">
        <v>54217</v>
      </c>
      <c r="C2660" t="s">
        <v>19492</v>
      </c>
      <c r="D2660">
        <v>141001</v>
      </c>
      <c r="G2660">
        <v>236000</v>
      </c>
      <c r="H2660" s="6">
        <v>790</v>
      </c>
      <c r="I2660" s="6">
        <v>4720</v>
      </c>
      <c r="J2660" s="3">
        <v>45084.4375</v>
      </c>
      <c r="K2660" s="3">
        <v>45090.208333333336</v>
      </c>
      <c r="L2660" s="3">
        <v>45091.458333333336</v>
      </c>
      <c r="M2660" t="s">
        <v>54216</v>
      </c>
      <c r="N2660" s="4" t="s">
        <v>59535</v>
      </c>
      <c r="P2660" t="s">
        <v>16</v>
      </c>
    </row>
    <row r="2661" spans="1:16">
      <c r="A2661" t="s">
        <v>2645</v>
      </c>
      <c r="B2661" t="s">
        <v>54215</v>
      </c>
      <c r="C2661" t="s">
        <v>19492</v>
      </c>
      <c r="D2661">
        <v>141001</v>
      </c>
      <c r="G2661">
        <v>226000</v>
      </c>
      <c r="H2661" s="6">
        <v>790</v>
      </c>
      <c r="I2661" s="6">
        <v>4520</v>
      </c>
      <c r="J2661" s="3">
        <v>45084.4375</v>
      </c>
      <c r="K2661" s="3">
        <v>45090.208333333336</v>
      </c>
      <c r="L2661" s="3">
        <v>45091.458333333336</v>
      </c>
      <c r="M2661" t="s">
        <v>54214</v>
      </c>
      <c r="N2661" s="4" t="s">
        <v>59535</v>
      </c>
      <c r="P2661" t="s">
        <v>16</v>
      </c>
    </row>
    <row r="2662" spans="1:16">
      <c r="A2662" t="s">
        <v>2646</v>
      </c>
      <c r="B2662" t="s">
        <v>54213</v>
      </c>
      <c r="C2662" t="s">
        <v>25120</v>
      </c>
      <c r="D2662">
        <v>160055</v>
      </c>
      <c r="G2662">
        <v>65205859</v>
      </c>
      <c r="H2662" s="6">
        <v>35900</v>
      </c>
      <c r="I2662" s="6">
        <v>1304117</v>
      </c>
      <c r="J2662" s="3">
        <v>45083.270833333336</v>
      </c>
      <c r="K2662" s="3">
        <v>45104.4375</v>
      </c>
      <c r="L2662" s="3">
        <v>45104.041666666664</v>
      </c>
      <c r="M2662" t="s">
        <v>54212</v>
      </c>
      <c r="N2662" s="4" t="s">
        <v>59535</v>
      </c>
      <c r="P2662" t="s">
        <v>16</v>
      </c>
    </row>
    <row r="2663" spans="1:16">
      <c r="A2663" t="s">
        <v>2647</v>
      </c>
      <c r="B2663" t="s">
        <v>54211</v>
      </c>
      <c r="C2663" t="s">
        <v>19676</v>
      </c>
      <c r="D2663">
        <v>328001</v>
      </c>
      <c r="G2663">
        <v>86338000</v>
      </c>
      <c r="H2663" s="6">
        <v>7500</v>
      </c>
      <c r="I2663" s="6">
        <v>1726760</v>
      </c>
      <c r="J2663" s="3">
        <v>45083.375</v>
      </c>
      <c r="K2663" s="3">
        <v>45090.25</v>
      </c>
      <c r="L2663" s="3">
        <v>45091.5</v>
      </c>
      <c r="M2663" t="s">
        <v>54210</v>
      </c>
      <c r="N2663" s="4" t="s">
        <v>59535</v>
      </c>
      <c r="P2663" t="s">
        <v>16</v>
      </c>
    </row>
    <row r="2664" spans="1:16">
      <c r="A2664" t="s">
        <v>2648</v>
      </c>
      <c r="B2664" t="s">
        <v>54209</v>
      </c>
      <c r="C2664" t="s">
        <v>19676</v>
      </c>
      <c r="D2664">
        <v>328021</v>
      </c>
      <c r="G2664">
        <v>86338000</v>
      </c>
      <c r="H2664" s="6">
        <v>7500</v>
      </c>
      <c r="I2664" s="6">
        <v>1726760</v>
      </c>
      <c r="J2664" s="3">
        <v>45083.375</v>
      </c>
      <c r="K2664" s="3">
        <v>45090.25</v>
      </c>
      <c r="L2664" s="3">
        <v>45091.5</v>
      </c>
      <c r="M2664" t="s">
        <v>54208</v>
      </c>
      <c r="N2664" s="4" t="s">
        <v>59535</v>
      </c>
      <c r="P2664" t="s">
        <v>16</v>
      </c>
    </row>
    <row r="2665" spans="1:16">
      <c r="A2665" t="s">
        <v>2649</v>
      </c>
      <c r="B2665" t="s">
        <v>54207</v>
      </c>
      <c r="C2665" t="s">
        <v>19676</v>
      </c>
      <c r="D2665">
        <v>328025</v>
      </c>
      <c r="G2665">
        <v>32894000</v>
      </c>
      <c r="H2665" s="6">
        <v>4000</v>
      </c>
      <c r="I2665" s="6">
        <v>657880</v>
      </c>
      <c r="J2665" s="3">
        <v>45083.375</v>
      </c>
      <c r="K2665" s="3">
        <v>45090.25</v>
      </c>
      <c r="L2665" s="3">
        <v>45091.5</v>
      </c>
      <c r="M2665" t="s">
        <v>54206</v>
      </c>
      <c r="N2665" s="4" t="s">
        <v>59535</v>
      </c>
      <c r="P2665" t="s">
        <v>16</v>
      </c>
    </row>
    <row r="2666" spans="1:16">
      <c r="A2666" t="s">
        <v>2650</v>
      </c>
      <c r="B2666" t="s">
        <v>54205</v>
      </c>
      <c r="C2666" t="s">
        <v>19676</v>
      </c>
      <c r="D2666">
        <v>328025</v>
      </c>
      <c r="G2666">
        <v>15325000</v>
      </c>
      <c r="H2666" s="6">
        <v>4000</v>
      </c>
      <c r="I2666" s="6">
        <v>306500</v>
      </c>
      <c r="J2666" s="3">
        <v>45083.375</v>
      </c>
      <c r="K2666" s="3">
        <v>45090.25</v>
      </c>
      <c r="L2666" s="3">
        <v>45091.5</v>
      </c>
      <c r="M2666" t="s">
        <v>54204</v>
      </c>
      <c r="N2666" s="4" t="s">
        <v>59535</v>
      </c>
      <c r="P2666" t="s">
        <v>16</v>
      </c>
    </row>
    <row r="2667" spans="1:16">
      <c r="A2667" t="s">
        <v>2651</v>
      </c>
      <c r="B2667" t="s">
        <v>54203</v>
      </c>
      <c r="C2667" t="s">
        <v>19676</v>
      </c>
      <c r="D2667">
        <v>328025</v>
      </c>
      <c r="G2667">
        <v>13081000</v>
      </c>
      <c r="H2667" s="6">
        <v>3000</v>
      </c>
      <c r="I2667" s="6">
        <v>261620</v>
      </c>
      <c r="J2667" s="3">
        <v>45083.375</v>
      </c>
      <c r="K2667" s="3">
        <v>45090.25</v>
      </c>
      <c r="L2667" s="3">
        <v>45091.5</v>
      </c>
      <c r="M2667" t="s">
        <v>54202</v>
      </c>
      <c r="N2667" s="4" t="s">
        <v>59535</v>
      </c>
      <c r="P2667" t="s">
        <v>16</v>
      </c>
    </row>
    <row r="2668" spans="1:16">
      <c r="A2668" t="s">
        <v>2652</v>
      </c>
      <c r="B2668" t="s">
        <v>54201</v>
      </c>
      <c r="C2668" t="s">
        <v>19676</v>
      </c>
      <c r="D2668">
        <v>303303</v>
      </c>
      <c r="G2668">
        <v>43255000</v>
      </c>
      <c r="H2668" s="6">
        <v>7000</v>
      </c>
      <c r="I2668" s="6">
        <v>865100</v>
      </c>
      <c r="J2668" s="3">
        <v>45083.104166666664</v>
      </c>
      <c r="K2668" s="3">
        <v>45092.25</v>
      </c>
      <c r="L2668" s="3">
        <v>45093.5</v>
      </c>
      <c r="M2668" t="s">
        <v>54200</v>
      </c>
      <c r="N2668" s="4" t="s">
        <v>59535</v>
      </c>
      <c r="P2668" t="s">
        <v>16</v>
      </c>
    </row>
    <row r="2669" spans="1:16">
      <c r="A2669" t="s">
        <v>2653</v>
      </c>
      <c r="B2669" t="s">
        <v>54199</v>
      </c>
      <c r="C2669" t="s">
        <v>19676</v>
      </c>
      <c r="D2669">
        <v>303303</v>
      </c>
      <c r="G2669">
        <v>43083000</v>
      </c>
      <c r="H2669" s="6">
        <v>7000</v>
      </c>
      <c r="I2669" s="6">
        <v>861660</v>
      </c>
      <c r="J2669" s="3">
        <v>45083.104166666664</v>
      </c>
      <c r="K2669" s="3">
        <v>45092.25</v>
      </c>
      <c r="L2669" s="3">
        <v>45093.5</v>
      </c>
      <c r="M2669" t="s">
        <v>54198</v>
      </c>
      <c r="N2669" s="4" t="s">
        <v>59535</v>
      </c>
      <c r="P2669" t="s">
        <v>16</v>
      </c>
    </row>
    <row r="2670" spans="1:16">
      <c r="A2670" t="s">
        <v>2654</v>
      </c>
      <c r="B2670" t="s">
        <v>54197</v>
      </c>
      <c r="C2670" t="s">
        <v>19676</v>
      </c>
      <c r="D2670">
        <v>303303</v>
      </c>
      <c r="G2670">
        <v>31081000</v>
      </c>
      <c r="H2670" s="6">
        <v>4000</v>
      </c>
      <c r="I2670" s="6">
        <v>621620</v>
      </c>
      <c r="J2670" s="3">
        <v>45083.104166666664</v>
      </c>
      <c r="K2670" s="3">
        <v>45092.25</v>
      </c>
      <c r="L2670" s="3">
        <v>45093.5</v>
      </c>
      <c r="M2670" t="s">
        <v>54196</v>
      </c>
      <c r="N2670" s="4" t="s">
        <v>59535</v>
      </c>
      <c r="P2670" t="s">
        <v>16</v>
      </c>
    </row>
    <row r="2671" spans="1:16">
      <c r="A2671" t="s">
        <v>2655</v>
      </c>
      <c r="B2671" t="s">
        <v>54195</v>
      </c>
      <c r="C2671" t="s">
        <v>19676</v>
      </c>
      <c r="D2671">
        <v>303303</v>
      </c>
      <c r="G2671">
        <v>37557000</v>
      </c>
      <c r="H2671" s="6">
        <v>4000</v>
      </c>
      <c r="I2671" s="6">
        <v>751140</v>
      </c>
      <c r="J2671" s="3">
        <v>45083.104166666664</v>
      </c>
      <c r="K2671" s="3">
        <v>45092.25</v>
      </c>
      <c r="L2671" s="3">
        <v>45093.5</v>
      </c>
      <c r="M2671" t="s">
        <v>54194</v>
      </c>
      <c r="N2671" s="4" t="s">
        <v>59535</v>
      </c>
      <c r="P2671" t="s">
        <v>16</v>
      </c>
    </row>
    <row r="2672" spans="1:16">
      <c r="A2672" t="s">
        <v>2656</v>
      </c>
      <c r="B2672" t="s">
        <v>54193</v>
      </c>
      <c r="C2672" t="s">
        <v>19676</v>
      </c>
      <c r="D2672">
        <v>303303</v>
      </c>
      <c r="G2672">
        <v>36717000</v>
      </c>
      <c r="H2672" s="6">
        <v>4000</v>
      </c>
      <c r="I2672" s="6">
        <v>734340</v>
      </c>
      <c r="J2672" s="3">
        <v>45083.104166666664</v>
      </c>
      <c r="K2672" s="3">
        <v>45092.25</v>
      </c>
      <c r="L2672" s="3">
        <v>45093.5</v>
      </c>
      <c r="M2672" t="s">
        <v>54192</v>
      </c>
      <c r="N2672" s="4" t="s">
        <v>59535</v>
      </c>
      <c r="P2672" t="s">
        <v>16</v>
      </c>
    </row>
    <row r="2673" spans="1:16">
      <c r="A2673" t="s">
        <v>2657</v>
      </c>
      <c r="B2673" t="s">
        <v>54191</v>
      </c>
      <c r="C2673" t="s">
        <v>19676</v>
      </c>
      <c r="D2673">
        <v>303526</v>
      </c>
      <c r="G2673">
        <v>31181000</v>
      </c>
      <c r="H2673" s="6">
        <v>4000</v>
      </c>
      <c r="I2673" s="6">
        <v>623620</v>
      </c>
      <c r="J2673" s="3">
        <v>45083.15625</v>
      </c>
      <c r="K2673" s="3">
        <v>45092.25</v>
      </c>
      <c r="L2673" s="3">
        <v>45093.5</v>
      </c>
      <c r="M2673" t="s">
        <v>54190</v>
      </c>
      <c r="N2673" s="4" t="s">
        <v>59535</v>
      </c>
      <c r="P2673" t="s">
        <v>16</v>
      </c>
    </row>
    <row r="2674" spans="1:16">
      <c r="A2674" t="s">
        <v>2658</v>
      </c>
      <c r="B2674" t="s">
        <v>54189</v>
      </c>
      <c r="C2674" t="s">
        <v>19676</v>
      </c>
      <c r="D2674">
        <v>303526</v>
      </c>
      <c r="G2674">
        <v>36140000</v>
      </c>
      <c r="H2674" s="6">
        <v>4000</v>
      </c>
      <c r="I2674" s="6">
        <v>722800</v>
      </c>
      <c r="J2674" s="3">
        <v>45083.15625</v>
      </c>
      <c r="K2674" s="3">
        <v>45092.25</v>
      </c>
      <c r="L2674" s="3">
        <v>45093.5</v>
      </c>
      <c r="M2674" t="s">
        <v>54188</v>
      </c>
      <c r="N2674" s="4" t="s">
        <v>59535</v>
      </c>
      <c r="P2674" t="s">
        <v>16</v>
      </c>
    </row>
    <row r="2675" spans="1:16">
      <c r="A2675" t="s">
        <v>2659</v>
      </c>
      <c r="B2675" t="s">
        <v>54187</v>
      </c>
      <c r="C2675" t="s">
        <v>19676</v>
      </c>
      <c r="D2675">
        <v>321608</v>
      </c>
      <c r="G2675">
        <v>45758000</v>
      </c>
      <c r="H2675" s="6">
        <v>7000</v>
      </c>
      <c r="I2675" s="6">
        <v>915160</v>
      </c>
      <c r="J2675" s="3">
        <v>45083.104166666664</v>
      </c>
      <c r="K2675" s="3">
        <v>45092.25</v>
      </c>
      <c r="L2675" s="3">
        <v>45093.5</v>
      </c>
      <c r="M2675" t="s">
        <v>54186</v>
      </c>
      <c r="N2675" s="4" t="s">
        <v>59535</v>
      </c>
      <c r="P2675" t="s">
        <v>16</v>
      </c>
    </row>
    <row r="2676" spans="1:16">
      <c r="A2676" t="s">
        <v>2660</v>
      </c>
      <c r="B2676" t="s">
        <v>54185</v>
      </c>
      <c r="C2676" t="s">
        <v>19676</v>
      </c>
      <c r="D2676">
        <v>321608</v>
      </c>
      <c r="G2676">
        <v>40578000</v>
      </c>
      <c r="H2676" s="6">
        <v>7000</v>
      </c>
      <c r="I2676" s="6">
        <v>811560</v>
      </c>
      <c r="J2676" s="3">
        <v>45083.104166666664</v>
      </c>
      <c r="K2676" s="3">
        <v>45092.25</v>
      </c>
      <c r="L2676" s="3">
        <v>45093.5</v>
      </c>
      <c r="M2676" t="s">
        <v>54184</v>
      </c>
      <c r="N2676" s="4" t="s">
        <v>59535</v>
      </c>
      <c r="P2676" t="s">
        <v>16</v>
      </c>
    </row>
    <row r="2677" spans="1:16">
      <c r="A2677" t="s">
        <v>2661</v>
      </c>
      <c r="B2677" t="s">
        <v>54183</v>
      </c>
      <c r="C2677" t="s">
        <v>19457</v>
      </c>
      <c r="D2677">
        <v>191111</v>
      </c>
      <c r="G2677">
        <v>396000</v>
      </c>
      <c r="H2677" s="6">
        <v>200</v>
      </c>
      <c r="I2677" s="6">
        <v>8000</v>
      </c>
      <c r="J2677" s="3">
        <v>45083.128472222219</v>
      </c>
      <c r="K2677" s="3">
        <v>45103.25</v>
      </c>
      <c r="L2677" s="3">
        <v>45104.125</v>
      </c>
      <c r="M2677" t="s">
        <v>54182</v>
      </c>
      <c r="N2677" s="4" t="s">
        <v>59535</v>
      </c>
      <c r="P2677" t="s">
        <v>16</v>
      </c>
    </row>
    <row r="2678" spans="1:16">
      <c r="A2678" t="s">
        <v>2662</v>
      </c>
      <c r="B2678" t="s">
        <v>54181</v>
      </c>
      <c r="C2678" t="s">
        <v>19457</v>
      </c>
      <c r="D2678">
        <v>191111</v>
      </c>
      <c r="G2678">
        <v>586000</v>
      </c>
      <c r="H2678" s="6">
        <v>300</v>
      </c>
      <c r="I2678" s="6">
        <v>11700</v>
      </c>
      <c r="J2678" s="3">
        <v>45083.128472222219</v>
      </c>
      <c r="K2678" s="3">
        <v>45103.25</v>
      </c>
      <c r="L2678" s="3">
        <v>45104.125</v>
      </c>
      <c r="M2678" t="s">
        <v>54180</v>
      </c>
      <c r="N2678" s="4" t="s">
        <v>59535</v>
      </c>
      <c r="P2678" t="s">
        <v>16</v>
      </c>
    </row>
    <row r="2679" spans="1:16">
      <c r="A2679" t="s">
        <v>2663</v>
      </c>
      <c r="B2679" t="s">
        <v>54179</v>
      </c>
      <c r="C2679" t="s">
        <v>28906</v>
      </c>
      <c r="D2679">
        <v>678541</v>
      </c>
      <c r="G2679">
        <v>3450000</v>
      </c>
      <c r="H2679" s="6">
        <v>0</v>
      </c>
      <c r="I2679" s="6">
        <v>27000</v>
      </c>
      <c r="J2679" s="3">
        <v>45082.208333333336</v>
      </c>
      <c r="K2679" s="3">
        <v>45089.083333333336</v>
      </c>
      <c r="L2679" s="3">
        <v>45090.104166666664</v>
      </c>
      <c r="M2679" t="s">
        <v>54178</v>
      </c>
      <c r="N2679" s="4" t="s">
        <v>59535</v>
      </c>
      <c r="P2679" t="s">
        <v>16</v>
      </c>
    </row>
    <row r="2680" spans="1:16">
      <c r="A2680" t="s">
        <v>2664</v>
      </c>
      <c r="B2680" t="s">
        <v>54177</v>
      </c>
      <c r="C2680" t="s">
        <v>28906</v>
      </c>
      <c r="D2680">
        <v>639002</v>
      </c>
      <c r="G2680">
        <v>3450000</v>
      </c>
      <c r="H2680" s="6">
        <v>0</v>
      </c>
      <c r="I2680" s="6">
        <v>27000</v>
      </c>
      <c r="J2680" s="3">
        <v>45082.208333333336</v>
      </c>
      <c r="K2680" s="3">
        <v>45089.083333333336</v>
      </c>
      <c r="L2680" s="3">
        <v>45090.104166666664</v>
      </c>
      <c r="M2680" t="s">
        <v>54176</v>
      </c>
      <c r="N2680" s="4" t="s">
        <v>59535</v>
      </c>
      <c r="P2680" t="s">
        <v>16</v>
      </c>
    </row>
    <row r="2681" spans="1:16">
      <c r="A2681" t="s">
        <v>2665</v>
      </c>
      <c r="B2681" t="s">
        <v>54175</v>
      </c>
      <c r="C2681" t="s">
        <v>28906</v>
      </c>
      <c r="D2681">
        <v>632011</v>
      </c>
      <c r="G2681">
        <v>3450000</v>
      </c>
      <c r="H2681" s="6">
        <v>0</v>
      </c>
      <c r="I2681" s="6">
        <v>27000</v>
      </c>
      <c r="J2681" s="3">
        <v>45082.270833333336</v>
      </c>
      <c r="K2681" s="3">
        <v>45089.083333333336</v>
      </c>
      <c r="L2681" s="3">
        <v>45090.104166666664</v>
      </c>
      <c r="M2681" t="s">
        <v>54174</v>
      </c>
      <c r="N2681" s="4" t="s">
        <v>59535</v>
      </c>
      <c r="P2681" t="s">
        <v>16</v>
      </c>
    </row>
    <row r="2682" spans="1:16">
      <c r="A2682" t="s">
        <v>2666</v>
      </c>
      <c r="B2682" t="s">
        <v>54173</v>
      </c>
      <c r="C2682" t="s">
        <v>28906</v>
      </c>
      <c r="D2682">
        <v>624101</v>
      </c>
      <c r="G2682">
        <v>1750000</v>
      </c>
      <c r="H2682" s="6">
        <v>0</v>
      </c>
      <c r="I2682" s="6">
        <v>17500</v>
      </c>
      <c r="J2682" s="3">
        <v>45083.041666666664</v>
      </c>
      <c r="K2682" s="3">
        <v>45092.083333333336</v>
      </c>
      <c r="L2682" s="3">
        <v>45093.104166666664</v>
      </c>
      <c r="M2682" t="s">
        <v>54172</v>
      </c>
      <c r="N2682" s="4" t="s">
        <v>59535</v>
      </c>
      <c r="P2682" t="s">
        <v>16</v>
      </c>
    </row>
    <row r="2683" spans="1:16">
      <c r="A2683" t="s">
        <v>2667</v>
      </c>
      <c r="B2683" t="s">
        <v>54171</v>
      </c>
      <c r="C2683" t="s">
        <v>19402</v>
      </c>
      <c r="D2683">
        <v>743312</v>
      </c>
      <c r="G2683">
        <v>695920</v>
      </c>
      <c r="H2683">
        <v>750</v>
      </c>
      <c r="I2683">
        <v>14000</v>
      </c>
      <c r="J2683" s="3">
        <v>45081.336111111108</v>
      </c>
      <c r="K2683" s="3">
        <v>45084.125</v>
      </c>
      <c r="L2683" s="3">
        <v>45086.125</v>
      </c>
      <c r="M2683" t="s">
        <v>54170</v>
      </c>
      <c r="N2683" s="4" t="s">
        <v>59535</v>
      </c>
      <c r="P2683" t="s">
        <v>16</v>
      </c>
    </row>
    <row r="2684" spans="1:16">
      <c r="A2684" t="s">
        <v>2668</v>
      </c>
      <c r="B2684" t="s">
        <v>54169</v>
      </c>
      <c r="C2684" t="s">
        <v>19402</v>
      </c>
      <c r="D2684">
        <v>743354</v>
      </c>
      <c r="G2684">
        <v>19755</v>
      </c>
      <c r="H2684">
        <v>100</v>
      </c>
      <c r="I2684">
        <v>400</v>
      </c>
      <c r="J2684" s="3">
        <v>45080.208333333336</v>
      </c>
      <c r="K2684" s="3">
        <v>45086.270833333336</v>
      </c>
      <c r="L2684" s="3">
        <v>45090.416666666664</v>
      </c>
      <c r="M2684" t="s">
        <v>54168</v>
      </c>
      <c r="N2684" s="4" t="s">
        <v>59535</v>
      </c>
      <c r="P2684" t="s">
        <v>16</v>
      </c>
    </row>
    <row r="2685" spans="1:16">
      <c r="A2685" t="s">
        <v>2669</v>
      </c>
      <c r="B2685" t="s">
        <v>54167</v>
      </c>
      <c r="C2685" t="s">
        <v>19402</v>
      </c>
      <c r="D2685">
        <v>743354</v>
      </c>
      <c r="G2685">
        <v>19755</v>
      </c>
      <c r="H2685">
        <v>100</v>
      </c>
      <c r="I2685">
        <v>400</v>
      </c>
      <c r="J2685" s="3">
        <v>45080.208333333336</v>
      </c>
      <c r="K2685" s="3">
        <v>45086.270833333336</v>
      </c>
      <c r="L2685" s="3">
        <v>45090.416666666664</v>
      </c>
      <c r="M2685" t="s">
        <v>54166</v>
      </c>
      <c r="N2685" s="4" t="s">
        <v>59535</v>
      </c>
      <c r="P2685" t="s">
        <v>16</v>
      </c>
    </row>
    <row r="2686" spans="1:16">
      <c r="A2686" t="s">
        <v>2670</v>
      </c>
      <c r="B2686" t="s">
        <v>54165</v>
      </c>
      <c r="C2686" t="s">
        <v>19402</v>
      </c>
      <c r="D2686">
        <v>743354</v>
      </c>
      <c r="G2686">
        <v>19755</v>
      </c>
      <c r="H2686">
        <v>100</v>
      </c>
      <c r="I2686">
        <v>400</v>
      </c>
      <c r="J2686" s="3">
        <v>45080.208333333336</v>
      </c>
      <c r="K2686" s="3">
        <v>45086.270833333336</v>
      </c>
      <c r="L2686" s="3">
        <v>45090.416666666664</v>
      </c>
      <c r="M2686" t="s">
        <v>54164</v>
      </c>
      <c r="N2686" s="4" t="s">
        <v>59535</v>
      </c>
      <c r="P2686" t="s">
        <v>16</v>
      </c>
    </row>
    <row r="2687" spans="1:16">
      <c r="A2687" t="s">
        <v>2671</v>
      </c>
      <c r="B2687" t="s">
        <v>54163</v>
      </c>
      <c r="C2687" t="s">
        <v>19572</v>
      </c>
      <c r="D2687">
        <v>825301</v>
      </c>
      <c r="G2687">
        <v>9412417</v>
      </c>
      <c r="H2687" s="6">
        <v>10000</v>
      </c>
      <c r="I2687" s="6">
        <v>188500</v>
      </c>
      <c r="J2687" s="3">
        <v>45084.375</v>
      </c>
      <c r="K2687" s="3">
        <v>45089.208333333336</v>
      </c>
      <c r="L2687" s="3">
        <v>45092.083333333336</v>
      </c>
      <c r="M2687" t="s">
        <v>54162</v>
      </c>
      <c r="N2687" s="4" t="s">
        <v>59535</v>
      </c>
      <c r="P2687" t="s">
        <v>16</v>
      </c>
    </row>
    <row r="2688" spans="1:16">
      <c r="A2688" t="s">
        <v>2672</v>
      </c>
      <c r="B2688" t="s">
        <v>54161</v>
      </c>
      <c r="C2688" t="s">
        <v>51998</v>
      </c>
      <c r="D2688">
        <v>431601</v>
      </c>
      <c r="G2688">
        <v>1150000</v>
      </c>
      <c r="H2688">
        <v>500</v>
      </c>
      <c r="I2688">
        <v>11500</v>
      </c>
      <c r="J2688" s="3">
        <v>45079.416666666664</v>
      </c>
      <c r="K2688" s="3">
        <v>45086.208333333336</v>
      </c>
      <c r="L2688" s="3">
        <v>45086.25</v>
      </c>
      <c r="M2688" t="s">
        <v>54160</v>
      </c>
      <c r="N2688" s="4" t="s">
        <v>59535</v>
      </c>
      <c r="P2688" t="s">
        <v>16</v>
      </c>
    </row>
    <row r="2689" spans="1:16">
      <c r="A2689" t="s">
        <v>2673</v>
      </c>
      <c r="B2689" t="s">
        <v>54159</v>
      </c>
      <c r="C2689" t="s">
        <v>26610</v>
      </c>
      <c r="D2689">
        <v>173205</v>
      </c>
      <c r="G2689">
        <v>950000</v>
      </c>
      <c r="H2689" s="6">
        <v>500</v>
      </c>
      <c r="I2689" s="6">
        <v>19000</v>
      </c>
      <c r="J2689" s="3">
        <v>45083.184027777781</v>
      </c>
      <c r="K2689" s="3">
        <v>45093.416666666664</v>
      </c>
      <c r="L2689" s="3">
        <v>45093.145833333336</v>
      </c>
      <c r="M2689" t="s">
        <v>54158</v>
      </c>
      <c r="N2689" s="4" t="s">
        <v>59535</v>
      </c>
      <c r="P2689" t="s">
        <v>16</v>
      </c>
    </row>
    <row r="2690" spans="1:16">
      <c r="A2690" t="s">
        <v>2674</v>
      </c>
      <c r="B2690" t="s">
        <v>54157</v>
      </c>
      <c r="C2690" t="s">
        <v>19402</v>
      </c>
      <c r="D2690">
        <v>721212</v>
      </c>
      <c r="F2690" s="9"/>
      <c r="G2690">
        <v>799992</v>
      </c>
      <c r="H2690">
        <v>2000</v>
      </c>
      <c r="I2690">
        <v>16000</v>
      </c>
      <c r="J2690" s="3">
        <v>45077.25</v>
      </c>
      <c r="K2690" s="3">
        <v>45084.25</v>
      </c>
      <c r="L2690" s="3">
        <v>45089.5</v>
      </c>
      <c r="M2690" t="s">
        <v>54156</v>
      </c>
      <c r="N2690" s="4" t="s">
        <v>59535</v>
      </c>
      <c r="P2690" t="s">
        <v>16</v>
      </c>
    </row>
    <row r="2691" spans="1:16">
      <c r="A2691" t="s">
        <v>2675</v>
      </c>
      <c r="B2691" t="s">
        <v>54155</v>
      </c>
      <c r="C2691" t="s">
        <v>25222</v>
      </c>
      <c r="D2691">
        <v>403806</v>
      </c>
      <c r="G2691">
        <v>580000000</v>
      </c>
      <c r="H2691">
        <v>3000</v>
      </c>
      <c r="I2691">
        <v>1500000</v>
      </c>
      <c r="J2691" s="3">
        <v>45080.375</v>
      </c>
      <c r="K2691" s="3">
        <v>45115.25</v>
      </c>
      <c r="L2691" s="3">
        <v>45117.5</v>
      </c>
      <c r="M2691" t="s">
        <v>54154</v>
      </c>
      <c r="N2691" s="4" t="s">
        <v>59535</v>
      </c>
      <c r="P2691" t="s">
        <v>16</v>
      </c>
    </row>
    <row r="2692" spans="1:16">
      <c r="A2692" t="s">
        <v>2676</v>
      </c>
      <c r="B2692" t="s">
        <v>54153</v>
      </c>
      <c r="C2692" t="s">
        <v>19492</v>
      </c>
      <c r="D2692">
        <v>141001</v>
      </c>
      <c r="G2692">
        <v>500000</v>
      </c>
      <c r="H2692" s="6">
        <v>790</v>
      </c>
      <c r="I2692" s="6">
        <v>10000</v>
      </c>
      <c r="J2692" s="3">
        <v>45084.4375</v>
      </c>
      <c r="K2692" s="3">
        <v>45090.208333333336</v>
      </c>
      <c r="L2692" s="3">
        <v>45091.458333333336</v>
      </c>
      <c r="M2692" t="s">
        <v>54152</v>
      </c>
      <c r="N2692" s="4" t="s">
        <v>59535</v>
      </c>
      <c r="P2692" t="s">
        <v>16</v>
      </c>
    </row>
    <row r="2693" spans="1:16">
      <c r="A2693" t="s">
        <v>2677</v>
      </c>
      <c r="B2693" t="s">
        <v>54151</v>
      </c>
      <c r="C2693" t="s">
        <v>19402</v>
      </c>
      <c r="D2693">
        <v>712412</v>
      </c>
      <c r="G2693">
        <v>0</v>
      </c>
      <c r="H2693">
        <v>1000</v>
      </c>
      <c r="I2693">
        <v>5300</v>
      </c>
      <c r="J2693" s="3">
        <v>45079.09375</v>
      </c>
      <c r="K2693" s="3">
        <v>45087.5</v>
      </c>
      <c r="L2693" s="3">
        <v>45089.041666666664</v>
      </c>
      <c r="M2693" t="s">
        <v>54150</v>
      </c>
      <c r="N2693" s="4" t="s">
        <v>59535</v>
      </c>
      <c r="P2693" t="s">
        <v>16</v>
      </c>
    </row>
    <row r="2694" spans="1:16">
      <c r="A2694" t="s">
        <v>2678</v>
      </c>
      <c r="B2694" t="s">
        <v>54149</v>
      </c>
      <c r="C2694" t="s">
        <v>19572</v>
      </c>
      <c r="D2694">
        <v>825301</v>
      </c>
      <c r="G2694">
        <v>11497785</v>
      </c>
      <c r="H2694" s="6">
        <v>10000</v>
      </c>
      <c r="I2694" s="6">
        <v>230500</v>
      </c>
      <c r="J2694" s="3">
        <v>45084.375</v>
      </c>
      <c r="K2694" s="3">
        <v>45089.208333333336</v>
      </c>
      <c r="L2694" s="3">
        <v>45092.083333333336</v>
      </c>
      <c r="M2694" t="s">
        <v>54148</v>
      </c>
      <c r="N2694" s="4" t="s">
        <v>59535</v>
      </c>
      <c r="P2694" t="s">
        <v>16</v>
      </c>
    </row>
    <row r="2695" spans="1:16">
      <c r="A2695" t="s">
        <v>2679</v>
      </c>
      <c r="B2695" t="s">
        <v>54147</v>
      </c>
      <c r="C2695" t="s">
        <v>19426</v>
      </c>
      <c r="D2695">
        <v>182101</v>
      </c>
      <c r="G2695">
        <v>97000</v>
      </c>
      <c r="H2695" s="6">
        <v>600</v>
      </c>
      <c r="I2695" s="6">
        <v>1940</v>
      </c>
      <c r="J2695" s="3">
        <v>45083.375</v>
      </c>
      <c r="K2695" s="3">
        <v>45090.25</v>
      </c>
      <c r="L2695" s="3">
        <v>45091.416666666664</v>
      </c>
      <c r="M2695" t="s">
        <v>54146</v>
      </c>
      <c r="N2695" s="4" t="s">
        <v>59535</v>
      </c>
      <c r="P2695" t="s">
        <v>16</v>
      </c>
    </row>
    <row r="2696" spans="1:16">
      <c r="A2696" t="s">
        <v>2680</v>
      </c>
      <c r="B2696" t="s">
        <v>54145</v>
      </c>
      <c r="C2696" t="s">
        <v>19402</v>
      </c>
      <c r="D2696">
        <v>713148</v>
      </c>
      <c r="G2696">
        <v>0</v>
      </c>
      <c r="H2696">
        <v>0</v>
      </c>
      <c r="I2696">
        <v>9012</v>
      </c>
      <c r="J2696" s="3">
        <v>45077.25</v>
      </c>
      <c r="K2696" s="3">
        <v>45089.25</v>
      </c>
      <c r="L2696" s="3">
        <v>45091.25</v>
      </c>
      <c r="M2696" t="s">
        <v>54144</v>
      </c>
      <c r="N2696" s="4" t="s">
        <v>59535</v>
      </c>
      <c r="P2696" t="s">
        <v>16</v>
      </c>
    </row>
    <row r="2697" spans="1:16">
      <c r="A2697" t="s">
        <v>2681</v>
      </c>
      <c r="B2697" t="s">
        <v>54143</v>
      </c>
      <c r="C2697" t="s">
        <v>19402</v>
      </c>
      <c r="D2697">
        <v>731219</v>
      </c>
      <c r="G2697">
        <v>199771</v>
      </c>
      <c r="H2697">
        <v>1000</v>
      </c>
      <c r="I2697">
        <v>4000</v>
      </c>
      <c r="J2697" s="3">
        <v>45077.25</v>
      </c>
      <c r="K2697" s="3">
        <v>45089.208333333336</v>
      </c>
      <c r="L2697" s="3">
        <v>45092.4375</v>
      </c>
      <c r="M2697" t="s">
        <v>54142</v>
      </c>
      <c r="N2697" s="4" t="s">
        <v>59535</v>
      </c>
      <c r="P2697" t="s">
        <v>16</v>
      </c>
    </row>
    <row r="2698" spans="1:16">
      <c r="A2698" t="s">
        <v>2682</v>
      </c>
      <c r="B2698" t="s">
        <v>54141</v>
      </c>
      <c r="C2698" t="s">
        <v>19402</v>
      </c>
      <c r="D2698">
        <v>713125</v>
      </c>
      <c r="G2698">
        <v>520000</v>
      </c>
      <c r="H2698">
        <v>2600</v>
      </c>
      <c r="I2698">
        <v>10400</v>
      </c>
      <c r="J2698" s="3">
        <v>45079.263888888891</v>
      </c>
      <c r="K2698" s="3">
        <v>45093.25</v>
      </c>
      <c r="L2698" s="3">
        <v>45096.458333333336</v>
      </c>
      <c r="M2698" t="s">
        <v>54140</v>
      </c>
      <c r="N2698" s="4" t="s">
        <v>59535</v>
      </c>
      <c r="P2698" t="s">
        <v>16</v>
      </c>
    </row>
    <row r="2699" spans="1:16">
      <c r="A2699" t="s">
        <v>2683</v>
      </c>
      <c r="B2699" t="s">
        <v>54139</v>
      </c>
      <c r="C2699" t="s">
        <v>19426</v>
      </c>
      <c r="D2699">
        <v>192303</v>
      </c>
      <c r="G2699">
        <v>146000</v>
      </c>
      <c r="H2699" s="6">
        <v>200</v>
      </c>
      <c r="I2699" s="6">
        <v>0</v>
      </c>
      <c r="J2699" s="3">
        <v>45084.25</v>
      </c>
      <c r="K2699" s="3">
        <v>45091.25</v>
      </c>
      <c r="L2699" s="3">
        <v>45092.458333333336</v>
      </c>
      <c r="M2699" t="s">
        <v>54138</v>
      </c>
      <c r="N2699" s="4" t="s">
        <v>59535</v>
      </c>
      <c r="P2699" t="s">
        <v>16</v>
      </c>
    </row>
    <row r="2700" spans="1:16">
      <c r="A2700" t="s">
        <v>2684</v>
      </c>
      <c r="B2700" t="s">
        <v>54137</v>
      </c>
      <c r="C2700" t="s">
        <v>19426</v>
      </c>
      <c r="D2700">
        <v>192303</v>
      </c>
      <c r="G2700">
        <v>287000</v>
      </c>
      <c r="H2700" s="6">
        <v>200</v>
      </c>
      <c r="I2700" s="6">
        <v>0</v>
      </c>
      <c r="J2700" s="3">
        <v>45084.25</v>
      </c>
      <c r="K2700" s="3">
        <v>45090.25</v>
      </c>
      <c r="L2700" s="3">
        <v>45091.458333333336</v>
      </c>
      <c r="M2700" t="s">
        <v>54136</v>
      </c>
      <c r="N2700" s="4" t="s">
        <v>59535</v>
      </c>
      <c r="P2700" t="s">
        <v>16</v>
      </c>
    </row>
    <row r="2701" spans="1:16">
      <c r="A2701" t="s">
        <v>2685</v>
      </c>
      <c r="B2701" t="s">
        <v>54135</v>
      </c>
      <c r="C2701" t="s">
        <v>19426</v>
      </c>
      <c r="D2701">
        <v>192303</v>
      </c>
      <c r="G2701">
        <v>136600</v>
      </c>
      <c r="H2701" s="6">
        <v>200</v>
      </c>
      <c r="I2701" s="6">
        <v>0</v>
      </c>
      <c r="J2701" s="3">
        <v>45084.25</v>
      </c>
      <c r="K2701" s="3">
        <v>45091.25</v>
      </c>
      <c r="L2701" s="3">
        <v>45092.458333333336</v>
      </c>
      <c r="M2701" t="s">
        <v>54134</v>
      </c>
      <c r="N2701" s="4" t="s">
        <v>59535</v>
      </c>
      <c r="P2701" t="s">
        <v>16</v>
      </c>
    </row>
    <row r="2702" spans="1:16">
      <c r="A2702" t="s">
        <v>2686</v>
      </c>
      <c r="B2702" t="s">
        <v>54133</v>
      </c>
      <c r="C2702" t="s">
        <v>19426</v>
      </c>
      <c r="D2702">
        <v>182101</v>
      </c>
      <c r="G2702">
        <v>485000</v>
      </c>
      <c r="H2702" s="6">
        <v>600</v>
      </c>
      <c r="I2702" s="6">
        <v>9700</v>
      </c>
      <c r="J2702" s="3">
        <v>45083.375</v>
      </c>
      <c r="K2702" s="3">
        <v>45090.25</v>
      </c>
      <c r="L2702" s="3">
        <v>45091.416666666664</v>
      </c>
      <c r="M2702" t="s">
        <v>54132</v>
      </c>
      <c r="N2702" s="4" t="s">
        <v>59535</v>
      </c>
      <c r="P2702" t="s">
        <v>16</v>
      </c>
    </row>
    <row r="2703" spans="1:16">
      <c r="A2703" t="s">
        <v>2687</v>
      </c>
      <c r="B2703" t="s">
        <v>54131</v>
      </c>
      <c r="C2703" t="s">
        <v>19426</v>
      </c>
      <c r="D2703">
        <v>192303</v>
      </c>
      <c r="G2703">
        <v>118300</v>
      </c>
      <c r="H2703" s="6">
        <v>200</v>
      </c>
      <c r="I2703" s="6">
        <v>0</v>
      </c>
      <c r="J2703" s="3">
        <v>45084.25</v>
      </c>
      <c r="K2703" s="3">
        <v>45091.25</v>
      </c>
      <c r="L2703" s="3">
        <v>45092.458333333336</v>
      </c>
      <c r="M2703" t="s">
        <v>54130</v>
      </c>
      <c r="N2703" s="4" t="s">
        <v>59535</v>
      </c>
      <c r="P2703" t="s">
        <v>16</v>
      </c>
    </row>
    <row r="2704" spans="1:16">
      <c r="A2704" t="s">
        <v>2688</v>
      </c>
      <c r="B2704" t="s">
        <v>54129</v>
      </c>
      <c r="C2704" t="s">
        <v>19426</v>
      </c>
      <c r="D2704">
        <v>182101</v>
      </c>
      <c r="G2704">
        <v>242500</v>
      </c>
      <c r="H2704" s="6">
        <v>600</v>
      </c>
      <c r="I2704" s="6">
        <v>4850</v>
      </c>
      <c r="J2704" s="3">
        <v>45083.375</v>
      </c>
      <c r="K2704" s="3">
        <v>45090.25</v>
      </c>
      <c r="L2704" s="3">
        <v>45091.416666666664</v>
      </c>
      <c r="M2704" t="s">
        <v>54128</v>
      </c>
      <c r="N2704" s="4" t="s">
        <v>59535</v>
      </c>
      <c r="P2704" t="s">
        <v>16</v>
      </c>
    </row>
    <row r="2705" spans="1:16">
      <c r="A2705" t="s">
        <v>2689</v>
      </c>
      <c r="B2705" t="s">
        <v>54127</v>
      </c>
      <c r="C2705" t="s">
        <v>19426</v>
      </c>
      <c r="D2705">
        <v>182101</v>
      </c>
      <c r="G2705">
        <v>97000</v>
      </c>
      <c r="H2705" s="6">
        <v>600</v>
      </c>
      <c r="I2705" s="6">
        <v>1940</v>
      </c>
      <c r="J2705" s="3">
        <v>45083.375</v>
      </c>
      <c r="K2705" s="3">
        <v>45090.25</v>
      </c>
      <c r="L2705" s="3">
        <v>45091.416666666664</v>
      </c>
      <c r="M2705" t="s">
        <v>54126</v>
      </c>
      <c r="N2705" s="4" t="s">
        <v>59535</v>
      </c>
      <c r="P2705" t="s">
        <v>16</v>
      </c>
    </row>
    <row r="2706" spans="1:16">
      <c r="A2706" t="s">
        <v>2690</v>
      </c>
      <c r="B2706" t="s">
        <v>54125</v>
      </c>
      <c r="C2706" t="s">
        <v>19402</v>
      </c>
      <c r="D2706">
        <v>733143</v>
      </c>
      <c r="G2706">
        <v>348522</v>
      </c>
      <c r="H2706">
        <v>500</v>
      </c>
      <c r="I2706">
        <v>5678</v>
      </c>
      <c r="J2706" s="3">
        <v>45077.479166666664</v>
      </c>
      <c r="K2706" s="3">
        <v>45084.041666666664</v>
      </c>
      <c r="L2706" s="3">
        <v>45086.0625</v>
      </c>
      <c r="M2706" t="s">
        <v>54124</v>
      </c>
      <c r="N2706" s="4" t="s">
        <v>59535</v>
      </c>
      <c r="P2706" t="s">
        <v>16</v>
      </c>
    </row>
    <row r="2707" spans="1:16">
      <c r="A2707" t="s">
        <v>2691</v>
      </c>
      <c r="B2707" t="s">
        <v>54123</v>
      </c>
      <c r="C2707" t="s">
        <v>19402</v>
      </c>
      <c r="D2707">
        <v>741248</v>
      </c>
      <c r="G2707">
        <v>194062</v>
      </c>
      <c r="H2707">
        <v>500</v>
      </c>
      <c r="I2707">
        <v>3881</v>
      </c>
      <c r="J2707" s="3">
        <v>45078.5</v>
      </c>
      <c r="K2707" s="3">
        <v>45089.083333333336</v>
      </c>
      <c r="L2707" s="3">
        <v>45092.083333333336</v>
      </c>
      <c r="M2707" t="s">
        <v>54122</v>
      </c>
      <c r="N2707" s="4" t="s">
        <v>59535</v>
      </c>
      <c r="P2707" t="s">
        <v>16</v>
      </c>
    </row>
    <row r="2708" spans="1:16">
      <c r="A2708" t="s">
        <v>2692</v>
      </c>
      <c r="B2708" t="s">
        <v>54121</v>
      </c>
      <c r="C2708" t="s">
        <v>19402</v>
      </c>
      <c r="D2708">
        <v>731127</v>
      </c>
      <c r="G2708">
        <v>200000</v>
      </c>
      <c r="H2708">
        <v>400</v>
      </c>
      <c r="I2708">
        <v>4000</v>
      </c>
      <c r="J2708" s="3">
        <v>45078.041666666664</v>
      </c>
      <c r="K2708" s="3">
        <v>45083.458333333336</v>
      </c>
      <c r="L2708" s="3">
        <v>45086.458333333336</v>
      </c>
      <c r="M2708" t="s">
        <v>54120</v>
      </c>
      <c r="N2708" s="4" t="s">
        <v>59535</v>
      </c>
      <c r="P2708" t="s">
        <v>16</v>
      </c>
    </row>
    <row r="2709" spans="1:16">
      <c r="A2709" t="s">
        <v>2693</v>
      </c>
      <c r="B2709" t="s">
        <v>54119</v>
      </c>
      <c r="C2709" t="s">
        <v>19402</v>
      </c>
      <c r="D2709">
        <v>731127</v>
      </c>
      <c r="G2709">
        <v>200000</v>
      </c>
      <c r="H2709">
        <v>400</v>
      </c>
      <c r="I2709">
        <v>4000</v>
      </c>
      <c r="J2709" s="3">
        <v>45078.041666666664</v>
      </c>
      <c r="K2709" s="3">
        <v>45083.458333333336</v>
      </c>
      <c r="L2709" s="3">
        <v>45086.458333333336</v>
      </c>
      <c r="M2709" t="s">
        <v>54118</v>
      </c>
      <c r="N2709" s="4" t="s">
        <v>59535</v>
      </c>
      <c r="P2709" t="s">
        <v>16</v>
      </c>
    </row>
    <row r="2710" spans="1:16">
      <c r="A2710" t="s">
        <v>2694</v>
      </c>
      <c r="B2710" t="s">
        <v>54117</v>
      </c>
      <c r="C2710" t="s">
        <v>35539</v>
      </c>
      <c r="D2710">
        <v>230001</v>
      </c>
      <c r="G2710">
        <v>4200000</v>
      </c>
      <c r="H2710">
        <v>2714</v>
      </c>
      <c r="I2710">
        <v>410000</v>
      </c>
      <c r="J2710" s="3">
        <v>45080.4375</v>
      </c>
      <c r="K2710" s="3">
        <v>45090.5</v>
      </c>
      <c r="L2710" s="3">
        <v>45090.520833333336</v>
      </c>
      <c r="M2710" t="s">
        <v>54116</v>
      </c>
      <c r="N2710" s="4" t="s">
        <v>59535</v>
      </c>
      <c r="P2710" t="s">
        <v>16</v>
      </c>
    </row>
    <row r="2711" spans="1:16">
      <c r="A2711" t="s">
        <v>2695</v>
      </c>
      <c r="B2711" t="s">
        <v>54115</v>
      </c>
      <c r="C2711" t="s">
        <v>19402</v>
      </c>
      <c r="D2711">
        <v>700149</v>
      </c>
      <c r="G2711">
        <v>337022</v>
      </c>
      <c r="H2711">
        <v>1000</v>
      </c>
      <c r="I2711">
        <v>6740</v>
      </c>
      <c r="J2711" s="3">
        <v>45078.25</v>
      </c>
      <c r="K2711" s="3">
        <v>45086.5</v>
      </c>
      <c r="L2711" s="3">
        <v>45089.520833333336</v>
      </c>
      <c r="M2711" t="s">
        <v>54114</v>
      </c>
      <c r="N2711" s="4" t="s">
        <v>59535</v>
      </c>
      <c r="P2711" t="s">
        <v>16</v>
      </c>
    </row>
    <row r="2712" spans="1:16">
      <c r="A2712" t="s">
        <v>2696</v>
      </c>
      <c r="B2712" t="s">
        <v>54113</v>
      </c>
      <c r="C2712" t="s">
        <v>52955</v>
      </c>
      <c r="D2712">
        <v>442203</v>
      </c>
      <c r="G2712">
        <v>1658661</v>
      </c>
      <c r="H2712">
        <v>1000</v>
      </c>
      <c r="I2712">
        <v>0</v>
      </c>
      <c r="J2712" s="3">
        <v>45079.416666666664</v>
      </c>
      <c r="K2712" s="3">
        <v>45086.229166666664</v>
      </c>
      <c r="L2712" s="3">
        <v>45089.125</v>
      </c>
      <c r="M2712" t="s">
        <v>54112</v>
      </c>
      <c r="N2712" s="4" t="s">
        <v>59535</v>
      </c>
      <c r="P2712" t="s">
        <v>16</v>
      </c>
    </row>
    <row r="2713" spans="1:16">
      <c r="A2713" t="s">
        <v>2697</v>
      </c>
      <c r="B2713" t="s">
        <v>54111</v>
      </c>
      <c r="C2713" t="s">
        <v>40758</v>
      </c>
      <c r="D2713">
        <v>152002</v>
      </c>
      <c r="G2713">
        <v>3546000</v>
      </c>
      <c r="H2713" s="6">
        <v>9184</v>
      </c>
      <c r="I2713" s="6">
        <v>71000</v>
      </c>
      <c r="J2713" s="3">
        <v>45084.083333333336</v>
      </c>
      <c r="K2713" s="3">
        <v>45093.208333333336</v>
      </c>
      <c r="L2713" s="3">
        <v>45096.458333333336</v>
      </c>
      <c r="M2713" t="s">
        <v>54110</v>
      </c>
      <c r="N2713" s="4" t="s">
        <v>59535</v>
      </c>
      <c r="P2713" t="s">
        <v>16</v>
      </c>
    </row>
    <row r="2714" spans="1:16">
      <c r="A2714" t="s">
        <v>2698</v>
      </c>
      <c r="B2714" t="s">
        <v>54109</v>
      </c>
      <c r="C2714" t="s">
        <v>40758</v>
      </c>
      <c r="D2714">
        <v>152002</v>
      </c>
      <c r="G2714">
        <v>3546000</v>
      </c>
      <c r="H2714" s="6">
        <v>9184</v>
      </c>
      <c r="I2714" s="6">
        <v>71000</v>
      </c>
      <c r="J2714" s="3">
        <v>45084.083333333336</v>
      </c>
      <c r="K2714" s="3">
        <v>45093.208333333336</v>
      </c>
      <c r="L2714" s="3">
        <v>45096.458333333336</v>
      </c>
      <c r="M2714" t="s">
        <v>54108</v>
      </c>
      <c r="N2714" s="4" t="s">
        <v>59535</v>
      </c>
      <c r="P2714" t="s">
        <v>16</v>
      </c>
    </row>
    <row r="2715" spans="1:16">
      <c r="A2715" t="s">
        <v>2699</v>
      </c>
      <c r="B2715" t="s">
        <v>54107</v>
      </c>
      <c r="C2715" t="s">
        <v>40758</v>
      </c>
      <c r="D2715">
        <v>152002</v>
      </c>
      <c r="G2715">
        <v>3546000</v>
      </c>
      <c r="H2715" s="6">
        <v>9184</v>
      </c>
      <c r="I2715" s="6">
        <v>71000</v>
      </c>
      <c r="J2715" s="3">
        <v>45084.083333333336</v>
      </c>
      <c r="K2715" s="3">
        <v>45093.208333333336</v>
      </c>
      <c r="L2715" s="3">
        <v>45096.458333333336</v>
      </c>
      <c r="M2715" t="s">
        <v>54106</v>
      </c>
      <c r="N2715" s="4" t="s">
        <v>59535</v>
      </c>
      <c r="P2715" t="s">
        <v>16</v>
      </c>
    </row>
    <row r="2716" spans="1:16">
      <c r="A2716" t="s">
        <v>2700</v>
      </c>
      <c r="B2716" t="s">
        <v>54105</v>
      </c>
      <c r="C2716" t="s">
        <v>40758</v>
      </c>
      <c r="D2716">
        <v>152002</v>
      </c>
      <c r="G2716">
        <v>3546000</v>
      </c>
      <c r="H2716" s="6">
        <v>9184</v>
      </c>
      <c r="I2716" s="6">
        <v>71000</v>
      </c>
      <c r="J2716" s="3">
        <v>45084.083333333336</v>
      </c>
      <c r="K2716" s="3">
        <v>45093.208333333336</v>
      </c>
      <c r="L2716" s="3">
        <v>45096.458333333336</v>
      </c>
      <c r="M2716" t="s">
        <v>54104</v>
      </c>
      <c r="N2716" s="4" t="s">
        <v>59535</v>
      </c>
      <c r="P2716" t="s">
        <v>16</v>
      </c>
    </row>
    <row r="2717" spans="1:16">
      <c r="A2717" t="s">
        <v>2701</v>
      </c>
      <c r="B2717" t="s">
        <v>54103</v>
      </c>
      <c r="C2717" t="s">
        <v>40758</v>
      </c>
      <c r="D2717">
        <v>152002</v>
      </c>
      <c r="G2717">
        <v>3546000</v>
      </c>
      <c r="H2717" s="6">
        <v>9184</v>
      </c>
      <c r="I2717" s="6">
        <v>71000</v>
      </c>
      <c r="J2717" s="3">
        <v>45084.083333333336</v>
      </c>
      <c r="K2717" s="3">
        <v>45093.208333333336</v>
      </c>
      <c r="L2717" s="3">
        <v>45096.458333333336</v>
      </c>
      <c r="M2717" t="s">
        <v>54102</v>
      </c>
      <c r="N2717" s="4" t="s">
        <v>59535</v>
      </c>
      <c r="P2717" t="s">
        <v>16</v>
      </c>
    </row>
    <row r="2718" spans="1:16">
      <c r="A2718" t="s">
        <v>2702</v>
      </c>
      <c r="B2718" t="s">
        <v>54101</v>
      </c>
      <c r="C2718" t="s">
        <v>40758</v>
      </c>
      <c r="D2718">
        <v>152002</v>
      </c>
      <c r="G2718">
        <v>3546000</v>
      </c>
      <c r="H2718" s="6">
        <v>9184</v>
      </c>
      <c r="I2718" s="6">
        <v>71000</v>
      </c>
      <c r="J2718" s="3">
        <v>45084.083333333336</v>
      </c>
      <c r="K2718" s="3">
        <v>45093.208333333336</v>
      </c>
      <c r="L2718" s="3">
        <v>45096.458333333336</v>
      </c>
      <c r="M2718" t="s">
        <v>54100</v>
      </c>
      <c r="N2718" s="4" t="s">
        <v>59535</v>
      </c>
      <c r="P2718" t="s">
        <v>16</v>
      </c>
    </row>
    <row r="2719" spans="1:16">
      <c r="A2719" t="s">
        <v>2703</v>
      </c>
      <c r="B2719" t="s">
        <v>54099</v>
      </c>
      <c r="C2719" t="s">
        <v>40758</v>
      </c>
      <c r="D2719">
        <v>144601</v>
      </c>
      <c r="G2719">
        <v>1950000</v>
      </c>
      <c r="H2719" s="6">
        <v>7301</v>
      </c>
      <c r="I2719" s="6">
        <v>39000</v>
      </c>
      <c r="J2719" s="3">
        <v>45084.46875</v>
      </c>
      <c r="K2719" s="3">
        <v>45093.416666666664</v>
      </c>
      <c r="L2719" s="3">
        <v>45093.520833333336</v>
      </c>
      <c r="M2719" t="s">
        <v>54098</v>
      </c>
      <c r="N2719" s="4" t="s">
        <v>59535</v>
      </c>
      <c r="P2719" t="s">
        <v>16</v>
      </c>
    </row>
    <row r="2720" spans="1:16">
      <c r="A2720" t="s">
        <v>2704</v>
      </c>
      <c r="B2720" t="s">
        <v>54097</v>
      </c>
      <c r="C2720" t="s">
        <v>40758</v>
      </c>
      <c r="D2720">
        <v>144601</v>
      </c>
      <c r="G2720">
        <v>1950000</v>
      </c>
      <c r="H2720" s="6">
        <v>7301</v>
      </c>
      <c r="I2720" s="6">
        <v>39000</v>
      </c>
      <c r="J2720" s="3">
        <v>45084.427083333336</v>
      </c>
      <c r="K2720" s="3">
        <v>45093.416666666664</v>
      </c>
      <c r="L2720" s="3">
        <v>45093.520833333336</v>
      </c>
      <c r="M2720" t="s">
        <v>54096</v>
      </c>
      <c r="N2720" s="4" t="s">
        <v>59535</v>
      </c>
      <c r="P2720" t="s">
        <v>16</v>
      </c>
    </row>
    <row r="2721" spans="1:16">
      <c r="A2721" t="s">
        <v>2705</v>
      </c>
      <c r="B2721" t="s">
        <v>54095</v>
      </c>
      <c r="C2721" t="s">
        <v>40758</v>
      </c>
      <c r="D2721">
        <v>144601</v>
      </c>
      <c r="G2721">
        <v>1950000</v>
      </c>
      <c r="H2721" s="6">
        <v>7301</v>
      </c>
      <c r="I2721" s="6">
        <v>39000</v>
      </c>
      <c r="J2721" s="3">
        <v>45084.430555555555</v>
      </c>
      <c r="K2721" s="3">
        <v>45093.416666666664</v>
      </c>
      <c r="L2721" s="3">
        <v>45093.520833333336</v>
      </c>
      <c r="M2721" t="s">
        <v>54094</v>
      </c>
      <c r="N2721" s="4" t="s">
        <v>59535</v>
      </c>
      <c r="P2721" t="s">
        <v>16</v>
      </c>
    </row>
    <row r="2722" spans="1:16">
      <c r="A2722" t="s">
        <v>2706</v>
      </c>
      <c r="B2722" t="s">
        <v>54093</v>
      </c>
      <c r="C2722" t="s">
        <v>40758</v>
      </c>
      <c r="D2722">
        <v>144601</v>
      </c>
      <c r="G2722">
        <v>1950000</v>
      </c>
      <c r="H2722" s="6">
        <v>7301</v>
      </c>
      <c r="I2722" s="6">
        <v>39000</v>
      </c>
      <c r="J2722" s="3">
        <v>45084.447916666664</v>
      </c>
      <c r="K2722" s="3">
        <v>45093.416666666664</v>
      </c>
      <c r="L2722" s="3">
        <v>45093.520833333336</v>
      </c>
      <c r="M2722" t="s">
        <v>54092</v>
      </c>
      <c r="N2722" s="4" t="s">
        <v>59535</v>
      </c>
      <c r="P2722" t="s">
        <v>16</v>
      </c>
    </row>
    <row r="2723" spans="1:16">
      <c r="A2723" t="s">
        <v>2707</v>
      </c>
      <c r="B2723" t="s">
        <v>54091</v>
      </c>
      <c r="C2723" t="s">
        <v>19402</v>
      </c>
      <c r="D2723">
        <v>722141</v>
      </c>
      <c r="G2723">
        <v>3991217</v>
      </c>
      <c r="H2723">
        <v>3000</v>
      </c>
      <c r="I2723">
        <v>79824</v>
      </c>
      <c r="J2723" s="3">
        <v>45077.5</v>
      </c>
      <c r="K2723" s="3">
        <v>45094.5</v>
      </c>
      <c r="L2723" s="3">
        <v>45096.5</v>
      </c>
      <c r="M2723" t="s">
        <v>54090</v>
      </c>
      <c r="N2723" s="4" t="s">
        <v>59535</v>
      </c>
      <c r="P2723" t="s">
        <v>16</v>
      </c>
    </row>
    <row r="2724" spans="1:16">
      <c r="A2724" t="s">
        <v>2708</v>
      </c>
      <c r="B2724" t="s">
        <v>54089</v>
      </c>
      <c r="C2724" t="s">
        <v>19492</v>
      </c>
      <c r="D2724">
        <v>141001</v>
      </c>
      <c r="G2724">
        <v>1200000</v>
      </c>
      <c r="H2724" s="6">
        <v>1616</v>
      </c>
      <c r="I2724" s="6">
        <v>24000</v>
      </c>
      <c r="J2724" s="3">
        <v>45084.4375</v>
      </c>
      <c r="K2724" s="3">
        <v>45090.208333333336</v>
      </c>
      <c r="L2724" s="3">
        <v>45091.458333333336</v>
      </c>
      <c r="M2724" t="s">
        <v>54088</v>
      </c>
      <c r="N2724" s="4" t="s">
        <v>59535</v>
      </c>
      <c r="P2724" t="s">
        <v>16</v>
      </c>
    </row>
    <row r="2725" spans="1:16">
      <c r="A2725" t="s">
        <v>2709</v>
      </c>
      <c r="B2725" t="s">
        <v>54087</v>
      </c>
      <c r="C2725" t="s">
        <v>19429</v>
      </c>
      <c r="D2725">
        <v>194101</v>
      </c>
      <c r="G2725">
        <v>2331000</v>
      </c>
      <c r="H2725" s="6">
        <v>1000</v>
      </c>
      <c r="I2725" s="6">
        <v>46620</v>
      </c>
      <c r="J2725" s="3">
        <v>45083.479166666664</v>
      </c>
      <c r="K2725" s="3">
        <v>45104.083333333336</v>
      </c>
      <c r="L2725" s="3">
        <v>45106.458333333336</v>
      </c>
      <c r="M2725" t="s">
        <v>54086</v>
      </c>
      <c r="N2725" s="4" t="s">
        <v>59535</v>
      </c>
      <c r="P2725" t="s">
        <v>16</v>
      </c>
    </row>
    <row r="2726" spans="1:16">
      <c r="A2726" t="s">
        <v>2710</v>
      </c>
      <c r="B2726" t="s">
        <v>54085</v>
      </c>
      <c r="C2726" t="s">
        <v>27886</v>
      </c>
      <c r="D2726">
        <v>141001</v>
      </c>
      <c r="G2726">
        <v>1479860</v>
      </c>
      <c r="H2726" s="6">
        <v>6746</v>
      </c>
      <c r="I2726" s="6">
        <v>30000</v>
      </c>
      <c r="J2726" s="3">
        <v>45083.083333333336</v>
      </c>
      <c r="K2726" s="3">
        <v>45099.5</v>
      </c>
      <c r="L2726" s="3">
        <v>45100.375</v>
      </c>
      <c r="M2726" t="s">
        <v>54084</v>
      </c>
      <c r="N2726" s="4" t="s">
        <v>59535</v>
      </c>
      <c r="P2726" t="s">
        <v>16</v>
      </c>
    </row>
    <row r="2727" spans="1:16">
      <c r="A2727" t="s">
        <v>2711</v>
      </c>
      <c r="B2727" t="s">
        <v>54083</v>
      </c>
      <c r="C2727" t="s">
        <v>19402</v>
      </c>
      <c r="D2727">
        <v>743294</v>
      </c>
      <c r="G2727">
        <v>130924</v>
      </c>
      <c r="H2727">
        <v>500</v>
      </c>
      <c r="I2727">
        <v>2619</v>
      </c>
      <c r="J2727" s="3">
        <v>45078.25</v>
      </c>
      <c r="K2727" s="3">
        <v>45084.041666666664</v>
      </c>
      <c r="L2727" s="3">
        <v>45086.0625</v>
      </c>
      <c r="M2727" t="s">
        <v>54082</v>
      </c>
      <c r="N2727" s="4" t="s">
        <v>59535</v>
      </c>
      <c r="P2727" t="s">
        <v>16</v>
      </c>
    </row>
    <row r="2728" spans="1:16">
      <c r="A2728" t="s">
        <v>2712</v>
      </c>
      <c r="B2728" t="s">
        <v>54081</v>
      </c>
      <c r="C2728" t="s">
        <v>19402</v>
      </c>
      <c r="D2728">
        <v>743294</v>
      </c>
      <c r="G2728">
        <v>70280</v>
      </c>
      <c r="H2728">
        <v>500</v>
      </c>
      <c r="I2728">
        <v>1406</v>
      </c>
      <c r="J2728" s="3">
        <v>45078.25</v>
      </c>
      <c r="K2728" s="3">
        <v>45084.041666666664</v>
      </c>
      <c r="L2728" s="3">
        <v>45086.0625</v>
      </c>
      <c r="M2728" t="s">
        <v>54080</v>
      </c>
      <c r="N2728" s="4" t="s">
        <v>59535</v>
      </c>
      <c r="P2728" t="s">
        <v>16</v>
      </c>
    </row>
    <row r="2729" spans="1:16">
      <c r="A2729" t="s">
        <v>2713</v>
      </c>
      <c r="B2729" t="s">
        <v>54079</v>
      </c>
      <c r="C2729" t="s">
        <v>19402</v>
      </c>
      <c r="D2729">
        <v>743294</v>
      </c>
      <c r="G2729">
        <v>150702</v>
      </c>
      <c r="H2729">
        <v>500</v>
      </c>
      <c r="I2729">
        <v>3014</v>
      </c>
      <c r="J2729" s="3">
        <v>45078.25</v>
      </c>
      <c r="K2729" s="3">
        <v>45084.041666666664</v>
      </c>
      <c r="L2729" s="3">
        <v>45086.0625</v>
      </c>
      <c r="M2729" t="s">
        <v>54078</v>
      </c>
      <c r="N2729" s="4" t="s">
        <v>59535</v>
      </c>
      <c r="P2729" t="s">
        <v>16</v>
      </c>
    </row>
    <row r="2730" spans="1:16">
      <c r="A2730" t="s">
        <v>2714</v>
      </c>
      <c r="B2730" t="s">
        <v>54077</v>
      </c>
      <c r="C2730" t="s">
        <v>32855</v>
      </c>
      <c r="D2730">
        <v>421301</v>
      </c>
      <c r="G2730">
        <v>2119893</v>
      </c>
      <c r="H2730">
        <v>590</v>
      </c>
      <c r="I2730">
        <v>21200</v>
      </c>
      <c r="J2730" s="3">
        <v>45078.375</v>
      </c>
      <c r="K2730" s="3">
        <v>45085.125</v>
      </c>
      <c r="L2730" s="3">
        <v>45086.166666666664</v>
      </c>
      <c r="M2730" t="s">
        <v>54076</v>
      </c>
      <c r="N2730" s="4" t="s">
        <v>59535</v>
      </c>
      <c r="P2730" t="s">
        <v>16</v>
      </c>
    </row>
    <row r="2731" spans="1:16">
      <c r="A2731" t="s">
        <v>2715</v>
      </c>
      <c r="B2731" t="s">
        <v>54075</v>
      </c>
      <c r="C2731" t="s">
        <v>20668</v>
      </c>
      <c r="D2731">
        <v>764001</v>
      </c>
      <c r="G2731">
        <v>848104</v>
      </c>
      <c r="H2731" s="6">
        <v>4000</v>
      </c>
      <c r="I2731" s="6">
        <v>8481</v>
      </c>
      <c r="J2731" s="3">
        <v>45084.458333333336</v>
      </c>
      <c r="K2731" s="3">
        <v>45094.166666666664</v>
      </c>
      <c r="L2731" s="3">
        <v>45098.458333333336</v>
      </c>
      <c r="M2731" t="s">
        <v>54074</v>
      </c>
      <c r="N2731" s="4" t="s">
        <v>59535</v>
      </c>
      <c r="P2731" t="s">
        <v>16</v>
      </c>
    </row>
    <row r="2732" spans="1:16">
      <c r="A2732" t="s">
        <v>2716</v>
      </c>
      <c r="B2732" t="s">
        <v>54073</v>
      </c>
      <c r="C2732" t="s">
        <v>20668</v>
      </c>
      <c r="D2732">
        <v>752077</v>
      </c>
      <c r="G2732">
        <v>752389</v>
      </c>
      <c r="H2732" s="6">
        <v>4000</v>
      </c>
      <c r="I2732" s="6">
        <v>7524</v>
      </c>
      <c r="J2732" s="3">
        <v>45084.416666666664</v>
      </c>
      <c r="K2732" s="3">
        <v>45101.208333333336</v>
      </c>
      <c r="L2732" s="3">
        <v>45103.125</v>
      </c>
      <c r="M2732" t="s">
        <v>54072</v>
      </c>
      <c r="N2732" s="4" t="s">
        <v>59535</v>
      </c>
      <c r="P2732" t="s">
        <v>16</v>
      </c>
    </row>
    <row r="2733" spans="1:16">
      <c r="A2733" t="s">
        <v>2717</v>
      </c>
      <c r="B2733" t="s">
        <v>54071</v>
      </c>
      <c r="C2733" t="s">
        <v>20668</v>
      </c>
      <c r="D2733">
        <v>764001</v>
      </c>
      <c r="G2733">
        <v>787543</v>
      </c>
      <c r="H2733" s="6">
        <v>4000</v>
      </c>
      <c r="I2733" s="6">
        <v>7875</v>
      </c>
      <c r="J2733" s="3">
        <v>45084.458333333336</v>
      </c>
      <c r="K2733" s="3">
        <v>45094.166666666664</v>
      </c>
      <c r="L2733" s="3">
        <v>45098.458333333336</v>
      </c>
      <c r="M2733" t="s">
        <v>54070</v>
      </c>
      <c r="N2733" s="4" t="s">
        <v>59535</v>
      </c>
      <c r="P2733" t="s">
        <v>16</v>
      </c>
    </row>
    <row r="2734" spans="1:16">
      <c r="A2734" t="s">
        <v>2718</v>
      </c>
      <c r="B2734" t="s">
        <v>54069</v>
      </c>
      <c r="C2734" t="s">
        <v>19402</v>
      </c>
      <c r="D2734">
        <v>735206</v>
      </c>
      <c r="G2734">
        <v>272574</v>
      </c>
      <c r="H2734">
        <v>0</v>
      </c>
      <c r="I2734">
        <v>5451</v>
      </c>
      <c r="J2734" s="3">
        <v>45080.458333333336</v>
      </c>
      <c r="K2734" s="3">
        <v>45086.208333333336</v>
      </c>
      <c r="L2734" s="3">
        <v>45089.458333333336</v>
      </c>
      <c r="M2734" t="s">
        <v>54068</v>
      </c>
      <c r="N2734" s="4" t="s">
        <v>59535</v>
      </c>
      <c r="P2734" t="s">
        <v>16</v>
      </c>
    </row>
    <row r="2735" spans="1:16">
      <c r="A2735" t="s">
        <v>2719</v>
      </c>
      <c r="B2735" t="s">
        <v>54067</v>
      </c>
      <c r="C2735" t="s">
        <v>20668</v>
      </c>
      <c r="D2735">
        <v>764001</v>
      </c>
      <c r="G2735">
        <v>1102286</v>
      </c>
      <c r="H2735" s="6">
        <v>6000</v>
      </c>
      <c r="I2735" s="6">
        <v>11023</v>
      </c>
      <c r="J2735" s="3">
        <v>45084.458333333336</v>
      </c>
      <c r="K2735" s="3">
        <v>45094.166666666664</v>
      </c>
      <c r="L2735" s="3">
        <v>45098.458333333336</v>
      </c>
      <c r="M2735" t="s">
        <v>54066</v>
      </c>
      <c r="N2735" s="4" t="s">
        <v>59535</v>
      </c>
      <c r="P2735" t="s">
        <v>16</v>
      </c>
    </row>
    <row r="2736" spans="1:16">
      <c r="A2736" t="s">
        <v>2720</v>
      </c>
      <c r="B2736" t="s">
        <v>54065</v>
      </c>
      <c r="C2736" t="s">
        <v>20668</v>
      </c>
      <c r="D2736">
        <v>764001</v>
      </c>
      <c r="G2736">
        <v>1690801</v>
      </c>
      <c r="H2736" s="6">
        <v>6000</v>
      </c>
      <c r="I2736" s="6">
        <v>16908</v>
      </c>
      <c r="J2736" s="3">
        <v>45084.458333333336</v>
      </c>
      <c r="K2736" s="3">
        <v>45094.166666666664</v>
      </c>
      <c r="L2736" s="3">
        <v>45098.458333333336</v>
      </c>
      <c r="M2736" t="s">
        <v>54064</v>
      </c>
      <c r="N2736" s="4" t="s">
        <v>59535</v>
      </c>
      <c r="P2736" t="s">
        <v>16</v>
      </c>
    </row>
    <row r="2737" spans="1:16">
      <c r="A2737" t="s">
        <v>2721</v>
      </c>
      <c r="B2737" t="s">
        <v>54063</v>
      </c>
      <c r="C2737" t="s">
        <v>20668</v>
      </c>
      <c r="D2737">
        <v>764001</v>
      </c>
      <c r="G2737">
        <v>1280291</v>
      </c>
      <c r="H2737" s="6">
        <v>6000</v>
      </c>
      <c r="I2737" s="6">
        <v>12803</v>
      </c>
      <c r="J2737" s="3">
        <v>45084.458333333336</v>
      </c>
      <c r="K2737" s="3">
        <v>45094.166666666664</v>
      </c>
      <c r="L2737" s="3">
        <v>45098.458333333336</v>
      </c>
      <c r="M2737" t="s">
        <v>54062</v>
      </c>
      <c r="N2737" s="4" t="s">
        <v>59535</v>
      </c>
      <c r="P2737" t="s">
        <v>16</v>
      </c>
    </row>
    <row r="2738" spans="1:16">
      <c r="A2738" t="s">
        <v>2722</v>
      </c>
      <c r="B2738" t="s">
        <v>54061</v>
      </c>
      <c r="C2738" t="s">
        <v>20668</v>
      </c>
      <c r="D2738">
        <v>764001</v>
      </c>
      <c r="G2738">
        <v>678525</v>
      </c>
      <c r="H2738" s="6">
        <v>4000</v>
      </c>
      <c r="I2738" s="6">
        <v>6785</v>
      </c>
      <c r="J2738" s="3">
        <v>45084.458333333336</v>
      </c>
      <c r="K2738" s="3">
        <v>45094.166666666664</v>
      </c>
      <c r="L2738" s="3">
        <v>45098.458333333336</v>
      </c>
      <c r="M2738" t="s">
        <v>54060</v>
      </c>
      <c r="N2738" s="4" t="s">
        <v>59535</v>
      </c>
      <c r="P2738" t="s">
        <v>16</v>
      </c>
    </row>
    <row r="2739" spans="1:16">
      <c r="A2739" t="s">
        <v>2723</v>
      </c>
      <c r="B2739" t="s">
        <v>54059</v>
      </c>
      <c r="C2739" t="s">
        <v>20668</v>
      </c>
      <c r="D2739">
        <v>752106</v>
      </c>
      <c r="G2739">
        <v>828306</v>
      </c>
      <c r="H2739" s="6">
        <v>4000</v>
      </c>
      <c r="I2739" s="6">
        <v>8283</v>
      </c>
      <c r="J2739" s="3">
        <v>45083.416666666664</v>
      </c>
      <c r="K2739" s="3">
        <v>45099.208333333336</v>
      </c>
      <c r="L2739" s="3">
        <v>45103.458333333336</v>
      </c>
      <c r="M2739" t="s">
        <v>54058</v>
      </c>
      <c r="N2739" s="4" t="s">
        <v>59535</v>
      </c>
      <c r="P2739" t="s">
        <v>16</v>
      </c>
    </row>
    <row r="2740" spans="1:16">
      <c r="A2740" t="s">
        <v>2724</v>
      </c>
      <c r="B2740" t="s">
        <v>54057</v>
      </c>
      <c r="C2740" t="s">
        <v>20668</v>
      </c>
      <c r="D2740">
        <v>752106</v>
      </c>
      <c r="G2740">
        <v>575427</v>
      </c>
      <c r="H2740" s="6">
        <v>4000</v>
      </c>
      <c r="I2740" s="6">
        <v>5754</v>
      </c>
      <c r="J2740" s="3">
        <v>45083.416666666664</v>
      </c>
      <c r="K2740" s="3">
        <v>45099.208333333336</v>
      </c>
      <c r="L2740" s="3">
        <v>45103.458333333336</v>
      </c>
      <c r="M2740" t="s">
        <v>54056</v>
      </c>
      <c r="N2740" s="4" t="s">
        <v>59535</v>
      </c>
      <c r="P2740" t="s">
        <v>16</v>
      </c>
    </row>
    <row r="2741" spans="1:16">
      <c r="A2741" t="s">
        <v>2725</v>
      </c>
      <c r="B2741" t="s">
        <v>54055</v>
      </c>
      <c r="C2741" t="s">
        <v>20668</v>
      </c>
      <c r="D2741">
        <v>752106</v>
      </c>
      <c r="G2741">
        <v>94663</v>
      </c>
      <c r="H2741" s="6">
        <v>400</v>
      </c>
      <c r="I2741" s="6">
        <v>947</v>
      </c>
      <c r="J2741" s="3">
        <v>45083.416666666664</v>
      </c>
      <c r="K2741" s="3">
        <v>45099.208333333336</v>
      </c>
      <c r="L2741" s="3">
        <v>45103.458333333336</v>
      </c>
      <c r="M2741" t="s">
        <v>54054</v>
      </c>
      <c r="N2741" s="4" t="s">
        <v>59535</v>
      </c>
      <c r="P2741" t="s">
        <v>16</v>
      </c>
    </row>
    <row r="2742" spans="1:16">
      <c r="A2742" t="s">
        <v>2726</v>
      </c>
      <c r="B2742" t="s">
        <v>54053</v>
      </c>
      <c r="C2742" t="s">
        <v>20668</v>
      </c>
      <c r="D2742">
        <v>752106</v>
      </c>
      <c r="G2742">
        <v>860170</v>
      </c>
      <c r="H2742" s="6">
        <v>4000</v>
      </c>
      <c r="I2742" s="6">
        <v>8602</v>
      </c>
      <c r="J2742" s="3">
        <v>45083.416666666664</v>
      </c>
      <c r="K2742" s="3">
        <v>45099.208333333336</v>
      </c>
      <c r="L2742" s="3">
        <v>45103.458333333336</v>
      </c>
      <c r="M2742" t="s">
        <v>54052</v>
      </c>
      <c r="N2742" s="4" t="s">
        <v>59535</v>
      </c>
      <c r="P2742" t="s">
        <v>16</v>
      </c>
    </row>
    <row r="2743" spans="1:16">
      <c r="A2743" t="s">
        <v>2727</v>
      </c>
      <c r="B2743" t="s">
        <v>54051</v>
      </c>
      <c r="C2743" t="s">
        <v>20668</v>
      </c>
      <c r="D2743">
        <v>752106</v>
      </c>
      <c r="G2743">
        <v>732627</v>
      </c>
      <c r="H2743" s="6">
        <v>4000</v>
      </c>
      <c r="I2743" s="6">
        <v>7326</v>
      </c>
      <c r="J2743" s="3">
        <v>45083.416666666664</v>
      </c>
      <c r="K2743" s="3">
        <v>45099.208333333336</v>
      </c>
      <c r="L2743" s="3">
        <v>45103.458333333336</v>
      </c>
      <c r="M2743" t="s">
        <v>54050</v>
      </c>
      <c r="N2743" s="4" t="s">
        <v>59535</v>
      </c>
      <c r="P2743" t="s">
        <v>16</v>
      </c>
    </row>
    <row r="2744" spans="1:16">
      <c r="A2744" t="s">
        <v>2728</v>
      </c>
      <c r="B2744" t="s">
        <v>54049</v>
      </c>
      <c r="C2744" t="s">
        <v>20668</v>
      </c>
      <c r="D2744">
        <v>752106</v>
      </c>
      <c r="G2744">
        <v>936864</v>
      </c>
      <c r="H2744" s="6">
        <v>4000</v>
      </c>
      <c r="I2744" s="6">
        <v>9369</v>
      </c>
      <c r="J2744" s="3">
        <v>45083.416666666664</v>
      </c>
      <c r="K2744" s="3">
        <v>45099.208333333336</v>
      </c>
      <c r="L2744" s="3">
        <v>45103.458333333336</v>
      </c>
      <c r="M2744" t="s">
        <v>54048</v>
      </c>
      <c r="N2744" s="4" t="s">
        <v>59535</v>
      </c>
      <c r="P2744" t="s">
        <v>16</v>
      </c>
    </row>
    <row r="2745" spans="1:16">
      <c r="A2745" t="s">
        <v>2729</v>
      </c>
      <c r="B2745" t="s">
        <v>54047</v>
      </c>
      <c r="C2745" t="s">
        <v>20668</v>
      </c>
      <c r="D2745">
        <v>752106</v>
      </c>
      <c r="G2745">
        <v>1340678</v>
      </c>
      <c r="H2745" s="6">
        <v>6000</v>
      </c>
      <c r="I2745" s="6">
        <v>13407</v>
      </c>
      <c r="J2745" s="3">
        <v>45083.416666666664</v>
      </c>
      <c r="K2745" s="3">
        <v>45099.208333333336</v>
      </c>
      <c r="L2745" s="3">
        <v>45103.458333333336</v>
      </c>
      <c r="M2745" t="s">
        <v>54046</v>
      </c>
      <c r="N2745" s="4" t="s">
        <v>59535</v>
      </c>
      <c r="P2745" t="s">
        <v>16</v>
      </c>
    </row>
    <row r="2746" spans="1:16">
      <c r="A2746" t="s">
        <v>2730</v>
      </c>
      <c r="B2746" t="s">
        <v>54045</v>
      </c>
      <c r="C2746" t="s">
        <v>20668</v>
      </c>
      <c r="D2746">
        <v>752106</v>
      </c>
      <c r="G2746">
        <v>758051</v>
      </c>
      <c r="H2746" s="6">
        <v>4000</v>
      </c>
      <c r="I2746" s="6">
        <v>7581</v>
      </c>
      <c r="J2746" s="3">
        <v>45083.416666666664</v>
      </c>
      <c r="K2746" s="3">
        <v>45099.208333333336</v>
      </c>
      <c r="L2746" s="3">
        <v>45103.458333333336</v>
      </c>
      <c r="M2746" t="s">
        <v>54044</v>
      </c>
      <c r="N2746" s="4" t="s">
        <v>59535</v>
      </c>
      <c r="P2746" t="s">
        <v>16</v>
      </c>
    </row>
    <row r="2747" spans="1:16">
      <c r="A2747" t="s">
        <v>2731</v>
      </c>
      <c r="B2747" t="s">
        <v>54043</v>
      </c>
      <c r="C2747" t="s">
        <v>19376</v>
      </c>
      <c r="D2747">
        <v>444704</v>
      </c>
      <c r="G2747">
        <v>1213647</v>
      </c>
      <c r="H2747">
        <v>590</v>
      </c>
      <c r="I2747">
        <v>0</v>
      </c>
      <c r="J2747" s="3">
        <v>45080.458333333336</v>
      </c>
      <c r="K2747" s="3">
        <v>45087.208333333336</v>
      </c>
      <c r="L2747" s="3">
        <v>45089.416666666664</v>
      </c>
      <c r="M2747" t="s">
        <v>54042</v>
      </c>
      <c r="N2747" s="4" t="s">
        <v>59535</v>
      </c>
      <c r="P2747" t="s">
        <v>16</v>
      </c>
    </row>
    <row r="2748" spans="1:16">
      <c r="A2748" t="s">
        <v>2732</v>
      </c>
      <c r="B2748" t="s">
        <v>54041</v>
      </c>
      <c r="C2748" t="s">
        <v>51790</v>
      </c>
      <c r="D2748">
        <v>413212</v>
      </c>
      <c r="G2748">
        <v>399999</v>
      </c>
      <c r="H2748">
        <v>200</v>
      </c>
      <c r="I2748">
        <v>0</v>
      </c>
      <c r="J2748" s="3">
        <v>45078.125</v>
      </c>
      <c r="K2748" s="3">
        <v>45085.25</v>
      </c>
      <c r="L2748" s="3">
        <v>45086.25</v>
      </c>
      <c r="M2748" t="s">
        <v>54040</v>
      </c>
      <c r="N2748" s="4" t="s">
        <v>59535</v>
      </c>
      <c r="P2748" t="s">
        <v>16</v>
      </c>
    </row>
    <row r="2749" spans="1:16">
      <c r="A2749" t="s">
        <v>2733</v>
      </c>
      <c r="B2749" t="s">
        <v>54039</v>
      </c>
      <c r="C2749" t="s">
        <v>23470</v>
      </c>
      <c r="D2749">
        <v>713123</v>
      </c>
      <c r="G2749">
        <v>100000</v>
      </c>
      <c r="H2749">
        <v>0</v>
      </c>
      <c r="I2749">
        <v>2000</v>
      </c>
      <c r="J2749" s="3">
        <v>45080.375</v>
      </c>
      <c r="K2749" s="3">
        <v>45086.25</v>
      </c>
      <c r="L2749" s="3">
        <v>45089.458333333336</v>
      </c>
      <c r="M2749" t="s">
        <v>54038</v>
      </c>
      <c r="N2749" s="4" t="s">
        <v>59535</v>
      </c>
      <c r="P2749" t="s">
        <v>16</v>
      </c>
    </row>
    <row r="2750" spans="1:16">
      <c r="A2750" t="s">
        <v>2734</v>
      </c>
      <c r="B2750" t="s">
        <v>54037</v>
      </c>
      <c r="C2750" t="s">
        <v>19402</v>
      </c>
      <c r="D2750">
        <v>731221</v>
      </c>
      <c r="G2750">
        <v>174808</v>
      </c>
      <c r="H2750">
        <v>350</v>
      </c>
      <c r="I2750">
        <v>3496</v>
      </c>
      <c r="J2750" s="3">
        <v>45079.25</v>
      </c>
      <c r="K2750" s="3">
        <v>45086.25</v>
      </c>
      <c r="L2750" s="3">
        <v>45089.375</v>
      </c>
      <c r="M2750" t="s">
        <v>54036</v>
      </c>
      <c r="N2750" s="4" t="s">
        <v>59535</v>
      </c>
      <c r="P2750" t="s">
        <v>16</v>
      </c>
    </row>
    <row r="2751" spans="1:16">
      <c r="A2751" t="s">
        <v>2735</v>
      </c>
      <c r="B2751" t="s">
        <v>54035</v>
      </c>
      <c r="C2751" t="s">
        <v>19402</v>
      </c>
      <c r="D2751">
        <v>731216</v>
      </c>
      <c r="G2751">
        <v>0</v>
      </c>
      <c r="H2751">
        <v>600</v>
      </c>
      <c r="I2751">
        <v>6000</v>
      </c>
      <c r="J2751" s="3">
        <v>45080.208333333336</v>
      </c>
      <c r="K2751" s="3">
        <v>45087.208333333336</v>
      </c>
      <c r="L2751" s="3">
        <v>45090.458333333336</v>
      </c>
      <c r="M2751" t="s">
        <v>54034</v>
      </c>
      <c r="N2751" s="4" t="s">
        <v>59535</v>
      </c>
      <c r="P2751" t="s">
        <v>16</v>
      </c>
    </row>
    <row r="2752" spans="1:16">
      <c r="A2752" t="s">
        <v>2736</v>
      </c>
      <c r="B2752" t="s">
        <v>54033</v>
      </c>
      <c r="C2752" t="s">
        <v>19402</v>
      </c>
      <c r="D2752">
        <v>731219</v>
      </c>
      <c r="G2752">
        <v>207447</v>
      </c>
      <c r="H2752">
        <v>450</v>
      </c>
      <c r="I2752">
        <v>4149</v>
      </c>
      <c r="J2752" s="3">
        <v>45079.25</v>
      </c>
      <c r="K2752" s="3">
        <v>45086.25</v>
      </c>
      <c r="L2752" s="3">
        <v>45089.375</v>
      </c>
      <c r="M2752" t="s">
        <v>54032</v>
      </c>
      <c r="N2752" s="4" t="s">
        <v>59535</v>
      </c>
      <c r="P2752" t="s">
        <v>16</v>
      </c>
    </row>
    <row r="2753" spans="1:16">
      <c r="A2753" t="s">
        <v>2737</v>
      </c>
      <c r="B2753" t="s">
        <v>54031</v>
      </c>
      <c r="C2753" t="s">
        <v>19402</v>
      </c>
      <c r="D2753">
        <v>723155</v>
      </c>
      <c r="G2753">
        <v>350000</v>
      </c>
      <c r="H2753">
        <v>500</v>
      </c>
      <c r="I2753">
        <v>7000</v>
      </c>
      <c r="J2753" s="3">
        <v>45078.25</v>
      </c>
      <c r="K2753" s="3">
        <v>45084.166666666664</v>
      </c>
      <c r="L2753" s="3">
        <v>45087.5</v>
      </c>
      <c r="M2753" t="s">
        <v>54030</v>
      </c>
      <c r="N2753" s="4" t="s">
        <v>59535</v>
      </c>
      <c r="P2753" t="s">
        <v>16</v>
      </c>
    </row>
    <row r="2754" spans="1:16">
      <c r="A2754" t="s">
        <v>2738</v>
      </c>
      <c r="B2754" t="s">
        <v>54029</v>
      </c>
      <c r="C2754" t="s">
        <v>19402</v>
      </c>
      <c r="D2754">
        <v>731240</v>
      </c>
      <c r="G2754">
        <v>250000</v>
      </c>
      <c r="H2754">
        <v>500</v>
      </c>
      <c r="I2754">
        <v>5000</v>
      </c>
      <c r="J2754" s="3">
        <v>45080.458333333336</v>
      </c>
      <c r="K2754" s="3">
        <v>45087.208333333336</v>
      </c>
      <c r="L2754" s="3">
        <v>45090.5</v>
      </c>
      <c r="M2754" t="s">
        <v>54028</v>
      </c>
      <c r="N2754" s="4" t="s">
        <v>59535</v>
      </c>
      <c r="P2754" t="s">
        <v>16</v>
      </c>
    </row>
    <row r="2755" spans="1:16">
      <c r="A2755" t="s">
        <v>2739</v>
      </c>
      <c r="B2755" t="s">
        <v>54027</v>
      </c>
      <c r="C2755" t="s">
        <v>19402</v>
      </c>
      <c r="D2755">
        <v>731240</v>
      </c>
      <c r="G2755">
        <v>250000</v>
      </c>
      <c r="H2755">
        <v>500</v>
      </c>
      <c r="I2755">
        <v>5000</v>
      </c>
      <c r="J2755" s="3">
        <v>45080.458333333336</v>
      </c>
      <c r="K2755" s="3">
        <v>45087.208333333336</v>
      </c>
      <c r="L2755" s="3">
        <v>45090.5</v>
      </c>
      <c r="M2755" t="s">
        <v>54026</v>
      </c>
      <c r="N2755" s="4" t="s">
        <v>59535</v>
      </c>
      <c r="P2755" t="s">
        <v>16</v>
      </c>
    </row>
    <row r="2756" spans="1:16">
      <c r="A2756" t="s">
        <v>2740</v>
      </c>
      <c r="B2756" t="s">
        <v>54025</v>
      </c>
      <c r="C2756" t="s">
        <v>19402</v>
      </c>
      <c r="D2756">
        <v>712615</v>
      </c>
      <c r="G2756">
        <v>207320</v>
      </c>
      <c r="H2756">
        <v>500</v>
      </c>
      <c r="I2756">
        <v>4150</v>
      </c>
      <c r="J2756" s="3">
        <v>45079.083333333336</v>
      </c>
      <c r="K2756" s="3">
        <v>45089.25</v>
      </c>
      <c r="L2756" s="3">
        <v>45092.041666666664</v>
      </c>
      <c r="M2756" t="s">
        <v>54024</v>
      </c>
      <c r="N2756" s="4" t="s">
        <v>59535</v>
      </c>
      <c r="P2756" t="s">
        <v>16</v>
      </c>
    </row>
    <row r="2757" spans="1:16">
      <c r="A2757" t="s">
        <v>2741</v>
      </c>
      <c r="B2757" t="s">
        <v>54023</v>
      </c>
      <c r="C2757" t="s">
        <v>19402</v>
      </c>
      <c r="D2757">
        <v>742121</v>
      </c>
      <c r="G2757">
        <v>97736</v>
      </c>
      <c r="H2757">
        <v>250</v>
      </c>
      <c r="I2757">
        <v>1955</v>
      </c>
      <c r="J2757" s="3">
        <v>45080.458333333336</v>
      </c>
      <c r="K2757" s="3">
        <v>45087.041666666664</v>
      </c>
      <c r="L2757" s="3">
        <v>45089.083333333336</v>
      </c>
      <c r="M2757" t="s">
        <v>54022</v>
      </c>
      <c r="N2757" s="4" t="s">
        <v>59535</v>
      </c>
      <c r="P2757" t="s">
        <v>16</v>
      </c>
    </row>
    <row r="2758" spans="1:16">
      <c r="A2758" t="s">
        <v>2742</v>
      </c>
      <c r="B2758" t="s">
        <v>54021</v>
      </c>
      <c r="C2758" t="s">
        <v>19402</v>
      </c>
      <c r="D2758">
        <v>743368</v>
      </c>
      <c r="G2758">
        <v>293673</v>
      </c>
      <c r="H2758">
        <v>1000</v>
      </c>
      <c r="I2758">
        <v>7000</v>
      </c>
      <c r="J2758" s="3">
        <v>45079.375</v>
      </c>
      <c r="K2758" s="3">
        <v>45086.208333333336</v>
      </c>
      <c r="L2758" s="3">
        <v>45090.458333333336</v>
      </c>
      <c r="M2758" t="s">
        <v>54020</v>
      </c>
      <c r="N2758" s="4" t="s">
        <v>59535</v>
      </c>
      <c r="P2758" t="s">
        <v>16</v>
      </c>
    </row>
    <row r="2759" spans="1:16">
      <c r="A2759" t="s">
        <v>2743</v>
      </c>
      <c r="B2759" t="s">
        <v>54019</v>
      </c>
      <c r="C2759" t="s">
        <v>19402</v>
      </c>
      <c r="D2759">
        <v>733124</v>
      </c>
      <c r="G2759">
        <v>230000</v>
      </c>
      <c r="H2759">
        <v>1000</v>
      </c>
      <c r="I2759">
        <v>4600</v>
      </c>
      <c r="J2759" s="3">
        <v>45080.416666666664</v>
      </c>
      <c r="K2759" s="3">
        <v>45087.166666666664</v>
      </c>
      <c r="L2759" s="3">
        <v>45089.166666666664</v>
      </c>
      <c r="M2759" t="s">
        <v>54018</v>
      </c>
      <c r="N2759" s="4" t="s">
        <v>59535</v>
      </c>
      <c r="P2759" t="s">
        <v>16</v>
      </c>
    </row>
    <row r="2760" spans="1:16">
      <c r="A2760" t="s">
        <v>2744</v>
      </c>
      <c r="B2760" t="s">
        <v>54017</v>
      </c>
      <c r="C2760" t="s">
        <v>19402</v>
      </c>
      <c r="D2760">
        <v>733207</v>
      </c>
      <c r="G2760">
        <v>151137</v>
      </c>
      <c r="H2760">
        <v>250</v>
      </c>
      <c r="I2760">
        <v>3000</v>
      </c>
      <c r="J2760" s="3">
        <v>45073.166666666664</v>
      </c>
      <c r="K2760" s="3">
        <v>45082.166666666664</v>
      </c>
      <c r="L2760" s="3">
        <v>45084.166666666664</v>
      </c>
      <c r="M2760" t="s">
        <v>54016</v>
      </c>
      <c r="N2760" s="4" t="s">
        <v>59535</v>
      </c>
      <c r="P2760" t="s">
        <v>16</v>
      </c>
    </row>
    <row r="2761" spans="1:16">
      <c r="A2761" t="s">
        <v>2745</v>
      </c>
      <c r="B2761" t="s">
        <v>54015</v>
      </c>
      <c r="C2761" t="s">
        <v>19402</v>
      </c>
      <c r="D2761">
        <v>723129</v>
      </c>
      <c r="G2761">
        <v>186895</v>
      </c>
      <c r="H2761">
        <v>500</v>
      </c>
      <c r="I2761">
        <v>3738</v>
      </c>
      <c r="J2761" s="3">
        <v>45080.482638888891</v>
      </c>
      <c r="K2761" s="3">
        <v>45089.125</v>
      </c>
      <c r="L2761" s="3">
        <v>45091.125</v>
      </c>
      <c r="M2761" t="s">
        <v>54014</v>
      </c>
      <c r="N2761" s="4" t="s">
        <v>59535</v>
      </c>
      <c r="P2761" t="s">
        <v>16</v>
      </c>
    </row>
    <row r="2762" spans="1:16">
      <c r="A2762" t="s">
        <v>2746</v>
      </c>
      <c r="B2762" t="s">
        <v>54013</v>
      </c>
      <c r="C2762" t="s">
        <v>19402</v>
      </c>
      <c r="D2762">
        <v>721441</v>
      </c>
      <c r="G2762">
        <v>175000</v>
      </c>
      <c r="H2762">
        <v>250</v>
      </c>
      <c r="I2762">
        <v>3500</v>
      </c>
      <c r="J2762" s="3">
        <v>45078.083333333336</v>
      </c>
      <c r="K2762" s="3">
        <v>45085.083333333336</v>
      </c>
      <c r="L2762" s="3">
        <v>45089.083333333336</v>
      </c>
      <c r="M2762" t="s">
        <v>54012</v>
      </c>
      <c r="N2762" s="4" t="s">
        <v>59535</v>
      </c>
      <c r="P2762" t="s">
        <v>16</v>
      </c>
    </row>
    <row r="2763" spans="1:16">
      <c r="A2763" t="s">
        <v>2747</v>
      </c>
      <c r="B2763" t="s">
        <v>54011</v>
      </c>
      <c r="C2763" t="s">
        <v>19402</v>
      </c>
      <c r="D2763">
        <v>742121</v>
      </c>
      <c r="G2763">
        <v>67800</v>
      </c>
      <c r="H2763">
        <v>250</v>
      </c>
      <c r="I2763">
        <v>1356</v>
      </c>
      <c r="J2763" s="3">
        <v>45080.458333333336</v>
      </c>
      <c r="K2763" s="3">
        <v>45087.041666666664</v>
      </c>
      <c r="L2763" s="3">
        <v>45089.083333333336</v>
      </c>
      <c r="M2763" t="s">
        <v>54010</v>
      </c>
      <c r="N2763" s="4" t="s">
        <v>59535</v>
      </c>
      <c r="P2763" t="s">
        <v>16</v>
      </c>
    </row>
    <row r="2764" spans="1:16">
      <c r="A2764" t="s">
        <v>2748</v>
      </c>
      <c r="B2764" t="s">
        <v>54009</v>
      </c>
      <c r="C2764" t="s">
        <v>19402</v>
      </c>
      <c r="D2764">
        <v>736146</v>
      </c>
      <c r="G2764">
        <v>1303683</v>
      </c>
      <c r="H2764">
        <v>0</v>
      </c>
      <c r="I2764">
        <v>26074</v>
      </c>
      <c r="J2764" s="3">
        <v>45076.5</v>
      </c>
      <c r="K2764" s="3">
        <v>45090.5</v>
      </c>
      <c r="L2764" s="3">
        <v>45092.5</v>
      </c>
      <c r="M2764" t="s">
        <v>54008</v>
      </c>
      <c r="N2764" s="4" t="s">
        <v>59535</v>
      </c>
      <c r="P2764" t="s">
        <v>16</v>
      </c>
    </row>
    <row r="2765" spans="1:16">
      <c r="A2765" t="s">
        <v>2749</v>
      </c>
      <c r="B2765" t="s">
        <v>54007</v>
      </c>
      <c r="C2765" t="s">
        <v>53670</v>
      </c>
      <c r="D2765">
        <v>825301</v>
      </c>
      <c r="G2765">
        <v>20484400</v>
      </c>
      <c r="H2765" s="6">
        <v>10000</v>
      </c>
      <c r="I2765" s="6">
        <v>410000</v>
      </c>
      <c r="J2765" s="3">
        <v>45083.375</v>
      </c>
      <c r="K2765" s="3">
        <v>45090.208333333336</v>
      </c>
      <c r="L2765" s="3">
        <v>45092.375</v>
      </c>
      <c r="M2765" t="s">
        <v>54006</v>
      </c>
      <c r="N2765" s="4" t="s">
        <v>59535</v>
      </c>
      <c r="P2765" t="s">
        <v>16</v>
      </c>
    </row>
    <row r="2766" spans="1:16">
      <c r="A2766" t="s">
        <v>2750</v>
      </c>
      <c r="B2766" t="s">
        <v>54005</v>
      </c>
      <c r="C2766" t="s">
        <v>19402</v>
      </c>
      <c r="D2766">
        <v>712602</v>
      </c>
      <c r="G2766">
        <v>100190</v>
      </c>
      <c r="H2766">
        <v>250</v>
      </c>
      <c r="I2766">
        <v>2010</v>
      </c>
      <c r="J2766" s="3">
        <v>45079.083333333336</v>
      </c>
      <c r="K2766" s="3">
        <v>45089.25</v>
      </c>
      <c r="L2766" s="3">
        <v>45092.041666666664</v>
      </c>
      <c r="M2766" t="s">
        <v>54004</v>
      </c>
      <c r="N2766" s="4" t="s">
        <v>59535</v>
      </c>
      <c r="P2766" t="s">
        <v>16</v>
      </c>
    </row>
    <row r="2767" spans="1:16">
      <c r="A2767" t="s">
        <v>2751</v>
      </c>
      <c r="B2767" t="s">
        <v>54003</v>
      </c>
      <c r="C2767" t="s">
        <v>19402</v>
      </c>
      <c r="D2767">
        <v>712401</v>
      </c>
      <c r="G2767">
        <v>109582</v>
      </c>
      <c r="H2767">
        <v>548</v>
      </c>
      <c r="I2767">
        <v>2192</v>
      </c>
      <c r="J2767" s="3">
        <v>45077.25</v>
      </c>
      <c r="K2767" s="3">
        <v>45086.208333333336</v>
      </c>
      <c r="L2767" s="3">
        <v>45089.5</v>
      </c>
      <c r="M2767" t="s">
        <v>54002</v>
      </c>
      <c r="N2767" s="4" t="s">
        <v>59535</v>
      </c>
      <c r="P2767" t="s">
        <v>16</v>
      </c>
    </row>
    <row r="2768" spans="1:16">
      <c r="A2768" t="s">
        <v>2752</v>
      </c>
      <c r="B2768" t="s">
        <v>54001</v>
      </c>
      <c r="C2768" t="s">
        <v>19402</v>
      </c>
      <c r="D2768">
        <v>712602</v>
      </c>
      <c r="G2768">
        <v>85831</v>
      </c>
      <c r="H2768">
        <v>250</v>
      </c>
      <c r="I2768">
        <v>1720</v>
      </c>
      <c r="J2768" s="3">
        <v>45079.083333333336</v>
      </c>
      <c r="K2768" s="3">
        <v>45089.25</v>
      </c>
      <c r="L2768" s="3">
        <v>45092.041666666664</v>
      </c>
      <c r="M2768" t="s">
        <v>54000</v>
      </c>
      <c r="N2768" s="4" t="s">
        <v>59535</v>
      </c>
      <c r="P2768" t="s">
        <v>16</v>
      </c>
    </row>
    <row r="2769" spans="1:16">
      <c r="A2769" t="s">
        <v>2753</v>
      </c>
      <c r="B2769" t="s">
        <v>53999</v>
      </c>
      <c r="C2769" t="s">
        <v>19402</v>
      </c>
      <c r="D2769">
        <v>712615</v>
      </c>
      <c r="G2769">
        <v>274736</v>
      </c>
      <c r="H2769">
        <v>500</v>
      </c>
      <c r="I2769">
        <v>5500</v>
      </c>
      <c r="J2769" s="3">
        <v>45079.083333333336</v>
      </c>
      <c r="K2769" s="3">
        <v>45089.25</v>
      </c>
      <c r="L2769" s="3">
        <v>45092.041666666664</v>
      </c>
      <c r="M2769" t="s">
        <v>53998</v>
      </c>
      <c r="N2769" s="4" t="s">
        <v>59535</v>
      </c>
      <c r="P2769" t="s">
        <v>16</v>
      </c>
    </row>
    <row r="2770" spans="1:16">
      <c r="A2770" t="s">
        <v>2754</v>
      </c>
      <c r="B2770" t="s">
        <v>53997</v>
      </c>
      <c r="C2770" t="s">
        <v>19402</v>
      </c>
      <c r="D2770">
        <v>713148</v>
      </c>
      <c r="G2770">
        <v>0</v>
      </c>
      <c r="H2770">
        <v>0</v>
      </c>
      <c r="I2770">
        <v>4324</v>
      </c>
      <c r="J2770" s="3">
        <v>45078.375</v>
      </c>
      <c r="K2770" s="3">
        <v>45089.25</v>
      </c>
      <c r="L2770" s="3">
        <v>45091.25</v>
      </c>
      <c r="M2770" t="s">
        <v>53996</v>
      </c>
      <c r="N2770" s="4" t="s">
        <v>59535</v>
      </c>
      <c r="P2770" t="s">
        <v>16</v>
      </c>
    </row>
    <row r="2771" spans="1:16">
      <c r="A2771" t="s">
        <v>2755</v>
      </c>
      <c r="B2771" t="s">
        <v>53995</v>
      </c>
      <c r="C2771" t="s">
        <v>19402</v>
      </c>
      <c r="D2771">
        <v>723155</v>
      </c>
      <c r="G2771">
        <v>494262</v>
      </c>
      <c r="H2771">
        <v>1000</v>
      </c>
      <c r="I2771">
        <v>9886</v>
      </c>
      <c r="J2771" s="3">
        <v>45078.25</v>
      </c>
      <c r="K2771" s="3">
        <v>45084.166666666664</v>
      </c>
      <c r="L2771" s="3">
        <v>45087.5</v>
      </c>
      <c r="M2771" t="s">
        <v>53994</v>
      </c>
      <c r="N2771" s="4" t="s">
        <v>59535</v>
      </c>
      <c r="P2771" t="s">
        <v>16</v>
      </c>
    </row>
    <row r="2772" spans="1:16">
      <c r="A2772" t="s">
        <v>2756</v>
      </c>
      <c r="B2772" t="s">
        <v>53993</v>
      </c>
      <c r="C2772" t="s">
        <v>19402</v>
      </c>
      <c r="D2772">
        <v>712615</v>
      </c>
      <c r="G2772">
        <v>176051</v>
      </c>
      <c r="H2772">
        <v>250</v>
      </c>
      <c r="I2772">
        <v>3530</v>
      </c>
      <c r="J2772" s="3">
        <v>45079.083333333336</v>
      </c>
      <c r="K2772" s="3">
        <v>45089.25</v>
      </c>
      <c r="L2772" s="3">
        <v>45092.041666666664</v>
      </c>
      <c r="M2772" t="s">
        <v>53992</v>
      </c>
      <c r="N2772" s="4" t="s">
        <v>59535</v>
      </c>
      <c r="P2772" t="s">
        <v>16</v>
      </c>
    </row>
    <row r="2773" spans="1:16">
      <c r="A2773" t="s">
        <v>2757</v>
      </c>
      <c r="B2773" t="s">
        <v>53991</v>
      </c>
      <c r="C2773" t="s">
        <v>19402</v>
      </c>
      <c r="D2773">
        <v>733124</v>
      </c>
      <c r="G2773">
        <v>330000</v>
      </c>
      <c r="H2773">
        <v>1000</v>
      </c>
      <c r="I2773">
        <v>6600</v>
      </c>
      <c r="J2773" s="3">
        <v>45080.416666666664</v>
      </c>
      <c r="K2773" s="3">
        <v>45087.166666666664</v>
      </c>
      <c r="L2773" s="3">
        <v>45089.166666666664</v>
      </c>
      <c r="M2773" t="s">
        <v>53990</v>
      </c>
      <c r="N2773" s="4" t="s">
        <v>59535</v>
      </c>
      <c r="P2773" t="s">
        <v>16</v>
      </c>
    </row>
    <row r="2774" spans="1:16">
      <c r="A2774" t="s">
        <v>2758</v>
      </c>
      <c r="B2774" t="s">
        <v>53989</v>
      </c>
      <c r="C2774" t="s">
        <v>19402</v>
      </c>
      <c r="D2774">
        <v>733215</v>
      </c>
      <c r="G2774">
        <v>120000</v>
      </c>
      <c r="H2774">
        <v>500</v>
      </c>
      <c r="I2774">
        <v>2400</v>
      </c>
      <c r="J2774" s="3">
        <v>45075.416666666664</v>
      </c>
      <c r="K2774" s="3">
        <v>45082.166666666664</v>
      </c>
      <c r="L2774" s="3">
        <v>45084.166666666664</v>
      </c>
      <c r="M2774" t="s">
        <v>53988</v>
      </c>
      <c r="N2774" s="4" t="s">
        <v>59535</v>
      </c>
      <c r="P2774" t="s">
        <v>16</v>
      </c>
    </row>
    <row r="2775" spans="1:16">
      <c r="A2775" t="s">
        <v>2759</v>
      </c>
      <c r="B2775" t="s">
        <v>53987</v>
      </c>
      <c r="C2775" t="s">
        <v>19402</v>
      </c>
      <c r="D2775">
        <v>712602</v>
      </c>
      <c r="G2775">
        <v>118000</v>
      </c>
      <c r="H2775">
        <v>250</v>
      </c>
      <c r="I2775">
        <v>2360</v>
      </c>
      <c r="J2775" s="3">
        <v>45079.083333333336</v>
      </c>
      <c r="K2775" s="3">
        <v>45089.25</v>
      </c>
      <c r="L2775" s="3">
        <v>45092.041666666664</v>
      </c>
      <c r="M2775" t="s">
        <v>53986</v>
      </c>
      <c r="N2775" s="4" t="s">
        <v>59535</v>
      </c>
      <c r="P2775" t="s">
        <v>16</v>
      </c>
    </row>
    <row r="2776" spans="1:16">
      <c r="A2776" t="s">
        <v>2760</v>
      </c>
      <c r="B2776" t="s">
        <v>53985</v>
      </c>
      <c r="C2776" t="s">
        <v>19402</v>
      </c>
      <c r="D2776">
        <v>733130</v>
      </c>
      <c r="G2776">
        <v>247527</v>
      </c>
      <c r="H2776">
        <v>500</v>
      </c>
      <c r="I2776">
        <v>5000</v>
      </c>
      <c r="J2776" s="3">
        <v>45077.416666666664</v>
      </c>
      <c r="K2776" s="3">
        <v>45085.083333333336</v>
      </c>
      <c r="L2776" s="3">
        <v>45087.083333333336</v>
      </c>
      <c r="M2776" t="s">
        <v>53984</v>
      </c>
      <c r="N2776" s="4" t="s">
        <v>59535</v>
      </c>
      <c r="P2776" t="s">
        <v>16</v>
      </c>
    </row>
    <row r="2777" spans="1:16">
      <c r="A2777" t="s">
        <v>2761</v>
      </c>
      <c r="B2777" t="s">
        <v>53983</v>
      </c>
      <c r="C2777" t="s">
        <v>19429</v>
      </c>
      <c r="D2777">
        <v>194401</v>
      </c>
      <c r="G2777">
        <v>2600000</v>
      </c>
      <c r="H2777" s="6">
        <v>1000</v>
      </c>
      <c r="I2777" s="6">
        <v>52000</v>
      </c>
      <c r="J2777" s="3">
        <v>45084.083333333336</v>
      </c>
      <c r="K2777" s="3">
        <v>45087.083333333336</v>
      </c>
      <c r="L2777" s="3">
        <v>45091.083333333336</v>
      </c>
      <c r="M2777" t="s">
        <v>53982</v>
      </c>
      <c r="N2777" s="4" t="s">
        <v>59535</v>
      </c>
      <c r="P2777" t="s">
        <v>16</v>
      </c>
    </row>
    <row r="2778" spans="1:16">
      <c r="A2778" t="s">
        <v>2762</v>
      </c>
      <c r="B2778" t="s">
        <v>53981</v>
      </c>
      <c r="C2778" t="s">
        <v>20452</v>
      </c>
      <c r="D2778">
        <v>302006</v>
      </c>
      <c r="G2778">
        <v>12000000</v>
      </c>
      <c r="H2778" s="6">
        <v>3000</v>
      </c>
      <c r="I2778" s="6">
        <v>240000</v>
      </c>
      <c r="J2778" s="3">
        <v>45082.375</v>
      </c>
      <c r="K2778" s="3">
        <v>45104.25</v>
      </c>
      <c r="L2778" s="3">
        <v>45105.458333333336</v>
      </c>
      <c r="M2778" t="s">
        <v>53980</v>
      </c>
      <c r="N2778" s="4" t="s">
        <v>59535</v>
      </c>
      <c r="P2778" t="s">
        <v>16</v>
      </c>
    </row>
    <row r="2779" spans="1:16">
      <c r="A2779" t="s">
        <v>2763</v>
      </c>
      <c r="B2779" t="s">
        <v>53979</v>
      </c>
      <c r="C2779" t="s">
        <v>20452</v>
      </c>
      <c r="D2779">
        <v>302006</v>
      </c>
      <c r="G2779">
        <v>12000000</v>
      </c>
      <c r="H2779" s="6">
        <v>3000</v>
      </c>
      <c r="I2779" s="6">
        <v>240000</v>
      </c>
      <c r="J2779" s="3">
        <v>45082.375</v>
      </c>
      <c r="K2779" s="3">
        <v>45104.25</v>
      </c>
      <c r="L2779" s="3">
        <v>45105.458333333336</v>
      </c>
      <c r="M2779" t="s">
        <v>53978</v>
      </c>
      <c r="N2779" s="4" t="s">
        <v>59535</v>
      </c>
      <c r="P2779" t="s">
        <v>16</v>
      </c>
    </row>
    <row r="2780" spans="1:16">
      <c r="A2780" t="s">
        <v>2764</v>
      </c>
      <c r="B2780" t="s">
        <v>53977</v>
      </c>
      <c r="C2780" t="s">
        <v>19402</v>
      </c>
      <c r="D2780">
        <v>700150</v>
      </c>
      <c r="G2780">
        <v>107380</v>
      </c>
      <c r="H2780">
        <v>250</v>
      </c>
      <c r="I2780">
        <v>2148</v>
      </c>
      <c r="J2780" s="3">
        <v>45079.375</v>
      </c>
      <c r="K2780" s="3">
        <v>45087.25</v>
      </c>
      <c r="L2780" s="3">
        <v>45090.458333333336</v>
      </c>
      <c r="M2780" t="s">
        <v>53976</v>
      </c>
      <c r="N2780" s="4" t="s">
        <v>59535</v>
      </c>
      <c r="P2780" t="s">
        <v>16</v>
      </c>
    </row>
    <row r="2781" spans="1:16">
      <c r="A2781" t="s">
        <v>2765</v>
      </c>
      <c r="B2781" t="s">
        <v>53975</v>
      </c>
      <c r="C2781" t="s">
        <v>19396</v>
      </c>
      <c r="D2781">
        <v>133001</v>
      </c>
      <c r="G2781">
        <v>2852090</v>
      </c>
      <c r="H2781" s="6">
        <v>2180</v>
      </c>
      <c r="I2781" s="6">
        <v>57000</v>
      </c>
      <c r="J2781" s="3">
        <v>45083.149305555555</v>
      </c>
      <c r="K2781" s="3">
        <v>45096.416666666664</v>
      </c>
      <c r="L2781" s="3">
        <v>45096.458333333336</v>
      </c>
      <c r="M2781" t="s">
        <v>53974</v>
      </c>
      <c r="N2781" s="4" t="s">
        <v>59535</v>
      </c>
      <c r="P2781" t="s">
        <v>16</v>
      </c>
    </row>
    <row r="2782" spans="1:16">
      <c r="A2782" t="s">
        <v>2766</v>
      </c>
      <c r="B2782" t="s">
        <v>53973</v>
      </c>
      <c r="C2782" t="s">
        <v>21791</v>
      </c>
      <c r="D2782">
        <v>275101</v>
      </c>
      <c r="G2782">
        <v>4116000</v>
      </c>
      <c r="H2782">
        <v>3126</v>
      </c>
      <c r="I2782">
        <v>82000</v>
      </c>
      <c r="J2782" s="3">
        <v>45078.416666666664</v>
      </c>
      <c r="K2782" s="3">
        <v>45084.5</v>
      </c>
      <c r="L2782" s="3">
        <v>45085.520833333336</v>
      </c>
      <c r="M2782" t="s">
        <v>53972</v>
      </c>
      <c r="N2782" s="4" t="s">
        <v>59535</v>
      </c>
      <c r="P2782" t="s">
        <v>16</v>
      </c>
    </row>
    <row r="2783" spans="1:16">
      <c r="A2783" t="s">
        <v>2767</v>
      </c>
      <c r="B2783" t="s">
        <v>53971</v>
      </c>
      <c r="C2783" t="s">
        <v>26551</v>
      </c>
      <c r="D2783">
        <v>327001</v>
      </c>
      <c r="G2783">
        <v>34038000</v>
      </c>
      <c r="H2783" s="6">
        <v>7000</v>
      </c>
      <c r="I2783" s="6">
        <v>680760</v>
      </c>
      <c r="J2783" s="3">
        <v>45083.375</v>
      </c>
      <c r="K2783" s="3">
        <v>45092.25</v>
      </c>
      <c r="L2783" s="3">
        <v>45093.166666666664</v>
      </c>
      <c r="M2783" t="s">
        <v>53970</v>
      </c>
      <c r="N2783" s="4" t="s">
        <v>59535</v>
      </c>
      <c r="P2783" t="s">
        <v>16</v>
      </c>
    </row>
    <row r="2784" spans="1:16">
      <c r="A2784" t="s">
        <v>2768</v>
      </c>
      <c r="B2784" t="s">
        <v>53969</v>
      </c>
      <c r="C2784" t="s">
        <v>19429</v>
      </c>
      <c r="D2784">
        <v>110092</v>
      </c>
      <c r="G2784">
        <v>53948747</v>
      </c>
      <c r="H2784" s="6">
        <v>0</v>
      </c>
      <c r="I2784" s="6">
        <v>1078975</v>
      </c>
      <c r="J2784" s="3">
        <v>45083.208333333336</v>
      </c>
      <c r="K2784" s="3">
        <v>45097.125</v>
      </c>
      <c r="L2784" s="3">
        <v>45097.145833333336</v>
      </c>
      <c r="M2784" t="s">
        <v>53968</v>
      </c>
      <c r="N2784" s="4" t="s">
        <v>59535</v>
      </c>
      <c r="P2784" t="s">
        <v>16</v>
      </c>
    </row>
    <row r="2785" spans="1:16">
      <c r="A2785" t="s">
        <v>2769</v>
      </c>
      <c r="B2785" t="s">
        <v>53967</v>
      </c>
      <c r="C2785" t="s">
        <v>20660</v>
      </c>
      <c r="D2785">
        <v>751022</v>
      </c>
      <c r="G2785">
        <v>19605356</v>
      </c>
      <c r="H2785" s="6">
        <v>11800</v>
      </c>
      <c r="I2785" s="6">
        <v>196100</v>
      </c>
      <c r="J2785" s="3">
        <v>45082.288194444445</v>
      </c>
      <c r="K2785" s="3">
        <v>45096.208333333336</v>
      </c>
      <c r="L2785" s="3">
        <v>45098.458333333336</v>
      </c>
      <c r="M2785" t="s">
        <v>53966</v>
      </c>
      <c r="N2785" s="4" t="s">
        <v>59535</v>
      </c>
      <c r="P2785" t="s">
        <v>16</v>
      </c>
    </row>
    <row r="2786" spans="1:16">
      <c r="A2786" t="s">
        <v>2770</v>
      </c>
      <c r="B2786" t="s">
        <v>53965</v>
      </c>
      <c r="C2786" t="s">
        <v>34915</v>
      </c>
      <c r="D2786">
        <v>190014</v>
      </c>
      <c r="G2786">
        <v>36901000</v>
      </c>
      <c r="H2786" s="6">
        <v>5000</v>
      </c>
      <c r="I2786" s="6">
        <v>738020</v>
      </c>
      <c r="J2786" s="3">
        <v>45083.083333333336</v>
      </c>
      <c r="K2786" s="3">
        <v>45096.166666666664</v>
      </c>
      <c r="L2786" s="3">
        <v>45097.458333333336</v>
      </c>
      <c r="M2786" t="s">
        <v>53964</v>
      </c>
      <c r="N2786" s="4" t="s">
        <v>59535</v>
      </c>
      <c r="P2786" t="s">
        <v>16</v>
      </c>
    </row>
    <row r="2787" spans="1:16">
      <c r="A2787" t="s">
        <v>2771</v>
      </c>
      <c r="B2787" t="s">
        <v>53963</v>
      </c>
      <c r="C2787" t="s">
        <v>20006</v>
      </c>
      <c r="D2787">
        <v>121007</v>
      </c>
      <c r="G2787">
        <v>71300000</v>
      </c>
      <c r="H2787" s="6">
        <v>4180</v>
      </c>
      <c r="I2787" s="6">
        <v>1426000</v>
      </c>
      <c r="J2787" s="3">
        <v>45082.208333333336</v>
      </c>
      <c r="K2787" s="3">
        <v>45096.208333333336</v>
      </c>
      <c r="L2787" s="3">
        <v>45097.375</v>
      </c>
      <c r="M2787" t="s">
        <v>53962</v>
      </c>
      <c r="N2787" s="4" t="s">
        <v>59535</v>
      </c>
      <c r="P2787" t="s">
        <v>16</v>
      </c>
    </row>
    <row r="2788" spans="1:16">
      <c r="A2788" t="s">
        <v>2772</v>
      </c>
      <c r="B2788" t="s">
        <v>53961</v>
      </c>
      <c r="C2788" t="s">
        <v>19426</v>
      </c>
      <c r="D2788">
        <v>182101</v>
      </c>
      <c r="G2788">
        <v>286100</v>
      </c>
      <c r="H2788" s="6">
        <v>600</v>
      </c>
      <c r="I2788" s="6">
        <v>5722</v>
      </c>
      <c r="J2788" s="3">
        <v>45083.375</v>
      </c>
      <c r="K2788" s="3">
        <v>45090.25</v>
      </c>
      <c r="L2788" s="3">
        <v>45091.416666666664</v>
      </c>
      <c r="M2788" t="s">
        <v>53960</v>
      </c>
      <c r="N2788" s="4" t="s">
        <v>59535</v>
      </c>
      <c r="P2788" t="s">
        <v>16</v>
      </c>
    </row>
    <row r="2789" spans="1:16">
      <c r="A2789" t="s">
        <v>2773</v>
      </c>
      <c r="B2789" t="s">
        <v>53959</v>
      </c>
      <c r="C2789" t="s">
        <v>26972</v>
      </c>
      <c r="D2789">
        <v>734101</v>
      </c>
      <c r="G2789">
        <v>1505886</v>
      </c>
      <c r="H2789">
        <v>0</v>
      </c>
      <c r="I2789">
        <v>30118</v>
      </c>
      <c r="J2789" s="3">
        <v>45078.25</v>
      </c>
      <c r="K2789" s="3">
        <v>45092.25</v>
      </c>
      <c r="L2789" s="3">
        <v>45096.458333333336</v>
      </c>
      <c r="M2789" t="s">
        <v>53958</v>
      </c>
      <c r="N2789" s="4" t="s">
        <v>59535</v>
      </c>
      <c r="P2789" t="s">
        <v>16</v>
      </c>
    </row>
    <row r="2790" spans="1:16">
      <c r="A2790" t="s">
        <v>2774</v>
      </c>
      <c r="B2790" t="s">
        <v>53957</v>
      </c>
      <c r="C2790" t="s">
        <v>20668</v>
      </c>
      <c r="D2790">
        <v>758001</v>
      </c>
      <c r="G2790">
        <v>0</v>
      </c>
      <c r="H2790" s="6">
        <v>2360</v>
      </c>
      <c r="I2790" s="6">
        <v>3000</v>
      </c>
      <c r="J2790" s="3">
        <v>45084.458333333336</v>
      </c>
      <c r="K2790" s="3">
        <v>45100.208333333336</v>
      </c>
      <c r="L2790" s="3">
        <v>45104.458333333336</v>
      </c>
      <c r="M2790" t="s">
        <v>53956</v>
      </c>
      <c r="N2790" s="4" t="s">
        <v>59535</v>
      </c>
      <c r="P2790" t="s">
        <v>16</v>
      </c>
    </row>
    <row r="2791" spans="1:16">
      <c r="A2791" t="s">
        <v>2775</v>
      </c>
      <c r="B2791" t="s">
        <v>53955</v>
      </c>
      <c r="C2791" t="s">
        <v>20668</v>
      </c>
      <c r="D2791">
        <v>758001</v>
      </c>
      <c r="G2791">
        <v>0</v>
      </c>
      <c r="H2791" s="6">
        <v>2360</v>
      </c>
      <c r="I2791" s="6">
        <v>3000</v>
      </c>
      <c r="J2791" s="3">
        <v>45084.041666666664</v>
      </c>
      <c r="K2791" s="3">
        <v>45100.208333333336</v>
      </c>
      <c r="L2791" s="3">
        <v>45104.458333333336</v>
      </c>
      <c r="M2791" t="s">
        <v>53954</v>
      </c>
      <c r="N2791" s="4" t="s">
        <v>59535</v>
      </c>
      <c r="P2791" t="s">
        <v>16</v>
      </c>
    </row>
    <row r="2792" spans="1:16">
      <c r="A2792" t="s">
        <v>2776</v>
      </c>
      <c r="B2792" t="s">
        <v>53953</v>
      </c>
      <c r="C2792" t="s">
        <v>20668</v>
      </c>
      <c r="D2792">
        <v>758001</v>
      </c>
      <c r="G2792">
        <v>0</v>
      </c>
      <c r="H2792" s="6">
        <v>2360</v>
      </c>
      <c r="I2792" s="6">
        <v>3000</v>
      </c>
      <c r="J2792" s="3">
        <v>45084.041666666664</v>
      </c>
      <c r="K2792" s="3">
        <v>45100.208333333336</v>
      </c>
      <c r="L2792" s="3">
        <v>45104.458333333336</v>
      </c>
      <c r="M2792" t="s">
        <v>53952</v>
      </c>
      <c r="N2792" s="4" t="s">
        <v>59535</v>
      </c>
      <c r="P2792" t="s">
        <v>16</v>
      </c>
    </row>
    <row r="2793" spans="1:16">
      <c r="A2793" t="s">
        <v>2777</v>
      </c>
      <c r="B2793" t="s">
        <v>53951</v>
      </c>
      <c r="C2793" t="s">
        <v>20668</v>
      </c>
      <c r="D2793">
        <v>758001</v>
      </c>
      <c r="G2793">
        <v>0</v>
      </c>
      <c r="H2793" s="6">
        <v>2360</v>
      </c>
      <c r="I2793" s="6">
        <v>3000</v>
      </c>
      <c r="J2793" s="3">
        <v>45084.041666666664</v>
      </c>
      <c r="K2793" s="3">
        <v>45100.208333333336</v>
      </c>
      <c r="L2793" s="3">
        <v>45104.458333333336</v>
      </c>
      <c r="M2793" t="s">
        <v>53950</v>
      </c>
      <c r="N2793" s="4" t="s">
        <v>59535</v>
      </c>
      <c r="P2793" t="s">
        <v>16</v>
      </c>
    </row>
    <row r="2794" spans="1:16">
      <c r="A2794" t="s">
        <v>2778</v>
      </c>
      <c r="B2794" t="s">
        <v>53949</v>
      </c>
      <c r="C2794" t="s">
        <v>20668</v>
      </c>
      <c r="D2794">
        <v>758001</v>
      </c>
      <c r="G2794">
        <v>0</v>
      </c>
      <c r="H2794" s="6">
        <v>2360</v>
      </c>
      <c r="I2794" s="6">
        <v>3000</v>
      </c>
      <c r="J2794" s="3">
        <v>45084.041666666664</v>
      </c>
      <c r="K2794" s="3">
        <v>45100.208333333336</v>
      </c>
      <c r="L2794" s="3">
        <v>45104.458333333336</v>
      </c>
      <c r="M2794" t="s">
        <v>53948</v>
      </c>
      <c r="N2794" s="4" t="s">
        <v>59535</v>
      </c>
      <c r="P2794" t="s">
        <v>16</v>
      </c>
    </row>
    <row r="2795" spans="1:16">
      <c r="A2795" t="s">
        <v>2778</v>
      </c>
      <c r="B2795" t="s">
        <v>53949</v>
      </c>
      <c r="C2795" t="s">
        <v>20668</v>
      </c>
      <c r="D2795">
        <v>758001</v>
      </c>
      <c r="G2795">
        <v>0</v>
      </c>
      <c r="H2795" s="6">
        <v>2360</v>
      </c>
      <c r="I2795" s="6">
        <v>3000</v>
      </c>
      <c r="J2795" s="3">
        <v>45084.041666666664</v>
      </c>
      <c r="K2795" s="3">
        <v>45100.208333333336</v>
      </c>
      <c r="L2795" s="3">
        <v>45104.458333333336</v>
      </c>
      <c r="M2795" t="s">
        <v>53948</v>
      </c>
      <c r="N2795" s="4" t="s">
        <v>59535</v>
      </c>
      <c r="P2795" t="s">
        <v>16</v>
      </c>
    </row>
    <row r="2796" spans="1:16">
      <c r="A2796" t="s">
        <v>2779</v>
      </c>
      <c r="B2796" t="s">
        <v>53947</v>
      </c>
      <c r="C2796" t="s">
        <v>20668</v>
      </c>
      <c r="D2796">
        <v>758001</v>
      </c>
      <c r="G2796">
        <v>0</v>
      </c>
      <c r="H2796" s="6">
        <v>2360</v>
      </c>
      <c r="I2796" s="6">
        <v>3000</v>
      </c>
      <c r="J2796" s="3">
        <v>45084.041666666664</v>
      </c>
      <c r="K2796" s="3">
        <v>45100.208333333336</v>
      </c>
      <c r="L2796" s="3">
        <v>45104.458333333336</v>
      </c>
      <c r="M2796" t="s">
        <v>53946</v>
      </c>
      <c r="N2796" s="4" t="s">
        <v>59535</v>
      </c>
      <c r="P2796" t="s">
        <v>16</v>
      </c>
    </row>
    <row r="2797" spans="1:16">
      <c r="A2797" t="s">
        <v>2780</v>
      </c>
      <c r="B2797" t="s">
        <v>53945</v>
      </c>
      <c r="C2797" t="s">
        <v>20668</v>
      </c>
      <c r="D2797">
        <v>758001</v>
      </c>
      <c r="G2797">
        <v>0</v>
      </c>
      <c r="H2797" s="6">
        <v>2360</v>
      </c>
      <c r="I2797" s="6">
        <v>3000</v>
      </c>
      <c r="J2797" s="3">
        <v>45084.041666666664</v>
      </c>
      <c r="K2797" s="3">
        <v>45100.208333333336</v>
      </c>
      <c r="L2797" s="3">
        <v>45104.458333333336</v>
      </c>
      <c r="M2797" t="s">
        <v>53944</v>
      </c>
      <c r="N2797" s="4" t="s">
        <v>59535</v>
      </c>
      <c r="P2797" t="s">
        <v>16</v>
      </c>
    </row>
    <row r="2798" spans="1:16">
      <c r="A2798" t="s">
        <v>2780</v>
      </c>
      <c r="B2798" t="s">
        <v>53945</v>
      </c>
      <c r="C2798" t="s">
        <v>20668</v>
      </c>
      <c r="D2798">
        <v>758001</v>
      </c>
      <c r="G2798">
        <v>0</v>
      </c>
      <c r="H2798" s="6">
        <v>2360</v>
      </c>
      <c r="I2798" s="6">
        <v>3000</v>
      </c>
      <c r="J2798" s="3">
        <v>45084.041666666664</v>
      </c>
      <c r="K2798" s="3">
        <v>45100.208333333336</v>
      </c>
      <c r="L2798" s="3">
        <v>45104.458333333336</v>
      </c>
      <c r="M2798" t="s">
        <v>53944</v>
      </c>
      <c r="N2798" s="4" t="s">
        <v>59535</v>
      </c>
      <c r="P2798" t="s">
        <v>16</v>
      </c>
    </row>
    <row r="2799" spans="1:16">
      <c r="A2799" t="s">
        <v>2781</v>
      </c>
      <c r="B2799" t="s">
        <v>53943</v>
      </c>
      <c r="C2799" t="s">
        <v>20668</v>
      </c>
      <c r="D2799">
        <v>758001</v>
      </c>
      <c r="G2799">
        <v>0</v>
      </c>
      <c r="H2799" s="6">
        <v>2360</v>
      </c>
      <c r="I2799" s="6">
        <v>3100</v>
      </c>
      <c r="J2799" s="3">
        <v>45084.041666666664</v>
      </c>
      <c r="K2799" s="3">
        <v>45100.208333333336</v>
      </c>
      <c r="L2799" s="3">
        <v>45104.458333333336</v>
      </c>
      <c r="M2799" t="s">
        <v>53942</v>
      </c>
      <c r="N2799" s="4" t="s">
        <v>59535</v>
      </c>
      <c r="P2799" t="s">
        <v>16</v>
      </c>
    </row>
    <row r="2800" spans="1:16">
      <c r="A2800" t="s">
        <v>2781</v>
      </c>
      <c r="B2800" t="s">
        <v>53943</v>
      </c>
      <c r="C2800" t="s">
        <v>20668</v>
      </c>
      <c r="D2800">
        <v>758001</v>
      </c>
      <c r="G2800">
        <v>0</v>
      </c>
      <c r="H2800" s="6">
        <v>2360</v>
      </c>
      <c r="I2800" s="6">
        <v>3100</v>
      </c>
      <c r="J2800" s="3">
        <v>45084.041666666664</v>
      </c>
      <c r="K2800" s="3">
        <v>45100.208333333336</v>
      </c>
      <c r="L2800" s="3">
        <v>45104.458333333336</v>
      </c>
      <c r="M2800" t="s">
        <v>53942</v>
      </c>
      <c r="N2800" s="4" t="s">
        <v>59535</v>
      </c>
      <c r="P2800" t="s">
        <v>16</v>
      </c>
    </row>
    <row r="2801" spans="1:16">
      <c r="A2801" t="s">
        <v>2782</v>
      </c>
      <c r="B2801" t="s">
        <v>53941</v>
      </c>
      <c r="C2801" t="s">
        <v>20668</v>
      </c>
      <c r="D2801">
        <v>758001</v>
      </c>
      <c r="G2801">
        <v>0</v>
      </c>
      <c r="H2801" s="6">
        <v>2360</v>
      </c>
      <c r="I2801" s="6">
        <v>3100</v>
      </c>
      <c r="J2801" s="3">
        <v>45084.083333333336</v>
      </c>
      <c r="K2801" s="3">
        <v>45100.208333333336</v>
      </c>
      <c r="L2801" s="3">
        <v>45104.458333333336</v>
      </c>
      <c r="M2801" t="s">
        <v>53940</v>
      </c>
      <c r="N2801" s="4" t="s">
        <v>59535</v>
      </c>
      <c r="P2801" t="s">
        <v>16</v>
      </c>
    </row>
    <row r="2802" spans="1:16">
      <c r="A2802" t="s">
        <v>2783</v>
      </c>
      <c r="B2802" t="s">
        <v>53939</v>
      </c>
      <c r="C2802" t="s">
        <v>20668</v>
      </c>
      <c r="D2802">
        <v>758001</v>
      </c>
      <c r="G2802">
        <v>0</v>
      </c>
      <c r="H2802" s="6">
        <v>2360</v>
      </c>
      <c r="I2802" s="6">
        <v>3100</v>
      </c>
      <c r="J2802" s="3">
        <v>45084.083333333336</v>
      </c>
      <c r="K2802" s="3">
        <v>45100.208333333336</v>
      </c>
      <c r="L2802" s="3">
        <v>45104.458333333336</v>
      </c>
      <c r="M2802" t="s">
        <v>53938</v>
      </c>
      <c r="N2802" s="4" t="s">
        <v>59535</v>
      </c>
      <c r="P2802" t="s">
        <v>16</v>
      </c>
    </row>
    <row r="2803" spans="1:16">
      <c r="A2803" t="s">
        <v>2784</v>
      </c>
      <c r="B2803" t="s">
        <v>53937</v>
      </c>
      <c r="C2803" t="s">
        <v>20668</v>
      </c>
      <c r="D2803">
        <v>758001</v>
      </c>
      <c r="G2803">
        <v>0</v>
      </c>
      <c r="H2803" s="6">
        <v>2360</v>
      </c>
      <c r="I2803" s="6">
        <v>3100</v>
      </c>
      <c r="J2803" s="3">
        <v>45084.083333333336</v>
      </c>
      <c r="K2803" s="3">
        <v>45100.208333333336</v>
      </c>
      <c r="L2803" s="3">
        <v>45104.458333333336</v>
      </c>
      <c r="M2803" t="s">
        <v>53936</v>
      </c>
      <c r="N2803" s="4" t="s">
        <v>59535</v>
      </c>
      <c r="P2803" t="s">
        <v>16</v>
      </c>
    </row>
    <row r="2804" spans="1:16">
      <c r="A2804" t="s">
        <v>2785</v>
      </c>
      <c r="B2804" t="s">
        <v>53935</v>
      </c>
      <c r="C2804" t="s">
        <v>20668</v>
      </c>
      <c r="D2804">
        <v>758001</v>
      </c>
      <c r="G2804">
        <v>0</v>
      </c>
      <c r="H2804" s="6">
        <v>2360</v>
      </c>
      <c r="I2804" s="6">
        <v>3100</v>
      </c>
      <c r="J2804" s="3">
        <v>45084.083333333336</v>
      </c>
      <c r="K2804" s="3">
        <v>45100.208333333336</v>
      </c>
      <c r="L2804" s="3">
        <v>45104.458333333336</v>
      </c>
      <c r="M2804" t="s">
        <v>53934</v>
      </c>
      <c r="N2804" s="4" t="s">
        <v>59535</v>
      </c>
      <c r="P2804" t="s">
        <v>16</v>
      </c>
    </row>
    <row r="2805" spans="1:16">
      <c r="A2805" t="s">
        <v>2786</v>
      </c>
      <c r="B2805" t="s">
        <v>53933</v>
      </c>
      <c r="C2805" t="s">
        <v>52887</v>
      </c>
      <c r="D2805">
        <v>431203</v>
      </c>
      <c r="G2805">
        <v>0</v>
      </c>
      <c r="H2805">
        <v>5500</v>
      </c>
      <c r="I2805">
        <v>530000</v>
      </c>
      <c r="J2805" s="3">
        <v>45078.270833333336</v>
      </c>
      <c r="K2805" s="3">
        <v>45085.208333333336</v>
      </c>
      <c r="L2805" s="3">
        <v>45089.458333333336</v>
      </c>
      <c r="M2805" t="s">
        <v>53932</v>
      </c>
      <c r="N2805" s="4" t="s">
        <v>59535</v>
      </c>
      <c r="P2805" t="s">
        <v>16</v>
      </c>
    </row>
    <row r="2806" spans="1:16">
      <c r="A2806" t="s">
        <v>2787</v>
      </c>
      <c r="B2806" t="s">
        <v>53931</v>
      </c>
      <c r="C2806" t="s">
        <v>19376</v>
      </c>
      <c r="D2806">
        <v>444602</v>
      </c>
      <c r="G2806">
        <v>9203310</v>
      </c>
      <c r="H2806">
        <v>1180</v>
      </c>
      <c r="I2806">
        <v>97000</v>
      </c>
      <c r="J2806" s="3">
        <v>45080.166666666664</v>
      </c>
      <c r="K2806" s="3">
        <v>45087.288194444445</v>
      </c>
      <c r="L2806" s="3">
        <v>45089.416666666664</v>
      </c>
      <c r="M2806" t="s">
        <v>53930</v>
      </c>
      <c r="N2806" s="4" t="s">
        <v>59535</v>
      </c>
      <c r="P2806" t="s">
        <v>16</v>
      </c>
    </row>
    <row r="2807" spans="1:16">
      <c r="A2807" t="s">
        <v>2788</v>
      </c>
      <c r="B2807" t="s">
        <v>53929</v>
      </c>
      <c r="C2807" t="s">
        <v>53928</v>
      </c>
      <c r="D2807">
        <v>421601</v>
      </c>
      <c r="G2807">
        <v>1265081</v>
      </c>
      <c r="H2807">
        <v>1000</v>
      </c>
      <c r="I2807">
        <v>12650</v>
      </c>
      <c r="J2807" s="3">
        <v>45079.25</v>
      </c>
      <c r="K2807" s="3">
        <v>45084.25</v>
      </c>
      <c r="L2807" s="3">
        <v>45086.5</v>
      </c>
      <c r="M2807" t="s">
        <v>53927</v>
      </c>
      <c r="N2807" s="4" t="s">
        <v>59535</v>
      </c>
      <c r="P2807" t="s">
        <v>16</v>
      </c>
    </row>
    <row r="2808" spans="1:16">
      <c r="A2808" t="s">
        <v>2789</v>
      </c>
      <c r="B2808" t="s">
        <v>53926</v>
      </c>
      <c r="C2808" t="s">
        <v>53925</v>
      </c>
      <c r="D2808">
        <v>403529</v>
      </c>
      <c r="G2808">
        <v>0</v>
      </c>
      <c r="H2808" s="6">
        <v>7759</v>
      </c>
      <c r="I2808" s="6">
        <v>47591</v>
      </c>
      <c r="J2808" s="3">
        <v>45083.229166666664</v>
      </c>
      <c r="K2808" s="3">
        <v>45091.229166666664</v>
      </c>
      <c r="L2808" s="3">
        <v>45092.458333333336</v>
      </c>
      <c r="M2808" t="s">
        <v>53924</v>
      </c>
      <c r="N2808" s="4" t="s">
        <v>59535</v>
      </c>
      <c r="P2808" t="s">
        <v>16</v>
      </c>
    </row>
    <row r="2809" spans="1:16">
      <c r="A2809" t="s">
        <v>2790</v>
      </c>
      <c r="B2809" t="s">
        <v>53923</v>
      </c>
      <c r="C2809" t="s">
        <v>19402</v>
      </c>
      <c r="D2809">
        <v>743476</v>
      </c>
      <c r="G2809">
        <v>350000</v>
      </c>
      <c r="H2809">
        <v>500</v>
      </c>
      <c r="I2809">
        <v>7000</v>
      </c>
      <c r="J2809" s="3">
        <v>45079.375</v>
      </c>
      <c r="K2809" s="3">
        <v>45085.375</v>
      </c>
      <c r="L2809" s="3">
        <v>45087.166666666664</v>
      </c>
      <c r="M2809" t="s">
        <v>53922</v>
      </c>
      <c r="N2809" s="4" t="s">
        <v>59535</v>
      </c>
      <c r="P2809" t="s">
        <v>16</v>
      </c>
    </row>
    <row r="2810" spans="1:16">
      <c r="A2810" t="s">
        <v>2791</v>
      </c>
      <c r="B2810" t="s">
        <v>53921</v>
      </c>
      <c r="C2810" t="s">
        <v>19601</v>
      </c>
      <c r="D2810">
        <v>192101</v>
      </c>
      <c r="G2810">
        <v>250000</v>
      </c>
      <c r="H2810" s="6">
        <v>200</v>
      </c>
      <c r="I2810" s="6">
        <v>7500</v>
      </c>
      <c r="J2810" s="3">
        <v>45083.25</v>
      </c>
      <c r="K2810" s="3">
        <v>45090.083333333336</v>
      </c>
      <c r="L2810" s="3">
        <v>45091.416666666664</v>
      </c>
      <c r="M2810" t="s">
        <v>53920</v>
      </c>
      <c r="N2810" s="4" t="s">
        <v>59535</v>
      </c>
      <c r="P2810" t="s">
        <v>16</v>
      </c>
    </row>
    <row r="2811" spans="1:16">
      <c r="A2811" t="s">
        <v>2792</v>
      </c>
      <c r="B2811" t="s">
        <v>53919</v>
      </c>
      <c r="C2811" t="s">
        <v>53918</v>
      </c>
      <c r="D2811">
        <v>415105</v>
      </c>
      <c r="G2811">
        <v>1997113</v>
      </c>
      <c r="H2811">
        <v>1000</v>
      </c>
      <c r="I2811">
        <v>19971</v>
      </c>
      <c r="J2811" s="3">
        <v>45079.416666666664</v>
      </c>
      <c r="K2811" s="3">
        <v>45085.208333333336</v>
      </c>
      <c r="L2811" s="3">
        <v>45086.5</v>
      </c>
      <c r="M2811" t="s">
        <v>53917</v>
      </c>
      <c r="N2811" s="4" t="s">
        <v>59535</v>
      </c>
      <c r="P2811" t="s">
        <v>16</v>
      </c>
    </row>
    <row r="2812" spans="1:16">
      <c r="A2812" t="s">
        <v>2793</v>
      </c>
      <c r="B2812" t="s">
        <v>53916</v>
      </c>
      <c r="C2812" t="s">
        <v>19426</v>
      </c>
      <c r="D2812">
        <v>194101</v>
      </c>
      <c r="G2812">
        <v>800000</v>
      </c>
      <c r="H2812" s="6">
        <v>500</v>
      </c>
      <c r="I2812" s="6">
        <v>16000</v>
      </c>
      <c r="J2812" s="3">
        <v>45083.208333333336</v>
      </c>
      <c r="K2812" s="3">
        <v>45092.083333333336</v>
      </c>
      <c r="L2812" s="3">
        <v>45094.458333333336</v>
      </c>
      <c r="M2812" t="s">
        <v>53915</v>
      </c>
      <c r="N2812" s="4" t="s">
        <v>59535</v>
      </c>
      <c r="P2812" t="s">
        <v>16</v>
      </c>
    </row>
    <row r="2813" spans="1:16">
      <c r="A2813" t="s">
        <v>2794</v>
      </c>
      <c r="B2813" t="s">
        <v>53914</v>
      </c>
      <c r="C2813" t="s">
        <v>19426</v>
      </c>
      <c r="D2813">
        <v>192303</v>
      </c>
      <c r="G2813">
        <v>135000</v>
      </c>
      <c r="H2813" s="6">
        <v>200</v>
      </c>
      <c r="I2813" s="6">
        <v>0</v>
      </c>
      <c r="J2813" s="3">
        <v>45083.25</v>
      </c>
      <c r="K2813" s="3">
        <v>45089.25</v>
      </c>
      <c r="L2813" s="3">
        <v>45090.458333333336</v>
      </c>
      <c r="M2813" t="s">
        <v>53913</v>
      </c>
      <c r="N2813" s="4" t="s">
        <v>59535</v>
      </c>
      <c r="P2813" t="s">
        <v>16</v>
      </c>
    </row>
    <row r="2814" spans="1:16">
      <c r="A2814" t="s">
        <v>2795</v>
      </c>
      <c r="B2814" t="s">
        <v>53912</v>
      </c>
      <c r="C2814" t="s">
        <v>19402</v>
      </c>
      <c r="D2814">
        <v>743442</v>
      </c>
      <c r="G2814">
        <v>348815</v>
      </c>
      <c r="H2814">
        <v>320</v>
      </c>
      <c r="I2814">
        <v>6976</v>
      </c>
      <c r="J2814" s="3">
        <v>45078.229166666664</v>
      </c>
      <c r="K2814" s="3">
        <v>45086.229166666664</v>
      </c>
      <c r="L2814" s="3">
        <v>45089.479166666664</v>
      </c>
      <c r="M2814" t="s">
        <v>53911</v>
      </c>
      <c r="N2814" s="4" t="s">
        <v>59535</v>
      </c>
      <c r="P2814" t="s">
        <v>16</v>
      </c>
    </row>
    <row r="2815" spans="1:16">
      <c r="A2815" t="s">
        <v>2796</v>
      </c>
      <c r="B2815" t="s">
        <v>53910</v>
      </c>
      <c r="C2815" t="s">
        <v>20668</v>
      </c>
      <c r="D2815">
        <v>768032</v>
      </c>
      <c r="G2815">
        <v>905560</v>
      </c>
      <c r="H2815" s="6">
        <v>4000</v>
      </c>
      <c r="I2815" s="6">
        <v>9056</v>
      </c>
      <c r="J2815" s="3">
        <v>45084.416666666664</v>
      </c>
      <c r="K2815" s="3">
        <v>45093.208333333336</v>
      </c>
      <c r="L2815" s="3">
        <v>45094.458333333336</v>
      </c>
      <c r="M2815" t="s">
        <v>53909</v>
      </c>
      <c r="N2815" s="4" t="s">
        <v>59535</v>
      </c>
      <c r="P2815" t="s">
        <v>16</v>
      </c>
    </row>
    <row r="2816" spans="1:16">
      <c r="A2816" t="s">
        <v>2797</v>
      </c>
      <c r="B2816" t="s">
        <v>53908</v>
      </c>
      <c r="C2816" t="s">
        <v>19402</v>
      </c>
      <c r="D2816">
        <v>713512</v>
      </c>
      <c r="G2816">
        <v>293427</v>
      </c>
      <c r="H2816">
        <v>500</v>
      </c>
      <c r="I2816">
        <v>5869</v>
      </c>
      <c r="J2816" s="3">
        <v>45078.25</v>
      </c>
      <c r="K2816" s="3">
        <v>45085.5</v>
      </c>
      <c r="L2816" s="3">
        <v>45087.5</v>
      </c>
      <c r="M2816" t="s">
        <v>53907</v>
      </c>
      <c r="N2816" s="4" t="s">
        <v>59535</v>
      </c>
      <c r="P2816" t="s">
        <v>16</v>
      </c>
    </row>
    <row r="2817" spans="1:16">
      <c r="A2817" t="s">
        <v>2798</v>
      </c>
      <c r="B2817" t="s">
        <v>53906</v>
      </c>
      <c r="C2817" t="s">
        <v>19402</v>
      </c>
      <c r="D2817">
        <v>713512</v>
      </c>
      <c r="G2817">
        <v>293427</v>
      </c>
      <c r="H2817">
        <v>500</v>
      </c>
      <c r="I2817">
        <v>5869</v>
      </c>
      <c r="J2817" s="3">
        <v>45078.25</v>
      </c>
      <c r="K2817" s="3">
        <v>45085.5</v>
      </c>
      <c r="L2817" s="3">
        <v>45087.5</v>
      </c>
      <c r="M2817" t="s">
        <v>53905</v>
      </c>
      <c r="N2817" s="4" t="s">
        <v>59535</v>
      </c>
      <c r="P2817" t="s">
        <v>16</v>
      </c>
    </row>
    <row r="2818" spans="1:16">
      <c r="A2818" t="s">
        <v>2799</v>
      </c>
      <c r="B2818" t="s">
        <v>53904</v>
      </c>
      <c r="C2818" t="s">
        <v>19402</v>
      </c>
      <c r="D2818">
        <v>743442</v>
      </c>
      <c r="G2818">
        <v>615134</v>
      </c>
      <c r="H2818">
        <v>750</v>
      </c>
      <c r="I2818">
        <v>12303</v>
      </c>
      <c r="J2818" s="3">
        <v>45079.416666666664</v>
      </c>
      <c r="K2818" s="3">
        <v>45085.25</v>
      </c>
      <c r="L2818" s="3">
        <v>45089.416666666664</v>
      </c>
      <c r="M2818" t="s">
        <v>53903</v>
      </c>
      <c r="N2818" s="4" t="s">
        <v>59535</v>
      </c>
      <c r="P2818" t="s">
        <v>16</v>
      </c>
    </row>
    <row r="2819" spans="1:16">
      <c r="A2819" t="s">
        <v>2800</v>
      </c>
      <c r="B2819" t="s">
        <v>53902</v>
      </c>
      <c r="C2819" t="s">
        <v>19402</v>
      </c>
      <c r="D2819">
        <v>743423</v>
      </c>
      <c r="G2819">
        <v>309256</v>
      </c>
      <c r="H2819">
        <v>300</v>
      </c>
      <c r="I2819">
        <v>6185</v>
      </c>
      <c r="J2819" s="3">
        <v>45078.270833333336</v>
      </c>
      <c r="K2819" s="3">
        <v>45085.229166666664</v>
      </c>
      <c r="L2819" s="3">
        <v>45087.232638888891</v>
      </c>
      <c r="M2819" t="s">
        <v>53901</v>
      </c>
      <c r="N2819" s="4" t="s">
        <v>59535</v>
      </c>
      <c r="P2819" t="s">
        <v>16</v>
      </c>
    </row>
    <row r="2820" spans="1:16">
      <c r="A2820" t="s">
        <v>2801</v>
      </c>
      <c r="B2820" t="s">
        <v>53900</v>
      </c>
      <c r="C2820" t="s">
        <v>19402</v>
      </c>
      <c r="D2820">
        <v>712410</v>
      </c>
      <c r="G2820">
        <v>0</v>
      </c>
      <c r="H2820">
        <v>1000</v>
      </c>
      <c r="I2820">
        <v>4000</v>
      </c>
      <c r="J2820" s="3">
        <v>45079.111111111109</v>
      </c>
      <c r="K2820" s="3">
        <v>45087.5</v>
      </c>
      <c r="L2820" s="3">
        <v>45089.041666666664</v>
      </c>
      <c r="M2820" t="s">
        <v>53899</v>
      </c>
      <c r="N2820" s="4" t="s">
        <v>59535</v>
      </c>
      <c r="P2820" t="s">
        <v>16</v>
      </c>
    </row>
    <row r="2821" spans="1:16">
      <c r="A2821" t="s">
        <v>2802</v>
      </c>
      <c r="B2821" t="s">
        <v>53898</v>
      </c>
      <c r="C2821" t="s">
        <v>19402</v>
      </c>
      <c r="D2821">
        <v>735134</v>
      </c>
      <c r="G2821">
        <v>0</v>
      </c>
      <c r="H2821">
        <v>500</v>
      </c>
      <c r="I2821">
        <v>6800</v>
      </c>
      <c r="J2821" s="3">
        <v>45076.25</v>
      </c>
      <c r="K2821" s="3">
        <v>45082.288194444445</v>
      </c>
      <c r="L2821" s="3">
        <v>45085.416666666664</v>
      </c>
      <c r="M2821" t="s">
        <v>53897</v>
      </c>
      <c r="N2821" s="4" t="s">
        <v>59535</v>
      </c>
      <c r="P2821" t="s">
        <v>16</v>
      </c>
    </row>
    <row r="2822" spans="1:16">
      <c r="A2822" t="s">
        <v>2803</v>
      </c>
      <c r="B2822" t="s">
        <v>53896</v>
      </c>
      <c r="C2822" t="s">
        <v>19402</v>
      </c>
      <c r="D2822">
        <v>731216</v>
      </c>
      <c r="G2822">
        <v>0</v>
      </c>
      <c r="H2822">
        <v>600</v>
      </c>
      <c r="I2822">
        <v>5000</v>
      </c>
      <c r="J2822" s="3">
        <v>45080.208333333336</v>
      </c>
      <c r="K2822" s="3">
        <v>45087.208333333336</v>
      </c>
      <c r="L2822" s="3">
        <v>45090.458333333336</v>
      </c>
      <c r="M2822" t="s">
        <v>53895</v>
      </c>
      <c r="N2822" s="4" t="s">
        <v>59535</v>
      </c>
      <c r="P2822" t="s">
        <v>16</v>
      </c>
    </row>
    <row r="2823" spans="1:16">
      <c r="A2823" t="s">
        <v>2804</v>
      </c>
      <c r="B2823" t="s">
        <v>53894</v>
      </c>
      <c r="C2823" t="s">
        <v>19402</v>
      </c>
      <c r="D2823">
        <v>731236</v>
      </c>
      <c r="G2823">
        <v>221938</v>
      </c>
      <c r="H2823">
        <v>500</v>
      </c>
      <c r="I2823">
        <v>4439</v>
      </c>
      <c r="J2823" s="3">
        <v>45077.284722222219</v>
      </c>
      <c r="K2823" s="3">
        <v>45083.229166666664</v>
      </c>
      <c r="L2823" s="3">
        <v>45085.229166666664</v>
      </c>
      <c r="M2823" t="s">
        <v>53893</v>
      </c>
      <c r="N2823" s="4" t="s">
        <v>59535</v>
      </c>
      <c r="P2823" t="s">
        <v>16</v>
      </c>
    </row>
    <row r="2824" spans="1:16">
      <c r="A2824" t="s">
        <v>2805</v>
      </c>
      <c r="B2824" t="s">
        <v>53892</v>
      </c>
      <c r="C2824" t="s">
        <v>19402</v>
      </c>
      <c r="D2824">
        <v>713104</v>
      </c>
      <c r="G2824">
        <v>171325</v>
      </c>
      <c r="H2824">
        <v>0</v>
      </c>
      <c r="I2824">
        <v>3427</v>
      </c>
      <c r="J2824" s="3">
        <v>45072.25</v>
      </c>
      <c r="K2824" s="3">
        <v>45082.25</v>
      </c>
      <c r="L2824" s="3">
        <v>45085.458333333336</v>
      </c>
      <c r="M2824" t="s">
        <v>53891</v>
      </c>
      <c r="N2824" s="4" t="s">
        <v>59535</v>
      </c>
      <c r="P2824" t="s">
        <v>16</v>
      </c>
    </row>
    <row r="2825" spans="1:16">
      <c r="A2825" t="s">
        <v>2806</v>
      </c>
      <c r="B2825" t="s">
        <v>53890</v>
      </c>
      <c r="C2825" t="s">
        <v>19402</v>
      </c>
      <c r="D2825">
        <v>721633</v>
      </c>
      <c r="F2825" s="9"/>
      <c r="G2825">
        <v>349347</v>
      </c>
      <c r="H2825">
        <v>1000</v>
      </c>
      <c r="I2825">
        <v>6987</v>
      </c>
      <c r="J2825" s="3">
        <v>45079.201388888891</v>
      </c>
      <c r="K2825" s="3">
        <v>45089.5</v>
      </c>
      <c r="L2825" s="3">
        <v>45092.5</v>
      </c>
      <c r="M2825" t="s">
        <v>53889</v>
      </c>
      <c r="N2825" s="4" t="s">
        <v>59535</v>
      </c>
      <c r="P2825" t="s">
        <v>16</v>
      </c>
    </row>
    <row r="2826" spans="1:16">
      <c r="A2826" t="s">
        <v>2807</v>
      </c>
      <c r="B2826" t="s">
        <v>53888</v>
      </c>
      <c r="C2826" t="s">
        <v>19402</v>
      </c>
      <c r="D2826">
        <v>722144</v>
      </c>
      <c r="G2826">
        <v>0</v>
      </c>
      <c r="H2826">
        <v>250</v>
      </c>
      <c r="I2826">
        <v>2598</v>
      </c>
      <c r="J2826" s="3">
        <v>45079.270833333336</v>
      </c>
      <c r="K2826" s="3">
        <v>45086.270833333336</v>
      </c>
      <c r="L2826" s="3">
        <v>45089.479166666664</v>
      </c>
      <c r="M2826" t="s">
        <v>53887</v>
      </c>
      <c r="N2826" s="4" t="s">
        <v>59535</v>
      </c>
      <c r="P2826" t="s">
        <v>16</v>
      </c>
    </row>
    <row r="2827" spans="1:16">
      <c r="A2827" t="s">
        <v>2808</v>
      </c>
      <c r="B2827" t="s">
        <v>53886</v>
      </c>
      <c r="C2827" t="s">
        <v>19402</v>
      </c>
      <c r="D2827">
        <v>742133</v>
      </c>
      <c r="G2827">
        <v>188373</v>
      </c>
      <c r="H2827">
        <v>200</v>
      </c>
      <c r="I2827">
        <v>3767</v>
      </c>
      <c r="J2827" s="3">
        <v>45079.208333333336</v>
      </c>
      <c r="K2827" s="3">
        <v>45087.083333333336</v>
      </c>
      <c r="L2827" s="3">
        <v>45089.083333333336</v>
      </c>
      <c r="M2827" t="s">
        <v>53885</v>
      </c>
      <c r="N2827" s="4" t="s">
        <v>59535</v>
      </c>
      <c r="P2827" t="s">
        <v>16</v>
      </c>
    </row>
    <row r="2828" spans="1:16">
      <c r="A2828" t="s">
        <v>2809</v>
      </c>
      <c r="B2828" t="s">
        <v>53884</v>
      </c>
      <c r="C2828" t="s">
        <v>19402</v>
      </c>
      <c r="D2828">
        <v>741255</v>
      </c>
      <c r="G2828">
        <v>209109</v>
      </c>
      <c r="H2828">
        <v>500</v>
      </c>
      <c r="I2828">
        <v>4182</v>
      </c>
      <c r="J2828" s="3">
        <v>45078.083333333336</v>
      </c>
      <c r="K2828" s="3">
        <v>45086.208333333336</v>
      </c>
      <c r="L2828" s="3">
        <v>45089.5</v>
      </c>
      <c r="M2828" t="s">
        <v>53883</v>
      </c>
      <c r="N2828" s="4" t="s">
        <v>59535</v>
      </c>
      <c r="P2828" t="s">
        <v>16</v>
      </c>
    </row>
    <row r="2829" spans="1:16">
      <c r="A2829" t="s">
        <v>2810</v>
      </c>
      <c r="B2829" t="s">
        <v>53882</v>
      </c>
      <c r="C2829" t="s">
        <v>19402</v>
      </c>
      <c r="D2829">
        <v>722152</v>
      </c>
      <c r="G2829">
        <v>209370</v>
      </c>
      <c r="H2829">
        <v>500</v>
      </c>
      <c r="I2829">
        <v>4190</v>
      </c>
      <c r="J2829" s="3">
        <v>45078.458333333336</v>
      </c>
      <c r="K2829" s="3">
        <v>45086.25</v>
      </c>
      <c r="L2829" s="3">
        <v>45090.458333333336</v>
      </c>
      <c r="M2829" t="s">
        <v>53881</v>
      </c>
      <c r="N2829" s="4" t="s">
        <v>59535</v>
      </c>
      <c r="P2829" t="s">
        <v>16</v>
      </c>
    </row>
    <row r="2830" spans="1:16">
      <c r="A2830" t="s">
        <v>2811</v>
      </c>
      <c r="B2830" t="s">
        <v>53880</v>
      </c>
      <c r="C2830" t="s">
        <v>19402</v>
      </c>
      <c r="D2830">
        <v>731236</v>
      </c>
      <c r="G2830">
        <v>221938</v>
      </c>
      <c r="H2830">
        <v>500</v>
      </c>
      <c r="I2830">
        <v>4439</v>
      </c>
      <c r="J2830" s="3">
        <v>45077.284722222219</v>
      </c>
      <c r="K2830" s="3">
        <v>45083.229166666664</v>
      </c>
      <c r="L2830" s="3">
        <v>45085.229166666664</v>
      </c>
      <c r="M2830" t="s">
        <v>53879</v>
      </c>
      <c r="N2830" s="4" t="s">
        <v>59535</v>
      </c>
      <c r="P2830" t="s">
        <v>16</v>
      </c>
    </row>
    <row r="2831" spans="1:16">
      <c r="A2831" t="s">
        <v>2812</v>
      </c>
      <c r="B2831" t="s">
        <v>53878</v>
      </c>
      <c r="C2831" t="s">
        <v>19402</v>
      </c>
      <c r="D2831">
        <v>743476</v>
      </c>
      <c r="G2831">
        <v>350000</v>
      </c>
      <c r="H2831">
        <v>500</v>
      </c>
      <c r="I2831">
        <v>7000</v>
      </c>
      <c r="J2831" s="3">
        <v>45078.166666666664</v>
      </c>
      <c r="K2831" s="3">
        <v>45085.166666666664</v>
      </c>
      <c r="L2831" s="3">
        <v>45087.166666666664</v>
      </c>
      <c r="M2831" t="s">
        <v>53877</v>
      </c>
      <c r="N2831" s="4" t="s">
        <v>59535</v>
      </c>
      <c r="P2831" t="s">
        <v>16</v>
      </c>
    </row>
    <row r="2832" spans="1:16">
      <c r="A2832" t="s">
        <v>2813</v>
      </c>
      <c r="B2832" t="s">
        <v>53876</v>
      </c>
      <c r="C2832" t="s">
        <v>19402</v>
      </c>
      <c r="D2832">
        <v>722202</v>
      </c>
      <c r="G2832">
        <v>200000</v>
      </c>
      <c r="H2832">
        <v>500</v>
      </c>
      <c r="I2832">
        <v>6000</v>
      </c>
      <c r="J2832" s="3">
        <v>45079.288194444445</v>
      </c>
      <c r="K2832" s="3">
        <v>45086.288194444445</v>
      </c>
      <c r="L2832" s="3">
        <v>45089.458333333336</v>
      </c>
      <c r="M2832" t="s">
        <v>53875</v>
      </c>
      <c r="N2832" s="4" t="s">
        <v>59535</v>
      </c>
      <c r="P2832" t="s">
        <v>16</v>
      </c>
    </row>
    <row r="2833" spans="1:16">
      <c r="A2833" t="s">
        <v>2814</v>
      </c>
      <c r="B2833" t="s">
        <v>53874</v>
      </c>
      <c r="C2833" t="s">
        <v>19402</v>
      </c>
      <c r="D2833">
        <v>731216</v>
      </c>
      <c r="G2833">
        <v>299922</v>
      </c>
      <c r="H2833">
        <v>500</v>
      </c>
      <c r="I2833">
        <v>6000</v>
      </c>
      <c r="J2833" s="3">
        <v>45075.416666666664</v>
      </c>
      <c r="K2833" s="3">
        <v>45085.208333333336</v>
      </c>
      <c r="L2833" s="3">
        <v>45089.458333333336</v>
      </c>
      <c r="M2833" t="s">
        <v>53873</v>
      </c>
      <c r="N2833" s="4" t="s">
        <v>59535</v>
      </c>
      <c r="P2833" t="s">
        <v>16</v>
      </c>
    </row>
    <row r="2834" spans="1:16">
      <c r="A2834" t="s">
        <v>2815</v>
      </c>
      <c r="B2834" t="s">
        <v>53872</v>
      </c>
      <c r="C2834" t="s">
        <v>19402</v>
      </c>
      <c r="D2834">
        <v>735134</v>
      </c>
      <c r="G2834">
        <v>336170</v>
      </c>
      <c r="H2834">
        <v>500</v>
      </c>
      <c r="I2834">
        <v>6800</v>
      </c>
      <c r="J2834" s="3">
        <v>45076.25</v>
      </c>
      <c r="K2834" s="3">
        <v>45082.288194444445</v>
      </c>
      <c r="L2834" s="3">
        <v>45085.416666666664</v>
      </c>
      <c r="M2834" t="s">
        <v>53871</v>
      </c>
      <c r="N2834" s="4" t="s">
        <v>59535</v>
      </c>
      <c r="P2834" t="s">
        <v>16</v>
      </c>
    </row>
    <row r="2835" spans="1:16">
      <c r="A2835" t="s">
        <v>2816</v>
      </c>
      <c r="B2835" t="s">
        <v>53870</v>
      </c>
      <c r="C2835" t="s">
        <v>19402</v>
      </c>
      <c r="D2835">
        <v>742133</v>
      </c>
      <c r="G2835">
        <v>134725</v>
      </c>
      <c r="H2835">
        <v>200</v>
      </c>
      <c r="I2835">
        <v>2695</v>
      </c>
      <c r="J2835" s="3">
        <v>45079.208333333336</v>
      </c>
      <c r="K2835" s="3">
        <v>45087.083333333336</v>
      </c>
      <c r="L2835" s="3">
        <v>45089.083333333336</v>
      </c>
      <c r="M2835" t="s">
        <v>53869</v>
      </c>
      <c r="N2835" s="4" t="s">
        <v>59535</v>
      </c>
      <c r="P2835" t="s">
        <v>16</v>
      </c>
    </row>
    <row r="2836" spans="1:16">
      <c r="A2836" t="s">
        <v>2817</v>
      </c>
      <c r="B2836" t="s">
        <v>53868</v>
      </c>
      <c r="C2836" t="s">
        <v>19402</v>
      </c>
      <c r="D2836">
        <v>743476</v>
      </c>
      <c r="G2836">
        <v>350000</v>
      </c>
      <c r="H2836">
        <v>500</v>
      </c>
      <c r="I2836">
        <v>7000</v>
      </c>
      <c r="J2836" s="3">
        <v>45078.166666666664</v>
      </c>
      <c r="K2836" s="3">
        <v>45085.166666666664</v>
      </c>
      <c r="L2836" s="3">
        <v>45087.166666666664</v>
      </c>
      <c r="M2836" t="s">
        <v>53867</v>
      </c>
      <c r="N2836" s="4" t="s">
        <v>59535</v>
      </c>
      <c r="P2836" t="s">
        <v>16</v>
      </c>
    </row>
    <row r="2837" spans="1:16">
      <c r="A2837" t="s">
        <v>2818</v>
      </c>
      <c r="B2837" t="s">
        <v>53866</v>
      </c>
      <c r="C2837" t="s">
        <v>19402</v>
      </c>
      <c r="D2837">
        <v>743476</v>
      </c>
      <c r="G2837">
        <v>350000</v>
      </c>
      <c r="H2837">
        <v>500</v>
      </c>
      <c r="I2837">
        <v>7000</v>
      </c>
      <c r="J2837" s="3">
        <v>45078.166666666664</v>
      </c>
      <c r="K2837" s="3">
        <v>45085.166666666664</v>
      </c>
      <c r="L2837" s="3">
        <v>45087.166666666664</v>
      </c>
      <c r="M2837" t="s">
        <v>53865</v>
      </c>
      <c r="N2837" s="4" t="s">
        <v>59535</v>
      </c>
      <c r="P2837" t="s">
        <v>16</v>
      </c>
    </row>
    <row r="2838" spans="1:16">
      <c r="A2838" t="s">
        <v>2819</v>
      </c>
      <c r="B2838" t="s">
        <v>53864</v>
      </c>
      <c r="C2838" t="s">
        <v>19402</v>
      </c>
      <c r="D2838">
        <v>743476</v>
      </c>
      <c r="G2838">
        <v>350000</v>
      </c>
      <c r="H2838">
        <v>500</v>
      </c>
      <c r="I2838">
        <v>7000</v>
      </c>
      <c r="J2838" s="3">
        <v>45078.166666666664</v>
      </c>
      <c r="K2838" s="3">
        <v>45085.166666666664</v>
      </c>
      <c r="L2838" s="3">
        <v>45087.166666666664</v>
      </c>
      <c r="M2838" t="s">
        <v>53863</v>
      </c>
      <c r="N2838" s="4" t="s">
        <v>59535</v>
      </c>
      <c r="P2838" t="s">
        <v>16</v>
      </c>
    </row>
    <row r="2839" spans="1:16">
      <c r="A2839" t="s">
        <v>2820</v>
      </c>
      <c r="B2839" t="s">
        <v>53862</v>
      </c>
      <c r="C2839" t="s">
        <v>19402</v>
      </c>
      <c r="D2839">
        <v>743476</v>
      </c>
      <c r="G2839">
        <v>350000</v>
      </c>
      <c r="H2839">
        <v>500</v>
      </c>
      <c r="I2839">
        <v>7000</v>
      </c>
      <c r="J2839" s="3">
        <v>45078.166666666664</v>
      </c>
      <c r="K2839" s="3">
        <v>45085.166666666664</v>
      </c>
      <c r="L2839" s="3">
        <v>45087.166666666664</v>
      </c>
      <c r="M2839" t="s">
        <v>53861</v>
      </c>
      <c r="N2839" s="4" t="s">
        <v>59535</v>
      </c>
      <c r="P2839" t="s">
        <v>16</v>
      </c>
    </row>
    <row r="2840" spans="1:16">
      <c r="A2840" t="s">
        <v>2821</v>
      </c>
      <c r="B2840" t="s">
        <v>53860</v>
      </c>
      <c r="C2840" t="s">
        <v>19402</v>
      </c>
      <c r="D2840">
        <v>743476</v>
      </c>
      <c r="G2840">
        <v>350000</v>
      </c>
      <c r="H2840">
        <v>500</v>
      </c>
      <c r="I2840">
        <v>7000</v>
      </c>
      <c r="J2840" s="3">
        <v>45078.166666666664</v>
      </c>
      <c r="K2840" s="3">
        <v>45085.166666666664</v>
      </c>
      <c r="L2840" s="3">
        <v>45087.166666666664</v>
      </c>
      <c r="M2840" t="s">
        <v>53859</v>
      </c>
      <c r="N2840" s="4" t="s">
        <v>59535</v>
      </c>
      <c r="P2840" t="s">
        <v>16</v>
      </c>
    </row>
    <row r="2841" spans="1:16">
      <c r="A2841" t="s">
        <v>2822</v>
      </c>
      <c r="B2841" t="s">
        <v>53858</v>
      </c>
      <c r="C2841" t="s">
        <v>19402</v>
      </c>
      <c r="D2841">
        <v>722137</v>
      </c>
      <c r="G2841">
        <v>299889</v>
      </c>
      <c r="H2841">
        <v>750</v>
      </c>
      <c r="I2841">
        <v>5998</v>
      </c>
      <c r="J2841" s="3">
        <v>45079.25</v>
      </c>
      <c r="K2841" s="3">
        <v>45086.208333333336</v>
      </c>
      <c r="L2841" s="3">
        <v>45090.458333333336</v>
      </c>
      <c r="M2841" t="s">
        <v>53857</v>
      </c>
      <c r="N2841" s="4" t="s">
        <v>59535</v>
      </c>
      <c r="P2841" t="s">
        <v>16</v>
      </c>
    </row>
    <row r="2842" spans="1:16">
      <c r="A2842" t="s">
        <v>2823</v>
      </c>
      <c r="B2842" t="s">
        <v>53856</v>
      </c>
      <c r="C2842" t="s">
        <v>19402</v>
      </c>
      <c r="D2842">
        <v>743287</v>
      </c>
      <c r="G2842">
        <v>150000</v>
      </c>
      <c r="H2842">
        <v>250</v>
      </c>
      <c r="I2842">
        <v>3000</v>
      </c>
      <c r="J2842" s="3">
        <v>45076.284722222219</v>
      </c>
      <c r="K2842" s="3">
        <v>45083.288194444445</v>
      </c>
      <c r="L2842" s="3">
        <v>45086.5</v>
      </c>
      <c r="M2842" t="s">
        <v>53855</v>
      </c>
      <c r="N2842" s="4" t="s">
        <v>59535</v>
      </c>
      <c r="P2842" t="s">
        <v>16</v>
      </c>
    </row>
    <row r="2843" spans="1:16">
      <c r="A2843" t="s">
        <v>2824</v>
      </c>
      <c r="B2843" t="s">
        <v>53854</v>
      </c>
      <c r="C2843" t="s">
        <v>19402</v>
      </c>
      <c r="D2843">
        <v>743251</v>
      </c>
      <c r="G2843">
        <v>150001</v>
      </c>
      <c r="H2843">
        <v>1000</v>
      </c>
      <c r="I2843">
        <v>3000</v>
      </c>
      <c r="J2843" s="3">
        <v>45076.208333333336</v>
      </c>
      <c r="K2843" s="3">
        <v>45082.458333333336</v>
      </c>
      <c r="L2843" s="3">
        <v>45084.5</v>
      </c>
      <c r="M2843" t="s">
        <v>53853</v>
      </c>
      <c r="N2843" s="4" t="s">
        <v>59535</v>
      </c>
      <c r="P2843" t="s">
        <v>16</v>
      </c>
    </row>
    <row r="2844" spans="1:16">
      <c r="A2844" t="s">
        <v>2825</v>
      </c>
      <c r="B2844" t="s">
        <v>53852</v>
      </c>
      <c r="C2844" t="s">
        <v>19402</v>
      </c>
      <c r="D2844">
        <v>712702</v>
      </c>
      <c r="G2844">
        <v>194109</v>
      </c>
      <c r="H2844">
        <v>200</v>
      </c>
      <c r="I2844">
        <v>3900</v>
      </c>
      <c r="J2844" s="3">
        <v>45079.208333333336</v>
      </c>
      <c r="K2844" s="3">
        <v>45089.5</v>
      </c>
      <c r="L2844" s="3">
        <v>45091.5</v>
      </c>
      <c r="M2844" t="s">
        <v>53851</v>
      </c>
      <c r="N2844" s="4" t="s">
        <v>59535</v>
      </c>
      <c r="P2844" t="s">
        <v>16</v>
      </c>
    </row>
    <row r="2845" spans="1:16">
      <c r="A2845" t="s">
        <v>2826</v>
      </c>
      <c r="B2845" t="s">
        <v>53850</v>
      </c>
      <c r="C2845" t="s">
        <v>19402</v>
      </c>
      <c r="D2845">
        <v>700156</v>
      </c>
      <c r="G2845">
        <v>311962</v>
      </c>
      <c r="H2845">
        <v>0</v>
      </c>
      <c r="I2845">
        <v>6239</v>
      </c>
      <c r="J2845" s="3">
        <v>45078.229166666664</v>
      </c>
      <c r="K2845" s="3">
        <v>45089.5</v>
      </c>
      <c r="L2845" s="3">
        <v>45092.041666666664</v>
      </c>
      <c r="M2845" t="s">
        <v>53849</v>
      </c>
      <c r="N2845" s="4" t="s">
        <v>59535</v>
      </c>
      <c r="P2845" t="s">
        <v>16</v>
      </c>
    </row>
    <row r="2846" spans="1:16">
      <c r="A2846" t="s">
        <v>2827</v>
      </c>
      <c r="B2846" t="s">
        <v>53848</v>
      </c>
      <c r="C2846" t="s">
        <v>19402</v>
      </c>
      <c r="D2846">
        <v>731126</v>
      </c>
      <c r="G2846">
        <v>119953</v>
      </c>
      <c r="H2846">
        <v>250</v>
      </c>
      <c r="I2846">
        <v>2400</v>
      </c>
      <c r="J2846" s="3">
        <v>45078.375</v>
      </c>
      <c r="K2846" s="3">
        <v>45084.208333333336</v>
      </c>
      <c r="L2846" s="3">
        <v>45087.416666666664</v>
      </c>
      <c r="M2846" t="s">
        <v>53847</v>
      </c>
      <c r="N2846" s="4" t="s">
        <v>59535</v>
      </c>
      <c r="P2846" t="s">
        <v>16</v>
      </c>
    </row>
    <row r="2847" spans="1:16">
      <c r="A2847" t="s">
        <v>2828</v>
      </c>
      <c r="B2847" t="s">
        <v>53846</v>
      </c>
      <c r="C2847" t="s">
        <v>19402</v>
      </c>
      <c r="D2847">
        <v>731219</v>
      </c>
      <c r="G2847">
        <v>150000</v>
      </c>
      <c r="H2847">
        <v>450</v>
      </c>
      <c r="I2847">
        <v>3000</v>
      </c>
      <c r="J2847" s="3">
        <v>45071.25</v>
      </c>
      <c r="K2847" s="3">
        <v>45082.208333333336</v>
      </c>
      <c r="L2847" s="3">
        <v>45089.4375</v>
      </c>
      <c r="M2847" t="s">
        <v>53845</v>
      </c>
      <c r="N2847" s="4" t="s">
        <v>59535</v>
      </c>
      <c r="P2847" t="s">
        <v>16</v>
      </c>
    </row>
    <row r="2848" spans="1:16">
      <c r="A2848" t="s">
        <v>2829</v>
      </c>
      <c r="B2848" t="s">
        <v>53844</v>
      </c>
      <c r="C2848" t="s">
        <v>19426</v>
      </c>
      <c r="D2848">
        <v>182101</v>
      </c>
      <c r="G2848">
        <v>145500</v>
      </c>
      <c r="H2848" s="6">
        <v>600</v>
      </c>
      <c r="I2848" s="6">
        <v>2910</v>
      </c>
      <c r="J2848" s="3">
        <v>45083.375</v>
      </c>
      <c r="K2848" s="3">
        <v>45090.25</v>
      </c>
      <c r="L2848" s="3">
        <v>45091.416666666664</v>
      </c>
      <c r="M2848" t="s">
        <v>53843</v>
      </c>
      <c r="N2848" s="4" t="s">
        <v>59535</v>
      </c>
      <c r="P2848" t="s">
        <v>16</v>
      </c>
    </row>
    <row r="2849" spans="1:16">
      <c r="A2849" t="s">
        <v>2830</v>
      </c>
      <c r="B2849" t="s">
        <v>53842</v>
      </c>
      <c r="C2849" t="s">
        <v>19426</v>
      </c>
      <c r="D2849">
        <v>182101</v>
      </c>
      <c r="G2849">
        <v>194000</v>
      </c>
      <c r="H2849" s="6">
        <v>600</v>
      </c>
      <c r="I2849" s="6">
        <v>3880</v>
      </c>
      <c r="J2849" s="3">
        <v>45083.375</v>
      </c>
      <c r="K2849" s="3">
        <v>45090.25</v>
      </c>
      <c r="L2849" s="3">
        <v>45091.416666666664</v>
      </c>
      <c r="M2849" t="s">
        <v>53841</v>
      </c>
      <c r="N2849" s="4" t="s">
        <v>59535</v>
      </c>
      <c r="P2849" t="s">
        <v>16</v>
      </c>
    </row>
    <row r="2850" spans="1:16">
      <c r="A2850" t="s">
        <v>2831</v>
      </c>
      <c r="B2850" t="s">
        <v>53840</v>
      </c>
      <c r="C2850" t="s">
        <v>38888</v>
      </c>
      <c r="D2850">
        <v>713305</v>
      </c>
      <c r="G2850">
        <v>747925</v>
      </c>
      <c r="H2850">
        <v>0</v>
      </c>
      <c r="I2850">
        <v>14959</v>
      </c>
      <c r="J2850" s="3">
        <v>45079.416666666664</v>
      </c>
      <c r="K2850" s="3">
        <v>45093.208333333336</v>
      </c>
      <c r="L2850" s="3">
        <v>45098.104166666664</v>
      </c>
      <c r="M2850" t="s">
        <v>53839</v>
      </c>
      <c r="N2850" s="4" t="s">
        <v>59535</v>
      </c>
      <c r="P2850" t="s">
        <v>16</v>
      </c>
    </row>
    <row r="2851" spans="1:16">
      <c r="A2851" t="s">
        <v>2832</v>
      </c>
      <c r="B2851" t="s">
        <v>53838</v>
      </c>
      <c r="C2851" t="s">
        <v>53837</v>
      </c>
      <c r="D2851">
        <v>302017</v>
      </c>
      <c r="G2851">
        <v>39138700000</v>
      </c>
      <c r="H2851" s="6">
        <v>474500</v>
      </c>
      <c r="I2851" s="6">
        <v>782800000</v>
      </c>
      <c r="J2851" s="3">
        <v>45083.395833333336</v>
      </c>
      <c r="K2851" s="3">
        <v>45113.25</v>
      </c>
      <c r="L2851" s="3">
        <v>45114.208333333336</v>
      </c>
      <c r="M2851" t="s">
        <v>53836</v>
      </c>
      <c r="N2851" s="4" t="s">
        <v>59535</v>
      </c>
      <c r="P2851" t="s">
        <v>16</v>
      </c>
    </row>
    <row r="2852" spans="1:16">
      <c r="A2852" t="s">
        <v>2833</v>
      </c>
      <c r="B2852" t="s">
        <v>53835</v>
      </c>
      <c r="C2852" t="s">
        <v>35539</v>
      </c>
      <c r="D2852">
        <v>230001</v>
      </c>
      <c r="G2852">
        <v>6800000</v>
      </c>
      <c r="H2852">
        <v>2714</v>
      </c>
      <c r="I2852">
        <v>540000</v>
      </c>
      <c r="J2852" s="3">
        <v>45080.145833333336</v>
      </c>
      <c r="K2852" s="3">
        <v>45087.5</v>
      </c>
      <c r="L2852" s="3">
        <v>45087.520833333336</v>
      </c>
      <c r="M2852" t="s">
        <v>53834</v>
      </c>
      <c r="N2852" s="4" t="s">
        <v>59535</v>
      </c>
      <c r="P2852" t="s">
        <v>16</v>
      </c>
    </row>
    <row r="2853" spans="1:16">
      <c r="A2853" t="s">
        <v>2834</v>
      </c>
      <c r="B2853" t="s">
        <v>53833</v>
      </c>
      <c r="C2853" t="s">
        <v>35539</v>
      </c>
      <c r="D2853">
        <v>230001</v>
      </c>
      <c r="G2853">
        <v>3600000</v>
      </c>
      <c r="H2853">
        <v>2714</v>
      </c>
      <c r="I2853">
        <v>380000</v>
      </c>
      <c r="J2853" s="3">
        <v>45080.4375</v>
      </c>
      <c r="K2853" s="3">
        <v>45090.5</v>
      </c>
      <c r="L2853" s="3">
        <v>45090.520833333336</v>
      </c>
      <c r="M2853" t="s">
        <v>53832</v>
      </c>
      <c r="N2853" s="4" t="s">
        <v>59535</v>
      </c>
      <c r="P2853" t="s">
        <v>16</v>
      </c>
    </row>
    <row r="2854" spans="1:16">
      <c r="A2854" t="s">
        <v>2835</v>
      </c>
      <c r="B2854" t="s">
        <v>53831</v>
      </c>
      <c r="C2854" t="s">
        <v>19572</v>
      </c>
      <c r="D2854">
        <v>825301</v>
      </c>
      <c r="G2854">
        <v>9988570</v>
      </c>
      <c r="H2854" s="6">
        <v>10000</v>
      </c>
      <c r="I2854" s="6">
        <v>200000</v>
      </c>
      <c r="J2854" s="3">
        <v>45084.375</v>
      </c>
      <c r="K2854" s="3">
        <v>45089.208333333336</v>
      </c>
      <c r="L2854" s="3">
        <v>45092.083333333336</v>
      </c>
      <c r="M2854" t="s">
        <v>53830</v>
      </c>
      <c r="N2854" s="4" t="s">
        <v>59535</v>
      </c>
      <c r="P2854" t="s">
        <v>16</v>
      </c>
    </row>
    <row r="2855" spans="1:16">
      <c r="A2855" t="s">
        <v>2836</v>
      </c>
      <c r="B2855" t="s">
        <v>53829</v>
      </c>
      <c r="C2855" t="s">
        <v>52955</v>
      </c>
      <c r="D2855">
        <v>442001</v>
      </c>
      <c r="G2855">
        <v>2050241</v>
      </c>
      <c r="H2855">
        <v>1000</v>
      </c>
      <c r="I2855">
        <v>0</v>
      </c>
      <c r="J2855" s="3">
        <v>45079.458333333336</v>
      </c>
      <c r="K2855" s="3">
        <v>45086.229166666664</v>
      </c>
      <c r="L2855" s="3">
        <v>45089.125</v>
      </c>
      <c r="M2855" t="s">
        <v>53828</v>
      </c>
      <c r="N2855" s="4" t="s">
        <v>59535</v>
      </c>
      <c r="P2855" t="s">
        <v>16</v>
      </c>
    </row>
    <row r="2856" spans="1:16">
      <c r="A2856" t="s">
        <v>2837</v>
      </c>
      <c r="B2856" t="s">
        <v>53827</v>
      </c>
      <c r="C2856" t="s">
        <v>53619</v>
      </c>
      <c r="D2856">
        <v>441208</v>
      </c>
      <c r="G2856">
        <v>0</v>
      </c>
      <c r="H2856">
        <v>560</v>
      </c>
      <c r="I2856">
        <v>1816</v>
      </c>
      <c r="J2856" s="3">
        <v>45077.416666666664</v>
      </c>
      <c r="K2856" s="3">
        <v>45083.25</v>
      </c>
      <c r="L2856" s="3">
        <v>45084.25</v>
      </c>
      <c r="M2856" t="s">
        <v>53826</v>
      </c>
      <c r="N2856" s="4" t="s">
        <v>59535</v>
      </c>
      <c r="P2856" t="s">
        <v>16</v>
      </c>
    </row>
    <row r="2857" spans="1:16">
      <c r="A2857" t="s">
        <v>2838</v>
      </c>
      <c r="B2857" t="s">
        <v>53825</v>
      </c>
      <c r="C2857" t="s">
        <v>25736</v>
      </c>
      <c r="D2857">
        <v>200000</v>
      </c>
      <c r="G2857">
        <v>22630700</v>
      </c>
      <c r="H2857">
        <v>5400</v>
      </c>
      <c r="I2857">
        <v>226400</v>
      </c>
      <c r="J2857" s="3">
        <v>45080.166666666664</v>
      </c>
      <c r="K2857" s="3">
        <v>45092.25</v>
      </c>
      <c r="L2857" s="3">
        <v>45093.5</v>
      </c>
      <c r="M2857" t="s">
        <v>53824</v>
      </c>
      <c r="N2857" s="4" t="s">
        <v>59535</v>
      </c>
      <c r="P2857" t="s">
        <v>16</v>
      </c>
    </row>
    <row r="2858" spans="1:16">
      <c r="A2858" t="s">
        <v>2839</v>
      </c>
      <c r="B2858" t="s">
        <v>53823</v>
      </c>
      <c r="C2858" t="s">
        <v>25736</v>
      </c>
      <c r="D2858">
        <v>200000</v>
      </c>
      <c r="G2858">
        <v>15832100</v>
      </c>
      <c r="H2858">
        <v>3800</v>
      </c>
      <c r="I2858">
        <v>158400</v>
      </c>
      <c r="J2858" s="3">
        <v>45080.166666666664</v>
      </c>
      <c r="K2858" s="3">
        <v>45092.25</v>
      </c>
      <c r="L2858" s="3">
        <v>45093.5</v>
      </c>
      <c r="M2858" t="s">
        <v>53822</v>
      </c>
      <c r="N2858" s="4" t="s">
        <v>59535</v>
      </c>
      <c r="P2858" t="s">
        <v>16</v>
      </c>
    </row>
    <row r="2859" spans="1:16">
      <c r="A2859" t="s">
        <v>2840</v>
      </c>
      <c r="B2859" t="s">
        <v>53821</v>
      </c>
      <c r="C2859" t="s">
        <v>52901</v>
      </c>
      <c r="D2859">
        <v>410202</v>
      </c>
      <c r="G2859">
        <v>0</v>
      </c>
      <c r="H2859">
        <v>590</v>
      </c>
      <c r="I2859">
        <v>0</v>
      </c>
      <c r="J2859" s="3">
        <v>45078.166666666664</v>
      </c>
      <c r="K2859" s="3">
        <v>45084.208333333336</v>
      </c>
      <c r="L2859" s="3">
        <v>45085.208333333336</v>
      </c>
      <c r="M2859" t="s">
        <v>53820</v>
      </c>
      <c r="N2859" s="4" t="s">
        <v>59535</v>
      </c>
      <c r="P2859" t="s">
        <v>16</v>
      </c>
    </row>
    <row r="2860" spans="1:16">
      <c r="A2860" t="s">
        <v>2841</v>
      </c>
      <c r="B2860" t="s">
        <v>53819</v>
      </c>
      <c r="C2860" t="s">
        <v>25736</v>
      </c>
      <c r="D2860">
        <v>200000</v>
      </c>
      <c r="G2860">
        <v>17079500</v>
      </c>
      <c r="H2860">
        <v>4100</v>
      </c>
      <c r="I2860">
        <v>170800</v>
      </c>
      <c r="J2860" s="3">
        <v>45080.166666666664</v>
      </c>
      <c r="K2860" s="3">
        <v>45092.25</v>
      </c>
      <c r="L2860" s="3">
        <v>45093.5</v>
      </c>
      <c r="M2860" t="s">
        <v>53818</v>
      </c>
      <c r="N2860" s="4" t="s">
        <v>59535</v>
      </c>
      <c r="P2860" t="s">
        <v>16</v>
      </c>
    </row>
    <row r="2861" spans="1:16">
      <c r="A2861" t="s">
        <v>2842</v>
      </c>
      <c r="B2861" t="s">
        <v>53817</v>
      </c>
      <c r="C2861" t="s">
        <v>19426</v>
      </c>
      <c r="D2861">
        <v>182101</v>
      </c>
      <c r="G2861">
        <v>291000</v>
      </c>
      <c r="H2861" s="6">
        <v>600</v>
      </c>
      <c r="I2861" s="6">
        <v>5820</v>
      </c>
      <c r="J2861" s="3">
        <v>45083.375</v>
      </c>
      <c r="K2861" s="3">
        <v>45090.25</v>
      </c>
      <c r="L2861" s="3">
        <v>45091.416666666664</v>
      </c>
      <c r="M2861" t="s">
        <v>53816</v>
      </c>
      <c r="N2861" s="4" t="s">
        <v>59535</v>
      </c>
      <c r="P2861" t="s">
        <v>16</v>
      </c>
    </row>
    <row r="2862" spans="1:16">
      <c r="A2862" t="s">
        <v>2843</v>
      </c>
      <c r="B2862" t="s">
        <v>53815</v>
      </c>
      <c r="C2862" t="s">
        <v>19601</v>
      </c>
      <c r="D2862">
        <v>192101</v>
      </c>
      <c r="G2862">
        <v>219000</v>
      </c>
      <c r="H2862" s="6">
        <v>200</v>
      </c>
      <c r="I2862" s="6">
        <v>6570</v>
      </c>
      <c r="J2862" s="3">
        <v>45083.25</v>
      </c>
      <c r="K2862" s="3">
        <v>45090.083333333336</v>
      </c>
      <c r="L2862" s="3">
        <v>45091.416666666664</v>
      </c>
      <c r="M2862" t="s">
        <v>53814</v>
      </c>
      <c r="N2862" s="4" t="s">
        <v>59535</v>
      </c>
      <c r="P2862" t="s">
        <v>16</v>
      </c>
    </row>
    <row r="2863" spans="1:16">
      <c r="A2863" t="s">
        <v>2844</v>
      </c>
      <c r="B2863" t="s">
        <v>53813</v>
      </c>
      <c r="C2863" t="s">
        <v>19426</v>
      </c>
      <c r="D2863">
        <v>192303</v>
      </c>
      <c r="G2863">
        <v>217900</v>
      </c>
      <c r="H2863" s="6">
        <v>200</v>
      </c>
      <c r="I2863" s="6">
        <v>0</v>
      </c>
      <c r="J2863" s="3">
        <v>45084.25</v>
      </c>
      <c r="K2863" s="3">
        <v>45091.25</v>
      </c>
      <c r="L2863" s="3">
        <v>45092.458333333336</v>
      </c>
      <c r="M2863" t="s">
        <v>53812</v>
      </c>
      <c r="N2863" s="4" t="s">
        <v>59535</v>
      </c>
      <c r="P2863" t="s">
        <v>16</v>
      </c>
    </row>
    <row r="2864" spans="1:16">
      <c r="A2864" t="s">
        <v>2845</v>
      </c>
      <c r="B2864" t="s">
        <v>53811</v>
      </c>
      <c r="C2864" t="s">
        <v>19426</v>
      </c>
      <c r="D2864">
        <v>192303</v>
      </c>
      <c r="G2864">
        <v>146400</v>
      </c>
      <c r="H2864" s="6">
        <v>200</v>
      </c>
      <c r="I2864" s="6">
        <v>0</v>
      </c>
      <c r="J2864" s="3">
        <v>45084.25</v>
      </c>
      <c r="K2864" s="3">
        <v>45091.25</v>
      </c>
      <c r="L2864" s="3">
        <v>45092.458333333336</v>
      </c>
      <c r="M2864" t="s">
        <v>53810</v>
      </c>
      <c r="N2864" s="4" t="s">
        <v>59535</v>
      </c>
      <c r="P2864" t="s">
        <v>16</v>
      </c>
    </row>
    <row r="2865" spans="1:16">
      <c r="A2865" t="s">
        <v>2846</v>
      </c>
      <c r="B2865" t="s">
        <v>53809</v>
      </c>
      <c r="C2865" t="s">
        <v>19426</v>
      </c>
      <c r="D2865">
        <v>192303</v>
      </c>
      <c r="G2865">
        <v>194300</v>
      </c>
      <c r="H2865" s="6">
        <v>200</v>
      </c>
      <c r="I2865" s="6">
        <v>0</v>
      </c>
      <c r="J2865" s="3">
        <v>45084.25</v>
      </c>
      <c r="K2865" s="3">
        <v>45091.25</v>
      </c>
      <c r="L2865" s="3">
        <v>45092.458333333336</v>
      </c>
      <c r="M2865" t="s">
        <v>53808</v>
      </c>
      <c r="N2865" s="4" t="s">
        <v>59535</v>
      </c>
      <c r="P2865" t="s">
        <v>16</v>
      </c>
    </row>
    <row r="2866" spans="1:16">
      <c r="A2866" t="s">
        <v>2847</v>
      </c>
      <c r="B2866" t="s">
        <v>53807</v>
      </c>
      <c r="C2866" t="s">
        <v>19426</v>
      </c>
      <c r="D2866">
        <v>192303</v>
      </c>
      <c r="G2866">
        <v>194500</v>
      </c>
      <c r="H2866" s="6">
        <v>200</v>
      </c>
      <c r="I2866" s="6">
        <v>0</v>
      </c>
      <c r="J2866" s="3">
        <v>45084.25</v>
      </c>
      <c r="K2866" s="3">
        <v>45091.25</v>
      </c>
      <c r="L2866" s="3">
        <v>45092.458333333336</v>
      </c>
      <c r="M2866" t="s">
        <v>53806</v>
      </c>
      <c r="N2866" s="4" t="s">
        <v>59535</v>
      </c>
      <c r="P2866" t="s">
        <v>16</v>
      </c>
    </row>
    <row r="2867" spans="1:16">
      <c r="A2867" t="s">
        <v>2848</v>
      </c>
      <c r="B2867" t="s">
        <v>53805</v>
      </c>
      <c r="C2867" t="s">
        <v>19396</v>
      </c>
      <c r="D2867">
        <v>131001</v>
      </c>
      <c r="G2867">
        <v>1675163</v>
      </c>
      <c r="H2867" s="6">
        <v>2180</v>
      </c>
      <c r="I2867" s="6">
        <v>33503</v>
      </c>
      <c r="J2867" s="3">
        <v>45083.25</v>
      </c>
      <c r="K2867" s="3">
        <v>45091.375</v>
      </c>
      <c r="L2867" s="3">
        <v>45092.375</v>
      </c>
      <c r="M2867" t="s">
        <v>53804</v>
      </c>
      <c r="N2867" s="4" t="s">
        <v>59535</v>
      </c>
      <c r="P2867" t="s">
        <v>16</v>
      </c>
    </row>
    <row r="2868" spans="1:16">
      <c r="A2868" t="s">
        <v>2849</v>
      </c>
      <c r="B2868" t="s">
        <v>53803</v>
      </c>
      <c r="C2868" t="s">
        <v>52388</v>
      </c>
      <c r="D2868">
        <v>445001</v>
      </c>
      <c r="G2868">
        <v>1500000</v>
      </c>
      <c r="H2868">
        <v>560</v>
      </c>
      <c r="I2868">
        <v>0</v>
      </c>
      <c r="J2868" s="3">
        <v>45076.208333333336</v>
      </c>
      <c r="K2868" s="3">
        <v>45082.208333333336</v>
      </c>
      <c r="L2868" s="3">
        <v>45083.208333333336</v>
      </c>
      <c r="M2868" t="s">
        <v>53802</v>
      </c>
      <c r="N2868" s="4" t="s">
        <v>59535</v>
      </c>
      <c r="P2868" t="s">
        <v>16</v>
      </c>
    </row>
    <row r="2869" spans="1:16">
      <c r="A2869" t="s">
        <v>2850</v>
      </c>
      <c r="B2869" t="s">
        <v>53801</v>
      </c>
      <c r="C2869" t="s">
        <v>19396</v>
      </c>
      <c r="D2869">
        <v>124107</v>
      </c>
      <c r="G2869">
        <v>525441</v>
      </c>
      <c r="H2869" s="6">
        <v>2180</v>
      </c>
      <c r="I2869" s="6">
        <v>10500</v>
      </c>
      <c r="J2869" s="3">
        <v>45084.083333333336</v>
      </c>
      <c r="K2869" s="3">
        <v>45091.5</v>
      </c>
      <c r="L2869" s="3">
        <v>45091.083333333336</v>
      </c>
      <c r="M2869" t="s">
        <v>53800</v>
      </c>
      <c r="N2869" s="4" t="s">
        <v>59535</v>
      </c>
      <c r="P2869" t="s">
        <v>16</v>
      </c>
    </row>
    <row r="2870" spans="1:16">
      <c r="A2870" t="s">
        <v>2851</v>
      </c>
      <c r="B2870" t="s">
        <v>53799</v>
      </c>
      <c r="C2870" t="s">
        <v>19396</v>
      </c>
      <c r="D2870">
        <v>135103</v>
      </c>
      <c r="G2870">
        <v>931520</v>
      </c>
      <c r="H2870" s="6">
        <v>2180</v>
      </c>
      <c r="I2870" s="6">
        <v>18700</v>
      </c>
      <c r="J2870" s="3">
        <v>45084.416666666664</v>
      </c>
      <c r="K2870" s="3">
        <v>45091.416666666664</v>
      </c>
      <c r="L2870" s="3">
        <v>45091.208333333336</v>
      </c>
      <c r="M2870" t="s">
        <v>53798</v>
      </c>
      <c r="N2870" s="4" t="s">
        <v>59535</v>
      </c>
      <c r="P2870" t="s">
        <v>16</v>
      </c>
    </row>
    <row r="2871" spans="1:16">
      <c r="A2871" t="s">
        <v>2852</v>
      </c>
      <c r="B2871" t="s">
        <v>53797</v>
      </c>
      <c r="C2871" t="s">
        <v>52901</v>
      </c>
      <c r="D2871">
        <v>410201</v>
      </c>
      <c r="G2871">
        <v>2457981</v>
      </c>
      <c r="H2871">
        <v>5000</v>
      </c>
      <c r="I2871">
        <v>24580</v>
      </c>
      <c r="J2871" s="3">
        <v>45079.458333333336</v>
      </c>
      <c r="K2871" s="3">
        <v>45086.208333333336</v>
      </c>
      <c r="L2871" s="3">
        <v>45089.416666666664</v>
      </c>
      <c r="M2871" t="s">
        <v>53796</v>
      </c>
      <c r="N2871" s="4" t="s">
        <v>59535</v>
      </c>
      <c r="P2871" t="s">
        <v>16</v>
      </c>
    </row>
    <row r="2872" spans="1:16">
      <c r="A2872" t="s">
        <v>2853</v>
      </c>
      <c r="B2872" t="s">
        <v>53795</v>
      </c>
      <c r="C2872" t="s">
        <v>51995</v>
      </c>
      <c r="D2872">
        <v>415612</v>
      </c>
      <c r="G2872">
        <v>2999637</v>
      </c>
      <c r="H2872">
        <v>1000</v>
      </c>
      <c r="I2872">
        <v>29996</v>
      </c>
      <c r="J2872" s="3">
        <v>45077.083333333336</v>
      </c>
      <c r="K2872" s="3">
        <v>45084.208333333336</v>
      </c>
      <c r="L2872" s="3">
        <v>45086.375</v>
      </c>
      <c r="M2872" t="s">
        <v>53794</v>
      </c>
      <c r="N2872" s="4" t="s">
        <v>59535</v>
      </c>
      <c r="P2872" t="s">
        <v>16</v>
      </c>
    </row>
    <row r="2873" spans="1:16">
      <c r="A2873" t="s">
        <v>2854</v>
      </c>
      <c r="B2873" t="s">
        <v>53793</v>
      </c>
      <c r="C2873" t="s">
        <v>19402</v>
      </c>
      <c r="D2873">
        <v>713515</v>
      </c>
      <c r="G2873">
        <v>1524777</v>
      </c>
      <c r="H2873">
        <v>6000</v>
      </c>
      <c r="I2873">
        <v>30496</v>
      </c>
      <c r="J2873" s="3">
        <v>45070.375</v>
      </c>
      <c r="K2873" s="3">
        <v>45086.288194444445</v>
      </c>
      <c r="L2873" s="3">
        <v>45089.479166666664</v>
      </c>
      <c r="M2873" t="s">
        <v>53792</v>
      </c>
      <c r="N2873" s="4" t="s">
        <v>59535</v>
      </c>
      <c r="P2873" t="s">
        <v>16</v>
      </c>
    </row>
    <row r="2874" spans="1:16">
      <c r="A2874" t="s">
        <v>2855</v>
      </c>
      <c r="B2874" t="s">
        <v>53791</v>
      </c>
      <c r="C2874" t="s">
        <v>20668</v>
      </c>
      <c r="D2874">
        <v>752106</v>
      </c>
      <c r="G2874">
        <v>44747</v>
      </c>
      <c r="H2874" s="6">
        <v>400</v>
      </c>
      <c r="I2874" s="6">
        <v>447</v>
      </c>
      <c r="J2874" s="3">
        <v>45083.416666666664</v>
      </c>
      <c r="K2874" s="3">
        <v>45099.208333333336</v>
      </c>
      <c r="L2874" s="3">
        <v>45103.458333333336</v>
      </c>
      <c r="M2874" t="s">
        <v>53790</v>
      </c>
      <c r="N2874" s="4" t="s">
        <v>59535</v>
      </c>
      <c r="P2874" t="s">
        <v>16</v>
      </c>
    </row>
    <row r="2875" spans="1:16">
      <c r="A2875" t="s">
        <v>2856</v>
      </c>
      <c r="B2875" t="s">
        <v>53789</v>
      </c>
      <c r="C2875" t="s">
        <v>20569</v>
      </c>
      <c r="D2875">
        <v>612101</v>
      </c>
      <c r="G2875">
        <v>400000</v>
      </c>
      <c r="H2875" s="6">
        <v>0</v>
      </c>
      <c r="I2875" s="6">
        <v>4000</v>
      </c>
      <c r="J2875" s="3">
        <v>45083.375</v>
      </c>
      <c r="K2875" s="3">
        <v>45093.125</v>
      </c>
      <c r="L2875" s="3">
        <v>45093.145833333336</v>
      </c>
      <c r="M2875" t="s">
        <v>53788</v>
      </c>
      <c r="N2875" s="4" t="s">
        <v>59535</v>
      </c>
      <c r="P2875" t="s">
        <v>16</v>
      </c>
    </row>
    <row r="2876" spans="1:16">
      <c r="A2876" t="s">
        <v>2857</v>
      </c>
      <c r="B2876" t="s">
        <v>53787</v>
      </c>
      <c r="C2876" t="s">
        <v>20569</v>
      </c>
      <c r="D2876">
        <v>612101</v>
      </c>
      <c r="G2876">
        <v>620000</v>
      </c>
      <c r="H2876" s="6">
        <v>0</v>
      </c>
      <c r="I2876" s="6">
        <v>6200</v>
      </c>
      <c r="J2876" s="3">
        <v>45083.375</v>
      </c>
      <c r="K2876" s="3">
        <v>45093.125</v>
      </c>
      <c r="L2876" s="3">
        <v>45093.145833333336</v>
      </c>
      <c r="M2876" t="s">
        <v>53786</v>
      </c>
      <c r="N2876" s="4" t="s">
        <v>59535</v>
      </c>
      <c r="P2876" t="s">
        <v>16</v>
      </c>
    </row>
    <row r="2877" spans="1:16">
      <c r="A2877" t="s">
        <v>2858</v>
      </c>
      <c r="B2877" t="s">
        <v>53785</v>
      </c>
      <c r="C2877" t="s">
        <v>53670</v>
      </c>
      <c r="D2877">
        <v>825301</v>
      </c>
      <c r="G2877">
        <v>6633500</v>
      </c>
      <c r="H2877" s="6">
        <v>10000</v>
      </c>
      <c r="I2877" s="6">
        <v>133000</v>
      </c>
      <c r="J2877" s="3">
        <v>45083.375</v>
      </c>
      <c r="K2877" s="3">
        <v>45090.208333333336</v>
      </c>
      <c r="L2877" s="3">
        <v>45092.375</v>
      </c>
      <c r="M2877" t="s">
        <v>53784</v>
      </c>
      <c r="N2877" s="4" t="s">
        <v>59535</v>
      </c>
      <c r="P2877" t="s">
        <v>16</v>
      </c>
    </row>
    <row r="2878" spans="1:16">
      <c r="A2878" t="s">
        <v>2858</v>
      </c>
      <c r="B2878" t="s">
        <v>53785</v>
      </c>
      <c r="C2878" t="s">
        <v>53670</v>
      </c>
      <c r="D2878">
        <v>825301</v>
      </c>
      <c r="G2878">
        <v>6633500</v>
      </c>
      <c r="H2878" s="6">
        <v>10000</v>
      </c>
      <c r="I2878" s="6">
        <v>133000</v>
      </c>
      <c r="J2878" s="3">
        <v>45083.375</v>
      </c>
      <c r="K2878" s="3">
        <v>45090.208333333336</v>
      </c>
      <c r="L2878" s="3">
        <v>45092.375</v>
      </c>
      <c r="M2878" t="s">
        <v>53784</v>
      </c>
      <c r="N2878" s="4" t="s">
        <v>59535</v>
      </c>
      <c r="P2878" t="s">
        <v>16</v>
      </c>
    </row>
    <row r="2879" spans="1:16">
      <c r="A2879" t="s">
        <v>2859</v>
      </c>
      <c r="B2879" t="s">
        <v>53783</v>
      </c>
      <c r="C2879" t="s">
        <v>20668</v>
      </c>
      <c r="D2879">
        <v>752106</v>
      </c>
      <c r="G2879">
        <v>941017</v>
      </c>
      <c r="H2879" s="6">
        <v>4000</v>
      </c>
      <c r="I2879" s="6">
        <v>9410</v>
      </c>
      <c r="J2879" s="3">
        <v>45083.416666666664</v>
      </c>
      <c r="K2879" s="3">
        <v>45099.208333333336</v>
      </c>
      <c r="L2879" s="3">
        <v>45103.458333333336</v>
      </c>
      <c r="M2879" t="s">
        <v>53782</v>
      </c>
      <c r="N2879" s="4" t="s">
        <v>59535</v>
      </c>
      <c r="P2879" t="s">
        <v>16</v>
      </c>
    </row>
    <row r="2880" spans="1:16">
      <c r="A2880" t="s">
        <v>2860</v>
      </c>
      <c r="B2880" t="s">
        <v>53781</v>
      </c>
      <c r="C2880" t="s">
        <v>20668</v>
      </c>
      <c r="D2880">
        <v>764001</v>
      </c>
      <c r="G2880">
        <v>483068</v>
      </c>
      <c r="H2880" s="6">
        <v>2000</v>
      </c>
      <c r="I2880" s="6">
        <v>4831</v>
      </c>
      <c r="J2880" s="3">
        <v>45084.458333333336</v>
      </c>
      <c r="K2880" s="3">
        <v>45094.166666666664</v>
      </c>
      <c r="L2880" s="3">
        <v>45098.458333333336</v>
      </c>
      <c r="M2880" t="s">
        <v>53780</v>
      </c>
      <c r="N2880" s="4" t="s">
        <v>59535</v>
      </c>
      <c r="P2880" t="s">
        <v>16</v>
      </c>
    </row>
    <row r="2881" spans="1:16">
      <c r="A2881" t="s">
        <v>2861</v>
      </c>
      <c r="B2881" t="s">
        <v>53779</v>
      </c>
      <c r="C2881" t="s">
        <v>20668</v>
      </c>
      <c r="D2881">
        <v>764001</v>
      </c>
      <c r="G2881">
        <v>424483</v>
      </c>
      <c r="H2881" s="6">
        <v>2000</v>
      </c>
      <c r="I2881" s="6">
        <v>4245</v>
      </c>
      <c r="J2881" s="3">
        <v>45084.458333333336</v>
      </c>
      <c r="K2881" s="3">
        <v>45094.166666666664</v>
      </c>
      <c r="L2881" s="3">
        <v>45098.458333333336</v>
      </c>
      <c r="M2881" t="s">
        <v>53778</v>
      </c>
      <c r="N2881" s="4" t="s">
        <v>59535</v>
      </c>
      <c r="P2881" t="s">
        <v>16</v>
      </c>
    </row>
    <row r="2882" spans="1:16">
      <c r="A2882" t="s">
        <v>2862</v>
      </c>
      <c r="B2882" t="s">
        <v>53777</v>
      </c>
      <c r="C2882" t="s">
        <v>20668</v>
      </c>
      <c r="D2882">
        <v>752106</v>
      </c>
      <c r="G2882">
        <v>117376</v>
      </c>
      <c r="H2882" s="6">
        <v>600</v>
      </c>
      <c r="I2882" s="6">
        <v>1174</v>
      </c>
      <c r="J2882" s="3">
        <v>45083.416666666664</v>
      </c>
      <c r="K2882" s="3">
        <v>45099.208333333336</v>
      </c>
      <c r="L2882" s="3">
        <v>45103.458333333336</v>
      </c>
      <c r="M2882" t="s">
        <v>53776</v>
      </c>
      <c r="N2882" s="4" t="s">
        <v>59535</v>
      </c>
      <c r="P2882" t="s">
        <v>16</v>
      </c>
    </row>
    <row r="2883" spans="1:16">
      <c r="A2883" t="s">
        <v>2863</v>
      </c>
      <c r="B2883" t="s">
        <v>53775</v>
      </c>
      <c r="C2883" t="s">
        <v>20668</v>
      </c>
      <c r="D2883">
        <v>752106</v>
      </c>
      <c r="G2883">
        <v>253223</v>
      </c>
      <c r="H2883" s="6">
        <v>2000</v>
      </c>
      <c r="I2883" s="6">
        <v>2532</v>
      </c>
      <c r="J2883" s="3">
        <v>45083.416666666664</v>
      </c>
      <c r="K2883" s="3">
        <v>45099.208333333336</v>
      </c>
      <c r="L2883" s="3">
        <v>45103.458333333336</v>
      </c>
      <c r="M2883" t="s">
        <v>53774</v>
      </c>
      <c r="N2883" s="4" t="s">
        <v>59535</v>
      </c>
      <c r="P2883" t="s">
        <v>16</v>
      </c>
    </row>
    <row r="2884" spans="1:16">
      <c r="A2884" t="s">
        <v>2864</v>
      </c>
      <c r="B2884" t="s">
        <v>53773</v>
      </c>
      <c r="C2884" t="s">
        <v>20668</v>
      </c>
      <c r="D2884">
        <v>752106</v>
      </c>
      <c r="G2884">
        <v>674411</v>
      </c>
      <c r="H2884" s="6">
        <v>4000</v>
      </c>
      <c r="I2884" s="6">
        <v>6744</v>
      </c>
      <c r="J2884" s="3">
        <v>45083.416666666664</v>
      </c>
      <c r="K2884" s="3">
        <v>45099.208333333336</v>
      </c>
      <c r="L2884" s="3">
        <v>45103.458333333336</v>
      </c>
      <c r="M2884" t="s">
        <v>53772</v>
      </c>
      <c r="N2884" s="4" t="s">
        <v>59535</v>
      </c>
      <c r="P2884" t="s">
        <v>16</v>
      </c>
    </row>
    <row r="2885" spans="1:16">
      <c r="A2885" t="s">
        <v>2865</v>
      </c>
      <c r="B2885" t="s">
        <v>53771</v>
      </c>
      <c r="C2885" t="s">
        <v>53768</v>
      </c>
      <c r="D2885">
        <v>401501</v>
      </c>
      <c r="G2885">
        <v>799820</v>
      </c>
      <c r="H2885">
        <v>1180</v>
      </c>
      <c r="I2885">
        <v>7998</v>
      </c>
      <c r="J2885" s="3">
        <v>45076.083333333336</v>
      </c>
      <c r="K2885" s="3">
        <v>45083.25</v>
      </c>
      <c r="L2885" s="3">
        <v>45085.083333333336</v>
      </c>
      <c r="M2885" t="s">
        <v>53770</v>
      </c>
      <c r="N2885" s="4" t="s">
        <v>59535</v>
      </c>
      <c r="P2885" t="s">
        <v>16</v>
      </c>
    </row>
    <row r="2886" spans="1:16">
      <c r="A2886" t="s">
        <v>2866</v>
      </c>
      <c r="B2886" t="s">
        <v>53769</v>
      </c>
      <c r="C2886" t="s">
        <v>53768</v>
      </c>
      <c r="D2886">
        <v>401501</v>
      </c>
      <c r="G2886">
        <v>649676</v>
      </c>
      <c r="H2886">
        <v>1180</v>
      </c>
      <c r="I2886">
        <v>6497</v>
      </c>
      <c r="J2886" s="3">
        <v>45076.083333333336</v>
      </c>
      <c r="K2886" s="3">
        <v>45083.25</v>
      </c>
      <c r="L2886" s="3">
        <v>45085.083333333336</v>
      </c>
      <c r="M2886" t="s">
        <v>53767</v>
      </c>
      <c r="N2886" s="4" t="s">
        <v>59535</v>
      </c>
      <c r="P2886" t="s">
        <v>16</v>
      </c>
    </row>
    <row r="2887" spans="1:16">
      <c r="A2887" t="s">
        <v>2867</v>
      </c>
      <c r="B2887" t="s">
        <v>53766</v>
      </c>
      <c r="C2887" t="s">
        <v>20668</v>
      </c>
      <c r="D2887">
        <v>751007</v>
      </c>
      <c r="G2887">
        <v>1454863</v>
      </c>
      <c r="H2887" s="6">
        <v>6000</v>
      </c>
      <c r="I2887" s="6">
        <v>14549</v>
      </c>
      <c r="J2887" s="3">
        <v>45082.208333333336</v>
      </c>
      <c r="K2887" s="3">
        <v>45098.208333333336</v>
      </c>
      <c r="L2887" s="3">
        <v>45099.458333333336</v>
      </c>
      <c r="M2887" t="s">
        <v>53765</v>
      </c>
      <c r="N2887" s="4" t="s">
        <v>59535</v>
      </c>
      <c r="P2887" t="s">
        <v>16</v>
      </c>
    </row>
    <row r="2888" spans="1:16">
      <c r="A2888" t="s">
        <v>2868</v>
      </c>
      <c r="B2888" t="s">
        <v>53764</v>
      </c>
      <c r="C2888" t="s">
        <v>19393</v>
      </c>
      <c r="D2888">
        <v>324009</v>
      </c>
      <c r="G2888">
        <v>10800000</v>
      </c>
      <c r="H2888" s="6">
        <v>4500</v>
      </c>
      <c r="I2888" s="6">
        <v>216000</v>
      </c>
      <c r="J2888" s="3">
        <v>45083.208333333336</v>
      </c>
      <c r="K2888" s="3">
        <v>45089.25</v>
      </c>
      <c r="L2888" s="3">
        <v>45090.166666666664</v>
      </c>
      <c r="M2888" t="s">
        <v>53763</v>
      </c>
      <c r="N2888" s="4" t="s">
        <v>59535</v>
      </c>
      <c r="P2888" t="s">
        <v>16</v>
      </c>
    </row>
    <row r="2889" spans="1:16">
      <c r="A2889" t="s">
        <v>2869</v>
      </c>
      <c r="B2889" t="s">
        <v>53762</v>
      </c>
      <c r="C2889" t="s">
        <v>19393</v>
      </c>
      <c r="D2889">
        <v>304001</v>
      </c>
      <c r="G2889">
        <v>4998000</v>
      </c>
      <c r="H2889" s="6">
        <v>1000</v>
      </c>
      <c r="I2889" s="6">
        <v>99960</v>
      </c>
      <c r="J2889" s="3">
        <v>45083.458333333336</v>
      </c>
      <c r="K2889" s="3">
        <v>45097.25</v>
      </c>
      <c r="L2889" s="3">
        <v>45098.166666666664</v>
      </c>
      <c r="M2889" t="s">
        <v>53761</v>
      </c>
      <c r="N2889" s="4" t="s">
        <v>59535</v>
      </c>
      <c r="P2889" t="s">
        <v>16</v>
      </c>
    </row>
    <row r="2890" spans="1:16">
      <c r="A2890" t="s">
        <v>2870</v>
      </c>
      <c r="B2890" t="s">
        <v>53760</v>
      </c>
      <c r="C2890" t="s">
        <v>52995</v>
      </c>
      <c r="D2890">
        <v>441302</v>
      </c>
      <c r="G2890">
        <v>0</v>
      </c>
      <c r="H2890">
        <v>0</v>
      </c>
      <c r="I2890">
        <v>0</v>
      </c>
      <c r="J2890" s="3">
        <v>45080.416666666664</v>
      </c>
      <c r="K2890" s="3">
        <v>45086.208333333336</v>
      </c>
      <c r="L2890" s="3">
        <v>45087.208333333336</v>
      </c>
      <c r="M2890" t="s">
        <v>53759</v>
      </c>
      <c r="N2890" s="4" t="s">
        <v>59535</v>
      </c>
      <c r="P2890" t="s">
        <v>16</v>
      </c>
    </row>
    <row r="2891" spans="1:16">
      <c r="A2891" t="s">
        <v>2871</v>
      </c>
      <c r="B2891" t="s">
        <v>53758</v>
      </c>
      <c r="C2891" t="s">
        <v>53757</v>
      </c>
      <c r="D2891">
        <v>744202</v>
      </c>
      <c r="G2891">
        <v>498389</v>
      </c>
      <c r="H2891" s="6">
        <v>0</v>
      </c>
      <c r="I2891" s="6">
        <v>10000</v>
      </c>
      <c r="J2891" s="3">
        <v>45083.416666666664</v>
      </c>
      <c r="K2891" s="3">
        <v>45089.125</v>
      </c>
      <c r="L2891" s="3">
        <v>45089.145833333336</v>
      </c>
      <c r="M2891" t="s">
        <v>53756</v>
      </c>
      <c r="N2891" s="4" t="s">
        <v>59535</v>
      </c>
      <c r="P2891" t="s">
        <v>16</v>
      </c>
    </row>
    <row r="2892" spans="1:16">
      <c r="A2892" t="s">
        <v>2872</v>
      </c>
      <c r="B2892" t="s">
        <v>53755</v>
      </c>
      <c r="C2892" t="s">
        <v>25206</v>
      </c>
      <c r="D2892">
        <v>760008</v>
      </c>
      <c r="G2892">
        <v>7922809</v>
      </c>
      <c r="H2892" s="6">
        <v>11800</v>
      </c>
      <c r="I2892" s="6">
        <v>79230</v>
      </c>
      <c r="J2892" s="3">
        <v>45082.208333333336</v>
      </c>
      <c r="K2892" s="3">
        <v>45098.208333333336</v>
      </c>
      <c r="L2892" s="3">
        <v>45099.479166666664</v>
      </c>
      <c r="M2892" t="s">
        <v>53754</v>
      </c>
      <c r="N2892" s="4" t="s">
        <v>59535</v>
      </c>
      <c r="P2892" t="s">
        <v>16</v>
      </c>
    </row>
    <row r="2893" spans="1:16">
      <c r="A2893" t="s">
        <v>2873</v>
      </c>
      <c r="B2893" t="s">
        <v>53753</v>
      </c>
      <c r="C2893" t="s">
        <v>25351</v>
      </c>
      <c r="D2893">
        <v>284403</v>
      </c>
      <c r="G2893">
        <v>0</v>
      </c>
      <c r="H2893">
        <v>17700</v>
      </c>
      <c r="I2893">
        <v>700000</v>
      </c>
      <c r="J2893" s="3">
        <v>45078.416666666664</v>
      </c>
      <c r="K2893" s="3">
        <v>45099.208333333336</v>
      </c>
      <c r="L2893" s="3">
        <v>45100.5</v>
      </c>
      <c r="M2893" t="s">
        <v>53752</v>
      </c>
      <c r="N2893" s="4" t="s">
        <v>59535</v>
      </c>
      <c r="P2893" t="s">
        <v>16</v>
      </c>
    </row>
    <row r="2894" spans="1:16">
      <c r="A2894" t="s">
        <v>2874</v>
      </c>
      <c r="B2894" t="s">
        <v>53751</v>
      </c>
      <c r="C2894" t="s">
        <v>19396</v>
      </c>
      <c r="D2894">
        <v>124108</v>
      </c>
      <c r="G2894">
        <v>739294</v>
      </c>
      <c r="H2894" s="6">
        <v>2180</v>
      </c>
      <c r="I2894" s="6">
        <v>14786</v>
      </c>
      <c r="J2894" s="3">
        <v>45083.145833333336</v>
      </c>
      <c r="K2894" s="3">
        <v>45089.458333333336</v>
      </c>
      <c r="L2894" s="3">
        <v>45090.5</v>
      </c>
      <c r="M2894" t="s">
        <v>53750</v>
      </c>
      <c r="N2894" s="4" t="s">
        <v>59535</v>
      </c>
      <c r="P2894" t="s">
        <v>16</v>
      </c>
    </row>
    <row r="2895" spans="1:16">
      <c r="A2895" t="s">
        <v>2875</v>
      </c>
      <c r="B2895" t="s">
        <v>53749</v>
      </c>
      <c r="C2895" t="s">
        <v>20668</v>
      </c>
      <c r="D2895">
        <v>764001</v>
      </c>
      <c r="G2895">
        <v>797579</v>
      </c>
      <c r="H2895" s="6">
        <v>4000</v>
      </c>
      <c r="I2895" s="6">
        <v>7976</v>
      </c>
      <c r="J2895" s="3">
        <v>45084.458333333336</v>
      </c>
      <c r="K2895" s="3">
        <v>45094.166666666664</v>
      </c>
      <c r="L2895" s="3">
        <v>45098.458333333336</v>
      </c>
      <c r="M2895" t="s">
        <v>53748</v>
      </c>
      <c r="N2895" s="4" t="s">
        <v>59535</v>
      </c>
      <c r="P2895" t="s">
        <v>16</v>
      </c>
    </row>
    <row r="2896" spans="1:16">
      <c r="A2896" t="s">
        <v>2876</v>
      </c>
      <c r="B2896" t="s">
        <v>53747</v>
      </c>
      <c r="C2896" t="s">
        <v>53338</v>
      </c>
      <c r="D2896">
        <v>284002</v>
      </c>
      <c r="G2896">
        <v>0</v>
      </c>
      <c r="H2896">
        <v>11800</v>
      </c>
      <c r="I2896">
        <v>791000</v>
      </c>
      <c r="J2896" s="3">
        <v>45078.375</v>
      </c>
      <c r="K2896" s="3">
        <v>45091.166666666664</v>
      </c>
      <c r="L2896" s="3">
        <v>45091.208333333336</v>
      </c>
      <c r="M2896" t="s">
        <v>53746</v>
      </c>
      <c r="N2896" s="4" t="s">
        <v>59535</v>
      </c>
      <c r="P2896" t="s">
        <v>16</v>
      </c>
    </row>
    <row r="2897" spans="1:16">
      <c r="A2897" t="s">
        <v>2877</v>
      </c>
      <c r="B2897" t="s">
        <v>53745</v>
      </c>
      <c r="C2897" t="s">
        <v>19396</v>
      </c>
      <c r="D2897">
        <v>132103</v>
      </c>
      <c r="G2897">
        <v>3517033</v>
      </c>
      <c r="H2897" s="6">
        <v>6180</v>
      </c>
      <c r="I2897" s="6">
        <v>70340</v>
      </c>
      <c r="J2897" s="3">
        <v>45083.28125</v>
      </c>
      <c r="K2897" s="3">
        <v>45105.083333333336</v>
      </c>
      <c r="L2897" s="3">
        <v>45105.125</v>
      </c>
      <c r="M2897" t="s">
        <v>53744</v>
      </c>
      <c r="N2897" s="4" t="s">
        <v>59535</v>
      </c>
      <c r="P2897" t="s">
        <v>16</v>
      </c>
    </row>
    <row r="2898" spans="1:16">
      <c r="A2898" t="s">
        <v>2878</v>
      </c>
      <c r="B2898" t="s">
        <v>53743</v>
      </c>
      <c r="C2898" t="s">
        <v>19396</v>
      </c>
      <c r="D2898">
        <v>132103</v>
      </c>
      <c r="G2898">
        <v>3162617</v>
      </c>
      <c r="H2898" s="6">
        <v>6180</v>
      </c>
      <c r="I2898" s="6">
        <v>63260</v>
      </c>
      <c r="J2898" s="3">
        <v>45084.416666666664</v>
      </c>
      <c r="K2898" s="3">
        <v>45105.083333333336</v>
      </c>
      <c r="L2898" s="3">
        <v>45105.125</v>
      </c>
      <c r="M2898" t="s">
        <v>53742</v>
      </c>
      <c r="N2898" s="4" t="s">
        <v>59535</v>
      </c>
      <c r="P2898" t="s">
        <v>16</v>
      </c>
    </row>
    <row r="2899" spans="1:16">
      <c r="A2899" t="s">
        <v>2879</v>
      </c>
      <c r="B2899" t="s">
        <v>53741</v>
      </c>
      <c r="C2899" t="s">
        <v>48941</v>
      </c>
      <c r="D2899">
        <v>443201</v>
      </c>
      <c r="G2899">
        <v>152391</v>
      </c>
      <c r="H2899">
        <v>150</v>
      </c>
      <c r="I2899">
        <v>1500</v>
      </c>
      <c r="J2899" s="3">
        <v>45078.284722222219</v>
      </c>
      <c r="K2899" s="3">
        <v>45084.041666666664</v>
      </c>
      <c r="L2899" s="3">
        <v>45085.045138888891</v>
      </c>
      <c r="M2899" t="s">
        <v>53740</v>
      </c>
      <c r="N2899" s="4" t="s">
        <v>59535</v>
      </c>
      <c r="P2899" t="s">
        <v>16</v>
      </c>
    </row>
    <row r="2900" spans="1:16">
      <c r="A2900" t="s">
        <v>2880</v>
      </c>
      <c r="B2900" t="s">
        <v>53739</v>
      </c>
      <c r="C2900" t="s">
        <v>32765</v>
      </c>
      <c r="D2900">
        <v>249193</v>
      </c>
      <c r="G2900">
        <v>4990000</v>
      </c>
      <c r="H2900" s="6">
        <v>3540</v>
      </c>
      <c r="I2900" s="6">
        <v>100000</v>
      </c>
      <c r="J2900" s="3">
        <v>45083.375</v>
      </c>
      <c r="K2900" s="3">
        <v>45098.5</v>
      </c>
      <c r="L2900" s="3">
        <v>45098.104166666664</v>
      </c>
      <c r="M2900" t="s">
        <v>53738</v>
      </c>
      <c r="N2900" s="4" t="s">
        <v>59535</v>
      </c>
      <c r="P2900" t="s">
        <v>16</v>
      </c>
    </row>
    <row r="2901" spans="1:16">
      <c r="A2901" t="s">
        <v>2881</v>
      </c>
      <c r="B2901" t="s">
        <v>53737</v>
      </c>
      <c r="C2901" t="s">
        <v>19396</v>
      </c>
      <c r="D2901">
        <v>132103</v>
      </c>
      <c r="G2901">
        <v>1970718</v>
      </c>
      <c r="H2901" s="6">
        <v>2180</v>
      </c>
      <c r="I2901" s="6">
        <v>39420</v>
      </c>
      <c r="J2901" s="3">
        <v>45084.083333333336</v>
      </c>
      <c r="K2901" s="3">
        <v>45090.083333333336</v>
      </c>
      <c r="L2901" s="3">
        <v>45090.166666666664</v>
      </c>
      <c r="M2901" t="s">
        <v>53736</v>
      </c>
      <c r="N2901" s="4" t="s">
        <v>59535</v>
      </c>
      <c r="P2901" t="s">
        <v>16</v>
      </c>
    </row>
    <row r="2902" spans="1:16">
      <c r="A2902" t="s">
        <v>2882</v>
      </c>
      <c r="B2902" t="s">
        <v>53735</v>
      </c>
      <c r="C2902" t="s">
        <v>19832</v>
      </c>
      <c r="D2902">
        <v>744103</v>
      </c>
      <c r="G2902">
        <v>0</v>
      </c>
      <c r="H2902" s="6">
        <v>0</v>
      </c>
      <c r="I2902" s="6">
        <v>13766</v>
      </c>
      <c r="J2902" s="3">
        <v>45083.434027777781</v>
      </c>
      <c r="K2902" s="3">
        <v>45090.125</v>
      </c>
      <c r="L2902" s="3">
        <v>45090.166666666664</v>
      </c>
      <c r="M2902" t="s">
        <v>53734</v>
      </c>
      <c r="N2902" s="4" t="s">
        <v>59535</v>
      </c>
      <c r="P2902" t="s">
        <v>16</v>
      </c>
    </row>
    <row r="2903" spans="1:16">
      <c r="A2903" t="s">
        <v>2883</v>
      </c>
      <c r="B2903" t="s">
        <v>53733</v>
      </c>
      <c r="C2903" t="s">
        <v>19564</v>
      </c>
      <c r="D2903">
        <v>626123</v>
      </c>
      <c r="G2903">
        <v>200000</v>
      </c>
      <c r="H2903" s="6">
        <v>0</v>
      </c>
      <c r="I2903" s="6">
        <v>2000</v>
      </c>
      <c r="J2903" s="3">
        <v>45083.166666666664</v>
      </c>
      <c r="K2903" s="3">
        <v>45089.166666666664</v>
      </c>
      <c r="L2903" s="3">
        <v>45089.208333333336</v>
      </c>
      <c r="M2903" t="s">
        <v>53732</v>
      </c>
      <c r="N2903" s="4" t="s">
        <v>59535</v>
      </c>
      <c r="P2903" t="s">
        <v>16</v>
      </c>
    </row>
    <row r="2904" spans="1:16">
      <c r="A2904" t="s">
        <v>2884</v>
      </c>
      <c r="B2904" t="s">
        <v>53731</v>
      </c>
      <c r="C2904" t="s">
        <v>20333</v>
      </c>
      <c r="D2904">
        <v>175019</v>
      </c>
      <c r="G2904">
        <v>718539</v>
      </c>
      <c r="H2904" s="6">
        <v>2028</v>
      </c>
      <c r="I2904" s="6">
        <v>14380</v>
      </c>
      <c r="J2904" s="3">
        <v>45083.25</v>
      </c>
      <c r="K2904" s="3">
        <v>45110.041666666664</v>
      </c>
      <c r="L2904" s="3">
        <v>45111.145833333336</v>
      </c>
      <c r="M2904" t="s">
        <v>53730</v>
      </c>
      <c r="N2904" s="4" t="s">
        <v>59535</v>
      </c>
      <c r="P2904" t="s">
        <v>16</v>
      </c>
    </row>
    <row r="2905" spans="1:16">
      <c r="A2905" t="s">
        <v>2885</v>
      </c>
      <c r="B2905" t="s">
        <v>53729</v>
      </c>
      <c r="C2905" t="s">
        <v>20330</v>
      </c>
      <c r="D2905">
        <v>686001</v>
      </c>
      <c r="G2905">
        <v>508129</v>
      </c>
      <c r="H2905" s="6">
        <v>1120</v>
      </c>
      <c r="I2905" s="6">
        <v>12703</v>
      </c>
      <c r="J2905" s="3">
        <v>45082.25</v>
      </c>
      <c r="K2905" s="3">
        <v>45089.25</v>
      </c>
      <c r="L2905" s="3">
        <v>45091.458333333336</v>
      </c>
      <c r="M2905" t="s">
        <v>53728</v>
      </c>
      <c r="N2905" s="4" t="s">
        <v>59535</v>
      </c>
      <c r="P2905" t="s">
        <v>16</v>
      </c>
    </row>
    <row r="2906" spans="1:16">
      <c r="A2906" t="s">
        <v>2886</v>
      </c>
      <c r="B2906" t="s">
        <v>53727</v>
      </c>
      <c r="C2906" t="s">
        <v>19818</v>
      </c>
      <c r="D2906">
        <v>306401</v>
      </c>
      <c r="G2906">
        <v>3211000</v>
      </c>
      <c r="H2906" s="6">
        <v>1500</v>
      </c>
      <c r="I2906" s="6">
        <v>64220</v>
      </c>
      <c r="J2906" s="3">
        <v>45083.375</v>
      </c>
      <c r="K2906" s="3">
        <v>45091.25</v>
      </c>
      <c r="L2906" s="3">
        <v>45092.208333333336</v>
      </c>
      <c r="M2906" t="s">
        <v>53726</v>
      </c>
      <c r="N2906" s="4" t="s">
        <v>59535</v>
      </c>
      <c r="P2906" t="s">
        <v>16</v>
      </c>
    </row>
    <row r="2907" spans="1:16">
      <c r="A2907" t="s">
        <v>2887</v>
      </c>
      <c r="B2907" t="s">
        <v>53725</v>
      </c>
      <c r="C2907" t="s">
        <v>19396</v>
      </c>
      <c r="D2907">
        <v>136044</v>
      </c>
      <c r="G2907">
        <v>2106240</v>
      </c>
      <c r="H2907" s="6">
        <v>3540</v>
      </c>
      <c r="I2907" s="6">
        <v>42124</v>
      </c>
      <c r="J2907" s="3">
        <v>45083.125</v>
      </c>
      <c r="K2907" s="3">
        <v>45091.5</v>
      </c>
      <c r="L2907" s="3">
        <v>45091.125</v>
      </c>
      <c r="M2907" t="s">
        <v>53724</v>
      </c>
      <c r="N2907" s="4" t="s">
        <v>59535</v>
      </c>
      <c r="P2907" t="s">
        <v>16</v>
      </c>
    </row>
    <row r="2908" spans="1:16">
      <c r="A2908" t="s">
        <v>2888</v>
      </c>
      <c r="B2908" t="s">
        <v>53723</v>
      </c>
      <c r="C2908" t="s">
        <v>19393</v>
      </c>
      <c r="D2908">
        <v>160017</v>
      </c>
      <c r="G2908">
        <v>3021000</v>
      </c>
      <c r="H2908" s="6">
        <v>3000</v>
      </c>
      <c r="I2908" s="6">
        <v>60420</v>
      </c>
      <c r="J2908" s="3">
        <v>45083.375</v>
      </c>
      <c r="K2908" s="3">
        <v>45090.5</v>
      </c>
      <c r="L2908" s="3">
        <v>45090.5</v>
      </c>
      <c r="M2908" t="s">
        <v>53722</v>
      </c>
      <c r="N2908" s="4" t="s">
        <v>59535</v>
      </c>
      <c r="P2908" t="s">
        <v>16</v>
      </c>
    </row>
    <row r="2909" spans="1:16">
      <c r="A2909" t="s">
        <v>2889</v>
      </c>
      <c r="B2909" t="s">
        <v>53721</v>
      </c>
      <c r="C2909" t="s">
        <v>19429</v>
      </c>
      <c r="D2909">
        <v>194302</v>
      </c>
      <c r="G2909">
        <v>3274000</v>
      </c>
      <c r="H2909" s="6">
        <v>1000</v>
      </c>
      <c r="I2909" s="6">
        <v>65480</v>
      </c>
      <c r="J2909" s="3">
        <v>45084.416666666664</v>
      </c>
      <c r="K2909" s="3">
        <v>45087.166666666664</v>
      </c>
      <c r="L2909" s="3">
        <v>45089.416666666664</v>
      </c>
      <c r="M2909" t="s">
        <v>53720</v>
      </c>
      <c r="N2909" s="4" t="s">
        <v>59535</v>
      </c>
      <c r="P2909" t="s">
        <v>16</v>
      </c>
    </row>
    <row r="2910" spans="1:16">
      <c r="A2910" t="s">
        <v>2890</v>
      </c>
      <c r="B2910" t="s">
        <v>53719</v>
      </c>
      <c r="C2910" t="s">
        <v>19396</v>
      </c>
      <c r="D2910">
        <v>121102</v>
      </c>
      <c r="G2910">
        <v>1854998</v>
      </c>
      <c r="H2910" s="6">
        <v>2180</v>
      </c>
      <c r="I2910" s="6">
        <v>36000</v>
      </c>
      <c r="J2910" s="3">
        <v>45084.375</v>
      </c>
      <c r="K2910" s="3">
        <v>45090.416666666664</v>
      </c>
      <c r="L2910" s="3">
        <v>45090.041666666664</v>
      </c>
      <c r="M2910" t="s">
        <v>53718</v>
      </c>
      <c r="N2910" s="4" t="s">
        <v>59535</v>
      </c>
      <c r="P2910" t="s">
        <v>16</v>
      </c>
    </row>
    <row r="2911" spans="1:16">
      <c r="A2911" t="s">
        <v>2891</v>
      </c>
      <c r="B2911" t="s">
        <v>53717</v>
      </c>
      <c r="C2911" t="s">
        <v>19835</v>
      </c>
      <c r="D2911">
        <v>324009</v>
      </c>
      <c r="G2911">
        <v>9425000</v>
      </c>
      <c r="H2911" s="6">
        <v>5000</v>
      </c>
      <c r="I2911" s="6">
        <v>188500</v>
      </c>
      <c r="J2911" s="3">
        <v>45083.395833333336</v>
      </c>
      <c r="K2911" s="3">
        <v>45092.25</v>
      </c>
      <c r="L2911" s="3">
        <v>45093.458333333336</v>
      </c>
      <c r="M2911" t="s">
        <v>53716</v>
      </c>
      <c r="N2911" s="4" t="s">
        <v>59535</v>
      </c>
      <c r="P2911" t="s">
        <v>16</v>
      </c>
    </row>
    <row r="2912" spans="1:16">
      <c r="A2912" t="s">
        <v>2892</v>
      </c>
      <c r="B2912" t="s">
        <v>53715</v>
      </c>
      <c r="C2912" t="s">
        <v>19835</v>
      </c>
      <c r="D2912">
        <v>324009</v>
      </c>
      <c r="G2912">
        <v>9520000</v>
      </c>
      <c r="H2912" s="6">
        <v>5000</v>
      </c>
      <c r="I2912" s="6">
        <v>190400</v>
      </c>
      <c r="J2912" s="3">
        <v>45083.395833333336</v>
      </c>
      <c r="K2912" s="3">
        <v>45092.25</v>
      </c>
      <c r="L2912" s="3">
        <v>45093.458333333336</v>
      </c>
      <c r="M2912" t="s">
        <v>53714</v>
      </c>
      <c r="N2912" s="4" t="s">
        <v>59535</v>
      </c>
      <c r="P2912" t="s">
        <v>16</v>
      </c>
    </row>
    <row r="2913" spans="1:16">
      <c r="A2913" t="s">
        <v>2893</v>
      </c>
      <c r="B2913" t="s">
        <v>53713</v>
      </c>
      <c r="C2913" t="s">
        <v>52388</v>
      </c>
      <c r="D2913">
        <v>445001</v>
      </c>
      <c r="G2913">
        <v>0</v>
      </c>
      <c r="H2913">
        <v>0</v>
      </c>
      <c r="I2913">
        <v>0</v>
      </c>
      <c r="J2913" s="3">
        <v>45078.229166666664</v>
      </c>
      <c r="K2913" s="3">
        <v>45085.208333333336</v>
      </c>
      <c r="L2913" s="3">
        <v>45086.208333333336</v>
      </c>
      <c r="M2913" t="s">
        <v>53712</v>
      </c>
      <c r="N2913" s="4" t="s">
        <v>59535</v>
      </c>
      <c r="P2913" t="s">
        <v>16</v>
      </c>
    </row>
    <row r="2914" spans="1:16">
      <c r="A2914" t="s">
        <v>2894</v>
      </c>
      <c r="B2914" t="s">
        <v>53711</v>
      </c>
      <c r="C2914" t="s">
        <v>52955</v>
      </c>
      <c r="D2914">
        <v>442301</v>
      </c>
      <c r="G2914">
        <v>1672011</v>
      </c>
      <c r="H2914">
        <v>1000</v>
      </c>
      <c r="I2914">
        <v>0</v>
      </c>
      <c r="J2914" s="3">
        <v>45079.416666666664</v>
      </c>
      <c r="K2914" s="3">
        <v>45086.229166666664</v>
      </c>
      <c r="L2914" s="3">
        <v>45089.125</v>
      </c>
      <c r="M2914" t="s">
        <v>53710</v>
      </c>
      <c r="N2914" s="4" t="s">
        <v>59535</v>
      </c>
      <c r="P2914" t="s">
        <v>16</v>
      </c>
    </row>
    <row r="2915" spans="1:16">
      <c r="A2915" t="s">
        <v>2895</v>
      </c>
      <c r="B2915" t="s">
        <v>53709</v>
      </c>
      <c r="C2915" t="s">
        <v>19835</v>
      </c>
      <c r="D2915">
        <v>324009</v>
      </c>
      <c r="G2915">
        <v>9380000</v>
      </c>
      <c r="H2915" s="6">
        <v>5000</v>
      </c>
      <c r="I2915" s="6">
        <v>187600</v>
      </c>
      <c r="J2915" s="3">
        <v>45083.395833333336</v>
      </c>
      <c r="K2915" s="3">
        <v>45092.25</v>
      </c>
      <c r="L2915" s="3">
        <v>45093.458333333336</v>
      </c>
      <c r="M2915" t="s">
        <v>53708</v>
      </c>
      <c r="N2915" s="4" t="s">
        <v>59535</v>
      </c>
      <c r="P2915" t="s">
        <v>16</v>
      </c>
    </row>
    <row r="2916" spans="1:16">
      <c r="A2916" t="s">
        <v>2896</v>
      </c>
      <c r="B2916" t="s">
        <v>53707</v>
      </c>
      <c r="C2916" t="s">
        <v>19676</v>
      </c>
      <c r="D2916">
        <v>335001</v>
      </c>
      <c r="G2916">
        <v>14677131</v>
      </c>
      <c r="H2916" s="6">
        <v>3000</v>
      </c>
      <c r="I2916" s="6">
        <v>293543</v>
      </c>
      <c r="J2916" s="3">
        <v>45083.479166666664</v>
      </c>
      <c r="K2916" s="3">
        <v>45103.25</v>
      </c>
      <c r="L2916" s="3">
        <v>45104.458333333336</v>
      </c>
      <c r="M2916" t="s">
        <v>53706</v>
      </c>
      <c r="N2916" s="4" t="s">
        <v>59535</v>
      </c>
      <c r="P2916" t="s">
        <v>16</v>
      </c>
    </row>
    <row r="2917" spans="1:16">
      <c r="A2917" t="s">
        <v>2897</v>
      </c>
      <c r="B2917" t="s">
        <v>53705</v>
      </c>
      <c r="C2917" t="s">
        <v>53670</v>
      </c>
      <c r="D2917">
        <v>825301</v>
      </c>
      <c r="G2917">
        <v>17963900</v>
      </c>
      <c r="H2917" s="6">
        <v>10000</v>
      </c>
      <c r="I2917" s="6">
        <v>360000</v>
      </c>
      <c r="J2917" s="3">
        <v>45083.375</v>
      </c>
      <c r="K2917" s="3">
        <v>45090.208333333336</v>
      </c>
      <c r="L2917" s="3">
        <v>45092.375</v>
      </c>
      <c r="M2917" t="s">
        <v>53704</v>
      </c>
      <c r="N2917" s="4" t="s">
        <v>59535</v>
      </c>
      <c r="P2917" t="s">
        <v>16</v>
      </c>
    </row>
    <row r="2918" spans="1:16">
      <c r="A2918" t="s">
        <v>2898</v>
      </c>
      <c r="B2918" t="s">
        <v>53703</v>
      </c>
      <c r="C2918" t="s">
        <v>52901</v>
      </c>
      <c r="D2918">
        <v>402201</v>
      </c>
      <c r="G2918">
        <v>3499692</v>
      </c>
      <c r="H2918">
        <v>590</v>
      </c>
      <c r="I2918">
        <v>34997</v>
      </c>
      <c r="J2918" s="3">
        <v>45075.5</v>
      </c>
      <c r="K2918" s="3">
        <v>45082.208333333336</v>
      </c>
      <c r="L2918" s="3">
        <v>45083.208333333336</v>
      </c>
      <c r="M2918" t="s">
        <v>53702</v>
      </c>
      <c r="N2918" s="4" t="s">
        <v>59535</v>
      </c>
      <c r="P2918" t="s">
        <v>16</v>
      </c>
    </row>
    <row r="2919" spans="1:16">
      <c r="A2919" t="s">
        <v>2899</v>
      </c>
      <c r="B2919" t="s">
        <v>53701</v>
      </c>
      <c r="C2919" t="s">
        <v>20006</v>
      </c>
      <c r="D2919">
        <v>125050</v>
      </c>
      <c r="G2919">
        <v>5758941</v>
      </c>
      <c r="H2919" s="6">
        <v>6180</v>
      </c>
      <c r="I2919" s="6">
        <v>115200</v>
      </c>
      <c r="J2919" s="3">
        <v>45083.145833333336</v>
      </c>
      <c r="K2919" s="3">
        <v>45099.5</v>
      </c>
      <c r="L2919" s="3">
        <v>45099.503472222219</v>
      </c>
      <c r="M2919" t="s">
        <v>53700</v>
      </c>
      <c r="N2919" s="4" t="s">
        <v>59535</v>
      </c>
      <c r="P2919" t="s">
        <v>16</v>
      </c>
    </row>
    <row r="2920" spans="1:16">
      <c r="A2920" t="s">
        <v>2900</v>
      </c>
      <c r="B2920" t="s">
        <v>53699</v>
      </c>
      <c r="C2920" t="s">
        <v>19402</v>
      </c>
      <c r="D2920">
        <v>713148</v>
      </c>
      <c r="G2920">
        <v>0</v>
      </c>
      <c r="H2920">
        <v>0</v>
      </c>
      <c r="I2920">
        <v>25473</v>
      </c>
      <c r="J2920" s="3">
        <v>45078.375</v>
      </c>
      <c r="K2920" s="3">
        <v>45089.25</v>
      </c>
      <c r="L2920" s="3">
        <v>45091.25</v>
      </c>
      <c r="M2920" t="s">
        <v>53698</v>
      </c>
      <c r="N2920" s="4" t="s">
        <v>59535</v>
      </c>
      <c r="P2920" t="s">
        <v>16</v>
      </c>
    </row>
    <row r="2921" spans="1:16">
      <c r="A2921" t="s">
        <v>2901</v>
      </c>
      <c r="B2921" t="s">
        <v>53697</v>
      </c>
      <c r="C2921" t="s">
        <v>19426</v>
      </c>
      <c r="D2921">
        <v>192303</v>
      </c>
      <c r="G2921">
        <v>146400</v>
      </c>
      <c r="H2921" s="6">
        <v>200</v>
      </c>
      <c r="I2921" s="6">
        <v>0</v>
      </c>
      <c r="J2921" s="3">
        <v>45083.25</v>
      </c>
      <c r="K2921" s="3">
        <v>45091.25</v>
      </c>
      <c r="L2921" s="3">
        <v>45092.458333333336</v>
      </c>
      <c r="M2921" t="s">
        <v>53696</v>
      </c>
      <c r="N2921" s="4" t="s">
        <v>59535</v>
      </c>
      <c r="P2921" t="s">
        <v>16</v>
      </c>
    </row>
    <row r="2922" spans="1:16">
      <c r="A2922" t="s">
        <v>2902</v>
      </c>
      <c r="B2922" t="s">
        <v>53695</v>
      </c>
      <c r="C2922" t="s">
        <v>53636</v>
      </c>
      <c r="D2922">
        <v>413802</v>
      </c>
      <c r="G2922">
        <v>4213230</v>
      </c>
      <c r="H2922">
        <v>500</v>
      </c>
      <c r="I2922">
        <v>42132</v>
      </c>
      <c r="J2922" s="3">
        <v>45077.079861111109</v>
      </c>
      <c r="K2922" s="3">
        <v>45084.25</v>
      </c>
      <c r="L2922" s="3">
        <v>45086.416666666664</v>
      </c>
      <c r="M2922" t="s">
        <v>53694</v>
      </c>
      <c r="N2922" s="4" t="s">
        <v>59535</v>
      </c>
      <c r="P2922" t="s">
        <v>16</v>
      </c>
    </row>
    <row r="2923" spans="1:16">
      <c r="A2923" t="s">
        <v>2903</v>
      </c>
      <c r="B2923" t="s">
        <v>53693</v>
      </c>
      <c r="C2923" t="s">
        <v>53692</v>
      </c>
      <c r="D2923">
        <v>770020</v>
      </c>
      <c r="G2923">
        <v>38999866</v>
      </c>
      <c r="H2923" s="6">
        <v>10000</v>
      </c>
      <c r="I2923" s="6">
        <v>389999</v>
      </c>
      <c r="J2923" s="3">
        <v>45083.166666666664</v>
      </c>
      <c r="K2923" s="3">
        <v>45103.208333333336</v>
      </c>
      <c r="L2923" s="3">
        <v>45104.458333333336</v>
      </c>
      <c r="M2923" t="s">
        <v>53691</v>
      </c>
      <c r="N2923" s="4" t="s">
        <v>59535</v>
      </c>
      <c r="P2923" t="s">
        <v>16</v>
      </c>
    </row>
    <row r="2924" spans="1:16">
      <c r="A2924" t="s">
        <v>2904</v>
      </c>
      <c r="B2924" t="s">
        <v>53690</v>
      </c>
      <c r="C2924" t="s">
        <v>20006</v>
      </c>
      <c r="D2924">
        <v>125050</v>
      </c>
      <c r="G2924">
        <v>11506591</v>
      </c>
      <c r="H2924" s="6">
        <v>16180</v>
      </c>
      <c r="I2924" s="6">
        <v>230200</v>
      </c>
      <c r="J2924" s="3">
        <v>45084.416666666664</v>
      </c>
      <c r="K2924" s="3">
        <v>45099.5</v>
      </c>
      <c r="L2924" s="3">
        <v>45099.503472222219</v>
      </c>
      <c r="M2924" t="s">
        <v>53689</v>
      </c>
      <c r="N2924" s="4" t="s">
        <v>59535</v>
      </c>
      <c r="P2924" t="s">
        <v>16</v>
      </c>
    </row>
    <row r="2925" spans="1:16">
      <c r="A2925" t="s">
        <v>2905</v>
      </c>
      <c r="B2925" t="s">
        <v>53688</v>
      </c>
      <c r="C2925" t="s">
        <v>53687</v>
      </c>
      <c r="D2925">
        <v>403704</v>
      </c>
      <c r="G2925">
        <v>471225</v>
      </c>
      <c r="H2925" s="6">
        <v>3000</v>
      </c>
      <c r="I2925" s="6">
        <v>9425</v>
      </c>
      <c r="J2925" s="3">
        <v>45084.416666666664</v>
      </c>
      <c r="K2925" s="3">
        <v>45096.125</v>
      </c>
      <c r="L2925" s="3">
        <v>45097.4375</v>
      </c>
      <c r="M2925" t="s">
        <v>53686</v>
      </c>
      <c r="N2925" s="4" t="s">
        <v>59535</v>
      </c>
      <c r="P2925" t="s">
        <v>16</v>
      </c>
    </row>
    <row r="2926" spans="1:16">
      <c r="A2926" t="s">
        <v>2906</v>
      </c>
      <c r="B2926" t="s">
        <v>53685</v>
      </c>
      <c r="C2926" t="s">
        <v>19429</v>
      </c>
      <c r="D2926">
        <v>192303</v>
      </c>
      <c r="G2926">
        <v>329000</v>
      </c>
      <c r="H2926" s="6">
        <v>200</v>
      </c>
      <c r="I2926" s="6">
        <v>6580</v>
      </c>
      <c r="J2926" s="3">
        <v>45083.25</v>
      </c>
      <c r="K2926" s="3">
        <v>45090.083333333336</v>
      </c>
      <c r="L2926" s="3">
        <v>45091.416666666664</v>
      </c>
      <c r="M2926" t="s">
        <v>53684</v>
      </c>
      <c r="N2926" s="4" t="s">
        <v>59535</v>
      </c>
      <c r="P2926" t="s">
        <v>16</v>
      </c>
    </row>
    <row r="2927" spans="1:16">
      <c r="A2927" t="s">
        <v>2907</v>
      </c>
      <c r="B2927" t="s">
        <v>53683</v>
      </c>
      <c r="C2927" t="s">
        <v>53163</v>
      </c>
      <c r="D2927">
        <v>751001</v>
      </c>
      <c r="G2927">
        <v>139379251</v>
      </c>
      <c r="H2927" s="6">
        <v>10000</v>
      </c>
      <c r="I2927" s="6">
        <v>1394000</v>
      </c>
      <c r="J2927" s="3">
        <v>45084.260416666664</v>
      </c>
      <c r="K2927" s="3">
        <v>45103.229166666664</v>
      </c>
      <c r="L2927" s="3">
        <v>45104.479166666664</v>
      </c>
      <c r="M2927" t="s">
        <v>53682</v>
      </c>
      <c r="N2927" s="4" t="s">
        <v>59535</v>
      </c>
      <c r="P2927" t="s">
        <v>16</v>
      </c>
    </row>
    <row r="2928" spans="1:16">
      <c r="A2928" t="s">
        <v>2908</v>
      </c>
      <c r="B2928" t="s">
        <v>53681</v>
      </c>
      <c r="C2928" t="s">
        <v>19402</v>
      </c>
      <c r="D2928">
        <v>713148</v>
      </c>
      <c r="G2928">
        <v>0</v>
      </c>
      <c r="H2928">
        <v>0</v>
      </c>
      <c r="I2928">
        <v>6114</v>
      </c>
      <c r="J2928" s="3">
        <v>45077.25</v>
      </c>
      <c r="K2928" s="3">
        <v>45089.25</v>
      </c>
      <c r="L2928" s="3">
        <v>45091.25</v>
      </c>
      <c r="M2928" t="s">
        <v>53680</v>
      </c>
      <c r="N2928" s="4" t="s">
        <v>59535</v>
      </c>
      <c r="P2928" t="s">
        <v>16</v>
      </c>
    </row>
    <row r="2929" spans="1:16">
      <c r="A2929" t="s">
        <v>2909</v>
      </c>
      <c r="B2929" t="s">
        <v>53679</v>
      </c>
      <c r="C2929" t="s">
        <v>41460</v>
      </c>
      <c r="D2929">
        <v>743331</v>
      </c>
      <c r="G2929">
        <v>73937626</v>
      </c>
      <c r="H2929">
        <v>0</v>
      </c>
      <c r="I2929">
        <v>1000000</v>
      </c>
      <c r="J2929" s="3">
        <v>45079.25</v>
      </c>
      <c r="K2929" s="3">
        <v>45103.208333333336</v>
      </c>
      <c r="L2929" s="3">
        <v>45105.208333333336</v>
      </c>
      <c r="M2929" t="s">
        <v>53678</v>
      </c>
      <c r="N2929" s="4" t="s">
        <v>59535</v>
      </c>
      <c r="P2929" t="s">
        <v>16</v>
      </c>
    </row>
    <row r="2930" spans="1:16">
      <c r="A2930" t="s">
        <v>2910</v>
      </c>
      <c r="B2930" t="s">
        <v>53677</v>
      </c>
      <c r="C2930" t="s">
        <v>19426</v>
      </c>
      <c r="D2930">
        <v>185101</v>
      </c>
      <c r="G2930">
        <v>600000</v>
      </c>
      <c r="H2930" s="6">
        <v>500</v>
      </c>
      <c r="I2930" s="6">
        <v>12000</v>
      </c>
      <c r="J2930" s="3">
        <v>45082.288194444445</v>
      </c>
      <c r="K2930" s="3">
        <v>45093.288194444445</v>
      </c>
      <c r="L2930" s="3">
        <v>45094.416666666664</v>
      </c>
      <c r="M2930" t="s">
        <v>53676</v>
      </c>
      <c r="N2930" s="4" t="s">
        <v>59535</v>
      </c>
      <c r="P2930" t="s">
        <v>16</v>
      </c>
    </row>
    <row r="2931" spans="1:16">
      <c r="A2931" t="s">
        <v>2911</v>
      </c>
      <c r="B2931" t="s">
        <v>53675</v>
      </c>
      <c r="C2931" t="s">
        <v>20006</v>
      </c>
      <c r="D2931">
        <v>125050</v>
      </c>
      <c r="G2931">
        <v>4483853</v>
      </c>
      <c r="H2931" s="6">
        <v>6180</v>
      </c>
      <c r="I2931" s="6">
        <v>89700</v>
      </c>
      <c r="J2931" s="3">
        <v>45083.128472222219</v>
      </c>
      <c r="K2931" s="3">
        <v>45099.5</v>
      </c>
      <c r="L2931" s="3">
        <v>45099.503472222219</v>
      </c>
      <c r="M2931" t="s">
        <v>53674</v>
      </c>
      <c r="N2931" s="4" t="s">
        <v>59535</v>
      </c>
      <c r="P2931" t="s">
        <v>16</v>
      </c>
    </row>
    <row r="2932" spans="1:16">
      <c r="A2932" t="s">
        <v>2912</v>
      </c>
      <c r="B2932" t="s">
        <v>53673</v>
      </c>
      <c r="C2932" t="s">
        <v>20006</v>
      </c>
      <c r="D2932">
        <v>125050</v>
      </c>
      <c r="G2932">
        <v>13993887</v>
      </c>
      <c r="H2932" s="6">
        <v>16180</v>
      </c>
      <c r="I2932" s="6">
        <v>279900</v>
      </c>
      <c r="J2932" s="3">
        <v>45084.458333333336</v>
      </c>
      <c r="K2932" s="3">
        <v>45099.5</v>
      </c>
      <c r="L2932" s="3">
        <v>45099.503472222219</v>
      </c>
      <c r="M2932" t="s">
        <v>53672</v>
      </c>
      <c r="N2932" s="4" t="s">
        <v>59535</v>
      </c>
      <c r="P2932" t="s">
        <v>16</v>
      </c>
    </row>
    <row r="2933" spans="1:16">
      <c r="A2933" t="s">
        <v>2913</v>
      </c>
      <c r="B2933" t="s">
        <v>53671</v>
      </c>
      <c r="C2933" t="s">
        <v>53670</v>
      </c>
      <c r="D2933">
        <v>825301</v>
      </c>
      <c r="G2933">
        <v>12112100</v>
      </c>
      <c r="H2933" s="6">
        <v>10000</v>
      </c>
      <c r="I2933" s="6">
        <v>243000</v>
      </c>
      <c r="J2933" s="3">
        <v>45083.375</v>
      </c>
      <c r="K2933" s="3">
        <v>45090.208333333336</v>
      </c>
      <c r="L2933" s="3">
        <v>45092.375</v>
      </c>
      <c r="M2933" t="s">
        <v>53669</v>
      </c>
      <c r="N2933" s="4" t="s">
        <v>59535</v>
      </c>
      <c r="P2933" t="s">
        <v>16</v>
      </c>
    </row>
    <row r="2934" spans="1:16">
      <c r="A2934" t="s">
        <v>2914</v>
      </c>
      <c r="B2934" t="s">
        <v>53668</v>
      </c>
      <c r="C2934" t="s">
        <v>41460</v>
      </c>
      <c r="D2934">
        <v>743331</v>
      </c>
      <c r="G2934">
        <v>61015777</v>
      </c>
      <c r="H2934">
        <v>0</v>
      </c>
      <c r="I2934">
        <v>1000000</v>
      </c>
      <c r="J2934" s="3">
        <v>45079.25</v>
      </c>
      <c r="K2934" s="3">
        <v>45103.208333333336</v>
      </c>
      <c r="L2934" s="3">
        <v>45105.208333333336</v>
      </c>
      <c r="M2934" t="s">
        <v>53667</v>
      </c>
      <c r="N2934" s="4" t="s">
        <v>59535</v>
      </c>
      <c r="P2934" t="s">
        <v>16</v>
      </c>
    </row>
    <row r="2935" spans="1:16">
      <c r="A2935" t="s">
        <v>2915</v>
      </c>
      <c r="B2935" t="s">
        <v>53666</v>
      </c>
      <c r="C2935" t="s">
        <v>49738</v>
      </c>
      <c r="D2935">
        <v>822101</v>
      </c>
      <c r="G2935">
        <v>0</v>
      </c>
      <c r="H2935" s="6">
        <v>10000</v>
      </c>
      <c r="I2935" s="6">
        <v>189000</v>
      </c>
      <c r="J2935" s="3">
        <v>45083.083333333336</v>
      </c>
      <c r="K2935" s="3">
        <v>45096.208333333336</v>
      </c>
      <c r="L2935" s="3">
        <v>45099.479166666664</v>
      </c>
      <c r="M2935" t="s">
        <v>53665</v>
      </c>
      <c r="N2935" s="4" t="s">
        <v>59535</v>
      </c>
      <c r="P2935" t="s">
        <v>16</v>
      </c>
    </row>
    <row r="2936" spans="1:16">
      <c r="A2936" t="s">
        <v>2916</v>
      </c>
      <c r="B2936" t="s">
        <v>53664</v>
      </c>
      <c r="C2936" t="s">
        <v>19429</v>
      </c>
      <c r="D2936">
        <v>244715</v>
      </c>
      <c r="G2936">
        <v>0</v>
      </c>
      <c r="H2936" s="6">
        <v>2360</v>
      </c>
      <c r="I2936" s="6">
        <v>67000</v>
      </c>
      <c r="J2936" s="3">
        <v>45084.208333333336</v>
      </c>
      <c r="K2936" s="3">
        <v>45090.083333333336</v>
      </c>
      <c r="L2936" s="3">
        <v>45090.125</v>
      </c>
      <c r="M2936" t="s">
        <v>53663</v>
      </c>
      <c r="N2936" s="4" t="s">
        <v>59535</v>
      </c>
      <c r="P2936" t="s">
        <v>16</v>
      </c>
    </row>
    <row r="2937" spans="1:16">
      <c r="A2937" t="s">
        <v>2917</v>
      </c>
      <c r="B2937" t="s">
        <v>53662</v>
      </c>
      <c r="C2937" t="s">
        <v>20006</v>
      </c>
      <c r="D2937">
        <v>125050</v>
      </c>
      <c r="G2937">
        <v>5170482</v>
      </c>
      <c r="H2937" s="6">
        <v>6180</v>
      </c>
      <c r="I2937" s="6">
        <v>103400</v>
      </c>
      <c r="J2937" s="3">
        <v>45084.472222222219</v>
      </c>
      <c r="K2937" s="3">
        <v>45099.5</v>
      </c>
      <c r="L2937" s="3">
        <v>45099.503472222219</v>
      </c>
      <c r="M2937" t="s">
        <v>53661</v>
      </c>
      <c r="N2937" s="4" t="s">
        <v>59535</v>
      </c>
      <c r="P2937" t="s">
        <v>16</v>
      </c>
    </row>
    <row r="2938" spans="1:16">
      <c r="A2938" t="s">
        <v>2918</v>
      </c>
      <c r="B2938" t="s">
        <v>53660</v>
      </c>
      <c r="C2938" t="s">
        <v>20006</v>
      </c>
      <c r="D2938">
        <v>125050</v>
      </c>
      <c r="G2938">
        <v>16897964</v>
      </c>
      <c r="H2938" s="6">
        <v>16180</v>
      </c>
      <c r="I2938" s="6">
        <v>338000</v>
      </c>
      <c r="J2938" s="3">
        <v>45083.145833333336</v>
      </c>
      <c r="K2938" s="3">
        <v>45099.5</v>
      </c>
      <c r="L2938" s="3">
        <v>45099.503472222219</v>
      </c>
      <c r="M2938" t="s">
        <v>53659</v>
      </c>
      <c r="N2938" s="4" t="s">
        <v>59535</v>
      </c>
      <c r="P2938" t="s">
        <v>16</v>
      </c>
    </row>
    <row r="2939" spans="1:16">
      <c r="A2939" t="s">
        <v>2919</v>
      </c>
      <c r="B2939" t="s">
        <v>53658</v>
      </c>
      <c r="C2939" t="s">
        <v>53655</v>
      </c>
      <c r="D2939">
        <v>416101</v>
      </c>
      <c r="G2939">
        <v>1664378</v>
      </c>
      <c r="H2939">
        <v>1</v>
      </c>
      <c r="I2939">
        <v>16644</v>
      </c>
      <c r="J2939" s="3">
        <v>45078.083333333336</v>
      </c>
      <c r="K2939" s="3">
        <v>45091.458333333336</v>
      </c>
      <c r="L2939" s="3">
        <v>45092.458333333336</v>
      </c>
      <c r="M2939" t="s">
        <v>53657</v>
      </c>
      <c r="N2939" s="4" t="s">
        <v>59535</v>
      </c>
      <c r="P2939" t="s">
        <v>16</v>
      </c>
    </row>
    <row r="2940" spans="1:16">
      <c r="A2940" t="s">
        <v>2920</v>
      </c>
      <c r="B2940" t="s">
        <v>53656</v>
      </c>
      <c r="C2940" t="s">
        <v>53655</v>
      </c>
      <c r="D2940">
        <v>416101</v>
      </c>
      <c r="G2940">
        <v>1664382</v>
      </c>
      <c r="H2940">
        <v>2000</v>
      </c>
      <c r="I2940">
        <v>16644</v>
      </c>
      <c r="J2940" s="3">
        <v>45078.083333333336</v>
      </c>
      <c r="K2940" s="3">
        <v>45091.458333333336</v>
      </c>
      <c r="L2940" s="3">
        <v>45092.458333333336</v>
      </c>
      <c r="M2940" t="s">
        <v>53654</v>
      </c>
      <c r="N2940" s="4" t="s">
        <v>59535</v>
      </c>
      <c r="P2940" t="s">
        <v>16</v>
      </c>
    </row>
    <row r="2941" spans="1:16">
      <c r="A2941" t="s">
        <v>2921</v>
      </c>
      <c r="B2941" t="s">
        <v>53653</v>
      </c>
      <c r="C2941" t="s">
        <v>26751</v>
      </c>
      <c r="D2941">
        <v>110070</v>
      </c>
      <c r="G2941">
        <v>13543534</v>
      </c>
      <c r="H2941" s="6">
        <v>0</v>
      </c>
      <c r="I2941" s="6">
        <v>270871</v>
      </c>
      <c r="J2941" s="3">
        <v>45082.25</v>
      </c>
      <c r="K2941" s="3">
        <v>45089.125</v>
      </c>
      <c r="L2941" s="3">
        <v>45089.128472222219</v>
      </c>
      <c r="M2941" t="s">
        <v>53652</v>
      </c>
      <c r="N2941" s="4" t="s">
        <v>59535</v>
      </c>
      <c r="P2941" t="s">
        <v>16</v>
      </c>
    </row>
    <row r="2942" spans="1:16">
      <c r="A2942" t="s">
        <v>2922</v>
      </c>
      <c r="B2942" t="s">
        <v>53651</v>
      </c>
      <c r="C2942" t="s">
        <v>19402</v>
      </c>
      <c r="D2942">
        <v>731216</v>
      </c>
      <c r="G2942">
        <v>0</v>
      </c>
      <c r="H2942">
        <v>600</v>
      </c>
      <c r="I2942">
        <v>6000</v>
      </c>
      <c r="J2942" s="3">
        <v>45080.208333333336</v>
      </c>
      <c r="K2942" s="3">
        <v>45087.208333333336</v>
      </c>
      <c r="L2942" s="3">
        <v>45090.458333333336</v>
      </c>
      <c r="M2942" t="s">
        <v>53650</v>
      </c>
      <c r="N2942" s="4" t="s">
        <v>59535</v>
      </c>
      <c r="P2942" t="s">
        <v>16</v>
      </c>
    </row>
    <row r="2943" spans="1:16">
      <c r="A2943" t="s">
        <v>2923</v>
      </c>
      <c r="B2943" t="s">
        <v>53649</v>
      </c>
      <c r="C2943" t="s">
        <v>52901</v>
      </c>
      <c r="D2943">
        <v>402107</v>
      </c>
      <c r="G2943">
        <v>4998890</v>
      </c>
      <c r="H2943">
        <v>590</v>
      </c>
      <c r="I2943">
        <v>49989</v>
      </c>
      <c r="J2943" s="3">
        <v>45079.416666666664</v>
      </c>
      <c r="K2943" s="3">
        <v>45085.208333333336</v>
      </c>
      <c r="L2943" s="3">
        <v>45086.208333333336</v>
      </c>
      <c r="M2943" t="s">
        <v>53648</v>
      </c>
      <c r="N2943" s="4" t="s">
        <v>59535</v>
      </c>
      <c r="P2943" t="s">
        <v>16</v>
      </c>
    </row>
    <row r="2944" spans="1:16">
      <c r="A2944" t="s">
        <v>2924</v>
      </c>
      <c r="B2944" t="s">
        <v>53647</v>
      </c>
      <c r="C2944" t="s">
        <v>19676</v>
      </c>
      <c r="D2944">
        <v>312001</v>
      </c>
      <c r="G2944">
        <v>55300000</v>
      </c>
      <c r="H2944" s="6">
        <v>7500</v>
      </c>
      <c r="I2944" s="6">
        <v>1106000</v>
      </c>
      <c r="J2944" s="3">
        <v>45083.208333333336</v>
      </c>
      <c r="K2944" s="3">
        <v>45103.25</v>
      </c>
      <c r="L2944" s="3">
        <v>45104.166666666664</v>
      </c>
      <c r="M2944" t="s">
        <v>53646</v>
      </c>
      <c r="N2944" s="4" t="s">
        <v>59535</v>
      </c>
      <c r="P2944" t="s">
        <v>16</v>
      </c>
    </row>
    <row r="2945" spans="1:16">
      <c r="A2945" t="s">
        <v>2925</v>
      </c>
      <c r="B2945" t="s">
        <v>53645</v>
      </c>
      <c r="C2945" t="s">
        <v>19429</v>
      </c>
      <c r="D2945">
        <v>244715</v>
      </c>
      <c r="G2945">
        <v>0</v>
      </c>
      <c r="H2945" s="6">
        <v>2360</v>
      </c>
      <c r="I2945" s="6">
        <v>76000</v>
      </c>
      <c r="J2945" s="3">
        <v>45084.208333333336</v>
      </c>
      <c r="K2945" s="3">
        <v>45090.083333333336</v>
      </c>
      <c r="L2945" s="3">
        <v>45090.125</v>
      </c>
      <c r="M2945" t="s">
        <v>53644</v>
      </c>
      <c r="N2945" s="4" t="s">
        <v>59535</v>
      </c>
      <c r="P2945" t="s">
        <v>16</v>
      </c>
    </row>
    <row r="2946" spans="1:16">
      <c r="A2946" t="s">
        <v>2926</v>
      </c>
      <c r="B2946" t="s">
        <v>53643</v>
      </c>
      <c r="C2946" t="s">
        <v>19402</v>
      </c>
      <c r="D2946">
        <v>722202</v>
      </c>
      <c r="G2946">
        <v>200000</v>
      </c>
      <c r="H2946">
        <v>500</v>
      </c>
      <c r="I2946">
        <v>6000</v>
      </c>
      <c r="J2946" s="3">
        <v>45079.288194444445</v>
      </c>
      <c r="K2946" s="3">
        <v>45086.288194444445</v>
      </c>
      <c r="L2946" s="3">
        <v>45089.458333333336</v>
      </c>
      <c r="M2946" t="s">
        <v>53642</v>
      </c>
      <c r="N2946" s="4" t="s">
        <v>59535</v>
      </c>
      <c r="P2946" t="s">
        <v>16</v>
      </c>
    </row>
    <row r="2947" spans="1:16">
      <c r="A2947" t="s">
        <v>2927</v>
      </c>
      <c r="B2947" t="s">
        <v>53641</v>
      </c>
      <c r="C2947" t="s">
        <v>19396</v>
      </c>
      <c r="D2947">
        <v>132103</v>
      </c>
      <c r="G2947">
        <v>4014673</v>
      </c>
      <c r="H2947" s="6">
        <v>6180</v>
      </c>
      <c r="I2947" s="6">
        <v>80300</v>
      </c>
      <c r="J2947" s="3">
        <v>45084.125</v>
      </c>
      <c r="K2947" s="3">
        <v>45105.083333333336</v>
      </c>
      <c r="L2947" s="3">
        <v>45105.125</v>
      </c>
      <c r="M2947" t="s">
        <v>53640</v>
      </c>
      <c r="N2947" s="4" t="s">
        <v>59535</v>
      </c>
      <c r="P2947" t="s">
        <v>16</v>
      </c>
    </row>
    <row r="2948" spans="1:16">
      <c r="A2948" t="s">
        <v>2928</v>
      </c>
      <c r="B2948" t="s">
        <v>53639</v>
      </c>
      <c r="C2948" t="s">
        <v>19676</v>
      </c>
      <c r="D2948">
        <v>311001</v>
      </c>
      <c r="G2948">
        <v>31082000</v>
      </c>
      <c r="H2948" s="6">
        <v>4000</v>
      </c>
      <c r="I2948" s="6">
        <v>621640</v>
      </c>
      <c r="J2948" s="3">
        <v>45083.288194444445</v>
      </c>
      <c r="K2948" s="3">
        <v>45105.25</v>
      </c>
      <c r="L2948" s="3">
        <v>45107.208333333336</v>
      </c>
      <c r="M2948" t="s">
        <v>53638</v>
      </c>
      <c r="N2948" s="4" t="s">
        <v>59535</v>
      </c>
      <c r="P2948" t="s">
        <v>16</v>
      </c>
    </row>
    <row r="2949" spans="1:16">
      <c r="A2949" t="s">
        <v>2929</v>
      </c>
      <c r="B2949" t="s">
        <v>53637</v>
      </c>
      <c r="C2949" t="s">
        <v>53636</v>
      </c>
      <c r="D2949">
        <v>412210</v>
      </c>
      <c r="G2949">
        <v>2500000</v>
      </c>
      <c r="H2949">
        <v>1000</v>
      </c>
      <c r="I2949">
        <v>25000</v>
      </c>
      <c r="J2949" s="3">
        <v>45078.177083333336</v>
      </c>
      <c r="K2949" s="3">
        <v>45085.166666666664</v>
      </c>
      <c r="L2949" s="3">
        <v>45086.166666666664</v>
      </c>
      <c r="M2949" t="s">
        <v>53635</v>
      </c>
      <c r="N2949" s="4" t="s">
        <v>59535</v>
      </c>
      <c r="P2949" t="s">
        <v>16</v>
      </c>
    </row>
    <row r="2950" spans="1:16">
      <c r="A2950" t="s">
        <v>2930</v>
      </c>
      <c r="B2950" t="s">
        <v>53634</v>
      </c>
      <c r="C2950" t="s">
        <v>19402</v>
      </c>
      <c r="D2950">
        <v>722136</v>
      </c>
      <c r="G2950">
        <v>0</v>
      </c>
      <c r="H2950">
        <v>1600</v>
      </c>
      <c r="I2950">
        <v>15609</v>
      </c>
      <c r="J2950" s="3">
        <v>45079.25</v>
      </c>
      <c r="K2950" s="3">
        <v>45087.25</v>
      </c>
      <c r="L2950" s="3">
        <v>45090.458333333336</v>
      </c>
      <c r="M2950" t="s">
        <v>53633</v>
      </c>
      <c r="N2950" s="4" t="s">
        <v>59535</v>
      </c>
      <c r="P2950" t="s">
        <v>16</v>
      </c>
    </row>
    <row r="2951" spans="1:16">
      <c r="A2951" t="s">
        <v>2931</v>
      </c>
      <c r="B2951" t="s">
        <v>53632</v>
      </c>
      <c r="C2951" t="s">
        <v>25222</v>
      </c>
      <c r="D2951">
        <v>900270</v>
      </c>
      <c r="G2951">
        <v>48149000</v>
      </c>
      <c r="H2951">
        <v>2000</v>
      </c>
      <c r="I2951">
        <v>560000</v>
      </c>
      <c r="J2951" s="3">
        <v>45080.5</v>
      </c>
      <c r="K2951" s="3">
        <v>45110.25</v>
      </c>
      <c r="L2951" s="3">
        <v>45111.25</v>
      </c>
      <c r="M2951" t="s">
        <v>53631</v>
      </c>
      <c r="N2951" s="4" t="s">
        <v>59535</v>
      </c>
      <c r="P2951" t="s">
        <v>16</v>
      </c>
    </row>
    <row r="2952" spans="1:16">
      <c r="A2952" t="s">
        <v>2932</v>
      </c>
      <c r="B2952" t="s">
        <v>53630</v>
      </c>
      <c r="C2952" t="s">
        <v>19426</v>
      </c>
      <c r="D2952">
        <v>194101</v>
      </c>
      <c r="G2952">
        <v>799000</v>
      </c>
      <c r="H2952" s="6">
        <v>500</v>
      </c>
      <c r="I2952" s="6">
        <v>16000</v>
      </c>
      <c r="J2952" s="3">
        <v>45083.208333333336</v>
      </c>
      <c r="K2952" s="3">
        <v>45092.083333333336</v>
      </c>
      <c r="L2952" s="3">
        <v>45094.458333333336</v>
      </c>
      <c r="M2952" t="s">
        <v>53629</v>
      </c>
      <c r="N2952" s="4" t="s">
        <v>59535</v>
      </c>
      <c r="P2952" t="s">
        <v>16</v>
      </c>
    </row>
    <row r="2953" spans="1:16">
      <c r="A2953" t="s">
        <v>2933</v>
      </c>
      <c r="B2953" t="s">
        <v>53628</v>
      </c>
      <c r="C2953" t="s">
        <v>19396</v>
      </c>
      <c r="D2953">
        <v>127021</v>
      </c>
      <c r="G2953">
        <v>922729</v>
      </c>
      <c r="H2953" s="6">
        <v>2180</v>
      </c>
      <c r="I2953" s="6">
        <v>18460</v>
      </c>
      <c r="J2953" s="3">
        <v>45083.416666666664</v>
      </c>
      <c r="K2953" s="3">
        <v>45089.125</v>
      </c>
      <c r="L2953" s="3">
        <v>45089.166666666664</v>
      </c>
      <c r="M2953" t="s">
        <v>53627</v>
      </c>
      <c r="N2953" s="4" t="s">
        <v>59535</v>
      </c>
      <c r="P2953" t="s">
        <v>16</v>
      </c>
    </row>
    <row r="2954" spans="1:16">
      <c r="A2954" t="s">
        <v>2934</v>
      </c>
      <c r="B2954" t="s">
        <v>53626</v>
      </c>
      <c r="C2954" t="s">
        <v>19492</v>
      </c>
      <c r="D2954">
        <v>141001</v>
      </c>
      <c r="G2954">
        <v>2000000</v>
      </c>
      <c r="H2954" s="6">
        <v>2560</v>
      </c>
      <c r="I2954" s="6">
        <v>40000</v>
      </c>
      <c r="J2954" s="3">
        <v>45084.4375</v>
      </c>
      <c r="K2954" s="3">
        <v>45090.208333333336</v>
      </c>
      <c r="L2954" s="3">
        <v>45091.458333333336</v>
      </c>
      <c r="M2954" t="s">
        <v>53625</v>
      </c>
      <c r="N2954" s="4" t="s">
        <v>59535</v>
      </c>
      <c r="P2954" t="s">
        <v>16</v>
      </c>
    </row>
    <row r="2955" spans="1:16">
      <c r="A2955" t="s">
        <v>2935</v>
      </c>
      <c r="B2955" t="s">
        <v>53624</v>
      </c>
      <c r="C2955" t="s">
        <v>53056</v>
      </c>
      <c r="D2955">
        <v>431509</v>
      </c>
      <c r="G2955">
        <v>983143</v>
      </c>
      <c r="H2955">
        <v>3776</v>
      </c>
      <c r="I2955">
        <v>9831</v>
      </c>
      <c r="J2955" s="3">
        <v>45077.166666666664</v>
      </c>
      <c r="K2955" s="3">
        <v>45083.288194444445</v>
      </c>
      <c r="L2955" s="3">
        <v>45084.041666666664</v>
      </c>
      <c r="M2955" t="s">
        <v>53623</v>
      </c>
      <c r="N2955" s="4" t="s">
        <v>59535</v>
      </c>
      <c r="P2955" t="s">
        <v>16</v>
      </c>
    </row>
    <row r="2956" spans="1:16">
      <c r="A2956" t="s">
        <v>2936</v>
      </c>
      <c r="B2956" t="s">
        <v>53622</v>
      </c>
      <c r="C2956" t="s">
        <v>53056</v>
      </c>
      <c r="D2956">
        <v>431401</v>
      </c>
      <c r="G2956">
        <v>1226994</v>
      </c>
      <c r="H2956">
        <v>4366</v>
      </c>
      <c r="I2956">
        <v>12270</v>
      </c>
      <c r="J2956" s="3">
        <v>45077.166666666664</v>
      </c>
      <c r="K2956" s="3">
        <v>45083.288194444445</v>
      </c>
      <c r="L2956" s="3">
        <v>45084.041666666664</v>
      </c>
      <c r="M2956" t="s">
        <v>53621</v>
      </c>
      <c r="N2956" s="4" t="s">
        <v>59535</v>
      </c>
      <c r="P2956" t="s">
        <v>16</v>
      </c>
    </row>
    <row r="2957" spans="1:16">
      <c r="A2957" t="s">
        <v>2937</v>
      </c>
      <c r="B2957" t="s">
        <v>53620</v>
      </c>
      <c r="C2957" t="s">
        <v>53619</v>
      </c>
      <c r="D2957">
        <v>442605</v>
      </c>
      <c r="G2957">
        <v>0</v>
      </c>
      <c r="H2957">
        <v>560</v>
      </c>
      <c r="I2957">
        <v>9826</v>
      </c>
      <c r="J2957" s="3">
        <v>45079.0625</v>
      </c>
      <c r="K2957" s="3">
        <v>45084.25</v>
      </c>
      <c r="L2957" s="3">
        <v>45085.25</v>
      </c>
      <c r="M2957" t="s">
        <v>53618</v>
      </c>
      <c r="N2957" s="4" t="s">
        <v>59535</v>
      </c>
      <c r="P2957" t="s">
        <v>16</v>
      </c>
    </row>
    <row r="2958" spans="1:16">
      <c r="A2958" t="s">
        <v>2938</v>
      </c>
      <c r="B2958" t="s">
        <v>53617</v>
      </c>
      <c r="C2958" t="s">
        <v>52955</v>
      </c>
      <c r="D2958">
        <v>442201</v>
      </c>
      <c r="G2958">
        <v>2466311</v>
      </c>
      <c r="H2958">
        <v>1000</v>
      </c>
      <c r="I2958">
        <v>0</v>
      </c>
      <c r="J2958" s="3">
        <v>45075.416666666664</v>
      </c>
      <c r="K2958" s="3">
        <v>45082.229166666664</v>
      </c>
      <c r="L2958" s="3">
        <v>45084.041666666664</v>
      </c>
      <c r="M2958" t="s">
        <v>53616</v>
      </c>
      <c r="N2958" s="4" t="s">
        <v>59535</v>
      </c>
      <c r="P2958" t="s">
        <v>16</v>
      </c>
    </row>
    <row r="2959" spans="1:16">
      <c r="A2959" t="s">
        <v>2939</v>
      </c>
      <c r="B2959" t="s">
        <v>53615</v>
      </c>
      <c r="C2959" t="s">
        <v>52955</v>
      </c>
      <c r="D2959">
        <v>442301</v>
      </c>
      <c r="G2959">
        <v>2091703</v>
      </c>
      <c r="H2959">
        <v>1000</v>
      </c>
      <c r="I2959">
        <v>0</v>
      </c>
      <c r="J2959" s="3">
        <v>45075.416666666664</v>
      </c>
      <c r="K2959" s="3">
        <v>45082.229166666664</v>
      </c>
      <c r="L2959" s="3">
        <v>45084.041666666664</v>
      </c>
      <c r="M2959" t="s">
        <v>53614</v>
      </c>
      <c r="N2959" s="4" t="s">
        <v>59535</v>
      </c>
      <c r="P2959" t="s">
        <v>16</v>
      </c>
    </row>
    <row r="2960" spans="1:16">
      <c r="A2960" t="s">
        <v>2940</v>
      </c>
      <c r="B2960" t="s">
        <v>53613</v>
      </c>
      <c r="C2960" t="s">
        <v>20431</v>
      </c>
      <c r="D2960">
        <v>413101</v>
      </c>
      <c r="G2960">
        <v>2106398</v>
      </c>
      <c r="H2960">
        <v>600</v>
      </c>
      <c r="I2960">
        <v>21500</v>
      </c>
      <c r="J2960" s="3">
        <v>45078.166666666664</v>
      </c>
      <c r="K2960" s="3">
        <v>45085.229166666664</v>
      </c>
      <c r="L2960" s="3">
        <v>45089.458333333336</v>
      </c>
      <c r="M2960" t="s">
        <v>53612</v>
      </c>
      <c r="N2960" s="4" t="s">
        <v>59535</v>
      </c>
      <c r="P2960" t="s">
        <v>16</v>
      </c>
    </row>
    <row r="2961" spans="1:16">
      <c r="A2961" t="s">
        <v>2941</v>
      </c>
      <c r="B2961" t="s">
        <v>53611</v>
      </c>
      <c r="C2961" t="s">
        <v>19402</v>
      </c>
      <c r="D2961">
        <v>741154</v>
      </c>
      <c r="G2961">
        <v>896577</v>
      </c>
      <c r="H2961">
        <v>500</v>
      </c>
      <c r="I2961">
        <v>18000</v>
      </c>
      <c r="J2961" s="3">
        <v>45076.208333333336</v>
      </c>
      <c r="K2961" s="3">
        <v>45093.208333333336</v>
      </c>
      <c r="L2961" s="3">
        <v>45096.083333333336</v>
      </c>
      <c r="M2961" t="s">
        <v>53610</v>
      </c>
      <c r="N2961" s="4" t="s">
        <v>59535</v>
      </c>
      <c r="P2961" t="s">
        <v>16</v>
      </c>
    </row>
    <row r="2962" spans="1:16">
      <c r="A2962" t="s">
        <v>2942</v>
      </c>
      <c r="B2962" t="s">
        <v>53609</v>
      </c>
      <c r="C2962" t="s">
        <v>51995</v>
      </c>
      <c r="D2962">
        <v>415612</v>
      </c>
      <c r="G2962">
        <v>0</v>
      </c>
      <c r="H2962">
        <v>1000</v>
      </c>
      <c r="I2962">
        <v>25000</v>
      </c>
      <c r="J2962" s="3">
        <v>45078.25</v>
      </c>
      <c r="K2962" s="3">
        <v>45084.208333333336</v>
      </c>
      <c r="L2962" s="3">
        <v>45086.125</v>
      </c>
      <c r="M2962" t="s">
        <v>53608</v>
      </c>
      <c r="N2962" s="4" t="s">
        <v>59535</v>
      </c>
      <c r="P2962" t="s">
        <v>16</v>
      </c>
    </row>
    <row r="2963" spans="1:16">
      <c r="A2963" t="s">
        <v>2943</v>
      </c>
      <c r="B2963" t="s">
        <v>53607</v>
      </c>
      <c r="C2963" t="s">
        <v>52901</v>
      </c>
      <c r="D2963">
        <v>402104</v>
      </c>
      <c r="G2963">
        <v>1399700</v>
      </c>
      <c r="H2963">
        <v>590</v>
      </c>
      <c r="I2963">
        <v>13997</v>
      </c>
      <c r="J2963" s="3">
        <v>45078.166666666664</v>
      </c>
      <c r="K2963" s="3">
        <v>45084.208333333336</v>
      </c>
      <c r="L2963" s="3">
        <v>45085.208333333336</v>
      </c>
      <c r="M2963" t="s">
        <v>53606</v>
      </c>
      <c r="N2963" s="4" t="s">
        <v>59535</v>
      </c>
      <c r="P2963" t="s">
        <v>16</v>
      </c>
    </row>
    <row r="2964" spans="1:16">
      <c r="A2964" t="s">
        <v>2944</v>
      </c>
      <c r="B2964" t="s">
        <v>53605</v>
      </c>
      <c r="C2964" t="s">
        <v>52901</v>
      </c>
      <c r="D2964">
        <v>410201</v>
      </c>
      <c r="G2964">
        <v>0</v>
      </c>
      <c r="H2964">
        <v>590</v>
      </c>
      <c r="I2964">
        <v>0</v>
      </c>
      <c r="J2964" s="3">
        <v>45078.166666666664</v>
      </c>
      <c r="K2964" s="3">
        <v>45084.208333333336</v>
      </c>
      <c r="L2964" s="3">
        <v>45085.208333333336</v>
      </c>
      <c r="M2964" t="s">
        <v>53604</v>
      </c>
      <c r="N2964" s="4" t="s">
        <v>59535</v>
      </c>
      <c r="P2964" t="s">
        <v>16</v>
      </c>
    </row>
    <row r="2965" spans="1:16">
      <c r="A2965" t="s">
        <v>2945</v>
      </c>
      <c r="B2965" t="s">
        <v>53603</v>
      </c>
      <c r="C2965" t="s">
        <v>51995</v>
      </c>
      <c r="D2965">
        <v>415612</v>
      </c>
      <c r="G2965">
        <v>2443779</v>
      </c>
      <c r="H2965">
        <v>1000</v>
      </c>
      <c r="I2965">
        <v>0</v>
      </c>
      <c r="J2965" s="3">
        <v>45078.25</v>
      </c>
      <c r="K2965" s="3">
        <v>45084.208333333336</v>
      </c>
      <c r="L2965" s="3">
        <v>45086.125</v>
      </c>
      <c r="M2965" t="s">
        <v>53602</v>
      </c>
      <c r="N2965" s="4" t="s">
        <v>59535</v>
      </c>
      <c r="P2965" t="s">
        <v>16</v>
      </c>
    </row>
    <row r="2966" spans="1:16">
      <c r="A2966" t="s">
        <v>2946</v>
      </c>
      <c r="B2966" t="s">
        <v>53601</v>
      </c>
      <c r="C2966" t="s">
        <v>53056</v>
      </c>
      <c r="D2966">
        <v>431401</v>
      </c>
      <c r="G2966">
        <v>838156</v>
      </c>
      <c r="H2966">
        <v>3200</v>
      </c>
      <c r="I2966">
        <v>8382</v>
      </c>
      <c r="J2966" s="3">
        <v>45080.215277777781</v>
      </c>
      <c r="K2966" s="3">
        <v>45086.208333333336</v>
      </c>
      <c r="L2966" s="3">
        <v>45087.208333333336</v>
      </c>
      <c r="M2966" t="s">
        <v>53600</v>
      </c>
      <c r="N2966" s="4" t="s">
        <v>59535</v>
      </c>
      <c r="P2966" t="s">
        <v>16</v>
      </c>
    </row>
    <row r="2967" spans="1:16">
      <c r="A2967" t="s">
        <v>2947</v>
      </c>
      <c r="B2967" t="s">
        <v>53599</v>
      </c>
      <c r="C2967" t="s">
        <v>52901</v>
      </c>
      <c r="D2967">
        <v>402104</v>
      </c>
      <c r="G2967">
        <v>0</v>
      </c>
      <c r="H2967">
        <v>590</v>
      </c>
      <c r="I2967">
        <v>0</v>
      </c>
      <c r="J2967" s="3">
        <v>45078.166666666664</v>
      </c>
      <c r="K2967" s="3">
        <v>45084.208333333336</v>
      </c>
      <c r="L2967" s="3">
        <v>45085.208333333336</v>
      </c>
      <c r="M2967" t="s">
        <v>53598</v>
      </c>
      <c r="N2967" s="4" t="s">
        <v>59535</v>
      </c>
      <c r="P2967" t="s">
        <v>16</v>
      </c>
    </row>
    <row r="2968" spans="1:16">
      <c r="A2968" t="s">
        <v>2948</v>
      </c>
      <c r="B2968" t="s">
        <v>53597</v>
      </c>
      <c r="C2968" t="s">
        <v>19376</v>
      </c>
      <c r="D2968">
        <v>402301</v>
      </c>
      <c r="G2968">
        <v>1214149</v>
      </c>
      <c r="H2968">
        <v>590</v>
      </c>
      <c r="I2968">
        <v>0</v>
      </c>
      <c r="J2968" s="3">
        <v>45079.041666666664</v>
      </c>
      <c r="K2968" s="3">
        <v>45086.25</v>
      </c>
      <c r="L2968" s="3">
        <v>45089.458333333336</v>
      </c>
      <c r="M2968" t="s">
        <v>53596</v>
      </c>
      <c r="N2968" s="4" t="s">
        <v>59535</v>
      </c>
      <c r="P2968" t="s">
        <v>16</v>
      </c>
    </row>
    <row r="2969" spans="1:16">
      <c r="A2969" t="s">
        <v>2949</v>
      </c>
      <c r="B2969" t="s">
        <v>53595</v>
      </c>
      <c r="C2969" t="s">
        <v>52901</v>
      </c>
      <c r="D2969">
        <v>402109</v>
      </c>
      <c r="G2969">
        <v>0</v>
      </c>
      <c r="H2969">
        <v>590</v>
      </c>
      <c r="I2969">
        <v>0</v>
      </c>
      <c r="J2969" s="3">
        <v>45078.166666666664</v>
      </c>
      <c r="K2969" s="3">
        <v>45084.208333333336</v>
      </c>
      <c r="L2969" s="3">
        <v>45085.208333333336</v>
      </c>
      <c r="M2969" t="s">
        <v>53594</v>
      </c>
      <c r="N2969" s="4" t="s">
        <v>59535</v>
      </c>
      <c r="P2969" t="s">
        <v>16</v>
      </c>
    </row>
    <row r="2970" spans="1:16">
      <c r="A2970" t="s">
        <v>2950</v>
      </c>
      <c r="B2970" t="s">
        <v>53593</v>
      </c>
      <c r="C2970" t="s">
        <v>52901</v>
      </c>
      <c r="D2970">
        <v>402201</v>
      </c>
      <c r="G2970">
        <v>0</v>
      </c>
      <c r="H2970">
        <v>590</v>
      </c>
      <c r="I2970">
        <v>0</v>
      </c>
      <c r="J2970" s="3">
        <v>45078.166666666664</v>
      </c>
      <c r="K2970" s="3">
        <v>45084.208333333336</v>
      </c>
      <c r="L2970" s="3">
        <v>45085.208333333336</v>
      </c>
      <c r="M2970" t="s">
        <v>53592</v>
      </c>
      <c r="N2970" s="4" t="s">
        <v>59535</v>
      </c>
      <c r="P2970" t="s">
        <v>16</v>
      </c>
    </row>
    <row r="2971" spans="1:16">
      <c r="A2971" t="s">
        <v>2951</v>
      </c>
      <c r="B2971" t="s">
        <v>53591</v>
      </c>
      <c r="C2971" t="s">
        <v>19402</v>
      </c>
      <c r="D2971">
        <v>722136</v>
      </c>
      <c r="G2971">
        <v>0</v>
      </c>
      <c r="H2971">
        <v>1200</v>
      </c>
      <c r="I2971">
        <v>6884</v>
      </c>
      <c r="J2971" s="3">
        <v>45079.25</v>
      </c>
      <c r="K2971" s="3">
        <v>45087.25</v>
      </c>
      <c r="L2971" s="3">
        <v>45090.458333333336</v>
      </c>
      <c r="M2971" t="s">
        <v>53590</v>
      </c>
      <c r="N2971" s="4" t="s">
        <v>59535</v>
      </c>
      <c r="P2971" t="s">
        <v>16</v>
      </c>
    </row>
    <row r="2972" spans="1:16">
      <c r="A2972" t="s">
        <v>2952</v>
      </c>
      <c r="B2972" t="s">
        <v>53589</v>
      </c>
      <c r="C2972" t="s">
        <v>26551</v>
      </c>
      <c r="D2972">
        <v>327001</v>
      </c>
      <c r="G2972">
        <v>30201000</v>
      </c>
      <c r="H2972" s="6">
        <v>7000</v>
      </c>
      <c r="I2972" s="6">
        <v>604020</v>
      </c>
      <c r="J2972" s="3">
        <v>45083.375</v>
      </c>
      <c r="K2972" s="3">
        <v>45092.25</v>
      </c>
      <c r="L2972" s="3">
        <v>45093.166666666664</v>
      </c>
      <c r="M2972" t="s">
        <v>53588</v>
      </c>
      <c r="N2972" s="4" t="s">
        <v>59535</v>
      </c>
      <c r="P2972" t="s">
        <v>16</v>
      </c>
    </row>
    <row r="2973" spans="1:16">
      <c r="A2973" t="s">
        <v>2953</v>
      </c>
      <c r="B2973" t="s">
        <v>53587</v>
      </c>
      <c r="C2973" t="s">
        <v>19673</v>
      </c>
      <c r="D2973">
        <v>302004</v>
      </c>
      <c r="G2973">
        <v>958000</v>
      </c>
      <c r="H2973" s="6">
        <v>750</v>
      </c>
      <c r="I2973" s="6">
        <v>19160</v>
      </c>
      <c r="J2973" s="3">
        <v>45083.25</v>
      </c>
      <c r="K2973" s="3">
        <v>45094.25</v>
      </c>
      <c r="L2973" s="3">
        <v>45099.458333333336</v>
      </c>
      <c r="M2973" t="s">
        <v>53586</v>
      </c>
      <c r="N2973" s="4" t="s">
        <v>59535</v>
      </c>
      <c r="P2973" t="s">
        <v>16</v>
      </c>
    </row>
    <row r="2974" spans="1:16">
      <c r="A2974" t="s">
        <v>2954</v>
      </c>
      <c r="B2974" t="s">
        <v>53585</v>
      </c>
      <c r="C2974" t="s">
        <v>19402</v>
      </c>
      <c r="D2974">
        <v>713423</v>
      </c>
      <c r="G2974">
        <v>210000</v>
      </c>
      <c r="H2974">
        <v>0</v>
      </c>
      <c r="I2974">
        <v>4200</v>
      </c>
      <c r="J2974" s="3">
        <v>45079.288194444445</v>
      </c>
      <c r="K2974" s="3">
        <v>45086.25</v>
      </c>
      <c r="L2974" s="3">
        <v>45089.041666666664</v>
      </c>
      <c r="M2974" t="s">
        <v>53584</v>
      </c>
      <c r="N2974" s="4" t="s">
        <v>59535</v>
      </c>
      <c r="P2974" t="s">
        <v>16</v>
      </c>
    </row>
    <row r="2975" spans="1:16">
      <c r="A2975" t="s">
        <v>2955</v>
      </c>
      <c r="B2975" t="s">
        <v>53583</v>
      </c>
      <c r="C2975" t="s">
        <v>19402</v>
      </c>
      <c r="D2975">
        <v>713142</v>
      </c>
      <c r="G2975">
        <v>0</v>
      </c>
      <c r="H2975">
        <v>500</v>
      </c>
      <c r="I2975">
        <v>5304</v>
      </c>
      <c r="J2975" s="3">
        <v>45079.25</v>
      </c>
      <c r="K2975" s="3">
        <v>45087.458333333336</v>
      </c>
      <c r="L2975" s="3">
        <v>45089.458333333336</v>
      </c>
      <c r="M2975" t="s">
        <v>53582</v>
      </c>
      <c r="N2975" s="4" t="s">
        <v>59535</v>
      </c>
      <c r="P2975" t="s">
        <v>16</v>
      </c>
    </row>
    <row r="2976" spans="1:16">
      <c r="A2976" t="s">
        <v>2956</v>
      </c>
      <c r="B2976" t="s">
        <v>53581</v>
      </c>
      <c r="C2976" t="s">
        <v>19402</v>
      </c>
      <c r="D2976">
        <v>713142</v>
      </c>
      <c r="G2976">
        <v>0</v>
      </c>
      <c r="H2976">
        <v>500</v>
      </c>
      <c r="I2976">
        <v>5304</v>
      </c>
      <c r="J2976" s="3">
        <v>45079.25</v>
      </c>
      <c r="K2976" s="3">
        <v>45087.458333333336</v>
      </c>
      <c r="L2976" s="3">
        <v>45089.458333333336</v>
      </c>
      <c r="M2976" t="s">
        <v>53580</v>
      </c>
      <c r="N2976" s="4" t="s">
        <v>59535</v>
      </c>
      <c r="P2976" t="s">
        <v>16</v>
      </c>
    </row>
    <row r="2977" spans="1:16">
      <c r="A2977" t="s">
        <v>2957</v>
      </c>
      <c r="B2977" t="s">
        <v>53579</v>
      </c>
      <c r="C2977" t="s">
        <v>19426</v>
      </c>
      <c r="D2977">
        <v>192303</v>
      </c>
      <c r="G2977">
        <v>105000</v>
      </c>
      <c r="H2977" s="6">
        <v>200</v>
      </c>
      <c r="I2977" s="6">
        <v>0</v>
      </c>
      <c r="J2977" s="3">
        <v>45084.25</v>
      </c>
      <c r="K2977" s="3">
        <v>45090.25</v>
      </c>
      <c r="L2977" s="3">
        <v>45091.458333333336</v>
      </c>
      <c r="M2977" t="s">
        <v>53578</v>
      </c>
      <c r="N2977" s="4" t="s">
        <v>59535</v>
      </c>
      <c r="P2977" t="s">
        <v>16</v>
      </c>
    </row>
    <row r="2978" spans="1:16">
      <c r="A2978" t="s">
        <v>2958</v>
      </c>
      <c r="B2978" t="s">
        <v>53577</v>
      </c>
      <c r="C2978" t="s">
        <v>35539</v>
      </c>
      <c r="D2978">
        <v>230001</v>
      </c>
      <c r="G2978">
        <v>3700000</v>
      </c>
      <c r="H2978">
        <v>2714</v>
      </c>
      <c r="I2978">
        <v>385000</v>
      </c>
      <c r="J2978" s="3">
        <v>45080.375</v>
      </c>
      <c r="K2978" s="3">
        <v>45090.5</v>
      </c>
      <c r="L2978" s="3">
        <v>45090.520833333336</v>
      </c>
      <c r="M2978" t="s">
        <v>53576</v>
      </c>
      <c r="N2978" s="4" t="s">
        <v>59535</v>
      </c>
      <c r="P2978" t="s">
        <v>16</v>
      </c>
    </row>
    <row r="2979" spans="1:16">
      <c r="A2979" t="s">
        <v>2959</v>
      </c>
      <c r="B2979" t="s">
        <v>53575</v>
      </c>
      <c r="C2979" t="s">
        <v>35539</v>
      </c>
      <c r="D2979">
        <v>230001</v>
      </c>
      <c r="G2979">
        <v>4300000</v>
      </c>
      <c r="H2979">
        <v>2714</v>
      </c>
      <c r="I2979">
        <v>415000</v>
      </c>
      <c r="J2979" s="3">
        <v>45080.4375</v>
      </c>
      <c r="K2979" s="3">
        <v>45090.5</v>
      </c>
      <c r="L2979" s="3">
        <v>45090.520833333336</v>
      </c>
      <c r="M2979" t="s">
        <v>53574</v>
      </c>
      <c r="N2979" s="4" t="s">
        <v>59535</v>
      </c>
      <c r="P2979" t="s">
        <v>16</v>
      </c>
    </row>
    <row r="2980" spans="1:16">
      <c r="A2980" t="s">
        <v>2960</v>
      </c>
      <c r="B2980" t="s">
        <v>53573</v>
      </c>
      <c r="C2980" t="s">
        <v>19396</v>
      </c>
      <c r="D2980">
        <v>127021</v>
      </c>
      <c r="G2980">
        <v>822443</v>
      </c>
      <c r="H2980" s="6">
        <v>2180</v>
      </c>
      <c r="I2980" s="6">
        <v>16440</v>
      </c>
      <c r="J2980" s="3">
        <v>45083.458333333336</v>
      </c>
      <c r="K2980" s="3">
        <v>45088.083333333336</v>
      </c>
      <c r="L2980" s="3">
        <v>45088.166666666664</v>
      </c>
      <c r="M2980" t="s">
        <v>53572</v>
      </c>
      <c r="N2980" s="4" t="s">
        <v>59535</v>
      </c>
      <c r="P2980" t="s">
        <v>16</v>
      </c>
    </row>
    <row r="2981" spans="1:16">
      <c r="A2981" t="s">
        <v>2961</v>
      </c>
      <c r="B2981" t="s">
        <v>53571</v>
      </c>
      <c r="C2981" t="s">
        <v>19492</v>
      </c>
      <c r="D2981">
        <v>152025</v>
      </c>
      <c r="G2981">
        <v>167000</v>
      </c>
      <c r="H2981" s="6">
        <v>1090</v>
      </c>
      <c r="I2981" s="6">
        <v>3500</v>
      </c>
      <c r="J2981" s="3">
        <v>45083.256944444445</v>
      </c>
      <c r="K2981" s="3">
        <v>45104.208333333336</v>
      </c>
      <c r="L2981" s="3">
        <v>45105.458333333336</v>
      </c>
      <c r="M2981" t="s">
        <v>53570</v>
      </c>
      <c r="N2981" s="4" t="s">
        <v>59535</v>
      </c>
      <c r="P2981" t="s">
        <v>16</v>
      </c>
    </row>
    <row r="2982" spans="1:16">
      <c r="A2982" t="s">
        <v>2962</v>
      </c>
      <c r="B2982" t="s">
        <v>53569</v>
      </c>
      <c r="C2982" t="s">
        <v>19598</v>
      </c>
      <c r="D2982">
        <v>732101</v>
      </c>
      <c r="G2982">
        <v>6093500</v>
      </c>
      <c r="H2982">
        <v>0</v>
      </c>
      <c r="I2982">
        <v>121870</v>
      </c>
      <c r="J2982" s="3">
        <v>45080.4375</v>
      </c>
      <c r="K2982" s="3">
        <v>45096.166666666664</v>
      </c>
      <c r="L2982" s="3">
        <v>45098.1875</v>
      </c>
      <c r="M2982" t="s">
        <v>53568</v>
      </c>
      <c r="N2982" s="4" t="s">
        <v>59535</v>
      </c>
      <c r="P2982" t="s">
        <v>16</v>
      </c>
    </row>
    <row r="2983" spans="1:16">
      <c r="A2983" t="s">
        <v>2963</v>
      </c>
      <c r="B2983" t="s">
        <v>53567</v>
      </c>
      <c r="C2983" t="s">
        <v>31428</v>
      </c>
      <c r="D2983">
        <v>191124</v>
      </c>
      <c r="G2983">
        <v>238000</v>
      </c>
      <c r="H2983" s="6">
        <v>200</v>
      </c>
      <c r="I2983" s="6">
        <v>4760</v>
      </c>
      <c r="J2983" s="3">
        <v>45083.166666666664</v>
      </c>
      <c r="K2983" s="3">
        <v>45093.166666666664</v>
      </c>
      <c r="L2983" s="3">
        <v>45094.416666666664</v>
      </c>
      <c r="M2983" t="s">
        <v>53566</v>
      </c>
      <c r="N2983" s="4" t="s">
        <v>59535</v>
      </c>
      <c r="P2983" t="s">
        <v>16</v>
      </c>
    </row>
    <row r="2984" spans="1:16">
      <c r="A2984" t="s">
        <v>2964</v>
      </c>
      <c r="B2984" t="s">
        <v>53565</v>
      </c>
      <c r="C2984" t="s">
        <v>31428</v>
      </c>
      <c r="D2984">
        <v>191124</v>
      </c>
      <c r="G2984">
        <v>238000</v>
      </c>
      <c r="H2984" s="6">
        <v>200</v>
      </c>
      <c r="I2984" s="6">
        <v>4760</v>
      </c>
      <c r="J2984" s="3">
        <v>45083.166666666664</v>
      </c>
      <c r="K2984" s="3">
        <v>45093.166666666664</v>
      </c>
      <c r="L2984" s="3">
        <v>45094.458333333336</v>
      </c>
      <c r="M2984" t="s">
        <v>53564</v>
      </c>
      <c r="N2984" s="4" t="s">
        <v>59535</v>
      </c>
      <c r="P2984" t="s">
        <v>16</v>
      </c>
    </row>
    <row r="2985" spans="1:16">
      <c r="A2985" t="s">
        <v>2965</v>
      </c>
      <c r="B2985" t="s">
        <v>53563</v>
      </c>
      <c r="C2985" t="s">
        <v>31428</v>
      </c>
      <c r="D2985">
        <v>191124</v>
      </c>
      <c r="G2985">
        <v>176000</v>
      </c>
      <c r="H2985" s="6">
        <v>200</v>
      </c>
      <c r="I2985" s="6">
        <v>3520</v>
      </c>
      <c r="J2985" s="3">
        <v>45083.166666666664</v>
      </c>
      <c r="K2985" s="3">
        <v>45093.166666666664</v>
      </c>
      <c r="L2985" s="3">
        <v>45094.458333333336</v>
      </c>
      <c r="M2985" t="s">
        <v>53562</v>
      </c>
      <c r="N2985" s="4" t="s">
        <v>59535</v>
      </c>
      <c r="P2985" t="s">
        <v>16</v>
      </c>
    </row>
    <row r="2986" spans="1:16">
      <c r="A2986" t="s">
        <v>2966</v>
      </c>
      <c r="B2986" t="s">
        <v>53561</v>
      </c>
      <c r="C2986" t="s">
        <v>31428</v>
      </c>
      <c r="D2986">
        <v>191124</v>
      </c>
      <c r="G2986">
        <v>176000</v>
      </c>
      <c r="H2986" s="6">
        <v>200</v>
      </c>
      <c r="I2986" s="6">
        <v>3520</v>
      </c>
      <c r="J2986" s="3">
        <v>45083.166666666664</v>
      </c>
      <c r="K2986" s="3">
        <v>45093.166666666664</v>
      </c>
      <c r="L2986" s="3">
        <v>45094.458333333336</v>
      </c>
      <c r="M2986" t="s">
        <v>53560</v>
      </c>
      <c r="N2986" s="4" t="s">
        <v>59535</v>
      </c>
      <c r="P2986" t="s">
        <v>16</v>
      </c>
    </row>
    <row r="2987" spans="1:16">
      <c r="A2987" t="s">
        <v>2967</v>
      </c>
      <c r="B2987" t="s">
        <v>53559</v>
      </c>
      <c r="C2987" t="s">
        <v>53163</v>
      </c>
      <c r="D2987">
        <v>761117</v>
      </c>
      <c r="G2987">
        <v>633169</v>
      </c>
      <c r="H2987" s="6">
        <v>4000</v>
      </c>
      <c r="I2987" s="6">
        <v>6400</v>
      </c>
      <c r="J2987" s="3">
        <v>45084.197916666664</v>
      </c>
      <c r="K2987" s="3">
        <v>45093.208333333336</v>
      </c>
      <c r="L2987" s="3">
        <v>45094.458333333336</v>
      </c>
      <c r="M2987" t="s">
        <v>53558</v>
      </c>
      <c r="N2987" s="4" t="s">
        <v>59535</v>
      </c>
      <c r="P2987" t="s">
        <v>16</v>
      </c>
    </row>
    <row r="2988" spans="1:16">
      <c r="A2988" t="s">
        <v>2968</v>
      </c>
      <c r="B2988" t="s">
        <v>53557</v>
      </c>
      <c r="C2988" t="s">
        <v>53163</v>
      </c>
      <c r="D2988">
        <v>761125</v>
      </c>
      <c r="G2988">
        <v>637063</v>
      </c>
      <c r="H2988" s="6">
        <v>4000</v>
      </c>
      <c r="I2988" s="6">
        <v>6400</v>
      </c>
      <c r="J2988" s="3">
        <v>45084.25</v>
      </c>
      <c r="K2988" s="3">
        <v>45093.208333333336</v>
      </c>
      <c r="L2988" s="3">
        <v>45094.458333333336</v>
      </c>
      <c r="M2988" t="s">
        <v>53556</v>
      </c>
      <c r="N2988" s="4" t="s">
        <v>59535</v>
      </c>
      <c r="P2988" t="s">
        <v>16</v>
      </c>
    </row>
    <row r="2989" spans="1:16">
      <c r="A2989" t="s">
        <v>2969</v>
      </c>
      <c r="B2989" t="s">
        <v>53555</v>
      </c>
      <c r="C2989" t="s">
        <v>26874</v>
      </c>
      <c r="D2989">
        <v>211002</v>
      </c>
      <c r="G2989">
        <v>0</v>
      </c>
      <c r="H2989">
        <v>590</v>
      </c>
      <c r="I2989">
        <v>9500</v>
      </c>
      <c r="J2989" s="3">
        <v>45080.375</v>
      </c>
      <c r="K2989" s="3">
        <v>45111.083333333336</v>
      </c>
      <c r="L2989" s="3">
        <v>45112.125</v>
      </c>
      <c r="M2989" t="s">
        <v>53554</v>
      </c>
      <c r="N2989" s="4" t="s">
        <v>59535</v>
      </c>
      <c r="P2989" t="s">
        <v>16</v>
      </c>
    </row>
    <row r="2990" spans="1:16">
      <c r="A2990" t="s">
        <v>2970</v>
      </c>
      <c r="B2990" t="s">
        <v>53553</v>
      </c>
      <c r="C2990" t="s">
        <v>19402</v>
      </c>
      <c r="D2990">
        <v>721423</v>
      </c>
      <c r="G2990">
        <v>480000</v>
      </c>
      <c r="H2990">
        <v>600</v>
      </c>
      <c r="I2990">
        <v>9600</v>
      </c>
      <c r="J2990" s="3">
        <v>45075.288194444445</v>
      </c>
      <c r="K2990" s="3">
        <v>45082.166666666664</v>
      </c>
      <c r="L2990" s="3">
        <v>45084.170138888891</v>
      </c>
      <c r="M2990" t="s">
        <v>53552</v>
      </c>
      <c r="N2990" s="4" t="s">
        <v>59535</v>
      </c>
      <c r="P2990" t="s">
        <v>16</v>
      </c>
    </row>
    <row r="2991" spans="1:16">
      <c r="A2991" t="s">
        <v>2971</v>
      </c>
      <c r="B2991" t="s">
        <v>53551</v>
      </c>
      <c r="C2991" t="s">
        <v>19426</v>
      </c>
      <c r="D2991">
        <v>191111</v>
      </c>
      <c r="G2991">
        <v>560000</v>
      </c>
      <c r="H2991" s="6">
        <v>300</v>
      </c>
      <c r="I2991" s="6">
        <v>11200</v>
      </c>
      <c r="J2991" s="3">
        <v>45083.375</v>
      </c>
      <c r="K2991" s="3">
        <v>45092.166666666664</v>
      </c>
      <c r="L2991" s="3">
        <v>45093.416666666664</v>
      </c>
      <c r="M2991" t="s">
        <v>53550</v>
      </c>
      <c r="N2991" s="4" t="s">
        <v>59535</v>
      </c>
      <c r="P2991" t="s">
        <v>16</v>
      </c>
    </row>
    <row r="2992" spans="1:16">
      <c r="A2992" t="s">
        <v>2972</v>
      </c>
      <c r="B2992" t="s">
        <v>53549</v>
      </c>
      <c r="C2992" t="s">
        <v>19426</v>
      </c>
      <c r="D2992">
        <v>191111</v>
      </c>
      <c r="G2992">
        <v>560000</v>
      </c>
      <c r="H2992" s="6">
        <v>300</v>
      </c>
      <c r="I2992" s="6">
        <v>11200</v>
      </c>
      <c r="J2992" s="3">
        <v>45083.375</v>
      </c>
      <c r="K2992" s="3">
        <v>45092.166666666664</v>
      </c>
      <c r="L2992" s="3">
        <v>45093.416666666664</v>
      </c>
      <c r="M2992" t="s">
        <v>53548</v>
      </c>
      <c r="N2992" s="4" t="s">
        <v>59535</v>
      </c>
      <c r="P2992" t="s">
        <v>16</v>
      </c>
    </row>
    <row r="2993" spans="1:16">
      <c r="A2993" t="s">
        <v>2973</v>
      </c>
      <c r="B2993" t="s">
        <v>53547</v>
      </c>
      <c r="C2993" t="s">
        <v>19426</v>
      </c>
      <c r="D2993">
        <v>191111</v>
      </c>
      <c r="G2993">
        <v>560000</v>
      </c>
      <c r="H2993" s="6">
        <v>300</v>
      </c>
      <c r="I2993" s="6">
        <v>11200</v>
      </c>
      <c r="J2993" s="3">
        <v>45083.375</v>
      </c>
      <c r="K2993" s="3">
        <v>45092.166666666664</v>
      </c>
      <c r="L2993" s="3">
        <v>45093.416666666664</v>
      </c>
      <c r="M2993" t="s">
        <v>53546</v>
      </c>
      <c r="N2993" s="4" t="s">
        <v>59535</v>
      </c>
      <c r="P2993" t="s">
        <v>16</v>
      </c>
    </row>
    <row r="2994" spans="1:16">
      <c r="A2994" t="s">
        <v>2974</v>
      </c>
      <c r="B2994" t="s">
        <v>53545</v>
      </c>
      <c r="C2994" t="s">
        <v>19426</v>
      </c>
      <c r="D2994">
        <v>191111</v>
      </c>
      <c r="G2994">
        <v>560000</v>
      </c>
      <c r="H2994" s="6">
        <v>300</v>
      </c>
      <c r="I2994" s="6">
        <v>11200</v>
      </c>
      <c r="J2994" s="3">
        <v>45082.25</v>
      </c>
      <c r="K2994" s="3">
        <v>45090.166666666664</v>
      </c>
      <c r="L2994" s="3">
        <v>45091.416666666664</v>
      </c>
      <c r="M2994" t="s">
        <v>53544</v>
      </c>
      <c r="N2994" s="4" t="s">
        <v>59535</v>
      </c>
      <c r="P2994" t="s">
        <v>16</v>
      </c>
    </row>
    <row r="2995" spans="1:16">
      <c r="A2995" t="s">
        <v>2975</v>
      </c>
      <c r="B2995" t="s">
        <v>53543</v>
      </c>
      <c r="C2995" t="s">
        <v>19429</v>
      </c>
      <c r="D2995">
        <v>193225</v>
      </c>
      <c r="G2995">
        <v>340000</v>
      </c>
      <c r="H2995" s="6">
        <v>200</v>
      </c>
      <c r="I2995" s="6">
        <v>6800</v>
      </c>
      <c r="J2995" s="3">
        <v>45083.041666666664</v>
      </c>
      <c r="K2995" s="3">
        <v>45090.166666666664</v>
      </c>
      <c r="L2995" s="3">
        <v>45091.375</v>
      </c>
      <c r="M2995" t="s">
        <v>53542</v>
      </c>
      <c r="N2995" s="4" t="s">
        <v>59535</v>
      </c>
      <c r="P2995" t="s">
        <v>16</v>
      </c>
    </row>
    <row r="2996" spans="1:16">
      <c r="A2996" t="s">
        <v>2976</v>
      </c>
      <c r="B2996" t="s">
        <v>53541</v>
      </c>
      <c r="C2996" t="s">
        <v>19429</v>
      </c>
      <c r="D2996">
        <v>193225</v>
      </c>
      <c r="G2996">
        <v>340000</v>
      </c>
      <c r="H2996" s="6">
        <v>200</v>
      </c>
      <c r="I2996" s="6">
        <v>6800</v>
      </c>
      <c r="J2996" s="3">
        <v>45083.041666666664</v>
      </c>
      <c r="K2996" s="3">
        <v>45090.166666666664</v>
      </c>
      <c r="L2996" s="3">
        <v>45091.375</v>
      </c>
      <c r="M2996" t="s">
        <v>53540</v>
      </c>
      <c r="N2996" s="4" t="s">
        <v>59535</v>
      </c>
      <c r="P2996" t="s">
        <v>16</v>
      </c>
    </row>
    <row r="2997" spans="1:16">
      <c r="A2997" t="s">
        <v>2977</v>
      </c>
      <c r="B2997" t="s">
        <v>53539</v>
      </c>
      <c r="C2997" t="s">
        <v>19426</v>
      </c>
      <c r="D2997">
        <v>191111</v>
      </c>
      <c r="G2997">
        <v>560000</v>
      </c>
      <c r="H2997" s="6">
        <v>300</v>
      </c>
      <c r="I2997" s="6">
        <v>11200</v>
      </c>
      <c r="J2997" s="3">
        <v>45082.25</v>
      </c>
      <c r="K2997" s="3">
        <v>45090.166666666664</v>
      </c>
      <c r="L2997" s="3">
        <v>45091.416666666664</v>
      </c>
      <c r="M2997" t="s">
        <v>53538</v>
      </c>
      <c r="N2997" s="4" t="s">
        <v>59535</v>
      </c>
      <c r="P2997" t="s">
        <v>16</v>
      </c>
    </row>
    <row r="2998" spans="1:16">
      <c r="A2998" t="s">
        <v>2978</v>
      </c>
      <c r="B2998" t="s">
        <v>53537</v>
      </c>
      <c r="C2998" t="s">
        <v>19426</v>
      </c>
      <c r="D2998">
        <v>191111</v>
      </c>
      <c r="G2998">
        <v>560000</v>
      </c>
      <c r="H2998" s="6">
        <v>300</v>
      </c>
      <c r="I2998" s="6">
        <v>11200</v>
      </c>
      <c r="J2998" s="3">
        <v>45083.375</v>
      </c>
      <c r="K2998" s="3">
        <v>45092.166666666664</v>
      </c>
      <c r="L2998" s="3">
        <v>45093.416666666664</v>
      </c>
      <c r="M2998" t="s">
        <v>53536</v>
      </c>
      <c r="N2998" s="4" t="s">
        <v>59535</v>
      </c>
      <c r="P2998" t="s">
        <v>16</v>
      </c>
    </row>
    <row r="2999" spans="1:16">
      <c r="A2999" t="s">
        <v>2979</v>
      </c>
      <c r="B2999" t="s">
        <v>53535</v>
      </c>
      <c r="C2999" t="s">
        <v>19426</v>
      </c>
      <c r="D2999">
        <v>191111</v>
      </c>
      <c r="G2999">
        <v>560000</v>
      </c>
      <c r="H2999" s="6">
        <v>300</v>
      </c>
      <c r="I2999" s="6">
        <v>11200</v>
      </c>
      <c r="J2999" s="3">
        <v>45083.375</v>
      </c>
      <c r="K2999" s="3">
        <v>45092.125</v>
      </c>
      <c r="L2999" s="3">
        <v>45093.166666666664</v>
      </c>
      <c r="M2999" t="s">
        <v>53534</v>
      </c>
      <c r="N2999" s="4" t="s">
        <v>59535</v>
      </c>
      <c r="P2999" t="s">
        <v>16</v>
      </c>
    </row>
    <row r="3000" spans="1:16">
      <c r="A3000" t="s">
        <v>2980</v>
      </c>
      <c r="B3000" t="s">
        <v>53533</v>
      </c>
      <c r="C3000" t="s">
        <v>19429</v>
      </c>
      <c r="D3000">
        <v>193225</v>
      </c>
      <c r="G3000">
        <v>340000</v>
      </c>
      <c r="H3000" s="6">
        <v>200</v>
      </c>
      <c r="I3000" s="6">
        <v>6800</v>
      </c>
      <c r="J3000" s="3">
        <v>45083.041666666664</v>
      </c>
      <c r="K3000" s="3">
        <v>45090.166666666664</v>
      </c>
      <c r="L3000" s="3">
        <v>45091.375</v>
      </c>
      <c r="M3000" t="s">
        <v>53532</v>
      </c>
      <c r="N3000" s="4" t="s">
        <v>59535</v>
      </c>
      <c r="P3000" t="s">
        <v>16</v>
      </c>
    </row>
    <row r="3001" spans="1:16">
      <c r="A3001" t="s">
        <v>2981</v>
      </c>
      <c r="B3001" t="s">
        <v>53531</v>
      </c>
      <c r="C3001" t="s">
        <v>19426</v>
      </c>
      <c r="D3001">
        <v>191111</v>
      </c>
      <c r="G3001">
        <v>560000</v>
      </c>
      <c r="H3001" s="6">
        <v>300</v>
      </c>
      <c r="I3001" s="6">
        <v>11200</v>
      </c>
      <c r="J3001" s="3">
        <v>45082.25</v>
      </c>
      <c r="K3001" s="3">
        <v>45090.166666666664</v>
      </c>
      <c r="L3001" s="3">
        <v>45091.416666666664</v>
      </c>
      <c r="M3001" t="s">
        <v>53530</v>
      </c>
      <c r="N3001" s="4" t="s">
        <v>59535</v>
      </c>
      <c r="P3001" t="s">
        <v>16</v>
      </c>
    </row>
    <row r="3002" spans="1:16">
      <c r="A3002" t="s">
        <v>2982</v>
      </c>
      <c r="B3002" t="s">
        <v>53529</v>
      </c>
      <c r="C3002" t="s">
        <v>19426</v>
      </c>
      <c r="D3002">
        <v>191111</v>
      </c>
      <c r="G3002">
        <v>560000</v>
      </c>
      <c r="H3002" s="6">
        <v>300</v>
      </c>
      <c r="I3002" s="6">
        <v>11200</v>
      </c>
      <c r="J3002" s="3">
        <v>45082.25</v>
      </c>
      <c r="K3002" s="3">
        <v>45090.166666666664</v>
      </c>
      <c r="L3002" s="3">
        <v>45091.416666666664</v>
      </c>
      <c r="M3002" t="s">
        <v>53528</v>
      </c>
      <c r="N3002" s="4" t="s">
        <v>59535</v>
      </c>
      <c r="P3002" t="s">
        <v>16</v>
      </c>
    </row>
    <row r="3003" spans="1:16">
      <c r="A3003" t="s">
        <v>2983</v>
      </c>
      <c r="B3003" t="s">
        <v>53527</v>
      </c>
      <c r="C3003" t="s">
        <v>19429</v>
      </c>
      <c r="D3003">
        <v>193225</v>
      </c>
      <c r="G3003">
        <v>340000</v>
      </c>
      <c r="H3003" s="6">
        <v>200</v>
      </c>
      <c r="I3003" s="6">
        <v>6800</v>
      </c>
      <c r="J3003" s="3">
        <v>45083.041666666664</v>
      </c>
      <c r="K3003" s="3">
        <v>45090.166666666664</v>
      </c>
      <c r="L3003" s="3">
        <v>45091.375</v>
      </c>
      <c r="M3003" t="s">
        <v>53526</v>
      </c>
      <c r="N3003" s="4" t="s">
        <v>59535</v>
      </c>
      <c r="P3003" t="s">
        <v>16</v>
      </c>
    </row>
    <row r="3004" spans="1:16">
      <c r="A3004" t="s">
        <v>2984</v>
      </c>
      <c r="B3004" t="s">
        <v>53525</v>
      </c>
      <c r="C3004" t="s">
        <v>19426</v>
      </c>
      <c r="D3004">
        <v>191111</v>
      </c>
      <c r="G3004">
        <v>560000</v>
      </c>
      <c r="H3004" s="6">
        <v>300</v>
      </c>
      <c r="I3004" s="6">
        <v>11200</v>
      </c>
      <c r="J3004" s="3">
        <v>45082.25</v>
      </c>
      <c r="K3004" s="3">
        <v>45090.166666666664</v>
      </c>
      <c r="L3004" s="3">
        <v>45091.416666666664</v>
      </c>
      <c r="M3004" t="s">
        <v>53524</v>
      </c>
      <c r="N3004" s="4" t="s">
        <v>59535</v>
      </c>
      <c r="P3004" t="s">
        <v>16</v>
      </c>
    </row>
    <row r="3005" spans="1:16">
      <c r="A3005" t="s">
        <v>2985</v>
      </c>
      <c r="B3005" t="s">
        <v>53523</v>
      </c>
      <c r="C3005" t="s">
        <v>19426</v>
      </c>
      <c r="D3005">
        <v>191111</v>
      </c>
      <c r="G3005">
        <v>560000</v>
      </c>
      <c r="H3005" s="6">
        <v>300</v>
      </c>
      <c r="I3005" s="6">
        <v>11200</v>
      </c>
      <c r="J3005" s="3">
        <v>45083.375</v>
      </c>
      <c r="K3005" s="3">
        <v>45092.166666666664</v>
      </c>
      <c r="L3005" s="3">
        <v>45093.416666666664</v>
      </c>
      <c r="M3005" t="s">
        <v>53522</v>
      </c>
      <c r="N3005" s="4" t="s">
        <v>59535</v>
      </c>
      <c r="P3005" t="s">
        <v>16</v>
      </c>
    </row>
    <row r="3006" spans="1:16">
      <c r="A3006" t="s">
        <v>2986</v>
      </c>
      <c r="B3006" t="s">
        <v>53521</v>
      </c>
      <c r="C3006" t="s">
        <v>19426</v>
      </c>
      <c r="D3006">
        <v>191111</v>
      </c>
      <c r="G3006">
        <v>560000</v>
      </c>
      <c r="H3006" s="6">
        <v>300</v>
      </c>
      <c r="I3006" s="6">
        <v>11200</v>
      </c>
      <c r="J3006" s="3">
        <v>45083.375</v>
      </c>
      <c r="K3006" s="3">
        <v>45092.166666666664</v>
      </c>
      <c r="L3006" s="3">
        <v>45093.416666666664</v>
      </c>
      <c r="M3006" t="s">
        <v>53520</v>
      </c>
      <c r="N3006" s="4" t="s">
        <v>59535</v>
      </c>
      <c r="P3006" t="s">
        <v>16</v>
      </c>
    </row>
    <row r="3007" spans="1:16">
      <c r="A3007" t="s">
        <v>2987</v>
      </c>
      <c r="B3007" t="s">
        <v>53519</v>
      </c>
      <c r="C3007" t="s">
        <v>19426</v>
      </c>
      <c r="D3007">
        <v>191111</v>
      </c>
      <c r="G3007">
        <v>560000</v>
      </c>
      <c r="H3007" s="6">
        <v>300</v>
      </c>
      <c r="I3007" s="6">
        <v>11200</v>
      </c>
      <c r="J3007" s="3">
        <v>45083.375</v>
      </c>
      <c r="K3007" s="3">
        <v>45092.166666666664</v>
      </c>
      <c r="L3007" s="3">
        <v>45093.416666666664</v>
      </c>
      <c r="M3007" t="s">
        <v>52459</v>
      </c>
      <c r="N3007" s="4" t="s">
        <v>59535</v>
      </c>
      <c r="P3007" t="s">
        <v>16</v>
      </c>
    </row>
    <row r="3008" spans="1:16">
      <c r="A3008" t="s">
        <v>2988</v>
      </c>
      <c r="B3008" t="s">
        <v>53518</v>
      </c>
      <c r="C3008" t="s">
        <v>19426</v>
      </c>
      <c r="D3008">
        <v>191111</v>
      </c>
      <c r="G3008">
        <v>560000</v>
      </c>
      <c r="H3008" s="6">
        <v>300</v>
      </c>
      <c r="I3008" s="6">
        <v>11200</v>
      </c>
      <c r="J3008" s="3">
        <v>45083.375</v>
      </c>
      <c r="K3008" s="3">
        <v>45092.166666666664</v>
      </c>
      <c r="L3008" s="3">
        <v>45093.416666666664</v>
      </c>
      <c r="M3008" t="s">
        <v>53517</v>
      </c>
      <c r="N3008" s="4" t="s">
        <v>59535</v>
      </c>
      <c r="P3008" t="s">
        <v>16</v>
      </c>
    </row>
    <row r="3009" spans="1:16">
      <c r="A3009" t="s">
        <v>2989</v>
      </c>
      <c r="B3009" t="s">
        <v>53516</v>
      </c>
      <c r="C3009" t="s">
        <v>20668</v>
      </c>
      <c r="D3009">
        <v>768032</v>
      </c>
      <c r="G3009">
        <v>287392</v>
      </c>
      <c r="H3009" s="6">
        <v>2000</v>
      </c>
      <c r="I3009" s="6">
        <v>2874</v>
      </c>
      <c r="J3009" s="3">
        <v>45084.416666666664</v>
      </c>
      <c r="K3009" s="3">
        <v>45093.208333333336</v>
      </c>
      <c r="L3009" s="3">
        <v>45094.458333333336</v>
      </c>
      <c r="M3009" t="s">
        <v>53515</v>
      </c>
      <c r="N3009" s="4" t="s">
        <v>59535</v>
      </c>
      <c r="P3009" t="s">
        <v>16</v>
      </c>
    </row>
    <row r="3010" spans="1:16">
      <c r="A3010" t="s">
        <v>2990</v>
      </c>
      <c r="B3010" t="s">
        <v>53514</v>
      </c>
      <c r="C3010" t="s">
        <v>19429</v>
      </c>
      <c r="D3010">
        <v>743329</v>
      </c>
      <c r="G3010">
        <v>388338</v>
      </c>
      <c r="H3010">
        <v>0</v>
      </c>
      <c r="I3010">
        <v>7767</v>
      </c>
      <c r="J3010" s="3">
        <v>45079.270833333336</v>
      </c>
      <c r="K3010" s="3">
        <v>45098.083333333336</v>
      </c>
      <c r="L3010" s="3">
        <v>45100.083333333336</v>
      </c>
      <c r="M3010" t="s">
        <v>53513</v>
      </c>
      <c r="N3010" s="4" t="s">
        <v>59535</v>
      </c>
      <c r="P3010" t="s">
        <v>16</v>
      </c>
    </row>
    <row r="3011" spans="1:16">
      <c r="A3011" t="s">
        <v>2991</v>
      </c>
      <c r="B3011" t="s">
        <v>53512</v>
      </c>
      <c r="C3011" t="s">
        <v>19429</v>
      </c>
      <c r="D3011">
        <v>244715</v>
      </c>
      <c r="G3011">
        <v>0</v>
      </c>
      <c r="H3011" s="6">
        <v>2360</v>
      </c>
      <c r="I3011" s="6">
        <v>84500</v>
      </c>
      <c r="J3011" s="3">
        <v>45084.208333333336</v>
      </c>
      <c r="K3011" s="3">
        <v>45090.083333333336</v>
      </c>
      <c r="L3011" s="3">
        <v>45090.125</v>
      </c>
      <c r="M3011" t="s">
        <v>53511</v>
      </c>
      <c r="N3011" s="4" t="s">
        <v>59535</v>
      </c>
      <c r="P3011" t="s">
        <v>16</v>
      </c>
    </row>
    <row r="3012" spans="1:16">
      <c r="A3012" t="s">
        <v>2992</v>
      </c>
      <c r="B3012" t="s">
        <v>53510</v>
      </c>
      <c r="C3012" t="s">
        <v>19731</v>
      </c>
      <c r="D3012">
        <v>243001</v>
      </c>
      <c r="G3012">
        <v>312749</v>
      </c>
      <c r="H3012">
        <v>520</v>
      </c>
      <c r="I3012">
        <v>6300</v>
      </c>
      <c r="J3012" s="3">
        <v>45078.25</v>
      </c>
      <c r="K3012" s="3">
        <v>45086.125</v>
      </c>
      <c r="L3012" s="3">
        <v>45086.145833333336</v>
      </c>
      <c r="M3012" t="s">
        <v>53509</v>
      </c>
      <c r="N3012" s="4" t="s">
        <v>59535</v>
      </c>
      <c r="P3012" t="s">
        <v>16</v>
      </c>
    </row>
    <row r="3013" spans="1:16">
      <c r="A3013" t="s">
        <v>2993</v>
      </c>
      <c r="B3013" t="s">
        <v>53508</v>
      </c>
      <c r="C3013" t="s">
        <v>20452</v>
      </c>
      <c r="D3013">
        <v>342001</v>
      </c>
      <c r="G3013">
        <v>4200000</v>
      </c>
      <c r="H3013" s="6">
        <v>1000</v>
      </c>
      <c r="I3013" s="6">
        <v>84000</v>
      </c>
      <c r="J3013" s="3">
        <v>45083.125</v>
      </c>
      <c r="K3013" s="3">
        <v>45092.25</v>
      </c>
      <c r="L3013" s="3">
        <v>45093.458333333336</v>
      </c>
      <c r="M3013" t="s">
        <v>53507</v>
      </c>
      <c r="N3013" s="4" t="s">
        <v>59535</v>
      </c>
      <c r="P3013" t="s">
        <v>16</v>
      </c>
    </row>
    <row r="3014" spans="1:16">
      <c r="A3014" t="s">
        <v>2994</v>
      </c>
      <c r="B3014" t="s">
        <v>53506</v>
      </c>
      <c r="C3014" t="s">
        <v>20452</v>
      </c>
      <c r="D3014">
        <v>342001</v>
      </c>
      <c r="G3014">
        <v>4200000</v>
      </c>
      <c r="H3014" s="6">
        <v>1000</v>
      </c>
      <c r="I3014" s="6">
        <v>84000</v>
      </c>
      <c r="J3014" s="3">
        <v>45083.125</v>
      </c>
      <c r="K3014" s="3">
        <v>45092.25</v>
      </c>
      <c r="L3014" s="3">
        <v>45093.458333333336</v>
      </c>
      <c r="M3014" t="s">
        <v>53505</v>
      </c>
      <c r="N3014" s="4" t="s">
        <v>59535</v>
      </c>
      <c r="P3014" t="s">
        <v>16</v>
      </c>
    </row>
    <row r="3015" spans="1:16">
      <c r="A3015" t="s">
        <v>2995</v>
      </c>
      <c r="B3015" t="s">
        <v>53504</v>
      </c>
      <c r="C3015" t="s">
        <v>20452</v>
      </c>
      <c r="D3015">
        <v>342001</v>
      </c>
      <c r="G3015">
        <v>4200000</v>
      </c>
      <c r="H3015" s="6">
        <v>1000</v>
      </c>
      <c r="I3015" s="6">
        <v>84000</v>
      </c>
      <c r="J3015" s="3">
        <v>45083.125</v>
      </c>
      <c r="K3015" s="3">
        <v>45092.25</v>
      </c>
      <c r="L3015" s="3">
        <v>45093.458333333336</v>
      </c>
      <c r="M3015" t="s">
        <v>53503</v>
      </c>
      <c r="N3015" s="4" t="s">
        <v>59535</v>
      </c>
      <c r="P3015" t="s">
        <v>16</v>
      </c>
    </row>
    <row r="3016" spans="1:16">
      <c r="A3016" t="s">
        <v>2996</v>
      </c>
      <c r="B3016" t="s">
        <v>53502</v>
      </c>
      <c r="C3016" t="s">
        <v>20452</v>
      </c>
      <c r="D3016">
        <v>342001</v>
      </c>
      <c r="G3016">
        <v>4200000</v>
      </c>
      <c r="H3016" s="6">
        <v>1000</v>
      </c>
      <c r="I3016" s="6">
        <v>84000</v>
      </c>
      <c r="J3016" s="3">
        <v>45083.125</v>
      </c>
      <c r="K3016" s="3">
        <v>45092.25</v>
      </c>
      <c r="L3016" s="3">
        <v>45093.458333333336</v>
      </c>
      <c r="M3016" t="s">
        <v>53501</v>
      </c>
      <c r="N3016" s="4" t="s">
        <v>59535</v>
      </c>
      <c r="P3016" t="s">
        <v>16</v>
      </c>
    </row>
    <row r="3017" spans="1:16">
      <c r="A3017" t="s">
        <v>2997</v>
      </c>
      <c r="B3017" t="s">
        <v>53500</v>
      </c>
      <c r="C3017" t="s">
        <v>20452</v>
      </c>
      <c r="D3017">
        <v>342001</v>
      </c>
      <c r="G3017">
        <v>4200000</v>
      </c>
      <c r="H3017" s="6">
        <v>1000</v>
      </c>
      <c r="I3017" s="6">
        <v>84000</v>
      </c>
      <c r="J3017" s="3">
        <v>45083.125</v>
      </c>
      <c r="K3017" s="3">
        <v>45092.25</v>
      </c>
      <c r="L3017" s="3">
        <v>45093.458333333336</v>
      </c>
      <c r="M3017" t="s">
        <v>53499</v>
      </c>
      <c r="N3017" s="4" t="s">
        <v>59535</v>
      </c>
      <c r="P3017" t="s">
        <v>16</v>
      </c>
    </row>
    <row r="3018" spans="1:16">
      <c r="A3018" t="s">
        <v>2998</v>
      </c>
      <c r="B3018" t="s">
        <v>53498</v>
      </c>
      <c r="C3018" t="s">
        <v>20452</v>
      </c>
      <c r="D3018">
        <v>342001</v>
      </c>
      <c r="G3018">
        <v>4200000</v>
      </c>
      <c r="H3018" s="6">
        <v>1000</v>
      </c>
      <c r="I3018" s="6">
        <v>84000</v>
      </c>
      <c r="J3018" s="3">
        <v>45083.125</v>
      </c>
      <c r="K3018" s="3">
        <v>45092.25</v>
      </c>
      <c r="L3018" s="3">
        <v>45093.458333333336</v>
      </c>
      <c r="M3018" t="s">
        <v>53497</v>
      </c>
      <c r="N3018" s="4" t="s">
        <v>59535</v>
      </c>
      <c r="P3018" t="s">
        <v>16</v>
      </c>
    </row>
    <row r="3019" spans="1:16">
      <c r="A3019" t="s">
        <v>2999</v>
      </c>
      <c r="B3019" t="s">
        <v>53496</v>
      </c>
      <c r="C3019" t="s">
        <v>20452</v>
      </c>
      <c r="D3019">
        <v>342001</v>
      </c>
      <c r="G3019">
        <v>4200000</v>
      </c>
      <c r="H3019" s="6">
        <v>1000</v>
      </c>
      <c r="I3019" s="6">
        <v>84000</v>
      </c>
      <c r="J3019" s="3">
        <v>45083.125</v>
      </c>
      <c r="K3019" s="3">
        <v>45092.25</v>
      </c>
      <c r="L3019" s="3">
        <v>45093.458333333336</v>
      </c>
      <c r="M3019" t="s">
        <v>53495</v>
      </c>
      <c r="N3019" s="4" t="s">
        <v>59535</v>
      </c>
      <c r="P3019" t="s">
        <v>16</v>
      </c>
    </row>
    <row r="3020" spans="1:16">
      <c r="A3020" t="s">
        <v>3000</v>
      </c>
      <c r="B3020" t="s">
        <v>53494</v>
      </c>
      <c r="C3020" t="s">
        <v>20452</v>
      </c>
      <c r="D3020">
        <v>342001</v>
      </c>
      <c r="G3020">
        <v>4200000</v>
      </c>
      <c r="H3020" s="6">
        <v>1000</v>
      </c>
      <c r="I3020" s="6">
        <v>84000</v>
      </c>
      <c r="J3020" s="3">
        <v>45083.125</v>
      </c>
      <c r="K3020" s="3">
        <v>45092.25</v>
      </c>
      <c r="L3020" s="3">
        <v>45093.458333333336</v>
      </c>
      <c r="M3020" t="s">
        <v>53493</v>
      </c>
      <c r="N3020" s="4" t="s">
        <v>59535</v>
      </c>
      <c r="P3020" t="s">
        <v>16</v>
      </c>
    </row>
    <row r="3021" spans="1:16">
      <c r="A3021" t="s">
        <v>3001</v>
      </c>
      <c r="B3021" t="s">
        <v>53492</v>
      </c>
      <c r="C3021" t="s">
        <v>20452</v>
      </c>
      <c r="D3021">
        <v>342001</v>
      </c>
      <c r="G3021">
        <v>4200000</v>
      </c>
      <c r="H3021" s="6">
        <v>1000</v>
      </c>
      <c r="I3021" s="6">
        <v>84000</v>
      </c>
      <c r="J3021" s="3">
        <v>45083.125</v>
      </c>
      <c r="K3021" s="3">
        <v>45092.25</v>
      </c>
      <c r="L3021" s="3">
        <v>45093.458333333336</v>
      </c>
      <c r="M3021" t="s">
        <v>53491</v>
      </c>
      <c r="N3021" s="4" t="s">
        <v>59535</v>
      </c>
      <c r="P3021" t="s">
        <v>16</v>
      </c>
    </row>
    <row r="3022" spans="1:16">
      <c r="A3022" t="s">
        <v>3002</v>
      </c>
      <c r="B3022" t="s">
        <v>53490</v>
      </c>
      <c r="C3022" t="s">
        <v>20452</v>
      </c>
      <c r="D3022">
        <v>342001</v>
      </c>
      <c r="G3022">
        <v>4200000</v>
      </c>
      <c r="H3022" s="6">
        <v>1000</v>
      </c>
      <c r="I3022" s="6">
        <v>84000</v>
      </c>
      <c r="J3022" s="3">
        <v>45083.125</v>
      </c>
      <c r="K3022" s="3">
        <v>45092.25</v>
      </c>
      <c r="L3022" s="3">
        <v>45093.458333333336</v>
      </c>
      <c r="M3022" t="s">
        <v>53489</v>
      </c>
      <c r="N3022" s="4" t="s">
        <v>59535</v>
      </c>
      <c r="P3022" t="s">
        <v>16</v>
      </c>
    </row>
    <row r="3023" spans="1:16">
      <c r="A3023" t="s">
        <v>3003</v>
      </c>
      <c r="B3023" t="s">
        <v>53488</v>
      </c>
      <c r="C3023" t="s">
        <v>20452</v>
      </c>
      <c r="D3023">
        <v>345001</v>
      </c>
      <c r="G3023">
        <v>4200000</v>
      </c>
      <c r="H3023" s="6">
        <v>1000</v>
      </c>
      <c r="I3023" s="6">
        <v>84000</v>
      </c>
      <c r="J3023" s="3">
        <v>45083.125</v>
      </c>
      <c r="K3023" s="3">
        <v>45092.25</v>
      </c>
      <c r="L3023" s="3">
        <v>45093.458333333336</v>
      </c>
      <c r="M3023" t="s">
        <v>53487</v>
      </c>
      <c r="N3023" s="4" t="s">
        <v>59535</v>
      </c>
      <c r="P3023" t="s">
        <v>16</v>
      </c>
    </row>
    <row r="3024" spans="1:16">
      <c r="A3024" t="s">
        <v>3004</v>
      </c>
      <c r="B3024" t="s">
        <v>53486</v>
      </c>
      <c r="C3024" t="s">
        <v>20452</v>
      </c>
      <c r="D3024">
        <v>342001</v>
      </c>
      <c r="G3024">
        <v>4200000</v>
      </c>
      <c r="H3024" s="6">
        <v>1000</v>
      </c>
      <c r="I3024" s="6">
        <v>84000</v>
      </c>
      <c r="J3024" s="3">
        <v>45083.125</v>
      </c>
      <c r="K3024" s="3">
        <v>45092.25</v>
      </c>
      <c r="L3024" s="3">
        <v>45093.458333333336</v>
      </c>
      <c r="M3024" t="s">
        <v>53485</v>
      </c>
      <c r="N3024" s="4" t="s">
        <v>59535</v>
      </c>
      <c r="P3024" t="s">
        <v>16</v>
      </c>
    </row>
    <row r="3025" spans="1:16">
      <c r="A3025" t="s">
        <v>3005</v>
      </c>
      <c r="B3025" t="s">
        <v>53484</v>
      </c>
      <c r="C3025" t="s">
        <v>20452</v>
      </c>
      <c r="D3025">
        <v>342001</v>
      </c>
      <c r="G3025">
        <v>4200000</v>
      </c>
      <c r="H3025" s="6">
        <v>1000</v>
      </c>
      <c r="I3025" s="6">
        <v>84000</v>
      </c>
      <c r="J3025" s="3">
        <v>45083.125</v>
      </c>
      <c r="K3025" s="3">
        <v>45092.25</v>
      </c>
      <c r="L3025" s="3">
        <v>45093.458333333336</v>
      </c>
      <c r="M3025" t="s">
        <v>53483</v>
      </c>
      <c r="N3025" s="4" t="s">
        <v>59535</v>
      </c>
      <c r="P3025" t="s">
        <v>16</v>
      </c>
    </row>
    <row r="3026" spans="1:16">
      <c r="A3026" t="s">
        <v>3006</v>
      </c>
      <c r="B3026" t="s">
        <v>53482</v>
      </c>
      <c r="C3026" t="s">
        <v>20452</v>
      </c>
      <c r="D3026">
        <v>342001</v>
      </c>
      <c r="G3026">
        <v>4200000</v>
      </c>
      <c r="H3026" s="6">
        <v>1000</v>
      </c>
      <c r="I3026" s="6">
        <v>84000</v>
      </c>
      <c r="J3026" s="3">
        <v>45083.125</v>
      </c>
      <c r="K3026" s="3">
        <v>45092.25</v>
      </c>
      <c r="L3026" s="3">
        <v>45093.458333333336</v>
      </c>
      <c r="M3026" t="s">
        <v>53481</v>
      </c>
      <c r="N3026" s="4" t="s">
        <v>59535</v>
      </c>
      <c r="P3026" t="s">
        <v>16</v>
      </c>
    </row>
    <row r="3027" spans="1:16">
      <c r="A3027" t="s">
        <v>3007</v>
      </c>
      <c r="B3027" t="s">
        <v>53480</v>
      </c>
      <c r="C3027" t="s">
        <v>20452</v>
      </c>
      <c r="D3027">
        <v>342001</v>
      </c>
      <c r="G3027">
        <v>4200000</v>
      </c>
      <c r="H3027" s="6">
        <v>1000</v>
      </c>
      <c r="I3027" s="6">
        <v>84000</v>
      </c>
      <c r="J3027" s="3">
        <v>45083.125</v>
      </c>
      <c r="K3027" s="3">
        <v>45092.25</v>
      </c>
      <c r="L3027" s="3">
        <v>45093.458333333336</v>
      </c>
      <c r="M3027" t="s">
        <v>53479</v>
      </c>
      <c r="N3027" s="4" t="s">
        <v>59535</v>
      </c>
      <c r="P3027" t="s">
        <v>16</v>
      </c>
    </row>
    <row r="3028" spans="1:16">
      <c r="A3028" t="s">
        <v>3008</v>
      </c>
      <c r="B3028" t="s">
        <v>53478</v>
      </c>
      <c r="C3028" t="s">
        <v>20452</v>
      </c>
      <c r="D3028">
        <v>342001</v>
      </c>
      <c r="G3028">
        <v>4200000</v>
      </c>
      <c r="H3028" s="6">
        <v>1000</v>
      </c>
      <c r="I3028" s="6">
        <v>84000</v>
      </c>
      <c r="J3028" s="3">
        <v>45083.125</v>
      </c>
      <c r="K3028" s="3">
        <v>45092.25</v>
      </c>
      <c r="L3028" s="3">
        <v>45093.458333333336</v>
      </c>
      <c r="M3028" t="s">
        <v>53477</v>
      </c>
      <c r="N3028" s="4" t="s">
        <v>59535</v>
      </c>
      <c r="P3028" t="s">
        <v>16</v>
      </c>
    </row>
    <row r="3029" spans="1:16">
      <c r="A3029" t="s">
        <v>3009</v>
      </c>
      <c r="B3029" t="s">
        <v>53476</v>
      </c>
      <c r="C3029" t="s">
        <v>20452</v>
      </c>
      <c r="D3029">
        <v>342001</v>
      </c>
      <c r="G3029">
        <v>4200000</v>
      </c>
      <c r="H3029" s="6">
        <v>1000</v>
      </c>
      <c r="I3029" s="6">
        <v>84000</v>
      </c>
      <c r="J3029" s="3">
        <v>45083.125</v>
      </c>
      <c r="K3029" s="3">
        <v>45092.25</v>
      </c>
      <c r="L3029" s="3">
        <v>45093.458333333336</v>
      </c>
      <c r="M3029" t="s">
        <v>53475</v>
      </c>
      <c r="N3029" s="4" t="s">
        <v>59535</v>
      </c>
      <c r="P3029" t="s">
        <v>16</v>
      </c>
    </row>
    <row r="3030" spans="1:16">
      <c r="A3030" t="s">
        <v>3010</v>
      </c>
      <c r="B3030" t="s">
        <v>53474</v>
      </c>
      <c r="C3030" t="s">
        <v>20452</v>
      </c>
      <c r="D3030">
        <v>345001</v>
      </c>
      <c r="G3030">
        <v>4200000</v>
      </c>
      <c r="H3030" s="6">
        <v>1000</v>
      </c>
      <c r="I3030" s="6">
        <v>84000</v>
      </c>
      <c r="J3030" s="3">
        <v>45083.125</v>
      </c>
      <c r="K3030" s="3">
        <v>45092.25</v>
      </c>
      <c r="L3030" s="3">
        <v>45093.458333333336</v>
      </c>
      <c r="M3030" t="s">
        <v>53473</v>
      </c>
      <c r="N3030" s="4" t="s">
        <v>59535</v>
      </c>
      <c r="P3030" t="s">
        <v>16</v>
      </c>
    </row>
    <row r="3031" spans="1:16">
      <c r="A3031" t="s">
        <v>3011</v>
      </c>
      <c r="B3031" t="s">
        <v>53472</v>
      </c>
      <c r="C3031" t="s">
        <v>20452</v>
      </c>
      <c r="D3031">
        <v>342001</v>
      </c>
      <c r="G3031">
        <v>4200000</v>
      </c>
      <c r="H3031" s="6">
        <v>1000</v>
      </c>
      <c r="I3031" s="6">
        <v>84000</v>
      </c>
      <c r="J3031" s="3">
        <v>45083.125</v>
      </c>
      <c r="K3031" s="3">
        <v>45092.25</v>
      </c>
      <c r="L3031" s="3">
        <v>45093.458333333336</v>
      </c>
      <c r="M3031" t="s">
        <v>53471</v>
      </c>
      <c r="N3031" s="4" t="s">
        <v>59535</v>
      </c>
      <c r="P3031" t="s">
        <v>16</v>
      </c>
    </row>
    <row r="3032" spans="1:16">
      <c r="A3032" t="s">
        <v>3012</v>
      </c>
      <c r="B3032" t="s">
        <v>53470</v>
      </c>
      <c r="C3032" t="s">
        <v>20452</v>
      </c>
      <c r="D3032">
        <v>342001</v>
      </c>
      <c r="G3032">
        <v>4200000</v>
      </c>
      <c r="H3032" s="6">
        <v>1000</v>
      </c>
      <c r="I3032" s="6">
        <v>84000</v>
      </c>
      <c r="J3032" s="3">
        <v>45083.125</v>
      </c>
      <c r="K3032" s="3">
        <v>45092.25</v>
      </c>
      <c r="L3032" s="3">
        <v>45093.458333333336</v>
      </c>
      <c r="M3032" t="s">
        <v>53469</v>
      </c>
      <c r="N3032" s="4" t="s">
        <v>59535</v>
      </c>
      <c r="P3032" t="s">
        <v>16</v>
      </c>
    </row>
    <row r="3033" spans="1:16">
      <c r="A3033" t="s">
        <v>3013</v>
      </c>
      <c r="B3033" t="s">
        <v>53468</v>
      </c>
      <c r="C3033" t="s">
        <v>20452</v>
      </c>
      <c r="D3033">
        <v>345001</v>
      </c>
      <c r="G3033">
        <v>4200000</v>
      </c>
      <c r="H3033" s="6">
        <v>1000</v>
      </c>
      <c r="I3033" s="6">
        <v>84000</v>
      </c>
      <c r="J3033" s="3">
        <v>45083.125</v>
      </c>
      <c r="K3033" s="3">
        <v>45092.25</v>
      </c>
      <c r="L3033" s="3">
        <v>45093.458333333336</v>
      </c>
      <c r="M3033" t="s">
        <v>53467</v>
      </c>
      <c r="N3033" s="4" t="s">
        <v>59535</v>
      </c>
      <c r="P3033" t="s">
        <v>16</v>
      </c>
    </row>
    <row r="3034" spans="1:16">
      <c r="A3034" t="s">
        <v>3014</v>
      </c>
      <c r="B3034" t="s">
        <v>53466</v>
      </c>
      <c r="C3034" t="s">
        <v>20452</v>
      </c>
      <c r="D3034">
        <v>342001</v>
      </c>
      <c r="G3034">
        <v>4200000</v>
      </c>
      <c r="H3034" s="6">
        <v>1000</v>
      </c>
      <c r="I3034" s="6">
        <v>84000</v>
      </c>
      <c r="J3034" s="3">
        <v>45083.125</v>
      </c>
      <c r="K3034" s="3">
        <v>45092.25</v>
      </c>
      <c r="L3034" s="3">
        <v>45093.458333333336</v>
      </c>
      <c r="M3034" t="s">
        <v>53465</v>
      </c>
      <c r="N3034" s="4" t="s">
        <v>59535</v>
      </c>
      <c r="P3034" t="s">
        <v>16</v>
      </c>
    </row>
    <row r="3035" spans="1:16">
      <c r="A3035" t="s">
        <v>3015</v>
      </c>
      <c r="B3035" t="s">
        <v>53464</v>
      </c>
      <c r="C3035" t="s">
        <v>20452</v>
      </c>
      <c r="D3035">
        <v>311001</v>
      </c>
      <c r="G3035">
        <v>4200000</v>
      </c>
      <c r="H3035" s="6">
        <v>1000</v>
      </c>
      <c r="I3035" s="6">
        <v>84000</v>
      </c>
      <c r="J3035" s="3">
        <v>45082.208333333336</v>
      </c>
      <c r="K3035" s="3">
        <v>45092.25</v>
      </c>
      <c r="L3035" s="3">
        <v>45093.458333333336</v>
      </c>
      <c r="M3035" t="s">
        <v>53463</v>
      </c>
      <c r="N3035" s="4" t="s">
        <v>59535</v>
      </c>
      <c r="P3035" t="s">
        <v>16</v>
      </c>
    </row>
    <row r="3036" spans="1:16">
      <c r="A3036" t="s">
        <v>3016</v>
      </c>
      <c r="B3036" t="s">
        <v>53462</v>
      </c>
      <c r="C3036" t="s">
        <v>20452</v>
      </c>
      <c r="D3036">
        <v>313001</v>
      </c>
      <c r="G3036">
        <v>3936000</v>
      </c>
      <c r="H3036" s="6">
        <v>1500</v>
      </c>
      <c r="I3036" s="6">
        <v>78720</v>
      </c>
      <c r="J3036" s="3">
        <v>45083.375</v>
      </c>
      <c r="K3036" s="3">
        <v>45097.25</v>
      </c>
      <c r="L3036" s="3">
        <v>45098.458333333336</v>
      </c>
      <c r="M3036" t="s">
        <v>53460</v>
      </c>
      <c r="N3036" s="4" t="s">
        <v>59535</v>
      </c>
      <c r="P3036" t="s">
        <v>16</v>
      </c>
    </row>
    <row r="3037" spans="1:16">
      <c r="A3037" t="s">
        <v>3017</v>
      </c>
      <c r="B3037" t="s">
        <v>53461</v>
      </c>
      <c r="C3037" t="s">
        <v>20452</v>
      </c>
      <c r="D3037">
        <v>313001</v>
      </c>
      <c r="G3037">
        <v>3936000</v>
      </c>
      <c r="H3037" s="6">
        <v>1500</v>
      </c>
      <c r="I3037" s="6">
        <v>78720</v>
      </c>
      <c r="J3037" s="3">
        <v>45083.375</v>
      </c>
      <c r="K3037" s="3">
        <v>45097.25</v>
      </c>
      <c r="L3037" s="3">
        <v>45098.458333333336</v>
      </c>
      <c r="M3037" t="s">
        <v>53460</v>
      </c>
      <c r="N3037" s="4" t="s">
        <v>59535</v>
      </c>
      <c r="P3037" t="s">
        <v>16</v>
      </c>
    </row>
    <row r="3038" spans="1:16">
      <c r="A3038" t="s">
        <v>3018</v>
      </c>
      <c r="B3038" t="s">
        <v>53459</v>
      </c>
      <c r="C3038" t="s">
        <v>20452</v>
      </c>
      <c r="D3038">
        <v>313001</v>
      </c>
      <c r="G3038">
        <v>3936000</v>
      </c>
      <c r="H3038" s="6">
        <v>1500</v>
      </c>
      <c r="I3038" s="6">
        <v>78720</v>
      </c>
      <c r="J3038" s="3">
        <v>45083.375</v>
      </c>
      <c r="K3038" s="3">
        <v>45097.25</v>
      </c>
      <c r="L3038" s="3">
        <v>45098.458333333336</v>
      </c>
      <c r="M3038" t="s">
        <v>53458</v>
      </c>
      <c r="N3038" s="4" t="s">
        <v>59535</v>
      </c>
      <c r="P3038" t="s">
        <v>16</v>
      </c>
    </row>
    <row r="3039" spans="1:16">
      <c r="A3039" t="s">
        <v>3019</v>
      </c>
      <c r="B3039" t="s">
        <v>53457</v>
      </c>
      <c r="C3039" t="s">
        <v>20452</v>
      </c>
      <c r="D3039">
        <v>313001</v>
      </c>
      <c r="G3039">
        <v>3936000</v>
      </c>
      <c r="H3039" s="6">
        <v>1500</v>
      </c>
      <c r="I3039" s="6">
        <v>78720</v>
      </c>
      <c r="J3039" s="3">
        <v>45083.375</v>
      </c>
      <c r="K3039" s="3">
        <v>45097.25</v>
      </c>
      <c r="L3039" s="3">
        <v>45098.458333333336</v>
      </c>
      <c r="M3039" t="s">
        <v>53456</v>
      </c>
      <c r="N3039" s="4" t="s">
        <v>59535</v>
      </c>
      <c r="P3039" t="s">
        <v>16</v>
      </c>
    </row>
    <row r="3040" spans="1:16">
      <c r="A3040" t="s">
        <v>3020</v>
      </c>
      <c r="B3040" t="s">
        <v>53455</v>
      </c>
      <c r="C3040" t="s">
        <v>20452</v>
      </c>
      <c r="D3040">
        <v>313001</v>
      </c>
      <c r="G3040">
        <v>3936000</v>
      </c>
      <c r="H3040" s="6">
        <v>1500</v>
      </c>
      <c r="I3040" s="6">
        <v>78720</v>
      </c>
      <c r="J3040" s="3">
        <v>45083.375</v>
      </c>
      <c r="K3040" s="3">
        <v>45097.25</v>
      </c>
      <c r="L3040" s="3">
        <v>45098.458333333336</v>
      </c>
      <c r="M3040" t="s">
        <v>53454</v>
      </c>
      <c r="N3040" s="4" t="s">
        <v>59535</v>
      </c>
      <c r="P3040" t="s">
        <v>16</v>
      </c>
    </row>
    <row r="3041" spans="1:16">
      <c r="A3041" t="s">
        <v>3021</v>
      </c>
      <c r="B3041" t="s">
        <v>53453</v>
      </c>
      <c r="C3041" t="s">
        <v>20452</v>
      </c>
      <c r="D3041">
        <v>313001</v>
      </c>
      <c r="G3041">
        <v>3936000</v>
      </c>
      <c r="H3041" s="6">
        <v>1500</v>
      </c>
      <c r="I3041" s="6">
        <v>78720</v>
      </c>
      <c r="J3041" s="3">
        <v>45083.375</v>
      </c>
      <c r="K3041" s="3">
        <v>45097.25</v>
      </c>
      <c r="L3041" s="3">
        <v>45098.458333333336</v>
      </c>
      <c r="M3041" t="s">
        <v>53452</v>
      </c>
      <c r="N3041" s="4" t="s">
        <v>59535</v>
      </c>
      <c r="P3041" t="s">
        <v>16</v>
      </c>
    </row>
    <row r="3042" spans="1:16">
      <c r="A3042" t="s">
        <v>3022</v>
      </c>
      <c r="B3042" t="s">
        <v>53451</v>
      </c>
      <c r="C3042" t="s">
        <v>20452</v>
      </c>
      <c r="D3042">
        <v>313001</v>
      </c>
      <c r="G3042">
        <v>3936000</v>
      </c>
      <c r="H3042" s="6">
        <v>1500</v>
      </c>
      <c r="I3042" s="6">
        <v>78720</v>
      </c>
      <c r="J3042" s="3">
        <v>45083.375</v>
      </c>
      <c r="K3042" s="3">
        <v>45097.25</v>
      </c>
      <c r="L3042" s="3">
        <v>45098.458333333336</v>
      </c>
      <c r="M3042" t="s">
        <v>53450</v>
      </c>
      <c r="N3042" s="4" t="s">
        <v>59535</v>
      </c>
      <c r="P3042" t="s">
        <v>16</v>
      </c>
    </row>
    <row r="3043" spans="1:16">
      <c r="A3043" t="s">
        <v>3023</v>
      </c>
      <c r="B3043" t="s">
        <v>53449</v>
      </c>
      <c r="C3043" t="s">
        <v>20452</v>
      </c>
      <c r="D3043">
        <v>313001</v>
      </c>
      <c r="G3043">
        <v>3936000</v>
      </c>
      <c r="H3043" s="6">
        <v>1500</v>
      </c>
      <c r="I3043" s="6">
        <v>78720</v>
      </c>
      <c r="J3043" s="3">
        <v>45083.375</v>
      </c>
      <c r="K3043" s="3">
        <v>45097.25</v>
      </c>
      <c r="L3043" s="3">
        <v>45098.458333333336</v>
      </c>
      <c r="M3043" t="s">
        <v>53448</v>
      </c>
      <c r="N3043" s="4" t="s">
        <v>59535</v>
      </c>
      <c r="P3043" t="s">
        <v>16</v>
      </c>
    </row>
    <row r="3044" spans="1:16">
      <c r="A3044" t="s">
        <v>3024</v>
      </c>
      <c r="B3044" t="s">
        <v>53447</v>
      </c>
      <c r="C3044" t="s">
        <v>20452</v>
      </c>
      <c r="D3044">
        <v>313001</v>
      </c>
      <c r="G3044">
        <v>3936000</v>
      </c>
      <c r="H3044" s="6">
        <v>1500</v>
      </c>
      <c r="I3044" s="6">
        <v>78720</v>
      </c>
      <c r="J3044" s="3">
        <v>45083.375</v>
      </c>
      <c r="K3044" s="3">
        <v>45097.25</v>
      </c>
      <c r="L3044" s="3">
        <v>45098.458333333336</v>
      </c>
      <c r="M3044" t="s">
        <v>53446</v>
      </c>
      <c r="N3044" s="4" t="s">
        <v>59535</v>
      </c>
      <c r="P3044" t="s">
        <v>16</v>
      </c>
    </row>
    <row r="3045" spans="1:16">
      <c r="A3045" t="s">
        <v>3025</v>
      </c>
      <c r="B3045" t="s">
        <v>53445</v>
      </c>
      <c r="C3045" t="s">
        <v>20452</v>
      </c>
      <c r="D3045">
        <v>313001</v>
      </c>
      <c r="G3045">
        <v>3936000</v>
      </c>
      <c r="H3045" s="6">
        <v>1500</v>
      </c>
      <c r="I3045" s="6">
        <v>78720</v>
      </c>
      <c r="J3045" s="3">
        <v>45083.375</v>
      </c>
      <c r="K3045" s="3">
        <v>45097.25</v>
      </c>
      <c r="L3045" s="3">
        <v>45098.458333333336</v>
      </c>
      <c r="M3045" t="s">
        <v>53444</v>
      </c>
      <c r="N3045" s="4" t="s">
        <v>59535</v>
      </c>
      <c r="P3045" t="s">
        <v>16</v>
      </c>
    </row>
    <row r="3046" spans="1:16">
      <c r="A3046" t="s">
        <v>3026</v>
      </c>
      <c r="B3046" t="s">
        <v>53443</v>
      </c>
      <c r="C3046" t="s">
        <v>20452</v>
      </c>
      <c r="D3046">
        <v>313001</v>
      </c>
      <c r="G3046">
        <v>3936000</v>
      </c>
      <c r="H3046" s="6">
        <v>1500</v>
      </c>
      <c r="I3046" s="6">
        <v>78720</v>
      </c>
      <c r="J3046" s="3">
        <v>45083.375</v>
      </c>
      <c r="K3046" s="3">
        <v>45097.25</v>
      </c>
      <c r="L3046" s="3">
        <v>45098.458333333336</v>
      </c>
      <c r="M3046" t="s">
        <v>53442</v>
      </c>
      <c r="N3046" s="4" t="s">
        <v>59535</v>
      </c>
      <c r="P3046" t="s">
        <v>16</v>
      </c>
    </row>
    <row r="3047" spans="1:16">
      <c r="A3047" t="s">
        <v>3027</v>
      </c>
      <c r="B3047" t="s">
        <v>53441</v>
      </c>
      <c r="C3047" t="s">
        <v>19745</v>
      </c>
      <c r="D3047">
        <v>180006</v>
      </c>
      <c r="G3047">
        <v>200000</v>
      </c>
      <c r="H3047" s="6">
        <v>600</v>
      </c>
      <c r="I3047" s="6">
        <v>4000</v>
      </c>
      <c r="J3047" s="3">
        <v>45083.083333333336</v>
      </c>
      <c r="K3047" s="3">
        <v>45104.041666666664</v>
      </c>
      <c r="L3047" s="3">
        <v>45104.045138888891</v>
      </c>
      <c r="M3047" t="s">
        <v>53440</v>
      </c>
      <c r="N3047" s="4" t="s">
        <v>59535</v>
      </c>
      <c r="P3047" t="s">
        <v>16</v>
      </c>
    </row>
    <row r="3048" spans="1:16">
      <c r="A3048" t="s">
        <v>3028</v>
      </c>
      <c r="B3048" t="s">
        <v>53439</v>
      </c>
      <c r="C3048" t="s">
        <v>53438</v>
      </c>
      <c r="D3048">
        <v>441904</v>
      </c>
      <c r="G3048">
        <v>0</v>
      </c>
      <c r="H3048">
        <v>0</v>
      </c>
      <c r="I3048">
        <v>0</v>
      </c>
      <c r="J3048" s="3">
        <v>45080.166666666664</v>
      </c>
      <c r="K3048" s="3">
        <v>45087.458333333336</v>
      </c>
      <c r="L3048" s="3">
        <v>45089.458333333336</v>
      </c>
      <c r="M3048" t="s">
        <v>53437</v>
      </c>
      <c r="N3048" s="4" t="s">
        <v>59535</v>
      </c>
      <c r="P3048" t="s">
        <v>16</v>
      </c>
    </row>
    <row r="3049" spans="1:16">
      <c r="A3049" t="s">
        <v>3029</v>
      </c>
      <c r="B3049" t="s">
        <v>53436</v>
      </c>
      <c r="C3049" t="s">
        <v>19396</v>
      </c>
      <c r="D3049">
        <v>127046</v>
      </c>
      <c r="G3049">
        <v>526384</v>
      </c>
      <c r="H3049" s="6">
        <v>2180</v>
      </c>
      <c r="I3049" s="6">
        <v>10530</v>
      </c>
      <c r="J3049" s="3">
        <v>45083.416666666664</v>
      </c>
      <c r="K3049" s="3">
        <v>45089.125</v>
      </c>
      <c r="L3049" s="3">
        <v>45089.166666666664</v>
      </c>
      <c r="M3049" t="s">
        <v>53435</v>
      </c>
      <c r="N3049" s="4" t="s">
        <v>59535</v>
      </c>
      <c r="P3049" t="s">
        <v>16</v>
      </c>
    </row>
    <row r="3050" spans="1:16">
      <c r="A3050" t="s">
        <v>3030</v>
      </c>
      <c r="B3050" t="s">
        <v>53434</v>
      </c>
      <c r="C3050" t="s">
        <v>34533</v>
      </c>
      <c r="D3050">
        <v>410206</v>
      </c>
      <c r="G3050">
        <v>921512</v>
      </c>
      <c r="H3050">
        <v>590</v>
      </c>
      <c r="I3050">
        <v>9300</v>
      </c>
      <c r="J3050" s="3">
        <v>45079.208333333336</v>
      </c>
      <c r="K3050" s="3">
        <v>45086.125</v>
      </c>
      <c r="L3050" s="3">
        <v>45089.125</v>
      </c>
      <c r="M3050" t="s">
        <v>53433</v>
      </c>
      <c r="N3050" s="4" t="s">
        <v>59535</v>
      </c>
      <c r="P3050" t="s">
        <v>16</v>
      </c>
    </row>
    <row r="3051" spans="1:16">
      <c r="A3051" t="s">
        <v>3031</v>
      </c>
      <c r="B3051" t="s">
        <v>53432</v>
      </c>
      <c r="C3051" t="s">
        <v>19396</v>
      </c>
      <c r="D3051">
        <v>135003</v>
      </c>
      <c r="G3051">
        <v>268093</v>
      </c>
      <c r="H3051" s="6">
        <v>2180</v>
      </c>
      <c r="I3051" s="6">
        <v>5400</v>
      </c>
      <c r="J3051" s="3">
        <v>45084.416666666664</v>
      </c>
      <c r="K3051" s="3">
        <v>45091.416666666664</v>
      </c>
      <c r="L3051" s="3">
        <v>45091.208333333336</v>
      </c>
      <c r="M3051" t="s">
        <v>53431</v>
      </c>
      <c r="N3051" s="4" t="s">
        <v>59535</v>
      </c>
      <c r="P3051" t="s">
        <v>16</v>
      </c>
    </row>
    <row r="3052" spans="1:16">
      <c r="A3052" t="s">
        <v>3032</v>
      </c>
      <c r="B3052" t="s">
        <v>53430</v>
      </c>
      <c r="C3052" t="s">
        <v>26551</v>
      </c>
      <c r="D3052">
        <v>327001</v>
      </c>
      <c r="G3052">
        <v>28825000</v>
      </c>
      <c r="H3052" s="6">
        <v>7000</v>
      </c>
      <c r="I3052" s="6">
        <v>576500</v>
      </c>
      <c r="J3052" s="3">
        <v>45083.375</v>
      </c>
      <c r="K3052" s="3">
        <v>45092.25</v>
      </c>
      <c r="L3052" s="3">
        <v>45093.166666666664</v>
      </c>
      <c r="M3052" t="s">
        <v>53429</v>
      </c>
      <c r="N3052" s="4" t="s">
        <v>59535</v>
      </c>
      <c r="P3052" t="s">
        <v>16</v>
      </c>
    </row>
    <row r="3053" spans="1:16">
      <c r="A3053" t="s">
        <v>3033</v>
      </c>
      <c r="B3053" t="s">
        <v>53428</v>
      </c>
      <c r="C3053" t="s">
        <v>53056</v>
      </c>
      <c r="D3053">
        <v>431401</v>
      </c>
      <c r="G3053">
        <v>2930909</v>
      </c>
      <c r="H3053">
        <v>5192</v>
      </c>
      <c r="I3053">
        <v>29309</v>
      </c>
      <c r="J3053" s="3">
        <v>45075.208333333336</v>
      </c>
      <c r="K3053" s="3">
        <v>45082.288194444445</v>
      </c>
      <c r="L3053" s="3">
        <v>45083.041666666664</v>
      </c>
      <c r="M3053" t="s">
        <v>53427</v>
      </c>
      <c r="N3053" s="4" t="s">
        <v>59535</v>
      </c>
      <c r="P3053" t="s">
        <v>16</v>
      </c>
    </row>
    <row r="3054" spans="1:16">
      <c r="A3054" t="s">
        <v>3034</v>
      </c>
      <c r="B3054" t="s">
        <v>53426</v>
      </c>
      <c r="C3054" t="s">
        <v>19396</v>
      </c>
      <c r="D3054">
        <v>127306</v>
      </c>
      <c r="G3054">
        <v>3553919</v>
      </c>
      <c r="H3054" s="6">
        <v>6180</v>
      </c>
      <c r="I3054" s="6">
        <v>71100</v>
      </c>
      <c r="J3054" s="3">
        <v>45083.25</v>
      </c>
      <c r="K3054" s="3">
        <v>45090.041666666664</v>
      </c>
      <c r="L3054" s="3">
        <v>45090.041666666664</v>
      </c>
      <c r="M3054" t="s">
        <v>53425</v>
      </c>
      <c r="N3054" s="4" t="s">
        <v>59535</v>
      </c>
      <c r="P3054" t="s">
        <v>16</v>
      </c>
    </row>
    <row r="3055" spans="1:16">
      <c r="A3055" t="s">
        <v>3035</v>
      </c>
      <c r="B3055" t="s">
        <v>53424</v>
      </c>
      <c r="C3055" t="s">
        <v>26551</v>
      </c>
      <c r="D3055">
        <v>327001</v>
      </c>
      <c r="G3055">
        <v>22846000</v>
      </c>
      <c r="H3055" s="6">
        <v>7000</v>
      </c>
      <c r="I3055" s="6">
        <v>456920</v>
      </c>
      <c r="J3055" s="3">
        <v>45083.375</v>
      </c>
      <c r="K3055" s="3">
        <v>45092.25</v>
      </c>
      <c r="L3055" s="3">
        <v>45093.166666666664</v>
      </c>
      <c r="M3055" t="s">
        <v>53423</v>
      </c>
      <c r="N3055" s="4" t="s">
        <v>59535</v>
      </c>
      <c r="P3055" t="s">
        <v>16</v>
      </c>
    </row>
    <row r="3056" spans="1:16">
      <c r="A3056" t="s">
        <v>3036</v>
      </c>
      <c r="B3056" t="s">
        <v>53422</v>
      </c>
      <c r="C3056" t="s">
        <v>35539</v>
      </c>
      <c r="D3056">
        <v>230001</v>
      </c>
      <c r="G3056">
        <v>5600000</v>
      </c>
      <c r="H3056">
        <v>2714</v>
      </c>
      <c r="I3056">
        <v>480000</v>
      </c>
      <c r="J3056" s="3">
        <v>45080.145833333336</v>
      </c>
      <c r="K3056" s="3">
        <v>45087.5</v>
      </c>
      <c r="L3056" s="3">
        <v>45087.520833333336</v>
      </c>
      <c r="M3056" t="s">
        <v>53421</v>
      </c>
      <c r="N3056" s="4" t="s">
        <v>59535</v>
      </c>
      <c r="P3056" t="s">
        <v>16</v>
      </c>
    </row>
    <row r="3057" spans="1:16">
      <c r="A3057" t="s">
        <v>3037</v>
      </c>
      <c r="B3057" t="s">
        <v>53420</v>
      </c>
      <c r="C3057" t="s">
        <v>35539</v>
      </c>
      <c r="D3057">
        <v>230001</v>
      </c>
      <c r="G3057">
        <v>3900000</v>
      </c>
      <c r="H3057">
        <v>2714</v>
      </c>
      <c r="I3057">
        <v>395000</v>
      </c>
      <c r="J3057" s="3">
        <v>45080.4375</v>
      </c>
      <c r="K3057" s="3">
        <v>45090.5</v>
      </c>
      <c r="L3057" s="3">
        <v>45090.520833333336</v>
      </c>
      <c r="M3057" t="s">
        <v>53419</v>
      </c>
      <c r="N3057" s="4" t="s">
        <v>59535</v>
      </c>
      <c r="P3057" t="s">
        <v>16</v>
      </c>
    </row>
    <row r="3058" spans="1:16">
      <c r="A3058" t="s">
        <v>3038</v>
      </c>
      <c r="B3058" t="s">
        <v>53418</v>
      </c>
      <c r="C3058" t="s">
        <v>25120</v>
      </c>
      <c r="D3058">
        <v>143505</v>
      </c>
      <c r="G3058">
        <v>599425</v>
      </c>
      <c r="H3058" s="6">
        <v>2707</v>
      </c>
      <c r="I3058" s="6">
        <v>11990</v>
      </c>
      <c r="J3058" s="3">
        <v>45083.208333333336</v>
      </c>
      <c r="K3058" s="3">
        <v>45093.458333333336</v>
      </c>
      <c r="L3058" s="3">
        <v>45093.5</v>
      </c>
      <c r="M3058" t="s">
        <v>53417</v>
      </c>
      <c r="N3058" s="4" t="s">
        <v>59535</v>
      </c>
      <c r="P3058" t="s">
        <v>16</v>
      </c>
    </row>
    <row r="3059" spans="1:16">
      <c r="A3059" t="s">
        <v>3039</v>
      </c>
      <c r="B3059" t="s">
        <v>53416</v>
      </c>
      <c r="C3059" t="s">
        <v>19402</v>
      </c>
      <c r="D3059">
        <v>742102</v>
      </c>
      <c r="G3059">
        <v>98072</v>
      </c>
      <c r="H3059">
        <v>250</v>
      </c>
      <c r="I3059">
        <v>1961</v>
      </c>
      <c r="J3059" s="3">
        <v>45080.375</v>
      </c>
      <c r="K3059" s="3">
        <v>45086.083333333336</v>
      </c>
      <c r="L3059" s="3">
        <v>45089.083333333336</v>
      </c>
      <c r="M3059" t="s">
        <v>53415</v>
      </c>
      <c r="N3059" s="4" t="s">
        <v>59535</v>
      </c>
      <c r="P3059" t="s">
        <v>16</v>
      </c>
    </row>
    <row r="3060" spans="1:16">
      <c r="A3060" t="s">
        <v>3040</v>
      </c>
      <c r="B3060" t="s">
        <v>53414</v>
      </c>
      <c r="C3060" t="s">
        <v>19564</v>
      </c>
      <c r="D3060">
        <v>642126</v>
      </c>
      <c r="G3060">
        <v>2000000</v>
      </c>
      <c r="H3060" s="6">
        <v>0</v>
      </c>
      <c r="I3060" s="6">
        <v>20000</v>
      </c>
      <c r="J3060" s="3">
        <v>45083.375</v>
      </c>
      <c r="K3060" s="3">
        <v>45092.125</v>
      </c>
      <c r="L3060" s="3">
        <v>45092.166666666664</v>
      </c>
      <c r="M3060" t="s">
        <v>53413</v>
      </c>
      <c r="N3060" s="4" t="s">
        <v>59535</v>
      </c>
      <c r="P3060" t="s">
        <v>16</v>
      </c>
    </row>
    <row r="3061" spans="1:16">
      <c r="A3061" t="s">
        <v>3041</v>
      </c>
      <c r="B3061" t="s">
        <v>53412</v>
      </c>
      <c r="C3061" t="s">
        <v>19564</v>
      </c>
      <c r="D3061">
        <v>642126</v>
      </c>
      <c r="G3061">
        <v>2000000</v>
      </c>
      <c r="H3061" s="6">
        <v>0</v>
      </c>
      <c r="I3061" s="6">
        <v>20000</v>
      </c>
      <c r="J3061" s="3">
        <v>45083.375</v>
      </c>
      <c r="K3061" s="3">
        <v>45092.125</v>
      </c>
      <c r="L3061" s="3">
        <v>45092.166666666664</v>
      </c>
      <c r="M3061" t="s">
        <v>53411</v>
      </c>
      <c r="N3061" s="4" t="s">
        <v>59535</v>
      </c>
      <c r="P3061" t="s">
        <v>16</v>
      </c>
    </row>
    <row r="3062" spans="1:16">
      <c r="A3062" t="s">
        <v>3042</v>
      </c>
      <c r="B3062" t="s">
        <v>53410</v>
      </c>
      <c r="C3062" t="s">
        <v>19564</v>
      </c>
      <c r="D3062">
        <v>642126</v>
      </c>
      <c r="G3062">
        <v>2000000</v>
      </c>
      <c r="H3062" s="6">
        <v>0</v>
      </c>
      <c r="I3062" s="6">
        <v>20000</v>
      </c>
      <c r="J3062" s="3">
        <v>45083.375</v>
      </c>
      <c r="K3062" s="3">
        <v>45092.125</v>
      </c>
      <c r="L3062" s="3">
        <v>45092.166666666664</v>
      </c>
      <c r="M3062" t="s">
        <v>53409</v>
      </c>
      <c r="N3062" s="4" t="s">
        <v>59535</v>
      </c>
      <c r="P3062" t="s">
        <v>16</v>
      </c>
    </row>
    <row r="3063" spans="1:16">
      <c r="A3063" t="s">
        <v>3043</v>
      </c>
      <c r="B3063" t="s">
        <v>53408</v>
      </c>
      <c r="C3063" t="s">
        <v>19564</v>
      </c>
      <c r="D3063">
        <v>642126</v>
      </c>
      <c r="G3063">
        <v>2000000</v>
      </c>
      <c r="H3063" s="6">
        <v>0</v>
      </c>
      <c r="I3063" s="6">
        <v>20000</v>
      </c>
      <c r="J3063" s="3">
        <v>45083.375</v>
      </c>
      <c r="K3063" s="3">
        <v>45092.125</v>
      </c>
      <c r="L3063" s="3">
        <v>45092.166666666664</v>
      </c>
      <c r="M3063" t="s">
        <v>53407</v>
      </c>
      <c r="N3063" s="4" t="s">
        <v>59535</v>
      </c>
      <c r="P3063" t="s">
        <v>16</v>
      </c>
    </row>
    <row r="3064" spans="1:16">
      <c r="A3064" t="s">
        <v>3044</v>
      </c>
      <c r="B3064" t="s">
        <v>53406</v>
      </c>
      <c r="C3064" t="s">
        <v>19564</v>
      </c>
      <c r="D3064">
        <v>642126</v>
      </c>
      <c r="G3064">
        <v>2000000</v>
      </c>
      <c r="H3064" s="6">
        <v>0</v>
      </c>
      <c r="I3064" s="6">
        <v>20000</v>
      </c>
      <c r="J3064" s="3">
        <v>45083.375</v>
      </c>
      <c r="K3064" s="3">
        <v>45092.125</v>
      </c>
      <c r="L3064" s="3">
        <v>45092.166666666664</v>
      </c>
      <c r="M3064" t="s">
        <v>53405</v>
      </c>
      <c r="N3064" s="4" t="s">
        <v>59535</v>
      </c>
      <c r="P3064" t="s">
        <v>16</v>
      </c>
    </row>
    <row r="3065" spans="1:16">
      <c r="A3065" t="s">
        <v>3045</v>
      </c>
      <c r="B3065" t="s">
        <v>53404</v>
      </c>
      <c r="C3065" t="s">
        <v>19564</v>
      </c>
      <c r="D3065">
        <v>642126</v>
      </c>
      <c r="G3065">
        <v>2000000</v>
      </c>
      <c r="H3065" s="6">
        <v>0</v>
      </c>
      <c r="I3065" s="6">
        <v>20000</v>
      </c>
      <c r="J3065" s="3">
        <v>45083.375</v>
      </c>
      <c r="K3065" s="3">
        <v>45092.125</v>
      </c>
      <c r="L3065" s="3">
        <v>45092.166666666664</v>
      </c>
      <c r="M3065" t="s">
        <v>53403</v>
      </c>
      <c r="N3065" s="4" t="s">
        <v>59535</v>
      </c>
      <c r="P3065" t="s">
        <v>16</v>
      </c>
    </row>
    <row r="3066" spans="1:16">
      <c r="A3066" t="s">
        <v>3046</v>
      </c>
      <c r="B3066" t="s">
        <v>53402</v>
      </c>
      <c r="C3066" t="s">
        <v>19564</v>
      </c>
      <c r="D3066">
        <v>642126</v>
      </c>
      <c r="G3066">
        <v>2000000</v>
      </c>
      <c r="H3066" s="6">
        <v>0</v>
      </c>
      <c r="I3066" s="6">
        <v>20000</v>
      </c>
      <c r="J3066" s="3">
        <v>45083.375</v>
      </c>
      <c r="K3066" s="3">
        <v>45092.125</v>
      </c>
      <c r="L3066" s="3">
        <v>45092.166666666664</v>
      </c>
      <c r="M3066" t="s">
        <v>53401</v>
      </c>
      <c r="N3066" s="4" t="s">
        <v>59535</v>
      </c>
      <c r="P3066" t="s">
        <v>16</v>
      </c>
    </row>
    <row r="3067" spans="1:16">
      <c r="A3067" t="s">
        <v>3047</v>
      </c>
      <c r="B3067" t="s">
        <v>53400</v>
      </c>
      <c r="C3067" t="s">
        <v>19564</v>
      </c>
      <c r="D3067">
        <v>642126</v>
      </c>
      <c r="G3067">
        <v>2000000</v>
      </c>
      <c r="H3067" s="6">
        <v>0</v>
      </c>
      <c r="I3067" s="6">
        <v>20000</v>
      </c>
      <c r="J3067" s="3">
        <v>45083.375</v>
      </c>
      <c r="K3067" s="3">
        <v>45092.125</v>
      </c>
      <c r="L3067" s="3">
        <v>45092.166666666664</v>
      </c>
      <c r="M3067" t="s">
        <v>53399</v>
      </c>
      <c r="N3067" s="4" t="s">
        <v>59535</v>
      </c>
      <c r="P3067" t="s">
        <v>16</v>
      </c>
    </row>
    <row r="3068" spans="1:16">
      <c r="A3068" t="s">
        <v>3048</v>
      </c>
      <c r="B3068" t="s">
        <v>53398</v>
      </c>
      <c r="C3068" t="s">
        <v>19564</v>
      </c>
      <c r="D3068">
        <v>642126</v>
      </c>
      <c r="G3068">
        <v>1695000</v>
      </c>
      <c r="H3068" s="6">
        <v>0</v>
      </c>
      <c r="I3068" s="6">
        <v>16950</v>
      </c>
      <c r="J3068" s="3">
        <v>45083.375</v>
      </c>
      <c r="K3068" s="3">
        <v>45092.125</v>
      </c>
      <c r="L3068" s="3">
        <v>45092.166666666664</v>
      </c>
      <c r="M3068" t="s">
        <v>53397</v>
      </c>
      <c r="N3068" s="4" t="s">
        <v>59535</v>
      </c>
      <c r="P3068" t="s">
        <v>16</v>
      </c>
    </row>
    <row r="3069" spans="1:16">
      <c r="A3069" t="s">
        <v>3049</v>
      </c>
      <c r="B3069" t="s">
        <v>53396</v>
      </c>
      <c r="C3069" t="s">
        <v>19393</v>
      </c>
      <c r="D3069">
        <v>303301</v>
      </c>
      <c r="G3069">
        <v>286000</v>
      </c>
      <c r="H3069" s="6">
        <v>1000</v>
      </c>
      <c r="I3069" s="6">
        <v>5720</v>
      </c>
      <c r="J3069" s="3">
        <v>45083.166666666664</v>
      </c>
      <c r="K3069" s="3">
        <v>45093.25</v>
      </c>
      <c r="L3069" s="3">
        <v>45097.083333333336</v>
      </c>
      <c r="M3069" t="s">
        <v>53395</v>
      </c>
      <c r="N3069" s="4" t="s">
        <v>59535</v>
      </c>
      <c r="P3069" t="s">
        <v>16</v>
      </c>
    </row>
    <row r="3070" spans="1:16">
      <c r="A3070" t="s">
        <v>3050</v>
      </c>
      <c r="B3070" t="s">
        <v>53394</v>
      </c>
      <c r="C3070" t="s">
        <v>19402</v>
      </c>
      <c r="D3070">
        <v>743354</v>
      </c>
      <c r="G3070">
        <v>118530</v>
      </c>
      <c r="H3070">
        <v>200</v>
      </c>
      <c r="I3070">
        <v>2400</v>
      </c>
      <c r="J3070" s="3">
        <v>45080.208333333336</v>
      </c>
      <c r="K3070" s="3">
        <v>45086.270833333336</v>
      </c>
      <c r="L3070" s="3">
        <v>45090.416666666664</v>
      </c>
      <c r="M3070" t="s">
        <v>53393</v>
      </c>
      <c r="N3070" s="4" t="s">
        <v>59535</v>
      </c>
      <c r="P3070" t="s">
        <v>16</v>
      </c>
    </row>
    <row r="3071" spans="1:16">
      <c r="A3071" t="s">
        <v>3051</v>
      </c>
      <c r="B3071" t="s">
        <v>53392</v>
      </c>
      <c r="C3071" t="s">
        <v>53391</v>
      </c>
      <c r="D3071">
        <v>180002</v>
      </c>
      <c r="G3071">
        <v>1163000</v>
      </c>
      <c r="H3071" s="6">
        <v>600</v>
      </c>
      <c r="I3071" s="6">
        <v>23260</v>
      </c>
      <c r="J3071" s="3">
        <v>45082.288194444445</v>
      </c>
      <c r="K3071" s="3">
        <v>45089.083333333336</v>
      </c>
      <c r="L3071" s="3">
        <v>45089.166666666664</v>
      </c>
      <c r="M3071" t="s">
        <v>53390</v>
      </c>
      <c r="N3071" s="4" t="s">
        <v>59535</v>
      </c>
      <c r="P3071" t="s">
        <v>16</v>
      </c>
    </row>
    <row r="3072" spans="1:16">
      <c r="A3072" t="s">
        <v>3052</v>
      </c>
      <c r="B3072" t="s">
        <v>53389</v>
      </c>
      <c r="C3072" t="s">
        <v>20330</v>
      </c>
      <c r="D3072">
        <v>680561</v>
      </c>
      <c r="G3072">
        <v>2500000</v>
      </c>
      <c r="H3072" s="6">
        <v>2760</v>
      </c>
      <c r="I3072" s="6">
        <v>50000</v>
      </c>
      <c r="J3072" s="3">
        <v>45083.458333333336</v>
      </c>
      <c r="K3072" s="3">
        <v>45091.25</v>
      </c>
      <c r="L3072" s="3">
        <v>45094.458333333336</v>
      </c>
      <c r="M3072" t="s">
        <v>53388</v>
      </c>
      <c r="N3072" s="4" t="s">
        <v>59535</v>
      </c>
      <c r="P3072" t="s">
        <v>16</v>
      </c>
    </row>
    <row r="3073" spans="1:16">
      <c r="A3073" t="s">
        <v>3053</v>
      </c>
      <c r="B3073" t="s">
        <v>53387</v>
      </c>
      <c r="C3073" t="s">
        <v>52388</v>
      </c>
      <c r="D3073">
        <v>445001</v>
      </c>
      <c r="G3073">
        <v>0</v>
      </c>
      <c r="H3073">
        <v>0</v>
      </c>
      <c r="I3073">
        <v>0</v>
      </c>
      <c r="J3073" s="3">
        <v>45075.166666666664</v>
      </c>
      <c r="K3073" s="3">
        <v>45082.166666666664</v>
      </c>
      <c r="L3073" s="3">
        <v>45083.166666666664</v>
      </c>
      <c r="M3073" t="s">
        <v>53386</v>
      </c>
      <c r="N3073" s="4" t="s">
        <v>59535</v>
      </c>
      <c r="P3073" t="s">
        <v>16</v>
      </c>
    </row>
    <row r="3074" spans="1:16">
      <c r="A3074" t="s">
        <v>3054</v>
      </c>
      <c r="B3074" t="s">
        <v>53385</v>
      </c>
      <c r="C3074" t="s">
        <v>52952</v>
      </c>
      <c r="D3074">
        <v>415405</v>
      </c>
      <c r="G3074">
        <v>422744</v>
      </c>
      <c r="H3074">
        <v>100</v>
      </c>
      <c r="I3074">
        <v>4227</v>
      </c>
      <c r="J3074" s="3">
        <v>45077.416666666664</v>
      </c>
      <c r="K3074" s="3">
        <v>45084.25</v>
      </c>
      <c r="L3074" s="3">
        <v>45086.458333333336</v>
      </c>
      <c r="M3074" t="s">
        <v>53384</v>
      </c>
      <c r="N3074" s="4" t="s">
        <v>59535</v>
      </c>
      <c r="P3074" t="s">
        <v>16</v>
      </c>
    </row>
    <row r="3075" spans="1:16">
      <c r="A3075" t="s">
        <v>3055</v>
      </c>
      <c r="B3075" t="s">
        <v>53383</v>
      </c>
      <c r="C3075" t="s">
        <v>19402</v>
      </c>
      <c r="D3075">
        <v>700104</v>
      </c>
      <c r="G3075">
        <v>0</v>
      </c>
      <c r="H3075">
        <v>500</v>
      </c>
      <c r="I3075">
        <v>4360</v>
      </c>
      <c r="J3075" s="3">
        <v>45078.229166666664</v>
      </c>
      <c r="K3075" s="3">
        <v>45087.458333333336</v>
      </c>
      <c r="L3075" s="3">
        <v>45090.479166666664</v>
      </c>
      <c r="M3075" t="s">
        <v>53382</v>
      </c>
      <c r="N3075" s="4" t="s">
        <v>59535</v>
      </c>
      <c r="P3075" t="s">
        <v>16</v>
      </c>
    </row>
    <row r="3076" spans="1:16">
      <c r="A3076" t="s">
        <v>3056</v>
      </c>
      <c r="B3076" t="s">
        <v>53381</v>
      </c>
      <c r="C3076" t="s">
        <v>19402</v>
      </c>
      <c r="D3076">
        <v>743503</v>
      </c>
      <c r="G3076">
        <v>0</v>
      </c>
      <c r="H3076">
        <v>500</v>
      </c>
      <c r="I3076">
        <v>7530</v>
      </c>
      <c r="J3076" s="3">
        <v>45079.229166666664</v>
      </c>
      <c r="K3076" s="3">
        <v>45086.479166666664</v>
      </c>
      <c r="L3076" s="3">
        <v>45089.458333333336</v>
      </c>
      <c r="M3076" t="s">
        <v>53380</v>
      </c>
      <c r="N3076" s="4" t="s">
        <v>59535</v>
      </c>
      <c r="P3076" t="s">
        <v>16</v>
      </c>
    </row>
    <row r="3077" spans="1:16">
      <c r="A3077" t="s">
        <v>3057</v>
      </c>
      <c r="B3077" t="s">
        <v>53379</v>
      </c>
      <c r="C3077" t="s">
        <v>19402</v>
      </c>
      <c r="D3077">
        <v>700104</v>
      </c>
      <c r="G3077">
        <v>0</v>
      </c>
      <c r="H3077">
        <v>500</v>
      </c>
      <c r="I3077">
        <v>9115</v>
      </c>
      <c r="J3077" s="3">
        <v>45078.229166666664</v>
      </c>
      <c r="K3077" s="3">
        <v>45087.458333333336</v>
      </c>
      <c r="L3077" s="3">
        <v>45090.479166666664</v>
      </c>
      <c r="M3077" t="s">
        <v>53378</v>
      </c>
      <c r="N3077" s="4" t="s">
        <v>59535</v>
      </c>
      <c r="P3077" t="s">
        <v>16</v>
      </c>
    </row>
    <row r="3078" spans="1:16">
      <c r="A3078" t="s">
        <v>3058</v>
      </c>
      <c r="B3078" t="s">
        <v>53377</v>
      </c>
      <c r="C3078" t="s">
        <v>19402</v>
      </c>
      <c r="D3078">
        <v>743503</v>
      </c>
      <c r="G3078">
        <v>0</v>
      </c>
      <c r="H3078">
        <v>750</v>
      </c>
      <c r="I3078">
        <v>11097</v>
      </c>
      <c r="J3078" s="3">
        <v>45079.229166666664</v>
      </c>
      <c r="K3078" s="3">
        <v>45086.479166666664</v>
      </c>
      <c r="L3078" s="3">
        <v>45089.458333333336</v>
      </c>
      <c r="M3078" t="s">
        <v>53376</v>
      </c>
      <c r="N3078" s="4" t="s">
        <v>59535</v>
      </c>
      <c r="P3078" t="s">
        <v>16</v>
      </c>
    </row>
    <row r="3079" spans="1:16">
      <c r="A3079" t="s">
        <v>3059</v>
      </c>
      <c r="B3079" t="s">
        <v>53375</v>
      </c>
      <c r="C3079" t="s">
        <v>19402</v>
      </c>
      <c r="D3079">
        <v>743345</v>
      </c>
      <c r="G3079">
        <v>178065</v>
      </c>
      <c r="H3079">
        <v>250</v>
      </c>
      <c r="I3079">
        <v>3600</v>
      </c>
      <c r="J3079" s="3">
        <v>45080.4375</v>
      </c>
      <c r="K3079" s="3">
        <v>45087.270833333336</v>
      </c>
      <c r="L3079" s="3">
        <v>45089.5</v>
      </c>
      <c r="M3079" t="s">
        <v>53374</v>
      </c>
      <c r="N3079" s="4" t="s">
        <v>59535</v>
      </c>
      <c r="P3079" t="s">
        <v>16</v>
      </c>
    </row>
    <row r="3080" spans="1:16">
      <c r="A3080" t="s">
        <v>3060</v>
      </c>
      <c r="B3080" t="s">
        <v>53373</v>
      </c>
      <c r="C3080" t="s">
        <v>19402</v>
      </c>
      <c r="D3080">
        <v>743345</v>
      </c>
      <c r="G3080">
        <v>356130</v>
      </c>
      <c r="H3080">
        <v>500</v>
      </c>
      <c r="I3080">
        <v>7200</v>
      </c>
      <c r="J3080" s="3">
        <v>45080.4375</v>
      </c>
      <c r="K3080" s="3">
        <v>45087.270833333336</v>
      </c>
      <c r="L3080" s="3">
        <v>45089.5</v>
      </c>
      <c r="M3080" t="s">
        <v>53372</v>
      </c>
      <c r="N3080" s="4" t="s">
        <v>59535</v>
      </c>
      <c r="P3080" t="s">
        <v>16</v>
      </c>
    </row>
    <row r="3081" spans="1:16">
      <c r="A3081" t="s">
        <v>3061</v>
      </c>
      <c r="B3081" t="s">
        <v>53371</v>
      </c>
      <c r="C3081" t="s">
        <v>19402</v>
      </c>
      <c r="D3081">
        <v>743345</v>
      </c>
      <c r="G3081">
        <v>217635</v>
      </c>
      <c r="H3081">
        <v>500</v>
      </c>
      <c r="I3081">
        <v>4400</v>
      </c>
      <c r="J3081" s="3">
        <v>45080.4375</v>
      </c>
      <c r="K3081" s="3">
        <v>45087.270833333336</v>
      </c>
      <c r="L3081" s="3">
        <v>45089.5</v>
      </c>
      <c r="M3081" t="s">
        <v>53370</v>
      </c>
      <c r="N3081" s="4" t="s">
        <v>59535</v>
      </c>
      <c r="P3081" t="s">
        <v>16</v>
      </c>
    </row>
    <row r="3082" spans="1:16">
      <c r="A3082" t="s">
        <v>3062</v>
      </c>
      <c r="B3082" t="s">
        <v>53369</v>
      </c>
      <c r="C3082" t="s">
        <v>19402</v>
      </c>
      <c r="D3082">
        <v>743345</v>
      </c>
      <c r="G3082">
        <v>217635</v>
      </c>
      <c r="H3082">
        <v>500</v>
      </c>
      <c r="I3082">
        <v>4400</v>
      </c>
      <c r="J3082" s="3">
        <v>45080.4375</v>
      </c>
      <c r="K3082" s="3">
        <v>45087.270833333336</v>
      </c>
      <c r="L3082" s="3">
        <v>45089.5</v>
      </c>
      <c r="M3082" t="s">
        <v>53368</v>
      </c>
      <c r="N3082" s="4" t="s">
        <v>59535</v>
      </c>
      <c r="P3082" t="s">
        <v>16</v>
      </c>
    </row>
    <row r="3083" spans="1:16">
      <c r="A3083" t="s">
        <v>3063</v>
      </c>
      <c r="B3083" t="s">
        <v>53367</v>
      </c>
      <c r="C3083" t="s">
        <v>19402</v>
      </c>
      <c r="D3083">
        <v>712701</v>
      </c>
      <c r="G3083">
        <v>83524</v>
      </c>
      <c r="H3083">
        <v>500</v>
      </c>
      <c r="I3083">
        <v>1670</v>
      </c>
      <c r="J3083" s="3">
        <v>45078.25</v>
      </c>
      <c r="K3083" s="3">
        <v>45085.083333333336</v>
      </c>
      <c r="L3083" s="3">
        <v>45087.083333333336</v>
      </c>
      <c r="M3083" t="s">
        <v>53366</v>
      </c>
      <c r="N3083" s="4" t="s">
        <v>59535</v>
      </c>
      <c r="P3083" t="s">
        <v>16</v>
      </c>
    </row>
    <row r="3084" spans="1:16">
      <c r="A3084" t="s">
        <v>3064</v>
      </c>
      <c r="B3084" t="s">
        <v>53365</v>
      </c>
      <c r="C3084" t="s">
        <v>19402</v>
      </c>
      <c r="D3084">
        <v>743318</v>
      </c>
      <c r="G3084">
        <v>731521</v>
      </c>
      <c r="H3084">
        <v>750</v>
      </c>
      <c r="I3084">
        <v>14700</v>
      </c>
      <c r="J3084" s="3">
        <v>45078.416666666664</v>
      </c>
      <c r="K3084" s="3">
        <v>45086.041666666664</v>
      </c>
      <c r="L3084" s="3">
        <v>45090.0625</v>
      </c>
      <c r="M3084" t="s">
        <v>53364</v>
      </c>
      <c r="N3084" s="4" t="s">
        <v>59535</v>
      </c>
      <c r="P3084" t="s">
        <v>16</v>
      </c>
    </row>
    <row r="3085" spans="1:16">
      <c r="A3085" t="s">
        <v>3065</v>
      </c>
      <c r="B3085" t="s">
        <v>53363</v>
      </c>
      <c r="C3085" t="s">
        <v>19402</v>
      </c>
      <c r="D3085">
        <v>700135</v>
      </c>
      <c r="G3085">
        <v>103169</v>
      </c>
      <c r="H3085">
        <v>250</v>
      </c>
      <c r="I3085">
        <v>2063</v>
      </c>
      <c r="J3085" s="3">
        <v>45079.270833333336</v>
      </c>
      <c r="K3085" s="3">
        <v>45090.5</v>
      </c>
      <c r="L3085" s="3">
        <v>45092.041666666664</v>
      </c>
      <c r="M3085" t="s">
        <v>53362</v>
      </c>
      <c r="N3085" s="4" t="s">
        <v>59535</v>
      </c>
      <c r="P3085" t="s">
        <v>16</v>
      </c>
    </row>
    <row r="3086" spans="1:16">
      <c r="A3086" t="s">
        <v>3066</v>
      </c>
      <c r="B3086" t="s">
        <v>53361</v>
      </c>
      <c r="C3086" t="s">
        <v>19402</v>
      </c>
      <c r="D3086">
        <v>700135</v>
      </c>
      <c r="G3086">
        <v>65653</v>
      </c>
      <c r="H3086">
        <v>250</v>
      </c>
      <c r="I3086">
        <v>1313</v>
      </c>
      <c r="J3086" s="3">
        <v>45079.270833333336</v>
      </c>
      <c r="K3086" s="3">
        <v>45090.5</v>
      </c>
      <c r="L3086" s="3">
        <v>45092.041666666664</v>
      </c>
      <c r="M3086" t="s">
        <v>53360</v>
      </c>
      <c r="N3086" s="4" t="s">
        <v>59535</v>
      </c>
      <c r="P3086" t="s">
        <v>16</v>
      </c>
    </row>
    <row r="3087" spans="1:16">
      <c r="A3087" t="s">
        <v>3067</v>
      </c>
      <c r="B3087" t="s">
        <v>53359</v>
      </c>
      <c r="C3087" t="s">
        <v>19402</v>
      </c>
      <c r="D3087">
        <v>700135</v>
      </c>
      <c r="G3087">
        <v>131306</v>
      </c>
      <c r="H3087">
        <v>250</v>
      </c>
      <c r="I3087">
        <v>2626</v>
      </c>
      <c r="J3087" s="3">
        <v>45079.270833333336</v>
      </c>
      <c r="K3087" s="3">
        <v>45090.5</v>
      </c>
      <c r="L3087" s="3">
        <v>45092.041666666664</v>
      </c>
      <c r="M3087" t="s">
        <v>53358</v>
      </c>
      <c r="N3087" s="4" t="s">
        <v>59535</v>
      </c>
      <c r="P3087" t="s">
        <v>16</v>
      </c>
    </row>
    <row r="3088" spans="1:16">
      <c r="A3088" t="s">
        <v>3068</v>
      </c>
      <c r="B3088" t="s">
        <v>53357</v>
      </c>
      <c r="C3088" t="s">
        <v>19402</v>
      </c>
      <c r="D3088">
        <v>700135</v>
      </c>
      <c r="G3088">
        <v>84411</v>
      </c>
      <c r="H3088">
        <v>250</v>
      </c>
      <c r="I3088">
        <v>1688</v>
      </c>
      <c r="J3088" s="3">
        <v>45079.270833333336</v>
      </c>
      <c r="K3088" s="3">
        <v>45090.5</v>
      </c>
      <c r="L3088" s="3">
        <v>45092.041666666664</v>
      </c>
      <c r="M3088" t="s">
        <v>53356</v>
      </c>
      <c r="N3088" s="4" t="s">
        <v>59535</v>
      </c>
      <c r="P3088" t="s">
        <v>16</v>
      </c>
    </row>
    <row r="3089" spans="1:16">
      <c r="A3089" t="s">
        <v>3069</v>
      </c>
      <c r="B3089" t="s">
        <v>53355</v>
      </c>
      <c r="C3089" t="s">
        <v>19402</v>
      </c>
      <c r="D3089">
        <v>700135</v>
      </c>
      <c r="G3089">
        <v>75032</v>
      </c>
      <c r="H3089">
        <v>250</v>
      </c>
      <c r="I3089">
        <v>1501</v>
      </c>
      <c r="J3089" s="3">
        <v>45079.270833333336</v>
      </c>
      <c r="K3089" s="3">
        <v>45090.5</v>
      </c>
      <c r="L3089" s="3">
        <v>45092.041666666664</v>
      </c>
      <c r="M3089" t="s">
        <v>53354</v>
      </c>
      <c r="N3089" s="4" t="s">
        <v>59535</v>
      </c>
      <c r="P3089" t="s">
        <v>16</v>
      </c>
    </row>
    <row r="3090" spans="1:16">
      <c r="A3090" t="s">
        <v>3070</v>
      </c>
      <c r="B3090" t="s">
        <v>53353</v>
      </c>
      <c r="C3090" t="s">
        <v>19402</v>
      </c>
      <c r="D3090">
        <v>743349</v>
      </c>
      <c r="G3090">
        <v>1152774</v>
      </c>
      <c r="H3090">
        <v>500</v>
      </c>
      <c r="I3090">
        <v>23055</v>
      </c>
      <c r="J3090" s="3">
        <v>45079.270833333336</v>
      </c>
      <c r="K3090" s="3">
        <v>45091.0625</v>
      </c>
      <c r="L3090" s="3">
        <v>45093.083333333336</v>
      </c>
      <c r="M3090" t="s">
        <v>53352</v>
      </c>
      <c r="N3090" s="4" t="s">
        <v>59535</v>
      </c>
      <c r="P3090" t="s">
        <v>16</v>
      </c>
    </row>
    <row r="3091" spans="1:16">
      <c r="A3091" t="s">
        <v>3071</v>
      </c>
      <c r="B3091" t="s">
        <v>53351</v>
      </c>
      <c r="C3091" t="s">
        <v>19402</v>
      </c>
      <c r="D3091">
        <v>713321</v>
      </c>
      <c r="G3091">
        <v>93980</v>
      </c>
      <c r="H3091">
        <v>300</v>
      </c>
      <c r="I3091">
        <v>1880</v>
      </c>
      <c r="J3091" s="3">
        <v>45080.458333333336</v>
      </c>
      <c r="K3091" s="3">
        <v>45090.458333333336</v>
      </c>
      <c r="L3091" s="3">
        <v>45092.458333333336</v>
      </c>
      <c r="M3091" t="s">
        <v>53350</v>
      </c>
      <c r="N3091" s="4" t="s">
        <v>59535</v>
      </c>
      <c r="P3091" t="s">
        <v>16</v>
      </c>
    </row>
    <row r="3092" spans="1:16">
      <c r="A3092" t="s">
        <v>3072</v>
      </c>
      <c r="B3092" t="s">
        <v>53349</v>
      </c>
      <c r="C3092" t="s">
        <v>19402</v>
      </c>
      <c r="D3092">
        <v>743383</v>
      </c>
      <c r="G3092">
        <v>748477</v>
      </c>
      <c r="H3092">
        <v>750</v>
      </c>
      <c r="I3092">
        <v>15000</v>
      </c>
      <c r="J3092" s="3">
        <v>45079.5</v>
      </c>
      <c r="K3092" s="3">
        <v>45087.125</v>
      </c>
      <c r="L3092" s="3">
        <v>45089.125</v>
      </c>
      <c r="M3092" t="s">
        <v>53348</v>
      </c>
      <c r="N3092" s="4" t="s">
        <v>59535</v>
      </c>
      <c r="P3092" t="s">
        <v>16</v>
      </c>
    </row>
    <row r="3093" spans="1:16">
      <c r="A3093" t="s">
        <v>3073</v>
      </c>
      <c r="B3093" t="s">
        <v>53347</v>
      </c>
      <c r="C3093" t="s">
        <v>19402</v>
      </c>
      <c r="D3093">
        <v>743383</v>
      </c>
      <c r="G3093">
        <v>1317320</v>
      </c>
      <c r="H3093">
        <v>750</v>
      </c>
      <c r="I3093">
        <v>20000</v>
      </c>
      <c r="J3093" s="3">
        <v>45079.5</v>
      </c>
      <c r="K3093" s="3">
        <v>45092.125</v>
      </c>
      <c r="L3093" s="3">
        <v>45094.125</v>
      </c>
      <c r="M3093" t="s">
        <v>53346</v>
      </c>
      <c r="N3093" s="4" t="s">
        <v>59535</v>
      </c>
      <c r="P3093" t="s">
        <v>16</v>
      </c>
    </row>
    <row r="3094" spans="1:16">
      <c r="A3094" t="s">
        <v>3074</v>
      </c>
      <c r="B3094" t="s">
        <v>53345</v>
      </c>
      <c r="C3094" t="s">
        <v>19402</v>
      </c>
      <c r="D3094">
        <v>743383</v>
      </c>
      <c r="G3094">
        <v>508964</v>
      </c>
      <c r="H3094">
        <v>750</v>
      </c>
      <c r="I3094">
        <v>10200</v>
      </c>
      <c r="J3094" s="3">
        <v>45079.5</v>
      </c>
      <c r="K3094" s="3">
        <v>45087.125</v>
      </c>
      <c r="L3094" s="3">
        <v>45089.125</v>
      </c>
      <c r="M3094" t="s">
        <v>53344</v>
      </c>
      <c r="N3094" s="4" t="s">
        <v>59535</v>
      </c>
      <c r="P3094" t="s">
        <v>16</v>
      </c>
    </row>
    <row r="3095" spans="1:16">
      <c r="A3095" t="s">
        <v>3075</v>
      </c>
      <c r="B3095" t="s">
        <v>53343</v>
      </c>
      <c r="C3095" t="s">
        <v>19452</v>
      </c>
      <c r="D3095">
        <v>210301</v>
      </c>
      <c r="G3095">
        <v>1840000</v>
      </c>
      <c r="H3095">
        <v>854</v>
      </c>
      <c r="I3095">
        <v>184000</v>
      </c>
      <c r="J3095" s="3">
        <v>45079.083333333336</v>
      </c>
      <c r="K3095" s="3">
        <v>45085.208333333336</v>
      </c>
      <c r="L3095" s="3">
        <v>45086.479166666664</v>
      </c>
      <c r="M3095" t="s">
        <v>53342</v>
      </c>
      <c r="N3095" s="4" t="s">
        <v>59535</v>
      </c>
      <c r="P3095" t="s">
        <v>16</v>
      </c>
    </row>
    <row r="3096" spans="1:16">
      <c r="A3096" t="s">
        <v>3076</v>
      </c>
      <c r="B3096" t="s">
        <v>53341</v>
      </c>
      <c r="C3096" t="s">
        <v>27933</v>
      </c>
      <c r="D3096">
        <v>284403</v>
      </c>
      <c r="G3096">
        <v>1021663</v>
      </c>
      <c r="H3096">
        <v>944</v>
      </c>
      <c r="I3096">
        <v>20500</v>
      </c>
      <c r="J3096" s="3">
        <v>45079.208333333336</v>
      </c>
      <c r="K3096" s="3">
        <v>45085.125</v>
      </c>
      <c r="L3096" s="3">
        <v>45086.5</v>
      </c>
      <c r="M3096" t="s">
        <v>53340</v>
      </c>
      <c r="N3096" s="4" t="s">
        <v>59535</v>
      </c>
      <c r="P3096" t="s">
        <v>16</v>
      </c>
    </row>
    <row r="3097" spans="1:16">
      <c r="A3097" t="s">
        <v>3077</v>
      </c>
      <c r="B3097" t="s">
        <v>53339</v>
      </c>
      <c r="C3097" t="s">
        <v>53338</v>
      </c>
      <c r="D3097">
        <v>277503</v>
      </c>
      <c r="G3097">
        <v>45727000</v>
      </c>
      <c r="H3097">
        <v>11800</v>
      </c>
      <c r="I3097">
        <v>915000</v>
      </c>
      <c r="J3097" s="3">
        <v>45079.375</v>
      </c>
      <c r="K3097" s="3">
        <v>45093.208333333336</v>
      </c>
      <c r="L3097" s="3">
        <v>45094.083333333336</v>
      </c>
      <c r="M3097" t="s">
        <v>53337</v>
      </c>
      <c r="N3097" s="4" t="s">
        <v>59535</v>
      </c>
      <c r="P3097" t="s">
        <v>16</v>
      </c>
    </row>
    <row r="3098" spans="1:16">
      <c r="A3098" t="s">
        <v>3078</v>
      </c>
      <c r="B3098" t="s">
        <v>53336</v>
      </c>
      <c r="C3098" t="s">
        <v>19429</v>
      </c>
      <c r="D3098">
        <v>110042</v>
      </c>
      <c r="G3098">
        <v>77180825</v>
      </c>
      <c r="H3098" s="6">
        <v>0</v>
      </c>
      <c r="I3098" s="6">
        <v>1543617</v>
      </c>
      <c r="J3098" s="3">
        <v>45082.229166666664</v>
      </c>
      <c r="K3098" s="3">
        <v>45097.125</v>
      </c>
      <c r="L3098" s="3">
        <v>45097.145833333336</v>
      </c>
      <c r="M3098" t="s">
        <v>53335</v>
      </c>
      <c r="N3098" s="4" t="s">
        <v>59535</v>
      </c>
      <c r="P3098" t="s">
        <v>16</v>
      </c>
    </row>
    <row r="3099" spans="1:16">
      <c r="A3099" t="s">
        <v>3079</v>
      </c>
      <c r="B3099" t="s">
        <v>53334</v>
      </c>
      <c r="C3099" t="s">
        <v>19426</v>
      </c>
      <c r="D3099">
        <v>182101</v>
      </c>
      <c r="G3099">
        <v>179000</v>
      </c>
      <c r="H3099" s="6">
        <v>600</v>
      </c>
      <c r="I3099" s="6">
        <v>3580</v>
      </c>
      <c r="J3099" s="3">
        <v>45083.375</v>
      </c>
      <c r="K3099" s="3">
        <v>45090.25</v>
      </c>
      <c r="L3099" s="3">
        <v>45091.416666666664</v>
      </c>
      <c r="M3099" t="s">
        <v>53333</v>
      </c>
      <c r="N3099" s="4" t="s">
        <v>59535</v>
      </c>
      <c r="P3099" t="s">
        <v>16</v>
      </c>
    </row>
    <row r="3100" spans="1:16">
      <c r="A3100" t="s">
        <v>3080</v>
      </c>
      <c r="B3100" t="s">
        <v>53332</v>
      </c>
      <c r="C3100" t="s">
        <v>19402</v>
      </c>
      <c r="D3100">
        <v>721101</v>
      </c>
      <c r="G3100">
        <v>495184</v>
      </c>
      <c r="H3100">
        <v>500</v>
      </c>
      <c r="I3100">
        <v>10000</v>
      </c>
      <c r="J3100" s="3">
        <v>45072.125</v>
      </c>
      <c r="K3100" s="3">
        <v>45082.25</v>
      </c>
      <c r="L3100" s="3">
        <v>45085.416666666664</v>
      </c>
      <c r="M3100" t="s">
        <v>53331</v>
      </c>
      <c r="N3100" s="4" t="s">
        <v>59535</v>
      </c>
      <c r="P3100" t="s">
        <v>16</v>
      </c>
    </row>
    <row r="3101" spans="1:16">
      <c r="A3101" t="s">
        <v>3081</v>
      </c>
      <c r="B3101" t="s">
        <v>53330</v>
      </c>
      <c r="C3101" t="s">
        <v>53163</v>
      </c>
      <c r="D3101">
        <v>761200</v>
      </c>
      <c r="G3101">
        <v>1093319</v>
      </c>
      <c r="H3101" s="6">
        <v>6000</v>
      </c>
      <c r="I3101" s="6">
        <v>11000</v>
      </c>
      <c r="J3101" s="3">
        <v>45083.416666666664</v>
      </c>
      <c r="K3101" s="3">
        <v>45097.208333333336</v>
      </c>
      <c r="L3101" s="3">
        <v>45098.5</v>
      </c>
      <c r="M3101" t="s">
        <v>53329</v>
      </c>
      <c r="N3101" s="4" t="s">
        <v>59535</v>
      </c>
      <c r="P3101" t="s">
        <v>16</v>
      </c>
    </row>
    <row r="3102" spans="1:16">
      <c r="A3102" t="s">
        <v>3082</v>
      </c>
      <c r="B3102" t="s">
        <v>53328</v>
      </c>
      <c r="C3102" t="s">
        <v>53163</v>
      </c>
      <c r="D3102">
        <v>761200</v>
      </c>
      <c r="G3102">
        <v>1088106</v>
      </c>
      <c r="H3102" s="6">
        <v>6000</v>
      </c>
      <c r="I3102" s="6">
        <v>10900</v>
      </c>
      <c r="J3102" s="3">
        <v>45083.416666666664</v>
      </c>
      <c r="K3102" s="3">
        <v>45097.208333333336</v>
      </c>
      <c r="L3102" s="3">
        <v>45098.5</v>
      </c>
      <c r="M3102" t="s">
        <v>53327</v>
      </c>
      <c r="N3102" s="4" t="s">
        <v>59535</v>
      </c>
      <c r="P3102" t="s">
        <v>16</v>
      </c>
    </row>
    <row r="3103" spans="1:16">
      <c r="A3103" t="s">
        <v>3083</v>
      </c>
      <c r="B3103" t="s">
        <v>53326</v>
      </c>
      <c r="C3103" t="s">
        <v>53163</v>
      </c>
      <c r="D3103">
        <v>761200</v>
      </c>
      <c r="G3103">
        <v>1091721</v>
      </c>
      <c r="H3103" s="6">
        <v>6000</v>
      </c>
      <c r="I3103" s="6">
        <v>11000</v>
      </c>
      <c r="J3103" s="3">
        <v>45083.416666666664</v>
      </c>
      <c r="K3103" s="3">
        <v>45097.208333333336</v>
      </c>
      <c r="L3103" s="3">
        <v>45098.5</v>
      </c>
      <c r="M3103" t="s">
        <v>53325</v>
      </c>
      <c r="N3103" s="4" t="s">
        <v>59535</v>
      </c>
      <c r="P3103" t="s">
        <v>16</v>
      </c>
    </row>
    <row r="3104" spans="1:16">
      <c r="A3104" t="s">
        <v>3084</v>
      </c>
      <c r="B3104" t="s">
        <v>53324</v>
      </c>
      <c r="C3104" t="s">
        <v>53163</v>
      </c>
      <c r="D3104">
        <v>761200</v>
      </c>
      <c r="G3104">
        <v>1049432</v>
      </c>
      <c r="H3104" s="6">
        <v>6000</v>
      </c>
      <c r="I3104" s="6">
        <v>10600</v>
      </c>
      <c r="J3104" s="3">
        <v>45083.416666666664</v>
      </c>
      <c r="K3104" s="3">
        <v>45097.208333333336</v>
      </c>
      <c r="L3104" s="3">
        <v>45098.5</v>
      </c>
      <c r="M3104" t="s">
        <v>53323</v>
      </c>
      <c r="N3104" s="4" t="s">
        <v>59535</v>
      </c>
      <c r="P3104" t="s">
        <v>16</v>
      </c>
    </row>
    <row r="3105" spans="1:16">
      <c r="A3105" t="s">
        <v>3085</v>
      </c>
      <c r="B3105" t="s">
        <v>53322</v>
      </c>
      <c r="C3105" t="s">
        <v>53163</v>
      </c>
      <c r="D3105">
        <v>761200</v>
      </c>
      <c r="G3105">
        <v>1085241</v>
      </c>
      <c r="H3105" s="6">
        <v>6000</v>
      </c>
      <c r="I3105" s="6">
        <v>10900</v>
      </c>
      <c r="J3105" s="3">
        <v>45083.416666666664</v>
      </c>
      <c r="K3105" s="3">
        <v>45097.208333333336</v>
      </c>
      <c r="L3105" s="3">
        <v>45098.5</v>
      </c>
      <c r="M3105" t="s">
        <v>53321</v>
      </c>
      <c r="N3105" s="4" t="s">
        <v>59535</v>
      </c>
      <c r="P3105" t="s">
        <v>16</v>
      </c>
    </row>
    <row r="3106" spans="1:16">
      <c r="A3106" t="s">
        <v>3086</v>
      </c>
      <c r="B3106" t="s">
        <v>53320</v>
      </c>
      <c r="C3106" t="s">
        <v>53163</v>
      </c>
      <c r="D3106">
        <v>761200</v>
      </c>
      <c r="G3106">
        <v>1088106</v>
      </c>
      <c r="H3106" s="6">
        <v>6000</v>
      </c>
      <c r="I3106" s="6">
        <v>10900</v>
      </c>
      <c r="J3106" s="3">
        <v>45083.416666666664</v>
      </c>
      <c r="K3106" s="3">
        <v>45097.208333333336</v>
      </c>
      <c r="L3106" s="3">
        <v>45098.5</v>
      </c>
      <c r="M3106" t="s">
        <v>53319</v>
      </c>
      <c r="N3106" s="4" t="s">
        <v>59535</v>
      </c>
      <c r="P3106" t="s">
        <v>16</v>
      </c>
    </row>
    <row r="3107" spans="1:16">
      <c r="A3107" t="s">
        <v>3087</v>
      </c>
      <c r="B3107" t="s">
        <v>53318</v>
      </c>
      <c r="C3107" t="s">
        <v>53163</v>
      </c>
      <c r="D3107">
        <v>761200</v>
      </c>
      <c r="G3107">
        <v>1094794</v>
      </c>
      <c r="H3107" s="6">
        <v>6000</v>
      </c>
      <c r="I3107" s="6">
        <v>11000</v>
      </c>
      <c r="J3107" s="3">
        <v>45083.416666666664</v>
      </c>
      <c r="K3107" s="3">
        <v>45097.208333333336</v>
      </c>
      <c r="L3107" s="3">
        <v>45098.5</v>
      </c>
      <c r="M3107" t="s">
        <v>53317</v>
      </c>
      <c r="N3107" s="4" t="s">
        <v>59535</v>
      </c>
      <c r="P3107" t="s">
        <v>16</v>
      </c>
    </row>
    <row r="3108" spans="1:16">
      <c r="A3108" t="s">
        <v>3088</v>
      </c>
      <c r="B3108" t="s">
        <v>53316</v>
      </c>
      <c r="C3108" t="s">
        <v>53163</v>
      </c>
      <c r="D3108">
        <v>761200</v>
      </c>
      <c r="G3108">
        <v>1092534</v>
      </c>
      <c r="H3108" s="6">
        <v>6000</v>
      </c>
      <c r="I3108" s="6">
        <v>11000</v>
      </c>
      <c r="J3108" s="3">
        <v>45083.416666666664</v>
      </c>
      <c r="K3108" s="3">
        <v>45097.208333333336</v>
      </c>
      <c r="L3108" s="3">
        <v>45098.5</v>
      </c>
      <c r="M3108" t="s">
        <v>53315</v>
      </c>
      <c r="N3108" s="4" t="s">
        <v>59535</v>
      </c>
      <c r="P3108" t="s">
        <v>16</v>
      </c>
    </row>
    <row r="3109" spans="1:16">
      <c r="A3109" t="s">
        <v>3089</v>
      </c>
      <c r="B3109" t="s">
        <v>53314</v>
      </c>
      <c r="C3109" t="s">
        <v>19429</v>
      </c>
      <c r="D3109">
        <v>110054</v>
      </c>
      <c r="G3109">
        <v>1653866</v>
      </c>
      <c r="H3109" s="6">
        <v>0</v>
      </c>
      <c r="I3109" s="6">
        <v>33077</v>
      </c>
      <c r="J3109" s="3">
        <v>45083.375</v>
      </c>
      <c r="K3109" s="3">
        <v>45093.125</v>
      </c>
      <c r="L3109" s="3">
        <v>45093.145833333336</v>
      </c>
      <c r="M3109" t="s">
        <v>53313</v>
      </c>
      <c r="N3109" s="4" t="s">
        <v>59535</v>
      </c>
      <c r="P3109" t="s">
        <v>16</v>
      </c>
    </row>
    <row r="3110" spans="1:16">
      <c r="A3110" t="s">
        <v>3090</v>
      </c>
      <c r="B3110" t="s">
        <v>53312</v>
      </c>
      <c r="C3110" t="s">
        <v>19396</v>
      </c>
      <c r="D3110">
        <v>135001</v>
      </c>
      <c r="G3110">
        <v>3582609</v>
      </c>
      <c r="H3110" s="6">
        <v>6180</v>
      </c>
      <c r="I3110" s="6">
        <v>71660</v>
      </c>
      <c r="J3110" s="3">
        <v>45084.208333333336</v>
      </c>
      <c r="K3110" s="3">
        <v>45104.208333333336</v>
      </c>
      <c r="L3110" s="3">
        <v>45105.5</v>
      </c>
      <c r="M3110" t="s">
        <v>53311</v>
      </c>
      <c r="N3110" s="4" t="s">
        <v>59535</v>
      </c>
      <c r="P3110" t="s">
        <v>16</v>
      </c>
    </row>
    <row r="3111" spans="1:16">
      <c r="A3111" t="s">
        <v>3091</v>
      </c>
      <c r="B3111" t="s">
        <v>53310</v>
      </c>
      <c r="C3111" t="s">
        <v>19396</v>
      </c>
      <c r="D3111">
        <v>135001</v>
      </c>
      <c r="G3111">
        <v>752275</v>
      </c>
      <c r="H3111" s="6">
        <v>2180</v>
      </c>
      <c r="I3111" s="6">
        <v>15040</v>
      </c>
      <c r="J3111" s="3">
        <v>45084.083333333336</v>
      </c>
      <c r="K3111" s="3">
        <v>45092.208333333336</v>
      </c>
      <c r="L3111" s="3">
        <v>45093.5</v>
      </c>
      <c r="M3111" t="s">
        <v>53309</v>
      </c>
      <c r="N3111" s="4" t="s">
        <v>59535</v>
      </c>
      <c r="P3111" t="s">
        <v>16</v>
      </c>
    </row>
    <row r="3112" spans="1:16">
      <c r="A3112" t="s">
        <v>3092</v>
      </c>
      <c r="B3112" t="s">
        <v>53308</v>
      </c>
      <c r="C3112" t="s">
        <v>19396</v>
      </c>
      <c r="D3112">
        <v>135001</v>
      </c>
      <c r="G3112">
        <v>1460581</v>
      </c>
      <c r="H3112" s="6">
        <v>2180</v>
      </c>
      <c r="I3112" s="6">
        <v>29220</v>
      </c>
      <c r="J3112" s="3">
        <v>45084.208333333336</v>
      </c>
      <c r="K3112" s="3">
        <v>45092.208333333336</v>
      </c>
      <c r="L3112" s="3">
        <v>45093.5</v>
      </c>
      <c r="M3112" t="s">
        <v>53307</v>
      </c>
      <c r="N3112" s="4" t="s">
        <v>59535</v>
      </c>
      <c r="P3112" t="s">
        <v>16</v>
      </c>
    </row>
    <row r="3113" spans="1:16">
      <c r="A3113" t="s">
        <v>3093</v>
      </c>
      <c r="B3113" t="s">
        <v>53306</v>
      </c>
      <c r="C3113" t="s">
        <v>19396</v>
      </c>
      <c r="D3113">
        <v>135001</v>
      </c>
      <c r="G3113">
        <v>1637410</v>
      </c>
      <c r="H3113" s="6">
        <v>2180</v>
      </c>
      <c r="I3113" s="6">
        <v>32740</v>
      </c>
      <c r="J3113" s="3">
        <v>45084.208333333336</v>
      </c>
      <c r="K3113" s="3">
        <v>45092.208333333336</v>
      </c>
      <c r="L3113" s="3">
        <v>45093.5</v>
      </c>
      <c r="M3113" t="s">
        <v>53305</v>
      </c>
      <c r="N3113" s="4" t="s">
        <v>59535</v>
      </c>
      <c r="P3113" t="s">
        <v>16</v>
      </c>
    </row>
    <row r="3114" spans="1:16">
      <c r="A3114" t="s">
        <v>3094</v>
      </c>
      <c r="B3114" t="s">
        <v>53304</v>
      </c>
      <c r="C3114" t="s">
        <v>19396</v>
      </c>
      <c r="D3114">
        <v>127306</v>
      </c>
      <c r="G3114">
        <v>2928184</v>
      </c>
      <c r="H3114" s="6">
        <v>6180</v>
      </c>
      <c r="I3114" s="6">
        <v>58600</v>
      </c>
      <c r="J3114" s="3">
        <v>45083.25</v>
      </c>
      <c r="K3114" s="3">
        <v>45090.041666666664</v>
      </c>
      <c r="L3114" s="3">
        <v>45090.041666666664</v>
      </c>
      <c r="M3114" t="s">
        <v>53303</v>
      </c>
      <c r="N3114" s="4" t="s">
        <v>59535</v>
      </c>
      <c r="P3114" t="s">
        <v>16</v>
      </c>
    </row>
    <row r="3115" spans="1:16">
      <c r="A3115" t="s">
        <v>3095</v>
      </c>
      <c r="B3115" t="s">
        <v>53302</v>
      </c>
      <c r="C3115" t="s">
        <v>19396</v>
      </c>
      <c r="D3115">
        <v>132001</v>
      </c>
      <c r="G3115">
        <v>1368208</v>
      </c>
      <c r="H3115" s="6">
        <v>2180</v>
      </c>
      <c r="I3115" s="6">
        <v>27360</v>
      </c>
      <c r="J3115" s="3">
        <v>45083.458333333336</v>
      </c>
      <c r="K3115" s="3">
        <v>45091.208333333336</v>
      </c>
      <c r="L3115" s="3">
        <v>45092.375</v>
      </c>
      <c r="M3115" t="s">
        <v>53301</v>
      </c>
      <c r="N3115" s="4" t="s">
        <v>59535</v>
      </c>
      <c r="P3115" t="s">
        <v>16</v>
      </c>
    </row>
    <row r="3116" spans="1:16">
      <c r="A3116" t="s">
        <v>3096</v>
      </c>
      <c r="B3116" t="s">
        <v>53300</v>
      </c>
      <c r="C3116" t="s">
        <v>19426</v>
      </c>
      <c r="D3116">
        <v>182101</v>
      </c>
      <c r="G3116">
        <v>174000</v>
      </c>
      <c r="H3116" s="6">
        <v>600</v>
      </c>
      <c r="I3116" s="6">
        <v>3480</v>
      </c>
      <c r="J3116" s="3">
        <v>45083.375</v>
      </c>
      <c r="K3116" s="3">
        <v>45090.25</v>
      </c>
      <c r="L3116" s="3">
        <v>45091.416666666664</v>
      </c>
      <c r="M3116" t="s">
        <v>53299</v>
      </c>
      <c r="N3116" s="4" t="s">
        <v>59535</v>
      </c>
      <c r="P3116" t="s">
        <v>16</v>
      </c>
    </row>
    <row r="3117" spans="1:16">
      <c r="A3117" t="s">
        <v>3097</v>
      </c>
      <c r="B3117" t="s">
        <v>53298</v>
      </c>
      <c r="C3117" t="s">
        <v>19396</v>
      </c>
      <c r="D3117">
        <v>136044</v>
      </c>
      <c r="G3117">
        <v>401860</v>
      </c>
      <c r="H3117" s="6">
        <v>2360</v>
      </c>
      <c r="I3117" s="6">
        <v>8037</v>
      </c>
      <c r="J3117" s="3">
        <v>45084.083333333336</v>
      </c>
      <c r="K3117" s="3">
        <v>45091.5</v>
      </c>
      <c r="L3117" s="3">
        <v>45091.083333333336</v>
      </c>
      <c r="M3117" t="s">
        <v>53297</v>
      </c>
      <c r="N3117" s="4" t="s">
        <v>59535</v>
      </c>
      <c r="P3117" t="s">
        <v>16</v>
      </c>
    </row>
    <row r="3118" spans="1:16">
      <c r="A3118" t="s">
        <v>3098</v>
      </c>
      <c r="B3118" t="s">
        <v>53296</v>
      </c>
      <c r="C3118" t="s">
        <v>19426</v>
      </c>
      <c r="D3118">
        <v>182101</v>
      </c>
      <c r="G3118">
        <v>169000</v>
      </c>
      <c r="H3118" s="6">
        <v>600</v>
      </c>
      <c r="I3118" s="6">
        <v>3380</v>
      </c>
      <c r="J3118" s="3">
        <v>45083.375</v>
      </c>
      <c r="K3118" s="3">
        <v>45090.25</v>
      </c>
      <c r="L3118" s="3">
        <v>45091.416666666664</v>
      </c>
      <c r="M3118" t="s">
        <v>53288</v>
      </c>
      <c r="N3118" s="4" t="s">
        <v>59535</v>
      </c>
      <c r="P3118" t="s">
        <v>16</v>
      </c>
    </row>
    <row r="3119" spans="1:16">
      <c r="A3119" t="s">
        <v>3099</v>
      </c>
      <c r="B3119" t="s">
        <v>53295</v>
      </c>
      <c r="C3119" t="s">
        <v>19426</v>
      </c>
      <c r="D3119">
        <v>182101</v>
      </c>
      <c r="G3119">
        <v>174600</v>
      </c>
      <c r="H3119" s="6">
        <v>600</v>
      </c>
      <c r="I3119" s="6">
        <v>3492</v>
      </c>
      <c r="J3119" s="3">
        <v>45083.375</v>
      </c>
      <c r="K3119" s="3">
        <v>45090.25</v>
      </c>
      <c r="L3119" s="3">
        <v>45091.416666666664</v>
      </c>
      <c r="M3119" t="s">
        <v>53294</v>
      </c>
      <c r="N3119" s="4" t="s">
        <v>59535</v>
      </c>
      <c r="P3119" t="s">
        <v>16</v>
      </c>
    </row>
    <row r="3120" spans="1:16">
      <c r="A3120" t="s">
        <v>3100</v>
      </c>
      <c r="B3120" t="s">
        <v>53293</v>
      </c>
      <c r="C3120" t="s">
        <v>19426</v>
      </c>
      <c r="D3120">
        <v>182101</v>
      </c>
      <c r="G3120">
        <v>169000</v>
      </c>
      <c r="H3120" s="6">
        <v>600</v>
      </c>
      <c r="I3120" s="6">
        <v>3380</v>
      </c>
      <c r="J3120" s="3">
        <v>45083.375</v>
      </c>
      <c r="K3120" s="3">
        <v>45090.25</v>
      </c>
      <c r="L3120" s="3">
        <v>45091.416666666664</v>
      </c>
      <c r="M3120" t="s">
        <v>53292</v>
      </c>
      <c r="N3120" s="4" t="s">
        <v>59535</v>
      </c>
      <c r="P3120" t="s">
        <v>16</v>
      </c>
    </row>
    <row r="3121" spans="1:16">
      <c r="A3121" t="s">
        <v>3101</v>
      </c>
      <c r="B3121" t="s">
        <v>53291</v>
      </c>
      <c r="C3121" t="s">
        <v>19426</v>
      </c>
      <c r="D3121">
        <v>182101</v>
      </c>
      <c r="G3121">
        <v>194000</v>
      </c>
      <c r="H3121" s="6">
        <v>600</v>
      </c>
      <c r="I3121" s="6">
        <v>3880</v>
      </c>
      <c r="J3121" s="3">
        <v>45083.375</v>
      </c>
      <c r="K3121" s="3">
        <v>45090.25</v>
      </c>
      <c r="L3121" s="3">
        <v>45091.416666666664</v>
      </c>
      <c r="M3121" t="s">
        <v>53290</v>
      </c>
      <c r="N3121" s="4" t="s">
        <v>59535</v>
      </c>
      <c r="P3121" t="s">
        <v>16</v>
      </c>
    </row>
    <row r="3122" spans="1:16">
      <c r="A3122" t="s">
        <v>3102</v>
      </c>
      <c r="B3122" t="s">
        <v>53289</v>
      </c>
      <c r="C3122" t="s">
        <v>19426</v>
      </c>
      <c r="D3122">
        <v>182101</v>
      </c>
      <c r="G3122">
        <v>169000</v>
      </c>
      <c r="H3122" s="6">
        <v>600</v>
      </c>
      <c r="I3122" s="6">
        <v>3380</v>
      </c>
      <c r="J3122" s="3">
        <v>45083.375</v>
      </c>
      <c r="K3122" s="3">
        <v>45090.25</v>
      </c>
      <c r="L3122" s="3">
        <v>45091.416666666664</v>
      </c>
      <c r="M3122" t="s">
        <v>53288</v>
      </c>
      <c r="N3122" s="4" t="s">
        <v>59535</v>
      </c>
      <c r="P3122" t="s">
        <v>16</v>
      </c>
    </row>
    <row r="3123" spans="1:16">
      <c r="A3123" t="s">
        <v>3103</v>
      </c>
      <c r="B3123" t="s">
        <v>53287</v>
      </c>
      <c r="C3123" t="s">
        <v>19426</v>
      </c>
      <c r="D3123">
        <v>182101</v>
      </c>
      <c r="G3123">
        <v>194000</v>
      </c>
      <c r="H3123" s="6">
        <v>600</v>
      </c>
      <c r="I3123" s="6">
        <v>3880</v>
      </c>
      <c r="J3123" s="3">
        <v>45083.375</v>
      </c>
      <c r="K3123" s="3">
        <v>45090.25</v>
      </c>
      <c r="L3123" s="3">
        <v>45091.416666666664</v>
      </c>
      <c r="M3123" t="s">
        <v>53286</v>
      </c>
      <c r="N3123" s="4" t="s">
        <v>59535</v>
      </c>
      <c r="P3123" t="s">
        <v>16</v>
      </c>
    </row>
    <row r="3124" spans="1:16">
      <c r="A3124" t="s">
        <v>3104</v>
      </c>
      <c r="B3124" t="s">
        <v>53285</v>
      </c>
      <c r="C3124" t="s">
        <v>19396</v>
      </c>
      <c r="D3124">
        <v>132001</v>
      </c>
      <c r="G3124">
        <v>1896043</v>
      </c>
      <c r="H3124" s="6">
        <v>2180</v>
      </c>
      <c r="I3124" s="6">
        <v>37920</v>
      </c>
      <c r="J3124" s="3">
        <v>45083.458333333336</v>
      </c>
      <c r="K3124" s="3">
        <v>45091.208333333336</v>
      </c>
      <c r="L3124" s="3">
        <v>45092.375</v>
      </c>
      <c r="M3124" t="s">
        <v>53284</v>
      </c>
      <c r="N3124" s="4" t="s">
        <v>59535</v>
      </c>
      <c r="P3124" t="s">
        <v>16</v>
      </c>
    </row>
    <row r="3125" spans="1:16">
      <c r="A3125" t="s">
        <v>3105</v>
      </c>
      <c r="B3125" t="s">
        <v>53283</v>
      </c>
      <c r="C3125" t="s">
        <v>19396</v>
      </c>
      <c r="D3125">
        <v>127306</v>
      </c>
      <c r="G3125">
        <v>434265</v>
      </c>
      <c r="H3125" s="6">
        <v>1680</v>
      </c>
      <c r="I3125" s="6">
        <v>8700</v>
      </c>
      <c r="J3125" s="3">
        <v>45084.208333333336</v>
      </c>
      <c r="K3125" s="3">
        <v>45092.458333333336</v>
      </c>
      <c r="L3125" s="3">
        <v>45092.083333333336</v>
      </c>
      <c r="M3125" t="s">
        <v>53282</v>
      </c>
      <c r="N3125" s="4" t="s">
        <v>59535</v>
      </c>
      <c r="P3125" t="s">
        <v>16</v>
      </c>
    </row>
    <row r="3126" spans="1:16">
      <c r="A3126" t="s">
        <v>3106</v>
      </c>
      <c r="B3126" t="s">
        <v>53281</v>
      </c>
      <c r="C3126" t="s">
        <v>19396</v>
      </c>
      <c r="D3126">
        <v>132001</v>
      </c>
      <c r="G3126">
        <v>6947631</v>
      </c>
      <c r="H3126" s="6">
        <v>6180</v>
      </c>
      <c r="I3126" s="6">
        <v>138960</v>
      </c>
      <c r="J3126" s="3">
        <v>45083.25</v>
      </c>
      <c r="K3126" s="3">
        <v>45103.208333333336</v>
      </c>
      <c r="L3126" s="3">
        <v>45104.375</v>
      </c>
      <c r="M3126" t="s">
        <v>53280</v>
      </c>
      <c r="N3126" s="4" t="s">
        <v>59535</v>
      </c>
      <c r="P3126" t="s">
        <v>16</v>
      </c>
    </row>
    <row r="3127" spans="1:16">
      <c r="A3127" t="s">
        <v>3107</v>
      </c>
      <c r="B3127" t="s">
        <v>53279</v>
      </c>
      <c r="C3127" t="s">
        <v>19396</v>
      </c>
      <c r="D3127">
        <v>132001</v>
      </c>
      <c r="G3127">
        <v>6563003</v>
      </c>
      <c r="H3127" s="6">
        <v>6180</v>
      </c>
      <c r="I3127" s="6">
        <v>131260</v>
      </c>
      <c r="J3127" s="3">
        <v>45083.25</v>
      </c>
      <c r="K3127" s="3">
        <v>45103.208333333336</v>
      </c>
      <c r="L3127" s="3">
        <v>45104.375</v>
      </c>
      <c r="M3127" t="s">
        <v>53278</v>
      </c>
      <c r="N3127" s="4" t="s">
        <v>59535</v>
      </c>
      <c r="P3127" t="s">
        <v>16</v>
      </c>
    </row>
    <row r="3128" spans="1:16">
      <c r="A3128" t="s">
        <v>3108</v>
      </c>
      <c r="B3128" t="s">
        <v>53277</v>
      </c>
      <c r="C3128" t="s">
        <v>19396</v>
      </c>
      <c r="D3128">
        <v>132001</v>
      </c>
      <c r="G3128">
        <v>4212745</v>
      </c>
      <c r="H3128" s="6">
        <v>6180</v>
      </c>
      <c r="I3128" s="6">
        <v>84260</v>
      </c>
      <c r="J3128" s="3">
        <v>45083.458333333336</v>
      </c>
      <c r="K3128" s="3">
        <v>45103.208333333336</v>
      </c>
      <c r="L3128" s="3">
        <v>45104.375</v>
      </c>
      <c r="M3128" t="s">
        <v>53276</v>
      </c>
      <c r="N3128" s="4" t="s">
        <v>59535</v>
      </c>
      <c r="P3128" t="s">
        <v>16</v>
      </c>
    </row>
    <row r="3129" spans="1:16">
      <c r="A3129" t="s">
        <v>3109</v>
      </c>
      <c r="B3129" t="s">
        <v>53275</v>
      </c>
      <c r="C3129" t="s">
        <v>19396</v>
      </c>
      <c r="D3129">
        <v>132001</v>
      </c>
      <c r="G3129">
        <v>6542731</v>
      </c>
      <c r="H3129" s="6">
        <v>6180</v>
      </c>
      <c r="I3129" s="6">
        <v>130860</v>
      </c>
      <c r="J3129" s="3">
        <v>45083.25</v>
      </c>
      <c r="K3129" s="3">
        <v>45103.208333333336</v>
      </c>
      <c r="L3129" s="3">
        <v>45104.375</v>
      </c>
      <c r="M3129" t="s">
        <v>53274</v>
      </c>
      <c r="N3129" s="4" t="s">
        <v>59535</v>
      </c>
      <c r="P3129" t="s">
        <v>16</v>
      </c>
    </row>
    <row r="3130" spans="1:16">
      <c r="A3130" t="s">
        <v>3110</v>
      </c>
      <c r="B3130" t="s">
        <v>53273</v>
      </c>
      <c r="C3130" t="s">
        <v>20569</v>
      </c>
      <c r="D3130">
        <v>638116</v>
      </c>
      <c r="G3130">
        <v>675000</v>
      </c>
      <c r="H3130" s="6">
        <v>0</v>
      </c>
      <c r="I3130" s="6">
        <v>6750</v>
      </c>
      <c r="J3130" s="3">
        <v>45083.052083333336</v>
      </c>
      <c r="K3130" s="3">
        <v>45093.125</v>
      </c>
      <c r="L3130" s="3">
        <v>45093.145833333336</v>
      </c>
      <c r="M3130" t="s">
        <v>53272</v>
      </c>
      <c r="N3130" s="4" t="s">
        <v>59535</v>
      </c>
      <c r="P3130" t="s">
        <v>16</v>
      </c>
    </row>
    <row r="3131" spans="1:16">
      <c r="A3131" t="s">
        <v>3111</v>
      </c>
      <c r="B3131" t="s">
        <v>53271</v>
      </c>
      <c r="C3131" t="s">
        <v>21898</v>
      </c>
      <c r="D3131">
        <v>755022</v>
      </c>
      <c r="G3131">
        <v>3226565</v>
      </c>
      <c r="H3131" s="6">
        <v>6000</v>
      </c>
      <c r="I3131" s="6">
        <v>32300</v>
      </c>
      <c r="J3131" s="3">
        <v>45083.520833333336</v>
      </c>
      <c r="K3131" s="3">
        <v>45096.208333333336</v>
      </c>
      <c r="L3131" s="3">
        <v>45098.520833333336</v>
      </c>
      <c r="M3131" t="s">
        <v>53270</v>
      </c>
      <c r="N3131" s="4" t="s">
        <v>59535</v>
      </c>
      <c r="P3131" t="s">
        <v>16</v>
      </c>
    </row>
    <row r="3132" spans="1:16">
      <c r="A3132" t="s">
        <v>3112</v>
      </c>
      <c r="B3132" t="s">
        <v>53269</v>
      </c>
      <c r="C3132" t="s">
        <v>19676</v>
      </c>
      <c r="D3132">
        <v>313001</v>
      </c>
      <c r="G3132">
        <v>47500000</v>
      </c>
      <c r="H3132" s="6">
        <v>7000</v>
      </c>
      <c r="I3132" s="6">
        <v>950000</v>
      </c>
      <c r="J3132" s="3">
        <v>45083.208333333336</v>
      </c>
      <c r="K3132" s="3">
        <v>45103.25</v>
      </c>
      <c r="L3132" s="3">
        <v>45104.166666666664</v>
      </c>
      <c r="M3132" t="s">
        <v>53268</v>
      </c>
      <c r="N3132" s="4" t="s">
        <v>59535</v>
      </c>
      <c r="P3132" t="s">
        <v>16</v>
      </c>
    </row>
    <row r="3133" spans="1:16">
      <c r="A3133" t="s">
        <v>3113</v>
      </c>
      <c r="B3133" t="s">
        <v>53267</v>
      </c>
      <c r="C3133" t="s">
        <v>19402</v>
      </c>
      <c r="D3133">
        <v>741255</v>
      </c>
      <c r="G3133">
        <v>187753</v>
      </c>
      <c r="H3133">
        <v>500</v>
      </c>
      <c r="I3133">
        <v>3755</v>
      </c>
      <c r="J3133" s="3">
        <v>45078.083333333336</v>
      </c>
      <c r="K3133" s="3">
        <v>45086.208333333336</v>
      </c>
      <c r="L3133" s="3">
        <v>45089.5</v>
      </c>
      <c r="M3133" t="s">
        <v>53266</v>
      </c>
      <c r="N3133" s="4" t="s">
        <v>59535</v>
      </c>
      <c r="P3133" t="s">
        <v>16</v>
      </c>
    </row>
    <row r="3134" spans="1:16">
      <c r="A3134" t="s">
        <v>3114</v>
      </c>
      <c r="B3134" t="s">
        <v>53265</v>
      </c>
      <c r="C3134" t="s">
        <v>19402</v>
      </c>
      <c r="D3134">
        <v>741255</v>
      </c>
      <c r="G3134">
        <v>195445</v>
      </c>
      <c r="H3134">
        <v>500</v>
      </c>
      <c r="I3134">
        <v>3909</v>
      </c>
      <c r="J3134" s="3">
        <v>45078.083333333336</v>
      </c>
      <c r="K3134" s="3">
        <v>45086.208333333336</v>
      </c>
      <c r="L3134" s="3">
        <v>45089.5</v>
      </c>
      <c r="M3134" t="s">
        <v>53264</v>
      </c>
      <c r="N3134" s="4" t="s">
        <v>59535</v>
      </c>
      <c r="P3134" t="s">
        <v>16</v>
      </c>
    </row>
    <row r="3135" spans="1:16">
      <c r="A3135" t="s">
        <v>3115</v>
      </c>
      <c r="B3135" t="s">
        <v>53263</v>
      </c>
      <c r="C3135" t="s">
        <v>19402</v>
      </c>
      <c r="D3135">
        <v>741255</v>
      </c>
      <c r="G3135">
        <v>177412</v>
      </c>
      <c r="H3135">
        <v>500</v>
      </c>
      <c r="I3135">
        <v>3548</v>
      </c>
      <c r="J3135" s="3">
        <v>45078.083333333336</v>
      </c>
      <c r="K3135" s="3">
        <v>45086.208333333336</v>
      </c>
      <c r="L3135" s="3">
        <v>45089.5</v>
      </c>
      <c r="M3135" t="s">
        <v>53262</v>
      </c>
      <c r="N3135" s="4" t="s">
        <v>59535</v>
      </c>
      <c r="P3135" t="s">
        <v>16</v>
      </c>
    </row>
    <row r="3136" spans="1:16">
      <c r="A3136" t="s">
        <v>3116</v>
      </c>
      <c r="B3136" t="s">
        <v>53261</v>
      </c>
      <c r="C3136" t="s">
        <v>19402</v>
      </c>
      <c r="D3136">
        <v>731124</v>
      </c>
      <c r="G3136">
        <v>149928</v>
      </c>
      <c r="H3136">
        <v>250</v>
      </c>
      <c r="I3136">
        <v>3000</v>
      </c>
      <c r="J3136" s="3">
        <v>45078.5</v>
      </c>
      <c r="K3136" s="3">
        <v>45084.0625</v>
      </c>
      <c r="L3136" s="3">
        <v>45086.0625</v>
      </c>
      <c r="M3136" t="s">
        <v>53260</v>
      </c>
      <c r="N3136" s="4" t="s">
        <v>59535</v>
      </c>
      <c r="P3136" t="s">
        <v>16</v>
      </c>
    </row>
    <row r="3137" spans="1:16">
      <c r="A3137" t="s">
        <v>3117</v>
      </c>
      <c r="B3137" t="s">
        <v>53259</v>
      </c>
      <c r="C3137" t="s">
        <v>19396</v>
      </c>
      <c r="D3137">
        <v>127021</v>
      </c>
      <c r="G3137">
        <v>394892</v>
      </c>
      <c r="H3137" s="6">
        <v>2180</v>
      </c>
      <c r="I3137" s="6">
        <v>7900</v>
      </c>
      <c r="J3137" s="3">
        <v>45083.416666666664</v>
      </c>
      <c r="K3137" s="3">
        <v>45089.125</v>
      </c>
      <c r="L3137" s="3">
        <v>45089.166666666664</v>
      </c>
      <c r="M3137" t="s">
        <v>53258</v>
      </c>
      <c r="N3137" s="4" t="s">
        <v>59535</v>
      </c>
      <c r="P3137" t="s">
        <v>16</v>
      </c>
    </row>
    <row r="3138" spans="1:16">
      <c r="A3138" t="s">
        <v>3118</v>
      </c>
      <c r="B3138" t="s">
        <v>53257</v>
      </c>
      <c r="C3138" t="s">
        <v>19396</v>
      </c>
      <c r="D3138">
        <v>127021</v>
      </c>
      <c r="G3138">
        <v>394892</v>
      </c>
      <c r="H3138" s="6">
        <v>2180</v>
      </c>
      <c r="I3138" s="6">
        <v>7900</v>
      </c>
      <c r="J3138" s="3">
        <v>45083.416666666664</v>
      </c>
      <c r="K3138" s="3">
        <v>45089.125</v>
      </c>
      <c r="L3138" s="3">
        <v>45089.166666666664</v>
      </c>
      <c r="M3138" t="s">
        <v>53256</v>
      </c>
      <c r="N3138" s="4" t="s">
        <v>59535</v>
      </c>
      <c r="P3138" t="s">
        <v>16</v>
      </c>
    </row>
    <row r="3139" spans="1:16">
      <c r="A3139" t="s">
        <v>3119</v>
      </c>
      <c r="B3139" t="s">
        <v>53255</v>
      </c>
      <c r="C3139" t="s">
        <v>19396</v>
      </c>
      <c r="D3139">
        <v>127021</v>
      </c>
      <c r="G3139">
        <v>367268</v>
      </c>
      <c r="H3139" s="6">
        <v>2180</v>
      </c>
      <c r="I3139" s="6">
        <v>7430</v>
      </c>
      <c r="J3139" s="3">
        <v>45083.458333333336</v>
      </c>
      <c r="K3139" s="3">
        <v>45088.083333333336</v>
      </c>
      <c r="L3139" s="3">
        <v>45088.166666666664</v>
      </c>
      <c r="M3139" t="s">
        <v>53254</v>
      </c>
      <c r="N3139" s="4" t="s">
        <v>59535</v>
      </c>
      <c r="P3139" t="s">
        <v>16</v>
      </c>
    </row>
    <row r="3140" spans="1:16">
      <c r="A3140" t="s">
        <v>3120</v>
      </c>
      <c r="B3140" t="s">
        <v>53253</v>
      </c>
      <c r="C3140" t="s">
        <v>19396</v>
      </c>
      <c r="D3140">
        <v>127021</v>
      </c>
      <c r="G3140">
        <v>394892</v>
      </c>
      <c r="H3140" s="6">
        <v>2180</v>
      </c>
      <c r="I3140" s="6">
        <v>7880</v>
      </c>
      <c r="J3140" s="3">
        <v>45083.458333333336</v>
      </c>
      <c r="K3140" s="3">
        <v>45088.083333333336</v>
      </c>
      <c r="L3140" s="3">
        <v>45088.166666666664</v>
      </c>
      <c r="M3140" t="s">
        <v>53252</v>
      </c>
      <c r="N3140" s="4" t="s">
        <v>59535</v>
      </c>
      <c r="P3140" t="s">
        <v>16</v>
      </c>
    </row>
    <row r="3141" spans="1:16">
      <c r="A3141" t="s">
        <v>3121</v>
      </c>
      <c r="B3141" t="s">
        <v>53251</v>
      </c>
      <c r="C3141" t="s">
        <v>19396</v>
      </c>
      <c r="D3141">
        <v>127021</v>
      </c>
      <c r="G3141">
        <v>394892</v>
      </c>
      <c r="H3141" s="6">
        <v>2180</v>
      </c>
      <c r="I3141" s="6">
        <v>7900</v>
      </c>
      <c r="J3141" s="3">
        <v>45083.416666666664</v>
      </c>
      <c r="K3141" s="3">
        <v>45089.125</v>
      </c>
      <c r="L3141" s="3">
        <v>45089.166666666664</v>
      </c>
      <c r="M3141" t="s">
        <v>53250</v>
      </c>
      <c r="N3141" s="4" t="s">
        <v>59535</v>
      </c>
      <c r="P3141" t="s">
        <v>16</v>
      </c>
    </row>
    <row r="3142" spans="1:16">
      <c r="A3142" t="s">
        <v>3122</v>
      </c>
      <c r="B3142" t="s">
        <v>53249</v>
      </c>
      <c r="C3142" t="s">
        <v>19396</v>
      </c>
      <c r="D3142">
        <v>127021</v>
      </c>
      <c r="G3142">
        <v>367268</v>
      </c>
      <c r="H3142" s="6">
        <v>2180</v>
      </c>
      <c r="I3142" s="6">
        <v>7340</v>
      </c>
      <c r="J3142" s="3">
        <v>45083.458333333336</v>
      </c>
      <c r="K3142" s="3">
        <v>45088.083333333336</v>
      </c>
      <c r="L3142" s="3">
        <v>45088.125</v>
      </c>
      <c r="M3142" t="s">
        <v>53248</v>
      </c>
      <c r="N3142" s="4" t="s">
        <v>59535</v>
      </c>
      <c r="P3142" t="s">
        <v>16</v>
      </c>
    </row>
    <row r="3143" spans="1:16">
      <c r="A3143" t="s">
        <v>3123</v>
      </c>
      <c r="B3143" t="s">
        <v>53247</v>
      </c>
      <c r="C3143" t="s">
        <v>19426</v>
      </c>
      <c r="D3143">
        <v>182101</v>
      </c>
      <c r="G3143">
        <v>97000</v>
      </c>
      <c r="H3143" s="6">
        <v>600</v>
      </c>
      <c r="I3143" s="6">
        <v>1940</v>
      </c>
      <c r="J3143" s="3">
        <v>45083.375</v>
      </c>
      <c r="K3143" s="3">
        <v>45090.25</v>
      </c>
      <c r="L3143" s="3">
        <v>45091.416666666664</v>
      </c>
      <c r="M3143" t="s">
        <v>53246</v>
      </c>
      <c r="N3143" s="4" t="s">
        <v>59535</v>
      </c>
      <c r="P3143" t="s">
        <v>16</v>
      </c>
    </row>
    <row r="3144" spans="1:16">
      <c r="A3144" t="s">
        <v>3124</v>
      </c>
      <c r="B3144" t="s">
        <v>53245</v>
      </c>
      <c r="C3144" t="s">
        <v>19426</v>
      </c>
      <c r="D3144">
        <v>182101</v>
      </c>
      <c r="G3144">
        <v>194000</v>
      </c>
      <c r="H3144" s="6">
        <v>600</v>
      </c>
      <c r="I3144" s="6">
        <v>3880</v>
      </c>
      <c r="J3144" s="3">
        <v>45083.375</v>
      </c>
      <c r="K3144" s="3">
        <v>45090.25</v>
      </c>
      <c r="L3144" s="3">
        <v>45091.416666666664</v>
      </c>
      <c r="M3144" t="s">
        <v>53244</v>
      </c>
      <c r="N3144" s="4" t="s">
        <v>59535</v>
      </c>
      <c r="P3144" t="s">
        <v>16</v>
      </c>
    </row>
    <row r="3145" spans="1:16">
      <c r="A3145" t="s">
        <v>3125</v>
      </c>
      <c r="B3145" t="s">
        <v>53243</v>
      </c>
      <c r="C3145" t="s">
        <v>19426</v>
      </c>
      <c r="D3145">
        <v>182101</v>
      </c>
      <c r="G3145">
        <v>194000</v>
      </c>
      <c r="H3145" s="6">
        <v>600</v>
      </c>
      <c r="I3145" s="6">
        <v>3880</v>
      </c>
      <c r="J3145" s="3">
        <v>45083.375</v>
      </c>
      <c r="K3145" s="3">
        <v>45090.25</v>
      </c>
      <c r="L3145" s="3">
        <v>45091.416666666664</v>
      </c>
      <c r="M3145" t="s">
        <v>53242</v>
      </c>
      <c r="N3145" s="4" t="s">
        <v>59535</v>
      </c>
      <c r="P3145" t="s">
        <v>16</v>
      </c>
    </row>
    <row r="3146" spans="1:16">
      <c r="A3146" t="s">
        <v>3126</v>
      </c>
      <c r="B3146" t="s">
        <v>53241</v>
      </c>
      <c r="C3146" t="s">
        <v>19426</v>
      </c>
      <c r="D3146">
        <v>182101</v>
      </c>
      <c r="G3146">
        <v>189100</v>
      </c>
      <c r="H3146" s="6">
        <v>600</v>
      </c>
      <c r="I3146" s="6">
        <v>3782</v>
      </c>
      <c r="J3146" s="3">
        <v>45083.375</v>
      </c>
      <c r="K3146" s="3">
        <v>45090.25</v>
      </c>
      <c r="L3146" s="3">
        <v>45091.416666666664</v>
      </c>
      <c r="M3146" t="s">
        <v>53240</v>
      </c>
      <c r="N3146" s="4" t="s">
        <v>59535</v>
      </c>
      <c r="P3146" t="s">
        <v>16</v>
      </c>
    </row>
    <row r="3147" spans="1:16">
      <c r="A3147" t="s">
        <v>3127</v>
      </c>
      <c r="B3147" t="s">
        <v>53239</v>
      </c>
      <c r="C3147" t="s">
        <v>19426</v>
      </c>
      <c r="D3147">
        <v>182101</v>
      </c>
      <c r="G3147">
        <v>145500</v>
      </c>
      <c r="H3147" s="6">
        <v>600</v>
      </c>
      <c r="I3147" s="6">
        <v>2910</v>
      </c>
      <c r="J3147" s="3">
        <v>45083.375</v>
      </c>
      <c r="K3147" s="3">
        <v>45090.25</v>
      </c>
      <c r="L3147" s="3">
        <v>45091.416666666664</v>
      </c>
      <c r="M3147" t="s">
        <v>53238</v>
      </c>
      <c r="N3147" s="4" t="s">
        <v>59535</v>
      </c>
      <c r="P3147" t="s">
        <v>16</v>
      </c>
    </row>
    <row r="3148" spans="1:16">
      <c r="A3148" t="s">
        <v>3128</v>
      </c>
      <c r="B3148" t="s">
        <v>53237</v>
      </c>
      <c r="C3148" t="s">
        <v>19426</v>
      </c>
      <c r="D3148">
        <v>192303</v>
      </c>
      <c r="G3148">
        <v>490000</v>
      </c>
      <c r="H3148" s="6">
        <v>200</v>
      </c>
      <c r="I3148" s="6">
        <v>0</v>
      </c>
      <c r="J3148" s="3">
        <v>45082.25</v>
      </c>
      <c r="K3148" s="3">
        <v>45089.25</v>
      </c>
      <c r="L3148" s="3">
        <v>45090.458333333336</v>
      </c>
      <c r="M3148" t="s">
        <v>53236</v>
      </c>
      <c r="N3148" s="4" t="s">
        <v>59535</v>
      </c>
      <c r="P3148" t="s">
        <v>16</v>
      </c>
    </row>
    <row r="3149" spans="1:16">
      <c r="A3149" t="s">
        <v>3129</v>
      </c>
      <c r="B3149" t="s">
        <v>53235</v>
      </c>
      <c r="C3149" t="s">
        <v>19402</v>
      </c>
      <c r="D3149">
        <v>743351</v>
      </c>
      <c r="G3149">
        <v>954493</v>
      </c>
      <c r="H3149">
        <v>1000</v>
      </c>
      <c r="I3149">
        <v>19100</v>
      </c>
      <c r="J3149" s="3">
        <v>45080.458333333336</v>
      </c>
      <c r="K3149" s="3">
        <v>45087.229166666664</v>
      </c>
      <c r="L3149" s="3">
        <v>45090.458333333336</v>
      </c>
      <c r="M3149" t="s">
        <v>53234</v>
      </c>
      <c r="N3149" s="4" t="s">
        <v>59535</v>
      </c>
      <c r="P3149" t="s">
        <v>16</v>
      </c>
    </row>
    <row r="3150" spans="1:16">
      <c r="A3150" t="s">
        <v>3130</v>
      </c>
      <c r="B3150" t="s">
        <v>53233</v>
      </c>
      <c r="C3150" t="s">
        <v>26961</v>
      </c>
      <c r="D3150">
        <v>324001</v>
      </c>
      <c r="G3150">
        <v>2500000</v>
      </c>
      <c r="H3150" s="6">
        <v>1500</v>
      </c>
      <c r="I3150" s="6">
        <v>50000</v>
      </c>
      <c r="J3150" s="3">
        <v>45083.288194444445</v>
      </c>
      <c r="K3150" s="3">
        <v>45096.25</v>
      </c>
      <c r="L3150" s="3">
        <v>45097.083333333336</v>
      </c>
      <c r="M3150" t="s">
        <v>53232</v>
      </c>
      <c r="N3150" s="4" t="s">
        <v>59535</v>
      </c>
      <c r="P3150" t="s">
        <v>16</v>
      </c>
    </row>
    <row r="3151" spans="1:16">
      <c r="A3151" t="s">
        <v>3131</v>
      </c>
      <c r="B3151" t="s">
        <v>53231</v>
      </c>
      <c r="C3151" t="s">
        <v>19402</v>
      </c>
      <c r="D3151">
        <v>743354</v>
      </c>
      <c r="G3151">
        <v>59265</v>
      </c>
      <c r="H3151">
        <v>100</v>
      </c>
      <c r="I3151">
        <v>1200</v>
      </c>
      <c r="J3151" s="3">
        <v>45080.208333333336</v>
      </c>
      <c r="K3151" s="3">
        <v>45086.270833333336</v>
      </c>
      <c r="L3151" s="3">
        <v>45090.416666666664</v>
      </c>
      <c r="M3151" t="s">
        <v>53230</v>
      </c>
      <c r="N3151" s="4" t="s">
        <v>59535</v>
      </c>
      <c r="P3151" t="s">
        <v>16</v>
      </c>
    </row>
    <row r="3152" spans="1:16">
      <c r="A3152" t="s">
        <v>3132</v>
      </c>
      <c r="B3152" t="s">
        <v>53229</v>
      </c>
      <c r="C3152" t="s">
        <v>19426</v>
      </c>
      <c r="D3152">
        <v>192303</v>
      </c>
      <c r="G3152">
        <v>196200</v>
      </c>
      <c r="H3152" s="6">
        <v>200</v>
      </c>
      <c r="I3152" s="6">
        <v>0</v>
      </c>
      <c r="J3152" s="3">
        <v>45083.25</v>
      </c>
      <c r="K3152" s="3">
        <v>45091.25</v>
      </c>
      <c r="L3152" s="3">
        <v>45092.458333333336</v>
      </c>
      <c r="M3152" t="s">
        <v>53228</v>
      </c>
      <c r="N3152" s="4" t="s">
        <v>59535</v>
      </c>
      <c r="P3152" t="s">
        <v>16</v>
      </c>
    </row>
    <row r="3153" spans="1:16">
      <c r="A3153" t="s">
        <v>3133</v>
      </c>
      <c r="B3153" t="s">
        <v>53227</v>
      </c>
      <c r="C3153" t="s">
        <v>19426</v>
      </c>
      <c r="D3153">
        <v>192303</v>
      </c>
      <c r="G3153">
        <v>165000</v>
      </c>
      <c r="H3153" s="6">
        <v>200</v>
      </c>
      <c r="I3153" s="6">
        <v>0</v>
      </c>
      <c r="J3153" s="3">
        <v>45084.25</v>
      </c>
      <c r="K3153" s="3">
        <v>45090.25</v>
      </c>
      <c r="L3153" s="3">
        <v>45091.458333333336</v>
      </c>
      <c r="M3153" t="s">
        <v>53226</v>
      </c>
      <c r="N3153" s="4" t="s">
        <v>59535</v>
      </c>
      <c r="P3153" t="s">
        <v>16</v>
      </c>
    </row>
    <row r="3154" spans="1:16">
      <c r="A3154" t="s">
        <v>3134</v>
      </c>
      <c r="B3154" t="s">
        <v>53225</v>
      </c>
      <c r="C3154" t="s">
        <v>19426</v>
      </c>
      <c r="D3154">
        <v>192303</v>
      </c>
      <c r="G3154">
        <v>96000</v>
      </c>
      <c r="H3154" s="6">
        <v>200</v>
      </c>
      <c r="I3154" s="6">
        <v>0</v>
      </c>
      <c r="J3154" s="3">
        <v>45084.25</v>
      </c>
      <c r="K3154" s="3">
        <v>45090.25</v>
      </c>
      <c r="L3154" s="3">
        <v>45091.458333333336</v>
      </c>
      <c r="M3154" t="s">
        <v>53224</v>
      </c>
      <c r="N3154" s="4" t="s">
        <v>59535</v>
      </c>
      <c r="P3154" t="s">
        <v>16</v>
      </c>
    </row>
    <row r="3155" spans="1:16">
      <c r="A3155" t="s">
        <v>3135</v>
      </c>
      <c r="B3155" t="s">
        <v>53223</v>
      </c>
      <c r="C3155" t="s">
        <v>19426</v>
      </c>
      <c r="D3155">
        <v>192303</v>
      </c>
      <c r="G3155">
        <v>105000</v>
      </c>
      <c r="H3155" s="6">
        <v>200</v>
      </c>
      <c r="I3155" s="6">
        <v>0</v>
      </c>
      <c r="J3155" s="3">
        <v>45084.25</v>
      </c>
      <c r="K3155" s="3">
        <v>45090.25</v>
      </c>
      <c r="L3155" s="3">
        <v>45091.458333333336</v>
      </c>
      <c r="M3155" t="s">
        <v>53222</v>
      </c>
      <c r="N3155" s="4" t="s">
        <v>59535</v>
      </c>
      <c r="P3155" t="s">
        <v>16</v>
      </c>
    </row>
    <row r="3156" spans="1:16">
      <c r="A3156" t="s">
        <v>3136</v>
      </c>
      <c r="B3156" t="s">
        <v>53221</v>
      </c>
      <c r="C3156" t="s">
        <v>19426</v>
      </c>
      <c r="D3156">
        <v>192303</v>
      </c>
      <c r="G3156">
        <v>165000</v>
      </c>
      <c r="H3156" s="6">
        <v>200</v>
      </c>
      <c r="I3156" s="6">
        <v>0</v>
      </c>
      <c r="J3156" s="3">
        <v>45084.25</v>
      </c>
      <c r="K3156" s="3">
        <v>45090.25</v>
      </c>
      <c r="L3156" s="3">
        <v>45091.458333333336</v>
      </c>
      <c r="M3156" t="s">
        <v>53219</v>
      </c>
      <c r="N3156" s="4" t="s">
        <v>59535</v>
      </c>
      <c r="P3156" t="s">
        <v>16</v>
      </c>
    </row>
    <row r="3157" spans="1:16">
      <c r="A3157" t="s">
        <v>3137</v>
      </c>
      <c r="B3157" t="s">
        <v>53220</v>
      </c>
      <c r="C3157" t="s">
        <v>19426</v>
      </c>
      <c r="D3157">
        <v>192303</v>
      </c>
      <c r="G3157">
        <v>180000</v>
      </c>
      <c r="H3157" s="6">
        <v>200</v>
      </c>
      <c r="I3157" s="6">
        <v>0</v>
      </c>
      <c r="J3157" s="3">
        <v>45084.25</v>
      </c>
      <c r="K3157" s="3">
        <v>45090.25</v>
      </c>
      <c r="L3157" s="3">
        <v>45091.458333333336</v>
      </c>
      <c r="M3157" t="s">
        <v>53219</v>
      </c>
      <c r="N3157" s="4" t="s">
        <v>59535</v>
      </c>
      <c r="P3157" t="s">
        <v>16</v>
      </c>
    </row>
    <row r="3158" spans="1:16">
      <c r="A3158" t="s">
        <v>3138</v>
      </c>
      <c r="B3158" t="s">
        <v>53218</v>
      </c>
      <c r="C3158" t="s">
        <v>19426</v>
      </c>
      <c r="D3158">
        <v>192303</v>
      </c>
      <c r="G3158">
        <v>176700</v>
      </c>
      <c r="H3158" s="6">
        <v>200</v>
      </c>
      <c r="I3158" s="6">
        <v>0</v>
      </c>
      <c r="J3158" s="3">
        <v>45083.25</v>
      </c>
      <c r="K3158" s="3">
        <v>45091.25</v>
      </c>
      <c r="L3158" s="3">
        <v>45092.458333333336</v>
      </c>
      <c r="M3158" t="s">
        <v>53217</v>
      </c>
      <c r="N3158" s="4" t="s">
        <v>59535</v>
      </c>
      <c r="P3158" t="s">
        <v>16</v>
      </c>
    </row>
    <row r="3159" spans="1:16">
      <c r="A3159" t="s">
        <v>3139</v>
      </c>
      <c r="B3159" t="s">
        <v>53216</v>
      </c>
      <c r="C3159" t="s">
        <v>19426</v>
      </c>
      <c r="D3159">
        <v>192303</v>
      </c>
      <c r="G3159">
        <v>96000</v>
      </c>
      <c r="H3159" s="6">
        <v>200</v>
      </c>
      <c r="I3159" s="6">
        <v>0</v>
      </c>
      <c r="J3159" s="3">
        <v>45084.25</v>
      </c>
      <c r="K3159" s="3">
        <v>45090.25</v>
      </c>
      <c r="L3159" s="3">
        <v>45091.458333333336</v>
      </c>
      <c r="M3159" t="s">
        <v>53215</v>
      </c>
      <c r="N3159" s="4" t="s">
        <v>59535</v>
      </c>
      <c r="P3159" t="s">
        <v>16</v>
      </c>
    </row>
    <row r="3160" spans="1:16">
      <c r="A3160" t="s">
        <v>3140</v>
      </c>
      <c r="B3160" t="s">
        <v>53214</v>
      </c>
      <c r="C3160" t="s">
        <v>19426</v>
      </c>
      <c r="D3160">
        <v>192303</v>
      </c>
      <c r="G3160">
        <v>175000</v>
      </c>
      <c r="H3160" s="6">
        <v>200</v>
      </c>
      <c r="I3160" s="6">
        <v>0</v>
      </c>
      <c r="J3160" s="3">
        <v>45084.25</v>
      </c>
      <c r="K3160" s="3">
        <v>45090.25</v>
      </c>
      <c r="L3160" s="3">
        <v>45091.458333333336</v>
      </c>
      <c r="M3160" t="s">
        <v>53213</v>
      </c>
      <c r="N3160" s="4" t="s">
        <v>59535</v>
      </c>
      <c r="P3160" t="s">
        <v>16</v>
      </c>
    </row>
    <row r="3161" spans="1:16">
      <c r="A3161" t="s">
        <v>3141</v>
      </c>
      <c r="B3161" t="s">
        <v>53212</v>
      </c>
      <c r="C3161" t="s">
        <v>19426</v>
      </c>
      <c r="D3161">
        <v>192303</v>
      </c>
      <c r="G3161">
        <v>147300</v>
      </c>
      <c r="H3161" s="6">
        <v>200</v>
      </c>
      <c r="I3161" s="6">
        <v>0</v>
      </c>
      <c r="J3161" s="3">
        <v>45083.25</v>
      </c>
      <c r="K3161" s="3">
        <v>45091.25</v>
      </c>
      <c r="L3161" s="3">
        <v>45092.458333333336</v>
      </c>
      <c r="M3161" t="s">
        <v>53211</v>
      </c>
      <c r="N3161" s="4" t="s">
        <v>59535</v>
      </c>
      <c r="P3161" t="s">
        <v>16</v>
      </c>
    </row>
    <row r="3162" spans="1:16">
      <c r="A3162" t="s">
        <v>3142</v>
      </c>
      <c r="B3162" t="s">
        <v>53210</v>
      </c>
      <c r="C3162" t="s">
        <v>19426</v>
      </c>
      <c r="D3162">
        <v>192303</v>
      </c>
      <c r="G3162">
        <v>147300</v>
      </c>
      <c r="H3162" s="6">
        <v>200</v>
      </c>
      <c r="I3162" s="6">
        <v>0</v>
      </c>
      <c r="J3162" s="3">
        <v>45083.25</v>
      </c>
      <c r="K3162" s="3">
        <v>45091.25</v>
      </c>
      <c r="L3162" s="3">
        <v>45092.458333333336</v>
      </c>
      <c r="M3162" t="s">
        <v>53209</v>
      </c>
      <c r="N3162" s="4" t="s">
        <v>59535</v>
      </c>
      <c r="P3162" t="s">
        <v>16</v>
      </c>
    </row>
    <row r="3163" spans="1:16">
      <c r="A3163" t="s">
        <v>3143</v>
      </c>
      <c r="B3163" t="s">
        <v>53208</v>
      </c>
      <c r="C3163" t="s">
        <v>19426</v>
      </c>
      <c r="D3163">
        <v>192303</v>
      </c>
      <c r="G3163">
        <v>196900</v>
      </c>
      <c r="H3163" s="6">
        <v>200</v>
      </c>
      <c r="I3163" s="6">
        <v>0</v>
      </c>
      <c r="J3163" s="3">
        <v>45083.25</v>
      </c>
      <c r="K3163" s="3">
        <v>45091.25</v>
      </c>
      <c r="L3163" s="3">
        <v>45092.458333333336</v>
      </c>
      <c r="M3163" t="s">
        <v>53207</v>
      </c>
      <c r="N3163" s="4" t="s">
        <v>59535</v>
      </c>
      <c r="P3163" t="s">
        <v>16</v>
      </c>
    </row>
    <row r="3164" spans="1:16">
      <c r="A3164" t="s">
        <v>3144</v>
      </c>
      <c r="B3164" t="s">
        <v>53206</v>
      </c>
      <c r="C3164" t="s">
        <v>19426</v>
      </c>
      <c r="D3164">
        <v>182101</v>
      </c>
      <c r="G3164">
        <v>174600</v>
      </c>
      <c r="H3164" s="6">
        <v>600</v>
      </c>
      <c r="I3164" s="6">
        <v>3492</v>
      </c>
      <c r="J3164" s="3">
        <v>45083.375</v>
      </c>
      <c r="K3164" s="3">
        <v>45090.25</v>
      </c>
      <c r="L3164" s="3">
        <v>45091.416666666664</v>
      </c>
      <c r="M3164" t="s">
        <v>53205</v>
      </c>
      <c r="N3164" s="4" t="s">
        <v>59535</v>
      </c>
      <c r="P3164" t="s">
        <v>16</v>
      </c>
    </row>
    <row r="3165" spans="1:16">
      <c r="A3165" t="s">
        <v>3145</v>
      </c>
      <c r="B3165" t="s">
        <v>53204</v>
      </c>
      <c r="C3165" t="s">
        <v>19426</v>
      </c>
      <c r="D3165">
        <v>192303</v>
      </c>
      <c r="G3165">
        <v>176900</v>
      </c>
      <c r="H3165" s="6">
        <v>200</v>
      </c>
      <c r="I3165" s="6">
        <v>0</v>
      </c>
      <c r="J3165" s="3">
        <v>45083.25</v>
      </c>
      <c r="K3165" s="3">
        <v>45091.25</v>
      </c>
      <c r="L3165" s="3">
        <v>45092.25</v>
      </c>
      <c r="M3165" t="s">
        <v>53203</v>
      </c>
      <c r="N3165" s="4" t="s">
        <v>59535</v>
      </c>
      <c r="P3165" t="s">
        <v>16</v>
      </c>
    </row>
    <row r="3166" spans="1:16">
      <c r="A3166" t="s">
        <v>3146</v>
      </c>
      <c r="B3166" t="s">
        <v>53202</v>
      </c>
      <c r="C3166" t="s">
        <v>19402</v>
      </c>
      <c r="D3166">
        <v>743368</v>
      </c>
      <c r="G3166">
        <v>122130</v>
      </c>
      <c r="H3166">
        <v>250</v>
      </c>
      <c r="I3166">
        <v>2400</v>
      </c>
      <c r="J3166" s="3">
        <v>45079.25</v>
      </c>
      <c r="K3166" s="3">
        <v>45090.5</v>
      </c>
      <c r="L3166" s="3">
        <v>45092.5</v>
      </c>
      <c r="M3166" t="s">
        <v>53201</v>
      </c>
      <c r="N3166" s="4" t="s">
        <v>59535</v>
      </c>
      <c r="P3166" t="s">
        <v>16</v>
      </c>
    </row>
    <row r="3167" spans="1:16">
      <c r="A3167" t="s">
        <v>3147</v>
      </c>
      <c r="B3167" t="s">
        <v>53200</v>
      </c>
      <c r="C3167" t="s">
        <v>19426</v>
      </c>
      <c r="D3167">
        <v>182101</v>
      </c>
      <c r="G3167">
        <v>242500</v>
      </c>
      <c r="H3167" s="6">
        <v>600</v>
      </c>
      <c r="I3167" s="6">
        <v>4850</v>
      </c>
      <c r="J3167" s="3">
        <v>45083.375</v>
      </c>
      <c r="K3167" s="3">
        <v>45090.25</v>
      </c>
      <c r="L3167" s="3">
        <v>45091.416666666664</v>
      </c>
      <c r="M3167" t="s">
        <v>53199</v>
      </c>
      <c r="N3167" s="4" t="s">
        <v>59535</v>
      </c>
      <c r="P3167" t="s">
        <v>16</v>
      </c>
    </row>
    <row r="3168" spans="1:16">
      <c r="A3168" t="s">
        <v>3148</v>
      </c>
      <c r="B3168" t="s">
        <v>53198</v>
      </c>
      <c r="C3168" t="s">
        <v>19426</v>
      </c>
      <c r="D3168">
        <v>182101</v>
      </c>
      <c r="G3168">
        <v>242500</v>
      </c>
      <c r="H3168" s="6">
        <v>600</v>
      </c>
      <c r="I3168" s="6">
        <v>4850</v>
      </c>
      <c r="J3168" s="3">
        <v>45083.375</v>
      </c>
      <c r="K3168" s="3">
        <v>45090.25</v>
      </c>
      <c r="L3168" s="3">
        <v>45091.416666666664</v>
      </c>
      <c r="M3168" t="s">
        <v>53197</v>
      </c>
      <c r="N3168" s="4" t="s">
        <v>59535</v>
      </c>
      <c r="P3168" t="s">
        <v>16</v>
      </c>
    </row>
    <row r="3169" spans="1:16">
      <c r="A3169" t="s">
        <v>3149</v>
      </c>
      <c r="B3169" t="s">
        <v>53196</v>
      </c>
      <c r="C3169" t="s">
        <v>19426</v>
      </c>
      <c r="D3169">
        <v>182101</v>
      </c>
      <c r="G3169">
        <v>291000</v>
      </c>
      <c r="H3169" s="6">
        <v>600</v>
      </c>
      <c r="I3169" s="6">
        <v>5820</v>
      </c>
      <c r="J3169" s="3">
        <v>45083.375</v>
      </c>
      <c r="K3169" s="3">
        <v>45090.25</v>
      </c>
      <c r="L3169" s="3">
        <v>45091.416666666664</v>
      </c>
      <c r="M3169" t="s">
        <v>53195</v>
      </c>
      <c r="N3169" s="4" t="s">
        <v>59535</v>
      </c>
      <c r="P3169" t="s">
        <v>16</v>
      </c>
    </row>
    <row r="3170" spans="1:16">
      <c r="A3170" t="s">
        <v>3150</v>
      </c>
      <c r="B3170" t="s">
        <v>53194</v>
      </c>
      <c r="C3170" t="s">
        <v>19429</v>
      </c>
      <c r="D3170">
        <v>192303</v>
      </c>
      <c r="G3170">
        <v>97000</v>
      </c>
      <c r="H3170" s="6">
        <v>200</v>
      </c>
      <c r="I3170" s="6">
        <v>1940</v>
      </c>
      <c r="J3170" s="3">
        <v>45084.25</v>
      </c>
      <c r="K3170" s="3">
        <v>45092.083333333336</v>
      </c>
      <c r="L3170" s="3">
        <v>45093.416666666664</v>
      </c>
      <c r="M3170" t="s">
        <v>53193</v>
      </c>
      <c r="N3170" s="4" t="s">
        <v>59535</v>
      </c>
      <c r="P3170" t="s">
        <v>16</v>
      </c>
    </row>
    <row r="3171" spans="1:16">
      <c r="A3171" t="s">
        <v>3151</v>
      </c>
      <c r="B3171" t="s">
        <v>53192</v>
      </c>
      <c r="C3171" t="s">
        <v>19731</v>
      </c>
      <c r="D3171">
        <v>242001</v>
      </c>
      <c r="G3171">
        <v>588971</v>
      </c>
      <c r="H3171">
        <v>780</v>
      </c>
      <c r="I3171">
        <v>11800</v>
      </c>
      <c r="J3171" s="3">
        <v>45080.284722222219</v>
      </c>
      <c r="K3171" s="3">
        <v>45087.125</v>
      </c>
      <c r="L3171" s="3">
        <v>45087.145833333336</v>
      </c>
      <c r="M3171" t="s">
        <v>53191</v>
      </c>
      <c r="N3171" s="4" t="s">
        <v>59535</v>
      </c>
      <c r="P3171" t="s">
        <v>16</v>
      </c>
    </row>
    <row r="3172" spans="1:16">
      <c r="A3172" t="s">
        <v>3152</v>
      </c>
      <c r="B3172" t="s">
        <v>53190</v>
      </c>
      <c r="C3172" t="s">
        <v>19731</v>
      </c>
      <c r="D3172">
        <v>242001</v>
      </c>
      <c r="G3172">
        <v>652722</v>
      </c>
      <c r="H3172">
        <v>780</v>
      </c>
      <c r="I3172">
        <v>13100</v>
      </c>
      <c r="J3172" s="3">
        <v>45080.284722222219</v>
      </c>
      <c r="K3172" s="3">
        <v>45087.125</v>
      </c>
      <c r="L3172" s="3">
        <v>45087.145833333336</v>
      </c>
      <c r="M3172" t="s">
        <v>53189</v>
      </c>
      <c r="N3172" s="4" t="s">
        <v>59535</v>
      </c>
      <c r="P3172" t="s">
        <v>16</v>
      </c>
    </row>
    <row r="3173" spans="1:16">
      <c r="A3173" t="s">
        <v>3153</v>
      </c>
      <c r="B3173" t="s">
        <v>53188</v>
      </c>
      <c r="C3173" t="s">
        <v>53056</v>
      </c>
      <c r="D3173">
        <v>431514</v>
      </c>
      <c r="G3173">
        <v>2077411</v>
      </c>
      <c r="H3173">
        <v>5192</v>
      </c>
      <c r="I3173">
        <v>20774</v>
      </c>
      <c r="J3173" s="3">
        <v>45080.083333333336</v>
      </c>
      <c r="K3173" s="3">
        <v>45086.288194444445</v>
      </c>
      <c r="L3173" s="3">
        <v>45087.041666666664</v>
      </c>
      <c r="M3173" t="s">
        <v>53187</v>
      </c>
      <c r="N3173" s="4" t="s">
        <v>59535</v>
      </c>
      <c r="P3173" t="s">
        <v>16</v>
      </c>
    </row>
    <row r="3174" spans="1:16">
      <c r="A3174" t="s">
        <v>3154</v>
      </c>
      <c r="B3174" t="s">
        <v>53186</v>
      </c>
      <c r="C3174" t="s">
        <v>53185</v>
      </c>
      <c r="D3174">
        <v>444107</v>
      </c>
      <c r="G3174">
        <v>0</v>
      </c>
      <c r="H3174">
        <v>500</v>
      </c>
      <c r="I3174">
        <v>7300</v>
      </c>
      <c r="J3174" s="3">
        <v>45080.458333333336</v>
      </c>
      <c r="K3174" s="3">
        <v>45084.458333333336</v>
      </c>
      <c r="L3174" s="3">
        <v>45085.458333333336</v>
      </c>
      <c r="M3174" t="s">
        <v>53184</v>
      </c>
      <c r="N3174" s="4" t="s">
        <v>59535</v>
      </c>
      <c r="P3174" t="s">
        <v>16</v>
      </c>
    </row>
    <row r="3175" spans="1:16">
      <c r="A3175" t="s">
        <v>3155</v>
      </c>
      <c r="B3175" t="s">
        <v>53183</v>
      </c>
      <c r="C3175" t="s">
        <v>53182</v>
      </c>
      <c r="D3175">
        <v>444601</v>
      </c>
      <c r="G3175">
        <v>1261735</v>
      </c>
      <c r="H3175">
        <v>560</v>
      </c>
      <c r="I3175">
        <v>13000</v>
      </c>
      <c r="J3175" s="3">
        <v>45080.375</v>
      </c>
      <c r="K3175" s="3">
        <v>45089.239583333336</v>
      </c>
      <c r="L3175" s="3">
        <v>45092.239583333336</v>
      </c>
      <c r="M3175" t="s">
        <v>53181</v>
      </c>
      <c r="N3175" s="4" t="s">
        <v>59535</v>
      </c>
      <c r="P3175" t="s">
        <v>16</v>
      </c>
    </row>
    <row r="3176" spans="1:16">
      <c r="A3176" t="s">
        <v>3156</v>
      </c>
      <c r="B3176" t="s">
        <v>53180</v>
      </c>
      <c r="C3176" t="s">
        <v>19402</v>
      </c>
      <c r="D3176">
        <v>733215</v>
      </c>
      <c r="G3176">
        <v>283779</v>
      </c>
      <c r="H3176">
        <v>500</v>
      </c>
      <c r="I3176">
        <v>5700</v>
      </c>
      <c r="J3176" s="3">
        <v>45079.208333333336</v>
      </c>
      <c r="K3176" s="3">
        <v>45087.083333333336</v>
      </c>
      <c r="L3176" s="3">
        <v>45090.125</v>
      </c>
      <c r="M3176" t="s">
        <v>53179</v>
      </c>
      <c r="N3176" s="4" t="s">
        <v>59535</v>
      </c>
      <c r="P3176" t="s">
        <v>16</v>
      </c>
    </row>
    <row r="3177" spans="1:16">
      <c r="A3177" t="s">
        <v>3157</v>
      </c>
      <c r="B3177" t="s">
        <v>53178</v>
      </c>
      <c r="C3177" t="s">
        <v>19402</v>
      </c>
      <c r="D3177">
        <v>722202</v>
      </c>
      <c r="G3177">
        <v>329622</v>
      </c>
      <c r="H3177">
        <v>600</v>
      </c>
      <c r="I3177">
        <v>9900</v>
      </c>
      <c r="J3177" s="3">
        <v>45079.288194444445</v>
      </c>
      <c r="K3177" s="3">
        <v>45086.288194444445</v>
      </c>
      <c r="L3177" s="3">
        <v>45089.458333333336</v>
      </c>
      <c r="M3177" t="s">
        <v>53177</v>
      </c>
      <c r="N3177" s="4" t="s">
        <v>59535</v>
      </c>
      <c r="P3177" t="s">
        <v>16</v>
      </c>
    </row>
    <row r="3178" spans="1:16">
      <c r="A3178" t="s">
        <v>3158</v>
      </c>
      <c r="B3178" t="s">
        <v>53176</v>
      </c>
      <c r="C3178" t="s">
        <v>19402</v>
      </c>
      <c r="D3178">
        <v>742303</v>
      </c>
      <c r="G3178">
        <v>173545</v>
      </c>
      <c r="H3178">
        <v>500</v>
      </c>
      <c r="I3178">
        <v>3471</v>
      </c>
      <c r="J3178" s="3">
        <v>45078.25</v>
      </c>
      <c r="K3178" s="3">
        <v>45086.083333333336</v>
      </c>
      <c r="L3178" s="3">
        <v>45089.083333333336</v>
      </c>
      <c r="M3178" t="s">
        <v>53175</v>
      </c>
      <c r="N3178" s="4" t="s">
        <v>59535</v>
      </c>
      <c r="P3178" t="s">
        <v>16</v>
      </c>
    </row>
    <row r="3179" spans="1:16">
      <c r="A3179" t="s">
        <v>3159</v>
      </c>
      <c r="B3179" t="s">
        <v>53174</v>
      </c>
      <c r="C3179" t="s">
        <v>19402</v>
      </c>
      <c r="D3179">
        <v>723101</v>
      </c>
      <c r="G3179">
        <v>200072</v>
      </c>
      <c r="H3179">
        <v>500</v>
      </c>
      <c r="I3179">
        <v>4000</v>
      </c>
      <c r="J3179" s="3">
        <v>45079.270833333336</v>
      </c>
      <c r="K3179" s="3">
        <v>45086.229166666664</v>
      </c>
      <c r="L3179" s="3">
        <v>45089.0625</v>
      </c>
      <c r="M3179" t="s">
        <v>53173</v>
      </c>
      <c r="N3179" s="4" t="s">
        <v>59535</v>
      </c>
      <c r="P3179" t="s">
        <v>16</v>
      </c>
    </row>
    <row r="3180" spans="1:16">
      <c r="A3180" t="s">
        <v>3160</v>
      </c>
      <c r="B3180" t="s">
        <v>53172</v>
      </c>
      <c r="C3180" t="s">
        <v>19402</v>
      </c>
      <c r="D3180">
        <v>743312</v>
      </c>
      <c r="G3180">
        <v>406216</v>
      </c>
      <c r="H3180">
        <v>500</v>
      </c>
      <c r="I3180">
        <v>8000</v>
      </c>
      <c r="J3180" s="3">
        <v>45078.4375</v>
      </c>
      <c r="K3180" s="3">
        <v>45084.125</v>
      </c>
      <c r="L3180" s="3">
        <v>45086.125</v>
      </c>
      <c r="M3180" t="s">
        <v>53171</v>
      </c>
      <c r="N3180" s="4" t="s">
        <v>59535</v>
      </c>
      <c r="P3180" t="s">
        <v>16</v>
      </c>
    </row>
    <row r="3181" spans="1:16">
      <c r="A3181" t="s">
        <v>3161</v>
      </c>
      <c r="B3181" t="s">
        <v>53170</v>
      </c>
      <c r="C3181" t="s">
        <v>19572</v>
      </c>
      <c r="D3181">
        <v>816109</v>
      </c>
      <c r="G3181">
        <v>2087700</v>
      </c>
      <c r="H3181" s="6">
        <v>5000</v>
      </c>
      <c r="I3181" s="6">
        <v>42000</v>
      </c>
      <c r="J3181" s="3">
        <v>45083.083333333336</v>
      </c>
      <c r="K3181" s="3">
        <v>45090.208333333336</v>
      </c>
      <c r="L3181" s="3">
        <v>45092.083333333336</v>
      </c>
      <c r="M3181" t="s">
        <v>53169</v>
      </c>
      <c r="N3181" s="4" t="s">
        <v>59535</v>
      </c>
      <c r="P3181" t="s">
        <v>16</v>
      </c>
    </row>
    <row r="3182" spans="1:16">
      <c r="A3182" t="s">
        <v>3162</v>
      </c>
      <c r="B3182" t="s">
        <v>53168</v>
      </c>
      <c r="C3182" t="s">
        <v>51698</v>
      </c>
      <c r="D3182">
        <v>422606</v>
      </c>
      <c r="G3182">
        <v>0</v>
      </c>
      <c r="H3182">
        <v>260</v>
      </c>
      <c r="I3182">
        <v>3871</v>
      </c>
      <c r="J3182" s="3">
        <v>45078.125</v>
      </c>
      <c r="K3182" s="3">
        <v>45084.125</v>
      </c>
      <c r="L3182" s="3">
        <v>45085.166666666664</v>
      </c>
      <c r="M3182" t="s">
        <v>53167</v>
      </c>
      <c r="N3182" s="4" t="s">
        <v>59535</v>
      </c>
      <c r="P3182" t="s">
        <v>16</v>
      </c>
    </row>
    <row r="3183" spans="1:16">
      <c r="A3183" t="s">
        <v>3163</v>
      </c>
      <c r="B3183" t="s">
        <v>53166</v>
      </c>
      <c r="C3183" t="s">
        <v>19396</v>
      </c>
      <c r="D3183">
        <v>131001</v>
      </c>
      <c r="G3183">
        <v>840603</v>
      </c>
      <c r="H3183" s="6">
        <v>2180</v>
      </c>
      <c r="I3183" s="6">
        <v>8410</v>
      </c>
      <c r="J3183" s="3">
        <v>45083.25</v>
      </c>
      <c r="K3183" s="3">
        <v>45090.5</v>
      </c>
      <c r="L3183" s="3">
        <v>45090.083333333336</v>
      </c>
      <c r="M3183" t="s">
        <v>53165</v>
      </c>
      <c r="N3183" s="4" t="s">
        <v>59535</v>
      </c>
      <c r="P3183" t="s">
        <v>16</v>
      </c>
    </row>
    <row r="3184" spans="1:16">
      <c r="A3184" t="s">
        <v>3164</v>
      </c>
      <c r="B3184" t="s">
        <v>53164</v>
      </c>
      <c r="C3184" t="s">
        <v>53163</v>
      </c>
      <c r="D3184">
        <v>767017</v>
      </c>
      <c r="G3184">
        <v>0</v>
      </c>
      <c r="H3184" s="6">
        <v>10000</v>
      </c>
      <c r="I3184" s="6">
        <v>94700</v>
      </c>
      <c r="J3184" s="3">
        <v>45083.416666666664</v>
      </c>
      <c r="K3184" s="3">
        <v>45098.208333333336</v>
      </c>
      <c r="L3184" s="3">
        <v>45099.479166666664</v>
      </c>
      <c r="M3184" t="s">
        <v>53162</v>
      </c>
      <c r="N3184" s="4" t="s">
        <v>59535</v>
      </c>
      <c r="P3184" t="s">
        <v>16</v>
      </c>
    </row>
    <row r="3185" spans="1:16">
      <c r="A3185" t="s">
        <v>3165</v>
      </c>
      <c r="B3185" t="s">
        <v>53161</v>
      </c>
      <c r="C3185" t="s">
        <v>25351</v>
      </c>
      <c r="D3185">
        <v>202138</v>
      </c>
      <c r="G3185">
        <v>721857</v>
      </c>
      <c r="H3185">
        <v>1800</v>
      </c>
      <c r="I3185">
        <v>72300</v>
      </c>
      <c r="J3185" s="3">
        <v>45080.416666666664</v>
      </c>
      <c r="K3185" s="3">
        <v>45103.208333333336</v>
      </c>
      <c r="L3185" s="3">
        <v>45104.520833333336</v>
      </c>
      <c r="M3185" t="s">
        <v>53160</v>
      </c>
      <c r="N3185" s="4" t="s">
        <v>59535</v>
      </c>
      <c r="P3185" t="s">
        <v>16</v>
      </c>
    </row>
    <row r="3186" spans="1:16">
      <c r="A3186" t="s">
        <v>3166</v>
      </c>
      <c r="B3186" t="s">
        <v>53159</v>
      </c>
      <c r="C3186" t="s">
        <v>19402</v>
      </c>
      <c r="D3186">
        <v>743312</v>
      </c>
      <c r="G3186">
        <v>186056</v>
      </c>
      <c r="H3186">
        <v>250</v>
      </c>
      <c r="I3186">
        <v>4000</v>
      </c>
      <c r="J3186" s="3">
        <v>45078.4375</v>
      </c>
      <c r="K3186" s="3">
        <v>45084.125</v>
      </c>
      <c r="L3186" s="3">
        <v>45086.125</v>
      </c>
      <c r="M3186" t="s">
        <v>53158</v>
      </c>
      <c r="N3186" s="4" t="s">
        <v>59535</v>
      </c>
      <c r="P3186" t="s">
        <v>16</v>
      </c>
    </row>
    <row r="3187" spans="1:16">
      <c r="A3187" t="s">
        <v>3167</v>
      </c>
      <c r="B3187" t="s">
        <v>53157</v>
      </c>
      <c r="C3187" t="s">
        <v>26961</v>
      </c>
      <c r="D3187">
        <v>324001</v>
      </c>
      <c r="G3187">
        <v>2500000</v>
      </c>
      <c r="H3187" s="6">
        <v>1500</v>
      </c>
      <c r="I3187" s="6">
        <v>50000</v>
      </c>
      <c r="J3187" s="3">
        <v>45083.288194444445</v>
      </c>
      <c r="K3187" s="3">
        <v>45096.25</v>
      </c>
      <c r="L3187" s="3">
        <v>45097.083333333336</v>
      </c>
      <c r="M3187" t="s">
        <v>53156</v>
      </c>
      <c r="N3187" s="4" t="s">
        <v>59535</v>
      </c>
      <c r="P3187" t="s">
        <v>16</v>
      </c>
    </row>
    <row r="3188" spans="1:16">
      <c r="A3188" t="s">
        <v>3168</v>
      </c>
      <c r="B3188" t="s">
        <v>53155</v>
      </c>
      <c r="C3188" t="s">
        <v>26961</v>
      </c>
      <c r="D3188">
        <v>324001</v>
      </c>
      <c r="G3188">
        <v>2000000</v>
      </c>
      <c r="H3188" s="6">
        <v>1500</v>
      </c>
      <c r="I3188" s="6">
        <v>40000</v>
      </c>
      <c r="J3188" s="3">
        <v>45083.288194444445</v>
      </c>
      <c r="K3188" s="3">
        <v>45096.25</v>
      </c>
      <c r="L3188" s="3">
        <v>45097.083333333336</v>
      </c>
      <c r="M3188" t="s">
        <v>53154</v>
      </c>
      <c r="N3188" s="4" t="s">
        <v>59535</v>
      </c>
      <c r="P3188" t="s">
        <v>16</v>
      </c>
    </row>
    <row r="3189" spans="1:16">
      <c r="A3189" t="s">
        <v>3169</v>
      </c>
      <c r="B3189" t="s">
        <v>53153</v>
      </c>
      <c r="C3189" t="s">
        <v>19426</v>
      </c>
      <c r="D3189">
        <v>192301</v>
      </c>
      <c r="G3189">
        <v>242300</v>
      </c>
      <c r="H3189" s="6">
        <v>200</v>
      </c>
      <c r="I3189" s="6">
        <v>4846</v>
      </c>
      <c r="J3189" s="3">
        <v>45084.25</v>
      </c>
      <c r="K3189" s="3">
        <v>45098.166666666664</v>
      </c>
      <c r="L3189" s="3">
        <v>45098.1875</v>
      </c>
      <c r="M3189" t="s">
        <v>53152</v>
      </c>
      <c r="N3189" s="4" t="s">
        <v>59535</v>
      </c>
      <c r="P3189" t="s">
        <v>16</v>
      </c>
    </row>
    <row r="3190" spans="1:16">
      <c r="A3190" t="s">
        <v>3170</v>
      </c>
      <c r="B3190" t="s">
        <v>53151</v>
      </c>
      <c r="C3190" t="s">
        <v>53056</v>
      </c>
      <c r="D3190">
        <v>431509</v>
      </c>
      <c r="G3190">
        <v>1648788</v>
      </c>
      <c r="H3190">
        <v>4366</v>
      </c>
      <c r="I3190">
        <v>16488</v>
      </c>
      <c r="J3190" s="3">
        <v>45080.083333333336</v>
      </c>
      <c r="K3190" s="3">
        <v>45086.288194444445</v>
      </c>
      <c r="L3190" s="3">
        <v>45087.041666666664</v>
      </c>
      <c r="M3190" t="s">
        <v>53150</v>
      </c>
      <c r="N3190" s="4" t="s">
        <v>59535</v>
      </c>
      <c r="P3190" t="s">
        <v>16</v>
      </c>
    </row>
    <row r="3191" spans="1:16">
      <c r="A3191" t="s">
        <v>3171</v>
      </c>
      <c r="B3191" t="s">
        <v>53149</v>
      </c>
      <c r="C3191" t="s">
        <v>53056</v>
      </c>
      <c r="D3191">
        <v>431511</v>
      </c>
      <c r="G3191">
        <v>1630780</v>
      </c>
      <c r="H3191">
        <v>4366</v>
      </c>
      <c r="I3191">
        <v>16308</v>
      </c>
      <c r="J3191" s="3">
        <v>45080.083333333336</v>
      </c>
      <c r="K3191" s="3">
        <v>45086.288194444445</v>
      </c>
      <c r="L3191" s="3">
        <v>45087.041666666664</v>
      </c>
      <c r="M3191" t="s">
        <v>53148</v>
      </c>
      <c r="N3191" s="4" t="s">
        <v>59535</v>
      </c>
      <c r="P3191" t="s">
        <v>16</v>
      </c>
    </row>
    <row r="3192" spans="1:16">
      <c r="A3192" t="s">
        <v>3172</v>
      </c>
      <c r="B3192" t="s">
        <v>53147</v>
      </c>
      <c r="C3192" t="s">
        <v>32736</v>
      </c>
      <c r="D3192">
        <v>210001</v>
      </c>
      <c r="G3192">
        <v>0</v>
      </c>
      <c r="H3192">
        <v>17700</v>
      </c>
      <c r="I3192">
        <v>1948000</v>
      </c>
      <c r="J3192" s="3">
        <v>45079.375</v>
      </c>
      <c r="K3192" s="3">
        <v>45092.125</v>
      </c>
      <c r="L3192" s="3">
        <v>45092.166666666664</v>
      </c>
      <c r="M3192" t="s">
        <v>53146</v>
      </c>
      <c r="N3192" s="4" t="s">
        <v>59535</v>
      </c>
      <c r="P3192" t="s">
        <v>16</v>
      </c>
    </row>
    <row r="3193" spans="1:16">
      <c r="A3193" t="s">
        <v>3173</v>
      </c>
      <c r="B3193" t="s">
        <v>53145</v>
      </c>
      <c r="C3193" t="s">
        <v>53144</v>
      </c>
      <c r="D3193">
        <v>605009</v>
      </c>
      <c r="G3193">
        <v>575182</v>
      </c>
      <c r="H3193" s="6">
        <v>525</v>
      </c>
      <c r="I3193" s="6">
        <v>11504</v>
      </c>
      <c r="J3193" s="3">
        <v>45084.270833333336</v>
      </c>
      <c r="K3193" s="3">
        <v>45090.395833333336</v>
      </c>
      <c r="L3193" s="3">
        <v>45090.416666666664</v>
      </c>
      <c r="M3193" t="s">
        <v>53143</v>
      </c>
      <c r="N3193" s="4" t="s">
        <v>59535</v>
      </c>
      <c r="P3193" t="s">
        <v>16</v>
      </c>
    </row>
    <row r="3194" spans="1:16">
      <c r="A3194" t="s">
        <v>3174</v>
      </c>
      <c r="B3194" t="s">
        <v>53142</v>
      </c>
      <c r="C3194" t="s">
        <v>52388</v>
      </c>
      <c r="D3194">
        <v>445204</v>
      </c>
      <c r="G3194">
        <v>0</v>
      </c>
      <c r="H3194">
        <v>0</v>
      </c>
      <c r="I3194">
        <v>0</v>
      </c>
      <c r="J3194" s="3">
        <v>45080.25</v>
      </c>
      <c r="K3194" s="3">
        <v>45085.288194444445</v>
      </c>
      <c r="L3194" s="3">
        <v>45086.416666666664</v>
      </c>
      <c r="M3194" t="s">
        <v>53141</v>
      </c>
      <c r="N3194" s="4" t="s">
        <v>59535</v>
      </c>
      <c r="P3194" t="s">
        <v>16</v>
      </c>
    </row>
    <row r="3195" spans="1:16">
      <c r="A3195" t="s">
        <v>3175</v>
      </c>
      <c r="B3195" t="s">
        <v>53140</v>
      </c>
      <c r="C3195" t="s">
        <v>52388</v>
      </c>
      <c r="D3195">
        <v>445204</v>
      </c>
      <c r="G3195">
        <v>251576</v>
      </c>
      <c r="H3195">
        <v>0</v>
      </c>
      <c r="I3195">
        <v>0</v>
      </c>
      <c r="J3195" s="3">
        <v>45076.413194444445</v>
      </c>
      <c r="K3195" s="3">
        <v>45081.416666666664</v>
      </c>
      <c r="L3195" s="3">
        <v>45082.041666666664</v>
      </c>
      <c r="M3195" t="s">
        <v>53139</v>
      </c>
      <c r="N3195" s="4" t="s">
        <v>59535</v>
      </c>
      <c r="P3195" t="s">
        <v>16</v>
      </c>
    </row>
    <row r="3196" spans="1:16">
      <c r="A3196" t="s">
        <v>3176</v>
      </c>
      <c r="B3196" t="s">
        <v>53138</v>
      </c>
      <c r="C3196" t="s">
        <v>52388</v>
      </c>
      <c r="D3196">
        <v>445204</v>
      </c>
      <c r="G3196">
        <v>215522</v>
      </c>
      <c r="H3196">
        <v>300</v>
      </c>
      <c r="I3196">
        <v>2155</v>
      </c>
      <c r="J3196" s="3">
        <v>45078.166666666664</v>
      </c>
      <c r="K3196" s="3">
        <v>45082.416666666664</v>
      </c>
      <c r="L3196" s="3">
        <v>45084.041666666664</v>
      </c>
      <c r="M3196" t="s">
        <v>53137</v>
      </c>
      <c r="N3196" s="4" t="s">
        <v>59535</v>
      </c>
      <c r="P3196" t="s">
        <v>16</v>
      </c>
    </row>
    <row r="3197" spans="1:16">
      <c r="A3197" t="s">
        <v>3177</v>
      </c>
      <c r="B3197" t="s">
        <v>53136</v>
      </c>
      <c r="C3197" t="s">
        <v>52887</v>
      </c>
      <c r="D3197">
        <v>431114</v>
      </c>
      <c r="G3197">
        <v>925333</v>
      </c>
      <c r="H3197">
        <v>0</v>
      </c>
      <c r="I3197">
        <v>0</v>
      </c>
      <c r="J3197" s="3">
        <v>45079.107638888891</v>
      </c>
      <c r="K3197" s="3">
        <v>45084.208333333336</v>
      </c>
      <c r="L3197" s="3">
        <v>45086.416666666664</v>
      </c>
      <c r="M3197" t="s">
        <v>53135</v>
      </c>
      <c r="N3197" s="4" t="s">
        <v>59535</v>
      </c>
      <c r="P3197" t="s">
        <v>16</v>
      </c>
    </row>
    <row r="3198" spans="1:16">
      <c r="A3198" t="s">
        <v>3178</v>
      </c>
      <c r="B3198" t="s">
        <v>53134</v>
      </c>
      <c r="C3198" t="s">
        <v>19429</v>
      </c>
      <c r="D3198">
        <v>110053</v>
      </c>
      <c r="G3198">
        <v>2772692</v>
      </c>
      <c r="H3198" s="6">
        <v>0</v>
      </c>
      <c r="I3198" s="6">
        <v>55454</v>
      </c>
      <c r="J3198" s="3">
        <v>45084.125</v>
      </c>
      <c r="K3198" s="3">
        <v>45091.125</v>
      </c>
      <c r="L3198" s="3">
        <v>45091.145833333336</v>
      </c>
      <c r="M3198" t="s">
        <v>53133</v>
      </c>
      <c r="N3198" s="4" t="s">
        <v>59535</v>
      </c>
      <c r="P3198" t="s">
        <v>16</v>
      </c>
    </row>
    <row r="3199" spans="1:16">
      <c r="A3199" t="s">
        <v>3179</v>
      </c>
      <c r="B3199" t="s">
        <v>53132</v>
      </c>
      <c r="C3199" t="s">
        <v>20459</v>
      </c>
      <c r="D3199">
        <v>247001</v>
      </c>
      <c r="G3199">
        <v>315898</v>
      </c>
      <c r="H3199">
        <v>590</v>
      </c>
      <c r="I3199">
        <v>31590</v>
      </c>
      <c r="J3199" s="3">
        <v>45077.125</v>
      </c>
      <c r="K3199" s="3">
        <v>45115.125</v>
      </c>
      <c r="L3199" s="3">
        <v>45116.458333333336</v>
      </c>
      <c r="M3199" t="s">
        <v>53131</v>
      </c>
      <c r="N3199" s="4" t="s">
        <v>59535</v>
      </c>
      <c r="P3199" t="s">
        <v>16</v>
      </c>
    </row>
    <row r="3200" spans="1:16">
      <c r="A3200" t="s">
        <v>3180</v>
      </c>
      <c r="B3200" t="s">
        <v>53130</v>
      </c>
      <c r="C3200" t="s">
        <v>19402</v>
      </c>
      <c r="D3200">
        <v>700150</v>
      </c>
      <c r="G3200">
        <v>200000</v>
      </c>
      <c r="H3200">
        <v>250</v>
      </c>
      <c r="I3200">
        <v>4000</v>
      </c>
      <c r="J3200" s="3">
        <v>45079.375</v>
      </c>
      <c r="K3200" s="3">
        <v>45087.25</v>
      </c>
      <c r="L3200" s="3">
        <v>45090.458333333336</v>
      </c>
      <c r="M3200" t="s">
        <v>53129</v>
      </c>
      <c r="N3200" s="4" t="s">
        <v>59535</v>
      </c>
      <c r="P3200" t="s">
        <v>16</v>
      </c>
    </row>
    <row r="3201" spans="1:16">
      <c r="A3201" t="s">
        <v>3181</v>
      </c>
      <c r="B3201" t="s">
        <v>53128</v>
      </c>
      <c r="C3201" t="s">
        <v>35539</v>
      </c>
      <c r="D3201">
        <v>230001</v>
      </c>
      <c r="G3201">
        <v>5200000</v>
      </c>
      <c r="H3201">
        <v>2714</v>
      </c>
      <c r="I3201">
        <v>460000</v>
      </c>
      <c r="J3201" s="3">
        <v>45080.145833333336</v>
      </c>
      <c r="K3201" s="3">
        <v>45087.5</v>
      </c>
      <c r="L3201" s="3">
        <v>45087.520833333336</v>
      </c>
      <c r="M3201" t="s">
        <v>53127</v>
      </c>
      <c r="N3201" s="4" t="s">
        <v>59535</v>
      </c>
      <c r="P3201" t="s">
        <v>16</v>
      </c>
    </row>
    <row r="3202" spans="1:16">
      <c r="A3202" t="s">
        <v>3182</v>
      </c>
      <c r="B3202" t="s">
        <v>53126</v>
      </c>
      <c r="C3202" t="s">
        <v>19676</v>
      </c>
      <c r="D3202">
        <v>335001</v>
      </c>
      <c r="G3202">
        <v>24778761</v>
      </c>
      <c r="H3202" s="6">
        <v>4000</v>
      </c>
      <c r="I3202" s="6">
        <v>495575</v>
      </c>
      <c r="J3202" s="3">
        <v>45083.395833333336</v>
      </c>
      <c r="K3202" s="3">
        <v>45103.25</v>
      </c>
      <c r="L3202" s="3">
        <v>45104.458333333336</v>
      </c>
      <c r="M3202" t="s">
        <v>53125</v>
      </c>
      <c r="N3202" s="4" t="s">
        <v>59535</v>
      </c>
      <c r="P3202" t="s">
        <v>16</v>
      </c>
    </row>
    <row r="3203" spans="1:16">
      <c r="A3203" t="s">
        <v>3183</v>
      </c>
      <c r="B3203" t="s">
        <v>53124</v>
      </c>
      <c r="C3203" t="s">
        <v>19676</v>
      </c>
      <c r="D3203">
        <v>335001</v>
      </c>
      <c r="G3203">
        <v>26591838</v>
      </c>
      <c r="H3203" s="6">
        <v>4000</v>
      </c>
      <c r="I3203" s="6">
        <v>531837</v>
      </c>
      <c r="J3203" s="3">
        <v>45083.395833333336</v>
      </c>
      <c r="K3203" s="3">
        <v>45103.25</v>
      </c>
      <c r="L3203" s="3">
        <v>45104.458333333336</v>
      </c>
      <c r="M3203" t="s">
        <v>53123</v>
      </c>
      <c r="N3203" s="4" t="s">
        <v>59535</v>
      </c>
      <c r="P3203" t="s">
        <v>16</v>
      </c>
    </row>
    <row r="3204" spans="1:16">
      <c r="A3204" t="s">
        <v>3184</v>
      </c>
      <c r="B3204" t="s">
        <v>53122</v>
      </c>
      <c r="C3204" t="s">
        <v>19676</v>
      </c>
      <c r="D3204">
        <v>311201</v>
      </c>
      <c r="G3204">
        <v>25707000</v>
      </c>
      <c r="H3204" s="6">
        <v>4000</v>
      </c>
      <c r="I3204" s="6">
        <v>514140</v>
      </c>
      <c r="J3204" s="3">
        <v>45082.395833333336</v>
      </c>
      <c r="K3204" s="3">
        <v>45099.25</v>
      </c>
      <c r="L3204" s="3">
        <v>45100.458333333336</v>
      </c>
      <c r="M3204" t="s">
        <v>53121</v>
      </c>
      <c r="N3204" s="4" t="s">
        <v>59535</v>
      </c>
      <c r="P3204" t="s">
        <v>16</v>
      </c>
    </row>
    <row r="3205" spans="1:16">
      <c r="A3205" t="s">
        <v>3185</v>
      </c>
      <c r="B3205" t="s">
        <v>53120</v>
      </c>
      <c r="C3205" t="s">
        <v>19676</v>
      </c>
      <c r="D3205">
        <v>311404</v>
      </c>
      <c r="G3205">
        <v>29893000</v>
      </c>
      <c r="H3205" s="6">
        <v>4000</v>
      </c>
      <c r="I3205" s="6">
        <v>597860</v>
      </c>
      <c r="J3205" s="3">
        <v>45082.395833333336</v>
      </c>
      <c r="K3205" s="3">
        <v>45099.25</v>
      </c>
      <c r="L3205" s="3">
        <v>45100.458333333336</v>
      </c>
      <c r="M3205" t="s">
        <v>53119</v>
      </c>
      <c r="N3205" s="4" t="s">
        <v>59535</v>
      </c>
      <c r="P3205" t="s">
        <v>16</v>
      </c>
    </row>
    <row r="3206" spans="1:16">
      <c r="A3206" t="s">
        <v>3186</v>
      </c>
      <c r="B3206" t="s">
        <v>53118</v>
      </c>
      <c r="C3206" t="s">
        <v>19676</v>
      </c>
      <c r="D3206">
        <v>311404</v>
      </c>
      <c r="G3206">
        <v>21146000</v>
      </c>
      <c r="H3206" s="6">
        <v>4000</v>
      </c>
      <c r="I3206" s="6">
        <v>422920</v>
      </c>
      <c r="J3206" s="3">
        <v>45082.395833333336</v>
      </c>
      <c r="K3206" s="3">
        <v>45099.25</v>
      </c>
      <c r="L3206" s="3">
        <v>45100.458333333336</v>
      </c>
      <c r="M3206" t="s">
        <v>53117</v>
      </c>
      <c r="N3206" s="4" t="s">
        <v>59535</v>
      </c>
      <c r="P3206" t="s">
        <v>16</v>
      </c>
    </row>
    <row r="3207" spans="1:16">
      <c r="A3207" t="s">
        <v>3187</v>
      </c>
      <c r="B3207" t="s">
        <v>53116</v>
      </c>
      <c r="C3207" t="s">
        <v>19676</v>
      </c>
      <c r="D3207">
        <v>335001</v>
      </c>
      <c r="G3207">
        <v>17526109</v>
      </c>
      <c r="H3207" s="6">
        <v>4000</v>
      </c>
      <c r="I3207" s="6">
        <v>350522</v>
      </c>
      <c r="J3207" s="3">
        <v>45083.479166666664</v>
      </c>
      <c r="K3207" s="3">
        <v>45103.25</v>
      </c>
      <c r="L3207" s="3">
        <v>45104.458333333336</v>
      </c>
      <c r="M3207" t="s">
        <v>53115</v>
      </c>
      <c r="N3207" s="4" t="s">
        <v>59535</v>
      </c>
      <c r="P3207" t="s">
        <v>16</v>
      </c>
    </row>
    <row r="3208" spans="1:16">
      <c r="A3208" t="s">
        <v>3188</v>
      </c>
      <c r="B3208" t="s">
        <v>53114</v>
      </c>
      <c r="C3208" t="s">
        <v>19676</v>
      </c>
      <c r="D3208">
        <v>335804</v>
      </c>
      <c r="G3208">
        <v>21509045</v>
      </c>
      <c r="H3208" s="6">
        <v>4000</v>
      </c>
      <c r="I3208" s="6">
        <v>430181</v>
      </c>
      <c r="J3208" s="3">
        <v>45083.395833333336</v>
      </c>
      <c r="K3208" s="3">
        <v>45103.25</v>
      </c>
      <c r="L3208" s="3">
        <v>45104.458333333336</v>
      </c>
      <c r="M3208" t="s">
        <v>53113</v>
      </c>
      <c r="N3208" s="4" t="s">
        <v>59535</v>
      </c>
      <c r="P3208" t="s">
        <v>16</v>
      </c>
    </row>
    <row r="3209" spans="1:16">
      <c r="A3209" t="s">
        <v>3189</v>
      </c>
      <c r="B3209" t="s">
        <v>53112</v>
      </c>
      <c r="C3209" t="s">
        <v>19676</v>
      </c>
      <c r="D3209">
        <v>335804</v>
      </c>
      <c r="G3209">
        <v>25555650</v>
      </c>
      <c r="H3209" s="6">
        <v>4000</v>
      </c>
      <c r="I3209" s="6">
        <v>511113</v>
      </c>
      <c r="J3209" s="3">
        <v>45083.395833333336</v>
      </c>
      <c r="K3209" s="3">
        <v>45103.25</v>
      </c>
      <c r="L3209" s="3">
        <v>45104.458333333336</v>
      </c>
      <c r="M3209" t="s">
        <v>53111</v>
      </c>
      <c r="N3209" s="4" t="s">
        <v>59535</v>
      </c>
      <c r="P3209" t="s">
        <v>16</v>
      </c>
    </row>
    <row r="3210" spans="1:16">
      <c r="A3210" t="s">
        <v>3190</v>
      </c>
      <c r="B3210" t="s">
        <v>53110</v>
      </c>
      <c r="C3210" t="s">
        <v>19676</v>
      </c>
      <c r="D3210">
        <v>335804</v>
      </c>
      <c r="G3210">
        <v>19166681</v>
      </c>
      <c r="H3210" s="6">
        <v>4000</v>
      </c>
      <c r="I3210" s="6">
        <v>383334</v>
      </c>
      <c r="J3210" s="3">
        <v>45083.395833333336</v>
      </c>
      <c r="K3210" s="3">
        <v>45103.25</v>
      </c>
      <c r="L3210" s="3">
        <v>45104.458333333336</v>
      </c>
      <c r="M3210" t="s">
        <v>53109</v>
      </c>
      <c r="N3210" s="4" t="s">
        <v>59535</v>
      </c>
      <c r="P3210" t="s">
        <v>16</v>
      </c>
    </row>
    <row r="3211" spans="1:16">
      <c r="A3211" t="s">
        <v>3191</v>
      </c>
      <c r="B3211" t="s">
        <v>53108</v>
      </c>
      <c r="C3211" t="s">
        <v>19676</v>
      </c>
      <c r="D3211">
        <v>335804</v>
      </c>
      <c r="G3211">
        <v>23396849</v>
      </c>
      <c r="H3211" s="6">
        <v>4000</v>
      </c>
      <c r="I3211" s="6">
        <v>467937</v>
      </c>
      <c r="J3211" s="3">
        <v>45083.395833333336</v>
      </c>
      <c r="K3211" s="3">
        <v>45103.25</v>
      </c>
      <c r="L3211" s="3">
        <v>45104.458333333336</v>
      </c>
      <c r="M3211" t="s">
        <v>53107</v>
      </c>
      <c r="N3211" s="4" t="s">
        <v>59535</v>
      </c>
      <c r="P3211" t="s">
        <v>16</v>
      </c>
    </row>
    <row r="3212" spans="1:16">
      <c r="A3212" t="s">
        <v>3192</v>
      </c>
      <c r="B3212" t="s">
        <v>53106</v>
      </c>
      <c r="C3212" t="s">
        <v>19676</v>
      </c>
      <c r="D3212">
        <v>335804</v>
      </c>
      <c r="G3212">
        <v>24778092</v>
      </c>
      <c r="H3212" s="6">
        <v>4000</v>
      </c>
      <c r="I3212" s="6">
        <v>495562</v>
      </c>
      <c r="J3212" s="3">
        <v>45083.395833333336</v>
      </c>
      <c r="K3212" s="3">
        <v>45103.25</v>
      </c>
      <c r="L3212" s="3">
        <v>45104.458333333336</v>
      </c>
      <c r="M3212" t="s">
        <v>53105</v>
      </c>
      <c r="N3212" s="4" t="s">
        <v>59535</v>
      </c>
      <c r="P3212" t="s">
        <v>16</v>
      </c>
    </row>
    <row r="3213" spans="1:16">
      <c r="A3213" t="s">
        <v>3193</v>
      </c>
      <c r="B3213" t="s">
        <v>53104</v>
      </c>
      <c r="C3213" t="s">
        <v>19676</v>
      </c>
      <c r="D3213">
        <v>335001</v>
      </c>
      <c r="G3213">
        <v>18301456</v>
      </c>
      <c r="H3213" s="6">
        <v>4000</v>
      </c>
      <c r="I3213" s="6">
        <v>366029</v>
      </c>
      <c r="J3213" s="3">
        <v>45083.395833333336</v>
      </c>
      <c r="K3213" s="3">
        <v>45103.25</v>
      </c>
      <c r="L3213" s="3">
        <v>45104.458333333336</v>
      </c>
      <c r="M3213" t="s">
        <v>53103</v>
      </c>
      <c r="N3213" s="4" t="s">
        <v>59535</v>
      </c>
      <c r="P3213" t="s">
        <v>16</v>
      </c>
    </row>
    <row r="3214" spans="1:16">
      <c r="A3214" t="s">
        <v>3194</v>
      </c>
      <c r="B3214" t="s">
        <v>53102</v>
      </c>
      <c r="C3214" t="s">
        <v>19676</v>
      </c>
      <c r="D3214">
        <v>335001</v>
      </c>
      <c r="G3214">
        <v>16661348</v>
      </c>
      <c r="H3214" s="6">
        <v>4000</v>
      </c>
      <c r="I3214" s="6">
        <v>333227</v>
      </c>
      <c r="J3214" s="3">
        <v>45083.395833333336</v>
      </c>
      <c r="K3214" s="3">
        <v>45103.25</v>
      </c>
      <c r="L3214" s="3">
        <v>45104.458333333336</v>
      </c>
      <c r="M3214" t="s">
        <v>53101</v>
      </c>
      <c r="N3214" s="4" t="s">
        <v>59535</v>
      </c>
      <c r="P3214" t="s">
        <v>16</v>
      </c>
    </row>
    <row r="3215" spans="1:16">
      <c r="A3215" t="s">
        <v>3195</v>
      </c>
      <c r="B3215" t="s">
        <v>53100</v>
      </c>
      <c r="C3215" t="s">
        <v>19676</v>
      </c>
      <c r="D3215">
        <v>335001</v>
      </c>
      <c r="G3215">
        <v>22878897</v>
      </c>
      <c r="H3215" s="6">
        <v>4000</v>
      </c>
      <c r="I3215" s="6">
        <v>457578</v>
      </c>
      <c r="J3215" s="3">
        <v>45083.458333333336</v>
      </c>
      <c r="K3215" s="3">
        <v>45103.25</v>
      </c>
      <c r="L3215" s="3">
        <v>45104.458333333336</v>
      </c>
      <c r="M3215" t="s">
        <v>53099</v>
      </c>
      <c r="N3215" s="4" t="s">
        <v>59535</v>
      </c>
      <c r="P3215" t="s">
        <v>16</v>
      </c>
    </row>
    <row r="3216" spans="1:16">
      <c r="A3216" t="s">
        <v>3196</v>
      </c>
      <c r="B3216" t="s">
        <v>53098</v>
      </c>
      <c r="C3216" t="s">
        <v>19676</v>
      </c>
      <c r="D3216">
        <v>335001</v>
      </c>
      <c r="G3216">
        <v>24282024</v>
      </c>
      <c r="H3216" s="6">
        <v>4000</v>
      </c>
      <c r="I3216" s="6">
        <v>485640</v>
      </c>
      <c r="J3216" s="3">
        <v>45083.458333333336</v>
      </c>
      <c r="K3216" s="3">
        <v>45103.25</v>
      </c>
      <c r="L3216" s="3">
        <v>45104.458333333336</v>
      </c>
      <c r="M3216" t="s">
        <v>53097</v>
      </c>
      <c r="N3216" s="4" t="s">
        <v>59535</v>
      </c>
      <c r="P3216" t="s">
        <v>16</v>
      </c>
    </row>
    <row r="3217" spans="1:16">
      <c r="A3217" t="s">
        <v>3197</v>
      </c>
      <c r="B3217" t="s">
        <v>53096</v>
      </c>
      <c r="C3217" t="s">
        <v>19676</v>
      </c>
      <c r="D3217">
        <v>335001</v>
      </c>
      <c r="G3217">
        <v>24626974</v>
      </c>
      <c r="H3217" s="6">
        <v>4000</v>
      </c>
      <c r="I3217" s="6">
        <v>492539</v>
      </c>
      <c r="J3217" s="3">
        <v>45083.458333333336</v>
      </c>
      <c r="K3217" s="3">
        <v>45103.25</v>
      </c>
      <c r="L3217" s="3">
        <v>45104.458333333336</v>
      </c>
      <c r="M3217" t="s">
        <v>53095</v>
      </c>
      <c r="N3217" s="4" t="s">
        <v>59535</v>
      </c>
      <c r="P3217" t="s">
        <v>16</v>
      </c>
    </row>
    <row r="3218" spans="1:16">
      <c r="A3218" t="s">
        <v>3198</v>
      </c>
      <c r="B3218" t="s">
        <v>53094</v>
      </c>
      <c r="C3218" t="s">
        <v>19676</v>
      </c>
      <c r="D3218">
        <v>335001</v>
      </c>
      <c r="G3218">
        <v>15195537</v>
      </c>
      <c r="H3218" s="6">
        <v>4000</v>
      </c>
      <c r="I3218" s="6">
        <v>303911</v>
      </c>
      <c r="J3218" s="3">
        <v>45083.458333333336</v>
      </c>
      <c r="K3218" s="3">
        <v>45103.25</v>
      </c>
      <c r="L3218" s="3">
        <v>45104.458333333336</v>
      </c>
      <c r="M3218" t="s">
        <v>53093</v>
      </c>
      <c r="N3218" s="4" t="s">
        <v>59535</v>
      </c>
      <c r="P3218" t="s">
        <v>16</v>
      </c>
    </row>
    <row r="3219" spans="1:16">
      <c r="A3219" t="s">
        <v>3199</v>
      </c>
      <c r="B3219" t="s">
        <v>53092</v>
      </c>
      <c r="C3219" t="s">
        <v>19676</v>
      </c>
      <c r="D3219">
        <v>335001</v>
      </c>
      <c r="G3219">
        <v>22230908</v>
      </c>
      <c r="H3219" s="6">
        <v>4000</v>
      </c>
      <c r="I3219" s="6">
        <v>444618</v>
      </c>
      <c r="J3219" s="3">
        <v>45083.458333333336</v>
      </c>
      <c r="K3219" s="3">
        <v>45103.25</v>
      </c>
      <c r="L3219" s="3">
        <v>45104.458333333336</v>
      </c>
      <c r="M3219" t="s">
        <v>53091</v>
      </c>
      <c r="N3219" s="4" t="s">
        <v>59535</v>
      </c>
      <c r="P3219" t="s">
        <v>16</v>
      </c>
    </row>
    <row r="3220" spans="1:16">
      <c r="A3220" t="s">
        <v>3200</v>
      </c>
      <c r="B3220" t="s">
        <v>53090</v>
      </c>
      <c r="C3220" t="s">
        <v>19676</v>
      </c>
      <c r="D3220">
        <v>322001</v>
      </c>
      <c r="G3220">
        <v>41007000</v>
      </c>
      <c r="H3220" s="6">
        <v>7000</v>
      </c>
      <c r="I3220" s="6">
        <v>820140</v>
      </c>
      <c r="J3220" s="3">
        <v>45083.083333333336</v>
      </c>
      <c r="K3220" s="3">
        <v>45092.25</v>
      </c>
      <c r="L3220" s="3">
        <v>45093.5</v>
      </c>
      <c r="M3220" t="s">
        <v>53089</v>
      </c>
      <c r="N3220" s="4" t="s">
        <v>59535</v>
      </c>
      <c r="P3220" t="s">
        <v>16</v>
      </c>
    </row>
    <row r="3221" spans="1:16">
      <c r="A3221" t="s">
        <v>3201</v>
      </c>
      <c r="B3221" t="s">
        <v>53088</v>
      </c>
      <c r="C3221" t="s">
        <v>19676</v>
      </c>
      <c r="D3221">
        <v>322001</v>
      </c>
      <c r="G3221">
        <v>39712000</v>
      </c>
      <c r="H3221" s="6">
        <v>4000</v>
      </c>
      <c r="I3221" s="6">
        <v>794240</v>
      </c>
      <c r="J3221" s="3">
        <v>45083.083333333336</v>
      </c>
      <c r="K3221" s="3">
        <v>45092.25</v>
      </c>
      <c r="L3221" s="3">
        <v>45093.5</v>
      </c>
      <c r="M3221" t="s">
        <v>53087</v>
      </c>
      <c r="N3221" s="4" t="s">
        <v>59535</v>
      </c>
      <c r="P3221" t="s">
        <v>16</v>
      </c>
    </row>
    <row r="3222" spans="1:16">
      <c r="A3222" t="s">
        <v>3202</v>
      </c>
      <c r="B3222" t="s">
        <v>53086</v>
      </c>
      <c r="C3222" t="s">
        <v>19676</v>
      </c>
      <c r="D3222">
        <v>322001</v>
      </c>
      <c r="G3222">
        <v>46618000</v>
      </c>
      <c r="H3222" s="6">
        <v>7000</v>
      </c>
      <c r="I3222" s="6">
        <v>932360</v>
      </c>
      <c r="J3222" s="3">
        <v>45083.083333333336</v>
      </c>
      <c r="K3222" s="3">
        <v>45092.25</v>
      </c>
      <c r="L3222" s="3">
        <v>45093.5</v>
      </c>
      <c r="M3222" t="s">
        <v>53085</v>
      </c>
      <c r="N3222" s="4" t="s">
        <v>59535</v>
      </c>
      <c r="P3222" t="s">
        <v>16</v>
      </c>
    </row>
    <row r="3223" spans="1:16">
      <c r="A3223" t="s">
        <v>3203</v>
      </c>
      <c r="B3223" t="s">
        <v>53084</v>
      </c>
      <c r="C3223" t="s">
        <v>19676</v>
      </c>
      <c r="D3223">
        <v>322001</v>
      </c>
      <c r="G3223">
        <v>46618000</v>
      </c>
      <c r="H3223" s="6">
        <v>7000</v>
      </c>
      <c r="I3223" s="6">
        <v>932360</v>
      </c>
      <c r="J3223" s="3">
        <v>45083.083333333336</v>
      </c>
      <c r="K3223" s="3">
        <v>45092.25</v>
      </c>
      <c r="L3223" s="3">
        <v>45093.5</v>
      </c>
      <c r="M3223" t="s">
        <v>53083</v>
      </c>
      <c r="N3223" s="4" t="s">
        <v>59535</v>
      </c>
      <c r="P3223" t="s">
        <v>16</v>
      </c>
    </row>
    <row r="3224" spans="1:16">
      <c r="A3224" t="s">
        <v>3204</v>
      </c>
      <c r="B3224" t="s">
        <v>53082</v>
      </c>
      <c r="C3224" t="s">
        <v>19396</v>
      </c>
      <c r="D3224">
        <v>133302</v>
      </c>
      <c r="G3224">
        <v>2415042</v>
      </c>
      <c r="H3224" s="6">
        <v>3680</v>
      </c>
      <c r="I3224" s="6">
        <v>48300</v>
      </c>
      <c r="J3224" s="3">
        <v>45084.208333333336</v>
      </c>
      <c r="K3224" s="3">
        <v>45093.041666666664</v>
      </c>
      <c r="L3224" s="3">
        <v>45093.166666666664</v>
      </c>
      <c r="M3224" t="s">
        <v>53081</v>
      </c>
      <c r="N3224" s="4" t="s">
        <v>59535</v>
      </c>
      <c r="P3224" t="s">
        <v>16</v>
      </c>
    </row>
    <row r="3225" spans="1:16">
      <c r="A3225" t="s">
        <v>3205</v>
      </c>
      <c r="B3225" t="s">
        <v>53080</v>
      </c>
      <c r="C3225" t="s">
        <v>19644</v>
      </c>
      <c r="D3225">
        <v>825409</v>
      </c>
      <c r="G3225">
        <v>2459650</v>
      </c>
      <c r="H3225" s="6">
        <v>5000</v>
      </c>
      <c r="I3225" s="6">
        <v>49200</v>
      </c>
      <c r="J3225" s="3">
        <v>45083.375</v>
      </c>
      <c r="K3225" s="3">
        <v>45089.208333333336</v>
      </c>
      <c r="L3225" s="3">
        <v>45091.208333333336</v>
      </c>
      <c r="M3225" t="s">
        <v>53079</v>
      </c>
      <c r="N3225" s="4" t="s">
        <v>59535</v>
      </c>
      <c r="P3225" t="s">
        <v>16</v>
      </c>
    </row>
    <row r="3226" spans="1:16">
      <c r="A3226" t="s">
        <v>3206</v>
      </c>
      <c r="B3226" t="s">
        <v>53078</v>
      </c>
      <c r="C3226" t="s">
        <v>26672</v>
      </c>
      <c r="D3226">
        <v>460449</v>
      </c>
      <c r="G3226">
        <v>197667</v>
      </c>
      <c r="H3226">
        <v>0</v>
      </c>
      <c r="I3226">
        <v>2500</v>
      </c>
      <c r="J3226" s="3">
        <v>45080.166666666664</v>
      </c>
      <c r="K3226" s="3">
        <v>45090.458333333336</v>
      </c>
      <c r="L3226" s="3">
        <v>45091.479166666664</v>
      </c>
      <c r="M3226" t="s">
        <v>53077</v>
      </c>
      <c r="N3226" s="4" t="s">
        <v>59535</v>
      </c>
      <c r="P3226" t="s">
        <v>16</v>
      </c>
    </row>
    <row r="3227" spans="1:16">
      <c r="A3227" t="s">
        <v>3207</v>
      </c>
      <c r="B3227" t="s">
        <v>53076</v>
      </c>
      <c r="C3227" t="s">
        <v>19402</v>
      </c>
      <c r="D3227">
        <v>733124</v>
      </c>
      <c r="G3227">
        <v>120000</v>
      </c>
      <c r="H3227">
        <v>500</v>
      </c>
      <c r="I3227">
        <v>2400</v>
      </c>
      <c r="J3227" s="3">
        <v>45079.083333333336</v>
      </c>
      <c r="K3227" s="3">
        <v>45087.208333333336</v>
      </c>
      <c r="L3227" s="3">
        <v>45090.4375</v>
      </c>
      <c r="M3227" t="s">
        <v>53075</v>
      </c>
      <c r="N3227" s="4" t="s">
        <v>59535</v>
      </c>
      <c r="P3227" t="s">
        <v>16</v>
      </c>
    </row>
    <row r="3228" spans="1:16">
      <c r="A3228" t="s">
        <v>3208</v>
      </c>
      <c r="B3228" t="s">
        <v>53074</v>
      </c>
      <c r="C3228" t="s">
        <v>53073</v>
      </c>
      <c r="D3228">
        <v>171009</v>
      </c>
      <c r="G3228">
        <v>1624217</v>
      </c>
      <c r="H3228" s="6">
        <v>500</v>
      </c>
      <c r="I3228" s="6">
        <v>31863</v>
      </c>
      <c r="J3228" s="3">
        <v>45084.458333333336</v>
      </c>
      <c r="K3228" s="3">
        <v>45096.208333333336</v>
      </c>
      <c r="L3228" s="3">
        <v>45097.5</v>
      </c>
      <c r="M3228" t="s">
        <v>53072</v>
      </c>
      <c r="N3228" s="4" t="s">
        <v>59535</v>
      </c>
      <c r="P3228" t="s">
        <v>16</v>
      </c>
    </row>
    <row r="3229" spans="1:16">
      <c r="A3229" t="s">
        <v>3209</v>
      </c>
      <c r="B3229" t="s">
        <v>53071</v>
      </c>
      <c r="C3229" t="s">
        <v>22970</v>
      </c>
      <c r="D3229">
        <v>815301</v>
      </c>
      <c r="G3229">
        <v>609421</v>
      </c>
      <c r="H3229" s="6">
        <v>1250</v>
      </c>
      <c r="I3229" s="6">
        <v>13000</v>
      </c>
      <c r="J3229" s="3">
        <v>45083.166666666664</v>
      </c>
      <c r="K3229" s="3">
        <v>45089.208333333336</v>
      </c>
      <c r="L3229" s="3">
        <v>45090.208333333336</v>
      </c>
      <c r="M3229" t="s">
        <v>53070</v>
      </c>
      <c r="N3229" s="4" t="s">
        <v>59535</v>
      </c>
      <c r="P3229" t="s">
        <v>16</v>
      </c>
    </row>
    <row r="3230" spans="1:16">
      <c r="A3230" t="s">
        <v>3210</v>
      </c>
      <c r="B3230" t="s">
        <v>53069</v>
      </c>
      <c r="C3230" t="s">
        <v>22970</v>
      </c>
      <c r="D3230">
        <v>815301</v>
      </c>
      <c r="G3230">
        <v>833443</v>
      </c>
      <c r="H3230" s="6">
        <v>1250</v>
      </c>
      <c r="I3230" s="6">
        <v>17000</v>
      </c>
      <c r="J3230" s="3">
        <v>45083.166666666664</v>
      </c>
      <c r="K3230" s="3">
        <v>45089.208333333336</v>
      </c>
      <c r="L3230" s="3">
        <v>45090.208333333336</v>
      </c>
      <c r="M3230" t="s">
        <v>53068</v>
      </c>
      <c r="N3230" s="4" t="s">
        <v>59535</v>
      </c>
      <c r="P3230" t="s">
        <v>16</v>
      </c>
    </row>
    <row r="3231" spans="1:16">
      <c r="A3231" t="s">
        <v>3211</v>
      </c>
      <c r="B3231" t="s">
        <v>53067</v>
      </c>
      <c r="C3231" t="s">
        <v>19429</v>
      </c>
      <c r="D3231">
        <v>194101</v>
      </c>
      <c r="G3231">
        <v>11634000</v>
      </c>
      <c r="H3231" s="6">
        <v>3000</v>
      </c>
      <c r="I3231" s="6">
        <v>232680</v>
      </c>
      <c r="J3231" s="3">
        <v>45083.208333333336</v>
      </c>
      <c r="K3231" s="3">
        <v>45092.166666666664</v>
      </c>
      <c r="L3231" s="3">
        <v>45094.5</v>
      </c>
      <c r="M3231" t="s">
        <v>53066</v>
      </c>
      <c r="N3231" s="4" t="s">
        <v>59535</v>
      </c>
      <c r="P3231" t="s">
        <v>16</v>
      </c>
    </row>
    <row r="3232" spans="1:16">
      <c r="A3232" t="s">
        <v>3212</v>
      </c>
      <c r="B3232" t="s">
        <v>53065</v>
      </c>
      <c r="C3232" t="s">
        <v>52901</v>
      </c>
      <c r="D3232">
        <v>410206</v>
      </c>
      <c r="G3232">
        <v>1364730</v>
      </c>
      <c r="H3232">
        <v>500</v>
      </c>
      <c r="I3232">
        <v>13647</v>
      </c>
      <c r="J3232" s="3">
        <v>45079.416666666664</v>
      </c>
      <c r="K3232" s="3">
        <v>45085.458333333336</v>
      </c>
      <c r="L3232" s="3">
        <v>45086.5</v>
      </c>
      <c r="M3232" t="s">
        <v>53064</v>
      </c>
      <c r="N3232" s="4" t="s">
        <v>59535</v>
      </c>
      <c r="P3232" t="s">
        <v>16</v>
      </c>
    </row>
    <row r="3233" spans="1:16">
      <c r="A3233" t="s">
        <v>3213</v>
      </c>
      <c r="B3233" t="s">
        <v>53063</v>
      </c>
      <c r="C3233" t="s">
        <v>32736</v>
      </c>
      <c r="D3233">
        <v>251002</v>
      </c>
      <c r="G3233">
        <v>2084230</v>
      </c>
      <c r="H3233">
        <v>5900</v>
      </c>
      <c r="I3233">
        <v>49000</v>
      </c>
      <c r="J3233" s="3">
        <v>45080.260416666664</v>
      </c>
      <c r="K3233" s="3">
        <v>45085.270833333336</v>
      </c>
      <c r="L3233" s="3">
        <v>45085.28125</v>
      </c>
      <c r="M3233" t="s">
        <v>53062</v>
      </c>
      <c r="N3233" s="4" t="s">
        <v>59535</v>
      </c>
      <c r="P3233" t="s">
        <v>16</v>
      </c>
    </row>
    <row r="3234" spans="1:16">
      <c r="A3234" t="s">
        <v>3214</v>
      </c>
      <c r="B3234" t="s">
        <v>53061</v>
      </c>
      <c r="C3234" t="s">
        <v>27808</v>
      </c>
      <c r="D3234">
        <v>233001</v>
      </c>
      <c r="G3234">
        <v>1800000</v>
      </c>
      <c r="H3234">
        <v>944</v>
      </c>
      <c r="I3234">
        <v>180000</v>
      </c>
      <c r="J3234" s="3">
        <v>45080.5</v>
      </c>
      <c r="K3234" s="3">
        <v>45086.5</v>
      </c>
      <c r="L3234" s="3">
        <v>45086.520833333336</v>
      </c>
      <c r="M3234" t="s">
        <v>53060</v>
      </c>
      <c r="N3234" s="4" t="s">
        <v>59535</v>
      </c>
      <c r="P3234" t="s">
        <v>16</v>
      </c>
    </row>
    <row r="3235" spans="1:16">
      <c r="A3235" t="s">
        <v>3215</v>
      </c>
      <c r="B3235" t="s">
        <v>53059</v>
      </c>
      <c r="C3235" t="s">
        <v>19376</v>
      </c>
      <c r="D3235">
        <v>444702</v>
      </c>
      <c r="G3235">
        <v>1211065</v>
      </c>
      <c r="H3235">
        <v>590</v>
      </c>
      <c r="I3235">
        <v>0</v>
      </c>
      <c r="J3235" s="3">
        <v>45080.5</v>
      </c>
      <c r="K3235" s="3">
        <v>45087.208333333336</v>
      </c>
      <c r="L3235" s="3">
        <v>45089.416666666664</v>
      </c>
      <c r="M3235" t="s">
        <v>53058</v>
      </c>
      <c r="N3235" s="4" t="s">
        <v>59535</v>
      </c>
      <c r="P3235" t="s">
        <v>16</v>
      </c>
    </row>
    <row r="3236" spans="1:16">
      <c r="A3236" t="s">
        <v>3216</v>
      </c>
      <c r="B3236" t="s">
        <v>53057</v>
      </c>
      <c r="C3236" t="s">
        <v>53056</v>
      </c>
      <c r="D3236">
        <v>431401</v>
      </c>
      <c r="G3236">
        <v>4436469</v>
      </c>
      <c r="H3236">
        <v>7080</v>
      </c>
      <c r="I3236">
        <v>44365</v>
      </c>
      <c r="J3236" s="3">
        <v>45076.288194444445</v>
      </c>
      <c r="K3236" s="3">
        <v>45082.288194444445</v>
      </c>
      <c r="L3236" s="3">
        <v>45083.041666666664</v>
      </c>
      <c r="M3236" t="s">
        <v>53055</v>
      </c>
      <c r="N3236" s="4" t="s">
        <v>59535</v>
      </c>
      <c r="P3236" t="s">
        <v>16</v>
      </c>
    </row>
    <row r="3237" spans="1:16">
      <c r="A3237" t="s">
        <v>3217</v>
      </c>
      <c r="B3237" t="s">
        <v>53054</v>
      </c>
      <c r="C3237" t="s">
        <v>19402</v>
      </c>
      <c r="D3237">
        <v>713148</v>
      </c>
      <c r="G3237">
        <v>494604</v>
      </c>
      <c r="H3237">
        <v>2000</v>
      </c>
      <c r="I3237">
        <v>9892</v>
      </c>
      <c r="J3237" s="3">
        <v>45079.25</v>
      </c>
      <c r="K3237" s="3">
        <v>45086.125</v>
      </c>
      <c r="L3237" s="3">
        <v>45089.125</v>
      </c>
      <c r="M3237" t="s">
        <v>53053</v>
      </c>
      <c r="N3237" s="4" t="s">
        <v>59535</v>
      </c>
      <c r="P3237" t="s">
        <v>16</v>
      </c>
    </row>
    <row r="3238" spans="1:16">
      <c r="A3238" t="s">
        <v>3218</v>
      </c>
      <c r="B3238" t="s">
        <v>53052</v>
      </c>
      <c r="C3238" t="s">
        <v>19402</v>
      </c>
      <c r="D3238">
        <v>733124</v>
      </c>
      <c r="G3238">
        <v>350000</v>
      </c>
      <c r="H3238">
        <v>500</v>
      </c>
      <c r="I3238">
        <v>7000</v>
      </c>
      <c r="J3238" s="3">
        <v>45079.083333333336</v>
      </c>
      <c r="K3238" s="3">
        <v>45087.208333333336</v>
      </c>
      <c r="L3238" s="3">
        <v>45090.4375</v>
      </c>
      <c r="M3238" t="s">
        <v>53051</v>
      </c>
      <c r="N3238" s="4" t="s">
        <v>59535</v>
      </c>
      <c r="P3238" t="s">
        <v>16</v>
      </c>
    </row>
    <row r="3239" spans="1:16">
      <c r="A3239" t="s">
        <v>3219</v>
      </c>
      <c r="B3239" t="s">
        <v>53050</v>
      </c>
      <c r="C3239" t="s">
        <v>19402</v>
      </c>
      <c r="D3239">
        <v>722122</v>
      </c>
      <c r="G3239">
        <v>298799</v>
      </c>
      <c r="H3239">
        <v>500</v>
      </c>
      <c r="I3239">
        <v>6000</v>
      </c>
      <c r="J3239" s="3">
        <v>45080.166666666664</v>
      </c>
      <c r="K3239" s="3">
        <v>45087.166666666664</v>
      </c>
      <c r="L3239" s="3">
        <v>45089.166666666664</v>
      </c>
      <c r="M3239" t="s">
        <v>53049</v>
      </c>
      <c r="N3239" s="4" t="s">
        <v>59535</v>
      </c>
      <c r="P3239" t="s">
        <v>16</v>
      </c>
    </row>
    <row r="3240" spans="1:16">
      <c r="A3240" t="s">
        <v>3220</v>
      </c>
      <c r="B3240" t="s">
        <v>53048</v>
      </c>
      <c r="C3240" t="s">
        <v>19547</v>
      </c>
      <c r="D3240">
        <v>410506</v>
      </c>
      <c r="G3240">
        <v>1529327</v>
      </c>
      <c r="H3240">
        <v>600</v>
      </c>
      <c r="I3240">
        <v>15300</v>
      </c>
      <c r="J3240" s="3">
        <v>45079.208333333336</v>
      </c>
      <c r="K3240" s="3">
        <v>45089.208333333336</v>
      </c>
      <c r="L3240" s="3">
        <v>45090.208333333336</v>
      </c>
      <c r="M3240" t="s">
        <v>53047</v>
      </c>
      <c r="N3240" s="4" t="s">
        <v>59535</v>
      </c>
      <c r="P3240" t="s">
        <v>16</v>
      </c>
    </row>
    <row r="3241" spans="1:16">
      <c r="A3241" t="s">
        <v>3221</v>
      </c>
      <c r="B3241" t="s">
        <v>53046</v>
      </c>
      <c r="C3241" t="s">
        <v>26751</v>
      </c>
      <c r="D3241">
        <v>110043</v>
      </c>
      <c r="G3241">
        <v>956419</v>
      </c>
      <c r="H3241" s="6">
        <v>0</v>
      </c>
      <c r="I3241" s="6">
        <v>19128</v>
      </c>
      <c r="J3241" s="3">
        <v>45082.25</v>
      </c>
      <c r="K3241" s="3">
        <v>45089.125</v>
      </c>
      <c r="L3241" s="3">
        <v>45089.128472222219</v>
      </c>
      <c r="M3241" t="s">
        <v>53045</v>
      </c>
      <c r="N3241" s="4" t="s">
        <v>59535</v>
      </c>
      <c r="P3241" t="s">
        <v>16</v>
      </c>
    </row>
    <row r="3242" spans="1:16">
      <c r="A3242" t="s">
        <v>3222</v>
      </c>
      <c r="B3242" t="s">
        <v>53044</v>
      </c>
      <c r="C3242" t="s">
        <v>19426</v>
      </c>
      <c r="D3242">
        <v>192303</v>
      </c>
      <c r="G3242">
        <v>165000</v>
      </c>
      <c r="H3242" s="6">
        <v>200</v>
      </c>
      <c r="I3242" s="6">
        <v>0</v>
      </c>
      <c r="J3242" s="3">
        <v>45084.25</v>
      </c>
      <c r="K3242" s="3">
        <v>45091.25</v>
      </c>
      <c r="L3242" s="3">
        <v>45092.458333333336</v>
      </c>
      <c r="M3242" t="s">
        <v>53043</v>
      </c>
      <c r="N3242" s="4" t="s">
        <v>59535</v>
      </c>
      <c r="P3242" t="s">
        <v>16</v>
      </c>
    </row>
    <row r="3243" spans="1:16">
      <c r="A3243" t="s">
        <v>3223</v>
      </c>
      <c r="B3243" t="s">
        <v>53042</v>
      </c>
      <c r="C3243" t="s">
        <v>19396</v>
      </c>
      <c r="D3243">
        <v>132001</v>
      </c>
      <c r="G3243">
        <v>83362</v>
      </c>
      <c r="H3243" s="6">
        <v>1680</v>
      </c>
      <c r="I3243" s="6">
        <v>1670</v>
      </c>
      <c r="J3243" s="3">
        <v>45083.166666666664</v>
      </c>
      <c r="K3243" s="3">
        <v>45089.083333333336</v>
      </c>
      <c r="L3243" s="3">
        <v>45089.125</v>
      </c>
      <c r="M3243" t="s">
        <v>53041</v>
      </c>
      <c r="N3243" s="4" t="s">
        <v>59535</v>
      </c>
      <c r="P3243" t="s">
        <v>16</v>
      </c>
    </row>
    <row r="3244" spans="1:16">
      <c r="A3244" t="s">
        <v>3224</v>
      </c>
      <c r="B3244" t="s">
        <v>53040</v>
      </c>
      <c r="C3244" t="s">
        <v>19396</v>
      </c>
      <c r="D3244">
        <v>121102</v>
      </c>
      <c r="G3244">
        <v>519000</v>
      </c>
      <c r="H3244" s="6">
        <v>2180</v>
      </c>
      <c r="I3244" s="6">
        <v>10400</v>
      </c>
      <c r="J3244" s="3">
        <v>45083.375</v>
      </c>
      <c r="K3244" s="3">
        <v>45090.458333333336</v>
      </c>
      <c r="L3244" s="3">
        <v>45090.125</v>
      </c>
      <c r="M3244" t="s">
        <v>53039</v>
      </c>
      <c r="N3244" s="4" t="s">
        <v>59535</v>
      </c>
      <c r="P3244" t="s">
        <v>16</v>
      </c>
    </row>
    <row r="3245" spans="1:16">
      <c r="A3245" t="s">
        <v>3225</v>
      </c>
      <c r="B3245" t="s">
        <v>53038</v>
      </c>
      <c r="C3245" t="s">
        <v>19745</v>
      </c>
      <c r="D3245">
        <v>180001</v>
      </c>
      <c r="G3245">
        <v>500000</v>
      </c>
      <c r="H3245" s="6">
        <v>600</v>
      </c>
      <c r="I3245" s="6">
        <v>15000</v>
      </c>
      <c r="J3245" s="3">
        <v>45082.256944444445</v>
      </c>
      <c r="K3245" s="3">
        <v>45090.125</v>
      </c>
      <c r="L3245" s="3">
        <v>45091.041666666664</v>
      </c>
      <c r="M3245" t="s">
        <v>53037</v>
      </c>
      <c r="N3245" s="4" t="s">
        <v>59535</v>
      </c>
      <c r="P3245" t="s">
        <v>16</v>
      </c>
    </row>
    <row r="3246" spans="1:16">
      <c r="A3246" t="s">
        <v>3226</v>
      </c>
      <c r="B3246" t="s">
        <v>53036</v>
      </c>
      <c r="C3246" t="s">
        <v>19426</v>
      </c>
      <c r="D3246">
        <v>194101</v>
      </c>
      <c r="G3246">
        <v>700000</v>
      </c>
      <c r="H3246" s="6">
        <v>500</v>
      </c>
      <c r="I3246" s="6">
        <v>14000</v>
      </c>
      <c r="J3246" s="3">
        <v>45083.208333333336</v>
      </c>
      <c r="K3246" s="3">
        <v>45092.083333333336</v>
      </c>
      <c r="L3246" s="3">
        <v>45094.458333333336</v>
      </c>
      <c r="M3246" t="s">
        <v>53035</v>
      </c>
      <c r="N3246" s="4" t="s">
        <v>59535</v>
      </c>
      <c r="P3246" t="s">
        <v>16</v>
      </c>
    </row>
    <row r="3247" spans="1:16">
      <c r="A3247" t="s">
        <v>3227</v>
      </c>
      <c r="B3247" t="s">
        <v>53034</v>
      </c>
      <c r="C3247" t="s">
        <v>19601</v>
      </c>
      <c r="D3247">
        <v>193122</v>
      </c>
      <c r="G3247">
        <v>3793000</v>
      </c>
      <c r="H3247" s="6">
        <v>500</v>
      </c>
      <c r="I3247" s="6">
        <v>75860</v>
      </c>
      <c r="J3247" s="3">
        <v>45083.208333333336</v>
      </c>
      <c r="K3247" s="3">
        <v>45090.166666666664</v>
      </c>
      <c r="L3247" s="3">
        <v>45091.5</v>
      </c>
      <c r="M3247" t="s">
        <v>53033</v>
      </c>
      <c r="N3247" s="4" t="s">
        <v>59535</v>
      </c>
      <c r="P3247" t="s">
        <v>16</v>
      </c>
    </row>
    <row r="3248" spans="1:16">
      <c r="A3248" t="s">
        <v>3228</v>
      </c>
      <c r="B3248" t="s">
        <v>53032</v>
      </c>
      <c r="C3248" t="s">
        <v>19601</v>
      </c>
      <c r="D3248">
        <v>193122</v>
      </c>
      <c r="G3248">
        <v>6597000</v>
      </c>
      <c r="H3248" s="6">
        <v>500</v>
      </c>
      <c r="I3248" s="6">
        <v>131940</v>
      </c>
      <c r="J3248" s="3">
        <v>45083.083333333336</v>
      </c>
      <c r="K3248" s="3">
        <v>45090.166666666664</v>
      </c>
      <c r="L3248" s="3">
        <v>45091.5</v>
      </c>
      <c r="M3248" t="s">
        <v>53031</v>
      </c>
      <c r="N3248" s="4" t="s">
        <v>59535</v>
      </c>
      <c r="P3248" t="s">
        <v>16</v>
      </c>
    </row>
    <row r="3249" spans="1:16">
      <c r="A3249" t="s">
        <v>3229</v>
      </c>
      <c r="B3249" t="s">
        <v>53030</v>
      </c>
      <c r="C3249" t="s">
        <v>19601</v>
      </c>
      <c r="D3249">
        <v>193122</v>
      </c>
      <c r="G3249">
        <v>4850000</v>
      </c>
      <c r="H3249" s="6">
        <v>500</v>
      </c>
      <c r="I3249" s="6">
        <v>97000</v>
      </c>
      <c r="J3249" s="3">
        <v>45083.083333333336</v>
      </c>
      <c r="K3249" s="3">
        <v>45090.166666666664</v>
      </c>
      <c r="L3249" s="3">
        <v>45091.5</v>
      </c>
      <c r="M3249" t="s">
        <v>53029</v>
      </c>
      <c r="N3249" s="4" t="s">
        <v>59535</v>
      </c>
      <c r="P3249" t="s">
        <v>16</v>
      </c>
    </row>
    <row r="3250" spans="1:16">
      <c r="A3250" t="s">
        <v>3230</v>
      </c>
      <c r="B3250" t="s">
        <v>53028</v>
      </c>
      <c r="C3250" t="s">
        <v>19601</v>
      </c>
      <c r="D3250">
        <v>193122</v>
      </c>
      <c r="G3250">
        <v>1897000</v>
      </c>
      <c r="H3250" s="6">
        <v>500</v>
      </c>
      <c r="I3250" s="6">
        <v>37940</v>
      </c>
      <c r="J3250" s="3">
        <v>45083.083333333336</v>
      </c>
      <c r="K3250" s="3">
        <v>45090.166666666664</v>
      </c>
      <c r="L3250" s="3">
        <v>45091.5</v>
      </c>
      <c r="M3250" t="s">
        <v>53027</v>
      </c>
      <c r="N3250" s="4" t="s">
        <v>59535</v>
      </c>
      <c r="P3250" t="s">
        <v>16</v>
      </c>
    </row>
    <row r="3251" spans="1:16">
      <c r="A3251" t="s">
        <v>3230</v>
      </c>
      <c r="B3251" t="s">
        <v>53026</v>
      </c>
      <c r="C3251" t="s">
        <v>19601</v>
      </c>
      <c r="D3251">
        <v>193122</v>
      </c>
      <c r="G3251">
        <v>1518000</v>
      </c>
      <c r="H3251" s="6">
        <v>500</v>
      </c>
      <c r="I3251" s="6">
        <v>30360</v>
      </c>
      <c r="J3251" s="3">
        <v>45083.083333333336</v>
      </c>
      <c r="K3251" s="3">
        <v>45090.166666666664</v>
      </c>
      <c r="L3251" s="3">
        <v>45091.5</v>
      </c>
      <c r="M3251" t="s">
        <v>53025</v>
      </c>
      <c r="N3251" s="4" t="s">
        <v>59535</v>
      </c>
      <c r="P3251" t="s">
        <v>16</v>
      </c>
    </row>
    <row r="3252" spans="1:16">
      <c r="A3252" t="s">
        <v>3231</v>
      </c>
      <c r="B3252" t="s">
        <v>53024</v>
      </c>
      <c r="C3252" t="s">
        <v>19601</v>
      </c>
      <c r="D3252">
        <v>193122</v>
      </c>
      <c r="G3252">
        <v>7720000</v>
      </c>
      <c r="H3252" s="6">
        <v>500</v>
      </c>
      <c r="I3252" s="6">
        <v>154400</v>
      </c>
      <c r="J3252" s="3">
        <v>45083.083333333336</v>
      </c>
      <c r="K3252" s="3">
        <v>45090.166666666664</v>
      </c>
      <c r="L3252" s="3">
        <v>45091.5</v>
      </c>
      <c r="M3252" t="s">
        <v>53023</v>
      </c>
      <c r="N3252" s="4" t="s">
        <v>59535</v>
      </c>
      <c r="P3252" t="s">
        <v>16</v>
      </c>
    </row>
    <row r="3253" spans="1:16">
      <c r="A3253" t="s">
        <v>3232</v>
      </c>
      <c r="B3253" t="s">
        <v>53022</v>
      </c>
      <c r="C3253" t="s">
        <v>19601</v>
      </c>
      <c r="D3253">
        <v>193122</v>
      </c>
      <c r="G3253">
        <v>4104000</v>
      </c>
      <c r="H3253" s="6">
        <v>500</v>
      </c>
      <c r="I3253" s="6">
        <v>82080</v>
      </c>
      <c r="J3253" s="3">
        <v>45083.083333333336</v>
      </c>
      <c r="K3253" s="3">
        <v>45090.166666666664</v>
      </c>
      <c r="L3253" s="3">
        <v>45091.5</v>
      </c>
      <c r="M3253" t="s">
        <v>53021</v>
      </c>
      <c r="N3253" s="4" t="s">
        <v>59535</v>
      </c>
      <c r="P3253" t="s">
        <v>16</v>
      </c>
    </row>
    <row r="3254" spans="1:16">
      <c r="A3254" t="s">
        <v>3233</v>
      </c>
      <c r="B3254" t="s">
        <v>53020</v>
      </c>
      <c r="C3254" t="s">
        <v>19601</v>
      </c>
      <c r="D3254">
        <v>193122</v>
      </c>
      <c r="G3254">
        <v>8185000</v>
      </c>
      <c r="H3254" s="6">
        <v>500</v>
      </c>
      <c r="I3254" s="6">
        <v>163700</v>
      </c>
      <c r="J3254" s="3">
        <v>45083.229166666664</v>
      </c>
      <c r="K3254" s="3">
        <v>45090.166666666664</v>
      </c>
      <c r="L3254" s="3">
        <v>45091.5</v>
      </c>
      <c r="M3254" t="s">
        <v>53019</v>
      </c>
      <c r="N3254" s="4" t="s">
        <v>59535</v>
      </c>
      <c r="P3254" t="s">
        <v>16</v>
      </c>
    </row>
    <row r="3255" spans="1:16">
      <c r="A3255" t="s">
        <v>3234</v>
      </c>
      <c r="B3255" t="s">
        <v>53018</v>
      </c>
      <c r="C3255" t="s">
        <v>19601</v>
      </c>
      <c r="D3255">
        <v>193122</v>
      </c>
      <c r="G3255">
        <v>12069000</v>
      </c>
      <c r="H3255" s="6">
        <v>500</v>
      </c>
      <c r="I3255" s="6">
        <v>241380</v>
      </c>
      <c r="J3255" s="3">
        <v>45083.229166666664</v>
      </c>
      <c r="K3255" s="3">
        <v>45090.166666666664</v>
      </c>
      <c r="L3255" s="3">
        <v>45091.5</v>
      </c>
      <c r="M3255" t="s">
        <v>53017</v>
      </c>
      <c r="N3255" s="4" t="s">
        <v>59535</v>
      </c>
      <c r="P3255" t="s">
        <v>16</v>
      </c>
    </row>
    <row r="3256" spans="1:16">
      <c r="A3256" t="s">
        <v>3235</v>
      </c>
      <c r="B3256" t="s">
        <v>53016</v>
      </c>
      <c r="C3256" t="s">
        <v>19601</v>
      </c>
      <c r="D3256">
        <v>193122</v>
      </c>
      <c r="G3256">
        <v>7175000</v>
      </c>
      <c r="H3256" s="6">
        <v>500</v>
      </c>
      <c r="I3256" s="6">
        <v>143500</v>
      </c>
      <c r="J3256" s="3">
        <v>45083.229166666664</v>
      </c>
      <c r="K3256" s="3">
        <v>45090.166666666664</v>
      </c>
      <c r="L3256" s="3">
        <v>45091.5</v>
      </c>
      <c r="M3256" t="s">
        <v>53015</v>
      </c>
      <c r="N3256" s="4" t="s">
        <v>59535</v>
      </c>
      <c r="P3256" t="s">
        <v>16</v>
      </c>
    </row>
    <row r="3257" spans="1:16">
      <c r="A3257" t="s">
        <v>3236</v>
      </c>
      <c r="B3257" t="s">
        <v>53014</v>
      </c>
      <c r="C3257" t="s">
        <v>19601</v>
      </c>
      <c r="D3257">
        <v>193122</v>
      </c>
      <c r="G3257">
        <v>9231000</v>
      </c>
      <c r="H3257" s="6">
        <v>500</v>
      </c>
      <c r="I3257" s="6">
        <v>184620</v>
      </c>
      <c r="J3257" s="3">
        <v>45083.229166666664</v>
      </c>
      <c r="K3257" s="3">
        <v>45090.166666666664</v>
      </c>
      <c r="L3257" s="3">
        <v>45091.5</v>
      </c>
      <c r="M3257" t="s">
        <v>53013</v>
      </c>
      <c r="N3257" s="4" t="s">
        <v>59535</v>
      </c>
      <c r="P3257" t="s">
        <v>16</v>
      </c>
    </row>
    <row r="3258" spans="1:16">
      <c r="A3258" t="s">
        <v>3237</v>
      </c>
      <c r="B3258" t="s">
        <v>53012</v>
      </c>
      <c r="C3258" t="s">
        <v>19601</v>
      </c>
      <c r="D3258">
        <v>193122</v>
      </c>
      <c r="G3258">
        <v>4872000</v>
      </c>
      <c r="H3258" s="6">
        <v>500</v>
      </c>
      <c r="I3258" s="6">
        <v>97440</v>
      </c>
      <c r="J3258" s="3">
        <v>45083.083333333336</v>
      </c>
      <c r="K3258" s="3">
        <v>45090.166666666664</v>
      </c>
      <c r="L3258" s="3">
        <v>45091.5</v>
      </c>
      <c r="M3258" t="s">
        <v>53011</v>
      </c>
      <c r="N3258" s="4" t="s">
        <v>59535</v>
      </c>
      <c r="P3258" t="s">
        <v>16</v>
      </c>
    </row>
    <row r="3259" spans="1:16">
      <c r="A3259" t="s">
        <v>3238</v>
      </c>
      <c r="B3259" t="s">
        <v>53010</v>
      </c>
      <c r="C3259" t="s">
        <v>19601</v>
      </c>
      <c r="D3259">
        <v>193122</v>
      </c>
      <c r="G3259">
        <v>4883000</v>
      </c>
      <c r="H3259" s="6">
        <v>500</v>
      </c>
      <c r="I3259" s="6">
        <v>97660</v>
      </c>
      <c r="J3259" s="3">
        <v>45083.083333333336</v>
      </c>
      <c r="K3259" s="3">
        <v>45090.166666666664</v>
      </c>
      <c r="L3259" s="3">
        <v>45091.5</v>
      </c>
      <c r="M3259" t="s">
        <v>53009</v>
      </c>
      <c r="N3259" s="4" t="s">
        <v>59535</v>
      </c>
      <c r="P3259" t="s">
        <v>16</v>
      </c>
    </row>
    <row r="3260" spans="1:16">
      <c r="A3260" t="s">
        <v>3239</v>
      </c>
      <c r="B3260" t="s">
        <v>53008</v>
      </c>
      <c r="C3260" t="s">
        <v>19601</v>
      </c>
      <c r="D3260">
        <v>193122</v>
      </c>
      <c r="G3260">
        <v>10153000</v>
      </c>
      <c r="H3260" s="6">
        <v>500</v>
      </c>
      <c r="I3260" s="6">
        <v>203060</v>
      </c>
      <c r="J3260" s="3">
        <v>45083.229166666664</v>
      </c>
      <c r="K3260" s="3">
        <v>45090.166666666664</v>
      </c>
      <c r="L3260" s="3">
        <v>45091.5</v>
      </c>
      <c r="M3260" t="s">
        <v>53007</v>
      </c>
      <c r="N3260" s="4" t="s">
        <v>59535</v>
      </c>
      <c r="P3260" t="s">
        <v>16</v>
      </c>
    </row>
    <row r="3261" spans="1:16">
      <c r="A3261" t="s">
        <v>3240</v>
      </c>
      <c r="B3261" t="s">
        <v>53006</v>
      </c>
      <c r="C3261" t="s">
        <v>19601</v>
      </c>
      <c r="D3261">
        <v>193122</v>
      </c>
      <c r="G3261">
        <v>4774000</v>
      </c>
      <c r="H3261" s="6">
        <v>500</v>
      </c>
      <c r="I3261" s="6">
        <v>95480</v>
      </c>
      <c r="J3261" s="3">
        <v>45083.083333333336</v>
      </c>
      <c r="K3261" s="3">
        <v>45090.166666666664</v>
      </c>
      <c r="L3261" s="3">
        <v>45091.5</v>
      </c>
      <c r="M3261" t="s">
        <v>53005</v>
      </c>
      <c r="N3261" s="4" t="s">
        <v>59535</v>
      </c>
      <c r="P3261" t="s">
        <v>16</v>
      </c>
    </row>
    <row r="3262" spans="1:16">
      <c r="A3262" t="s">
        <v>3241</v>
      </c>
      <c r="B3262" t="s">
        <v>53004</v>
      </c>
      <c r="C3262" t="s">
        <v>19402</v>
      </c>
      <c r="D3262">
        <v>744342</v>
      </c>
      <c r="G3262">
        <v>349950</v>
      </c>
      <c r="H3262">
        <v>500</v>
      </c>
      <c r="I3262">
        <v>7000</v>
      </c>
      <c r="J3262" s="3">
        <v>45078.1875</v>
      </c>
      <c r="K3262" s="3">
        <v>45085.1875</v>
      </c>
      <c r="L3262" s="3">
        <v>45089.1875</v>
      </c>
      <c r="M3262" t="s">
        <v>53003</v>
      </c>
      <c r="N3262" s="4" t="s">
        <v>59535</v>
      </c>
      <c r="P3262" t="s">
        <v>16</v>
      </c>
    </row>
    <row r="3263" spans="1:16">
      <c r="A3263" t="s">
        <v>3242</v>
      </c>
      <c r="B3263" t="s">
        <v>53002</v>
      </c>
      <c r="C3263" t="s">
        <v>19402</v>
      </c>
      <c r="D3263">
        <v>722155</v>
      </c>
      <c r="G3263">
        <v>117879</v>
      </c>
      <c r="H3263">
        <v>1200</v>
      </c>
      <c r="I3263">
        <v>2358</v>
      </c>
      <c r="J3263" s="3">
        <v>45079.25</v>
      </c>
      <c r="K3263" s="3">
        <v>45086.25</v>
      </c>
      <c r="L3263" s="3">
        <v>45089.479166666664</v>
      </c>
      <c r="M3263" t="s">
        <v>53001</v>
      </c>
      <c r="N3263" s="4" t="s">
        <v>59535</v>
      </c>
      <c r="P3263" t="s">
        <v>16</v>
      </c>
    </row>
    <row r="3264" spans="1:16">
      <c r="A3264" t="s">
        <v>3243</v>
      </c>
      <c r="B3264" t="s">
        <v>53000</v>
      </c>
      <c r="C3264" t="s">
        <v>19402</v>
      </c>
      <c r="D3264">
        <v>722155</v>
      </c>
      <c r="G3264">
        <v>117879</v>
      </c>
      <c r="H3264">
        <v>1200</v>
      </c>
      <c r="I3264">
        <v>2358</v>
      </c>
      <c r="J3264" s="3">
        <v>45079.25</v>
      </c>
      <c r="K3264" s="3">
        <v>45086.25</v>
      </c>
      <c r="L3264" s="3">
        <v>45089.479166666664</v>
      </c>
      <c r="M3264" t="s">
        <v>52999</v>
      </c>
      <c r="N3264" s="4" t="s">
        <v>59535</v>
      </c>
      <c r="P3264" t="s">
        <v>16</v>
      </c>
    </row>
    <row r="3265" spans="1:16">
      <c r="A3265" t="s">
        <v>3244</v>
      </c>
      <c r="B3265" t="s">
        <v>52998</v>
      </c>
      <c r="C3265" t="s">
        <v>19426</v>
      </c>
      <c r="D3265">
        <v>182101</v>
      </c>
      <c r="G3265">
        <v>145500</v>
      </c>
      <c r="H3265" s="6">
        <v>600</v>
      </c>
      <c r="I3265" s="6">
        <v>2910</v>
      </c>
      <c r="J3265" s="3">
        <v>45083.375</v>
      </c>
      <c r="K3265" s="3">
        <v>45090.25</v>
      </c>
      <c r="L3265" s="3">
        <v>45091.416666666664</v>
      </c>
      <c r="M3265" t="s">
        <v>52997</v>
      </c>
      <c r="N3265" s="4" t="s">
        <v>59535</v>
      </c>
      <c r="P3265" t="s">
        <v>16</v>
      </c>
    </row>
    <row r="3266" spans="1:16">
      <c r="A3266" t="s">
        <v>3245</v>
      </c>
      <c r="B3266" t="s">
        <v>52996</v>
      </c>
      <c r="C3266" t="s">
        <v>52995</v>
      </c>
      <c r="D3266">
        <v>441201</v>
      </c>
      <c r="G3266">
        <v>999214</v>
      </c>
      <c r="H3266">
        <v>0</v>
      </c>
      <c r="I3266">
        <v>0</v>
      </c>
      <c r="J3266" s="3">
        <v>45079.458333333336</v>
      </c>
      <c r="K3266" s="3">
        <v>45084.083333333336</v>
      </c>
      <c r="L3266" s="3">
        <v>45085.083333333336</v>
      </c>
      <c r="M3266" t="s">
        <v>52994</v>
      </c>
      <c r="N3266" s="4" t="s">
        <v>59535</v>
      </c>
      <c r="P3266" t="s">
        <v>16</v>
      </c>
    </row>
    <row r="3267" spans="1:16">
      <c r="A3267" t="s">
        <v>3246</v>
      </c>
      <c r="B3267" t="s">
        <v>52993</v>
      </c>
      <c r="C3267" t="s">
        <v>51988</v>
      </c>
      <c r="D3267">
        <v>192303</v>
      </c>
      <c r="G3267">
        <v>786000</v>
      </c>
      <c r="H3267" s="6">
        <v>300</v>
      </c>
      <c r="I3267" s="6">
        <v>15750</v>
      </c>
      <c r="J3267" s="3">
        <v>45083.125</v>
      </c>
      <c r="K3267" s="3">
        <v>45091.166666666664</v>
      </c>
      <c r="L3267" s="3">
        <v>45092.416666666664</v>
      </c>
      <c r="M3267" t="s">
        <v>52992</v>
      </c>
      <c r="N3267" s="4" t="s">
        <v>59535</v>
      </c>
      <c r="P3267" t="s">
        <v>16</v>
      </c>
    </row>
    <row r="3268" spans="1:16">
      <c r="A3268" t="s">
        <v>3247</v>
      </c>
      <c r="B3268" t="s">
        <v>52991</v>
      </c>
      <c r="C3268" t="s">
        <v>19402</v>
      </c>
      <c r="D3268">
        <v>741404</v>
      </c>
      <c r="G3268">
        <v>0</v>
      </c>
      <c r="H3268">
        <v>1200</v>
      </c>
      <c r="I3268">
        <v>11650</v>
      </c>
      <c r="J3268" s="3">
        <v>45078.416666666664</v>
      </c>
      <c r="K3268" s="3">
        <v>45086.416666666664</v>
      </c>
      <c r="L3268" s="3">
        <v>45089.416666666664</v>
      </c>
      <c r="M3268" t="s">
        <v>52990</v>
      </c>
      <c r="N3268" s="4" t="s">
        <v>59535</v>
      </c>
      <c r="P3268" t="s">
        <v>16</v>
      </c>
    </row>
    <row r="3269" spans="1:16">
      <c r="A3269" t="s">
        <v>3248</v>
      </c>
      <c r="B3269" t="s">
        <v>52989</v>
      </c>
      <c r="C3269" t="s">
        <v>20212</v>
      </c>
      <c r="D3269">
        <v>284403</v>
      </c>
      <c r="G3269">
        <v>1064000</v>
      </c>
      <c r="H3269">
        <v>1266</v>
      </c>
      <c r="I3269">
        <v>21300</v>
      </c>
      <c r="J3269" s="3">
        <v>45080.5</v>
      </c>
      <c r="K3269" s="3">
        <v>45087.083333333336</v>
      </c>
      <c r="L3269" s="3">
        <v>45087.125</v>
      </c>
      <c r="M3269" t="s">
        <v>52988</v>
      </c>
      <c r="N3269" s="4" t="s">
        <v>59535</v>
      </c>
      <c r="P3269" t="s">
        <v>16</v>
      </c>
    </row>
    <row r="3270" spans="1:16">
      <c r="A3270" t="s">
        <v>3249</v>
      </c>
      <c r="B3270" t="s">
        <v>52987</v>
      </c>
      <c r="C3270" t="s">
        <v>20212</v>
      </c>
      <c r="D3270">
        <v>284403</v>
      </c>
      <c r="G3270">
        <v>559000</v>
      </c>
      <c r="H3270">
        <v>1177</v>
      </c>
      <c r="I3270">
        <v>11200</v>
      </c>
      <c r="J3270" s="3">
        <v>45080.5</v>
      </c>
      <c r="K3270" s="3">
        <v>45087.083333333336</v>
      </c>
      <c r="L3270" s="3">
        <v>45087.125</v>
      </c>
      <c r="M3270" t="s">
        <v>52986</v>
      </c>
      <c r="N3270" s="4" t="s">
        <v>59535</v>
      </c>
      <c r="P3270" t="s">
        <v>16</v>
      </c>
    </row>
    <row r="3271" spans="1:16">
      <c r="A3271" t="s">
        <v>3250</v>
      </c>
      <c r="B3271" t="s">
        <v>52985</v>
      </c>
      <c r="C3271" t="s">
        <v>19396</v>
      </c>
      <c r="D3271">
        <v>135001</v>
      </c>
      <c r="G3271">
        <v>4704421</v>
      </c>
      <c r="H3271" s="6">
        <v>6180</v>
      </c>
      <c r="I3271" s="6">
        <v>94080</v>
      </c>
      <c r="J3271" s="3">
        <v>45084.208333333336</v>
      </c>
      <c r="K3271" s="3">
        <v>45104.208333333336</v>
      </c>
      <c r="L3271" s="3">
        <v>45105.5</v>
      </c>
      <c r="M3271" t="s">
        <v>52984</v>
      </c>
      <c r="N3271" s="4" t="s">
        <v>59535</v>
      </c>
      <c r="P3271" t="s">
        <v>16</v>
      </c>
    </row>
    <row r="3272" spans="1:16">
      <c r="A3272" t="s">
        <v>3251</v>
      </c>
      <c r="B3272" t="s">
        <v>52983</v>
      </c>
      <c r="C3272" t="s">
        <v>52982</v>
      </c>
      <c r="D3272">
        <v>721463</v>
      </c>
      <c r="G3272">
        <v>2916075</v>
      </c>
      <c r="H3272">
        <v>0</v>
      </c>
      <c r="I3272">
        <v>58322</v>
      </c>
      <c r="J3272" s="3">
        <v>45079.28125</v>
      </c>
      <c r="K3272" s="3">
        <v>45093.125</v>
      </c>
      <c r="L3272" s="3">
        <v>45096.458333333336</v>
      </c>
      <c r="M3272" t="s">
        <v>52981</v>
      </c>
      <c r="N3272" s="4" t="s">
        <v>59535</v>
      </c>
      <c r="P3272" t="s">
        <v>16</v>
      </c>
    </row>
    <row r="3273" spans="1:16">
      <c r="A3273" t="s">
        <v>3252</v>
      </c>
      <c r="B3273" t="s">
        <v>52980</v>
      </c>
      <c r="C3273" t="s">
        <v>52979</v>
      </c>
      <c r="D3273">
        <v>431001</v>
      </c>
      <c r="G3273">
        <v>0</v>
      </c>
      <c r="H3273">
        <v>0</v>
      </c>
      <c r="I3273">
        <v>0</v>
      </c>
      <c r="J3273" s="3">
        <v>45080.065972222219</v>
      </c>
      <c r="K3273" s="3">
        <v>45085.083333333336</v>
      </c>
      <c r="L3273" s="3">
        <v>45086.104166666664</v>
      </c>
      <c r="M3273" t="s">
        <v>52978</v>
      </c>
      <c r="N3273" s="4" t="s">
        <v>59535</v>
      </c>
      <c r="P3273" t="s">
        <v>16</v>
      </c>
    </row>
    <row r="3274" spans="1:16">
      <c r="A3274" t="s">
        <v>3253</v>
      </c>
      <c r="B3274" t="s">
        <v>52977</v>
      </c>
      <c r="C3274" t="s">
        <v>19587</v>
      </c>
      <c r="D3274">
        <v>413503</v>
      </c>
      <c r="G3274">
        <v>1067205</v>
      </c>
      <c r="H3274">
        <v>500</v>
      </c>
      <c r="I3274">
        <v>10672</v>
      </c>
      <c r="J3274" s="3">
        <v>45077.208333333336</v>
      </c>
      <c r="K3274" s="3">
        <v>45092.208333333336</v>
      </c>
      <c r="L3274" s="3">
        <v>45093.211805555555</v>
      </c>
      <c r="M3274" t="s">
        <v>52976</v>
      </c>
      <c r="N3274" s="4" t="s">
        <v>59535</v>
      </c>
      <c r="P3274" t="s">
        <v>16</v>
      </c>
    </row>
    <row r="3275" spans="1:16">
      <c r="A3275" t="s">
        <v>3254</v>
      </c>
      <c r="B3275" t="s">
        <v>52975</v>
      </c>
      <c r="C3275" t="s">
        <v>19587</v>
      </c>
      <c r="D3275">
        <v>413534</v>
      </c>
      <c r="G3275">
        <v>168342</v>
      </c>
      <c r="H3275">
        <v>100</v>
      </c>
      <c r="I3275">
        <v>1683</v>
      </c>
      <c r="J3275" s="3">
        <v>45079.375</v>
      </c>
      <c r="K3275" s="3">
        <v>45085.121527777781</v>
      </c>
      <c r="L3275" s="3">
        <v>45086.125</v>
      </c>
      <c r="M3275" t="s">
        <v>52974</v>
      </c>
      <c r="N3275" s="4" t="s">
        <v>59535</v>
      </c>
      <c r="P3275" t="s">
        <v>16</v>
      </c>
    </row>
    <row r="3276" spans="1:16">
      <c r="A3276" t="s">
        <v>3255</v>
      </c>
      <c r="B3276" t="s">
        <v>52973</v>
      </c>
      <c r="C3276" t="s">
        <v>48941</v>
      </c>
      <c r="D3276">
        <v>443001</v>
      </c>
      <c r="G3276">
        <v>0</v>
      </c>
      <c r="H3276">
        <v>5900</v>
      </c>
      <c r="I3276">
        <v>74000</v>
      </c>
      <c r="J3276" s="3">
        <v>45078.5</v>
      </c>
      <c r="K3276" s="3">
        <v>45092.208333333336</v>
      </c>
      <c r="L3276" s="3">
        <v>45096.375</v>
      </c>
      <c r="M3276" t="s">
        <v>52972</v>
      </c>
      <c r="N3276" s="4" t="s">
        <v>59535</v>
      </c>
      <c r="P3276" t="s">
        <v>16</v>
      </c>
    </row>
    <row r="3277" spans="1:16">
      <c r="A3277" t="s">
        <v>3256</v>
      </c>
      <c r="B3277" t="s">
        <v>52971</v>
      </c>
      <c r="C3277" t="s">
        <v>48941</v>
      </c>
      <c r="D3277">
        <v>443001</v>
      </c>
      <c r="G3277">
        <v>0</v>
      </c>
      <c r="H3277">
        <v>1180</v>
      </c>
      <c r="I3277">
        <v>40000</v>
      </c>
      <c r="J3277" s="3">
        <v>45078.5</v>
      </c>
      <c r="K3277" s="3">
        <v>45092.208333333336</v>
      </c>
      <c r="L3277" s="3">
        <v>45096.375</v>
      </c>
      <c r="M3277" t="s">
        <v>52970</v>
      </c>
      <c r="N3277" s="4" t="s">
        <v>59535</v>
      </c>
      <c r="P3277" t="s">
        <v>16</v>
      </c>
    </row>
    <row r="3278" spans="1:16">
      <c r="A3278" t="s">
        <v>3257</v>
      </c>
      <c r="B3278" t="s">
        <v>52969</v>
      </c>
      <c r="C3278" t="s">
        <v>52968</v>
      </c>
      <c r="D3278">
        <v>207001</v>
      </c>
      <c r="G3278">
        <v>3177000</v>
      </c>
      <c r="H3278">
        <v>1180</v>
      </c>
      <c r="I3278">
        <v>63540</v>
      </c>
      <c r="J3278" s="3">
        <v>45078.270833333336</v>
      </c>
      <c r="K3278" s="3">
        <v>45098.208333333336</v>
      </c>
      <c r="L3278" s="3">
        <v>45099.479166666664</v>
      </c>
      <c r="M3278" t="s">
        <v>52967</v>
      </c>
      <c r="N3278" s="4" t="s">
        <v>59535</v>
      </c>
      <c r="P3278" t="s">
        <v>16</v>
      </c>
    </row>
    <row r="3279" spans="1:16">
      <c r="A3279" t="s">
        <v>3258</v>
      </c>
      <c r="B3279" t="s">
        <v>52966</v>
      </c>
      <c r="C3279" t="s">
        <v>19745</v>
      </c>
      <c r="D3279">
        <v>185131</v>
      </c>
      <c r="G3279">
        <v>2219000</v>
      </c>
      <c r="H3279" s="6">
        <v>600</v>
      </c>
      <c r="I3279" s="6">
        <v>44380</v>
      </c>
      <c r="J3279" s="3">
        <v>45083.145833333336</v>
      </c>
      <c r="K3279" s="3">
        <v>45105.083333333336</v>
      </c>
      <c r="L3279" s="3">
        <v>45106.041666666664</v>
      </c>
      <c r="M3279" t="s">
        <v>52965</v>
      </c>
      <c r="N3279" s="4" t="s">
        <v>59535</v>
      </c>
      <c r="P3279" t="s">
        <v>16</v>
      </c>
    </row>
    <row r="3280" spans="1:16">
      <c r="A3280" t="s">
        <v>3259</v>
      </c>
      <c r="B3280" t="s">
        <v>52964</v>
      </c>
      <c r="C3280" t="s">
        <v>52963</v>
      </c>
      <c r="D3280">
        <v>250001</v>
      </c>
      <c r="G3280">
        <v>0</v>
      </c>
      <c r="H3280">
        <v>41654</v>
      </c>
      <c r="I3280">
        <v>31600000</v>
      </c>
      <c r="J3280" s="3">
        <v>45080.416666666664</v>
      </c>
      <c r="K3280" s="3">
        <v>45108.5</v>
      </c>
      <c r="L3280" s="3">
        <v>45108.520833333336</v>
      </c>
      <c r="M3280" t="s">
        <v>52962</v>
      </c>
      <c r="N3280" s="4" t="s">
        <v>59535</v>
      </c>
      <c r="P3280" t="s">
        <v>16</v>
      </c>
    </row>
    <row r="3281" spans="1:16">
      <c r="A3281" t="s">
        <v>3260</v>
      </c>
      <c r="B3281" t="s">
        <v>52961</v>
      </c>
      <c r="C3281" t="s">
        <v>19402</v>
      </c>
      <c r="D3281">
        <v>722202</v>
      </c>
      <c r="G3281">
        <v>200000</v>
      </c>
      <c r="H3281">
        <v>500</v>
      </c>
      <c r="I3281">
        <v>6000</v>
      </c>
      <c r="J3281" s="3">
        <v>45079.288194444445</v>
      </c>
      <c r="K3281" s="3">
        <v>45086.288194444445</v>
      </c>
      <c r="L3281" s="3">
        <v>45089.458333333336</v>
      </c>
      <c r="M3281" t="s">
        <v>52960</v>
      </c>
      <c r="N3281" s="4" t="s">
        <v>59535</v>
      </c>
      <c r="P3281" t="s">
        <v>16</v>
      </c>
    </row>
    <row r="3282" spans="1:16">
      <c r="A3282" t="s">
        <v>3261</v>
      </c>
      <c r="B3282" t="s">
        <v>52959</v>
      </c>
      <c r="C3282" t="s">
        <v>52958</v>
      </c>
      <c r="D3282">
        <v>424206</v>
      </c>
      <c r="G3282">
        <v>299283</v>
      </c>
      <c r="H3282">
        <v>0</v>
      </c>
      <c r="I3282">
        <v>0</v>
      </c>
      <c r="J3282" s="3">
        <v>45075.208333333336</v>
      </c>
      <c r="K3282" s="3">
        <v>45082.458333333336</v>
      </c>
      <c r="L3282" s="3">
        <v>45083.458333333336</v>
      </c>
      <c r="M3282" t="s">
        <v>52957</v>
      </c>
      <c r="N3282" s="4" t="s">
        <v>59535</v>
      </c>
      <c r="P3282" t="s">
        <v>16</v>
      </c>
    </row>
    <row r="3283" spans="1:16">
      <c r="A3283" t="s">
        <v>3262</v>
      </c>
      <c r="B3283" t="s">
        <v>52956</v>
      </c>
      <c r="C3283" t="s">
        <v>52955</v>
      </c>
      <c r="D3283">
        <v>442001</v>
      </c>
      <c r="G3283">
        <v>2474619</v>
      </c>
      <c r="H3283">
        <v>1000</v>
      </c>
      <c r="I3283">
        <v>0</v>
      </c>
      <c r="J3283" s="3">
        <v>45079.083333333336</v>
      </c>
      <c r="K3283" s="3">
        <v>45086.229166666664</v>
      </c>
      <c r="L3283" s="3">
        <v>45089.125</v>
      </c>
      <c r="M3283" t="s">
        <v>52954</v>
      </c>
      <c r="N3283" s="4" t="s">
        <v>59535</v>
      </c>
      <c r="P3283" t="s">
        <v>16</v>
      </c>
    </row>
    <row r="3284" spans="1:16">
      <c r="A3284" t="s">
        <v>3263</v>
      </c>
      <c r="B3284" t="s">
        <v>52953</v>
      </c>
      <c r="C3284" t="s">
        <v>52952</v>
      </c>
      <c r="D3284">
        <v>415413</v>
      </c>
      <c r="G3284">
        <v>2108989</v>
      </c>
      <c r="H3284">
        <v>1000</v>
      </c>
      <c r="I3284">
        <v>21090</v>
      </c>
      <c r="J3284" s="3">
        <v>45078.458333333336</v>
      </c>
      <c r="K3284" s="3">
        <v>45085.25</v>
      </c>
      <c r="L3284" s="3">
        <v>45087.458333333336</v>
      </c>
      <c r="M3284" t="s">
        <v>52951</v>
      </c>
      <c r="N3284" s="4" t="s">
        <v>59535</v>
      </c>
      <c r="P3284" t="s">
        <v>16</v>
      </c>
    </row>
    <row r="3285" spans="1:16">
      <c r="A3285" t="s">
        <v>3264</v>
      </c>
      <c r="B3285" t="s">
        <v>52950</v>
      </c>
      <c r="C3285" t="s">
        <v>19534</v>
      </c>
      <c r="D3285">
        <v>462001</v>
      </c>
      <c r="G3285">
        <v>1873631</v>
      </c>
      <c r="H3285" s="6">
        <v>2295</v>
      </c>
      <c r="I3285" s="6">
        <v>14052</v>
      </c>
      <c r="J3285" s="3">
        <v>45080.4375</v>
      </c>
      <c r="K3285" s="3">
        <v>45110.229166666664</v>
      </c>
      <c r="L3285" s="3">
        <v>45111.458333333336</v>
      </c>
      <c r="M3285" t="s">
        <v>52949</v>
      </c>
      <c r="N3285" s="4" t="s">
        <v>59535</v>
      </c>
      <c r="P3285" t="s">
        <v>16</v>
      </c>
    </row>
    <row r="3286" spans="1:16">
      <c r="A3286" t="s">
        <v>3265</v>
      </c>
      <c r="B3286" t="s">
        <v>52948</v>
      </c>
      <c r="C3286" t="s">
        <v>19429</v>
      </c>
      <c r="D3286">
        <v>191113</v>
      </c>
      <c r="G3286">
        <v>0</v>
      </c>
      <c r="H3286" s="6">
        <v>200</v>
      </c>
      <c r="I3286" s="6">
        <v>1000</v>
      </c>
      <c r="J3286" s="3">
        <v>45084.236111111109</v>
      </c>
      <c r="K3286" s="3">
        <v>45090.166666666664</v>
      </c>
      <c r="L3286" s="3">
        <v>45091.416666666664</v>
      </c>
      <c r="M3286" t="s">
        <v>52947</v>
      </c>
      <c r="N3286" s="4" t="s">
        <v>59535</v>
      </c>
      <c r="P3286" t="s">
        <v>16</v>
      </c>
    </row>
    <row r="3287" spans="1:16">
      <c r="A3287" t="s">
        <v>3266</v>
      </c>
      <c r="B3287" t="s">
        <v>52946</v>
      </c>
      <c r="C3287" t="s">
        <v>20657</v>
      </c>
      <c r="D3287">
        <v>476337</v>
      </c>
      <c r="G3287">
        <v>253840000</v>
      </c>
      <c r="H3287" s="6">
        <v>51180</v>
      </c>
      <c r="I3287" s="6">
        <v>1270000</v>
      </c>
      <c r="J3287" s="3">
        <v>45079.5</v>
      </c>
      <c r="K3287" s="3">
        <v>45092.229166666664</v>
      </c>
      <c r="L3287" s="3">
        <v>45093.229166666664</v>
      </c>
      <c r="M3287" t="s">
        <v>52945</v>
      </c>
      <c r="N3287" s="4" t="s">
        <v>59535</v>
      </c>
      <c r="P3287" t="s">
        <v>16</v>
      </c>
    </row>
    <row r="3288" spans="1:16">
      <c r="A3288" t="s">
        <v>3267</v>
      </c>
      <c r="B3288" t="s">
        <v>52944</v>
      </c>
      <c r="C3288" t="s">
        <v>20657</v>
      </c>
      <c r="D3288">
        <v>476337</v>
      </c>
      <c r="G3288">
        <v>33148000</v>
      </c>
      <c r="H3288" s="6">
        <v>16534</v>
      </c>
      <c r="I3288" s="6">
        <v>331480</v>
      </c>
      <c r="J3288" s="3">
        <v>45079.5</v>
      </c>
      <c r="K3288" s="3">
        <v>45092.229166666664</v>
      </c>
      <c r="L3288" s="3">
        <v>45093.229166666664</v>
      </c>
      <c r="M3288" t="s">
        <v>52943</v>
      </c>
      <c r="N3288" s="4" t="s">
        <v>59535</v>
      </c>
      <c r="P3288" t="s">
        <v>16</v>
      </c>
    </row>
    <row r="3289" spans="1:16">
      <c r="A3289" t="s">
        <v>3268</v>
      </c>
      <c r="B3289" t="s">
        <v>52942</v>
      </c>
      <c r="C3289" t="s">
        <v>19396</v>
      </c>
      <c r="D3289">
        <v>127021</v>
      </c>
      <c r="G3289">
        <v>616416</v>
      </c>
      <c r="H3289" s="6">
        <v>2180</v>
      </c>
      <c r="I3289" s="6">
        <v>12320</v>
      </c>
      <c r="J3289" s="3">
        <v>45083.458333333336</v>
      </c>
      <c r="K3289" s="3">
        <v>45088.083333333336</v>
      </c>
      <c r="L3289" s="3">
        <v>45088.166666666664</v>
      </c>
      <c r="M3289" t="s">
        <v>52941</v>
      </c>
      <c r="N3289" s="4" t="s">
        <v>59535</v>
      </c>
      <c r="P3289" t="s">
        <v>16</v>
      </c>
    </row>
    <row r="3290" spans="1:16">
      <c r="A3290" t="s">
        <v>3269</v>
      </c>
      <c r="B3290" t="s">
        <v>52940</v>
      </c>
      <c r="C3290" t="s">
        <v>19396</v>
      </c>
      <c r="D3290">
        <v>127021</v>
      </c>
      <c r="G3290">
        <v>636774</v>
      </c>
      <c r="H3290" s="6">
        <v>2180</v>
      </c>
      <c r="I3290" s="6">
        <v>12740</v>
      </c>
      <c r="J3290" s="3">
        <v>45083.458333333336</v>
      </c>
      <c r="K3290" s="3">
        <v>45088.125</v>
      </c>
      <c r="L3290" s="3">
        <v>45088.166666666664</v>
      </c>
      <c r="M3290" t="s">
        <v>52939</v>
      </c>
      <c r="N3290" s="4" t="s">
        <v>59535</v>
      </c>
      <c r="P3290" t="s">
        <v>16</v>
      </c>
    </row>
    <row r="3291" spans="1:16">
      <c r="A3291" t="s">
        <v>3270</v>
      </c>
      <c r="B3291" t="s">
        <v>52938</v>
      </c>
      <c r="C3291" t="s">
        <v>19676</v>
      </c>
      <c r="D3291">
        <v>311404</v>
      </c>
      <c r="G3291">
        <v>16943000</v>
      </c>
      <c r="H3291" s="6">
        <v>4000</v>
      </c>
      <c r="I3291" s="6">
        <v>338860</v>
      </c>
      <c r="J3291" s="3">
        <v>45082.395833333336</v>
      </c>
      <c r="K3291" s="3">
        <v>45099.25</v>
      </c>
      <c r="L3291" s="3">
        <v>45100.458333333336</v>
      </c>
      <c r="M3291" t="s">
        <v>52937</v>
      </c>
      <c r="N3291" s="4" t="s">
        <v>59535</v>
      </c>
      <c r="P3291" t="s">
        <v>16</v>
      </c>
    </row>
    <row r="3292" spans="1:16">
      <c r="A3292" t="s">
        <v>3271</v>
      </c>
      <c r="B3292" t="s">
        <v>52936</v>
      </c>
      <c r="C3292" t="s">
        <v>21791</v>
      </c>
      <c r="D3292">
        <v>250001</v>
      </c>
      <c r="G3292">
        <v>9885000</v>
      </c>
      <c r="H3292">
        <v>2714</v>
      </c>
      <c r="I3292">
        <v>198000</v>
      </c>
      <c r="J3292" s="3">
        <v>45079.416666666664</v>
      </c>
      <c r="K3292" s="3">
        <v>45089.5</v>
      </c>
      <c r="L3292" s="3">
        <v>45090.520833333336</v>
      </c>
      <c r="M3292" t="s">
        <v>52935</v>
      </c>
      <c r="N3292" s="4" t="s">
        <v>59535</v>
      </c>
      <c r="P3292" t="s">
        <v>16</v>
      </c>
    </row>
    <row r="3293" spans="1:16">
      <c r="A3293" t="s">
        <v>3272</v>
      </c>
      <c r="B3293" t="s">
        <v>52934</v>
      </c>
      <c r="C3293" t="s">
        <v>21791</v>
      </c>
      <c r="D3293">
        <v>201002</v>
      </c>
      <c r="G3293">
        <v>2287000</v>
      </c>
      <c r="H3293">
        <v>854</v>
      </c>
      <c r="I3293">
        <v>46000</v>
      </c>
      <c r="J3293" s="3">
        <v>45079.416666666664</v>
      </c>
      <c r="K3293" s="3">
        <v>45089.5</v>
      </c>
      <c r="L3293" s="3">
        <v>45090.520833333336</v>
      </c>
      <c r="M3293" t="s">
        <v>52933</v>
      </c>
      <c r="N3293" s="4" t="s">
        <v>59535</v>
      </c>
      <c r="P3293" t="s">
        <v>16</v>
      </c>
    </row>
    <row r="3294" spans="1:16">
      <c r="A3294" t="s">
        <v>3273</v>
      </c>
      <c r="B3294" t="s">
        <v>52932</v>
      </c>
      <c r="C3294" t="s">
        <v>51691</v>
      </c>
      <c r="D3294">
        <v>202001</v>
      </c>
      <c r="G3294">
        <v>473800</v>
      </c>
      <c r="H3294">
        <v>944</v>
      </c>
      <c r="I3294">
        <v>47400</v>
      </c>
      <c r="J3294" s="3">
        <v>45078.375</v>
      </c>
      <c r="K3294" s="3">
        <v>45086.083333333336</v>
      </c>
      <c r="L3294" s="3">
        <v>45086.104166666664</v>
      </c>
      <c r="M3294" t="s">
        <v>52931</v>
      </c>
      <c r="N3294" s="4" t="s">
        <v>59535</v>
      </c>
      <c r="P3294" t="s">
        <v>16</v>
      </c>
    </row>
    <row r="3295" spans="1:16">
      <c r="A3295" t="s">
        <v>3274</v>
      </c>
      <c r="B3295" t="s">
        <v>52930</v>
      </c>
      <c r="C3295" t="s">
        <v>51691</v>
      </c>
      <c r="D3295">
        <v>202001</v>
      </c>
      <c r="G3295">
        <v>172500</v>
      </c>
      <c r="H3295">
        <v>944</v>
      </c>
      <c r="I3295">
        <v>17300</v>
      </c>
      <c r="J3295" s="3">
        <v>45078.375</v>
      </c>
      <c r="K3295" s="3">
        <v>45086.083333333336</v>
      </c>
      <c r="L3295" s="3">
        <v>45086.104166666664</v>
      </c>
      <c r="M3295" t="s">
        <v>52929</v>
      </c>
      <c r="N3295" s="4" t="s">
        <v>59535</v>
      </c>
      <c r="P3295" t="s">
        <v>16</v>
      </c>
    </row>
    <row r="3296" spans="1:16">
      <c r="A3296" t="s">
        <v>3275</v>
      </c>
      <c r="B3296" t="s">
        <v>52928</v>
      </c>
      <c r="C3296" t="s">
        <v>21791</v>
      </c>
      <c r="D3296">
        <v>250001</v>
      </c>
      <c r="G3296">
        <v>7457000</v>
      </c>
      <c r="H3296">
        <v>2714</v>
      </c>
      <c r="I3296">
        <v>150000</v>
      </c>
      <c r="J3296" s="3">
        <v>45079.416666666664</v>
      </c>
      <c r="K3296" s="3">
        <v>45089.5</v>
      </c>
      <c r="L3296" s="3">
        <v>45090.520833333336</v>
      </c>
      <c r="M3296" t="s">
        <v>52927</v>
      </c>
      <c r="N3296" s="4" t="s">
        <v>59535</v>
      </c>
      <c r="P3296" t="s">
        <v>16</v>
      </c>
    </row>
    <row r="3297" spans="1:16">
      <c r="A3297" t="s">
        <v>3276</v>
      </c>
      <c r="B3297" t="s">
        <v>52926</v>
      </c>
      <c r="C3297" t="s">
        <v>21791</v>
      </c>
      <c r="D3297">
        <v>201002</v>
      </c>
      <c r="G3297">
        <v>3358000</v>
      </c>
      <c r="H3297">
        <v>854</v>
      </c>
      <c r="I3297">
        <v>68000</v>
      </c>
      <c r="J3297" s="3">
        <v>45079.416666666664</v>
      </c>
      <c r="K3297" s="3">
        <v>45089.5</v>
      </c>
      <c r="L3297" s="3">
        <v>45090.520833333336</v>
      </c>
      <c r="M3297" t="s">
        <v>52925</v>
      </c>
      <c r="N3297" s="4" t="s">
        <v>59535</v>
      </c>
      <c r="P3297" t="s">
        <v>16</v>
      </c>
    </row>
    <row r="3298" spans="1:16">
      <c r="A3298" t="s">
        <v>3277</v>
      </c>
      <c r="B3298" t="s">
        <v>52924</v>
      </c>
      <c r="C3298" t="s">
        <v>21791</v>
      </c>
      <c r="D3298">
        <v>250001</v>
      </c>
      <c r="G3298">
        <v>4386000</v>
      </c>
      <c r="H3298">
        <v>2714</v>
      </c>
      <c r="I3298">
        <v>88000</v>
      </c>
      <c r="J3298" s="3">
        <v>45079.416666666664</v>
      </c>
      <c r="K3298" s="3">
        <v>45089.5</v>
      </c>
      <c r="L3298" s="3">
        <v>45090.520833333336</v>
      </c>
      <c r="M3298" t="s">
        <v>52923</v>
      </c>
      <c r="N3298" s="4" t="s">
        <v>59535</v>
      </c>
      <c r="P3298" t="s">
        <v>16</v>
      </c>
    </row>
    <row r="3299" spans="1:16">
      <c r="A3299" t="s">
        <v>3278</v>
      </c>
      <c r="B3299" t="s">
        <v>52922</v>
      </c>
      <c r="C3299" t="s">
        <v>52921</v>
      </c>
      <c r="D3299">
        <v>282001</v>
      </c>
      <c r="G3299">
        <v>8000000</v>
      </c>
      <c r="H3299">
        <v>2360</v>
      </c>
      <c r="I3299">
        <v>600000</v>
      </c>
      <c r="J3299" s="3">
        <v>45080.229166666664</v>
      </c>
      <c r="K3299" s="3">
        <v>45086.5</v>
      </c>
      <c r="L3299" s="3">
        <v>45086.520833333336</v>
      </c>
      <c r="M3299" t="s">
        <v>52920</v>
      </c>
      <c r="N3299" s="4" t="s">
        <v>59535</v>
      </c>
      <c r="P3299" t="s">
        <v>16</v>
      </c>
    </row>
    <row r="3300" spans="1:16">
      <c r="A3300" t="s">
        <v>3279</v>
      </c>
      <c r="B3300" t="s">
        <v>52919</v>
      </c>
      <c r="C3300" t="s">
        <v>52918</v>
      </c>
      <c r="D3300">
        <v>246473</v>
      </c>
      <c r="G3300">
        <v>5095167</v>
      </c>
      <c r="H3300" s="6">
        <v>4720</v>
      </c>
      <c r="I3300" s="6">
        <v>101903</v>
      </c>
      <c r="J3300" s="3">
        <v>45084.166666666664</v>
      </c>
      <c r="K3300" s="3">
        <v>45099.208333333336</v>
      </c>
      <c r="L3300" s="3">
        <v>45100.125</v>
      </c>
      <c r="M3300" t="s">
        <v>52917</v>
      </c>
      <c r="N3300" s="4" t="s">
        <v>59535</v>
      </c>
      <c r="P3300" t="s">
        <v>16</v>
      </c>
    </row>
    <row r="3301" spans="1:16">
      <c r="A3301" t="s">
        <v>3280</v>
      </c>
      <c r="B3301" t="s">
        <v>52916</v>
      </c>
      <c r="C3301" t="s">
        <v>21791</v>
      </c>
      <c r="D3301">
        <v>201002</v>
      </c>
      <c r="G3301">
        <v>2919000</v>
      </c>
      <c r="H3301">
        <v>854</v>
      </c>
      <c r="I3301">
        <v>59000</v>
      </c>
      <c r="J3301" s="3">
        <v>45079.416666666664</v>
      </c>
      <c r="K3301" s="3">
        <v>45089.5</v>
      </c>
      <c r="L3301" s="3">
        <v>45090.520833333336</v>
      </c>
      <c r="M3301" t="s">
        <v>52915</v>
      </c>
      <c r="N3301" s="4" t="s">
        <v>59535</v>
      </c>
      <c r="P3301" t="s">
        <v>16</v>
      </c>
    </row>
    <row r="3302" spans="1:16">
      <c r="A3302" t="s">
        <v>3281</v>
      </c>
      <c r="B3302" t="s">
        <v>52914</v>
      </c>
      <c r="C3302" t="s">
        <v>19534</v>
      </c>
      <c r="D3302">
        <v>456001</v>
      </c>
      <c r="G3302">
        <v>2118891</v>
      </c>
      <c r="H3302" s="6">
        <v>5295</v>
      </c>
      <c r="I3302" s="6">
        <v>42380</v>
      </c>
      <c r="J3302" s="3">
        <v>45082.4375</v>
      </c>
      <c r="K3302" s="3">
        <v>45097.229166666664</v>
      </c>
      <c r="L3302" s="3">
        <v>45099.458333333336</v>
      </c>
      <c r="M3302" t="s">
        <v>52913</v>
      </c>
      <c r="N3302" s="4" t="s">
        <v>59535</v>
      </c>
      <c r="P3302" t="s">
        <v>16</v>
      </c>
    </row>
    <row r="3303" spans="1:16">
      <c r="A3303" t="s">
        <v>3282</v>
      </c>
      <c r="B3303" t="s">
        <v>52912</v>
      </c>
      <c r="C3303" t="s">
        <v>51691</v>
      </c>
      <c r="D3303">
        <v>202001</v>
      </c>
      <c r="G3303">
        <v>298200</v>
      </c>
      <c r="H3303">
        <v>944</v>
      </c>
      <c r="I3303">
        <v>29800</v>
      </c>
      <c r="J3303" s="3">
        <v>45078.375</v>
      </c>
      <c r="K3303" s="3">
        <v>45086.083333333336</v>
      </c>
      <c r="L3303" s="3">
        <v>45086.104166666664</v>
      </c>
      <c r="M3303" t="s">
        <v>52911</v>
      </c>
      <c r="N3303" s="4" t="s">
        <v>59535</v>
      </c>
      <c r="P3303" t="s">
        <v>16</v>
      </c>
    </row>
    <row r="3304" spans="1:16">
      <c r="A3304" t="s">
        <v>3283</v>
      </c>
      <c r="B3304" t="s">
        <v>52910</v>
      </c>
      <c r="C3304" t="s">
        <v>33129</v>
      </c>
      <c r="D3304">
        <v>274001</v>
      </c>
      <c r="G3304">
        <v>1950000</v>
      </c>
      <c r="H3304">
        <v>944</v>
      </c>
      <c r="I3304">
        <v>195000</v>
      </c>
      <c r="J3304" s="3">
        <v>45075.5</v>
      </c>
      <c r="K3304" s="3">
        <v>45082.5</v>
      </c>
      <c r="L3304" s="3">
        <v>45082.520833333336</v>
      </c>
      <c r="M3304" t="s">
        <v>52909</v>
      </c>
      <c r="N3304" s="4" t="s">
        <v>59535</v>
      </c>
      <c r="P3304" t="s">
        <v>16</v>
      </c>
    </row>
    <row r="3305" spans="1:16">
      <c r="A3305" t="s">
        <v>3284</v>
      </c>
      <c r="B3305" t="s">
        <v>52908</v>
      </c>
      <c r="C3305" t="s">
        <v>39852</v>
      </c>
      <c r="D3305">
        <v>274304</v>
      </c>
      <c r="G3305">
        <v>34000000</v>
      </c>
      <c r="H3305">
        <v>5310</v>
      </c>
      <c r="I3305">
        <v>680000</v>
      </c>
      <c r="J3305" s="3">
        <v>45079.166666666664</v>
      </c>
      <c r="K3305" s="3">
        <v>45093.125</v>
      </c>
      <c r="L3305" s="3">
        <v>45093.145833333336</v>
      </c>
      <c r="M3305" t="s">
        <v>52907</v>
      </c>
      <c r="N3305" s="4" t="s">
        <v>59535</v>
      </c>
      <c r="P3305" t="s">
        <v>16</v>
      </c>
    </row>
    <row r="3306" spans="1:16">
      <c r="A3306" t="s">
        <v>3285</v>
      </c>
      <c r="B3306" t="s">
        <v>52906</v>
      </c>
      <c r="C3306" t="s">
        <v>19739</v>
      </c>
      <c r="D3306">
        <v>271502</v>
      </c>
      <c r="G3306">
        <v>0</v>
      </c>
      <c r="H3306">
        <v>236</v>
      </c>
      <c r="I3306">
        <v>5400</v>
      </c>
      <c r="J3306" s="3">
        <v>45079.166666666664</v>
      </c>
      <c r="K3306" s="3">
        <v>45090.208333333336</v>
      </c>
      <c r="L3306" s="3">
        <v>45091.416666666664</v>
      </c>
      <c r="M3306" t="s">
        <v>52905</v>
      </c>
      <c r="N3306" s="4" t="s">
        <v>59535</v>
      </c>
      <c r="P3306" t="s">
        <v>16</v>
      </c>
    </row>
    <row r="3307" spans="1:16">
      <c r="A3307" t="s">
        <v>3285</v>
      </c>
      <c r="B3307" t="s">
        <v>52904</v>
      </c>
      <c r="C3307" t="s">
        <v>19739</v>
      </c>
      <c r="D3307">
        <v>271502</v>
      </c>
      <c r="G3307">
        <v>0</v>
      </c>
      <c r="H3307">
        <v>2006</v>
      </c>
      <c r="I3307">
        <v>159400</v>
      </c>
      <c r="J3307" s="3">
        <v>45079.166666666664</v>
      </c>
      <c r="K3307" s="3">
        <v>45090.208333333336</v>
      </c>
      <c r="L3307" s="3">
        <v>45091.416666666664</v>
      </c>
      <c r="M3307" t="s">
        <v>52903</v>
      </c>
      <c r="N3307" s="4" t="s">
        <v>59535</v>
      </c>
      <c r="P3307" t="s">
        <v>16</v>
      </c>
    </row>
    <row r="3308" spans="1:16">
      <c r="A3308" t="s">
        <v>3286</v>
      </c>
      <c r="B3308" t="s">
        <v>52902</v>
      </c>
      <c r="C3308" t="s">
        <v>52901</v>
      </c>
      <c r="D3308">
        <v>410206</v>
      </c>
      <c r="G3308">
        <v>0</v>
      </c>
      <c r="H3308">
        <v>0</v>
      </c>
      <c r="I3308">
        <v>0</v>
      </c>
      <c r="J3308" s="3">
        <v>45078.416666666664</v>
      </c>
      <c r="K3308" s="3">
        <v>45089.458333333336</v>
      </c>
      <c r="L3308" s="3">
        <v>45090.5</v>
      </c>
      <c r="M3308" t="s">
        <v>52900</v>
      </c>
      <c r="N3308" s="4" t="s">
        <v>59535</v>
      </c>
      <c r="P3308" t="s">
        <v>16</v>
      </c>
    </row>
    <row r="3309" spans="1:16">
      <c r="A3309" t="s">
        <v>3287</v>
      </c>
      <c r="B3309" t="s">
        <v>52899</v>
      </c>
      <c r="C3309" t="s">
        <v>52898</v>
      </c>
      <c r="D3309">
        <v>176215</v>
      </c>
      <c r="G3309">
        <v>2492608</v>
      </c>
      <c r="H3309" s="6">
        <v>3500</v>
      </c>
      <c r="I3309" s="6">
        <v>49852</v>
      </c>
      <c r="J3309" s="3">
        <v>45084.208333333336</v>
      </c>
      <c r="K3309" s="3">
        <v>45108.208333333336</v>
      </c>
      <c r="L3309" s="3">
        <v>45111.479166666664</v>
      </c>
      <c r="M3309" t="s">
        <v>52897</v>
      </c>
      <c r="N3309" s="4" t="s">
        <v>59535</v>
      </c>
      <c r="P3309" t="s">
        <v>16</v>
      </c>
    </row>
    <row r="3310" spans="1:16">
      <c r="A3310" t="s">
        <v>3288</v>
      </c>
      <c r="B3310" t="s">
        <v>52896</v>
      </c>
      <c r="C3310" t="s">
        <v>19396</v>
      </c>
      <c r="D3310">
        <v>127021</v>
      </c>
      <c r="G3310">
        <v>883067</v>
      </c>
      <c r="H3310" s="6">
        <v>2180</v>
      </c>
      <c r="I3310" s="6">
        <v>17660</v>
      </c>
      <c r="J3310" s="3">
        <v>45083.458333333336</v>
      </c>
      <c r="K3310" s="3">
        <v>45088.083333333336</v>
      </c>
      <c r="L3310" s="3">
        <v>45088.166666666664</v>
      </c>
      <c r="M3310" t="s">
        <v>52895</v>
      </c>
      <c r="N3310" s="4" t="s">
        <v>59535</v>
      </c>
      <c r="P3310" t="s">
        <v>16</v>
      </c>
    </row>
    <row r="3311" spans="1:16">
      <c r="A3311" t="s">
        <v>3289</v>
      </c>
      <c r="B3311" t="s">
        <v>52894</v>
      </c>
      <c r="C3311" t="s">
        <v>19402</v>
      </c>
      <c r="D3311">
        <v>731213</v>
      </c>
      <c r="G3311">
        <v>140000</v>
      </c>
      <c r="H3311">
        <v>250</v>
      </c>
      <c r="I3311">
        <v>2800</v>
      </c>
      <c r="J3311" s="3">
        <v>45078.458333333336</v>
      </c>
      <c r="K3311" s="3">
        <v>45084.166666666664</v>
      </c>
      <c r="L3311" s="3">
        <v>45089.458333333336</v>
      </c>
      <c r="M3311" t="s">
        <v>52893</v>
      </c>
      <c r="N3311" s="4" t="s">
        <v>59535</v>
      </c>
      <c r="P3311" t="s">
        <v>16</v>
      </c>
    </row>
    <row r="3312" spans="1:16">
      <c r="A3312" t="s">
        <v>3290</v>
      </c>
      <c r="B3312" t="s">
        <v>52892</v>
      </c>
      <c r="C3312" t="s">
        <v>19402</v>
      </c>
      <c r="D3312">
        <v>712403</v>
      </c>
      <c r="G3312">
        <v>403518</v>
      </c>
      <c r="H3312">
        <v>500</v>
      </c>
      <c r="I3312">
        <v>8100</v>
      </c>
      <c r="J3312" s="3">
        <v>45079.25</v>
      </c>
      <c r="K3312" s="3">
        <v>45085.5</v>
      </c>
      <c r="L3312" s="3">
        <v>45086.5</v>
      </c>
      <c r="M3312" t="s">
        <v>52891</v>
      </c>
      <c r="N3312" s="4" t="s">
        <v>59535</v>
      </c>
      <c r="P3312" t="s">
        <v>16</v>
      </c>
    </row>
    <row r="3313" spans="1:16">
      <c r="A3313" t="s">
        <v>3291</v>
      </c>
      <c r="B3313" t="s">
        <v>52890</v>
      </c>
      <c r="C3313" t="s">
        <v>22961</v>
      </c>
      <c r="D3313">
        <v>301019</v>
      </c>
      <c r="G3313">
        <v>5635000</v>
      </c>
      <c r="H3313" s="6">
        <v>4130</v>
      </c>
      <c r="I3313" s="6">
        <v>112700</v>
      </c>
      <c r="J3313" s="3">
        <v>45082.208333333336</v>
      </c>
      <c r="K3313" s="3">
        <v>45092.458333333336</v>
      </c>
      <c r="L3313" s="3">
        <v>45093.458333333336</v>
      </c>
      <c r="M3313" t="s">
        <v>52889</v>
      </c>
      <c r="N3313" s="4" t="s">
        <v>59535</v>
      </c>
      <c r="P3313" t="s">
        <v>16</v>
      </c>
    </row>
    <row r="3314" spans="1:16">
      <c r="A3314" t="s">
        <v>3292</v>
      </c>
      <c r="B3314" t="s">
        <v>52888</v>
      </c>
      <c r="C3314" t="s">
        <v>52887</v>
      </c>
      <c r="D3314">
        <v>431114</v>
      </c>
      <c r="G3314">
        <v>677091</v>
      </c>
      <c r="H3314">
        <v>0</v>
      </c>
      <c r="I3314">
        <v>0</v>
      </c>
      <c r="J3314" s="3">
        <v>45078.208333333336</v>
      </c>
      <c r="K3314" s="3">
        <v>45083.208333333336</v>
      </c>
      <c r="L3314" s="3">
        <v>45085.416666666664</v>
      </c>
      <c r="M3314" t="s">
        <v>52886</v>
      </c>
      <c r="N3314" s="4" t="s">
        <v>59535</v>
      </c>
      <c r="P3314" t="s">
        <v>16</v>
      </c>
    </row>
    <row r="3315" spans="1:16">
      <c r="A3315" t="s">
        <v>3293</v>
      </c>
      <c r="B3315" t="s">
        <v>52885</v>
      </c>
      <c r="C3315" t="s">
        <v>19426</v>
      </c>
      <c r="D3315">
        <v>182101</v>
      </c>
      <c r="G3315">
        <v>332800</v>
      </c>
      <c r="H3315" s="6">
        <v>600</v>
      </c>
      <c r="I3315" s="6">
        <v>6656</v>
      </c>
      <c r="J3315" s="3">
        <v>45083.375</v>
      </c>
      <c r="K3315" s="3">
        <v>45090.25</v>
      </c>
      <c r="L3315" s="3">
        <v>45091.416666666664</v>
      </c>
      <c r="M3315" t="s">
        <v>52884</v>
      </c>
      <c r="N3315" s="4" t="s">
        <v>59535</v>
      </c>
      <c r="P3315" t="s">
        <v>16</v>
      </c>
    </row>
    <row r="3316" spans="1:16">
      <c r="A3316" t="s">
        <v>3293</v>
      </c>
      <c r="B3316" t="s">
        <v>52885</v>
      </c>
      <c r="C3316" t="s">
        <v>19426</v>
      </c>
      <c r="D3316">
        <v>182101</v>
      </c>
      <c r="G3316">
        <v>332800</v>
      </c>
      <c r="H3316" s="6">
        <v>600</v>
      </c>
      <c r="I3316" s="6">
        <v>6656</v>
      </c>
      <c r="J3316" s="3">
        <v>45083.375</v>
      </c>
      <c r="K3316" s="3">
        <v>45090.25</v>
      </c>
      <c r="L3316" s="3">
        <v>45091.416666666664</v>
      </c>
      <c r="M3316" t="s">
        <v>52884</v>
      </c>
      <c r="N3316" s="4" t="s">
        <v>59535</v>
      </c>
      <c r="P3316" t="s">
        <v>16</v>
      </c>
    </row>
    <row r="3317" spans="1:16">
      <c r="A3317" t="s">
        <v>3294</v>
      </c>
      <c r="B3317" t="s">
        <v>52883</v>
      </c>
      <c r="C3317" t="s">
        <v>19426</v>
      </c>
      <c r="D3317">
        <v>182101</v>
      </c>
      <c r="G3317">
        <v>332800</v>
      </c>
      <c r="H3317" s="6">
        <v>600</v>
      </c>
      <c r="I3317" s="6">
        <v>6656</v>
      </c>
      <c r="J3317" s="3">
        <v>45083.375</v>
      </c>
      <c r="K3317" s="3">
        <v>45090.25</v>
      </c>
      <c r="L3317" s="3">
        <v>45091.416666666664</v>
      </c>
      <c r="M3317" t="s">
        <v>52882</v>
      </c>
      <c r="N3317" s="4" t="s">
        <v>59535</v>
      </c>
      <c r="P3317" t="s">
        <v>16</v>
      </c>
    </row>
    <row r="3318" spans="1:16">
      <c r="A3318" t="s">
        <v>3295</v>
      </c>
      <c r="B3318" t="s">
        <v>52881</v>
      </c>
      <c r="C3318" t="s">
        <v>19426</v>
      </c>
      <c r="D3318">
        <v>182101</v>
      </c>
      <c r="G3318">
        <v>291000</v>
      </c>
      <c r="H3318" s="6">
        <v>600</v>
      </c>
      <c r="I3318" s="6">
        <v>5820</v>
      </c>
      <c r="J3318" s="3">
        <v>45083.375</v>
      </c>
      <c r="K3318" s="3">
        <v>45090.25</v>
      </c>
      <c r="L3318" s="3">
        <v>45091.416666666664</v>
      </c>
      <c r="M3318" t="s">
        <v>52880</v>
      </c>
      <c r="N3318" s="4" t="s">
        <v>59535</v>
      </c>
      <c r="P3318" t="s">
        <v>16</v>
      </c>
    </row>
    <row r="3319" spans="1:16">
      <c r="A3319" t="s">
        <v>3296</v>
      </c>
      <c r="B3319" t="s">
        <v>52879</v>
      </c>
      <c r="C3319" t="s">
        <v>19426</v>
      </c>
      <c r="D3319">
        <v>182101</v>
      </c>
      <c r="G3319">
        <v>349200</v>
      </c>
      <c r="H3319" s="6">
        <v>600</v>
      </c>
      <c r="I3319" s="6">
        <v>6984</v>
      </c>
      <c r="J3319" s="3">
        <v>45083.375</v>
      </c>
      <c r="K3319" s="3">
        <v>45090.25</v>
      </c>
      <c r="L3319" s="3">
        <v>45091.416666666664</v>
      </c>
      <c r="M3319" t="s">
        <v>52878</v>
      </c>
      <c r="N3319" s="4" t="s">
        <v>59535</v>
      </c>
      <c r="P3319" t="s">
        <v>16</v>
      </c>
    </row>
    <row r="3320" spans="1:16">
      <c r="A3320" t="s">
        <v>3297</v>
      </c>
      <c r="B3320" t="s">
        <v>52877</v>
      </c>
      <c r="C3320" t="s">
        <v>19426</v>
      </c>
      <c r="D3320">
        <v>182101</v>
      </c>
      <c r="G3320">
        <v>291000</v>
      </c>
      <c r="H3320" s="6">
        <v>600</v>
      </c>
      <c r="I3320" s="6">
        <v>5820</v>
      </c>
      <c r="J3320" s="3">
        <v>45083.375</v>
      </c>
      <c r="K3320" s="3">
        <v>45090.25</v>
      </c>
      <c r="L3320" s="3">
        <v>45091.416666666664</v>
      </c>
      <c r="M3320" t="s">
        <v>52876</v>
      </c>
      <c r="N3320" s="4" t="s">
        <v>59535</v>
      </c>
      <c r="P3320" t="s">
        <v>16</v>
      </c>
    </row>
    <row r="3321" spans="1:16">
      <c r="A3321" t="s">
        <v>3298</v>
      </c>
      <c r="B3321" t="s">
        <v>52875</v>
      </c>
      <c r="C3321" t="s">
        <v>19426</v>
      </c>
      <c r="D3321">
        <v>182101</v>
      </c>
      <c r="G3321">
        <v>223100</v>
      </c>
      <c r="H3321" s="6">
        <v>600</v>
      </c>
      <c r="I3321" s="6">
        <v>4462</v>
      </c>
      <c r="J3321" s="3">
        <v>45083.375</v>
      </c>
      <c r="K3321" s="3">
        <v>45090.25</v>
      </c>
      <c r="L3321" s="3">
        <v>45091.416666666664</v>
      </c>
      <c r="M3321" t="s">
        <v>52874</v>
      </c>
      <c r="N3321" s="4" t="s">
        <v>59535</v>
      </c>
      <c r="P3321" t="s">
        <v>16</v>
      </c>
    </row>
    <row r="3322" spans="1:16">
      <c r="A3322" t="s">
        <v>3299</v>
      </c>
      <c r="B3322" t="s">
        <v>52873</v>
      </c>
      <c r="C3322" t="s">
        <v>19426</v>
      </c>
      <c r="D3322">
        <v>182101</v>
      </c>
      <c r="G3322">
        <v>388000</v>
      </c>
      <c r="H3322" s="6">
        <v>600</v>
      </c>
      <c r="I3322" s="6">
        <v>7760</v>
      </c>
      <c r="J3322" s="3">
        <v>45083.375</v>
      </c>
      <c r="K3322" s="3">
        <v>45090.25</v>
      </c>
      <c r="L3322" s="3">
        <v>45091.416666666664</v>
      </c>
      <c r="M3322" t="s">
        <v>52872</v>
      </c>
      <c r="N3322" s="4" t="s">
        <v>59535</v>
      </c>
      <c r="P3322" t="s">
        <v>16</v>
      </c>
    </row>
    <row r="3323" spans="1:16">
      <c r="A3323" t="s">
        <v>3300</v>
      </c>
      <c r="B3323" t="s">
        <v>52871</v>
      </c>
      <c r="C3323" t="s">
        <v>19426</v>
      </c>
      <c r="D3323">
        <v>182101</v>
      </c>
      <c r="G3323">
        <v>485000</v>
      </c>
      <c r="H3323" s="6">
        <v>600</v>
      </c>
      <c r="I3323" s="6">
        <v>9700</v>
      </c>
      <c r="J3323" s="3">
        <v>45083.375</v>
      </c>
      <c r="K3323" s="3">
        <v>45090.25</v>
      </c>
      <c r="L3323" s="3">
        <v>45091.416666666664</v>
      </c>
      <c r="M3323" t="s">
        <v>52870</v>
      </c>
      <c r="N3323" s="4" t="s">
        <v>59535</v>
      </c>
      <c r="P3323" t="s">
        <v>16</v>
      </c>
    </row>
    <row r="3324" spans="1:16">
      <c r="A3324" t="s">
        <v>3301</v>
      </c>
      <c r="B3324" t="s">
        <v>52869</v>
      </c>
      <c r="C3324" t="s">
        <v>19426</v>
      </c>
      <c r="D3324">
        <v>182101</v>
      </c>
      <c r="G3324">
        <v>436500</v>
      </c>
      <c r="H3324" s="6">
        <v>600</v>
      </c>
      <c r="I3324" s="6">
        <v>8730</v>
      </c>
      <c r="J3324" s="3">
        <v>45083.375</v>
      </c>
      <c r="K3324" s="3">
        <v>45090.25</v>
      </c>
      <c r="L3324" s="3">
        <v>45091.416666666664</v>
      </c>
      <c r="M3324" t="s">
        <v>52868</v>
      </c>
      <c r="N3324" s="4" t="s">
        <v>59535</v>
      </c>
      <c r="P3324" t="s">
        <v>16</v>
      </c>
    </row>
    <row r="3325" spans="1:16">
      <c r="A3325" t="s">
        <v>3302</v>
      </c>
      <c r="B3325" t="s">
        <v>52867</v>
      </c>
      <c r="C3325" t="s">
        <v>19426</v>
      </c>
      <c r="D3325">
        <v>182101</v>
      </c>
      <c r="G3325">
        <v>261900</v>
      </c>
      <c r="H3325" s="6">
        <v>600</v>
      </c>
      <c r="I3325" s="6">
        <v>5238</v>
      </c>
      <c r="J3325" s="3">
        <v>45083.375</v>
      </c>
      <c r="K3325" s="3">
        <v>45090.25</v>
      </c>
      <c r="L3325" s="3">
        <v>45091.416666666664</v>
      </c>
      <c r="M3325" t="s">
        <v>52866</v>
      </c>
      <c r="N3325" s="4" t="s">
        <v>59535</v>
      </c>
      <c r="P3325" t="s">
        <v>16</v>
      </c>
    </row>
    <row r="3326" spans="1:16">
      <c r="A3326" t="s">
        <v>3303</v>
      </c>
      <c r="B3326" t="s">
        <v>52865</v>
      </c>
      <c r="C3326" t="s">
        <v>19393</v>
      </c>
      <c r="D3326">
        <v>335513</v>
      </c>
      <c r="G3326">
        <v>4998000</v>
      </c>
      <c r="H3326" s="6">
        <v>1500</v>
      </c>
      <c r="I3326" s="6">
        <v>99960</v>
      </c>
      <c r="J3326" s="3">
        <v>45082.125</v>
      </c>
      <c r="K3326" s="3">
        <v>45099.125</v>
      </c>
      <c r="L3326" s="3">
        <v>45100.125</v>
      </c>
      <c r="M3326" t="s">
        <v>51573</v>
      </c>
      <c r="N3326" s="4" t="s">
        <v>59535</v>
      </c>
      <c r="P3326" t="s">
        <v>16</v>
      </c>
    </row>
    <row r="3327" spans="1:16">
      <c r="A3327" t="s">
        <v>3304</v>
      </c>
      <c r="B3327" t="s">
        <v>52864</v>
      </c>
      <c r="C3327" t="s">
        <v>19426</v>
      </c>
      <c r="D3327">
        <v>182101</v>
      </c>
      <c r="G3327">
        <v>223800</v>
      </c>
      <c r="H3327" s="6">
        <v>600</v>
      </c>
      <c r="I3327" s="6">
        <v>4476</v>
      </c>
      <c r="J3327" s="3">
        <v>45083.375</v>
      </c>
      <c r="K3327" s="3">
        <v>45090.25</v>
      </c>
      <c r="L3327" s="3">
        <v>45091.416666666664</v>
      </c>
      <c r="M3327" t="s">
        <v>52863</v>
      </c>
      <c r="N3327" s="4" t="s">
        <v>59535</v>
      </c>
      <c r="P3327" t="s">
        <v>16</v>
      </c>
    </row>
    <row r="3328" spans="1:16">
      <c r="A3328" t="s">
        <v>3305</v>
      </c>
      <c r="B3328" t="s">
        <v>52862</v>
      </c>
      <c r="C3328" t="s">
        <v>19426</v>
      </c>
      <c r="D3328">
        <v>182101</v>
      </c>
      <c r="G3328">
        <v>97000</v>
      </c>
      <c r="H3328" s="6">
        <v>600</v>
      </c>
      <c r="I3328" s="6">
        <v>1940</v>
      </c>
      <c r="J3328" s="3">
        <v>45083.375</v>
      </c>
      <c r="K3328" s="3">
        <v>45089.25</v>
      </c>
      <c r="L3328" s="3">
        <v>45090.416666666664</v>
      </c>
      <c r="M3328" t="s">
        <v>52861</v>
      </c>
      <c r="N3328" s="4" t="s">
        <v>59535</v>
      </c>
      <c r="P3328" t="s">
        <v>16</v>
      </c>
    </row>
    <row r="3329" spans="1:16">
      <c r="A3329" t="s">
        <v>3306</v>
      </c>
      <c r="B3329" t="s">
        <v>52860</v>
      </c>
      <c r="C3329" t="s">
        <v>19426</v>
      </c>
      <c r="D3329">
        <v>182101</v>
      </c>
      <c r="G3329">
        <v>242500</v>
      </c>
      <c r="H3329" s="6">
        <v>600</v>
      </c>
      <c r="I3329" s="6">
        <v>4850</v>
      </c>
      <c r="J3329" s="3">
        <v>45083.375</v>
      </c>
      <c r="K3329" s="3">
        <v>45090.25</v>
      </c>
      <c r="L3329" s="3">
        <v>45091.416666666664</v>
      </c>
      <c r="M3329" t="s">
        <v>52859</v>
      </c>
      <c r="N3329" s="4" t="s">
        <v>59535</v>
      </c>
      <c r="P3329" t="s">
        <v>16</v>
      </c>
    </row>
    <row r="3330" spans="1:16">
      <c r="A3330" t="s">
        <v>3307</v>
      </c>
      <c r="B3330" t="s">
        <v>52858</v>
      </c>
      <c r="C3330" t="s">
        <v>19426</v>
      </c>
      <c r="D3330">
        <v>182101</v>
      </c>
      <c r="G3330">
        <v>291000</v>
      </c>
      <c r="H3330" s="6">
        <v>600</v>
      </c>
      <c r="I3330" s="6">
        <v>5820</v>
      </c>
      <c r="J3330" s="3">
        <v>45083.375</v>
      </c>
      <c r="K3330" s="3">
        <v>45090.25</v>
      </c>
      <c r="L3330" s="3">
        <v>45091.416666666664</v>
      </c>
      <c r="M3330" t="s">
        <v>52857</v>
      </c>
      <c r="N3330" s="4" t="s">
        <v>59535</v>
      </c>
      <c r="P3330" t="s">
        <v>16</v>
      </c>
    </row>
    <row r="3331" spans="1:16">
      <c r="A3331" t="s">
        <v>3308</v>
      </c>
      <c r="B3331" t="s">
        <v>52856</v>
      </c>
      <c r="C3331" t="s">
        <v>19426</v>
      </c>
      <c r="D3331">
        <v>182101</v>
      </c>
      <c r="G3331">
        <v>242500</v>
      </c>
      <c r="H3331" s="6">
        <v>600</v>
      </c>
      <c r="I3331" s="6">
        <v>4850</v>
      </c>
      <c r="J3331" s="3">
        <v>45083.375</v>
      </c>
      <c r="K3331" s="3">
        <v>45090.25</v>
      </c>
      <c r="L3331" s="3">
        <v>45091.416666666664</v>
      </c>
      <c r="M3331" t="s">
        <v>52855</v>
      </c>
      <c r="N3331" s="4" t="s">
        <v>59535</v>
      </c>
      <c r="P3331" t="s">
        <v>16</v>
      </c>
    </row>
    <row r="3332" spans="1:16">
      <c r="A3332" t="s">
        <v>3309</v>
      </c>
      <c r="B3332" t="s">
        <v>52854</v>
      </c>
      <c r="C3332" t="s">
        <v>19426</v>
      </c>
      <c r="D3332">
        <v>182101</v>
      </c>
      <c r="G3332">
        <v>194000</v>
      </c>
      <c r="H3332" s="6">
        <v>600</v>
      </c>
      <c r="I3332" s="6">
        <v>3880</v>
      </c>
      <c r="J3332" s="3">
        <v>45083.375</v>
      </c>
      <c r="K3332" s="3">
        <v>45089.25</v>
      </c>
      <c r="L3332" s="3">
        <v>45090.416666666664</v>
      </c>
      <c r="M3332" t="s">
        <v>52853</v>
      </c>
      <c r="N3332" s="4" t="s">
        <v>59535</v>
      </c>
      <c r="P3332" t="s">
        <v>16</v>
      </c>
    </row>
    <row r="3333" spans="1:16">
      <c r="A3333" t="s">
        <v>3310</v>
      </c>
      <c r="B3333" t="s">
        <v>52852</v>
      </c>
      <c r="C3333" t="s">
        <v>19426</v>
      </c>
      <c r="D3333">
        <v>182101</v>
      </c>
      <c r="G3333">
        <v>194000</v>
      </c>
      <c r="H3333" s="6">
        <v>600</v>
      </c>
      <c r="I3333" s="6">
        <v>3880</v>
      </c>
      <c r="J3333" s="3">
        <v>45083.375</v>
      </c>
      <c r="K3333" s="3">
        <v>45090.25</v>
      </c>
      <c r="L3333" s="3">
        <v>45091.416666666664</v>
      </c>
      <c r="M3333" t="s">
        <v>52851</v>
      </c>
      <c r="N3333" s="4" t="s">
        <v>59535</v>
      </c>
      <c r="P3333" t="s">
        <v>16</v>
      </c>
    </row>
    <row r="3334" spans="1:16">
      <c r="A3334" t="s">
        <v>3311</v>
      </c>
      <c r="B3334" t="s">
        <v>52850</v>
      </c>
      <c r="C3334" t="s">
        <v>19426</v>
      </c>
      <c r="D3334">
        <v>182101</v>
      </c>
      <c r="G3334">
        <v>223800</v>
      </c>
      <c r="H3334" s="6">
        <v>600</v>
      </c>
      <c r="I3334" s="6">
        <v>4476</v>
      </c>
      <c r="J3334" s="3">
        <v>45083.375</v>
      </c>
      <c r="K3334" s="3">
        <v>45090.25</v>
      </c>
      <c r="L3334" s="3">
        <v>45091.416666666664</v>
      </c>
      <c r="M3334" t="s">
        <v>52849</v>
      </c>
      <c r="N3334" s="4" t="s">
        <v>59535</v>
      </c>
      <c r="P3334" t="s">
        <v>16</v>
      </c>
    </row>
    <row r="3335" spans="1:16">
      <c r="A3335" t="s">
        <v>3312</v>
      </c>
      <c r="B3335" t="s">
        <v>52848</v>
      </c>
      <c r="C3335" t="s">
        <v>19426</v>
      </c>
      <c r="D3335">
        <v>182101</v>
      </c>
      <c r="G3335">
        <v>320000</v>
      </c>
      <c r="H3335" s="6">
        <v>600</v>
      </c>
      <c r="I3335" s="6">
        <v>6400</v>
      </c>
      <c r="J3335" s="3">
        <v>45083.375</v>
      </c>
      <c r="K3335" s="3">
        <v>45090.25</v>
      </c>
      <c r="L3335" s="3">
        <v>45091.416666666664</v>
      </c>
      <c r="M3335" t="s">
        <v>52847</v>
      </c>
      <c r="N3335" s="4" t="s">
        <v>59535</v>
      </c>
      <c r="P3335" t="s">
        <v>16</v>
      </c>
    </row>
    <row r="3336" spans="1:16">
      <c r="A3336" t="s">
        <v>3313</v>
      </c>
      <c r="B3336" t="s">
        <v>52846</v>
      </c>
      <c r="C3336" t="s">
        <v>19426</v>
      </c>
      <c r="D3336">
        <v>182101</v>
      </c>
      <c r="G3336">
        <v>485000</v>
      </c>
      <c r="H3336" s="6">
        <v>600</v>
      </c>
      <c r="I3336" s="6">
        <v>9700</v>
      </c>
      <c r="J3336" s="3">
        <v>45083.375</v>
      </c>
      <c r="K3336" s="3">
        <v>45090.25</v>
      </c>
      <c r="L3336" s="3">
        <v>45091.416666666664</v>
      </c>
      <c r="M3336" t="s">
        <v>52845</v>
      </c>
      <c r="N3336" s="4" t="s">
        <v>59535</v>
      </c>
      <c r="P3336" t="s">
        <v>16</v>
      </c>
    </row>
    <row r="3337" spans="1:16">
      <c r="A3337" t="s">
        <v>3314</v>
      </c>
      <c r="B3337" t="s">
        <v>52844</v>
      </c>
      <c r="C3337" t="s">
        <v>19426</v>
      </c>
      <c r="D3337">
        <v>182101</v>
      </c>
      <c r="G3337">
        <v>271500</v>
      </c>
      <c r="H3337" s="6">
        <v>600</v>
      </c>
      <c r="I3337" s="6">
        <v>5430</v>
      </c>
      <c r="J3337" s="3">
        <v>45083.375</v>
      </c>
      <c r="K3337" s="3">
        <v>45090.25</v>
      </c>
      <c r="L3337" s="3">
        <v>45091.416666666664</v>
      </c>
      <c r="M3337" t="s">
        <v>52843</v>
      </c>
      <c r="N3337" s="4" t="s">
        <v>59535</v>
      </c>
      <c r="P3337" t="s">
        <v>16</v>
      </c>
    </row>
    <row r="3338" spans="1:16">
      <c r="A3338" t="s">
        <v>3315</v>
      </c>
      <c r="B3338" t="s">
        <v>52842</v>
      </c>
      <c r="C3338" t="s">
        <v>19426</v>
      </c>
      <c r="D3338">
        <v>182202</v>
      </c>
      <c r="G3338">
        <v>43700</v>
      </c>
      <c r="H3338" s="6">
        <v>600</v>
      </c>
      <c r="I3338" s="6">
        <v>874</v>
      </c>
      <c r="J3338" s="3">
        <v>45082.25</v>
      </c>
      <c r="K3338" s="3">
        <v>45092.25</v>
      </c>
      <c r="L3338" s="3">
        <v>45093.416666666664</v>
      </c>
      <c r="M3338" t="s">
        <v>52841</v>
      </c>
      <c r="N3338" s="4" t="s">
        <v>59535</v>
      </c>
      <c r="P3338" t="s">
        <v>16</v>
      </c>
    </row>
    <row r="3339" spans="1:16">
      <c r="A3339" t="s">
        <v>3316</v>
      </c>
      <c r="B3339" t="s">
        <v>52840</v>
      </c>
      <c r="C3339" t="s">
        <v>19426</v>
      </c>
      <c r="D3339">
        <v>182202</v>
      </c>
      <c r="G3339">
        <v>43700</v>
      </c>
      <c r="H3339" s="6">
        <v>600</v>
      </c>
      <c r="I3339" s="6">
        <v>874</v>
      </c>
      <c r="J3339" s="3">
        <v>45082.25</v>
      </c>
      <c r="K3339" s="3">
        <v>45092.25</v>
      </c>
      <c r="L3339" s="3">
        <v>45093.416666666664</v>
      </c>
      <c r="M3339" t="s">
        <v>52839</v>
      </c>
      <c r="N3339" s="4" t="s">
        <v>59535</v>
      </c>
      <c r="P3339" t="s">
        <v>16</v>
      </c>
    </row>
    <row r="3340" spans="1:16">
      <c r="A3340" t="s">
        <v>3317</v>
      </c>
      <c r="B3340" t="s">
        <v>52838</v>
      </c>
      <c r="C3340" t="s">
        <v>19426</v>
      </c>
      <c r="D3340">
        <v>182202</v>
      </c>
      <c r="G3340">
        <v>43700</v>
      </c>
      <c r="H3340" s="6">
        <v>600</v>
      </c>
      <c r="I3340" s="6">
        <v>874</v>
      </c>
      <c r="J3340" s="3">
        <v>45082.25</v>
      </c>
      <c r="K3340" s="3">
        <v>45092.25</v>
      </c>
      <c r="L3340" s="3">
        <v>45093.416666666664</v>
      </c>
      <c r="M3340" t="s">
        <v>52837</v>
      </c>
      <c r="N3340" s="4" t="s">
        <v>59535</v>
      </c>
      <c r="P3340" t="s">
        <v>16</v>
      </c>
    </row>
    <row r="3341" spans="1:16">
      <c r="A3341" t="s">
        <v>3318</v>
      </c>
      <c r="B3341" t="s">
        <v>52836</v>
      </c>
      <c r="C3341" t="s">
        <v>19426</v>
      </c>
      <c r="D3341">
        <v>182202</v>
      </c>
      <c r="G3341">
        <v>43700</v>
      </c>
      <c r="H3341" s="6">
        <v>600</v>
      </c>
      <c r="I3341" s="6">
        <v>874</v>
      </c>
      <c r="J3341" s="3">
        <v>45082.25</v>
      </c>
      <c r="K3341" s="3">
        <v>45092.25</v>
      </c>
      <c r="L3341" s="3">
        <v>45093.416666666664</v>
      </c>
      <c r="M3341" t="s">
        <v>52830</v>
      </c>
      <c r="N3341" s="4" t="s">
        <v>59535</v>
      </c>
      <c r="P3341" t="s">
        <v>16</v>
      </c>
    </row>
    <row r="3342" spans="1:16">
      <c r="A3342" t="s">
        <v>3319</v>
      </c>
      <c r="B3342" t="s">
        <v>52835</v>
      </c>
      <c r="C3342" t="s">
        <v>19426</v>
      </c>
      <c r="D3342">
        <v>182202</v>
      </c>
      <c r="G3342">
        <v>43700</v>
      </c>
      <c r="H3342" s="6">
        <v>600</v>
      </c>
      <c r="I3342" s="6">
        <v>874</v>
      </c>
      <c r="J3342" s="3">
        <v>45082.25</v>
      </c>
      <c r="K3342" s="3">
        <v>45092.25</v>
      </c>
      <c r="L3342" s="3">
        <v>45093.416666666664</v>
      </c>
      <c r="M3342" t="s">
        <v>52834</v>
      </c>
      <c r="N3342" s="4" t="s">
        <v>59535</v>
      </c>
      <c r="P3342" t="s">
        <v>16</v>
      </c>
    </row>
    <row r="3343" spans="1:16">
      <c r="A3343" t="s">
        <v>3320</v>
      </c>
      <c r="B3343" t="s">
        <v>52833</v>
      </c>
      <c r="C3343" t="s">
        <v>19426</v>
      </c>
      <c r="D3343">
        <v>182202</v>
      </c>
      <c r="G3343">
        <v>43700</v>
      </c>
      <c r="H3343" s="6">
        <v>600</v>
      </c>
      <c r="I3343" s="6">
        <v>874</v>
      </c>
      <c r="J3343" s="3">
        <v>45082.25</v>
      </c>
      <c r="K3343" s="3">
        <v>45092.25</v>
      </c>
      <c r="L3343" s="3">
        <v>45093.416666666664</v>
      </c>
      <c r="M3343" t="s">
        <v>52832</v>
      </c>
      <c r="N3343" s="4" t="s">
        <v>59535</v>
      </c>
      <c r="P3343" t="s">
        <v>16</v>
      </c>
    </row>
    <row r="3344" spans="1:16">
      <c r="A3344" t="s">
        <v>3321</v>
      </c>
      <c r="B3344" t="s">
        <v>52831</v>
      </c>
      <c r="C3344" t="s">
        <v>19426</v>
      </c>
      <c r="D3344">
        <v>182202</v>
      </c>
      <c r="G3344">
        <v>43700</v>
      </c>
      <c r="H3344" s="6">
        <v>600</v>
      </c>
      <c r="I3344" s="6">
        <v>874</v>
      </c>
      <c r="J3344" s="3">
        <v>45082.25</v>
      </c>
      <c r="K3344" s="3">
        <v>45092.25</v>
      </c>
      <c r="L3344" s="3">
        <v>45093.416666666664</v>
      </c>
      <c r="M3344" t="s">
        <v>52830</v>
      </c>
      <c r="N3344" s="4" t="s">
        <v>59535</v>
      </c>
      <c r="P3344" t="s">
        <v>16</v>
      </c>
    </row>
    <row r="3345" spans="1:16">
      <c r="A3345" t="s">
        <v>3322</v>
      </c>
      <c r="B3345" t="s">
        <v>52829</v>
      </c>
      <c r="C3345" t="s">
        <v>19426</v>
      </c>
      <c r="D3345">
        <v>182202</v>
      </c>
      <c r="G3345">
        <v>43700</v>
      </c>
      <c r="H3345" s="6">
        <v>600</v>
      </c>
      <c r="I3345" s="6">
        <v>874</v>
      </c>
      <c r="J3345" s="3">
        <v>45082.25</v>
      </c>
      <c r="K3345" s="3">
        <v>45092.25</v>
      </c>
      <c r="L3345" s="3">
        <v>45093.416666666664</v>
      </c>
      <c r="M3345" t="s">
        <v>52828</v>
      </c>
      <c r="N3345" s="4" t="s">
        <v>59535</v>
      </c>
      <c r="P3345" t="s">
        <v>16</v>
      </c>
    </row>
    <row r="3346" spans="1:16">
      <c r="A3346" t="s">
        <v>3323</v>
      </c>
      <c r="B3346" t="s">
        <v>52827</v>
      </c>
      <c r="C3346" t="s">
        <v>19426</v>
      </c>
      <c r="D3346">
        <v>182101</v>
      </c>
      <c r="G3346">
        <v>291000</v>
      </c>
      <c r="H3346" s="6">
        <v>600</v>
      </c>
      <c r="I3346" s="6">
        <v>5820</v>
      </c>
      <c r="J3346" s="3">
        <v>45083.375</v>
      </c>
      <c r="K3346" s="3">
        <v>45089.25</v>
      </c>
      <c r="L3346" s="3">
        <v>45090.416666666664</v>
      </c>
      <c r="M3346" t="s">
        <v>52826</v>
      </c>
      <c r="N3346" s="4" t="s">
        <v>59535</v>
      </c>
      <c r="P3346" t="s">
        <v>16</v>
      </c>
    </row>
    <row r="3347" spans="1:16">
      <c r="A3347" t="s">
        <v>3324</v>
      </c>
      <c r="B3347" t="s">
        <v>52825</v>
      </c>
      <c r="C3347" t="s">
        <v>19426</v>
      </c>
      <c r="D3347">
        <v>182101</v>
      </c>
      <c r="G3347">
        <v>194000</v>
      </c>
      <c r="H3347" s="6">
        <v>600</v>
      </c>
      <c r="I3347" s="6">
        <v>3880</v>
      </c>
      <c r="J3347" s="3">
        <v>45083.375</v>
      </c>
      <c r="K3347" s="3">
        <v>45090.25</v>
      </c>
      <c r="L3347" s="3">
        <v>45091.416666666664</v>
      </c>
      <c r="M3347" t="s">
        <v>52824</v>
      </c>
      <c r="N3347" s="4" t="s">
        <v>59535</v>
      </c>
      <c r="P3347" t="s">
        <v>16</v>
      </c>
    </row>
    <row r="3348" spans="1:16">
      <c r="A3348" t="s">
        <v>3325</v>
      </c>
      <c r="B3348" t="s">
        <v>52823</v>
      </c>
      <c r="C3348" t="s">
        <v>19426</v>
      </c>
      <c r="D3348">
        <v>182101</v>
      </c>
      <c r="G3348">
        <v>194000</v>
      </c>
      <c r="H3348" s="6">
        <v>600</v>
      </c>
      <c r="I3348" s="6">
        <v>3880</v>
      </c>
      <c r="J3348" s="3">
        <v>45083.375</v>
      </c>
      <c r="K3348" s="3">
        <v>45090.25</v>
      </c>
      <c r="L3348" s="3">
        <v>45091.416666666664</v>
      </c>
      <c r="M3348" t="s">
        <v>52822</v>
      </c>
      <c r="N3348" s="4" t="s">
        <v>59535</v>
      </c>
      <c r="P3348" t="s">
        <v>16</v>
      </c>
    </row>
    <row r="3349" spans="1:16">
      <c r="A3349" t="s">
        <v>3326</v>
      </c>
      <c r="B3349" t="s">
        <v>52821</v>
      </c>
      <c r="C3349" t="s">
        <v>19426</v>
      </c>
      <c r="D3349">
        <v>182101</v>
      </c>
      <c r="G3349">
        <v>194000</v>
      </c>
      <c r="H3349" s="6">
        <v>600</v>
      </c>
      <c r="I3349" s="6">
        <v>3880</v>
      </c>
      <c r="J3349" s="3">
        <v>45083.375</v>
      </c>
      <c r="K3349" s="3">
        <v>45089.25</v>
      </c>
      <c r="L3349" s="3">
        <v>45090.416666666664</v>
      </c>
      <c r="M3349" t="s">
        <v>52820</v>
      </c>
      <c r="N3349" s="4" t="s">
        <v>59535</v>
      </c>
      <c r="P3349" t="s">
        <v>16</v>
      </c>
    </row>
    <row r="3350" spans="1:16">
      <c r="A3350" t="s">
        <v>3327</v>
      </c>
      <c r="B3350" t="s">
        <v>52819</v>
      </c>
      <c r="C3350" t="s">
        <v>19426</v>
      </c>
      <c r="D3350">
        <v>182101</v>
      </c>
      <c r="G3350">
        <v>194000</v>
      </c>
      <c r="H3350" s="6">
        <v>600</v>
      </c>
      <c r="I3350" s="6">
        <v>3880</v>
      </c>
      <c r="J3350" s="3">
        <v>45083.375</v>
      </c>
      <c r="K3350" s="3">
        <v>45090.25</v>
      </c>
      <c r="L3350" s="3">
        <v>45091.416666666664</v>
      </c>
      <c r="M3350" t="s">
        <v>52818</v>
      </c>
      <c r="N3350" s="4" t="s">
        <v>59535</v>
      </c>
      <c r="P3350" t="s">
        <v>16</v>
      </c>
    </row>
    <row r="3351" spans="1:16">
      <c r="A3351" t="s">
        <v>3328</v>
      </c>
      <c r="B3351" t="s">
        <v>52817</v>
      </c>
      <c r="C3351" t="s">
        <v>19426</v>
      </c>
      <c r="D3351">
        <v>182101</v>
      </c>
      <c r="G3351">
        <v>194000</v>
      </c>
      <c r="H3351" s="6">
        <v>600</v>
      </c>
      <c r="I3351" s="6">
        <v>3880</v>
      </c>
      <c r="J3351" s="3">
        <v>45083.375</v>
      </c>
      <c r="K3351" s="3">
        <v>45089.25</v>
      </c>
      <c r="L3351" s="3">
        <v>45090.416666666664</v>
      </c>
      <c r="M3351" t="s">
        <v>52816</v>
      </c>
      <c r="N3351" s="4" t="s">
        <v>59535</v>
      </c>
      <c r="P3351" t="s">
        <v>16</v>
      </c>
    </row>
    <row r="3352" spans="1:16">
      <c r="A3352" t="s">
        <v>3329</v>
      </c>
      <c r="B3352" t="s">
        <v>52815</v>
      </c>
      <c r="C3352" t="s">
        <v>19426</v>
      </c>
      <c r="D3352">
        <v>182101</v>
      </c>
      <c r="G3352">
        <v>145500</v>
      </c>
      <c r="H3352" s="6">
        <v>600</v>
      </c>
      <c r="I3352" s="6">
        <v>2910</v>
      </c>
      <c r="J3352" s="3">
        <v>45083.375</v>
      </c>
      <c r="K3352" s="3">
        <v>45089.25</v>
      </c>
      <c r="L3352" s="3">
        <v>45090.416666666664</v>
      </c>
      <c r="M3352" t="s">
        <v>52814</v>
      </c>
      <c r="N3352" s="4" t="s">
        <v>59535</v>
      </c>
      <c r="P3352" t="s">
        <v>16</v>
      </c>
    </row>
    <row r="3353" spans="1:16">
      <c r="A3353" t="s">
        <v>3330</v>
      </c>
      <c r="B3353" t="s">
        <v>52813</v>
      </c>
      <c r="C3353" t="s">
        <v>19426</v>
      </c>
      <c r="D3353">
        <v>182101</v>
      </c>
      <c r="G3353">
        <v>194000</v>
      </c>
      <c r="H3353" s="6">
        <v>600</v>
      </c>
      <c r="I3353" s="6">
        <v>3880</v>
      </c>
      <c r="J3353" s="3">
        <v>45083.375</v>
      </c>
      <c r="K3353" s="3">
        <v>45090.25</v>
      </c>
      <c r="L3353" s="3">
        <v>45091.416666666664</v>
      </c>
      <c r="M3353" t="s">
        <v>52812</v>
      </c>
      <c r="N3353" s="4" t="s">
        <v>59535</v>
      </c>
      <c r="P3353" t="s">
        <v>16</v>
      </c>
    </row>
    <row r="3354" spans="1:16">
      <c r="A3354" t="s">
        <v>3331</v>
      </c>
      <c r="B3354" t="s">
        <v>52811</v>
      </c>
      <c r="C3354" t="s">
        <v>19426</v>
      </c>
      <c r="D3354">
        <v>182101</v>
      </c>
      <c r="G3354">
        <v>194000</v>
      </c>
      <c r="H3354" s="6">
        <v>600</v>
      </c>
      <c r="I3354" s="6">
        <v>3880</v>
      </c>
      <c r="J3354" s="3">
        <v>45083.375</v>
      </c>
      <c r="K3354" s="3">
        <v>45090.25</v>
      </c>
      <c r="L3354" s="3">
        <v>45091.416666666664</v>
      </c>
      <c r="M3354" t="s">
        <v>52810</v>
      </c>
      <c r="N3354" s="4" t="s">
        <v>59535</v>
      </c>
      <c r="P3354" t="s">
        <v>16</v>
      </c>
    </row>
    <row r="3355" spans="1:16">
      <c r="A3355" t="s">
        <v>3332</v>
      </c>
      <c r="B3355" t="s">
        <v>52809</v>
      </c>
      <c r="C3355" t="s">
        <v>19426</v>
      </c>
      <c r="D3355">
        <v>180001</v>
      </c>
      <c r="G3355">
        <v>200000</v>
      </c>
      <c r="H3355" s="6">
        <v>500</v>
      </c>
      <c r="I3355" s="6">
        <v>4000</v>
      </c>
      <c r="J3355" s="3">
        <v>45082.25</v>
      </c>
      <c r="K3355" s="3">
        <v>45096.25</v>
      </c>
      <c r="L3355" s="3">
        <v>45097.416666666664</v>
      </c>
      <c r="M3355" t="s">
        <v>52808</v>
      </c>
      <c r="N3355" s="4" t="s">
        <v>59535</v>
      </c>
      <c r="P3355" t="s">
        <v>16</v>
      </c>
    </row>
    <row r="3356" spans="1:16">
      <c r="A3356" t="s">
        <v>3333</v>
      </c>
      <c r="B3356" t="s">
        <v>52807</v>
      </c>
      <c r="C3356" t="s">
        <v>19426</v>
      </c>
      <c r="D3356">
        <v>182101</v>
      </c>
      <c r="G3356">
        <v>242500</v>
      </c>
      <c r="H3356" s="6">
        <v>600</v>
      </c>
      <c r="I3356" s="6">
        <v>4850</v>
      </c>
      <c r="J3356" s="3">
        <v>45083.375</v>
      </c>
      <c r="K3356" s="3">
        <v>45090.25</v>
      </c>
      <c r="L3356" s="3">
        <v>45091.416666666664</v>
      </c>
      <c r="M3356" t="s">
        <v>52806</v>
      </c>
      <c r="N3356" s="4" t="s">
        <v>59535</v>
      </c>
      <c r="P3356" t="s">
        <v>16</v>
      </c>
    </row>
    <row r="3357" spans="1:16">
      <c r="A3357" t="s">
        <v>3334</v>
      </c>
      <c r="B3357" t="s">
        <v>52805</v>
      </c>
      <c r="C3357" t="s">
        <v>19426</v>
      </c>
      <c r="D3357">
        <v>182101</v>
      </c>
      <c r="G3357">
        <v>97000</v>
      </c>
      <c r="H3357" s="6">
        <v>600</v>
      </c>
      <c r="I3357" s="6">
        <v>1940</v>
      </c>
      <c r="J3357" s="3">
        <v>45083.375</v>
      </c>
      <c r="K3357" s="3">
        <v>45090.25</v>
      </c>
      <c r="L3357" s="3">
        <v>45091.416666666664</v>
      </c>
      <c r="M3357" t="s">
        <v>52804</v>
      </c>
      <c r="N3357" s="4" t="s">
        <v>59535</v>
      </c>
      <c r="P3357" t="s">
        <v>16</v>
      </c>
    </row>
    <row r="3358" spans="1:16">
      <c r="A3358" t="s">
        <v>3335</v>
      </c>
      <c r="B3358" t="s">
        <v>52803</v>
      </c>
      <c r="C3358" t="s">
        <v>19426</v>
      </c>
      <c r="D3358">
        <v>182204</v>
      </c>
      <c r="G3358">
        <v>150000</v>
      </c>
      <c r="H3358" s="6">
        <v>600</v>
      </c>
      <c r="I3358" s="6">
        <v>3000</v>
      </c>
      <c r="J3358" s="3">
        <v>45083.375</v>
      </c>
      <c r="K3358" s="3">
        <v>45094.1875</v>
      </c>
      <c r="L3358" s="3">
        <v>45096.083333333336</v>
      </c>
      <c r="M3358" t="s">
        <v>52802</v>
      </c>
      <c r="N3358" s="4" t="s">
        <v>59535</v>
      </c>
      <c r="P3358" t="s">
        <v>16</v>
      </c>
    </row>
    <row r="3359" spans="1:16">
      <c r="A3359" t="s">
        <v>3336</v>
      </c>
      <c r="B3359" t="s">
        <v>52801</v>
      </c>
      <c r="C3359" t="s">
        <v>19426</v>
      </c>
      <c r="D3359">
        <v>182101</v>
      </c>
      <c r="G3359">
        <v>174600</v>
      </c>
      <c r="H3359" s="6">
        <v>600</v>
      </c>
      <c r="I3359" s="6">
        <v>3492</v>
      </c>
      <c r="J3359" s="3">
        <v>45083.375</v>
      </c>
      <c r="K3359" s="3">
        <v>45090.25</v>
      </c>
      <c r="L3359" s="3">
        <v>45091.416666666664</v>
      </c>
      <c r="M3359" t="s">
        <v>52800</v>
      </c>
      <c r="N3359" s="4" t="s">
        <v>59535</v>
      </c>
      <c r="P3359" t="s">
        <v>16</v>
      </c>
    </row>
    <row r="3360" spans="1:16">
      <c r="A3360" t="s">
        <v>3337</v>
      </c>
      <c r="B3360" t="s">
        <v>52799</v>
      </c>
      <c r="C3360" t="s">
        <v>19426</v>
      </c>
      <c r="D3360">
        <v>182101</v>
      </c>
      <c r="G3360">
        <v>291000</v>
      </c>
      <c r="H3360" s="6">
        <v>600</v>
      </c>
      <c r="I3360" s="6">
        <v>5820</v>
      </c>
      <c r="J3360" s="3">
        <v>45083.375</v>
      </c>
      <c r="K3360" s="3">
        <v>45090.25</v>
      </c>
      <c r="L3360" s="3">
        <v>45091.416666666664</v>
      </c>
      <c r="M3360" t="s">
        <v>52798</v>
      </c>
      <c r="N3360" s="4" t="s">
        <v>59535</v>
      </c>
      <c r="P3360" t="s">
        <v>16</v>
      </c>
    </row>
    <row r="3361" spans="1:16">
      <c r="A3361" t="s">
        <v>3338</v>
      </c>
      <c r="B3361" t="s">
        <v>52797</v>
      </c>
      <c r="C3361" t="s">
        <v>19426</v>
      </c>
      <c r="D3361">
        <v>182101</v>
      </c>
      <c r="G3361">
        <v>194000</v>
      </c>
      <c r="H3361" s="6">
        <v>600</v>
      </c>
      <c r="I3361" s="6">
        <v>3880</v>
      </c>
      <c r="J3361" s="3">
        <v>45083.375</v>
      </c>
      <c r="K3361" s="3">
        <v>45089.25</v>
      </c>
      <c r="L3361" s="3">
        <v>45090.416666666664</v>
      </c>
      <c r="M3361" t="s">
        <v>52796</v>
      </c>
      <c r="N3361" s="4" t="s">
        <v>59535</v>
      </c>
      <c r="P3361" t="s">
        <v>16</v>
      </c>
    </row>
    <row r="3362" spans="1:16">
      <c r="A3362" t="s">
        <v>3339</v>
      </c>
      <c r="B3362" t="s">
        <v>52795</v>
      </c>
      <c r="C3362" t="s">
        <v>19426</v>
      </c>
      <c r="D3362">
        <v>182101</v>
      </c>
      <c r="G3362">
        <v>164900</v>
      </c>
      <c r="H3362" s="6">
        <v>600</v>
      </c>
      <c r="I3362" s="6">
        <v>3298</v>
      </c>
      <c r="J3362" s="3">
        <v>45083.375</v>
      </c>
      <c r="K3362" s="3">
        <v>45089.25</v>
      </c>
      <c r="L3362" s="3">
        <v>45090.416666666664</v>
      </c>
      <c r="M3362" t="s">
        <v>52794</v>
      </c>
      <c r="N3362" s="4" t="s">
        <v>59535</v>
      </c>
      <c r="P3362" t="s">
        <v>16</v>
      </c>
    </row>
    <row r="3363" spans="1:16">
      <c r="A3363" t="s">
        <v>3339</v>
      </c>
      <c r="B3363" t="s">
        <v>52795</v>
      </c>
      <c r="C3363" t="s">
        <v>19426</v>
      </c>
      <c r="D3363">
        <v>182101</v>
      </c>
      <c r="G3363">
        <v>164900</v>
      </c>
      <c r="H3363" s="6">
        <v>600</v>
      </c>
      <c r="I3363" s="6">
        <v>3298</v>
      </c>
      <c r="J3363" s="3">
        <v>45083.375</v>
      </c>
      <c r="K3363" s="3">
        <v>45089.25</v>
      </c>
      <c r="L3363" s="3">
        <v>45090.416666666664</v>
      </c>
      <c r="M3363" t="s">
        <v>52794</v>
      </c>
      <c r="N3363" s="4" t="s">
        <v>59535</v>
      </c>
      <c r="P3363" t="s">
        <v>16</v>
      </c>
    </row>
    <row r="3364" spans="1:16">
      <c r="A3364" t="s">
        <v>3340</v>
      </c>
      <c r="B3364" t="s">
        <v>52793</v>
      </c>
      <c r="C3364" t="s">
        <v>19426</v>
      </c>
      <c r="D3364">
        <v>182101</v>
      </c>
      <c r="G3364">
        <v>223000</v>
      </c>
      <c r="H3364" s="6">
        <v>600</v>
      </c>
      <c r="I3364" s="6">
        <v>4460</v>
      </c>
      <c r="J3364" s="3">
        <v>45083.375</v>
      </c>
      <c r="K3364" s="3">
        <v>45090.25</v>
      </c>
      <c r="L3364" s="3">
        <v>45091.416666666664</v>
      </c>
      <c r="M3364" t="s">
        <v>52792</v>
      </c>
      <c r="N3364" s="4" t="s">
        <v>59535</v>
      </c>
      <c r="P3364" t="s">
        <v>16</v>
      </c>
    </row>
    <row r="3365" spans="1:16">
      <c r="A3365" t="s">
        <v>3341</v>
      </c>
      <c r="B3365" t="s">
        <v>52791</v>
      </c>
      <c r="C3365" t="s">
        <v>19426</v>
      </c>
      <c r="D3365">
        <v>182101</v>
      </c>
      <c r="G3365">
        <v>145500</v>
      </c>
      <c r="H3365" s="6">
        <v>600</v>
      </c>
      <c r="I3365" s="6">
        <v>2910</v>
      </c>
      <c r="J3365" s="3">
        <v>45083.5</v>
      </c>
      <c r="K3365" s="3">
        <v>45090.25</v>
      </c>
      <c r="L3365" s="3">
        <v>45091.416666666664</v>
      </c>
      <c r="M3365" t="s">
        <v>52790</v>
      </c>
      <c r="N3365" s="4" t="s">
        <v>59535</v>
      </c>
      <c r="P3365" t="s">
        <v>16</v>
      </c>
    </row>
    <row r="3366" spans="1:16">
      <c r="A3366" t="s">
        <v>3342</v>
      </c>
      <c r="B3366" t="s">
        <v>52789</v>
      </c>
      <c r="C3366" t="s">
        <v>19426</v>
      </c>
      <c r="D3366">
        <v>182101</v>
      </c>
      <c r="G3366">
        <v>145500</v>
      </c>
      <c r="H3366" s="6">
        <v>600</v>
      </c>
      <c r="I3366" s="6">
        <v>2910</v>
      </c>
      <c r="J3366" s="3">
        <v>45083.375</v>
      </c>
      <c r="K3366" s="3">
        <v>45089.25</v>
      </c>
      <c r="L3366" s="3">
        <v>45090.416666666664</v>
      </c>
      <c r="M3366" t="s">
        <v>52788</v>
      </c>
      <c r="N3366" s="4" t="s">
        <v>59535</v>
      </c>
      <c r="P3366" t="s">
        <v>16</v>
      </c>
    </row>
    <row r="3367" spans="1:16">
      <c r="A3367" t="s">
        <v>3343</v>
      </c>
      <c r="B3367" t="s">
        <v>52787</v>
      </c>
      <c r="C3367" t="s">
        <v>19426</v>
      </c>
      <c r="D3367">
        <v>182101</v>
      </c>
      <c r="G3367">
        <v>145500</v>
      </c>
      <c r="H3367" s="6">
        <v>600</v>
      </c>
      <c r="I3367" s="6">
        <v>2910</v>
      </c>
      <c r="J3367" s="3">
        <v>45083.375</v>
      </c>
      <c r="K3367" s="3">
        <v>45090.25</v>
      </c>
      <c r="L3367" s="3">
        <v>45091.416666666664</v>
      </c>
      <c r="M3367" t="s">
        <v>52786</v>
      </c>
      <c r="N3367" s="4" t="s">
        <v>59535</v>
      </c>
      <c r="P3367" t="s">
        <v>16</v>
      </c>
    </row>
    <row r="3368" spans="1:16">
      <c r="A3368" t="s">
        <v>3344</v>
      </c>
      <c r="B3368" t="s">
        <v>52785</v>
      </c>
      <c r="C3368" t="s">
        <v>19426</v>
      </c>
      <c r="D3368">
        <v>182101</v>
      </c>
      <c r="G3368">
        <v>97000</v>
      </c>
      <c r="H3368" s="6">
        <v>600</v>
      </c>
      <c r="I3368" s="6">
        <v>1940</v>
      </c>
      <c r="J3368" s="3">
        <v>45083.375</v>
      </c>
      <c r="K3368" s="3">
        <v>45090.25</v>
      </c>
      <c r="L3368" s="3">
        <v>45091.416666666664</v>
      </c>
      <c r="M3368" t="s">
        <v>52784</v>
      </c>
      <c r="N3368" s="4" t="s">
        <v>59535</v>
      </c>
      <c r="P3368" t="s">
        <v>16</v>
      </c>
    </row>
    <row r="3369" spans="1:16">
      <c r="A3369" t="s">
        <v>3345</v>
      </c>
      <c r="B3369" t="s">
        <v>52783</v>
      </c>
      <c r="C3369" t="s">
        <v>19426</v>
      </c>
      <c r="D3369">
        <v>191111</v>
      </c>
      <c r="G3369">
        <v>560000</v>
      </c>
      <c r="H3369" s="6">
        <v>300</v>
      </c>
      <c r="I3369" s="6">
        <v>11200</v>
      </c>
      <c r="J3369" s="3">
        <v>45082.25</v>
      </c>
      <c r="K3369" s="3">
        <v>45090.166666666664</v>
      </c>
      <c r="L3369" s="3">
        <v>45091.416666666664</v>
      </c>
      <c r="M3369" t="s">
        <v>52782</v>
      </c>
      <c r="N3369" s="4" t="s">
        <v>59535</v>
      </c>
      <c r="P3369" t="s">
        <v>16</v>
      </c>
    </row>
    <row r="3370" spans="1:16">
      <c r="A3370" t="s">
        <v>3346</v>
      </c>
      <c r="B3370" t="s">
        <v>52781</v>
      </c>
      <c r="C3370" t="s">
        <v>19426</v>
      </c>
      <c r="D3370">
        <v>191111</v>
      </c>
      <c r="G3370">
        <v>560000</v>
      </c>
      <c r="H3370" s="6">
        <v>300</v>
      </c>
      <c r="I3370" s="6">
        <v>11200</v>
      </c>
      <c r="J3370" s="3">
        <v>45082.25</v>
      </c>
      <c r="K3370" s="3">
        <v>45090.166666666664</v>
      </c>
      <c r="L3370" s="3">
        <v>45091.416666666664</v>
      </c>
      <c r="M3370" t="s">
        <v>52780</v>
      </c>
      <c r="N3370" s="4" t="s">
        <v>59535</v>
      </c>
      <c r="P3370" t="s">
        <v>16</v>
      </c>
    </row>
    <row r="3371" spans="1:16">
      <c r="A3371" t="s">
        <v>3347</v>
      </c>
      <c r="B3371" t="s">
        <v>52779</v>
      </c>
      <c r="C3371" t="s">
        <v>19426</v>
      </c>
      <c r="D3371">
        <v>192301</v>
      </c>
      <c r="G3371">
        <v>553600</v>
      </c>
      <c r="H3371" s="6">
        <v>600</v>
      </c>
      <c r="I3371" s="6">
        <v>11072</v>
      </c>
      <c r="J3371" s="3">
        <v>45083.458333333336</v>
      </c>
      <c r="K3371" s="3">
        <v>45090.458333333336</v>
      </c>
      <c r="L3371" s="3">
        <v>45090.5</v>
      </c>
      <c r="M3371" t="s">
        <v>52778</v>
      </c>
      <c r="N3371" s="4" t="s">
        <v>59535</v>
      </c>
      <c r="P3371" t="s">
        <v>16</v>
      </c>
    </row>
    <row r="3372" spans="1:16">
      <c r="A3372" t="s">
        <v>3348</v>
      </c>
      <c r="B3372" t="s">
        <v>52777</v>
      </c>
      <c r="C3372" t="s">
        <v>19426</v>
      </c>
      <c r="D3372">
        <v>191111</v>
      </c>
      <c r="G3372">
        <v>560000</v>
      </c>
      <c r="H3372" s="6">
        <v>300</v>
      </c>
      <c r="I3372" s="6">
        <v>11200</v>
      </c>
      <c r="J3372" s="3">
        <v>45082.25</v>
      </c>
      <c r="K3372" s="3">
        <v>45090.166666666664</v>
      </c>
      <c r="L3372" s="3">
        <v>45091.416666666664</v>
      </c>
      <c r="M3372" t="s">
        <v>52776</v>
      </c>
      <c r="N3372" s="4" t="s">
        <v>59535</v>
      </c>
      <c r="P3372" t="s">
        <v>16</v>
      </c>
    </row>
    <row r="3373" spans="1:16">
      <c r="A3373" t="s">
        <v>3349</v>
      </c>
      <c r="B3373" t="s">
        <v>52775</v>
      </c>
      <c r="C3373" t="s">
        <v>19426</v>
      </c>
      <c r="D3373">
        <v>191111</v>
      </c>
      <c r="G3373">
        <v>560000</v>
      </c>
      <c r="H3373" s="6">
        <v>200</v>
      </c>
      <c r="I3373" s="6">
        <v>11200</v>
      </c>
      <c r="J3373" s="3">
        <v>45082.25</v>
      </c>
      <c r="K3373" s="3">
        <v>45090.166666666664</v>
      </c>
      <c r="L3373" s="3">
        <v>45091.416666666664</v>
      </c>
      <c r="M3373" t="s">
        <v>52774</v>
      </c>
      <c r="N3373" s="4" t="s">
        <v>59535</v>
      </c>
      <c r="P3373" t="s">
        <v>16</v>
      </c>
    </row>
    <row r="3374" spans="1:16">
      <c r="A3374" t="s">
        <v>3350</v>
      </c>
      <c r="B3374" t="s">
        <v>52773</v>
      </c>
      <c r="C3374" t="s">
        <v>19426</v>
      </c>
      <c r="D3374">
        <v>192301</v>
      </c>
      <c r="G3374">
        <v>553600</v>
      </c>
      <c r="H3374" s="6">
        <v>600</v>
      </c>
      <c r="I3374" s="6">
        <v>11072</v>
      </c>
      <c r="J3374" s="3">
        <v>45083.458333333336</v>
      </c>
      <c r="K3374" s="3">
        <v>45090.458333333336</v>
      </c>
      <c r="L3374" s="3">
        <v>45090.5</v>
      </c>
      <c r="M3374" t="s">
        <v>52772</v>
      </c>
      <c r="N3374" s="4" t="s">
        <v>59535</v>
      </c>
      <c r="P3374" t="s">
        <v>16</v>
      </c>
    </row>
    <row r="3375" spans="1:16">
      <c r="A3375" t="s">
        <v>3351</v>
      </c>
      <c r="B3375" t="s">
        <v>52771</v>
      </c>
      <c r="C3375" t="s">
        <v>19426</v>
      </c>
      <c r="D3375">
        <v>192301</v>
      </c>
      <c r="G3375">
        <v>553600</v>
      </c>
      <c r="H3375" s="6">
        <v>600</v>
      </c>
      <c r="I3375" s="6">
        <v>11072</v>
      </c>
      <c r="J3375" s="3">
        <v>45083.458333333336</v>
      </c>
      <c r="K3375" s="3">
        <v>45090.458333333336</v>
      </c>
      <c r="L3375" s="3">
        <v>45090.5</v>
      </c>
      <c r="M3375" t="s">
        <v>52770</v>
      </c>
      <c r="N3375" s="4" t="s">
        <v>59535</v>
      </c>
      <c r="P3375" t="s">
        <v>16</v>
      </c>
    </row>
    <row r="3376" spans="1:16">
      <c r="A3376" t="s">
        <v>3352</v>
      </c>
      <c r="B3376" t="s">
        <v>52769</v>
      </c>
      <c r="C3376" t="s">
        <v>19426</v>
      </c>
      <c r="D3376">
        <v>192301</v>
      </c>
      <c r="G3376">
        <v>553600</v>
      </c>
      <c r="H3376" s="6">
        <v>600</v>
      </c>
      <c r="I3376" s="6">
        <v>11072</v>
      </c>
      <c r="J3376" s="3">
        <v>45083.458333333336</v>
      </c>
      <c r="K3376" s="3">
        <v>45090.458333333336</v>
      </c>
      <c r="L3376" s="3">
        <v>45090.5</v>
      </c>
      <c r="M3376" t="s">
        <v>52768</v>
      </c>
      <c r="N3376" s="4" t="s">
        <v>59535</v>
      </c>
      <c r="P3376" t="s">
        <v>16</v>
      </c>
    </row>
    <row r="3377" spans="1:16">
      <c r="A3377" t="s">
        <v>3353</v>
      </c>
      <c r="B3377" t="s">
        <v>52767</v>
      </c>
      <c r="C3377" t="s">
        <v>19426</v>
      </c>
      <c r="D3377">
        <v>192301</v>
      </c>
      <c r="G3377">
        <v>553600</v>
      </c>
      <c r="H3377" s="6">
        <v>600</v>
      </c>
      <c r="I3377" s="6">
        <v>11072</v>
      </c>
      <c r="J3377" s="3">
        <v>45083.458333333336</v>
      </c>
      <c r="K3377" s="3">
        <v>45090.458333333336</v>
      </c>
      <c r="L3377" s="3">
        <v>45090.5</v>
      </c>
      <c r="M3377" t="s">
        <v>52766</v>
      </c>
      <c r="N3377" s="4" t="s">
        <v>59535</v>
      </c>
      <c r="P3377" t="s">
        <v>16</v>
      </c>
    </row>
    <row r="3378" spans="1:16">
      <c r="A3378" t="s">
        <v>3354</v>
      </c>
      <c r="B3378" t="s">
        <v>52765</v>
      </c>
      <c r="C3378" t="s">
        <v>19426</v>
      </c>
      <c r="D3378">
        <v>192301</v>
      </c>
      <c r="G3378">
        <v>553600</v>
      </c>
      <c r="H3378" s="6">
        <v>600</v>
      </c>
      <c r="I3378" s="6">
        <v>11072</v>
      </c>
      <c r="J3378" s="3">
        <v>45083.458333333336</v>
      </c>
      <c r="K3378" s="3">
        <v>45090.458333333336</v>
      </c>
      <c r="L3378" s="3">
        <v>45090.5</v>
      </c>
      <c r="M3378" t="s">
        <v>52764</v>
      </c>
      <c r="N3378" s="4" t="s">
        <v>59535</v>
      </c>
      <c r="P3378" t="s">
        <v>16</v>
      </c>
    </row>
    <row r="3379" spans="1:16">
      <c r="A3379" t="s">
        <v>3355</v>
      </c>
      <c r="B3379" t="s">
        <v>52763</v>
      </c>
      <c r="C3379" t="s">
        <v>19426</v>
      </c>
      <c r="D3379">
        <v>192301</v>
      </c>
      <c r="G3379">
        <v>553600</v>
      </c>
      <c r="H3379" s="6">
        <v>600</v>
      </c>
      <c r="I3379" s="6">
        <v>11072</v>
      </c>
      <c r="J3379" s="3">
        <v>45083.458333333336</v>
      </c>
      <c r="K3379" s="3">
        <v>45090.458333333336</v>
      </c>
      <c r="L3379" s="3">
        <v>45090.5</v>
      </c>
      <c r="M3379" t="s">
        <v>52762</v>
      </c>
      <c r="N3379" s="4" t="s">
        <v>59535</v>
      </c>
      <c r="P3379" t="s">
        <v>16</v>
      </c>
    </row>
    <row r="3380" spans="1:16">
      <c r="A3380" t="s">
        <v>3356</v>
      </c>
      <c r="B3380" t="s">
        <v>52761</v>
      </c>
      <c r="C3380" t="s">
        <v>19426</v>
      </c>
      <c r="D3380">
        <v>192301</v>
      </c>
      <c r="G3380">
        <v>553600</v>
      </c>
      <c r="H3380" s="6">
        <v>600</v>
      </c>
      <c r="I3380" s="6">
        <v>11072</v>
      </c>
      <c r="J3380" s="3">
        <v>45083.041666666664</v>
      </c>
      <c r="K3380" s="3">
        <v>45090.458333333336</v>
      </c>
      <c r="L3380" s="3">
        <v>45090.5</v>
      </c>
      <c r="M3380" t="s">
        <v>52760</v>
      </c>
      <c r="N3380" s="4" t="s">
        <v>59535</v>
      </c>
      <c r="P3380" t="s">
        <v>16</v>
      </c>
    </row>
    <row r="3381" spans="1:16">
      <c r="A3381" t="s">
        <v>3357</v>
      </c>
      <c r="B3381" t="s">
        <v>52759</v>
      </c>
      <c r="C3381" t="s">
        <v>19426</v>
      </c>
      <c r="D3381">
        <v>192301</v>
      </c>
      <c r="G3381">
        <v>553600</v>
      </c>
      <c r="H3381" s="6">
        <v>600</v>
      </c>
      <c r="I3381" s="6">
        <v>11072</v>
      </c>
      <c r="J3381" s="3">
        <v>45083.041666666664</v>
      </c>
      <c r="K3381" s="3">
        <v>45090.458333333336</v>
      </c>
      <c r="L3381" s="3">
        <v>45090.5</v>
      </c>
      <c r="M3381" t="s">
        <v>52758</v>
      </c>
      <c r="N3381" s="4" t="s">
        <v>59535</v>
      </c>
      <c r="P3381" t="s">
        <v>16</v>
      </c>
    </row>
    <row r="3382" spans="1:16">
      <c r="A3382" t="s">
        <v>3358</v>
      </c>
      <c r="B3382" t="s">
        <v>52757</v>
      </c>
      <c r="C3382" t="s">
        <v>19426</v>
      </c>
      <c r="D3382">
        <v>192301</v>
      </c>
      <c r="G3382">
        <v>553600</v>
      </c>
      <c r="H3382" s="6">
        <v>600</v>
      </c>
      <c r="I3382" s="6">
        <v>11072</v>
      </c>
      <c r="J3382" s="3">
        <v>45083.041666666664</v>
      </c>
      <c r="K3382" s="3">
        <v>45090.458333333336</v>
      </c>
      <c r="L3382" s="3">
        <v>45090.5</v>
      </c>
      <c r="M3382" t="s">
        <v>52756</v>
      </c>
      <c r="N3382" s="4" t="s">
        <v>59535</v>
      </c>
      <c r="P3382" t="s">
        <v>16</v>
      </c>
    </row>
    <row r="3383" spans="1:16">
      <c r="A3383" t="s">
        <v>3359</v>
      </c>
      <c r="B3383" t="s">
        <v>52755</v>
      </c>
      <c r="C3383" t="s">
        <v>19426</v>
      </c>
      <c r="D3383">
        <v>192301</v>
      </c>
      <c r="G3383">
        <v>553600</v>
      </c>
      <c r="H3383" s="6">
        <v>600</v>
      </c>
      <c r="I3383" s="6">
        <v>11072</v>
      </c>
      <c r="J3383" s="3">
        <v>45083.458333333336</v>
      </c>
      <c r="K3383" s="3">
        <v>45090.458333333336</v>
      </c>
      <c r="L3383" s="3">
        <v>45090.5</v>
      </c>
      <c r="M3383" t="s">
        <v>52754</v>
      </c>
      <c r="N3383" s="4" t="s">
        <v>59535</v>
      </c>
      <c r="P3383" t="s">
        <v>16</v>
      </c>
    </row>
    <row r="3384" spans="1:16">
      <c r="A3384" t="s">
        <v>3359</v>
      </c>
      <c r="B3384" t="s">
        <v>52755</v>
      </c>
      <c r="C3384" t="s">
        <v>19426</v>
      </c>
      <c r="D3384">
        <v>192301</v>
      </c>
      <c r="G3384">
        <v>553600</v>
      </c>
      <c r="H3384" s="6">
        <v>600</v>
      </c>
      <c r="I3384" s="6">
        <v>11072</v>
      </c>
      <c r="J3384" s="3">
        <v>45083.458333333336</v>
      </c>
      <c r="K3384" s="3">
        <v>45090.458333333336</v>
      </c>
      <c r="L3384" s="3">
        <v>45090.5</v>
      </c>
      <c r="M3384" t="s">
        <v>52754</v>
      </c>
      <c r="N3384" s="4" t="s">
        <v>59535</v>
      </c>
      <c r="P3384" t="s">
        <v>16</v>
      </c>
    </row>
    <row r="3385" spans="1:16">
      <c r="A3385" t="s">
        <v>3360</v>
      </c>
      <c r="B3385" t="s">
        <v>52753</v>
      </c>
      <c r="C3385" t="s">
        <v>19426</v>
      </c>
      <c r="D3385">
        <v>192301</v>
      </c>
      <c r="G3385">
        <v>553600</v>
      </c>
      <c r="H3385" s="6">
        <v>600</v>
      </c>
      <c r="I3385" s="6">
        <v>11072</v>
      </c>
      <c r="J3385" s="3">
        <v>45083.041666666664</v>
      </c>
      <c r="K3385" s="3">
        <v>45090.458333333336</v>
      </c>
      <c r="L3385" s="3">
        <v>45090.5</v>
      </c>
      <c r="M3385" t="s">
        <v>52752</v>
      </c>
      <c r="N3385" s="4" t="s">
        <v>59535</v>
      </c>
      <c r="P3385" t="s">
        <v>16</v>
      </c>
    </row>
    <row r="3386" spans="1:16">
      <c r="A3386" t="s">
        <v>3361</v>
      </c>
      <c r="B3386" t="s">
        <v>52751</v>
      </c>
      <c r="C3386" t="s">
        <v>19426</v>
      </c>
      <c r="D3386">
        <v>192301</v>
      </c>
      <c r="G3386">
        <v>553600</v>
      </c>
      <c r="H3386" s="6">
        <v>600</v>
      </c>
      <c r="I3386" s="6">
        <v>11072</v>
      </c>
      <c r="J3386" s="3">
        <v>45083.458333333336</v>
      </c>
      <c r="K3386" s="3">
        <v>45090.458333333336</v>
      </c>
      <c r="L3386" s="3">
        <v>45090.5</v>
      </c>
      <c r="M3386" t="s">
        <v>52750</v>
      </c>
      <c r="N3386" s="4" t="s">
        <v>59535</v>
      </c>
      <c r="P3386" t="s">
        <v>16</v>
      </c>
    </row>
    <row r="3387" spans="1:16">
      <c r="A3387" t="s">
        <v>3362</v>
      </c>
      <c r="B3387" t="s">
        <v>52749</v>
      </c>
      <c r="C3387" t="s">
        <v>19426</v>
      </c>
      <c r="D3387">
        <v>192301</v>
      </c>
      <c r="G3387">
        <v>553600</v>
      </c>
      <c r="H3387" s="6">
        <v>600</v>
      </c>
      <c r="I3387" s="6">
        <v>11072</v>
      </c>
      <c r="J3387" s="3">
        <v>45083.458333333336</v>
      </c>
      <c r="K3387" s="3">
        <v>45090.458333333336</v>
      </c>
      <c r="L3387" s="3">
        <v>45090.5</v>
      </c>
      <c r="M3387" t="s">
        <v>52748</v>
      </c>
      <c r="N3387" s="4" t="s">
        <v>59535</v>
      </c>
      <c r="P3387" t="s">
        <v>16</v>
      </c>
    </row>
    <row r="3388" spans="1:16">
      <c r="A3388" t="s">
        <v>3363</v>
      </c>
      <c r="B3388" t="s">
        <v>52747</v>
      </c>
      <c r="C3388" t="s">
        <v>19426</v>
      </c>
      <c r="D3388">
        <v>192301</v>
      </c>
      <c r="G3388">
        <v>553600</v>
      </c>
      <c r="H3388" s="6">
        <v>600</v>
      </c>
      <c r="I3388" s="6">
        <v>11072</v>
      </c>
      <c r="J3388" s="3">
        <v>45083.458333333336</v>
      </c>
      <c r="K3388" s="3">
        <v>45090.458333333336</v>
      </c>
      <c r="L3388" s="3">
        <v>45090.5</v>
      </c>
      <c r="M3388" t="s">
        <v>52746</v>
      </c>
      <c r="N3388" s="4" t="s">
        <v>59535</v>
      </c>
      <c r="P3388" t="s">
        <v>16</v>
      </c>
    </row>
    <row r="3389" spans="1:16">
      <c r="A3389" t="s">
        <v>3364</v>
      </c>
      <c r="B3389" t="s">
        <v>52745</v>
      </c>
      <c r="C3389" t="s">
        <v>19426</v>
      </c>
      <c r="D3389">
        <v>192301</v>
      </c>
      <c r="G3389">
        <v>553600</v>
      </c>
      <c r="H3389" s="6">
        <v>600</v>
      </c>
      <c r="I3389" s="6">
        <v>11072</v>
      </c>
      <c r="J3389" s="3">
        <v>45083.458333333336</v>
      </c>
      <c r="K3389" s="3">
        <v>45090.458333333336</v>
      </c>
      <c r="L3389" s="3">
        <v>45090.5</v>
      </c>
      <c r="M3389" t="s">
        <v>52744</v>
      </c>
      <c r="N3389" s="4" t="s">
        <v>59535</v>
      </c>
      <c r="P3389" t="s">
        <v>16</v>
      </c>
    </row>
    <row r="3390" spans="1:16">
      <c r="A3390" t="s">
        <v>3365</v>
      </c>
      <c r="B3390" t="s">
        <v>52743</v>
      </c>
      <c r="C3390" t="s">
        <v>19426</v>
      </c>
      <c r="D3390">
        <v>192301</v>
      </c>
      <c r="G3390">
        <v>553600</v>
      </c>
      <c r="H3390" s="6">
        <v>600</v>
      </c>
      <c r="I3390" s="6">
        <v>11072</v>
      </c>
      <c r="J3390" s="3">
        <v>45083.458333333336</v>
      </c>
      <c r="K3390" s="3">
        <v>45090.458333333336</v>
      </c>
      <c r="L3390" s="3">
        <v>45090.5</v>
      </c>
      <c r="M3390" t="s">
        <v>52742</v>
      </c>
      <c r="N3390" s="4" t="s">
        <v>59535</v>
      </c>
      <c r="P3390" t="s">
        <v>16</v>
      </c>
    </row>
    <row r="3391" spans="1:16">
      <c r="A3391" t="s">
        <v>3366</v>
      </c>
      <c r="B3391" t="s">
        <v>52741</v>
      </c>
      <c r="C3391" t="s">
        <v>19426</v>
      </c>
      <c r="D3391">
        <v>192301</v>
      </c>
      <c r="G3391">
        <v>553600</v>
      </c>
      <c r="H3391" s="6">
        <v>600</v>
      </c>
      <c r="I3391" s="6">
        <v>11072</v>
      </c>
      <c r="J3391" s="3">
        <v>45083.041666666664</v>
      </c>
      <c r="K3391" s="3">
        <v>45090.458333333336</v>
      </c>
      <c r="L3391" s="3">
        <v>45090.5</v>
      </c>
      <c r="M3391" t="s">
        <v>52740</v>
      </c>
      <c r="N3391" s="4" t="s">
        <v>59535</v>
      </c>
      <c r="P3391" t="s">
        <v>16</v>
      </c>
    </row>
    <row r="3392" spans="1:16">
      <c r="A3392" t="s">
        <v>3367</v>
      </c>
      <c r="B3392" t="s">
        <v>52739</v>
      </c>
      <c r="C3392" t="s">
        <v>19426</v>
      </c>
      <c r="D3392">
        <v>192301</v>
      </c>
      <c r="G3392">
        <v>553600</v>
      </c>
      <c r="H3392" s="6">
        <v>600</v>
      </c>
      <c r="I3392" s="6">
        <v>11072</v>
      </c>
      <c r="J3392" s="3">
        <v>45083.458333333336</v>
      </c>
      <c r="K3392" s="3">
        <v>45090.458333333336</v>
      </c>
      <c r="L3392" s="3">
        <v>45090.5</v>
      </c>
      <c r="M3392" t="s">
        <v>52738</v>
      </c>
      <c r="N3392" s="4" t="s">
        <v>59535</v>
      </c>
      <c r="P3392" t="s">
        <v>16</v>
      </c>
    </row>
    <row r="3393" spans="1:16">
      <c r="A3393" t="s">
        <v>3368</v>
      </c>
      <c r="B3393" t="s">
        <v>52737</v>
      </c>
      <c r="C3393" t="s">
        <v>19426</v>
      </c>
      <c r="D3393">
        <v>182101</v>
      </c>
      <c r="G3393">
        <v>194000</v>
      </c>
      <c r="H3393" s="6">
        <v>600</v>
      </c>
      <c r="I3393" s="6">
        <v>3880</v>
      </c>
      <c r="J3393" s="3">
        <v>45083.375</v>
      </c>
      <c r="K3393" s="3">
        <v>45090.25</v>
      </c>
      <c r="L3393" s="3">
        <v>45091.416666666664</v>
      </c>
      <c r="M3393" t="s">
        <v>52736</v>
      </c>
      <c r="N3393" s="4" t="s">
        <v>59535</v>
      </c>
      <c r="P3393" t="s">
        <v>16</v>
      </c>
    </row>
    <row r="3394" spans="1:16">
      <c r="A3394" t="s">
        <v>3369</v>
      </c>
      <c r="B3394" t="s">
        <v>52735</v>
      </c>
      <c r="C3394" t="s">
        <v>19426</v>
      </c>
      <c r="D3394">
        <v>182101</v>
      </c>
      <c r="G3394">
        <v>194000</v>
      </c>
      <c r="H3394" s="6">
        <v>600</v>
      </c>
      <c r="I3394" s="6">
        <v>3880</v>
      </c>
      <c r="J3394" s="3">
        <v>45083.375</v>
      </c>
      <c r="K3394" s="3">
        <v>45090.25</v>
      </c>
      <c r="L3394" s="3">
        <v>45091.416666666664</v>
      </c>
      <c r="M3394" t="s">
        <v>52734</v>
      </c>
      <c r="N3394" s="4" t="s">
        <v>59535</v>
      </c>
      <c r="P3394" t="s">
        <v>16</v>
      </c>
    </row>
    <row r="3395" spans="1:16">
      <c r="A3395" t="s">
        <v>3370</v>
      </c>
      <c r="B3395" t="s">
        <v>52733</v>
      </c>
      <c r="C3395" t="s">
        <v>19426</v>
      </c>
      <c r="D3395">
        <v>192301</v>
      </c>
      <c r="G3395">
        <v>553600</v>
      </c>
      <c r="H3395" s="6">
        <v>600</v>
      </c>
      <c r="I3395" s="6">
        <v>11072</v>
      </c>
      <c r="J3395" s="3">
        <v>45083.458333333336</v>
      </c>
      <c r="K3395" s="3">
        <v>45090.458333333336</v>
      </c>
      <c r="L3395" s="3">
        <v>45090.5</v>
      </c>
      <c r="M3395" t="s">
        <v>52732</v>
      </c>
      <c r="N3395" s="4" t="s">
        <v>59535</v>
      </c>
      <c r="P3395" t="s">
        <v>16</v>
      </c>
    </row>
    <row r="3396" spans="1:16">
      <c r="A3396" t="s">
        <v>3371</v>
      </c>
      <c r="B3396" t="s">
        <v>52731</v>
      </c>
      <c r="C3396" t="s">
        <v>19426</v>
      </c>
      <c r="D3396">
        <v>182101</v>
      </c>
      <c r="G3396">
        <v>194000</v>
      </c>
      <c r="H3396" s="6">
        <v>600</v>
      </c>
      <c r="I3396" s="6">
        <v>3880</v>
      </c>
      <c r="J3396" s="3">
        <v>45083.375</v>
      </c>
      <c r="K3396" s="3">
        <v>45089.25</v>
      </c>
      <c r="L3396" s="3">
        <v>45090.416666666664</v>
      </c>
      <c r="M3396" t="s">
        <v>52730</v>
      </c>
      <c r="N3396" s="4" t="s">
        <v>59535</v>
      </c>
      <c r="P3396" t="s">
        <v>16</v>
      </c>
    </row>
    <row r="3397" spans="1:16">
      <c r="A3397" t="s">
        <v>3372</v>
      </c>
      <c r="B3397" t="s">
        <v>52729</v>
      </c>
      <c r="C3397" t="s">
        <v>19426</v>
      </c>
      <c r="D3397">
        <v>182204</v>
      </c>
      <c r="G3397">
        <v>400000</v>
      </c>
      <c r="H3397" s="6">
        <v>600</v>
      </c>
      <c r="I3397" s="6">
        <v>8000</v>
      </c>
      <c r="J3397" s="3">
        <v>45083.375</v>
      </c>
      <c r="K3397" s="3">
        <v>45094.083333333336</v>
      </c>
      <c r="L3397" s="3">
        <v>45096.1875</v>
      </c>
      <c r="M3397" t="s">
        <v>52728</v>
      </c>
      <c r="N3397" s="4" t="s">
        <v>59535</v>
      </c>
      <c r="P3397" t="s">
        <v>16</v>
      </c>
    </row>
    <row r="3398" spans="1:16">
      <c r="A3398" t="s">
        <v>3373</v>
      </c>
      <c r="B3398" t="s">
        <v>52727</v>
      </c>
      <c r="C3398" t="s">
        <v>19426</v>
      </c>
      <c r="D3398">
        <v>182204</v>
      </c>
      <c r="G3398">
        <v>150000</v>
      </c>
      <c r="H3398" s="6">
        <v>600</v>
      </c>
      <c r="I3398" s="6">
        <v>3000</v>
      </c>
      <c r="J3398" s="3">
        <v>45083.375</v>
      </c>
      <c r="K3398" s="3">
        <v>45094.1875</v>
      </c>
      <c r="L3398" s="3">
        <v>45096.083333333336</v>
      </c>
      <c r="M3398" t="s">
        <v>52726</v>
      </c>
      <c r="N3398" s="4" t="s">
        <v>59535</v>
      </c>
      <c r="P3398" t="s">
        <v>16</v>
      </c>
    </row>
    <row r="3399" spans="1:16">
      <c r="A3399" t="s">
        <v>3374</v>
      </c>
      <c r="B3399" t="s">
        <v>52725</v>
      </c>
      <c r="C3399" t="s">
        <v>19426</v>
      </c>
      <c r="D3399">
        <v>182101</v>
      </c>
      <c r="G3399">
        <v>97000</v>
      </c>
      <c r="H3399" s="6">
        <v>600</v>
      </c>
      <c r="I3399" s="6">
        <v>1940</v>
      </c>
      <c r="J3399" s="3">
        <v>45083.375</v>
      </c>
      <c r="K3399" s="3">
        <v>45090.25</v>
      </c>
      <c r="L3399" s="3">
        <v>45091.416666666664</v>
      </c>
      <c r="M3399" t="s">
        <v>52724</v>
      </c>
      <c r="N3399" s="4" t="s">
        <v>59535</v>
      </c>
      <c r="P3399" t="s">
        <v>16</v>
      </c>
    </row>
    <row r="3400" spans="1:16">
      <c r="A3400" t="s">
        <v>3375</v>
      </c>
      <c r="B3400" t="s">
        <v>52723</v>
      </c>
      <c r="C3400" t="s">
        <v>19426</v>
      </c>
      <c r="D3400">
        <v>182101</v>
      </c>
      <c r="G3400">
        <v>97000</v>
      </c>
      <c r="H3400" s="6">
        <v>600</v>
      </c>
      <c r="I3400" s="6">
        <v>1940</v>
      </c>
      <c r="J3400" s="3">
        <v>45083.375</v>
      </c>
      <c r="K3400" s="3">
        <v>45090.25</v>
      </c>
      <c r="L3400" s="3">
        <v>45091.416666666664</v>
      </c>
      <c r="M3400" t="s">
        <v>52722</v>
      </c>
      <c r="N3400" s="4" t="s">
        <v>59535</v>
      </c>
      <c r="P3400" t="s">
        <v>16</v>
      </c>
    </row>
    <row r="3401" spans="1:16">
      <c r="A3401" t="s">
        <v>3376</v>
      </c>
      <c r="B3401" t="s">
        <v>52721</v>
      </c>
      <c r="C3401" t="s">
        <v>19426</v>
      </c>
      <c r="D3401">
        <v>182101</v>
      </c>
      <c r="G3401">
        <v>194000</v>
      </c>
      <c r="H3401" s="6">
        <v>600</v>
      </c>
      <c r="I3401" s="6">
        <v>3880</v>
      </c>
      <c r="J3401" s="3">
        <v>45083.375</v>
      </c>
      <c r="K3401" s="3">
        <v>45090.25</v>
      </c>
      <c r="L3401" s="3">
        <v>45091.416666666664</v>
      </c>
      <c r="M3401" t="s">
        <v>52720</v>
      </c>
      <c r="N3401" s="4" t="s">
        <v>59535</v>
      </c>
      <c r="P3401" t="s">
        <v>16</v>
      </c>
    </row>
    <row r="3402" spans="1:16">
      <c r="A3402" t="s">
        <v>3377</v>
      </c>
      <c r="B3402" t="s">
        <v>52719</v>
      </c>
      <c r="C3402" t="s">
        <v>19426</v>
      </c>
      <c r="D3402">
        <v>182101</v>
      </c>
      <c r="G3402">
        <v>145500</v>
      </c>
      <c r="H3402" s="6">
        <v>600</v>
      </c>
      <c r="I3402" s="6">
        <v>2910</v>
      </c>
      <c r="J3402" s="3">
        <v>45083.5</v>
      </c>
      <c r="K3402" s="3">
        <v>45090.25</v>
      </c>
      <c r="L3402" s="3">
        <v>45091.416666666664</v>
      </c>
      <c r="M3402" t="s">
        <v>52718</v>
      </c>
      <c r="N3402" s="4" t="s">
        <v>59535</v>
      </c>
      <c r="P3402" t="s">
        <v>16</v>
      </c>
    </row>
    <row r="3403" spans="1:16">
      <c r="A3403" t="s">
        <v>3378</v>
      </c>
      <c r="B3403" t="s">
        <v>52717</v>
      </c>
      <c r="C3403" t="s">
        <v>19426</v>
      </c>
      <c r="D3403">
        <v>192301</v>
      </c>
      <c r="G3403">
        <v>553600</v>
      </c>
      <c r="H3403" s="6">
        <v>600</v>
      </c>
      <c r="I3403" s="6">
        <v>11072</v>
      </c>
      <c r="J3403" s="3">
        <v>45083.458333333336</v>
      </c>
      <c r="K3403" s="3">
        <v>45090.458333333336</v>
      </c>
      <c r="L3403" s="3">
        <v>45090.5</v>
      </c>
      <c r="M3403" t="s">
        <v>52716</v>
      </c>
      <c r="N3403" s="4" t="s">
        <v>59535</v>
      </c>
      <c r="P3403" t="s">
        <v>16</v>
      </c>
    </row>
    <row r="3404" spans="1:16">
      <c r="A3404" t="s">
        <v>3379</v>
      </c>
      <c r="B3404" t="s">
        <v>52715</v>
      </c>
      <c r="C3404" t="s">
        <v>19426</v>
      </c>
      <c r="D3404">
        <v>184206</v>
      </c>
      <c r="G3404">
        <v>200000</v>
      </c>
      <c r="H3404" s="6">
        <v>500</v>
      </c>
      <c r="I3404" s="6">
        <v>4000</v>
      </c>
      <c r="J3404" s="3">
        <v>45082.25</v>
      </c>
      <c r="K3404" s="3">
        <v>45092.166666666664</v>
      </c>
      <c r="L3404" s="3">
        <v>45093.5</v>
      </c>
      <c r="M3404" t="s">
        <v>52714</v>
      </c>
      <c r="N3404" s="4" t="s">
        <v>59535</v>
      </c>
      <c r="P3404" t="s">
        <v>16</v>
      </c>
    </row>
    <row r="3405" spans="1:16">
      <c r="A3405" t="s">
        <v>3380</v>
      </c>
      <c r="B3405" t="s">
        <v>52713</v>
      </c>
      <c r="C3405" t="s">
        <v>19426</v>
      </c>
      <c r="D3405">
        <v>182202</v>
      </c>
      <c r="G3405">
        <v>43700</v>
      </c>
      <c r="H3405" s="6">
        <v>600</v>
      </c>
      <c r="I3405" s="6">
        <v>874</v>
      </c>
      <c r="J3405" s="3">
        <v>45082.270833333336</v>
      </c>
      <c r="K3405" s="3">
        <v>45092.25</v>
      </c>
      <c r="L3405" s="3">
        <v>45093.416666666664</v>
      </c>
      <c r="M3405" t="s">
        <v>52712</v>
      </c>
      <c r="N3405" s="4" t="s">
        <v>59535</v>
      </c>
      <c r="P3405" t="s">
        <v>16</v>
      </c>
    </row>
    <row r="3406" spans="1:16">
      <c r="A3406" t="s">
        <v>3381</v>
      </c>
      <c r="B3406" t="s">
        <v>52711</v>
      </c>
      <c r="C3406" t="s">
        <v>19426</v>
      </c>
      <c r="D3406">
        <v>182202</v>
      </c>
      <c r="G3406">
        <v>43700</v>
      </c>
      <c r="H3406" s="6">
        <v>600</v>
      </c>
      <c r="I3406" s="6">
        <v>874</v>
      </c>
      <c r="J3406" s="3">
        <v>45082.270833333336</v>
      </c>
      <c r="K3406" s="3">
        <v>45092.25</v>
      </c>
      <c r="L3406" s="3">
        <v>45093.416666666664</v>
      </c>
      <c r="M3406" t="s">
        <v>52710</v>
      </c>
      <c r="N3406" s="4" t="s">
        <v>59535</v>
      </c>
      <c r="P3406" t="s">
        <v>16</v>
      </c>
    </row>
    <row r="3407" spans="1:16">
      <c r="A3407" t="s">
        <v>3382</v>
      </c>
      <c r="B3407" t="s">
        <v>52709</v>
      </c>
      <c r="C3407" t="s">
        <v>19426</v>
      </c>
      <c r="D3407">
        <v>182202</v>
      </c>
      <c r="G3407">
        <v>43700</v>
      </c>
      <c r="H3407" s="6">
        <v>600</v>
      </c>
      <c r="I3407" s="6">
        <v>874</v>
      </c>
      <c r="J3407" s="3">
        <v>45082.270833333336</v>
      </c>
      <c r="K3407" s="3">
        <v>45092.25</v>
      </c>
      <c r="L3407" s="3">
        <v>45093.416666666664</v>
      </c>
      <c r="M3407" t="s">
        <v>52708</v>
      </c>
      <c r="N3407" s="4" t="s">
        <v>59535</v>
      </c>
      <c r="P3407" t="s">
        <v>16</v>
      </c>
    </row>
    <row r="3408" spans="1:16">
      <c r="A3408" t="s">
        <v>3383</v>
      </c>
      <c r="B3408" t="s">
        <v>52707</v>
      </c>
      <c r="C3408" t="s">
        <v>19426</v>
      </c>
      <c r="D3408">
        <v>182202</v>
      </c>
      <c r="G3408">
        <v>43700</v>
      </c>
      <c r="H3408" s="6">
        <v>600</v>
      </c>
      <c r="I3408" s="6">
        <v>874</v>
      </c>
      <c r="J3408" s="3">
        <v>45082.270833333336</v>
      </c>
      <c r="K3408" s="3">
        <v>45092.25</v>
      </c>
      <c r="L3408" s="3">
        <v>45093.416666666664</v>
      </c>
      <c r="M3408" t="s">
        <v>52706</v>
      </c>
      <c r="N3408" s="4" t="s">
        <v>59535</v>
      </c>
      <c r="P3408" t="s">
        <v>16</v>
      </c>
    </row>
    <row r="3409" spans="1:16">
      <c r="A3409" t="s">
        <v>3384</v>
      </c>
      <c r="B3409" t="s">
        <v>52705</v>
      </c>
      <c r="C3409" t="s">
        <v>19426</v>
      </c>
      <c r="D3409">
        <v>182202</v>
      </c>
      <c r="G3409">
        <v>43700</v>
      </c>
      <c r="H3409" s="6">
        <v>600</v>
      </c>
      <c r="I3409" s="6">
        <v>874</v>
      </c>
      <c r="J3409" s="3">
        <v>45082.270833333336</v>
      </c>
      <c r="K3409" s="3">
        <v>45092.25</v>
      </c>
      <c r="L3409" s="3">
        <v>45093.416666666664</v>
      </c>
      <c r="M3409" t="s">
        <v>52695</v>
      </c>
      <c r="N3409" s="4" t="s">
        <v>59535</v>
      </c>
      <c r="P3409" t="s">
        <v>16</v>
      </c>
    </row>
    <row r="3410" spans="1:16">
      <c r="A3410" t="s">
        <v>3385</v>
      </c>
      <c r="B3410" t="s">
        <v>52704</v>
      </c>
      <c r="C3410" t="s">
        <v>19426</v>
      </c>
      <c r="D3410">
        <v>182202</v>
      </c>
      <c r="G3410">
        <v>43700</v>
      </c>
      <c r="H3410" s="6">
        <v>600</v>
      </c>
      <c r="I3410" s="6">
        <v>874</v>
      </c>
      <c r="J3410" s="3">
        <v>45082.270833333336</v>
      </c>
      <c r="K3410" s="3">
        <v>45092.25</v>
      </c>
      <c r="L3410" s="3">
        <v>45093.416666666664</v>
      </c>
      <c r="M3410" t="s">
        <v>52703</v>
      </c>
      <c r="N3410" s="4" t="s">
        <v>59535</v>
      </c>
      <c r="P3410" t="s">
        <v>16</v>
      </c>
    </row>
    <row r="3411" spans="1:16">
      <c r="A3411" t="s">
        <v>3386</v>
      </c>
      <c r="B3411" t="s">
        <v>52702</v>
      </c>
      <c r="C3411" t="s">
        <v>19426</v>
      </c>
      <c r="D3411">
        <v>182202</v>
      </c>
      <c r="G3411">
        <v>43700</v>
      </c>
      <c r="H3411" s="6">
        <v>600</v>
      </c>
      <c r="I3411" s="6">
        <v>874</v>
      </c>
      <c r="J3411" s="3">
        <v>45082.270833333336</v>
      </c>
      <c r="K3411" s="3">
        <v>45092.25</v>
      </c>
      <c r="L3411" s="3">
        <v>45093.416666666664</v>
      </c>
      <c r="M3411" t="s">
        <v>52701</v>
      </c>
      <c r="N3411" s="4" t="s">
        <v>59535</v>
      </c>
      <c r="P3411" t="s">
        <v>16</v>
      </c>
    </row>
    <row r="3412" spans="1:16">
      <c r="A3412" t="s">
        <v>3387</v>
      </c>
      <c r="B3412" t="s">
        <v>52700</v>
      </c>
      <c r="C3412" t="s">
        <v>19426</v>
      </c>
      <c r="D3412">
        <v>182202</v>
      </c>
      <c r="G3412">
        <v>43700</v>
      </c>
      <c r="H3412" s="6">
        <v>600</v>
      </c>
      <c r="I3412" s="6">
        <v>874</v>
      </c>
      <c r="J3412" s="3">
        <v>45082.270833333336</v>
      </c>
      <c r="K3412" s="3">
        <v>45092.25</v>
      </c>
      <c r="L3412" s="3">
        <v>45093.416666666664</v>
      </c>
      <c r="M3412" t="s">
        <v>52699</v>
      </c>
      <c r="N3412" s="4" t="s">
        <v>59535</v>
      </c>
      <c r="P3412" t="s">
        <v>16</v>
      </c>
    </row>
    <row r="3413" spans="1:16">
      <c r="A3413" t="s">
        <v>3388</v>
      </c>
      <c r="B3413" t="s">
        <v>52698</v>
      </c>
      <c r="C3413" t="s">
        <v>19426</v>
      </c>
      <c r="D3413">
        <v>182202</v>
      </c>
      <c r="G3413">
        <v>43700</v>
      </c>
      <c r="H3413" s="6">
        <v>600</v>
      </c>
      <c r="I3413" s="6">
        <v>874</v>
      </c>
      <c r="J3413" s="3">
        <v>45082.270833333336</v>
      </c>
      <c r="K3413" s="3">
        <v>45092.25</v>
      </c>
      <c r="L3413" s="3">
        <v>45093.416666666664</v>
      </c>
      <c r="M3413" t="s">
        <v>52697</v>
      </c>
      <c r="N3413" s="4" t="s">
        <v>59535</v>
      </c>
      <c r="P3413" t="s">
        <v>16</v>
      </c>
    </row>
    <row r="3414" spans="1:16">
      <c r="A3414" t="s">
        <v>3389</v>
      </c>
      <c r="B3414" t="s">
        <v>52696</v>
      </c>
      <c r="C3414" t="s">
        <v>19426</v>
      </c>
      <c r="D3414">
        <v>182202</v>
      </c>
      <c r="G3414">
        <v>43700</v>
      </c>
      <c r="H3414" s="6">
        <v>600</v>
      </c>
      <c r="I3414" s="6">
        <v>874</v>
      </c>
      <c r="J3414" s="3">
        <v>45083.520833333336</v>
      </c>
      <c r="K3414" s="3">
        <v>45092.25</v>
      </c>
      <c r="L3414" s="3">
        <v>45093.416666666664</v>
      </c>
      <c r="M3414" t="s">
        <v>52695</v>
      </c>
      <c r="N3414" s="4" t="s">
        <v>59535</v>
      </c>
      <c r="P3414" t="s">
        <v>16</v>
      </c>
    </row>
    <row r="3415" spans="1:16">
      <c r="A3415" t="s">
        <v>3390</v>
      </c>
      <c r="B3415" t="s">
        <v>52694</v>
      </c>
      <c r="C3415" t="s">
        <v>19426</v>
      </c>
      <c r="D3415">
        <v>182202</v>
      </c>
      <c r="G3415">
        <v>43700</v>
      </c>
      <c r="H3415" s="6">
        <v>600</v>
      </c>
      <c r="I3415" s="6">
        <v>874</v>
      </c>
      <c r="J3415" s="3">
        <v>45082.270833333336</v>
      </c>
      <c r="K3415" s="3">
        <v>45092.25</v>
      </c>
      <c r="L3415" s="3">
        <v>45093.416666666664</v>
      </c>
      <c r="M3415" t="s">
        <v>52693</v>
      </c>
      <c r="N3415" s="4" t="s">
        <v>59535</v>
      </c>
      <c r="P3415" t="s">
        <v>16</v>
      </c>
    </row>
    <row r="3416" spans="1:16">
      <c r="A3416" t="s">
        <v>3391</v>
      </c>
      <c r="B3416" t="s">
        <v>52692</v>
      </c>
      <c r="C3416" t="s">
        <v>19426</v>
      </c>
      <c r="D3416">
        <v>182202</v>
      </c>
      <c r="G3416">
        <v>43700</v>
      </c>
      <c r="H3416" s="6">
        <v>600</v>
      </c>
      <c r="I3416" s="6">
        <v>874</v>
      </c>
      <c r="J3416" s="3">
        <v>45082.270833333336</v>
      </c>
      <c r="K3416" s="3">
        <v>45092.25</v>
      </c>
      <c r="L3416" s="3">
        <v>45093.416666666664</v>
      </c>
      <c r="M3416" t="s">
        <v>52691</v>
      </c>
      <c r="N3416" s="4" t="s">
        <v>59535</v>
      </c>
      <c r="P3416" t="s">
        <v>16</v>
      </c>
    </row>
    <row r="3417" spans="1:16">
      <c r="A3417" t="s">
        <v>3392</v>
      </c>
      <c r="B3417" t="s">
        <v>52690</v>
      </c>
      <c r="C3417" t="s">
        <v>19426</v>
      </c>
      <c r="D3417">
        <v>182202</v>
      </c>
      <c r="G3417">
        <v>43700</v>
      </c>
      <c r="H3417" s="6">
        <v>600</v>
      </c>
      <c r="I3417" s="6">
        <v>874</v>
      </c>
      <c r="J3417" s="3">
        <v>45082.270833333336</v>
      </c>
      <c r="K3417" s="3">
        <v>45092.25</v>
      </c>
      <c r="L3417" s="3">
        <v>45093.416666666664</v>
      </c>
      <c r="M3417" t="s">
        <v>52689</v>
      </c>
      <c r="N3417" s="4" t="s">
        <v>59535</v>
      </c>
      <c r="P3417" t="s">
        <v>16</v>
      </c>
    </row>
    <row r="3418" spans="1:16">
      <c r="A3418" t="s">
        <v>3393</v>
      </c>
      <c r="B3418" t="s">
        <v>52688</v>
      </c>
      <c r="C3418" t="s">
        <v>19426</v>
      </c>
      <c r="D3418">
        <v>182202</v>
      </c>
      <c r="G3418">
        <v>43700</v>
      </c>
      <c r="H3418" s="6">
        <v>600</v>
      </c>
      <c r="I3418" s="6">
        <v>874</v>
      </c>
      <c r="J3418" s="3">
        <v>45082.270833333336</v>
      </c>
      <c r="K3418" s="3">
        <v>45092.25</v>
      </c>
      <c r="L3418" s="3">
        <v>45093.416666666664</v>
      </c>
      <c r="M3418" t="s">
        <v>52687</v>
      </c>
      <c r="N3418" s="4" t="s">
        <v>59535</v>
      </c>
      <c r="P3418" t="s">
        <v>16</v>
      </c>
    </row>
    <row r="3419" spans="1:16">
      <c r="A3419" t="s">
        <v>3394</v>
      </c>
      <c r="B3419" t="s">
        <v>52686</v>
      </c>
      <c r="C3419" t="s">
        <v>19426</v>
      </c>
      <c r="D3419">
        <v>182202</v>
      </c>
      <c r="G3419">
        <v>43700</v>
      </c>
      <c r="H3419" s="6">
        <v>600</v>
      </c>
      <c r="I3419" s="6">
        <v>874</v>
      </c>
      <c r="J3419" s="3">
        <v>45082.270833333336</v>
      </c>
      <c r="K3419" s="3">
        <v>45092.25</v>
      </c>
      <c r="L3419" s="3">
        <v>45093.416666666664</v>
      </c>
      <c r="M3419" t="s">
        <v>52685</v>
      </c>
      <c r="N3419" s="4" t="s">
        <v>59535</v>
      </c>
      <c r="P3419" t="s">
        <v>16</v>
      </c>
    </row>
    <row r="3420" spans="1:16">
      <c r="A3420" t="s">
        <v>3395</v>
      </c>
      <c r="B3420" t="s">
        <v>52684</v>
      </c>
      <c r="C3420" t="s">
        <v>19426</v>
      </c>
      <c r="D3420">
        <v>182202</v>
      </c>
      <c r="G3420">
        <v>43700</v>
      </c>
      <c r="H3420" s="6">
        <v>600</v>
      </c>
      <c r="I3420" s="6">
        <v>874</v>
      </c>
      <c r="J3420" s="3">
        <v>45082.270833333336</v>
      </c>
      <c r="K3420" s="3">
        <v>45092.25</v>
      </c>
      <c r="L3420" s="3">
        <v>45093.416666666664</v>
      </c>
      <c r="M3420" t="s">
        <v>52683</v>
      </c>
      <c r="N3420" s="4" t="s">
        <v>59535</v>
      </c>
      <c r="P3420" t="s">
        <v>16</v>
      </c>
    </row>
    <row r="3421" spans="1:16">
      <c r="A3421" t="s">
        <v>3396</v>
      </c>
      <c r="B3421" t="s">
        <v>52682</v>
      </c>
      <c r="C3421" t="s">
        <v>19426</v>
      </c>
      <c r="D3421">
        <v>182144</v>
      </c>
      <c r="G3421">
        <v>46000</v>
      </c>
      <c r="H3421" s="6">
        <v>600</v>
      </c>
      <c r="I3421" s="6">
        <v>920</v>
      </c>
      <c r="J3421" s="3">
        <v>45084.25</v>
      </c>
      <c r="K3421" s="3">
        <v>45093.1875</v>
      </c>
      <c r="L3421" s="3">
        <v>45094.5</v>
      </c>
      <c r="M3421" t="s">
        <v>52681</v>
      </c>
      <c r="N3421" s="4" t="s">
        <v>59535</v>
      </c>
      <c r="P3421" t="s">
        <v>16</v>
      </c>
    </row>
    <row r="3422" spans="1:16">
      <c r="A3422" t="s">
        <v>3397</v>
      </c>
      <c r="B3422" t="s">
        <v>52680</v>
      </c>
      <c r="C3422" t="s">
        <v>19426</v>
      </c>
      <c r="D3422">
        <v>182144</v>
      </c>
      <c r="G3422">
        <v>46000</v>
      </c>
      <c r="H3422" s="6">
        <v>600</v>
      </c>
      <c r="I3422" s="6">
        <v>920</v>
      </c>
      <c r="J3422" s="3">
        <v>45084.25</v>
      </c>
      <c r="K3422" s="3">
        <v>45093.1875</v>
      </c>
      <c r="L3422" s="3">
        <v>45094.5</v>
      </c>
      <c r="M3422" t="s">
        <v>52679</v>
      </c>
      <c r="N3422" s="4" t="s">
        <v>59535</v>
      </c>
      <c r="P3422" t="s">
        <v>16</v>
      </c>
    </row>
    <row r="3423" spans="1:16">
      <c r="A3423" t="s">
        <v>3398</v>
      </c>
      <c r="B3423" t="s">
        <v>52678</v>
      </c>
      <c r="C3423" t="s">
        <v>19426</v>
      </c>
      <c r="D3423">
        <v>182144</v>
      </c>
      <c r="G3423">
        <v>46000</v>
      </c>
      <c r="H3423" s="6">
        <v>600</v>
      </c>
      <c r="I3423" s="6">
        <v>920</v>
      </c>
      <c r="J3423" s="3">
        <v>45084.25</v>
      </c>
      <c r="K3423" s="3">
        <v>45093.1875</v>
      </c>
      <c r="L3423" s="3">
        <v>45094.5</v>
      </c>
      <c r="M3423" t="s">
        <v>52677</v>
      </c>
      <c r="N3423" s="4" t="s">
        <v>59535</v>
      </c>
      <c r="P3423" t="s">
        <v>16</v>
      </c>
    </row>
    <row r="3424" spans="1:16">
      <c r="A3424" t="s">
        <v>3399</v>
      </c>
      <c r="B3424" t="s">
        <v>52676</v>
      </c>
      <c r="C3424" t="s">
        <v>19426</v>
      </c>
      <c r="D3424">
        <v>182144</v>
      </c>
      <c r="G3424">
        <v>46000</v>
      </c>
      <c r="H3424" s="6">
        <v>600</v>
      </c>
      <c r="I3424" s="6">
        <v>920</v>
      </c>
      <c r="J3424" s="3">
        <v>45084.25</v>
      </c>
      <c r="K3424" s="3">
        <v>45093.1875</v>
      </c>
      <c r="L3424" s="3">
        <v>45094.5</v>
      </c>
      <c r="M3424" t="s">
        <v>52675</v>
      </c>
      <c r="N3424" s="4" t="s">
        <v>59535</v>
      </c>
      <c r="P3424" t="s">
        <v>16</v>
      </c>
    </row>
    <row r="3425" spans="1:16">
      <c r="A3425" t="s">
        <v>3400</v>
      </c>
      <c r="B3425" t="s">
        <v>52674</v>
      </c>
      <c r="C3425" t="s">
        <v>19426</v>
      </c>
      <c r="D3425">
        <v>182144</v>
      </c>
      <c r="G3425">
        <v>46000</v>
      </c>
      <c r="H3425" s="6">
        <v>600</v>
      </c>
      <c r="I3425" s="6">
        <v>920</v>
      </c>
      <c r="J3425" s="3">
        <v>45084.25</v>
      </c>
      <c r="K3425" s="3">
        <v>45093.1875</v>
      </c>
      <c r="L3425" s="3">
        <v>45094.5</v>
      </c>
      <c r="M3425" t="s">
        <v>52673</v>
      </c>
      <c r="N3425" s="4" t="s">
        <v>59535</v>
      </c>
      <c r="P3425" t="s">
        <v>16</v>
      </c>
    </row>
    <row r="3426" spans="1:16">
      <c r="A3426" t="s">
        <v>3401</v>
      </c>
      <c r="B3426" t="s">
        <v>52672</v>
      </c>
      <c r="C3426" t="s">
        <v>19426</v>
      </c>
      <c r="D3426">
        <v>182144</v>
      </c>
      <c r="G3426">
        <v>46000</v>
      </c>
      <c r="H3426" s="6">
        <v>600</v>
      </c>
      <c r="I3426" s="6">
        <v>920</v>
      </c>
      <c r="J3426" s="3">
        <v>45084.25</v>
      </c>
      <c r="K3426" s="3">
        <v>45093.1875</v>
      </c>
      <c r="L3426" s="3">
        <v>45094.5</v>
      </c>
      <c r="M3426" t="s">
        <v>52671</v>
      </c>
      <c r="N3426" s="4" t="s">
        <v>59535</v>
      </c>
      <c r="P3426" t="s">
        <v>16</v>
      </c>
    </row>
    <row r="3427" spans="1:16">
      <c r="A3427" t="s">
        <v>3402</v>
      </c>
      <c r="B3427" t="s">
        <v>52670</v>
      </c>
      <c r="C3427" t="s">
        <v>19426</v>
      </c>
      <c r="D3427">
        <v>182144</v>
      </c>
      <c r="G3427">
        <v>46000</v>
      </c>
      <c r="H3427" s="6">
        <v>600</v>
      </c>
      <c r="I3427" s="6">
        <v>920</v>
      </c>
      <c r="J3427" s="3">
        <v>45084.25</v>
      </c>
      <c r="K3427" s="3">
        <v>45093.1875</v>
      </c>
      <c r="L3427" s="3">
        <v>45094.5</v>
      </c>
      <c r="M3427" t="s">
        <v>52669</v>
      </c>
      <c r="N3427" s="4" t="s">
        <v>59535</v>
      </c>
      <c r="P3427" t="s">
        <v>16</v>
      </c>
    </row>
    <row r="3428" spans="1:16">
      <c r="A3428" t="s">
        <v>3403</v>
      </c>
      <c r="B3428" t="s">
        <v>52668</v>
      </c>
      <c r="C3428" t="s">
        <v>19426</v>
      </c>
      <c r="D3428">
        <v>182144</v>
      </c>
      <c r="G3428">
        <v>45000</v>
      </c>
      <c r="H3428" s="6">
        <v>600</v>
      </c>
      <c r="I3428" s="6">
        <v>900</v>
      </c>
      <c r="J3428" s="3">
        <v>45084.25</v>
      </c>
      <c r="K3428" s="3">
        <v>45094.1875</v>
      </c>
      <c r="L3428" s="3">
        <v>45096.458333333336</v>
      </c>
      <c r="M3428" t="s">
        <v>52667</v>
      </c>
      <c r="N3428" s="4" t="s">
        <v>59535</v>
      </c>
      <c r="P3428" t="s">
        <v>16</v>
      </c>
    </row>
    <row r="3429" spans="1:16">
      <c r="A3429" t="s">
        <v>3404</v>
      </c>
      <c r="B3429" t="s">
        <v>52666</v>
      </c>
      <c r="C3429" t="s">
        <v>19426</v>
      </c>
      <c r="D3429">
        <v>182144</v>
      </c>
      <c r="G3429">
        <v>46000</v>
      </c>
      <c r="H3429" s="6">
        <v>600</v>
      </c>
      <c r="I3429" s="6">
        <v>920</v>
      </c>
      <c r="J3429" s="3">
        <v>45084.25</v>
      </c>
      <c r="K3429" s="3">
        <v>45093.1875</v>
      </c>
      <c r="L3429" s="3">
        <v>45094.5</v>
      </c>
      <c r="M3429" t="s">
        <v>52665</v>
      </c>
      <c r="N3429" s="4" t="s">
        <v>59535</v>
      </c>
      <c r="P3429" t="s">
        <v>16</v>
      </c>
    </row>
    <row r="3430" spans="1:16">
      <c r="A3430" t="s">
        <v>3405</v>
      </c>
      <c r="B3430" t="s">
        <v>52664</v>
      </c>
      <c r="C3430" t="s">
        <v>19426</v>
      </c>
      <c r="D3430">
        <v>182144</v>
      </c>
      <c r="G3430">
        <v>45000</v>
      </c>
      <c r="H3430" s="6">
        <v>600</v>
      </c>
      <c r="I3430" s="6">
        <v>900</v>
      </c>
      <c r="J3430" s="3">
        <v>45084.25</v>
      </c>
      <c r="K3430" s="3">
        <v>45094.1875</v>
      </c>
      <c r="L3430" s="3">
        <v>45096.458333333336</v>
      </c>
      <c r="M3430" t="s">
        <v>52663</v>
      </c>
      <c r="N3430" s="4" t="s">
        <v>59535</v>
      </c>
      <c r="P3430" t="s">
        <v>16</v>
      </c>
    </row>
    <row r="3431" spans="1:16">
      <c r="A3431" t="s">
        <v>3406</v>
      </c>
      <c r="B3431" t="s">
        <v>52662</v>
      </c>
      <c r="C3431" t="s">
        <v>19426</v>
      </c>
      <c r="D3431">
        <v>182144</v>
      </c>
      <c r="G3431">
        <v>45000</v>
      </c>
      <c r="H3431" s="6">
        <v>600</v>
      </c>
      <c r="I3431" s="6">
        <v>900</v>
      </c>
      <c r="J3431" s="3">
        <v>45084.25</v>
      </c>
      <c r="K3431" s="3">
        <v>45094.1875</v>
      </c>
      <c r="L3431" s="3">
        <v>45096.458333333336</v>
      </c>
      <c r="M3431" t="s">
        <v>52661</v>
      </c>
      <c r="N3431" s="4" t="s">
        <v>59535</v>
      </c>
      <c r="P3431" t="s">
        <v>16</v>
      </c>
    </row>
    <row r="3432" spans="1:16">
      <c r="A3432" t="s">
        <v>3407</v>
      </c>
      <c r="B3432" t="s">
        <v>52660</v>
      </c>
      <c r="C3432" t="s">
        <v>19426</v>
      </c>
      <c r="D3432">
        <v>182144</v>
      </c>
      <c r="G3432">
        <v>45000</v>
      </c>
      <c r="H3432" s="6">
        <v>600</v>
      </c>
      <c r="I3432" s="6">
        <v>900</v>
      </c>
      <c r="J3432" s="3">
        <v>45084.25</v>
      </c>
      <c r="K3432" s="3">
        <v>45094.1875</v>
      </c>
      <c r="L3432" s="3">
        <v>45096.458333333336</v>
      </c>
      <c r="M3432" t="s">
        <v>52659</v>
      </c>
      <c r="N3432" s="4" t="s">
        <v>59535</v>
      </c>
      <c r="P3432" t="s">
        <v>16</v>
      </c>
    </row>
    <row r="3433" spans="1:16">
      <c r="A3433" t="s">
        <v>3408</v>
      </c>
      <c r="B3433" t="s">
        <v>52658</v>
      </c>
      <c r="C3433" t="s">
        <v>19426</v>
      </c>
      <c r="D3433">
        <v>182144</v>
      </c>
      <c r="G3433">
        <v>45000</v>
      </c>
      <c r="H3433" s="6">
        <v>600</v>
      </c>
      <c r="I3433" s="6">
        <v>900</v>
      </c>
      <c r="J3433" s="3">
        <v>45084.25</v>
      </c>
      <c r="K3433" s="3">
        <v>45094.1875</v>
      </c>
      <c r="L3433" s="3">
        <v>45096.458333333336</v>
      </c>
      <c r="M3433" t="s">
        <v>52657</v>
      </c>
      <c r="N3433" s="4" t="s">
        <v>59535</v>
      </c>
      <c r="P3433" t="s">
        <v>16</v>
      </c>
    </row>
    <row r="3434" spans="1:16">
      <c r="A3434" t="s">
        <v>3409</v>
      </c>
      <c r="B3434" t="s">
        <v>52656</v>
      </c>
      <c r="C3434" t="s">
        <v>19426</v>
      </c>
      <c r="D3434">
        <v>182144</v>
      </c>
      <c r="G3434">
        <v>46000</v>
      </c>
      <c r="H3434" s="6">
        <v>600</v>
      </c>
      <c r="I3434" s="6">
        <v>920</v>
      </c>
      <c r="J3434" s="3">
        <v>45084.25</v>
      </c>
      <c r="K3434" s="3">
        <v>45093.1875</v>
      </c>
      <c r="L3434" s="3">
        <v>45094.5</v>
      </c>
      <c r="M3434" t="s">
        <v>52655</v>
      </c>
      <c r="N3434" s="4" t="s">
        <v>59535</v>
      </c>
      <c r="P3434" t="s">
        <v>16</v>
      </c>
    </row>
    <row r="3435" spans="1:16">
      <c r="A3435" t="s">
        <v>3410</v>
      </c>
      <c r="B3435" t="s">
        <v>52654</v>
      </c>
      <c r="C3435" t="s">
        <v>19426</v>
      </c>
      <c r="D3435">
        <v>182144</v>
      </c>
      <c r="G3435">
        <v>46000</v>
      </c>
      <c r="H3435" s="6">
        <v>600</v>
      </c>
      <c r="I3435" s="6">
        <v>920</v>
      </c>
      <c r="J3435" s="3">
        <v>45084.25</v>
      </c>
      <c r="K3435" s="3">
        <v>45093.1875</v>
      </c>
      <c r="L3435" s="3">
        <v>45094.5</v>
      </c>
      <c r="M3435" t="s">
        <v>52653</v>
      </c>
      <c r="N3435" s="4" t="s">
        <v>59535</v>
      </c>
      <c r="P3435" t="s">
        <v>16</v>
      </c>
    </row>
    <row r="3436" spans="1:16">
      <c r="A3436" t="s">
        <v>3411</v>
      </c>
      <c r="B3436" t="s">
        <v>52652</v>
      </c>
      <c r="C3436" t="s">
        <v>19426</v>
      </c>
      <c r="D3436">
        <v>182144</v>
      </c>
      <c r="G3436">
        <v>45000</v>
      </c>
      <c r="H3436" s="6">
        <v>600</v>
      </c>
      <c r="I3436" s="6">
        <v>900</v>
      </c>
      <c r="J3436" s="3">
        <v>45084.25</v>
      </c>
      <c r="K3436" s="3">
        <v>45094.1875</v>
      </c>
      <c r="L3436" s="3">
        <v>45096.458333333336</v>
      </c>
      <c r="M3436" t="s">
        <v>52651</v>
      </c>
      <c r="N3436" s="4" t="s">
        <v>59535</v>
      </c>
      <c r="P3436" t="s">
        <v>16</v>
      </c>
    </row>
    <row r="3437" spans="1:16">
      <c r="A3437" t="s">
        <v>3412</v>
      </c>
      <c r="B3437" t="s">
        <v>52650</v>
      </c>
      <c r="C3437" t="s">
        <v>19426</v>
      </c>
      <c r="D3437">
        <v>182144</v>
      </c>
      <c r="G3437">
        <v>45000</v>
      </c>
      <c r="H3437" s="6">
        <v>600</v>
      </c>
      <c r="I3437" s="6">
        <v>900</v>
      </c>
      <c r="J3437" s="3">
        <v>45084.25</v>
      </c>
      <c r="K3437" s="3">
        <v>45094.1875</v>
      </c>
      <c r="L3437" s="3">
        <v>45096.458333333336</v>
      </c>
      <c r="M3437" t="s">
        <v>52649</v>
      </c>
      <c r="N3437" s="4" t="s">
        <v>59535</v>
      </c>
      <c r="P3437" t="s">
        <v>16</v>
      </c>
    </row>
    <row r="3438" spans="1:16">
      <c r="A3438" t="s">
        <v>3413</v>
      </c>
      <c r="B3438" t="s">
        <v>52648</v>
      </c>
      <c r="C3438" t="s">
        <v>19426</v>
      </c>
      <c r="D3438">
        <v>182144</v>
      </c>
      <c r="G3438">
        <v>45000</v>
      </c>
      <c r="H3438" s="6">
        <v>600</v>
      </c>
      <c r="I3438" s="6">
        <v>900</v>
      </c>
      <c r="J3438" s="3">
        <v>45084.25</v>
      </c>
      <c r="K3438" s="3">
        <v>45094.1875</v>
      </c>
      <c r="L3438" s="3">
        <v>45096.458333333336</v>
      </c>
      <c r="M3438" t="s">
        <v>52647</v>
      </c>
      <c r="N3438" s="4" t="s">
        <v>59535</v>
      </c>
      <c r="P3438" t="s">
        <v>16</v>
      </c>
    </row>
    <row r="3439" spans="1:16">
      <c r="A3439" t="s">
        <v>3414</v>
      </c>
      <c r="B3439" t="s">
        <v>52646</v>
      </c>
      <c r="C3439" t="s">
        <v>19426</v>
      </c>
      <c r="D3439">
        <v>182144</v>
      </c>
      <c r="G3439">
        <v>45000</v>
      </c>
      <c r="H3439" s="6">
        <v>600</v>
      </c>
      <c r="I3439" s="6">
        <v>900</v>
      </c>
      <c r="J3439" s="3">
        <v>45084.25</v>
      </c>
      <c r="K3439" s="3">
        <v>45094.1875</v>
      </c>
      <c r="L3439" s="3">
        <v>45096.458333333336</v>
      </c>
      <c r="M3439" t="s">
        <v>52645</v>
      </c>
      <c r="N3439" s="4" t="s">
        <v>59535</v>
      </c>
      <c r="P3439" t="s">
        <v>16</v>
      </c>
    </row>
    <row r="3440" spans="1:16">
      <c r="A3440" t="s">
        <v>3415</v>
      </c>
      <c r="B3440" t="s">
        <v>52644</v>
      </c>
      <c r="C3440" t="s">
        <v>19426</v>
      </c>
      <c r="D3440">
        <v>182144</v>
      </c>
      <c r="G3440">
        <v>45000</v>
      </c>
      <c r="H3440" s="6">
        <v>600</v>
      </c>
      <c r="I3440" s="6">
        <v>900</v>
      </c>
      <c r="J3440" s="3">
        <v>45084.25</v>
      </c>
      <c r="K3440" s="3">
        <v>45094.1875</v>
      </c>
      <c r="L3440" s="3">
        <v>45096.458333333336</v>
      </c>
      <c r="M3440" t="s">
        <v>52643</v>
      </c>
      <c r="N3440" s="4" t="s">
        <v>59535</v>
      </c>
      <c r="P3440" t="s">
        <v>16</v>
      </c>
    </row>
    <row r="3441" spans="1:16">
      <c r="A3441" t="s">
        <v>3416</v>
      </c>
      <c r="B3441" t="s">
        <v>52642</v>
      </c>
      <c r="C3441" t="s">
        <v>19426</v>
      </c>
      <c r="D3441">
        <v>182144</v>
      </c>
      <c r="G3441">
        <v>45000</v>
      </c>
      <c r="H3441" s="6">
        <v>600</v>
      </c>
      <c r="I3441" s="6">
        <v>900</v>
      </c>
      <c r="J3441" s="3">
        <v>45084.25</v>
      </c>
      <c r="K3441" s="3">
        <v>45094.1875</v>
      </c>
      <c r="L3441" s="3">
        <v>45096.458333333336</v>
      </c>
      <c r="M3441" t="s">
        <v>52641</v>
      </c>
      <c r="N3441" s="4" t="s">
        <v>59535</v>
      </c>
      <c r="P3441" t="s">
        <v>16</v>
      </c>
    </row>
    <row r="3442" spans="1:16">
      <c r="A3442" t="s">
        <v>3417</v>
      </c>
      <c r="B3442" t="s">
        <v>52640</v>
      </c>
      <c r="C3442" t="s">
        <v>19426</v>
      </c>
      <c r="D3442">
        <v>182144</v>
      </c>
      <c r="G3442">
        <v>45000</v>
      </c>
      <c r="H3442" s="6">
        <v>600</v>
      </c>
      <c r="I3442" s="6">
        <v>900</v>
      </c>
      <c r="J3442" s="3">
        <v>45084.25</v>
      </c>
      <c r="K3442" s="3">
        <v>45094.1875</v>
      </c>
      <c r="L3442" s="3">
        <v>45096.458333333336</v>
      </c>
      <c r="M3442" t="s">
        <v>52639</v>
      </c>
      <c r="N3442" s="4" t="s">
        <v>59535</v>
      </c>
      <c r="P3442" t="s">
        <v>16</v>
      </c>
    </row>
    <row r="3443" spans="1:16">
      <c r="A3443" t="s">
        <v>3418</v>
      </c>
      <c r="B3443" t="s">
        <v>52638</v>
      </c>
      <c r="C3443" t="s">
        <v>19426</v>
      </c>
      <c r="D3443">
        <v>182202</v>
      </c>
      <c r="G3443">
        <v>30100</v>
      </c>
      <c r="H3443" s="6">
        <v>600</v>
      </c>
      <c r="I3443" s="6">
        <v>602</v>
      </c>
      <c r="J3443" s="3">
        <v>45083.520833333336</v>
      </c>
      <c r="K3443" s="3">
        <v>45092.25</v>
      </c>
      <c r="L3443" s="3">
        <v>45093.416666666664</v>
      </c>
      <c r="M3443" t="s">
        <v>52637</v>
      </c>
      <c r="N3443" s="4" t="s">
        <v>59535</v>
      </c>
      <c r="P3443" t="s">
        <v>16</v>
      </c>
    </row>
    <row r="3444" spans="1:16">
      <c r="A3444" t="s">
        <v>3419</v>
      </c>
      <c r="B3444" t="s">
        <v>52636</v>
      </c>
      <c r="C3444" t="s">
        <v>19426</v>
      </c>
      <c r="D3444">
        <v>182202</v>
      </c>
      <c r="G3444">
        <v>30100</v>
      </c>
      <c r="H3444" s="6">
        <v>600</v>
      </c>
      <c r="I3444" s="6">
        <v>602</v>
      </c>
      <c r="J3444" s="3">
        <v>45083.041666666664</v>
      </c>
      <c r="K3444" s="3">
        <v>45093.25</v>
      </c>
      <c r="L3444" s="3">
        <v>45094.416666666664</v>
      </c>
      <c r="M3444" t="s">
        <v>52635</v>
      </c>
      <c r="N3444" s="4" t="s">
        <v>59535</v>
      </c>
      <c r="P3444" t="s">
        <v>16</v>
      </c>
    </row>
    <row r="3445" spans="1:16">
      <c r="A3445" t="s">
        <v>3420</v>
      </c>
      <c r="B3445" t="s">
        <v>52634</v>
      </c>
      <c r="C3445" t="s">
        <v>19426</v>
      </c>
      <c r="D3445">
        <v>182202</v>
      </c>
      <c r="G3445">
        <v>30100</v>
      </c>
      <c r="H3445" s="6">
        <v>600</v>
      </c>
      <c r="I3445" s="6">
        <v>602</v>
      </c>
      <c r="J3445" s="3">
        <v>45084.208333333336</v>
      </c>
      <c r="K3445" s="3">
        <v>45096.25</v>
      </c>
      <c r="L3445" s="3">
        <v>45097.416666666664</v>
      </c>
      <c r="M3445" t="s">
        <v>52633</v>
      </c>
      <c r="N3445" s="4" t="s">
        <v>59535</v>
      </c>
      <c r="P3445" t="s">
        <v>16</v>
      </c>
    </row>
    <row r="3446" spans="1:16">
      <c r="A3446" t="s">
        <v>3421</v>
      </c>
      <c r="B3446" t="s">
        <v>52632</v>
      </c>
      <c r="C3446" t="s">
        <v>19426</v>
      </c>
      <c r="D3446">
        <v>182202</v>
      </c>
      <c r="G3446">
        <v>30100</v>
      </c>
      <c r="H3446" s="6">
        <v>600</v>
      </c>
      <c r="I3446" s="6">
        <v>602</v>
      </c>
      <c r="J3446" s="3">
        <v>45083.520833333336</v>
      </c>
      <c r="K3446" s="3">
        <v>45092.25</v>
      </c>
      <c r="L3446" s="3">
        <v>45093.416666666664</v>
      </c>
      <c r="M3446" t="s">
        <v>52631</v>
      </c>
      <c r="N3446" s="4" t="s">
        <v>59535</v>
      </c>
      <c r="P3446" t="s">
        <v>16</v>
      </c>
    </row>
    <row r="3447" spans="1:16">
      <c r="A3447" t="s">
        <v>3422</v>
      </c>
      <c r="B3447" t="s">
        <v>52630</v>
      </c>
      <c r="C3447" t="s">
        <v>19426</v>
      </c>
      <c r="D3447">
        <v>182202</v>
      </c>
      <c r="G3447">
        <v>30100</v>
      </c>
      <c r="H3447" s="6">
        <v>600</v>
      </c>
      <c r="I3447" s="6">
        <v>602</v>
      </c>
      <c r="J3447" s="3">
        <v>45084.208333333336</v>
      </c>
      <c r="K3447" s="3">
        <v>45096.25</v>
      </c>
      <c r="L3447" s="3">
        <v>45097.416666666664</v>
      </c>
      <c r="M3447" t="s">
        <v>52629</v>
      </c>
      <c r="N3447" s="4" t="s">
        <v>59535</v>
      </c>
      <c r="P3447" t="s">
        <v>16</v>
      </c>
    </row>
    <row r="3448" spans="1:16">
      <c r="A3448" t="s">
        <v>3423</v>
      </c>
      <c r="B3448" t="s">
        <v>52628</v>
      </c>
      <c r="C3448" t="s">
        <v>19426</v>
      </c>
      <c r="D3448">
        <v>182202</v>
      </c>
      <c r="G3448">
        <v>30100</v>
      </c>
      <c r="H3448" s="6">
        <v>600</v>
      </c>
      <c r="I3448" s="6">
        <v>602</v>
      </c>
      <c r="J3448" s="3">
        <v>45084.208333333336</v>
      </c>
      <c r="K3448" s="3">
        <v>45096.25</v>
      </c>
      <c r="L3448" s="3">
        <v>45097.416666666664</v>
      </c>
      <c r="M3448" t="s">
        <v>52627</v>
      </c>
      <c r="N3448" s="4" t="s">
        <v>59535</v>
      </c>
      <c r="P3448" t="s">
        <v>16</v>
      </c>
    </row>
    <row r="3449" spans="1:16">
      <c r="A3449" t="s">
        <v>3424</v>
      </c>
      <c r="B3449" t="s">
        <v>52626</v>
      </c>
      <c r="C3449" t="s">
        <v>19426</v>
      </c>
      <c r="D3449">
        <v>182202</v>
      </c>
      <c r="G3449">
        <v>30100</v>
      </c>
      <c r="H3449" s="6">
        <v>600</v>
      </c>
      <c r="I3449" s="6">
        <v>602</v>
      </c>
      <c r="J3449" s="3">
        <v>45084.208333333336</v>
      </c>
      <c r="K3449" s="3">
        <v>45096.25</v>
      </c>
      <c r="L3449" s="3">
        <v>45097.416666666664</v>
      </c>
      <c r="M3449" t="s">
        <v>52625</v>
      </c>
      <c r="N3449" s="4" t="s">
        <v>59535</v>
      </c>
      <c r="P3449" t="s">
        <v>16</v>
      </c>
    </row>
    <row r="3450" spans="1:16">
      <c r="A3450" t="s">
        <v>3425</v>
      </c>
      <c r="B3450" t="s">
        <v>52624</v>
      </c>
      <c r="C3450" t="s">
        <v>19426</v>
      </c>
      <c r="D3450">
        <v>182202</v>
      </c>
      <c r="G3450">
        <v>43700</v>
      </c>
      <c r="H3450" s="6">
        <v>600</v>
      </c>
      <c r="I3450" s="6">
        <v>874</v>
      </c>
      <c r="J3450" s="3">
        <v>45083.041666666664</v>
      </c>
      <c r="K3450" s="3">
        <v>45093.25</v>
      </c>
      <c r="L3450" s="3">
        <v>45094.416666666664</v>
      </c>
      <c r="M3450" t="s">
        <v>52623</v>
      </c>
      <c r="N3450" s="4" t="s">
        <v>59535</v>
      </c>
      <c r="P3450" t="s">
        <v>16</v>
      </c>
    </row>
    <row r="3451" spans="1:16">
      <c r="A3451" t="s">
        <v>3426</v>
      </c>
      <c r="B3451" t="s">
        <v>52622</v>
      </c>
      <c r="C3451" t="s">
        <v>19426</v>
      </c>
      <c r="D3451">
        <v>182202</v>
      </c>
      <c r="G3451">
        <v>30100</v>
      </c>
      <c r="H3451" s="6">
        <v>600</v>
      </c>
      <c r="I3451" s="6">
        <v>602</v>
      </c>
      <c r="J3451" s="3">
        <v>45083.041666666664</v>
      </c>
      <c r="K3451" s="3">
        <v>45093.25</v>
      </c>
      <c r="L3451" s="3">
        <v>45094.416666666664</v>
      </c>
      <c r="M3451" t="s">
        <v>52621</v>
      </c>
      <c r="N3451" s="4" t="s">
        <v>59535</v>
      </c>
      <c r="P3451" t="s">
        <v>16</v>
      </c>
    </row>
    <row r="3452" spans="1:16">
      <c r="A3452" t="s">
        <v>3427</v>
      </c>
      <c r="B3452" t="s">
        <v>52620</v>
      </c>
      <c r="C3452" t="s">
        <v>19426</v>
      </c>
      <c r="D3452">
        <v>182202</v>
      </c>
      <c r="G3452">
        <v>30100</v>
      </c>
      <c r="H3452" s="6">
        <v>600</v>
      </c>
      <c r="I3452" s="6">
        <v>602</v>
      </c>
      <c r="J3452" s="3">
        <v>45082.25</v>
      </c>
      <c r="K3452" s="3">
        <v>45092.25</v>
      </c>
      <c r="L3452" s="3">
        <v>45093.416666666664</v>
      </c>
      <c r="M3452" t="s">
        <v>52619</v>
      </c>
      <c r="N3452" s="4" t="s">
        <v>59535</v>
      </c>
      <c r="P3452" t="s">
        <v>16</v>
      </c>
    </row>
    <row r="3453" spans="1:16">
      <c r="A3453" t="s">
        <v>3428</v>
      </c>
      <c r="B3453" t="s">
        <v>52618</v>
      </c>
      <c r="C3453" t="s">
        <v>19426</v>
      </c>
      <c r="D3453">
        <v>182202</v>
      </c>
      <c r="G3453">
        <v>30100</v>
      </c>
      <c r="H3453" s="6">
        <v>600</v>
      </c>
      <c r="I3453" s="6">
        <v>602</v>
      </c>
      <c r="J3453" s="3">
        <v>45083.520833333336</v>
      </c>
      <c r="K3453" s="3">
        <v>45092.25</v>
      </c>
      <c r="L3453" s="3">
        <v>45093.416666666664</v>
      </c>
      <c r="M3453" t="s">
        <v>52617</v>
      </c>
      <c r="N3453" s="4" t="s">
        <v>59535</v>
      </c>
      <c r="P3453" t="s">
        <v>16</v>
      </c>
    </row>
    <row r="3454" spans="1:16">
      <c r="A3454" t="s">
        <v>3429</v>
      </c>
      <c r="B3454" t="s">
        <v>52616</v>
      </c>
      <c r="C3454" t="s">
        <v>19426</v>
      </c>
      <c r="D3454">
        <v>182202</v>
      </c>
      <c r="G3454">
        <v>30100</v>
      </c>
      <c r="H3454" s="6">
        <v>600</v>
      </c>
      <c r="I3454" s="6">
        <v>602</v>
      </c>
      <c r="J3454" s="3">
        <v>45084.208333333336</v>
      </c>
      <c r="K3454" s="3">
        <v>45096.25</v>
      </c>
      <c r="L3454" s="3">
        <v>45097.416666666664</v>
      </c>
      <c r="M3454" t="s">
        <v>52615</v>
      </c>
      <c r="N3454" s="4" t="s">
        <v>59535</v>
      </c>
      <c r="P3454" t="s">
        <v>16</v>
      </c>
    </row>
    <row r="3455" spans="1:16">
      <c r="A3455" t="s">
        <v>3430</v>
      </c>
      <c r="B3455" t="s">
        <v>52614</v>
      </c>
      <c r="C3455" t="s">
        <v>19426</v>
      </c>
      <c r="D3455">
        <v>182202</v>
      </c>
      <c r="G3455">
        <v>30100</v>
      </c>
      <c r="H3455" s="6">
        <v>600</v>
      </c>
      <c r="I3455" s="6">
        <v>602</v>
      </c>
      <c r="J3455" s="3">
        <v>45083.041666666664</v>
      </c>
      <c r="K3455" s="3">
        <v>45093.25</v>
      </c>
      <c r="L3455" s="3">
        <v>45094.416666666664</v>
      </c>
      <c r="M3455" t="s">
        <v>52613</v>
      </c>
      <c r="N3455" s="4" t="s">
        <v>59535</v>
      </c>
      <c r="P3455" t="s">
        <v>16</v>
      </c>
    </row>
    <row r="3456" spans="1:16">
      <c r="A3456" t="s">
        <v>3431</v>
      </c>
      <c r="B3456" t="s">
        <v>52612</v>
      </c>
      <c r="C3456" t="s">
        <v>19426</v>
      </c>
      <c r="D3456">
        <v>182202</v>
      </c>
      <c r="G3456">
        <v>30100</v>
      </c>
      <c r="H3456" s="6">
        <v>600</v>
      </c>
      <c r="I3456" s="6">
        <v>602</v>
      </c>
      <c r="J3456" s="3">
        <v>45084.208333333336</v>
      </c>
      <c r="K3456" s="3">
        <v>45096.25</v>
      </c>
      <c r="L3456" s="3">
        <v>45097.416666666664</v>
      </c>
      <c r="M3456" t="s">
        <v>52611</v>
      </c>
      <c r="N3456" s="4" t="s">
        <v>59535</v>
      </c>
      <c r="P3456" t="s">
        <v>16</v>
      </c>
    </row>
    <row r="3457" spans="1:16">
      <c r="A3457" t="s">
        <v>3432</v>
      </c>
      <c r="B3457" t="s">
        <v>52610</v>
      </c>
      <c r="C3457" t="s">
        <v>19426</v>
      </c>
      <c r="D3457">
        <v>182202</v>
      </c>
      <c r="G3457">
        <v>30100</v>
      </c>
      <c r="H3457" s="6">
        <v>600</v>
      </c>
      <c r="I3457" s="6">
        <v>602</v>
      </c>
      <c r="J3457" s="3">
        <v>45084.208333333336</v>
      </c>
      <c r="K3457" s="3">
        <v>45096.25</v>
      </c>
      <c r="L3457" s="3">
        <v>45097.416666666664</v>
      </c>
      <c r="M3457" t="s">
        <v>52609</v>
      </c>
      <c r="N3457" s="4" t="s">
        <v>59535</v>
      </c>
      <c r="P3457" t="s">
        <v>16</v>
      </c>
    </row>
    <row r="3458" spans="1:16">
      <c r="A3458" t="s">
        <v>3433</v>
      </c>
      <c r="B3458" t="s">
        <v>52608</v>
      </c>
      <c r="C3458" t="s">
        <v>19426</v>
      </c>
      <c r="D3458">
        <v>182202</v>
      </c>
      <c r="G3458">
        <v>30100</v>
      </c>
      <c r="H3458" s="6">
        <v>600</v>
      </c>
      <c r="I3458" s="6">
        <v>602</v>
      </c>
      <c r="J3458" s="3">
        <v>45083.520833333336</v>
      </c>
      <c r="K3458" s="3">
        <v>45092.25</v>
      </c>
      <c r="L3458" s="3">
        <v>45093.416666666664</v>
      </c>
      <c r="M3458" t="s">
        <v>52607</v>
      </c>
      <c r="N3458" s="4" t="s">
        <v>59535</v>
      </c>
      <c r="P3458" t="s">
        <v>16</v>
      </c>
    </row>
    <row r="3459" spans="1:16">
      <c r="A3459" t="s">
        <v>3434</v>
      </c>
      <c r="B3459" t="s">
        <v>52606</v>
      </c>
      <c r="C3459" t="s">
        <v>19426</v>
      </c>
      <c r="D3459">
        <v>182202</v>
      </c>
      <c r="G3459">
        <v>30100</v>
      </c>
      <c r="H3459" s="6">
        <v>600</v>
      </c>
      <c r="I3459" s="6">
        <v>602</v>
      </c>
      <c r="J3459" s="3">
        <v>45084.208333333336</v>
      </c>
      <c r="K3459" s="3">
        <v>45096.25</v>
      </c>
      <c r="L3459" s="3">
        <v>45097.416666666664</v>
      </c>
      <c r="M3459" t="s">
        <v>52605</v>
      </c>
      <c r="N3459" s="4" t="s">
        <v>59535</v>
      </c>
      <c r="P3459" t="s">
        <v>16</v>
      </c>
    </row>
    <row r="3460" spans="1:16">
      <c r="A3460" t="s">
        <v>3435</v>
      </c>
      <c r="B3460" t="s">
        <v>52604</v>
      </c>
      <c r="C3460" t="s">
        <v>19426</v>
      </c>
      <c r="D3460">
        <v>182202</v>
      </c>
      <c r="G3460">
        <v>30100</v>
      </c>
      <c r="H3460" s="6">
        <v>600</v>
      </c>
      <c r="I3460" s="6">
        <v>602</v>
      </c>
      <c r="J3460" s="3">
        <v>45084.208333333336</v>
      </c>
      <c r="K3460" s="3">
        <v>45096.25</v>
      </c>
      <c r="L3460" s="3">
        <v>45097.416666666664</v>
      </c>
      <c r="M3460" t="s">
        <v>52603</v>
      </c>
      <c r="N3460" s="4" t="s">
        <v>59535</v>
      </c>
      <c r="P3460" t="s">
        <v>16</v>
      </c>
    </row>
    <row r="3461" spans="1:16">
      <c r="A3461" t="s">
        <v>3436</v>
      </c>
      <c r="B3461" t="s">
        <v>52602</v>
      </c>
      <c r="C3461" t="s">
        <v>19426</v>
      </c>
      <c r="D3461">
        <v>182202</v>
      </c>
      <c r="G3461">
        <v>30100</v>
      </c>
      <c r="H3461" s="6">
        <v>600</v>
      </c>
      <c r="I3461" s="6">
        <v>602</v>
      </c>
      <c r="J3461" s="3">
        <v>45084.208333333336</v>
      </c>
      <c r="K3461" s="3">
        <v>45096.25</v>
      </c>
      <c r="L3461" s="3">
        <v>45097.416666666664</v>
      </c>
      <c r="M3461" t="s">
        <v>52601</v>
      </c>
      <c r="N3461" s="4" t="s">
        <v>59535</v>
      </c>
      <c r="P3461" t="s">
        <v>16</v>
      </c>
    </row>
    <row r="3462" spans="1:16">
      <c r="A3462" t="s">
        <v>3437</v>
      </c>
      <c r="B3462" t="s">
        <v>52600</v>
      </c>
      <c r="C3462" t="s">
        <v>19426</v>
      </c>
      <c r="D3462">
        <v>182202</v>
      </c>
      <c r="G3462">
        <v>30100</v>
      </c>
      <c r="H3462" s="6">
        <v>600</v>
      </c>
      <c r="I3462" s="6">
        <v>602</v>
      </c>
      <c r="J3462" s="3">
        <v>45084.208333333336</v>
      </c>
      <c r="K3462" s="3">
        <v>45096.25</v>
      </c>
      <c r="L3462" s="3">
        <v>45097.416666666664</v>
      </c>
      <c r="M3462" t="s">
        <v>52599</v>
      </c>
      <c r="N3462" s="4" t="s">
        <v>59535</v>
      </c>
      <c r="P3462" t="s">
        <v>16</v>
      </c>
    </row>
    <row r="3463" spans="1:16">
      <c r="A3463" t="s">
        <v>3438</v>
      </c>
      <c r="B3463" t="s">
        <v>52598</v>
      </c>
      <c r="C3463" t="s">
        <v>19426</v>
      </c>
      <c r="D3463">
        <v>182202</v>
      </c>
      <c r="G3463">
        <v>30100</v>
      </c>
      <c r="H3463" s="6">
        <v>600</v>
      </c>
      <c r="I3463" s="6">
        <v>602</v>
      </c>
      <c r="J3463" s="3">
        <v>45084.208333333336</v>
      </c>
      <c r="K3463" s="3">
        <v>45096.25</v>
      </c>
      <c r="L3463" s="3">
        <v>45097.416666666664</v>
      </c>
      <c r="M3463" t="s">
        <v>52597</v>
      </c>
      <c r="N3463" s="4" t="s">
        <v>59535</v>
      </c>
      <c r="P3463" t="s">
        <v>16</v>
      </c>
    </row>
    <row r="3464" spans="1:16">
      <c r="A3464" t="s">
        <v>3439</v>
      </c>
      <c r="B3464" t="s">
        <v>52596</v>
      </c>
      <c r="C3464" t="s">
        <v>19426</v>
      </c>
      <c r="D3464">
        <v>182202</v>
      </c>
      <c r="G3464">
        <v>30100</v>
      </c>
      <c r="H3464" s="6">
        <v>600</v>
      </c>
      <c r="I3464" s="6">
        <v>602</v>
      </c>
      <c r="J3464" s="3">
        <v>45083.041666666664</v>
      </c>
      <c r="K3464" s="3">
        <v>45093.25</v>
      </c>
      <c r="L3464" s="3">
        <v>45094.416666666664</v>
      </c>
      <c r="M3464" t="s">
        <v>52595</v>
      </c>
      <c r="N3464" s="4" t="s">
        <v>59535</v>
      </c>
      <c r="P3464" t="s">
        <v>16</v>
      </c>
    </row>
    <row r="3465" spans="1:16">
      <c r="A3465" t="s">
        <v>3440</v>
      </c>
      <c r="B3465" t="s">
        <v>52594</v>
      </c>
      <c r="C3465" t="s">
        <v>19426</v>
      </c>
      <c r="D3465">
        <v>182202</v>
      </c>
      <c r="G3465">
        <v>30100</v>
      </c>
      <c r="H3465" s="6">
        <v>600</v>
      </c>
      <c r="I3465" s="6">
        <v>602</v>
      </c>
      <c r="J3465" s="3">
        <v>45083.041666666664</v>
      </c>
      <c r="K3465" s="3">
        <v>45093.25</v>
      </c>
      <c r="L3465" s="3">
        <v>45094.416666666664</v>
      </c>
      <c r="M3465" t="s">
        <v>52593</v>
      </c>
      <c r="N3465" s="4" t="s">
        <v>59535</v>
      </c>
      <c r="P3465" t="s">
        <v>16</v>
      </c>
    </row>
    <row r="3466" spans="1:16">
      <c r="A3466" t="s">
        <v>3441</v>
      </c>
      <c r="B3466" t="s">
        <v>52592</v>
      </c>
      <c r="C3466" t="s">
        <v>19426</v>
      </c>
      <c r="D3466">
        <v>182202</v>
      </c>
      <c r="G3466">
        <v>30100</v>
      </c>
      <c r="H3466" s="6">
        <v>600</v>
      </c>
      <c r="I3466" s="6">
        <v>602</v>
      </c>
      <c r="J3466" s="3">
        <v>45084.208333333336</v>
      </c>
      <c r="K3466" s="3">
        <v>45096.25</v>
      </c>
      <c r="L3466" s="3">
        <v>45097.416666666664</v>
      </c>
      <c r="M3466" t="s">
        <v>52591</v>
      </c>
      <c r="N3466" s="4" t="s">
        <v>59535</v>
      </c>
      <c r="P3466" t="s">
        <v>16</v>
      </c>
    </row>
    <row r="3467" spans="1:16">
      <c r="A3467" t="s">
        <v>3442</v>
      </c>
      <c r="B3467" t="s">
        <v>52590</v>
      </c>
      <c r="C3467" t="s">
        <v>19426</v>
      </c>
      <c r="D3467">
        <v>182202</v>
      </c>
      <c r="G3467">
        <v>30100</v>
      </c>
      <c r="H3467" s="6">
        <v>600</v>
      </c>
      <c r="I3467" s="6">
        <v>602</v>
      </c>
      <c r="J3467" s="3">
        <v>45084.229166666664</v>
      </c>
      <c r="K3467" s="3">
        <v>45096.25</v>
      </c>
      <c r="L3467" s="3">
        <v>45097.416666666664</v>
      </c>
      <c r="M3467" t="s">
        <v>52589</v>
      </c>
      <c r="N3467" s="4" t="s">
        <v>59535</v>
      </c>
      <c r="P3467" t="s">
        <v>16</v>
      </c>
    </row>
    <row r="3468" spans="1:16">
      <c r="A3468" t="s">
        <v>3443</v>
      </c>
      <c r="B3468" t="s">
        <v>52588</v>
      </c>
      <c r="C3468" t="s">
        <v>19426</v>
      </c>
      <c r="D3468">
        <v>182202</v>
      </c>
      <c r="G3468">
        <v>30100</v>
      </c>
      <c r="H3468" s="6">
        <v>600</v>
      </c>
      <c r="I3468" s="6">
        <v>602</v>
      </c>
      <c r="J3468" s="3">
        <v>45082.25</v>
      </c>
      <c r="K3468" s="3">
        <v>45092.25</v>
      </c>
      <c r="L3468" s="3">
        <v>45093.416666666664</v>
      </c>
      <c r="M3468" t="s">
        <v>52587</v>
      </c>
      <c r="N3468" s="4" t="s">
        <v>59535</v>
      </c>
      <c r="P3468" t="s">
        <v>16</v>
      </c>
    </row>
    <row r="3469" spans="1:16">
      <c r="A3469" t="s">
        <v>3444</v>
      </c>
      <c r="B3469" t="s">
        <v>52586</v>
      </c>
      <c r="C3469" t="s">
        <v>19426</v>
      </c>
      <c r="D3469">
        <v>182202</v>
      </c>
      <c r="G3469">
        <v>30100</v>
      </c>
      <c r="H3469" s="6">
        <v>600</v>
      </c>
      <c r="I3469" s="6">
        <v>602</v>
      </c>
      <c r="J3469" s="3">
        <v>45082.25</v>
      </c>
      <c r="K3469" s="3">
        <v>45092.25</v>
      </c>
      <c r="L3469" s="3">
        <v>45093.416666666664</v>
      </c>
      <c r="M3469" t="s">
        <v>52585</v>
      </c>
      <c r="N3469" s="4" t="s">
        <v>59535</v>
      </c>
      <c r="P3469" t="s">
        <v>16</v>
      </c>
    </row>
    <row r="3470" spans="1:16">
      <c r="A3470" t="s">
        <v>3445</v>
      </c>
      <c r="B3470" t="s">
        <v>52584</v>
      </c>
      <c r="C3470" t="s">
        <v>19426</v>
      </c>
      <c r="D3470">
        <v>182202</v>
      </c>
      <c r="G3470">
        <v>30100</v>
      </c>
      <c r="H3470" s="6">
        <v>600</v>
      </c>
      <c r="I3470" s="6">
        <v>602</v>
      </c>
      <c r="J3470" s="3">
        <v>45084.208333333336</v>
      </c>
      <c r="K3470" s="3">
        <v>45096.25</v>
      </c>
      <c r="L3470" s="3">
        <v>45097.416666666664</v>
      </c>
      <c r="M3470" t="s">
        <v>52583</v>
      </c>
      <c r="N3470" s="4" t="s">
        <v>59535</v>
      </c>
      <c r="P3470" t="s">
        <v>16</v>
      </c>
    </row>
    <row r="3471" spans="1:16">
      <c r="A3471" t="s">
        <v>3446</v>
      </c>
      <c r="B3471" t="s">
        <v>52582</v>
      </c>
      <c r="C3471" t="s">
        <v>19426</v>
      </c>
      <c r="D3471">
        <v>182202</v>
      </c>
      <c r="G3471">
        <v>30100</v>
      </c>
      <c r="H3471" s="6">
        <v>600</v>
      </c>
      <c r="I3471" s="6">
        <v>602</v>
      </c>
      <c r="J3471" s="3">
        <v>45083.041666666664</v>
      </c>
      <c r="K3471" s="3">
        <v>45093.25</v>
      </c>
      <c r="L3471" s="3">
        <v>45094.416666666664</v>
      </c>
      <c r="M3471" t="s">
        <v>52581</v>
      </c>
      <c r="N3471" s="4" t="s">
        <v>59535</v>
      </c>
      <c r="P3471" t="s">
        <v>16</v>
      </c>
    </row>
    <row r="3472" spans="1:16">
      <c r="A3472" t="s">
        <v>3447</v>
      </c>
      <c r="B3472" t="s">
        <v>52580</v>
      </c>
      <c r="C3472" t="s">
        <v>19426</v>
      </c>
      <c r="D3472">
        <v>182202</v>
      </c>
      <c r="G3472">
        <v>30100</v>
      </c>
      <c r="H3472" s="6">
        <v>600</v>
      </c>
      <c r="I3472" s="6">
        <v>602</v>
      </c>
      <c r="J3472" s="3">
        <v>45083.041666666664</v>
      </c>
      <c r="K3472" s="3">
        <v>45093.25</v>
      </c>
      <c r="L3472" s="3">
        <v>45094.416666666664</v>
      </c>
      <c r="M3472" t="s">
        <v>52579</v>
      </c>
      <c r="N3472" s="4" t="s">
        <v>59535</v>
      </c>
      <c r="P3472" t="s">
        <v>16</v>
      </c>
    </row>
    <row r="3473" spans="1:16">
      <c r="A3473" t="s">
        <v>3448</v>
      </c>
      <c r="B3473" t="s">
        <v>52578</v>
      </c>
      <c r="C3473" t="s">
        <v>19426</v>
      </c>
      <c r="D3473">
        <v>182202</v>
      </c>
      <c r="G3473">
        <v>30100</v>
      </c>
      <c r="H3473" s="6">
        <v>600</v>
      </c>
      <c r="I3473" s="6">
        <v>602</v>
      </c>
      <c r="J3473" s="3">
        <v>45083.041666666664</v>
      </c>
      <c r="K3473" s="3">
        <v>45093.25</v>
      </c>
      <c r="L3473" s="3">
        <v>45094.416666666664</v>
      </c>
      <c r="M3473" t="s">
        <v>52409</v>
      </c>
      <c r="N3473" s="4" t="s">
        <v>59535</v>
      </c>
      <c r="P3473" t="s">
        <v>16</v>
      </c>
    </row>
    <row r="3474" spans="1:16">
      <c r="A3474" t="s">
        <v>3449</v>
      </c>
      <c r="B3474" t="s">
        <v>52577</v>
      </c>
      <c r="C3474" t="s">
        <v>19426</v>
      </c>
      <c r="D3474">
        <v>182202</v>
      </c>
      <c r="G3474">
        <v>30100</v>
      </c>
      <c r="H3474" s="6">
        <v>600</v>
      </c>
      <c r="I3474" s="6">
        <v>602</v>
      </c>
      <c r="J3474" s="3">
        <v>45083.041666666664</v>
      </c>
      <c r="K3474" s="3">
        <v>45093.25</v>
      </c>
      <c r="L3474" s="3">
        <v>45094.416666666664</v>
      </c>
      <c r="M3474" t="s">
        <v>52576</v>
      </c>
      <c r="N3474" s="4" t="s">
        <v>59535</v>
      </c>
      <c r="P3474" t="s">
        <v>16</v>
      </c>
    </row>
    <row r="3475" spans="1:16">
      <c r="A3475" t="s">
        <v>3450</v>
      </c>
      <c r="B3475" t="s">
        <v>52575</v>
      </c>
      <c r="C3475" t="s">
        <v>19426</v>
      </c>
      <c r="D3475">
        <v>182202</v>
      </c>
      <c r="G3475">
        <v>30100</v>
      </c>
      <c r="H3475" s="6">
        <v>600</v>
      </c>
      <c r="I3475" s="6">
        <v>602</v>
      </c>
      <c r="J3475" s="3">
        <v>45083.041666666664</v>
      </c>
      <c r="K3475" s="3">
        <v>45093.25</v>
      </c>
      <c r="L3475" s="3">
        <v>45094.416666666664</v>
      </c>
      <c r="M3475" t="s">
        <v>52574</v>
      </c>
      <c r="N3475" s="4" t="s">
        <v>59535</v>
      </c>
      <c r="P3475" t="s">
        <v>16</v>
      </c>
    </row>
    <row r="3476" spans="1:16">
      <c r="A3476" t="s">
        <v>3451</v>
      </c>
      <c r="B3476" t="s">
        <v>52573</v>
      </c>
      <c r="C3476" t="s">
        <v>19426</v>
      </c>
      <c r="D3476">
        <v>182202</v>
      </c>
      <c r="G3476">
        <v>30100</v>
      </c>
      <c r="H3476" s="6">
        <v>600</v>
      </c>
      <c r="I3476" s="6">
        <v>602</v>
      </c>
      <c r="J3476" s="3">
        <v>45083.041666666664</v>
      </c>
      <c r="K3476" s="3">
        <v>45093.25</v>
      </c>
      <c r="L3476" s="3">
        <v>45094.416666666664</v>
      </c>
      <c r="M3476" t="s">
        <v>52572</v>
      </c>
      <c r="N3476" s="4" t="s">
        <v>59535</v>
      </c>
      <c r="P3476" t="s">
        <v>16</v>
      </c>
    </row>
    <row r="3477" spans="1:16">
      <c r="A3477" t="s">
        <v>3452</v>
      </c>
      <c r="B3477" t="s">
        <v>52571</v>
      </c>
      <c r="C3477" t="s">
        <v>19426</v>
      </c>
      <c r="D3477">
        <v>182202</v>
      </c>
      <c r="G3477">
        <v>30100</v>
      </c>
      <c r="H3477" s="6">
        <v>600</v>
      </c>
      <c r="I3477" s="6">
        <v>602</v>
      </c>
      <c r="J3477" s="3">
        <v>45084.208333333336</v>
      </c>
      <c r="K3477" s="3">
        <v>45096.25</v>
      </c>
      <c r="L3477" s="3">
        <v>45097.416666666664</v>
      </c>
      <c r="M3477" t="s">
        <v>52570</v>
      </c>
      <c r="N3477" s="4" t="s">
        <v>59535</v>
      </c>
      <c r="P3477" t="s">
        <v>16</v>
      </c>
    </row>
    <row r="3478" spans="1:16">
      <c r="A3478" t="s">
        <v>3453</v>
      </c>
      <c r="B3478" t="s">
        <v>52569</v>
      </c>
      <c r="C3478" t="s">
        <v>19426</v>
      </c>
      <c r="D3478">
        <v>182202</v>
      </c>
      <c r="G3478">
        <v>30100</v>
      </c>
      <c r="H3478" s="6">
        <v>600</v>
      </c>
      <c r="I3478" s="6">
        <v>602</v>
      </c>
      <c r="J3478" s="3">
        <v>45083.520833333336</v>
      </c>
      <c r="K3478" s="3">
        <v>45092.25</v>
      </c>
      <c r="L3478" s="3">
        <v>45093.416666666664</v>
      </c>
      <c r="M3478" t="s">
        <v>52568</v>
      </c>
      <c r="N3478" s="4" t="s">
        <v>59535</v>
      </c>
      <c r="P3478" t="s">
        <v>16</v>
      </c>
    </row>
    <row r="3479" spans="1:16">
      <c r="A3479" t="s">
        <v>3454</v>
      </c>
      <c r="B3479" t="s">
        <v>52567</v>
      </c>
      <c r="C3479" t="s">
        <v>19426</v>
      </c>
      <c r="D3479">
        <v>182202</v>
      </c>
      <c r="G3479">
        <v>30100</v>
      </c>
      <c r="H3479" s="6">
        <v>600</v>
      </c>
      <c r="I3479" s="6">
        <v>602</v>
      </c>
      <c r="J3479" s="3">
        <v>45082.25</v>
      </c>
      <c r="K3479" s="3">
        <v>45092.25</v>
      </c>
      <c r="L3479" s="3">
        <v>45093.416666666664</v>
      </c>
      <c r="M3479" t="s">
        <v>52566</v>
      </c>
      <c r="N3479" s="4" t="s">
        <v>59535</v>
      </c>
      <c r="P3479" t="s">
        <v>16</v>
      </c>
    </row>
    <row r="3480" spans="1:16">
      <c r="A3480" t="s">
        <v>3455</v>
      </c>
      <c r="B3480" t="s">
        <v>52565</v>
      </c>
      <c r="C3480" t="s">
        <v>19426</v>
      </c>
      <c r="D3480">
        <v>182202</v>
      </c>
      <c r="G3480">
        <v>30100</v>
      </c>
      <c r="H3480" s="6">
        <v>600</v>
      </c>
      <c r="I3480" s="6">
        <v>602</v>
      </c>
      <c r="J3480" s="3">
        <v>45084.229166666664</v>
      </c>
      <c r="K3480" s="3">
        <v>45096.25</v>
      </c>
      <c r="L3480" s="3">
        <v>45097.416666666664</v>
      </c>
      <c r="M3480" t="s">
        <v>52564</v>
      </c>
      <c r="N3480" s="4" t="s">
        <v>59535</v>
      </c>
      <c r="P3480" t="s">
        <v>16</v>
      </c>
    </row>
    <row r="3481" spans="1:16">
      <c r="A3481" t="s">
        <v>3456</v>
      </c>
      <c r="B3481" t="s">
        <v>52563</v>
      </c>
      <c r="C3481" t="s">
        <v>19426</v>
      </c>
      <c r="D3481">
        <v>182202</v>
      </c>
      <c r="G3481">
        <v>30100</v>
      </c>
      <c r="H3481" s="6">
        <v>600</v>
      </c>
      <c r="I3481" s="6">
        <v>602</v>
      </c>
      <c r="J3481" s="3">
        <v>45083.041666666664</v>
      </c>
      <c r="K3481" s="3">
        <v>45093.25</v>
      </c>
      <c r="L3481" s="3">
        <v>45094.416666666664</v>
      </c>
      <c r="M3481" t="s">
        <v>52562</v>
      </c>
      <c r="N3481" s="4" t="s">
        <v>59535</v>
      </c>
      <c r="P3481" t="s">
        <v>16</v>
      </c>
    </row>
    <row r="3482" spans="1:16">
      <c r="A3482" t="s">
        <v>3457</v>
      </c>
      <c r="B3482" t="s">
        <v>52561</v>
      </c>
      <c r="C3482" t="s">
        <v>19426</v>
      </c>
      <c r="D3482">
        <v>182202</v>
      </c>
      <c r="G3482">
        <v>30100</v>
      </c>
      <c r="H3482" s="6">
        <v>600</v>
      </c>
      <c r="I3482" s="6">
        <v>602</v>
      </c>
      <c r="J3482" s="3">
        <v>45084.208333333336</v>
      </c>
      <c r="K3482" s="3">
        <v>45096.25</v>
      </c>
      <c r="L3482" s="3">
        <v>45097.416666666664</v>
      </c>
      <c r="M3482" t="s">
        <v>52560</v>
      </c>
      <c r="N3482" s="4" t="s">
        <v>59535</v>
      </c>
      <c r="P3482" t="s">
        <v>16</v>
      </c>
    </row>
    <row r="3483" spans="1:16">
      <c r="A3483" t="s">
        <v>3458</v>
      </c>
      <c r="B3483" t="s">
        <v>52559</v>
      </c>
      <c r="C3483" t="s">
        <v>19426</v>
      </c>
      <c r="D3483">
        <v>182202</v>
      </c>
      <c r="G3483">
        <v>30100</v>
      </c>
      <c r="H3483" s="6">
        <v>600</v>
      </c>
      <c r="I3483" s="6">
        <v>602</v>
      </c>
      <c r="J3483" s="3">
        <v>45083.041666666664</v>
      </c>
      <c r="K3483" s="3">
        <v>45093.25</v>
      </c>
      <c r="L3483" s="3">
        <v>45094.416666666664</v>
      </c>
      <c r="M3483" t="s">
        <v>52558</v>
      </c>
      <c r="N3483" s="4" t="s">
        <v>59535</v>
      </c>
      <c r="P3483" t="s">
        <v>16</v>
      </c>
    </row>
    <row r="3484" spans="1:16">
      <c r="A3484" t="s">
        <v>3459</v>
      </c>
      <c r="B3484" t="s">
        <v>52557</v>
      </c>
      <c r="C3484" t="s">
        <v>19426</v>
      </c>
      <c r="D3484">
        <v>182202</v>
      </c>
      <c r="G3484">
        <v>30100</v>
      </c>
      <c r="H3484" s="6">
        <v>600</v>
      </c>
      <c r="I3484" s="6">
        <v>602</v>
      </c>
      <c r="J3484" s="3">
        <v>45083.041666666664</v>
      </c>
      <c r="K3484" s="3">
        <v>45093.25</v>
      </c>
      <c r="L3484" s="3">
        <v>45094.416666666664</v>
      </c>
      <c r="M3484" t="s">
        <v>52556</v>
      </c>
      <c r="N3484" s="4" t="s">
        <v>59535</v>
      </c>
      <c r="P3484" t="s">
        <v>16</v>
      </c>
    </row>
    <row r="3485" spans="1:16">
      <c r="A3485" t="s">
        <v>3460</v>
      </c>
      <c r="B3485" t="s">
        <v>52555</v>
      </c>
      <c r="C3485" t="s">
        <v>19426</v>
      </c>
      <c r="D3485">
        <v>182202</v>
      </c>
      <c r="G3485">
        <v>30100</v>
      </c>
      <c r="H3485" s="6">
        <v>600</v>
      </c>
      <c r="I3485" s="6">
        <v>602</v>
      </c>
      <c r="J3485" s="3">
        <v>45083.520833333336</v>
      </c>
      <c r="K3485" s="3">
        <v>45092.25</v>
      </c>
      <c r="L3485" s="3">
        <v>45093.416666666664</v>
      </c>
      <c r="M3485" t="s">
        <v>52554</v>
      </c>
      <c r="N3485" s="4" t="s">
        <v>59535</v>
      </c>
      <c r="P3485" t="s">
        <v>16</v>
      </c>
    </row>
    <row r="3486" spans="1:16">
      <c r="A3486" t="s">
        <v>3461</v>
      </c>
      <c r="B3486" t="s">
        <v>52553</v>
      </c>
      <c r="C3486" t="s">
        <v>19426</v>
      </c>
      <c r="D3486">
        <v>182202</v>
      </c>
      <c r="G3486">
        <v>30100</v>
      </c>
      <c r="H3486" s="6">
        <v>600</v>
      </c>
      <c r="I3486" s="6">
        <v>602</v>
      </c>
      <c r="J3486" s="3">
        <v>45083.520833333336</v>
      </c>
      <c r="K3486" s="3">
        <v>45092.25</v>
      </c>
      <c r="L3486" s="3">
        <v>45093.416666666664</v>
      </c>
      <c r="M3486" t="s">
        <v>52552</v>
      </c>
      <c r="N3486" s="4" t="s">
        <v>59535</v>
      </c>
      <c r="P3486" t="s">
        <v>16</v>
      </c>
    </row>
    <row r="3487" spans="1:16">
      <c r="A3487" t="s">
        <v>3462</v>
      </c>
      <c r="B3487" t="s">
        <v>52551</v>
      </c>
      <c r="C3487" t="s">
        <v>19426</v>
      </c>
      <c r="D3487">
        <v>182202</v>
      </c>
      <c r="G3487">
        <v>30100</v>
      </c>
      <c r="H3487" s="6">
        <v>600</v>
      </c>
      <c r="I3487" s="6">
        <v>602</v>
      </c>
      <c r="J3487" s="3">
        <v>45084.208333333336</v>
      </c>
      <c r="K3487" s="3">
        <v>45096.25</v>
      </c>
      <c r="L3487" s="3">
        <v>45097.416666666664</v>
      </c>
      <c r="M3487" t="s">
        <v>52550</v>
      </c>
      <c r="N3487" s="4" t="s">
        <v>59535</v>
      </c>
      <c r="P3487" t="s">
        <v>16</v>
      </c>
    </row>
    <row r="3488" spans="1:16">
      <c r="A3488" t="s">
        <v>3463</v>
      </c>
      <c r="B3488" t="s">
        <v>52549</v>
      </c>
      <c r="C3488" t="s">
        <v>19426</v>
      </c>
      <c r="D3488">
        <v>182202</v>
      </c>
      <c r="G3488">
        <v>30100</v>
      </c>
      <c r="H3488" s="6">
        <v>600</v>
      </c>
      <c r="I3488" s="6">
        <v>602</v>
      </c>
      <c r="J3488" s="3">
        <v>45083.041666666664</v>
      </c>
      <c r="K3488" s="3">
        <v>45093.25</v>
      </c>
      <c r="L3488" s="3">
        <v>45094.416666666664</v>
      </c>
      <c r="M3488" t="s">
        <v>52548</v>
      </c>
      <c r="N3488" s="4" t="s">
        <v>59535</v>
      </c>
      <c r="P3488" t="s">
        <v>16</v>
      </c>
    </row>
    <row r="3489" spans="1:16">
      <c r="A3489" t="s">
        <v>3464</v>
      </c>
      <c r="B3489" t="s">
        <v>52547</v>
      </c>
      <c r="C3489" t="s">
        <v>19426</v>
      </c>
      <c r="D3489">
        <v>182202</v>
      </c>
      <c r="G3489">
        <v>30100</v>
      </c>
      <c r="H3489" s="6">
        <v>600</v>
      </c>
      <c r="I3489" s="6">
        <v>602</v>
      </c>
      <c r="J3489" s="3">
        <v>45083.041666666664</v>
      </c>
      <c r="K3489" s="3">
        <v>45093.25</v>
      </c>
      <c r="L3489" s="3">
        <v>45094.416666666664</v>
      </c>
      <c r="M3489" t="s">
        <v>52546</v>
      </c>
      <c r="N3489" s="4" t="s">
        <v>59535</v>
      </c>
      <c r="P3489" t="s">
        <v>16</v>
      </c>
    </row>
    <row r="3490" spans="1:16">
      <c r="A3490" t="s">
        <v>3465</v>
      </c>
      <c r="B3490" t="s">
        <v>52545</v>
      </c>
      <c r="C3490" t="s">
        <v>19426</v>
      </c>
      <c r="D3490">
        <v>182202</v>
      </c>
      <c r="G3490">
        <v>30100</v>
      </c>
      <c r="H3490" s="6">
        <v>600</v>
      </c>
      <c r="I3490" s="6">
        <v>602</v>
      </c>
      <c r="J3490" s="3">
        <v>45084.208333333336</v>
      </c>
      <c r="K3490" s="3">
        <v>45096.25</v>
      </c>
      <c r="L3490" s="3">
        <v>45097.416666666664</v>
      </c>
      <c r="M3490" t="s">
        <v>52544</v>
      </c>
      <c r="N3490" s="4" t="s">
        <v>59535</v>
      </c>
      <c r="P3490" t="s">
        <v>16</v>
      </c>
    </row>
    <row r="3491" spans="1:16">
      <c r="A3491" t="s">
        <v>3466</v>
      </c>
      <c r="B3491" t="s">
        <v>52543</v>
      </c>
      <c r="C3491" t="s">
        <v>19426</v>
      </c>
      <c r="D3491">
        <v>182202</v>
      </c>
      <c r="G3491">
        <v>30100</v>
      </c>
      <c r="H3491" s="6">
        <v>600</v>
      </c>
      <c r="I3491" s="6">
        <v>602</v>
      </c>
      <c r="J3491" s="3">
        <v>45084.208333333336</v>
      </c>
      <c r="K3491" s="3">
        <v>45096.25</v>
      </c>
      <c r="L3491" s="3">
        <v>45097.416666666664</v>
      </c>
      <c r="M3491" t="s">
        <v>52541</v>
      </c>
      <c r="N3491" s="4" t="s">
        <v>59535</v>
      </c>
      <c r="P3491" t="s">
        <v>16</v>
      </c>
    </row>
    <row r="3492" spans="1:16">
      <c r="A3492" t="s">
        <v>3467</v>
      </c>
      <c r="B3492" t="s">
        <v>52542</v>
      </c>
      <c r="C3492" t="s">
        <v>19426</v>
      </c>
      <c r="D3492">
        <v>182202</v>
      </c>
      <c r="G3492">
        <v>30100</v>
      </c>
      <c r="H3492" s="6">
        <v>600</v>
      </c>
      <c r="I3492" s="6">
        <v>602</v>
      </c>
      <c r="J3492" s="3">
        <v>45084.229166666664</v>
      </c>
      <c r="K3492" s="3">
        <v>45096.25</v>
      </c>
      <c r="L3492" s="3">
        <v>45097.416666666664</v>
      </c>
      <c r="M3492" t="s">
        <v>52541</v>
      </c>
      <c r="N3492" s="4" t="s">
        <v>59535</v>
      </c>
      <c r="P3492" t="s">
        <v>16</v>
      </c>
    </row>
    <row r="3493" spans="1:16">
      <c r="A3493" t="s">
        <v>3468</v>
      </c>
      <c r="B3493" t="s">
        <v>52540</v>
      </c>
      <c r="C3493" t="s">
        <v>19426</v>
      </c>
      <c r="D3493">
        <v>182202</v>
      </c>
      <c r="G3493">
        <v>30100</v>
      </c>
      <c r="H3493" s="6">
        <v>600</v>
      </c>
      <c r="I3493" s="6">
        <v>602</v>
      </c>
      <c r="J3493" s="3">
        <v>45084.208333333336</v>
      </c>
      <c r="K3493" s="3">
        <v>45096.25</v>
      </c>
      <c r="L3493" s="3">
        <v>45097.416666666664</v>
      </c>
      <c r="M3493" t="s">
        <v>52539</v>
      </c>
      <c r="N3493" s="4" t="s">
        <v>59535</v>
      </c>
      <c r="P3493" t="s">
        <v>16</v>
      </c>
    </row>
    <row r="3494" spans="1:16">
      <c r="A3494" t="s">
        <v>3469</v>
      </c>
      <c r="B3494" t="s">
        <v>52538</v>
      </c>
      <c r="C3494" t="s">
        <v>19426</v>
      </c>
      <c r="D3494">
        <v>182202</v>
      </c>
      <c r="G3494">
        <v>30100</v>
      </c>
      <c r="H3494" s="6">
        <v>600</v>
      </c>
      <c r="I3494" s="6">
        <v>602</v>
      </c>
      <c r="J3494" s="3">
        <v>45084.208333333336</v>
      </c>
      <c r="K3494" s="3">
        <v>45096.25</v>
      </c>
      <c r="L3494" s="3">
        <v>45097.416666666664</v>
      </c>
      <c r="M3494" t="s">
        <v>52537</v>
      </c>
      <c r="N3494" s="4" t="s">
        <v>59535</v>
      </c>
      <c r="P3494" t="s">
        <v>16</v>
      </c>
    </row>
    <row r="3495" spans="1:16">
      <c r="A3495" t="s">
        <v>3470</v>
      </c>
      <c r="B3495" t="s">
        <v>52536</v>
      </c>
      <c r="C3495" t="s">
        <v>19426</v>
      </c>
      <c r="D3495">
        <v>182202</v>
      </c>
      <c r="G3495">
        <v>30100</v>
      </c>
      <c r="H3495" s="6">
        <v>600</v>
      </c>
      <c r="I3495" s="6">
        <v>602</v>
      </c>
      <c r="J3495" s="3">
        <v>45082.25</v>
      </c>
      <c r="K3495" s="3">
        <v>45092.25</v>
      </c>
      <c r="L3495" s="3">
        <v>45093.416666666664</v>
      </c>
      <c r="M3495" t="s">
        <v>52535</v>
      </c>
      <c r="N3495" s="4" t="s">
        <v>59535</v>
      </c>
      <c r="P3495" t="s">
        <v>16</v>
      </c>
    </row>
    <row r="3496" spans="1:16">
      <c r="A3496" t="s">
        <v>3471</v>
      </c>
      <c r="B3496" t="s">
        <v>52534</v>
      </c>
      <c r="C3496" t="s">
        <v>19426</v>
      </c>
      <c r="D3496">
        <v>184206</v>
      </c>
      <c r="G3496">
        <v>150000</v>
      </c>
      <c r="H3496" s="6">
        <v>500</v>
      </c>
      <c r="I3496" s="6">
        <v>3000</v>
      </c>
      <c r="J3496" s="3">
        <v>45082.25</v>
      </c>
      <c r="K3496" s="3">
        <v>45092.166666666664</v>
      </c>
      <c r="L3496" s="3">
        <v>45093.5</v>
      </c>
      <c r="M3496" t="s">
        <v>52533</v>
      </c>
      <c r="N3496" s="4" t="s">
        <v>59535</v>
      </c>
      <c r="P3496" t="s">
        <v>16</v>
      </c>
    </row>
    <row r="3497" spans="1:16">
      <c r="A3497" t="s">
        <v>3472</v>
      </c>
      <c r="B3497" t="s">
        <v>52532</v>
      </c>
      <c r="C3497" t="s">
        <v>19426</v>
      </c>
      <c r="D3497">
        <v>182204</v>
      </c>
      <c r="G3497">
        <v>600000</v>
      </c>
      <c r="H3497" s="6">
        <v>600</v>
      </c>
      <c r="I3497" s="6">
        <v>12000</v>
      </c>
      <c r="J3497" s="3">
        <v>45083.375</v>
      </c>
      <c r="K3497" s="3">
        <v>45094.083333333336</v>
      </c>
      <c r="L3497" s="3">
        <v>45096.1875</v>
      </c>
      <c r="M3497" t="s">
        <v>52509</v>
      </c>
      <c r="N3497" s="4" t="s">
        <v>59535</v>
      </c>
      <c r="P3497" t="s">
        <v>16</v>
      </c>
    </row>
    <row r="3498" spans="1:16">
      <c r="A3498" t="s">
        <v>3473</v>
      </c>
      <c r="B3498" t="s">
        <v>52531</v>
      </c>
      <c r="C3498" t="s">
        <v>19426</v>
      </c>
      <c r="D3498">
        <v>180001</v>
      </c>
      <c r="G3498">
        <v>260000</v>
      </c>
      <c r="H3498" s="6">
        <v>500</v>
      </c>
      <c r="I3498" s="6">
        <v>5200</v>
      </c>
      <c r="J3498" s="3">
        <v>45082.25</v>
      </c>
      <c r="K3498" s="3">
        <v>45096.25</v>
      </c>
      <c r="L3498" s="3">
        <v>45097.416666666664</v>
      </c>
      <c r="M3498" t="s">
        <v>52530</v>
      </c>
      <c r="N3498" s="4" t="s">
        <v>59535</v>
      </c>
      <c r="P3498" t="s">
        <v>16</v>
      </c>
    </row>
    <row r="3499" spans="1:16">
      <c r="A3499" t="s">
        <v>3474</v>
      </c>
      <c r="B3499" t="s">
        <v>52529</v>
      </c>
      <c r="C3499" t="s">
        <v>19426</v>
      </c>
      <c r="D3499">
        <v>184205</v>
      </c>
      <c r="G3499">
        <v>194000</v>
      </c>
      <c r="H3499" s="6">
        <v>500</v>
      </c>
      <c r="I3499" s="6">
        <v>3880</v>
      </c>
      <c r="J3499" s="3">
        <v>45082.25</v>
      </c>
      <c r="K3499" s="3">
        <v>45092.166666666664</v>
      </c>
      <c r="L3499" s="3">
        <v>45093.5</v>
      </c>
      <c r="M3499" t="s">
        <v>52528</v>
      </c>
      <c r="N3499" s="4" t="s">
        <v>59535</v>
      </c>
      <c r="P3499" t="s">
        <v>16</v>
      </c>
    </row>
    <row r="3500" spans="1:16">
      <c r="A3500" t="s">
        <v>3475</v>
      </c>
      <c r="B3500" t="s">
        <v>52527</v>
      </c>
      <c r="C3500" t="s">
        <v>19426</v>
      </c>
      <c r="D3500">
        <v>184205</v>
      </c>
      <c r="G3500">
        <v>200000</v>
      </c>
      <c r="H3500" s="6">
        <v>500</v>
      </c>
      <c r="I3500" s="6">
        <v>4000</v>
      </c>
      <c r="J3500" s="3">
        <v>45082.25</v>
      </c>
      <c r="K3500" s="3">
        <v>45092.166666666664</v>
      </c>
      <c r="L3500" s="3">
        <v>45093.5</v>
      </c>
      <c r="M3500" t="s">
        <v>52526</v>
      </c>
      <c r="N3500" s="4" t="s">
        <v>59535</v>
      </c>
      <c r="P3500" t="s">
        <v>16</v>
      </c>
    </row>
    <row r="3501" spans="1:16">
      <c r="A3501" t="s">
        <v>3476</v>
      </c>
      <c r="B3501" t="s">
        <v>52525</v>
      </c>
      <c r="C3501" t="s">
        <v>19426</v>
      </c>
      <c r="D3501">
        <v>184205</v>
      </c>
      <c r="G3501">
        <v>196000</v>
      </c>
      <c r="H3501" s="6">
        <v>500</v>
      </c>
      <c r="I3501" s="6">
        <v>3920</v>
      </c>
      <c r="J3501" s="3">
        <v>45082.25</v>
      </c>
      <c r="K3501" s="3">
        <v>45092.166666666664</v>
      </c>
      <c r="L3501" s="3">
        <v>45093.5</v>
      </c>
      <c r="M3501" t="s">
        <v>52524</v>
      </c>
      <c r="N3501" s="4" t="s">
        <v>59535</v>
      </c>
      <c r="P3501" t="s">
        <v>16</v>
      </c>
    </row>
    <row r="3502" spans="1:16">
      <c r="A3502" t="s">
        <v>3477</v>
      </c>
      <c r="B3502" t="s">
        <v>52523</v>
      </c>
      <c r="C3502" t="s">
        <v>19426</v>
      </c>
      <c r="D3502">
        <v>182204</v>
      </c>
      <c r="G3502">
        <v>500000</v>
      </c>
      <c r="H3502" s="6">
        <v>600</v>
      </c>
      <c r="I3502" s="6">
        <v>10000</v>
      </c>
      <c r="J3502" s="3">
        <v>45083.375</v>
      </c>
      <c r="K3502" s="3">
        <v>45094.083333333336</v>
      </c>
      <c r="L3502" s="3">
        <v>45096.1875</v>
      </c>
      <c r="M3502" t="s">
        <v>52522</v>
      </c>
      <c r="N3502" s="4" t="s">
        <v>59535</v>
      </c>
      <c r="P3502" t="s">
        <v>16</v>
      </c>
    </row>
    <row r="3503" spans="1:16">
      <c r="A3503" t="s">
        <v>3478</v>
      </c>
      <c r="B3503" t="s">
        <v>52521</v>
      </c>
      <c r="C3503" t="s">
        <v>19426</v>
      </c>
      <c r="D3503">
        <v>182204</v>
      </c>
      <c r="G3503">
        <v>300000</v>
      </c>
      <c r="H3503" s="6">
        <v>600</v>
      </c>
      <c r="I3503" s="6">
        <v>6000</v>
      </c>
      <c r="J3503" s="3">
        <v>45083.375</v>
      </c>
      <c r="K3503" s="3">
        <v>45094.083333333336</v>
      </c>
      <c r="L3503" s="3">
        <v>45096.1875</v>
      </c>
      <c r="M3503" t="s">
        <v>52520</v>
      </c>
      <c r="N3503" s="4" t="s">
        <v>59535</v>
      </c>
      <c r="P3503" t="s">
        <v>16</v>
      </c>
    </row>
    <row r="3504" spans="1:16">
      <c r="A3504" t="s">
        <v>3479</v>
      </c>
      <c r="B3504" t="s">
        <v>52519</v>
      </c>
      <c r="C3504" t="s">
        <v>19426</v>
      </c>
      <c r="D3504">
        <v>182204</v>
      </c>
      <c r="G3504">
        <v>300000</v>
      </c>
      <c r="H3504" s="6">
        <v>600</v>
      </c>
      <c r="I3504" s="6">
        <v>6000</v>
      </c>
      <c r="J3504" s="3">
        <v>45083.375</v>
      </c>
      <c r="K3504" s="3">
        <v>45094.083333333336</v>
      </c>
      <c r="L3504" s="3">
        <v>45096.1875</v>
      </c>
      <c r="M3504" t="s">
        <v>52518</v>
      </c>
      <c r="N3504" s="4" t="s">
        <v>59535</v>
      </c>
      <c r="P3504" t="s">
        <v>16</v>
      </c>
    </row>
    <row r="3505" spans="1:16">
      <c r="A3505" t="s">
        <v>3480</v>
      </c>
      <c r="B3505" t="s">
        <v>52517</v>
      </c>
      <c r="C3505" t="s">
        <v>19426</v>
      </c>
      <c r="D3505">
        <v>182204</v>
      </c>
      <c r="G3505">
        <v>300000</v>
      </c>
      <c r="H3505" s="6">
        <v>600</v>
      </c>
      <c r="I3505" s="6">
        <v>6000</v>
      </c>
      <c r="J3505" s="3">
        <v>45083.375</v>
      </c>
      <c r="K3505" s="3">
        <v>45094.083333333336</v>
      </c>
      <c r="L3505" s="3">
        <v>45096.1875</v>
      </c>
      <c r="M3505" t="s">
        <v>52516</v>
      </c>
      <c r="N3505" s="4" t="s">
        <v>59535</v>
      </c>
      <c r="P3505" t="s">
        <v>16</v>
      </c>
    </row>
    <row r="3506" spans="1:16">
      <c r="A3506" t="s">
        <v>3481</v>
      </c>
      <c r="B3506" t="s">
        <v>52515</v>
      </c>
      <c r="C3506" t="s">
        <v>19426</v>
      </c>
      <c r="D3506">
        <v>182204</v>
      </c>
      <c r="G3506">
        <v>300000</v>
      </c>
      <c r="H3506" s="6">
        <v>600</v>
      </c>
      <c r="I3506" s="6">
        <v>6000</v>
      </c>
      <c r="J3506" s="3">
        <v>45083.375</v>
      </c>
      <c r="K3506" s="3">
        <v>45094.083333333336</v>
      </c>
      <c r="L3506" s="3">
        <v>45096.1875</v>
      </c>
      <c r="M3506" t="s">
        <v>52514</v>
      </c>
      <c r="N3506" s="4" t="s">
        <v>59535</v>
      </c>
      <c r="P3506" t="s">
        <v>16</v>
      </c>
    </row>
    <row r="3507" spans="1:16">
      <c r="A3507" t="s">
        <v>3482</v>
      </c>
      <c r="B3507" t="s">
        <v>52513</v>
      </c>
      <c r="C3507" t="s">
        <v>19426</v>
      </c>
      <c r="D3507">
        <v>182204</v>
      </c>
      <c r="G3507">
        <v>300000</v>
      </c>
      <c r="H3507" s="6">
        <v>600</v>
      </c>
      <c r="I3507" s="6">
        <v>6000</v>
      </c>
      <c r="J3507" s="3">
        <v>45083.375</v>
      </c>
      <c r="K3507" s="3">
        <v>45094.083333333336</v>
      </c>
      <c r="L3507" s="3">
        <v>45096.1875</v>
      </c>
      <c r="M3507" t="s">
        <v>52449</v>
      </c>
      <c r="N3507" s="4" t="s">
        <v>59535</v>
      </c>
      <c r="P3507" t="s">
        <v>16</v>
      </c>
    </row>
    <row r="3508" spans="1:16">
      <c r="A3508" t="s">
        <v>3483</v>
      </c>
      <c r="B3508" t="s">
        <v>52512</v>
      </c>
      <c r="C3508" t="s">
        <v>19426</v>
      </c>
      <c r="D3508">
        <v>182204</v>
      </c>
      <c r="G3508">
        <v>300000</v>
      </c>
      <c r="H3508" s="6">
        <v>600</v>
      </c>
      <c r="I3508" s="6">
        <v>6000</v>
      </c>
      <c r="J3508" s="3">
        <v>45083.375</v>
      </c>
      <c r="K3508" s="3">
        <v>45094.083333333336</v>
      </c>
      <c r="L3508" s="3">
        <v>45096.1875</v>
      </c>
      <c r="M3508" t="s">
        <v>52511</v>
      </c>
      <c r="N3508" s="4" t="s">
        <v>59535</v>
      </c>
      <c r="P3508" t="s">
        <v>16</v>
      </c>
    </row>
    <row r="3509" spans="1:16">
      <c r="A3509" t="s">
        <v>3484</v>
      </c>
      <c r="B3509" t="s">
        <v>52510</v>
      </c>
      <c r="C3509" t="s">
        <v>19426</v>
      </c>
      <c r="D3509">
        <v>182204</v>
      </c>
      <c r="G3509">
        <v>400000</v>
      </c>
      <c r="H3509" s="6">
        <v>600</v>
      </c>
      <c r="I3509" s="6">
        <v>8000</v>
      </c>
      <c r="J3509" s="3">
        <v>45083.375</v>
      </c>
      <c r="K3509" s="3">
        <v>45094.083333333336</v>
      </c>
      <c r="L3509" s="3">
        <v>45096.1875</v>
      </c>
      <c r="M3509" t="s">
        <v>52509</v>
      </c>
      <c r="N3509" s="4" t="s">
        <v>59535</v>
      </c>
      <c r="P3509" t="s">
        <v>16</v>
      </c>
    </row>
    <row r="3510" spans="1:16">
      <c r="A3510" t="s">
        <v>3485</v>
      </c>
      <c r="B3510" t="s">
        <v>52508</v>
      </c>
      <c r="C3510" t="s">
        <v>19426</v>
      </c>
      <c r="D3510">
        <v>182204</v>
      </c>
      <c r="G3510">
        <v>400000</v>
      </c>
      <c r="H3510" s="6">
        <v>600</v>
      </c>
      <c r="I3510" s="6">
        <v>8000</v>
      </c>
      <c r="J3510" s="3">
        <v>45083.375</v>
      </c>
      <c r="K3510" s="3">
        <v>45094.083333333336</v>
      </c>
      <c r="L3510" s="3">
        <v>45096.1875</v>
      </c>
      <c r="M3510" t="s">
        <v>52507</v>
      </c>
      <c r="N3510" s="4" t="s">
        <v>59535</v>
      </c>
      <c r="P3510" t="s">
        <v>16</v>
      </c>
    </row>
    <row r="3511" spans="1:16">
      <c r="A3511" t="s">
        <v>3486</v>
      </c>
      <c r="B3511" t="s">
        <v>52506</v>
      </c>
      <c r="C3511" t="s">
        <v>19426</v>
      </c>
      <c r="D3511">
        <v>182204</v>
      </c>
      <c r="G3511">
        <v>400000</v>
      </c>
      <c r="H3511" s="6">
        <v>600</v>
      </c>
      <c r="I3511" s="6">
        <v>8000</v>
      </c>
      <c r="J3511" s="3">
        <v>45083.375</v>
      </c>
      <c r="K3511" s="3">
        <v>45094.083333333336</v>
      </c>
      <c r="L3511" s="3">
        <v>45096.1875</v>
      </c>
      <c r="M3511" t="s">
        <v>52505</v>
      </c>
      <c r="N3511" s="4" t="s">
        <v>59535</v>
      </c>
      <c r="P3511" t="s">
        <v>16</v>
      </c>
    </row>
    <row r="3512" spans="1:16">
      <c r="A3512" t="s">
        <v>3487</v>
      </c>
      <c r="B3512" t="s">
        <v>52504</v>
      </c>
      <c r="C3512" t="s">
        <v>19426</v>
      </c>
      <c r="D3512">
        <v>182204</v>
      </c>
      <c r="G3512">
        <v>300000</v>
      </c>
      <c r="H3512" s="6">
        <v>600</v>
      </c>
      <c r="I3512" s="6">
        <v>6000</v>
      </c>
      <c r="J3512" s="3">
        <v>45083.375</v>
      </c>
      <c r="K3512" s="3">
        <v>45094.083333333336</v>
      </c>
      <c r="L3512" s="3">
        <v>45096.1875</v>
      </c>
      <c r="M3512" t="s">
        <v>52503</v>
      </c>
      <c r="N3512" s="4" t="s">
        <v>59535</v>
      </c>
      <c r="P3512" t="s">
        <v>16</v>
      </c>
    </row>
    <row r="3513" spans="1:16">
      <c r="A3513" t="s">
        <v>3488</v>
      </c>
      <c r="B3513" t="s">
        <v>52502</v>
      </c>
      <c r="C3513" t="s">
        <v>19426</v>
      </c>
      <c r="D3513">
        <v>182204</v>
      </c>
      <c r="G3513">
        <v>300000</v>
      </c>
      <c r="H3513" s="6">
        <v>600</v>
      </c>
      <c r="I3513" s="6">
        <v>6000</v>
      </c>
      <c r="J3513" s="3">
        <v>45083.375</v>
      </c>
      <c r="K3513" s="3">
        <v>45094.083333333336</v>
      </c>
      <c r="L3513" s="3">
        <v>45096.1875</v>
      </c>
      <c r="M3513" t="s">
        <v>52501</v>
      </c>
      <c r="N3513" s="4" t="s">
        <v>59535</v>
      </c>
      <c r="P3513" t="s">
        <v>16</v>
      </c>
    </row>
    <row r="3514" spans="1:16">
      <c r="A3514" t="s">
        <v>3489</v>
      </c>
      <c r="B3514" t="s">
        <v>52500</v>
      </c>
      <c r="C3514" t="s">
        <v>19426</v>
      </c>
      <c r="D3514">
        <v>182204</v>
      </c>
      <c r="G3514">
        <v>400000</v>
      </c>
      <c r="H3514" s="6">
        <v>600</v>
      </c>
      <c r="I3514" s="6">
        <v>8000</v>
      </c>
      <c r="J3514" s="3">
        <v>45083.375</v>
      </c>
      <c r="K3514" s="3">
        <v>45094.083333333336</v>
      </c>
      <c r="L3514" s="3">
        <v>45096.1875</v>
      </c>
      <c r="M3514" t="s">
        <v>52499</v>
      </c>
      <c r="N3514" s="4" t="s">
        <v>59535</v>
      </c>
      <c r="P3514" t="s">
        <v>16</v>
      </c>
    </row>
    <row r="3515" spans="1:16">
      <c r="A3515" t="s">
        <v>3490</v>
      </c>
      <c r="B3515" t="s">
        <v>52498</v>
      </c>
      <c r="C3515" t="s">
        <v>19426</v>
      </c>
      <c r="D3515">
        <v>182204</v>
      </c>
      <c r="G3515">
        <v>500000</v>
      </c>
      <c r="H3515" s="6">
        <v>600</v>
      </c>
      <c r="I3515" s="6">
        <v>10000</v>
      </c>
      <c r="J3515" s="3">
        <v>45083.375</v>
      </c>
      <c r="K3515" s="3">
        <v>45094.083333333336</v>
      </c>
      <c r="L3515" s="3">
        <v>45096.1875</v>
      </c>
      <c r="M3515" t="s">
        <v>52497</v>
      </c>
      <c r="N3515" s="4" t="s">
        <v>59535</v>
      </c>
      <c r="P3515" t="s">
        <v>16</v>
      </c>
    </row>
    <row r="3516" spans="1:16">
      <c r="A3516" t="s">
        <v>3491</v>
      </c>
      <c r="B3516" t="s">
        <v>52496</v>
      </c>
      <c r="C3516" t="s">
        <v>19426</v>
      </c>
      <c r="D3516">
        <v>184206</v>
      </c>
      <c r="G3516">
        <v>100000</v>
      </c>
      <c r="H3516" s="6">
        <v>500</v>
      </c>
      <c r="I3516" s="6">
        <v>2000</v>
      </c>
      <c r="J3516" s="3">
        <v>45082.25</v>
      </c>
      <c r="K3516" s="3">
        <v>45092.166666666664</v>
      </c>
      <c r="L3516" s="3">
        <v>45093.5</v>
      </c>
      <c r="M3516" t="s">
        <v>52495</v>
      </c>
      <c r="N3516" s="4" t="s">
        <v>59535</v>
      </c>
      <c r="P3516" t="s">
        <v>16</v>
      </c>
    </row>
    <row r="3517" spans="1:16">
      <c r="A3517" t="s">
        <v>3492</v>
      </c>
      <c r="B3517" t="s">
        <v>52494</v>
      </c>
      <c r="C3517" t="s">
        <v>19426</v>
      </c>
      <c r="D3517">
        <v>184206</v>
      </c>
      <c r="G3517">
        <v>200000</v>
      </c>
      <c r="H3517" s="6">
        <v>500</v>
      </c>
      <c r="I3517" s="6">
        <v>4000</v>
      </c>
      <c r="J3517" s="3">
        <v>45082.25</v>
      </c>
      <c r="K3517" s="3">
        <v>45092.166666666664</v>
      </c>
      <c r="L3517" s="3">
        <v>45093.5</v>
      </c>
      <c r="M3517" t="s">
        <v>52493</v>
      </c>
      <c r="N3517" s="4" t="s">
        <v>59535</v>
      </c>
      <c r="P3517" t="s">
        <v>16</v>
      </c>
    </row>
    <row r="3518" spans="1:16">
      <c r="A3518" t="s">
        <v>3493</v>
      </c>
      <c r="B3518" t="s">
        <v>52492</v>
      </c>
      <c r="C3518" t="s">
        <v>19426</v>
      </c>
      <c r="D3518">
        <v>184206</v>
      </c>
      <c r="G3518">
        <v>200000</v>
      </c>
      <c r="H3518" s="6">
        <v>500</v>
      </c>
      <c r="I3518" s="6">
        <v>4000</v>
      </c>
      <c r="J3518" s="3">
        <v>45082.25</v>
      </c>
      <c r="K3518" s="3">
        <v>45092.166666666664</v>
      </c>
      <c r="L3518" s="3">
        <v>45093.5</v>
      </c>
      <c r="M3518" t="s">
        <v>52491</v>
      </c>
      <c r="N3518" s="4" t="s">
        <v>59535</v>
      </c>
      <c r="P3518" t="s">
        <v>16</v>
      </c>
    </row>
    <row r="3519" spans="1:16">
      <c r="A3519" t="s">
        <v>3494</v>
      </c>
      <c r="B3519" t="s">
        <v>52490</v>
      </c>
      <c r="C3519" t="s">
        <v>19426</v>
      </c>
      <c r="D3519">
        <v>184206</v>
      </c>
      <c r="G3519">
        <v>200000</v>
      </c>
      <c r="H3519" s="6">
        <v>500</v>
      </c>
      <c r="I3519" s="6">
        <v>4000</v>
      </c>
      <c r="J3519" s="3">
        <v>45082.25</v>
      </c>
      <c r="K3519" s="3">
        <v>45092.166666666664</v>
      </c>
      <c r="L3519" s="3">
        <v>45093.5</v>
      </c>
      <c r="M3519" t="s">
        <v>52489</v>
      </c>
      <c r="N3519" s="4" t="s">
        <v>59535</v>
      </c>
      <c r="P3519" t="s">
        <v>16</v>
      </c>
    </row>
    <row r="3520" spans="1:16">
      <c r="A3520" t="s">
        <v>3495</v>
      </c>
      <c r="B3520" t="s">
        <v>52488</v>
      </c>
      <c r="C3520" t="s">
        <v>19426</v>
      </c>
      <c r="D3520">
        <v>184206</v>
      </c>
      <c r="G3520">
        <v>180000</v>
      </c>
      <c r="H3520" s="6">
        <v>500</v>
      </c>
      <c r="I3520" s="6">
        <v>3600</v>
      </c>
      <c r="J3520" s="3">
        <v>45082.25</v>
      </c>
      <c r="K3520" s="3">
        <v>45092.166666666664</v>
      </c>
      <c r="L3520" s="3">
        <v>45093.5</v>
      </c>
      <c r="M3520" t="s">
        <v>52487</v>
      </c>
      <c r="N3520" s="4" t="s">
        <v>59535</v>
      </c>
      <c r="P3520" t="s">
        <v>16</v>
      </c>
    </row>
    <row r="3521" spans="1:16">
      <c r="A3521" t="s">
        <v>3496</v>
      </c>
      <c r="B3521" t="s">
        <v>52486</v>
      </c>
      <c r="C3521" t="s">
        <v>19426</v>
      </c>
      <c r="D3521">
        <v>184206</v>
      </c>
      <c r="G3521">
        <v>200000</v>
      </c>
      <c r="H3521" s="6">
        <v>500</v>
      </c>
      <c r="I3521" s="6">
        <v>4000</v>
      </c>
      <c r="J3521" s="3">
        <v>45082.25</v>
      </c>
      <c r="K3521" s="3">
        <v>45092.166666666664</v>
      </c>
      <c r="L3521" s="3">
        <v>45093.5</v>
      </c>
      <c r="M3521" t="s">
        <v>52485</v>
      </c>
      <c r="N3521" s="4" t="s">
        <v>59535</v>
      </c>
      <c r="P3521" t="s">
        <v>16</v>
      </c>
    </row>
    <row r="3522" spans="1:16">
      <c r="A3522" t="s">
        <v>3497</v>
      </c>
      <c r="B3522" t="s">
        <v>52484</v>
      </c>
      <c r="C3522" t="s">
        <v>19426</v>
      </c>
      <c r="D3522">
        <v>184206</v>
      </c>
      <c r="G3522">
        <v>170000</v>
      </c>
      <c r="H3522" s="6">
        <v>500</v>
      </c>
      <c r="I3522" s="6">
        <v>3400</v>
      </c>
      <c r="J3522" s="3">
        <v>45082.25</v>
      </c>
      <c r="K3522" s="3">
        <v>45092.166666666664</v>
      </c>
      <c r="L3522" s="3">
        <v>45093.5</v>
      </c>
      <c r="M3522" t="s">
        <v>52483</v>
      </c>
      <c r="N3522" s="4" t="s">
        <v>59535</v>
      </c>
      <c r="P3522" t="s">
        <v>16</v>
      </c>
    </row>
    <row r="3523" spans="1:16">
      <c r="A3523" t="s">
        <v>3498</v>
      </c>
      <c r="B3523" t="s">
        <v>52482</v>
      </c>
      <c r="C3523" t="s">
        <v>19426</v>
      </c>
      <c r="D3523">
        <v>184206</v>
      </c>
      <c r="G3523">
        <v>180000</v>
      </c>
      <c r="H3523" s="6">
        <v>500</v>
      </c>
      <c r="I3523" s="6">
        <v>3600</v>
      </c>
      <c r="J3523" s="3">
        <v>45082.25</v>
      </c>
      <c r="K3523" s="3">
        <v>45092.166666666664</v>
      </c>
      <c r="L3523" s="3">
        <v>45093.5</v>
      </c>
      <c r="M3523" t="s">
        <v>52481</v>
      </c>
      <c r="N3523" s="4" t="s">
        <v>59535</v>
      </c>
      <c r="P3523" t="s">
        <v>16</v>
      </c>
    </row>
    <row r="3524" spans="1:16">
      <c r="A3524" t="s">
        <v>3499</v>
      </c>
      <c r="B3524" t="s">
        <v>52480</v>
      </c>
      <c r="C3524" t="s">
        <v>19426</v>
      </c>
      <c r="D3524">
        <v>184206</v>
      </c>
      <c r="G3524">
        <v>180000</v>
      </c>
      <c r="H3524" s="6">
        <v>500</v>
      </c>
      <c r="I3524" s="6">
        <v>3600</v>
      </c>
      <c r="J3524" s="3">
        <v>45082.25</v>
      </c>
      <c r="K3524" s="3">
        <v>45092.166666666664</v>
      </c>
      <c r="L3524" s="3">
        <v>45093.5</v>
      </c>
      <c r="M3524" t="s">
        <v>52479</v>
      </c>
      <c r="N3524" s="4" t="s">
        <v>59535</v>
      </c>
      <c r="P3524" t="s">
        <v>16</v>
      </c>
    </row>
    <row r="3525" spans="1:16">
      <c r="A3525" t="s">
        <v>3500</v>
      </c>
      <c r="B3525" t="s">
        <v>52478</v>
      </c>
      <c r="C3525" t="s">
        <v>19426</v>
      </c>
      <c r="D3525">
        <v>184206</v>
      </c>
      <c r="G3525">
        <v>200000</v>
      </c>
      <c r="H3525" s="6">
        <v>500</v>
      </c>
      <c r="I3525" s="6">
        <v>4000</v>
      </c>
      <c r="J3525" s="3">
        <v>45082.25</v>
      </c>
      <c r="K3525" s="3">
        <v>45092.166666666664</v>
      </c>
      <c r="L3525" s="3">
        <v>45093.5</v>
      </c>
      <c r="M3525" t="s">
        <v>52477</v>
      </c>
      <c r="N3525" s="4" t="s">
        <v>59535</v>
      </c>
      <c r="P3525" t="s">
        <v>16</v>
      </c>
    </row>
    <row r="3526" spans="1:16">
      <c r="A3526" t="s">
        <v>3501</v>
      </c>
      <c r="B3526" t="s">
        <v>52476</v>
      </c>
      <c r="C3526" t="s">
        <v>19426</v>
      </c>
      <c r="D3526">
        <v>184206</v>
      </c>
      <c r="G3526">
        <v>200000</v>
      </c>
      <c r="H3526" s="6">
        <v>500</v>
      </c>
      <c r="I3526" s="6">
        <v>4000</v>
      </c>
      <c r="J3526" s="3">
        <v>45082.25</v>
      </c>
      <c r="K3526" s="3">
        <v>45092.166666666664</v>
      </c>
      <c r="L3526" s="3">
        <v>45093.5</v>
      </c>
      <c r="M3526" t="s">
        <v>52475</v>
      </c>
      <c r="N3526" s="4" t="s">
        <v>59535</v>
      </c>
      <c r="P3526" t="s">
        <v>16</v>
      </c>
    </row>
    <row r="3527" spans="1:16">
      <c r="A3527" t="s">
        <v>3502</v>
      </c>
      <c r="B3527" t="s">
        <v>52474</v>
      </c>
      <c r="C3527" t="s">
        <v>19426</v>
      </c>
      <c r="D3527">
        <v>184206</v>
      </c>
      <c r="G3527">
        <v>200000</v>
      </c>
      <c r="H3527" s="6">
        <v>500</v>
      </c>
      <c r="I3527" s="6">
        <v>4000</v>
      </c>
      <c r="J3527" s="3">
        <v>45082.25</v>
      </c>
      <c r="K3527" s="3">
        <v>45092.166666666664</v>
      </c>
      <c r="L3527" s="3">
        <v>45093.5</v>
      </c>
      <c r="M3527" t="s">
        <v>52473</v>
      </c>
      <c r="N3527" s="4" t="s">
        <v>59535</v>
      </c>
      <c r="P3527" t="s">
        <v>16</v>
      </c>
    </row>
    <row r="3528" spans="1:16">
      <c r="A3528" t="s">
        <v>3503</v>
      </c>
      <c r="B3528" t="s">
        <v>52472</v>
      </c>
      <c r="C3528" t="s">
        <v>19426</v>
      </c>
      <c r="D3528">
        <v>184206</v>
      </c>
      <c r="G3528">
        <v>200000</v>
      </c>
      <c r="H3528" s="6">
        <v>500</v>
      </c>
      <c r="I3528" s="6">
        <v>4000</v>
      </c>
      <c r="J3528" s="3">
        <v>45082.25</v>
      </c>
      <c r="K3528" s="3">
        <v>45092.166666666664</v>
      </c>
      <c r="L3528" s="3">
        <v>45093.5</v>
      </c>
      <c r="M3528" t="s">
        <v>52471</v>
      </c>
      <c r="N3528" s="4" t="s">
        <v>59535</v>
      </c>
      <c r="P3528" t="s">
        <v>16</v>
      </c>
    </row>
    <row r="3529" spans="1:16">
      <c r="A3529" t="s">
        <v>3504</v>
      </c>
      <c r="B3529" t="s">
        <v>52470</v>
      </c>
      <c r="C3529" t="s">
        <v>19426</v>
      </c>
      <c r="D3529">
        <v>184206</v>
      </c>
      <c r="G3529">
        <v>200000</v>
      </c>
      <c r="H3529" s="6">
        <v>500</v>
      </c>
      <c r="I3529" s="6">
        <v>4000</v>
      </c>
      <c r="J3529" s="3">
        <v>45082.25</v>
      </c>
      <c r="K3529" s="3">
        <v>45092.166666666664</v>
      </c>
      <c r="L3529" s="3">
        <v>45093.5</v>
      </c>
      <c r="M3529" t="s">
        <v>52469</v>
      </c>
      <c r="N3529" s="4" t="s">
        <v>59535</v>
      </c>
      <c r="P3529" t="s">
        <v>16</v>
      </c>
    </row>
    <row r="3530" spans="1:16">
      <c r="A3530" t="s">
        <v>3505</v>
      </c>
      <c r="B3530" t="s">
        <v>52468</v>
      </c>
      <c r="C3530" t="s">
        <v>19426</v>
      </c>
      <c r="D3530">
        <v>191111</v>
      </c>
      <c r="G3530">
        <v>565000</v>
      </c>
      <c r="H3530" s="6">
        <v>300</v>
      </c>
      <c r="I3530" s="6">
        <v>11200</v>
      </c>
      <c r="J3530" s="3">
        <v>45083.375</v>
      </c>
      <c r="K3530" s="3">
        <v>45092.166666666664</v>
      </c>
      <c r="L3530" s="3">
        <v>45093.416666666664</v>
      </c>
      <c r="M3530" t="s">
        <v>52467</v>
      </c>
      <c r="N3530" s="4" t="s">
        <v>59535</v>
      </c>
      <c r="P3530" t="s">
        <v>16</v>
      </c>
    </row>
    <row r="3531" spans="1:16">
      <c r="A3531" t="s">
        <v>3506</v>
      </c>
      <c r="B3531" t="s">
        <v>52466</v>
      </c>
      <c r="C3531" t="s">
        <v>19426</v>
      </c>
      <c r="D3531">
        <v>191111</v>
      </c>
      <c r="G3531">
        <v>560000</v>
      </c>
      <c r="H3531" s="6">
        <v>300</v>
      </c>
      <c r="I3531" s="6">
        <v>11200</v>
      </c>
      <c r="J3531" s="3">
        <v>45083.375</v>
      </c>
      <c r="K3531" s="3">
        <v>45092.166666666664</v>
      </c>
      <c r="L3531" s="3">
        <v>45093.416666666664</v>
      </c>
      <c r="M3531" t="s">
        <v>52465</v>
      </c>
      <c r="N3531" s="4" t="s">
        <v>59535</v>
      </c>
      <c r="P3531" t="s">
        <v>16</v>
      </c>
    </row>
    <row r="3532" spans="1:16">
      <c r="A3532" t="s">
        <v>3507</v>
      </c>
      <c r="B3532" t="s">
        <v>52464</v>
      </c>
      <c r="C3532" t="s">
        <v>19426</v>
      </c>
      <c r="D3532">
        <v>191111</v>
      </c>
      <c r="G3532">
        <v>560000</v>
      </c>
      <c r="H3532" s="6">
        <v>300</v>
      </c>
      <c r="I3532" s="6">
        <v>11200</v>
      </c>
      <c r="J3532" s="3">
        <v>45083.375</v>
      </c>
      <c r="K3532" s="3">
        <v>45092.166666666664</v>
      </c>
      <c r="L3532" s="3">
        <v>45093.416666666664</v>
      </c>
      <c r="M3532" t="s">
        <v>52463</v>
      </c>
      <c r="N3532" s="4" t="s">
        <v>59535</v>
      </c>
      <c r="P3532" t="s">
        <v>16</v>
      </c>
    </row>
    <row r="3533" spans="1:16">
      <c r="A3533" t="s">
        <v>3508</v>
      </c>
      <c r="B3533" t="s">
        <v>52462</v>
      </c>
      <c r="C3533" t="s">
        <v>19426</v>
      </c>
      <c r="D3533">
        <v>191111</v>
      </c>
      <c r="G3533">
        <v>560000</v>
      </c>
      <c r="H3533" s="6">
        <v>300</v>
      </c>
      <c r="I3533" s="6">
        <v>11200</v>
      </c>
      <c r="J3533" s="3">
        <v>45083.375</v>
      </c>
      <c r="K3533" s="3">
        <v>45092.166666666664</v>
      </c>
      <c r="L3533" s="3">
        <v>45093.416666666664</v>
      </c>
      <c r="M3533" t="s">
        <v>52461</v>
      </c>
      <c r="N3533" s="4" t="s">
        <v>59535</v>
      </c>
      <c r="P3533" t="s">
        <v>16</v>
      </c>
    </row>
    <row r="3534" spans="1:16">
      <c r="A3534" t="s">
        <v>3509</v>
      </c>
      <c r="B3534" t="s">
        <v>52460</v>
      </c>
      <c r="C3534" t="s">
        <v>19426</v>
      </c>
      <c r="D3534">
        <v>191111</v>
      </c>
      <c r="G3534">
        <v>560000</v>
      </c>
      <c r="H3534" s="6">
        <v>300</v>
      </c>
      <c r="I3534" s="6">
        <v>11200</v>
      </c>
      <c r="J3534" s="3">
        <v>45083.375</v>
      </c>
      <c r="K3534" s="3">
        <v>45092.166666666664</v>
      </c>
      <c r="L3534" s="3">
        <v>45093.416666666664</v>
      </c>
      <c r="M3534" t="s">
        <v>52459</v>
      </c>
      <c r="N3534" s="4" t="s">
        <v>59535</v>
      </c>
      <c r="P3534" t="s">
        <v>16</v>
      </c>
    </row>
    <row r="3535" spans="1:16">
      <c r="A3535" t="s">
        <v>3510</v>
      </c>
      <c r="B3535" t="s">
        <v>52458</v>
      </c>
      <c r="C3535" t="s">
        <v>19426</v>
      </c>
      <c r="D3535">
        <v>191111</v>
      </c>
      <c r="G3535">
        <v>560000</v>
      </c>
      <c r="H3535" s="6">
        <v>300</v>
      </c>
      <c r="I3535" s="6">
        <v>11200</v>
      </c>
      <c r="J3535" s="3">
        <v>45083.375</v>
      </c>
      <c r="K3535" s="3">
        <v>45092.166666666664</v>
      </c>
      <c r="L3535" s="3">
        <v>45093.416666666664</v>
      </c>
      <c r="M3535" t="s">
        <v>52457</v>
      </c>
      <c r="N3535" s="4" t="s">
        <v>59535</v>
      </c>
      <c r="P3535" t="s">
        <v>16</v>
      </c>
    </row>
    <row r="3536" spans="1:16">
      <c r="A3536" t="s">
        <v>3511</v>
      </c>
      <c r="B3536" t="s">
        <v>52456</v>
      </c>
      <c r="C3536" t="s">
        <v>19426</v>
      </c>
      <c r="D3536">
        <v>191111</v>
      </c>
      <c r="G3536">
        <v>560000</v>
      </c>
      <c r="H3536" s="6">
        <v>300</v>
      </c>
      <c r="I3536" s="6">
        <v>11200</v>
      </c>
      <c r="J3536" s="3">
        <v>45083.375</v>
      </c>
      <c r="K3536" s="3">
        <v>45092.166666666664</v>
      </c>
      <c r="L3536" s="3">
        <v>45093.416666666664</v>
      </c>
      <c r="M3536" t="s">
        <v>52455</v>
      </c>
      <c r="N3536" s="4" t="s">
        <v>59535</v>
      </c>
      <c r="P3536" t="s">
        <v>16</v>
      </c>
    </row>
    <row r="3537" spans="1:16">
      <c r="A3537" t="s">
        <v>3512</v>
      </c>
      <c r="B3537" t="s">
        <v>52454</v>
      </c>
      <c r="C3537" t="s">
        <v>19426</v>
      </c>
      <c r="D3537">
        <v>182204</v>
      </c>
      <c r="G3537">
        <v>400000</v>
      </c>
      <c r="H3537" s="6">
        <v>600</v>
      </c>
      <c r="I3537" s="6">
        <v>8000</v>
      </c>
      <c r="J3537" s="3">
        <v>45083.375</v>
      </c>
      <c r="K3537" s="3">
        <v>45094.083333333336</v>
      </c>
      <c r="L3537" s="3">
        <v>45096.1875</v>
      </c>
      <c r="M3537" t="s">
        <v>52453</v>
      </c>
      <c r="N3537" s="4" t="s">
        <v>59535</v>
      </c>
      <c r="P3537" t="s">
        <v>16</v>
      </c>
    </row>
    <row r="3538" spans="1:16">
      <c r="A3538" t="s">
        <v>3513</v>
      </c>
      <c r="B3538" t="s">
        <v>52452</v>
      </c>
      <c r="C3538" t="s">
        <v>19426</v>
      </c>
      <c r="D3538">
        <v>182204</v>
      </c>
      <c r="G3538">
        <v>400000</v>
      </c>
      <c r="H3538" s="6">
        <v>600</v>
      </c>
      <c r="I3538" s="6">
        <v>8000</v>
      </c>
      <c r="J3538" s="3">
        <v>45083.375</v>
      </c>
      <c r="K3538" s="3">
        <v>45094.083333333336</v>
      </c>
      <c r="L3538" s="3">
        <v>45096.1875</v>
      </c>
      <c r="M3538" t="s">
        <v>52451</v>
      </c>
      <c r="N3538" s="4" t="s">
        <v>59535</v>
      </c>
      <c r="P3538" t="s">
        <v>16</v>
      </c>
    </row>
    <row r="3539" spans="1:16">
      <c r="A3539" t="s">
        <v>3514</v>
      </c>
      <c r="B3539" t="s">
        <v>52450</v>
      </c>
      <c r="C3539" t="s">
        <v>19426</v>
      </c>
      <c r="D3539">
        <v>182204</v>
      </c>
      <c r="G3539">
        <v>400000</v>
      </c>
      <c r="H3539" s="6">
        <v>600</v>
      </c>
      <c r="I3539" s="6">
        <v>8000</v>
      </c>
      <c r="J3539" s="3">
        <v>45083.375</v>
      </c>
      <c r="K3539" s="3">
        <v>45094.083333333336</v>
      </c>
      <c r="L3539" s="3">
        <v>45096.1875</v>
      </c>
      <c r="M3539" t="s">
        <v>52449</v>
      </c>
      <c r="N3539" s="4" t="s">
        <v>59535</v>
      </c>
      <c r="P3539" t="s">
        <v>16</v>
      </c>
    </row>
    <row r="3540" spans="1:16">
      <c r="A3540" t="s">
        <v>3515</v>
      </c>
      <c r="B3540" t="s">
        <v>52448</v>
      </c>
      <c r="C3540" t="s">
        <v>19426</v>
      </c>
      <c r="D3540">
        <v>182204</v>
      </c>
      <c r="G3540">
        <v>400000</v>
      </c>
      <c r="H3540" s="6">
        <v>600</v>
      </c>
      <c r="I3540" s="6">
        <v>8000</v>
      </c>
      <c r="J3540" s="3">
        <v>45083.375</v>
      </c>
      <c r="K3540" s="3">
        <v>45094.083333333336</v>
      </c>
      <c r="L3540" s="3">
        <v>45096.1875</v>
      </c>
      <c r="M3540" t="s">
        <v>52447</v>
      </c>
      <c r="N3540" s="4" t="s">
        <v>59535</v>
      </c>
      <c r="P3540" t="s">
        <v>16</v>
      </c>
    </row>
    <row r="3541" spans="1:16">
      <c r="A3541" t="s">
        <v>3516</v>
      </c>
      <c r="B3541" t="s">
        <v>52446</v>
      </c>
      <c r="C3541" t="s">
        <v>19426</v>
      </c>
      <c r="D3541">
        <v>182204</v>
      </c>
      <c r="G3541">
        <v>900000</v>
      </c>
      <c r="H3541" s="6">
        <v>600</v>
      </c>
      <c r="I3541" s="6">
        <v>18000</v>
      </c>
      <c r="J3541" s="3">
        <v>45083.375</v>
      </c>
      <c r="K3541" s="3">
        <v>45094.083333333336</v>
      </c>
      <c r="L3541" s="3">
        <v>45096.1875</v>
      </c>
      <c r="M3541" t="s">
        <v>52445</v>
      </c>
      <c r="N3541" s="4" t="s">
        <v>59535</v>
      </c>
      <c r="P3541" t="s">
        <v>16</v>
      </c>
    </row>
    <row r="3542" spans="1:16">
      <c r="A3542" t="s">
        <v>3517</v>
      </c>
      <c r="B3542" t="s">
        <v>52444</v>
      </c>
      <c r="C3542" t="s">
        <v>19396</v>
      </c>
      <c r="D3542">
        <v>121102</v>
      </c>
      <c r="G3542">
        <v>600000</v>
      </c>
      <c r="H3542" s="6">
        <v>2180</v>
      </c>
      <c r="I3542" s="6">
        <v>12000</v>
      </c>
      <c r="J3542" s="3">
        <v>45083.375</v>
      </c>
      <c r="K3542" s="3">
        <v>45090.458333333336</v>
      </c>
      <c r="L3542" s="3">
        <v>45090.125</v>
      </c>
      <c r="M3542" t="s">
        <v>52443</v>
      </c>
      <c r="N3542" s="4" t="s">
        <v>59535</v>
      </c>
      <c r="P3542" t="s">
        <v>16</v>
      </c>
    </row>
    <row r="3543" spans="1:16">
      <c r="A3543" t="s">
        <v>3518</v>
      </c>
      <c r="B3543" t="s">
        <v>52442</v>
      </c>
      <c r="C3543" t="s">
        <v>19426</v>
      </c>
      <c r="D3543">
        <v>182202</v>
      </c>
      <c r="G3543">
        <v>43700</v>
      </c>
      <c r="H3543" s="6">
        <v>600</v>
      </c>
      <c r="I3543" s="6">
        <v>874</v>
      </c>
      <c r="J3543" s="3">
        <v>45083.041666666664</v>
      </c>
      <c r="K3543" s="3">
        <v>45093.25</v>
      </c>
      <c r="L3543" s="3">
        <v>45094.416666666664</v>
      </c>
      <c r="M3543" t="s">
        <v>52441</v>
      </c>
      <c r="N3543" s="4" t="s">
        <v>59535</v>
      </c>
      <c r="P3543" t="s">
        <v>16</v>
      </c>
    </row>
    <row r="3544" spans="1:16">
      <c r="A3544" t="s">
        <v>3519</v>
      </c>
      <c r="B3544" t="s">
        <v>52440</v>
      </c>
      <c r="C3544" t="s">
        <v>19426</v>
      </c>
      <c r="D3544">
        <v>182202</v>
      </c>
      <c r="G3544">
        <v>43700</v>
      </c>
      <c r="H3544" s="6">
        <v>600</v>
      </c>
      <c r="I3544" s="6">
        <v>874</v>
      </c>
      <c r="J3544" s="3">
        <v>45083.041666666664</v>
      </c>
      <c r="K3544" s="3">
        <v>45093.25</v>
      </c>
      <c r="L3544" s="3">
        <v>45094.416666666664</v>
      </c>
      <c r="M3544" t="s">
        <v>52439</v>
      </c>
      <c r="N3544" s="4" t="s">
        <v>59535</v>
      </c>
      <c r="P3544" t="s">
        <v>16</v>
      </c>
    </row>
    <row r="3545" spans="1:16">
      <c r="A3545" t="s">
        <v>3520</v>
      </c>
      <c r="B3545" t="s">
        <v>52438</v>
      </c>
      <c r="C3545" t="s">
        <v>19426</v>
      </c>
      <c r="D3545">
        <v>182202</v>
      </c>
      <c r="G3545">
        <v>43700</v>
      </c>
      <c r="H3545" s="6">
        <v>600</v>
      </c>
      <c r="I3545" s="6">
        <v>874</v>
      </c>
      <c r="J3545" s="3">
        <v>45083.041666666664</v>
      </c>
      <c r="K3545" s="3">
        <v>45093.25</v>
      </c>
      <c r="L3545" s="3">
        <v>45094.416666666664</v>
      </c>
      <c r="M3545" t="s">
        <v>52401</v>
      </c>
      <c r="N3545" s="4" t="s">
        <v>59535</v>
      </c>
      <c r="P3545" t="s">
        <v>16</v>
      </c>
    </row>
    <row r="3546" spans="1:16">
      <c r="A3546" t="s">
        <v>3521</v>
      </c>
      <c r="B3546" t="s">
        <v>52437</v>
      </c>
      <c r="C3546" t="s">
        <v>19426</v>
      </c>
      <c r="D3546">
        <v>182202</v>
      </c>
      <c r="G3546">
        <v>43700</v>
      </c>
      <c r="H3546" s="6">
        <v>600</v>
      </c>
      <c r="I3546" s="6">
        <v>874</v>
      </c>
      <c r="J3546" s="3">
        <v>45083.041666666664</v>
      </c>
      <c r="K3546" s="3">
        <v>45093.25</v>
      </c>
      <c r="L3546" s="3">
        <v>45094.416666666664</v>
      </c>
      <c r="M3546" t="s">
        <v>52436</v>
      </c>
      <c r="N3546" s="4" t="s">
        <v>59535</v>
      </c>
      <c r="P3546" t="s">
        <v>16</v>
      </c>
    </row>
    <row r="3547" spans="1:16">
      <c r="A3547" t="s">
        <v>3522</v>
      </c>
      <c r="B3547" t="s">
        <v>52435</v>
      </c>
      <c r="C3547" t="s">
        <v>19426</v>
      </c>
      <c r="D3547">
        <v>182202</v>
      </c>
      <c r="G3547">
        <v>43700</v>
      </c>
      <c r="H3547" s="6">
        <v>600</v>
      </c>
      <c r="I3547" s="6">
        <v>874</v>
      </c>
      <c r="J3547" s="3">
        <v>45083.041666666664</v>
      </c>
      <c r="K3547" s="3">
        <v>45093.25</v>
      </c>
      <c r="L3547" s="3">
        <v>45094.416666666664</v>
      </c>
      <c r="M3547" t="s">
        <v>52415</v>
      </c>
      <c r="N3547" s="4" t="s">
        <v>59535</v>
      </c>
      <c r="P3547" t="s">
        <v>16</v>
      </c>
    </row>
    <row r="3548" spans="1:16">
      <c r="A3548" t="s">
        <v>3523</v>
      </c>
      <c r="B3548" t="s">
        <v>52434</v>
      </c>
      <c r="C3548" t="s">
        <v>19426</v>
      </c>
      <c r="D3548">
        <v>182202</v>
      </c>
      <c r="G3548">
        <v>43700</v>
      </c>
      <c r="H3548" s="6">
        <v>600</v>
      </c>
      <c r="I3548" s="6">
        <v>874</v>
      </c>
      <c r="J3548" s="3">
        <v>45083.041666666664</v>
      </c>
      <c r="K3548" s="3">
        <v>45093.25</v>
      </c>
      <c r="L3548" s="3">
        <v>45094.416666666664</v>
      </c>
      <c r="M3548" t="s">
        <v>52433</v>
      </c>
      <c r="N3548" s="4" t="s">
        <v>59535</v>
      </c>
      <c r="P3548" t="s">
        <v>16</v>
      </c>
    </row>
    <row r="3549" spans="1:16">
      <c r="A3549" t="s">
        <v>3524</v>
      </c>
      <c r="B3549" t="s">
        <v>52432</v>
      </c>
      <c r="C3549" t="s">
        <v>19426</v>
      </c>
      <c r="D3549">
        <v>182202</v>
      </c>
      <c r="G3549">
        <v>43700</v>
      </c>
      <c r="H3549" s="6">
        <v>600</v>
      </c>
      <c r="I3549" s="6">
        <v>874</v>
      </c>
      <c r="J3549" s="3">
        <v>45083.041666666664</v>
      </c>
      <c r="K3549" s="3">
        <v>45093.25</v>
      </c>
      <c r="L3549" s="3">
        <v>45094.416666666664</v>
      </c>
      <c r="M3549" t="s">
        <v>52431</v>
      </c>
      <c r="N3549" s="4" t="s">
        <v>59535</v>
      </c>
      <c r="P3549" t="s">
        <v>16</v>
      </c>
    </row>
    <row r="3550" spans="1:16">
      <c r="A3550" t="s">
        <v>3525</v>
      </c>
      <c r="B3550" t="s">
        <v>52430</v>
      </c>
      <c r="C3550" t="s">
        <v>19426</v>
      </c>
      <c r="D3550">
        <v>182202</v>
      </c>
      <c r="G3550">
        <v>43700</v>
      </c>
      <c r="H3550" s="6">
        <v>600</v>
      </c>
      <c r="I3550" s="6">
        <v>874</v>
      </c>
      <c r="J3550" s="3">
        <v>45083.041666666664</v>
      </c>
      <c r="K3550" s="3">
        <v>45093.25</v>
      </c>
      <c r="L3550" s="3">
        <v>45094.416666666664</v>
      </c>
      <c r="M3550" t="s">
        <v>52429</v>
      </c>
      <c r="N3550" s="4" t="s">
        <v>59535</v>
      </c>
      <c r="P3550" t="s">
        <v>16</v>
      </c>
    </row>
    <row r="3551" spans="1:16">
      <c r="A3551" t="s">
        <v>3526</v>
      </c>
      <c r="B3551" t="s">
        <v>52428</v>
      </c>
      <c r="C3551" t="s">
        <v>19426</v>
      </c>
      <c r="D3551">
        <v>182202</v>
      </c>
      <c r="G3551">
        <v>43700</v>
      </c>
      <c r="H3551" s="6">
        <v>600</v>
      </c>
      <c r="I3551" s="6">
        <v>874</v>
      </c>
      <c r="J3551" s="3">
        <v>45083.041666666664</v>
      </c>
      <c r="K3551" s="3">
        <v>45093.25</v>
      </c>
      <c r="L3551" s="3">
        <v>45094.416666666664</v>
      </c>
      <c r="M3551" t="s">
        <v>52427</v>
      </c>
      <c r="N3551" s="4" t="s">
        <v>59535</v>
      </c>
      <c r="P3551" t="s">
        <v>16</v>
      </c>
    </row>
    <row r="3552" spans="1:16">
      <c r="A3552" t="s">
        <v>3527</v>
      </c>
      <c r="B3552" t="s">
        <v>52426</v>
      </c>
      <c r="C3552" t="s">
        <v>19426</v>
      </c>
      <c r="D3552">
        <v>182202</v>
      </c>
      <c r="G3552">
        <v>43700</v>
      </c>
      <c r="H3552" s="6">
        <v>600</v>
      </c>
      <c r="I3552" s="6">
        <v>874</v>
      </c>
      <c r="J3552" s="3">
        <v>45083.041666666664</v>
      </c>
      <c r="K3552" s="3">
        <v>45093.25</v>
      </c>
      <c r="L3552" s="3">
        <v>45094.416666666664</v>
      </c>
      <c r="M3552" t="s">
        <v>52425</v>
      </c>
      <c r="N3552" s="4" t="s">
        <v>59535</v>
      </c>
      <c r="P3552" t="s">
        <v>16</v>
      </c>
    </row>
    <row r="3553" spans="1:16">
      <c r="A3553" t="s">
        <v>3528</v>
      </c>
      <c r="B3553" t="s">
        <v>52424</v>
      </c>
      <c r="C3553" t="s">
        <v>19426</v>
      </c>
      <c r="D3553">
        <v>182202</v>
      </c>
      <c r="G3553">
        <v>43700</v>
      </c>
      <c r="H3553" s="6">
        <v>600</v>
      </c>
      <c r="I3553" s="6">
        <v>874</v>
      </c>
      <c r="J3553" s="3">
        <v>45083.041666666664</v>
      </c>
      <c r="K3553" s="3">
        <v>45093.25</v>
      </c>
      <c r="L3553" s="3">
        <v>45094.416666666664</v>
      </c>
      <c r="M3553" t="s">
        <v>52423</v>
      </c>
      <c r="N3553" s="4" t="s">
        <v>59535</v>
      </c>
      <c r="P3553" t="s">
        <v>16</v>
      </c>
    </row>
    <row r="3554" spans="1:16">
      <c r="A3554" t="s">
        <v>3529</v>
      </c>
      <c r="B3554" t="s">
        <v>52422</v>
      </c>
      <c r="C3554" t="s">
        <v>19426</v>
      </c>
      <c r="D3554">
        <v>182202</v>
      </c>
      <c r="G3554">
        <v>43700</v>
      </c>
      <c r="H3554" s="6">
        <v>600</v>
      </c>
      <c r="I3554" s="6">
        <v>874</v>
      </c>
      <c r="J3554" s="3">
        <v>45083.041666666664</v>
      </c>
      <c r="K3554" s="3">
        <v>45093.25</v>
      </c>
      <c r="L3554" s="3">
        <v>45094.416666666664</v>
      </c>
      <c r="M3554" t="s">
        <v>52421</v>
      </c>
      <c r="N3554" s="4" t="s">
        <v>59535</v>
      </c>
      <c r="P3554" t="s">
        <v>16</v>
      </c>
    </row>
    <row r="3555" spans="1:16">
      <c r="A3555" t="s">
        <v>3530</v>
      </c>
      <c r="B3555" t="s">
        <v>52420</v>
      </c>
      <c r="C3555" t="s">
        <v>19426</v>
      </c>
      <c r="D3555">
        <v>182202</v>
      </c>
      <c r="G3555">
        <v>43700</v>
      </c>
      <c r="H3555" s="6">
        <v>600</v>
      </c>
      <c r="I3555" s="6">
        <v>874</v>
      </c>
      <c r="J3555" s="3">
        <v>45083.041666666664</v>
      </c>
      <c r="K3555" s="3">
        <v>45093.25</v>
      </c>
      <c r="L3555" s="3">
        <v>45094.416666666664</v>
      </c>
      <c r="M3555" t="s">
        <v>52419</v>
      </c>
      <c r="N3555" s="4" t="s">
        <v>59535</v>
      </c>
      <c r="P3555" t="s">
        <v>16</v>
      </c>
    </row>
    <row r="3556" spans="1:16">
      <c r="A3556" t="s">
        <v>3531</v>
      </c>
      <c r="B3556" t="s">
        <v>52418</v>
      </c>
      <c r="C3556" t="s">
        <v>19426</v>
      </c>
      <c r="D3556">
        <v>182202</v>
      </c>
      <c r="G3556">
        <v>43700</v>
      </c>
      <c r="H3556" s="6">
        <v>600</v>
      </c>
      <c r="I3556" s="6">
        <v>874</v>
      </c>
      <c r="J3556" s="3">
        <v>45083.041666666664</v>
      </c>
      <c r="K3556" s="3">
        <v>45093.25</v>
      </c>
      <c r="L3556" s="3">
        <v>45094.416666666664</v>
      </c>
      <c r="M3556" t="s">
        <v>52417</v>
      </c>
      <c r="N3556" s="4" t="s">
        <v>59535</v>
      </c>
      <c r="P3556" t="s">
        <v>16</v>
      </c>
    </row>
    <row r="3557" spans="1:16">
      <c r="A3557" t="s">
        <v>3532</v>
      </c>
      <c r="B3557" t="s">
        <v>52416</v>
      </c>
      <c r="C3557" t="s">
        <v>19426</v>
      </c>
      <c r="D3557">
        <v>182202</v>
      </c>
      <c r="G3557">
        <v>43700</v>
      </c>
      <c r="H3557" s="6">
        <v>600</v>
      </c>
      <c r="I3557" s="6">
        <v>874</v>
      </c>
      <c r="J3557" s="3">
        <v>45083.041666666664</v>
      </c>
      <c r="K3557" s="3">
        <v>45093.25</v>
      </c>
      <c r="L3557" s="3">
        <v>45094.416666666664</v>
      </c>
      <c r="M3557" t="s">
        <v>52415</v>
      </c>
      <c r="N3557" s="4" t="s">
        <v>59535</v>
      </c>
      <c r="P3557" t="s">
        <v>16</v>
      </c>
    </row>
    <row r="3558" spans="1:16">
      <c r="A3558" t="s">
        <v>3533</v>
      </c>
      <c r="B3558" t="s">
        <v>52414</v>
      </c>
      <c r="C3558" t="s">
        <v>19426</v>
      </c>
      <c r="D3558">
        <v>182202</v>
      </c>
      <c r="G3558">
        <v>43700</v>
      </c>
      <c r="H3558" s="6">
        <v>600</v>
      </c>
      <c r="I3558" s="6">
        <v>874</v>
      </c>
      <c r="J3558" s="3">
        <v>45083.041666666664</v>
      </c>
      <c r="K3558" s="3">
        <v>45093.25</v>
      </c>
      <c r="L3558" s="3">
        <v>45094.416666666664</v>
      </c>
      <c r="M3558" t="s">
        <v>52413</v>
      </c>
      <c r="N3558" s="4" t="s">
        <v>59535</v>
      </c>
      <c r="P3558" t="s">
        <v>16</v>
      </c>
    </row>
    <row r="3559" spans="1:16">
      <c r="A3559" t="s">
        <v>3534</v>
      </c>
      <c r="B3559" t="s">
        <v>52412</v>
      </c>
      <c r="C3559" t="s">
        <v>19426</v>
      </c>
      <c r="D3559">
        <v>182202</v>
      </c>
      <c r="G3559">
        <v>43700</v>
      </c>
      <c r="H3559" s="6">
        <v>600</v>
      </c>
      <c r="I3559" s="6">
        <v>874</v>
      </c>
      <c r="J3559" s="3">
        <v>45083.041666666664</v>
      </c>
      <c r="K3559" s="3">
        <v>45093.25</v>
      </c>
      <c r="L3559" s="3">
        <v>45094.416666666664</v>
      </c>
      <c r="M3559" t="s">
        <v>52411</v>
      </c>
      <c r="N3559" s="4" t="s">
        <v>59535</v>
      </c>
      <c r="P3559" t="s">
        <v>16</v>
      </c>
    </row>
    <row r="3560" spans="1:16">
      <c r="A3560" t="s">
        <v>3535</v>
      </c>
      <c r="B3560" t="s">
        <v>52410</v>
      </c>
      <c r="C3560" t="s">
        <v>19426</v>
      </c>
      <c r="D3560">
        <v>182202</v>
      </c>
      <c r="G3560">
        <v>43700</v>
      </c>
      <c r="H3560" s="6">
        <v>600</v>
      </c>
      <c r="I3560" s="6">
        <v>874</v>
      </c>
      <c r="J3560" s="3">
        <v>45083.041666666664</v>
      </c>
      <c r="K3560" s="3">
        <v>45093.25</v>
      </c>
      <c r="L3560" s="3">
        <v>45094.416666666664</v>
      </c>
      <c r="M3560" t="s">
        <v>52409</v>
      </c>
      <c r="N3560" s="4" t="s">
        <v>59535</v>
      </c>
      <c r="P3560" t="s">
        <v>16</v>
      </c>
    </row>
    <row r="3561" spans="1:16">
      <c r="A3561" t="s">
        <v>3536</v>
      </c>
      <c r="B3561" t="s">
        <v>52408</v>
      </c>
      <c r="C3561" t="s">
        <v>19426</v>
      </c>
      <c r="D3561">
        <v>182202</v>
      </c>
      <c r="G3561">
        <v>43700</v>
      </c>
      <c r="H3561" s="6">
        <v>600</v>
      </c>
      <c r="I3561" s="6">
        <v>874</v>
      </c>
      <c r="J3561" s="3">
        <v>45083.041666666664</v>
      </c>
      <c r="K3561" s="3">
        <v>45093.25</v>
      </c>
      <c r="L3561" s="3">
        <v>45094.416666666664</v>
      </c>
      <c r="M3561" t="s">
        <v>52407</v>
      </c>
      <c r="N3561" s="4" t="s">
        <v>59535</v>
      </c>
      <c r="P3561" t="s">
        <v>16</v>
      </c>
    </row>
    <row r="3562" spans="1:16">
      <c r="A3562" t="s">
        <v>3537</v>
      </c>
      <c r="B3562" t="s">
        <v>52406</v>
      </c>
      <c r="C3562" t="s">
        <v>19426</v>
      </c>
      <c r="D3562">
        <v>182202</v>
      </c>
      <c r="G3562">
        <v>43700</v>
      </c>
      <c r="H3562" s="6">
        <v>600</v>
      </c>
      <c r="I3562" s="6">
        <v>874</v>
      </c>
      <c r="J3562" s="3">
        <v>45083.041666666664</v>
      </c>
      <c r="K3562" s="3">
        <v>45093.25</v>
      </c>
      <c r="L3562" s="3">
        <v>45094.416666666664</v>
      </c>
      <c r="M3562" t="s">
        <v>52405</v>
      </c>
      <c r="N3562" s="4" t="s">
        <v>59535</v>
      </c>
      <c r="P3562" t="s">
        <v>16</v>
      </c>
    </row>
    <row r="3563" spans="1:16">
      <c r="A3563" t="s">
        <v>3538</v>
      </c>
      <c r="B3563" t="s">
        <v>52404</v>
      </c>
      <c r="C3563" t="s">
        <v>19426</v>
      </c>
      <c r="D3563">
        <v>182202</v>
      </c>
      <c r="G3563">
        <v>43700</v>
      </c>
      <c r="H3563" s="6">
        <v>600</v>
      </c>
      <c r="I3563" s="6">
        <v>874</v>
      </c>
      <c r="J3563" s="3">
        <v>45083.041666666664</v>
      </c>
      <c r="K3563" s="3">
        <v>45093.25</v>
      </c>
      <c r="L3563" s="3">
        <v>45094.416666666664</v>
      </c>
      <c r="M3563" t="s">
        <v>52403</v>
      </c>
      <c r="N3563" s="4" t="s">
        <v>59535</v>
      </c>
      <c r="P3563" t="s">
        <v>16</v>
      </c>
    </row>
    <row r="3564" spans="1:16">
      <c r="A3564" t="s">
        <v>3539</v>
      </c>
      <c r="B3564" t="s">
        <v>52402</v>
      </c>
      <c r="C3564" t="s">
        <v>19426</v>
      </c>
      <c r="D3564">
        <v>182202</v>
      </c>
      <c r="G3564">
        <v>43700</v>
      </c>
      <c r="H3564" s="6">
        <v>600</v>
      </c>
      <c r="I3564" s="6">
        <v>874</v>
      </c>
      <c r="J3564" s="3">
        <v>45083.041666666664</v>
      </c>
      <c r="K3564" s="3">
        <v>45093.25</v>
      </c>
      <c r="L3564" s="3">
        <v>45094.416666666664</v>
      </c>
      <c r="M3564" t="s">
        <v>52401</v>
      </c>
      <c r="N3564" s="4" t="s">
        <v>59535</v>
      </c>
      <c r="P3564" t="s">
        <v>16</v>
      </c>
    </row>
    <row r="3565" spans="1:16">
      <c r="A3565" t="s">
        <v>3540</v>
      </c>
      <c r="B3565" t="s">
        <v>52400</v>
      </c>
      <c r="C3565" t="s">
        <v>19426</v>
      </c>
      <c r="D3565">
        <v>182202</v>
      </c>
      <c r="G3565">
        <v>43700</v>
      </c>
      <c r="H3565" s="6">
        <v>600</v>
      </c>
      <c r="I3565" s="6">
        <v>874</v>
      </c>
      <c r="J3565" s="3">
        <v>45083.041666666664</v>
      </c>
      <c r="K3565" s="3">
        <v>45093.25</v>
      </c>
      <c r="L3565" s="3">
        <v>45094.416666666664</v>
      </c>
      <c r="M3565" t="s">
        <v>52398</v>
      </c>
      <c r="N3565" s="4" t="s">
        <v>59535</v>
      </c>
      <c r="P3565" t="s">
        <v>16</v>
      </c>
    </row>
    <row r="3566" spans="1:16">
      <c r="A3566" t="s">
        <v>3541</v>
      </c>
      <c r="B3566" t="s">
        <v>52399</v>
      </c>
      <c r="C3566" t="s">
        <v>19426</v>
      </c>
      <c r="D3566">
        <v>182202</v>
      </c>
      <c r="G3566">
        <v>43700</v>
      </c>
      <c r="H3566" s="6">
        <v>600</v>
      </c>
      <c r="I3566" s="6">
        <v>874</v>
      </c>
      <c r="J3566" s="3">
        <v>45083.041666666664</v>
      </c>
      <c r="K3566" s="3">
        <v>45093.25</v>
      </c>
      <c r="L3566" s="3">
        <v>45094.416666666664</v>
      </c>
      <c r="M3566" t="s">
        <v>52398</v>
      </c>
      <c r="N3566" s="4" t="s">
        <v>59535</v>
      </c>
      <c r="P3566" t="s">
        <v>16</v>
      </c>
    </row>
    <row r="3567" spans="1:16">
      <c r="A3567" t="s">
        <v>3542</v>
      </c>
      <c r="B3567" t="s">
        <v>52397</v>
      </c>
      <c r="C3567" t="s">
        <v>19426</v>
      </c>
      <c r="D3567">
        <v>182202</v>
      </c>
      <c r="G3567">
        <v>43700</v>
      </c>
      <c r="H3567" s="6">
        <v>600</v>
      </c>
      <c r="I3567" s="6">
        <v>874</v>
      </c>
      <c r="J3567" s="3">
        <v>45083.041666666664</v>
      </c>
      <c r="K3567" s="3">
        <v>45093.25</v>
      </c>
      <c r="L3567" s="3">
        <v>45094.416666666664</v>
      </c>
      <c r="M3567" t="s">
        <v>52396</v>
      </c>
      <c r="N3567" s="4" t="s">
        <v>59535</v>
      </c>
      <c r="P3567" t="s">
        <v>16</v>
      </c>
    </row>
    <row r="3568" spans="1:16">
      <c r="A3568" t="s">
        <v>3543</v>
      </c>
      <c r="B3568" t="s">
        <v>52395</v>
      </c>
      <c r="C3568" t="s">
        <v>19426</v>
      </c>
      <c r="D3568">
        <v>182202</v>
      </c>
      <c r="G3568">
        <v>43700</v>
      </c>
      <c r="H3568" s="6">
        <v>600</v>
      </c>
      <c r="I3568" s="6">
        <v>874</v>
      </c>
      <c r="J3568" s="3">
        <v>45083.041666666664</v>
      </c>
      <c r="K3568" s="3">
        <v>45093.25</v>
      </c>
      <c r="L3568" s="3">
        <v>45094.416666666664</v>
      </c>
      <c r="M3568" t="s">
        <v>52394</v>
      </c>
      <c r="N3568" s="4" t="s">
        <v>59535</v>
      </c>
      <c r="P3568" t="s">
        <v>16</v>
      </c>
    </row>
    <row r="3569" spans="1:16">
      <c r="A3569" t="s">
        <v>3544</v>
      </c>
      <c r="B3569" t="s">
        <v>52393</v>
      </c>
      <c r="C3569" t="s">
        <v>19426</v>
      </c>
      <c r="D3569">
        <v>182202</v>
      </c>
      <c r="G3569">
        <v>43700</v>
      </c>
      <c r="H3569" s="6">
        <v>600</v>
      </c>
      <c r="I3569" s="6">
        <v>874</v>
      </c>
      <c r="J3569" s="3">
        <v>45083.041666666664</v>
      </c>
      <c r="K3569" s="3">
        <v>45093.25</v>
      </c>
      <c r="L3569" s="3">
        <v>45094.416666666664</v>
      </c>
      <c r="M3569" t="s">
        <v>52392</v>
      </c>
      <c r="N3569" s="4" t="s">
        <v>59535</v>
      </c>
      <c r="P3569" t="s">
        <v>16</v>
      </c>
    </row>
    <row r="3570" spans="1:16">
      <c r="A3570" t="s">
        <v>3545</v>
      </c>
      <c r="B3570" t="s">
        <v>52391</v>
      </c>
      <c r="C3570" t="s">
        <v>19396</v>
      </c>
      <c r="D3570">
        <v>121102</v>
      </c>
      <c r="G3570">
        <v>479000</v>
      </c>
      <c r="H3570" s="6">
        <v>2180</v>
      </c>
      <c r="I3570" s="6">
        <v>9600</v>
      </c>
      <c r="J3570" s="3">
        <v>45083.375</v>
      </c>
      <c r="K3570" s="3">
        <v>45090.458333333336</v>
      </c>
      <c r="L3570" s="3">
        <v>45090.125</v>
      </c>
      <c r="M3570" t="s">
        <v>52390</v>
      </c>
      <c r="N3570" s="4" t="s">
        <v>59535</v>
      </c>
      <c r="P3570" t="s">
        <v>16</v>
      </c>
    </row>
    <row r="3571" spans="1:16">
      <c r="A3571" t="s">
        <v>3546</v>
      </c>
      <c r="B3571" t="s">
        <v>52389</v>
      </c>
      <c r="C3571" t="s">
        <v>52388</v>
      </c>
      <c r="D3571">
        <v>445001</v>
      </c>
      <c r="G3571">
        <v>0</v>
      </c>
      <c r="H3571">
        <v>0</v>
      </c>
      <c r="I3571">
        <v>0</v>
      </c>
      <c r="J3571" s="3">
        <v>45080.375</v>
      </c>
      <c r="K3571" s="3">
        <v>45089.375</v>
      </c>
      <c r="L3571" s="3">
        <v>45090.375</v>
      </c>
      <c r="M3571" t="s">
        <v>52387</v>
      </c>
      <c r="N3571" s="4" t="s">
        <v>59535</v>
      </c>
      <c r="P3571" t="s">
        <v>16</v>
      </c>
    </row>
    <row r="3572" spans="1:16">
      <c r="A3572" t="s">
        <v>3547</v>
      </c>
      <c r="B3572" t="s">
        <v>52386</v>
      </c>
      <c r="C3572" t="s">
        <v>19402</v>
      </c>
      <c r="D3572">
        <v>711404</v>
      </c>
      <c r="G3572">
        <v>86244</v>
      </c>
      <c r="H3572">
        <v>250</v>
      </c>
      <c r="I3572">
        <v>1725</v>
      </c>
      <c r="J3572" s="3">
        <v>45079.25</v>
      </c>
      <c r="K3572" s="3">
        <v>45086.458333333336</v>
      </c>
      <c r="L3572" s="3">
        <v>45089.461805555555</v>
      </c>
      <c r="M3572" t="s">
        <v>52385</v>
      </c>
      <c r="N3572" s="4" t="s">
        <v>59535</v>
      </c>
      <c r="P3572" t="s">
        <v>16</v>
      </c>
    </row>
    <row r="3573" spans="1:16">
      <c r="A3573" t="s">
        <v>3548</v>
      </c>
      <c r="B3573" t="s">
        <v>52384</v>
      </c>
      <c r="C3573" t="s">
        <v>32736</v>
      </c>
      <c r="D3573">
        <v>203205</v>
      </c>
      <c r="G3573">
        <v>0</v>
      </c>
      <c r="H3573">
        <v>3540</v>
      </c>
      <c r="I3573">
        <v>8000</v>
      </c>
      <c r="J3573" s="3">
        <v>45080.145833333336</v>
      </c>
      <c r="K3573" s="3">
        <v>45090.083333333336</v>
      </c>
      <c r="L3573" s="3">
        <v>45090.125</v>
      </c>
      <c r="M3573" t="s">
        <v>52383</v>
      </c>
      <c r="N3573" s="4" t="s">
        <v>59535</v>
      </c>
      <c r="P3573" t="s">
        <v>16</v>
      </c>
    </row>
    <row r="3574" spans="1:16">
      <c r="A3574" t="s">
        <v>3549</v>
      </c>
      <c r="B3574" t="s">
        <v>52382</v>
      </c>
      <c r="C3574" t="s">
        <v>19396</v>
      </c>
      <c r="D3574">
        <v>125001</v>
      </c>
      <c r="G3574">
        <v>2701548</v>
      </c>
      <c r="H3574" s="6">
        <v>2680</v>
      </c>
      <c r="I3574" s="6">
        <v>54040</v>
      </c>
      <c r="J3574" s="3">
        <v>45084.083333333336</v>
      </c>
      <c r="K3574" s="3">
        <v>45092.208333333336</v>
      </c>
      <c r="L3574" s="3">
        <v>45093.375</v>
      </c>
      <c r="M3574" t="s">
        <v>52381</v>
      </c>
      <c r="N3574" s="4" t="s">
        <v>59535</v>
      </c>
      <c r="P3574" t="s">
        <v>16</v>
      </c>
    </row>
    <row r="3575" spans="1:16">
      <c r="A3575" t="s">
        <v>3550</v>
      </c>
      <c r="B3575" t="s">
        <v>52380</v>
      </c>
      <c r="C3575" t="s">
        <v>24584</v>
      </c>
      <c r="D3575">
        <v>413001</v>
      </c>
      <c r="G3575">
        <v>0</v>
      </c>
      <c r="H3575">
        <v>17700</v>
      </c>
      <c r="I3575">
        <v>100000</v>
      </c>
      <c r="J3575" s="3">
        <v>45080.458333333336</v>
      </c>
      <c r="K3575" s="3">
        <v>45093.125</v>
      </c>
      <c r="L3575" s="3">
        <v>45097.166666666664</v>
      </c>
      <c r="M3575" t="s">
        <v>52379</v>
      </c>
      <c r="N3575" s="4" t="s">
        <v>59535</v>
      </c>
      <c r="P3575" t="s">
        <v>16</v>
      </c>
    </row>
    <row r="3576" spans="1:16">
      <c r="A3576" t="s">
        <v>3551</v>
      </c>
      <c r="B3576" t="s">
        <v>52378</v>
      </c>
      <c r="C3576" t="s">
        <v>52377</v>
      </c>
      <c r="D3576">
        <v>781008</v>
      </c>
      <c r="G3576">
        <v>0</v>
      </c>
      <c r="H3576" s="6">
        <v>1500</v>
      </c>
      <c r="I3576" s="6">
        <v>50000</v>
      </c>
      <c r="J3576" s="3">
        <v>45084.416666666664</v>
      </c>
      <c r="K3576" s="3">
        <v>45104.125</v>
      </c>
      <c r="L3576" s="3">
        <v>45105.125</v>
      </c>
      <c r="M3576" t="s">
        <v>52376</v>
      </c>
      <c r="N3576" s="4" t="s">
        <v>59535</v>
      </c>
      <c r="P3576" t="s">
        <v>16</v>
      </c>
    </row>
    <row r="3577" spans="1:16">
      <c r="A3577" t="s">
        <v>3552</v>
      </c>
      <c r="B3577" t="s">
        <v>52375</v>
      </c>
      <c r="C3577" t="s">
        <v>52374</v>
      </c>
      <c r="D3577">
        <v>793001</v>
      </c>
      <c r="G3577">
        <v>0</v>
      </c>
      <c r="H3577" s="6">
        <v>0</v>
      </c>
      <c r="I3577" s="6">
        <v>0</v>
      </c>
      <c r="J3577" s="3">
        <v>45083.25</v>
      </c>
      <c r="K3577" s="3">
        <v>45113.125</v>
      </c>
      <c r="L3577" s="3">
        <v>45113.145833333336</v>
      </c>
      <c r="M3577" t="s">
        <v>52373</v>
      </c>
      <c r="N3577" s="4" t="s">
        <v>59535</v>
      </c>
      <c r="P3577" t="s">
        <v>16</v>
      </c>
    </row>
    <row r="3578" spans="1:16">
      <c r="A3578" t="s">
        <v>3553</v>
      </c>
      <c r="B3578" t="s">
        <v>52372</v>
      </c>
      <c r="C3578" t="s">
        <v>25460</v>
      </c>
      <c r="D3578">
        <v>827013</v>
      </c>
      <c r="G3578">
        <v>0</v>
      </c>
      <c r="H3578" s="6">
        <v>5000</v>
      </c>
      <c r="I3578" s="6">
        <v>0</v>
      </c>
      <c r="J3578" s="3">
        <v>45084.208333333336</v>
      </c>
      <c r="K3578" s="3">
        <v>45092.520833333336</v>
      </c>
      <c r="L3578" s="3">
        <v>45093.520833333336</v>
      </c>
      <c r="M3578" t="s">
        <v>52371</v>
      </c>
      <c r="N3578" s="4" t="s">
        <v>59535</v>
      </c>
      <c r="P3578" t="s">
        <v>16</v>
      </c>
    </row>
    <row r="3579" spans="1:16">
      <c r="A3579" t="s">
        <v>3554</v>
      </c>
      <c r="B3579" t="s">
        <v>52370</v>
      </c>
      <c r="C3579" t="s">
        <v>25460</v>
      </c>
      <c r="D3579">
        <v>828109</v>
      </c>
      <c r="G3579">
        <v>0</v>
      </c>
      <c r="H3579" s="6">
        <v>5000</v>
      </c>
      <c r="I3579" s="6">
        <v>0</v>
      </c>
      <c r="J3579" s="3">
        <v>45084.208333333336</v>
      </c>
      <c r="K3579" s="3">
        <v>45092.520833333336</v>
      </c>
      <c r="L3579" s="3">
        <v>45093.520833333336</v>
      </c>
      <c r="M3579" t="s">
        <v>52369</v>
      </c>
      <c r="N3579" s="4" t="s">
        <v>59535</v>
      </c>
      <c r="P3579" t="s">
        <v>16</v>
      </c>
    </row>
    <row r="3580" spans="1:16">
      <c r="A3580" t="s">
        <v>3555</v>
      </c>
      <c r="B3580" t="s">
        <v>52368</v>
      </c>
      <c r="C3580" t="s">
        <v>52367</v>
      </c>
      <c r="D3580">
        <v>462011</v>
      </c>
      <c r="G3580">
        <v>0</v>
      </c>
      <c r="H3580" s="6">
        <v>20295</v>
      </c>
      <c r="I3580" s="6">
        <v>200000</v>
      </c>
      <c r="J3580" s="3">
        <v>45079.145833333336</v>
      </c>
      <c r="K3580" s="3">
        <v>45110.145833333336</v>
      </c>
      <c r="L3580" s="3">
        <v>45111.145833333336</v>
      </c>
      <c r="M3580" t="s">
        <v>52366</v>
      </c>
      <c r="N3580" s="4" t="s">
        <v>59535</v>
      </c>
      <c r="P3580" t="s">
        <v>16</v>
      </c>
    </row>
    <row r="3581" spans="1:16">
      <c r="A3581" t="s">
        <v>3556</v>
      </c>
      <c r="B3581" t="s">
        <v>52365</v>
      </c>
      <c r="C3581" t="s">
        <v>19492</v>
      </c>
      <c r="D3581">
        <v>140501</v>
      </c>
      <c r="G3581">
        <v>1000000</v>
      </c>
      <c r="H3581" s="6">
        <v>1680</v>
      </c>
      <c r="I3581" s="6">
        <v>20000</v>
      </c>
      <c r="J3581" s="3">
        <v>45084.375</v>
      </c>
      <c r="K3581" s="3">
        <v>45103.375</v>
      </c>
      <c r="L3581" s="3">
        <v>45103.520833333336</v>
      </c>
      <c r="M3581" t="s">
        <v>52364</v>
      </c>
      <c r="N3581" s="4" t="s">
        <v>59535</v>
      </c>
      <c r="P3581" t="s">
        <v>16</v>
      </c>
    </row>
    <row r="3582" spans="1:16">
      <c r="A3582" t="s">
        <v>3557</v>
      </c>
      <c r="B3582" t="s">
        <v>52363</v>
      </c>
      <c r="C3582" t="s">
        <v>19601</v>
      </c>
      <c r="D3582">
        <v>192231</v>
      </c>
      <c r="G3582">
        <v>482000</v>
      </c>
      <c r="H3582" s="6">
        <v>300</v>
      </c>
      <c r="I3582" s="6">
        <v>14460</v>
      </c>
      <c r="J3582" s="3">
        <v>45084.25</v>
      </c>
      <c r="K3582" s="3">
        <v>45091.083333333336</v>
      </c>
      <c r="L3582" s="3">
        <v>45092.416666666664</v>
      </c>
      <c r="M3582" t="s">
        <v>52362</v>
      </c>
      <c r="N3582" s="4" t="s">
        <v>59535</v>
      </c>
      <c r="P3582" t="s">
        <v>16</v>
      </c>
    </row>
    <row r="3583" spans="1:16">
      <c r="A3583" t="s">
        <v>3558</v>
      </c>
      <c r="B3583" t="s">
        <v>52361</v>
      </c>
      <c r="C3583" t="s">
        <v>19601</v>
      </c>
      <c r="D3583">
        <v>192101</v>
      </c>
      <c r="G3583">
        <v>950000</v>
      </c>
      <c r="H3583" s="6">
        <v>500</v>
      </c>
      <c r="I3583" s="6">
        <v>28500</v>
      </c>
      <c r="J3583" s="3">
        <v>45082.25</v>
      </c>
      <c r="K3583" s="3">
        <v>45093.25</v>
      </c>
      <c r="L3583" s="3">
        <v>45094.416666666664</v>
      </c>
      <c r="M3583" t="s">
        <v>52360</v>
      </c>
      <c r="N3583" s="4" t="s">
        <v>59535</v>
      </c>
      <c r="P3583" t="s">
        <v>16</v>
      </c>
    </row>
    <row r="3584" spans="1:16">
      <c r="A3584" t="s">
        <v>3559</v>
      </c>
      <c r="B3584" t="s">
        <v>52359</v>
      </c>
      <c r="C3584" t="s">
        <v>19598</v>
      </c>
      <c r="D3584">
        <v>733101</v>
      </c>
      <c r="G3584">
        <v>33432</v>
      </c>
      <c r="H3584">
        <v>0</v>
      </c>
      <c r="I3584">
        <v>700</v>
      </c>
      <c r="J3584" s="3">
        <v>45078.166666666664</v>
      </c>
      <c r="K3584" s="3">
        <v>45087.125</v>
      </c>
      <c r="L3584" s="3">
        <v>45091.5</v>
      </c>
      <c r="M3584" t="s">
        <v>52358</v>
      </c>
      <c r="N3584" s="4" t="s">
        <v>59535</v>
      </c>
      <c r="P3584" t="s">
        <v>16</v>
      </c>
    </row>
    <row r="3585" spans="1:16">
      <c r="A3585" t="s">
        <v>3560</v>
      </c>
      <c r="B3585" t="s">
        <v>52357</v>
      </c>
      <c r="C3585" t="s">
        <v>19402</v>
      </c>
      <c r="D3585">
        <v>711310</v>
      </c>
      <c r="G3585">
        <v>0</v>
      </c>
      <c r="H3585">
        <v>0</v>
      </c>
      <c r="I3585">
        <v>15300</v>
      </c>
      <c r="J3585" s="3">
        <v>45077.229166666664</v>
      </c>
      <c r="K3585" s="3">
        <v>45087.416666666664</v>
      </c>
      <c r="L3585" s="3">
        <v>45089.416666666664</v>
      </c>
      <c r="M3585" t="s">
        <v>52356</v>
      </c>
      <c r="N3585" s="4" t="s">
        <v>59535</v>
      </c>
      <c r="P3585" t="s">
        <v>16</v>
      </c>
    </row>
    <row r="3586" spans="1:16">
      <c r="A3586" t="s">
        <v>3561</v>
      </c>
      <c r="B3586" t="s">
        <v>52355</v>
      </c>
      <c r="C3586" t="s">
        <v>19402</v>
      </c>
      <c r="D3586">
        <v>741222</v>
      </c>
      <c r="G3586">
        <v>233069</v>
      </c>
      <c r="H3586">
        <v>500</v>
      </c>
      <c r="I3586">
        <v>4661</v>
      </c>
      <c r="J3586" s="3">
        <v>45077.125</v>
      </c>
      <c r="K3586" s="3">
        <v>45084.0625</v>
      </c>
      <c r="L3586" s="3">
        <v>45086.0625</v>
      </c>
      <c r="M3586" t="s">
        <v>52354</v>
      </c>
      <c r="N3586" s="4" t="s">
        <v>59535</v>
      </c>
      <c r="P3586" t="s">
        <v>16</v>
      </c>
    </row>
    <row r="3587" spans="1:16">
      <c r="A3587" t="s">
        <v>3562</v>
      </c>
      <c r="B3587" t="s">
        <v>52353</v>
      </c>
      <c r="C3587" t="s">
        <v>25252</v>
      </c>
      <c r="D3587">
        <v>160016</v>
      </c>
      <c r="G3587">
        <v>274035</v>
      </c>
      <c r="H3587" s="6">
        <v>0</v>
      </c>
      <c r="I3587" s="6">
        <v>5481</v>
      </c>
      <c r="J3587" s="3">
        <v>45083.125</v>
      </c>
      <c r="K3587" s="3">
        <v>45089.458333333336</v>
      </c>
      <c r="L3587" s="3">
        <v>45089.083333333336</v>
      </c>
      <c r="M3587" t="s">
        <v>52352</v>
      </c>
      <c r="N3587" s="4" t="s">
        <v>59535</v>
      </c>
      <c r="P3587" t="s">
        <v>16</v>
      </c>
    </row>
    <row r="3588" spans="1:16">
      <c r="A3588" t="s">
        <v>3563</v>
      </c>
      <c r="B3588" t="s">
        <v>52351</v>
      </c>
      <c r="C3588" t="s">
        <v>25485</v>
      </c>
      <c r="D3588">
        <v>781001</v>
      </c>
      <c r="G3588">
        <v>570021</v>
      </c>
      <c r="H3588">
        <v>590</v>
      </c>
      <c r="I3588">
        <v>11400</v>
      </c>
      <c r="J3588" s="3">
        <v>45080.506944444445</v>
      </c>
      <c r="K3588" s="3">
        <v>45089.25</v>
      </c>
      <c r="L3588" s="3">
        <v>45092.520833333336</v>
      </c>
      <c r="M3588" t="s">
        <v>52350</v>
      </c>
      <c r="N3588" s="4" t="s">
        <v>59535</v>
      </c>
      <c r="P3588" t="s">
        <v>16</v>
      </c>
    </row>
    <row r="3589" spans="1:16">
      <c r="A3589" t="s">
        <v>3564</v>
      </c>
      <c r="B3589" t="s">
        <v>52349</v>
      </c>
      <c r="C3589" t="s">
        <v>31160</v>
      </c>
      <c r="D3589">
        <v>177110</v>
      </c>
      <c r="G3589">
        <v>1000000</v>
      </c>
      <c r="H3589" s="6">
        <v>500</v>
      </c>
      <c r="I3589" s="6">
        <v>20000</v>
      </c>
      <c r="J3589" s="3">
        <v>45082.25</v>
      </c>
      <c r="K3589" s="3">
        <v>45103.208333333336</v>
      </c>
      <c r="L3589" s="3">
        <v>45104.458333333336</v>
      </c>
      <c r="M3589" t="s">
        <v>52348</v>
      </c>
      <c r="N3589" s="4" t="s">
        <v>59535</v>
      </c>
      <c r="P3589" t="s">
        <v>16</v>
      </c>
    </row>
    <row r="3590" spans="1:16">
      <c r="A3590" t="s">
        <v>3565</v>
      </c>
      <c r="B3590" t="s">
        <v>52347</v>
      </c>
      <c r="C3590" t="s">
        <v>31160</v>
      </c>
      <c r="D3590">
        <v>170201</v>
      </c>
      <c r="G3590">
        <v>1500000</v>
      </c>
      <c r="H3590" s="6">
        <v>500</v>
      </c>
      <c r="I3590" s="6">
        <v>20000</v>
      </c>
      <c r="J3590" s="3">
        <v>45082.25</v>
      </c>
      <c r="K3590" s="3">
        <v>45103.208333333336</v>
      </c>
      <c r="L3590" s="3">
        <v>45104.208333333336</v>
      </c>
      <c r="M3590" t="s">
        <v>52346</v>
      </c>
      <c r="N3590" s="4" t="s">
        <v>59535</v>
      </c>
      <c r="P3590" t="s">
        <v>16</v>
      </c>
    </row>
    <row r="3591" spans="1:16">
      <c r="A3591" t="s">
        <v>3566</v>
      </c>
      <c r="B3591" t="s">
        <v>52345</v>
      </c>
      <c r="C3591" t="s">
        <v>19745</v>
      </c>
      <c r="D3591">
        <v>678506</v>
      </c>
      <c r="G3591">
        <v>725000</v>
      </c>
      <c r="H3591" s="6">
        <v>1500</v>
      </c>
      <c r="I3591" s="6">
        <v>18200</v>
      </c>
      <c r="J3591" s="3">
        <v>45083.25</v>
      </c>
      <c r="K3591" s="3">
        <v>45091.208333333336</v>
      </c>
      <c r="L3591" s="3">
        <v>45093.458333333336</v>
      </c>
      <c r="M3591" t="s">
        <v>52344</v>
      </c>
      <c r="N3591" s="4" t="s">
        <v>59535</v>
      </c>
      <c r="P3591" t="s">
        <v>16</v>
      </c>
    </row>
    <row r="3592" spans="1:16">
      <c r="A3592" t="s">
        <v>3567</v>
      </c>
      <c r="B3592" t="s">
        <v>52343</v>
      </c>
      <c r="C3592" t="s">
        <v>19745</v>
      </c>
      <c r="D3592">
        <v>678508</v>
      </c>
      <c r="G3592">
        <v>1590000</v>
      </c>
      <c r="H3592" s="6">
        <v>2500</v>
      </c>
      <c r="I3592" s="6">
        <v>39250</v>
      </c>
      <c r="J3592" s="3">
        <v>45083.25</v>
      </c>
      <c r="K3592" s="3">
        <v>45091.208333333336</v>
      </c>
      <c r="L3592" s="3">
        <v>45093.458333333336</v>
      </c>
      <c r="M3592" t="s">
        <v>52342</v>
      </c>
      <c r="N3592" s="4" t="s">
        <v>59535</v>
      </c>
      <c r="P3592" t="s">
        <v>16</v>
      </c>
    </row>
    <row r="3593" spans="1:16">
      <c r="A3593" t="s">
        <v>3568</v>
      </c>
      <c r="B3593" t="s">
        <v>52341</v>
      </c>
      <c r="C3593" t="s">
        <v>19745</v>
      </c>
      <c r="D3593">
        <v>678508</v>
      </c>
      <c r="G3593">
        <v>1210000</v>
      </c>
      <c r="H3593" s="6">
        <v>2500</v>
      </c>
      <c r="I3593" s="6">
        <v>30250</v>
      </c>
      <c r="J3593" s="3">
        <v>45083.25</v>
      </c>
      <c r="K3593" s="3">
        <v>45091.208333333336</v>
      </c>
      <c r="L3593" s="3">
        <v>45093.458333333336</v>
      </c>
      <c r="M3593" t="s">
        <v>52340</v>
      </c>
      <c r="N3593" s="4" t="s">
        <v>59535</v>
      </c>
      <c r="P3593" t="s">
        <v>16</v>
      </c>
    </row>
    <row r="3594" spans="1:16">
      <c r="A3594" t="s">
        <v>3569</v>
      </c>
      <c r="B3594" t="s">
        <v>52339</v>
      </c>
      <c r="C3594" t="s">
        <v>19745</v>
      </c>
      <c r="D3594">
        <v>678508</v>
      </c>
      <c r="G3594">
        <v>580000</v>
      </c>
      <c r="H3594" s="6">
        <v>1200</v>
      </c>
      <c r="I3594" s="6">
        <v>14500</v>
      </c>
      <c r="J3594" s="3">
        <v>45083.25</v>
      </c>
      <c r="K3594" s="3">
        <v>45091.208333333336</v>
      </c>
      <c r="L3594" s="3">
        <v>45093.458333333336</v>
      </c>
      <c r="M3594" t="s">
        <v>52338</v>
      </c>
      <c r="N3594" s="4" t="s">
        <v>59535</v>
      </c>
      <c r="P3594" t="s">
        <v>16</v>
      </c>
    </row>
    <row r="3595" spans="1:16">
      <c r="A3595" t="s">
        <v>3570</v>
      </c>
      <c r="B3595" t="s">
        <v>52337</v>
      </c>
      <c r="C3595" t="s">
        <v>19745</v>
      </c>
      <c r="D3595">
        <v>678508</v>
      </c>
      <c r="G3595">
        <v>1525000</v>
      </c>
      <c r="H3595" s="6">
        <v>2500</v>
      </c>
      <c r="I3595" s="6">
        <v>38200</v>
      </c>
      <c r="J3595" s="3">
        <v>45083.25</v>
      </c>
      <c r="K3595" s="3">
        <v>45091.208333333336</v>
      </c>
      <c r="L3595" s="3">
        <v>45093.458333333336</v>
      </c>
      <c r="M3595" t="s">
        <v>52336</v>
      </c>
      <c r="N3595" s="4" t="s">
        <v>59535</v>
      </c>
      <c r="P3595" t="s">
        <v>16</v>
      </c>
    </row>
    <row r="3596" spans="1:16">
      <c r="A3596" t="s">
        <v>3571</v>
      </c>
      <c r="B3596" t="s">
        <v>52335</v>
      </c>
      <c r="C3596" t="s">
        <v>19402</v>
      </c>
      <c r="D3596">
        <v>731216</v>
      </c>
      <c r="G3596">
        <v>94994</v>
      </c>
      <c r="H3596">
        <v>400</v>
      </c>
      <c r="I3596">
        <v>1900</v>
      </c>
      <c r="J3596" s="3">
        <v>45075.458333333336</v>
      </c>
      <c r="K3596" s="3">
        <v>45085.208333333336</v>
      </c>
      <c r="L3596" s="3">
        <v>45089.5</v>
      </c>
      <c r="M3596" t="s">
        <v>52334</v>
      </c>
      <c r="N3596" s="4" t="s">
        <v>59535</v>
      </c>
      <c r="P3596" t="s">
        <v>16</v>
      </c>
    </row>
    <row r="3597" spans="1:16">
      <c r="A3597" t="s">
        <v>3572</v>
      </c>
      <c r="B3597" t="s">
        <v>52333</v>
      </c>
      <c r="C3597" t="s">
        <v>19402</v>
      </c>
      <c r="D3597">
        <v>731216</v>
      </c>
      <c r="G3597">
        <v>94994</v>
      </c>
      <c r="H3597">
        <v>400</v>
      </c>
      <c r="I3597">
        <v>1900</v>
      </c>
      <c r="J3597" s="3">
        <v>45075.458333333336</v>
      </c>
      <c r="K3597" s="3">
        <v>45085.208333333336</v>
      </c>
      <c r="L3597" s="3">
        <v>45089.5</v>
      </c>
      <c r="M3597" t="s">
        <v>52332</v>
      </c>
      <c r="N3597" s="4" t="s">
        <v>59535</v>
      </c>
      <c r="P3597" t="s">
        <v>16</v>
      </c>
    </row>
    <row r="3598" spans="1:16">
      <c r="A3598" t="s">
        <v>3573</v>
      </c>
      <c r="B3598" t="s">
        <v>52331</v>
      </c>
      <c r="C3598" t="s">
        <v>52330</v>
      </c>
      <c r="D3598">
        <v>414001</v>
      </c>
      <c r="G3598">
        <v>1241251</v>
      </c>
      <c r="H3598">
        <v>1180</v>
      </c>
      <c r="I3598">
        <v>12413</v>
      </c>
      <c r="J3598" s="3">
        <v>45079.041666666664</v>
      </c>
      <c r="K3598" s="3">
        <v>45085.125</v>
      </c>
      <c r="L3598" s="3">
        <v>45086.125</v>
      </c>
      <c r="M3598" t="s">
        <v>52329</v>
      </c>
      <c r="N3598" s="4" t="s">
        <v>59535</v>
      </c>
      <c r="P3598" t="s">
        <v>16</v>
      </c>
    </row>
    <row r="3599" spans="1:16">
      <c r="A3599" t="s">
        <v>3574</v>
      </c>
      <c r="B3599" t="s">
        <v>52328</v>
      </c>
      <c r="C3599" t="s">
        <v>22970</v>
      </c>
      <c r="D3599">
        <v>816109</v>
      </c>
      <c r="G3599">
        <v>791164</v>
      </c>
      <c r="H3599" s="6">
        <v>1250</v>
      </c>
      <c r="I3599" s="6">
        <v>16000</v>
      </c>
      <c r="J3599" s="3">
        <v>45083.458333333336</v>
      </c>
      <c r="K3599" s="3">
        <v>45089.208333333336</v>
      </c>
      <c r="L3599" s="3">
        <v>45091.208333333336</v>
      </c>
      <c r="M3599" t="s">
        <v>52327</v>
      </c>
      <c r="N3599" s="4" t="s">
        <v>59535</v>
      </c>
      <c r="P3599" t="s">
        <v>16</v>
      </c>
    </row>
    <row r="3600" spans="1:16">
      <c r="A3600" t="s">
        <v>3575</v>
      </c>
      <c r="B3600" t="s">
        <v>52326</v>
      </c>
      <c r="C3600" t="s">
        <v>22970</v>
      </c>
      <c r="D3600">
        <v>816109</v>
      </c>
      <c r="G3600">
        <v>791164</v>
      </c>
      <c r="H3600" s="6">
        <v>1250</v>
      </c>
      <c r="I3600" s="6">
        <v>16000</v>
      </c>
      <c r="J3600" s="3">
        <v>45083.458333333336</v>
      </c>
      <c r="K3600" s="3">
        <v>45089.208333333336</v>
      </c>
      <c r="L3600" s="3">
        <v>45091.208333333336</v>
      </c>
      <c r="M3600" t="s">
        <v>52325</v>
      </c>
      <c r="N3600" s="4" t="s">
        <v>59535</v>
      </c>
      <c r="P3600" t="s">
        <v>16</v>
      </c>
    </row>
    <row r="3601" spans="1:16">
      <c r="A3601" t="s">
        <v>3576</v>
      </c>
      <c r="B3601" t="s">
        <v>52324</v>
      </c>
      <c r="C3601" t="s">
        <v>22970</v>
      </c>
      <c r="D3601">
        <v>816109</v>
      </c>
      <c r="G3601">
        <v>791164</v>
      </c>
      <c r="H3601" s="6">
        <v>1250</v>
      </c>
      <c r="I3601" s="6">
        <v>16000</v>
      </c>
      <c r="J3601" s="3">
        <v>45083.458333333336</v>
      </c>
      <c r="K3601" s="3">
        <v>45089.208333333336</v>
      </c>
      <c r="L3601" s="3">
        <v>45091.208333333336</v>
      </c>
      <c r="M3601" t="s">
        <v>52323</v>
      </c>
      <c r="N3601" s="4" t="s">
        <v>59535</v>
      </c>
      <c r="P3601" t="s">
        <v>16</v>
      </c>
    </row>
    <row r="3602" spans="1:16">
      <c r="A3602" t="s">
        <v>3577</v>
      </c>
      <c r="B3602" t="s">
        <v>52322</v>
      </c>
      <c r="C3602" t="s">
        <v>22970</v>
      </c>
      <c r="D3602">
        <v>816109</v>
      </c>
      <c r="G3602">
        <v>791164</v>
      </c>
      <c r="H3602" s="6">
        <v>1250</v>
      </c>
      <c r="I3602" s="6">
        <v>16000</v>
      </c>
      <c r="J3602" s="3">
        <v>45083.458333333336</v>
      </c>
      <c r="K3602" s="3">
        <v>45089.208333333336</v>
      </c>
      <c r="L3602" s="3">
        <v>45091.208333333336</v>
      </c>
      <c r="M3602" t="s">
        <v>52321</v>
      </c>
      <c r="N3602" s="4" t="s">
        <v>59535</v>
      </c>
      <c r="P3602" t="s">
        <v>16</v>
      </c>
    </row>
    <row r="3603" spans="1:16">
      <c r="A3603" t="s">
        <v>3578</v>
      </c>
      <c r="B3603" t="s">
        <v>52320</v>
      </c>
      <c r="C3603" t="s">
        <v>22970</v>
      </c>
      <c r="D3603">
        <v>816109</v>
      </c>
      <c r="G3603">
        <v>791164</v>
      </c>
      <c r="H3603" s="6">
        <v>1250</v>
      </c>
      <c r="I3603" s="6">
        <v>16000</v>
      </c>
      <c r="J3603" s="3">
        <v>45083.458333333336</v>
      </c>
      <c r="K3603" s="3">
        <v>45089.208333333336</v>
      </c>
      <c r="L3603" s="3">
        <v>45091.208333333336</v>
      </c>
      <c r="M3603" t="s">
        <v>52319</v>
      </c>
      <c r="N3603" s="4" t="s">
        <v>59535</v>
      </c>
      <c r="P3603" t="s">
        <v>16</v>
      </c>
    </row>
    <row r="3604" spans="1:16">
      <c r="A3604" t="s">
        <v>3579</v>
      </c>
      <c r="B3604" t="s">
        <v>52318</v>
      </c>
      <c r="C3604" t="s">
        <v>19402</v>
      </c>
      <c r="D3604">
        <v>700104</v>
      </c>
      <c r="G3604">
        <v>0</v>
      </c>
      <c r="H3604">
        <v>500</v>
      </c>
      <c r="I3604">
        <v>6816</v>
      </c>
      <c r="J3604" s="3">
        <v>45078.229166666664</v>
      </c>
      <c r="K3604" s="3">
        <v>45084.458333333336</v>
      </c>
      <c r="L3604" s="3">
        <v>45086.479166666664</v>
      </c>
      <c r="M3604" t="s">
        <v>52317</v>
      </c>
      <c r="N3604" s="4" t="s">
        <v>59535</v>
      </c>
      <c r="P3604" t="s">
        <v>16</v>
      </c>
    </row>
    <row r="3605" spans="1:16">
      <c r="A3605" t="s">
        <v>3580</v>
      </c>
      <c r="B3605" t="s">
        <v>52316</v>
      </c>
      <c r="C3605" t="s">
        <v>34371</v>
      </c>
      <c r="D3605">
        <v>680684</v>
      </c>
      <c r="G3605">
        <v>89188</v>
      </c>
      <c r="H3605" s="6">
        <v>555</v>
      </c>
      <c r="I3605" s="6">
        <v>2230</v>
      </c>
      <c r="J3605" s="3">
        <v>45083.208333333336</v>
      </c>
      <c r="K3605" s="3">
        <v>45089.458333333336</v>
      </c>
      <c r="L3605" s="3">
        <v>45090.458333333336</v>
      </c>
      <c r="M3605" t="s">
        <v>52315</v>
      </c>
      <c r="N3605" s="4" t="s">
        <v>59535</v>
      </c>
      <c r="P3605" t="s">
        <v>16</v>
      </c>
    </row>
    <row r="3606" spans="1:16">
      <c r="A3606" t="s">
        <v>3581</v>
      </c>
      <c r="B3606" t="s">
        <v>52314</v>
      </c>
      <c r="C3606" t="s">
        <v>32082</v>
      </c>
      <c r="D3606">
        <v>191111</v>
      </c>
      <c r="G3606">
        <v>0</v>
      </c>
      <c r="H3606" s="6">
        <v>1000</v>
      </c>
      <c r="I3606" s="6">
        <v>38800</v>
      </c>
      <c r="J3606" s="3">
        <v>45083.125</v>
      </c>
      <c r="K3606" s="3">
        <v>45096.125</v>
      </c>
      <c r="L3606" s="3">
        <v>45098.125</v>
      </c>
      <c r="M3606" t="s">
        <v>52313</v>
      </c>
      <c r="N3606" s="4" t="s">
        <v>59535</v>
      </c>
      <c r="P3606" t="s">
        <v>16</v>
      </c>
    </row>
    <row r="3607" spans="1:16">
      <c r="A3607" t="s">
        <v>3582</v>
      </c>
      <c r="B3607" t="s">
        <v>52312</v>
      </c>
      <c r="C3607" t="s">
        <v>32082</v>
      </c>
      <c r="D3607">
        <v>182202</v>
      </c>
      <c r="G3607">
        <v>0</v>
      </c>
      <c r="H3607" s="6">
        <v>2000</v>
      </c>
      <c r="I3607" s="6">
        <v>85000</v>
      </c>
      <c r="J3607" s="3">
        <v>45083.458333333336</v>
      </c>
      <c r="K3607" s="3">
        <v>45107.166666666664</v>
      </c>
      <c r="L3607" s="3">
        <v>45108.083333333336</v>
      </c>
      <c r="M3607" t="s">
        <v>52311</v>
      </c>
      <c r="N3607" s="4" t="s">
        <v>59535</v>
      </c>
      <c r="P3607" t="s">
        <v>16</v>
      </c>
    </row>
    <row r="3608" spans="1:16">
      <c r="A3608" t="s">
        <v>3583</v>
      </c>
      <c r="B3608" t="s">
        <v>52310</v>
      </c>
      <c r="C3608" t="s">
        <v>32082</v>
      </c>
      <c r="D3608">
        <v>193502</v>
      </c>
      <c r="G3608">
        <v>9440000</v>
      </c>
      <c r="H3608" s="6">
        <v>1000</v>
      </c>
      <c r="I3608" s="6">
        <v>188800</v>
      </c>
      <c r="J3608" s="3">
        <v>45083.416666666664</v>
      </c>
      <c r="K3608" s="3">
        <v>45101.166666666664</v>
      </c>
      <c r="L3608" s="3">
        <v>45104.083333333336</v>
      </c>
      <c r="M3608" t="s">
        <v>52309</v>
      </c>
      <c r="N3608" s="4" t="s">
        <v>59535</v>
      </c>
      <c r="P3608" t="s">
        <v>16</v>
      </c>
    </row>
    <row r="3609" spans="1:16">
      <c r="A3609" t="s">
        <v>3584</v>
      </c>
      <c r="B3609" t="s">
        <v>52308</v>
      </c>
      <c r="C3609" t="s">
        <v>19402</v>
      </c>
      <c r="D3609">
        <v>733134</v>
      </c>
      <c r="G3609">
        <v>696000</v>
      </c>
      <c r="H3609">
        <v>1050</v>
      </c>
      <c r="I3609">
        <v>13920</v>
      </c>
      <c r="J3609" s="3">
        <v>45079.208333333336</v>
      </c>
      <c r="K3609" s="3">
        <v>45089.25</v>
      </c>
      <c r="L3609" s="3">
        <v>45091.25</v>
      </c>
      <c r="M3609" t="s">
        <v>52307</v>
      </c>
      <c r="N3609" s="4" t="s">
        <v>59535</v>
      </c>
      <c r="P3609" t="s">
        <v>16</v>
      </c>
    </row>
    <row r="3610" spans="1:16">
      <c r="A3610" t="s">
        <v>3585</v>
      </c>
      <c r="B3610" t="s">
        <v>52306</v>
      </c>
      <c r="C3610" t="s">
        <v>32082</v>
      </c>
      <c r="D3610">
        <v>192233</v>
      </c>
      <c r="G3610">
        <v>474000</v>
      </c>
      <c r="H3610" s="6">
        <v>200</v>
      </c>
      <c r="I3610" s="6">
        <v>9480</v>
      </c>
      <c r="J3610" s="3">
        <v>45083.375</v>
      </c>
      <c r="K3610" s="3">
        <v>45110.041666666664</v>
      </c>
      <c r="L3610" s="3">
        <v>45111.041666666664</v>
      </c>
      <c r="M3610" t="s">
        <v>52305</v>
      </c>
      <c r="N3610" s="4" t="s">
        <v>59535</v>
      </c>
      <c r="P3610" t="s">
        <v>16</v>
      </c>
    </row>
    <row r="3611" spans="1:16">
      <c r="A3611" t="s">
        <v>3586</v>
      </c>
      <c r="B3611" t="s">
        <v>52304</v>
      </c>
      <c r="C3611" t="s">
        <v>32082</v>
      </c>
      <c r="D3611">
        <v>192233</v>
      </c>
      <c r="G3611">
        <v>588000</v>
      </c>
      <c r="H3611" s="6">
        <v>500</v>
      </c>
      <c r="I3611" s="6">
        <v>11760</v>
      </c>
      <c r="J3611" s="3">
        <v>45083.375</v>
      </c>
      <c r="K3611" s="3">
        <v>45110.041666666664</v>
      </c>
      <c r="L3611" s="3">
        <v>45111.041666666664</v>
      </c>
      <c r="M3611" t="s">
        <v>52303</v>
      </c>
      <c r="N3611" s="4" t="s">
        <v>59535</v>
      </c>
      <c r="P3611" t="s">
        <v>16</v>
      </c>
    </row>
    <row r="3612" spans="1:16">
      <c r="A3612" t="s">
        <v>3587</v>
      </c>
      <c r="B3612" t="s">
        <v>52302</v>
      </c>
      <c r="C3612" t="s">
        <v>32082</v>
      </c>
      <c r="D3612">
        <v>192233</v>
      </c>
      <c r="G3612">
        <v>477000</v>
      </c>
      <c r="H3612" s="6">
        <v>200</v>
      </c>
      <c r="I3612" s="6">
        <v>9540</v>
      </c>
      <c r="J3612" s="3">
        <v>45083.375</v>
      </c>
      <c r="K3612" s="3">
        <v>45110.041666666664</v>
      </c>
      <c r="L3612" s="3">
        <v>45111.041666666664</v>
      </c>
      <c r="M3612" t="s">
        <v>52301</v>
      </c>
      <c r="N3612" s="4" t="s">
        <v>59535</v>
      </c>
      <c r="P3612" t="s">
        <v>16</v>
      </c>
    </row>
    <row r="3613" spans="1:16">
      <c r="A3613" t="s">
        <v>3588</v>
      </c>
      <c r="B3613" t="s">
        <v>52300</v>
      </c>
      <c r="C3613" t="s">
        <v>26529</v>
      </c>
      <c r="D3613">
        <v>636406</v>
      </c>
      <c r="G3613">
        <v>0</v>
      </c>
      <c r="H3613" s="6">
        <v>0</v>
      </c>
      <c r="I3613" s="6">
        <v>14300</v>
      </c>
      <c r="J3613" s="3">
        <v>45083.416666666664</v>
      </c>
      <c r="K3613" s="3">
        <v>45097.083333333336</v>
      </c>
      <c r="L3613" s="3">
        <v>45098.125</v>
      </c>
      <c r="M3613" t="s">
        <v>52299</v>
      </c>
      <c r="N3613" s="4" t="s">
        <v>59535</v>
      </c>
      <c r="P3613" t="s">
        <v>16</v>
      </c>
    </row>
    <row r="3614" spans="1:16">
      <c r="A3614" t="s">
        <v>3589</v>
      </c>
      <c r="B3614" t="s">
        <v>52298</v>
      </c>
      <c r="C3614" t="s">
        <v>19426</v>
      </c>
      <c r="D3614">
        <v>192101</v>
      </c>
      <c r="G3614">
        <v>300000</v>
      </c>
      <c r="H3614" s="6">
        <v>200</v>
      </c>
      <c r="I3614" s="6">
        <v>9000</v>
      </c>
      <c r="J3614" s="3">
        <v>45083.25</v>
      </c>
      <c r="K3614" s="3">
        <v>45089.25</v>
      </c>
      <c r="L3614" s="3">
        <v>45090.416666666664</v>
      </c>
      <c r="M3614" t="s">
        <v>52297</v>
      </c>
      <c r="N3614" s="4" t="s">
        <v>59535</v>
      </c>
      <c r="P3614" t="s">
        <v>16</v>
      </c>
    </row>
    <row r="3615" spans="1:16">
      <c r="A3615" t="s">
        <v>3590</v>
      </c>
      <c r="B3615" t="s">
        <v>52296</v>
      </c>
      <c r="C3615" t="s">
        <v>19426</v>
      </c>
      <c r="D3615">
        <v>192101</v>
      </c>
      <c r="G3615">
        <v>300000</v>
      </c>
      <c r="H3615" s="6">
        <v>200</v>
      </c>
      <c r="I3615" s="6">
        <v>9000</v>
      </c>
      <c r="J3615" s="3">
        <v>45083.25</v>
      </c>
      <c r="K3615" s="3">
        <v>45089.25</v>
      </c>
      <c r="L3615" s="3">
        <v>45090.416666666664</v>
      </c>
      <c r="M3615" t="s">
        <v>52295</v>
      </c>
      <c r="N3615" s="4" t="s">
        <v>59535</v>
      </c>
      <c r="P3615" t="s">
        <v>16</v>
      </c>
    </row>
    <row r="3616" spans="1:16">
      <c r="A3616" t="s">
        <v>3591</v>
      </c>
      <c r="B3616" t="s">
        <v>52294</v>
      </c>
      <c r="C3616" t="s">
        <v>19426</v>
      </c>
      <c r="D3616">
        <v>192101</v>
      </c>
      <c r="G3616">
        <v>300000</v>
      </c>
      <c r="H3616" s="6">
        <v>200</v>
      </c>
      <c r="I3616" s="6">
        <v>9000</v>
      </c>
      <c r="J3616" s="3">
        <v>45083.25</v>
      </c>
      <c r="K3616" s="3">
        <v>45089.25</v>
      </c>
      <c r="L3616" s="3">
        <v>45090.416666666664</v>
      </c>
      <c r="M3616" t="s">
        <v>52293</v>
      </c>
      <c r="N3616" s="4" t="s">
        <v>59535</v>
      </c>
      <c r="P3616" t="s">
        <v>16</v>
      </c>
    </row>
    <row r="3617" spans="1:16">
      <c r="A3617" t="s">
        <v>3592</v>
      </c>
      <c r="B3617" t="s">
        <v>52292</v>
      </c>
      <c r="C3617" t="s">
        <v>19426</v>
      </c>
      <c r="D3617">
        <v>192101</v>
      </c>
      <c r="G3617">
        <v>300000</v>
      </c>
      <c r="H3617" s="6">
        <v>200</v>
      </c>
      <c r="I3617" s="6">
        <v>9000</v>
      </c>
      <c r="J3617" s="3">
        <v>45083.25</v>
      </c>
      <c r="K3617" s="3">
        <v>45089.25</v>
      </c>
      <c r="L3617" s="3">
        <v>45090.416666666664</v>
      </c>
      <c r="M3617" t="s">
        <v>52291</v>
      </c>
      <c r="N3617" s="4" t="s">
        <v>59535</v>
      </c>
      <c r="P3617" t="s">
        <v>16</v>
      </c>
    </row>
    <row r="3618" spans="1:16">
      <c r="A3618" t="s">
        <v>3593</v>
      </c>
      <c r="B3618" t="s">
        <v>52290</v>
      </c>
      <c r="C3618" t="s">
        <v>19426</v>
      </c>
      <c r="D3618">
        <v>192101</v>
      </c>
      <c r="G3618">
        <v>300000</v>
      </c>
      <c r="H3618" s="6">
        <v>200</v>
      </c>
      <c r="I3618" s="6">
        <v>9000</v>
      </c>
      <c r="J3618" s="3">
        <v>45083.25</v>
      </c>
      <c r="K3618" s="3">
        <v>45089.25</v>
      </c>
      <c r="L3618" s="3">
        <v>45090.416666666664</v>
      </c>
      <c r="M3618" t="s">
        <v>52289</v>
      </c>
      <c r="N3618" s="4" t="s">
        <v>59535</v>
      </c>
      <c r="P3618" t="s">
        <v>16</v>
      </c>
    </row>
    <row r="3619" spans="1:16">
      <c r="A3619" t="s">
        <v>3594</v>
      </c>
      <c r="B3619" t="s">
        <v>52288</v>
      </c>
      <c r="C3619" t="s">
        <v>19426</v>
      </c>
      <c r="D3619">
        <v>192101</v>
      </c>
      <c r="G3619">
        <v>300000</v>
      </c>
      <c r="H3619" s="6">
        <v>200</v>
      </c>
      <c r="I3619" s="6">
        <v>9000</v>
      </c>
      <c r="J3619" s="3">
        <v>45083.25</v>
      </c>
      <c r="K3619" s="3">
        <v>45089.25</v>
      </c>
      <c r="L3619" s="3">
        <v>45090.416666666664</v>
      </c>
      <c r="M3619" t="s">
        <v>52287</v>
      </c>
      <c r="N3619" s="4" t="s">
        <v>59535</v>
      </c>
      <c r="P3619" t="s">
        <v>16</v>
      </c>
    </row>
    <row r="3620" spans="1:16">
      <c r="A3620" t="s">
        <v>3595</v>
      </c>
      <c r="B3620" t="s">
        <v>52286</v>
      </c>
      <c r="C3620" t="s">
        <v>19426</v>
      </c>
      <c r="D3620">
        <v>192101</v>
      </c>
      <c r="G3620">
        <v>300000</v>
      </c>
      <c r="H3620" s="6">
        <v>200</v>
      </c>
      <c r="I3620" s="6">
        <v>9000</v>
      </c>
      <c r="J3620" s="3">
        <v>45083.25</v>
      </c>
      <c r="K3620" s="3">
        <v>45089.25</v>
      </c>
      <c r="L3620" s="3">
        <v>45090.416666666664</v>
      </c>
      <c r="M3620" t="s">
        <v>52285</v>
      </c>
      <c r="N3620" s="4" t="s">
        <v>59535</v>
      </c>
      <c r="P3620" t="s">
        <v>16</v>
      </c>
    </row>
    <row r="3621" spans="1:16">
      <c r="A3621" t="s">
        <v>3596</v>
      </c>
      <c r="B3621" t="s">
        <v>52284</v>
      </c>
      <c r="C3621" t="s">
        <v>19426</v>
      </c>
      <c r="D3621">
        <v>192101</v>
      </c>
      <c r="G3621">
        <v>300000</v>
      </c>
      <c r="H3621" s="6">
        <v>200</v>
      </c>
      <c r="I3621" s="6">
        <v>9000</v>
      </c>
      <c r="J3621" s="3">
        <v>45083.25</v>
      </c>
      <c r="K3621" s="3">
        <v>45089.25</v>
      </c>
      <c r="L3621" s="3">
        <v>45090.416666666664</v>
      </c>
      <c r="M3621" t="s">
        <v>52283</v>
      </c>
      <c r="N3621" s="4" t="s">
        <v>59535</v>
      </c>
      <c r="P3621" t="s">
        <v>16</v>
      </c>
    </row>
    <row r="3622" spans="1:16">
      <c r="A3622" t="s">
        <v>3597</v>
      </c>
      <c r="B3622" t="s">
        <v>52282</v>
      </c>
      <c r="C3622" t="s">
        <v>19426</v>
      </c>
      <c r="D3622">
        <v>192101</v>
      </c>
      <c r="G3622">
        <v>300000</v>
      </c>
      <c r="H3622" s="6">
        <v>200</v>
      </c>
      <c r="I3622" s="6">
        <v>9000</v>
      </c>
      <c r="J3622" s="3">
        <v>45083.25</v>
      </c>
      <c r="K3622" s="3">
        <v>45089.25</v>
      </c>
      <c r="L3622" s="3">
        <v>45090.416666666664</v>
      </c>
      <c r="M3622" t="s">
        <v>52281</v>
      </c>
      <c r="N3622" s="4" t="s">
        <v>59535</v>
      </c>
      <c r="P3622" t="s">
        <v>16</v>
      </c>
    </row>
    <row r="3623" spans="1:16">
      <c r="A3623" t="s">
        <v>3598</v>
      </c>
      <c r="B3623" t="s">
        <v>52280</v>
      </c>
      <c r="C3623" t="s">
        <v>19426</v>
      </c>
      <c r="D3623">
        <v>192101</v>
      </c>
      <c r="G3623">
        <v>300000</v>
      </c>
      <c r="H3623" s="6">
        <v>200</v>
      </c>
      <c r="I3623" s="6">
        <v>9000</v>
      </c>
      <c r="J3623" s="3">
        <v>45083.25</v>
      </c>
      <c r="K3623" s="3">
        <v>45089.25</v>
      </c>
      <c r="L3623" s="3">
        <v>45090.416666666664</v>
      </c>
      <c r="M3623" t="s">
        <v>52279</v>
      </c>
      <c r="N3623" s="4" t="s">
        <v>59535</v>
      </c>
      <c r="P3623" t="s">
        <v>16</v>
      </c>
    </row>
    <row r="3624" spans="1:16">
      <c r="A3624" t="s">
        <v>3599</v>
      </c>
      <c r="B3624" t="s">
        <v>52278</v>
      </c>
      <c r="C3624" t="s">
        <v>19426</v>
      </c>
      <c r="D3624">
        <v>192101</v>
      </c>
      <c r="G3624">
        <v>300000</v>
      </c>
      <c r="H3624" s="6">
        <v>200</v>
      </c>
      <c r="I3624" s="6">
        <v>9000</v>
      </c>
      <c r="J3624" s="3">
        <v>45083.25</v>
      </c>
      <c r="K3624" s="3">
        <v>45089.25</v>
      </c>
      <c r="L3624" s="3">
        <v>45090.416666666664</v>
      </c>
      <c r="M3624" t="s">
        <v>52277</v>
      </c>
      <c r="N3624" s="4" t="s">
        <v>59535</v>
      </c>
      <c r="P3624" t="s">
        <v>16</v>
      </c>
    </row>
    <row r="3625" spans="1:16">
      <c r="A3625" t="s">
        <v>3600</v>
      </c>
      <c r="B3625" t="s">
        <v>52276</v>
      </c>
      <c r="C3625" t="s">
        <v>19426</v>
      </c>
      <c r="D3625">
        <v>192101</v>
      </c>
      <c r="G3625">
        <v>300000</v>
      </c>
      <c r="H3625" s="6">
        <v>200</v>
      </c>
      <c r="I3625" s="6">
        <v>9000</v>
      </c>
      <c r="J3625" s="3">
        <v>45083.25</v>
      </c>
      <c r="K3625" s="3">
        <v>45089.25</v>
      </c>
      <c r="L3625" s="3">
        <v>45090.416666666664</v>
      </c>
      <c r="M3625" t="s">
        <v>52275</v>
      </c>
      <c r="N3625" s="4" t="s">
        <v>59535</v>
      </c>
      <c r="P3625" t="s">
        <v>16</v>
      </c>
    </row>
    <row r="3626" spans="1:16">
      <c r="A3626" t="s">
        <v>3601</v>
      </c>
      <c r="B3626" t="s">
        <v>52274</v>
      </c>
      <c r="C3626" t="s">
        <v>19426</v>
      </c>
      <c r="D3626">
        <v>192101</v>
      </c>
      <c r="G3626">
        <v>300000</v>
      </c>
      <c r="H3626" s="6">
        <v>200</v>
      </c>
      <c r="I3626" s="6">
        <v>9000</v>
      </c>
      <c r="J3626" s="3">
        <v>45083.25</v>
      </c>
      <c r="K3626" s="3">
        <v>45089.25</v>
      </c>
      <c r="L3626" s="3">
        <v>45090.416666666664</v>
      </c>
      <c r="M3626" t="s">
        <v>52273</v>
      </c>
      <c r="N3626" s="4" t="s">
        <v>59535</v>
      </c>
      <c r="P3626" t="s">
        <v>16</v>
      </c>
    </row>
    <row r="3627" spans="1:16">
      <c r="A3627" t="s">
        <v>3602</v>
      </c>
      <c r="B3627" t="s">
        <v>52272</v>
      </c>
      <c r="C3627" t="s">
        <v>19426</v>
      </c>
      <c r="D3627">
        <v>192101</v>
      </c>
      <c r="G3627">
        <v>300000</v>
      </c>
      <c r="H3627" s="6">
        <v>200</v>
      </c>
      <c r="I3627" s="6">
        <v>9000</v>
      </c>
      <c r="J3627" s="3">
        <v>45083.25</v>
      </c>
      <c r="K3627" s="3">
        <v>45089.25</v>
      </c>
      <c r="L3627" s="3">
        <v>45090.416666666664</v>
      </c>
      <c r="M3627" t="s">
        <v>52271</v>
      </c>
      <c r="N3627" s="4" t="s">
        <v>59535</v>
      </c>
      <c r="P3627" t="s">
        <v>16</v>
      </c>
    </row>
    <row r="3628" spans="1:16">
      <c r="A3628" t="s">
        <v>3603</v>
      </c>
      <c r="B3628" t="s">
        <v>52270</v>
      </c>
      <c r="C3628" t="s">
        <v>19426</v>
      </c>
      <c r="D3628">
        <v>192101</v>
      </c>
      <c r="G3628">
        <v>300000</v>
      </c>
      <c r="H3628" s="6">
        <v>200</v>
      </c>
      <c r="I3628" s="6">
        <v>9000</v>
      </c>
      <c r="J3628" s="3">
        <v>45083.25</v>
      </c>
      <c r="K3628" s="3">
        <v>45089.25</v>
      </c>
      <c r="L3628" s="3">
        <v>45090.416666666664</v>
      </c>
      <c r="M3628" t="s">
        <v>52269</v>
      </c>
      <c r="N3628" s="4" t="s">
        <v>59535</v>
      </c>
      <c r="P3628" t="s">
        <v>16</v>
      </c>
    </row>
    <row r="3629" spans="1:16">
      <c r="A3629" t="s">
        <v>3604</v>
      </c>
      <c r="B3629" t="s">
        <v>52268</v>
      </c>
      <c r="C3629" t="s">
        <v>19426</v>
      </c>
      <c r="D3629">
        <v>192101</v>
      </c>
      <c r="G3629">
        <v>300000</v>
      </c>
      <c r="H3629" s="6">
        <v>200</v>
      </c>
      <c r="I3629" s="6">
        <v>9000</v>
      </c>
      <c r="J3629" s="3">
        <v>45083.25</v>
      </c>
      <c r="K3629" s="3">
        <v>45089.25</v>
      </c>
      <c r="L3629" s="3">
        <v>45090.416666666664</v>
      </c>
      <c r="M3629" t="s">
        <v>52267</v>
      </c>
      <c r="N3629" s="4" t="s">
        <v>59535</v>
      </c>
      <c r="P3629" t="s">
        <v>16</v>
      </c>
    </row>
    <row r="3630" spans="1:16">
      <c r="A3630" t="s">
        <v>3605</v>
      </c>
      <c r="B3630" t="s">
        <v>52266</v>
      </c>
      <c r="C3630" t="s">
        <v>19426</v>
      </c>
      <c r="D3630">
        <v>192101</v>
      </c>
      <c r="G3630">
        <v>300000</v>
      </c>
      <c r="H3630" s="6">
        <v>200</v>
      </c>
      <c r="I3630" s="6">
        <v>9000</v>
      </c>
      <c r="J3630" s="3">
        <v>45083.25</v>
      </c>
      <c r="K3630" s="3">
        <v>45089.25</v>
      </c>
      <c r="L3630" s="3">
        <v>45090.416666666664</v>
      </c>
      <c r="M3630" t="s">
        <v>52265</v>
      </c>
      <c r="N3630" s="4" t="s">
        <v>59535</v>
      </c>
      <c r="P3630" t="s">
        <v>16</v>
      </c>
    </row>
    <row r="3631" spans="1:16">
      <c r="A3631" t="s">
        <v>3606</v>
      </c>
      <c r="B3631" t="s">
        <v>52264</v>
      </c>
      <c r="C3631" t="s">
        <v>19426</v>
      </c>
      <c r="D3631">
        <v>192101</v>
      </c>
      <c r="G3631">
        <v>300000</v>
      </c>
      <c r="H3631" s="6">
        <v>200</v>
      </c>
      <c r="I3631" s="6">
        <v>9000</v>
      </c>
      <c r="J3631" s="3">
        <v>45083.25</v>
      </c>
      <c r="K3631" s="3">
        <v>45089.25</v>
      </c>
      <c r="L3631" s="3">
        <v>45090.416666666664</v>
      </c>
      <c r="M3631" t="s">
        <v>52263</v>
      </c>
      <c r="N3631" s="4" t="s">
        <v>59535</v>
      </c>
      <c r="P3631" t="s">
        <v>16</v>
      </c>
    </row>
    <row r="3632" spans="1:16">
      <c r="A3632" t="s">
        <v>3607</v>
      </c>
      <c r="B3632" t="s">
        <v>52262</v>
      </c>
      <c r="C3632" t="s">
        <v>19426</v>
      </c>
      <c r="D3632">
        <v>192101</v>
      </c>
      <c r="G3632">
        <v>300000</v>
      </c>
      <c r="H3632" s="6">
        <v>200</v>
      </c>
      <c r="I3632" s="6">
        <v>9000</v>
      </c>
      <c r="J3632" s="3">
        <v>45083.25</v>
      </c>
      <c r="K3632" s="3">
        <v>45089.25</v>
      </c>
      <c r="L3632" s="3">
        <v>45090.416666666664</v>
      </c>
      <c r="M3632" t="s">
        <v>52261</v>
      </c>
      <c r="N3632" s="4" t="s">
        <v>59535</v>
      </c>
      <c r="P3632" t="s">
        <v>16</v>
      </c>
    </row>
    <row r="3633" spans="1:16">
      <c r="A3633" t="s">
        <v>3608</v>
      </c>
      <c r="B3633" t="s">
        <v>52260</v>
      </c>
      <c r="C3633" t="s">
        <v>19688</v>
      </c>
      <c r="D3633">
        <v>607001</v>
      </c>
      <c r="G3633">
        <v>600000</v>
      </c>
      <c r="H3633" s="6">
        <v>0</v>
      </c>
      <c r="I3633" s="6">
        <v>6000</v>
      </c>
      <c r="J3633" s="3">
        <v>45083.125</v>
      </c>
      <c r="K3633" s="3">
        <v>45089.125</v>
      </c>
      <c r="L3633" s="3">
        <v>45089.145833333336</v>
      </c>
      <c r="M3633" t="s">
        <v>52259</v>
      </c>
      <c r="N3633" s="4" t="s">
        <v>59535</v>
      </c>
      <c r="P3633" t="s">
        <v>16</v>
      </c>
    </row>
    <row r="3634" spans="1:16">
      <c r="A3634" t="s">
        <v>3609</v>
      </c>
      <c r="B3634" t="s">
        <v>52258</v>
      </c>
      <c r="C3634" t="s">
        <v>19402</v>
      </c>
      <c r="D3634">
        <v>741102</v>
      </c>
      <c r="G3634">
        <v>169986</v>
      </c>
      <c r="H3634">
        <v>250</v>
      </c>
      <c r="I3634">
        <v>3400</v>
      </c>
      <c r="J3634" s="3">
        <v>45078.25</v>
      </c>
      <c r="K3634" s="3">
        <v>45085.208333333336</v>
      </c>
      <c r="L3634" s="3">
        <v>45087.208333333336</v>
      </c>
      <c r="M3634" t="s">
        <v>52257</v>
      </c>
      <c r="N3634" s="4" t="s">
        <v>59535</v>
      </c>
      <c r="P3634" t="s">
        <v>16</v>
      </c>
    </row>
    <row r="3635" spans="1:16">
      <c r="A3635" t="s">
        <v>3610</v>
      </c>
      <c r="B3635" t="s">
        <v>52256</v>
      </c>
      <c r="C3635" t="s">
        <v>19402</v>
      </c>
      <c r="D3635">
        <v>721456</v>
      </c>
      <c r="G3635">
        <v>249609</v>
      </c>
      <c r="H3635">
        <v>1000</v>
      </c>
      <c r="I3635">
        <v>4992</v>
      </c>
      <c r="J3635" s="3">
        <v>45075.458333333336</v>
      </c>
      <c r="K3635" s="3">
        <v>45082.166666666664</v>
      </c>
      <c r="L3635" s="3">
        <v>45084.166666666664</v>
      </c>
      <c r="M3635" t="s">
        <v>52255</v>
      </c>
      <c r="N3635" s="4" t="s">
        <v>59535</v>
      </c>
      <c r="P3635" t="s">
        <v>16</v>
      </c>
    </row>
    <row r="3636" spans="1:16">
      <c r="A3636" t="s">
        <v>3611</v>
      </c>
      <c r="B3636" t="s">
        <v>52254</v>
      </c>
      <c r="C3636" t="s">
        <v>25222</v>
      </c>
      <c r="D3636">
        <v>500003</v>
      </c>
      <c r="G3636">
        <v>14130000</v>
      </c>
      <c r="H3636">
        <v>1000</v>
      </c>
      <c r="I3636">
        <v>216300</v>
      </c>
      <c r="J3636" s="3">
        <v>45080.375</v>
      </c>
      <c r="K3636" s="3">
        <v>45103.25</v>
      </c>
      <c r="L3636" s="3">
        <v>45110.416666666664</v>
      </c>
      <c r="M3636" t="s">
        <v>52253</v>
      </c>
      <c r="N3636" s="4" t="s">
        <v>59535</v>
      </c>
      <c r="P3636" t="s">
        <v>16</v>
      </c>
    </row>
    <row r="3637" spans="1:16">
      <c r="A3637" t="s">
        <v>3612</v>
      </c>
      <c r="B3637" t="s">
        <v>52252</v>
      </c>
      <c r="C3637" t="s">
        <v>25222</v>
      </c>
      <c r="D3637">
        <v>125006</v>
      </c>
      <c r="G3637">
        <v>3986000</v>
      </c>
      <c r="H3637">
        <v>500</v>
      </c>
      <c r="I3637">
        <v>79800</v>
      </c>
      <c r="J3637" s="3">
        <v>45080.25</v>
      </c>
      <c r="K3637" s="3">
        <v>45101.25</v>
      </c>
      <c r="L3637" s="3">
        <v>45103.458333333336</v>
      </c>
      <c r="M3637" t="s">
        <v>52251</v>
      </c>
      <c r="N3637" s="4" t="s">
        <v>59535</v>
      </c>
      <c r="P3637" t="s">
        <v>16</v>
      </c>
    </row>
    <row r="3638" spans="1:16">
      <c r="A3638" t="s">
        <v>3613</v>
      </c>
      <c r="B3638" t="s">
        <v>52250</v>
      </c>
      <c r="C3638" t="s">
        <v>26432</v>
      </c>
      <c r="D3638">
        <v>208009</v>
      </c>
      <c r="G3638">
        <v>0</v>
      </c>
      <c r="H3638">
        <v>0</v>
      </c>
      <c r="I3638">
        <v>0</v>
      </c>
      <c r="J3638" s="3">
        <v>45080.25</v>
      </c>
      <c r="K3638" s="3">
        <v>45104.166666666664</v>
      </c>
      <c r="L3638" s="3">
        <v>45104.1875</v>
      </c>
      <c r="M3638" t="s">
        <v>52249</v>
      </c>
      <c r="N3638" s="4" t="s">
        <v>59535</v>
      </c>
      <c r="P3638" t="s">
        <v>16</v>
      </c>
    </row>
    <row r="3639" spans="1:16">
      <c r="A3639" t="s">
        <v>3614</v>
      </c>
      <c r="B3639" t="s">
        <v>52248</v>
      </c>
      <c r="C3639" t="s">
        <v>19402</v>
      </c>
      <c r="D3639">
        <v>743355</v>
      </c>
      <c r="G3639">
        <v>39570</v>
      </c>
      <c r="H3639">
        <v>500</v>
      </c>
      <c r="I3639">
        <v>791</v>
      </c>
      <c r="J3639" s="3">
        <v>45078.5</v>
      </c>
      <c r="K3639" s="3">
        <v>45089.5</v>
      </c>
      <c r="L3639" s="3">
        <v>45092.5</v>
      </c>
      <c r="M3639" t="s">
        <v>52247</v>
      </c>
      <c r="N3639" s="4" t="s">
        <v>59535</v>
      </c>
      <c r="P3639" t="s">
        <v>16</v>
      </c>
    </row>
    <row r="3640" spans="1:16">
      <c r="A3640" t="s">
        <v>3615</v>
      </c>
      <c r="B3640" t="s">
        <v>52246</v>
      </c>
      <c r="C3640" t="s">
        <v>19387</v>
      </c>
      <c r="D3640">
        <v>736101</v>
      </c>
      <c r="G3640">
        <v>32753985</v>
      </c>
      <c r="H3640">
        <v>0</v>
      </c>
      <c r="I3640">
        <v>655080</v>
      </c>
      <c r="J3640" s="3">
        <v>45080.270833333336</v>
      </c>
      <c r="K3640" s="3">
        <v>45103.208333333336</v>
      </c>
      <c r="L3640" s="3">
        <v>45105.208333333336</v>
      </c>
      <c r="M3640" t="s">
        <v>52245</v>
      </c>
      <c r="N3640" s="4" t="s">
        <v>59535</v>
      </c>
      <c r="P3640" t="s">
        <v>16</v>
      </c>
    </row>
    <row r="3641" spans="1:16">
      <c r="A3641" t="s">
        <v>3616</v>
      </c>
      <c r="B3641" t="s">
        <v>52244</v>
      </c>
      <c r="C3641" t="s">
        <v>29087</v>
      </c>
      <c r="D3641">
        <v>244412</v>
      </c>
      <c r="G3641">
        <v>0</v>
      </c>
      <c r="H3641">
        <v>1180</v>
      </c>
      <c r="I3641">
        <v>2000</v>
      </c>
      <c r="J3641" s="3">
        <v>45080.28125</v>
      </c>
      <c r="K3641" s="3">
        <v>45091.041666666664</v>
      </c>
      <c r="L3641" s="3">
        <v>45092.5</v>
      </c>
      <c r="M3641" t="s">
        <v>52243</v>
      </c>
      <c r="N3641" s="4" t="s">
        <v>59535</v>
      </c>
      <c r="P3641" t="s">
        <v>16</v>
      </c>
    </row>
    <row r="3642" spans="1:16">
      <c r="A3642" t="s">
        <v>3617</v>
      </c>
      <c r="B3642" t="s">
        <v>52242</v>
      </c>
      <c r="C3642" t="s">
        <v>29087</v>
      </c>
      <c r="D3642">
        <v>244412</v>
      </c>
      <c r="G3642">
        <v>0</v>
      </c>
      <c r="H3642">
        <v>1180</v>
      </c>
      <c r="I3642">
        <v>2000</v>
      </c>
      <c r="J3642" s="3">
        <v>45080.25</v>
      </c>
      <c r="K3642" s="3">
        <v>45091.041666666664</v>
      </c>
      <c r="L3642" s="3">
        <v>45092.5</v>
      </c>
      <c r="M3642" t="s">
        <v>52241</v>
      </c>
      <c r="N3642" s="4" t="s">
        <v>59535</v>
      </c>
      <c r="P3642" t="s">
        <v>16</v>
      </c>
    </row>
    <row r="3643" spans="1:16">
      <c r="A3643" t="s">
        <v>3618</v>
      </c>
      <c r="B3643" t="s">
        <v>52240</v>
      </c>
      <c r="C3643" t="s">
        <v>29087</v>
      </c>
      <c r="D3643">
        <v>244412</v>
      </c>
      <c r="G3643">
        <v>0</v>
      </c>
      <c r="H3643">
        <v>1180</v>
      </c>
      <c r="I3643">
        <v>2000</v>
      </c>
      <c r="J3643" s="3">
        <v>45080.28125</v>
      </c>
      <c r="K3643" s="3">
        <v>45091.041666666664</v>
      </c>
      <c r="L3643" s="3">
        <v>45092.5</v>
      </c>
      <c r="M3643" t="s">
        <v>52239</v>
      </c>
      <c r="N3643" s="4" t="s">
        <v>59535</v>
      </c>
      <c r="P3643" t="s">
        <v>16</v>
      </c>
    </row>
    <row r="3644" spans="1:16">
      <c r="A3644" t="s">
        <v>3619</v>
      </c>
      <c r="B3644" t="s">
        <v>52238</v>
      </c>
      <c r="C3644" t="s">
        <v>29087</v>
      </c>
      <c r="D3644">
        <v>244412</v>
      </c>
      <c r="G3644">
        <v>0</v>
      </c>
      <c r="H3644">
        <v>1180</v>
      </c>
      <c r="I3644">
        <v>2000</v>
      </c>
      <c r="J3644" s="3">
        <v>45080.25</v>
      </c>
      <c r="K3644" s="3">
        <v>45091.041666666664</v>
      </c>
      <c r="L3644" s="3">
        <v>45092.5</v>
      </c>
      <c r="M3644" t="s">
        <v>52237</v>
      </c>
      <c r="N3644" s="4" t="s">
        <v>59535</v>
      </c>
      <c r="P3644" t="s">
        <v>16</v>
      </c>
    </row>
    <row r="3645" spans="1:16">
      <c r="A3645" t="s">
        <v>3620</v>
      </c>
      <c r="B3645" t="s">
        <v>52236</v>
      </c>
      <c r="C3645" t="s">
        <v>29087</v>
      </c>
      <c r="D3645">
        <v>244412</v>
      </c>
      <c r="G3645">
        <v>0</v>
      </c>
      <c r="H3645">
        <v>1180</v>
      </c>
      <c r="I3645">
        <v>2000</v>
      </c>
      <c r="J3645" s="3">
        <v>45080.28125</v>
      </c>
      <c r="K3645" s="3">
        <v>45091.041666666664</v>
      </c>
      <c r="L3645" s="3">
        <v>45092.5</v>
      </c>
      <c r="M3645" t="s">
        <v>52235</v>
      </c>
      <c r="N3645" s="4" t="s">
        <v>59535</v>
      </c>
      <c r="P3645" t="s">
        <v>16</v>
      </c>
    </row>
    <row r="3646" spans="1:16">
      <c r="A3646" t="s">
        <v>3621</v>
      </c>
      <c r="B3646" t="s">
        <v>52234</v>
      </c>
      <c r="C3646" t="s">
        <v>25186</v>
      </c>
      <c r="D3646">
        <v>606207</v>
      </c>
      <c r="G3646">
        <v>0</v>
      </c>
      <c r="H3646" s="6">
        <v>0</v>
      </c>
      <c r="I3646" s="6">
        <v>0</v>
      </c>
      <c r="J3646" s="3">
        <v>45083.208333333336</v>
      </c>
      <c r="K3646" s="3">
        <v>45089.458333333336</v>
      </c>
      <c r="L3646" s="3">
        <v>45089.5</v>
      </c>
      <c r="M3646" t="s">
        <v>52233</v>
      </c>
      <c r="N3646" s="4" t="s">
        <v>59535</v>
      </c>
      <c r="P3646" t="s">
        <v>16</v>
      </c>
    </row>
    <row r="3647" spans="1:16">
      <c r="A3647" t="s">
        <v>3622</v>
      </c>
      <c r="B3647" t="s">
        <v>52232</v>
      </c>
      <c r="C3647" t="s">
        <v>22970</v>
      </c>
      <c r="D3647">
        <v>835210</v>
      </c>
      <c r="G3647">
        <v>3000111</v>
      </c>
      <c r="H3647" s="6">
        <v>5000</v>
      </c>
      <c r="I3647" s="6">
        <v>60000</v>
      </c>
      <c r="J3647" s="3">
        <v>45084.125</v>
      </c>
      <c r="K3647" s="3">
        <v>45090.208333333336</v>
      </c>
      <c r="L3647" s="3">
        <v>45092.458333333336</v>
      </c>
      <c r="M3647" t="s">
        <v>52231</v>
      </c>
      <c r="N3647" s="4" t="s">
        <v>59535</v>
      </c>
      <c r="P3647" t="s">
        <v>16</v>
      </c>
    </row>
    <row r="3648" spans="1:16">
      <c r="A3648" t="s">
        <v>3623</v>
      </c>
      <c r="B3648" t="s">
        <v>52230</v>
      </c>
      <c r="C3648" t="s">
        <v>19387</v>
      </c>
      <c r="D3648">
        <v>736101</v>
      </c>
      <c r="G3648">
        <v>27408628</v>
      </c>
      <c r="H3648">
        <v>0</v>
      </c>
      <c r="I3648">
        <v>548173</v>
      </c>
      <c r="J3648" s="3">
        <v>45080.270833333336</v>
      </c>
      <c r="K3648" s="3">
        <v>45103.208333333336</v>
      </c>
      <c r="L3648" s="3">
        <v>45105.208333333336</v>
      </c>
      <c r="M3648" t="s">
        <v>52229</v>
      </c>
      <c r="N3648" s="4" t="s">
        <v>59535</v>
      </c>
      <c r="P3648" t="s">
        <v>16</v>
      </c>
    </row>
    <row r="3649" spans="1:16">
      <c r="A3649" t="s">
        <v>3624</v>
      </c>
      <c r="B3649" t="s">
        <v>52228</v>
      </c>
      <c r="C3649" t="s">
        <v>27687</v>
      </c>
      <c r="D3649">
        <v>221010</v>
      </c>
      <c r="G3649">
        <v>382000</v>
      </c>
      <c r="H3649">
        <v>500</v>
      </c>
      <c r="I3649">
        <v>11400</v>
      </c>
      <c r="J3649" s="3">
        <v>45080.166666666664</v>
      </c>
      <c r="K3649" s="3">
        <v>45086.166666666664</v>
      </c>
      <c r="L3649" s="3">
        <v>45086.1875</v>
      </c>
      <c r="M3649" t="s">
        <v>52227</v>
      </c>
      <c r="N3649" s="4" t="s">
        <v>59535</v>
      </c>
      <c r="P3649" t="s">
        <v>16</v>
      </c>
    </row>
    <row r="3650" spans="1:16">
      <c r="A3650" t="s">
        <v>3625</v>
      </c>
      <c r="B3650" t="s">
        <v>52226</v>
      </c>
      <c r="C3650" t="s">
        <v>28943</v>
      </c>
      <c r="D3650">
        <v>411005</v>
      </c>
      <c r="G3650">
        <v>421263</v>
      </c>
      <c r="H3650">
        <v>415</v>
      </c>
      <c r="I3650">
        <v>5000</v>
      </c>
      <c r="J3650" s="3">
        <v>45078.25</v>
      </c>
      <c r="K3650" s="3">
        <v>45087.104166666664</v>
      </c>
      <c r="L3650" s="3">
        <v>45089.416666666664</v>
      </c>
      <c r="M3650" t="s">
        <v>52225</v>
      </c>
      <c r="N3650" s="4" t="s">
        <v>59535</v>
      </c>
      <c r="P3650" t="s">
        <v>16</v>
      </c>
    </row>
    <row r="3651" spans="1:16">
      <c r="A3651" t="s">
        <v>3626</v>
      </c>
      <c r="B3651" t="s">
        <v>52224</v>
      </c>
      <c r="C3651" t="s">
        <v>32212</v>
      </c>
      <c r="D3651">
        <v>225409</v>
      </c>
      <c r="G3651">
        <v>500000</v>
      </c>
      <c r="H3651">
        <v>1180</v>
      </c>
      <c r="I3651">
        <v>5000</v>
      </c>
      <c r="J3651" s="3">
        <v>45079.288194444445</v>
      </c>
      <c r="K3651" s="3">
        <v>45092.208333333336</v>
      </c>
      <c r="L3651" s="3">
        <v>45093.458333333336</v>
      </c>
      <c r="M3651" t="s">
        <v>52223</v>
      </c>
      <c r="N3651" s="4" t="s">
        <v>59535</v>
      </c>
      <c r="P3651" t="s">
        <v>16</v>
      </c>
    </row>
    <row r="3652" spans="1:16">
      <c r="A3652" t="s">
        <v>3627</v>
      </c>
      <c r="B3652" t="s">
        <v>52222</v>
      </c>
      <c r="C3652" t="s">
        <v>19429</v>
      </c>
      <c r="D3652">
        <v>194101</v>
      </c>
      <c r="G3652">
        <v>3652000</v>
      </c>
      <c r="H3652" s="6">
        <v>1000</v>
      </c>
      <c r="I3652" s="6">
        <v>73040</v>
      </c>
      <c r="J3652" s="3">
        <v>45084.25</v>
      </c>
      <c r="K3652" s="3">
        <v>45087.166666666664</v>
      </c>
      <c r="L3652" s="3">
        <v>45090.083333333336</v>
      </c>
      <c r="M3652" t="s">
        <v>52221</v>
      </c>
      <c r="N3652" s="4" t="s">
        <v>59535</v>
      </c>
      <c r="P3652" t="s">
        <v>16</v>
      </c>
    </row>
    <row r="3653" spans="1:16">
      <c r="A3653" t="s">
        <v>3628</v>
      </c>
      <c r="B3653" t="s">
        <v>52220</v>
      </c>
      <c r="C3653" t="s">
        <v>52219</v>
      </c>
      <c r="D3653">
        <v>813210</v>
      </c>
      <c r="G3653">
        <v>5319650</v>
      </c>
      <c r="H3653">
        <v>10000</v>
      </c>
      <c r="I3653">
        <v>106500</v>
      </c>
      <c r="J3653" s="3">
        <v>45080.166666666664</v>
      </c>
      <c r="K3653" s="3">
        <v>45093.125</v>
      </c>
      <c r="L3653" s="3">
        <v>45094.145833333336</v>
      </c>
      <c r="M3653" t="s">
        <v>52218</v>
      </c>
      <c r="N3653" s="4" t="s">
        <v>59535</v>
      </c>
      <c r="P3653" t="s">
        <v>16</v>
      </c>
    </row>
    <row r="3654" spans="1:16">
      <c r="A3654" t="s">
        <v>3629</v>
      </c>
      <c r="B3654" t="s">
        <v>52217</v>
      </c>
      <c r="C3654" t="s">
        <v>19387</v>
      </c>
      <c r="D3654">
        <v>180001</v>
      </c>
      <c r="G3654">
        <v>800000</v>
      </c>
      <c r="H3654" s="6">
        <v>500</v>
      </c>
      <c r="I3654" s="6">
        <v>16000</v>
      </c>
      <c r="J3654" s="3">
        <v>45083.25</v>
      </c>
      <c r="K3654" s="3">
        <v>45090.5</v>
      </c>
      <c r="L3654" s="3">
        <v>45090.5</v>
      </c>
      <c r="M3654" t="s">
        <v>52216</v>
      </c>
      <c r="N3654" s="4" t="s">
        <v>59535</v>
      </c>
      <c r="P3654" t="s">
        <v>16</v>
      </c>
    </row>
    <row r="3655" spans="1:16">
      <c r="A3655" t="s">
        <v>3630</v>
      </c>
      <c r="B3655" t="s">
        <v>52215</v>
      </c>
      <c r="C3655" t="s">
        <v>25222</v>
      </c>
      <c r="D3655">
        <v>301023</v>
      </c>
      <c r="G3655">
        <v>4500000</v>
      </c>
      <c r="H3655">
        <v>500</v>
      </c>
      <c r="I3655">
        <v>90000</v>
      </c>
      <c r="J3655" s="3">
        <v>45080.25</v>
      </c>
      <c r="K3655" s="3">
        <v>45087.25</v>
      </c>
      <c r="L3655" s="3">
        <v>45089.458333333336</v>
      </c>
      <c r="M3655" t="s">
        <v>52214</v>
      </c>
      <c r="N3655" s="4" t="s">
        <v>59535</v>
      </c>
      <c r="P3655" t="s">
        <v>16</v>
      </c>
    </row>
    <row r="3656" spans="1:16">
      <c r="A3656" t="s">
        <v>3631</v>
      </c>
      <c r="B3656" t="s">
        <v>52213</v>
      </c>
      <c r="C3656" t="s">
        <v>51526</v>
      </c>
      <c r="D3656">
        <v>700091</v>
      </c>
      <c r="G3656">
        <v>931537</v>
      </c>
      <c r="H3656">
        <v>0</v>
      </c>
      <c r="I3656">
        <v>18631</v>
      </c>
      <c r="J3656" s="3">
        <v>45079.288194444445</v>
      </c>
      <c r="K3656" s="3">
        <v>45089.166666666664</v>
      </c>
      <c r="L3656" s="3">
        <v>45091.166666666664</v>
      </c>
      <c r="M3656" t="s">
        <v>52212</v>
      </c>
      <c r="N3656" s="4" t="s">
        <v>59535</v>
      </c>
      <c r="P3656" t="s">
        <v>16</v>
      </c>
    </row>
    <row r="3657" spans="1:16">
      <c r="A3657" t="s">
        <v>3632</v>
      </c>
      <c r="B3657" t="s">
        <v>52211</v>
      </c>
      <c r="C3657" t="s">
        <v>51526</v>
      </c>
      <c r="D3657">
        <v>700091</v>
      </c>
      <c r="G3657">
        <v>946537</v>
      </c>
      <c r="H3657">
        <v>0</v>
      </c>
      <c r="I3657">
        <v>18931</v>
      </c>
      <c r="J3657" s="3">
        <v>45079.288194444445</v>
      </c>
      <c r="K3657" s="3">
        <v>45089.166666666664</v>
      </c>
      <c r="L3657" s="3">
        <v>45091.166666666664</v>
      </c>
      <c r="M3657" t="s">
        <v>52210</v>
      </c>
      <c r="N3657" s="4" t="s">
        <v>59535</v>
      </c>
      <c r="P3657" t="s">
        <v>16</v>
      </c>
    </row>
    <row r="3658" spans="1:16">
      <c r="A3658" t="s">
        <v>3633</v>
      </c>
      <c r="B3658" t="s">
        <v>52209</v>
      </c>
      <c r="C3658" t="s">
        <v>51526</v>
      </c>
      <c r="D3658">
        <v>700091</v>
      </c>
      <c r="G3658">
        <v>946537</v>
      </c>
      <c r="H3658">
        <v>0</v>
      </c>
      <c r="I3658">
        <v>18931</v>
      </c>
      <c r="J3658" s="3">
        <v>45079.288194444445</v>
      </c>
      <c r="K3658" s="3">
        <v>45089.166666666664</v>
      </c>
      <c r="L3658" s="3">
        <v>45091.166666666664</v>
      </c>
      <c r="M3658" t="s">
        <v>52208</v>
      </c>
      <c r="N3658" s="4" t="s">
        <v>59535</v>
      </c>
      <c r="P3658" t="s">
        <v>16</v>
      </c>
    </row>
    <row r="3659" spans="1:16">
      <c r="A3659" t="s">
        <v>3634</v>
      </c>
      <c r="B3659" t="s">
        <v>52207</v>
      </c>
      <c r="C3659" t="s">
        <v>26647</v>
      </c>
      <c r="D3659">
        <v>825413</v>
      </c>
      <c r="G3659">
        <v>1127850</v>
      </c>
      <c r="H3659">
        <v>1000</v>
      </c>
      <c r="I3659">
        <v>22557</v>
      </c>
      <c r="J3659" s="3">
        <v>45080.163194444445</v>
      </c>
      <c r="K3659" s="3">
        <v>45108.166666666664</v>
      </c>
      <c r="L3659" s="3">
        <v>45111.458333333336</v>
      </c>
      <c r="M3659" t="s">
        <v>52206</v>
      </c>
      <c r="N3659" s="4" t="s">
        <v>59535</v>
      </c>
      <c r="P3659" t="s">
        <v>16</v>
      </c>
    </row>
    <row r="3660" spans="1:16">
      <c r="A3660" t="s">
        <v>3635</v>
      </c>
      <c r="B3660" t="s">
        <v>52205</v>
      </c>
      <c r="C3660" t="s">
        <v>19429</v>
      </c>
      <c r="D3660">
        <v>110002</v>
      </c>
      <c r="G3660">
        <v>851695</v>
      </c>
      <c r="H3660" s="6">
        <v>0</v>
      </c>
      <c r="I3660" s="6">
        <v>17034</v>
      </c>
      <c r="J3660" s="3">
        <v>45082.25</v>
      </c>
      <c r="K3660" s="3">
        <v>45089.125</v>
      </c>
      <c r="L3660" s="3">
        <v>45089.145833333336</v>
      </c>
      <c r="M3660" t="s">
        <v>52204</v>
      </c>
      <c r="N3660" s="4" t="s">
        <v>59535</v>
      </c>
      <c r="P3660" t="s">
        <v>16</v>
      </c>
    </row>
    <row r="3661" spans="1:16">
      <c r="A3661" t="s">
        <v>3636</v>
      </c>
      <c r="B3661" t="s">
        <v>52203</v>
      </c>
      <c r="C3661" t="s">
        <v>25789</v>
      </c>
      <c r="D3661">
        <v>171220</v>
      </c>
      <c r="G3661">
        <v>0</v>
      </c>
      <c r="H3661" s="6">
        <v>590</v>
      </c>
      <c r="I3661" s="6">
        <v>14733</v>
      </c>
      <c r="J3661" s="3">
        <v>45083.208333333336</v>
      </c>
      <c r="K3661" s="3">
        <v>45091.125</v>
      </c>
      <c r="L3661" s="3">
        <v>45092.458333333336</v>
      </c>
      <c r="M3661" t="s">
        <v>52202</v>
      </c>
      <c r="N3661" s="4" t="s">
        <v>59535</v>
      </c>
      <c r="P3661" t="s">
        <v>16</v>
      </c>
    </row>
    <row r="3662" spans="1:16">
      <c r="A3662" t="s">
        <v>3637</v>
      </c>
      <c r="B3662" t="s">
        <v>52201</v>
      </c>
      <c r="C3662" t="s">
        <v>25789</v>
      </c>
      <c r="D3662">
        <v>171220</v>
      </c>
      <c r="G3662">
        <v>0</v>
      </c>
      <c r="H3662" s="6">
        <v>590</v>
      </c>
      <c r="I3662" s="6">
        <v>13002</v>
      </c>
      <c r="J3662" s="3">
        <v>45083.208333333336</v>
      </c>
      <c r="K3662" s="3">
        <v>45091.125</v>
      </c>
      <c r="L3662" s="3">
        <v>45092.458333333336</v>
      </c>
      <c r="M3662" t="s">
        <v>52200</v>
      </c>
      <c r="N3662" s="4" t="s">
        <v>59535</v>
      </c>
      <c r="P3662" t="s">
        <v>16</v>
      </c>
    </row>
    <row r="3663" spans="1:16">
      <c r="A3663" t="s">
        <v>3638</v>
      </c>
      <c r="B3663" t="s">
        <v>52199</v>
      </c>
      <c r="C3663" t="s">
        <v>25789</v>
      </c>
      <c r="D3663">
        <v>171212</v>
      </c>
      <c r="G3663">
        <v>0</v>
      </c>
      <c r="H3663" s="6">
        <v>590</v>
      </c>
      <c r="I3663" s="6">
        <v>20652</v>
      </c>
      <c r="J3663" s="3">
        <v>45083.208333333336</v>
      </c>
      <c r="K3663" s="3">
        <v>45091.125</v>
      </c>
      <c r="L3663" s="3">
        <v>45092.458333333336</v>
      </c>
      <c r="M3663" t="s">
        <v>52198</v>
      </c>
      <c r="N3663" s="4" t="s">
        <v>59535</v>
      </c>
      <c r="P3663" t="s">
        <v>16</v>
      </c>
    </row>
    <row r="3664" spans="1:16">
      <c r="A3664" t="s">
        <v>3639</v>
      </c>
      <c r="B3664" t="s">
        <v>52197</v>
      </c>
      <c r="C3664" t="s">
        <v>25789</v>
      </c>
      <c r="D3664">
        <v>171212</v>
      </c>
      <c r="G3664">
        <v>0</v>
      </c>
      <c r="H3664" s="6">
        <v>590</v>
      </c>
      <c r="I3664" s="6">
        <v>14525</v>
      </c>
      <c r="J3664" s="3">
        <v>45083.208333333336</v>
      </c>
      <c r="K3664" s="3">
        <v>45091.125</v>
      </c>
      <c r="L3664" s="3">
        <v>45092.458333333336</v>
      </c>
      <c r="M3664" t="s">
        <v>52196</v>
      </c>
      <c r="N3664" s="4" t="s">
        <v>59535</v>
      </c>
      <c r="P3664" t="s">
        <v>16</v>
      </c>
    </row>
    <row r="3665" spans="1:16">
      <c r="A3665" t="s">
        <v>3640</v>
      </c>
      <c r="B3665" t="s">
        <v>52195</v>
      </c>
      <c r="C3665" t="s">
        <v>25789</v>
      </c>
      <c r="D3665">
        <v>171209</v>
      </c>
      <c r="G3665">
        <v>0</v>
      </c>
      <c r="H3665" s="6">
        <v>590</v>
      </c>
      <c r="I3665" s="6">
        <v>4924</v>
      </c>
      <c r="J3665" s="3">
        <v>45083.208333333336</v>
      </c>
      <c r="K3665" s="3">
        <v>45091.125</v>
      </c>
      <c r="L3665" s="3">
        <v>45092.458333333336</v>
      </c>
      <c r="M3665" t="s">
        <v>52194</v>
      </c>
      <c r="N3665" s="4" t="s">
        <v>59535</v>
      </c>
      <c r="P3665" t="s">
        <v>16</v>
      </c>
    </row>
    <row r="3666" spans="1:16">
      <c r="A3666" t="s">
        <v>3641</v>
      </c>
      <c r="B3666" t="s">
        <v>52193</v>
      </c>
      <c r="C3666" t="s">
        <v>19402</v>
      </c>
      <c r="D3666">
        <v>733101</v>
      </c>
      <c r="G3666">
        <v>971007</v>
      </c>
      <c r="H3666">
        <v>2000</v>
      </c>
      <c r="I3666">
        <v>19420</v>
      </c>
      <c r="J3666" s="3">
        <v>45076.083333333336</v>
      </c>
      <c r="K3666" s="3">
        <v>45083.166666666664</v>
      </c>
      <c r="L3666" s="3">
        <v>45085.166666666664</v>
      </c>
      <c r="M3666" t="s">
        <v>52192</v>
      </c>
      <c r="N3666" s="4" t="s">
        <v>59535</v>
      </c>
      <c r="P3666" t="s">
        <v>16</v>
      </c>
    </row>
    <row r="3667" spans="1:16">
      <c r="A3667" t="s">
        <v>3642</v>
      </c>
      <c r="B3667" t="s">
        <v>52191</v>
      </c>
      <c r="C3667" t="s">
        <v>19402</v>
      </c>
      <c r="D3667">
        <v>733101</v>
      </c>
      <c r="G3667">
        <v>543656</v>
      </c>
      <c r="H3667">
        <v>2000</v>
      </c>
      <c r="I3667">
        <v>10873</v>
      </c>
      <c r="J3667" s="3">
        <v>45078.288194444445</v>
      </c>
      <c r="K3667" s="3">
        <v>45084.166666666664</v>
      </c>
      <c r="L3667" s="3">
        <v>45086.166666666664</v>
      </c>
      <c r="M3667" t="s">
        <v>52190</v>
      </c>
      <c r="N3667" s="4" t="s">
        <v>59535</v>
      </c>
      <c r="P3667" t="s">
        <v>16</v>
      </c>
    </row>
    <row r="3668" spans="1:16">
      <c r="A3668" t="s">
        <v>3643</v>
      </c>
      <c r="B3668" t="s">
        <v>52189</v>
      </c>
      <c r="C3668" t="s">
        <v>19402</v>
      </c>
      <c r="D3668">
        <v>733101</v>
      </c>
      <c r="G3668">
        <v>582692</v>
      </c>
      <c r="H3668">
        <v>1000</v>
      </c>
      <c r="I3668">
        <v>11654</v>
      </c>
      <c r="J3668" s="3">
        <v>45078.288194444445</v>
      </c>
      <c r="K3668" s="3">
        <v>45084.166666666664</v>
      </c>
      <c r="L3668" s="3">
        <v>45086.166666666664</v>
      </c>
      <c r="M3668" t="s">
        <v>52188</v>
      </c>
      <c r="N3668" s="4" t="s">
        <v>59535</v>
      </c>
      <c r="P3668" t="s">
        <v>16</v>
      </c>
    </row>
    <row r="3669" spans="1:16">
      <c r="A3669" t="s">
        <v>3644</v>
      </c>
      <c r="B3669" t="s">
        <v>52187</v>
      </c>
      <c r="C3669" t="s">
        <v>19402</v>
      </c>
      <c r="D3669">
        <v>733101</v>
      </c>
      <c r="G3669">
        <v>971152</v>
      </c>
      <c r="H3669">
        <v>2000</v>
      </c>
      <c r="I3669">
        <v>19423</v>
      </c>
      <c r="J3669" s="3">
        <v>45078.288194444445</v>
      </c>
      <c r="K3669" s="3">
        <v>45084.166666666664</v>
      </c>
      <c r="L3669" s="3">
        <v>45086.166666666664</v>
      </c>
      <c r="M3669" t="s">
        <v>52186</v>
      </c>
      <c r="N3669" s="4" t="s">
        <v>59535</v>
      </c>
      <c r="P3669" t="s">
        <v>16</v>
      </c>
    </row>
    <row r="3670" spans="1:16">
      <c r="A3670" t="s">
        <v>3645</v>
      </c>
      <c r="B3670" t="s">
        <v>52185</v>
      </c>
      <c r="C3670" t="s">
        <v>19402</v>
      </c>
      <c r="D3670">
        <v>733101</v>
      </c>
      <c r="G3670">
        <v>11897248</v>
      </c>
      <c r="H3670">
        <v>10000</v>
      </c>
      <c r="I3670">
        <v>237945</v>
      </c>
      <c r="J3670" s="3">
        <v>45078.288194444445</v>
      </c>
      <c r="K3670" s="3">
        <v>45091.166666666664</v>
      </c>
      <c r="L3670" s="3">
        <v>45093.166666666664</v>
      </c>
      <c r="M3670" t="s">
        <v>52184</v>
      </c>
      <c r="N3670" s="4" t="s">
        <v>59535</v>
      </c>
      <c r="P3670" t="s">
        <v>16</v>
      </c>
    </row>
    <row r="3671" spans="1:16">
      <c r="A3671" t="s">
        <v>3646</v>
      </c>
      <c r="B3671" t="s">
        <v>52183</v>
      </c>
      <c r="C3671" t="s">
        <v>19402</v>
      </c>
      <c r="D3671">
        <v>723127</v>
      </c>
      <c r="G3671">
        <v>257276</v>
      </c>
      <c r="H3671">
        <v>1250</v>
      </c>
      <c r="I3671">
        <v>6000</v>
      </c>
      <c r="J3671" s="3">
        <v>45079.534722222219</v>
      </c>
      <c r="K3671" s="3">
        <v>45087.270833333336</v>
      </c>
      <c r="L3671" s="3">
        <v>45090.5</v>
      </c>
      <c r="M3671" t="s">
        <v>52182</v>
      </c>
      <c r="N3671" s="4" t="s">
        <v>59535</v>
      </c>
      <c r="P3671" t="s">
        <v>16</v>
      </c>
    </row>
    <row r="3672" spans="1:16">
      <c r="A3672" t="s">
        <v>3647</v>
      </c>
      <c r="B3672" t="s">
        <v>52181</v>
      </c>
      <c r="C3672" t="s">
        <v>19402</v>
      </c>
      <c r="D3672">
        <v>723127</v>
      </c>
      <c r="G3672">
        <v>257276</v>
      </c>
      <c r="H3672">
        <v>1250</v>
      </c>
      <c r="I3672">
        <v>6000</v>
      </c>
      <c r="J3672" s="3">
        <v>45079.527777777781</v>
      </c>
      <c r="K3672" s="3">
        <v>45087.270833333336</v>
      </c>
      <c r="L3672" s="3">
        <v>45090.5</v>
      </c>
      <c r="M3672" t="s">
        <v>52180</v>
      </c>
      <c r="N3672" s="4" t="s">
        <v>59535</v>
      </c>
      <c r="P3672" t="s">
        <v>16</v>
      </c>
    </row>
    <row r="3673" spans="1:16">
      <c r="A3673" t="s">
        <v>3648</v>
      </c>
      <c r="B3673" t="s">
        <v>52179</v>
      </c>
      <c r="C3673" t="s">
        <v>25063</v>
      </c>
      <c r="D3673">
        <v>411040</v>
      </c>
      <c r="G3673">
        <v>0</v>
      </c>
      <c r="H3673">
        <v>0</v>
      </c>
      <c r="I3673">
        <v>0</v>
      </c>
      <c r="J3673" s="3">
        <v>45078.25</v>
      </c>
      <c r="K3673" s="3">
        <v>45092.375</v>
      </c>
      <c r="L3673" s="3">
        <v>45092.416666666664</v>
      </c>
      <c r="M3673" t="s">
        <v>52178</v>
      </c>
      <c r="N3673" s="4" t="s">
        <v>59535</v>
      </c>
      <c r="P3673" t="s">
        <v>16</v>
      </c>
    </row>
    <row r="3674" spans="1:16">
      <c r="A3674" t="s">
        <v>3649</v>
      </c>
      <c r="B3674" t="s">
        <v>52177</v>
      </c>
      <c r="C3674" t="s">
        <v>25063</v>
      </c>
      <c r="D3674">
        <v>411040</v>
      </c>
      <c r="G3674">
        <v>0</v>
      </c>
      <c r="H3674">
        <v>0</v>
      </c>
      <c r="I3674">
        <v>0</v>
      </c>
      <c r="J3674" s="3">
        <v>45078.25</v>
      </c>
      <c r="K3674" s="3">
        <v>45087.375</v>
      </c>
      <c r="L3674" s="3">
        <v>45087.416666666664</v>
      </c>
      <c r="M3674" t="s">
        <v>52176</v>
      </c>
      <c r="N3674" s="4" t="s">
        <v>59535</v>
      </c>
      <c r="P3674" t="s">
        <v>16</v>
      </c>
    </row>
    <row r="3675" spans="1:16">
      <c r="A3675" t="s">
        <v>3650</v>
      </c>
      <c r="B3675" t="s">
        <v>52175</v>
      </c>
      <c r="C3675" t="s">
        <v>25063</v>
      </c>
      <c r="D3675">
        <v>411040</v>
      </c>
      <c r="G3675">
        <v>0</v>
      </c>
      <c r="H3675">
        <v>0</v>
      </c>
      <c r="I3675">
        <v>0</v>
      </c>
      <c r="J3675" s="3">
        <v>45070.25</v>
      </c>
      <c r="K3675" s="3">
        <v>45085.375</v>
      </c>
      <c r="L3675" s="3">
        <v>45085.416666666664</v>
      </c>
      <c r="M3675" t="s">
        <v>52174</v>
      </c>
      <c r="N3675" s="4" t="s">
        <v>59535</v>
      </c>
      <c r="P3675" t="s">
        <v>16</v>
      </c>
    </row>
    <row r="3676" spans="1:16">
      <c r="A3676" t="s">
        <v>3651</v>
      </c>
      <c r="B3676" t="s">
        <v>52173</v>
      </c>
      <c r="C3676" t="s">
        <v>25063</v>
      </c>
      <c r="D3676">
        <v>411040</v>
      </c>
      <c r="G3676">
        <v>0</v>
      </c>
      <c r="H3676">
        <v>0</v>
      </c>
      <c r="I3676">
        <v>0</v>
      </c>
      <c r="J3676" s="3">
        <v>45075.25</v>
      </c>
      <c r="K3676" s="3">
        <v>45087.375</v>
      </c>
      <c r="L3676" s="3">
        <v>45087.416666666664</v>
      </c>
      <c r="M3676" t="s">
        <v>52172</v>
      </c>
      <c r="N3676" s="4" t="s">
        <v>59535</v>
      </c>
      <c r="P3676" t="s">
        <v>16</v>
      </c>
    </row>
    <row r="3677" spans="1:16">
      <c r="A3677" t="s">
        <v>3652</v>
      </c>
      <c r="B3677" t="s">
        <v>52171</v>
      </c>
      <c r="C3677" t="s">
        <v>25063</v>
      </c>
      <c r="D3677">
        <v>411040</v>
      </c>
      <c r="G3677">
        <v>0</v>
      </c>
      <c r="H3677">
        <v>0</v>
      </c>
      <c r="I3677">
        <v>0</v>
      </c>
      <c r="J3677" s="3">
        <v>45077.25</v>
      </c>
      <c r="K3677" s="3">
        <v>45090.375</v>
      </c>
      <c r="L3677" s="3">
        <v>45090.416666666664</v>
      </c>
      <c r="M3677" t="s">
        <v>52170</v>
      </c>
      <c r="N3677" s="4" t="s">
        <v>59535</v>
      </c>
      <c r="P3677" t="s">
        <v>16</v>
      </c>
    </row>
    <row r="3678" spans="1:16">
      <c r="A3678" t="s">
        <v>3653</v>
      </c>
      <c r="B3678" t="s">
        <v>52169</v>
      </c>
      <c r="C3678" t="s">
        <v>25063</v>
      </c>
      <c r="D3678">
        <v>411040</v>
      </c>
      <c r="G3678">
        <v>0</v>
      </c>
      <c r="H3678">
        <v>0</v>
      </c>
      <c r="I3678">
        <v>0</v>
      </c>
      <c r="J3678" s="3">
        <v>45077.25</v>
      </c>
      <c r="K3678" s="3">
        <v>45090.375</v>
      </c>
      <c r="L3678" s="3">
        <v>45090.416666666664</v>
      </c>
      <c r="M3678" t="s">
        <v>52168</v>
      </c>
      <c r="N3678" s="4" t="s">
        <v>59535</v>
      </c>
      <c r="P3678" t="s">
        <v>16</v>
      </c>
    </row>
    <row r="3679" spans="1:16">
      <c r="A3679" t="s">
        <v>3654</v>
      </c>
      <c r="B3679" t="s">
        <v>52167</v>
      </c>
      <c r="C3679" t="s">
        <v>25063</v>
      </c>
      <c r="D3679">
        <v>411040</v>
      </c>
      <c r="G3679">
        <v>0</v>
      </c>
      <c r="H3679">
        <v>0</v>
      </c>
      <c r="I3679">
        <v>0</v>
      </c>
      <c r="J3679" s="3">
        <v>45078.25</v>
      </c>
      <c r="K3679" s="3">
        <v>45091.375</v>
      </c>
      <c r="L3679" s="3">
        <v>45091.416666666664</v>
      </c>
      <c r="M3679" t="s">
        <v>52166</v>
      </c>
      <c r="N3679" s="4" t="s">
        <v>59535</v>
      </c>
      <c r="P3679" t="s">
        <v>16</v>
      </c>
    </row>
    <row r="3680" spans="1:16">
      <c r="A3680" t="s">
        <v>3655</v>
      </c>
      <c r="B3680" t="s">
        <v>52165</v>
      </c>
      <c r="C3680" t="s">
        <v>25063</v>
      </c>
      <c r="D3680">
        <v>411040</v>
      </c>
      <c r="G3680">
        <v>0</v>
      </c>
      <c r="H3680">
        <v>0</v>
      </c>
      <c r="I3680">
        <v>0</v>
      </c>
      <c r="J3680" s="3">
        <v>45079.25</v>
      </c>
      <c r="K3680" s="3">
        <v>45093.375</v>
      </c>
      <c r="L3680" s="3">
        <v>45093.416666666664</v>
      </c>
      <c r="M3680" t="s">
        <v>52164</v>
      </c>
      <c r="N3680" s="4" t="s">
        <v>59535</v>
      </c>
      <c r="P3680" t="s">
        <v>16</v>
      </c>
    </row>
    <row r="3681" spans="1:16">
      <c r="A3681" t="s">
        <v>3656</v>
      </c>
      <c r="B3681" t="s">
        <v>52163</v>
      </c>
      <c r="C3681" t="s">
        <v>25063</v>
      </c>
      <c r="D3681">
        <v>411040</v>
      </c>
      <c r="G3681">
        <v>0</v>
      </c>
      <c r="H3681">
        <v>0</v>
      </c>
      <c r="I3681">
        <v>0</v>
      </c>
      <c r="J3681" s="3">
        <v>45079.25</v>
      </c>
      <c r="K3681" s="3">
        <v>45093.375</v>
      </c>
      <c r="L3681" s="3">
        <v>45093.416666666664</v>
      </c>
      <c r="M3681" t="s">
        <v>52162</v>
      </c>
      <c r="N3681" s="4" t="s">
        <v>59535</v>
      </c>
      <c r="P3681" t="s">
        <v>16</v>
      </c>
    </row>
    <row r="3682" spans="1:16">
      <c r="A3682" t="s">
        <v>3657</v>
      </c>
      <c r="B3682" t="s">
        <v>52161</v>
      </c>
      <c r="C3682" t="s">
        <v>25063</v>
      </c>
      <c r="D3682">
        <v>411040</v>
      </c>
      <c r="G3682">
        <v>0</v>
      </c>
      <c r="H3682">
        <v>0</v>
      </c>
      <c r="I3682">
        <v>0</v>
      </c>
      <c r="J3682" s="3">
        <v>45077.25</v>
      </c>
      <c r="K3682" s="3">
        <v>45092.375</v>
      </c>
      <c r="L3682" s="3">
        <v>45092.416666666664</v>
      </c>
      <c r="M3682" t="s">
        <v>52160</v>
      </c>
      <c r="N3682" s="4" t="s">
        <v>59535</v>
      </c>
      <c r="P3682" t="s">
        <v>16</v>
      </c>
    </row>
    <row r="3683" spans="1:16">
      <c r="A3683" t="s">
        <v>3658</v>
      </c>
      <c r="B3683" t="s">
        <v>52159</v>
      </c>
      <c r="C3683" t="s">
        <v>25063</v>
      </c>
      <c r="D3683">
        <v>411040</v>
      </c>
      <c r="G3683">
        <v>0</v>
      </c>
      <c r="H3683">
        <v>0</v>
      </c>
      <c r="I3683">
        <v>0</v>
      </c>
      <c r="J3683" s="3">
        <v>45078.25</v>
      </c>
      <c r="K3683" s="3">
        <v>45092.375</v>
      </c>
      <c r="L3683" s="3">
        <v>45092.416666666664</v>
      </c>
      <c r="M3683" t="s">
        <v>52158</v>
      </c>
      <c r="N3683" s="4" t="s">
        <v>59535</v>
      </c>
      <c r="P3683" t="s">
        <v>16</v>
      </c>
    </row>
    <row r="3684" spans="1:16">
      <c r="A3684" t="s">
        <v>3659</v>
      </c>
      <c r="B3684" t="s">
        <v>52157</v>
      </c>
      <c r="C3684" t="s">
        <v>25063</v>
      </c>
      <c r="D3684">
        <v>411040</v>
      </c>
      <c r="G3684">
        <v>0</v>
      </c>
      <c r="H3684">
        <v>0</v>
      </c>
      <c r="I3684">
        <v>0</v>
      </c>
      <c r="J3684" s="3">
        <v>45079.25</v>
      </c>
      <c r="K3684" s="3">
        <v>45093.375</v>
      </c>
      <c r="L3684" s="3">
        <v>45093.416666666664</v>
      </c>
      <c r="M3684" t="s">
        <v>52156</v>
      </c>
      <c r="N3684" s="4" t="s">
        <v>59535</v>
      </c>
      <c r="P3684" t="s">
        <v>16</v>
      </c>
    </row>
    <row r="3685" spans="1:16">
      <c r="A3685" t="s">
        <v>3660</v>
      </c>
      <c r="B3685" t="s">
        <v>52155</v>
      </c>
      <c r="C3685" t="s">
        <v>25063</v>
      </c>
      <c r="D3685">
        <v>411040</v>
      </c>
      <c r="G3685">
        <v>0</v>
      </c>
      <c r="H3685">
        <v>0</v>
      </c>
      <c r="I3685">
        <v>0</v>
      </c>
      <c r="J3685" s="3">
        <v>45075.25</v>
      </c>
      <c r="K3685" s="3">
        <v>45098.375</v>
      </c>
      <c r="L3685" s="3">
        <v>45098.416666666664</v>
      </c>
      <c r="M3685" t="s">
        <v>52154</v>
      </c>
      <c r="N3685" s="4" t="s">
        <v>59535</v>
      </c>
      <c r="P3685" t="s">
        <v>16</v>
      </c>
    </row>
    <row r="3686" spans="1:16">
      <c r="A3686" t="s">
        <v>3661</v>
      </c>
      <c r="B3686" t="s">
        <v>52153</v>
      </c>
      <c r="C3686" t="s">
        <v>25063</v>
      </c>
      <c r="D3686">
        <v>411040</v>
      </c>
      <c r="G3686">
        <v>0</v>
      </c>
      <c r="H3686">
        <v>0</v>
      </c>
      <c r="I3686">
        <v>0</v>
      </c>
      <c r="J3686" s="3">
        <v>45079.25</v>
      </c>
      <c r="K3686" s="3">
        <v>45103.375</v>
      </c>
      <c r="L3686" s="3">
        <v>45103.416666666664</v>
      </c>
      <c r="M3686" t="s">
        <v>52152</v>
      </c>
      <c r="N3686" s="4" t="s">
        <v>59535</v>
      </c>
      <c r="P3686" t="s">
        <v>16</v>
      </c>
    </row>
    <row r="3687" spans="1:16">
      <c r="A3687" t="s">
        <v>3662</v>
      </c>
      <c r="B3687" t="s">
        <v>52151</v>
      </c>
      <c r="C3687" t="s">
        <v>25063</v>
      </c>
      <c r="D3687">
        <v>411040</v>
      </c>
      <c r="G3687">
        <v>0</v>
      </c>
      <c r="H3687">
        <v>0</v>
      </c>
      <c r="I3687">
        <v>0</v>
      </c>
      <c r="J3687" s="3">
        <v>45078.25</v>
      </c>
      <c r="K3687" s="3">
        <v>45101.375</v>
      </c>
      <c r="L3687" s="3">
        <v>45101.416666666664</v>
      </c>
      <c r="M3687" t="s">
        <v>52150</v>
      </c>
      <c r="N3687" s="4" t="s">
        <v>59535</v>
      </c>
      <c r="P3687" t="s">
        <v>16</v>
      </c>
    </row>
    <row r="3688" spans="1:16">
      <c r="A3688" t="s">
        <v>3663</v>
      </c>
      <c r="B3688" t="s">
        <v>52149</v>
      </c>
      <c r="C3688" t="s">
        <v>25063</v>
      </c>
      <c r="D3688">
        <v>411040</v>
      </c>
      <c r="G3688">
        <v>0</v>
      </c>
      <c r="H3688">
        <v>0</v>
      </c>
      <c r="I3688">
        <v>0</v>
      </c>
      <c r="J3688" s="3">
        <v>45078.25</v>
      </c>
      <c r="K3688" s="3">
        <v>45101.375</v>
      </c>
      <c r="L3688" s="3">
        <v>45101.416666666664</v>
      </c>
      <c r="M3688" t="s">
        <v>52148</v>
      </c>
      <c r="N3688" s="4" t="s">
        <v>59535</v>
      </c>
      <c r="P3688" t="s">
        <v>16</v>
      </c>
    </row>
    <row r="3689" spans="1:16">
      <c r="A3689" t="s">
        <v>3664</v>
      </c>
      <c r="B3689" t="s">
        <v>52147</v>
      </c>
      <c r="C3689" t="s">
        <v>25063</v>
      </c>
      <c r="D3689">
        <v>411040</v>
      </c>
      <c r="G3689">
        <v>0</v>
      </c>
      <c r="H3689">
        <v>0</v>
      </c>
      <c r="I3689">
        <v>0</v>
      </c>
      <c r="J3689" s="3">
        <v>45079.25</v>
      </c>
      <c r="K3689" s="3">
        <v>45103.375</v>
      </c>
      <c r="L3689" s="3">
        <v>45103.416666666664</v>
      </c>
      <c r="M3689" t="s">
        <v>52146</v>
      </c>
      <c r="N3689" s="4" t="s">
        <v>59535</v>
      </c>
      <c r="P3689" t="s">
        <v>16</v>
      </c>
    </row>
    <row r="3690" spans="1:16">
      <c r="A3690" t="s">
        <v>3665</v>
      </c>
      <c r="B3690" t="s">
        <v>52145</v>
      </c>
      <c r="C3690" t="s">
        <v>25063</v>
      </c>
      <c r="D3690">
        <v>411040</v>
      </c>
      <c r="G3690">
        <v>0</v>
      </c>
      <c r="H3690">
        <v>0</v>
      </c>
      <c r="I3690">
        <v>0</v>
      </c>
      <c r="J3690" s="3">
        <v>45079.25</v>
      </c>
      <c r="K3690" s="3">
        <v>45103.375</v>
      </c>
      <c r="L3690" s="3">
        <v>45103.416666666664</v>
      </c>
      <c r="M3690" t="s">
        <v>52144</v>
      </c>
      <c r="N3690" s="4" t="s">
        <v>59535</v>
      </c>
      <c r="P3690" t="s">
        <v>16</v>
      </c>
    </row>
    <row r="3691" spans="1:16">
      <c r="A3691" t="s">
        <v>3666</v>
      </c>
      <c r="B3691" t="s">
        <v>52143</v>
      </c>
      <c r="C3691" t="s">
        <v>25063</v>
      </c>
      <c r="D3691">
        <v>411040</v>
      </c>
      <c r="G3691">
        <v>0</v>
      </c>
      <c r="H3691">
        <v>0</v>
      </c>
      <c r="I3691">
        <v>0</v>
      </c>
      <c r="J3691" s="3">
        <v>45079.25</v>
      </c>
      <c r="K3691" s="3">
        <v>45103.375</v>
      </c>
      <c r="L3691" s="3">
        <v>45103.416666666664</v>
      </c>
      <c r="M3691" t="s">
        <v>52142</v>
      </c>
      <c r="N3691" s="4" t="s">
        <v>59535</v>
      </c>
      <c r="P3691" t="s">
        <v>16</v>
      </c>
    </row>
    <row r="3692" spans="1:16">
      <c r="A3692" t="s">
        <v>3667</v>
      </c>
      <c r="B3692" t="s">
        <v>52141</v>
      </c>
      <c r="C3692" t="s">
        <v>25063</v>
      </c>
      <c r="D3692">
        <v>411040</v>
      </c>
      <c r="G3692">
        <v>0</v>
      </c>
      <c r="H3692">
        <v>0</v>
      </c>
      <c r="I3692">
        <v>0</v>
      </c>
      <c r="J3692" s="3">
        <v>45079.25</v>
      </c>
      <c r="K3692" s="3">
        <v>45103.375</v>
      </c>
      <c r="L3692" s="3">
        <v>45103.416666666664</v>
      </c>
      <c r="M3692" t="s">
        <v>52140</v>
      </c>
      <c r="N3692" s="4" t="s">
        <v>59535</v>
      </c>
      <c r="P3692" t="s">
        <v>16</v>
      </c>
    </row>
    <row r="3693" spans="1:16">
      <c r="A3693" t="s">
        <v>3668</v>
      </c>
      <c r="B3693" t="s">
        <v>52139</v>
      </c>
      <c r="C3693" t="s">
        <v>25063</v>
      </c>
      <c r="D3693">
        <v>411040</v>
      </c>
      <c r="G3693">
        <v>0</v>
      </c>
      <c r="H3693">
        <v>0</v>
      </c>
      <c r="I3693">
        <v>0</v>
      </c>
      <c r="J3693" s="3">
        <v>45079.25</v>
      </c>
      <c r="K3693" s="3">
        <v>45103.375</v>
      </c>
      <c r="L3693" s="3">
        <v>45103.416666666664</v>
      </c>
      <c r="M3693" t="s">
        <v>52138</v>
      </c>
      <c r="N3693" s="4" t="s">
        <v>59535</v>
      </c>
      <c r="P3693" t="s">
        <v>16</v>
      </c>
    </row>
    <row r="3694" spans="1:16">
      <c r="A3694" t="s">
        <v>3669</v>
      </c>
      <c r="B3694" t="s">
        <v>52137</v>
      </c>
      <c r="C3694" t="s">
        <v>25485</v>
      </c>
      <c r="D3694">
        <v>496001</v>
      </c>
      <c r="G3694">
        <v>7113424</v>
      </c>
      <c r="H3694">
        <v>1180</v>
      </c>
      <c r="I3694">
        <v>209846</v>
      </c>
      <c r="J3694" s="3">
        <v>45078.270833333336</v>
      </c>
      <c r="K3694" s="3">
        <v>45092.041666666664</v>
      </c>
      <c r="L3694" s="3">
        <v>45093.104166666664</v>
      </c>
      <c r="M3694" t="s">
        <v>52136</v>
      </c>
      <c r="N3694" s="4" t="s">
        <v>59535</v>
      </c>
      <c r="P3694" t="s">
        <v>16</v>
      </c>
    </row>
    <row r="3695" spans="1:16">
      <c r="A3695" t="s">
        <v>3670</v>
      </c>
      <c r="B3695" t="s">
        <v>52135</v>
      </c>
      <c r="C3695" t="s">
        <v>27718</v>
      </c>
      <c r="D3695">
        <v>682027</v>
      </c>
      <c r="G3695">
        <v>164762</v>
      </c>
      <c r="H3695" s="6">
        <v>555</v>
      </c>
      <c r="I3695" s="6">
        <v>4119</v>
      </c>
      <c r="J3695" s="3">
        <v>45083.25</v>
      </c>
      <c r="K3695" s="3">
        <v>45089.25</v>
      </c>
      <c r="L3695" s="3">
        <v>45090.25</v>
      </c>
      <c r="M3695" t="s">
        <v>52134</v>
      </c>
      <c r="N3695" s="4" t="s">
        <v>59535</v>
      </c>
      <c r="P3695" t="s">
        <v>16</v>
      </c>
    </row>
    <row r="3696" spans="1:16">
      <c r="A3696" t="s">
        <v>3671</v>
      </c>
      <c r="B3696" t="s">
        <v>52133</v>
      </c>
      <c r="C3696" t="s">
        <v>19429</v>
      </c>
      <c r="D3696">
        <v>678001</v>
      </c>
      <c r="G3696">
        <v>221503</v>
      </c>
      <c r="H3696" s="6">
        <v>555</v>
      </c>
      <c r="I3696" s="6">
        <v>5538</v>
      </c>
      <c r="J3696" s="3">
        <v>45083.510416666664</v>
      </c>
      <c r="K3696" s="3">
        <v>45090.208333333336</v>
      </c>
      <c r="L3696" s="3">
        <v>45093.458333333336</v>
      </c>
      <c r="M3696" t="s">
        <v>52132</v>
      </c>
      <c r="N3696" s="4" t="s">
        <v>59535</v>
      </c>
      <c r="P3696" t="s">
        <v>16</v>
      </c>
    </row>
    <row r="3697" spans="1:16">
      <c r="A3697" t="s">
        <v>3672</v>
      </c>
      <c r="B3697" t="s">
        <v>52131</v>
      </c>
      <c r="C3697" t="s">
        <v>27718</v>
      </c>
      <c r="D3697">
        <v>686661</v>
      </c>
      <c r="G3697">
        <v>342253</v>
      </c>
      <c r="H3697" s="6">
        <v>755</v>
      </c>
      <c r="I3697" s="6">
        <v>8556</v>
      </c>
      <c r="J3697" s="3">
        <v>45083.125</v>
      </c>
      <c r="K3697" s="3">
        <v>45091.125</v>
      </c>
      <c r="L3697" s="3">
        <v>45093.125</v>
      </c>
      <c r="M3697" t="s">
        <v>52130</v>
      </c>
      <c r="N3697" s="4" t="s">
        <v>59535</v>
      </c>
      <c r="P3697" t="s">
        <v>16</v>
      </c>
    </row>
    <row r="3698" spans="1:16">
      <c r="A3698" t="s">
        <v>3673</v>
      </c>
      <c r="B3698" t="s">
        <v>52129</v>
      </c>
      <c r="C3698" t="s">
        <v>19429</v>
      </c>
      <c r="D3698">
        <v>689645</v>
      </c>
      <c r="G3698">
        <v>44448</v>
      </c>
      <c r="H3698" s="6">
        <v>335</v>
      </c>
      <c r="I3698" s="6">
        <v>1111</v>
      </c>
      <c r="J3698" s="3">
        <v>45083.236111111109</v>
      </c>
      <c r="K3698" s="3">
        <v>45093.246527777781</v>
      </c>
      <c r="L3698" s="3">
        <v>45096.458333333336</v>
      </c>
      <c r="M3698" t="s">
        <v>52128</v>
      </c>
      <c r="N3698" s="4" t="s">
        <v>59535</v>
      </c>
      <c r="P3698" t="s">
        <v>16</v>
      </c>
    </row>
    <row r="3699" spans="1:16">
      <c r="A3699" t="s">
        <v>3674</v>
      </c>
      <c r="B3699" t="s">
        <v>52127</v>
      </c>
      <c r="C3699" t="s">
        <v>19429</v>
      </c>
      <c r="D3699">
        <v>695033</v>
      </c>
      <c r="G3699">
        <v>0</v>
      </c>
      <c r="H3699" s="6">
        <v>2760</v>
      </c>
      <c r="I3699" s="6">
        <v>43429</v>
      </c>
      <c r="J3699" s="3">
        <v>45083.208333333336</v>
      </c>
      <c r="K3699" s="3">
        <v>45093.25</v>
      </c>
      <c r="L3699" s="3">
        <v>45097.458333333336</v>
      </c>
      <c r="M3699" t="s">
        <v>52126</v>
      </c>
      <c r="N3699" s="4" t="s">
        <v>59535</v>
      </c>
      <c r="P3699" t="s">
        <v>16</v>
      </c>
    </row>
    <row r="3700" spans="1:16">
      <c r="A3700" t="s">
        <v>3675</v>
      </c>
      <c r="B3700" t="s">
        <v>52125</v>
      </c>
      <c r="C3700" t="s">
        <v>19429</v>
      </c>
      <c r="D3700">
        <v>695033</v>
      </c>
      <c r="G3700">
        <v>0</v>
      </c>
      <c r="H3700" s="6">
        <v>555</v>
      </c>
      <c r="I3700" s="6">
        <v>3032</v>
      </c>
      <c r="J3700" s="3">
        <v>45083.208333333336</v>
      </c>
      <c r="K3700" s="3">
        <v>45089.208333333336</v>
      </c>
      <c r="L3700" s="3">
        <v>45090.104166666664</v>
      </c>
      <c r="M3700" t="s">
        <v>52124</v>
      </c>
      <c r="N3700" s="4" t="s">
        <v>59535</v>
      </c>
      <c r="P3700" t="s">
        <v>16</v>
      </c>
    </row>
    <row r="3701" spans="1:16">
      <c r="A3701" t="s">
        <v>3676</v>
      </c>
      <c r="B3701" t="s">
        <v>52123</v>
      </c>
      <c r="C3701" t="s">
        <v>19429</v>
      </c>
      <c r="D3701">
        <v>695033</v>
      </c>
      <c r="G3701">
        <v>0</v>
      </c>
      <c r="H3701" s="6">
        <v>555</v>
      </c>
      <c r="I3701" s="6">
        <v>4131</v>
      </c>
      <c r="J3701" s="3">
        <v>45083.208333333336</v>
      </c>
      <c r="K3701" s="3">
        <v>45089.208333333336</v>
      </c>
      <c r="L3701" s="3">
        <v>45090.104166666664</v>
      </c>
      <c r="M3701" t="s">
        <v>52122</v>
      </c>
      <c r="N3701" s="4" t="s">
        <v>59535</v>
      </c>
      <c r="P3701" t="s">
        <v>16</v>
      </c>
    </row>
    <row r="3702" spans="1:16">
      <c r="A3702" t="s">
        <v>3677</v>
      </c>
      <c r="B3702" t="s">
        <v>52121</v>
      </c>
      <c r="C3702" t="s">
        <v>19429</v>
      </c>
      <c r="D3702">
        <v>695033</v>
      </c>
      <c r="G3702">
        <v>1422919</v>
      </c>
      <c r="H3702" s="6">
        <v>2760</v>
      </c>
      <c r="I3702" s="6">
        <v>35573</v>
      </c>
      <c r="J3702" s="3">
        <v>45083.232638888891</v>
      </c>
      <c r="K3702" s="3">
        <v>45091.208333333336</v>
      </c>
      <c r="L3702" s="3">
        <v>45094.458333333336</v>
      </c>
      <c r="M3702" t="s">
        <v>52120</v>
      </c>
      <c r="N3702" s="4" t="s">
        <v>59535</v>
      </c>
      <c r="P3702" t="s">
        <v>16</v>
      </c>
    </row>
    <row r="3703" spans="1:16">
      <c r="A3703" t="s">
        <v>3678</v>
      </c>
      <c r="B3703" t="s">
        <v>52119</v>
      </c>
      <c r="C3703" t="s">
        <v>27718</v>
      </c>
      <c r="D3703">
        <v>682016</v>
      </c>
      <c r="G3703">
        <v>914516</v>
      </c>
      <c r="H3703" s="6">
        <v>2020</v>
      </c>
      <c r="I3703" s="6">
        <v>22863</v>
      </c>
      <c r="J3703" s="3">
        <v>45083.1875</v>
      </c>
      <c r="K3703" s="3">
        <v>45091.083333333336</v>
      </c>
      <c r="L3703" s="3">
        <v>45092.104166666664</v>
      </c>
      <c r="M3703" t="s">
        <v>52118</v>
      </c>
      <c r="N3703" s="4" t="s">
        <v>59535</v>
      </c>
      <c r="P3703" t="s">
        <v>16</v>
      </c>
    </row>
    <row r="3704" spans="1:16">
      <c r="A3704" t="s">
        <v>3679</v>
      </c>
      <c r="B3704" t="s">
        <v>52117</v>
      </c>
      <c r="C3704" t="s">
        <v>19429</v>
      </c>
      <c r="D3704">
        <v>191113</v>
      </c>
      <c r="G3704">
        <v>0</v>
      </c>
      <c r="H3704" s="6">
        <v>600</v>
      </c>
      <c r="I3704" s="6">
        <v>10000</v>
      </c>
      <c r="J3704" s="3">
        <v>45084.239583333336</v>
      </c>
      <c r="K3704" s="3">
        <v>45090.166666666664</v>
      </c>
      <c r="L3704" s="3">
        <v>45091.416666666664</v>
      </c>
      <c r="M3704" t="s">
        <v>52116</v>
      </c>
      <c r="N3704" s="4" t="s">
        <v>59535</v>
      </c>
      <c r="P3704" t="s">
        <v>16</v>
      </c>
    </row>
    <row r="3705" spans="1:16">
      <c r="A3705" t="s">
        <v>3680</v>
      </c>
      <c r="B3705" t="s">
        <v>52115</v>
      </c>
      <c r="C3705" t="s">
        <v>32082</v>
      </c>
      <c r="D3705">
        <v>182204</v>
      </c>
      <c r="G3705">
        <v>13700000</v>
      </c>
      <c r="H3705" s="6">
        <v>3000</v>
      </c>
      <c r="I3705" s="6">
        <v>274000</v>
      </c>
      <c r="J3705" s="3">
        <v>45083.416666666664</v>
      </c>
      <c r="K3705" s="3">
        <v>45103.166666666664</v>
      </c>
      <c r="L3705" s="3">
        <v>45105.125</v>
      </c>
      <c r="M3705" t="s">
        <v>52114</v>
      </c>
      <c r="N3705" s="4" t="s">
        <v>59535</v>
      </c>
      <c r="P3705" t="s">
        <v>16</v>
      </c>
    </row>
    <row r="3706" spans="1:16">
      <c r="A3706" t="s">
        <v>3681</v>
      </c>
      <c r="B3706" t="s">
        <v>52113</v>
      </c>
      <c r="C3706" t="s">
        <v>20303</v>
      </c>
      <c r="D3706">
        <v>683503</v>
      </c>
      <c r="G3706">
        <v>0</v>
      </c>
      <c r="H3706" s="6">
        <v>3186</v>
      </c>
      <c r="I3706" s="6">
        <v>18000</v>
      </c>
      <c r="J3706" s="3">
        <v>45080.208333333336</v>
      </c>
      <c r="K3706" s="3">
        <v>45096.166666666664</v>
      </c>
      <c r="L3706" s="3">
        <v>45098.458333333336</v>
      </c>
      <c r="M3706" t="s">
        <v>52112</v>
      </c>
      <c r="N3706" s="4" t="s">
        <v>59535</v>
      </c>
      <c r="P3706" t="s">
        <v>16</v>
      </c>
    </row>
    <row r="3707" spans="1:16">
      <c r="A3707" t="s">
        <v>3682</v>
      </c>
      <c r="B3707" t="s">
        <v>52111</v>
      </c>
      <c r="C3707" t="s">
        <v>26780</v>
      </c>
      <c r="D3707">
        <v>400050</v>
      </c>
      <c r="G3707">
        <v>0</v>
      </c>
      <c r="H3707">
        <v>26550</v>
      </c>
      <c r="I3707">
        <v>1848000</v>
      </c>
      <c r="J3707" s="3">
        <v>45080.458333333336</v>
      </c>
      <c r="K3707" s="3">
        <v>45112.5</v>
      </c>
      <c r="L3707" s="3">
        <v>45113.520833333336</v>
      </c>
      <c r="M3707" t="s">
        <v>52110</v>
      </c>
      <c r="N3707" s="4" t="s">
        <v>59535</v>
      </c>
      <c r="P3707" t="s">
        <v>16</v>
      </c>
    </row>
    <row r="3708" spans="1:16">
      <c r="A3708" t="s">
        <v>3683</v>
      </c>
      <c r="B3708" t="s">
        <v>52109</v>
      </c>
      <c r="C3708" t="s">
        <v>19429</v>
      </c>
      <c r="D3708">
        <v>185131</v>
      </c>
      <c r="G3708">
        <v>2463000</v>
      </c>
      <c r="H3708" s="6">
        <v>1000</v>
      </c>
      <c r="I3708" s="6">
        <v>49260</v>
      </c>
      <c r="J3708" s="3">
        <v>45084.229166666664</v>
      </c>
      <c r="K3708" s="3">
        <v>45103.5</v>
      </c>
      <c r="L3708" s="3">
        <v>45104.5</v>
      </c>
      <c r="M3708" t="s">
        <v>52108</v>
      </c>
      <c r="N3708" s="4" t="s">
        <v>59535</v>
      </c>
      <c r="P3708" t="s">
        <v>16</v>
      </c>
    </row>
    <row r="3709" spans="1:16">
      <c r="A3709" t="s">
        <v>3684</v>
      </c>
      <c r="B3709" t="s">
        <v>52107</v>
      </c>
      <c r="C3709" t="s">
        <v>24373</v>
      </c>
      <c r="D3709">
        <v>147001</v>
      </c>
      <c r="G3709">
        <v>0</v>
      </c>
      <c r="H3709" s="6">
        <v>2360</v>
      </c>
      <c r="I3709" s="6">
        <v>700000</v>
      </c>
      <c r="J3709" s="3">
        <v>45083.375</v>
      </c>
      <c r="K3709" s="3">
        <v>45110.479166666664</v>
      </c>
      <c r="L3709" s="3">
        <v>45112.479166666664</v>
      </c>
      <c r="M3709" t="s">
        <v>52106</v>
      </c>
      <c r="N3709" s="4" t="s">
        <v>59535</v>
      </c>
      <c r="P3709" t="s">
        <v>16</v>
      </c>
    </row>
    <row r="3710" spans="1:16">
      <c r="A3710" t="s">
        <v>3685</v>
      </c>
      <c r="B3710" t="s">
        <v>52105</v>
      </c>
      <c r="C3710" t="s">
        <v>24373</v>
      </c>
      <c r="D3710">
        <v>175015</v>
      </c>
      <c r="G3710">
        <v>0</v>
      </c>
      <c r="H3710" s="6">
        <v>0</v>
      </c>
      <c r="I3710" s="6">
        <v>2000000</v>
      </c>
      <c r="J3710" s="3">
        <v>45083.375</v>
      </c>
      <c r="K3710" s="3">
        <v>45113.375</v>
      </c>
      <c r="L3710" s="3">
        <v>45119.375</v>
      </c>
      <c r="M3710" t="s">
        <v>52104</v>
      </c>
      <c r="N3710" s="4" t="s">
        <v>59535</v>
      </c>
      <c r="P3710" t="s">
        <v>16</v>
      </c>
    </row>
    <row r="3711" spans="1:16">
      <c r="A3711" t="s">
        <v>3686</v>
      </c>
      <c r="B3711" t="s">
        <v>52103</v>
      </c>
      <c r="C3711" t="s">
        <v>26975</v>
      </c>
      <c r="D3711">
        <v>110002</v>
      </c>
      <c r="G3711">
        <v>795947897</v>
      </c>
      <c r="H3711" s="6">
        <v>0</v>
      </c>
      <c r="I3711" s="6">
        <v>15918958</v>
      </c>
      <c r="J3711" s="3">
        <v>45083.125</v>
      </c>
      <c r="K3711" s="3">
        <v>45132.0625</v>
      </c>
      <c r="L3711" s="3">
        <v>45132.125</v>
      </c>
      <c r="M3711" t="s">
        <v>52102</v>
      </c>
      <c r="N3711" s="4" t="s">
        <v>59535</v>
      </c>
      <c r="P3711" t="s">
        <v>16</v>
      </c>
    </row>
    <row r="3712" spans="1:16">
      <c r="A3712" t="s">
        <v>3687</v>
      </c>
      <c r="B3712" t="s">
        <v>52101</v>
      </c>
      <c r="C3712" t="s">
        <v>26975</v>
      </c>
      <c r="D3712">
        <v>110002</v>
      </c>
      <c r="G3712">
        <v>138500668</v>
      </c>
      <c r="H3712" s="6">
        <v>0</v>
      </c>
      <c r="I3712" s="6">
        <v>2770013</v>
      </c>
      <c r="J3712" s="3">
        <v>45083.125</v>
      </c>
      <c r="K3712" s="3">
        <v>45132.0625</v>
      </c>
      <c r="L3712" s="3">
        <v>45132.125</v>
      </c>
      <c r="M3712" t="s">
        <v>52100</v>
      </c>
      <c r="N3712" s="4" t="s">
        <v>59535</v>
      </c>
      <c r="P3712" t="s">
        <v>16</v>
      </c>
    </row>
    <row r="3713" spans="1:16">
      <c r="A3713" t="s">
        <v>3688</v>
      </c>
      <c r="B3713" t="s">
        <v>52099</v>
      </c>
      <c r="C3713" t="s">
        <v>26975</v>
      </c>
      <c r="D3713">
        <v>110002</v>
      </c>
      <c r="G3713">
        <v>212105004</v>
      </c>
      <c r="H3713" s="6">
        <v>0</v>
      </c>
      <c r="I3713" s="6">
        <v>4242100</v>
      </c>
      <c r="J3713" s="3">
        <v>45083.125</v>
      </c>
      <c r="K3713" s="3">
        <v>45132.0625</v>
      </c>
      <c r="L3713" s="3">
        <v>45132.125</v>
      </c>
      <c r="M3713" t="s">
        <v>52098</v>
      </c>
      <c r="N3713" s="4" t="s">
        <v>59535</v>
      </c>
      <c r="P3713" t="s">
        <v>16</v>
      </c>
    </row>
    <row r="3714" spans="1:16">
      <c r="A3714" t="s">
        <v>3689</v>
      </c>
      <c r="B3714" t="s">
        <v>52097</v>
      </c>
      <c r="C3714" t="s">
        <v>52096</v>
      </c>
      <c r="D3714">
        <v>403115</v>
      </c>
      <c r="G3714">
        <v>0</v>
      </c>
      <c r="H3714" s="6">
        <v>8360</v>
      </c>
      <c r="I3714" s="6">
        <v>122193</v>
      </c>
      <c r="J3714" s="3">
        <v>45084.145833333336</v>
      </c>
      <c r="K3714" s="3">
        <v>45103.208333333336</v>
      </c>
      <c r="L3714" s="3">
        <v>45105.4375</v>
      </c>
      <c r="M3714" t="s">
        <v>52095</v>
      </c>
      <c r="N3714" s="4" t="s">
        <v>59535</v>
      </c>
      <c r="P3714" t="s">
        <v>16</v>
      </c>
    </row>
    <row r="3715" spans="1:16">
      <c r="A3715" t="s">
        <v>3690</v>
      </c>
      <c r="B3715" t="s">
        <v>52094</v>
      </c>
      <c r="C3715" t="s">
        <v>28943</v>
      </c>
      <c r="D3715">
        <v>411005</v>
      </c>
      <c r="G3715">
        <v>157310046</v>
      </c>
      <c r="H3715">
        <v>29679</v>
      </c>
      <c r="I3715">
        <v>786550</v>
      </c>
      <c r="J3715" s="3">
        <v>45080.125</v>
      </c>
      <c r="K3715" s="3">
        <v>45093.104166666664</v>
      </c>
      <c r="L3715" s="3">
        <v>45094.125</v>
      </c>
      <c r="M3715" t="s">
        <v>52093</v>
      </c>
      <c r="N3715" s="4" t="s">
        <v>59535</v>
      </c>
      <c r="P3715" t="s">
        <v>16</v>
      </c>
    </row>
    <row r="3716" spans="1:16">
      <c r="A3716" t="s">
        <v>3691</v>
      </c>
      <c r="B3716" t="s">
        <v>52092</v>
      </c>
      <c r="C3716" t="s">
        <v>27459</v>
      </c>
      <c r="D3716">
        <v>786006</v>
      </c>
      <c r="G3716">
        <v>0</v>
      </c>
      <c r="H3716">
        <v>0</v>
      </c>
      <c r="I3716">
        <v>0</v>
      </c>
      <c r="J3716" s="3">
        <v>45080.083333333336</v>
      </c>
      <c r="K3716" s="3">
        <v>45093.104166666664</v>
      </c>
      <c r="L3716" s="3">
        <v>45094.125</v>
      </c>
      <c r="M3716" t="s">
        <v>52091</v>
      </c>
      <c r="N3716" s="4" t="s">
        <v>59535</v>
      </c>
      <c r="P3716" t="s">
        <v>16</v>
      </c>
    </row>
    <row r="3717" spans="1:16">
      <c r="A3717" t="s">
        <v>3692</v>
      </c>
      <c r="B3717" t="s">
        <v>52090</v>
      </c>
      <c r="C3717" t="s">
        <v>52089</v>
      </c>
      <c r="D3717">
        <v>791111</v>
      </c>
      <c r="G3717">
        <v>0</v>
      </c>
      <c r="H3717" s="6">
        <v>1500</v>
      </c>
      <c r="I3717" s="6">
        <v>1000000</v>
      </c>
      <c r="J3717" s="3">
        <v>45083.25</v>
      </c>
      <c r="K3717" s="3">
        <v>45098.208333333336</v>
      </c>
      <c r="L3717" s="3">
        <v>45099.479166666664</v>
      </c>
      <c r="M3717" t="s">
        <v>52088</v>
      </c>
      <c r="N3717" s="4" t="s">
        <v>59535</v>
      </c>
      <c r="P3717" t="s">
        <v>16</v>
      </c>
    </row>
    <row r="3718" spans="1:16">
      <c r="A3718" t="s">
        <v>3693</v>
      </c>
      <c r="B3718" t="s">
        <v>52087</v>
      </c>
      <c r="C3718" t="s">
        <v>26751</v>
      </c>
      <c r="D3718">
        <v>110031</v>
      </c>
      <c r="G3718">
        <v>6973494</v>
      </c>
      <c r="H3718" s="6">
        <v>0</v>
      </c>
      <c r="I3718" s="6">
        <v>139470</v>
      </c>
      <c r="J3718" s="3">
        <v>45083.239583333336</v>
      </c>
      <c r="K3718" s="3">
        <v>45089.125</v>
      </c>
      <c r="L3718" s="3">
        <v>45089.145833333336</v>
      </c>
      <c r="M3718" t="s">
        <v>52086</v>
      </c>
      <c r="N3718" s="4" t="s">
        <v>59535</v>
      </c>
      <c r="P3718" t="s">
        <v>16</v>
      </c>
    </row>
    <row r="3719" spans="1:16">
      <c r="A3719" t="s">
        <v>3694</v>
      </c>
      <c r="B3719" t="s">
        <v>52085</v>
      </c>
      <c r="C3719" t="s">
        <v>20569</v>
      </c>
      <c r="D3719">
        <v>621651</v>
      </c>
      <c r="G3719">
        <v>660000</v>
      </c>
      <c r="H3719" s="6">
        <v>0</v>
      </c>
      <c r="I3719" s="6">
        <v>6600</v>
      </c>
      <c r="J3719" s="3">
        <v>45083.083333333336</v>
      </c>
      <c r="K3719" s="3">
        <v>45093.125</v>
      </c>
      <c r="L3719" s="3">
        <v>45093.145833333336</v>
      </c>
      <c r="M3719" t="s">
        <v>52084</v>
      </c>
      <c r="N3719" s="4" t="s">
        <v>59535</v>
      </c>
      <c r="P3719" t="s">
        <v>16</v>
      </c>
    </row>
    <row r="3720" spans="1:16">
      <c r="A3720" t="s">
        <v>3695</v>
      </c>
      <c r="B3720" t="s">
        <v>52083</v>
      </c>
      <c r="C3720" t="s">
        <v>38662</v>
      </c>
      <c r="D3720">
        <v>281403</v>
      </c>
      <c r="G3720">
        <v>1999000</v>
      </c>
      <c r="H3720">
        <v>2065</v>
      </c>
      <c r="I3720">
        <v>39980</v>
      </c>
      <c r="J3720" s="3">
        <v>45080.458333333336</v>
      </c>
      <c r="K3720" s="3">
        <v>45087.208333333336</v>
      </c>
      <c r="L3720" s="3">
        <v>45089.458333333336</v>
      </c>
      <c r="M3720" t="s">
        <v>52082</v>
      </c>
      <c r="N3720" s="4" t="s">
        <v>59535</v>
      </c>
      <c r="P3720" t="s">
        <v>16</v>
      </c>
    </row>
    <row r="3721" spans="1:16">
      <c r="A3721" t="s">
        <v>3696</v>
      </c>
      <c r="B3721" t="s">
        <v>52081</v>
      </c>
      <c r="C3721" t="s">
        <v>38662</v>
      </c>
      <c r="D3721">
        <v>281203</v>
      </c>
      <c r="G3721">
        <v>2791000</v>
      </c>
      <c r="H3721">
        <v>2100</v>
      </c>
      <c r="I3721">
        <v>55820</v>
      </c>
      <c r="J3721" s="3">
        <v>45080.458333333336</v>
      </c>
      <c r="K3721" s="3">
        <v>45087.208333333336</v>
      </c>
      <c r="L3721" s="3">
        <v>45089.458333333336</v>
      </c>
      <c r="M3721" t="s">
        <v>52080</v>
      </c>
      <c r="N3721" s="4" t="s">
        <v>59535</v>
      </c>
      <c r="P3721" t="s">
        <v>16</v>
      </c>
    </row>
    <row r="3722" spans="1:16">
      <c r="A3722" t="s">
        <v>3697</v>
      </c>
      <c r="B3722" t="s">
        <v>52079</v>
      </c>
      <c r="C3722" t="s">
        <v>19492</v>
      </c>
      <c r="D3722">
        <v>141001</v>
      </c>
      <c r="G3722">
        <v>3260000</v>
      </c>
      <c r="H3722" s="6">
        <v>4047</v>
      </c>
      <c r="I3722" s="6">
        <v>65200</v>
      </c>
      <c r="J3722" s="3">
        <v>45084.385416666664</v>
      </c>
      <c r="K3722" s="3">
        <v>45089.166666666664</v>
      </c>
      <c r="L3722" s="3">
        <v>45090.458333333336</v>
      </c>
      <c r="M3722" t="s">
        <v>52078</v>
      </c>
      <c r="N3722" s="4" t="s">
        <v>59535</v>
      </c>
      <c r="P3722" t="s">
        <v>16</v>
      </c>
    </row>
    <row r="3723" spans="1:16">
      <c r="A3723" t="s">
        <v>3698</v>
      </c>
      <c r="B3723" t="s">
        <v>52077</v>
      </c>
      <c r="C3723" t="s">
        <v>19492</v>
      </c>
      <c r="D3723">
        <v>141001</v>
      </c>
      <c r="G3723">
        <v>2290000</v>
      </c>
      <c r="H3723" s="6">
        <v>2902</v>
      </c>
      <c r="I3723" s="6">
        <v>45800</v>
      </c>
      <c r="J3723" s="3">
        <v>45084.385416666664</v>
      </c>
      <c r="K3723" s="3">
        <v>45089.166666666664</v>
      </c>
      <c r="L3723" s="3">
        <v>45090.458333333336</v>
      </c>
      <c r="M3723" t="s">
        <v>52076</v>
      </c>
      <c r="N3723" s="4" t="s">
        <v>59535</v>
      </c>
      <c r="P3723" t="s">
        <v>16</v>
      </c>
    </row>
    <row r="3724" spans="1:16">
      <c r="A3724" t="s">
        <v>3699</v>
      </c>
      <c r="B3724" t="s">
        <v>52075</v>
      </c>
      <c r="C3724" t="s">
        <v>19396</v>
      </c>
      <c r="D3724">
        <v>122001</v>
      </c>
      <c r="G3724">
        <v>0</v>
      </c>
      <c r="H3724" s="6">
        <v>2180</v>
      </c>
      <c r="I3724" s="6">
        <v>109720</v>
      </c>
      <c r="J3724" s="3">
        <v>45083.25</v>
      </c>
      <c r="K3724" s="3">
        <v>45104.458333333336</v>
      </c>
      <c r="L3724" s="3">
        <v>45104.5</v>
      </c>
      <c r="M3724" t="s">
        <v>52074</v>
      </c>
      <c r="N3724" s="4" t="s">
        <v>59535</v>
      </c>
      <c r="P3724" t="s">
        <v>16</v>
      </c>
    </row>
    <row r="3725" spans="1:16">
      <c r="A3725" t="s">
        <v>3700</v>
      </c>
      <c r="B3725" t="s">
        <v>52073</v>
      </c>
      <c r="C3725" t="s">
        <v>19396</v>
      </c>
      <c r="D3725">
        <v>131001</v>
      </c>
      <c r="G3725">
        <v>841755</v>
      </c>
      <c r="H3725" s="6">
        <v>2180</v>
      </c>
      <c r="I3725" s="6">
        <v>20000</v>
      </c>
      <c r="J3725" s="3">
        <v>45082.25</v>
      </c>
      <c r="K3725" s="3">
        <v>45093.375</v>
      </c>
      <c r="L3725" s="3">
        <v>45093.375</v>
      </c>
      <c r="M3725" t="s">
        <v>52072</v>
      </c>
      <c r="N3725" s="4" t="s">
        <v>59535</v>
      </c>
      <c r="P3725" t="s">
        <v>16</v>
      </c>
    </row>
    <row r="3726" spans="1:16">
      <c r="A3726" t="s">
        <v>3701</v>
      </c>
      <c r="B3726" t="s">
        <v>52071</v>
      </c>
      <c r="C3726" t="s">
        <v>20006</v>
      </c>
      <c r="D3726">
        <v>135001</v>
      </c>
      <c r="G3726">
        <v>11764770</v>
      </c>
      <c r="H3726" s="6">
        <v>16180</v>
      </c>
      <c r="I3726" s="6">
        <v>235300</v>
      </c>
      <c r="J3726" s="3">
        <v>45084.458333333336</v>
      </c>
      <c r="K3726" s="3">
        <v>45105.083333333336</v>
      </c>
      <c r="L3726" s="3">
        <v>45105.083333333336</v>
      </c>
      <c r="M3726" t="s">
        <v>52070</v>
      </c>
      <c r="N3726" s="4" t="s">
        <v>59535</v>
      </c>
      <c r="P3726" t="s">
        <v>16</v>
      </c>
    </row>
    <row r="3727" spans="1:16">
      <c r="A3727" t="s">
        <v>3702</v>
      </c>
      <c r="B3727" t="s">
        <v>52069</v>
      </c>
      <c r="C3727" t="s">
        <v>19739</v>
      </c>
      <c r="D3727">
        <v>283203</v>
      </c>
      <c r="G3727">
        <v>0</v>
      </c>
      <c r="H3727">
        <v>1000</v>
      </c>
      <c r="I3727">
        <v>100000</v>
      </c>
      <c r="J3727" s="3">
        <v>45078.086805555555</v>
      </c>
      <c r="K3727" s="3">
        <v>45083.25</v>
      </c>
      <c r="L3727" s="3">
        <v>45083.25</v>
      </c>
      <c r="M3727" t="s">
        <v>52068</v>
      </c>
      <c r="N3727" s="4" t="s">
        <v>59535</v>
      </c>
      <c r="P3727" t="s">
        <v>16</v>
      </c>
    </row>
    <row r="3728" spans="1:16">
      <c r="A3728" t="s">
        <v>3703</v>
      </c>
      <c r="B3728" t="s">
        <v>52067</v>
      </c>
      <c r="C3728" t="s">
        <v>19426</v>
      </c>
      <c r="D3728">
        <v>192101</v>
      </c>
      <c r="G3728">
        <v>215000</v>
      </c>
      <c r="H3728" s="6">
        <v>200</v>
      </c>
      <c r="I3728" s="6">
        <v>4300</v>
      </c>
      <c r="J3728" s="3">
        <v>45083.25</v>
      </c>
      <c r="K3728" s="3">
        <v>45089.25</v>
      </c>
      <c r="L3728" s="3">
        <v>45090.416666666664</v>
      </c>
      <c r="M3728" t="s">
        <v>52066</v>
      </c>
      <c r="N3728" s="4" t="s">
        <v>59535</v>
      </c>
      <c r="P3728" t="s">
        <v>16</v>
      </c>
    </row>
    <row r="3729" spans="1:16">
      <c r="A3729" t="s">
        <v>3704</v>
      </c>
      <c r="B3729" t="s">
        <v>52065</v>
      </c>
      <c r="C3729" t="s">
        <v>19396</v>
      </c>
      <c r="D3729">
        <v>136026</v>
      </c>
      <c r="G3729">
        <v>3630501</v>
      </c>
      <c r="H3729" s="6">
        <v>5180</v>
      </c>
      <c r="I3729" s="6">
        <v>36310</v>
      </c>
      <c r="J3729" s="3">
        <v>45083.375</v>
      </c>
      <c r="K3729" s="3">
        <v>45103.208333333336</v>
      </c>
      <c r="L3729" s="3">
        <v>45104.375</v>
      </c>
      <c r="M3729" t="s">
        <v>52064</v>
      </c>
      <c r="N3729" s="4" t="s">
        <v>59535</v>
      </c>
      <c r="P3729" t="s">
        <v>16</v>
      </c>
    </row>
    <row r="3730" spans="1:16">
      <c r="A3730" t="s">
        <v>3705</v>
      </c>
      <c r="B3730" t="s">
        <v>52063</v>
      </c>
      <c r="C3730" t="s">
        <v>19396</v>
      </c>
      <c r="D3730">
        <v>134003</v>
      </c>
      <c r="G3730">
        <v>1044817</v>
      </c>
      <c r="H3730" s="6">
        <v>2180</v>
      </c>
      <c r="I3730" s="6">
        <v>20900</v>
      </c>
      <c r="J3730" s="3">
        <v>45083.041666666664</v>
      </c>
      <c r="K3730" s="3">
        <v>45089.041666666664</v>
      </c>
      <c r="L3730" s="3">
        <v>45089.125</v>
      </c>
      <c r="M3730" t="s">
        <v>52062</v>
      </c>
      <c r="N3730" s="4" t="s">
        <v>59535</v>
      </c>
      <c r="P3730" t="s">
        <v>16</v>
      </c>
    </row>
    <row r="3731" spans="1:16">
      <c r="A3731" t="s">
        <v>3706</v>
      </c>
      <c r="B3731" t="s">
        <v>52061</v>
      </c>
      <c r="C3731" t="s">
        <v>19396</v>
      </c>
      <c r="D3731">
        <v>134003</v>
      </c>
      <c r="G3731">
        <v>1514046</v>
      </c>
      <c r="H3731" s="6">
        <v>2180</v>
      </c>
      <c r="I3731" s="6">
        <v>30280</v>
      </c>
      <c r="J3731" s="3">
        <v>45083.041666666664</v>
      </c>
      <c r="K3731" s="3">
        <v>45089.041666666664</v>
      </c>
      <c r="L3731" s="3">
        <v>45089.125</v>
      </c>
      <c r="M3731" t="s">
        <v>52060</v>
      </c>
      <c r="N3731" s="4" t="s">
        <v>59535</v>
      </c>
      <c r="P3731" t="s">
        <v>16</v>
      </c>
    </row>
    <row r="3732" spans="1:16">
      <c r="A3732" t="s">
        <v>3707</v>
      </c>
      <c r="B3732" t="s">
        <v>52059</v>
      </c>
      <c r="C3732" t="s">
        <v>19426</v>
      </c>
      <c r="D3732">
        <v>192303</v>
      </c>
      <c r="G3732">
        <v>490000</v>
      </c>
      <c r="H3732" s="6">
        <v>200</v>
      </c>
      <c r="I3732" s="6">
        <v>0</v>
      </c>
      <c r="J3732" s="3">
        <v>45082.25</v>
      </c>
      <c r="K3732" s="3">
        <v>45089.25</v>
      </c>
      <c r="L3732" s="3">
        <v>45090.458333333336</v>
      </c>
      <c r="M3732" t="s">
        <v>52058</v>
      </c>
      <c r="N3732" s="4" t="s">
        <v>59535</v>
      </c>
      <c r="P3732" t="s">
        <v>16</v>
      </c>
    </row>
    <row r="3733" spans="1:16">
      <c r="A3733" t="s">
        <v>3708</v>
      </c>
      <c r="B3733" t="s">
        <v>52057</v>
      </c>
      <c r="C3733" t="s">
        <v>52056</v>
      </c>
      <c r="D3733">
        <v>753000</v>
      </c>
      <c r="G3733">
        <v>42761960</v>
      </c>
      <c r="H3733" s="6">
        <v>11800</v>
      </c>
      <c r="I3733" s="6">
        <v>427700</v>
      </c>
      <c r="J3733" s="3">
        <v>45083.208333333336</v>
      </c>
      <c r="K3733" s="3">
        <v>45104.229166666664</v>
      </c>
      <c r="L3733" s="3">
        <v>45105.458333333336</v>
      </c>
      <c r="M3733" t="s">
        <v>52055</v>
      </c>
      <c r="N3733" s="4" t="s">
        <v>59535</v>
      </c>
      <c r="P3733" t="s">
        <v>16</v>
      </c>
    </row>
    <row r="3734" spans="1:16">
      <c r="A3734" t="s">
        <v>3709</v>
      </c>
      <c r="B3734" t="s">
        <v>52054</v>
      </c>
      <c r="C3734" t="s">
        <v>19402</v>
      </c>
      <c r="D3734">
        <v>743135</v>
      </c>
      <c r="G3734">
        <v>273151</v>
      </c>
      <c r="H3734">
        <v>0</v>
      </c>
      <c r="I3734">
        <v>5463</v>
      </c>
      <c r="J3734" s="3">
        <v>45075.246527777781</v>
      </c>
      <c r="K3734" s="3">
        <v>45084.246527777781</v>
      </c>
      <c r="L3734" s="3">
        <v>45086.246527777781</v>
      </c>
      <c r="M3734" t="s">
        <v>52053</v>
      </c>
      <c r="N3734" s="4" t="s">
        <v>59535</v>
      </c>
      <c r="P3734" t="s">
        <v>16</v>
      </c>
    </row>
    <row r="3735" spans="1:16">
      <c r="A3735" t="s">
        <v>3710</v>
      </c>
      <c r="B3735" t="s">
        <v>52052</v>
      </c>
      <c r="C3735" t="s">
        <v>19426</v>
      </c>
      <c r="D3735">
        <v>185101</v>
      </c>
      <c r="G3735">
        <v>200000</v>
      </c>
      <c r="H3735" s="6">
        <v>200</v>
      </c>
      <c r="I3735" s="6">
        <v>4000</v>
      </c>
      <c r="J3735" s="3">
        <v>45082.288194444445</v>
      </c>
      <c r="K3735" s="3">
        <v>45093.288194444445</v>
      </c>
      <c r="L3735" s="3">
        <v>45094.416666666664</v>
      </c>
      <c r="M3735" t="s">
        <v>52051</v>
      </c>
      <c r="N3735" s="4" t="s">
        <v>59535</v>
      </c>
      <c r="P3735" t="s">
        <v>16</v>
      </c>
    </row>
    <row r="3736" spans="1:16">
      <c r="A3736" t="s">
        <v>3711</v>
      </c>
      <c r="B3736" t="s">
        <v>52050</v>
      </c>
      <c r="C3736" t="s">
        <v>52049</v>
      </c>
      <c r="D3736">
        <v>782103</v>
      </c>
      <c r="G3736">
        <v>9915501</v>
      </c>
      <c r="H3736" s="6">
        <v>2000</v>
      </c>
      <c r="I3736" s="6">
        <v>198310</v>
      </c>
      <c r="J3736" s="3">
        <v>45083.166666666664</v>
      </c>
      <c r="K3736" s="3">
        <v>45105.083333333336</v>
      </c>
      <c r="L3736" s="3">
        <v>45105.125</v>
      </c>
      <c r="M3736" t="s">
        <v>52048</v>
      </c>
      <c r="N3736" s="4" t="s">
        <v>59535</v>
      </c>
      <c r="P3736" t="s">
        <v>16</v>
      </c>
    </row>
    <row r="3737" spans="1:16">
      <c r="A3737" t="s">
        <v>3712</v>
      </c>
      <c r="B3737" t="s">
        <v>52047</v>
      </c>
      <c r="C3737" t="s">
        <v>35304</v>
      </c>
      <c r="D3737">
        <v>208008</v>
      </c>
      <c r="G3737">
        <v>0</v>
      </c>
      <c r="H3737">
        <v>0</v>
      </c>
      <c r="I3737">
        <v>0</v>
      </c>
      <c r="J3737" s="3">
        <v>45080.041666666664</v>
      </c>
      <c r="K3737" s="3">
        <v>45100.25</v>
      </c>
      <c r="L3737" s="3">
        <v>45103.416666666664</v>
      </c>
      <c r="M3737" t="s">
        <v>52046</v>
      </c>
      <c r="N3737" s="4" t="s">
        <v>59535</v>
      </c>
      <c r="P3737" t="s">
        <v>16</v>
      </c>
    </row>
    <row r="3738" spans="1:16">
      <c r="A3738" t="s">
        <v>3713</v>
      </c>
      <c r="B3738" t="s">
        <v>52045</v>
      </c>
      <c r="C3738" t="s">
        <v>19526</v>
      </c>
      <c r="D3738">
        <v>721253</v>
      </c>
      <c r="G3738">
        <v>149980</v>
      </c>
      <c r="H3738">
        <v>150</v>
      </c>
      <c r="I3738">
        <v>3000</v>
      </c>
      <c r="J3738" s="3">
        <v>45080.375</v>
      </c>
      <c r="K3738" s="3">
        <v>45086.288194444445</v>
      </c>
      <c r="L3738" s="3">
        <v>45089.416666666664</v>
      </c>
      <c r="M3738" t="s">
        <v>52044</v>
      </c>
      <c r="N3738" s="4" t="s">
        <v>59535</v>
      </c>
      <c r="P3738" t="s">
        <v>16</v>
      </c>
    </row>
    <row r="3739" spans="1:16">
      <c r="A3739" t="s">
        <v>3714</v>
      </c>
      <c r="B3739" t="s">
        <v>52043</v>
      </c>
      <c r="C3739" t="s">
        <v>20006</v>
      </c>
      <c r="D3739">
        <v>121007</v>
      </c>
      <c r="G3739">
        <v>9980000</v>
      </c>
      <c r="H3739" s="6">
        <v>4180</v>
      </c>
      <c r="I3739" s="6">
        <v>199600</v>
      </c>
      <c r="J3739" s="3">
        <v>45083.041666666664</v>
      </c>
      <c r="K3739" s="3">
        <v>45096.208333333336</v>
      </c>
      <c r="L3739" s="3">
        <v>45097.375</v>
      </c>
      <c r="M3739" t="s">
        <v>52042</v>
      </c>
      <c r="N3739" s="4" t="s">
        <v>59535</v>
      </c>
      <c r="P3739" t="s">
        <v>16</v>
      </c>
    </row>
    <row r="3740" spans="1:16">
      <c r="A3740" t="s">
        <v>3715</v>
      </c>
      <c r="B3740" t="s">
        <v>52041</v>
      </c>
      <c r="C3740" t="s">
        <v>52036</v>
      </c>
      <c r="D3740">
        <v>521002</v>
      </c>
      <c r="G3740">
        <v>2128128</v>
      </c>
      <c r="H3740">
        <v>0</v>
      </c>
      <c r="I3740">
        <v>42600</v>
      </c>
      <c r="J3740" s="3">
        <v>45079.288194444445</v>
      </c>
      <c r="K3740" s="3">
        <v>45092.166666666664</v>
      </c>
      <c r="L3740" s="3">
        <v>45093.166666666664</v>
      </c>
      <c r="M3740" t="s">
        <v>52040</v>
      </c>
      <c r="N3740" s="4" t="s">
        <v>59535</v>
      </c>
      <c r="P3740" t="s">
        <v>16</v>
      </c>
    </row>
    <row r="3741" spans="1:16">
      <c r="A3741" t="s">
        <v>3716</v>
      </c>
      <c r="B3741" t="s">
        <v>52039</v>
      </c>
      <c r="C3741" t="s">
        <v>52036</v>
      </c>
      <c r="D3741">
        <v>535204</v>
      </c>
      <c r="G3741">
        <v>2528711</v>
      </c>
      <c r="H3741">
        <v>0</v>
      </c>
      <c r="I3741">
        <v>50600</v>
      </c>
      <c r="J3741" s="3">
        <v>45080.375</v>
      </c>
      <c r="K3741" s="3">
        <v>45092.166666666664</v>
      </c>
      <c r="L3741" s="3">
        <v>45093.166666666664</v>
      </c>
      <c r="M3741" t="s">
        <v>52038</v>
      </c>
      <c r="N3741" s="4" t="s">
        <v>59535</v>
      </c>
      <c r="P3741" t="s">
        <v>16</v>
      </c>
    </row>
    <row r="3742" spans="1:16">
      <c r="A3742" t="s">
        <v>3717</v>
      </c>
      <c r="B3742" t="s">
        <v>52037</v>
      </c>
      <c r="C3742" t="s">
        <v>52036</v>
      </c>
      <c r="D3742">
        <v>533005</v>
      </c>
      <c r="G3742">
        <v>2029599</v>
      </c>
      <c r="H3742">
        <v>0</v>
      </c>
      <c r="I3742">
        <v>40600</v>
      </c>
      <c r="J3742" s="3">
        <v>45080.375</v>
      </c>
      <c r="K3742" s="3">
        <v>45092.166666666664</v>
      </c>
      <c r="L3742" s="3">
        <v>45093.166666666664</v>
      </c>
      <c r="M3742" t="s">
        <v>52035</v>
      </c>
      <c r="N3742" s="4" t="s">
        <v>59535</v>
      </c>
      <c r="P3742" t="s">
        <v>16</v>
      </c>
    </row>
    <row r="3743" spans="1:16">
      <c r="A3743" t="s">
        <v>3718</v>
      </c>
      <c r="B3743" t="s">
        <v>52034</v>
      </c>
      <c r="C3743" t="s">
        <v>19426</v>
      </c>
      <c r="D3743">
        <v>185101</v>
      </c>
      <c r="G3743">
        <v>250000</v>
      </c>
      <c r="H3743" s="6">
        <v>200</v>
      </c>
      <c r="I3743" s="6">
        <v>5000</v>
      </c>
      <c r="J3743" s="3">
        <v>45082.288194444445</v>
      </c>
      <c r="K3743" s="3">
        <v>45093.288194444445</v>
      </c>
      <c r="L3743" s="3">
        <v>45094.416666666664</v>
      </c>
      <c r="M3743" t="s">
        <v>52033</v>
      </c>
      <c r="N3743" s="4" t="s">
        <v>59535</v>
      </c>
      <c r="P3743" t="s">
        <v>16</v>
      </c>
    </row>
    <row r="3744" spans="1:16">
      <c r="A3744" t="s">
        <v>3719</v>
      </c>
      <c r="B3744" t="s">
        <v>52032</v>
      </c>
      <c r="C3744" t="s">
        <v>19420</v>
      </c>
      <c r="D3744">
        <v>180001</v>
      </c>
      <c r="G3744">
        <v>20451000</v>
      </c>
      <c r="H3744" s="6">
        <v>5000</v>
      </c>
      <c r="I3744" s="6">
        <v>409020</v>
      </c>
      <c r="J3744" s="3">
        <v>45084.25</v>
      </c>
      <c r="K3744" s="3">
        <v>45094.083333333336</v>
      </c>
      <c r="L3744" s="3">
        <v>45096.5</v>
      </c>
      <c r="M3744" t="s">
        <v>52031</v>
      </c>
      <c r="N3744" s="4" t="s">
        <v>59535</v>
      </c>
      <c r="P3744" t="s">
        <v>16</v>
      </c>
    </row>
    <row r="3745" spans="1:16">
      <c r="A3745" t="s">
        <v>3720</v>
      </c>
      <c r="B3745" t="s">
        <v>52030</v>
      </c>
      <c r="C3745" t="s">
        <v>51988</v>
      </c>
      <c r="D3745">
        <v>192303</v>
      </c>
      <c r="G3745">
        <v>1618000</v>
      </c>
      <c r="H3745" s="6">
        <v>800</v>
      </c>
      <c r="I3745" s="6">
        <v>32500</v>
      </c>
      <c r="J3745" s="3">
        <v>45083.125</v>
      </c>
      <c r="K3745" s="3">
        <v>45091.166666666664</v>
      </c>
      <c r="L3745" s="3">
        <v>45092.416666666664</v>
      </c>
      <c r="M3745" t="s">
        <v>52029</v>
      </c>
      <c r="N3745" s="4" t="s">
        <v>59535</v>
      </c>
      <c r="P3745" t="s">
        <v>16</v>
      </c>
    </row>
    <row r="3746" spans="1:16">
      <c r="A3746" t="s">
        <v>3721</v>
      </c>
      <c r="B3746" t="s">
        <v>52028</v>
      </c>
      <c r="C3746" t="s">
        <v>19396</v>
      </c>
      <c r="D3746">
        <v>122107</v>
      </c>
      <c r="G3746">
        <v>4072353</v>
      </c>
      <c r="H3746" s="6">
        <v>6180</v>
      </c>
      <c r="I3746" s="6">
        <v>81440</v>
      </c>
      <c r="J3746" s="3">
        <v>45084.5</v>
      </c>
      <c r="K3746" s="3">
        <v>45097.208333333336</v>
      </c>
      <c r="L3746" s="3">
        <v>45098.416666666664</v>
      </c>
      <c r="M3746" t="s">
        <v>52027</v>
      </c>
      <c r="N3746" s="4" t="s">
        <v>59535</v>
      </c>
      <c r="P3746" t="s">
        <v>16</v>
      </c>
    </row>
    <row r="3747" spans="1:16">
      <c r="A3747" t="s">
        <v>3722</v>
      </c>
      <c r="B3747" t="s">
        <v>52026</v>
      </c>
      <c r="C3747" t="s">
        <v>19396</v>
      </c>
      <c r="D3747">
        <v>122107</v>
      </c>
      <c r="G3747">
        <v>3941006</v>
      </c>
      <c r="H3747" s="6">
        <v>6180</v>
      </c>
      <c r="I3747" s="6">
        <v>78820</v>
      </c>
      <c r="J3747" s="3">
        <v>45084.5</v>
      </c>
      <c r="K3747" s="3">
        <v>45097.208333333336</v>
      </c>
      <c r="L3747" s="3">
        <v>45098.416666666664</v>
      </c>
      <c r="M3747" t="s">
        <v>52025</v>
      </c>
      <c r="N3747" s="4" t="s">
        <v>59535</v>
      </c>
      <c r="P3747" t="s">
        <v>16</v>
      </c>
    </row>
    <row r="3748" spans="1:16">
      <c r="A3748" t="s">
        <v>3723</v>
      </c>
      <c r="B3748" t="s">
        <v>52024</v>
      </c>
      <c r="C3748" t="s">
        <v>19396</v>
      </c>
      <c r="D3748">
        <v>122107</v>
      </c>
      <c r="G3748">
        <v>3508068</v>
      </c>
      <c r="H3748" s="6">
        <v>6180</v>
      </c>
      <c r="I3748" s="6">
        <v>70160</v>
      </c>
      <c r="J3748" s="3">
        <v>45084.5</v>
      </c>
      <c r="K3748" s="3">
        <v>45097.208333333336</v>
      </c>
      <c r="L3748" s="3">
        <v>45098.416666666664</v>
      </c>
      <c r="M3748" t="s">
        <v>52023</v>
      </c>
      <c r="N3748" s="4" t="s">
        <v>59535</v>
      </c>
      <c r="P3748" t="s">
        <v>16</v>
      </c>
    </row>
    <row r="3749" spans="1:16">
      <c r="A3749" t="s">
        <v>3724</v>
      </c>
      <c r="B3749" t="s">
        <v>52022</v>
      </c>
      <c r="C3749" t="s">
        <v>19396</v>
      </c>
      <c r="D3749">
        <v>122107</v>
      </c>
      <c r="G3749">
        <v>3677021</v>
      </c>
      <c r="H3749" s="6">
        <v>6180</v>
      </c>
      <c r="I3749" s="6">
        <v>73540</v>
      </c>
      <c r="J3749" s="3">
        <v>45084.5</v>
      </c>
      <c r="K3749" s="3">
        <v>45097.208333333336</v>
      </c>
      <c r="L3749" s="3">
        <v>45098.416666666664</v>
      </c>
      <c r="M3749" t="s">
        <v>52021</v>
      </c>
      <c r="N3749" s="4" t="s">
        <v>59535</v>
      </c>
      <c r="P3749" t="s">
        <v>16</v>
      </c>
    </row>
    <row r="3750" spans="1:16">
      <c r="A3750" t="s">
        <v>3725</v>
      </c>
      <c r="B3750" t="s">
        <v>52020</v>
      </c>
      <c r="C3750" t="s">
        <v>19396</v>
      </c>
      <c r="D3750">
        <v>122107</v>
      </c>
      <c r="G3750">
        <v>2629009</v>
      </c>
      <c r="H3750" s="6">
        <v>6180</v>
      </c>
      <c r="I3750" s="6">
        <v>52580</v>
      </c>
      <c r="J3750" s="3">
        <v>45084.5</v>
      </c>
      <c r="K3750" s="3">
        <v>45097.208333333336</v>
      </c>
      <c r="L3750" s="3">
        <v>45098.416666666664</v>
      </c>
      <c r="M3750" t="s">
        <v>52019</v>
      </c>
      <c r="N3750" s="4" t="s">
        <v>59535</v>
      </c>
      <c r="P3750" t="s">
        <v>16</v>
      </c>
    </row>
    <row r="3751" spans="1:16">
      <c r="A3751" t="s">
        <v>3726</v>
      </c>
      <c r="B3751" t="s">
        <v>52018</v>
      </c>
      <c r="C3751" t="s">
        <v>20006</v>
      </c>
      <c r="D3751">
        <v>122001</v>
      </c>
      <c r="G3751">
        <v>0</v>
      </c>
      <c r="H3751" s="6">
        <v>2180</v>
      </c>
      <c r="I3751" s="6">
        <v>44040</v>
      </c>
      <c r="J3751" s="3">
        <v>45082.208333333336</v>
      </c>
      <c r="K3751" s="3">
        <v>45092.208333333336</v>
      </c>
      <c r="L3751" s="3">
        <v>45093.375</v>
      </c>
      <c r="M3751" t="s">
        <v>52017</v>
      </c>
      <c r="N3751" s="4" t="s">
        <v>59535</v>
      </c>
      <c r="P3751" t="s">
        <v>16</v>
      </c>
    </row>
    <row r="3752" spans="1:16">
      <c r="A3752" t="s">
        <v>3727</v>
      </c>
      <c r="B3752" t="s">
        <v>52016</v>
      </c>
      <c r="C3752" t="s">
        <v>52015</v>
      </c>
      <c r="D3752">
        <v>403001</v>
      </c>
      <c r="G3752">
        <v>5973237</v>
      </c>
      <c r="H3752" s="6">
        <v>14000</v>
      </c>
      <c r="I3752" s="6">
        <v>119464</v>
      </c>
      <c r="J3752" s="3">
        <v>45083.375</v>
      </c>
      <c r="K3752" s="3">
        <v>45096.125</v>
      </c>
      <c r="L3752" s="3">
        <v>45097.4375</v>
      </c>
      <c r="M3752" t="s">
        <v>52014</v>
      </c>
      <c r="N3752" s="4" t="s">
        <v>59535</v>
      </c>
      <c r="P3752" t="s">
        <v>16</v>
      </c>
    </row>
    <row r="3753" spans="1:16">
      <c r="A3753" t="s">
        <v>3728</v>
      </c>
      <c r="B3753" t="s">
        <v>52013</v>
      </c>
      <c r="C3753" t="s">
        <v>22305</v>
      </c>
      <c r="D3753">
        <v>311001</v>
      </c>
      <c r="G3753">
        <v>1500000</v>
      </c>
      <c r="H3753" s="6">
        <v>1000</v>
      </c>
      <c r="I3753" s="6">
        <v>30000</v>
      </c>
      <c r="J3753" s="3">
        <v>45083.486111111109</v>
      </c>
      <c r="K3753" s="3">
        <v>45092.25</v>
      </c>
      <c r="L3753" s="3">
        <v>45093.041666666664</v>
      </c>
      <c r="M3753" t="s">
        <v>52012</v>
      </c>
      <c r="N3753" s="4" t="s">
        <v>59535</v>
      </c>
      <c r="P3753" t="s">
        <v>16</v>
      </c>
    </row>
    <row r="3754" spans="1:16">
      <c r="A3754" t="s">
        <v>3729</v>
      </c>
      <c r="B3754" t="s">
        <v>52011</v>
      </c>
      <c r="C3754" t="s">
        <v>19396</v>
      </c>
      <c r="D3754">
        <v>135001</v>
      </c>
      <c r="G3754">
        <v>4579549</v>
      </c>
      <c r="H3754" s="6">
        <v>6180</v>
      </c>
      <c r="I3754" s="6">
        <v>91600</v>
      </c>
      <c r="J3754" s="3">
        <v>45084.083333333336</v>
      </c>
      <c r="K3754" s="3">
        <v>45092.208333333336</v>
      </c>
      <c r="L3754" s="3">
        <v>45093.5</v>
      </c>
      <c r="M3754" t="s">
        <v>52010</v>
      </c>
      <c r="N3754" s="4" t="s">
        <v>59535</v>
      </c>
      <c r="P3754" t="s">
        <v>16</v>
      </c>
    </row>
    <row r="3755" spans="1:16">
      <c r="A3755" t="s">
        <v>3730</v>
      </c>
      <c r="B3755" t="s">
        <v>52009</v>
      </c>
      <c r="C3755" t="s">
        <v>19429</v>
      </c>
      <c r="D3755">
        <v>191111</v>
      </c>
      <c r="G3755">
        <v>3198000</v>
      </c>
      <c r="H3755" s="6">
        <v>1100</v>
      </c>
      <c r="I3755" s="6">
        <v>63960</v>
      </c>
      <c r="J3755" s="3">
        <v>45083.166666666664</v>
      </c>
      <c r="K3755" s="3">
        <v>45091.166666666664</v>
      </c>
      <c r="L3755" s="3">
        <v>45092.458333333336</v>
      </c>
      <c r="M3755" t="s">
        <v>52008</v>
      </c>
      <c r="N3755" s="4" t="s">
        <v>59535</v>
      </c>
      <c r="P3755" t="s">
        <v>16</v>
      </c>
    </row>
    <row r="3756" spans="1:16">
      <c r="A3756" t="s">
        <v>3731</v>
      </c>
      <c r="B3756" t="s">
        <v>52007</v>
      </c>
      <c r="C3756" t="s">
        <v>19429</v>
      </c>
      <c r="D3756">
        <v>192125</v>
      </c>
      <c r="G3756">
        <v>0</v>
      </c>
      <c r="H3756" s="6">
        <v>200</v>
      </c>
      <c r="I3756" s="6">
        <v>8000</v>
      </c>
      <c r="J3756" s="3">
        <v>45083.375</v>
      </c>
      <c r="K3756" s="3">
        <v>45089.1875</v>
      </c>
      <c r="L3756" s="3">
        <v>45090.4375</v>
      </c>
      <c r="M3756" t="s">
        <v>52006</v>
      </c>
      <c r="N3756" s="4" t="s">
        <v>59535</v>
      </c>
      <c r="P3756" t="s">
        <v>16</v>
      </c>
    </row>
    <row r="3757" spans="1:16">
      <c r="A3757" t="s">
        <v>3732</v>
      </c>
      <c r="B3757" t="s">
        <v>52005</v>
      </c>
      <c r="C3757" t="s">
        <v>19426</v>
      </c>
      <c r="D3757">
        <v>192303</v>
      </c>
      <c r="G3757">
        <v>494000</v>
      </c>
      <c r="H3757" s="6">
        <v>200</v>
      </c>
      <c r="I3757" s="6">
        <v>0</v>
      </c>
      <c r="J3757" s="3">
        <v>45083.25</v>
      </c>
      <c r="K3757" s="3">
        <v>45091.25</v>
      </c>
      <c r="L3757" s="3">
        <v>45092.458333333336</v>
      </c>
      <c r="M3757" t="s">
        <v>52004</v>
      </c>
      <c r="N3757" s="4" t="s">
        <v>59535</v>
      </c>
      <c r="P3757" t="s">
        <v>16</v>
      </c>
    </row>
    <row r="3758" spans="1:16">
      <c r="A3758" t="s">
        <v>3733</v>
      </c>
      <c r="B3758" t="s">
        <v>52003</v>
      </c>
      <c r="C3758" t="s">
        <v>35304</v>
      </c>
      <c r="D3758">
        <v>208008</v>
      </c>
      <c r="G3758">
        <v>0</v>
      </c>
      <c r="H3758">
        <v>0</v>
      </c>
      <c r="I3758">
        <v>0</v>
      </c>
      <c r="J3758" s="3">
        <v>45080.041666666664</v>
      </c>
      <c r="K3758" s="3">
        <v>45100.25</v>
      </c>
      <c r="L3758" s="3">
        <v>45103.416666666664</v>
      </c>
      <c r="M3758" t="s">
        <v>52002</v>
      </c>
      <c r="N3758" s="4" t="s">
        <v>59535</v>
      </c>
      <c r="P3758" t="s">
        <v>16</v>
      </c>
    </row>
    <row r="3759" spans="1:16">
      <c r="A3759" t="s">
        <v>3734</v>
      </c>
      <c r="B3759" t="s">
        <v>52001</v>
      </c>
      <c r="C3759" t="s">
        <v>19402</v>
      </c>
      <c r="D3759">
        <v>723129</v>
      </c>
      <c r="G3759">
        <v>163384</v>
      </c>
      <c r="H3759">
        <v>1000</v>
      </c>
      <c r="I3759">
        <v>3270</v>
      </c>
      <c r="J3759" s="3">
        <v>45080.25</v>
      </c>
      <c r="K3759" s="3">
        <v>45086.25</v>
      </c>
      <c r="L3759" s="3">
        <v>45089.458333333336</v>
      </c>
      <c r="M3759" t="s">
        <v>52000</v>
      </c>
      <c r="N3759" s="4" t="s">
        <v>59535</v>
      </c>
      <c r="P3759" t="s">
        <v>16</v>
      </c>
    </row>
    <row r="3760" spans="1:16">
      <c r="A3760" t="s">
        <v>3735</v>
      </c>
      <c r="B3760" t="s">
        <v>51999</v>
      </c>
      <c r="C3760" t="s">
        <v>51998</v>
      </c>
      <c r="D3760">
        <v>431601</v>
      </c>
      <c r="G3760">
        <v>1600000</v>
      </c>
      <c r="H3760">
        <v>1000</v>
      </c>
      <c r="I3760">
        <v>16000</v>
      </c>
      <c r="J3760" s="3">
        <v>45079.416666666664</v>
      </c>
      <c r="K3760" s="3">
        <v>45086.208333333336</v>
      </c>
      <c r="L3760" s="3">
        <v>45086.25</v>
      </c>
      <c r="M3760" t="s">
        <v>51997</v>
      </c>
      <c r="N3760" s="4" t="s">
        <v>59535</v>
      </c>
      <c r="P3760" t="s">
        <v>16</v>
      </c>
    </row>
    <row r="3761" spans="1:16">
      <c r="A3761" t="s">
        <v>3736</v>
      </c>
      <c r="B3761" t="s">
        <v>51996</v>
      </c>
      <c r="C3761" t="s">
        <v>51995</v>
      </c>
      <c r="D3761">
        <v>415612</v>
      </c>
      <c r="G3761">
        <v>0</v>
      </c>
      <c r="H3761">
        <v>2000</v>
      </c>
      <c r="I3761">
        <v>10000</v>
      </c>
      <c r="J3761" s="3">
        <v>45077.104166666664</v>
      </c>
      <c r="K3761" s="3">
        <v>45083.208333333336</v>
      </c>
      <c r="L3761" s="3">
        <v>45085.125</v>
      </c>
      <c r="M3761" t="s">
        <v>51994</v>
      </c>
      <c r="N3761" s="4" t="s">
        <v>59535</v>
      </c>
      <c r="P3761" t="s">
        <v>16</v>
      </c>
    </row>
    <row r="3762" spans="1:16">
      <c r="A3762" t="s">
        <v>3737</v>
      </c>
      <c r="B3762" t="s">
        <v>51993</v>
      </c>
      <c r="C3762" t="s">
        <v>51988</v>
      </c>
      <c r="D3762">
        <v>192210</v>
      </c>
      <c r="G3762">
        <v>626000</v>
      </c>
      <c r="H3762" s="6">
        <v>300</v>
      </c>
      <c r="I3762" s="6">
        <v>12600</v>
      </c>
      <c r="J3762" s="3">
        <v>45083.125</v>
      </c>
      <c r="K3762" s="3">
        <v>45091.166666666664</v>
      </c>
      <c r="L3762" s="3">
        <v>45092.416666666664</v>
      </c>
      <c r="M3762" t="s">
        <v>51992</v>
      </c>
      <c r="N3762" s="4" t="s">
        <v>59535</v>
      </c>
      <c r="P3762" t="s">
        <v>16</v>
      </c>
    </row>
    <row r="3763" spans="1:16">
      <c r="A3763" t="s">
        <v>3738</v>
      </c>
      <c r="B3763" t="s">
        <v>51991</v>
      </c>
      <c r="C3763" t="s">
        <v>51988</v>
      </c>
      <c r="D3763">
        <v>192303</v>
      </c>
      <c r="G3763">
        <v>604000</v>
      </c>
      <c r="H3763" s="6">
        <v>300</v>
      </c>
      <c r="I3763" s="6">
        <v>12100</v>
      </c>
      <c r="J3763" s="3">
        <v>45083.125</v>
      </c>
      <c r="K3763" s="3">
        <v>45091.166666666664</v>
      </c>
      <c r="L3763" s="3">
        <v>45092.416666666664</v>
      </c>
      <c r="M3763" t="s">
        <v>51990</v>
      </c>
      <c r="N3763" s="4" t="s">
        <v>59535</v>
      </c>
      <c r="P3763" t="s">
        <v>16</v>
      </c>
    </row>
    <row r="3764" spans="1:16">
      <c r="A3764" t="s">
        <v>3739</v>
      </c>
      <c r="B3764" t="s">
        <v>51989</v>
      </c>
      <c r="C3764" t="s">
        <v>51988</v>
      </c>
      <c r="D3764">
        <v>192303</v>
      </c>
      <c r="G3764">
        <v>793000</v>
      </c>
      <c r="H3764" s="6">
        <v>300</v>
      </c>
      <c r="I3764" s="6">
        <v>15900</v>
      </c>
      <c r="J3764" s="3">
        <v>45083.125</v>
      </c>
      <c r="K3764" s="3">
        <v>45091.166666666664</v>
      </c>
      <c r="L3764" s="3">
        <v>45092.416666666664</v>
      </c>
      <c r="M3764" t="s">
        <v>51987</v>
      </c>
      <c r="N3764" s="4" t="s">
        <v>59535</v>
      </c>
      <c r="P3764" t="s">
        <v>16</v>
      </c>
    </row>
    <row r="3765" spans="1:16">
      <c r="A3765" t="s">
        <v>3740</v>
      </c>
      <c r="B3765" t="s">
        <v>51986</v>
      </c>
      <c r="C3765" t="s">
        <v>40694</v>
      </c>
      <c r="D3765">
        <v>685505</v>
      </c>
      <c r="G3765">
        <v>7846348</v>
      </c>
      <c r="H3765" s="6">
        <v>2950</v>
      </c>
      <c r="I3765" s="6">
        <v>50000</v>
      </c>
      <c r="J3765" s="3">
        <v>45083.125</v>
      </c>
      <c r="K3765" s="3">
        <v>45097.041666666664</v>
      </c>
      <c r="L3765" s="3">
        <v>45098.125</v>
      </c>
      <c r="M3765" t="s">
        <v>51985</v>
      </c>
      <c r="N3765" s="4" t="s">
        <v>59535</v>
      </c>
      <c r="P3765" t="s">
        <v>16</v>
      </c>
    </row>
    <row r="3766" spans="1:16">
      <c r="A3766" t="s">
        <v>3741</v>
      </c>
      <c r="B3766" t="s">
        <v>51984</v>
      </c>
      <c r="C3766" t="s">
        <v>19429</v>
      </c>
      <c r="D3766">
        <v>192301</v>
      </c>
      <c r="G3766">
        <v>592400</v>
      </c>
      <c r="H3766" s="6">
        <v>300</v>
      </c>
      <c r="I3766" s="6">
        <v>11848</v>
      </c>
      <c r="J3766" s="3">
        <v>45082.25</v>
      </c>
      <c r="K3766" s="3">
        <v>45091.166666666664</v>
      </c>
      <c r="L3766" s="3">
        <v>45092.4375</v>
      </c>
      <c r="M3766" t="s">
        <v>51983</v>
      </c>
      <c r="N3766" s="4" t="s">
        <v>59535</v>
      </c>
      <c r="P3766" t="s">
        <v>16</v>
      </c>
    </row>
    <row r="3767" spans="1:16">
      <c r="A3767" t="s">
        <v>3742</v>
      </c>
      <c r="B3767" t="s">
        <v>51982</v>
      </c>
      <c r="C3767" t="s">
        <v>32613</v>
      </c>
      <c r="D3767">
        <v>263159</v>
      </c>
      <c r="G3767">
        <v>0</v>
      </c>
      <c r="H3767" s="6">
        <v>3540</v>
      </c>
      <c r="I3767" s="6">
        <v>92000</v>
      </c>
      <c r="J3767" s="3">
        <v>45083.375</v>
      </c>
      <c r="K3767" s="3">
        <v>45097.208333333336</v>
      </c>
      <c r="L3767" s="3">
        <v>45099.125</v>
      </c>
      <c r="M3767" t="s">
        <v>51981</v>
      </c>
      <c r="N3767" s="4" t="s">
        <v>59535</v>
      </c>
      <c r="P3767" t="s">
        <v>16</v>
      </c>
    </row>
    <row r="3768" spans="1:16">
      <c r="A3768" t="s">
        <v>3743</v>
      </c>
      <c r="B3768" t="s">
        <v>51980</v>
      </c>
      <c r="C3768" t="s">
        <v>39478</v>
      </c>
      <c r="D3768">
        <v>226001</v>
      </c>
      <c r="G3768">
        <v>0</v>
      </c>
      <c r="H3768">
        <v>0</v>
      </c>
      <c r="I3768">
        <v>0</v>
      </c>
      <c r="J3768" s="3">
        <v>45080.288194444445</v>
      </c>
      <c r="K3768" s="3">
        <v>45092.520833333336</v>
      </c>
      <c r="L3768" s="3">
        <v>45092.0625</v>
      </c>
      <c r="M3768" t="s">
        <v>51979</v>
      </c>
      <c r="N3768" s="4" t="s">
        <v>59535</v>
      </c>
      <c r="P3768" t="s">
        <v>16</v>
      </c>
    </row>
    <row r="3769" spans="1:16">
      <c r="A3769" t="s">
        <v>3744</v>
      </c>
      <c r="B3769" t="s">
        <v>51978</v>
      </c>
      <c r="C3769" t="s">
        <v>24883</v>
      </c>
      <c r="D3769">
        <v>742237</v>
      </c>
      <c r="G3769">
        <v>693628</v>
      </c>
      <c r="H3769">
        <v>0</v>
      </c>
      <c r="I3769">
        <v>13800</v>
      </c>
      <c r="J3769" s="3">
        <v>45079.5</v>
      </c>
      <c r="K3769" s="3">
        <v>45096.125</v>
      </c>
      <c r="L3769" s="3">
        <v>45100.125</v>
      </c>
      <c r="M3769" t="s">
        <v>51977</v>
      </c>
      <c r="N3769" s="4" t="s">
        <v>59535</v>
      </c>
      <c r="P3769" t="s">
        <v>16</v>
      </c>
    </row>
    <row r="3770" spans="1:16">
      <c r="A3770" t="s">
        <v>3745</v>
      </c>
      <c r="B3770" t="s">
        <v>51976</v>
      </c>
      <c r="C3770" t="s">
        <v>19384</v>
      </c>
      <c r="D3770">
        <v>332318</v>
      </c>
      <c r="G3770">
        <v>4500000</v>
      </c>
      <c r="H3770" s="6">
        <v>1000</v>
      </c>
      <c r="I3770" s="6">
        <v>90000</v>
      </c>
      <c r="J3770" s="3">
        <v>45083.375</v>
      </c>
      <c r="K3770" s="3">
        <v>45092.25</v>
      </c>
      <c r="L3770" s="3">
        <v>45093.041666666664</v>
      </c>
      <c r="M3770" t="s">
        <v>51975</v>
      </c>
      <c r="N3770" s="4" t="s">
        <v>59535</v>
      </c>
      <c r="P3770" t="s">
        <v>16</v>
      </c>
    </row>
    <row r="3771" spans="1:16">
      <c r="A3771" t="s">
        <v>3746</v>
      </c>
      <c r="B3771" t="s">
        <v>51974</v>
      </c>
      <c r="C3771" t="s">
        <v>19384</v>
      </c>
      <c r="D3771">
        <v>332311</v>
      </c>
      <c r="G3771">
        <v>800000</v>
      </c>
      <c r="H3771" s="6">
        <v>1000</v>
      </c>
      <c r="I3771" s="6">
        <v>16000</v>
      </c>
      <c r="J3771" s="3">
        <v>45083.083333333336</v>
      </c>
      <c r="K3771" s="3">
        <v>45092.25</v>
      </c>
      <c r="L3771" s="3">
        <v>45093.041666666664</v>
      </c>
      <c r="M3771" t="s">
        <v>51973</v>
      </c>
      <c r="N3771" s="4" t="s">
        <v>59535</v>
      </c>
      <c r="P3771" t="s">
        <v>16</v>
      </c>
    </row>
    <row r="3772" spans="1:16">
      <c r="A3772" t="s">
        <v>3747</v>
      </c>
      <c r="B3772" t="s">
        <v>51972</v>
      </c>
      <c r="C3772" t="s">
        <v>19396</v>
      </c>
      <c r="D3772">
        <v>123001</v>
      </c>
      <c r="G3772">
        <v>476000</v>
      </c>
      <c r="H3772" s="6">
        <v>1680</v>
      </c>
      <c r="I3772" s="6">
        <v>9520</v>
      </c>
      <c r="J3772" s="3">
        <v>45084.458333333336</v>
      </c>
      <c r="K3772" s="3">
        <v>45089.125</v>
      </c>
      <c r="L3772" s="3">
        <v>45090.458333333336</v>
      </c>
      <c r="M3772" t="s">
        <v>51971</v>
      </c>
      <c r="N3772" s="4" t="s">
        <v>59535</v>
      </c>
      <c r="P3772" t="s">
        <v>16</v>
      </c>
    </row>
    <row r="3773" spans="1:16">
      <c r="A3773" t="s">
        <v>3748</v>
      </c>
      <c r="B3773" t="s">
        <v>51970</v>
      </c>
      <c r="C3773" t="s">
        <v>19402</v>
      </c>
      <c r="D3773">
        <v>735210</v>
      </c>
      <c r="G3773">
        <v>349407</v>
      </c>
      <c r="H3773">
        <v>1000</v>
      </c>
      <c r="I3773">
        <v>6988</v>
      </c>
      <c r="J3773" s="3">
        <v>45078.25</v>
      </c>
      <c r="K3773" s="3">
        <v>45086.25</v>
      </c>
      <c r="L3773" s="3">
        <v>45089.375</v>
      </c>
      <c r="M3773" t="s">
        <v>51969</v>
      </c>
      <c r="N3773" s="4" t="s">
        <v>59535</v>
      </c>
      <c r="P3773" t="s">
        <v>16</v>
      </c>
    </row>
    <row r="3774" spans="1:16">
      <c r="A3774" t="s">
        <v>3749</v>
      </c>
      <c r="B3774" t="s">
        <v>51968</v>
      </c>
      <c r="C3774" t="s">
        <v>19402</v>
      </c>
      <c r="D3774">
        <v>735210</v>
      </c>
      <c r="G3774">
        <v>349407</v>
      </c>
      <c r="H3774">
        <v>1000</v>
      </c>
      <c r="I3774">
        <v>6988</v>
      </c>
      <c r="J3774" s="3">
        <v>45078.25</v>
      </c>
      <c r="K3774" s="3">
        <v>45086.25</v>
      </c>
      <c r="L3774" s="3">
        <v>45089.375</v>
      </c>
      <c r="M3774" t="s">
        <v>51967</v>
      </c>
      <c r="N3774" s="4" t="s">
        <v>59535</v>
      </c>
      <c r="P3774" t="s">
        <v>16</v>
      </c>
    </row>
    <row r="3775" spans="1:16">
      <c r="A3775" t="s">
        <v>3750</v>
      </c>
      <c r="B3775" t="s">
        <v>51966</v>
      </c>
      <c r="C3775" t="s">
        <v>19402</v>
      </c>
      <c r="D3775">
        <v>735210</v>
      </c>
      <c r="G3775">
        <v>349407</v>
      </c>
      <c r="H3775">
        <v>1000</v>
      </c>
      <c r="I3775">
        <v>6988</v>
      </c>
      <c r="J3775" s="3">
        <v>45078.25</v>
      </c>
      <c r="K3775" s="3">
        <v>45086.25</v>
      </c>
      <c r="L3775" s="3">
        <v>45089.375</v>
      </c>
      <c r="M3775" t="s">
        <v>51965</v>
      </c>
      <c r="N3775" s="4" t="s">
        <v>59535</v>
      </c>
      <c r="P3775" t="s">
        <v>16</v>
      </c>
    </row>
    <row r="3776" spans="1:16">
      <c r="A3776" t="s">
        <v>3751</v>
      </c>
      <c r="B3776" t="s">
        <v>51964</v>
      </c>
      <c r="C3776" t="s">
        <v>19402</v>
      </c>
      <c r="D3776">
        <v>735210</v>
      </c>
      <c r="G3776">
        <v>349407</v>
      </c>
      <c r="H3776">
        <v>1000</v>
      </c>
      <c r="I3776">
        <v>6988</v>
      </c>
      <c r="J3776" s="3">
        <v>45078.25</v>
      </c>
      <c r="K3776" s="3">
        <v>45086.25</v>
      </c>
      <c r="L3776" s="3">
        <v>45089.375</v>
      </c>
      <c r="M3776" t="s">
        <v>51963</v>
      </c>
      <c r="N3776" s="4" t="s">
        <v>59535</v>
      </c>
      <c r="P3776" t="s">
        <v>16</v>
      </c>
    </row>
    <row r="3777" spans="1:16">
      <c r="A3777" t="s">
        <v>3752</v>
      </c>
      <c r="B3777" t="s">
        <v>51962</v>
      </c>
      <c r="C3777" t="s">
        <v>19402</v>
      </c>
      <c r="D3777">
        <v>735210</v>
      </c>
      <c r="G3777">
        <v>349407</v>
      </c>
      <c r="H3777">
        <v>1000</v>
      </c>
      <c r="I3777">
        <v>6988</v>
      </c>
      <c r="J3777" s="3">
        <v>45078.25</v>
      </c>
      <c r="K3777" s="3">
        <v>45086.25</v>
      </c>
      <c r="L3777" s="3">
        <v>45089.375</v>
      </c>
      <c r="M3777" t="s">
        <v>51961</v>
      </c>
      <c r="N3777" s="4" t="s">
        <v>59535</v>
      </c>
      <c r="P3777" t="s">
        <v>16</v>
      </c>
    </row>
    <row r="3778" spans="1:16">
      <c r="A3778" t="s">
        <v>3753</v>
      </c>
      <c r="B3778" t="s">
        <v>51960</v>
      </c>
      <c r="C3778" t="s">
        <v>32212</v>
      </c>
      <c r="D3778">
        <v>226029</v>
      </c>
      <c r="G3778">
        <v>172000</v>
      </c>
      <c r="H3778">
        <v>1180</v>
      </c>
      <c r="I3778">
        <v>2000</v>
      </c>
      <c r="J3778" s="3">
        <v>45079.25</v>
      </c>
      <c r="K3778" s="3">
        <v>45085.5</v>
      </c>
      <c r="L3778" s="3">
        <v>45085.166666666664</v>
      </c>
      <c r="M3778" t="s">
        <v>51959</v>
      </c>
      <c r="N3778" s="4" t="s">
        <v>59535</v>
      </c>
      <c r="P3778" t="s">
        <v>16</v>
      </c>
    </row>
    <row r="3779" spans="1:16">
      <c r="A3779" t="s">
        <v>3754</v>
      </c>
      <c r="B3779" t="s">
        <v>51958</v>
      </c>
      <c r="C3779" t="s">
        <v>20644</v>
      </c>
      <c r="D3779">
        <v>799103</v>
      </c>
      <c r="G3779">
        <v>1000000</v>
      </c>
      <c r="H3779" s="6">
        <v>1000</v>
      </c>
      <c r="I3779" s="6">
        <v>20000</v>
      </c>
      <c r="J3779" s="3">
        <v>45084.166666666664</v>
      </c>
      <c r="K3779" s="3">
        <v>45097.125</v>
      </c>
      <c r="L3779" s="3">
        <v>45097.145833333336</v>
      </c>
      <c r="M3779" t="s">
        <v>51957</v>
      </c>
      <c r="N3779" s="4" t="s">
        <v>59535</v>
      </c>
      <c r="P3779" t="s">
        <v>16</v>
      </c>
    </row>
    <row r="3780" spans="1:16">
      <c r="A3780" t="s">
        <v>3755</v>
      </c>
      <c r="B3780" t="s">
        <v>51956</v>
      </c>
      <c r="C3780" t="s">
        <v>19612</v>
      </c>
      <c r="D3780">
        <v>272207</v>
      </c>
      <c r="G3780">
        <v>0</v>
      </c>
      <c r="H3780">
        <v>1180</v>
      </c>
      <c r="I3780">
        <v>1500</v>
      </c>
      <c r="J3780" s="3">
        <v>45078.375</v>
      </c>
      <c r="K3780" s="3">
        <v>45089.083333333336</v>
      </c>
      <c r="L3780" s="3">
        <v>45090.166666666664</v>
      </c>
      <c r="M3780" t="s">
        <v>51955</v>
      </c>
      <c r="N3780" s="4" t="s">
        <v>59535</v>
      </c>
      <c r="P3780" t="s">
        <v>16</v>
      </c>
    </row>
    <row r="3781" spans="1:16">
      <c r="A3781" t="s">
        <v>3756</v>
      </c>
      <c r="B3781" t="s">
        <v>51954</v>
      </c>
      <c r="C3781" t="s">
        <v>19452</v>
      </c>
      <c r="D3781">
        <v>210001</v>
      </c>
      <c r="G3781">
        <v>2973000</v>
      </c>
      <c r="H3781">
        <v>1300</v>
      </c>
      <c r="I3781">
        <v>298000</v>
      </c>
      <c r="J3781" s="3">
        <v>45079.375</v>
      </c>
      <c r="K3781" s="3">
        <v>45084.5</v>
      </c>
      <c r="L3781" s="3">
        <v>45085.458333333336</v>
      </c>
      <c r="M3781" t="s">
        <v>51953</v>
      </c>
      <c r="N3781" s="4" t="s">
        <v>59535</v>
      </c>
      <c r="P3781" t="s">
        <v>16</v>
      </c>
    </row>
    <row r="3782" spans="1:16">
      <c r="A3782" t="s">
        <v>3757</v>
      </c>
      <c r="B3782" t="s">
        <v>51952</v>
      </c>
      <c r="C3782" t="s">
        <v>19452</v>
      </c>
      <c r="D3782">
        <v>210205</v>
      </c>
      <c r="G3782">
        <v>4130000</v>
      </c>
      <c r="H3782">
        <v>2354</v>
      </c>
      <c r="I3782">
        <v>413000</v>
      </c>
      <c r="J3782" s="3">
        <v>45080.416666666664</v>
      </c>
      <c r="K3782" s="3">
        <v>45085.208333333336</v>
      </c>
      <c r="L3782" s="3">
        <v>45086.458333333336</v>
      </c>
      <c r="M3782" t="s">
        <v>51951</v>
      </c>
      <c r="N3782" s="4" t="s">
        <v>59535</v>
      </c>
      <c r="P3782" t="s">
        <v>16</v>
      </c>
    </row>
    <row r="3783" spans="1:16">
      <c r="A3783" t="s">
        <v>3758</v>
      </c>
      <c r="B3783" t="s">
        <v>51950</v>
      </c>
      <c r="C3783" t="s">
        <v>19452</v>
      </c>
      <c r="D3783">
        <v>210205</v>
      </c>
      <c r="G3783">
        <v>3813000</v>
      </c>
      <c r="H3783">
        <v>2354</v>
      </c>
      <c r="I3783">
        <v>382000</v>
      </c>
      <c r="J3783" s="3">
        <v>45080.416666666664</v>
      </c>
      <c r="K3783" s="3">
        <v>45085.208333333336</v>
      </c>
      <c r="L3783" s="3">
        <v>45086.458333333336</v>
      </c>
      <c r="M3783" t="s">
        <v>51949</v>
      </c>
      <c r="N3783" s="4" t="s">
        <v>59535</v>
      </c>
      <c r="P3783" t="s">
        <v>16</v>
      </c>
    </row>
    <row r="3784" spans="1:16">
      <c r="A3784" t="s">
        <v>3759</v>
      </c>
      <c r="B3784" t="s">
        <v>51948</v>
      </c>
      <c r="C3784" t="s">
        <v>19452</v>
      </c>
      <c r="D3784">
        <v>210205</v>
      </c>
      <c r="G3784">
        <v>5313000</v>
      </c>
      <c r="H3784">
        <v>2354</v>
      </c>
      <c r="I3784">
        <v>532000</v>
      </c>
      <c r="J3784" s="3">
        <v>45080.416666666664</v>
      </c>
      <c r="K3784" s="3">
        <v>45085.208333333336</v>
      </c>
      <c r="L3784" s="3">
        <v>45086.458333333336</v>
      </c>
      <c r="M3784" t="s">
        <v>51947</v>
      </c>
      <c r="N3784" s="4" t="s">
        <v>59535</v>
      </c>
      <c r="P3784" t="s">
        <v>16</v>
      </c>
    </row>
    <row r="3785" spans="1:16">
      <c r="A3785" t="s">
        <v>3760</v>
      </c>
      <c r="B3785" t="s">
        <v>51946</v>
      </c>
      <c r="C3785" t="s">
        <v>19452</v>
      </c>
      <c r="D3785">
        <v>210205</v>
      </c>
      <c r="G3785">
        <v>3766000</v>
      </c>
      <c r="H3785">
        <v>2354</v>
      </c>
      <c r="I3785">
        <v>377000</v>
      </c>
      <c r="J3785" s="3">
        <v>45080.416666666664</v>
      </c>
      <c r="K3785" s="3">
        <v>45085.208333333336</v>
      </c>
      <c r="L3785" s="3">
        <v>45086.458333333336</v>
      </c>
      <c r="M3785" t="s">
        <v>51945</v>
      </c>
      <c r="N3785" s="4" t="s">
        <v>59535</v>
      </c>
      <c r="P3785" t="s">
        <v>16</v>
      </c>
    </row>
    <row r="3786" spans="1:16">
      <c r="A3786" t="s">
        <v>3761</v>
      </c>
      <c r="B3786" t="s">
        <v>51944</v>
      </c>
      <c r="C3786" t="s">
        <v>19452</v>
      </c>
      <c r="D3786">
        <v>210205</v>
      </c>
      <c r="G3786">
        <v>5162000</v>
      </c>
      <c r="H3786">
        <v>2354</v>
      </c>
      <c r="I3786">
        <v>517000</v>
      </c>
      <c r="J3786" s="3">
        <v>45080.416666666664</v>
      </c>
      <c r="K3786" s="3">
        <v>45085.208333333336</v>
      </c>
      <c r="L3786" s="3">
        <v>45086.458333333336</v>
      </c>
      <c r="M3786" t="s">
        <v>51943</v>
      </c>
      <c r="N3786" s="4" t="s">
        <v>59535</v>
      </c>
      <c r="P3786" t="s">
        <v>16</v>
      </c>
    </row>
    <row r="3787" spans="1:16">
      <c r="A3787" t="s">
        <v>3762</v>
      </c>
      <c r="B3787" t="s">
        <v>51942</v>
      </c>
      <c r="C3787" t="s">
        <v>19452</v>
      </c>
      <c r="D3787">
        <v>210205</v>
      </c>
      <c r="G3787">
        <v>5318000</v>
      </c>
      <c r="H3787">
        <v>2354</v>
      </c>
      <c r="I3787">
        <v>532000</v>
      </c>
      <c r="J3787" s="3">
        <v>45080.416666666664</v>
      </c>
      <c r="K3787" s="3">
        <v>45085.208333333336</v>
      </c>
      <c r="L3787" s="3">
        <v>45086.458333333336</v>
      </c>
      <c r="M3787" t="s">
        <v>51941</v>
      </c>
      <c r="N3787" s="4" t="s">
        <v>59535</v>
      </c>
      <c r="P3787" t="s">
        <v>16</v>
      </c>
    </row>
    <row r="3788" spans="1:16">
      <c r="A3788" t="s">
        <v>3763</v>
      </c>
      <c r="B3788" t="s">
        <v>51940</v>
      </c>
      <c r="C3788" t="s">
        <v>19452</v>
      </c>
      <c r="D3788">
        <v>210205</v>
      </c>
      <c r="G3788">
        <v>3102000</v>
      </c>
      <c r="H3788">
        <v>2354</v>
      </c>
      <c r="I3788">
        <v>311000</v>
      </c>
      <c r="J3788" s="3">
        <v>45080.416666666664</v>
      </c>
      <c r="K3788" s="3">
        <v>45085.208333333336</v>
      </c>
      <c r="L3788" s="3">
        <v>45086.458333333336</v>
      </c>
      <c r="M3788" t="s">
        <v>51939</v>
      </c>
      <c r="N3788" s="4" t="s">
        <v>59535</v>
      </c>
      <c r="P3788" t="s">
        <v>16</v>
      </c>
    </row>
    <row r="3789" spans="1:16">
      <c r="A3789" t="s">
        <v>3764</v>
      </c>
      <c r="B3789" t="s">
        <v>51938</v>
      </c>
      <c r="C3789" t="s">
        <v>19452</v>
      </c>
      <c r="D3789">
        <v>210001</v>
      </c>
      <c r="G3789">
        <v>6669000</v>
      </c>
      <c r="H3789">
        <v>3300</v>
      </c>
      <c r="I3789">
        <v>667000</v>
      </c>
      <c r="J3789" s="3">
        <v>45079.375</v>
      </c>
      <c r="K3789" s="3">
        <v>45084.5</v>
      </c>
      <c r="L3789" s="3">
        <v>45085.458333333336</v>
      </c>
      <c r="M3789" t="s">
        <v>51937</v>
      </c>
      <c r="N3789" s="4" t="s">
        <v>59535</v>
      </c>
      <c r="P3789" t="s">
        <v>16</v>
      </c>
    </row>
    <row r="3790" spans="1:16">
      <c r="A3790" t="s">
        <v>3765</v>
      </c>
      <c r="B3790" t="s">
        <v>51936</v>
      </c>
      <c r="C3790" t="s">
        <v>20569</v>
      </c>
      <c r="D3790">
        <v>624210</v>
      </c>
      <c r="G3790">
        <v>735000</v>
      </c>
      <c r="H3790" s="6">
        <v>7080</v>
      </c>
      <c r="I3790" s="6">
        <v>7350</v>
      </c>
      <c r="J3790" s="3">
        <v>45083.375</v>
      </c>
      <c r="K3790" s="3">
        <v>45093.125</v>
      </c>
      <c r="L3790" s="3">
        <v>45094.145833333336</v>
      </c>
      <c r="M3790" t="s">
        <v>51935</v>
      </c>
      <c r="N3790" s="4" t="s">
        <v>59535</v>
      </c>
      <c r="P3790" t="s">
        <v>16</v>
      </c>
    </row>
    <row r="3791" spans="1:16">
      <c r="A3791" t="s">
        <v>3766</v>
      </c>
      <c r="B3791" t="s">
        <v>51934</v>
      </c>
      <c r="C3791" t="s">
        <v>20569</v>
      </c>
      <c r="D3791">
        <v>624001</v>
      </c>
      <c r="G3791">
        <v>780000</v>
      </c>
      <c r="H3791" s="6">
        <v>7080</v>
      </c>
      <c r="I3791" s="6">
        <v>7800</v>
      </c>
      <c r="J3791" s="3">
        <v>45083.086805555555</v>
      </c>
      <c r="K3791" s="3">
        <v>45093.125</v>
      </c>
      <c r="L3791" s="3">
        <v>45094.145833333336</v>
      </c>
      <c r="M3791" t="s">
        <v>51933</v>
      </c>
      <c r="N3791" s="4" t="s">
        <v>59535</v>
      </c>
      <c r="P3791" t="s">
        <v>16</v>
      </c>
    </row>
    <row r="3792" spans="1:16">
      <c r="A3792" t="s">
        <v>3767</v>
      </c>
      <c r="B3792" t="s">
        <v>51932</v>
      </c>
      <c r="C3792" t="s">
        <v>20569</v>
      </c>
      <c r="D3792">
        <v>624202</v>
      </c>
      <c r="G3792">
        <v>700000</v>
      </c>
      <c r="H3792" s="6">
        <v>7100</v>
      </c>
      <c r="I3792" s="6">
        <v>7000</v>
      </c>
      <c r="J3792" s="3">
        <v>45083.125</v>
      </c>
      <c r="K3792" s="3">
        <v>45093.125</v>
      </c>
      <c r="L3792" s="3">
        <v>45094.145833333336</v>
      </c>
      <c r="M3792" t="s">
        <v>51931</v>
      </c>
      <c r="N3792" s="4" t="s">
        <v>59535</v>
      </c>
      <c r="P3792" t="s">
        <v>16</v>
      </c>
    </row>
    <row r="3793" spans="1:16">
      <c r="A3793" t="s">
        <v>3768</v>
      </c>
      <c r="B3793" t="s">
        <v>51930</v>
      </c>
      <c r="C3793" t="s">
        <v>20569</v>
      </c>
      <c r="D3793">
        <v>624001</v>
      </c>
      <c r="G3793">
        <v>700000</v>
      </c>
      <c r="H3793" s="6">
        <v>3120</v>
      </c>
      <c r="I3793" s="6">
        <v>7000</v>
      </c>
      <c r="J3793" s="3">
        <v>45083.041666666664</v>
      </c>
      <c r="K3793" s="3">
        <v>45093.125</v>
      </c>
      <c r="L3793" s="3">
        <v>45094.145833333336</v>
      </c>
      <c r="M3793" t="s">
        <v>51929</v>
      </c>
      <c r="N3793" s="4" t="s">
        <v>59535</v>
      </c>
      <c r="P3793" t="s">
        <v>16</v>
      </c>
    </row>
    <row r="3794" spans="1:16">
      <c r="A3794" t="s">
        <v>3769</v>
      </c>
      <c r="B3794" t="s">
        <v>51928</v>
      </c>
      <c r="C3794" t="s">
        <v>20569</v>
      </c>
      <c r="D3794">
        <v>624011</v>
      </c>
      <c r="G3794">
        <v>735000</v>
      </c>
      <c r="H3794" s="6">
        <v>7080</v>
      </c>
      <c r="I3794" s="6">
        <v>7350</v>
      </c>
      <c r="J3794" s="3">
        <v>45083.375</v>
      </c>
      <c r="K3794" s="3">
        <v>45093.125</v>
      </c>
      <c r="L3794" s="3">
        <v>45094.145833333336</v>
      </c>
      <c r="M3794" t="s">
        <v>51927</v>
      </c>
      <c r="N3794" s="4" t="s">
        <v>59535</v>
      </c>
      <c r="P3794" t="s">
        <v>16</v>
      </c>
    </row>
    <row r="3795" spans="1:16">
      <c r="A3795" t="s">
        <v>3770</v>
      </c>
      <c r="B3795" t="s">
        <v>51926</v>
      </c>
      <c r="C3795" t="s">
        <v>20569</v>
      </c>
      <c r="D3795">
        <v>624001</v>
      </c>
      <c r="G3795">
        <v>698000</v>
      </c>
      <c r="H3795" s="6">
        <v>1770</v>
      </c>
      <c r="I3795" s="6">
        <v>6980</v>
      </c>
      <c r="J3795" s="3">
        <v>45083.041666666664</v>
      </c>
      <c r="K3795" s="3">
        <v>45093.125</v>
      </c>
      <c r="L3795" s="3">
        <v>45094.145833333336</v>
      </c>
      <c r="M3795" t="s">
        <v>51925</v>
      </c>
      <c r="N3795" s="4" t="s">
        <v>59535</v>
      </c>
      <c r="P3795" t="s">
        <v>16</v>
      </c>
    </row>
    <row r="3796" spans="1:16">
      <c r="A3796" t="s">
        <v>3771</v>
      </c>
      <c r="B3796" t="s">
        <v>51924</v>
      </c>
      <c r="C3796" t="s">
        <v>20569</v>
      </c>
      <c r="D3796">
        <v>624001</v>
      </c>
      <c r="G3796">
        <v>1300000</v>
      </c>
      <c r="H3796" s="6">
        <v>7080</v>
      </c>
      <c r="I3796" s="6">
        <v>13000</v>
      </c>
      <c r="J3796" s="3">
        <v>45083.041666666664</v>
      </c>
      <c r="K3796" s="3">
        <v>45093.125</v>
      </c>
      <c r="L3796" s="3">
        <v>45094.145833333336</v>
      </c>
      <c r="M3796" t="s">
        <v>51923</v>
      </c>
      <c r="N3796" s="4" t="s">
        <v>59535</v>
      </c>
      <c r="P3796" t="s">
        <v>16</v>
      </c>
    </row>
    <row r="3797" spans="1:16">
      <c r="A3797" t="s">
        <v>3772</v>
      </c>
      <c r="B3797" t="s">
        <v>51922</v>
      </c>
      <c r="C3797" t="s">
        <v>20569</v>
      </c>
      <c r="D3797">
        <v>624001</v>
      </c>
      <c r="G3797">
        <v>650000</v>
      </c>
      <c r="H3797" s="6">
        <v>7080</v>
      </c>
      <c r="I3797" s="6">
        <v>6500</v>
      </c>
      <c r="J3797" s="3">
        <v>45083.375</v>
      </c>
      <c r="K3797" s="3">
        <v>45093.125</v>
      </c>
      <c r="L3797" s="3">
        <v>45094.145833333336</v>
      </c>
      <c r="M3797" t="s">
        <v>51921</v>
      </c>
      <c r="N3797" s="4" t="s">
        <v>59535</v>
      </c>
      <c r="P3797" t="s">
        <v>16</v>
      </c>
    </row>
    <row r="3798" spans="1:16">
      <c r="A3798" t="s">
        <v>3773</v>
      </c>
      <c r="B3798" t="s">
        <v>51920</v>
      </c>
      <c r="C3798" t="s">
        <v>20569</v>
      </c>
      <c r="D3798">
        <v>624001</v>
      </c>
      <c r="G3798">
        <v>850000</v>
      </c>
      <c r="H3798" s="6">
        <v>10620</v>
      </c>
      <c r="I3798" s="6">
        <v>8500</v>
      </c>
      <c r="J3798" s="3">
        <v>45083.375</v>
      </c>
      <c r="K3798" s="3">
        <v>45093.125</v>
      </c>
      <c r="L3798" s="3">
        <v>45094.145833333336</v>
      </c>
      <c r="M3798" t="s">
        <v>51919</v>
      </c>
      <c r="N3798" s="4" t="s">
        <v>59535</v>
      </c>
      <c r="P3798" t="s">
        <v>16</v>
      </c>
    </row>
    <row r="3799" spans="1:16">
      <c r="A3799" t="s">
        <v>3774</v>
      </c>
      <c r="B3799" t="s">
        <v>51918</v>
      </c>
      <c r="C3799" t="s">
        <v>20569</v>
      </c>
      <c r="D3799">
        <v>624001</v>
      </c>
      <c r="G3799">
        <v>650000</v>
      </c>
      <c r="H3799" s="6">
        <v>7080</v>
      </c>
      <c r="I3799" s="6">
        <v>6500</v>
      </c>
      <c r="J3799" s="3">
        <v>45083.375</v>
      </c>
      <c r="K3799" s="3">
        <v>45093.125</v>
      </c>
      <c r="L3799" s="3">
        <v>45093.145833333336</v>
      </c>
      <c r="M3799" t="s">
        <v>51917</v>
      </c>
      <c r="N3799" s="4" t="s">
        <v>59535</v>
      </c>
      <c r="P3799" t="s">
        <v>16</v>
      </c>
    </row>
    <row r="3800" spans="1:16">
      <c r="A3800" t="s">
        <v>3775</v>
      </c>
      <c r="B3800" t="s">
        <v>51916</v>
      </c>
      <c r="C3800" t="s">
        <v>20569</v>
      </c>
      <c r="D3800">
        <v>624202</v>
      </c>
      <c r="G3800">
        <v>1100000</v>
      </c>
      <c r="H3800" s="6">
        <v>7100</v>
      </c>
      <c r="I3800" s="6">
        <v>11000</v>
      </c>
      <c r="J3800" s="3">
        <v>45083.125</v>
      </c>
      <c r="K3800" s="3">
        <v>45093.125</v>
      </c>
      <c r="L3800" s="3">
        <v>45094.145833333336</v>
      </c>
      <c r="M3800" t="s">
        <v>51915</v>
      </c>
      <c r="N3800" s="4" t="s">
        <v>59535</v>
      </c>
      <c r="P3800" t="s">
        <v>16</v>
      </c>
    </row>
    <row r="3801" spans="1:16">
      <c r="A3801" t="s">
        <v>3776</v>
      </c>
      <c r="B3801" t="s">
        <v>51914</v>
      </c>
      <c r="C3801" t="s">
        <v>19396</v>
      </c>
      <c r="D3801">
        <v>132001</v>
      </c>
      <c r="G3801">
        <v>733324</v>
      </c>
      <c r="H3801" s="6">
        <v>2180</v>
      </c>
      <c r="I3801" s="6">
        <v>14660</v>
      </c>
      <c r="J3801" s="3">
        <v>45082.166666666664</v>
      </c>
      <c r="K3801" s="3">
        <v>45087.166666666664</v>
      </c>
      <c r="L3801" s="3">
        <v>45089.166666666664</v>
      </c>
      <c r="M3801" t="s">
        <v>51913</v>
      </c>
      <c r="N3801" s="4" t="s">
        <v>59535</v>
      </c>
      <c r="P3801" t="s">
        <v>16</v>
      </c>
    </row>
    <row r="3802" spans="1:16">
      <c r="A3802" t="s">
        <v>3777</v>
      </c>
      <c r="B3802" t="s">
        <v>51912</v>
      </c>
      <c r="C3802" t="s">
        <v>28911</v>
      </c>
      <c r="D3802">
        <v>204101</v>
      </c>
      <c r="G3802">
        <v>0</v>
      </c>
      <c r="H3802">
        <v>1180</v>
      </c>
      <c r="I3802">
        <v>2000</v>
      </c>
      <c r="J3802" s="3">
        <v>45080.208333333336</v>
      </c>
      <c r="K3802" s="3">
        <v>45097.5</v>
      </c>
      <c r="L3802" s="3">
        <v>45097.083333333336</v>
      </c>
      <c r="M3802" t="s">
        <v>51911</v>
      </c>
      <c r="N3802" s="4" t="s">
        <v>59535</v>
      </c>
      <c r="P3802" t="s">
        <v>16</v>
      </c>
    </row>
    <row r="3803" spans="1:16">
      <c r="A3803" t="s">
        <v>3778</v>
      </c>
      <c r="B3803" t="s">
        <v>51910</v>
      </c>
      <c r="C3803" t="s">
        <v>28328</v>
      </c>
      <c r="D3803">
        <v>700091</v>
      </c>
      <c r="G3803">
        <v>3828801</v>
      </c>
      <c r="H3803">
        <v>0</v>
      </c>
      <c r="I3803">
        <v>38300</v>
      </c>
      <c r="J3803" s="3">
        <v>45079.416666666664</v>
      </c>
      <c r="K3803" s="3">
        <v>45103.166666666664</v>
      </c>
      <c r="L3803" s="3">
        <v>45105.166666666664</v>
      </c>
      <c r="M3803" t="s">
        <v>51909</v>
      </c>
      <c r="N3803" s="4" t="s">
        <v>59535</v>
      </c>
      <c r="P3803" t="s">
        <v>16</v>
      </c>
    </row>
    <row r="3804" spans="1:16">
      <c r="A3804" t="s">
        <v>3779</v>
      </c>
      <c r="B3804" t="s">
        <v>51908</v>
      </c>
      <c r="C3804" t="s">
        <v>34564</v>
      </c>
      <c r="D3804">
        <v>262401</v>
      </c>
      <c r="G3804">
        <v>0</v>
      </c>
      <c r="H3804" s="6">
        <v>354</v>
      </c>
      <c r="I3804" s="6">
        <v>60000</v>
      </c>
      <c r="J3804" s="3">
        <v>45083.166666666664</v>
      </c>
      <c r="K3804" s="3">
        <v>45089.166666666664</v>
      </c>
      <c r="L3804" s="3">
        <v>45090.458333333336</v>
      </c>
      <c r="M3804" t="s">
        <v>51907</v>
      </c>
      <c r="N3804" s="4" t="s">
        <v>59535</v>
      </c>
      <c r="P3804" t="s">
        <v>16</v>
      </c>
    </row>
    <row r="3805" spans="1:16">
      <c r="A3805" t="s">
        <v>3780</v>
      </c>
      <c r="B3805" t="s">
        <v>51906</v>
      </c>
      <c r="C3805" t="s">
        <v>19564</v>
      </c>
      <c r="D3805">
        <v>630551</v>
      </c>
      <c r="G3805">
        <v>14000</v>
      </c>
      <c r="H3805" s="6">
        <v>0</v>
      </c>
      <c r="I3805" s="6">
        <v>140</v>
      </c>
      <c r="J3805" s="3">
        <v>45083.46875</v>
      </c>
      <c r="K3805" s="3">
        <v>45085.125</v>
      </c>
      <c r="L3805" s="3">
        <v>45085.166666666664</v>
      </c>
      <c r="M3805" t="s">
        <v>51905</v>
      </c>
      <c r="N3805" s="4" t="s">
        <v>59535</v>
      </c>
      <c r="P3805" t="s">
        <v>16</v>
      </c>
    </row>
    <row r="3806" spans="1:16">
      <c r="A3806" t="s">
        <v>3781</v>
      </c>
      <c r="B3806" t="s">
        <v>51904</v>
      </c>
      <c r="C3806" t="s">
        <v>32212</v>
      </c>
      <c r="D3806">
        <v>229001</v>
      </c>
      <c r="G3806">
        <v>200000</v>
      </c>
      <c r="H3806">
        <v>1180</v>
      </c>
      <c r="I3806">
        <v>2000</v>
      </c>
      <c r="J3806" s="3">
        <v>45080.125</v>
      </c>
      <c r="K3806" s="3">
        <v>45085.125</v>
      </c>
      <c r="L3806" s="3">
        <v>45086.125</v>
      </c>
      <c r="M3806" t="s">
        <v>51903</v>
      </c>
      <c r="N3806" s="4" t="s">
        <v>59535</v>
      </c>
      <c r="P3806" t="s">
        <v>16</v>
      </c>
    </row>
    <row r="3807" spans="1:16">
      <c r="A3807" t="s">
        <v>3782</v>
      </c>
      <c r="B3807" t="s">
        <v>51902</v>
      </c>
      <c r="C3807" t="s">
        <v>51901</v>
      </c>
      <c r="D3807">
        <v>174001</v>
      </c>
      <c r="G3807">
        <v>513418</v>
      </c>
      <c r="H3807" s="6">
        <v>350</v>
      </c>
      <c r="I3807" s="6">
        <v>10500</v>
      </c>
      <c r="J3807" s="3">
        <v>45084.208333333336</v>
      </c>
      <c r="K3807" s="3">
        <v>45089.208333333336</v>
      </c>
      <c r="L3807" s="3">
        <v>45091.479166666664</v>
      </c>
      <c r="M3807" t="s">
        <v>51900</v>
      </c>
      <c r="N3807" s="4" t="s">
        <v>59535</v>
      </c>
      <c r="P3807" t="s">
        <v>16</v>
      </c>
    </row>
    <row r="3808" spans="1:16">
      <c r="A3808" t="s">
        <v>3783</v>
      </c>
      <c r="B3808" t="s">
        <v>51899</v>
      </c>
      <c r="C3808" t="s">
        <v>26672</v>
      </c>
      <c r="D3808">
        <v>480441</v>
      </c>
      <c r="G3808">
        <v>70564</v>
      </c>
      <c r="H3808">
        <v>0</v>
      </c>
      <c r="I3808">
        <v>882</v>
      </c>
      <c r="J3808" s="3">
        <v>45080.166666666664</v>
      </c>
      <c r="K3808" s="3">
        <v>45089.166666666664</v>
      </c>
      <c r="L3808" s="3">
        <v>45089.1875</v>
      </c>
      <c r="M3808" t="s">
        <v>51898</v>
      </c>
      <c r="N3808" s="4" t="s">
        <v>59535</v>
      </c>
      <c r="P3808" t="s">
        <v>16</v>
      </c>
    </row>
    <row r="3809" spans="1:16">
      <c r="A3809" t="s">
        <v>3784</v>
      </c>
      <c r="B3809" t="s">
        <v>51897</v>
      </c>
      <c r="C3809" t="s">
        <v>19495</v>
      </c>
      <c r="D3809">
        <v>221007</v>
      </c>
      <c r="G3809">
        <v>192000</v>
      </c>
      <c r="H3809">
        <v>5900</v>
      </c>
      <c r="I3809">
        <v>192000</v>
      </c>
      <c r="J3809" s="3">
        <v>45080.208333333336</v>
      </c>
      <c r="K3809" s="3">
        <v>45092.208333333336</v>
      </c>
      <c r="L3809" s="3">
        <v>45093.5</v>
      </c>
      <c r="M3809" t="s">
        <v>51896</v>
      </c>
      <c r="N3809" s="4" t="s">
        <v>59535</v>
      </c>
      <c r="P3809" t="s">
        <v>16</v>
      </c>
    </row>
    <row r="3810" spans="1:16">
      <c r="A3810" t="s">
        <v>3785</v>
      </c>
      <c r="B3810" t="s">
        <v>51895</v>
      </c>
      <c r="C3810" t="s">
        <v>25252</v>
      </c>
      <c r="D3810">
        <v>160009</v>
      </c>
      <c r="G3810">
        <v>1421794</v>
      </c>
      <c r="H3810" s="6">
        <v>0</v>
      </c>
      <c r="I3810" s="6">
        <v>28435</v>
      </c>
      <c r="J3810" s="3">
        <v>45084.208333333336</v>
      </c>
      <c r="K3810" s="3">
        <v>45093.083333333336</v>
      </c>
      <c r="L3810" s="3">
        <v>45093.125</v>
      </c>
      <c r="M3810" t="s">
        <v>51894</v>
      </c>
      <c r="N3810" s="4" t="s">
        <v>59535</v>
      </c>
      <c r="P3810" t="s">
        <v>16</v>
      </c>
    </row>
    <row r="3811" spans="1:16">
      <c r="A3811" t="s">
        <v>3786</v>
      </c>
      <c r="B3811" t="s">
        <v>51893</v>
      </c>
      <c r="C3811" t="s">
        <v>26157</v>
      </c>
      <c r="D3811">
        <v>678544</v>
      </c>
      <c r="G3811">
        <v>1807098</v>
      </c>
      <c r="H3811" s="6">
        <v>4266</v>
      </c>
      <c r="I3811" s="6">
        <v>45177</v>
      </c>
      <c r="J3811" s="3">
        <v>45083.416666666664</v>
      </c>
      <c r="K3811" s="3">
        <v>45097.208333333336</v>
      </c>
      <c r="L3811" s="3">
        <v>45099.479166666664</v>
      </c>
      <c r="M3811" t="s">
        <v>51892</v>
      </c>
      <c r="N3811" s="4" t="s">
        <v>59535</v>
      </c>
      <c r="P3811" t="s">
        <v>16</v>
      </c>
    </row>
    <row r="3812" spans="1:16">
      <c r="A3812" t="s">
        <v>3787</v>
      </c>
      <c r="B3812" t="s">
        <v>51891</v>
      </c>
      <c r="C3812" t="s">
        <v>19396</v>
      </c>
      <c r="D3812">
        <v>131001</v>
      </c>
      <c r="G3812">
        <v>725362</v>
      </c>
      <c r="H3812" s="6">
        <v>2180</v>
      </c>
      <c r="I3812" s="6">
        <v>14507</v>
      </c>
      <c r="J3812" s="3">
        <v>45083.375</v>
      </c>
      <c r="K3812" s="3">
        <v>45090.5</v>
      </c>
      <c r="L3812" s="3">
        <v>45090.083333333336</v>
      </c>
      <c r="M3812" t="s">
        <v>51890</v>
      </c>
      <c r="N3812" s="4" t="s">
        <v>59535</v>
      </c>
      <c r="P3812" t="s">
        <v>16</v>
      </c>
    </row>
    <row r="3813" spans="1:16">
      <c r="A3813" t="s">
        <v>3788</v>
      </c>
      <c r="B3813" t="s">
        <v>51889</v>
      </c>
      <c r="C3813" t="s">
        <v>19396</v>
      </c>
      <c r="D3813">
        <v>131001</v>
      </c>
      <c r="G3813">
        <v>895475</v>
      </c>
      <c r="H3813" s="6">
        <v>2180</v>
      </c>
      <c r="I3813" s="6">
        <v>17910</v>
      </c>
      <c r="J3813" s="3">
        <v>45083.375</v>
      </c>
      <c r="K3813" s="3">
        <v>45090.5</v>
      </c>
      <c r="L3813" s="3">
        <v>45090.083333333336</v>
      </c>
      <c r="M3813" t="s">
        <v>51888</v>
      </c>
      <c r="N3813" s="4" t="s">
        <v>59535</v>
      </c>
      <c r="P3813" t="s">
        <v>16</v>
      </c>
    </row>
    <row r="3814" spans="1:16">
      <c r="A3814" t="s">
        <v>3789</v>
      </c>
      <c r="B3814" t="s">
        <v>51887</v>
      </c>
      <c r="C3814" t="s">
        <v>25120</v>
      </c>
      <c r="D3814">
        <v>140001</v>
      </c>
      <c r="G3814">
        <v>0</v>
      </c>
      <c r="H3814" s="6">
        <v>20590</v>
      </c>
      <c r="I3814" s="6">
        <v>412000</v>
      </c>
      <c r="J3814" s="3">
        <v>45084.125</v>
      </c>
      <c r="K3814" s="3">
        <v>45104.208333333336</v>
      </c>
      <c r="L3814" s="3">
        <v>45105.458333333336</v>
      </c>
      <c r="M3814" t="s">
        <v>51886</v>
      </c>
      <c r="N3814" s="4" t="s">
        <v>59535</v>
      </c>
      <c r="P3814" t="s">
        <v>16</v>
      </c>
    </row>
    <row r="3815" spans="1:16">
      <c r="A3815" t="s">
        <v>3790</v>
      </c>
      <c r="B3815" t="s">
        <v>51885</v>
      </c>
      <c r="C3815" t="s">
        <v>25252</v>
      </c>
      <c r="D3815">
        <v>160017</v>
      </c>
      <c r="G3815">
        <v>7675355</v>
      </c>
      <c r="H3815" s="6">
        <v>0</v>
      </c>
      <c r="I3815" s="6">
        <v>153510</v>
      </c>
      <c r="J3815" s="3">
        <v>45084.208333333336</v>
      </c>
      <c r="K3815" s="3">
        <v>45089.458333333336</v>
      </c>
      <c r="L3815" s="3">
        <v>45089.125</v>
      </c>
      <c r="M3815" t="s">
        <v>51884</v>
      </c>
      <c r="N3815" s="4" t="s">
        <v>59535</v>
      </c>
      <c r="P3815" t="s">
        <v>16</v>
      </c>
    </row>
    <row r="3816" spans="1:16">
      <c r="A3816" t="s">
        <v>3791</v>
      </c>
      <c r="B3816" t="s">
        <v>51883</v>
      </c>
      <c r="C3816" t="s">
        <v>20006</v>
      </c>
      <c r="D3816">
        <v>135001</v>
      </c>
      <c r="G3816">
        <v>12787278</v>
      </c>
      <c r="H3816" s="6">
        <v>16180</v>
      </c>
      <c r="I3816" s="6">
        <v>255750</v>
      </c>
      <c r="J3816" s="3">
        <v>45084.125</v>
      </c>
      <c r="K3816" s="3">
        <v>45107.104166666664</v>
      </c>
      <c r="L3816" s="3">
        <v>45107.104166666664</v>
      </c>
      <c r="M3816" t="s">
        <v>51882</v>
      </c>
      <c r="N3816" s="4" t="s">
        <v>59535</v>
      </c>
      <c r="P3816" t="s">
        <v>16</v>
      </c>
    </row>
    <row r="3817" spans="1:16">
      <c r="A3817" t="s">
        <v>3792</v>
      </c>
      <c r="B3817" t="s">
        <v>51881</v>
      </c>
      <c r="C3817" t="s">
        <v>19396</v>
      </c>
      <c r="D3817">
        <v>134003</v>
      </c>
      <c r="G3817">
        <v>4995716</v>
      </c>
      <c r="H3817" s="6">
        <v>3680</v>
      </c>
      <c r="I3817" s="6">
        <v>99920</v>
      </c>
      <c r="J3817" s="3">
        <v>45083.208333333336</v>
      </c>
      <c r="K3817" s="3">
        <v>45098.125</v>
      </c>
      <c r="L3817" s="3">
        <v>45098.128472222219</v>
      </c>
      <c r="M3817" t="s">
        <v>51880</v>
      </c>
      <c r="N3817" s="4" t="s">
        <v>59535</v>
      </c>
      <c r="P3817" t="s">
        <v>16</v>
      </c>
    </row>
    <row r="3818" spans="1:16">
      <c r="A3818" t="s">
        <v>3793</v>
      </c>
      <c r="B3818" t="s">
        <v>51879</v>
      </c>
      <c r="C3818" t="s">
        <v>19396</v>
      </c>
      <c r="D3818">
        <v>134003</v>
      </c>
      <c r="G3818">
        <v>16957128</v>
      </c>
      <c r="H3818" s="6">
        <v>16180</v>
      </c>
      <c r="I3818" s="6">
        <v>339140</v>
      </c>
      <c r="J3818" s="3">
        <v>45083.208333333336</v>
      </c>
      <c r="K3818" s="3">
        <v>45104.125</v>
      </c>
      <c r="L3818" s="3">
        <v>45104.128472222219</v>
      </c>
      <c r="M3818" t="s">
        <v>51878</v>
      </c>
      <c r="N3818" s="4" t="s">
        <v>59535</v>
      </c>
      <c r="P3818" t="s">
        <v>16</v>
      </c>
    </row>
    <row r="3819" spans="1:16">
      <c r="A3819" t="s">
        <v>3794</v>
      </c>
      <c r="B3819" t="s">
        <v>51877</v>
      </c>
      <c r="C3819" t="s">
        <v>20006</v>
      </c>
      <c r="D3819">
        <v>135001</v>
      </c>
      <c r="G3819">
        <v>12919534</v>
      </c>
      <c r="H3819" s="6">
        <v>16180</v>
      </c>
      <c r="I3819" s="6">
        <v>258390</v>
      </c>
      <c r="J3819" s="3">
        <v>45084.458333333336</v>
      </c>
      <c r="K3819" s="3">
        <v>45105.083333333336</v>
      </c>
      <c r="L3819" s="3">
        <v>45105.083333333336</v>
      </c>
      <c r="M3819" t="s">
        <v>51876</v>
      </c>
      <c r="N3819" s="4" t="s">
        <v>59535</v>
      </c>
      <c r="P3819" t="s">
        <v>16</v>
      </c>
    </row>
    <row r="3820" spans="1:16">
      <c r="A3820" t="s">
        <v>3795</v>
      </c>
      <c r="B3820" t="s">
        <v>51875</v>
      </c>
      <c r="C3820" t="s">
        <v>20006</v>
      </c>
      <c r="D3820">
        <v>135001</v>
      </c>
      <c r="G3820">
        <v>21678846</v>
      </c>
      <c r="H3820" s="6">
        <v>16180</v>
      </c>
      <c r="I3820" s="6">
        <v>433580</v>
      </c>
      <c r="J3820" s="3">
        <v>45084.458333333336</v>
      </c>
      <c r="K3820" s="3">
        <v>45105.083333333336</v>
      </c>
      <c r="L3820" s="3">
        <v>45105.083333333336</v>
      </c>
      <c r="M3820" t="s">
        <v>51874</v>
      </c>
      <c r="N3820" s="4" t="s">
        <v>59535</v>
      </c>
      <c r="P3820" t="s">
        <v>16</v>
      </c>
    </row>
    <row r="3821" spans="1:16">
      <c r="A3821" t="s">
        <v>3796</v>
      </c>
      <c r="B3821" t="s">
        <v>51873</v>
      </c>
      <c r="C3821" t="s">
        <v>19739</v>
      </c>
      <c r="D3821">
        <v>244001</v>
      </c>
      <c r="G3821">
        <v>0</v>
      </c>
      <c r="H3821">
        <v>11800</v>
      </c>
      <c r="I3821">
        <v>2300000</v>
      </c>
      <c r="J3821" s="3">
        <v>45078.416666666664</v>
      </c>
      <c r="K3821" s="3">
        <v>45094.166666666664</v>
      </c>
      <c r="L3821" s="3">
        <v>45094.208333333336</v>
      </c>
      <c r="M3821" t="s">
        <v>51872</v>
      </c>
      <c r="N3821" s="4" t="s">
        <v>59535</v>
      </c>
      <c r="P3821" t="s">
        <v>16</v>
      </c>
    </row>
    <row r="3822" spans="1:16">
      <c r="A3822" t="s">
        <v>3797</v>
      </c>
      <c r="B3822" t="s">
        <v>51871</v>
      </c>
      <c r="C3822" t="s">
        <v>24584</v>
      </c>
      <c r="D3822">
        <v>422604</v>
      </c>
      <c r="G3822">
        <v>0</v>
      </c>
      <c r="H3822">
        <v>1180</v>
      </c>
      <c r="I3822">
        <v>300000</v>
      </c>
      <c r="J3822" s="3">
        <v>45080.458333333336</v>
      </c>
      <c r="K3822" s="3">
        <v>45094.125</v>
      </c>
      <c r="L3822" s="3">
        <v>45096.458333333336</v>
      </c>
      <c r="M3822" t="s">
        <v>51870</v>
      </c>
      <c r="N3822" s="4" t="s">
        <v>59535</v>
      </c>
      <c r="P3822" t="s">
        <v>16</v>
      </c>
    </row>
    <row r="3823" spans="1:16">
      <c r="A3823" t="s">
        <v>3798</v>
      </c>
      <c r="B3823" t="s">
        <v>51869</v>
      </c>
      <c r="C3823" t="s">
        <v>40590</v>
      </c>
      <c r="D3823">
        <v>413512</v>
      </c>
      <c r="G3823">
        <v>37872598</v>
      </c>
      <c r="H3823">
        <v>11800</v>
      </c>
      <c r="I3823">
        <v>210000</v>
      </c>
      <c r="J3823" s="3">
        <v>45079.416666666664</v>
      </c>
      <c r="K3823" s="3">
        <v>45093.208333333336</v>
      </c>
      <c r="L3823" s="3">
        <v>45096.458333333336</v>
      </c>
      <c r="M3823" t="s">
        <v>51868</v>
      </c>
      <c r="N3823" s="4" t="s">
        <v>59535</v>
      </c>
      <c r="P3823" t="s">
        <v>16</v>
      </c>
    </row>
    <row r="3824" spans="1:16">
      <c r="A3824" t="s">
        <v>3799</v>
      </c>
      <c r="B3824" t="s">
        <v>51867</v>
      </c>
      <c r="C3824" t="s">
        <v>27687</v>
      </c>
      <c r="D3824">
        <v>221010</v>
      </c>
      <c r="G3824">
        <v>988962</v>
      </c>
      <c r="H3824">
        <v>1200</v>
      </c>
      <c r="I3824">
        <v>29700</v>
      </c>
      <c r="J3824" s="3">
        <v>45080.1875</v>
      </c>
      <c r="K3824" s="3">
        <v>45086.166666666664</v>
      </c>
      <c r="L3824" s="3">
        <v>45086.1875</v>
      </c>
      <c r="M3824" t="s">
        <v>51866</v>
      </c>
      <c r="N3824" s="4" t="s">
        <v>59535</v>
      </c>
      <c r="P3824" t="s">
        <v>16</v>
      </c>
    </row>
    <row r="3825" spans="1:16">
      <c r="A3825" t="s">
        <v>3800</v>
      </c>
      <c r="B3825" t="s">
        <v>51865</v>
      </c>
      <c r="C3825" t="s">
        <v>19739</v>
      </c>
      <c r="D3825">
        <v>201001</v>
      </c>
      <c r="G3825">
        <v>486927</v>
      </c>
      <c r="H3825">
        <v>1180</v>
      </c>
      <c r="I3825">
        <v>48693</v>
      </c>
      <c r="J3825" s="3">
        <v>45080.083333333336</v>
      </c>
      <c r="K3825" s="3">
        <v>45085.083333333336</v>
      </c>
      <c r="L3825" s="3">
        <v>45085.166666666664</v>
      </c>
      <c r="M3825" t="s">
        <v>51864</v>
      </c>
      <c r="N3825" s="4" t="s">
        <v>59535</v>
      </c>
      <c r="P3825" t="s">
        <v>16</v>
      </c>
    </row>
    <row r="3826" spans="1:16">
      <c r="A3826" t="s">
        <v>3801</v>
      </c>
      <c r="B3826" t="s">
        <v>51863</v>
      </c>
      <c r="C3826" t="s">
        <v>19739</v>
      </c>
      <c r="D3826">
        <v>201001</v>
      </c>
      <c r="G3826">
        <v>136340</v>
      </c>
      <c r="H3826">
        <v>1180</v>
      </c>
      <c r="I3826">
        <v>13634</v>
      </c>
      <c r="J3826" s="3">
        <v>45080.083333333336</v>
      </c>
      <c r="K3826" s="3">
        <v>45085.083333333336</v>
      </c>
      <c r="L3826" s="3">
        <v>45085.166666666664</v>
      </c>
      <c r="M3826" t="s">
        <v>51862</v>
      </c>
      <c r="N3826" s="4" t="s">
        <v>59535</v>
      </c>
      <c r="P3826" t="s">
        <v>16</v>
      </c>
    </row>
    <row r="3827" spans="1:16">
      <c r="A3827" t="s">
        <v>3802</v>
      </c>
      <c r="B3827" t="s">
        <v>51861</v>
      </c>
      <c r="C3827" t="s">
        <v>19739</v>
      </c>
      <c r="D3827">
        <v>201001</v>
      </c>
      <c r="G3827">
        <v>116862</v>
      </c>
      <c r="H3827">
        <v>1180</v>
      </c>
      <c r="I3827">
        <v>11686</v>
      </c>
      <c r="J3827" s="3">
        <v>45080.083333333336</v>
      </c>
      <c r="K3827" s="3">
        <v>45085.083333333336</v>
      </c>
      <c r="L3827" s="3">
        <v>45085.166666666664</v>
      </c>
      <c r="M3827" t="s">
        <v>51860</v>
      </c>
      <c r="N3827" s="4" t="s">
        <v>59535</v>
      </c>
      <c r="P3827" t="s">
        <v>16</v>
      </c>
    </row>
    <row r="3828" spans="1:16">
      <c r="A3828" t="s">
        <v>3803</v>
      </c>
      <c r="B3828" t="s">
        <v>51859</v>
      </c>
      <c r="C3828" t="s">
        <v>19739</v>
      </c>
      <c r="D3828">
        <v>201001</v>
      </c>
      <c r="G3828">
        <v>81155</v>
      </c>
      <c r="H3828">
        <v>1180</v>
      </c>
      <c r="I3828">
        <v>8116</v>
      </c>
      <c r="J3828" s="3">
        <v>45080.083333333336</v>
      </c>
      <c r="K3828" s="3">
        <v>45085.083333333336</v>
      </c>
      <c r="L3828" s="3">
        <v>45085.166666666664</v>
      </c>
      <c r="M3828" t="s">
        <v>51858</v>
      </c>
      <c r="N3828" s="4" t="s">
        <v>59535</v>
      </c>
      <c r="P3828" t="s">
        <v>16</v>
      </c>
    </row>
    <row r="3829" spans="1:16">
      <c r="A3829" t="s">
        <v>3804</v>
      </c>
      <c r="B3829" t="s">
        <v>51857</v>
      </c>
      <c r="C3829" t="s">
        <v>19739</v>
      </c>
      <c r="D3829">
        <v>201001</v>
      </c>
      <c r="G3829">
        <v>954000</v>
      </c>
      <c r="H3829">
        <v>5000</v>
      </c>
      <c r="I3829">
        <v>95400</v>
      </c>
      <c r="J3829" s="3">
        <v>45080.083333333336</v>
      </c>
      <c r="K3829" s="3">
        <v>45085.083333333336</v>
      </c>
      <c r="L3829" s="3">
        <v>45085.166666666664</v>
      </c>
      <c r="M3829" t="s">
        <v>51856</v>
      </c>
      <c r="N3829" s="4" t="s">
        <v>59535</v>
      </c>
      <c r="P3829" t="s">
        <v>16</v>
      </c>
    </row>
    <row r="3830" spans="1:16">
      <c r="A3830" t="s">
        <v>3805</v>
      </c>
      <c r="B3830" t="s">
        <v>51855</v>
      </c>
      <c r="C3830" t="s">
        <v>19739</v>
      </c>
      <c r="D3830">
        <v>201001</v>
      </c>
      <c r="G3830">
        <v>233725</v>
      </c>
      <c r="H3830">
        <v>1180</v>
      </c>
      <c r="I3830">
        <v>23373</v>
      </c>
      <c r="J3830" s="3">
        <v>45080.083333333336</v>
      </c>
      <c r="K3830" s="3">
        <v>45085.083333333336</v>
      </c>
      <c r="L3830" s="3">
        <v>45085.166666666664</v>
      </c>
      <c r="M3830" t="s">
        <v>51854</v>
      </c>
      <c r="N3830" s="4" t="s">
        <v>59535</v>
      </c>
      <c r="P3830" t="s">
        <v>16</v>
      </c>
    </row>
    <row r="3831" spans="1:16">
      <c r="A3831" t="s">
        <v>3806</v>
      </c>
      <c r="B3831" t="s">
        <v>51853</v>
      </c>
      <c r="C3831" t="s">
        <v>19739</v>
      </c>
      <c r="D3831">
        <v>201001</v>
      </c>
      <c r="G3831">
        <v>175294</v>
      </c>
      <c r="H3831">
        <v>1180</v>
      </c>
      <c r="I3831">
        <v>17529</v>
      </c>
      <c r="J3831" s="3">
        <v>45080.083333333336</v>
      </c>
      <c r="K3831" s="3">
        <v>45085.083333333336</v>
      </c>
      <c r="L3831" s="3">
        <v>45085.166666666664</v>
      </c>
      <c r="M3831" t="s">
        <v>51852</v>
      </c>
      <c r="N3831" s="4" t="s">
        <v>59535</v>
      </c>
      <c r="P3831" t="s">
        <v>16</v>
      </c>
    </row>
    <row r="3832" spans="1:16">
      <c r="A3832" t="s">
        <v>3807</v>
      </c>
      <c r="B3832" t="s">
        <v>51851</v>
      </c>
      <c r="C3832" t="s">
        <v>19739</v>
      </c>
      <c r="D3832">
        <v>201001</v>
      </c>
      <c r="G3832">
        <v>392247</v>
      </c>
      <c r="H3832">
        <v>1180</v>
      </c>
      <c r="I3832">
        <v>39225</v>
      </c>
      <c r="J3832" s="3">
        <v>45080.083333333336</v>
      </c>
      <c r="K3832" s="3">
        <v>45085.083333333336</v>
      </c>
      <c r="L3832" s="3">
        <v>45085.166666666664</v>
      </c>
      <c r="M3832" t="s">
        <v>51850</v>
      </c>
      <c r="N3832" s="4" t="s">
        <v>59535</v>
      </c>
      <c r="P3832" t="s">
        <v>16</v>
      </c>
    </row>
    <row r="3833" spans="1:16">
      <c r="A3833" t="s">
        <v>3808</v>
      </c>
      <c r="B3833" t="s">
        <v>51849</v>
      </c>
      <c r="C3833" t="s">
        <v>19739</v>
      </c>
      <c r="D3833">
        <v>201001</v>
      </c>
      <c r="G3833">
        <v>629918</v>
      </c>
      <c r="H3833">
        <v>1180</v>
      </c>
      <c r="I3833">
        <v>62992</v>
      </c>
      <c r="J3833" s="3">
        <v>45080.083333333336</v>
      </c>
      <c r="K3833" s="3">
        <v>45085.083333333336</v>
      </c>
      <c r="L3833" s="3">
        <v>45085.166666666664</v>
      </c>
      <c r="M3833" t="s">
        <v>51848</v>
      </c>
      <c r="N3833" s="4" t="s">
        <v>59535</v>
      </c>
      <c r="P3833" t="s">
        <v>16</v>
      </c>
    </row>
    <row r="3834" spans="1:16">
      <c r="A3834" t="s">
        <v>3809</v>
      </c>
      <c r="B3834" t="s">
        <v>51847</v>
      </c>
      <c r="C3834" t="s">
        <v>19739</v>
      </c>
      <c r="D3834">
        <v>201001</v>
      </c>
      <c r="G3834">
        <v>982625</v>
      </c>
      <c r="H3834">
        <v>5000</v>
      </c>
      <c r="I3834">
        <v>98263</v>
      </c>
      <c r="J3834" s="3">
        <v>45080.125</v>
      </c>
      <c r="K3834" s="3">
        <v>45085.125</v>
      </c>
      <c r="L3834" s="3">
        <v>45085.166666666664</v>
      </c>
      <c r="M3834" t="s">
        <v>51846</v>
      </c>
      <c r="N3834" s="4" t="s">
        <v>59535</v>
      </c>
      <c r="P3834" t="s">
        <v>16</v>
      </c>
    </row>
    <row r="3835" spans="1:16">
      <c r="A3835" t="s">
        <v>3810</v>
      </c>
      <c r="B3835" t="s">
        <v>51845</v>
      </c>
      <c r="C3835" t="s">
        <v>19739</v>
      </c>
      <c r="D3835">
        <v>201001</v>
      </c>
      <c r="G3835">
        <v>1785399</v>
      </c>
      <c r="H3835">
        <v>5000</v>
      </c>
      <c r="I3835">
        <v>178540</v>
      </c>
      <c r="J3835" s="3">
        <v>45080.083333333336</v>
      </c>
      <c r="K3835" s="3">
        <v>45085.083333333336</v>
      </c>
      <c r="L3835" s="3">
        <v>45085.166666666664</v>
      </c>
      <c r="M3835" t="s">
        <v>51844</v>
      </c>
      <c r="N3835" s="4" t="s">
        <v>59535</v>
      </c>
      <c r="P3835" t="s">
        <v>16</v>
      </c>
    </row>
    <row r="3836" spans="1:16">
      <c r="A3836" t="s">
        <v>3811</v>
      </c>
      <c r="B3836" t="s">
        <v>51843</v>
      </c>
      <c r="C3836" t="s">
        <v>19739</v>
      </c>
      <c r="D3836">
        <v>201001</v>
      </c>
      <c r="G3836">
        <v>446350</v>
      </c>
      <c r="H3836">
        <v>1180</v>
      </c>
      <c r="I3836">
        <v>44635</v>
      </c>
      <c r="J3836" s="3">
        <v>45080.083333333336</v>
      </c>
      <c r="K3836" s="3">
        <v>45085.083333333336</v>
      </c>
      <c r="L3836" s="3">
        <v>45085.166666666664</v>
      </c>
      <c r="M3836" t="s">
        <v>51842</v>
      </c>
      <c r="N3836" s="4" t="s">
        <v>59535</v>
      </c>
      <c r="P3836" t="s">
        <v>16</v>
      </c>
    </row>
    <row r="3837" spans="1:16">
      <c r="A3837" t="s">
        <v>3812</v>
      </c>
      <c r="B3837" t="s">
        <v>51841</v>
      </c>
      <c r="C3837" t="s">
        <v>19739</v>
      </c>
      <c r="D3837">
        <v>201001</v>
      </c>
      <c r="G3837">
        <v>490400</v>
      </c>
      <c r="H3837">
        <v>2360</v>
      </c>
      <c r="I3837">
        <v>49040</v>
      </c>
      <c r="J3837" s="3">
        <v>45080.083333333336</v>
      </c>
      <c r="K3837" s="3">
        <v>45085.083333333336</v>
      </c>
      <c r="L3837" s="3">
        <v>45085.166666666664</v>
      </c>
      <c r="M3837" t="s">
        <v>51840</v>
      </c>
      <c r="N3837" s="4" t="s">
        <v>59535</v>
      </c>
      <c r="P3837" t="s">
        <v>16</v>
      </c>
    </row>
    <row r="3838" spans="1:16">
      <c r="A3838" t="s">
        <v>3813</v>
      </c>
      <c r="B3838" t="s">
        <v>51839</v>
      </c>
      <c r="C3838" t="s">
        <v>19393</v>
      </c>
      <c r="D3838">
        <v>335513</v>
      </c>
      <c r="G3838">
        <v>2211000</v>
      </c>
      <c r="H3838" s="6">
        <v>1500</v>
      </c>
      <c r="I3838" s="6">
        <v>44220</v>
      </c>
      <c r="J3838" s="3">
        <v>45082.125</v>
      </c>
      <c r="K3838" s="3">
        <v>45099.125</v>
      </c>
      <c r="L3838" s="3">
        <v>45100.125</v>
      </c>
      <c r="M3838" t="s">
        <v>51838</v>
      </c>
      <c r="N3838" s="4" t="s">
        <v>59535</v>
      </c>
      <c r="P3838" t="s">
        <v>16</v>
      </c>
    </row>
    <row r="3839" spans="1:16">
      <c r="A3839" t="s">
        <v>3814</v>
      </c>
      <c r="B3839" t="s">
        <v>51837</v>
      </c>
      <c r="C3839" t="s">
        <v>19402</v>
      </c>
      <c r="D3839">
        <v>723152</v>
      </c>
      <c r="G3839">
        <v>164480</v>
      </c>
      <c r="H3839">
        <v>500</v>
      </c>
      <c r="I3839">
        <v>4000</v>
      </c>
      <c r="J3839" s="3">
        <v>45078.208333333336</v>
      </c>
      <c r="K3839" s="3">
        <v>45083.5</v>
      </c>
      <c r="L3839" s="3">
        <v>45085.5</v>
      </c>
      <c r="M3839" t="s">
        <v>51836</v>
      </c>
      <c r="N3839" s="4" t="s">
        <v>59535</v>
      </c>
      <c r="P3839" t="s">
        <v>16</v>
      </c>
    </row>
    <row r="3840" spans="1:16">
      <c r="A3840" t="s">
        <v>3815</v>
      </c>
      <c r="B3840" t="s">
        <v>51835</v>
      </c>
      <c r="C3840" t="s">
        <v>19402</v>
      </c>
      <c r="D3840">
        <v>723143</v>
      </c>
      <c r="G3840">
        <v>82217</v>
      </c>
      <c r="H3840">
        <v>500</v>
      </c>
      <c r="I3840">
        <v>2000</v>
      </c>
      <c r="J3840" s="3">
        <v>45078.208333333336</v>
      </c>
      <c r="K3840" s="3">
        <v>45083.5</v>
      </c>
      <c r="L3840" s="3">
        <v>45085.5</v>
      </c>
      <c r="M3840" t="s">
        <v>51834</v>
      </c>
      <c r="N3840" s="4" t="s">
        <v>59535</v>
      </c>
      <c r="P3840" t="s">
        <v>16</v>
      </c>
    </row>
    <row r="3841" spans="1:16">
      <c r="A3841" t="s">
        <v>3816</v>
      </c>
      <c r="B3841" t="s">
        <v>51833</v>
      </c>
      <c r="C3841" t="s">
        <v>19402</v>
      </c>
      <c r="D3841">
        <v>723152</v>
      </c>
      <c r="G3841">
        <v>164480</v>
      </c>
      <c r="H3841">
        <v>500</v>
      </c>
      <c r="I3841">
        <v>4000</v>
      </c>
      <c r="J3841" s="3">
        <v>45078.208333333336</v>
      </c>
      <c r="K3841" s="3">
        <v>45082.5</v>
      </c>
      <c r="L3841" s="3">
        <v>45084.5</v>
      </c>
      <c r="M3841" t="s">
        <v>51832</v>
      </c>
      <c r="N3841" s="4" t="s">
        <v>59535</v>
      </c>
      <c r="P3841" t="s">
        <v>16</v>
      </c>
    </row>
    <row r="3842" spans="1:16">
      <c r="A3842" t="s">
        <v>3817</v>
      </c>
      <c r="B3842" t="s">
        <v>51831</v>
      </c>
      <c r="C3842" t="s">
        <v>19402</v>
      </c>
      <c r="D3842">
        <v>723102</v>
      </c>
      <c r="G3842">
        <v>497722</v>
      </c>
      <c r="H3842">
        <v>1000</v>
      </c>
      <c r="I3842">
        <v>10000</v>
      </c>
      <c r="J3842" s="3">
        <v>45079.25</v>
      </c>
      <c r="K3842" s="3">
        <v>45089.208333333336</v>
      </c>
      <c r="L3842" s="3">
        <v>45092.458333333336</v>
      </c>
      <c r="M3842" t="s">
        <v>51830</v>
      </c>
      <c r="N3842" s="4" t="s">
        <v>59535</v>
      </c>
      <c r="P3842" t="s">
        <v>16</v>
      </c>
    </row>
    <row r="3843" spans="1:16">
      <c r="A3843" t="s">
        <v>3818</v>
      </c>
      <c r="B3843" t="s">
        <v>51829</v>
      </c>
      <c r="C3843" t="s">
        <v>19429</v>
      </c>
      <c r="D3843">
        <v>676105</v>
      </c>
      <c r="G3843">
        <v>2117994</v>
      </c>
      <c r="H3843" s="6">
        <v>2760</v>
      </c>
      <c r="I3843" s="6">
        <v>50000</v>
      </c>
      <c r="J3843" s="3">
        <v>45083.145833333336</v>
      </c>
      <c r="K3843" s="3">
        <v>45090.083333333336</v>
      </c>
      <c r="L3843" s="3">
        <v>45092.104166666664</v>
      </c>
      <c r="M3843" t="s">
        <v>51828</v>
      </c>
      <c r="N3843" s="4" t="s">
        <v>59535</v>
      </c>
      <c r="P3843" t="s">
        <v>16</v>
      </c>
    </row>
    <row r="3844" spans="1:16">
      <c r="A3844" t="s">
        <v>3819</v>
      </c>
      <c r="B3844" t="s">
        <v>51827</v>
      </c>
      <c r="C3844" t="s">
        <v>19396</v>
      </c>
      <c r="D3844">
        <v>125111</v>
      </c>
      <c r="G3844">
        <v>1201074</v>
      </c>
      <c r="H3844" s="6">
        <v>2180</v>
      </c>
      <c r="I3844" s="6">
        <v>60050</v>
      </c>
      <c r="J3844" s="3">
        <v>45084.21875</v>
      </c>
      <c r="K3844" s="3">
        <v>45090.458333333336</v>
      </c>
      <c r="L3844" s="3">
        <v>45090.125</v>
      </c>
      <c r="M3844" t="s">
        <v>51826</v>
      </c>
      <c r="N3844" s="4" t="s">
        <v>59535</v>
      </c>
      <c r="P3844" t="s">
        <v>16</v>
      </c>
    </row>
    <row r="3845" spans="1:16">
      <c r="A3845" t="s">
        <v>3820</v>
      </c>
      <c r="B3845" t="s">
        <v>51825</v>
      </c>
      <c r="C3845" t="s">
        <v>19564</v>
      </c>
      <c r="D3845">
        <v>630551</v>
      </c>
      <c r="G3845">
        <v>600000</v>
      </c>
      <c r="H3845" s="6">
        <v>0</v>
      </c>
      <c r="I3845" s="6">
        <v>6000</v>
      </c>
      <c r="J3845" s="3">
        <v>45083.46875</v>
      </c>
      <c r="K3845" s="3">
        <v>45085.125</v>
      </c>
      <c r="L3845" s="3">
        <v>45085.166666666664</v>
      </c>
      <c r="M3845" t="s">
        <v>51824</v>
      </c>
      <c r="N3845" s="4" t="s">
        <v>59535</v>
      </c>
      <c r="P3845" t="s">
        <v>16</v>
      </c>
    </row>
    <row r="3846" spans="1:16">
      <c r="A3846" t="s">
        <v>3821</v>
      </c>
      <c r="B3846" t="s">
        <v>51823</v>
      </c>
      <c r="C3846" t="s">
        <v>19745</v>
      </c>
      <c r="D3846">
        <v>185131</v>
      </c>
      <c r="G3846">
        <v>251000</v>
      </c>
      <c r="H3846" s="6">
        <v>600</v>
      </c>
      <c r="I3846" s="6">
        <v>5020</v>
      </c>
      <c r="J3846" s="3">
        <v>45083.25</v>
      </c>
      <c r="K3846" s="3">
        <v>45089.166666666664</v>
      </c>
      <c r="L3846" s="3">
        <v>45090.5</v>
      </c>
      <c r="M3846" t="s">
        <v>51822</v>
      </c>
      <c r="N3846" s="4" t="s">
        <v>59535</v>
      </c>
      <c r="P3846" t="s">
        <v>16</v>
      </c>
    </row>
    <row r="3847" spans="1:16">
      <c r="A3847" t="s">
        <v>3822</v>
      </c>
      <c r="B3847" t="s">
        <v>51821</v>
      </c>
      <c r="C3847" t="s">
        <v>20677</v>
      </c>
      <c r="D3847">
        <v>444505</v>
      </c>
      <c r="G3847">
        <v>0</v>
      </c>
      <c r="H3847">
        <v>500</v>
      </c>
      <c r="I3847">
        <v>7700</v>
      </c>
      <c r="J3847" s="3">
        <v>45080.166666666664</v>
      </c>
      <c r="K3847" s="3">
        <v>45085.208333333336</v>
      </c>
      <c r="L3847" s="3">
        <v>45086.25</v>
      </c>
      <c r="M3847" t="s">
        <v>51820</v>
      </c>
      <c r="N3847" s="4" t="s">
        <v>59535</v>
      </c>
      <c r="P3847" t="s">
        <v>16</v>
      </c>
    </row>
    <row r="3848" spans="1:16">
      <c r="A3848" t="s">
        <v>3823</v>
      </c>
      <c r="B3848" t="s">
        <v>51819</v>
      </c>
      <c r="C3848" t="s">
        <v>19587</v>
      </c>
      <c r="D3848">
        <v>413501</v>
      </c>
      <c r="G3848">
        <v>116131</v>
      </c>
      <c r="H3848">
        <v>200</v>
      </c>
      <c r="I3848">
        <v>1161</v>
      </c>
      <c r="J3848" s="3">
        <v>45077.458333333336</v>
      </c>
      <c r="K3848" s="3">
        <v>45084.208333333336</v>
      </c>
      <c r="L3848" s="3">
        <v>45086.458333333336</v>
      </c>
      <c r="M3848" t="s">
        <v>51818</v>
      </c>
      <c r="N3848" s="4" t="s">
        <v>59535</v>
      </c>
      <c r="P3848" t="s">
        <v>16</v>
      </c>
    </row>
    <row r="3849" spans="1:16">
      <c r="A3849" t="s">
        <v>3824</v>
      </c>
      <c r="B3849" t="s">
        <v>51817</v>
      </c>
      <c r="C3849" t="s">
        <v>20569</v>
      </c>
      <c r="D3849">
        <v>621307</v>
      </c>
      <c r="G3849">
        <v>200000</v>
      </c>
      <c r="H3849" s="6">
        <v>0</v>
      </c>
      <c r="I3849" s="6">
        <v>2000</v>
      </c>
      <c r="J3849" s="3">
        <v>45083.25</v>
      </c>
      <c r="K3849" s="3">
        <v>45093.125</v>
      </c>
      <c r="L3849" s="3">
        <v>45093.145833333336</v>
      </c>
      <c r="M3849" t="s">
        <v>51816</v>
      </c>
      <c r="N3849" s="4" t="s">
        <v>59535</v>
      </c>
      <c r="P3849" t="s">
        <v>16</v>
      </c>
    </row>
    <row r="3850" spans="1:16">
      <c r="A3850" t="s">
        <v>3825</v>
      </c>
      <c r="B3850" t="s">
        <v>51815</v>
      </c>
      <c r="C3850" t="s">
        <v>19402</v>
      </c>
      <c r="D3850">
        <v>712702</v>
      </c>
      <c r="G3850">
        <v>150000</v>
      </c>
      <c r="H3850">
        <v>150</v>
      </c>
      <c r="I3850">
        <v>3000</v>
      </c>
      <c r="J3850" s="3">
        <v>45079.208333333336</v>
      </c>
      <c r="K3850" s="3">
        <v>45089.5</v>
      </c>
      <c r="L3850" s="3">
        <v>45091.5</v>
      </c>
      <c r="M3850" t="s">
        <v>51814</v>
      </c>
      <c r="N3850" s="4" t="s">
        <v>59535</v>
      </c>
      <c r="P3850" t="s">
        <v>16</v>
      </c>
    </row>
    <row r="3851" spans="1:16">
      <c r="A3851" t="s">
        <v>3826</v>
      </c>
      <c r="B3851" t="s">
        <v>51813</v>
      </c>
      <c r="C3851" t="s">
        <v>19402</v>
      </c>
      <c r="D3851">
        <v>712147</v>
      </c>
      <c r="G3851">
        <v>657295</v>
      </c>
      <c r="H3851">
        <v>750</v>
      </c>
      <c r="I3851">
        <v>13146</v>
      </c>
      <c r="J3851" s="3">
        <v>45075.375</v>
      </c>
      <c r="K3851" s="3">
        <v>45089.083333333336</v>
      </c>
      <c r="L3851" s="3">
        <v>45091.083333333336</v>
      </c>
      <c r="M3851" t="s">
        <v>51812</v>
      </c>
      <c r="N3851" s="4" t="s">
        <v>59535</v>
      </c>
      <c r="P3851" t="s">
        <v>16</v>
      </c>
    </row>
    <row r="3852" spans="1:16">
      <c r="A3852" t="s">
        <v>3827</v>
      </c>
      <c r="B3852" t="s">
        <v>51811</v>
      </c>
      <c r="C3852" t="s">
        <v>25186</v>
      </c>
      <c r="D3852">
        <v>607209</v>
      </c>
      <c r="G3852">
        <v>0</v>
      </c>
      <c r="H3852" s="6">
        <v>0</v>
      </c>
      <c r="I3852" s="6">
        <v>0</v>
      </c>
      <c r="J3852" s="3">
        <v>45083.524305555555</v>
      </c>
      <c r="K3852" s="3">
        <v>45092.458333333336</v>
      </c>
      <c r="L3852" s="3">
        <v>45093.5</v>
      </c>
      <c r="M3852" t="s">
        <v>51810</v>
      </c>
      <c r="N3852" s="4" t="s">
        <v>59535</v>
      </c>
      <c r="P3852" t="s">
        <v>16</v>
      </c>
    </row>
    <row r="3853" spans="1:16">
      <c r="A3853" t="s">
        <v>3828</v>
      </c>
      <c r="B3853" t="s">
        <v>51809</v>
      </c>
      <c r="C3853" t="s">
        <v>34564</v>
      </c>
      <c r="D3853">
        <v>262401</v>
      </c>
      <c r="G3853">
        <v>0</v>
      </c>
      <c r="H3853" s="6">
        <v>354</v>
      </c>
      <c r="I3853" s="6">
        <v>1000</v>
      </c>
      <c r="J3853" s="3">
        <v>45084.166666666664</v>
      </c>
      <c r="K3853" s="3">
        <v>45090.166666666664</v>
      </c>
      <c r="L3853" s="3">
        <v>45091.458333333336</v>
      </c>
      <c r="M3853" t="s">
        <v>51808</v>
      </c>
      <c r="N3853" s="4" t="s">
        <v>59535</v>
      </c>
      <c r="P3853" t="s">
        <v>16</v>
      </c>
    </row>
    <row r="3854" spans="1:16">
      <c r="A3854" t="s">
        <v>3829</v>
      </c>
      <c r="B3854" t="s">
        <v>51807</v>
      </c>
      <c r="C3854" t="s">
        <v>35548</v>
      </c>
      <c r="D3854">
        <v>799277</v>
      </c>
      <c r="G3854">
        <v>1222143</v>
      </c>
      <c r="H3854" s="6">
        <v>1000</v>
      </c>
      <c r="I3854" s="6">
        <v>24443</v>
      </c>
      <c r="J3854" s="3">
        <v>45084.125</v>
      </c>
      <c r="K3854" s="3">
        <v>45104.125</v>
      </c>
      <c r="L3854" s="3">
        <v>45104.166666666664</v>
      </c>
      <c r="M3854" t="s">
        <v>51806</v>
      </c>
      <c r="N3854" s="4" t="s">
        <v>59535</v>
      </c>
      <c r="P3854" t="s">
        <v>16</v>
      </c>
    </row>
    <row r="3855" spans="1:16">
      <c r="A3855" t="s">
        <v>3830</v>
      </c>
      <c r="B3855" t="s">
        <v>51805</v>
      </c>
      <c r="C3855" t="s">
        <v>35548</v>
      </c>
      <c r="D3855">
        <v>799277</v>
      </c>
      <c r="G3855">
        <v>1222143</v>
      </c>
      <c r="H3855" s="6">
        <v>1000</v>
      </c>
      <c r="I3855" s="6">
        <v>24443</v>
      </c>
      <c r="J3855" s="3">
        <v>45084.125</v>
      </c>
      <c r="K3855" s="3">
        <v>45104.125</v>
      </c>
      <c r="L3855" s="3">
        <v>45104.166666666664</v>
      </c>
      <c r="M3855" t="s">
        <v>51804</v>
      </c>
      <c r="N3855" s="4" t="s">
        <v>59535</v>
      </c>
      <c r="P3855" t="s">
        <v>16</v>
      </c>
    </row>
    <row r="3856" spans="1:16">
      <c r="A3856" t="s">
        <v>3831</v>
      </c>
      <c r="B3856" t="s">
        <v>51803</v>
      </c>
      <c r="C3856" t="s">
        <v>19739</v>
      </c>
      <c r="D3856">
        <v>226001</v>
      </c>
      <c r="G3856">
        <v>201629</v>
      </c>
      <c r="H3856">
        <v>238</v>
      </c>
      <c r="I3856">
        <v>20163</v>
      </c>
      <c r="J3856" s="3">
        <v>45079.25</v>
      </c>
      <c r="K3856" s="3">
        <v>45083.125</v>
      </c>
      <c r="L3856" s="3">
        <v>45083.166666666664</v>
      </c>
      <c r="M3856" t="s">
        <v>51802</v>
      </c>
      <c r="N3856" s="4" t="s">
        <v>59535</v>
      </c>
      <c r="P3856" t="s">
        <v>16</v>
      </c>
    </row>
    <row r="3857" spans="1:16">
      <c r="A3857" t="s">
        <v>3832</v>
      </c>
      <c r="B3857" t="s">
        <v>51801</v>
      </c>
      <c r="C3857" t="s">
        <v>26647</v>
      </c>
      <c r="D3857">
        <v>828403</v>
      </c>
      <c r="G3857">
        <v>1736044</v>
      </c>
      <c r="H3857">
        <v>1000</v>
      </c>
      <c r="I3857">
        <v>34721</v>
      </c>
      <c r="J3857" s="3">
        <v>45080.25</v>
      </c>
      <c r="K3857" s="3">
        <v>45093.208333333336</v>
      </c>
      <c r="L3857" s="3">
        <v>45094.208333333336</v>
      </c>
      <c r="M3857" t="s">
        <v>51800</v>
      </c>
      <c r="N3857" s="4" t="s">
        <v>59535</v>
      </c>
      <c r="P3857" t="s">
        <v>16</v>
      </c>
    </row>
    <row r="3858" spans="1:16">
      <c r="A3858" t="s">
        <v>3833</v>
      </c>
      <c r="B3858" t="s">
        <v>51799</v>
      </c>
      <c r="C3858" t="s">
        <v>28911</v>
      </c>
      <c r="D3858">
        <v>282007</v>
      </c>
      <c r="G3858">
        <v>2450000</v>
      </c>
      <c r="H3858">
        <v>3540</v>
      </c>
      <c r="I3858">
        <v>25000</v>
      </c>
      <c r="J3858" s="3">
        <v>45080.46875</v>
      </c>
      <c r="K3858" s="3">
        <v>45103.041666666664</v>
      </c>
      <c r="L3858" s="3">
        <v>45104.166666666664</v>
      </c>
      <c r="M3858" t="s">
        <v>51798</v>
      </c>
      <c r="N3858" s="4" t="s">
        <v>59535</v>
      </c>
      <c r="P3858" t="s">
        <v>16</v>
      </c>
    </row>
    <row r="3859" spans="1:16">
      <c r="A3859" t="s">
        <v>3834</v>
      </c>
      <c r="B3859" t="s">
        <v>51797</v>
      </c>
      <c r="C3859" t="s">
        <v>27718</v>
      </c>
      <c r="D3859">
        <v>682016</v>
      </c>
      <c r="G3859">
        <v>3112477</v>
      </c>
      <c r="H3859" s="6">
        <v>2760</v>
      </c>
      <c r="I3859" s="6">
        <v>50000</v>
      </c>
      <c r="J3859" s="3">
        <v>45083.125</v>
      </c>
      <c r="K3859" s="3">
        <v>45092.125</v>
      </c>
      <c r="L3859" s="3">
        <v>45093.125</v>
      </c>
      <c r="M3859" t="s">
        <v>51796</v>
      </c>
      <c r="N3859" s="4" t="s">
        <v>59535</v>
      </c>
      <c r="P3859" t="s">
        <v>16</v>
      </c>
    </row>
    <row r="3860" spans="1:16">
      <c r="A3860" t="s">
        <v>3835</v>
      </c>
      <c r="B3860" t="s">
        <v>51795</v>
      </c>
      <c r="C3860" t="s">
        <v>51790</v>
      </c>
      <c r="D3860">
        <v>413112</v>
      </c>
      <c r="G3860">
        <v>995256</v>
      </c>
      <c r="H3860">
        <v>200</v>
      </c>
      <c r="I3860">
        <v>0</v>
      </c>
      <c r="J3860" s="3">
        <v>45079.125</v>
      </c>
      <c r="K3860" s="3">
        <v>45085.208333333336</v>
      </c>
      <c r="L3860" s="3">
        <v>45086.208333333336</v>
      </c>
      <c r="M3860" t="s">
        <v>51794</v>
      </c>
      <c r="N3860" s="4" t="s">
        <v>59535</v>
      </c>
      <c r="P3860" t="s">
        <v>16</v>
      </c>
    </row>
    <row r="3861" spans="1:16">
      <c r="A3861" t="s">
        <v>3836</v>
      </c>
      <c r="B3861" t="s">
        <v>51793</v>
      </c>
      <c r="C3861" t="s">
        <v>51698</v>
      </c>
      <c r="D3861">
        <v>422403</v>
      </c>
      <c r="G3861">
        <v>499188</v>
      </c>
      <c r="H3861">
        <v>590</v>
      </c>
      <c r="I3861">
        <v>5000</v>
      </c>
      <c r="J3861" s="3">
        <v>45078.041666666664</v>
      </c>
      <c r="K3861" s="3">
        <v>45085.458333333336</v>
      </c>
      <c r="L3861" s="3">
        <v>45086.458333333336</v>
      </c>
      <c r="M3861" t="s">
        <v>51792</v>
      </c>
      <c r="N3861" s="4" t="s">
        <v>59535</v>
      </c>
      <c r="P3861" t="s">
        <v>16</v>
      </c>
    </row>
    <row r="3862" spans="1:16">
      <c r="A3862" t="s">
        <v>3837</v>
      </c>
      <c r="B3862" t="s">
        <v>51791</v>
      </c>
      <c r="C3862" t="s">
        <v>51790</v>
      </c>
      <c r="D3862">
        <v>413002</v>
      </c>
      <c r="G3862">
        <v>497659</v>
      </c>
      <c r="H3862">
        <v>0</v>
      </c>
      <c r="I3862">
        <v>0</v>
      </c>
      <c r="J3862" s="3">
        <v>45077.055555555555</v>
      </c>
      <c r="K3862" s="3">
        <v>45083.125</v>
      </c>
      <c r="L3862" s="3">
        <v>45084.125</v>
      </c>
      <c r="M3862" t="s">
        <v>51789</v>
      </c>
      <c r="N3862" s="4" t="s">
        <v>59535</v>
      </c>
      <c r="P3862" t="s">
        <v>16</v>
      </c>
    </row>
    <row r="3863" spans="1:16">
      <c r="A3863" t="s">
        <v>3838</v>
      </c>
      <c r="B3863" t="s">
        <v>51788</v>
      </c>
      <c r="C3863" t="s">
        <v>25485</v>
      </c>
      <c r="D3863">
        <v>124001</v>
      </c>
      <c r="G3863">
        <v>551733</v>
      </c>
      <c r="H3863">
        <v>590</v>
      </c>
      <c r="I3863">
        <v>13793</v>
      </c>
      <c r="J3863" s="3">
        <v>45079.260416666664</v>
      </c>
      <c r="K3863" s="3">
        <v>45103.5</v>
      </c>
      <c r="L3863" s="3">
        <v>45104.520833333336</v>
      </c>
      <c r="M3863" t="s">
        <v>51787</v>
      </c>
      <c r="N3863" s="4" t="s">
        <v>59535</v>
      </c>
      <c r="P3863" t="s">
        <v>16</v>
      </c>
    </row>
    <row r="3864" spans="1:16">
      <c r="A3864" t="s">
        <v>3839</v>
      </c>
      <c r="B3864" t="s">
        <v>51786</v>
      </c>
      <c r="C3864" t="s">
        <v>20452</v>
      </c>
      <c r="D3864">
        <v>332001</v>
      </c>
      <c r="G3864">
        <v>25000000</v>
      </c>
      <c r="H3864" s="6">
        <v>2500</v>
      </c>
      <c r="I3864" s="6">
        <v>500000</v>
      </c>
      <c r="J3864" s="3">
        <v>45083.260416666664</v>
      </c>
      <c r="K3864" s="3">
        <v>45103.25</v>
      </c>
      <c r="L3864" s="3">
        <v>45104.166666666664</v>
      </c>
      <c r="M3864" t="s">
        <v>51785</v>
      </c>
      <c r="N3864" s="4" t="s">
        <v>59535</v>
      </c>
      <c r="P3864" t="s">
        <v>16</v>
      </c>
    </row>
    <row r="3865" spans="1:16">
      <c r="A3865" t="s">
        <v>3840</v>
      </c>
      <c r="B3865" t="s">
        <v>51784</v>
      </c>
      <c r="C3865" t="s">
        <v>51783</v>
      </c>
      <c r="D3865">
        <v>413001</v>
      </c>
      <c r="G3865">
        <v>0</v>
      </c>
      <c r="H3865">
        <v>2000</v>
      </c>
      <c r="I3865">
        <v>250000</v>
      </c>
      <c r="J3865" s="3">
        <v>45078.083333333336</v>
      </c>
      <c r="K3865" s="3">
        <v>45103.041666666664</v>
      </c>
      <c r="L3865" s="3">
        <v>45104.166666666664</v>
      </c>
      <c r="M3865" t="s">
        <v>51782</v>
      </c>
      <c r="N3865" s="4" t="s">
        <v>59535</v>
      </c>
      <c r="P3865" t="s">
        <v>16</v>
      </c>
    </row>
    <row r="3866" spans="1:16">
      <c r="A3866" t="s">
        <v>3841</v>
      </c>
      <c r="B3866" t="s">
        <v>51781</v>
      </c>
      <c r="C3866" t="s">
        <v>51698</v>
      </c>
      <c r="D3866">
        <v>422403</v>
      </c>
      <c r="G3866">
        <v>0</v>
      </c>
      <c r="H3866">
        <v>0</v>
      </c>
      <c r="I3866">
        <v>0</v>
      </c>
      <c r="J3866" s="3">
        <v>45079.375</v>
      </c>
      <c r="K3866" s="3">
        <v>45084.125</v>
      </c>
      <c r="L3866" s="3">
        <v>45085.125</v>
      </c>
      <c r="M3866" t="s">
        <v>51780</v>
      </c>
      <c r="N3866" s="4" t="s">
        <v>59535</v>
      </c>
      <c r="P3866" t="s">
        <v>16</v>
      </c>
    </row>
    <row r="3867" spans="1:16">
      <c r="A3867" t="s">
        <v>3842</v>
      </c>
      <c r="B3867" t="s">
        <v>51779</v>
      </c>
      <c r="C3867" t="s">
        <v>51698</v>
      </c>
      <c r="D3867">
        <v>422202</v>
      </c>
      <c r="G3867">
        <v>0</v>
      </c>
      <c r="H3867">
        <v>200</v>
      </c>
      <c r="I3867">
        <v>4999</v>
      </c>
      <c r="J3867" s="3">
        <v>45079.125</v>
      </c>
      <c r="K3867" s="3">
        <v>45085.166666666664</v>
      </c>
      <c r="L3867" s="3">
        <v>45086.208333333336</v>
      </c>
      <c r="M3867" t="s">
        <v>51778</v>
      </c>
      <c r="N3867" s="4" t="s">
        <v>59535</v>
      </c>
      <c r="P3867" t="s">
        <v>16</v>
      </c>
    </row>
    <row r="3868" spans="1:16">
      <c r="A3868" t="s">
        <v>3843</v>
      </c>
      <c r="B3868" t="s">
        <v>51777</v>
      </c>
      <c r="C3868" t="s">
        <v>51698</v>
      </c>
      <c r="D3868">
        <v>422202</v>
      </c>
      <c r="G3868">
        <v>0</v>
      </c>
      <c r="H3868">
        <v>200</v>
      </c>
      <c r="I3868">
        <v>2244</v>
      </c>
      <c r="J3868" s="3">
        <v>45079.520833333336</v>
      </c>
      <c r="K3868" s="3">
        <v>45085.166666666664</v>
      </c>
      <c r="L3868" s="3">
        <v>45086.208333333336</v>
      </c>
      <c r="M3868" t="s">
        <v>51776</v>
      </c>
      <c r="N3868" s="4" t="s">
        <v>59535</v>
      </c>
      <c r="P3868" t="s">
        <v>16</v>
      </c>
    </row>
    <row r="3869" spans="1:16">
      <c r="A3869" t="s">
        <v>3844</v>
      </c>
      <c r="B3869" t="s">
        <v>51775</v>
      </c>
      <c r="C3869" t="s">
        <v>51698</v>
      </c>
      <c r="D3869">
        <v>422201</v>
      </c>
      <c r="G3869">
        <v>0</v>
      </c>
      <c r="H3869">
        <v>590</v>
      </c>
      <c r="I3869">
        <v>0</v>
      </c>
      <c r="J3869" s="3">
        <v>45075.25</v>
      </c>
      <c r="K3869" s="3">
        <v>45082.25</v>
      </c>
      <c r="L3869" s="3">
        <v>45083.25</v>
      </c>
      <c r="M3869" t="s">
        <v>51774</v>
      </c>
      <c r="N3869" s="4" t="s">
        <v>59535</v>
      </c>
      <c r="P3869" t="s">
        <v>16</v>
      </c>
    </row>
    <row r="3870" spans="1:16">
      <c r="A3870" t="s">
        <v>3845</v>
      </c>
      <c r="B3870" t="s">
        <v>51773</v>
      </c>
      <c r="C3870" t="s">
        <v>51698</v>
      </c>
      <c r="D3870">
        <v>422201</v>
      </c>
      <c r="G3870">
        <v>0</v>
      </c>
      <c r="H3870">
        <v>590</v>
      </c>
      <c r="I3870">
        <v>0</v>
      </c>
      <c r="J3870" s="3">
        <v>45075.25</v>
      </c>
      <c r="K3870" s="3">
        <v>45082.25</v>
      </c>
      <c r="L3870" s="3">
        <v>45083.25</v>
      </c>
      <c r="M3870" t="s">
        <v>51772</v>
      </c>
      <c r="N3870" s="4" t="s">
        <v>59535</v>
      </c>
      <c r="P3870" t="s">
        <v>16</v>
      </c>
    </row>
    <row r="3871" spans="1:16">
      <c r="A3871" t="s">
        <v>3846</v>
      </c>
      <c r="B3871" t="s">
        <v>51771</v>
      </c>
      <c r="C3871" t="s">
        <v>51698</v>
      </c>
      <c r="D3871">
        <v>422202</v>
      </c>
      <c r="G3871">
        <v>0</v>
      </c>
      <c r="H3871">
        <v>200</v>
      </c>
      <c r="I3871">
        <v>0</v>
      </c>
      <c r="J3871" s="3">
        <v>45079.520833333336</v>
      </c>
      <c r="K3871" s="3">
        <v>45085.166666666664</v>
      </c>
      <c r="L3871" s="3">
        <v>45086.208333333336</v>
      </c>
      <c r="M3871" t="s">
        <v>51770</v>
      </c>
      <c r="N3871" s="4" t="s">
        <v>59535</v>
      </c>
      <c r="P3871" t="s">
        <v>16</v>
      </c>
    </row>
    <row r="3872" spans="1:16">
      <c r="A3872" t="s">
        <v>3847</v>
      </c>
      <c r="B3872" t="s">
        <v>51769</v>
      </c>
      <c r="C3872" t="s">
        <v>51698</v>
      </c>
      <c r="D3872">
        <v>423265</v>
      </c>
      <c r="G3872">
        <v>0</v>
      </c>
      <c r="H3872">
        <v>500</v>
      </c>
      <c r="I3872">
        <v>15000</v>
      </c>
      <c r="J3872" s="3">
        <v>45078.166666666664</v>
      </c>
      <c r="K3872" s="3">
        <v>45084.458333333336</v>
      </c>
      <c r="L3872" s="3">
        <v>45085.375</v>
      </c>
      <c r="M3872" t="s">
        <v>51768</v>
      </c>
      <c r="N3872" s="4" t="s">
        <v>59535</v>
      </c>
      <c r="P3872" t="s">
        <v>16</v>
      </c>
    </row>
    <row r="3873" spans="1:16">
      <c r="A3873" t="s">
        <v>3847</v>
      </c>
      <c r="B3873" t="s">
        <v>51767</v>
      </c>
      <c r="C3873" t="s">
        <v>51698</v>
      </c>
      <c r="D3873">
        <v>423265</v>
      </c>
      <c r="G3873">
        <v>0</v>
      </c>
      <c r="H3873">
        <v>500</v>
      </c>
      <c r="I3873">
        <v>15000</v>
      </c>
      <c r="J3873" s="3">
        <v>45078.166666666664</v>
      </c>
      <c r="K3873" s="3">
        <v>45084.458333333336</v>
      </c>
      <c r="L3873" s="3">
        <v>45085.375</v>
      </c>
      <c r="M3873" t="s">
        <v>51766</v>
      </c>
      <c r="N3873" s="4" t="s">
        <v>59535</v>
      </c>
      <c r="P3873" t="s">
        <v>16</v>
      </c>
    </row>
    <row r="3874" spans="1:16">
      <c r="A3874" t="s">
        <v>3848</v>
      </c>
      <c r="B3874" t="s">
        <v>51765</v>
      </c>
      <c r="C3874" t="s">
        <v>51698</v>
      </c>
      <c r="D3874">
        <v>423265</v>
      </c>
      <c r="G3874">
        <v>0</v>
      </c>
      <c r="H3874">
        <v>300</v>
      </c>
      <c r="I3874">
        <v>10000</v>
      </c>
      <c r="J3874" s="3">
        <v>45079.083333333336</v>
      </c>
      <c r="K3874" s="3">
        <v>45085.458333333336</v>
      </c>
      <c r="L3874" s="3">
        <v>45086.375</v>
      </c>
      <c r="M3874" t="s">
        <v>51764</v>
      </c>
      <c r="N3874" s="4" t="s">
        <v>59535</v>
      </c>
      <c r="P3874" t="s">
        <v>16</v>
      </c>
    </row>
    <row r="3875" spans="1:16">
      <c r="A3875" t="s">
        <v>3849</v>
      </c>
      <c r="B3875" t="s">
        <v>51763</v>
      </c>
      <c r="C3875" t="s">
        <v>51698</v>
      </c>
      <c r="D3875">
        <v>423265</v>
      </c>
      <c r="G3875">
        <v>0</v>
      </c>
      <c r="H3875">
        <v>300</v>
      </c>
      <c r="I3875">
        <v>5500</v>
      </c>
      <c r="J3875" s="3">
        <v>45080.083333333336</v>
      </c>
      <c r="K3875" s="3">
        <v>45085.416666666664</v>
      </c>
      <c r="L3875" s="3">
        <v>45086.375</v>
      </c>
      <c r="M3875" t="s">
        <v>51762</v>
      </c>
      <c r="N3875" s="4" t="s">
        <v>59535</v>
      </c>
      <c r="P3875" t="s">
        <v>16</v>
      </c>
    </row>
    <row r="3876" spans="1:16">
      <c r="A3876" t="s">
        <v>3850</v>
      </c>
      <c r="B3876" t="s">
        <v>51761</v>
      </c>
      <c r="C3876" t="s">
        <v>51698</v>
      </c>
      <c r="D3876">
        <v>423265</v>
      </c>
      <c r="G3876">
        <v>0</v>
      </c>
      <c r="H3876">
        <v>300</v>
      </c>
      <c r="I3876">
        <v>10000</v>
      </c>
      <c r="J3876" s="3">
        <v>45079.083333333336</v>
      </c>
      <c r="K3876" s="3">
        <v>45085.458333333336</v>
      </c>
      <c r="L3876" s="3">
        <v>45086.375</v>
      </c>
      <c r="M3876" t="s">
        <v>51760</v>
      </c>
      <c r="N3876" s="4" t="s">
        <v>59535</v>
      </c>
      <c r="P3876" t="s">
        <v>16</v>
      </c>
    </row>
    <row r="3877" spans="1:16">
      <c r="A3877" t="s">
        <v>3851</v>
      </c>
      <c r="B3877" t="s">
        <v>51759</v>
      </c>
      <c r="C3877" t="s">
        <v>51698</v>
      </c>
      <c r="D3877">
        <v>423265</v>
      </c>
      <c r="G3877">
        <v>0</v>
      </c>
      <c r="H3877">
        <v>0</v>
      </c>
      <c r="I3877">
        <v>0</v>
      </c>
      <c r="J3877" s="3">
        <v>45077.208333333336</v>
      </c>
      <c r="K3877" s="3">
        <v>45082.416666666664</v>
      </c>
      <c r="L3877" s="3">
        <v>45083.375</v>
      </c>
      <c r="M3877" t="s">
        <v>51758</v>
      </c>
      <c r="N3877" s="4" t="s">
        <v>59535</v>
      </c>
      <c r="P3877" t="s">
        <v>16</v>
      </c>
    </row>
    <row r="3878" spans="1:16">
      <c r="A3878" t="s">
        <v>3852</v>
      </c>
      <c r="B3878" t="s">
        <v>51757</v>
      </c>
      <c r="C3878" t="s">
        <v>51698</v>
      </c>
      <c r="D3878">
        <v>423265</v>
      </c>
      <c r="G3878">
        <v>0</v>
      </c>
      <c r="H3878">
        <v>300</v>
      </c>
      <c r="I3878">
        <v>20000</v>
      </c>
      <c r="J3878" s="3">
        <v>45079.083333333336</v>
      </c>
      <c r="K3878" s="3">
        <v>45085.458333333336</v>
      </c>
      <c r="L3878" s="3">
        <v>45086.375</v>
      </c>
      <c r="M3878" t="s">
        <v>51756</v>
      </c>
      <c r="N3878" s="4" t="s">
        <v>59535</v>
      </c>
      <c r="P3878" t="s">
        <v>16</v>
      </c>
    </row>
    <row r="3879" spans="1:16">
      <c r="A3879" t="s">
        <v>3853</v>
      </c>
      <c r="B3879" t="s">
        <v>51755</v>
      </c>
      <c r="C3879" t="s">
        <v>51698</v>
      </c>
      <c r="D3879">
        <v>423265</v>
      </c>
      <c r="G3879">
        <v>0</v>
      </c>
      <c r="H3879">
        <v>300</v>
      </c>
      <c r="I3879">
        <v>8000</v>
      </c>
      <c r="J3879" s="3">
        <v>45077.208333333336</v>
      </c>
      <c r="K3879" s="3">
        <v>45083.458333333336</v>
      </c>
      <c r="L3879" s="3">
        <v>45084.375</v>
      </c>
      <c r="M3879" t="s">
        <v>51754</v>
      </c>
      <c r="N3879" s="4" t="s">
        <v>59535</v>
      </c>
      <c r="P3879" t="s">
        <v>16</v>
      </c>
    </row>
    <row r="3880" spans="1:16">
      <c r="A3880" t="s">
        <v>3854</v>
      </c>
      <c r="B3880" t="s">
        <v>51753</v>
      </c>
      <c r="C3880" t="s">
        <v>51698</v>
      </c>
      <c r="D3880">
        <v>423265</v>
      </c>
      <c r="G3880">
        <v>0</v>
      </c>
      <c r="H3880">
        <v>300</v>
      </c>
      <c r="I3880">
        <v>4000</v>
      </c>
      <c r="J3880" s="3">
        <v>45077.208333333336</v>
      </c>
      <c r="K3880" s="3">
        <v>45083.458333333336</v>
      </c>
      <c r="L3880" s="3">
        <v>45084.375</v>
      </c>
      <c r="M3880" t="s">
        <v>51752</v>
      </c>
      <c r="N3880" s="4" t="s">
        <v>59535</v>
      </c>
      <c r="P3880" t="s">
        <v>16</v>
      </c>
    </row>
    <row r="3881" spans="1:16">
      <c r="A3881" t="s">
        <v>3855</v>
      </c>
      <c r="B3881" t="s">
        <v>51751</v>
      </c>
      <c r="C3881" t="s">
        <v>51698</v>
      </c>
      <c r="D3881">
        <v>423265</v>
      </c>
      <c r="G3881">
        <v>0</v>
      </c>
      <c r="H3881">
        <v>236</v>
      </c>
      <c r="I3881">
        <v>10000</v>
      </c>
      <c r="J3881" s="3">
        <v>45079.208333333336</v>
      </c>
      <c r="K3881" s="3">
        <v>45084.416666666664</v>
      </c>
      <c r="L3881" s="3">
        <v>45085.375</v>
      </c>
      <c r="M3881" t="s">
        <v>51750</v>
      </c>
      <c r="N3881" s="4" t="s">
        <v>59535</v>
      </c>
      <c r="P3881" t="s">
        <v>16</v>
      </c>
    </row>
    <row r="3882" spans="1:16">
      <c r="A3882" t="s">
        <v>3856</v>
      </c>
      <c r="B3882" t="s">
        <v>51749</v>
      </c>
      <c r="C3882" t="s">
        <v>51698</v>
      </c>
      <c r="D3882">
        <v>423265</v>
      </c>
      <c r="G3882">
        <v>0</v>
      </c>
      <c r="H3882">
        <v>236</v>
      </c>
      <c r="I3882">
        <v>3000</v>
      </c>
      <c r="J3882" s="3">
        <v>45079.083333333336</v>
      </c>
      <c r="K3882" s="3">
        <v>45085.458333333336</v>
      </c>
      <c r="L3882" s="3">
        <v>45086.375</v>
      </c>
      <c r="M3882" t="s">
        <v>51748</v>
      </c>
      <c r="N3882" s="4" t="s">
        <v>59535</v>
      </c>
      <c r="P3882" t="s">
        <v>16</v>
      </c>
    </row>
    <row r="3883" spans="1:16">
      <c r="A3883" t="s">
        <v>3857</v>
      </c>
      <c r="B3883" t="s">
        <v>51747</v>
      </c>
      <c r="C3883" t="s">
        <v>51698</v>
      </c>
      <c r="D3883">
        <v>423265</v>
      </c>
      <c r="G3883">
        <v>0</v>
      </c>
      <c r="H3883">
        <v>300</v>
      </c>
      <c r="I3883">
        <v>4000</v>
      </c>
      <c r="J3883" s="3">
        <v>45079.166666666664</v>
      </c>
      <c r="K3883" s="3">
        <v>45084.416666666664</v>
      </c>
      <c r="L3883" s="3">
        <v>45085.375</v>
      </c>
      <c r="M3883" t="s">
        <v>51746</v>
      </c>
      <c r="N3883" s="4" t="s">
        <v>59535</v>
      </c>
      <c r="P3883" t="s">
        <v>16</v>
      </c>
    </row>
    <row r="3884" spans="1:16">
      <c r="A3884" t="s">
        <v>3858</v>
      </c>
      <c r="B3884" t="s">
        <v>51745</v>
      </c>
      <c r="C3884" t="s">
        <v>51698</v>
      </c>
      <c r="D3884">
        <v>423265</v>
      </c>
      <c r="G3884">
        <v>0</v>
      </c>
      <c r="H3884">
        <v>300</v>
      </c>
      <c r="I3884">
        <v>8000</v>
      </c>
      <c r="J3884" s="3">
        <v>45078.208333333336</v>
      </c>
      <c r="K3884" s="3">
        <v>45083.416666666664</v>
      </c>
      <c r="L3884" s="3">
        <v>45084.375</v>
      </c>
      <c r="M3884" t="s">
        <v>51744</v>
      </c>
      <c r="N3884" s="4" t="s">
        <v>59535</v>
      </c>
      <c r="P3884" t="s">
        <v>16</v>
      </c>
    </row>
    <row r="3885" spans="1:16">
      <c r="A3885" t="s">
        <v>3859</v>
      </c>
      <c r="B3885" t="s">
        <v>51743</v>
      </c>
      <c r="C3885" t="s">
        <v>51698</v>
      </c>
      <c r="D3885">
        <v>423265</v>
      </c>
      <c r="G3885">
        <v>0</v>
      </c>
      <c r="H3885">
        <v>300</v>
      </c>
      <c r="I3885">
        <v>5000</v>
      </c>
      <c r="J3885" s="3">
        <v>45079.125</v>
      </c>
      <c r="K3885" s="3">
        <v>45084.416666666664</v>
      </c>
      <c r="L3885" s="3">
        <v>45085.375</v>
      </c>
      <c r="M3885" t="s">
        <v>51742</v>
      </c>
      <c r="N3885" s="4" t="s">
        <v>59535</v>
      </c>
      <c r="P3885" t="s">
        <v>16</v>
      </c>
    </row>
    <row r="3886" spans="1:16">
      <c r="A3886" t="s">
        <v>3860</v>
      </c>
      <c r="B3886" t="s">
        <v>51741</v>
      </c>
      <c r="C3886" t="s">
        <v>51698</v>
      </c>
      <c r="D3886">
        <v>422202</v>
      </c>
      <c r="G3886">
        <v>0</v>
      </c>
      <c r="H3886">
        <v>200</v>
      </c>
      <c r="I3886">
        <v>2438</v>
      </c>
      <c r="J3886" s="3">
        <v>45079.25</v>
      </c>
      <c r="K3886" s="3">
        <v>45085.166666666664</v>
      </c>
      <c r="L3886" s="3">
        <v>45086.208333333336</v>
      </c>
      <c r="M3886" t="s">
        <v>51740</v>
      </c>
      <c r="N3886" s="4" t="s">
        <v>59535</v>
      </c>
      <c r="P3886" t="s">
        <v>16</v>
      </c>
    </row>
    <row r="3887" spans="1:16">
      <c r="A3887" t="s">
        <v>3861</v>
      </c>
      <c r="B3887" t="s">
        <v>51739</v>
      </c>
      <c r="C3887" t="s">
        <v>51698</v>
      </c>
      <c r="D3887">
        <v>422202</v>
      </c>
      <c r="G3887">
        <v>0</v>
      </c>
      <c r="H3887">
        <v>200</v>
      </c>
      <c r="I3887">
        <v>3100</v>
      </c>
      <c r="J3887" s="3">
        <v>45075.520833333336</v>
      </c>
      <c r="K3887" s="3">
        <v>45082.166666666664</v>
      </c>
      <c r="L3887" s="3">
        <v>45083.208333333336</v>
      </c>
      <c r="M3887" t="s">
        <v>51738</v>
      </c>
      <c r="N3887" s="4" t="s">
        <v>59535</v>
      </c>
      <c r="P3887" t="s">
        <v>16</v>
      </c>
    </row>
    <row r="3888" spans="1:16">
      <c r="A3888" t="s">
        <v>3862</v>
      </c>
      <c r="B3888" t="s">
        <v>51737</v>
      </c>
      <c r="C3888" t="s">
        <v>51698</v>
      </c>
      <c r="D3888">
        <v>422202</v>
      </c>
      <c r="G3888">
        <v>0</v>
      </c>
      <c r="H3888">
        <v>200</v>
      </c>
      <c r="I3888">
        <v>4999</v>
      </c>
      <c r="J3888" s="3">
        <v>45077.125</v>
      </c>
      <c r="K3888" s="3">
        <v>45083.166666666664</v>
      </c>
      <c r="L3888" s="3">
        <v>45084.208333333336</v>
      </c>
      <c r="M3888" t="s">
        <v>51736</v>
      </c>
      <c r="N3888" s="4" t="s">
        <v>59535</v>
      </c>
      <c r="P3888" t="s">
        <v>16</v>
      </c>
    </row>
    <row r="3889" spans="1:16">
      <c r="A3889" t="s">
        <v>3863</v>
      </c>
      <c r="B3889" t="s">
        <v>51735</v>
      </c>
      <c r="C3889" t="s">
        <v>51698</v>
      </c>
      <c r="D3889">
        <v>422202</v>
      </c>
      <c r="G3889">
        <v>0</v>
      </c>
      <c r="H3889">
        <v>200</v>
      </c>
      <c r="I3889">
        <v>2000</v>
      </c>
      <c r="J3889" s="3">
        <v>45077.125</v>
      </c>
      <c r="K3889" s="3">
        <v>45083.166666666664</v>
      </c>
      <c r="L3889" s="3">
        <v>45084.208333333336</v>
      </c>
      <c r="M3889" t="s">
        <v>51734</v>
      </c>
      <c r="N3889" s="4" t="s">
        <v>59535</v>
      </c>
      <c r="P3889" t="s">
        <v>16</v>
      </c>
    </row>
    <row r="3890" spans="1:16">
      <c r="A3890" t="s">
        <v>3864</v>
      </c>
      <c r="B3890" t="s">
        <v>51733</v>
      </c>
      <c r="C3890" t="s">
        <v>51698</v>
      </c>
      <c r="D3890">
        <v>422303</v>
      </c>
      <c r="G3890">
        <v>0</v>
      </c>
      <c r="H3890">
        <v>100</v>
      </c>
      <c r="I3890">
        <v>0</v>
      </c>
      <c r="J3890" s="3">
        <v>45077.166666666664</v>
      </c>
      <c r="K3890" s="3">
        <v>45083.208333333336</v>
      </c>
      <c r="L3890" s="3">
        <v>45084.208333333336</v>
      </c>
      <c r="M3890" t="s">
        <v>51732</v>
      </c>
      <c r="N3890" s="4" t="s">
        <v>59535</v>
      </c>
      <c r="P3890" t="s">
        <v>16</v>
      </c>
    </row>
    <row r="3891" spans="1:16">
      <c r="A3891" t="s">
        <v>3865</v>
      </c>
      <c r="B3891" t="s">
        <v>51731</v>
      </c>
      <c r="C3891" t="s">
        <v>51698</v>
      </c>
      <c r="D3891">
        <v>422209</v>
      </c>
      <c r="G3891">
        <v>0</v>
      </c>
      <c r="H3891">
        <v>1180</v>
      </c>
      <c r="I3891">
        <v>28000</v>
      </c>
      <c r="J3891" s="3">
        <v>45079.125</v>
      </c>
      <c r="K3891" s="3">
        <v>45093.208333333336</v>
      </c>
      <c r="L3891" s="3">
        <v>45094.208333333336</v>
      </c>
      <c r="M3891" t="s">
        <v>51730</v>
      </c>
      <c r="N3891" s="4" t="s">
        <v>59535</v>
      </c>
      <c r="P3891" t="s">
        <v>16</v>
      </c>
    </row>
    <row r="3892" spans="1:16">
      <c r="A3892" t="s">
        <v>3866</v>
      </c>
      <c r="B3892" t="s">
        <v>51729</v>
      </c>
      <c r="C3892" t="s">
        <v>51698</v>
      </c>
      <c r="D3892">
        <v>422209</v>
      </c>
      <c r="G3892">
        <v>1172333</v>
      </c>
      <c r="H3892">
        <v>1180</v>
      </c>
      <c r="I3892">
        <v>12000</v>
      </c>
      <c r="J3892" s="3">
        <v>45079.208333333336</v>
      </c>
      <c r="K3892" s="3">
        <v>45087.208333333336</v>
      </c>
      <c r="L3892" s="3">
        <v>45089.208333333336</v>
      </c>
      <c r="M3892" t="s">
        <v>51728</v>
      </c>
      <c r="N3892" s="4" t="s">
        <v>59535</v>
      </c>
      <c r="P3892" t="s">
        <v>16</v>
      </c>
    </row>
    <row r="3893" spans="1:16">
      <c r="A3893" t="s">
        <v>3867</v>
      </c>
      <c r="B3893" t="s">
        <v>51727</v>
      </c>
      <c r="C3893" t="s">
        <v>51698</v>
      </c>
      <c r="D3893">
        <v>422209</v>
      </c>
      <c r="G3893">
        <v>522745</v>
      </c>
      <c r="H3893">
        <v>590</v>
      </c>
      <c r="I3893">
        <v>5500</v>
      </c>
      <c r="J3893" s="3">
        <v>45079.1875</v>
      </c>
      <c r="K3893" s="3">
        <v>45087.208333333336</v>
      </c>
      <c r="L3893" s="3">
        <v>45089.208333333336</v>
      </c>
      <c r="M3893" t="s">
        <v>51726</v>
      </c>
      <c r="N3893" s="4" t="s">
        <v>59535</v>
      </c>
      <c r="P3893" t="s">
        <v>16</v>
      </c>
    </row>
    <row r="3894" spans="1:16">
      <c r="A3894" t="s">
        <v>3868</v>
      </c>
      <c r="B3894" t="s">
        <v>51725</v>
      </c>
      <c r="C3894" t="s">
        <v>51698</v>
      </c>
      <c r="D3894">
        <v>422209</v>
      </c>
      <c r="G3894">
        <v>632820</v>
      </c>
      <c r="H3894">
        <v>590</v>
      </c>
      <c r="I3894">
        <v>6500</v>
      </c>
      <c r="J3894" s="3">
        <v>45079.197916666664</v>
      </c>
      <c r="K3894" s="3">
        <v>45087.208333333336</v>
      </c>
      <c r="L3894" s="3">
        <v>45089.208333333336</v>
      </c>
      <c r="M3894" t="s">
        <v>51724</v>
      </c>
      <c r="N3894" s="4" t="s">
        <v>59535</v>
      </c>
      <c r="P3894" t="s">
        <v>16</v>
      </c>
    </row>
    <row r="3895" spans="1:16">
      <c r="A3895" t="s">
        <v>3869</v>
      </c>
      <c r="B3895" t="s">
        <v>51723</v>
      </c>
      <c r="C3895" t="s">
        <v>51698</v>
      </c>
      <c r="D3895">
        <v>422209</v>
      </c>
      <c r="G3895">
        <v>278501</v>
      </c>
      <c r="H3895">
        <v>236</v>
      </c>
      <c r="I3895">
        <v>2700</v>
      </c>
      <c r="J3895" s="3">
        <v>45079.166666666664</v>
      </c>
      <c r="K3895" s="3">
        <v>45087.208333333336</v>
      </c>
      <c r="L3895" s="3">
        <v>45089.208333333336</v>
      </c>
      <c r="M3895" t="s">
        <v>51722</v>
      </c>
      <c r="N3895" s="4" t="s">
        <v>59535</v>
      </c>
      <c r="P3895" t="s">
        <v>16</v>
      </c>
    </row>
    <row r="3896" spans="1:16">
      <c r="A3896" t="s">
        <v>3870</v>
      </c>
      <c r="B3896" t="s">
        <v>51721</v>
      </c>
      <c r="C3896" t="s">
        <v>51698</v>
      </c>
      <c r="D3896">
        <v>422209</v>
      </c>
      <c r="G3896">
        <v>495929</v>
      </c>
      <c r="H3896">
        <v>590</v>
      </c>
      <c r="I3896">
        <v>5000</v>
      </c>
      <c r="J3896" s="3">
        <v>45079.166666666664</v>
      </c>
      <c r="K3896" s="3">
        <v>45087.208333333336</v>
      </c>
      <c r="L3896" s="3">
        <v>45089.208333333336</v>
      </c>
      <c r="M3896" t="s">
        <v>51720</v>
      </c>
      <c r="N3896" s="4" t="s">
        <v>59535</v>
      </c>
      <c r="P3896" t="s">
        <v>16</v>
      </c>
    </row>
    <row r="3897" spans="1:16">
      <c r="A3897" t="s">
        <v>3871</v>
      </c>
      <c r="B3897" t="s">
        <v>51719</v>
      </c>
      <c r="C3897" t="s">
        <v>51698</v>
      </c>
      <c r="D3897">
        <v>423104</v>
      </c>
      <c r="G3897">
        <v>0</v>
      </c>
      <c r="H3897">
        <v>0</v>
      </c>
      <c r="I3897">
        <v>0</v>
      </c>
      <c r="J3897" s="3">
        <v>45078.458333333336</v>
      </c>
      <c r="K3897" s="3">
        <v>45083.125</v>
      </c>
      <c r="L3897" s="3">
        <v>45084.125</v>
      </c>
      <c r="M3897" t="s">
        <v>51718</v>
      </c>
      <c r="N3897" s="4" t="s">
        <v>59535</v>
      </c>
      <c r="P3897" t="s">
        <v>16</v>
      </c>
    </row>
    <row r="3898" spans="1:16">
      <c r="A3898" t="s">
        <v>3872</v>
      </c>
      <c r="B3898" t="s">
        <v>51717</v>
      </c>
      <c r="C3898" t="s">
        <v>51698</v>
      </c>
      <c r="D3898">
        <v>423104</v>
      </c>
      <c r="G3898">
        <v>0</v>
      </c>
      <c r="H3898">
        <v>200</v>
      </c>
      <c r="I3898">
        <v>4401</v>
      </c>
      <c r="J3898" s="3">
        <v>45081.538888888892</v>
      </c>
      <c r="K3898" s="3">
        <v>45083.125</v>
      </c>
      <c r="L3898" s="3">
        <v>45084.125</v>
      </c>
      <c r="M3898" t="s">
        <v>51716</v>
      </c>
      <c r="N3898" s="4" t="s">
        <v>59535</v>
      </c>
      <c r="P3898" t="s">
        <v>16</v>
      </c>
    </row>
    <row r="3899" spans="1:16">
      <c r="A3899" t="s">
        <v>3873</v>
      </c>
      <c r="B3899" t="s">
        <v>51715</v>
      </c>
      <c r="C3899" t="s">
        <v>51698</v>
      </c>
      <c r="D3899">
        <v>423101</v>
      </c>
      <c r="G3899">
        <v>0</v>
      </c>
      <c r="H3899">
        <v>200</v>
      </c>
      <c r="I3899">
        <v>4365</v>
      </c>
      <c r="J3899" s="3">
        <v>45077.375</v>
      </c>
      <c r="K3899" s="3">
        <v>45083.125</v>
      </c>
      <c r="L3899" s="3">
        <v>45084.125</v>
      </c>
      <c r="M3899" t="s">
        <v>51714</v>
      </c>
      <c r="N3899" s="4" t="s">
        <v>59535</v>
      </c>
      <c r="P3899" t="s">
        <v>16</v>
      </c>
    </row>
    <row r="3900" spans="1:16">
      <c r="A3900" t="s">
        <v>3874</v>
      </c>
      <c r="B3900" t="s">
        <v>51713</v>
      </c>
      <c r="C3900" t="s">
        <v>51698</v>
      </c>
      <c r="D3900">
        <v>422102</v>
      </c>
      <c r="G3900">
        <v>0</v>
      </c>
      <c r="H3900">
        <v>236</v>
      </c>
      <c r="I3900">
        <v>0</v>
      </c>
      <c r="J3900" s="3">
        <v>45078.145833333336</v>
      </c>
      <c r="K3900" s="3">
        <v>45084.208333333336</v>
      </c>
      <c r="L3900" s="3">
        <v>45085.208333333336</v>
      </c>
      <c r="M3900" t="s">
        <v>51712</v>
      </c>
      <c r="N3900" s="4" t="s">
        <v>59535</v>
      </c>
      <c r="P3900" t="s">
        <v>16</v>
      </c>
    </row>
    <row r="3901" spans="1:16">
      <c r="A3901" t="s">
        <v>3875</v>
      </c>
      <c r="B3901" t="s">
        <v>51711</v>
      </c>
      <c r="C3901" t="s">
        <v>51698</v>
      </c>
      <c r="D3901">
        <v>422102</v>
      </c>
      <c r="G3901">
        <v>0</v>
      </c>
      <c r="H3901">
        <v>236</v>
      </c>
      <c r="I3901">
        <v>3500</v>
      </c>
      <c r="J3901" s="3">
        <v>45078.145833333336</v>
      </c>
      <c r="K3901" s="3">
        <v>45084.208333333336</v>
      </c>
      <c r="L3901" s="3">
        <v>45085.208333333336</v>
      </c>
      <c r="M3901" t="s">
        <v>51710</v>
      </c>
      <c r="N3901" s="4" t="s">
        <v>59535</v>
      </c>
      <c r="P3901" t="s">
        <v>16</v>
      </c>
    </row>
    <row r="3902" spans="1:16">
      <c r="A3902" t="s">
        <v>3876</v>
      </c>
      <c r="B3902" t="s">
        <v>51709</v>
      </c>
      <c r="C3902" t="s">
        <v>51698</v>
      </c>
      <c r="D3902">
        <v>422102</v>
      </c>
      <c r="G3902">
        <v>0</v>
      </c>
      <c r="H3902">
        <v>236</v>
      </c>
      <c r="I3902">
        <v>5000</v>
      </c>
      <c r="J3902" s="3">
        <v>45078.145833333336</v>
      </c>
      <c r="K3902" s="3">
        <v>45084.208333333336</v>
      </c>
      <c r="L3902" s="3">
        <v>45085.208333333336</v>
      </c>
      <c r="M3902" t="s">
        <v>51708</v>
      </c>
      <c r="N3902" s="4" t="s">
        <v>59535</v>
      </c>
      <c r="P3902" t="s">
        <v>16</v>
      </c>
    </row>
    <row r="3903" spans="1:16">
      <c r="A3903" t="s">
        <v>3877</v>
      </c>
      <c r="B3903" t="s">
        <v>51707</v>
      </c>
      <c r="C3903" t="s">
        <v>51698</v>
      </c>
      <c r="D3903">
        <v>423301</v>
      </c>
      <c r="G3903">
        <v>0</v>
      </c>
      <c r="H3903">
        <v>0</v>
      </c>
      <c r="I3903">
        <v>0</v>
      </c>
      <c r="J3903" s="3">
        <v>45078.395833333336</v>
      </c>
      <c r="K3903" s="3">
        <v>45083.395833333336</v>
      </c>
      <c r="L3903" s="3">
        <v>45084.395833333336</v>
      </c>
      <c r="M3903" t="s">
        <v>51706</v>
      </c>
      <c r="N3903" s="4" t="s">
        <v>59535</v>
      </c>
      <c r="P3903" t="s">
        <v>16</v>
      </c>
    </row>
    <row r="3904" spans="1:16">
      <c r="A3904" t="s">
        <v>3878</v>
      </c>
      <c r="B3904" t="s">
        <v>51705</v>
      </c>
      <c r="C3904" t="s">
        <v>51698</v>
      </c>
      <c r="D3904">
        <v>423302</v>
      </c>
      <c r="G3904">
        <v>0</v>
      </c>
      <c r="H3904">
        <v>0</v>
      </c>
      <c r="I3904">
        <v>0</v>
      </c>
      <c r="J3904" s="3">
        <v>45079.166666666664</v>
      </c>
      <c r="K3904" s="3">
        <v>45084.166666666664</v>
      </c>
      <c r="L3904" s="3">
        <v>45085.166666666664</v>
      </c>
      <c r="M3904" t="s">
        <v>51704</v>
      </c>
      <c r="N3904" s="4" t="s">
        <v>59535</v>
      </c>
      <c r="P3904" t="s">
        <v>16</v>
      </c>
    </row>
    <row r="3905" spans="1:16">
      <c r="A3905" t="s">
        <v>3879</v>
      </c>
      <c r="B3905" t="s">
        <v>51703</v>
      </c>
      <c r="C3905" t="s">
        <v>51698</v>
      </c>
      <c r="D3905">
        <v>423301</v>
      </c>
      <c r="G3905">
        <v>0</v>
      </c>
      <c r="H3905">
        <v>0</v>
      </c>
      <c r="I3905">
        <v>0</v>
      </c>
      <c r="J3905" s="3">
        <v>45078.083333333336</v>
      </c>
      <c r="K3905" s="3">
        <v>45083.083333333336</v>
      </c>
      <c r="L3905" s="3">
        <v>45084.083333333336</v>
      </c>
      <c r="M3905" t="s">
        <v>51702</v>
      </c>
      <c r="N3905" s="4" t="s">
        <v>59535</v>
      </c>
      <c r="P3905" t="s">
        <v>16</v>
      </c>
    </row>
    <row r="3906" spans="1:16">
      <c r="A3906" t="s">
        <v>3880</v>
      </c>
      <c r="B3906" t="s">
        <v>51701</v>
      </c>
      <c r="C3906" t="s">
        <v>51698</v>
      </c>
      <c r="D3906">
        <v>423302</v>
      </c>
      <c r="G3906">
        <v>0</v>
      </c>
      <c r="H3906">
        <v>0</v>
      </c>
      <c r="I3906">
        <v>0</v>
      </c>
      <c r="J3906" s="3">
        <v>45079.288194444445</v>
      </c>
      <c r="K3906" s="3">
        <v>45084.288194444445</v>
      </c>
      <c r="L3906" s="3">
        <v>45085.288194444445</v>
      </c>
      <c r="M3906" t="s">
        <v>51700</v>
      </c>
      <c r="N3906" s="4" t="s">
        <v>59535</v>
      </c>
      <c r="P3906" t="s">
        <v>16</v>
      </c>
    </row>
    <row r="3907" spans="1:16">
      <c r="A3907" t="s">
        <v>3881</v>
      </c>
      <c r="B3907" t="s">
        <v>51699</v>
      </c>
      <c r="C3907" t="s">
        <v>51698</v>
      </c>
      <c r="D3907">
        <v>423302</v>
      </c>
      <c r="G3907">
        <v>0</v>
      </c>
      <c r="H3907">
        <v>0</v>
      </c>
      <c r="I3907">
        <v>0</v>
      </c>
      <c r="J3907" s="3">
        <v>45078.125</v>
      </c>
      <c r="K3907" s="3">
        <v>45083.125</v>
      </c>
      <c r="L3907" s="3">
        <v>45084.125</v>
      </c>
      <c r="M3907" t="s">
        <v>51697</v>
      </c>
      <c r="N3907" s="4" t="s">
        <v>59535</v>
      </c>
      <c r="P3907" t="s">
        <v>16</v>
      </c>
    </row>
    <row r="3908" spans="1:16">
      <c r="A3908" t="s">
        <v>3882</v>
      </c>
      <c r="B3908" t="s">
        <v>51696</v>
      </c>
      <c r="C3908" t="s">
        <v>19402</v>
      </c>
      <c r="D3908">
        <v>733202</v>
      </c>
      <c r="G3908">
        <v>160836</v>
      </c>
      <c r="H3908">
        <v>250</v>
      </c>
      <c r="I3908">
        <v>3217</v>
      </c>
      <c r="J3908" s="3">
        <v>45069.375</v>
      </c>
      <c r="K3908" s="3">
        <v>45087.083333333336</v>
      </c>
      <c r="L3908" s="3">
        <v>45089.083333333336</v>
      </c>
      <c r="M3908" t="s">
        <v>51695</v>
      </c>
      <c r="N3908" s="4" t="s">
        <v>59535</v>
      </c>
      <c r="P3908" t="s">
        <v>16</v>
      </c>
    </row>
    <row r="3909" spans="1:16">
      <c r="A3909" t="s">
        <v>3883</v>
      </c>
      <c r="B3909" t="s">
        <v>51694</v>
      </c>
      <c r="C3909" t="s">
        <v>20212</v>
      </c>
      <c r="D3909">
        <v>276001</v>
      </c>
      <c r="G3909">
        <v>0</v>
      </c>
      <c r="H3909">
        <v>766</v>
      </c>
      <c r="I3909">
        <v>80000</v>
      </c>
      <c r="J3909" s="3">
        <v>45078.041666666664</v>
      </c>
      <c r="K3909" s="3">
        <v>45083.041666666664</v>
      </c>
      <c r="L3909" s="3">
        <v>45083.041666666664</v>
      </c>
      <c r="M3909" t="s">
        <v>51693</v>
      </c>
      <c r="N3909" s="4" t="s">
        <v>59535</v>
      </c>
      <c r="P3909" t="s">
        <v>16</v>
      </c>
    </row>
    <row r="3910" spans="1:16">
      <c r="A3910" t="s">
        <v>3884</v>
      </c>
      <c r="B3910" t="s">
        <v>51692</v>
      </c>
      <c r="C3910" t="s">
        <v>51691</v>
      </c>
      <c r="D3910">
        <v>202001</v>
      </c>
      <c r="G3910">
        <v>322400</v>
      </c>
      <c r="H3910">
        <v>944</v>
      </c>
      <c r="I3910">
        <v>32200</v>
      </c>
      <c r="J3910" s="3">
        <v>45077.416666666664</v>
      </c>
      <c r="K3910" s="3">
        <v>45086.083333333336</v>
      </c>
      <c r="L3910" s="3">
        <v>45086.104166666664</v>
      </c>
      <c r="M3910" t="s">
        <v>51690</v>
      </c>
      <c r="N3910" s="4" t="s">
        <v>59535</v>
      </c>
      <c r="P3910" t="s">
        <v>16</v>
      </c>
    </row>
    <row r="3911" spans="1:16">
      <c r="A3911" t="s">
        <v>3885</v>
      </c>
      <c r="B3911" t="s">
        <v>51689</v>
      </c>
      <c r="C3911" t="s">
        <v>20212</v>
      </c>
      <c r="D3911">
        <v>242001</v>
      </c>
      <c r="G3911">
        <v>0</v>
      </c>
      <c r="H3911">
        <v>677</v>
      </c>
      <c r="I3911">
        <v>5000</v>
      </c>
      <c r="J3911" s="3">
        <v>45079.5</v>
      </c>
      <c r="K3911" s="3">
        <v>45085.4375</v>
      </c>
      <c r="L3911" s="3">
        <v>45085.458333333336</v>
      </c>
      <c r="M3911" t="s">
        <v>51688</v>
      </c>
      <c r="N3911" s="4" t="s">
        <v>59535</v>
      </c>
      <c r="P3911" t="s">
        <v>16</v>
      </c>
    </row>
    <row r="3912" spans="1:16">
      <c r="A3912" t="s">
        <v>3886</v>
      </c>
      <c r="B3912" t="s">
        <v>51687</v>
      </c>
      <c r="C3912" t="s">
        <v>20212</v>
      </c>
      <c r="D3912">
        <v>242001</v>
      </c>
      <c r="G3912">
        <v>229000</v>
      </c>
      <c r="H3912">
        <v>677</v>
      </c>
      <c r="I3912">
        <v>5000</v>
      </c>
      <c r="J3912" s="3">
        <v>45079.5</v>
      </c>
      <c r="K3912" s="3">
        <v>45085.4375</v>
      </c>
      <c r="L3912" s="3">
        <v>45085.458333333336</v>
      </c>
      <c r="M3912" t="s">
        <v>51686</v>
      </c>
      <c r="N3912" s="4" t="s">
        <v>59535</v>
      </c>
      <c r="P3912" t="s">
        <v>16</v>
      </c>
    </row>
    <row r="3913" spans="1:16">
      <c r="A3913" t="s">
        <v>3887</v>
      </c>
      <c r="B3913" t="s">
        <v>51685</v>
      </c>
      <c r="C3913" t="s">
        <v>20212</v>
      </c>
      <c r="D3913">
        <v>242001</v>
      </c>
      <c r="G3913">
        <v>0</v>
      </c>
      <c r="H3913">
        <v>677</v>
      </c>
      <c r="I3913">
        <v>6000</v>
      </c>
      <c r="J3913" s="3">
        <v>45079.5</v>
      </c>
      <c r="K3913" s="3">
        <v>45085.4375</v>
      </c>
      <c r="L3913" s="3">
        <v>45085.458333333336</v>
      </c>
      <c r="M3913" t="s">
        <v>51684</v>
      </c>
      <c r="N3913" s="4" t="s">
        <v>59535</v>
      </c>
      <c r="P3913" t="s">
        <v>16</v>
      </c>
    </row>
    <row r="3914" spans="1:16">
      <c r="A3914" t="s">
        <v>3888</v>
      </c>
      <c r="B3914" t="s">
        <v>51683</v>
      </c>
      <c r="C3914" t="s">
        <v>20212</v>
      </c>
      <c r="D3914">
        <v>202001</v>
      </c>
      <c r="G3914">
        <v>166005</v>
      </c>
      <c r="H3914">
        <v>354</v>
      </c>
      <c r="I3914">
        <v>3320</v>
      </c>
      <c r="J3914" s="3">
        <v>45078.416666666664</v>
      </c>
      <c r="K3914" s="3">
        <v>45084.458333333336</v>
      </c>
      <c r="L3914" s="3">
        <v>45084.479166666664</v>
      </c>
      <c r="M3914" t="s">
        <v>51682</v>
      </c>
      <c r="N3914" s="4" t="s">
        <v>59535</v>
      </c>
      <c r="P3914" t="s">
        <v>16</v>
      </c>
    </row>
    <row r="3915" spans="1:16">
      <c r="A3915" t="s">
        <v>3889</v>
      </c>
      <c r="B3915" t="s">
        <v>51681</v>
      </c>
      <c r="C3915" t="s">
        <v>19402</v>
      </c>
      <c r="D3915">
        <v>733121</v>
      </c>
      <c r="G3915">
        <v>250000</v>
      </c>
      <c r="H3915">
        <v>1000</v>
      </c>
      <c r="I3915">
        <v>5000</v>
      </c>
      <c r="J3915" s="3">
        <v>45078.270833333336</v>
      </c>
      <c r="K3915" s="3">
        <v>45086.041666666664</v>
      </c>
      <c r="L3915" s="3">
        <v>45089.041666666664</v>
      </c>
      <c r="M3915" t="s">
        <v>51680</v>
      </c>
      <c r="N3915" s="4" t="s">
        <v>59535</v>
      </c>
      <c r="P3915" t="s">
        <v>16</v>
      </c>
    </row>
    <row r="3916" spans="1:16">
      <c r="A3916" t="s">
        <v>3890</v>
      </c>
      <c r="B3916" t="s">
        <v>51679</v>
      </c>
      <c r="C3916" t="s">
        <v>24883</v>
      </c>
      <c r="D3916">
        <v>742237</v>
      </c>
      <c r="G3916">
        <v>231768</v>
      </c>
      <c r="H3916">
        <v>0</v>
      </c>
      <c r="I3916">
        <v>4600</v>
      </c>
      <c r="J3916" s="3">
        <v>45079.416666666664</v>
      </c>
      <c r="K3916" s="3">
        <v>45096.125</v>
      </c>
      <c r="L3916" s="3">
        <v>45100.125</v>
      </c>
      <c r="M3916" t="s">
        <v>51678</v>
      </c>
      <c r="N3916" s="4" t="s">
        <v>59535</v>
      </c>
      <c r="P3916" t="s">
        <v>16</v>
      </c>
    </row>
    <row r="3917" spans="1:16">
      <c r="A3917" t="s">
        <v>3891</v>
      </c>
      <c r="B3917" t="s">
        <v>51677</v>
      </c>
      <c r="C3917" t="s">
        <v>19376</v>
      </c>
      <c r="D3917">
        <v>413512</v>
      </c>
      <c r="G3917">
        <v>0</v>
      </c>
      <c r="H3917">
        <v>236</v>
      </c>
      <c r="I3917">
        <v>1500</v>
      </c>
      <c r="J3917" s="3">
        <v>45080.375</v>
      </c>
      <c r="K3917" s="3">
        <v>45086.232638888891</v>
      </c>
      <c r="L3917" s="3">
        <v>45089.458333333336</v>
      </c>
      <c r="M3917" t="s">
        <v>51676</v>
      </c>
      <c r="N3917" s="4" t="s">
        <v>59535</v>
      </c>
      <c r="P3917" t="s">
        <v>16</v>
      </c>
    </row>
    <row r="3918" spans="1:16">
      <c r="A3918" t="s">
        <v>3892</v>
      </c>
      <c r="B3918" t="s">
        <v>51675</v>
      </c>
      <c r="C3918" t="s">
        <v>24895</v>
      </c>
      <c r="D3918">
        <v>411037</v>
      </c>
      <c r="G3918">
        <v>0</v>
      </c>
      <c r="H3918">
        <v>0</v>
      </c>
      <c r="I3918">
        <v>0</v>
      </c>
      <c r="J3918" s="3">
        <v>45080.208333333336</v>
      </c>
      <c r="K3918" s="3">
        <v>45100.0625</v>
      </c>
      <c r="L3918" s="3">
        <v>45100.0625</v>
      </c>
      <c r="M3918" t="s">
        <v>51674</v>
      </c>
      <c r="N3918" s="4" t="s">
        <v>59535</v>
      </c>
      <c r="P3918" t="s">
        <v>16</v>
      </c>
    </row>
    <row r="3919" spans="1:16">
      <c r="A3919" t="s">
        <v>3893</v>
      </c>
      <c r="B3919" t="s">
        <v>51673</v>
      </c>
      <c r="C3919" t="s">
        <v>39447</v>
      </c>
      <c r="D3919">
        <v>700204</v>
      </c>
      <c r="G3919">
        <v>1471000</v>
      </c>
      <c r="H3919">
        <v>500</v>
      </c>
      <c r="I3919">
        <v>29420</v>
      </c>
      <c r="J3919" s="3">
        <v>45079.208333333336</v>
      </c>
      <c r="K3919" s="3">
        <v>45103.208333333336</v>
      </c>
      <c r="L3919" s="3">
        <v>45104.125</v>
      </c>
      <c r="M3919" t="s">
        <v>51672</v>
      </c>
      <c r="N3919" s="4" t="s">
        <v>59535</v>
      </c>
      <c r="P3919" t="s">
        <v>16</v>
      </c>
    </row>
    <row r="3920" spans="1:16">
      <c r="A3920" t="s">
        <v>3894</v>
      </c>
      <c r="B3920" t="s">
        <v>51671</v>
      </c>
      <c r="C3920" t="s">
        <v>20518</v>
      </c>
      <c r="D3920">
        <v>723129</v>
      </c>
      <c r="G3920">
        <v>550000</v>
      </c>
      <c r="H3920">
        <v>0</v>
      </c>
      <c r="I3920">
        <v>200000</v>
      </c>
      <c r="J3920" s="3">
        <v>45080.125</v>
      </c>
      <c r="K3920" s="3">
        <v>45087.125</v>
      </c>
      <c r="L3920" s="3">
        <v>45089.125</v>
      </c>
      <c r="M3920" t="s">
        <v>51670</v>
      </c>
      <c r="N3920" s="4" t="s">
        <v>59535</v>
      </c>
      <c r="P3920" t="s">
        <v>16</v>
      </c>
    </row>
    <row r="3921" spans="1:16">
      <c r="A3921" t="s">
        <v>3895</v>
      </c>
      <c r="B3921" t="s">
        <v>51669</v>
      </c>
      <c r="C3921" t="s">
        <v>49738</v>
      </c>
      <c r="D3921">
        <v>825103</v>
      </c>
      <c r="G3921">
        <v>0</v>
      </c>
      <c r="H3921" s="6">
        <v>5000</v>
      </c>
      <c r="I3921" s="6">
        <v>77300</v>
      </c>
      <c r="J3921" s="3">
        <v>45084.208333333336</v>
      </c>
      <c r="K3921" s="3">
        <v>45090.208333333336</v>
      </c>
      <c r="L3921" s="3">
        <v>45092.083333333336</v>
      </c>
      <c r="M3921" t="s">
        <v>51668</v>
      </c>
      <c r="N3921" s="4" t="s">
        <v>59535</v>
      </c>
      <c r="P3921" t="s">
        <v>16</v>
      </c>
    </row>
    <row r="3922" spans="1:16">
      <c r="A3922" t="s">
        <v>3896</v>
      </c>
      <c r="B3922" t="s">
        <v>51667</v>
      </c>
      <c r="C3922" t="s">
        <v>49738</v>
      </c>
      <c r="D3922">
        <v>825103</v>
      </c>
      <c r="G3922">
        <v>0</v>
      </c>
      <c r="H3922" s="6">
        <v>5000</v>
      </c>
      <c r="I3922" s="6">
        <v>78100</v>
      </c>
      <c r="J3922" s="3">
        <v>45084.208333333336</v>
      </c>
      <c r="K3922" s="3">
        <v>45090.208333333336</v>
      </c>
      <c r="L3922" s="3">
        <v>45092.083333333336</v>
      </c>
      <c r="M3922" t="s">
        <v>51666</v>
      </c>
      <c r="N3922" s="4" t="s">
        <v>59535</v>
      </c>
      <c r="P3922" t="s">
        <v>16</v>
      </c>
    </row>
    <row r="3923" spans="1:16">
      <c r="A3923" t="s">
        <v>3897</v>
      </c>
      <c r="B3923" t="s">
        <v>51665</v>
      </c>
      <c r="C3923" t="s">
        <v>49738</v>
      </c>
      <c r="D3923">
        <v>825403</v>
      </c>
      <c r="G3923">
        <v>0</v>
      </c>
      <c r="H3923" s="6">
        <v>750</v>
      </c>
      <c r="I3923" s="6">
        <v>5700</v>
      </c>
      <c r="J3923" s="3">
        <v>45084.208333333336</v>
      </c>
      <c r="K3923" s="3">
        <v>45090.208333333336</v>
      </c>
      <c r="L3923" s="3">
        <v>45092.083333333336</v>
      </c>
      <c r="M3923" t="s">
        <v>51664</v>
      </c>
      <c r="N3923" s="4" t="s">
        <v>59535</v>
      </c>
      <c r="P3923" t="s">
        <v>16</v>
      </c>
    </row>
    <row r="3924" spans="1:16">
      <c r="A3924" t="s">
        <v>3898</v>
      </c>
      <c r="B3924" t="s">
        <v>51663</v>
      </c>
      <c r="C3924" t="s">
        <v>49738</v>
      </c>
      <c r="D3924">
        <v>825103</v>
      </c>
      <c r="G3924">
        <v>0</v>
      </c>
      <c r="H3924" s="6">
        <v>750</v>
      </c>
      <c r="I3924" s="6">
        <v>8900</v>
      </c>
      <c r="J3924" s="3">
        <v>45084.208333333336</v>
      </c>
      <c r="K3924" s="3">
        <v>45090.208333333336</v>
      </c>
      <c r="L3924" s="3">
        <v>45092.083333333336</v>
      </c>
      <c r="M3924" t="s">
        <v>51662</v>
      </c>
      <c r="N3924" s="4" t="s">
        <v>59535</v>
      </c>
      <c r="P3924" t="s">
        <v>16</v>
      </c>
    </row>
    <row r="3925" spans="1:16">
      <c r="A3925" t="s">
        <v>3899</v>
      </c>
      <c r="B3925" t="s">
        <v>51661</v>
      </c>
      <c r="C3925" t="s">
        <v>49738</v>
      </c>
      <c r="D3925">
        <v>825103</v>
      </c>
      <c r="G3925">
        <v>0</v>
      </c>
      <c r="H3925" s="6">
        <v>5000</v>
      </c>
      <c r="I3925" s="6">
        <v>91900</v>
      </c>
      <c r="J3925" s="3">
        <v>45084.208333333336</v>
      </c>
      <c r="K3925" s="3">
        <v>45090.208333333336</v>
      </c>
      <c r="L3925" s="3">
        <v>45092.083333333336</v>
      </c>
      <c r="M3925" t="s">
        <v>51660</v>
      </c>
      <c r="N3925" s="4" t="s">
        <v>59535</v>
      </c>
      <c r="P3925" t="s">
        <v>16</v>
      </c>
    </row>
    <row r="3926" spans="1:16">
      <c r="A3926" t="s">
        <v>3900</v>
      </c>
      <c r="B3926" t="s">
        <v>51659</v>
      </c>
      <c r="C3926" t="s">
        <v>49738</v>
      </c>
      <c r="D3926">
        <v>825321</v>
      </c>
      <c r="G3926">
        <v>0</v>
      </c>
      <c r="H3926" s="6">
        <v>5000</v>
      </c>
      <c r="I3926" s="6">
        <v>58600</v>
      </c>
      <c r="J3926" s="3">
        <v>45084.208333333336</v>
      </c>
      <c r="K3926" s="3">
        <v>45090.208333333336</v>
      </c>
      <c r="L3926" s="3">
        <v>45092.083333333336</v>
      </c>
      <c r="M3926" t="s">
        <v>51658</v>
      </c>
      <c r="N3926" s="4" t="s">
        <v>59535</v>
      </c>
      <c r="P3926" t="s">
        <v>16</v>
      </c>
    </row>
    <row r="3927" spans="1:16">
      <c r="A3927" t="s">
        <v>3901</v>
      </c>
      <c r="B3927" t="s">
        <v>51657</v>
      </c>
      <c r="C3927" t="s">
        <v>49738</v>
      </c>
      <c r="D3927">
        <v>825321</v>
      </c>
      <c r="G3927">
        <v>0</v>
      </c>
      <c r="H3927" s="6">
        <v>5000</v>
      </c>
      <c r="I3927" s="6">
        <v>77500</v>
      </c>
      <c r="J3927" s="3">
        <v>45084.208333333336</v>
      </c>
      <c r="K3927" s="3">
        <v>45090.208333333336</v>
      </c>
      <c r="L3927" s="3">
        <v>45092.083333333336</v>
      </c>
      <c r="M3927" t="s">
        <v>51656</v>
      </c>
      <c r="N3927" s="4" t="s">
        <v>59535</v>
      </c>
      <c r="P3927" t="s">
        <v>16</v>
      </c>
    </row>
    <row r="3928" spans="1:16">
      <c r="A3928" t="s">
        <v>3902</v>
      </c>
      <c r="B3928" t="s">
        <v>51655</v>
      </c>
      <c r="C3928" t="s">
        <v>25789</v>
      </c>
      <c r="D3928">
        <v>174101</v>
      </c>
      <c r="G3928">
        <v>243670</v>
      </c>
      <c r="H3928" s="6">
        <v>1180</v>
      </c>
      <c r="I3928" s="6">
        <v>4900</v>
      </c>
      <c r="J3928" s="3">
        <v>45083.125</v>
      </c>
      <c r="K3928" s="3">
        <v>45090.458333333336</v>
      </c>
      <c r="L3928" s="3">
        <v>45091.479166666664</v>
      </c>
      <c r="M3928" t="s">
        <v>51654</v>
      </c>
      <c r="N3928" s="4" t="s">
        <v>59535</v>
      </c>
      <c r="P3928" t="s">
        <v>16</v>
      </c>
    </row>
    <row r="3929" spans="1:16">
      <c r="A3929" t="s">
        <v>3903</v>
      </c>
      <c r="B3929" t="s">
        <v>51653</v>
      </c>
      <c r="C3929" t="s">
        <v>51650</v>
      </c>
      <c r="D3929">
        <v>431513</v>
      </c>
      <c r="G3929">
        <v>0</v>
      </c>
      <c r="H3929">
        <v>4000</v>
      </c>
      <c r="I3929">
        <v>40000</v>
      </c>
      <c r="J3929" s="3">
        <v>45078.208333333336</v>
      </c>
      <c r="K3929" s="3">
        <v>45084.375</v>
      </c>
      <c r="L3929" s="3">
        <v>45085.5</v>
      </c>
      <c r="M3929" t="s">
        <v>51652</v>
      </c>
      <c r="N3929" s="4" t="s">
        <v>59535</v>
      </c>
      <c r="P3929" t="s">
        <v>16</v>
      </c>
    </row>
    <row r="3930" spans="1:16">
      <c r="A3930" t="s">
        <v>3904</v>
      </c>
      <c r="B3930" t="s">
        <v>51651</v>
      </c>
      <c r="C3930" t="s">
        <v>51650</v>
      </c>
      <c r="D3930">
        <v>431513</v>
      </c>
      <c r="G3930">
        <v>0</v>
      </c>
      <c r="H3930">
        <v>1000</v>
      </c>
      <c r="I3930">
        <v>15000</v>
      </c>
      <c r="J3930" s="3">
        <v>45078.208333333336</v>
      </c>
      <c r="K3930" s="3">
        <v>45084.375</v>
      </c>
      <c r="L3930" s="3">
        <v>45085.5</v>
      </c>
      <c r="M3930" t="s">
        <v>51649</v>
      </c>
      <c r="N3930" s="4" t="s">
        <v>59535</v>
      </c>
      <c r="P3930" t="s">
        <v>16</v>
      </c>
    </row>
    <row r="3931" spans="1:16">
      <c r="A3931" t="s">
        <v>3905</v>
      </c>
      <c r="B3931" t="s">
        <v>51648</v>
      </c>
      <c r="C3931" t="s">
        <v>39523</v>
      </c>
      <c r="D3931">
        <v>700027</v>
      </c>
      <c r="G3931">
        <v>777133</v>
      </c>
      <c r="H3931">
        <v>0</v>
      </c>
      <c r="I3931">
        <v>15543</v>
      </c>
      <c r="J3931" s="3">
        <v>45078.25</v>
      </c>
      <c r="K3931" s="3">
        <v>45098.083333333336</v>
      </c>
      <c r="L3931" s="3">
        <v>45100.083333333336</v>
      </c>
      <c r="M3931" t="s">
        <v>51647</v>
      </c>
      <c r="N3931" s="4" t="s">
        <v>59535</v>
      </c>
      <c r="P3931" t="s">
        <v>16</v>
      </c>
    </row>
    <row r="3932" spans="1:16">
      <c r="A3932" t="s">
        <v>3906</v>
      </c>
      <c r="B3932" t="s">
        <v>51646</v>
      </c>
      <c r="C3932" t="s">
        <v>19567</v>
      </c>
      <c r="D3932">
        <v>600003</v>
      </c>
      <c r="G3932">
        <v>2497000</v>
      </c>
      <c r="H3932" s="6">
        <v>0</v>
      </c>
      <c r="I3932" s="6">
        <v>25000</v>
      </c>
      <c r="J3932" s="3">
        <v>45082.25</v>
      </c>
      <c r="K3932" s="3">
        <v>45092.125</v>
      </c>
      <c r="L3932" s="3">
        <v>45093.135416666664</v>
      </c>
      <c r="M3932" t="s">
        <v>51645</v>
      </c>
      <c r="N3932" s="4" t="s">
        <v>59535</v>
      </c>
      <c r="P3932" t="s">
        <v>16</v>
      </c>
    </row>
    <row r="3933" spans="1:16">
      <c r="A3933" t="s">
        <v>3907</v>
      </c>
      <c r="B3933" t="s">
        <v>51644</v>
      </c>
      <c r="C3933" t="s">
        <v>19567</v>
      </c>
      <c r="D3933">
        <v>600003</v>
      </c>
      <c r="G3933">
        <v>2634450</v>
      </c>
      <c r="H3933" s="6">
        <v>0</v>
      </c>
      <c r="I3933" s="6">
        <v>26350</v>
      </c>
      <c r="J3933" s="3">
        <v>45082.25</v>
      </c>
      <c r="K3933" s="3">
        <v>45092.125</v>
      </c>
      <c r="L3933" s="3">
        <v>45093.135416666664</v>
      </c>
      <c r="M3933" t="s">
        <v>51643</v>
      </c>
      <c r="N3933" s="4" t="s">
        <v>59535</v>
      </c>
      <c r="P3933" t="s">
        <v>16</v>
      </c>
    </row>
    <row r="3934" spans="1:16">
      <c r="A3934" t="s">
        <v>3908</v>
      </c>
      <c r="B3934" t="s">
        <v>51642</v>
      </c>
      <c r="C3934" t="s">
        <v>19567</v>
      </c>
      <c r="D3934">
        <v>600003</v>
      </c>
      <c r="G3934">
        <v>208650</v>
      </c>
      <c r="H3934" s="6">
        <v>0</v>
      </c>
      <c r="I3934" s="6">
        <v>2100</v>
      </c>
      <c r="J3934" s="3">
        <v>45082.25</v>
      </c>
      <c r="K3934" s="3">
        <v>45092.125</v>
      </c>
      <c r="L3934" s="3">
        <v>45093.135416666664</v>
      </c>
      <c r="M3934" t="s">
        <v>51641</v>
      </c>
      <c r="N3934" s="4" t="s">
        <v>59535</v>
      </c>
      <c r="P3934" t="s">
        <v>16</v>
      </c>
    </row>
    <row r="3935" spans="1:16">
      <c r="A3935" t="s">
        <v>3909</v>
      </c>
      <c r="B3935" t="s">
        <v>51640</v>
      </c>
      <c r="C3935" t="s">
        <v>25186</v>
      </c>
      <c r="D3935">
        <v>604401</v>
      </c>
      <c r="G3935">
        <v>0</v>
      </c>
      <c r="H3935" s="6">
        <v>0</v>
      </c>
      <c r="I3935" s="6">
        <v>0</v>
      </c>
      <c r="J3935" s="3">
        <v>45083.21875</v>
      </c>
      <c r="K3935" s="3">
        <v>45099.083333333336</v>
      </c>
      <c r="L3935" s="3">
        <v>45100.083333333336</v>
      </c>
      <c r="M3935" t="s">
        <v>51639</v>
      </c>
      <c r="N3935" s="4" t="s">
        <v>59535</v>
      </c>
      <c r="P3935" t="s">
        <v>16</v>
      </c>
    </row>
    <row r="3936" spans="1:16">
      <c r="A3936" t="s">
        <v>3910</v>
      </c>
      <c r="B3936" t="s">
        <v>51638</v>
      </c>
      <c r="C3936" t="s">
        <v>34134</v>
      </c>
      <c r="D3936">
        <v>700124</v>
      </c>
      <c r="G3936">
        <v>306628</v>
      </c>
      <c r="H3936">
        <v>0</v>
      </c>
      <c r="I3936">
        <v>6133</v>
      </c>
      <c r="J3936" s="3">
        <v>45080.131944444445</v>
      </c>
      <c r="K3936" s="3">
        <v>45087.288194444445</v>
      </c>
      <c r="L3936" s="3">
        <v>45089.288194444445</v>
      </c>
      <c r="M3936" t="s">
        <v>51637</v>
      </c>
      <c r="N3936" s="4" t="s">
        <v>59535</v>
      </c>
      <c r="P3936" t="s">
        <v>16</v>
      </c>
    </row>
    <row r="3937" spans="1:16">
      <c r="A3937" t="s">
        <v>3910</v>
      </c>
      <c r="B3937" t="s">
        <v>51636</v>
      </c>
      <c r="C3937" t="s">
        <v>34134</v>
      </c>
      <c r="D3937">
        <v>700124</v>
      </c>
      <c r="G3937">
        <v>302879</v>
      </c>
      <c r="H3937">
        <v>0</v>
      </c>
      <c r="I3937">
        <v>6058</v>
      </c>
      <c r="J3937" s="3">
        <v>45080.125</v>
      </c>
      <c r="K3937" s="3">
        <v>45087.288194444445</v>
      </c>
      <c r="L3937" s="3">
        <v>45089.288194444445</v>
      </c>
      <c r="M3937" t="s">
        <v>51635</v>
      </c>
      <c r="N3937" s="4" t="s">
        <v>59535</v>
      </c>
      <c r="P3937" t="s">
        <v>16</v>
      </c>
    </row>
    <row r="3938" spans="1:16">
      <c r="A3938" t="s">
        <v>3910</v>
      </c>
      <c r="B3938" t="s">
        <v>51634</v>
      </c>
      <c r="C3938" t="s">
        <v>34134</v>
      </c>
      <c r="D3938">
        <v>700124</v>
      </c>
      <c r="G3938">
        <v>302879</v>
      </c>
      <c r="H3938">
        <v>0</v>
      </c>
      <c r="I3938">
        <v>6058</v>
      </c>
      <c r="J3938" s="3">
        <v>45080.125</v>
      </c>
      <c r="K3938" s="3">
        <v>45087.288194444445</v>
      </c>
      <c r="L3938" s="3">
        <v>45089.288194444445</v>
      </c>
      <c r="M3938" t="s">
        <v>51633</v>
      </c>
      <c r="N3938" s="4" t="s">
        <v>59535</v>
      </c>
      <c r="P3938" t="s">
        <v>16</v>
      </c>
    </row>
    <row r="3939" spans="1:16">
      <c r="A3939" t="s">
        <v>3910</v>
      </c>
      <c r="B3939" t="s">
        <v>51632</v>
      </c>
      <c r="C3939" t="s">
        <v>34134</v>
      </c>
      <c r="D3939">
        <v>700124</v>
      </c>
      <c r="G3939">
        <v>306628</v>
      </c>
      <c r="H3939">
        <v>0</v>
      </c>
      <c r="I3939">
        <v>6133</v>
      </c>
      <c r="J3939" s="3">
        <v>45080.125</v>
      </c>
      <c r="K3939" s="3">
        <v>45087.288194444445</v>
      </c>
      <c r="L3939" s="3">
        <v>45089.288194444445</v>
      </c>
      <c r="M3939" t="s">
        <v>51631</v>
      </c>
      <c r="N3939" s="4" t="s">
        <v>59535</v>
      </c>
      <c r="P3939" t="s">
        <v>16</v>
      </c>
    </row>
    <row r="3940" spans="1:16">
      <c r="A3940" t="s">
        <v>3910</v>
      </c>
      <c r="B3940" t="s">
        <v>51630</v>
      </c>
      <c r="C3940" t="s">
        <v>34134</v>
      </c>
      <c r="D3940">
        <v>700124</v>
      </c>
      <c r="G3940">
        <v>306628</v>
      </c>
      <c r="H3940">
        <v>0</v>
      </c>
      <c r="I3940">
        <v>6133</v>
      </c>
      <c r="J3940" s="3">
        <v>45080.125</v>
      </c>
      <c r="K3940" s="3">
        <v>45087.288194444445</v>
      </c>
      <c r="L3940" s="3">
        <v>45089.288194444445</v>
      </c>
      <c r="M3940" t="s">
        <v>51629</v>
      </c>
      <c r="N3940" s="4" t="s">
        <v>59535</v>
      </c>
      <c r="P3940" t="s">
        <v>16</v>
      </c>
    </row>
    <row r="3941" spans="1:16">
      <c r="A3941" t="s">
        <v>3910</v>
      </c>
      <c r="B3941" t="s">
        <v>51628</v>
      </c>
      <c r="C3941" t="s">
        <v>34134</v>
      </c>
      <c r="D3941">
        <v>700124</v>
      </c>
      <c r="G3941">
        <v>302879</v>
      </c>
      <c r="H3941">
        <v>0</v>
      </c>
      <c r="I3941">
        <v>6058</v>
      </c>
      <c r="J3941" s="3">
        <v>45080.125</v>
      </c>
      <c r="K3941" s="3">
        <v>45087.288194444445</v>
      </c>
      <c r="L3941" s="3">
        <v>45089.288194444445</v>
      </c>
      <c r="M3941" t="s">
        <v>51627</v>
      </c>
      <c r="N3941" s="4" t="s">
        <v>59535</v>
      </c>
      <c r="P3941" t="s">
        <v>16</v>
      </c>
    </row>
    <row r="3942" spans="1:16">
      <c r="A3942" t="s">
        <v>3910</v>
      </c>
      <c r="B3942" t="s">
        <v>51626</v>
      </c>
      <c r="C3942" t="s">
        <v>34134</v>
      </c>
      <c r="D3942">
        <v>700124</v>
      </c>
      <c r="G3942">
        <v>302879</v>
      </c>
      <c r="H3942">
        <v>0</v>
      </c>
      <c r="I3942">
        <v>6058</v>
      </c>
      <c r="J3942" s="3">
        <v>45080.125</v>
      </c>
      <c r="K3942" s="3">
        <v>45087.288194444445</v>
      </c>
      <c r="L3942" s="3">
        <v>45089.288194444445</v>
      </c>
      <c r="M3942" t="s">
        <v>51625</v>
      </c>
      <c r="N3942" s="4" t="s">
        <v>59535</v>
      </c>
      <c r="P3942" t="s">
        <v>16</v>
      </c>
    </row>
    <row r="3943" spans="1:16">
      <c r="A3943" t="s">
        <v>3910</v>
      </c>
      <c r="B3943" t="s">
        <v>51624</v>
      </c>
      <c r="C3943" t="s">
        <v>34134</v>
      </c>
      <c r="D3943">
        <v>700124</v>
      </c>
      <c r="G3943">
        <v>302879</v>
      </c>
      <c r="H3943">
        <v>0</v>
      </c>
      <c r="I3943">
        <v>6058</v>
      </c>
      <c r="J3943" s="3">
        <v>45080.125</v>
      </c>
      <c r="K3943" s="3">
        <v>45087.288194444445</v>
      </c>
      <c r="L3943" s="3">
        <v>45089.288194444445</v>
      </c>
      <c r="M3943" t="s">
        <v>51623</v>
      </c>
      <c r="N3943" s="4" t="s">
        <v>59535</v>
      </c>
      <c r="P3943" t="s">
        <v>16</v>
      </c>
    </row>
    <row r="3944" spans="1:16">
      <c r="A3944" t="s">
        <v>3911</v>
      </c>
      <c r="B3944" t="s">
        <v>51622</v>
      </c>
      <c r="C3944" t="s">
        <v>34134</v>
      </c>
      <c r="D3944">
        <v>721507</v>
      </c>
      <c r="G3944">
        <v>460488</v>
      </c>
      <c r="H3944">
        <v>0</v>
      </c>
      <c r="I3944">
        <v>9210</v>
      </c>
      <c r="J3944" s="3">
        <v>45080.416666666664</v>
      </c>
      <c r="K3944" s="3">
        <v>45089.166666666664</v>
      </c>
      <c r="L3944" s="3">
        <v>45091.166666666664</v>
      </c>
      <c r="M3944" t="s">
        <v>51621</v>
      </c>
      <c r="N3944" s="4" t="s">
        <v>59535</v>
      </c>
      <c r="P3944" t="s">
        <v>16</v>
      </c>
    </row>
    <row r="3945" spans="1:16">
      <c r="A3945" t="s">
        <v>3912</v>
      </c>
      <c r="B3945" t="s">
        <v>51620</v>
      </c>
      <c r="C3945" t="s">
        <v>34134</v>
      </c>
      <c r="D3945">
        <v>721506</v>
      </c>
      <c r="G3945">
        <v>460488</v>
      </c>
      <c r="H3945">
        <v>0</v>
      </c>
      <c r="I3945">
        <v>9210</v>
      </c>
      <c r="J3945" s="3">
        <v>45080.416666666664</v>
      </c>
      <c r="K3945" s="3">
        <v>45089.166666666664</v>
      </c>
      <c r="L3945" s="3">
        <v>45091.166666666664</v>
      </c>
      <c r="M3945" t="s">
        <v>51619</v>
      </c>
      <c r="N3945" s="4" t="s">
        <v>59535</v>
      </c>
      <c r="P3945" t="s">
        <v>16</v>
      </c>
    </row>
    <row r="3946" spans="1:16">
      <c r="A3946" t="s">
        <v>3913</v>
      </c>
      <c r="B3946" t="s">
        <v>51618</v>
      </c>
      <c r="C3946" t="s">
        <v>34134</v>
      </c>
      <c r="D3946">
        <v>721460</v>
      </c>
      <c r="G3946">
        <v>460488</v>
      </c>
      <c r="H3946">
        <v>0</v>
      </c>
      <c r="I3946">
        <v>9210</v>
      </c>
      <c r="J3946" s="3">
        <v>45080.416666666664</v>
      </c>
      <c r="K3946" s="3">
        <v>45089.166666666664</v>
      </c>
      <c r="L3946" s="3">
        <v>45091.166666666664</v>
      </c>
      <c r="M3946" t="s">
        <v>51617</v>
      </c>
      <c r="N3946" s="4" t="s">
        <v>59535</v>
      </c>
      <c r="P3946" t="s">
        <v>16</v>
      </c>
    </row>
    <row r="3947" spans="1:16">
      <c r="A3947" t="s">
        <v>3914</v>
      </c>
      <c r="B3947" t="s">
        <v>51616</v>
      </c>
      <c r="C3947" t="s">
        <v>34134</v>
      </c>
      <c r="D3947">
        <v>721505</v>
      </c>
      <c r="G3947">
        <v>460488</v>
      </c>
      <c r="H3947">
        <v>0</v>
      </c>
      <c r="I3947">
        <v>9210</v>
      </c>
      <c r="J3947" s="3">
        <v>45080.416666666664</v>
      </c>
      <c r="K3947" s="3">
        <v>45089.166666666664</v>
      </c>
      <c r="L3947" s="3">
        <v>45091.166666666664</v>
      </c>
      <c r="M3947" t="s">
        <v>51615</v>
      </c>
      <c r="N3947" s="4" t="s">
        <v>59535</v>
      </c>
      <c r="P3947" t="s">
        <v>16</v>
      </c>
    </row>
    <row r="3948" spans="1:16">
      <c r="A3948" t="s">
        <v>3915</v>
      </c>
      <c r="B3948" t="s">
        <v>51614</v>
      </c>
      <c r="C3948" t="s">
        <v>34134</v>
      </c>
      <c r="D3948">
        <v>721517</v>
      </c>
      <c r="G3948">
        <v>460488</v>
      </c>
      <c r="H3948">
        <v>0</v>
      </c>
      <c r="I3948">
        <v>9210</v>
      </c>
      <c r="J3948" s="3">
        <v>45080.416666666664</v>
      </c>
      <c r="K3948" s="3">
        <v>45089.166666666664</v>
      </c>
      <c r="L3948" s="3">
        <v>45091.166666666664</v>
      </c>
      <c r="M3948" t="s">
        <v>51613</v>
      </c>
      <c r="N3948" s="4" t="s">
        <v>59535</v>
      </c>
      <c r="P3948" t="s">
        <v>16</v>
      </c>
    </row>
    <row r="3949" spans="1:16">
      <c r="A3949" t="s">
        <v>3916</v>
      </c>
      <c r="B3949" t="s">
        <v>51612</v>
      </c>
      <c r="C3949" t="s">
        <v>25186</v>
      </c>
      <c r="D3949">
        <v>604401</v>
      </c>
      <c r="G3949">
        <v>0</v>
      </c>
      <c r="H3949" s="6">
        <v>0</v>
      </c>
      <c r="I3949" s="6">
        <v>0</v>
      </c>
      <c r="J3949" s="3">
        <v>45083.135416666664</v>
      </c>
      <c r="K3949" s="3">
        <v>45098.083333333336</v>
      </c>
      <c r="L3949" s="3">
        <v>45099.083333333336</v>
      </c>
      <c r="M3949" t="s">
        <v>51611</v>
      </c>
      <c r="N3949" s="4" t="s">
        <v>59535</v>
      </c>
      <c r="P3949" t="s">
        <v>16</v>
      </c>
    </row>
    <row r="3950" spans="1:16">
      <c r="A3950" t="s">
        <v>3916</v>
      </c>
      <c r="B3950" t="s">
        <v>51610</v>
      </c>
      <c r="C3950" t="s">
        <v>25186</v>
      </c>
      <c r="D3950">
        <v>604401</v>
      </c>
      <c r="G3950">
        <v>0</v>
      </c>
      <c r="H3950" s="6">
        <v>0</v>
      </c>
      <c r="I3950" s="6">
        <v>0</v>
      </c>
      <c r="J3950" s="3">
        <v>45083.166666666664</v>
      </c>
      <c r="K3950" s="3">
        <v>45098.083333333336</v>
      </c>
      <c r="L3950" s="3">
        <v>45099.083333333336</v>
      </c>
      <c r="M3950" t="s">
        <v>51609</v>
      </c>
      <c r="N3950" s="4" t="s">
        <v>59535</v>
      </c>
      <c r="P3950" t="s">
        <v>16</v>
      </c>
    </row>
    <row r="3951" spans="1:16">
      <c r="A3951" t="s">
        <v>3916</v>
      </c>
      <c r="B3951" t="s">
        <v>51608</v>
      </c>
      <c r="C3951" t="s">
        <v>25186</v>
      </c>
      <c r="D3951">
        <v>604401</v>
      </c>
      <c r="G3951">
        <v>0</v>
      </c>
      <c r="H3951" s="6">
        <v>0</v>
      </c>
      <c r="I3951" s="6">
        <v>0</v>
      </c>
      <c r="J3951" s="3">
        <v>45083.21875</v>
      </c>
      <c r="K3951" s="3">
        <v>45099.083333333336</v>
      </c>
      <c r="L3951" s="3">
        <v>45100.083333333336</v>
      </c>
      <c r="M3951" t="s">
        <v>51607</v>
      </c>
      <c r="N3951" s="4" t="s">
        <v>59535</v>
      </c>
      <c r="P3951" t="s">
        <v>16</v>
      </c>
    </row>
    <row r="3952" spans="1:16">
      <c r="A3952" t="s">
        <v>3916</v>
      </c>
      <c r="B3952" t="s">
        <v>51606</v>
      </c>
      <c r="C3952" t="s">
        <v>25186</v>
      </c>
      <c r="D3952">
        <v>604401</v>
      </c>
      <c r="G3952">
        <v>0</v>
      </c>
      <c r="H3952" s="6">
        <v>0</v>
      </c>
      <c r="I3952" s="6">
        <v>0</v>
      </c>
      <c r="J3952" s="3">
        <v>45083.21875</v>
      </c>
      <c r="K3952" s="3">
        <v>45099.083333333336</v>
      </c>
      <c r="L3952" s="3">
        <v>45100.083333333336</v>
      </c>
      <c r="M3952" t="s">
        <v>51605</v>
      </c>
      <c r="N3952" s="4" t="s">
        <v>59535</v>
      </c>
      <c r="P3952" t="s">
        <v>16</v>
      </c>
    </row>
    <row r="3953" spans="1:16">
      <c r="A3953" t="s">
        <v>3917</v>
      </c>
      <c r="B3953" t="s">
        <v>51604</v>
      </c>
      <c r="C3953" t="s">
        <v>25186</v>
      </c>
      <c r="D3953">
        <v>604401</v>
      </c>
      <c r="G3953">
        <v>0</v>
      </c>
      <c r="H3953" s="6">
        <v>0</v>
      </c>
      <c r="I3953" s="6">
        <v>0</v>
      </c>
      <c r="J3953" s="3">
        <v>45083.1875</v>
      </c>
      <c r="K3953" s="3">
        <v>45099.083333333336</v>
      </c>
      <c r="L3953" s="3">
        <v>45100.083333333336</v>
      </c>
      <c r="M3953" t="s">
        <v>51603</v>
      </c>
      <c r="N3953" s="4" t="s">
        <v>59535</v>
      </c>
      <c r="P3953" t="s">
        <v>16</v>
      </c>
    </row>
    <row r="3954" spans="1:16">
      <c r="A3954" t="s">
        <v>3918</v>
      </c>
      <c r="B3954" t="s">
        <v>51602</v>
      </c>
      <c r="C3954" t="s">
        <v>51601</v>
      </c>
      <c r="D3954">
        <v>700091</v>
      </c>
      <c r="G3954">
        <v>179596</v>
      </c>
      <c r="H3954">
        <v>0</v>
      </c>
      <c r="I3954">
        <v>3600</v>
      </c>
      <c r="J3954" s="3">
        <v>45078.166666666664</v>
      </c>
      <c r="K3954" s="3">
        <v>45089.125</v>
      </c>
      <c r="L3954" s="3">
        <v>45090.125</v>
      </c>
      <c r="M3954" t="s">
        <v>51600</v>
      </c>
      <c r="N3954" s="4" t="s">
        <v>59535</v>
      </c>
      <c r="P3954" t="s">
        <v>16</v>
      </c>
    </row>
    <row r="3955" spans="1:16">
      <c r="A3955" t="s">
        <v>3919</v>
      </c>
      <c r="B3955" t="s">
        <v>51599</v>
      </c>
      <c r="C3955" t="s">
        <v>25789</v>
      </c>
      <c r="D3955">
        <v>171301</v>
      </c>
      <c r="G3955">
        <v>0</v>
      </c>
      <c r="H3955" s="6">
        <v>590</v>
      </c>
      <c r="I3955" s="6">
        <v>2429</v>
      </c>
      <c r="J3955" s="3">
        <v>45084.1875</v>
      </c>
      <c r="K3955" s="3">
        <v>45091.458333333336</v>
      </c>
      <c r="L3955" s="3">
        <v>45091.125</v>
      </c>
      <c r="M3955" t="s">
        <v>51598</v>
      </c>
      <c r="N3955" s="4" t="s">
        <v>59535</v>
      </c>
      <c r="P3955" t="s">
        <v>16</v>
      </c>
    </row>
    <row r="3956" spans="1:16">
      <c r="A3956" t="s">
        <v>3920</v>
      </c>
      <c r="B3956" t="s">
        <v>51597</v>
      </c>
      <c r="C3956" t="s">
        <v>32212</v>
      </c>
      <c r="D3956">
        <v>229001</v>
      </c>
      <c r="G3956">
        <v>500000</v>
      </c>
      <c r="H3956">
        <v>1180</v>
      </c>
      <c r="I3956">
        <v>5000</v>
      </c>
      <c r="J3956" s="3">
        <v>45080.375</v>
      </c>
      <c r="K3956" s="3">
        <v>45085.166666666664</v>
      </c>
      <c r="L3956" s="3">
        <v>45086.041666666664</v>
      </c>
      <c r="M3956" t="s">
        <v>51596</v>
      </c>
      <c r="N3956" s="4" t="s">
        <v>59535</v>
      </c>
      <c r="P3956" t="s">
        <v>16</v>
      </c>
    </row>
    <row r="3957" spans="1:16">
      <c r="A3957" t="s">
        <v>3920</v>
      </c>
      <c r="B3957" t="s">
        <v>51595</v>
      </c>
      <c r="C3957" t="s">
        <v>32212</v>
      </c>
      <c r="D3957">
        <v>229001</v>
      </c>
      <c r="G3957">
        <v>500000</v>
      </c>
      <c r="H3957">
        <v>1180</v>
      </c>
      <c r="I3957">
        <v>5000</v>
      </c>
      <c r="J3957" s="3">
        <v>45080.375</v>
      </c>
      <c r="K3957" s="3">
        <v>45085.166666666664</v>
      </c>
      <c r="L3957" s="3">
        <v>45086.041666666664</v>
      </c>
      <c r="M3957" t="s">
        <v>51594</v>
      </c>
      <c r="N3957" s="4" t="s">
        <v>59535</v>
      </c>
      <c r="P3957" t="s">
        <v>16</v>
      </c>
    </row>
    <row r="3958" spans="1:16">
      <c r="A3958" t="s">
        <v>3920</v>
      </c>
      <c r="B3958" t="s">
        <v>51593</v>
      </c>
      <c r="C3958" t="s">
        <v>32212</v>
      </c>
      <c r="D3958">
        <v>229001</v>
      </c>
      <c r="G3958">
        <v>500000</v>
      </c>
      <c r="H3958">
        <v>1180</v>
      </c>
      <c r="I3958">
        <v>5000</v>
      </c>
      <c r="J3958" s="3">
        <v>45080.375</v>
      </c>
      <c r="K3958" s="3">
        <v>45085.166666666664</v>
      </c>
      <c r="L3958" s="3">
        <v>45086.041666666664</v>
      </c>
      <c r="M3958" t="s">
        <v>51592</v>
      </c>
      <c r="N3958" s="4" t="s">
        <v>59535</v>
      </c>
      <c r="P3958" t="s">
        <v>16</v>
      </c>
    </row>
    <row r="3959" spans="1:16">
      <c r="A3959" t="s">
        <v>3921</v>
      </c>
      <c r="B3959" t="s">
        <v>51591</v>
      </c>
      <c r="C3959" t="s">
        <v>31280</v>
      </c>
      <c r="D3959">
        <v>781038</v>
      </c>
      <c r="G3959">
        <v>368900</v>
      </c>
      <c r="H3959">
        <v>0</v>
      </c>
      <c r="I3959">
        <v>18000</v>
      </c>
      <c r="J3959" s="3">
        <v>45080.083333333336</v>
      </c>
      <c r="K3959" s="3">
        <v>45093.125</v>
      </c>
      <c r="L3959" s="3">
        <v>45093.145833333336</v>
      </c>
      <c r="M3959" t="s">
        <v>51590</v>
      </c>
      <c r="N3959" s="4" t="s">
        <v>59535</v>
      </c>
      <c r="P3959" t="s">
        <v>16</v>
      </c>
    </row>
    <row r="3960" spans="1:16">
      <c r="A3960" t="s">
        <v>3922</v>
      </c>
      <c r="B3960" t="s">
        <v>51589</v>
      </c>
      <c r="C3960" t="s">
        <v>23926</v>
      </c>
      <c r="D3960">
        <v>110002</v>
      </c>
      <c r="G3960">
        <v>132371</v>
      </c>
      <c r="H3960">
        <v>500</v>
      </c>
      <c r="I3960">
        <v>2647</v>
      </c>
      <c r="J3960" s="3">
        <v>45079.166666666664</v>
      </c>
      <c r="K3960" s="3">
        <v>45089.416666666664</v>
      </c>
      <c r="L3960" s="3">
        <v>45089.416666666664</v>
      </c>
      <c r="M3960" t="s">
        <v>51588</v>
      </c>
      <c r="N3960" s="4" t="s">
        <v>59535</v>
      </c>
      <c r="P3960" t="s">
        <v>16</v>
      </c>
    </row>
    <row r="3961" spans="1:16">
      <c r="A3961" t="s">
        <v>3923</v>
      </c>
      <c r="B3961" t="s">
        <v>51587</v>
      </c>
      <c r="C3961" t="s">
        <v>34134</v>
      </c>
      <c r="D3961">
        <v>743292</v>
      </c>
      <c r="G3961">
        <v>306627</v>
      </c>
      <c r="H3961">
        <v>0</v>
      </c>
      <c r="I3961">
        <v>6132</v>
      </c>
      <c r="J3961" s="3">
        <v>45079.208333333336</v>
      </c>
      <c r="K3961" s="3">
        <v>45085.208333333336</v>
      </c>
      <c r="L3961" s="3">
        <v>45089.416666666664</v>
      </c>
      <c r="M3961" t="s">
        <v>51586</v>
      </c>
      <c r="N3961" s="4" t="s">
        <v>59535</v>
      </c>
      <c r="P3961" t="s">
        <v>16</v>
      </c>
    </row>
    <row r="3962" spans="1:16">
      <c r="A3962" t="s">
        <v>3924</v>
      </c>
      <c r="B3962" t="s">
        <v>51585</v>
      </c>
      <c r="C3962" t="s">
        <v>34134</v>
      </c>
      <c r="D3962">
        <v>743292</v>
      </c>
      <c r="G3962">
        <v>306627</v>
      </c>
      <c r="H3962">
        <v>0</v>
      </c>
      <c r="I3962">
        <v>6132</v>
      </c>
      <c r="J3962" s="3">
        <v>45079.208333333336</v>
      </c>
      <c r="K3962" s="3">
        <v>45085.208333333336</v>
      </c>
      <c r="L3962" s="3">
        <v>45089.416666666664</v>
      </c>
      <c r="M3962" t="s">
        <v>51584</v>
      </c>
      <c r="N3962" s="4" t="s">
        <v>59535</v>
      </c>
      <c r="P3962" t="s">
        <v>16</v>
      </c>
    </row>
    <row r="3963" spans="1:16">
      <c r="A3963" t="s">
        <v>3925</v>
      </c>
      <c r="B3963" t="s">
        <v>51583</v>
      </c>
      <c r="C3963" t="s">
        <v>31570</v>
      </c>
      <c r="D3963">
        <v>733209</v>
      </c>
      <c r="G3963">
        <v>0</v>
      </c>
      <c r="H3963">
        <v>0</v>
      </c>
      <c r="I3963">
        <v>9904</v>
      </c>
      <c r="J3963" s="3">
        <v>45079.458333333336</v>
      </c>
      <c r="K3963" s="3">
        <v>45098.125</v>
      </c>
      <c r="L3963" s="3">
        <v>45107.458333333336</v>
      </c>
      <c r="M3963" t="s">
        <v>51582</v>
      </c>
      <c r="N3963" s="4" t="s">
        <v>59535</v>
      </c>
      <c r="P3963" t="s">
        <v>16</v>
      </c>
    </row>
    <row r="3964" spans="1:16">
      <c r="A3964" t="s">
        <v>3926</v>
      </c>
      <c r="B3964" t="s">
        <v>51581</v>
      </c>
      <c r="C3964" t="s">
        <v>21655</v>
      </c>
      <c r="D3964">
        <v>194103</v>
      </c>
      <c r="G3964">
        <v>375000</v>
      </c>
      <c r="H3964" s="6">
        <v>1000</v>
      </c>
      <c r="I3964" s="6">
        <v>7500</v>
      </c>
      <c r="J3964" s="3">
        <v>45083.25</v>
      </c>
      <c r="K3964" s="3">
        <v>45090.166666666664</v>
      </c>
      <c r="L3964" s="3">
        <v>45091.458333333336</v>
      </c>
      <c r="M3964" t="s">
        <v>51580</v>
      </c>
      <c r="N3964" s="4" t="s">
        <v>59535</v>
      </c>
      <c r="P3964" t="s">
        <v>16</v>
      </c>
    </row>
    <row r="3965" spans="1:16">
      <c r="A3965" t="s">
        <v>3927</v>
      </c>
      <c r="B3965" t="s">
        <v>51579</v>
      </c>
      <c r="C3965" t="s">
        <v>43652</v>
      </c>
      <c r="D3965">
        <v>208001</v>
      </c>
      <c r="G3965">
        <v>988142</v>
      </c>
      <c r="H3965">
        <v>1180</v>
      </c>
      <c r="I3965">
        <v>10000</v>
      </c>
      <c r="J3965" s="3">
        <v>45080.5</v>
      </c>
      <c r="K3965" s="3">
        <v>45085.125</v>
      </c>
      <c r="L3965" s="3">
        <v>45086.5</v>
      </c>
      <c r="M3965" t="s">
        <v>51578</v>
      </c>
      <c r="N3965" s="4" t="s">
        <v>59535</v>
      </c>
      <c r="P3965" t="s">
        <v>16</v>
      </c>
    </row>
    <row r="3966" spans="1:16">
      <c r="A3966" t="s">
        <v>3928</v>
      </c>
      <c r="B3966" t="s">
        <v>51577</v>
      </c>
      <c r="C3966" t="s">
        <v>51576</v>
      </c>
      <c r="D3966">
        <v>401202</v>
      </c>
      <c r="G3966">
        <v>339802</v>
      </c>
      <c r="H3966">
        <v>590</v>
      </c>
      <c r="I3966">
        <v>3398</v>
      </c>
      <c r="J3966" s="3">
        <v>45079.375</v>
      </c>
      <c r="K3966" s="3">
        <v>45086.125</v>
      </c>
      <c r="L3966" s="3">
        <v>45089.125</v>
      </c>
      <c r="M3966" t="s">
        <v>51575</v>
      </c>
      <c r="N3966" s="4" t="s">
        <v>59535</v>
      </c>
      <c r="P3966" t="s">
        <v>16</v>
      </c>
    </row>
    <row r="3967" spans="1:16">
      <c r="A3967" t="s">
        <v>3929</v>
      </c>
      <c r="B3967" t="s">
        <v>51574</v>
      </c>
      <c r="C3967" t="s">
        <v>19393</v>
      </c>
      <c r="D3967">
        <v>335513</v>
      </c>
      <c r="G3967">
        <v>1223000</v>
      </c>
      <c r="H3967" s="6">
        <v>1000</v>
      </c>
      <c r="I3967" s="6">
        <v>24460</v>
      </c>
      <c r="J3967" s="3">
        <v>45082.125</v>
      </c>
      <c r="K3967" s="3">
        <v>45099.125</v>
      </c>
      <c r="L3967" s="3">
        <v>45100.125</v>
      </c>
      <c r="M3967" t="s">
        <v>51573</v>
      </c>
      <c r="N3967" s="4" t="s">
        <v>59535</v>
      </c>
      <c r="P3967" t="s">
        <v>16</v>
      </c>
    </row>
    <row r="3968" spans="1:16">
      <c r="A3968" t="s">
        <v>3930</v>
      </c>
      <c r="B3968" t="s">
        <v>51572</v>
      </c>
      <c r="C3968" t="s">
        <v>51571</v>
      </c>
      <c r="D3968">
        <v>110091</v>
      </c>
      <c r="G3968">
        <v>586685</v>
      </c>
      <c r="H3968" s="6">
        <v>0</v>
      </c>
      <c r="I3968" s="6">
        <v>11734</v>
      </c>
      <c r="J3968" s="3">
        <v>45083.208333333336</v>
      </c>
      <c r="K3968" s="3">
        <v>45091.125</v>
      </c>
      <c r="L3968" s="3">
        <v>45091.145833333336</v>
      </c>
      <c r="M3968" t="s">
        <v>51570</v>
      </c>
      <c r="N3968" s="4" t="s">
        <v>59535</v>
      </c>
      <c r="P3968" t="s">
        <v>16</v>
      </c>
    </row>
    <row r="3969" spans="1:16">
      <c r="A3969" t="s">
        <v>3931</v>
      </c>
      <c r="B3969" t="s">
        <v>51569</v>
      </c>
      <c r="C3969" t="s">
        <v>27996</v>
      </c>
      <c r="D3969">
        <v>501158</v>
      </c>
      <c r="G3969">
        <v>0</v>
      </c>
      <c r="H3969">
        <v>0</v>
      </c>
      <c r="I3969">
        <v>690000</v>
      </c>
      <c r="J3969" s="3">
        <v>45080.208333333336</v>
      </c>
      <c r="K3969" s="3">
        <v>45100.125</v>
      </c>
      <c r="L3969" s="3">
        <v>45101.145833333336</v>
      </c>
      <c r="M3969" t="s">
        <v>51568</v>
      </c>
      <c r="N3969" s="4" t="s">
        <v>59535</v>
      </c>
      <c r="P3969" t="s">
        <v>16</v>
      </c>
    </row>
    <row r="3970" spans="1:16">
      <c r="A3970" t="s">
        <v>3932</v>
      </c>
      <c r="B3970" t="s">
        <v>51567</v>
      </c>
      <c r="C3970" t="s">
        <v>20569</v>
      </c>
      <c r="D3970">
        <v>625535</v>
      </c>
      <c r="G3970">
        <v>820000</v>
      </c>
      <c r="H3970" s="6">
        <v>0</v>
      </c>
      <c r="I3970" s="6">
        <v>16400</v>
      </c>
      <c r="J3970" s="3">
        <v>45082.25</v>
      </c>
      <c r="K3970" s="3">
        <v>45093.125</v>
      </c>
      <c r="L3970" s="3">
        <v>45093.145833333336</v>
      </c>
      <c r="M3970" t="s">
        <v>51566</v>
      </c>
      <c r="N3970" s="4" t="s">
        <v>59535</v>
      </c>
      <c r="P3970" t="s">
        <v>16</v>
      </c>
    </row>
    <row r="3971" spans="1:16">
      <c r="A3971" t="s">
        <v>3933</v>
      </c>
      <c r="B3971" t="s">
        <v>51565</v>
      </c>
      <c r="C3971" t="s">
        <v>26461</v>
      </c>
      <c r="D3971">
        <v>560093</v>
      </c>
      <c r="G3971">
        <v>0</v>
      </c>
      <c r="H3971">
        <v>500</v>
      </c>
      <c r="I3971">
        <v>1800000</v>
      </c>
      <c r="J3971" s="3">
        <v>45079.25</v>
      </c>
      <c r="K3971" s="3">
        <v>45092.416666666664</v>
      </c>
      <c r="L3971" s="3">
        <v>45093.416666666664</v>
      </c>
      <c r="M3971" t="s">
        <v>51564</v>
      </c>
      <c r="N3971" s="4" t="s">
        <v>59535</v>
      </c>
      <c r="P3971" t="s">
        <v>16</v>
      </c>
    </row>
    <row r="3972" spans="1:16">
      <c r="A3972" t="s">
        <v>3934</v>
      </c>
      <c r="B3972" t="s">
        <v>51563</v>
      </c>
      <c r="C3972" t="s">
        <v>34886</v>
      </c>
      <c r="D3972">
        <v>494001</v>
      </c>
      <c r="G3972">
        <v>0</v>
      </c>
      <c r="H3972">
        <v>2950</v>
      </c>
      <c r="I3972">
        <v>50000</v>
      </c>
      <c r="J3972" s="3">
        <v>45079.288194444445</v>
      </c>
      <c r="K3972" s="3">
        <v>45093.125</v>
      </c>
      <c r="L3972" s="3">
        <v>45093.166666666664</v>
      </c>
      <c r="M3972" t="s">
        <v>51562</v>
      </c>
      <c r="N3972" s="4" t="s">
        <v>59535</v>
      </c>
      <c r="P3972" t="s">
        <v>16</v>
      </c>
    </row>
    <row r="3973" spans="1:16">
      <c r="A3973" t="s">
        <v>3935</v>
      </c>
      <c r="B3973" t="s">
        <v>51561</v>
      </c>
      <c r="C3973" t="s">
        <v>34371</v>
      </c>
      <c r="D3973">
        <v>690530</v>
      </c>
      <c r="G3973">
        <v>178019</v>
      </c>
      <c r="H3973" s="6">
        <v>555</v>
      </c>
      <c r="I3973" s="6">
        <v>4450</v>
      </c>
      <c r="J3973" s="3">
        <v>45083.208333333336</v>
      </c>
      <c r="K3973" s="3">
        <v>45089.208333333336</v>
      </c>
      <c r="L3973" s="3">
        <v>45093.041666666664</v>
      </c>
      <c r="M3973" t="s">
        <v>51560</v>
      </c>
      <c r="N3973" s="4" t="s">
        <v>59535</v>
      </c>
      <c r="P3973" t="s">
        <v>16</v>
      </c>
    </row>
    <row r="3974" spans="1:16">
      <c r="A3974" t="s">
        <v>3936</v>
      </c>
      <c r="B3974" t="s">
        <v>51559</v>
      </c>
      <c r="C3974" t="s">
        <v>34371</v>
      </c>
      <c r="D3974">
        <v>690530</v>
      </c>
      <c r="G3974">
        <v>222775</v>
      </c>
      <c r="H3974" s="6">
        <v>555</v>
      </c>
      <c r="I3974" s="6">
        <v>5569</v>
      </c>
      <c r="J3974" s="3">
        <v>45083.25</v>
      </c>
      <c r="K3974" s="3">
        <v>45089.208333333336</v>
      </c>
      <c r="L3974" s="3">
        <v>45093.041666666664</v>
      </c>
      <c r="M3974" t="s">
        <v>51558</v>
      </c>
      <c r="N3974" s="4" t="s">
        <v>59535</v>
      </c>
      <c r="P3974" t="s">
        <v>16</v>
      </c>
    </row>
    <row r="3975" spans="1:16">
      <c r="A3975" t="s">
        <v>3937</v>
      </c>
      <c r="B3975" t="s">
        <v>51557</v>
      </c>
      <c r="C3975" t="s">
        <v>34371</v>
      </c>
      <c r="D3975">
        <v>690101</v>
      </c>
      <c r="G3975">
        <v>178133</v>
      </c>
      <c r="H3975" s="6">
        <v>555</v>
      </c>
      <c r="I3975" s="6">
        <v>4453</v>
      </c>
      <c r="J3975" s="3">
        <v>45083.208333333336</v>
      </c>
      <c r="K3975" s="3">
        <v>45089.208333333336</v>
      </c>
      <c r="L3975" s="3">
        <v>45093.041666666664</v>
      </c>
      <c r="M3975" t="s">
        <v>51556</v>
      </c>
      <c r="N3975" s="4" t="s">
        <v>59535</v>
      </c>
      <c r="P3975" t="s">
        <v>16</v>
      </c>
    </row>
    <row r="3976" spans="1:16">
      <c r="A3976" t="s">
        <v>3938</v>
      </c>
      <c r="B3976" t="s">
        <v>51555</v>
      </c>
      <c r="C3976" t="s">
        <v>51526</v>
      </c>
      <c r="D3976">
        <v>700091</v>
      </c>
      <c r="G3976">
        <v>896000</v>
      </c>
      <c r="H3976">
        <v>0</v>
      </c>
      <c r="I3976">
        <v>17920</v>
      </c>
      <c r="J3976" s="3">
        <v>45078.288194444445</v>
      </c>
      <c r="K3976" s="3">
        <v>45087.166666666664</v>
      </c>
      <c r="L3976" s="3">
        <v>45089.166666666664</v>
      </c>
      <c r="M3976" t="s">
        <v>51554</v>
      </c>
      <c r="N3976" s="4" t="s">
        <v>59535</v>
      </c>
      <c r="P3976" t="s">
        <v>16</v>
      </c>
    </row>
    <row r="3977" spans="1:16">
      <c r="A3977" t="s">
        <v>3939</v>
      </c>
      <c r="B3977" t="s">
        <v>51553</v>
      </c>
      <c r="C3977" t="s">
        <v>51526</v>
      </c>
      <c r="D3977">
        <v>700091</v>
      </c>
      <c r="G3977">
        <v>792000</v>
      </c>
      <c r="H3977">
        <v>0</v>
      </c>
      <c r="I3977">
        <v>15840</v>
      </c>
      <c r="J3977" s="3">
        <v>45078.288194444445</v>
      </c>
      <c r="K3977" s="3">
        <v>45087.166666666664</v>
      </c>
      <c r="L3977" s="3">
        <v>45089.166666666664</v>
      </c>
      <c r="M3977" t="s">
        <v>51552</v>
      </c>
      <c r="N3977" s="4" t="s">
        <v>59535</v>
      </c>
      <c r="P3977" t="s">
        <v>16</v>
      </c>
    </row>
    <row r="3978" spans="1:16">
      <c r="A3978" t="s">
        <v>3940</v>
      </c>
      <c r="B3978" t="s">
        <v>51551</v>
      </c>
      <c r="C3978" t="s">
        <v>51526</v>
      </c>
      <c r="D3978">
        <v>700091</v>
      </c>
      <c r="G3978">
        <v>792000</v>
      </c>
      <c r="H3978">
        <v>0</v>
      </c>
      <c r="I3978">
        <v>15840</v>
      </c>
      <c r="J3978" s="3">
        <v>45078.288194444445</v>
      </c>
      <c r="K3978" s="3">
        <v>45087.166666666664</v>
      </c>
      <c r="L3978" s="3">
        <v>45089.166666666664</v>
      </c>
      <c r="M3978" t="s">
        <v>51550</v>
      </c>
      <c r="N3978" s="4" t="s">
        <v>59535</v>
      </c>
      <c r="P3978" t="s">
        <v>16</v>
      </c>
    </row>
    <row r="3979" spans="1:16">
      <c r="A3979" t="s">
        <v>3941</v>
      </c>
      <c r="B3979" t="s">
        <v>51549</v>
      </c>
      <c r="C3979" t="s">
        <v>51526</v>
      </c>
      <c r="D3979">
        <v>700091</v>
      </c>
      <c r="G3979">
        <v>476400</v>
      </c>
      <c r="H3979">
        <v>0</v>
      </c>
      <c r="I3979">
        <v>9528</v>
      </c>
      <c r="J3979" s="3">
        <v>45078.288194444445</v>
      </c>
      <c r="K3979" s="3">
        <v>45087.166666666664</v>
      </c>
      <c r="L3979" s="3">
        <v>45089.166666666664</v>
      </c>
      <c r="M3979" t="s">
        <v>51548</v>
      </c>
      <c r="N3979" s="4" t="s">
        <v>59535</v>
      </c>
      <c r="P3979" t="s">
        <v>16</v>
      </c>
    </row>
    <row r="3980" spans="1:16">
      <c r="A3980" t="s">
        <v>3942</v>
      </c>
      <c r="B3980" t="s">
        <v>51547</v>
      </c>
      <c r="C3980" t="s">
        <v>51526</v>
      </c>
      <c r="D3980">
        <v>700091</v>
      </c>
      <c r="G3980">
        <v>476400</v>
      </c>
      <c r="H3980">
        <v>0</v>
      </c>
      <c r="I3980">
        <v>9528</v>
      </c>
      <c r="J3980" s="3">
        <v>45078.288194444445</v>
      </c>
      <c r="K3980" s="3">
        <v>45087.166666666664</v>
      </c>
      <c r="L3980" s="3">
        <v>45089.166666666664</v>
      </c>
      <c r="M3980" t="s">
        <v>51546</v>
      </c>
      <c r="N3980" s="4" t="s">
        <v>59535</v>
      </c>
      <c r="P3980" t="s">
        <v>16</v>
      </c>
    </row>
    <row r="3981" spans="1:16">
      <c r="A3981" t="s">
        <v>3943</v>
      </c>
      <c r="B3981" t="s">
        <v>51545</v>
      </c>
      <c r="C3981" t="s">
        <v>51526</v>
      </c>
      <c r="D3981">
        <v>700091</v>
      </c>
      <c r="G3981">
        <v>762200</v>
      </c>
      <c r="H3981">
        <v>0</v>
      </c>
      <c r="I3981">
        <v>15244</v>
      </c>
      <c r="J3981" s="3">
        <v>45078.288194444445</v>
      </c>
      <c r="K3981" s="3">
        <v>45087.166666666664</v>
      </c>
      <c r="L3981" s="3">
        <v>45089.166666666664</v>
      </c>
      <c r="M3981" t="s">
        <v>51544</v>
      </c>
      <c r="N3981" s="4" t="s">
        <v>59535</v>
      </c>
      <c r="P3981" t="s">
        <v>16</v>
      </c>
    </row>
    <row r="3982" spans="1:16">
      <c r="A3982" t="s">
        <v>3944</v>
      </c>
      <c r="B3982" t="s">
        <v>51543</v>
      </c>
      <c r="C3982" t="s">
        <v>51526</v>
      </c>
      <c r="D3982">
        <v>700091</v>
      </c>
      <c r="G3982">
        <v>762200</v>
      </c>
      <c r="H3982">
        <v>0</v>
      </c>
      <c r="I3982">
        <v>15244</v>
      </c>
      <c r="J3982" s="3">
        <v>45078.288194444445</v>
      </c>
      <c r="K3982" s="3">
        <v>45087.166666666664</v>
      </c>
      <c r="L3982" s="3">
        <v>45089.166666666664</v>
      </c>
      <c r="M3982" t="s">
        <v>51542</v>
      </c>
      <c r="N3982" s="4" t="s">
        <v>59535</v>
      </c>
      <c r="P3982" t="s">
        <v>16</v>
      </c>
    </row>
    <row r="3983" spans="1:16">
      <c r="A3983" t="s">
        <v>3945</v>
      </c>
      <c r="B3983" t="s">
        <v>51541</v>
      </c>
      <c r="C3983" t="s">
        <v>51526</v>
      </c>
      <c r="D3983">
        <v>700091</v>
      </c>
      <c r="G3983">
        <v>762200</v>
      </c>
      <c r="H3983">
        <v>0</v>
      </c>
      <c r="I3983">
        <v>15244</v>
      </c>
      <c r="J3983" s="3">
        <v>45078.288194444445</v>
      </c>
      <c r="K3983" s="3">
        <v>45087.166666666664</v>
      </c>
      <c r="L3983" s="3">
        <v>45089.166666666664</v>
      </c>
      <c r="M3983" t="s">
        <v>51540</v>
      </c>
      <c r="N3983" s="4" t="s">
        <v>59535</v>
      </c>
      <c r="P3983" t="s">
        <v>16</v>
      </c>
    </row>
    <row r="3984" spans="1:16">
      <c r="A3984" t="s">
        <v>3946</v>
      </c>
      <c r="B3984" t="s">
        <v>51539</v>
      </c>
      <c r="C3984" t="s">
        <v>51526</v>
      </c>
      <c r="D3984">
        <v>700091</v>
      </c>
      <c r="G3984">
        <v>745000</v>
      </c>
      <c r="H3984">
        <v>0</v>
      </c>
      <c r="I3984">
        <v>14900</v>
      </c>
      <c r="J3984" s="3">
        <v>45078.288194444445</v>
      </c>
      <c r="K3984" s="3">
        <v>45087.166666666664</v>
      </c>
      <c r="L3984" s="3">
        <v>45089.166666666664</v>
      </c>
      <c r="M3984" t="s">
        <v>51538</v>
      </c>
      <c r="N3984" s="4" t="s">
        <v>59535</v>
      </c>
      <c r="P3984" t="s">
        <v>16</v>
      </c>
    </row>
    <row r="3985" spans="1:16">
      <c r="A3985" t="s">
        <v>3947</v>
      </c>
      <c r="B3985" t="s">
        <v>51537</v>
      </c>
      <c r="C3985" t="s">
        <v>51526</v>
      </c>
      <c r="D3985">
        <v>700091</v>
      </c>
      <c r="G3985">
        <v>1428968</v>
      </c>
      <c r="H3985">
        <v>0</v>
      </c>
      <c r="I3985">
        <v>28579</v>
      </c>
      <c r="J3985" s="3">
        <v>45077.288194444445</v>
      </c>
      <c r="K3985" s="3">
        <v>45094.166666666664</v>
      </c>
      <c r="L3985" s="3">
        <v>45096.166666666664</v>
      </c>
      <c r="M3985" t="s">
        <v>51536</v>
      </c>
      <c r="N3985" s="4" t="s">
        <v>59535</v>
      </c>
      <c r="P3985" t="s">
        <v>16</v>
      </c>
    </row>
    <row r="3986" spans="1:16">
      <c r="A3986" t="s">
        <v>3948</v>
      </c>
      <c r="B3986" t="s">
        <v>51535</v>
      </c>
      <c r="C3986" t="s">
        <v>51526</v>
      </c>
      <c r="D3986">
        <v>700091</v>
      </c>
      <c r="G3986">
        <v>782000</v>
      </c>
      <c r="H3986">
        <v>0</v>
      </c>
      <c r="I3986">
        <v>15640</v>
      </c>
      <c r="J3986" s="3">
        <v>45076.288194444445</v>
      </c>
      <c r="K3986" s="3">
        <v>45087.166666666664</v>
      </c>
      <c r="L3986" s="3">
        <v>45089.166666666664</v>
      </c>
      <c r="M3986" t="s">
        <v>51534</v>
      </c>
      <c r="N3986" s="4" t="s">
        <v>59535</v>
      </c>
      <c r="P3986" t="s">
        <v>16</v>
      </c>
    </row>
    <row r="3987" spans="1:16">
      <c r="A3987" t="s">
        <v>3949</v>
      </c>
      <c r="B3987" t="s">
        <v>51533</v>
      </c>
      <c r="C3987" t="s">
        <v>51526</v>
      </c>
      <c r="D3987">
        <v>700091</v>
      </c>
      <c r="G3987">
        <v>650000</v>
      </c>
      <c r="H3987">
        <v>0</v>
      </c>
      <c r="I3987">
        <v>13000</v>
      </c>
      <c r="J3987" s="3">
        <v>45078.288194444445</v>
      </c>
      <c r="K3987" s="3">
        <v>45087.166666666664</v>
      </c>
      <c r="L3987" s="3">
        <v>45089.166666666664</v>
      </c>
      <c r="M3987" t="s">
        <v>51532</v>
      </c>
      <c r="N3987" s="4" t="s">
        <v>59535</v>
      </c>
      <c r="P3987" t="s">
        <v>16</v>
      </c>
    </row>
    <row r="3988" spans="1:16">
      <c r="A3988" t="s">
        <v>3950</v>
      </c>
      <c r="B3988" t="s">
        <v>51531</v>
      </c>
      <c r="C3988" t="s">
        <v>51526</v>
      </c>
      <c r="D3988">
        <v>700091</v>
      </c>
      <c r="G3988">
        <v>775000</v>
      </c>
      <c r="H3988">
        <v>0</v>
      </c>
      <c r="I3988">
        <v>15500</v>
      </c>
      <c r="J3988" s="3">
        <v>45078.288194444445</v>
      </c>
      <c r="K3988" s="3">
        <v>45087.166666666664</v>
      </c>
      <c r="L3988" s="3">
        <v>45089.166666666664</v>
      </c>
      <c r="M3988" t="s">
        <v>51530</v>
      </c>
      <c r="N3988" s="4" t="s">
        <v>59535</v>
      </c>
      <c r="P3988" t="s">
        <v>16</v>
      </c>
    </row>
    <row r="3989" spans="1:16">
      <c r="A3989" t="s">
        <v>3951</v>
      </c>
      <c r="B3989" t="s">
        <v>51529</v>
      </c>
      <c r="C3989" t="s">
        <v>51526</v>
      </c>
      <c r="D3989">
        <v>700091</v>
      </c>
      <c r="G3989">
        <v>700000</v>
      </c>
      <c r="H3989">
        <v>0</v>
      </c>
      <c r="I3989">
        <v>14000</v>
      </c>
      <c r="J3989" s="3">
        <v>45078.288194444445</v>
      </c>
      <c r="K3989" s="3">
        <v>45087.166666666664</v>
      </c>
      <c r="L3989" s="3">
        <v>45089.166666666664</v>
      </c>
      <c r="M3989" t="s">
        <v>51528</v>
      </c>
      <c r="N3989" s="4" t="s">
        <v>59535</v>
      </c>
      <c r="P3989" t="s">
        <v>16</v>
      </c>
    </row>
    <row r="3990" spans="1:16">
      <c r="A3990" t="s">
        <v>3952</v>
      </c>
      <c r="B3990" t="s">
        <v>51527</v>
      </c>
      <c r="C3990" t="s">
        <v>51526</v>
      </c>
      <c r="D3990">
        <v>700091</v>
      </c>
      <c r="G3990">
        <v>950000</v>
      </c>
      <c r="H3990">
        <v>0</v>
      </c>
      <c r="I3990">
        <v>19000</v>
      </c>
      <c r="J3990" s="3">
        <v>45078.288194444445</v>
      </c>
      <c r="K3990" s="3">
        <v>45087.166666666664</v>
      </c>
      <c r="L3990" s="3">
        <v>45089.166666666664</v>
      </c>
      <c r="M3990" t="s">
        <v>51525</v>
      </c>
      <c r="N3990" s="4" t="s">
        <v>59535</v>
      </c>
      <c r="P3990" t="s">
        <v>16</v>
      </c>
    </row>
    <row r="3991" spans="1:16">
      <c r="A3991" t="s">
        <v>3953</v>
      </c>
      <c r="B3991" t="s">
        <v>51524</v>
      </c>
      <c r="C3991" t="s">
        <v>26972</v>
      </c>
      <c r="D3991">
        <v>734101</v>
      </c>
      <c r="G3991">
        <v>1845328</v>
      </c>
      <c r="H3991">
        <v>1005</v>
      </c>
      <c r="I3991">
        <v>36907</v>
      </c>
      <c r="J3991" s="3">
        <v>45080.25</v>
      </c>
      <c r="K3991" s="3">
        <v>45094.166666666664</v>
      </c>
      <c r="L3991" s="3">
        <v>45096.166666666664</v>
      </c>
      <c r="M3991" t="s">
        <v>51523</v>
      </c>
      <c r="N3991" s="4" t="s">
        <v>59535</v>
      </c>
      <c r="P3991" t="s">
        <v>16</v>
      </c>
    </row>
    <row r="3992" spans="1:16">
      <c r="A3992" t="s">
        <v>3954</v>
      </c>
      <c r="B3992" t="s">
        <v>51522</v>
      </c>
      <c r="C3992" t="s">
        <v>28178</v>
      </c>
      <c r="D3992">
        <v>276001</v>
      </c>
      <c r="G3992">
        <v>0</v>
      </c>
      <c r="H3992">
        <v>5900</v>
      </c>
      <c r="I3992">
        <v>0</v>
      </c>
      <c r="J3992" s="3">
        <v>45080.125</v>
      </c>
      <c r="K3992" s="3">
        <v>45092.208333333336</v>
      </c>
      <c r="L3992" s="3">
        <v>45093.083333333336</v>
      </c>
      <c r="M3992" t="s">
        <v>51521</v>
      </c>
      <c r="N3992" s="4" t="s">
        <v>59535</v>
      </c>
      <c r="P3992" t="s">
        <v>16</v>
      </c>
    </row>
    <row r="3993" spans="1:16">
      <c r="A3993" t="s">
        <v>3955</v>
      </c>
      <c r="B3993" t="s">
        <v>51520</v>
      </c>
      <c r="C3993" t="s">
        <v>48221</v>
      </c>
      <c r="D3993">
        <v>751022</v>
      </c>
      <c r="G3993">
        <v>0</v>
      </c>
      <c r="H3993" s="6">
        <v>5000</v>
      </c>
      <c r="I3993" s="6">
        <v>0</v>
      </c>
      <c r="J3993" s="3">
        <v>45083.458333333336</v>
      </c>
      <c r="K3993" s="3">
        <v>45105.208333333336</v>
      </c>
      <c r="L3993" s="3">
        <v>45108.520833333336</v>
      </c>
      <c r="M3993" t="s">
        <v>51519</v>
      </c>
      <c r="N3993" s="4" t="s">
        <v>59535</v>
      </c>
      <c r="P3993" t="s">
        <v>16</v>
      </c>
    </row>
    <row r="3994" spans="1:16">
      <c r="A3994" t="s">
        <v>3956</v>
      </c>
      <c r="B3994" t="s">
        <v>51518</v>
      </c>
      <c r="C3994" t="s">
        <v>51517</v>
      </c>
      <c r="D3994">
        <v>700091</v>
      </c>
      <c r="G3994">
        <v>0</v>
      </c>
      <c r="H3994">
        <v>0</v>
      </c>
      <c r="I3994">
        <v>0</v>
      </c>
      <c r="J3994" s="3">
        <v>45079.208333333336</v>
      </c>
      <c r="K3994" s="3">
        <v>45094.166666666664</v>
      </c>
      <c r="L3994" s="3">
        <v>45096.166666666664</v>
      </c>
      <c r="M3994" t="s">
        <v>51516</v>
      </c>
      <c r="N3994" s="4" t="s">
        <v>59535</v>
      </c>
      <c r="P3994" t="s">
        <v>16</v>
      </c>
    </row>
    <row r="3995" spans="1:16">
      <c r="A3995" t="s">
        <v>3957</v>
      </c>
      <c r="B3995" t="s">
        <v>51515</v>
      </c>
      <c r="C3995" t="s">
        <v>19402</v>
      </c>
      <c r="D3995">
        <v>721136</v>
      </c>
      <c r="G3995">
        <v>299987</v>
      </c>
      <c r="H3995">
        <v>500</v>
      </c>
      <c r="I3995">
        <v>6000</v>
      </c>
      <c r="J3995" s="3">
        <v>45078.25</v>
      </c>
      <c r="K3995" s="3">
        <v>45085.104166666664</v>
      </c>
      <c r="L3995" s="3">
        <v>45089.520833333336</v>
      </c>
      <c r="M3995" t="s">
        <v>51514</v>
      </c>
      <c r="N3995" s="4" t="s">
        <v>59535</v>
      </c>
      <c r="P3995" t="s">
        <v>16</v>
      </c>
    </row>
    <row r="3996" spans="1:16">
      <c r="A3996" t="s">
        <v>3958</v>
      </c>
      <c r="B3996" t="s">
        <v>51513</v>
      </c>
      <c r="C3996" t="s">
        <v>19402</v>
      </c>
      <c r="D3996">
        <v>721126</v>
      </c>
      <c r="G3996">
        <v>197603</v>
      </c>
      <c r="H3996">
        <v>500</v>
      </c>
      <c r="I3996">
        <v>3952</v>
      </c>
      <c r="J3996" s="3">
        <v>45078.25</v>
      </c>
      <c r="K3996" s="3">
        <v>45085.104166666664</v>
      </c>
      <c r="L3996" s="3">
        <v>45089.520833333336</v>
      </c>
      <c r="M3996" t="s">
        <v>51512</v>
      </c>
      <c r="N3996" s="4" t="s">
        <v>59535</v>
      </c>
      <c r="P3996" t="s">
        <v>16</v>
      </c>
    </row>
    <row r="3997" spans="1:16">
      <c r="A3997" t="s">
        <v>3959</v>
      </c>
      <c r="B3997" t="s">
        <v>51511</v>
      </c>
      <c r="C3997" t="s">
        <v>51508</v>
      </c>
      <c r="D3997">
        <v>700124</v>
      </c>
      <c r="G3997">
        <v>726949</v>
      </c>
      <c r="H3997">
        <v>0</v>
      </c>
      <c r="I3997">
        <v>14539</v>
      </c>
      <c r="J3997" s="3">
        <v>45079.208333333336</v>
      </c>
      <c r="K3997" s="3">
        <v>45093.208333333336</v>
      </c>
      <c r="L3997" s="3">
        <v>45096.5</v>
      </c>
      <c r="M3997" t="s">
        <v>51510</v>
      </c>
      <c r="N3997" s="4" t="s">
        <v>59535</v>
      </c>
      <c r="P3997" t="s">
        <v>16</v>
      </c>
    </row>
    <row r="3998" spans="1:16">
      <c r="A3998" t="s">
        <v>3960</v>
      </c>
      <c r="B3998" t="s">
        <v>51509</v>
      </c>
      <c r="C3998" t="s">
        <v>51508</v>
      </c>
      <c r="D3998">
        <v>700124</v>
      </c>
      <c r="G3998">
        <v>550400</v>
      </c>
      <c r="H3998">
        <v>0</v>
      </c>
      <c r="I3998">
        <v>11008</v>
      </c>
      <c r="J3998" s="3">
        <v>45079.208333333336</v>
      </c>
      <c r="K3998" s="3">
        <v>45093.208333333336</v>
      </c>
      <c r="L3998" s="3">
        <v>45096.5</v>
      </c>
      <c r="M3998" t="s">
        <v>51507</v>
      </c>
      <c r="N3998" s="4" t="s">
        <v>59535</v>
      </c>
      <c r="P3998" t="s">
        <v>16</v>
      </c>
    </row>
    <row r="3999" spans="1:16">
      <c r="A3999" t="s">
        <v>3961</v>
      </c>
      <c r="B3999" t="s">
        <v>51506</v>
      </c>
      <c r="C3999" t="s">
        <v>25485</v>
      </c>
      <c r="D3999">
        <v>305001</v>
      </c>
      <c r="G3999">
        <v>0</v>
      </c>
      <c r="H3999">
        <v>590</v>
      </c>
      <c r="I3999">
        <v>58185</v>
      </c>
      <c r="J3999" s="3">
        <v>45080.041666666664</v>
      </c>
      <c r="K3999" s="3">
        <v>45100.479166666664</v>
      </c>
      <c r="L3999" s="3">
        <v>45101.5</v>
      </c>
      <c r="M3999" t="s">
        <v>51505</v>
      </c>
      <c r="N3999" s="4" t="s">
        <v>59535</v>
      </c>
      <c r="P3999" t="s">
        <v>16</v>
      </c>
    </row>
    <row r="4000" spans="1:16">
      <c r="A4000" t="s">
        <v>3962</v>
      </c>
      <c r="B4000" t="s">
        <v>51504</v>
      </c>
      <c r="C4000" t="s">
        <v>25485</v>
      </c>
      <c r="D4000">
        <v>305001</v>
      </c>
      <c r="G4000">
        <v>7256877</v>
      </c>
      <c r="H4000">
        <v>1180</v>
      </c>
      <c r="I4000">
        <v>181425</v>
      </c>
      <c r="J4000" s="3">
        <v>45079.25</v>
      </c>
      <c r="K4000" s="3">
        <v>45099.479166666664</v>
      </c>
      <c r="L4000" s="3">
        <v>45100.125</v>
      </c>
      <c r="M4000" t="s">
        <v>51503</v>
      </c>
      <c r="N4000" s="4" t="s">
        <v>59535</v>
      </c>
      <c r="P4000" t="s">
        <v>16</v>
      </c>
    </row>
    <row r="4001" spans="1:16">
      <c r="A4001" t="s">
        <v>3963</v>
      </c>
      <c r="B4001" t="s">
        <v>51502</v>
      </c>
      <c r="C4001" t="s">
        <v>51501</v>
      </c>
      <c r="D4001">
        <v>641043</v>
      </c>
      <c r="G4001">
        <v>55000000</v>
      </c>
      <c r="H4001" s="6">
        <v>0</v>
      </c>
      <c r="I4001" s="6">
        <v>420000</v>
      </c>
      <c r="J4001" s="3">
        <v>45083.375</v>
      </c>
      <c r="K4001" s="3">
        <v>45097.125</v>
      </c>
      <c r="L4001" s="3">
        <v>45098.145833333336</v>
      </c>
      <c r="M4001" t="s">
        <v>51500</v>
      </c>
      <c r="N4001" s="4" t="s">
        <v>59535</v>
      </c>
      <c r="P4001" t="s">
        <v>16</v>
      </c>
    </row>
    <row r="4002" spans="1:16">
      <c r="A4002" t="s">
        <v>3964</v>
      </c>
      <c r="B4002" t="s">
        <v>51499</v>
      </c>
      <c r="C4002" t="s">
        <v>51498</v>
      </c>
      <c r="D4002">
        <v>403001</v>
      </c>
      <c r="G4002">
        <v>0</v>
      </c>
      <c r="H4002" s="6">
        <v>7000</v>
      </c>
      <c r="I4002" s="6">
        <v>0</v>
      </c>
      <c r="J4002" s="3">
        <v>45084.208333333336</v>
      </c>
      <c r="K4002" s="3">
        <v>45103.145833333336</v>
      </c>
      <c r="L4002" s="3">
        <v>45104.1875</v>
      </c>
      <c r="M4002" t="s">
        <v>51497</v>
      </c>
      <c r="N4002" s="4" t="s">
        <v>59535</v>
      </c>
      <c r="P4002" t="s">
        <v>16</v>
      </c>
    </row>
    <row r="4003" spans="1:16">
      <c r="A4003" t="s">
        <v>3965</v>
      </c>
      <c r="B4003" t="s">
        <v>51496</v>
      </c>
      <c r="C4003" t="s">
        <v>35244</v>
      </c>
      <c r="D4003">
        <v>110075</v>
      </c>
      <c r="G4003">
        <v>191000000</v>
      </c>
      <c r="H4003">
        <v>0</v>
      </c>
      <c r="I4003">
        <v>0</v>
      </c>
      <c r="J4003" s="3">
        <v>45079.375</v>
      </c>
      <c r="K4003" s="3">
        <v>45084.458333333336</v>
      </c>
      <c r="L4003" s="3">
        <v>45085.479166666664</v>
      </c>
      <c r="M4003" t="s">
        <v>51495</v>
      </c>
      <c r="N4003" s="4" t="s">
        <v>59535</v>
      </c>
      <c r="P4003" t="s">
        <v>16</v>
      </c>
    </row>
    <row r="4004" spans="1:16">
      <c r="A4004" t="s">
        <v>3966</v>
      </c>
      <c r="B4004" t="s">
        <v>51494</v>
      </c>
      <c r="C4004" t="s">
        <v>19387</v>
      </c>
      <c r="D4004">
        <v>193101</v>
      </c>
      <c r="G4004">
        <v>365000</v>
      </c>
      <c r="H4004" s="6">
        <v>300</v>
      </c>
      <c r="I4004" s="6">
        <v>7300</v>
      </c>
      <c r="J4004" s="3">
        <v>45083.232638888891</v>
      </c>
      <c r="K4004" s="3">
        <v>45093.166666666664</v>
      </c>
      <c r="L4004" s="3">
        <v>45094.416666666664</v>
      </c>
      <c r="M4004" t="s">
        <v>51493</v>
      </c>
      <c r="N4004" s="4" t="s">
        <v>59535</v>
      </c>
      <c r="P4004" t="s">
        <v>16</v>
      </c>
    </row>
    <row r="4005" spans="1:16">
      <c r="A4005" t="s">
        <v>3967</v>
      </c>
      <c r="B4005" t="s">
        <v>51492</v>
      </c>
      <c r="C4005" t="s">
        <v>51483</v>
      </c>
      <c r="D4005">
        <v>110044</v>
      </c>
      <c r="G4005">
        <v>902600</v>
      </c>
      <c r="H4005">
        <v>590</v>
      </c>
      <c r="I4005">
        <v>18100</v>
      </c>
      <c r="J4005" s="3">
        <v>45080.458333333336</v>
      </c>
      <c r="K4005" s="3">
        <v>45086.125</v>
      </c>
      <c r="L4005" s="3">
        <v>45086.145833333336</v>
      </c>
      <c r="M4005" t="s">
        <v>51491</v>
      </c>
      <c r="N4005" s="4" t="s">
        <v>59535</v>
      </c>
      <c r="P4005" t="s">
        <v>16</v>
      </c>
    </row>
    <row r="4006" spans="1:16">
      <c r="A4006" t="s">
        <v>3968</v>
      </c>
      <c r="B4006" t="s">
        <v>51490</v>
      </c>
      <c r="C4006" t="s">
        <v>51483</v>
      </c>
      <c r="D4006">
        <v>110044</v>
      </c>
      <c r="G4006">
        <v>902600</v>
      </c>
      <c r="H4006">
        <v>590</v>
      </c>
      <c r="I4006">
        <v>18100</v>
      </c>
      <c r="J4006" s="3">
        <v>45080.458333333336</v>
      </c>
      <c r="K4006" s="3">
        <v>45086.125</v>
      </c>
      <c r="L4006" s="3">
        <v>45086.145833333336</v>
      </c>
      <c r="M4006" t="s">
        <v>51489</v>
      </c>
      <c r="N4006" s="4" t="s">
        <v>59535</v>
      </c>
      <c r="P4006" t="s">
        <v>16</v>
      </c>
    </row>
    <row r="4007" spans="1:16">
      <c r="A4007" t="s">
        <v>3969</v>
      </c>
      <c r="B4007" t="s">
        <v>51488</v>
      </c>
      <c r="C4007" t="s">
        <v>51483</v>
      </c>
      <c r="D4007">
        <v>110076</v>
      </c>
      <c r="G4007">
        <v>902600</v>
      </c>
      <c r="H4007">
        <v>590</v>
      </c>
      <c r="I4007">
        <v>18100</v>
      </c>
      <c r="J4007" s="3">
        <v>45080.458333333336</v>
      </c>
      <c r="K4007" s="3">
        <v>45086.125</v>
      </c>
      <c r="L4007" s="3">
        <v>45086.145833333336</v>
      </c>
      <c r="M4007" t="s">
        <v>51487</v>
      </c>
      <c r="N4007" s="4" t="s">
        <v>59535</v>
      </c>
      <c r="P4007" t="s">
        <v>16</v>
      </c>
    </row>
    <row r="4008" spans="1:16">
      <c r="A4008" t="s">
        <v>3970</v>
      </c>
      <c r="B4008" t="s">
        <v>51486</v>
      </c>
      <c r="C4008" t="s">
        <v>51483</v>
      </c>
      <c r="D4008">
        <v>110024</v>
      </c>
      <c r="G4008">
        <v>999600</v>
      </c>
      <c r="H4008">
        <v>590</v>
      </c>
      <c r="I4008">
        <v>19050</v>
      </c>
      <c r="J4008" s="3">
        <v>45080.261805555558</v>
      </c>
      <c r="K4008" s="3">
        <v>45083.125</v>
      </c>
      <c r="L4008" s="3">
        <v>45083.145833333336</v>
      </c>
      <c r="M4008" t="s">
        <v>51485</v>
      </c>
      <c r="N4008" s="4" t="s">
        <v>59535</v>
      </c>
      <c r="P4008" t="s">
        <v>16</v>
      </c>
    </row>
    <row r="4009" spans="1:16">
      <c r="A4009" t="s">
        <v>3971</v>
      </c>
      <c r="B4009" t="s">
        <v>51484</v>
      </c>
      <c r="C4009" t="s">
        <v>51483</v>
      </c>
      <c r="D4009">
        <v>110024</v>
      </c>
      <c r="G4009">
        <v>999600</v>
      </c>
      <c r="H4009">
        <v>590</v>
      </c>
      <c r="I4009">
        <v>19050</v>
      </c>
      <c r="J4009" s="3">
        <v>45080.25</v>
      </c>
      <c r="K4009" s="3">
        <v>45083.125</v>
      </c>
      <c r="L4009" s="3">
        <v>45083.128472222219</v>
      </c>
      <c r="M4009" t="s">
        <v>51482</v>
      </c>
      <c r="N4009" s="4" t="s">
        <v>59535</v>
      </c>
      <c r="P4009" t="s">
        <v>16</v>
      </c>
    </row>
    <row r="4010" spans="1:16">
      <c r="A4010" t="s">
        <v>3972</v>
      </c>
      <c r="B4010" t="s">
        <v>51481</v>
      </c>
      <c r="C4010" t="s">
        <v>27993</v>
      </c>
      <c r="D4010">
        <v>141401</v>
      </c>
      <c r="G4010">
        <v>0</v>
      </c>
      <c r="H4010" s="6">
        <v>2590</v>
      </c>
      <c r="I4010" s="6">
        <v>100000</v>
      </c>
      <c r="J4010" s="3">
        <v>45084.208333333336</v>
      </c>
      <c r="K4010" s="3">
        <v>45096.041666666664</v>
      </c>
      <c r="L4010" s="3">
        <v>45096.125</v>
      </c>
      <c r="M4010" t="s">
        <v>51480</v>
      </c>
      <c r="N4010" s="4" t="s">
        <v>59535</v>
      </c>
      <c r="P4010" t="s">
        <v>16</v>
      </c>
    </row>
    <row r="4011" spans="1:16">
      <c r="A4011" t="s">
        <v>3973</v>
      </c>
      <c r="B4011" t="s">
        <v>51479</v>
      </c>
      <c r="C4011" t="s">
        <v>19402</v>
      </c>
      <c r="D4011">
        <v>735304</v>
      </c>
      <c r="G4011">
        <v>300138</v>
      </c>
      <c r="H4011">
        <v>1000</v>
      </c>
      <c r="I4011">
        <v>6003</v>
      </c>
      <c r="J4011" s="3">
        <v>45078.375</v>
      </c>
      <c r="K4011" s="3">
        <v>45086.25</v>
      </c>
      <c r="L4011" s="3">
        <v>45089.458333333336</v>
      </c>
      <c r="M4011" t="s">
        <v>51478</v>
      </c>
      <c r="N4011" s="4" t="s">
        <v>59535</v>
      </c>
      <c r="P4011" t="s">
        <v>16</v>
      </c>
    </row>
    <row r="4012" spans="1:16">
      <c r="A4012" t="s">
        <v>3974</v>
      </c>
      <c r="B4012" t="s">
        <v>51477</v>
      </c>
      <c r="C4012" t="s">
        <v>19393</v>
      </c>
      <c r="D4012">
        <v>334001</v>
      </c>
      <c r="G4012">
        <v>101000</v>
      </c>
      <c r="H4012" s="6">
        <v>1000</v>
      </c>
      <c r="I4012" s="6">
        <v>2020</v>
      </c>
      <c r="J4012" s="3">
        <v>45083.395833333336</v>
      </c>
      <c r="K4012" s="3">
        <v>45089.25</v>
      </c>
      <c r="L4012" s="3">
        <v>45090.208333333336</v>
      </c>
      <c r="M4012" t="s">
        <v>51476</v>
      </c>
      <c r="N4012" s="4" t="s">
        <v>59535</v>
      </c>
      <c r="P4012" t="s">
        <v>16</v>
      </c>
    </row>
    <row r="4013" spans="1:16">
      <c r="A4013" t="s">
        <v>3975</v>
      </c>
      <c r="B4013" t="s">
        <v>51475</v>
      </c>
      <c r="C4013" t="s">
        <v>19402</v>
      </c>
      <c r="D4013">
        <v>735224</v>
      </c>
      <c r="G4013">
        <v>280886</v>
      </c>
      <c r="H4013">
        <v>0</v>
      </c>
      <c r="I4013">
        <v>5650</v>
      </c>
      <c r="J4013" s="3">
        <v>45077.288194444445</v>
      </c>
      <c r="K4013" s="3">
        <v>45089.25</v>
      </c>
      <c r="L4013" s="3">
        <v>45091.25</v>
      </c>
      <c r="M4013" t="s">
        <v>51474</v>
      </c>
      <c r="N4013" s="4" t="s">
        <v>59535</v>
      </c>
      <c r="P4013" t="s">
        <v>16</v>
      </c>
    </row>
    <row r="4014" spans="1:16">
      <c r="A4014" t="s">
        <v>3976</v>
      </c>
      <c r="B4014" t="s">
        <v>51473</v>
      </c>
      <c r="C4014" t="s">
        <v>19402</v>
      </c>
      <c r="D4014">
        <v>734429</v>
      </c>
      <c r="G4014">
        <v>207644</v>
      </c>
      <c r="H4014">
        <v>250</v>
      </c>
      <c r="I4014">
        <v>4153</v>
      </c>
      <c r="J4014" s="3">
        <v>45079.288194444445</v>
      </c>
      <c r="K4014" s="3">
        <v>45086.25</v>
      </c>
      <c r="L4014" s="3">
        <v>45089.4375</v>
      </c>
      <c r="M4014" t="s">
        <v>51472</v>
      </c>
      <c r="N4014" s="4" t="s">
        <v>59535</v>
      </c>
      <c r="P4014" t="s">
        <v>16</v>
      </c>
    </row>
    <row r="4015" spans="1:16">
      <c r="A4015" t="s">
        <v>3977</v>
      </c>
      <c r="B4015" t="s">
        <v>51471</v>
      </c>
      <c r="C4015" t="s">
        <v>19402</v>
      </c>
      <c r="D4015">
        <v>721656</v>
      </c>
      <c r="G4015">
        <v>150000</v>
      </c>
      <c r="H4015">
        <v>500</v>
      </c>
      <c r="I4015">
        <v>3000</v>
      </c>
      <c r="J4015" s="3">
        <v>45076.25</v>
      </c>
      <c r="K4015" s="3">
        <v>45083.25</v>
      </c>
      <c r="L4015" s="3">
        <v>45086.125</v>
      </c>
      <c r="M4015" t="s">
        <v>51470</v>
      </c>
      <c r="N4015" s="4" t="s">
        <v>59535</v>
      </c>
      <c r="P4015" t="s">
        <v>16</v>
      </c>
    </row>
    <row r="4016" spans="1:16">
      <c r="A4016" t="s">
        <v>3978</v>
      </c>
      <c r="B4016" t="s">
        <v>51469</v>
      </c>
      <c r="C4016" t="s">
        <v>26529</v>
      </c>
      <c r="D4016">
        <v>600078</v>
      </c>
      <c r="G4016">
        <v>0</v>
      </c>
      <c r="H4016" s="6">
        <v>0</v>
      </c>
      <c r="I4016" s="6">
        <v>12000</v>
      </c>
      <c r="J4016" s="3">
        <v>45082.270833333336</v>
      </c>
      <c r="K4016" s="3">
        <v>45096.125</v>
      </c>
      <c r="L4016" s="3">
        <v>45097.125</v>
      </c>
      <c r="M4016" t="s">
        <v>51468</v>
      </c>
      <c r="N4016" s="4" t="s">
        <v>59535</v>
      </c>
      <c r="P4016" t="s">
        <v>16</v>
      </c>
    </row>
    <row r="4017" spans="1:16">
      <c r="A4017" t="s">
        <v>3979</v>
      </c>
      <c r="B4017" t="s">
        <v>51467</v>
      </c>
      <c r="C4017" t="s">
        <v>25532</v>
      </c>
      <c r="D4017">
        <v>450112</v>
      </c>
      <c r="G4017">
        <v>0</v>
      </c>
      <c r="H4017">
        <v>0</v>
      </c>
      <c r="I4017">
        <v>0</v>
      </c>
      <c r="J4017" s="3">
        <v>45080.458333333336</v>
      </c>
      <c r="K4017" s="3">
        <v>45105.145833333336</v>
      </c>
      <c r="L4017" s="3">
        <v>45105.166666666664</v>
      </c>
      <c r="M4017" t="s">
        <v>51466</v>
      </c>
      <c r="N4017" s="4" t="s">
        <v>59535</v>
      </c>
      <c r="P4017" t="s">
        <v>16</v>
      </c>
    </row>
    <row r="4018" spans="1:16">
      <c r="A4018" t="s">
        <v>3980</v>
      </c>
      <c r="B4018" t="s">
        <v>51465</v>
      </c>
      <c r="C4018" t="s">
        <v>25532</v>
      </c>
      <c r="D4018">
        <v>450112</v>
      </c>
      <c r="G4018">
        <v>0</v>
      </c>
      <c r="H4018">
        <v>0</v>
      </c>
      <c r="I4018">
        <v>0</v>
      </c>
      <c r="J4018" s="3">
        <v>45080.416666666664</v>
      </c>
      <c r="K4018" s="3">
        <v>45098.145833333336</v>
      </c>
      <c r="L4018" s="3">
        <v>45098.166666666664</v>
      </c>
      <c r="M4018" t="s">
        <v>51464</v>
      </c>
      <c r="N4018" s="4" t="s">
        <v>59535</v>
      </c>
      <c r="P4018" t="s">
        <v>16</v>
      </c>
    </row>
    <row r="4019" spans="1:16">
      <c r="A4019" t="s">
        <v>3981</v>
      </c>
      <c r="B4019" t="s">
        <v>51463</v>
      </c>
      <c r="C4019" t="s">
        <v>25532</v>
      </c>
      <c r="D4019">
        <v>450112</v>
      </c>
      <c r="G4019">
        <v>0</v>
      </c>
      <c r="H4019">
        <v>0</v>
      </c>
      <c r="I4019">
        <v>0</v>
      </c>
      <c r="J4019" s="3">
        <v>45080.416666666664</v>
      </c>
      <c r="K4019" s="3">
        <v>45103.145833333336</v>
      </c>
      <c r="L4019" s="3">
        <v>45103.166666666664</v>
      </c>
      <c r="M4019" t="s">
        <v>51462</v>
      </c>
      <c r="N4019" s="4" t="s">
        <v>59535</v>
      </c>
      <c r="P4019" t="s">
        <v>16</v>
      </c>
    </row>
    <row r="4020" spans="1:16">
      <c r="A4020" t="s">
        <v>3982</v>
      </c>
      <c r="B4020" t="s">
        <v>51461</v>
      </c>
      <c r="C4020" t="s">
        <v>34134</v>
      </c>
      <c r="D4020">
        <v>781032</v>
      </c>
      <c r="G4020">
        <v>0</v>
      </c>
      <c r="H4020" s="6">
        <v>2000</v>
      </c>
      <c r="I4020" s="6">
        <v>500000</v>
      </c>
      <c r="J4020" s="3">
        <v>45083.25</v>
      </c>
      <c r="K4020" s="3">
        <v>45099.083333333336</v>
      </c>
      <c r="L4020" s="3">
        <v>45099.166666666664</v>
      </c>
      <c r="M4020" t="s">
        <v>51460</v>
      </c>
      <c r="N4020" s="4" t="s">
        <v>59535</v>
      </c>
      <c r="P4020" t="s">
        <v>16</v>
      </c>
    </row>
    <row r="4021" spans="1:16">
      <c r="A4021" t="s">
        <v>3983</v>
      </c>
      <c r="B4021" t="s">
        <v>51459</v>
      </c>
      <c r="C4021" t="s">
        <v>51458</v>
      </c>
      <c r="D4021">
        <v>171009</v>
      </c>
      <c r="G4021">
        <v>0</v>
      </c>
      <c r="H4021" s="6">
        <v>10000</v>
      </c>
      <c r="I4021" s="6">
        <v>100000</v>
      </c>
      <c r="J4021" s="3">
        <v>45083.041666666664</v>
      </c>
      <c r="K4021" s="3">
        <v>45103.166666666664</v>
      </c>
      <c r="L4021" s="3">
        <v>45104.458333333336</v>
      </c>
      <c r="M4021" t="s">
        <v>51457</v>
      </c>
      <c r="N4021" s="4" t="s">
        <v>59535</v>
      </c>
      <c r="P4021" t="s">
        <v>16</v>
      </c>
    </row>
    <row r="4022" spans="1:16">
      <c r="A4022" t="s">
        <v>3984</v>
      </c>
      <c r="B4022" t="s">
        <v>51456</v>
      </c>
      <c r="C4022" t="s">
        <v>19429</v>
      </c>
      <c r="D4022">
        <v>110049</v>
      </c>
      <c r="G4022">
        <v>795659</v>
      </c>
      <c r="H4022" s="6">
        <v>0</v>
      </c>
      <c r="I4022" s="6">
        <v>15913</v>
      </c>
      <c r="J4022" s="3">
        <v>45082.25</v>
      </c>
      <c r="K4022" s="3">
        <v>45089.125</v>
      </c>
      <c r="L4022" s="3">
        <v>45089.145833333336</v>
      </c>
      <c r="M4022" t="s">
        <v>51455</v>
      </c>
      <c r="N4022" s="4" t="s">
        <v>59535</v>
      </c>
      <c r="P4022" t="s">
        <v>16</v>
      </c>
    </row>
    <row r="4023" spans="1:16">
      <c r="A4023" t="s">
        <v>3985</v>
      </c>
      <c r="B4023" t="s">
        <v>51454</v>
      </c>
      <c r="C4023" t="s">
        <v>19429</v>
      </c>
      <c r="D4023">
        <v>110092</v>
      </c>
      <c r="G4023">
        <v>1964403</v>
      </c>
      <c r="H4023" s="6">
        <v>0</v>
      </c>
      <c r="I4023" s="6">
        <v>39288</v>
      </c>
      <c r="J4023" s="3">
        <v>45083.208333333336</v>
      </c>
      <c r="K4023" s="3">
        <v>45090.125</v>
      </c>
      <c r="L4023" s="3">
        <v>45090.145833333336</v>
      </c>
      <c r="M4023" t="s">
        <v>51453</v>
      </c>
      <c r="N4023" s="4" t="s">
        <v>59535</v>
      </c>
      <c r="P4023" t="s">
        <v>16</v>
      </c>
    </row>
    <row r="4024" spans="1:16">
      <c r="A4024" t="s">
        <v>3986</v>
      </c>
      <c r="B4024" t="s">
        <v>51452</v>
      </c>
      <c r="C4024" t="s">
        <v>25063</v>
      </c>
      <c r="D4024">
        <v>700027</v>
      </c>
      <c r="G4024">
        <v>0</v>
      </c>
      <c r="H4024">
        <v>0</v>
      </c>
      <c r="I4024">
        <v>0</v>
      </c>
      <c r="J4024" s="3">
        <v>45080.458333333336</v>
      </c>
      <c r="K4024" s="3">
        <v>45082.458333333336</v>
      </c>
      <c r="L4024" s="3">
        <v>45082.458333333336</v>
      </c>
      <c r="M4024" t="s">
        <v>51451</v>
      </c>
      <c r="N4024" s="4" t="s">
        <v>59535</v>
      </c>
      <c r="P4024" t="s">
        <v>16</v>
      </c>
    </row>
    <row r="4025" spans="1:16">
      <c r="A4025" t="s">
        <v>3987</v>
      </c>
      <c r="B4025" t="s">
        <v>51450</v>
      </c>
      <c r="C4025" t="s">
        <v>25063</v>
      </c>
      <c r="D4025">
        <v>700027</v>
      </c>
      <c r="G4025">
        <v>0</v>
      </c>
      <c r="H4025">
        <v>0</v>
      </c>
      <c r="I4025">
        <v>0</v>
      </c>
      <c r="J4025" s="3">
        <v>45080.46875</v>
      </c>
      <c r="K4025" s="3">
        <v>45082.46875</v>
      </c>
      <c r="L4025" s="3">
        <v>45082.46875</v>
      </c>
      <c r="M4025" t="s">
        <v>51449</v>
      </c>
      <c r="N4025" s="4" t="s">
        <v>59535</v>
      </c>
      <c r="P4025" t="s">
        <v>16</v>
      </c>
    </row>
    <row r="4026" spans="1:16">
      <c r="A4026" t="s">
        <v>3988</v>
      </c>
      <c r="B4026" t="s">
        <v>51448</v>
      </c>
      <c r="C4026" t="s">
        <v>19402</v>
      </c>
      <c r="D4026">
        <v>721137</v>
      </c>
      <c r="G4026">
        <v>150000</v>
      </c>
      <c r="H4026">
        <v>300</v>
      </c>
      <c r="I4026">
        <v>3000</v>
      </c>
      <c r="J4026" s="3">
        <v>45218.375</v>
      </c>
      <c r="K4026" s="3">
        <v>45252.125</v>
      </c>
      <c r="L4026" s="3">
        <v>45254.125</v>
      </c>
      <c r="M4026" t="s">
        <v>51447</v>
      </c>
      <c r="N4026" s="4" t="s">
        <v>59535</v>
      </c>
      <c r="P4026" t="s">
        <v>16</v>
      </c>
    </row>
    <row r="4027" spans="1:16">
      <c r="A4027" t="s">
        <v>3988</v>
      </c>
      <c r="B4027" t="s">
        <v>51448</v>
      </c>
      <c r="C4027" t="s">
        <v>19402</v>
      </c>
      <c r="D4027">
        <v>721137</v>
      </c>
      <c r="G4027">
        <v>150000</v>
      </c>
      <c r="H4027">
        <v>300</v>
      </c>
      <c r="I4027">
        <v>3000</v>
      </c>
      <c r="J4027" s="3">
        <v>45218.375</v>
      </c>
      <c r="K4027" s="3">
        <v>45238.125</v>
      </c>
      <c r="L4027" s="3">
        <v>45240.125</v>
      </c>
      <c r="M4027" t="s">
        <v>51447</v>
      </c>
      <c r="N4027" s="4" t="s">
        <v>59535</v>
      </c>
      <c r="P4027" t="s">
        <v>16</v>
      </c>
    </row>
    <row r="4028" spans="1:16">
      <c r="A4028" t="s">
        <v>3989</v>
      </c>
      <c r="B4028" t="s">
        <v>51446</v>
      </c>
      <c r="C4028" t="s">
        <v>19564</v>
      </c>
      <c r="D4028">
        <v>614401</v>
      </c>
      <c r="G4028">
        <v>907000</v>
      </c>
      <c r="H4028">
        <v>0</v>
      </c>
      <c r="I4028">
        <v>9070</v>
      </c>
      <c r="J4028" s="3">
        <v>45246.416666666664</v>
      </c>
      <c r="K4028" s="3">
        <v>45253.125</v>
      </c>
      <c r="L4028" s="3">
        <v>45253.166666666664</v>
      </c>
      <c r="M4028" t="s">
        <v>51445</v>
      </c>
      <c r="N4028" s="4" t="s">
        <v>59535</v>
      </c>
      <c r="P4028" t="s">
        <v>16</v>
      </c>
    </row>
    <row r="4029" spans="1:16">
      <c r="A4029" t="s">
        <v>3990</v>
      </c>
      <c r="B4029" t="s">
        <v>51444</v>
      </c>
      <c r="C4029" t="s">
        <v>19396</v>
      </c>
      <c r="D4029">
        <v>127021</v>
      </c>
      <c r="G4029">
        <v>499039</v>
      </c>
      <c r="H4029">
        <v>1000</v>
      </c>
      <c r="I4029">
        <v>9981</v>
      </c>
      <c r="J4029" s="3">
        <v>45237.375</v>
      </c>
      <c r="K4029" s="3">
        <v>45243.083333333336</v>
      </c>
      <c r="L4029" s="3">
        <v>45243.125</v>
      </c>
      <c r="M4029" t="s">
        <v>51443</v>
      </c>
      <c r="N4029" s="4" t="s">
        <v>59535</v>
      </c>
      <c r="P4029" t="s">
        <v>16</v>
      </c>
    </row>
    <row r="4030" spans="1:16">
      <c r="A4030" t="s">
        <v>3991</v>
      </c>
      <c r="B4030" t="s">
        <v>51442</v>
      </c>
      <c r="C4030" t="s">
        <v>19396</v>
      </c>
      <c r="D4030">
        <v>127021</v>
      </c>
      <c r="G4030">
        <v>498831</v>
      </c>
      <c r="H4030">
        <v>1000</v>
      </c>
      <c r="I4030">
        <v>9977</v>
      </c>
      <c r="J4030" s="3">
        <v>45237.375</v>
      </c>
      <c r="K4030" s="3">
        <v>45243.083333333336</v>
      </c>
      <c r="L4030" s="3">
        <v>45243.125</v>
      </c>
      <c r="M4030" t="s">
        <v>51441</v>
      </c>
      <c r="N4030" s="4" t="s">
        <v>59535</v>
      </c>
      <c r="P4030" t="s">
        <v>16</v>
      </c>
    </row>
    <row r="4031" spans="1:16">
      <c r="A4031" t="s">
        <v>3992</v>
      </c>
      <c r="B4031" t="s">
        <v>51440</v>
      </c>
      <c r="C4031" t="s">
        <v>19396</v>
      </c>
      <c r="D4031">
        <v>124103</v>
      </c>
      <c r="G4031">
        <v>429846</v>
      </c>
      <c r="H4031" s="6">
        <v>2180</v>
      </c>
      <c r="I4031" s="6">
        <v>8597</v>
      </c>
      <c r="J4031" s="3">
        <v>45185.458333333336</v>
      </c>
      <c r="K4031" s="3">
        <v>45191.458333333336</v>
      </c>
      <c r="L4031" s="3">
        <v>45192.416666666664</v>
      </c>
      <c r="M4031" t="s">
        <v>51439</v>
      </c>
      <c r="N4031" s="4" t="s">
        <v>59535</v>
      </c>
      <c r="P4031" t="s">
        <v>16</v>
      </c>
    </row>
    <row r="4032" spans="1:16">
      <c r="A4032" t="s">
        <v>3993</v>
      </c>
      <c r="B4032" t="s">
        <v>51438</v>
      </c>
      <c r="C4032" t="s">
        <v>19396</v>
      </c>
      <c r="D4032">
        <v>125121</v>
      </c>
      <c r="G4032">
        <v>336445</v>
      </c>
      <c r="H4032" s="6">
        <v>1680</v>
      </c>
      <c r="I4032" s="6">
        <v>16822</v>
      </c>
      <c r="J4032" s="3">
        <v>45167.375</v>
      </c>
      <c r="K4032" s="3">
        <v>45173.041666666664</v>
      </c>
      <c r="L4032" s="3">
        <v>45173.125</v>
      </c>
      <c r="M4032" t="s">
        <v>51437</v>
      </c>
      <c r="N4032" s="4" t="s">
        <v>59535</v>
      </c>
      <c r="P4032" t="s">
        <v>16</v>
      </c>
    </row>
    <row r="4033" spans="1:16">
      <c r="A4033" t="s">
        <v>3994</v>
      </c>
      <c r="B4033" t="s">
        <v>51436</v>
      </c>
      <c r="C4033" t="s">
        <v>51307</v>
      </c>
      <c r="D4033">
        <v>244001</v>
      </c>
      <c r="G4033">
        <v>0</v>
      </c>
      <c r="H4033">
        <v>29500</v>
      </c>
      <c r="I4033">
        <v>974400</v>
      </c>
      <c r="J4033" s="3">
        <v>45257.458333333336</v>
      </c>
      <c r="K4033" s="3">
        <v>45271.208333333336</v>
      </c>
      <c r="L4033" s="3">
        <v>45272.208333333336</v>
      </c>
      <c r="M4033" t="s">
        <v>51435</v>
      </c>
      <c r="N4033" s="4" t="s">
        <v>59535</v>
      </c>
      <c r="P4033" t="s">
        <v>16</v>
      </c>
    </row>
    <row r="4034" spans="1:16">
      <c r="A4034" t="s">
        <v>3995</v>
      </c>
      <c r="B4034" t="s">
        <v>51434</v>
      </c>
      <c r="C4034" t="s">
        <v>19598</v>
      </c>
      <c r="D4034">
        <v>734001</v>
      </c>
      <c r="G4034">
        <v>2928746</v>
      </c>
      <c r="H4034">
        <v>2500</v>
      </c>
      <c r="I4034">
        <v>58575</v>
      </c>
      <c r="J4034" s="3">
        <v>45154.375</v>
      </c>
      <c r="K4034" s="3">
        <v>45169.25</v>
      </c>
      <c r="L4034" s="3">
        <v>45173.375</v>
      </c>
      <c r="M4034" t="s">
        <v>51433</v>
      </c>
      <c r="N4034" s="4" t="s">
        <v>59535</v>
      </c>
      <c r="P4034" t="s">
        <v>16</v>
      </c>
    </row>
    <row r="4035" spans="1:16">
      <c r="A4035" t="s">
        <v>3996</v>
      </c>
      <c r="B4035" t="s">
        <v>51432</v>
      </c>
      <c r="C4035" t="s">
        <v>51307</v>
      </c>
      <c r="D4035">
        <v>244001</v>
      </c>
      <c r="G4035">
        <v>0</v>
      </c>
      <c r="H4035">
        <v>29500</v>
      </c>
      <c r="I4035">
        <v>285000</v>
      </c>
      <c r="J4035" s="3">
        <v>45257.458333333336</v>
      </c>
      <c r="K4035" s="3">
        <v>45271.208333333336</v>
      </c>
      <c r="L4035" s="3">
        <v>45272.208333333336</v>
      </c>
      <c r="M4035" t="s">
        <v>51431</v>
      </c>
      <c r="N4035" s="4" t="s">
        <v>59535</v>
      </c>
      <c r="P4035" t="s">
        <v>16</v>
      </c>
    </row>
    <row r="4036" spans="1:16">
      <c r="A4036" t="s">
        <v>3997</v>
      </c>
      <c r="B4036" t="s">
        <v>51430</v>
      </c>
      <c r="C4036" t="s">
        <v>19426</v>
      </c>
      <c r="D4036">
        <v>191111</v>
      </c>
      <c r="G4036">
        <v>470000</v>
      </c>
      <c r="H4036" s="6">
        <v>300</v>
      </c>
      <c r="I4036" s="6">
        <v>9400</v>
      </c>
      <c r="J4036" s="3">
        <v>45139.375</v>
      </c>
      <c r="K4036" s="3">
        <v>45163.166666666664</v>
      </c>
      <c r="L4036" s="3">
        <v>45164.375</v>
      </c>
      <c r="M4036" t="s">
        <v>51429</v>
      </c>
      <c r="N4036" s="4" t="s">
        <v>59535</v>
      </c>
      <c r="P4036" t="s">
        <v>16</v>
      </c>
    </row>
    <row r="4037" spans="1:16">
      <c r="A4037" t="s">
        <v>3998</v>
      </c>
      <c r="B4037" t="s">
        <v>51428</v>
      </c>
      <c r="C4037" t="s">
        <v>19396</v>
      </c>
      <c r="D4037">
        <v>136034</v>
      </c>
      <c r="G4037">
        <v>230784</v>
      </c>
      <c r="H4037">
        <v>1680</v>
      </c>
      <c r="I4037">
        <v>2310</v>
      </c>
      <c r="J4037" s="3">
        <v>45195.416666666664</v>
      </c>
      <c r="K4037" s="3">
        <v>45203.208333333336</v>
      </c>
      <c r="L4037" s="3">
        <v>45204.416666666664</v>
      </c>
      <c r="M4037" t="s">
        <v>51427</v>
      </c>
      <c r="N4037" s="4" t="s">
        <v>59535</v>
      </c>
      <c r="P4037" t="s">
        <v>16</v>
      </c>
    </row>
    <row r="4038" spans="1:16">
      <c r="A4038" t="s">
        <v>3999</v>
      </c>
      <c r="B4038" t="s">
        <v>51426</v>
      </c>
      <c r="C4038" t="s">
        <v>19396</v>
      </c>
      <c r="D4038">
        <v>133204</v>
      </c>
      <c r="G4038">
        <v>519869</v>
      </c>
      <c r="H4038">
        <v>1000</v>
      </c>
      <c r="I4038">
        <v>10397</v>
      </c>
      <c r="J4038" s="3">
        <v>45198.208333333336</v>
      </c>
      <c r="K4038" s="3">
        <v>45205.416666666664</v>
      </c>
      <c r="L4038" s="3">
        <v>45205.208333333336</v>
      </c>
      <c r="M4038" t="s">
        <v>51425</v>
      </c>
      <c r="N4038" s="4" t="s">
        <v>59535</v>
      </c>
      <c r="P4038" t="s">
        <v>16</v>
      </c>
    </row>
    <row r="4039" spans="1:16">
      <c r="A4039" t="s">
        <v>4000</v>
      </c>
      <c r="B4039" t="s">
        <v>51424</v>
      </c>
      <c r="C4039" t="s">
        <v>19402</v>
      </c>
      <c r="D4039">
        <v>735101</v>
      </c>
      <c r="G4039">
        <v>3689116</v>
      </c>
      <c r="H4039">
        <v>0</v>
      </c>
      <c r="I4039">
        <v>73782</v>
      </c>
      <c r="J4039" s="3">
        <v>45232.25</v>
      </c>
      <c r="K4039" s="3">
        <v>45253.208333333336</v>
      </c>
      <c r="L4039" s="3">
        <v>45254.125</v>
      </c>
      <c r="M4039" t="s">
        <v>51423</v>
      </c>
      <c r="N4039" s="4" t="s">
        <v>59535</v>
      </c>
      <c r="P4039" t="s">
        <v>16</v>
      </c>
    </row>
    <row r="4040" spans="1:16">
      <c r="A4040" t="s">
        <v>4001</v>
      </c>
      <c r="B4040" t="s">
        <v>51422</v>
      </c>
      <c r="C4040" t="s">
        <v>19411</v>
      </c>
      <c r="D4040">
        <v>443301</v>
      </c>
      <c r="G4040">
        <v>0</v>
      </c>
      <c r="H4040">
        <v>500</v>
      </c>
      <c r="I4040">
        <v>2600</v>
      </c>
      <c r="J4040" s="3">
        <v>45155.065972222219</v>
      </c>
      <c r="K4040" s="3">
        <v>45161.065972222219</v>
      </c>
      <c r="L4040" s="3">
        <v>45162.065972222219</v>
      </c>
      <c r="M4040" t="s">
        <v>51421</v>
      </c>
      <c r="N4040" s="4" t="s">
        <v>59535</v>
      </c>
      <c r="P4040" t="s">
        <v>16</v>
      </c>
    </row>
    <row r="4041" spans="1:16">
      <c r="A4041" t="s">
        <v>4002</v>
      </c>
      <c r="B4041" t="s">
        <v>51420</v>
      </c>
      <c r="C4041" t="s">
        <v>19411</v>
      </c>
      <c r="D4041">
        <v>443301</v>
      </c>
      <c r="G4041">
        <v>0</v>
      </c>
      <c r="H4041">
        <v>500</v>
      </c>
      <c r="I4041">
        <v>7500</v>
      </c>
      <c r="J4041" s="3">
        <v>45155.041666666664</v>
      </c>
      <c r="K4041" s="3">
        <v>45161.041666666664</v>
      </c>
      <c r="L4041" s="3">
        <v>45162.041666666664</v>
      </c>
      <c r="M4041" t="s">
        <v>51419</v>
      </c>
      <c r="N4041" s="4" t="s">
        <v>59535</v>
      </c>
      <c r="P4041" t="s">
        <v>16</v>
      </c>
    </row>
    <row r="4042" spans="1:16">
      <c r="A4042" t="s">
        <v>4003</v>
      </c>
      <c r="B4042" t="s">
        <v>51418</v>
      </c>
      <c r="C4042" t="s">
        <v>19376</v>
      </c>
      <c r="D4042">
        <v>431602</v>
      </c>
      <c r="G4042">
        <v>40126290</v>
      </c>
      <c r="H4042">
        <v>2000</v>
      </c>
      <c r="I4042">
        <v>201000</v>
      </c>
      <c r="J4042" s="3">
        <v>45215.375</v>
      </c>
      <c r="K4042" s="3">
        <v>45230.288194444445</v>
      </c>
      <c r="L4042" s="3">
        <v>45233.458333333336</v>
      </c>
      <c r="M4042" t="s">
        <v>51417</v>
      </c>
      <c r="N4042" s="4" t="s">
        <v>59535</v>
      </c>
      <c r="P4042" t="s">
        <v>16</v>
      </c>
    </row>
    <row r="4043" spans="1:16">
      <c r="A4043" t="s">
        <v>4004</v>
      </c>
      <c r="B4043" t="s">
        <v>51416</v>
      </c>
      <c r="C4043" t="s">
        <v>19376</v>
      </c>
      <c r="D4043">
        <v>431602</v>
      </c>
      <c r="G4043">
        <v>40089553</v>
      </c>
      <c r="H4043">
        <v>2000</v>
      </c>
      <c r="I4043">
        <v>200500</v>
      </c>
      <c r="J4043" s="3">
        <v>45215.375</v>
      </c>
      <c r="K4043" s="3">
        <v>45230.288194444445</v>
      </c>
      <c r="L4043" s="3">
        <v>45233.458333333336</v>
      </c>
      <c r="M4043" t="s">
        <v>51415</v>
      </c>
      <c r="N4043" s="4" t="s">
        <v>59535</v>
      </c>
      <c r="P4043" t="s">
        <v>16</v>
      </c>
    </row>
    <row r="4044" spans="1:16">
      <c r="A4044" t="s">
        <v>4005</v>
      </c>
      <c r="B4044" t="s">
        <v>51414</v>
      </c>
      <c r="C4044" t="s">
        <v>19376</v>
      </c>
      <c r="D4044">
        <v>431602</v>
      </c>
      <c r="G4044">
        <v>40070421</v>
      </c>
      <c r="H4044">
        <v>2000</v>
      </c>
      <c r="I4044">
        <v>201000</v>
      </c>
      <c r="J4044" s="3">
        <v>45215.375</v>
      </c>
      <c r="K4044" s="3">
        <v>45230.288194444445</v>
      </c>
      <c r="L4044" s="3">
        <v>45233.458333333336</v>
      </c>
      <c r="M4044" t="s">
        <v>51413</v>
      </c>
      <c r="N4044" s="4" t="s">
        <v>59535</v>
      </c>
      <c r="P4044" t="s">
        <v>16</v>
      </c>
    </row>
    <row r="4045" spans="1:16">
      <c r="A4045" t="s">
        <v>4006</v>
      </c>
      <c r="B4045" t="s">
        <v>51412</v>
      </c>
      <c r="C4045" t="s">
        <v>19534</v>
      </c>
      <c r="D4045">
        <v>482001</v>
      </c>
      <c r="F4045" s="4"/>
      <c r="G4045">
        <v>0</v>
      </c>
      <c r="H4045">
        <v>10000</v>
      </c>
      <c r="I4045">
        <v>49390</v>
      </c>
      <c r="J4045" s="3">
        <v>45197.375</v>
      </c>
      <c r="K4045" s="3">
        <v>45204.229166666664</v>
      </c>
      <c r="L4045" s="3">
        <v>45205.232638888891</v>
      </c>
      <c r="M4045" t="s">
        <v>51411</v>
      </c>
      <c r="N4045" s="4" t="s">
        <v>59535</v>
      </c>
      <c r="P4045" t="s">
        <v>16</v>
      </c>
    </row>
    <row r="4046" spans="1:16">
      <c r="A4046" t="s">
        <v>4007</v>
      </c>
      <c r="B4046" t="s">
        <v>51410</v>
      </c>
      <c r="C4046" t="s">
        <v>19396</v>
      </c>
      <c r="D4046">
        <v>136027</v>
      </c>
      <c r="F4046" s="4"/>
      <c r="G4046">
        <v>449703</v>
      </c>
      <c r="H4046">
        <v>1000</v>
      </c>
      <c r="I4046">
        <v>9000</v>
      </c>
      <c r="J4046" s="3">
        <v>45196.458333333336</v>
      </c>
      <c r="K4046" s="3">
        <v>45203.208333333336</v>
      </c>
      <c r="L4046" s="3">
        <v>45204.208333333336</v>
      </c>
      <c r="M4046" t="s">
        <v>51409</v>
      </c>
      <c r="N4046" s="4" t="s">
        <v>59535</v>
      </c>
      <c r="P4046" t="s">
        <v>16</v>
      </c>
    </row>
    <row r="4047" spans="1:16">
      <c r="A4047" t="s">
        <v>4008</v>
      </c>
      <c r="B4047" t="s">
        <v>51408</v>
      </c>
      <c r="C4047" t="s">
        <v>19429</v>
      </c>
      <c r="D4047">
        <v>110032</v>
      </c>
      <c r="F4047" s="4"/>
      <c r="G4047">
        <v>2709912</v>
      </c>
      <c r="H4047" s="6">
        <v>0</v>
      </c>
      <c r="I4047" s="6">
        <v>54198</v>
      </c>
      <c r="J4047" s="3">
        <v>45149.041666666664</v>
      </c>
      <c r="K4047" s="3">
        <v>45156.125</v>
      </c>
      <c r="L4047" s="3">
        <v>45156.145833333336</v>
      </c>
      <c r="M4047" t="s">
        <v>51407</v>
      </c>
      <c r="N4047" s="4" t="s">
        <v>59535</v>
      </c>
      <c r="P4047" t="s">
        <v>16</v>
      </c>
    </row>
    <row r="4048" spans="1:16">
      <c r="A4048" t="s">
        <v>4009</v>
      </c>
      <c r="B4048" t="s">
        <v>51406</v>
      </c>
      <c r="C4048" t="s">
        <v>19429</v>
      </c>
      <c r="D4048">
        <v>110032</v>
      </c>
      <c r="G4048">
        <v>1956488</v>
      </c>
      <c r="H4048">
        <v>0</v>
      </c>
      <c r="I4048">
        <v>39130</v>
      </c>
      <c r="J4048" s="3">
        <v>45198.0625</v>
      </c>
      <c r="K4048" s="3">
        <v>45206.125</v>
      </c>
      <c r="L4048" s="3">
        <v>45206.145833333336</v>
      </c>
      <c r="M4048" t="s">
        <v>51405</v>
      </c>
      <c r="N4048" s="4" t="s">
        <v>59535</v>
      </c>
      <c r="P4048" t="s">
        <v>16</v>
      </c>
    </row>
    <row r="4049" spans="1:16">
      <c r="A4049" t="s">
        <v>4010</v>
      </c>
      <c r="B4049" t="s">
        <v>51404</v>
      </c>
      <c r="C4049" t="s">
        <v>29087</v>
      </c>
      <c r="D4049">
        <v>251001</v>
      </c>
      <c r="G4049">
        <v>0</v>
      </c>
      <c r="H4049">
        <v>3540</v>
      </c>
      <c r="I4049">
        <v>15000</v>
      </c>
      <c r="J4049" s="3">
        <v>45234.076388888891</v>
      </c>
      <c r="K4049" s="3">
        <v>45250.083333333336</v>
      </c>
      <c r="L4049" s="3">
        <v>45250.166666666664</v>
      </c>
      <c r="M4049" t="s">
        <v>51403</v>
      </c>
      <c r="N4049" s="4" t="s">
        <v>59535</v>
      </c>
      <c r="P4049" t="s">
        <v>16</v>
      </c>
    </row>
    <row r="4050" spans="1:16">
      <c r="A4050" t="s">
        <v>4011</v>
      </c>
      <c r="B4050" t="s">
        <v>51402</v>
      </c>
      <c r="C4050" t="s">
        <v>19429</v>
      </c>
      <c r="D4050">
        <v>110040</v>
      </c>
      <c r="G4050">
        <v>3628602</v>
      </c>
      <c r="H4050" s="6">
        <v>0</v>
      </c>
      <c r="I4050" s="6">
        <v>72572</v>
      </c>
      <c r="J4050" s="3">
        <v>45185.520833333336</v>
      </c>
      <c r="K4050" s="3">
        <v>45192.125</v>
      </c>
      <c r="L4050" s="3">
        <v>45192.145833333336</v>
      </c>
      <c r="M4050" t="s">
        <v>51401</v>
      </c>
      <c r="N4050" s="4" t="s">
        <v>59535</v>
      </c>
      <c r="P4050" t="s">
        <v>16</v>
      </c>
    </row>
    <row r="4051" spans="1:16">
      <c r="A4051" t="s">
        <v>4012</v>
      </c>
      <c r="B4051" t="s">
        <v>51400</v>
      </c>
      <c r="C4051" t="s">
        <v>29087</v>
      </c>
      <c r="D4051">
        <v>251001</v>
      </c>
      <c r="G4051">
        <v>0</v>
      </c>
      <c r="H4051">
        <v>1180</v>
      </c>
      <c r="I4051">
        <v>4500</v>
      </c>
      <c r="J4051" s="3">
        <v>45224.166666666664</v>
      </c>
      <c r="K4051" s="3">
        <v>45252.083333333336</v>
      </c>
      <c r="L4051" s="3">
        <v>45252.166666666664</v>
      </c>
      <c r="M4051" t="s">
        <v>51399</v>
      </c>
      <c r="N4051" s="4" t="s">
        <v>59535</v>
      </c>
      <c r="P4051" t="s">
        <v>16</v>
      </c>
    </row>
    <row r="4052" spans="1:16">
      <c r="A4052" t="s">
        <v>4013</v>
      </c>
      <c r="B4052" t="s">
        <v>51398</v>
      </c>
      <c r="C4052" t="s">
        <v>19598</v>
      </c>
      <c r="D4052">
        <v>734001</v>
      </c>
      <c r="G4052">
        <v>290402</v>
      </c>
      <c r="H4052">
        <v>500</v>
      </c>
      <c r="I4052">
        <v>5808</v>
      </c>
      <c r="J4052" s="3">
        <v>45199.375</v>
      </c>
      <c r="K4052" s="3">
        <v>45205.25</v>
      </c>
      <c r="L4052" s="3">
        <v>45208.375</v>
      </c>
      <c r="M4052" t="s">
        <v>51397</v>
      </c>
      <c r="N4052" s="4" t="s">
        <v>59535</v>
      </c>
      <c r="P4052" t="s">
        <v>16</v>
      </c>
    </row>
    <row r="4053" spans="1:16">
      <c r="A4053" t="s">
        <v>4014</v>
      </c>
      <c r="B4053" t="s">
        <v>51396</v>
      </c>
      <c r="C4053" t="s">
        <v>19598</v>
      </c>
      <c r="D4053">
        <v>734001</v>
      </c>
      <c r="G4053">
        <v>90595</v>
      </c>
      <c r="H4053">
        <v>500</v>
      </c>
      <c r="I4053">
        <v>1812</v>
      </c>
      <c r="J4053" s="3">
        <v>45202.375</v>
      </c>
      <c r="K4053" s="3">
        <v>45209.25</v>
      </c>
      <c r="L4053" s="3">
        <v>45212.375</v>
      </c>
      <c r="M4053" t="s">
        <v>51395</v>
      </c>
      <c r="N4053" s="4" t="s">
        <v>59535</v>
      </c>
      <c r="P4053" t="s">
        <v>16</v>
      </c>
    </row>
    <row r="4054" spans="1:16">
      <c r="A4054" t="s">
        <v>4015</v>
      </c>
      <c r="B4054" t="s">
        <v>51394</v>
      </c>
      <c r="C4054" t="s">
        <v>19598</v>
      </c>
      <c r="D4054">
        <v>734001</v>
      </c>
      <c r="G4054">
        <v>365391</v>
      </c>
      <c r="H4054">
        <v>1000</v>
      </c>
      <c r="I4054">
        <v>7308</v>
      </c>
      <c r="J4054" s="3">
        <v>45154.375</v>
      </c>
      <c r="K4054" s="3">
        <v>45169.25</v>
      </c>
      <c r="L4054" s="3">
        <v>45173.375</v>
      </c>
      <c r="M4054" t="s">
        <v>51393</v>
      </c>
      <c r="N4054" s="4" t="s">
        <v>59535</v>
      </c>
      <c r="P4054" t="s">
        <v>16</v>
      </c>
    </row>
    <row r="4055" spans="1:16">
      <c r="A4055" t="s">
        <v>4016</v>
      </c>
      <c r="B4055" t="s">
        <v>51392</v>
      </c>
      <c r="C4055" t="s">
        <v>19598</v>
      </c>
      <c r="D4055">
        <v>734001</v>
      </c>
      <c r="G4055">
        <v>500000</v>
      </c>
      <c r="H4055">
        <v>1000</v>
      </c>
      <c r="I4055">
        <v>10000</v>
      </c>
      <c r="J4055" s="3">
        <v>45229.25</v>
      </c>
      <c r="K4055" s="3">
        <v>45238.25</v>
      </c>
      <c r="L4055" s="3">
        <v>45240.25</v>
      </c>
      <c r="M4055" t="s">
        <v>51391</v>
      </c>
      <c r="N4055" s="4" t="s">
        <v>59535</v>
      </c>
      <c r="P4055" t="s">
        <v>16</v>
      </c>
    </row>
    <row r="4056" spans="1:16">
      <c r="A4056" t="s">
        <v>4017</v>
      </c>
      <c r="B4056" t="s">
        <v>51390</v>
      </c>
      <c r="C4056" t="s">
        <v>19534</v>
      </c>
      <c r="D4056">
        <v>482001</v>
      </c>
      <c r="F4056" s="4"/>
      <c r="G4056">
        <v>0</v>
      </c>
      <c r="H4056">
        <v>10000</v>
      </c>
      <c r="I4056">
        <v>39190</v>
      </c>
      <c r="J4056" s="3">
        <v>45197.375</v>
      </c>
      <c r="K4056" s="3">
        <v>45204.229166666664</v>
      </c>
      <c r="L4056" s="3">
        <v>45205.232638888891</v>
      </c>
      <c r="M4056" t="s">
        <v>51389</v>
      </c>
      <c r="N4056" s="4" t="s">
        <v>59535</v>
      </c>
      <c r="P4056" t="s">
        <v>16</v>
      </c>
    </row>
    <row r="4057" spans="1:16">
      <c r="A4057" t="s">
        <v>4018</v>
      </c>
      <c r="B4057" t="s">
        <v>51388</v>
      </c>
      <c r="C4057" t="s">
        <v>19534</v>
      </c>
      <c r="D4057">
        <v>482001</v>
      </c>
      <c r="F4057" s="4"/>
      <c r="G4057">
        <v>0</v>
      </c>
      <c r="H4057">
        <v>10000</v>
      </c>
      <c r="I4057">
        <v>39025</v>
      </c>
      <c r="J4057" s="3">
        <v>45197.375</v>
      </c>
      <c r="K4057" s="3">
        <v>45204.229166666664</v>
      </c>
      <c r="L4057" s="3">
        <v>45205.232638888891</v>
      </c>
      <c r="M4057" t="s">
        <v>51387</v>
      </c>
      <c r="N4057" s="4" t="s">
        <v>59535</v>
      </c>
      <c r="P4057" t="s">
        <v>16</v>
      </c>
    </row>
    <row r="4058" spans="1:16">
      <c r="A4058" t="s">
        <v>4019</v>
      </c>
      <c r="B4058" t="s">
        <v>51386</v>
      </c>
      <c r="C4058" t="s">
        <v>19534</v>
      </c>
      <c r="D4058">
        <v>482001</v>
      </c>
      <c r="F4058" s="4"/>
      <c r="G4058">
        <v>0</v>
      </c>
      <c r="H4058">
        <v>10000</v>
      </c>
      <c r="I4058">
        <v>38205</v>
      </c>
      <c r="J4058" s="3">
        <v>45197.375</v>
      </c>
      <c r="K4058" s="3">
        <v>45204.229166666664</v>
      </c>
      <c r="L4058" s="3">
        <v>45205.232638888891</v>
      </c>
      <c r="M4058" t="s">
        <v>51385</v>
      </c>
      <c r="N4058" s="4" t="s">
        <v>59535</v>
      </c>
      <c r="P4058" t="s">
        <v>16</v>
      </c>
    </row>
    <row r="4059" spans="1:16">
      <c r="A4059" t="s">
        <v>4020</v>
      </c>
      <c r="B4059" t="s">
        <v>51384</v>
      </c>
      <c r="C4059" t="s">
        <v>19534</v>
      </c>
      <c r="D4059">
        <v>482001</v>
      </c>
      <c r="F4059" s="4"/>
      <c r="G4059">
        <v>0</v>
      </c>
      <c r="H4059">
        <v>5000</v>
      </c>
      <c r="I4059">
        <v>35265</v>
      </c>
      <c r="J4059" s="3">
        <v>45197.375</v>
      </c>
      <c r="K4059" s="3">
        <v>45204.229166666664</v>
      </c>
      <c r="L4059" s="3">
        <v>45205.232638888891</v>
      </c>
      <c r="M4059" t="s">
        <v>51383</v>
      </c>
      <c r="N4059" s="4" t="s">
        <v>59535</v>
      </c>
      <c r="P4059" t="s">
        <v>16</v>
      </c>
    </row>
    <row r="4060" spans="1:16">
      <c r="A4060" t="s">
        <v>4021</v>
      </c>
      <c r="B4060" t="s">
        <v>51382</v>
      </c>
      <c r="C4060" t="s">
        <v>19534</v>
      </c>
      <c r="D4060">
        <v>482001</v>
      </c>
      <c r="F4060" s="4"/>
      <c r="G4060">
        <v>0</v>
      </c>
      <c r="H4060">
        <v>10000</v>
      </c>
      <c r="I4060">
        <v>48800</v>
      </c>
      <c r="J4060" s="3">
        <v>45197.375</v>
      </c>
      <c r="K4060" s="3">
        <v>45204.229166666664</v>
      </c>
      <c r="L4060" s="3">
        <v>45205.232638888891</v>
      </c>
      <c r="M4060" t="s">
        <v>51381</v>
      </c>
      <c r="N4060" s="4" t="s">
        <v>59535</v>
      </c>
      <c r="P4060" t="s">
        <v>16</v>
      </c>
    </row>
    <row r="4061" spans="1:16">
      <c r="A4061" t="s">
        <v>4022</v>
      </c>
      <c r="B4061" t="s">
        <v>51380</v>
      </c>
      <c r="C4061" t="s">
        <v>19534</v>
      </c>
      <c r="D4061">
        <v>482001</v>
      </c>
      <c r="F4061" s="4"/>
      <c r="G4061">
        <v>0</v>
      </c>
      <c r="H4061">
        <v>10000</v>
      </c>
      <c r="I4061">
        <v>51160</v>
      </c>
      <c r="J4061" s="3">
        <v>45197.375</v>
      </c>
      <c r="K4061" s="3">
        <v>45204.229166666664</v>
      </c>
      <c r="L4061" s="3">
        <v>45205.232638888891</v>
      </c>
      <c r="M4061" t="s">
        <v>51379</v>
      </c>
      <c r="N4061" s="4" t="s">
        <v>59535</v>
      </c>
      <c r="P4061" t="s">
        <v>16</v>
      </c>
    </row>
    <row r="4062" spans="1:16">
      <c r="A4062" t="s">
        <v>4023</v>
      </c>
      <c r="B4062" t="s">
        <v>51378</v>
      </c>
      <c r="C4062" t="s">
        <v>19598</v>
      </c>
      <c r="D4062">
        <v>734001</v>
      </c>
      <c r="G4062">
        <v>437976</v>
      </c>
      <c r="H4062">
        <v>1000</v>
      </c>
      <c r="I4062">
        <v>10000</v>
      </c>
      <c r="J4062" s="3">
        <v>45202.375</v>
      </c>
      <c r="K4062" s="3">
        <v>45208.25</v>
      </c>
      <c r="L4062" s="3">
        <v>45211.375</v>
      </c>
      <c r="M4062" t="s">
        <v>51377</v>
      </c>
      <c r="N4062" s="4" t="s">
        <v>59535</v>
      </c>
      <c r="P4062" t="s">
        <v>16</v>
      </c>
    </row>
    <row r="4063" spans="1:16">
      <c r="A4063" t="s">
        <v>4024</v>
      </c>
      <c r="B4063" t="s">
        <v>51376</v>
      </c>
      <c r="C4063" t="s">
        <v>19598</v>
      </c>
      <c r="D4063">
        <v>734001</v>
      </c>
      <c r="G4063">
        <v>494951</v>
      </c>
      <c r="H4063">
        <v>1000</v>
      </c>
      <c r="I4063">
        <v>10000</v>
      </c>
      <c r="J4063" s="3">
        <v>45202.375</v>
      </c>
      <c r="K4063" s="3">
        <v>45208.25</v>
      </c>
      <c r="L4063" s="3">
        <v>45211.375</v>
      </c>
      <c r="M4063" t="s">
        <v>51375</v>
      </c>
      <c r="N4063" s="4" t="s">
        <v>59535</v>
      </c>
      <c r="P4063" t="s">
        <v>16</v>
      </c>
    </row>
    <row r="4064" spans="1:16">
      <c r="A4064" t="s">
        <v>4025</v>
      </c>
      <c r="B4064" t="s">
        <v>51374</v>
      </c>
      <c r="C4064" t="s">
        <v>19384</v>
      </c>
      <c r="D4064">
        <v>207001</v>
      </c>
      <c r="G4064">
        <v>2600047</v>
      </c>
      <c r="H4064">
        <v>4602</v>
      </c>
      <c r="I4064">
        <v>52001</v>
      </c>
      <c r="J4064" s="3">
        <v>45190.375</v>
      </c>
      <c r="K4064" s="3">
        <v>45199.416666666664</v>
      </c>
      <c r="L4064" s="3">
        <v>45199.458333333336</v>
      </c>
      <c r="M4064" t="s">
        <v>51373</v>
      </c>
      <c r="N4064" s="4" t="s">
        <v>59535</v>
      </c>
      <c r="P4064" t="s">
        <v>16</v>
      </c>
    </row>
    <row r="4065" spans="1:16">
      <c r="A4065" t="s">
        <v>4026</v>
      </c>
      <c r="B4065" t="s">
        <v>51372</v>
      </c>
      <c r="C4065" t="s">
        <v>19598</v>
      </c>
      <c r="D4065">
        <v>734001</v>
      </c>
      <c r="G4065">
        <v>202597</v>
      </c>
      <c r="H4065">
        <v>500</v>
      </c>
      <c r="I4065">
        <v>4052</v>
      </c>
      <c r="J4065" s="3">
        <v>45202.375</v>
      </c>
      <c r="K4065" s="3">
        <v>45209.25</v>
      </c>
      <c r="L4065" s="3">
        <v>45212.375</v>
      </c>
      <c r="M4065" t="s">
        <v>51371</v>
      </c>
      <c r="N4065" s="4" t="s">
        <v>59535</v>
      </c>
      <c r="P4065" t="s">
        <v>16</v>
      </c>
    </row>
    <row r="4066" spans="1:16">
      <c r="A4066" t="s">
        <v>4027</v>
      </c>
      <c r="B4066" t="s">
        <v>51370</v>
      </c>
      <c r="C4066" t="s">
        <v>19598</v>
      </c>
      <c r="D4066">
        <v>734001</v>
      </c>
      <c r="G4066">
        <v>1818000</v>
      </c>
      <c r="H4066">
        <v>1000</v>
      </c>
      <c r="I4066">
        <v>36360</v>
      </c>
      <c r="J4066" s="3">
        <v>45203.375</v>
      </c>
      <c r="K4066" s="3">
        <v>45209.25</v>
      </c>
      <c r="L4066" s="3">
        <v>45212.375</v>
      </c>
      <c r="M4066" t="s">
        <v>51369</v>
      </c>
      <c r="N4066" s="4" t="s">
        <v>59535</v>
      </c>
      <c r="P4066" t="s">
        <v>16</v>
      </c>
    </row>
    <row r="4067" spans="1:16">
      <c r="A4067" t="s">
        <v>4028</v>
      </c>
      <c r="B4067" t="s">
        <v>51368</v>
      </c>
      <c r="C4067" t="s">
        <v>20330</v>
      </c>
      <c r="D4067">
        <v>673580</v>
      </c>
      <c r="G4067">
        <v>0</v>
      </c>
      <c r="H4067">
        <v>750</v>
      </c>
      <c r="I4067">
        <v>8470</v>
      </c>
      <c r="J4067" s="3">
        <v>45248.1875</v>
      </c>
      <c r="K4067" s="3">
        <v>45261.479166666664</v>
      </c>
      <c r="L4067" s="3">
        <v>45261.083333333336</v>
      </c>
      <c r="M4067" t="s">
        <v>51367</v>
      </c>
      <c r="N4067" s="4" t="s">
        <v>59535</v>
      </c>
      <c r="P4067" t="s">
        <v>16</v>
      </c>
    </row>
    <row r="4068" spans="1:16">
      <c r="A4068" t="s">
        <v>4029</v>
      </c>
      <c r="B4068" t="s">
        <v>51366</v>
      </c>
      <c r="C4068" t="s">
        <v>20330</v>
      </c>
      <c r="D4068">
        <v>673580</v>
      </c>
      <c r="G4068">
        <v>0</v>
      </c>
      <c r="H4068" s="6">
        <v>840</v>
      </c>
      <c r="I4068" s="6">
        <v>9523</v>
      </c>
      <c r="J4068" s="3">
        <v>45145.458333333336</v>
      </c>
      <c r="K4068" s="3">
        <v>45152.458333333336</v>
      </c>
      <c r="L4068" s="3">
        <v>45155.458333333336</v>
      </c>
      <c r="M4068" t="s">
        <v>51365</v>
      </c>
      <c r="N4068" s="4" t="s">
        <v>59535</v>
      </c>
      <c r="P4068" t="s">
        <v>16</v>
      </c>
    </row>
    <row r="4069" spans="1:16">
      <c r="A4069" t="s">
        <v>4030</v>
      </c>
      <c r="B4069" t="s">
        <v>51364</v>
      </c>
      <c r="C4069" t="s">
        <v>20330</v>
      </c>
      <c r="D4069">
        <v>673580</v>
      </c>
      <c r="G4069">
        <v>0</v>
      </c>
      <c r="H4069">
        <v>750</v>
      </c>
      <c r="I4069">
        <v>8474</v>
      </c>
      <c r="J4069" s="3">
        <v>45248.1875</v>
      </c>
      <c r="K4069" s="3">
        <v>45261.479166666664</v>
      </c>
      <c r="L4069" s="3">
        <v>45261.083333333336</v>
      </c>
      <c r="M4069" t="s">
        <v>51363</v>
      </c>
      <c r="N4069" s="4" t="s">
        <v>59535</v>
      </c>
      <c r="P4069" t="s">
        <v>16</v>
      </c>
    </row>
    <row r="4070" spans="1:16">
      <c r="A4070" t="s">
        <v>4031</v>
      </c>
      <c r="B4070" t="s">
        <v>51362</v>
      </c>
      <c r="C4070" t="s">
        <v>19598</v>
      </c>
      <c r="D4070">
        <v>734001</v>
      </c>
      <c r="G4070">
        <v>141237</v>
      </c>
      <c r="H4070">
        <v>500</v>
      </c>
      <c r="I4070">
        <v>2825</v>
      </c>
      <c r="J4070" s="3">
        <v>45202.375</v>
      </c>
      <c r="K4070" s="3">
        <v>45209.25</v>
      </c>
      <c r="L4070" s="3">
        <v>45212.375</v>
      </c>
      <c r="M4070" t="s">
        <v>51361</v>
      </c>
      <c r="N4070" s="4" t="s">
        <v>59535</v>
      </c>
      <c r="P4070" t="s">
        <v>16</v>
      </c>
    </row>
    <row r="4071" spans="1:16">
      <c r="A4071" t="s">
        <v>4032</v>
      </c>
      <c r="B4071" t="s">
        <v>51360</v>
      </c>
      <c r="C4071" t="s">
        <v>19598</v>
      </c>
      <c r="D4071">
        <v>734001</v>
      </c>
      <c r="G4071">
        <v>824797</v>
      </c>
      <c r="H4071">
        <v>1000</v>
      </c>
      <c r="I4071">
        <v>16496</v>
      </c>
      <c r="J4071" s="3">
        <v>45152.375</v>
      </c>
      <c r="K4071" s="3">
        <v>45167.25</v>
      </c>
      <c r="L4071" s="3">
        <v>45170.375</v>
      </c>
      <c r="M4071" t="s">
        <v>51359</v>
      </c>
      <c r="N4071" s="4" t="s">
        <v>59535</v>
      </c>
      <c r="P4071" t="s">
        <v>16</v>
      </c>
    </row>
    <row r="4072" spans="1:16">
      <c r="A4072" t="s">
        <v>4033</v>
      </c>
      <c r="B4072" t="s">
        <v>51358</v>
      </c>
      <c r="C4072" t="s">
        <v>19598</v>
      </c>
      <c r="D4072">
        <v>734001</v>
      </c>
      <c r="G4072">
        <v>1638393</v>
      </c>
      <c r="H4072">
        <v>1000</v>
      </c>
      <c r="I4072">
        <v>32768</v>
      </c>
      <c r="J4072" s="3">
        <v>45203.375</v>
      </c>
      <c r="K4072" s="3">
        <v>45209.25</v>
      </c>
      <c r="L4072" s="3">
        <v>45212.375</v>
      </c>
      <c r="M4072" t="s">
        <v>51357</v>
      </c>
      <c r="N4072" s="4" t="s">
        <v>59535</v>
      </c>
      <c r="P4072" t="s">
        <v>16</v>
      </c>
    </row>
    <row r="4073" spans="1:16">
      <c r="A4073" t="s">
        <v>4034</v>
      </c>
      <c r="B4073" t="s">
        <v>51356</v>
      </c>
      <c r="C4073" t="s">
        <v>20330</v>
      </c>
      <c r="D4073">
        <v>673580</v>
      </c>
      <c r="G4073">
        <v>0</v>
      </c>
      <c r="H4073">
        <v>750</v>
      </c>
      <c r="I4073">
        <v>8467</v>
      </c>
      <c r="J4073" s="3">
        <v>45248.1875</v>
      </c>
      <c r="K4073" s="3">
        <v>45261.479166666664</v>
      </c>
      <c r="L4073" s="3">
        <v>45261.083333333336</v>
      </c>
      <c r="M4073" t="s">
        <v>51355</v>
      </c>
      <c r="N4073" s="4" t="s">
        <v>59535</v>
      </c>
      <c r="P4073" t="s">
        <v>16</v>
      </c>
    </row>
    <row r="4074" spans="1:16">
      <c r="A4074" t="s">
        <v>4035</v>
      </c>
      <c r="B4074" t="s">
        <v>51354</v>
      </c>
      <c r="C4074" t="s">
        <v>20330</v>
      </c>
      <c r="D4074">
        <v>673580</v>
      </c>
      <c r="G4074">
        <v>0</v>
      </c>
      <c r="H4074">
        <v>560</v>
      </c>
      <c r="I4074">
        <v>6345</v>
      </c>
      <c r="J4074" s="3">
        <v>45248.1875</v>
      </c>
      <c r="K4074" s="3">
        <v>45261.479166666664</v>
      </c>
      <c r="L4074" s="3">
        <v>45261.083333333336</v>
      </c>
      <c r="M4074" t="s">
        <v>51353</v>
      </c>
      <c r="N4074" s="4" t="s">
        <v>59535</v>
      </c>
      <c r="P4074" t="s">
        <v>16</v>
      </c>
    </row>
    <row r="4075" spans="1:16">
      <c r="A4075" t="s">
        <v>4036</v>
      </c>
      <c r="B4075" t="s">
        <v>51352</v>
      </c>
      <c r="C4075" t="s">
        <v>19598</v>
      </c>
      <c r="D4075">
        <v>734001</v>
      </c>
      <c r="G4075">
        <v>385299</v>
      </c>
      <c r="H4075">
        <v>500</v>
      </c>
      <c r="I4075">
        <v>7706</v>
      </c>
      <c r="J4075" s="3">
        <v>45202.375</v>
      </c>
      <c r="K4075" s="3">
        <v>45209.25</v>
      </c>
      <c r="L4075" s="3">
        <v>45212.375</v>
      </c>
      <c r="M4075" t="s">
        <v>51351</v>
      </c>
      <c r="N4075" s="4" t="s">
        <v>59535</v>
      </c>
      <c r="P4075" t="s">
        <v>16</v>
      </c>
    </row>
    <row r="4076" spans="1:16">
      <c r="A4076" t="s">
        <v>4037</v>
      </c>
      <c r="B4076" t="s">
        <v>51350</v>
      </c>
      <c r="C4076" t="s">
        <v>19598</v>
      </c>
      <c r="D4076">
        <v>734001</v>
      </c>
      <c r="G4076">
        <v>991362</v>
      </c>
      <c r="H4076">
        <v>1000</v>
      </c>
      <c r="I4076">
        <v>19827</v>
      </c>
      <c r="J4076" s="3">
        <v>45203.375</v>
      </c>
      <c r="K4076" s="3">
        <v>45209.25</v>
      </c>
      <c r="L4076" s="3">
        <v>45212.375</v>
      </c>
      <c r="M4076" t="s">
        <v>51349</v>
      </c>
      <c r="N4076" s="4" t="s">
        <v>59535</v>
      </c>
      <c r="P4076" t="s">
        <v>16</v>
      </c>
    </row>
    <row r="4077" spans="1:16">
      <c r="A4077" t="s">
        <v>4038</v>
      </c>
      <c r="B4077" t="s">
        <v>51348</v>
      </c>
      <c r="C4077" t="s">
        <v>20330</v>
      </c>
      <c r="D4077">
        <v>673580</v>
      </c>
      <c r="G4077">
        <v>0</v>
      </c>
      <c r="H4077">
        <v>565</v>
      </c>
      <c r="I4077">
        <v>6356</v>
      </c>
      <c r="J4077" s="3">
        <v>45248.1875</v>
      </c>
      <c r="K4077" s="3">
        <v>45261.479166666664</v>
      </c>
      <c r="L4077" s="3">
        <v>45261.083333333336</v>
      </c>
      <c r="M4077" t="s">
        <v>51347</v>
      </c>
      <c r="N4077" s="4" t="s">
        <v>59535</v>
      </c>
      <c r="P4077" t="s">
        <v>16</v>
      </c>
    </row>
    <row r="4078" spans="1:16">
      <c r="A4078" t="s">
        <v>4039</v>
      </c>
      <c r="B4078" t="s">
        <v>51346</v>
      </c>
      <c r="C4078" t="s">
        <v>19598</v>
      </c>
      <c r="D4078">
        <v>734001</v>
      </c>
      <c r="G4078">
        <v>386797</v>
      </c>
      <c r="H4078">
        <v>500</v>
      </c>
      <c r="I4078">
        <v>7736</v>
      </c>
      <c r="J4078" s="3">
        <v>45202.375</v>
      </c>
      <c r="K4078" s="3">
        <v>45209.25</v>
      </c>
      <c r="L4078" s="3">
        <v>45212.375</v>
      </c>
      <c r="M4078" t="s">
        <v>51345</v>
      </c>
      <c r="N4078" s="4" t="s">
        <v>59535</v>
      </c>
      <c r="P4078" t="s">
        <v>16</v>
      </c>
    </row>
    <row r="4079" spans="1:16">
      <c r="A4079" t="s">
        <v>4040</v>
      </c>
      <c r="B4079" t="s">
        <v>51344</v>
      </c>
      <c r="C4079" t="s">
        <v>20330</v>
      </c>
      <c r="D4079">
        <v>673580</v>
      </c>
      <c r="G4079">
        <v>0</v>
      </c>
      <c r="H4079" s="6">
        <v>2760</v>
      </c>
      <c r="I4079" s="6">
        <v>31776</v>
      </c>
      <c r="J4079" s="3">
        <v>45145.458333333336</v>
      </c>
      <c r="K4079" s="3">
        <v>45152.458333333336</v>
      </c>
      <c r="L4079" s="3">
        <v>45155.458333333336</v>
      </c>
      <c r="M4079" t="s">
        <v>51343</v>
      </c>
      <c r="N4079" s="4" t="s">
        <v>59535</v>
      </c>
      <c r="P4079" t="s">
        <v>16</v>
      </c>
    </row>
    <row r="4080" spans="1:16">
      <c r="A4080" t="s">
        <v>4041</v>
      </c>
      <c r="B4080" t="s">
        <v>51342</v>
      </c>
      <c r="C4080" t="s">
        <v>20330</v>
      </c>
      <c r="D4080">
        <v>673580</v>
      </c>
      <c r="G4080">
        <v>0</v>
      </c>
      <c r="H4080" s="6">
        <v>1870</v>
      </c>
      <c r="I4080" s="6">
        <v>21174</v>
      </c>
      <c r="J4080" s="3">
        <v>45145.458333333336</v>
      </c>
      <c r="K4080" s="3">
        <v>45152.458333333336</v>
      </c>
      <c r="L4080" s="3">
        <v>45155.458333333336</v>
      </c>
      <c r="M4080" t="s">
        <v>51341</v>
      </c>
      <c r="N4080" s="4" t="s">
        <v>59535</v>
      </c>
      <c r="P4080" t="s">
        <v>16</v>
      </c>
    </row>
    <row r="4081" spans="1:16">
      <c r="A4081" t="s">
        <v>4042</v>
      </c>
      <c r="B4081" t="s">
        <v>51340</v>
      </c>
      <c r="C4081" t="s">
        <v>20330</v>
      </c>
      <c r="D4081">
        <v>673580</v>
      </c>
      <c r="G4081">
        <v>0</v>
      </c>
      <c r="H4081">
        <v>750</v>
      </c>
      <c r="I4081">
        <v>8470</v>
      </c>
      <c r="J4081" s="3">
        <v>45248.1875</v>
      </c>
      <c r="K4081" s="3">
        <v>45261.479166666664</v>
      </c>
      <c r="L4081" s="3">
        <v>45261.083333333336</v>
      </c>
      <c r="M4081" t="s">
        <v>51339</v>
      </c>
      <c r="N4081" s="4" t="s">
        <v>59535</v>
      </c>
      <c r="P4081" t="s">
        <v>16</v>
      </c>
    </row>
    <row r="4082" spans="1:16">
      <c r="A4082" t="s">
        <v>4043</v>
      </c>
      <c r="B4082" t="s">
        <v>51338</v>
      </c>
      <c r="C4082" t="s">
        <v>20330</v>
      </c>
      <c r="D4082">
        <v>673580</v>
      </c>
      <c r="G4082">
        <v>0</v>
      </c>
      <c r="H4082" s="6">
        <v>1865</v>
      </c>
      <c r="I4082" s="6">
        <v>21113</v>
      </c>
      <c r="J4082" s="3">
        <v>45145.458333333336</v>
      </c>
      <c r="K4082" s="3">
        <v>45152.458333333336</v>
      </c>
      <c r="L4082" s="3">
        <v>45155.458333333336</v>
      </c>
      <c r="M4082" t="s">
        <v>51337</v>
      </c>
      <c r="N4082" s="4" t="s">
        <v>59535</v>
      </c>
      <c r="P4082" t="s">
        <v>16</v>
      </c>
    </row>
    <row r="4083" spans="1:16">
      <c r="A4083" t="s">
        <v>4044</v>
      </c>
      <c r="B4083" t="s">
        <v>51336</v>
      </c>
      <c r="C4083" t="s">
        <v>19688</v>
      </c>
      <c r="D4083">
        <v>643212</v>
      </c>
      <c r="F4083" s="4"/>
      <c r="G4083">
        <v>0</v>
      </c>
      <c r="H4083" s="6">
        <v>0</v>
      </c>
      <c r="I4083" s="6">
        <v>67000</v>
      </c>
      <c r="J4083" s="3">
        <v>45149.520833333336</v>
      </c>
      <c r="K4083" s="3">
        <v>45156.125</v>
      </c>
      <c r="L4083" s="3">
        <v>45157.145833333336</v>
      </c>
      <c r="M4083" t="s">
        <v>51335</v>
      </c>
      <c r="N4083" s="4" t="s">
        <v>59535</v>
      </c>
      <c r="P4083" t="s">
        <v>16</v>
      </c>
    </row>
    <row r="4084" spans="1:16">
      <c r="A4084" t="s">
        <v>4045</v>
      </c>
      <c r="B4084" t="s">
        <v>51334</v>
      </c>
      <c r="C4084" t="s">
        <v>20330</v>
      </c>
      <c r="D4084">
        <v>673580</v>
      </c>
      <c r="G4084">
        <v>0</v>
      </c>
      <c r="H4084" s="6">
        <v>555</v>
      </c>
      <c r="I4084" s="6">
        <v>5463</v>
      </c>
      <c r="J4084" s="3">
        <v>45145.458333333336</v>
      </c>
      <c r="K4084" s="3">
        <v>45152.458333333336</v>
      </c>
      <c r="L4084" s="3">
        <v>45155.458333333336</v>
      </c>
      <c r="M4084" t="s">
        <v>51333</v>
      </c>
      <c r="N4084" s="4" t="s">
        <v>59535</v>
      </c>
      <c r="P4084" t="s">
        <v>16</v>
      </c>
    </row>
    <row r="4085" spans="1:16">
      <c r="A4085" t="s">
        <v>4046</v>
      </c>
      <c r="B4085" t="s">
        <v>51332</v>
      </c>
      <c r="C4085" t="s">
        <v>19402</v>
      </c>
      <c r="D4085">
        <v>735101</v>
      </c>
      <c r="G4085">
        <v>9916667</v>
      </c>
      <c r="H4085">
        <v>0</v>
      </c>
      <c r="I4085">
        <v>198333</v>
      </c>
      <c r="J4085" s="3">
        <v>45216.25</v>
      </c>
      <c r="K4085" s="3">
        <v>45253.208333333336</v>
      </c>
      <c r="L4085" s="3">
        <v>45254.125</v>
      </c>
      <c r="M4085" t="s">
        <v>51331</v>
      </c>
      <c r="N4085" s="4" t="s">
        <v>59535</v>
      </c>
      <c r="P4085" t="s">
        <v>16</v>
      </c>
    </row>
    <row r="4086" spans="1:16">
      <c r="A4086" t="s">
        <v>4047</v>
      </c>
      <c r="B4086" t="s">
        <v>51330</v>
      </c>
      <c r="C4086" t="s">
        <v>19384</v>
      </c>
      <c r="D4086">
        <v>207001</v>
      </c>
      <c r="G4086">
        <v>3929783</v>
      </c>
      <c r="H4086">
        <v>6956</v>
      </c>
      <c r="I4086">
        <v>78596</v>
      </c>
      <c r="J4086" s="3">
        <v>45190.375</v>
      </c>
      <c r="K4086" s="3">
        <v>45199.416666666664</v>
      </c>
      <c r="L4086" s="3">
        <v>45199.458333333336</v>
      </c>
      <c r="M4086" t="s">
        <v>51329</v>
      </c>
      <c r="N4086" s="4" t="s">
        <v>59535</v>
      </c>
      <c r="P4086" t="s">
        <v>16</v>
      </c>
    </row>
    <row r="4087" spans="1:16">
      <c r="A4087" t="s">
        <v>4048</v>
      </c>
      <c r="B4087" t="s">
        <v>51328</v>
      </c>
      <c r="C4087" t="s">
        <v>19598</v>
      </c>
      <c r="D4087">
        <v>734001</v>
      </c>
      <c r="G4087">
        <v>602344</v>
      </c>
      <c r="H4087">
        <v>1000</v>
      </c>
      <c r="I4087">
        <v>12047</v>
      </c>
      <c r="J4087" s="3">
        <v>45203.375</v>
      </c>
      <c r="K4087" s="3">
        <v>45209.25</v>
      </c>
      <c r="L4087" s="3">
        <v>45212.375</v>
      </c>
      <c r="M4087" t="s">
        <v>51327</v>
      </c>
      <c r="N4087" s="4" t="s">
        <v>59535</v>
      </c>
      <c r="P4087" t="s">
        <v>16</v>
      </c>
    </row>
    <row r="4088" spans="1:16">
      <c r="A4088" t="s">
        <v>4049</v>
      </c>
      <c r="B4088" t="s">
        <v>51326</v>
      </c>
      <c r="C4088" t="s">
        <v>19402</v>
      </c>
      <c r="D4088">
        <v>735101</v>
      </c>
      <c r="G4088">
        <v>8042353</v>
      </c>
      <c r="H4088">
        <v>0</v>
      </c>
      <c r="I4088">
        <v>160847</v>
      </c>
      <c r="J4088" s="3">
        <v>45216.25</v>
      </c>
      <c r="K4088" s="3">
        <v>45239.208333333336</v>
      </c>
      <c r="L4088" s="3">
        <v>45240.125</v>
      </c>
      <c r="M4088" t="s">
        <v>51325</v>
      </c>
      <c r="N4088" s="4" t="s">
        <v>59535</v>
      </c>
      <c r="P4088" t="s">
        <v>16</v>
      </c>
    </row>
    <row r="4089" spans="1:16">
      <c r="A4089" t="s">
        <v>4050</v>
      </c>
      <c r="B4089" t="s">
        <v>51324</v>
      </c>
      <c r="C4089" t="s">
        <v>19598</v>
      </c>
      <c r="D4089">
        <v>734001</v>
      </c>
      <c r="G4089">
        <v>483492</v>
      </c>
      <c r="H4089">
        <v>500</v>
      </c>
      <c r="I4089">
        <v>9670</v>
      </c>
      <c r="J4089" s="3">
        <v>45202.375</v>
      </c>
      <c r="K4089" s="3">
        <v>45209.25</v>
      </c>
      <c r="L4089" s="3">
        <v>45212.375</v>
      </c>
      <c r="M4089" t="s">
        <v>51323</v>
      </c>
      <c r="N4089" s="4" t="s">
        <v>59535</v>
      </c>
      <c r="P4089" t="s">
        <v>16</v>
      </c>
    </row>
    <row r="4090" spans="1:16">
      <c r="A4090" t="s">
        <v>4051</v>
      </c>
      <c r="B4090" t="s">
        <v>51322</v>
      </c>
      <c r="C4090" t="s">
        <v>19598</v>
      </c>
      <c r="D4090">
        <v>734001</v>
      </c>
      <c r="G4090">
        <v>757481</v>
      </c>
      <c r="H4090">
        <v>1000</v>
      </c>
      <c r="I4090">
        <v>15150</v>
      </c>
      <c r="J4090" s="3">
        <v>45203.375</v>
      </c>
      <c r="K4090" s="3">
        <v>45209.25</v>
      </c>
      <c r="L4090" s="3">
        <v>45212.375</v>
      </c>
      <c r="M4090" t="s">
        <v>51321</v>
      </c>
      <c r="N4090" s="4" t="s">
        <v>59535</v>
      </c>
      <c r="P4090" t="s">
        <v>16</v>
      </c>
    </row>
    <row r="4091" spans="1:16">
      <c r="A4091" t="s">
        <v>4052</v>
      </c>
      <c r="B4091" t="s">
        <v>51320</v>
      </c>
      <c r="C4091" t="s">
        <v>20330</v>
      </c>
      <c r="D4091">
        <v>673580</v>
      </c>
      <c r="G4091">
        <v>0</v>
      </c>
      <c r="H4091" s="6">
        <v>750</v>
      </c>
      <c r="I4091" s="6">
        <v>8470</v>
      </c>
      <c r="J4091" s="3">
        <v>45145.458333333336</v>
      </c>
      <c r="K4091" s="3">
        <v>45152.458333333336</v>
      </c>
      <c r="L4091" s="3">
        <v>45155.458333333336</v>
      </c>
      <c r="M4091" t="s">
        <v>51319</v>
      </c>
      <c r="N4091" s="4" t="s">
        <v>59535</v>
      </c>
      <c r="P4091" t="s">
        <v>16</v>
      </c>
    </row>
    <row r="4092" spans="1:16">
      <c r="A4092" t="s">
        <v>4053</v>
      </c>
      <c r="B4092" t="s">
        <v>51318</v>
      </c>
      <c r="C4092" t="s">
        <v>20330</v>
      </c>
      <c r="D4092">
        <v>673580</v>
      </c>
      <c r="G4092">
        <v>0</v>
      </c>
      <c r="H4092">
        <v>750</v>
      </c>
      <c r="I4092">
        <v>8474</v>
      </c>
      <c r="J4092" s="3">
        <v>45248.1875</v>
      </c>
      <c r="K4092" s="3">
        <v>45261.479166666664</v>
      </c>
      <c r="L4092" s="3">
        <v>45261.083333333336</v>
      </c>
      <c r="M4092" t="s">
        <v>51317</v>
      </c>
      <c r="N4092" s="4" t="s">
        <v>59535</v>
      </c>
      <c r="P4092" t="s">
        <v>16</v>
      </c>
    </row>
    <row r="4093" spans="1:16">
      <c r="A4093" t="s">
        <v>4054</v>
      </c>
      <c r="B4093" t="s">
        <v>51316</v>
      </c>
      <c r="C4093" t="s">
        <v>19396</v>
      </c>
      <c r="D4093">
        <v>132001</v>
      </c>
      <c r="G4093">
        <v>5827323</v>
      </c>
      <c r="H4093">
        <v>5000</v>
      </c>
      <c r="I4093">
        <v>116540</v>
      </c>
      <c r="J4093" s="3">
        <v>45246.5</v>
      </c>
      <c r="K4093" s="3">
        <v>45252.166666666664</v>
      </c>
      <c r="L4093" s="3">
        <v>45253.5</v>
      </c>
      <c r="M4093" t="s">
        <v>51315</v>
      </c>
      <c r="N4093" s="4" t="s">
        <v>59535</v>
      </c>
      <c r="P4093" t="s">
        <v>16</v>
      </c>
    </row>
    <row r="4094" spans="1:16">
      <c r="A4094" t="s">
        <v>4055</v>
      </c>
      <c r="B4094" t="s">
        <v>51314</v>
      </c>
      <c r="C4094" t="s">
        <v>19598</v>
      </c>
      <c r="D4094">
        <v>734001</v>
      </c>
      <c r="G4094">
        <v>632231</v>
      </c>
      <c r="H4094">
        <v>1000</v>
      </c>
      <c r="I4094">
        <v>12645</v>
      </c>
      <c r="J4094" s="3">
        <v>45203.375</v>
      </c>
      <c r="K4094" s="3">
        <v>45209.25</v>
      </c>
      <c r="L4094" s="3">
        <v>45212.375</v>
      </c>
      <c r="M4094" t="s">
        <v>51313</v>
      </c>
      <c r="N4094" s="4" t="s">
        <v>59535</v>
      </c>
      <c r="P4094" t="s">
        <v>16</v>
      </c>
    </row>
    <row r="4095" spans="1:16">
      <c r="A4095" t="s">
        <v>4056</v>
      </c>
      <c r="B4095" t="s">
        <v>51312</v>
      </c>
      <c r="C4095" t="s">
        <v>51307</v>
      </c>
      <c r="D4095">
        <v>244001</v>
      </c>
      <c r="G4095">
        <v>0</v>
      </c>
      <c r="H4095">
        <v>29500</v>
      </c>
      <c r="I4095">
        <v>328900</v>
      </c>
      <c r="J4095" s="3">
        <v>45257.458333333336</v>
      </c>
      <c r="K4095" s="3">
        <v>45271.208333333336</v>
      </c>
      <c r="L4095" s="3">
        <v>45272.208333333336</v>
      </c>
      <c r="M4095" t="s">
        <v>51311</v>
      </c>
      <c r="N4095" s="4" t="s">
        <v>59535</v>
      </c>
      <c r="P4095" t="s">
        <v>16</v>
      </c>
    </row>
    <row r="4096" spans="1:16">
      <c r="A4096" t="s">
        <v>4057</v>
      </c>
      <c r="B4096" t="s">
        <v>51310</v>
      </c>
      <c r="C4096" t="s">
        <v>19598</v>
      </c>
      <c r="D4096">
        <v>734001</v>
      </c>
      <c r="G4096">
        <v>520531</v>
      </c>
      <c r="H4096">
        <v>1000</v>
      </c>
      <c r="I4096">
        <v>10411</v>
      </c>
      <c r="J4096" s="3">
        <v>45203.375</v>
      </c>
      <c r="K4096" s="3">
        <v>45209.25</v>
      </c>
      <c r="L4096" s="3">
        <v>45212.375</v>
      </c>
      <c r="M4096" t="s">
        <v>51309</v>
      </c>
      <c r="N4096" s="4" t="s">
        <v>59535</v>
      </c>
      <c r="P4096" t="s">
        <v>16</v>
      </c>
    </row>
    <row r="4097" spans="1:16">
      <c r="A4097" t="s">
        <v>4058</v>
      </c>
      <c r="B4097" t="s">
        <v>51308</v>
      </c>
      <c r="C4097" t="s">
        <v>51307</v>
      </c>
      <c r="D4097">
        <v>244001</v>
      </c>
      <c r="G4097">
        <v>0</v>
      </c>
      <c r="H4097">
        <v>29500</v>
      </c>
      <c r="I4097">
        <v>1858494</v>
      </c>
      <c r="J4097" s="3">
        <v>45257.458333333336</v>
      </c>
      <c r="K4097" s="3">
        <v>45271.208333333336</v>
      </c>
      <c r="L4097" s="3">
        <v>45272.208333333336</v>
      </c>
      <c r="M4097" t="s">
        <v>51306</v>
      </c>
      <c r="N4097" s="4" t="s">
        <v>59535</v>
      </c>
      <c r="P4097" t="s">
        <v>16</v>
      </c>
    </row>
    <row r="4098" spans="1:16">
      <c r="A4098" t="s">
        <v>4059</v>
      </c>
      <c r="B4098" t="s">
        <v>51305</v>
      </c>
      <c r="C4098" t="s">
        <v>19598</v>
      </c>
      <c r="D4098">
        <v>734001</v>
      </c>
      <c r="G4098">
        <v>264014</v>
      </c>
      <c r="H4098">
        <v>500</v>
      </c>
      <c r="I4098">
        <v>5280</v>
      </c>
      <c r="J4098" s="3">
        <v>45202.375</v>
      </c>
      <c r="K4098" s="3">
        <v>45209.25</v>
      </c>
      <c r="L4098" s="3">
        <v>45212.375</v>
      </c>
      <c r="M4098" t="s">
        <v>51304</v>
      </c>
      <c r="N4098" s="4" t="s">
        <v>59535</v>
      </c>
      <c r="P4098" t="s">
        <v>16</v>
      </c>
    </row>
    <row r="4099" spans="1:16">
      <c r="A4099" t="s">
        <v>4060</v>
      </c>
      <c r="B4099" t="s">
        <v>51303</v>
      </c>
      <c r="C4099" t="s">
        <v>19598</v>
      </c>
      <c r="D4099">
        <v>734001</v>
      </c>
      <c r="G4099">
        <v>594344</v>
      </c>
      <c r="H4099">
        <v>1000</v>
      </c>
      <c r="I4099">
        <v>11887</v>
      </c>
      <c r="J4099" s="3">
        <v>45203.375</v>
      </c>
      <c r="K4099" s="3">
        <v>45209.25</v>
      </c>
      <c r="L4099" s="3">
        <v>45212.375</v>
      </c>
      <c r="M4099" t="s">
        <v>51302</v>
      </c>
      <c r="N4099" s="4" t="s">
        <v>59535</v>
      </c>
      <c r="P4099" t="s">
        <v>16</v>
      </c>
    </row>
    <row r="4100" spans="1:16">
      <c r="A4100" t="s">
        <v>4061</v>
      </c>
      <c r="B4100" t="s">
        <v>51301</v>
      </c>
      <c r="C4100" t="s">
        <v>19402</v>
      </c>
      <c r="D4100">
        <v>721644</v>
      </c>
      <c r="G4100">
        <v>200000</v>
      </c>
      <c r="H4100">
        <v>250</v>
      </c>
      <c r="I4100">
        <v>4000</v>
      </c>
      <c r="J4100" s="3">
        <v>45216.25</v>
      </c>
      <c r="K4100" s="3">
        <v>45233.5</v>
      </c>
      <c r="L4100" s="3">
        <v>45236.458333333336</v>
      </c>
      <c r="M4100" t="s">
        <v>51300</v>
      </c>
      <c r="N4100" s="4" t="s">
        <v>59535</v>
      </c>
      <c r="P4100" t="s">
        <v>16</v>
      </c>
    </row>
    <row r="4101" spans="1:16">
      <c r="A4101" t="s">
        <v>4062</v>
      </c>
      <c r="B4101" t="s">
        <v>51299</v>
      </c>
      <c r="C4101" t="s">
        <v>19384</v>
      </c>
      <c r="D4101">
        <v>207001</v>
      </c>
      <c r="G4101">
        <v>2788685</v>
      </c>
      <c r="H4101">
        <v>4936</v>
      </c>
      <c r="I4101">
        <v>55774</v>
      </c>
      <c r="J4101" s="3">
        <v>45190.375</v>
      </c>
      <c r="K4101" s="3">
        <v>45199.416666666664</v>
      </c>
      <c r="L4101" s="3">
        <v>45199.458333333336</v>
      </c>
      <c r="M4101" t="s">
        <v>51298</v>
      </c>
      <c r="N4101" s="4" t="s">
        <v>59535</v>
      </c>
      <c r="P4101" t="s">
        <v>16</v>
      </c>
    </row>
    <row r="4102" spans="1:16">
      <c r="A4102" t="s">
        <v>4063</v>
      </c>
      <c r="B4102" t="s">
        <v>51297</v>
      </c>
      <c r="C4102" t="s">
        <v>19598</v>
      </c>
      <c r="D4102">
        <v>734001</v>
      </c>
      <c r="G4102">
        <v>223818</v>
      </c>
      <c r="H4102">
        <v>500</v>
      </c>
      <c r="I4102">
        <v>4476</v>
      </c>
      <c r="J4102" s="3">
        <v>45202.375</v>
      </c>
      <c r="K4102" s="3">
        <v>45209.25</v>
      </c>
      <c r="L4102" s="3">
        <v>45212.375</v>
      </c>
      <c r="M4102" t="s">
        <v>51296</v>
      </c>
      <c r="N4102" s="4" t="s">
        <v>59535</v>
      </c>
      <c r="P4102" t="s">
        <v>16</v>
      </c>
    </row>
    <row r="4103" spans="1:16">
      <c r="A4103" t="s">
        <v>4064</v>
      </c>
      <c r="B4103" t="s">
        <v>51295</v>
      </c>
      <c r="C4103" t="s">
        <v>19598</v>
      </c>
      <c r="D4103">
        <v>734001</v>
      </c>
      <c r="G4103">
        <v>924920</v>
      </c>
      <c r="H4103">
        <v>1000</v>
      </c>
      <c r="I4103">
        <v>18498</v>
      </c>
      <c r="J4103" s="3">
        <v>45203.375</v>
      </c>
      <c r="K4103" s="3">
        <v>45209.25</v>
      </c>
      <c r="L4103" s="3">
        <v>45212.375</v>
      </c>
      <c r="M4103" t="s">
        <v>51294</v>
      </c>
      <c r="N4103" s="4" t="s">
        <v>59535</v>
      </c>
      <c r="P4103" t="s">
        <v>16</v>
      </c>
    </row>
    <row r="4104" spans="1:16">
      <c r="A4104" t="s">
        <v>4065</v>
      </c>
      <c r="B4104" t="s">
        <v>51293</v>
      </c>
      <c r="C4104" t="s">
        <v>20330</v>
      </c>
      <c r="D4104">
        <v>673580</v>
      </c>
      <c r="G4104">
        <v>0</v>
      </c>
      <c r="H4104" s="6">
        <v>555</v>
      </c>
      <c r="I4104" s="6">
        <v>4218</v>
      </c>
      <c r="J4104" s="3">
        <v>45145.458333333336</v>
      </c>
      <c r="K4104" s="3">
        <v>45152.458333333336</v>
      </c>
      <c r="L4104" s="3">
        <v>45155.458333333336</v>
      </c>
      <c r="M4104" t="s">
        <v>51292</v>
      </c>
      <c r="N4104" s="4" t="s">
        <v>59535</v>
      </c>
      <c r="P4104" t="s">
        <v>16</v>
      </c>
    </row>
    <row r="4105" spans="1:16">
      <c r="A4105" t="s">
        <v>4066</v>
      </c>
      <c r="B4105" t="s">
        <v>51291</v>
      </c>
      <c r="C4105" t="s">
        <v>19598</v>
      </c>
      <c r="D4105">
        <v>734001</v>
      </c>
      <c r="G4105">
        <v>138509</v>
      </c>
      <c r="H4105">
        <v>500</v>
      </c>
      <c r="I4105">
        <v>2770</v>
      </c>
      <c r="J4105" s="3">
        <v>45202.375</v>
      </c>
      <c r="K4105" s="3">
        <v>45209.25</v>
      </c>
      <c r="L4105" s="3">
        <v>45212.375</v>
      </c>
      <c r="M4105" t="s">
        <v>51290</v>
      </c>
      <c r="N4105" s="4" t="s">
        <v>59535</v>
      </c>
      <c r="P4105" t="s">
        <v>16</v>
      </c>
    </row>
    <row r="4106" spans="1:16">
      <c r="A4106" t="s">
        <v>4067</v>
      </c>
      <c r="B4106" t="s">
        <v>51289</v>
      </c>
      <c r="C4106" t="s">
        <v>19598</v>
      </c>
      <c r="D4106">
        <v>734001</v>
      </c>
      <c r="G4106">
        <v>507245</v>
      </c>
      <c r="H4106">
        <v>500</v>
      </c>
      <c r="I4106">
        <v>10145</v>
      </c>
      <c r="J4106" s="3">
        <v>45152.375</v>
      </c>
      <c r="K4106" s="3">
        <v>45167.25</v>
      </c>
      <c r="L4106" s="3">
        <v>45170.375</v>
      </c>
      <c r="M4106" t="s">
        <v>51288</v>
      </c>
      <c r="N4106" s="4" t="s">
        <v>59535</v>
      </c>
      <c r="P4106" t="s">
        <v>16</v>
      </c>
    </row>
    <row r="4107" spans="1:16">
      <c r="A4107" t="s">
        <v>4068</v>
      </c>
      <c r="B4107" t="s">
        <v>51287</v>
      </c>
      <c r="C4107" t="s">
        <v>19598</v>
      </c>
      <c r="D4107">
        <v>734001</v>
      </c>
      <c r="G4107">
        <v>1913564</v>
      </c>
      <c r="H4107">
        <v>1000</v>
      </c>
      <c r="I4107">
        <v>38271</v>
      </c>
      <c r="J4107" s="3">
        <v>45203.375</v>
      </c>
      <c r="K4107" s="3">
        <v>45209.25</v>
      </c>
      <c r="L4107" s="3">
        <v>45212.375</v>
      </c>
      <c r="M4107" t="s">
        <v>51286</v>
      </c>
      <c r="N4107" s="4" t="s">
        <v>59535</v>
      </c>
      <c r="P4107" t="s">
        <v>16</v>
      </c>
    </row>
    <row r="4108" spans="1:16">
      <c r="A4108" t="s">
        <v>4069</v>
      </c>
      <c r="B4108" t="s">
        <v>51285</v>
      </c>
      <c r="C4108" t="s">
        <v>19384</v>
      </c>
      <c r="D4108">
        <v>207001</v>
      </c>
      <c r="G4108">
        <v>3032810</v>
      </c>
      <c r="H4108">
        <v>5368</v>
      </c>
      <c r="I4108">
        <v>60656</v>
      </c>
      <c r="J4108" s="3">
        <v>45190.375</v>
      </c>
      <c r="K4108" s="3">
        <v>45199.416666666664</v>
      </c>
      <c r="L4108" s="3">
        <v>45199.458333333336</v>
      </c>
      <c r="M4108" t="s">
        <v>51284</v>
      </c>
      <c r="N4108" s="4" t="s">
        <v>59535</v>
      </c>
      <c r="P4108" t="s">
        <v>16</v>
      </c>
    </row>
    <row r="4109" spans="1:16">
      <c r="A4109" t="s">
        <v>4070</v>
      </c>
      <c r="B4109" t="s">
        <v>51283</v>
      </c>
      <c r="C4109" t="s">
        <v>19598</v>
      </c>
      <c r="D4109">
        <v>734001</v>
      </c>
      <c r="G4109">
        <v>484343</v>
      </c>
      <c r="H4109">
        <v>500</v>
      </c>
      <c r="I4109">
        <v>9687</v>
      </c>
      <c r="J4109" s="3">
        <v>45202.375</v>
      </c>
      <c r="K4109" s="3">
        <v>45209.25</v>
      </c>
      <c r="L4109" s="3">
        <v>45212.375</v>
      </c>
      <c r="M4109" t="s">
        <v>51282</v>
      </c>
      <c r="N4109" s="4" t="s">
        <v>59535</v>
      </c>
      <c r="P4109" t="s">
        <v>16</v>
      </c>
    </row>
    <row r="4110" spans="1:16">
      <c r="A4110" t="s">
        <v>4071</v>
      </c>
      <c r="B4110" t="s">
        <v>51281</v>
      </c>
      <c r="C4110" t="s">
        <v>19598</v>
      </c>
      <c r="D4110">
        <v>734001</v>
      </c>
      <c r="G4110">
        <v>453388</v>
      </c>
      <c r="H4110">
        <v>1000</v>
      </c>
      <c r="I4110">
        <v>9068</v>
      </c>
      <c r="J4110" s="3">
        <v>45203.375</v>
      </c>
      <c r="K4110" s="3">
        <v>45209.25</v>
      </c>
      <c r="L4110" s="3">
        <v>45212.375</v>
      </c>
      <c r="M4110" t="s">
        <v>51280</v>
      </c>
      <c r="N4110" s="4" t="s">
        <v>59535</v>
      </c>
      <c r="P4110" t="s">
        <v>16</v>
      </c>
    </row>
    <row r="4111" spans="1:16">
      <c r="A4111" t="s">
        <v>4072</v>
      </c>
      <c r="B4111" t="s">
        <v>51279</v>
      </c>
      <c r="C4111" t="s">
        <v>20330</v>
      </c>
      <c r="D4111">
        <v>673580</v>
      </c>
      <c r="G4111">
        <v>0</v>
      </c>
      <c r="H4111">
        <v>565</v>
      </c>
      <c r="I4111">
        <v>6352</v>
      </c>
      <c r="J4111" s="3">
        <v>45248.1875</v>
      </c>
      <c r="K4111" s="3">
        <v>45261.479166666664</v>
      </c>
      <c r="L4111" s="3">
        <v>45261.083333333336</v>
      </c>
      <c r="M4111" t="s">
        <v>51278</v>
      </c>
      <c r="N4111" s="4" t="s">
        <v>59535</v>
      </c>
      <c r="P4111" t="s">
        <v>16</v>
      </c>
    </row>
    <row r="4112" spans="1:16">
      <c r="A4112" t="s">
        <v>4073</v>
      </c>
      <c r="B4112" t="s">
        <v>51277</v>
      </c>
      <c r="C4112" t="s">
        <v>20330</v>
      </c>
      <c r="D4112">
        <v>673580</v>
      </c>
      <c r="G4112">
        <v>0</v>
      </c>
      <c r="H4112">
        <v>1125</v>
      </c>
      <c r="I4112">
        <v>12706</v>
      </c>
      <c r="J4112" s="3">
        <v>45248.1875</v>
      </c>
      <c r="K4112" s="3">
        <v>45261.479166666664</v>
      </c>
      <c r="L4112" s="3">
        <v>45261.083333333336</v>
      </c>
      <c r="M4112" t="s">
        <v>51276</v>
      </c>
      <c r="N4112" s="4" t="s">
        <v>59535</v>
      </c>
      <c r="P4112" t="s">
        <v>16</v>
      </c>
    </row>
    <row r="4113" spans="1:16">
      <c r="A4113" t="s">
        <v>4074</v>
      </c>
      <c r="B4113" t="s">
        <v>51275</v>
      </c>
      <c r="C4113" t="s">
        <v>19564</v>
      </c>
      <c r="D4113">
        <v>614101</v>
      </c>
      <c r="F4113" s="4"/>
      <c r="G4113">
        <v>1622400</v>
      </c>
      <c r="H4113" s="6">
        <v>0</v>
      </c>
      <c r="I4113" s="6">
        <v>16224</v>
      </c>
      <c r="J4113" s="3">
        <v>45145.270833333336</v>
      </c>
      <c r="K4113" s="3">
        <v>45152.125</v>
      </c>
      <c r="L4113" s="3">
        <v>45152.166666666664</v>
      </c>
      <c r="M4113" t="s">
        <v>51274</v>
      </c>
      <c r="N4113" s="4" t="s">
        <v>59535</v>
      </c>
      <c r="P4113" t="s">
        <v>16</v>
      </c>
    </row>
    <row r="4114" spans="1:16">
      <c r="A4114" t="s">
        <v>4075</v>
      </c>
      <c r="B4114" t="s">
        <v>51273</v>
      </c>
      <c r="C4114" t="s">
        <v>19564</v>
      </c>
      <c r="D4114">
        <v>614101</v>
      </c>
      <c r="F4114" s="4"/>
      <c r="G4114">
        <v>2308000</v>
      </c>
      <c r="H4114" s="6">
        <v>0</v>
      </c>
      <c r="I4114" s="6">
        <v>23080</v>
      </c>
      <c r="J4114" s="3">
        <v>45145.25</v>
      </c>
      <c r="K4114" s="3">
        <v>45152.125</v>
      </c>
      <c r="L4114" s="3">
        <v>45152.166666666664</v>
      </c>
      <c r="M4114" t="s">
        <v>51272</v>
      </c>
      <c r="N4114" s="4" t="s">
        <v>59535</v>
      </c>
      <c r="P4114" t="s">
        <v>16</v>
      </c>
    </row>
    <row r="4115" spans="1:16">
      <c r="A4115" t="s">
        <v>4076</v>
      </c>
      <c r="B4115" t="s">
        <v>51271</v>
      </c>
      <c r="C4115" t="s">
        <v>19376</v>
      </c>
      <c r="D4115">
        <v>413512</v>
      </c>
      <c r="G4115">
        <v>39738720</v>
      </c>
      <c r="H4115">
        <v>2000</v>
      </c>
      <c r="I4115">
        <v>199000</v>
      </c>
      <c r="J4115" s="3">
        <v>45180.288194444445</v>
      </c>
      <c r="K4115" s="3">
        <v>45196.288194444445</v>
      </c>
      <c r="L4115" s="3">
        <v>45198.458333333336</v>
      </c>
      <c r="M4115" t="s">
        <v>51270</v>
      </c>
      <c r="N4115" s="4" t="s">
        <v>59535</v>
      </c>
      <c r="P4115" t="s">
        <v>16</v>
      </c>
    </row>
    <row r="4116" spans="1:16">
      <c r="A4116" t="s">
        <v>4077</v>
      </c>
      <c r="B4116" t="s">
        <v>51269</v>
      </c>
      <c r="C4116" t="s">
        <v>19396</v>
      </c>
      <c r="D4116">
        <v>124103</v>
      </c>
      <c r="G4116">
        <v>222283</v>
      </c>
      <c r="H4116">
        <v>500</v>
      </c>
      <c r="I4116">
        <v>4400</v>
      </c>
      <c r="J4116" s="3">
        <v>45212.416666666664</v>
      </c>
      <c r="K4116" s="3">
        <v>45225.208333333336</v>
      </c>
      <c r="L4116" s="3">
        <v>45226.416666666664</v>
      </c>
      <c r="M4116" t="s">
        <v>51268</v>
      </c>
      <c r="N4116" s="4" t="s">
        <v>59535</v>
      </c>
      <c r="P4116" t="s">
        <v>16</v>
      </c>
    </row>
    <row r="4117" spans="1:16">
      <c r="A4117" t="s">
        <v>4078</v>
      </c>
      <c r="B4117" t="s">
        <v>51267</v>
      </c>
      <c r="C4117" t="s">
        <v>19396</v>
      </c>
      <c r="D4117">
        <v>125121</v>
      </c>
      <c r="G4117">
        <v>408346</v>
      </c>
      <c r="H4117" s="6">
        <v>1680</v>
      </c>
      <c r="I4117" s="6">
        <v>20417</v>
      </c>
      <c r="J4117" s="3">
        <v>45167.375</v>
      </c>
      <c r="K4117" s="3">
        <v>45173.041666666664</v>
      </c>
      <c r="L4117" s="3">
        <v>45173.125</v>
      </c>
      <c r="M4117" t="s">
        <v>51266</v>
      </c>
      <c r="N4117" s="4" t="s">
        <v>59535</v>
      </c>
      <c r="P4117" t="s">
        <v>16</v>
      </c>
    </row>
    <row r="4118" spans="1:16">
      <c r="A4118" t="s">
        <v>4079</v>
      </c>
      <c r="B4118" t="s">
        <v>51265</v>
      </c>
      <c r="C4118" t="s">
        <v>20569</v>
      </c>
      <c r="D4118">
        <v>606801</v>
      </c>
      <c r="G4118">
        <v>4325000</v>
      </c>
      <c r="H4118">
        <v>4325000</v>
      </c>
      <c r="I4118">
        <v>43250</v>
      </c>
      <c r="J4118" s="3">
        <v>45237.381944444445</v>
      </c>
      <c r="K4118" s="3">
        <v>45240.125</v>
      </c>
      <c r="L4118" s="3">
        <v>45240.145833333336</v>
      </c>
      <c r="M4118" t="s">
        <v>51264</v>
      </c>
      <c r="N4118" s="4" t="s">
        <v>59535</v>
      </c>
      <c r="P4118" t="s">
        <v>16</v>
      </c>
    </row>
    <row r="4119" spans="1:16">
      <c r="A4119" t="s">
        <v>4080</v>
      </c>
      <c r="B4119" t="s">
        <v>51263</v>
      </c>
      <c r="C4119" t="s">
        <v>19534</v>
      </c>
      <c r="D4119">
        <v>474001</v>
      </c>
      <c r="F4119" s="4"/>
      <c r="G4119">
        <v>6579830</v>
      </c>
      <c r="H4119">
        <v>10000</v>
      </c>
      <c r="I4119">
        <v>49348</v>
      </c>
      <c r="J4119" s="3">
        <v>45196.229166666664</v>
      </c>
      <c r="K4119" s="3">
        <v>45203.229166666664</v>
      </c>
      <c r="L4119" s="3">
        <v>45205.458333333336</v>
      </c>
      <c r="M4119" t="s">
        <v>51262</v>
      </c>
      <c r="N4119" s="4" t="s">
        <v>59535</v>
      </c>
      <c r="P4119" t="s">
        <v>16</v>
      </c>
    </row>
    <row r="4120" spans="1:16">
      <c r="A4120" t="s">
        <v>4081</v>
      </c>
      <c r="B4120" t="s">
        <v>51261</v>
      </c>
      <c r="C4120" t="s">
        <v>19396</v>
      </c>
      <c r="D4120">
        <v>136026</v>
      </c>
      <c r="G4120">
        <v>3980520</v>
      </c>
      <c r="H4120" s="6">
        <v>5180</v>
      </c>
      <c r="I4120" s="6">
        <v>1194156</v>
      </c>
      <c r="J4120" s="3">
        <v>45184.375</v>
      </c>
      <c r="K4120" s="3">
        <v>45198.208333333336</v>
      </c>
      <c r="L4120" s="3">
        <v>45199.375</v>
      </c>
      <c r="M4120" t="s">
        <v>51260</v>
      </c>
      <c r="N4120" s="4" t="s">
        <v>59535</v>
      </c>
      <c r="P4120" t="s">
        <v>16</v>
      </c>
    </row>
    <row r="4121" spans="1:16">
      <c r="A4121" t="s">
        <v>4082</v>
      </c>
      <c r="B4121" t="s">
        <v>51259</v>
      </c>
      <c r="C4121" t="s">
        <v>20330</v>
      </c>
      <c r="D4121">
        <v>680307</v>
      </c>
      <c r="G4121">
        <v>508257</v>
      </c>
      <c r="H4121" s="6">
        <v>1125</v>
      </c>
      <c r="I4121" s="6">
        <v>12706</v>
      </c>
      <c r="J4121" s="3">
        <v>45145.208333333336</v>
      </c>
      <c r="K4121" s="3">
        <v>45154.208333333336</v>
      </c>
      <c r="L4121" s="3">
        <v>45156.458333333336</v>
      </c>
      <c r="M4121" t="s">
        <v>51258</v>
      </c>
      <c r="N4121" s="4" t="s">
        <v>59535</v>
      </c>
      <c r="P4121" t="s">
        <v>16</v>
      </c>
    </row>
    <row r="4122" spans="1:16">
      <c r="A4122" t="s">
        <v>4083</v>
      </c>
      <c r="B4122" t="s">
        <v>51257</v>
      </c>
      <c r="C4122" t="s">
        <v>20330</v>
      </c>
      <c r="D4122">
        <v>680307</v>
      </c>
      <c r="G4122">
        <v>423147</v>
      </c>
      <c r="H4122" s="6">
        <v>935</v>
      </c>
      <c r="I4122" s="6">
        <v>10579</v>
      </c>
      <c r="J4122" s="3">
        <v>45145.208333333336</v>
      </c>
      <c r="K4122" s="3">
        <v>45154.208333333336</v>
      </c>
      <c r="L4122" s="3">
        <v>45156.458333333336</v>
      </c>
      <c r="M4122" t="s">
        <v>51256</v>
      </c>
      <c r="N4122" s="4" t="s">
        <v>59535</v>
      </c>
      <c r="P4122" t="s">
        <v>16</v>
      </c>
    </row>
    <row r="4123" spans="1:16">
      <c r="A4123" t="s">
        <v>4084</v>
      </c>
      <c r="B4123" t="s">
        <v>51255</v>
      </c>
      <c r="C4123" t="s">
        <v>20330</v>
      </c>
      <c r="D4123">
        <v>680307</v>
      </c>
      <c r="G4123">
        <v>505373</v>
      </c>
      <c r="H4123" s="6">
        <v>1115</v>
      </c>
      <c r="I4123" s="6">
        <v>12634</v>
      </c>
      <c r="J4123" s="3">
        <v>45145.208333333336</v>
      </c>
      <c r="K4123" s="3">
        <v>45154.208333333336</v>
      </c>
      <c r="L4123" s="3">
        <v>45156.458333333336</v>
      </c>
      <c r="M4123" t="s">
        <v>51254</v>
      </c>
      <c r="N4123" s="4" t="s">
        <v>59535</v>
      </c>
      <c r="P4123" t="s">
        <v>16</v>
      </c>
    </row>
    <row r="4124" spans="1:16">
      <c r="A4124" t="s">
        <v>4085</v>
      </c>
      <c r="B4124" t="s">
        <v>51253</v>
      </c>
      <c r="C4124" t="s">
        <v>20330</v>
      </c>
      <c r="D4124">
        <v>680307</v>
      </c>
      <c r="G4124">
        <v>422676</v>
      </c>
      <c r="H4124" s="6">
        <v>935</v>
      </c>
      <c r="I4124" s="6">
        <v>10567</v>
      </c>
      <c r="J4124" s="3">
        <v>45145.208333333336</v>
      </c>
      <c r="K4124" s="3">
        <v>45154.208333333336</v>
      </c>
      <c r="L4124" s="3">
        <v>45156.458333333336</v>
      </c>
      <c r="M4124" t="s">
        <v>51252</v>
      </c>
      <c r="N4124" s="4" t="s">
        <v>59535</v>
      </c>
      <c r="P4124" t="s">
        <v>16</v>
      </c>
    </row>
    <row r="4125" spans="1:16">
      <c r="A4125" t="s">
        <v>4086</v>
      </c>
      <c r="B4125" t="s">
        <v>51251</v>
      </c>
      <c r="C4125" t="s">
        <v>26672</v>
      </c>
      <c r="D4125">
        <v>441109</v>
      </c>
      <c r="G4125">
        <v>586148</v>
      </c>
      <c r="H4125">
        <v>0</v>
      </c>
      <c r="I4125">
        <v>7350</v>
      </c>
      <c r="J4125" s="3">
        <v>45236.5</v>
      </c>
      <c r="K4125" s="3">
        <v>45241.125</v>
      </c>
      <c r="L4125" s="3">
        <v>45241.145833333336</v>
      </c>
      <c r="M4125" t="s">
        <v>51250</v>
      </c>
      <c r="N4125" s="4" t="s">
        <v>59535</v>
      </c>
      <c r="P4125" t="s">
        <v>16</v>
      </c>
    </row>
    <row r="4126" spans="1:16">
      <c r="A4126" t="s">
        <v>4087</v>
      </c>
      <c r="B4126" t="s">
        <v>51249</v>
      </c>
      <c r="C4126" t="s">
        <v>19396</v>
      </c>
      <c r="D4126">
        <v>136027</v>
      </c>
      <c r="F4126" s="4"/>
      <c r="G4126">
        <v>909453</v>
      </c>
      <c r="H4126" s="6">
        <v>2180</v>
      </c>
      <c r="I4126" s="6">
        <v>9100</v>
      </c>
      <c r="J4126" s="3">
        <v>45140.479166666664</v>
      </c>
      <c r="K4126" s="3">
        <v>45147.208333333336</v>
      </c>
      <c r="L4126" s="3">
        <v>45148.479166666664</v>
      </c>
      <c r="M4126" t="s">
        <v>51248</v>
      </c>
      <c r="N4126" s="4" t="s">
        <v>59535</v>
      </c>
      <c r="P4126" t="s">
        <v>16</v>
      </c>
    </row>
    <row r="4127" spans="1:16">
      <c r="A4127" t="s">
        <v>4088</v>
      </c>
      <c r="B4127" t="s">
        <v>51247</v>
      </c>
      <c r="C4127" t="s">
        <v>19402</v>
      </c>
      <c r="D4127">
        <v>721466</v>
      </c>
      <c r="G4127">
        <v>118865</v>
      </c>
      <c r="H4127">
        <v>250</v>
      </c>
      <c r="I4127">
        <v>2380</v>
      </c>
      <c r="J4127" s="3">
        <v>45199.25</v>
      </c>
      <c r="K4127" s="3">
        <v>45209.041666666664</v>
      </c>
      <c r="L4127" s="3">
        <v>45211.041666666664</v>
      </c>
      <c r="M4127" t="s">
        <v>51246</v>
      </c>
      <c r="N4127" s="4" t="s">
        <v>59535</v>
      </c>
      <c r="P4127" t="s">
        <v>16</v>
      </c>
    </row>
    <row r="4128" spans="1:16">
      <c r="A4128" t="s">
        <v>4089</v>
      </c>
      <c r="B4128" t="s">
        <v>51245</v>
      </c>
      <c r="C4128" t="s">
        <v>19402</v>
      </c>
      <c r="D4128">
        <v>721466</v>
      </c>
      <c r="G4128">
        <v>118865</v>
      </c>
      <c r="H4128">
        <v>250</v>
      </c>
      <c r="I4128">
        <v>2380</v>
      </c>
      <c r="J4128" s="3">
        <v>45199.25</v>
      </c>
      <c r="K4128" s="3">
        <v>45209.041666666664</v>
      </c>
      <c r="L4128" s="3">
        <v>45211.041666666664</v>
      </c>
      <c r="M4128" t="s">
        <v>51244</v>
      </c>
      <c r="N4128" s="4" t="s">
        <v>59535</v>
      </c>
      <c r="P4128" t="s">
        <v>16</v>
      </c>
    </row>
    <row r="4129" spans="1:16">
      <c r="A4129" t="s">
        <v>4090</v>
      </c>
      <c r="B4129" t="s">
        <v>51243</v>
      </c>
      <c r="C4129" t="s">
        <v>19402</v>
      </c>
      <c r="D4129">
        <v>721466</v>
      </c>
      <c r="G4129">
        <v>213466</v>
      </c>
      <c r="H4129">
        <v>500</v>
      </c>
      <c r="I4129">
        <v>4270</v>
      </c>
      <c r="J4129" s="3">
        <v>45199.25</v>
      </c>
      <c r="K4129" s="3">
        <v>45209.041666666664</v>
      </c>
      <c r="L4129" s="3">
        <v>45211.041666666664</v>
      </c>
      <c r="M4129" t="s">
        <v>51242</v>
      </c>
      <c r="N4129" s="4" t="s">
        <v>59535</v>
      </c>
      <c r="P4129" t="s">
        <v>16</v>
      </c>
    </row>
    <row r="4130" spans="1:16">
      <c r="A4130" t="s">
        <v>4091</v>
      </c>
      <c r="B4130" t="s">
        <v>51241</v>
      </c>
      <c r="C4130" t="s">
        <v>19402</v>
      </c>
      <c r="D4130">
        <v>721466</v>
      </c>
      <c r="G4130">
        <v>213466</v>
      </c>
      <c r="H4130">
        <v>500</v>
      </c>
      <c r="I4130">
        <v>4270</v>
      </c>
      <c r="J4130" s="3">
        <v>45199.25</v>
      </c>
      <c r="K4130" s="3">
        <v>45209.041666666664</v>
      </c>
      <c r="L4130" s="3">
        <v>45211.041666666664</v>
      </c>
      <c r="M4130" t="s">
        <v>51240</v>
      </c>
      <c r="N4130" s="4" t="s">
        <v>59535</v>
      </c>
      <c r="P4130" t="s">
        <v>16</v>
      </c>
    </row>
    <row r="4131" spans="1:16">
      <c r="A4131" t="s">
        <v>4092</v>
      </c>
      <c r="B4131" t="s">
        <v>51239</v>
      </c>
      <c r="C4131" t="s">
        <v>19402</v>
      </c>
      <c r="D4131">
        <v>721466</v>
      </c>
      <c r="G4131">
        <v>213466</v>
      </c>
      <c r="H4131">
        <v>500</v>
      </c>
      <c r="I4131">
        <v>4270</v>
      </c>
      <c r="J4131" s="3">
        <v>45199.25</v>
      </c>
      <c r="K4131" s="3">
        <v>45209.041666666664</v>
      </c>
      <c r="L4131" s="3">
        <v>45211.041666666664</v>
      </c>
      <c r="M4131" t="s">
        <v>51238</v>
      </c>
      <c r="N4131" s="4" t="s">
        <v>59535</v>
      </c>
      <c r="P4131" t="s">
        <v>16</v>
      </c>
    </row>
    <row r="4132" spans="1:16">
      <c r="A4132" t="s">
        <v>4093</v>
      </c>
      <c r="B4132" t="s">
        <v>51237</v>
      </c>
      <c r="C4132" t="s">
        <v>20006</v>
      </c>
      <c r="D4132">
        <v>136118</v>
      </c>
      <c r="G4132">
        <v>95970</v>
      </c>
      <c r="H4132">
        <v>250</v>
      </c>
      <c r="I4132">
        <v>1920</v>
      </c>
      <c r="J4132" s="3">
        <v>45240.145833333336</v>
      </c>
      <c r="K4132" s="3">
        <v>45250.125</v>
      </c>
      <c r="L4132" s="3">
        <v>45252.125</v>
      </c>
      <c r="M4132" t="s">
        <v>51236</v>
      </c>
      <c r="N4132" s="4" t="s">
        <v>59535</v>
      </c>
      <c r="P4132" t="s">
        <v>16</v>
      </c>
    </row>
    <row r="4133" spans="1:16">
      <c r="A4133" t="s">
        <v>4094</v>
      </c>
      <c r="B4133" t="s">
        <v>51235</v>
      </c>
      <c r="C4133" t="s">
        <v>20006</v>
      </c>
      <c r="D4133">
        <v>136118</v>
      </c>
      <c r="G4133">
        <v>95970</v>
      </c>
      <c r="H4133">
        <v>250</v>
      </c>
      <c r="I4133">
        <v>1920</v>
      </c>
      <c r="J4133" s="3">
        <v>45240.166666666664</v>
      </c>
      <c r="K4133" s="3">
        <v>45250.125</v>
      </c>
      <c r="L4133" s="3">
        <v>45252.125</v>
      </c>
      <c r="M4133" t="s">
        <v>51234</v>
      </c>
      <c r="N4133" s="4" t="s">
        <v>59535</v>
      </c>
      <c r="P4133" t="s">
        <v>16</v>
      </c>
    </row>
    <row r="4134" spans="1:16">
      <c r="A4134" t="s">
        <v>4095</v>
      </c>
      <c r="B4134" t="s">
        <v>51233</v>
      </c>
      <c r="C4134" t="s">
        <v>20006</v>
      </c>
      <c r="D4134">
        <v>136118</v>
      </c>
      <c r="G4134">
        <v>168368</v>
      </c>
      <c r="H4134" s="6">
        <v>1430</v>
      </c>
      <c r="I4134" s="6">
        <v>3360</v>
      </c>
      <c r="J4134" s="3">
        <v>45174.041666666664</v>
      </c>
      <c r="K4134" s="3">
        <v>45180.125</v>
      </c>
      <c r="L4134" s="3">
        <v>45182.125</v>
      </c>
      <c r="M4134" t="s">
        <v>51232</v>
      </c>
      <c r="N4134" s="4" t="s">
        <v>59535</v>
      </c>
      <c r="P4134" t="s">
        <v>16</v>
      </c>
    </row>
    <row r="4135" spans="1:16">
      <c r="A4135" t="s">
        <v>4096</v>
      </c>
      <c r="B4135" t="s">
        <v>51231</v>
      </c>
      <c r="C4135" t="s">
        <v>20006</v>
      </c>
      <c r="D4135">
        <v>136118</v>
      </c>
      <c r="G4135">
        <v>167664</v>
      </c>
      <c r="H4135" s="6">
        <v>1430</v>
      </c>
      <c r="I4135" s="6">
        <v>3360</v>
      </c>
      <c r="J4135" s="3">
        <v>45185.125</v>
      </c>
      <c r="K4135" s="3">
        <v>45194.125</v>
      </c>
      <c r="L4135" s="3">
        <v>45196.125</v>
      </c>
      <c r="M4135" t="s">
        <v>51230</v>
      </c>
      <c r="N4135" s="4" t="s">
        <v>59535</v>
      </c>
      <c r="P4135" t="s">
        <v>16</v>
      </c>
    </row>
    <row r="4136" spans="1:16">
      <c r="A4136" t="s">
        <v>4097</v>
      </c>
      <c r="B4136" t="s">
        <v>51229</v>
      </c>
      <c r="C4136" t="s">
        <v>20006</v>
      </c>
      <c r="D4136">
        <v>134003</v>
      </c>
      <c r="G4136">
        <v>168519</v>
      </c>
      <c r="H4136" s="6">
        <v>1430</v>
      </c>
      <c r="I4136" s="6">
        <v>3360</v>
      </c>
      <c r="J4136" s="3">
        <v>45185.125</v>
      </c>
      <c r="K4136" s="3">
        <v>45194.125</v>
      </c>
      <c r="L4136" s="3">
        <v>45196.125</v>
      </c>
      <c r="M4136" t="s">
        <v>51228</v>
      </c>
      <c r="N4136" s="4" t="s">
        <v>59535</v>
      </c>
      <c r="P4136" t="s">
        <v>16</v>
      </c>
    </row>
    <row r="4137" spans="1:16">
      <c r="A4137" t="s">
        <v>4098</v>
      </c>
      <c r="B4137" t="s">
        <v>51227</v>
      </c>
      <c r="C4137" t="s">
        <v>20006</v>
      </c>
      <c r="D4137">
        <v>134003</v>
      </c>
      <c r="G4137">
        <v>167822</v>
      </c>
      <c r="H4137" s="6">
        <v>1430</v>
      </c>
      <c r="I4137" s="6">
        <v>3960</v>
      </c>
      <c r="J4137" s="3">
        <v>45185.125</v>
      </c>
      <c r="K4137" s="3">
        <v>45194.125</v>
      </c>
      <c r="L4137" s="3">
        <v>45196.125</v>
      </c>
      <c r="M4137" t="s">
        <v>51226</v>
      </c>
      <c r="N4137" s="4" t="s">
        <v>59535</v>
      </c>
      <c r="P4137" t="s">
        <v>16</v>
      </c>
    </row>
    <row r="4138" spans="1:16">
      <c r="A4138" t="s">
        <v>4099</v>
      </c>
      <c r="B4138" t="s">
        <v>51225</v>
      </c>
      <c r="C4138" t="s">
        <v>20006</v>
      </c>
      <c r="D4138">
        <v>136118</v>
      </c>
      <c r="G4138">
        <v>167922</v>
      </c>
      <c r="H4138" s="6">
        <v>1430</v>
      </c>
      <c r="I4138" s="6">
        <v>3360</v>
      </c>
      <c r="J4138" s="3">
        <v>45185.125</v>
      </c>
      <c r="K4138" s="3">
        <v>45194.125</v>
      </c>
      <c r="L4138" s="3">
        <v>45196.125</v>
      </c>
      <c r="M4138" t="s">
        <v>51224</v>
      </c>
      <c r="N4138" s="4" t="s">
        <v>59535</v>
      </c>
      <c r="P4138" t="s">
        <v>16</v>
      </c>
    </row>
    <row r="4139" spans="1:16">
      <c r="A4139" t="s">
        <v>4100</v>
      </c>
      <c r="B4139" t="s">
        <v>51223</v>
      </c>
      <c r="C4139" t="s">
        <v>20006</v>
      </c>
      <c r="D4139">
        <v>134003</v>
      </c>
      <c r="G4139">
        <v>169108</v>
      </c>
      <c r="H4139">
        <v>250</v>
      </c>
      <c r="I4139">
        <v>3360</v>
      </c>
      <c r="J4139" s="3">
        <v>45191.125</v>
      </c>
      <c r="K4139" s="3">
        <v>45203.125</v>
      </c>
      <c r="L4139" s="3">
        <v>45205.125</v>
      </c>
      <c r="M4139" t="s">
        <v>51222</v>
      </c>
      <c r="N4139" s="4" t="s">
        <v>59535</v>
      </c>
      <c r="P4139" t="s">
        <v>16</v>
      </c>
    </row>
    <row r="4140" spans="1:16">
      <c r="A4140" t="s">
        <v>4101</v>
      </c>
      <c r="B4140" t="s">
        <v>51221</v>
      </c>
      <c r="C4140" t="s">
        <v>20006</v>
      </c>
      <c r="D4140">
        <v>136118</v>
      </c>
      <c r="G4140">
        <v>166806</v>
      </c>
      <c r="H4140">
        <v>250</v>
      </c>
      <c r="I4140">
        <v>3380</v>
      </c>
      <c r="J4140" s="3">
        <v>45191.125</v>
      </c>
      <c r="K4140" s="3">
        <v>45203.125</v>
      </c>
      <c r="L4140" s="3">
        <v>45205.125</v>
      </c>
      <c r="M4140" t="s">
        <v>51220</v>
      </c>
      <c r="N4140" s="4" t="s">
        <v>59535</v>
      </c>
      <c r="P4140" t="s">
        <v>16</v>
      </c>
    </row>
    <row r="4141" spans="1:16">
      <c r="A4141" t="s">
        <v>4102</v>
      </c>
      <c r="B4141" t="s">
        <v>51219</v>
      </c>
      <c r="C4141" t="s">
        <v>20006</v>
      </c>
      <c r="D4141">
        <v>136118</v>
      </c>
      <c r="G4141">
        <v>167893</v>
      </c>
      <c r="H4141">
        <v>250</v>
      </c>
      <c r="I4141">
        <v>3360</v>
      </c>
      <c r="J4141" s="3">
        <v>45215.041666666664</v>
      </c>
      <c r="K4141" s="3">
        <v>45224.125</v>
      </c>
      <c r="L4141" s="3">
        <v>45226.125</v>
      </c>
      <c r="M4141" t="s">
        <v>51218</v>
      </c>
      <c r="N4141" s="4" t="s">
        <v>59535</v>
      </c>
      <c r="P4141" t="s">
        <v>16</v>
      </c>
    </row>
    <row r="4142" spans="1:16">
      <c r="A4142" t="s">
        <v>4103</v>
      </c>
      <c r="B4142" t="s">
        <v>51217</v>
      </c>
      <c r="C4142" t="s">
        <v>20006</v>
      </c>
      <c r="D4142">
        <v>136118</v>
      </c>
      <c r="G4142">
        <v>167193</v>
      </c>
      <c r="H4142">
        <v>250</v>
      </c>
      <c r="I4142">
        <v>3340</v>
      </c>
      <c r="J4142" s="3">
        <v>45215.041666666664</v>
      </c>
      <c r="K4142" s="3">
        <v>45224.125</v>
      </c>
      <c r="L4142" s="3">
        <v>45226.125</v>
      </c>
      <c r="M4142" t="s">
        <v>51216</v>
      </c>
      <c r="N4142" s="4" t="s">
        <v>59535</v>
      </c>
      <c r="P4142" t="s">
        <v>16</v>
      </c>
    </row>
    <row r="4143" spans="1:16">
      <c r="A4143" t="s">
        <v>4104</v>
      </c>
      <c r="B4143" t="s">
        <v>51215</v>
      </c>
      <c r="C4143" t="s">
        <v>20006</v>
      </c>
      <c r="D4143">
        <v>136118</v>
      </c>
      <c r="G4143">
        <v>168188</v>
      </c>
      <c r="H4143">
        <v>250</v>
      </c>
      <c r="I4143">
        <v>3360</v>
      </c>
      <c r="J4143" s="3">
        <v>45215.083333333336</v>
      </c>
      <c r="K4143" s="3">
        <v>45222.125</v>
      </c>
      <c r="L4143" s="3">
        <v>45224.125</v>
      </c>
      <c r="M4143" t="s">
        <v>51214</v>
      </c>
      <c r="N4143" s="4" t="s">
        <v>59535</v>
      </c>
      <c r="P4143" t="s">
        <v>16</v>
      </c>
    </row>
    <row r="4144" spans="1:16">
      <c r="A4144" t="s">
        <v>4105</v>
      </c>
      <c r="B4144" t="s">
        <v>51213</v>
      </c>
      <c r="C4144" t="s">
        <v>20006</v>
      </c>
      <c r="D4144">
        <v>136118</v>
      </c>
      <c r="G4144">
        <v>165032</v>
      </c>
      <c r="H4144">
        <v>250</v>
      </c>
      <c r="I4144">
        <v>3300</v>
      </c>
      <c r="J4144" s="3">
        <v>45215.166666666664</v>
      </c>
      <c r="K4144" s="3">
        <v>45224.125</v>
      </c>
      <c r="L4144" s="3">
        <v>45224.125</v>
      </c>
      <c r="M4144" t="s">
        <v>51212</v>
      </c>
      <c r="N4144" s="4" t="s">
        <v>59535</v>
      </c>
      <c r="P4144" t="s">
        <v>16</v>
      </c>
    </row>
    <row r="4145" spans="1:16">
      <c r="A4145" t="s">
        <v>4106</v>
      </c>
      <c r="B4145" t="s">
        <v>51211</v>
      </c>
      <c r="C4145" t="s">
        <v>20006</v>
      </c>
      <c r="D4145">
        <v>136118</v>
      </c>
      <c r="G4145">
        <v>167630</v>
      </c>
      <c r="H4145">
        <v>250</v>
      </c>
      <c r="I4145">
        <v>3360</v>
      </c>
      <c r="J4145" s="3">
        <v>45215.1875</v>
      </c>
      <c r="K4145" s="3">
        <v>45224.125</v>
      </c>
      <c r="L4145" s="3">
        <v>45226.125</v>
      </c>
      <c r="M4145" t="s">
        <v>51210</v>
      </c>
      <c r="N4145" s="4" t="s">
        <v>59535</v>
      </c>
      <c r="P4145" t="s">
        <v>16</v>
      </c>
    </row>
    <row r="4146" spans="1:16">
      <c r="A4146" t="s">
        <v>4107</v>
      </c>
      <c r="B4146" t="s">
        <v>51209</v>
      </c>
      <c r="C4146" t="s">
        <v>20006</v>
      </c>
      <c r="D4146">
        <v>136118</v>
      </c>
      <c r="G4146">
        <v>166865</v>
      </c>
      <c r="H4146">
        <v>250</v>
      </c>
      <c r="I4146">
        <v>3340</v>
      </c>
      <c r="J4146" s="3">
        <v>45215.208333333336</v>
      </c>
      <c r="K4146" s="3">
        <v>45224.125</v>
      </c>
      <c r="L4146" s="3">
        <v>45226.125</v>
      </c>
      <c r="M4146" t="s">
        <v>51208</v>
      </c>
      <c r="N4146" s="4" t="s">
        <v>59535</v>
      </c>
      <c r="P4146" t="s">
        <v>16</v>
      </c>
    </row>
    <row r="4147" spans="1:16">
      <c r="A4147" t="s">
        <v>4108</v>
      </c>
      <c r="B4147" t="s">
        <v>51207</v>
      </c>
      <c r="C4147" t="s">
        <v>20006</v>
      </c>
      <c r="D4147">
        <v>136118</v>
      </c>
      <c r="G4147">
        <v>168944</v>
      </c>
      <c r="H4147">
        <v>250</v>
      </c>
      <c r="I4147">
        <v>3380</v>
      </c>
      <c r="J4147" s="3">
        <v>45215.21875</v>
      </c>
      <c r="K4147" s="3">
        <v>45224.125</v>
      </c>
      <c r="L4147" s="3">
        <v>45226.125</v>
      </c>
      <c r="M4147" t="s">
        <v>51206</v>
      </c>
      <c r="N4147" s="4" t="s">
        <v>59535</v>
      </c>
      <c r="P4147" t="s">
        <v>16</v>
      </c>
    </row>
    <row r="4148" spans="1:16">
      <c r="A4148" t="s">
        <v>4109</v>
      </c>
      <c r="B4148" t="s">
        <v>51205</v>
      </c>
      <c r="C4148" t="s">
        <v>20006</v>
      </c>
      <c r="D4148">
        <v>136118</v>
      </c>
      <c r="G4148">
        <v>167996</v>
      </c>
      <c r="H4148">
        <v>250</v>
      </c>
      <c r="I4148">
        <v>3360</v>
      </c>
      <c r="J4148" s="3">
        <v>45215.25</v>
      </c>
      <c r="K4148" s="3">
        <v>45224.125</v>
      </c>
      <c r="L4148" s="3">
        <v>45226.125</v>
      </c>
      <c r="M4148" t="s">
        <v>51204</v>
      </c>
      <c r="N4148" s="4" t="s">
        <v>59535</v>
      </c>
      <c r="P4148" t="s">
        <v>16</v>
      </c>
    </row>
    <row r="4149" spans="1:16">
      <c r="A4149" t="s">
        <v>4110</v>
      </c>
      <c r="B4149" t="s">
        <v>51203</v>
      </c>
      <c r="C4149" t="s">
        <v>20006</v>
      </c>
      <c r="D4149">
        <v>134003</v>
      </c>
      <c r="G4149">
        <v>95970</v>
      </c>
      <c r="H4149">
        <v>250</v>
      </c>
      <c r="I4149">
        <v>1920</v>
      </c>
      <c r="J4149" s="3">
        <v>45222.041666666664</v>
      </c>
      <c r="K4149" s="3">
        <v>45230.125</v>
      </c>
      <c r="L4149" s="3">
        <v>45232.125</v>
      </c>
      <c r="M4149" t="s">
        <v>51202</v>
      </c>
      <c r="N4149" s="4" t="s">
        <v>59535</v>
      </c>
      <c r="P4149" t="s">
        <v>16</v>
      </c>
    </row>
    <row r="4150" spans="1:16">
      <c r="A4150" t="s">
        <v>4111</v>
      </c>
      <c r="B4150" t="s">
        <v>51201</v>
      </c>
      <c r="C4150" t="s">
        <v>20006</v>
      </c>
      <c r="D4150">
        <v>134003</v>
      </c>
      <c r="G4150">
        <v>95970</v>
      </c>
      <c r="H4150">
        <v>250</v>
      </c>
      <c r="I4150">
        <v>1920</v>
      </c>
      <c r="J4150" s="3">
        <v>45222.125</v>
      </c>
      <c r="K4150" s="3">
        <v>45230.125</v>
      </c>
      <c r="L4150" s="3">
        <v>45232.125</v>
      </c>
      <c r="M4150" t="s">
        <v>51200</v>
      </c>
      <c r="N4150" s="4" t="s">
        <v>59535</v>
      </c>
      <c r="P4150" t="s">
        <v>16</v>
      </c>
    </row>
    <row r="4151" spans="1:16">
      <c r="A4151" t="s">
        <v>4112</v>
      </c>
      <c r="B4151" t="s">
        <v>51199</v>
      </c>
      <c r="C4151" t="s">
        <v>20006</v>
      </c>
      <c r="D4151">
        <v>134003</v>
      </c>
      <c r="G4151">
        <v>95970</v>
      </c>
      <c r="H4151">
        <v>250</v>
      </c>
      <c r="I4151">
        <v>1920</v>
      </c>
      <c r="J4151" s="3">
        <v>45222.125</v>
      </c>
      <c r="K4151" s="3">
        <v>45230.125</v>
      </c>
      <c r="L4151" s="3">
        <v>45232.125</v>
      </c>
      <c r="M4151" t="s">
        <v>51198</v>
      </c>
      <c r="N4151" s="4" t="s">
        <v>59535</v>
      </c>
      <c r="P4151" t="s">
        <v>16</v>
      </c>
    </row>
    <row r="4152" spans="1:16">
      <c r="A4152" t="s">
        <v>4113</v>
      </c>
      <c r="B4152" t="s">
        <v>51197</v>
      </c>
      <c r="C4152" t="s">
        <v>20006</v>
      </c>
      <c r="D4152">
        <v>134003</v>
      </c>
      <c r="G4152">
        <v>95970</v>
      </c>
      <c r="H4152">
        <v>250</v>
      </c>
      <c r="I4152">
        <v>1920</v>
      </c>
      <c r="J4152" s="3">
        <v>45222.125</v>
      </c>
      <c r="K4152" s="3">
        <v>45230.125</v>
      </c>
      <c r="L4152" s="3">
        <v>45232.125</v>
      </c>
      <c r="M4152" t="s">
        <v>51196</v>
      </c>
      <c r="N4152" s="4" t="s">
        <v>59535</v>
      </c>
      <c r="P4152" t="s">
        <v>16</v>
      </c>
    </row>
    <row r="4153" spans="1:16">
      <c r="A4153" t="s">
        <v>4114</v>
      </c>
      <c r="B4153" t="s">
        <v>51195</v>
      </c>
      <c r="C4153" t="s">
        <v>20006</v>
      </c>
      <c r="D4153">
        <v>136118</v>
      </c>
      <c r="G4153">
        <v>95970</v>
      </c>
      <c r="H4153">
        <v>250</v>
      </c>
      <c r="I4153">
        <v>1920</v>
      </c>
      <c r="J4153" s="3">
        <v>45222.166666666664</v>
      </c>
      <c r="K4153" s="3">
        <v>45230.125</v>
      </c>
      <c r="L4153" s="3">
        <v>45232.125</v>
      </c>
      <c r="M4153" t="s">
        <v>51194</v>
      </c>
      <c r="N4153" s="4" t="s">
        <v>59535</v>
      </c>
      <c r="P4153" t="s">
        <v>16</v>
      </c>
    </row>
    <row r="4154" spans="1:16">
      <c r="A4154" t="s">
        <v>4115</v>
      </c>
      <c r="B4154" t="s">
        <v>51193</v>
      </c>
      <c r="C4154" t="s">
        <v>20006</v>
      </c>
      <c r="D4154">
        <v>136118</v>
      </c>
      <c r="G4154">
        <v>95970</v>
      </c>
      <c r="H4154">
        <v>250</v>
      </c>
      <c r="I4154">
        <v>1920</v>
      </c>
      <c r="J4154" s="3">
        <v>45222.166666666664</v>
      </c>
      <c r="K4154" s="3">
        <v>45230.125</v>
      </c>
      <c r="L4154" s="3">
        <v>45232.125</v>
      </c>
      <c r="M4154" t="s">
        <v>51192</v>
      </c>
      <c r="N4154" s="4" t="s">
        <v>59535</v>
      </c>
      <c r="P4154" t="s">
        <v>16</v>
      </c>
    </row>
    <row r="4155" spans="1:16">
      <c r="A4155" t="s">
        <v>4116</v>
      </c>
      <c r="B4155" t="s">
        <v>51191</v>
      </c>
      <c r="C4155" t="s">
        <v>20006</v>
      </c>
      <c r="D4155">
        <v>136118</v>
      </c>
      <c r="G4155">
        <v>95970</v>
      </c>
      <c r="H4155">
        <v>250</v>
      </c>
      <c r="I4155">
        <v>1920</v>
      </c>
      <c r="J4155" s="3">
        <v>45222.208333333336</v>
      </c>
      <c r="K4155" s="3">
        <v>45230.125</v>
      </c>
      <c r="L4155" s="3">
        <v>45232.125</v>
      </c>
      <c r="M4155" t="s">
        <v>51190</v>
      </c>
      <c r="N4155" s="4" t="s">
        <v>59535</v>
      </c>
      <c r="P4155" t="s">
        <v>16</v>
      </c>
    </row>
    <row r="4156" spans="1:16">
      <c r="A4156" t="s">
        <v>4117</v>
      </c>
      <c r="B4156" t="s">
        <v>51189</v>
      </c>
      <c r="C4156" t="s">
        <v>20006</v>
      </c>
      <c r="D4156">
        <v>136118</v>
      </c>
      <c r="G4156">
        <v>95970</v>
      </c>
      <c r="H4156">
        <v>250</v>
      </c>
      <c r="I4156">
        <v>1920</v>
      </c>
      <c r="J4156" s="3">
        <v>45222.208333333336</v>
      </c>
      <c r="K4156" s="3">
        <v>45230.125</v>
      </c>
      <c r="L4156" s="3">
        <v>45232.125</v>
      </c>
      <c r="M4156" t="s">
        <v>51188</v>
      </c>
      <c r="N4156" s="4" t="s">
        <v>59535</v>
      </c>
      <c r="P4156" t="s">
        <v>16</v>
      </c>
    </row>
    <row r="4157" spans="1:16">
      <c r="A4157" t="s">
        <v>4118</v>
      </c>
      <c r="B4157" t="s">
        <v>51187</v>
      </c>
      <c r="C4157" t="s">
        <v>20006</v>
      </c>
      <c r="D4157">
        <v>136118</v>
      </c>
      <c r="G4157">
        <v>95970</v>
      </c>
      <c r="H4157">
        <v>250</v>
      </c>
      <c r="I4157">
        <v>1920</v>
      </c>
      <c r="J4157" s="3">
        <v>45222.229166666664</v>
      </c>
      <c r="K4157" s="3">
        <v>45230.125</v>
      </c>
      <c r="L4157" s="3">
        <v>45232.125</v>
      </c>
      <c r="M4157" t="s">
        <v>51186</v>
      </c>
      <c r="N4157" s="4" t="s">
        <v>59535</v>
      </c>
      <c r="P4157" t="s">
        <v>16</v>
      </c>
    </row>
    <row r="4158" spans="1:16">
      <c r="A4158" t="s">
        <v>4119</v>
      </c>
      <c r="B4158" t="s">
        <v>51185</v>
      </c>
      <c r="C4158" t="s">
        <v>20006</v>
      </c>
      <c r="D4158">
        <v>134003</v>
      </c>
      <c r="G4158">
        <v>95970</v>
      </c>
      <c r="H4158">
        <v>250</v>
      </c>
      <c r="I4158">
        <v>1920</v>
      </c>
      <c r="J4158" s="3">
        <v>45240.125</v>
      </c>
      <c r="K4158" s="3">
        <v>45250.125</v>
      </c>
      <c r="L4158" s="3">
        <v>45252.125</v>
      </c>
      <c r="M4158" t="s">
        <v>51184</v>
      </c>
      <c r="N4158" s="4" t="s">
        <v>59535</v>
      </c>
      <c r="P4158" t="s">
        <v>16</v>
      </c>
    </row>
    <row r="4159" spans="1:16">
      <c r="A4159" t="s">
        <v>4120</v>
      </c>
      <c r="B4159" t="s">
        <v>51183</v>
      </c>
      <c r="C4159" t="s">
        <v>20006</v>
      </c>
      <c r="D4159">
        <v>134003</v>
      </c>
      <c r="G4159">
        <v>95970</v>
      </c>
      <c r="H4159">
        <v>250</v>
      </c>
      <c r="I4159">
        <v>1920</v>
      </c>
      <c r="J4159" s="3">
        <v>45240.125</v>
      </c>
      <c r="K4159" s="3">
        <v>45250.125</v>
      </c>
      <c r="L4159" s="3">
        <v>45252.125</v>
      </c>
      <c r="M4159" t="s">
        <v>51182</v>
      </c>
      <c r="N4159" s="4" t="s">
        <v>59535</v>
      </c>
      <c r="P4159" t="s">
        <v>16</v>
      </c>
    </row>
    <row r="4160" spans="1:16">
      <c r="A4160" t="s">
        <v>4121</v>
      </c>
      <c r="B4160" t="s">
        <v>51181</v>
      </c>
      <c r="C4160" t="s">
        <v>20006</v>
      </c>
      <c r="D4160">
        <v>134003</v>
      </c>
      <c r="G4160">
        <v>95970</v>
      </c>
      <c r="H4160">
        <v>250</v>
      </c>
      <c r="I4160">
        <v>1920</v>
      </c>
      <c r="J4160" s="3">
        <v>45240.125</v>
      </c>
      <c r="K4160" s="3">
        <v>45250.125</v>
      </c>
      <c r="L4160" s="3">
        <v>45252.125</v>
      </c>
      <c r="M4160" t="s">
        <v>51180</v>
      </c>
      <c r="N4160" s="4" t="s">
        <v>59535</v>
      </c>
      <c r="P4160" t="s">
        <v>16</v>
      </c>
    </row>
    <row r="4161" spans="1:16">
      <c r="A4161" t="s">
        <v>4122</v>
      </c>
      <c r="B4161" t="s">
        <v>51179</v>
      </c>
      <c r="C4161" t="s">
        <v>20006</v>
      </c>
      <c r="D4161">
        <v>134003</v>
      </c>
      <c r="G4161">
        <v>95970</v>
      </c>
      <c r="H4161">
        <v>250</v>
      </c>
      <c r="I4161">
        <v>1920</v>
      </c>
      <c r="J4161" s="3">
        <v>45240.125</v>
      </c>
      <c r="K4161" s="3">
        <v>45250.125</v>
      </c>
      <c r="L4161" s="3">
        <v>45252.125</v>
      </c>
      <c r="M4161" t="s">
        <v>51178</v>
      </c>
      <c r="N4161" s="4" t="s">
        <v>59535</v>
      </c>
      <c r="P4161" t="s">
        <v>16</v>
      </c>
    </row>
    <row r="4162" spans="1:16">
      <c r="A4162" t="s">
        <v>4123</v>
      </c>
      <c r="B4162" t="s">
        <v>51177</v>
      </c>
      <c r="C4162" t="s">
        <v>20006</v>
      </c>
      <c r="D4162">
        <v>134003</v>
      </c>
      <c r="G4162">
        <v>95970</v>
      </c>
      <c r="H4162">
        <v>250</v>
      </c>
      <c r="I4162">
        <v>1920</v>
      </c>
      <c r="J4162" s="3">
        <v>45240.125</v>
      </c>
      <c r="K4162" s="3">
        <v>45250.125</v>
      </c>
      <c r="L4162" s="3">
        <v>45252.125</v>
      </c>
      <c r="M4162" t="s">
        <v>51176</v>
      </c>
      <c r="N4162" s="4" t="s">
        <v>59535</v>
      </c>
      <c r="P4162" t="s">
        <v>16</v>
      </c>
    </row>
    <row r="4163" spans="1:16">
      <c r="A4163" t="s">
        <v>4124</v>
      </c>
      <c r="B4163" t="s">
        <v>51175</v>
      </c>
      <c r="C4163" t="s">
        <v>20006</v>
      </c>
      <c r="D4163">
        <v>134003</v>
      </c>
      <c r="G4163">
        <v>95970</v>
      </c>
      <c r="H4163">
        <v>250</v>
      </c>
      <c r="I4163">
        <v>1920</v>
      </c>
      <c r="J4163" s="3">
        <v>45240.125</v>
      </c>
      <c r="K4163" s="3">
        <v>45250.125</v>
      </c>
      <c r="L4163" s="3">
        <v>45252.125</v>
      </c>
      <c r="M4163" t="s">
        <v>51174</v>
      </c>
      <c r="N4163" s="4" t="s">
        <v>59535</v>
      </c>
      <c r="P4163" t="s">
        <v>16</v>
      </c>
    </row>
    <row r="4164" spans="1:16">
      <c r="A4164" t="s">
        <v>4125</v>
      </c>
      <c r="B4164" t="s">
        <v>51173</v>
      </c>
      <c r="C4164" t="s">
        <v>20006</v>
      </c>
      <c r="D4164">
        <v>136118</v>
      </c>
      <c r="G4164">
        <v>95970</v>
      </c>
      <c r="H4164">
        <v>250</v>
      </c>
      <c r="I4164">
        <v>1920</v>
      </c>
      <c r="J4164" s="3">
        <v>45240.125</v>
      </c>
      <c r="K4164" s="3">
        <v>45250.125</v>
      </c>
      <c r="L4164" s="3">
        <v>45252.125</v>
      </c>
      <c r="M4164" t="s">
        <v>51172</v>
      </c>
      <c r="N4164" s="4" t="s">
        <v>59535</v>
      </c>
      <c r="P4164" t="s">
        <v>16</v>
      </c>
    </row>
    <row r="4165" spans="1:16">
      <c r="A4165" t="s">
        <v>4126</v>
      </c>
      <c r="B4165" t="s">
        <v>51171</v>
      </c>
      <c r="C4165" t="s">
        <v>20006</v>
      </c>
      <c r="D4165">
        <v>136118</v>
      </c>
      <c r="G4165">
        <v>95970</v>
      </c>
      <c r="H4165">
        <v>250</v>
      </c>
      <c r="I4165">
        <v>1920</v>
      </c>
      <c r="J4165" s="3">
        <v>45240.145833333336</v>
      </c>
      <c r="K4165" s="3">
        <v>45250.125</v>
      </c>
      <c r="L4165" s="3">
        <v>45252.125</v>
      </c>
      <c r="M4165" t="s">
        <v>51170</v>
      </c>
      <c r="N4165" s="4" t="s">
        <v>59535</v>
      </c>
      <c r="P4165" t="s">
        <v>16</v>
      </c>
    </row>
    <row r="4166" spans="1:16">
      <c r="A4166" t="s">
        <v>4127</v>
      </c>
      <c r="B4166" t="s">
        <v>51169</v>
      </c>
      <c r="C4166" t="s">
        <v>20006</v>
      </c>
      <c r="D4166">
        <v>136118</v>
      </c>
      <c r="G4166">
        <v>95970</v>
      </c>
      <c r="H4166">
        <v>250</v>
      </c>
      <c r="I4166">
        <v>1920</v>
      </c>
      <c r="J4166" s="3">
        <v>45240.145833333336</v>
      </c>
      <c r="K4166" s="3">
        <v>45250.125</v>
      </c>
      <c r="L4166" s="3">
        <v>45252.125</v>
      </c>
      <c r="M4166" t="s">
        <v>51168</v>
      </c>
      <c r="N4166" s="4" t="s">
        <v>59535</v>
      </c>
      <c r="P4166" t="s">
        <v>16</v>
      </c>
    </row>
    <row r="4167" spans="1:16">
      <c r="A4167" t="s">
        <v>4128</v>
      </c>
      <c r="B4167" t="s">
        <v>51167</v>
      </c>
      <c r="C4167" t="s">
        <v>20006</v>
      </c>
      <c r="D4167">
        <v>136118</v>
      </c>
      <c r="G4167">
        <v>95970</v>
      </c>
      <c r="H4167">
        <v>250</v>
      </c>
      <c r="I4167">
        <v>1920</v>
      </c>
      <c r="J4167" s="3">
        <v>45240.166666666664</v>
      </c>
      <c r="K4167" s="3">
        <v>45250.125</v>
      </c>
      <c r="L4167" s="3">
        <v>45252.125</v>
      </c>
      <c r="M4167" t="s">
        <v>51166</v>
      </c>
      <c r="N4167" s="4" t="s">
        <v>59535</v>
      </c>
      <c r="P4167" t="s">
        <v>16</v>
      </c>
    </row>
    <row r="4168" spans="1:16">
      <c r="A4168" t="s">
        <v>4129</v>
      </c>
      <c r="B4168" t="s">
        <v>51165</v>
      </c>
      <c r="C4168" t="s">
        <v>20006</v>
      </c>
      <c r="D4168">
        <v>136118</v>
      </c>
      <c r="G4168">
        <v>95970</v>
      </c>
      <c r="H4168">
        <v>250</v>
      </c>
      <c r="I4168">
        <v>1920</v>
      </c>
      <c r="J4168" s="3">
        <v>45240.166666666664</v>
      </c>
      <c r="K4168" s="3">
        <v>45250.125</v>
      </c>
      <c r="L4168" s="3">
        <v>45252.125</v>
      </c>
      <c r="M4168" t="s">
        <v>51164</v>
      </c>
      <c r="N4168" s="4" t="s">
        <v>59535</v>
      </c>
      <c r="P4168" t="s">
        <v>16</v>
      </c>
    </row>
    <row r="4169" spans="1:16">
      <c r="A4169" t="s">
        <v>4130</v>
      </c>
      <c r="B4169" t="s">
        <v>51163</v>
      </c>
      <c r="C4169" t="s">
        <v>20006</v>
      </c>
      <c r="D4169">
        <v>134003</v>
      </c>
      <c r="G4169">
        <v>84535</v>
      </c>
      <c r="H4169">
        <v>250</v>
      </c>
      <c r="I4169">
        <v>1700</v>
      </c>
      <c r="J4169" s="3">
        <v>45246.5</v>
      </c>
      <c r="K4169" s="3">
        <v>45252.125</v>
      </c>
      <c r="L4169" s="3">
        <v>45254.125</v>
      </c>
      <c r="M4169" t="s">
        <v>51162</v>
      </c>
      <c r="N4169" s="4" t="s">
        <v>59535</v>
      </c>
      <c r="P4169" t="s">
        <v>16</v>
      </c>
    </row>
    <row r="4170" spans="1:16">
      <c r="A4170" t="s">
        <v>4131</v>
      </c>
      <c r="B4170" t="s">
        <v>51161</v>
      </c>
      <c r="C4170" t="s">
        <v>20006</v>
      </c>
      <c r="D4170">
        <v>136118</v>
      </c>
      <c r="G4170">
        <v>168894</v>
      </c>
      <c r="H4170" s="6">
        <v>1430</v>
      </c>
      <c r="I4170" s="6">
        <v>3380</v>
      </c>
      <c r="J4170" s="3">
        <v>45185.125</v>
      </c>
      <c r="K4170" s="3">
        <v>45194.125</v>
      </c>
      <c r="L4170" s="3">
        <v>45196.125</v>
      </c>
      <c r="M4170" t="s">
        <v>51160</v>
      </c>
      <c r="N4170" s="4" t="s">
        <v>59535</v>
      </c>
      <c r="P4170" t="s">
        <v>16</v>
      </c>
    </row>
    <row r="4171" spans="1:16">
      <c r="A4171" t="s">
        <v>4132</v>
      </c>
      <c r="B4171" t="s">
        <v>51159</v>
      </c>
      <c r="C4171" t="s">
        <v>19534</v>
      </c>
      <c r="D4171">
        <v>474001</v>
      </c>
      <c r="G4171">
        <v>8208450</v>
      </c>
      <c r="H4171">
        <v>10000</v>
      </c>
      <c r="I4171">
        <v>61563</v>
      </c>
      <c r="J4171" s="3">
        <v>45191.229166666664</v>
      </c>
      <c r="K4171" s="3">
        <v>45202.229166666664</v>
      </c>
      <c r="L4171" s="3">
        <v>45204.458333333336</v>
      </c>
      <c r="M4171" t="s">
        <v>51158</v>
      </c>
      <c r="N4171" s="4" t="s">
        <v>59535</v>
      </c>
      <c r="P4171" t="s">
        <v>16</v>
      </c>
    </row>
    <row r="4172" spans="1:16">
      <c r="A4172" t="s">
        <v>4133</v>
      </c>
      <c r="B4172" t="s">
        <v>51157</v>
      </c>
      <c r="C4172" t="s">
        <v>19739</v>
      </c>
      <c r="D4172">
        <v>244925</v>
      </c>
      <c r="G4172">
        <v>1835472</v>
      </c>
      <c r="H4172">
        <v>2560</v>
      </c>
      <c r="I4172">
        <v>184000</v>
      </c>
      <c r="J4172" s="3">
        <v>45203.166666666664</v>
      </c>
      <c r="K4172" s="3">
        <v>45217.083333333336</v>
      </c>
      <c r="L4172" s="3">
        <v>45217.125</v>
      </c>
      <c r="M4172" t="s">
        <v>51156</v>
      </c>
      <c r="N4172" s="4" t="s">
        <v>59535</v>
      </c>
      <c r="P4172" t="s">
        <v>16</v>
      </c>
    </row>
    <row r="4173" spans="1:16">
      <c r="A4173" t="s">
        <v>4134</v>
      </c>
      <c r="B4173" t="s">
        <v>51155</v>
      </c>
      <c r="C4173" t="s">
        <v>19739</v>
      </c>
      <c r="D4173">
        <v>244001</v>
      </c>
      <c r="G4173">
        <v>793133</v>
      </c>
      <c r="H4173">
        <v>1475</v>
      </c>
      <c r="I4173">
        <v>79500</v>
      </c>
      <c r="J4173" s="3">
        <v>45236.375</v>
      </c>
      <c r="K4173" s="3">
        <v>45241.416666666664</v>
      </c>
      <c r="L4173" s="3">
        <v>45241.458333333336</v>
      </c>
      <c r="M4173" t="s">
        <v>51154</v>
      </c>
      <c r="N4173" s="4" t="s">
        <v>59535</v>
      </c>
      <c r="P4173" t="s">
        <v>16</v>
      </c>
    </row>
    <row r="4174" spans="1:16">
      <c r="A4174" t="s">
        <v>4135</v>
      </c>
      <c r="B4174" t="s">
        <v>51153</v>
      </c>
      <c r="C4174" t="s">
        <v>19739</v>
      </c>
      <c r="D4174">
        <v>244001</v>
      </c>
      <c r="G4174">
        <v>1697470</v>
      </c>
      <c r="H4174">
        <v>1475</v>
      </c>
      <c r="I4174">
        <v>170000</v>
      </c>
      <c r="J4174" s="3">
        <v>45152.5</v>
      </c>
      <c r="K4174" s="3">
        <v>45166.166666666664</v>
      </c>
      <c r="L4174" s="3">
        <v>45167.458333333336</v>
      </c>
      <c r="M4174" t="s">
        <v>51152</v>
      </c>
      <c r="N4174" s="4" t="s">
        <v>59535</v>
      </c>
      <c r="P4174" t="s">
        <v>16</v>
      </c>
    </row>
    <row r="4175" spans="1:16">
      <c r="A4175" t="s">
        <v>4136</v>
      </c>
      <c r="B4175" t="s">
        <v>51151</v>
      </c>
      <c r="C4175" t="s">
        <v>19739</v>
      </c>
      <c r="D4175">
        <v>244925</v>
      </c>
      <c r="G4175">
        <v>1949856</v>
      </c>
      <c r="H4175">
        <v>2560</v>
      </c>
      <c r="I4175">
        <v>195000</v>
      </c>
      <c r="J4175" s="3">
        <v>45203.166666666664</v>
      </c>
      <c r="K4175" s="3">
        <v>45217.083333333336</v>
      </c>
      <c r="L4175" s="3">
        <v>45217.125</v>
      </c>
      <c r="M4175" t="s">
        <v>51150</v>
      </c>
      <c r="N4175" s="4" t="s">
        <v>59535</v>
      </c>
      <c r="P4175" t="s">
        <v>16</v>
      </c>
    </row>
    <row r="4176" spans="1:16">
      <c r="A4176" t="s">
        <v>4137</v>
      </c>
      <c r="B4176" t="s">
        <v>51149</v>
      </c>
      <c r="C4176" t="s">
        <v>19739</v>
      </c>
      <c r="D4176">
        <v>244001</v>
      </c>
      <c r="G4176">
        <v>458955</v>
      </c>
      <c r="H4176">
        <v>767</v>
      </c>
      <c r="I4176">
        <v>46000</v>
      </c>
      <c r="J4176" s="3">
        <v>45152.25</v>
      </c>
      <c r="K4176" s="3">
        <v>45166.166666666664</v>
      </c>
      <c r="L4176" s="3">
        <v>45167.458333333336</v>
      </c>
      <c r="M4176" t="s">
        <v>51148</v>
      </c>
      <c r="N4176" s="4" t="s">
        <v>59535</v>
      </c>
      <c r="P4176" t="s">
        <v>16</v>
      </c>
    </row>
    <row r="4177" spans="1:16">
      <c r="A4177" t="s">
        <v>4138</v>
      </c>
      <c r="B4177" t="s">
        <v>51147</v>
      </c>
      <c r="C4177" t="s">
        <v>19739</v>
      </c>
      <c r="D4177">
        <v>244925</v>
      </c>
      <c r="G4177">
        <v>1685500</v>
      </c>
      <c r="H4177">
        <v>2560</v>
      </c>
      <c r="I4177">
        <v>169000</v>
      </c>
      <c r="J4177" s="3">
        <v>45203.166666666664</v>
      </c>
      <c r="K4177" s="3">
        <v>45217.083333333336</v>
      </c>
      <c r="L4177" s="3">
        <v>45217.125</v>
      </c>
      <c r="M4177" t="s">
        <v>51146</v>
      </c>
      <c r="N4177" s="4" t="s">
        <v>59535</v>
      </c>
      <c r="P4177" t="s">
        <v>16</v>
      </c>
    </row>
    <row r="4178" spans="1:16">
      <c r="A4178" t="s">
        <v>4139</v>
      </c>
      <c r="B4178" t="s">
        <v>51145</v>
      </c>
      <c r="C4178" t="s">
        <v>19739</v>
      </c>
      <c r="D4178">
        <v>244001</v>
      </c>
      <c r="G4178">
        <v>687985</v>
      </c>
      <c r="H4178">
        <v>1475</v>
      </c>
      <c r="I4178">
        <v>69000</v>
      </c>
      <c r="J4178" s="3">
        <v>45199.166666666664</v>
      </c>
      <c r="K4178" s="3">
        <v>45206.166666666664</v>
      </c>
      <c r="L4178" s="3">
        <v>45206.1875</v>
      </c>
      <c r="M4178" t="s">
        <v>51144</v>
      </c>
      <c r="N4178" s="4" t="s">
        <v>59535</v>
      </c>
      <c r="P4178" t="s">
        <v>16</v>
      </c>
    </row>
    <row r="4179" spans="1:16">
      <c r="A4179" t="s">
        <v>4140</v>
      </c>
      <c r="B4179" t="s">
        <v>51143</v>
      </c>
      <c r="C4179" t="s">
        <v>19739</v>
      </c>
      <c r="D4179">
        <v>244925</v>
      </c>
      <c r="G4179">
        <v>999385</v>
      </c>
      <c r="H4179">
        <v>2560</v>
      </c>
      <c r="I4179">
        <v>100000</v>
      </c>
      <c r="J4179" s="3">
        <v>45203.166666666664</v>
      </c>
      <c r="K4179" s="3">
        <v>45217.083333333336</v>
      </c>
      <c r="L4179" s="3">
        <v>45217.125</v>
      </c>
      <c r="M4179" t="s">
        <v>51142</v>
      </c>
      <c r="N4179" s="4" t="s">
        <v>59535</v>
      </c>
      <c r="P4179" t="s">
        <v>16</v>
      </c>
    </row>
    <row r="4180" spans="1:16">
      <c r="A4180" t="s">
        <v>4141</v>
      </c>
      <c r="B4180" t="s">
        <v>51141</v>
      </c>
      <c r="C4180" t="s">
        <v>19739</v>
      </c>
      <c r="D4180">
        <v>244001</v>
      </c>
      <c r="G4180">
        <v>688577</v>
      </c>
      <c r="H4180">
        <v>1475</v>
      </c>
      <c r="I4180">
        <v>69000</v>
      </c>
      <c r="J4180" s="3">
        <v>45236.375</v>
      </c>
      <c r="K4180" s="3">
        <v>45241.416666666664</v>
      </c>
      <c r="L4180" s="3">
        <v>45241.458333333336</v>
      </c>
      <c r="M4180" t="s">
        <v>51140</v>
      </c>
      <c r="N4180" s="4" t="s">
        <v>59535</v>
      </c>
      <c r="P4180" t="s">
        <v>16</v>
      </c>
    </row>
    <row r="4181" spans="1:16">
      <c r="A4181" t="s">
        <v>4142</v>
      </c>
      <c r="B4181" t="s">
        <v>51139</v>
      </c>
      <c r="C4181" t="s">
        <v>19739</v>
      </c>
      <c r="D4181">
        <v>244001</v>
      </c>
      <c r="G4181">
        <v>659280</v>
      </c>
      <c r="H4181">
        <v>1475</v>
      </c>
      <c r="I4181">
        <v>66000</v>
      </c>
      <c r="J4181" s="3">
        <v>45180.083333333336</v>
      </c>
      <c r="K4181" s="3">
        <v>45185.166666666664</v>
      </c>
      <c r="L4181" s="3">
        <v>45187.458333333336</v>
      </c>
      <c r="M4181" t="s">
        <v>51138</v>
      </c>
      <c r="N4181" s="4" t="s">
        <v>59535</v>
      </c>
      <c r="P4181" t="s">
        <v>16</v>
      </c>
    </row>
    <row r="4182" spans="1:16">
      <c r="A4182" t="s">
        <v>4143</v>
      </c>
      <c r="B4182" t="s">
        <v>51137</v>
      </c>
      <c r="C4182" t="s">
        <v>19739</v>
      </c>
      <c r="D4182">
        <v>244001</v>
      </c>
      <c r="G4182">
        <v>879693</v>
      </c>
      <c r="I4182">
        <v>88000</v>
      </c>
      <c r="J4182" s="3">
        <v>45247.375</v>
      </c>
      <c r="K4182" s="3">
        <v>45258.166666666664</v>
      </c>
      <c r="L4182" s="3">
        <v>45259.458333333336</v>
      </c>
      <c r="M4182" t="s">
        <v>51136</v>
      </c>
      <c r="N4182" s="4" t="s">
        <v>59535</v>
      </c>
      <c r="P4182" t="s">
        <v>16</v>
      </c>
    </row>
    <row r="4183" spans="1:16">
      <c r="A4183" t="s">
        <v>4144</v>
      </c>
      <c r="B4183" t="s">
        <v>51135</v>
      </c>
      <c r="C4183" t="s">
        <v>19739</v>
      </c>
      <c r="D4183">
        <v>244001</v>
      </c>
      <c r="G4183">
        <v>469344</v>
      </c>
      <c r="H4183">
        <v>1475</v>
      </c>
      <c r="I4183">
        <v>47000</v>
      </c>
      <c r="J4183" s="3">
        <v>45153.208333333336</v>
      </c>
      <c r="K4183" s="3">
        <v>45166.166666666664</v>
      </c>
      <c r="L4183" s="3">
        <v>45167.458333333336</v>
      </c>
      <c r="M4183" t="s">
        <v>51134</v>
      </c>
      <c r="N4183" s="4" t="s">
        <v>59535</v>
      </c>
      <c r="P4183" t="s">
        <v>16</v>
      </c>
    </row>
    <row r="4184" spans="1:16">
      <c r="A4184" t="s">
        <v>4145</v>
      </c>
      <c r="B4184" t="s">
        <v>51133</v>
      </c>
      <c r="C4184" t="s">
        <v>19739</v>
      </c>
      <c r="D4184">
        <v>244001</v>
      </c>
      <c r="G4184">
        <v>1228416</v>
      </c>
      <c r="I4184">
        <v>122900</v>
      </c>
      <c r="J4184" s="3">
        <v>45247.375</v>
      </c>
      <c r="K4184" s="3">
        <v>45258.166666666664</v>
      </c>
      <c r="L4184" s="3">
        <v>45259.458333333336</v>
      </c>
      <c r="M4184" t="s">
        <v>51132</v>
      </c>
      <c r="N4184" s="4" t="s">
        <v>59535</v>
      </c>
      <c r="P4184" t="s">
        <v>16</v>
      </c>
    </row>
    <row r="4185" spans="1:16">
      <c r="A4185" t="s">
        <v>4146</v>
      </c>
      <c r="B4185" t="s">
        <v>51131</v>
      </c>
      <c r="C4185" t="s">
        <v>19739</v>
      </c>
      <c r="D4185">
        <v>244001</v>
      </c>
      <c r="G4185">
        <v>1482514</v>
      </c>
      <c r="H4185">
        <v>1475</v>
      </c>
      <c r="I4185">
        <v>148500</v>
      </c>
      <c r="J4185" s="3">
        <v>45153.208333333336</v>
      </c>
      <c r="K4185" s="3">
        <v>45166.166666666664</v>
      </c>
      <c r="L4185" s="3">
        <v>45167.458333333336</v>
      </c>
      <c r="M4185" t="s">
        <v>51130</v>
      </c>
      <c r="N4185" s="4" t="s">
        <v>59535</v>
      </c>
      <c r="P4185" t="s">
        <v>16</v>
      </c>
    </row>
    <row r="4186" spans="1:16">
      <c r="A4186" t="s">
        <v>4147</v>
      </c>
      <c r="B4186" t="s">
        <v>51129</v>
      </c>
      <c r="C4186" t="s">
        <v>19739</v>
      </c>
      <c r="D4186">
        <v>244001</v>
      </c>
      <c r="G4186">
        <v>1239444</v>
      </c>
      <c r="I4186">
        <v>124000</v>
      </c>
      <c r="J4186" s="3">
        <v>45247.375</v>
      </c>
      <c r="K4186" s="3">
        <v>45258.166666666664</v>
      </c>
      <c r="L4186" s="3">
        <v>45259.458333333336</v>
      </c>
      <c r="M4186" t="s">
        <v>51128</v>
      </c>
      <c r="N4186" s="4" t="s">
        <v>59535</v>
      </c>
      <c r="P4186" t="s">
        <v>16</v>
      </c>
    </row>
    <row r="4187" spans="1:16">
      <c r="A4187" t="s">
        <v>4148</v>
      </c>
      <c r="B4187" t="s">
        <v>51127</v>
      </c>
      <c r="C4187" t="s">
        <v>19739</v>
      </c>
      <c r="D4187">
        <v>244001</v>
      </c>
      <c r="G4187">
        <v>2204878</v>
      </c>
      <c r="I4187">
        <v>220500</v>
      </c>
      <c r="J4187" s="3">
        <v>45247.375</v>
      </c>
      <c r="K4187" s="3">
        <v>45258.166666666664</v>
      </c>
      <c r="L4187" s="3">
        <v>45259.458333333336</v>
      </c>
      <c r="M4187" t="s">
        <v>51126</v>
      </c>
      <c r="N4187" s="4" t="s">
        <v>59535</v>
      </c>
      <c r="P4187" t="s">
        <v>16</v>
      </c>
    </row>
    <row r="4188" spans="1:16">
      <c r="A4188" t="s">
        <v>4149</v>
      </c>
      <c r="B4188" t="s">
        <v>51125</v>
      </c>
      <c r="C4188" t="s">
        <v>19739</v>
      </c>
      <c r="D4188">
        <v>244001</v>
      </c>
      <c r="G4188">
        <v>829137</v>
      </c>
      <c r="I4188">
        <v>83000</v>
      </c>
      <c r="J4188" s="3">
        <v>45247.375</v>
      </c>
      <c r="K4188" s="3">
        <v>45258.166666666664</v>
      </c>
      <c r="L4188" s="3">
        <v>45259.458333333336</v>
      </c>
      <c r="M4188" t="s">
        <v>51124</v>
      </c>
      <c r="N4188" s="4" t="s">
        <v>59535</v>
      </c>
      <c r="P4188" t="s">
        <v>16</v>
      </c>
    </row>
    <row r="4189" spans="1:16">
      <c r="A4189" t="s">
        <v>4150</v>
      </c>
      <c r="B4189" t="s">
        <v>51123</v>
      </c>
      <c r="C4189" t="s">
        <v>19739</v>
      </c>
      <c r="D4189">
        <v>244001</v>
      </c>
      <c r="G4189">
        <v>255263</v>
      </c>
      <c r="H4189">
        <v>472</v>
      </c>
      <c r="I4189">
        <v>25500</v>
      </c>
      <c r="J4189" s="3">
        <v>45153.208333333336</v>
      </c>
      <c r="K4189" s="3">
        <v>45166.166666666664</v>
      </c>
      <c r="L4189" s="3">
        <v>45167.458333333336</v>
      </c>
      <c r="M4189" t="s">
        <v>51122</v>
      </c>
      <c r="N4189" s="4" t="s">
        <v>59535</v>
      </c>
      <c r="P4189" t="s">
        <v>16</v>
      </c>
    </row>
    <row r="4190" spans="1:16">
      <c r="A4190" t="s">
        <v>4151</v>
      </c>
      <c r="B4190" t="s">
        <v>51121</v>
      </c>
      <c r="C4190" t="s">
        <v>19739</v>
      </c>
      <c r="D4190">
        <v>244001</v>
      </c>
      <c r="G4190">
        <v>1143806</v>
      </c>
      <c r="I4190">
        <v>114500</v>
      </c>
      <c r="J4190" s="3">
        <v>45247.083333333336</v>
      </c>
      <c r="K4190" s="3">
        <v>45258.166666666664</v>
      </c>
      <c r="L4190" s="3">
        <v>45259.458333333336</v>
      </c>
      <c r="M4190" t="s">
        <v>51120</v>
      </c>
      <c r="N4190" s="4" t="s">
        <v>59535</v>
      </c>
      <c r="P4190" t="s">
        <v>16</v>
      </c>
    </row>
    <row r="4191" spans="1:16">
      <c r="A4191" t="s">
        <v>4152</v>
      </c>
      <c r="B4191" t="s">
        <v>51119</v>
      </c>
      <c r="C4191" t="s">
        <v>19739</v>
      </c>
      <c r="D4191">
        <v>244001</v>
      </c>
      <c r="G4191">
        <v>812232</v>
      </c>
      <c r="I4191">
        <v>81500</v>
      </c>
      <c r="J4191" s="3">
        <v>45247.083333333336</v>
      </c>
      <c r="K4191" s="3">
        <v>45258.166666666664</v>
      </c>
      <c r="L4191" s="3">
        <v>45259.458333333336</v>
      </c>
      <c r="M4191" t="s">
        <v>51118</v>
      </c>
      <c r="N4191" s="4" t="s">
        <v>59535</v>
      </c>
      <c r="P4191" t="s">
        <v>16</v>
      </c>
    </row>
    <row r="4192" spans="1:16">
      <c r="A4192" t="s">
        <v>4153</v>
      </c>
      <c r="B4192" t="s">
        <v>51117</v>
      </c>
      <c r="C4192" t="s">
        <v>19739</v>
      </c>
      <c r="D4192">
        <v>244001</v>
      </c>
      <c r="G4192">
        <v>840804</v>
      </c>
      <c r="H4192">
        <v>1475</v>
      </c>
      <c r="I4192">
        <v>84500</v>
      </c>
      <c r="J4192" s="3">
        <v>45153.208333333336</v>
      </c>
      <c r="K4192" s="3">
        <v>45166.166666666664</v>
      </c>
      <c r="L4192" s="3">
        <v>45167.458333333336</v>
      </c>
      <c r="M4192" t="s">
        <v>51116</v>
      </c>
      <c r="N4192" s="4" t="s">
        <v>59535</v>
      </c>
      <c r="P4192" t="s">
        <v>16</v>
      </c>
    </row>
    <row r="4193" spans="1:16">
      <c r="A4193" t="s">
        <v>4154</v>
      </c>
      <c r="B4193" t="s">
        <v>51115</v>
      </c>
      <c r="C4193" t="s">
        <v>19739</v>
      </c>
      <c r="D4193">
        <v>244001</v>
      </c>
      <c r="G4193">
        <v>847302</v>
      </c>
      <c r="I4193">
        <v>85000</v>
      </c>
      <c r="J4193" s="3">
        <v>45247.083333333336</v>
      </c>
      <c r="K4193" s="3">
        <v>45258.166666666664</v>
      </c>
      <c r="L4193" s="3">
        <v>45259.458333333336</v>
      </c>
      <c r="M4193" t="s">
        <v>51114</v>
      </c>
      <c r="N4193" s="4" t="s">
        <v>59535</v>
      </c>
      <c r="P4193" t="s">
        <v>16</v>
      </c>
    </row>
    <row r="4194" spans="1:16">
      <c r="A4194" t="s">
        <v>4155</v>
      </c>
      <c r="B4194" t="s">
        <v>51113</v>
      </c>
      <c r="C4194" t="s">
        <v>19739</v>
      </c>
      <c r="D4194">
        <v>244001</v>
      </c>
      <c r="G4194">
        <v>1222591</v>
      </c>
      <c r="I4194">
        <v>122500</v>
      </c>
      <c r="J4194" s="3">
        <v>45247.083333333336</v>
      </c>
      <c r="K4194" s="3">
        <v>45258.166666666664</v>
      </c>
      <c r="L4194" s="3">
        <v>45259.458333333336</v>
      </c>
      <c r="M4194" t="s">
        <v>51112</v>
      </c>
      <c r="N4194" s="4" t="s">
        <v>59535</v>
      </c>
      <c r="P4194" t="s">
        <v>16</v>
      </c>
    </row>
    <row r="4195" spans="1:16">
      <c r="A4195" t="s">
        <v>4156</v>
      </c>
      <c r="B4195" t="s">
        <v>51111</v>
      </c>
      <c r="C4195" t="s">
        <v>19739</v>
      </c>
      <c r="D4195">
        <v>244925</v>
      </c>
      <c r="G4195">
        <v>669342</v>
      </c>
      <c r="H4195">
        <v>1144</v>
      </c>
      <c r="I4195">
        <v>67000</v>
      </c>
      <c r="J4195" s="3">
        <v>45203.166666666664</v>
      </c>
      <c r="K4195" s="3">
        <v>45217.083333333336</v>
      </c>
      <c r="L4195" s="3">
        <v>45217.125</v>
      </c>
      <c r="M4195" t="s">
        <v>51110</v>
      </c>
      <c r="N4195" s="4" t="s">
        <v>59535</v>
      </c>
      <c r="P4195" t="s">
        <v>16</v>
      </c>
    </row>
    <row r="4196" spans="1:16">
      <c r="A4196" t="s">
        <v>4157</v>
      </c>
      <c r="B4196" t="s">
        <v>51109</v>
      </c>
      <c r="C4196" t="s">
        <v>19739</v>
      </c>
      <c r="D4196">
        <v>244001</v>
      </c>
      <c r="G4196">
        <v>579947</v>
      </c>
      <c r="H4196">
        <v>1475</v>
      </c>
      <c r="I4196">
        <v>58000</v>
      </c>
      <c r="J4196" s="3">
        <v>45180.083333333336</v>
      </c>
      <c r="K4196" s="3">
        <v>45185.166666666664</v>
      </c>
      <c r="L4196" s="3">
        <v>45187.458333333336</v>
      </c>
      <c r="M4196" t="s">
        <v>51108</v>
      </c>
      <c r="N4196" s="4" t="s">
        <v>59535</v>
      </c>
      <c r="P4196" t="s">
        <v>16</v>
      </c>
    </row>
    <row r="4197" spans="1:16">
      <c r="A4197" t="s">
        <v>4158</v>
      </c>
      <c r="B4197" t="s">
        <v>51107</v>
      </c>
      <c r="C4197" t="s">
        <v>19739</v>
      </c>
      <c r="D4197">
        <v>244001</v>
      </c>
      <c r="G4197">
        <v>886893</v>
      </c>
      <c r="I4197">
        <v>88700</v>
      </c>
      <c r="J4197" s="3">
        <v>45247.083333333336</v>
      </c>
      <c r="K4197" s="3">
        <v>45258.166666666664</v>
      </c>
      <c r="L4197" s="3">
        <v>45259.458333333336</v>
      </c>
      <c r="M4197" t="s">
        <v>51106</v>
      </c>
      <c r="N4197" s="4" t="s">
        <v>59535</v>
      </c>
      <c r="P4197" t="s">
        <v>16</v>
      </c>
    </row>
    <row r="4198" spans="1:16">
      <c r="A4198" t="s">
        <v>4159</v>
      </c>
      <c r="B4198" t="s">
        <v>51105</v>
      </c>
      <c r="C4198" t="s">
        <v>19739</v>
      </c>
      <c r="D4198">
        <v>244001</v>
      </c>
      <c r="G4198">
        <v>165662</v>
      </c>
      <c r="H4198">
        <v>295</v>
      </c>
      <c r="I4198">
        <v>17000</v>
      </c>
      <c r="J4198" s="3">
        <v>45156.375</v>
      </c>
      <c r="K4198" s="3">
        <v>45166.166666666664</v>
      </c>
      <c r="L4198" s="3">
        <v>45167.458333333336</v>
      </c>
      <c r="M4198" t="s">
        <v>51104</v>
      </c>
      <c r="N4198" s="4" t="s">
        <v>59535</v>
      </c>
      <c r="P4198" t="s">
        <v>16</v>
      </c>
    </row>
    <row r="4199" spans="1:16">
      <c r="A4199" t="s">
        <v>4160</v>
      </c>
      <c r="B4199" t="s">
        <v>51103</v>
      </c>
      <c r="C4199" t="s">
        <v>19739</v>
      </c>
      <c r="D4199">
        <v>244001</v>
      </c>
      <c r="G4199">
        <v>1668358</v>
      </c>
      <c r="I4199">
        <v>166900</v>
      </c>
      <c r="J4199" s="3">
        <v>45247.083333333336</v>
      </c>
      <c r="K4199" s="3">
        <v>45258.166666666664</v>
      </c>
      <c r="L4199" s="3">
        <v>45259.458333333336</v>
      </c>
      <c r="M4199" t="s">
        <v>51102</v>
      </c>
      <c r="N4199" s="4" t="s">
        <v>59535</v>
      </c>
      <c r="P4199" t="s">
        <v>16</v>
      </c>
    </row>
    <row r="4200" spans="1:16">
      <c r="A4200" t="s">
        <v>4161</v>
      </c>
      <c r="B4200" t="s">
        <v>51101</v>
      </c>
      <c r="C4200" t="s">
        <v>19739</v>
      </c>
      <c r="D4200">
        <v>244001</v>
      </c>
      <c r="G4200">
        <v>790454</v>
      </c>
      <c r="I4200">
        <v>79500</v>
      </c>
      <c r="J4200" s="3">
        <v>45247.083333333336</v>
      </c>
      <c r="K4200" s="3">
        <v>45258.166666666664</v>
      </c>
      <c r="L4200" s="3">
        <v>45259.458333333336</v>
      </c>
      <c r="M4200" t="s">
        <v>51100</v>
      </c>
      <c r="N4200" s="4" t="s">
        <v>59535</v>
      </c>
      <c r="P4200" t="s">
        <v>16</v>
      </c>
    </row>
    <row r="4201" spans="1:16">
      <c r="A4201" t="s">
        <v>4162</v>
      </c>
      <c r="B4201" t="s">
        <v>51099</v>
      </c>
      <c r="C4201" t="s">
        <v>19739</v>
      </c>
      <c r="D4201">
        <v>244001</v>
      </c>
      <c r="G4201">
        <v>740248</v>
      </c>
      <c r="I4201">
        <v>74500</v>
      </c>
      <c r="J4201" s="3">
        <v>45247.083333333336</v>
      </c>
      <c r="K4201" s="3">
        <v>45258.166666666664</v>
      </c>
      <c r="L4201" s="3">
        <v>45259.458333333336</v>
      </c>
      <c r="M4201" t="s">
        <v>51098</v>
      </c>
      <c r="N4201" s="4" t="s">
        <v>59535</v>
      </c>
      <c r="P4201" t="s">
        <v>16</v>
      </c>
    </row>
    <row r="4202" spans="1:16">
      <c r="A4202" t="s">
        <v>4163</v>
      </c>
      <c r="B4202" t="s">
        <v>51097</v>
      </c>
      <c r="C4202" t="s">
        <v>19739</v>
      </c>
      <c r="D4202">
        <v>244001</v>
      </c>
      <c r="G4202">
        <v>1471176</v>
      </c>
      <c r="H4202">
        <v>1475</v>
      </c>
      <c r="I4202">
        <v>148000</v>
      </c>
      <c r="J4202" s="3">
        <v>45156.375</v>
      </c>
      <c r="K4202" s="3">
        <v>45166.166666666664</v>
      </c>
      <c r="L4202" s="3">
        <v>45167.458333333336</v>
      </c>
      <c r="M4202" t="s">
        <v>51096</v>
      </c>
      <c r="N4202" s="4" t="s">
        <v>59535</v>
      </c>
      <c r="P4202" t="s">
        <v>16</v>
      </c>
    </row>
    <row r="4203" spans="1:16">
      <c r="A4203" t="s">
        <v>4164</v>
      </c>
      <c r="B4203" t="s">
        <v>51095</v>
      </c>
      <c r="C4203" t="s">
        <v>19739</v>
      </c>
      <c r="D4203">
        <v>244001</v>
      </c>
      <c r="G4203">
        <v>1698226</v>
      </c>
      <c r="I4203">
        <v>170000</v>
      </c>
      <c r="J4203" s="3">
        <v>45247.25</v>
      </c>
      <c r="K4203" s="3">
        <v>45258.166666666664</v>
      </c>
      <c r="L4203" s="3">
        <v>45259.458333333336</v>
      </c>
      <c r="M4203" t="s">
        <v>51094</v>
      </c>
      <c r="N4203" s="4" t="s">
        <v>59535</v>
      </c>
      <c r="P4203" t="s">
        <v>16</v>
      </c>
    </row>
    <row r="4204" spans="1:16">
      <c r="A4204" t="s">
        <v>4165</v>
      </c>
      <c r="B4204" t="s">
        <v>51093</v>
      </c>
      <c r="C4204" t="s">
        <v>19739</v>
      </c>
      <c r="D4204">
        <v>244001</v>
      </c>
      <c r="G4204">
        <v>246572</v>
      </c>
      <c r="H4204">
        <v>472</v>
      </c>
      <c r="I4204">
        <v>25000</v>
      </c>
      <c r="J4204" s="3">
        <v>45156.375</v>
      </c>
      <c r="K4204" s="3">
        <v>45166.166666666664</v>
      </c>
      <c r="L4204" s="3">
        <v>45167.458333333336</v>
      </c>
      <c r="M4204" t="s">
        <v>51092</v>
      </c>
      <c r="N4204" s="4" t="s">
        <v>59535</v>
      </c>
      <c r="P4204" t="s">
        <v>16</v>
      </c>
    </row>
    <row r="4205" spans="1:16">
      <c r="A4205" t="s">
        <v>4166</v>
      </c>
      <c r="B4205" t="s">
        <v>51091</v>
      </c>
      <c r="C4205" t="s">
        <v>19739</v>
      </c>
      <c r="D4205">
        <v>244001</v>
      </c>
      <c r="G4205">
        <v>1683301</v>
      </c>
      <c r="I4205">
        <v>168500</v>
      </c>
      <c r="J4205" s="3">
        <v>45247.25</v>
      </c>
      <c r="K4205" s="3">
        <v>45258.166666666664</v>
      </c>
      <c r="L4205" s="3">
        <v>45259.458333333336</v>
      </c>
      <c r="M4205" t="s">
        <v>51090</v>
      </c>
      <c r="N4205" s="4" t="s">
        <v>59535</v>
      </c>
      <c r="P4205" t="s">
        <v>16</v>
      </c>
    </row>
    <row r="4206" spans="1:16">
      <c r="A4206" t="s">
        <v>4167</v>
      </c>
      <c r="B4206" t="s">
        <v>51089</v>
      </c>
      <c r="C4206" t="s">
        <v>19739</v>
      </c>
      <c r="D4206">
        <v>244001</v>
      </c>
      <c r="G4206">
        <v>691867</v>
      </c>
      <c r="I4206">
        <v>69500</v>
      </c>
      <c r="J4206" s="3">
        <v>45247.25</v>
      </c>
      <c r="K4206" s="3">
        <v>45258.166666666664</v>
      </c>
      <c r="L4206" s="3">
        <v>45259.458333333336</v>
      </c>
      <c r="M4206" t="s">
        <v>51088</v>
      </c>
      <c r="N4206" s="4" t="s">
        <v>59535</v>
      </c>
      <c r="P4206" t="s">
        <v>16</v>
      </c>
    </row>
    <row r="4207" spans="1:16">
      <c r="A4207" t="s">
        <v>4168</v>
      </c>
      <c r="B4207" t="s">
        <v>51087</v>
      </c>
      <c r="C4207" t="s">
        <v>19739</v>
      </c>
      <c r="D4207">
        <v>244001</v>
      </c>
      <c r="G4207">
        <v>1315547</v>
      </c>
      <c r="H4207">
        <v>1475</v>
      </c>
      <c r="I4207">
        <v>131600</v>
      </c>
      <c r="J4207" s="3">
        <v>45156.5</v>
      </c>
      <c r="K4207" s="3">
        <v>45166.166666666664</v>
      </c>
      <c r="L4207" s="3">
        <v>45167.458333333336</v>
      </c>
      <c r="M4207" t="s">
        <v>51086</v>
      </c>
      <c r="N4207" s="4" t="s">
        <v>59535</v>
      </c>
      <c r="P4207" t="s">
        <v>16</v>
      </c>
    </row>
    <row r="4208" spans="1:16">
      <c r="A4208" t="s">
        <v>4169</v>
      </c>
      <c r="B4208" t="s">
        <v>51085</v>
      </c>
      <c r="C4208" t="s">
        <v>19739</v>
      </c>
      <c r="D4208">
        <v>244001</v>
      </c>
      <c r="G4208">
        <v>644125</v>
      </c>
      <c r="I4208">
        <v>64500</v>
      </c>
      <c r="J4208" s="3">
        <v>45247.25</v>
      </c>
      <c r="K4208" s="3">
        <v>45258.166666666664</v>
      </c>
      <c r="L4208" s="3">
        <v>45259.458333333336</v>
      </c>
      <c r="M4208" t="s">
        <v>51084</v>
      </c>
      <c r="N4208" s="4" t="s">
        <v>59535</v>
      </c>
      <c r="P4208" t="s">
        <v>16</v>
      </c>
    </row>
    <row r="4209" spans="1:16">
      <c r="A4209" t="s">
        <v>4170</v>
      </c>
      <c r="B4209" t="s">
        <v>51083</v>
      </c>
      <c r="C4209" t="s">
        <v>19739</v>
      </c>
      <c r="D4209">
        <v>244001</v>
      </c>
      <c r="G4209">
        <v>225241</v>
      </c>
      <c r="H4209">
        <v>472</v>
      </c>
      <c r="I4209">
        <v>22600</v>
      </c>
      <c r="J4209" s="3">
        <v>45236.375</v>
      </c>
      <c r="K4209" s="3">
        <v>45241.416666666664</v>
      </c>
      <c r="L4209" s="3">
        <v>45241.458333333336</v>
      </c>
      <c r="M4209" t="s">
        <v>51082</v>
      </c>
      <c r="N4209" s="4" t="s">
        <v>59535</v>
      </c>
      <c r="P4209" t="s">
        <v>16</v>
      </c>
    </row>
    <row r="4210" spans="1:16">
      <c r="A4210" t="s">
        <v>4171</v>
      </c>
      <c r="B4210" t="s">
        <v>51081</v>
      </c>
      <c r="C4210" t="s">
        <v>19739</v>
      </c>
      <c r="D4210">
        <v>244001</v>
      </c>
      <c r="G4210">
        <v>191380</v>
      </c>
      <c r="H4210">
        <v>295</v>
      </c>
      <c r="I4210">
        <v>19500</v>
      </c>
      <c r="J4210" s="3">
        <v>45199.166666666664</v>
      </c>
      <c r="K4210" s="3">
        <v>45206.166666666664</v>
      </c>
      <c r="L4210" s="3">
        <v>45206.1875</v>
      </c>
      <c r="M4210" t="s">
        <v>51080</v>
      </c>
      <c r="N4210" s="4" t="s">
        <v>59535</v>
      </c>
      <c r="P4210" t="s">
        <v>16</v>
      </c>
    </row>
    <row r="4211" spans="1:16">
      <c r="A4211" t="s">
        <v>4172</v>
      </c>
      <c r="B4211" t="s">
        <v>51079</v>
      </c>
      <c r="C4211" t="s">
        <v>19739</v>
      </c>
      <c r="D4211">
        <v>244001</v>
      </c>
      <c r="G4211">
        <v>0</v>
      </c>
      <c r="H4211">
        <v>2360</v>
      </c>
      <c r="I4211">
        <v>122000</v>
      </c>
      <c r="J4211" s="3">
        <v>45160.458333333336</v>
      </c>
      <c r="K4211" s="3">
        <v>45166.166666666664</v>
      </c>
      <c r="L4211" s="3">
        <v>45166.208333333336</v>
      </c>
      <c r="M4211" t="s">
        <v>51078</v>
      </c>
      <c r="N4211" s="4" t="s">
        <v>59535</v>
      </c>
      <c r="P4211" t="s">
        <v>16</v>
      </c>
    </row>
    <row r="4212" spans="1:16">
      <c r="A4212" t="s">
        <v>4173</v>
      </c>
      <c r="B4212" t="s">
        <v>51077</v>
      </c>
      <c r="C4212" t="s">
        <v>19739</v>
      </c>
      <c r="D4212">
        <v>244925</v>
      </c>
      <c r="G4212">
        <v>526900</v>
      </c>
      <c r="H4212">
        <v>908</v>
      </c>
      <c r="I4212">
        <v>53000</v>
      </c>
      <c r="J4212" s="3">
        <v>45203.166666666664</v>
      </c>
      <c r="K4212" s="3">
        <v>45217.083333333336</v>
      </c>
      <c r="L4212" s="3">
        <v>45217.125</v>
      </c>
      <c r="M4212" t="s">
        <v>51076</v>
      </c>
      <c r="N4212" s="4" t="s">
        <v>59535</v>
      </c>
      <c r="P4212" t="s">
        <v>16</v>
      </c>
    </row>
    <row r="4213" spans="1:16">
      <c r="A4213" t="s">
        <v>4174</v>
      </c>
      <c r="B4213" t="s">
        <v>51075</v>
      </c>
      <c r="C4213" t="s">
        <v>19739</v>
      </c>
      <c r="D4213">
        <v>244402</v>
      </c>
      <c r="G4213">
        <v>292922</v>
      </c>
      <c r="H4213">
        <v>354</v>
      </c>
      <c r="I4213">
        <v>29300</v>
      </c>
      <c r="J4213" s="3">
        <v>45202.288194444445</v>
      </c>
      <c r="K4213" s="3">
        <v>45219.083333333336</v>
      </c>
      <c r="L4213" s="3">
        <v>45219.135416666664</v>
      </c>
      <c r="M4213" t="s">
        <v>51074</v>
      </c>
      <c r="N4213" s="4" t="s">
        <v>59535</v>
      </c>
      <c r="P4213" t="s">
        <v>16</v>
      </c>
    </row>
    <row r="4214" spans="1:16">
      <c r="A4214" t="s">
        <v>4174</v>
      </c>
      <c r="B4214" t="s">
        <v>51073</v>
      </c>
      <c r="C4214" t="s">
        <v>19739</v>
      </c>
      <c r="D4214">
        <v>244402</v>
      </c>
      <c r="G4214">
        <v>292922</v>
      </c>
      <c r="H4214">
        <v>354</v>
      </c>
      <c r="I4214">
        <v>29300</v>
      </c>
      <c r="J4214" s="3">
        <v>45241.25</v>
      </c>
      <c r="K4214" s="3">
        <v>45247.208333333336</v>
      </c>
      <c r="L4214" s="3">
        <v>45248.083333333336</v>
      </c>
      <c r="M4214" t="s">
        <v>51072</v>
      </c>
      <c r="N4214" s="4" t="s">
        <v>59535</v>
      </c>
      <c r="P4214" t="s">
        <v>16</v>
      </c>
    </row>
    <row r="4215" spans="1:16">
      <c r="A4215" t="s">
        <v>4175</v>
      </c>
      <c r="B4215" t="s">
        <v>51071</v>
      </c>
      <c r="C4215" t="s">
        <v>19739</v>
      </c>
      <c r="D4215">
        <v>244001</v>
      </c>
      <c r="G4215">
        <v>885431</v>
      </c>
      <c r="H4215">
        <v>1475</v>
      </c>
      <c r="I4215">
        <v>89000</v>
      </c>
      <c r="J4215" s="3">
        <v>45180.083333333336</v>
      </c>
      <c r="K4215" s="3">
        <v>45185.166666666664</v>
      </c>
      <c r="L4215" s="3">
        <v>45187.458333333336</v>
      </c>
      <c r="M4215" t="s">
        <v>51070</v>
      </c>
      <c r="N4215" s="4" t="s">
        <v>59535</v>
      </c>
      <c r="P4215" t="s">
        <v>16</v>
      </c>
    </row>
    <row r="4216" spans="1:16">
      <c r="A4216" t="s">
        <v>4176</v>
      </c>
      <c r="B4216" t="s">
        <v>51069</v>
      </c>
      <c r="C4216" t="s">
        <v>19739</v>
      </c>
      <c r="D4216">
        <v>244001</v>
      </c>
      <c r="G4216">
        <v>590719</v>
      </c>
      <c r="H4216">
        <v>1475</v>
      </c>
      <c r="I4216">
        <v>59500</v>
      </c>
      <c r="J4216" s="3">
        <v>45156.5</v>
      </c>
      <c r="K4216" s="3">
        <v>45166.166666666664</v>
      </c>
      <c r="L4216" s="3">
        <v>45167.458333333336</v>
      </c>
      <c r="M4216" t="s">
        <v>51068</v>
      </c>
      <c r="N4216" s="4" t="s">
        <v>59535</v>
      </c>
      <c r="P4216" t="s">
        <v>16</v>
      </c>
    </row>
    <row r="4217" spans="1:16">
      <c r="A4217" t="s">
        <v>4177</v>
      </c>
      <c r="B4217" t="s">
        <v>51067</v>
      </c>
      <c r="C4217" t="s">
        <v>19739</v>
      </c>
      <c r="D4217">
        <v>244001</v>
      </c>
      <c r="G4217">
        <v>416863</v>
      </c>
      <c r="H4217">
        <v>767</v>
      </c>
      <c r="I4217">
        <v>41700</v>
      </c>
      <c r="J4217" s="3">
        <v>45156.5</v>
      </c>
      <c r="K4217" s="3">
        <v>45166.166666666664</v>
      </c>
      <c r="L4217" s="3">
        <v>45167.458333333336</v>
      </c>
      <c r="M4217" t="s">
        <v>51066</v>
      </c>
      <c r="N4217" s="4" t="s">
        <v>59535</v>
      </c>
      <c r="P4217" t="s">
        <v>16</v>
      </c>
    </row>
    <row r="4218" spans="1:16">
      <c r="A4218" t="s">
        <v>4178</v>
      </c>
      <c r="B4218" t="s">
        <v>51065</v>
      </c>
      <c r="C4218" t="s">
        <v>19739</v>
      </c>
      <c r="D4218">
        <v>244001</v>
      </c>
      <c r="G4218">
        <v>1230394</v>
      </c>
      <c r="H4218">
        <v>1475</v>
      </c>
      <c r="I4218">
        <v>123500</v>
      </c>
      <c r="J4218" s="3">
        <v>45156.5</v>
      </c>
      <c r="K4218" s="3">
        <v>45166.166666666664</v>
      </c>
      <c r="L4218" s="3">
        <v>45167.458333333336</v>
      </c>
      <c r="M4218" t="s">
        <v>51064</v>
      </c>
      <c r="N4218" s="4" t="s">
        <v>59535</v>
      </c>
      <c r="P4218" t="s">
        <v>16</v>
      </c>
    </row>
    <row r="4219" spans="1:16">
      <c r="A4219" t="s">
        <v>4179</v>
      </c>
      <c r="B4219" t="s">
        <v>51063</v>
      </c>
      <c r="C4219" t="s">
        <v>19739</v>
      </c>
      <c r="D4219">
        <v>244001</v>
      </c>
      <c r="G4219">
        <v>1129959</v>
      </c>
      <c r="H4219">
        <v>1475</v>
      </c>
      <c r="I4219">
        <v>113000</v>
      </c>
      <c r="J4219" s="3">
        <v>45156.5</v>
      </c>
      <c r="K4219" s="3">
        <v>45166.166666666664</v>
      </c>
      <c r="L4219" s="3">
        <v>45167.458333333336</v>
      </c>
      <c r="M4219" t="s">
        <v>51062</v>
      </c>
      <c r="N4219" s="4" t="s">
        <v>59535</v>
      </c>
      <c r="P4219" t="s">
        <v>16</v>
      </c>
    </row>
    <row r="4220" spans="1:16">
      <c r="A4220" t="s">
        <v>4180</v>
      </c>
      <c r="B4220" t="s">
        <v>51061</v>
      </c>
      <c r="C4220" t="s">
        <v>19739</v>
      </c>
      <c r="D4220">
        <v>244001</v>
      </c>
      <c r="G4220">
        <v>727666</v>
      </c>
      <c r="H4220">
        <v>1475</v>
      </c>
      <c r="I4220">
        <v>73000</v>
      </c>
      <c r="J4220" s="3">
        <v>45156.5</v>
      </c>
      <c r="K4220" s="3">
        <v>45166.166666666664</v>
      </c>
      <c r="L4220" s="3">
        <v>45167.458333333336</v>
      </c>
      <c r="M4220" t="s">
        <v>51060</v>
      </c>
      <c r="N4220" s="4" t="s">
        <v>59535</v>
      </c>
      <c r="P4220" t="s">
        <v>16</v>
      </c>
    </row>
    <row r="4221" spans="1:16">
      <c r="A4221" t="s">
        <v>4181</v>
      </c>
      <c r="B4221" t="s">
        <v>51059</v>
      </c>
      <c r="C4221" t="s">
        <v>19739</v>
      </c>
      <c r="D4221">
        <v>244001</v>
      </c>
      <c r="G4221">
        <v>667044</v>
      </c>
      <c r="H4221">
        <v>1475</v>
      </c>
      <c r="I4221">
        <v>67000</v>
      </c>
      <c r="J4221" s="3">
        <v>45156.5</v>
      </c>
      <c r="K4221" s="3">
        <v>45166.166666666664</v>
      </c>
      <c r="L4221" s="3">
        <v>45167.458333333336</v>
      </c>
      <c r="M4221" t="s">
        <v>51058</v>
      </c>
      <c r="N4221" s="4" t="s">
        <v>59535</v>
      </c>
      <c r="P4221" t="s">
        <v>16</v>
      </c>
    </row>
    <row r="4222" spans="1:16">
      <c r="A4222" t="s">
        <v>4182</v>
      </c>
      <c r="B4222" t="s">
        <v>51057</v>
      </c>
      <c r="C4222" t="s">
        <v>19739</v>
      </c>
      <c r="D4222">
        <v>244001</v>
      </c>
      <c r="G4222">
        <v>443427</v>
      </c>
      <c r="H4222">
        <v>767</v>
      </c>
      <c r="I4222">
        <v>44500</v>
      </c>
      <c r="J4222" s="3">
        <v>45156.5</v>
      </c>
      <c r="K4222" s="3">
        <v>45166.166666666664</v>
      </c>
      <c r="L4222" s="3">
        <v>45167.458333333336</v>
      </c>
      <c r="M4222" t="s">
        <v>51056</v>
      </c>
      <c r="N4222" s="4" t="s">
        <v>59535</v>
      </c>
      <c r="P4222" t="s">
        <v>16</v>
      </c>
    </row>
    <row r="4223" spans="1:16">
      <c r="A4223" t="s">
        <v>4183</v>
      </c>
      <c r="B4223" t="s">
        <v>51055</v>
      </c>
      <c r="C4223" t="s">
        <v>19739</v>
      </c>
      <c r="D4223">
        <v>244001</v>
      </c>
      <c r="G4223">
        <v>0</v>
      </c>
      <c r="H4223">
        <v>2360</v>
      </c>
      <c r="I4223">
        <v>132000</v>
      </c>
      <c r="J4223" s="3">
        <v>45160.461805555555</v>
      </c>
      <c r="K4223" s="3">
        <v>45166.166666666664</v>
      </c>
      <c r="L4223" s="3">
        <v>45166.208333333336</v>
      </c>
      <c r="M4223" t="s">
        <v>51054</v>
      </c>
      <c r="N4223" s="4" t="s">
        <v>59535</v>
      </c>
      <c r="P4223" t="s">
        <v>16</v>
      </c>
    </row>
    <row r="4224" spans="1:16">
      <c r="A4224" t="s">
        <v>4184</v>
      </c>
      <c r="B4224" t="s">
        <v>51053</v>
      </c>
      <c r="C4224" t="s">
        <v>19739</v>
      </c>
      <c r="D4224">
        <v>244402</v>
      </c>
      <c r="G4224">
        <v>532441</v>
      </c>
      <c r="H4224">
        <v>590</v>
      </c>
      <c r="I4224">
        <v>53200</v>
      </c>
      <c r="J4224" s="3">
        <v>45203.5</v>
      </c>
      <c r="K4224" s="3">
        <v>45219.083333333336</v>
      </c>
      <c r="L4224" s="3">
        <v>45219.135416666664</v>
      </c>
      <c r="M4224" t="s">
        <v>51052</v>
      </c>
      <c r="N4224" s="4" t="s">
        <v>59535</v>
      </c>
      <c r="P4224" t="s">
        <v>16</v>
      </c>
    </row>
    <row r="4225" spans="1:16">
      <c r="A4225" t="s">
        <v>4185</v>
      </c>
      <c r="B4225" t="s">
        <v>51051</v>
      </c>
      <c r="C4225" t="s">
        <v>19739</v>
      </c>
      <c r="D4225">
        <v>244925</v>
      </c>
      <c r="G4225">
        <v>1028611</v>
      </c>
      <c r="H4225">
        <v>1498</v>
      </c>
      <c r="I4225">
        <v>103000</v>
      </c>
      <c r="J4225" s="3">
        <v>45203.166666666664</v>
      </c>
      <c r="K4225" s="3">
        <v>45217.083333333336</v>
      </c>
      <c r="L4225" s="3">
        <v>45217.125</v>
      </c>
      <c r="M4225" t="s">
        <v>51050</v>
      </c>
      <c r="N4225" s="4" t="s">
        <v>59535</v>
      </c>
      <c r="P4225" t="s">
        <v>16</v>
      </c>
    </row>
    <row r="4226" spans="1:16">
      <c r="A4226" t="s">
        <v>4186</v>
      </c>
      <c r="B4226" t="s">
        <v>51049</v>
      </c>
      <c r="C4226" t="s">
        <v>19739</v>
      </c>
      <c r="D4226">
        <v>244001</v>
      </c>
      <c r="G4226">
        <v>694661</v>
      </c>
      <c r="H4226">
        <v>1475</v>
      </c>
      <c r="I4226">
        <v>69500</v>
      </c>
      <c r="J4226" s="3">
        <v>45156.5</v>
      </c>
      <c r="K4226" s="3">
        <v>45166.166666666664</v>
      </c>
      <c r="L4226" s="3">
        <v>45167.458333333336</v>
      </c>
      <c r="M4226" t="s">
        <v>51048</v>
      </c>
      <c r="N4226" s="4" t="s">
        <v>59535</v>
      </c>
      <c r="P4226" t="s">
        <v>16</v>
      </c>
    </row>
    <row r="4227" spans="1:16">
      <c r="A4227" t="s">
        <v>4187</v>
      </c>
      <c r="B4227" t="s">
        <v>51047</v>
      </c>
      <c r="C4227" t="s">
        <v>19739</v>
      </c>
      <c r="D4227">
        <v>244001</v>
      </c>
      <c r="G4227">
        <v>690130</v>
      </c>
      <c r="H4227">
        <v>1475</v>
      </c>
      <c r="I4227">
        <v>69500</v>
      </c>
      <c r="J4227" s="3">
        <v>45156.25</v>
      </c>
      <c r="K4227" s="3">
        <v>45166.166666666664</v>
      </c>
      <c r="L4227" s="3">
        <v>45167.458333333336</v>
      </c>
      <c r="M4227" t="s">
        <v>51046</v>
      </c>
      <c r="N4227" s="4" t="s">
        <v>59535</v>
      </c>
      <c r="P4227" t="s">
        <v>16</v>
      </c>
    </row>
    <row r="4228" spans="1:16">
      <c r="A4228" t="s">
        <v>4188</v>
      </c>
      <c r="B4228" t="s">
        <v>51045</v>
      </c>
      <c r="C4228" t="s">
        <v>19739</v>
      </c>
      <c r="D4228">
        <v>244001</v>
      </c>
      <c r="G4228">
        <v>848647</v>
      </c>
      <c r="H4228">
        <v>1475</v>
      </c>
      <c r="I4228">
        <v>85000</v>
      </c>
      <c r="J4228" s="3">
        <v>45232.5</v>
      </c>
      <c r="K4228" s="3">
        <v>45239.166666666664</v>
      </c>
      <c r="L4228" s="3">
        <v>45239.1875</v>
      </c>
      <c r="M4228" t="s">
        <v>51044</v>
      </c>
      <c r="N4228" s="4" t="s">
        <v>59535</v>
      </c>
      <c r="P4228" t="s">
        <v>16</v>
      </c>
    </row>
    <row r="4229" spans="1:16">
      <c r="A4229" t="s">
        <v>4189</v>
      </c>
      <c r="B4229" t="s">
        <v>51043</v>
      </c>
      <c r="C4229" t="s">
        <v>19739</v>
      </c>
      <c r="D4229">
        <v>244001</v>
      </c>
      <c r="G4229">
        <v>490556</v>
      </c>
      <c r="H4229">
        <v>767</v>
      </c>
      <c r="I4229">
        <v>49500</v>
      </c>
      <c r="J4229" s="3">
        <v>45156.25</v>
      </c>
      <c r="K4229" s="3">
        <v>45166.166666666664</v>
      </c>
      <c r="L4229" s="3">
        <v>45167.458333333336</v>
      </c>
      <c r="M4229" t="s">
        <v>51042</v>
      </c>
      <c r="N4229" s="4" t="s">
        <v>59535</v>
      </c>
      <c r="P4229" t="s">
        <v>16</v>
      </c>
    </row>
    <row r="4230" spans="1:16">
      <c r="A4230" t="s">
        <v>4190</v>
      </c>
      <c r="B4230" t="s">
        <v>51041</v>
      </c>
      <c r="C4230" t="s">
        <v>19739</v>
      </c>
      <c r="D4230">
        <v>244001</v>
      </c>
      <c r="G4230">
        <v>698684</v>
      </c>
      <c r="H4230">
        <v>1475</v>
      </c>
      <c r="I4230">
        <v>70000</v>
      </c>
      <c r="J4230" s="3">
        <v>45232.5</v>
      </c>
      <c r="K4230" s="3">
        <v>45239.166666666664</v>
      </c>
      <c r="L4230" s="3">
        <v>45239.1875</v>
      </c>
      <c r="M4230" t="s">
        <v>51040</v>
      </c>
      <c r="N4230" s="4" t="s">
        <v>59535</v>
      </c>
      <c r="P4230" t="s">
        <v>16</v>
      </c>
    </row>
    <row r="4231" spans="1:16">
      <c r="A4231" t="s">
        <v>4191</v>
      </c>
      <c r="B4231" t="s">
        <v>51039</v>
      </c>
      <c r="C4231" t="s">
        <v>19739</v>
      </c>
      <c r="D4231">
        <v>244001</v>
      </c>
      <c r="G4231">
        <v>817160</v>
      </c>
      <c r="H4231">
        <v>1475</v>
      </c>
      <c r="I4231">
        <v>82000</v>
      </c>
      <c r="J4231" s="3">
        <v>45156.25</v>
      </c>
      <c r="K4231" s="3">
        <v>45166.166666666664</v>
      </c>
      <c r="L4231" s="3">
        <v>45167.458333333336</v>
      </c>
      <c r="M4231" t="s">
        <v>51038</v>
      </c>
      <c r="N4231" s="4" t="s">
        <v>59535</v>
      </c>
      <c r="P4231" t="s">
        <v>16</v>
      </c>
    </row>
    <row r="4232" spans="1:16">
      <c r="A4232" t="s">
        <v>4192</v>
      </c>
      <c r="B4232" t="s">
        <v>51037</v>
      </c>
      <c r="C4232" t="s">
        <v>19739</v>
      </c>
      <c r="D4232">
        <v>244001</v>
      </c>
      <c r="G4232">
        <v>847342</v>
      </c>
      <c r="H4232">
        <v>1475</v>
      </c>
      <c r="I4232">
        <v>84800</v>
      </c>
      <c r="J4232" s="3">
        <v>45232.5</v>
      </c>
      <c r="K4232" s="3">
        <v>45239.166666666664</v>
      </c>
      <c r="L4232" s="3">
        <v>45239.1875</v>
      </c>
      <c r="M4232" t="s">
        <v>51036</v>
      </c>
      <c r="N4232" s="4" t="s">
        <v>59535</v>
      </c>
      <c r="P4232" t="s">
        <v>16</v>
      </c>
    </row>
    <row r="4233" spans="1:16">
      <c r="A4233" t="s">
        <v>4193</v>
      </c>
      <c r="B4233" t="s">
        <v>51035</v>
      </c>
      <c r="C4233" t="s">
        <v>19739</v>
      </c>
      <c r="D4233">
        <v>244001</v>
      </c>
      <c r="G4233">
        <v>787548</v>
      </c>
      <c r="H4233">
        <v>1475</v>
      </c>
      <c r="I4233">
        <v>79000</v>
      </c>
      <c r="J4233" s="3">
        <v>45156.25</v>
      </c>
      <c r="K4233" s="3">
        <v>45166.166666666664</v>
      </c>
      <c r="L4233" s="3">
        <v>45167.458333333336</v>
      </c>
      <c r="M4233" t="s">
        <v>51034</v>
      </c>
      <c r="N4233" s="4" t="s">
        <v>59535</v>
      </c>
      <c r="P4233" t="s">
        <v>16</v>
      </c>
    </row>
    <row r="4234" spans="1:16">
      <c r="A4234" t="s">
        <v>4194</v>
      </c>
      <c r="B4234" t="s">
        <v>51033</v>
      </c>
      <c r="C4234" t="s">
        <v>19739</v>
      </c>
      <c r="D4234">
        <v>244001</v>
      </c>
      <c r="G4234">
        <v>842977</v>
      </c>
      <c r="H4234">
        <v>1475</v>
      </c>
      <c r="I4234">
        <v>84500</v>
      </c>
      <c r="J4234" s="3">
        <v>45232.083333333336</v>
      </c>
      <c r="K4234" s="3">
        <v>45239.166666666664</v>
      </c>
      <c r="L4234" s="3">
        <v>45239.1875</v>
      </c>
      <c r="M4234" t="s">
        <v>51032</v>
      </c>
      <c r="N4234" s="4" t="s">
        <v>59535</v>
      </c>
      <c r="P4234" t="s">
        <v>16</v>
      </c>
    </row>
    <row r="4235" spans="1:16">
      <c r="A4235" t="s">
        <v>4195</v>
      </c>
      <c r="B4235" t="s">
        <v>51031</v>
      </c>
      <c r="C4235" t="s">
        <v>19739</v>
      </c>
      <c r="D4235">
        <v>244001</v>
      </c>
      <c r="G4235">
        <v>667299</v>
      </c>
      <c r="H4235">
        <v>1475</v>
      </c>
      <c r="I4235">
        <v>67000</v>
      </c>
      <c r="J4235" s="3">
        <v>45156.25</v>
      </c>
      <c r="K4235" s="3">
        <v>45166.166666666664</v>
      </c>
      <c r="L4235" s="3">
        <v>45167.458333333336</v>
      </c>
      <c r="M4235" t="s">
        <v>51030</v>
      </c>
      <c r="N4235" s="4" t="s">
        <v>59535</v>
      </c>
      <c r="P4235" t="s">
        <v>16</v>
      </c>
    </row>
    <row r="4236" spans="1:16">
      <c r="A4236" t="s">
        <v>4196</v>
      </c>
      <c r="B4236" t="s">
        <v>51029</v>
      </c>
      <c r="C4236" t="s">
        <v>19739</v>
      </c>
      <c r="D4236">
        <v>244001</v>
      </c>
      <c r="G4236">
        <v>800935</v>
      </c>
      <c r="H4236">
        <v>1475</v>
      </c>
      <c r="I4236">
        <v>80100</v>
      </c>
      <c r="J4236" s="3">
        <v>45232.083333333336</v>
      </c>
      <c r="K4236" s="3">
        <v>45239.166666666664</v>
      </c>
      <c r="L4236" s="3">
        <v>45239.1875</v>
      </c>
      <c r="M4236" t="s">
        <v>51028</v>
      </c>
      <c r="N4236" s="4" t="s">
        <v>59535</v>
      </c>
      <c r="P4236" t="s">
        <v>16</v>
      </c>
    </row>
    <row r="4237" spans="1:16">
      <c r="A4237" t="s">
        <v>4197</v>
      </c>
      <c r="B4237" t="s">
        <v>51027</v>
      </c>
      <c r="C4237" t="s">
        <v>19739</v>
      </c>
      <c r="D4237">
        <v>244001</v>
      </c>
      <c r="G4237">
        <v>659280</v>
      </c>
      <c r="H4237">
        <v>1475</v>
      </c>
      <c r="I4237">
        <v>66000</v>
      </c>
      <c r="J4237" s="3">
        <v>45156.25</v>
      </c>
      <c r="K4237" s="3">
        <v>45167.166666666664</v>
      </c>
      <c r="L4237" s="3">
        <v>45169.458333333336</v>
      </c>
      <c r="M4237" t="s">
        <v>51026</v>
      </c>
      <c r="N4237" s="4" t="s">
        <v>59535</v>
      </c>
      <c r="P4237" t="s">
        <v>16</v>
      </c>
    </row>
    <row r="4238" spans="1:16">
      <c r="A4238" t="s">
        <v>4198</v>
      </c>
      <c r="B4238" t="s">
        <v>51025</v>
      </c>
      <c r="C4238" t="s">
        <v>19739</v>
      </c>
      <c r="D4238">
        <v>244001</v>
      </c>
      <c r="G4238">
        <v>239958</v>
      </c>
      <c r="H4238">
        <v>472</v>
      </c>
      <c r="I4238">
        <v>24000</v>
      </c>
      <c r="J4238" s="3">
        <v>45156.25</v>
      </c>
      <c r="K4238" s="3">
        <v>45167.166666666664</v>
      </c>
      <c r="L4238" s="3">
        <v>45169.458333333336</v>
      </c>
      <c r="M4238" t="s">
        <v>51024</v>
      </c>
      <c r="N4238" s="4" t="s">
        <v>59535</v>
      </c>
      <c r="P4238" t="s">
        <v>16</v>
      </c>
    </row>
    <row r="4239" spans="1:16">
      <c r="A4239" t="s">
        <v>4199</v>
      </c>
      <c r="B4239" t="s">
        <v>51023</v>
      </c>
      <c r="C4239" t="s">
        <v>19739</v>
      </c>
      <c r="D4239">
        <v>244001</v>
      </c>
      <c r="G4239">
        <v>845347</v>
      </c>
      <c r="H4239">
        <v>1475</v>
      </c>
      <c r="I4239">
        <v>85000</v>
      </c>
      <c r="J4239" s="3">
        <v>45232.1875</v>
      </c>
      <c r="K4239" s="3">
        <v>45239.166666666664</v>
      </c>
      <c r="L4239" s="3">
        <v>45239.1875</v>
      </c>
      <c r="M4239" t="s">
        <v>51022</v>
      </c>
      <c r="N4239" s="4" t="s">
        <v>59535</v>
      </c>
      <c r="P4239" t="s">
        <v>16</v>
      </c>
    </row>
    <row r="4240" spans="1:16">
      <c r="A4240" t="s">
        <v>4200</v>
      </c>
      <c r="B4240" t="s">
        <v>51021</v>
      </c>
      <c r="C4240" t="s">
        <v>19739</v>
      </c>
      <c r="D4240">
        <v>244001</v>
      </c>
      <c r="G4240">
        <v>693658</v>
      </c>
      <c r="H4240">
        <v>1475</v>
      </c>
      <c r="I4240">
        <v>69500</v>
      </c>
      <c r="J4240" s="3">
        <v>45156.25</v>
      </c>
      <c r="K4240" s="3">
        <v>45167.166666666664</v>
      </c>
      <c r="L4240" s="3">
        <v>45169.458333333336</v>
      </c>
      <c r="M4240" t="s">
        <v>51020</v>
      </c>
      <c r="N4240" s="4" t="s">
        <v>59535</v>
      </c>
      <c r="P4240" t="s">
        <v>16</v>
      </c>
    </row>
    <row r="4241" spans="1:16">
      <c r="A4241" t="s">
        <v>4201</v>
      </c>
      <c r="B4241" t="s">
        <v>51019</v>
      </c>
      <c r="C4241" t="s">
        <v>19739</v>
      </c>
      <c r="D4241">
        <v>244001</v>
      </c>
      <c r="G4241">
        <v>846623</v>
      </c>
      <c r="H4241">
        <v>1475</v>
      </c>
      <c r="I4241">
        <v>85000</v>
      </c>
      <c r="J4241" s="3">
        <v>45232.1875</v>
      </c>
      <c r="K4241" s="3">
        <v>45239.166666666664</v>
      </c>
      <c r="L4241" s="3">
        <v>45239.1875</v>
      </c>
      <c r="M4241" t="s">
        <v>51018</v>
      </c>
      <c r="N4241" s="4" t="s">
        <v>59535</v>
      </c>
      <c r="P4241" t="s">
        <v>16</v>
      </c>
    </row>
    <row r="4242" spans="1:16">
      <c r="A4242" t="s">
        <v>4202</v>
      </c>
      <c r="B4242" t="s">
        <v>51017</v>
      </c>
      <c r="C4242" t="s">
        <v>19739</v>
      </c>
      <c r="D4242">
        <v>244001</v>
      </c>
      <c r="G4242">
        <v>876224</v>
      </c>
      <c r="H4242">
        <v>1475</v>
      </c>
      <c r="I4242">
        <v>87700</v>
      </c>
      <c r="J4242" s="3">
        <v>45156.25</v>
      </c>
      <c r="K4242" s="3">
        <v>45167.166666666664</v>
      </c>
      <c r="L4242" s="3">
        <v>45169.458333333336</v>
      </c>
      <c r="M4242" t="s">
        <v>51016</v>
      </c>
      <c r="N4242" s="4" t="s">
        <v>59535</v>
      </c>
      <c r="P4242" t="s">
        <v>16</v>
      </c>
    </row>
    <row r="4243" spans="1:16">
      <c r="A4243" t="s">
        <v>4203</v>
      </c>
      <c r="B4243" t="s">
        <v>51015</v>
      </c>
      <c r="C4243" t="s">
        <v>19739</v>
      </c>
      <c r="D4243">
        <v>244001</v>
      </c>
      <c r="G4243">
        <v>840299</v>
      </c>
      <c r="H4243">
        <v>1475</v>
      </c>
      <c r="I4243">
        <v>84500</v>
      </c>
      <c r="J4243" s="3">
        <v>45199.166666666664</v>
      </c>
      <c r="K4243" s="3">
        <v>45206.166666666664</v>
      </c>
      <c r="L4243" s="3">
        <v>45206.1875</v>
      </c>
      <c r="M4243" t="s">
        <v>51014</v>
      </c>
      <c r="N4243" s="4" t="s">
        <v>59535</v>
      </c>
      <c r="P4243" t="s">
        <v>16</v>
      </c>
    </row>
    <row r="4244" spans="1:16">
      <c r="A4244" t="s">
        <v>4204</v>
      </c>
      <c r="B4244" t="s">
        <v>51013</v>
      </c>
      <c r="C4244" t="s">
        <v>19739</v>
      </c>
      <c r="D4244">
        <v>244402</v>
      </c>
      <c r="G4244">
        <v>526693</v>
      </c>
      <c r="H4244">
        <v>590</v>
      </c>
      <c r="I4244">
        <v>53000</v>
      </c>
      <c r="J4244" s="3">
        <v>45203.5</v>
      </c>
      <c r="K4244" s="3">
        <v>45219.083333333336</v>
      </c>
      <c r="L4244" s="3">
        <v>45219.135416666664</v>
      </c>
      <c r="M4244" t="s">
        <v>51012</v>
      </c>
      <c r="N4244" s="4" t="s">
        <v>59535</v>
      </c>
      <c r="P4244" t="s">
        <v>16</v>
      </c>
    </row>
    <row r="4245" spans="1:16">
      <c r="A4245" t="s">
        <v>4204</v>
      </c>
      <c r="B4245" t="s">
        <v>51011</v>
      </c>
      <c r="C4245" t="s">
        <v>19739</v>
      </c>
      <c r="D4245">
        <v>244402</v>
      </c>
      <c r="G4245">
        <v>526693</v>
      </c>
      <c r="H4245">
        <v>590</v>
      </c>
      <c r="I4245">
        <v>53000</v>
      </c>
      <c r="J4245" s="3">
        <v>45241.25</v>
      </c>
      <c r="K4245" s="3">
        <v>45247.208333333336</v>
      </c>
      <c r="L4245" s="3">
        <v>45248.083333333336</v>
      </c>
      <c r="M4245" t="s">
        <v>51010</v>
      </c>
      <c r="N4245" s="4" t="s">
        <v>59535</v>
      </c>
      <c r="P4245" t="s">
        <v>16</v>
      </c>
    </row>
    <row r="4246" spans="1:16">
      <c r="A4246" t="s">
        <v>4205</v>
      </c>
      <c r="B4246" t="s">
        <v>51009</v>
      </c>
      <c r="C4246" t="s">
        <v>19739</v>
      </c>
      <c r="D4246">
        <v>244925</v>
      </c>
      <c r="G4246">
        <v>933571</v>
      </c>
      <c r="H4246">
        <v>1380</v>
      </c>
      <c r="I4246">
        <v>94000</v>
      </c>
      <c r="J4246" s="3">
        <v>45203.166666666664</v>
      </c>
      <c r="K4246" s="3">
        <v>45217.083333333336</v>
      </c>
      <c r="L4246" s="3">
        <v>45217.125</v>
      </c>
      <c r="M4246" t="s">
        <v>51008</v>
      </c>
      <c r="N4246" s="4" t="s">
        <v>59535</v>
      </c>
      <c r="P4246" t="s">
        <v>16</v>
      </c>
    </row>
    <row r="4247" spans="1:16">
      <c r="A4247" t="s">
        <v>4206</v>
      </c>
      <c r="B4247" t="s">
        <v>51007</v>
      </c>
      <c r="C4247" t="s">
        <v>19739</v>
      </c>
      <c r="D4247">
        <v>244001</v>
      </c>
      <c r="G4247">
        <v>557731</v>
      </c>
      <c r="H4247">
        <v>1475</v>
      </c>
      <c r="I4247">
        <v>56000</v>
      </c>
      <c r="J4247" s="3">
        <v>45236.375</v>
      </c>
      <c r="K4247" s="3">
        <v>45241.416666666664</v>
      </c>
      <c r="L4247" s="3">
        <v>45241.458333333336</v>
      </c>
      <c r="M4247" t="s">
        <v>51006</v>
      </c>
      <c r="N4247" s="4" t="s">
        <v>59535</v>
      </c>
      <c r="P4247" t="s">
        <v>16</v>
      </c>
    </row>
    <row r="4248" spans="1:16">
      <c r="A4248" t="s">
        <v>4207</v>
      </c>
      <c r="B4248" t="s">
        <v>51005</v>
      </c>
      <c r="C4248" t="s">
        <v>19739</v>
      </c>
      <c r="D4248">
        <v>244001</v>
      </c>
      <c r="G4248">
        <v>1433351</v>
      </c>
      <c r="H4248">
        <v>1475</v>
      </c>
      <c r="I4248">
        <v>144000</v>
      </c>
      <c r="J4248" s="3">
        <v>45156.288194444445</v>
      </c>
      <c r="K4248" s="3">
        <v>45167.166666666664</v>
      </c>
      <c r="L4248" s="3">
        <v>45169.458333333336</v>
      </c>
      <c r="M4248" t="s">
        <v>51004</v>
      </c>
      <c r="N4248" s="4" t="s">
        <v>59535</v>
      </c>
      <c r="P4248" t="s">
        <v>16</v>
      </c>
    </row>
    <row r="4249" spans="1:16">
      <c r="A4249" t="s">
        <v>4208</v>
      </c>
      <c r="B4249" t="s">
        <v>51003</v>
      </c>
      <c r="C4249" t="s">
        <v>19739</v>
      </c>
      <c r="D4249">
        <v>244001</v>
      </c>
      <c r="G4249">
        <v>429224</v>
      </c>
      <c r="H4249">
        <v>767</v>
      </c>
      <c r="I4249">
        <v>43000</v>
      </c>
      <c r="J4249" s="3">
        <v>45233.5</v>
      </c>
      <c r="K4249" s="3">
        <v>45239.166666666664</v>
      </c>
      <c r="L4249" s="3">
        <v>45239.1875</v>
      </c>
      <c r="M4249" t="s">
        <v>51002</v>
      </c>
      <c r="N4249" s="4" t="s">
        <v>59535</v>
      </c>
      <c r="P4249" t="s">
        <v>16</v>
      </c>
    </row>
    <row r="4250" spans="1:16">
      <c r="A4250" t="s">
        <v>4209</v>
      </c>
      <c r="B4250" t="s">
        <v>51001</v>
      </c>
      <c r="C4250" t="s">
        <v>19739</v>
      </c>
      <c r="D4250">
        <v>244001</v>
      </c>
      <c r="G4250">
        <v>1422000</v>
      </c>
      <c r="H4250">
        <v>1475</v>
      </c>
      <c r="I4250">
        <v>142500</v>
      </c>
      <c r="J4250" s="3">
        <v>45236.375</v>
      </c>
      <c r="K4250" s="3">
        <v>45241.416666666664</v>
      </c>
      <c r="L4250" s="3">
        <v>45241.458333333336</v>
      </c>
      <c r="M4250" t="s">
        <v>51000</v>
      </c>
      <c r="N4250" s="4" t="s">
        <v>59535</v>
      </c>
      <c r="P4250" t="s">
        <v>16</v>
      </c>
    </row>
    <row r="4251" spans="1:16">
      <c r="A4251" t="s">
        <v>4210</v>
      </c>
      <c r="B4251" t="s">
        <v>50999</v>
      </c>
      <c r="C4251" t="s">
        <v>19739</v>
      </c>
      <c r="D4251">
        <v>244402</v>
      </c>
      <c r="G4251">
        <v>1281328</v>
      </c>
      <c r="H4251">
        <v>1534</v>
      </c>
      <c r="I4251">
        <v>128000</v>
      </c>
      <c r="J4251" s="3">
        <v>45203.5</v>
      </c>
      <c r="K4251" s="3">
        <v>45219.083333333336</v>
      </c>
      <c r="L4251" s="3">
        <v>45219.135416666664</v>
      </c>
      <c r="M4251" t="s">
        <v>50998</v>
      </c>
      <c r="N4251" s="4" t="s">
        <v>59535</v>
      </c>
      <c r="P4251" t="s">
        <v>16</v>
      </c>
    </row>
    <row r="4252" spans="1:16">
      <c r="A4252" t="s">
        <v>4211</v>
      </c>
      <c r="B4252" t="s">
        <v>50997</v>
      </c>
      <c r="C4252" t="s">
        <v>19739</v>
      </c>
      <c r="D4252">
        <v>244925</v>
      </c>
      <c r="G4252">
        <v>699383</v>
      </c>
      <c r="H4252">
        <v>1144</v>
      </c>
      <c r="I4252">
        <v>70000</v>
      </c>
      <c r="J4252" s="3">
        <v>45203.166666666664</v>
      </c>
      <c r="K4252" s="3">
        <v>45217.083333333336</v>
      </c>
      <c r="L4252" s="3">
        <v>45217.125</v>
      </c>
      <c r="M4252" t="s">
        <v>50996</v>
      </c>
      <c r="N4252" s="4" t="s">
        <v>59535</v>
      </c>
      <c r="P4252" t="s">
        <v>16</v>
      </c>
    </row>
    <row r="4253" spans="1:16">
      <c r="A4253" t="s">
        <v>4212</v>
      </c>
      <c r="B4253" t="s">
        <v>50995</v>
      </c>
      <c r="C4253" t="s">
        <v>19739</v>
      </c>
      <c r="D4253">
        <v>244001</v>
      </c>
      <c r="G4253">
        <v>429224</v>
      </c>
      <c r="H4253">
        <v>767</v>
      </c>
      <c r="I4253">
        <v>43000</v>
      </c>
      <c r="J4253" s="3">
        <v>45233.208333333336</v>
      </c>
      <c r="K4253" s="3">
        <v>45239.166666666664</v>
      </c>
      <c r="L4253" s="3">
        <v>45239.1875</v>
      </c>
      <c r="M4253" t="s">
        <v>50994</v>
      </c>
      <c r="N4253" s="4" t="s">
        <v>59535</v>
      </c>
      <c r="P4253" t="s">
        <v>16</v>
      </c>
    </row>
    <row r="4254" spans="1:16">
      <c r="A4254" t="s">
        <v>4213</v>
      </c>
      <c r="B4254" t="s">
        <v>50993</v>
      </c>
      <c r="C4254" t="s">
        <v>19739</v>
      </c>
      <c r="D4254">
        <v>244001</v>
      </c>
      <c r="G4254">
        <v>833464</v>
      </c>
      <c r="H4254">
        <v>1475</v>
      </c>
      <c r="I4254">
        <v>83500</v>
      </c>
      <c r="J4254" s="3">
        <v>45157.375</v>
      </c>
      <c r="K4254" s="3">
        <v>45167.166666666664</v>
      </c>
      <c r="L4254" s="3">
        <v>45169.458333333336</v>
      </c>
      <c r="M4254" t="s">
        <v>50992</v>
      </c>
      <c r="N4254" s="4" t="s">
        <v>59535</v>
      </c>
      <c r="P4254" t="s">
        <v>16</v>
      </c>
    </row>
    <row r="4255" spans="1:16">
      <c r="A4255" t="s">
        <v>4214</v>
      </c>
      <c r="B4255" t="s">
        <v>50991</v>
      </c>
      <c r="C4255" t="s">
        <v>19739</v>
      </c>
      <c r="D4255">
        <v>244402</v>
      </c>
      <c r="G4255">
        <v>336675</v>
      </c>
      <c r="H4255">
        <v>354</v>
      </c>
      <c r="I4255">
        <v>33700</v>
      </c>
      <c r="J4255" s="3">
        <v>45203.5</v>
      </c>
      <c r="K4255" s="3">
        <v>45219.083333333336</v>
      </c>
      <c r="L4255" s="3">
        <v>45219.135416666664</v>
      </c>
      <c r="M4255" t="s">
        <v>50990</v>
      </c>
      <c r="N4255" s="4" t="s">
        <v>59535</v>
      </c>
      <c r="P4255" t="s">
        <v>16</v>
      </c>
    </row>
    <row r="4256" spans="1:16">
      <c r="A4256" t="s">
        <v>4215</v>
      </c>
      <c r="B4256" t="s">
        <v>50989</v>
      </c>
      <c r="C4256" t="s">
        <v>19739</v>
      </c>
      <c r="D4256">
        <v>244001</v>
      </c>
      <c r="G4256">
        <v>231859</v>
      </c>
      <c r="H4256">
        <v>472</v>
      </c>
      <c r="I4256">
        <v>23500</v>
      </c>
      <c r="J4256" s="3">
        <v>45199.166666666664</v>
      </c>
      <c r="K4256" s="3">
        <v>45206.166666666664</v>
      </c>
      <c r="L4256" s="3">
        <v>45206.1875</v>
      </c>
      <c r="M4256" t="s">
        <v>50988</v>
      </c>
      <c r="N4256" s="4" t="s">
        <v>59535</v>
      </c>
      <c r="P4256" t="s">
        <v>16</v>
      </c>
    </row>
    <row r="4257" spans="1:16">
      <c r="A4257" t="s">
        <v>4216</v>
      </c>
      <c r="B4257" t="s">
        <v>50987</v>
      </c>
      <c r="C4257" t="s">
        <v>19739</v>
      </c>
      <c r="D4257">
        <v>244925</v>
      </c>
      <c r="G4257">
        <v>582507</v>
      </c>
      <c r="H4257">
        <v>908</v>
      </c>
      <c r="I4257">
        <v>59000</v>
      </c>
      <c r="J4257" s="3">
        <v>45203.166666666664</v>
      </c>
      <c r="K4257" s="3">
        <v>45217.083333333336</v>
      </c>
      <c r="L4257" s="3">
        <v>45217.125</v>
      </c>
      <c r="M4257" t="s">
        <v>50986</v>
      </c>
      <c r="N4257" s="4" t="s">
        <v>59535</v>
      </c>
      <c r="P4257" t="s">
        <v>16</v>
      </c>
    </row>
    <row r="4258" spans="1:16">
      <c r="A4258" t="s">
        <v>4217</v>
      </c>
      <c r="B4258" t="s">
        <v>50985</v>
      </c>
      <c r="C4258" t="s">
        <v>19739</v>
      </c>
      <c r="D4258">
        <v>244001</v>
      </c>
      <c r="G4258">
        <v>429224</v>
      </c>
      <c r="H4258">
        <v>767</v>
      </c>
      <c r="I4258">
        <v>43000</v>
      </c>
      <c r="J4258" s="3">
        <v>45231.25</v>
      </c>
      <c r="K4258" s="3">
        <v>45239.166666666664</v>
      </c>
      <c r="L4258" s="3">
        <v>45239.1875</v>
      </c>
      <c r="M4258" t="s">
        <v>50984</v>
      </c>
      <c r="N4258" s="4" t="s">
        <v>59535</v>
      </c>
      <c r="P4258" t="s">
        <v>16</v>
      </c>
    </row>
    <row r="4259" spans="1:16">
      <c r="A4259" t="s">
        <v>4218</v>
      </c>
      <c r="B4259" t="s">
        <v>50983</v>
      </c>
      <c r="C4259" t="s">
        <v>19739</v>
      </c>
      <c r="D4259">
        <v>244001</v>
      </c>
      <c r="G4259">
        <v>429224</v>
      </c>
      <c r="H4259">
        <v>767</v>
      </c>
      <c r="I4259">
        <v>43000</v>
      </c>
      <c r="J4259" s="3">
        <v>45231.466666666667</v>
      </c>
      <c r="K4259" s="3">
        <v>45239.166666666664</v>
      </c>
      <c r="L4259" s="3">
        <v>45239.1875</v>
      </c>
      <c r="M4259" t="s">
        <v>50982</v>
      </c>
      <c r="N4259" s="4" t="s">
        <v>59535</v>
      </c>
      <c r="P4259" t="s">
        <v>16</v>
      </c>
    </row>
    <row r="4260" spans="1:16">
      <c r="A4260" t="s">
        <v>4219</v>
      </c>
      <c r="B4260" t="s">
        <v>50981</v>
      </c>
      <c r="C4260" t="s">
        <v>19739</v>
      </c>
      <c r="D4260">
        <v>244001</v>
      </c>
      <c r="G4260">
        <v>804728</v>
      </c>
      <c r="H4260">
        <v>1475</v>
      </c>
      <c r="I4260">
        <v>80500</v>
      </c>
      <c r="J4260" s="3">
        <v>45236.375</v>
      </c>
      <c r="K4260" s="3">
        <v>45241.416666666664</v>
      </c>
      <c r="L4260" s="3">
        <v>45241.458333333336</v>
      </c>
      <c r="M4260" t="s">
        <v>50980</v>
      </c>
      <c r="N4260" s="4" t="s">
        <v>59535</v>
      </c>
      <c r="P4260" t="s">
        <v>16</v>
      </c>
    </row>
    <row r="4261" spans="1:16">
      <c r="A4261" t="s">
        <v>4220</v>
      </c>
      <c r="B4261" t="s">
        <v>50979</v>
      </c>
      <c r="C4261" t="s">
        <v>19739</v>
      </c>
      <c r="D4261">
        <v>244001</v>
      </c>
      <c r="G4261">
        <v>441085</v>
      </c>
      <c r="H4261">
        <v>767</v>
      </c>
      <c r="I4261">
        <v>44200</v>
      </c>
      <c r="J4261" s="3">
        <v>45199.166666666664</v>
      </c>
      <c r="K4261" s="3">
        <v>45206.166666666664</v>
      </c>
      <c r="L4261" s="3">
        <v>45206.1875</v>
      </c>
      <c r="M4261" t="s">
        <v>50978</v>
      </c>
      <c r="N4261" s="4" t="s">
        <v>59535</v>
      </c>
      <c r="P4261" t="s">
        <v>16</v>
      </c>
    </row>
    <row r="4262" spans="1:16">
      <c r="A4262" t="s">
        <v>4221</v>
      </c>
      <c r="B4262" t="s">
        <v>50977</v>
      </c>
      <c r="C4262" t="s">
        <v>19739</v>
      </c>
      <c r="D4262">
        <v>244402</v>
      </c>
      <c r="G4262">
        <v>188425</v>
      </c>
      <c r="H4262">
        <v>118</v>
      </c>
      <c r="I4262">
        <v>18800</v>
      </c>
      <c r="J4262" s="3">
        <v>45203.5</v>
      </c>
      <c r="K4262" s="3">
        <v>45219.083333333336</v>
      </c>
      <c r="L4262" s="3">
        <v>45219.135416666664</v>
      </c>
      <c r="M4262" t="s">
        <v>50976</v>
      </c>
      <c r="N4262" s="4" t="s">
        <v>59535</v>
      </c>
      <c r="P4262" t="s">
        <v>16</v>
      </c>
    </row>
    <row r="4263" spans="1:16">
      <c r="A4263" t="s">
        <v>4222</v>
      </c>
      <c r="B4263" t="s">
        <v>50975</v>
      </c>
      <c r="C4263" t="s">
        <v>19739</v>
      </c>
      <c r="D4263">
        <v>244001</v>
      </c>
      <c r="G4263">
        <v>429224</v>
      </c>
      <c r="H4263">
        <v>767</v>
      </c>
      <c r="I4263">
        <v>43000</v>
      </c>
      <c r="J4263" s="3">
        <v>45231.25</v>
      </c>
      <c r="K4263" s="3">
        <v>45239.166666666664</v>
      </c>
      <c r="L4263" s="3">
        <v>45239.1875</v>
      </c>
      <c r="M4263" t="s">
        <v>50974</v>
      </c>
      <c r="N4263" s="4" t="s">
        <v>59535</v>
      </c>
      <c r="P4263" t="s">
        <v>16</v>
      </c>
    </row>
    <row r="4264" spans="1:16">
      <c r="A4264" t="s">
        <v>4223</v>
      </c>
      <c r="B4264" t="s">
        <v>50973</v>
      </c>
      <c r="C4264" t="s">
        <v>19739</v>
      </c>
      <c r="D4264">
        <v>244001</v>
      </c>
      <c r="G4264">
        <v>429224</v>
      </c>
      <c r="H4264">
        <v>767</v>
      </c>
      <c r="I4264">
        <v>43000</v>
      </c>
      <c r="J4264" s="3">
        <v>45231.25</v>
      </c>
      <c r="K4264" s="3">
        <v>45239.166666666664</v>
      </c>
      <c r="L4264" s="3">
        <v>45239.1875</v>
      </c>
      <c r="M4264" t="s">
        <v>50972</v>
      </c>
      <c r="N4264" s="4" t="s">
        <v>59535</v>
      </c>
      <c r="P4264" t="s">
        <v>16</v>
      </c>
    </row>
    <row r="4265" spans="1:16">
      <c r="A4265" t="s">
        <v>4224</v>
      </c>
      <c r="B4265" t="s">
        <v>50971</v>
      </c>
      <c r="C4265" t="s">
        <v>19739</v>
      </c>
      <c r="D4265">
        <v>244001</v>
      </c>
      <c r="G4265">
        <v>429224</v>
      </c>
      <c r="H4265">
        <v>767</v>
      </c>
      <c r="I4265">
        <v>43000</v>
      </c>
      <c r="J4265" s="3">
        <v>45232.375</v>
      </c>
      <c r="K4265" s="3">
        <v>45239.166666666664</v>
      </c>
      <c r="L4265" s="3">
        <v>45239.1875</v>
      </c>
      <c r="M4265" t="s">
        <v>50970</v>
      </c>
      <c r="N4265" s="4" t="s">
        <v>59535</v>
      </c>
      <c r="P4265" t="s">
        <v>16</v>
      </c>
    </row>
    <row r="4266" spans="1:16">
      <c r="A4266" t="s">
        <v>4225</v>
      </c>
      <c r="B4266" t="s">
        <v>50969</v>
      </c>
      <c r="C4266" t="s">
        <v>19739</v>
      </c>
      <c r="D4266">
        <v>244001</v>
      </c>
      <c r="G4266">
        <v>732639</v>
      </c>
      <c r="H4266">
        <v>1475</v>
      </c>
      <c r="I4266">
        <v>73500</v>
      </c>
      <c r="J4266" s="3">
        <v>45157.25</v>
      </c>
      <c r="K4266" s="3">
        <v>45167.166666666664</v>
      </c>
      <c r="L4266" s="3">
        <v>45169.458333333336</v>
      </c>
      <c r="M4266" t="s">
        <v>50968</v>
      </c>
      <c r="N4266" s="4" t="s">
        <v>59535</v>
      </c>
      <c r="P4266" t="s">
        <v>16</v>
      </c>
    </row>
    <row r="4267" spans="1:16">
      <c r="A4267" t="s">
        <v>4226</v>
      </c>
      <c r="B4267" t="s">
        <v>50967</v>
      </c>
      <c r="C4267" t="s">
        <v>19739</v>
      </c>
      <c r="D4267">
        <v>244001</v>
      </c>
      <c r="G4267">
        <v>429224</v>
      </c>
      <c r="H4267">
        <v>767</v>
      </c>
      <c r="I4267">
        <v>43000</v>
      </c>
      <c r="J4267" s="3">
        <v>45232.375</v>
      </c>
      <c r="K4267" s="3">
        <v>45239.166666666664</v>
      </c>
      <c r="L4267" s="3">
        <v>45239.1875</v>
      </c>
      <c r="M4267" t="s">
        <v>50966</v>
      </c>
      <c r="N4267" s="4" t="s">
        <v>59535</v>
      </c>
      <c r="P4267" t="s">
        <v>16</v>
      </c>
    </row>
    <row r="4268" spans="1:16">
      <c r="A4268" t="s">
        <v>4227</v>
      </c>
      <c r="B4268" t="s">
        <v>50965</v>
      </c>
      <c r="C4268" t="s">
        <v>19739</v>
      </c>
      <c r="D4268">
        <v>244001</v>
      </c>
      <c r="G4268">
        <v>429224</v>
      </c>
      <c r="H4268">
        <v>767</v>
      </c>
      <c r="I4268">
        <v>43000</v>
      </c>
      <c r="J4268" s="3">
        <v>45232.375</v>
      </c>
      <c r="K4268" s="3">
        <v>45239.166666666664</v>
      </c>
      <c r="L4268" s="3">
        <v>45239.1875</v>
      </c>
      <c r="M4268" t="s">
        <v>50964</v>
      </c>
      <c r="N4268" s="4" t="s">
        <v>59535</v>
      </c>
      <c r="P4268" t="s">
        <v>16</v>
      </c>
    </row>
    <row r="4269" spans="1:16">
      <c r="A4269" t="s">
        <v>4228</v>
      </c>
      <c r="B4269" t="s">
        <v>50963</v>
      </c>
      <c r="C4269" t="s">
        <v>19739</v>
      </c>
      <c r="D4269">
        <v>244001</v>
      </c>
      <c r="G4269">
        <v>429224</v>
      </c>
      <c r="H4269">
        <v>767</v>
      </c>
      <c r="I4269">
        <v>43000</v>
      </c>
      <c r="J4269" s="3">
        <v>45232.375</v>
      </c>
      <c r="K4269" s="3">
        <v>45239.166666666664</v>
      </c>
      <c r="L4269" s="3">
        <v>45239.1875</v>
      </c>
      <c r="M4269" t="s">
        <v>50962</v>
      </c>
      <c r="N4269" s="4" t="s">
        <v>59535</v>
      </c>
      <c r="P4269" t="s">
        <v>16</v>
      </c>
    </row>
    <row r="4270" spans="1:16">
      <c r="A4270" t="s">
        <v>4229</v>
      </c>
      <c r="B4270" t="s">
        <v>50961</v>
      </c>
      <c r="C4270" t="s">
        <v>19739</v>
      </c>
      <c r="D4270">
        <v>244001</v>
      </c>
      <c r="G4270">
        <v>429224</v>
      </c>
      <c r="H4270">
        <v>767</v>
      </c>
      <c r="I4270">
        <v>43000</v>
      </c>
      <c r="J4270" s="3">
        <v>45232.375</v>
      </c>
      <c r="K4270" s="3">
        <v>45239.166666666664</v>
      </c>
      <c r="L4270" s="3">
        <v>45239.1875</v>
      </c>
      <c r="M4270" t="s">
        <v>50960</v>
      </c>
      <c r="N4270" s="4" t="s">
        <v>59535</v>
      </c>
      <c r="P4270" t="s">
        <v>16</v>
      </c>
    </row>
    <row r="4271" spans="1:16">
      <c r="A4271" t="s">
        <v>4230</v>
      </c>
      <c r="B4271" t="s">
        <v>50959</v>
      </c>
      <c r="C4271" t="s">
        <v>19739</v>
      </c>
      <c r="D4271">
        <v>244001</v>
      </c>
      <c r="G4271">
        <v>767202</v>
      </c>
      <c r="H4271">
        <v>1475</v>
      </c>
      <c r="I4271">
        <v>77000</v>
      </c>
      <c r="J4271" s="3">
        <v>45157.25</v>
      </c>
      <c r="K4271" s="3">
        <v>45167.166666666664</v>
      </c>
      <c r="L4271" s="3">
        <v>45169.458333333336</v>
      </c>
      <c r="M4271" t="s">
        <v>50958</v>
      </c>
      <c r="N4271" s="4" t="s">
        <v>59535</v>
      </c>
      <c r="P4271" t="s">
        <v>16</v>
      </c>
    </row>
    <row r="4272" spans="1:16">
      <c r="A4272" t="s">
        <v>4231</v>
      </c>
      <c r="B4272" t="s">
        <v>50957</v>
      </c>
      <c r="C4272" t="s">
        <v>19739</v>
      </c>
      <c r="D4272">
        <v>244402</v>
      </c>
      <c r="G4272">
        <v>158231</v>
      </c>
      <c r="H4272">
        <v>118</v>
      </c>
      <c r="I4272">
        <v>15800</v>
      </c>
      <c r="J4272" s="3">
        <v>45203.5</v>
      </c>
      <c r="K4272" s="3">
        <v>45219.083333333336</v>
      </c>
      <c r="L4272" s="3">
        <v>45219.135416666664</v>
      </c>
      <c r="M4272" t="s">
        <v>50956</v>
      </c>
      <c r="N4272" s="4" t="s">
        <v>59535</v>
      </c>
      <c r="P4272" t="s">
        <v>16</v>
      </c>
    </row>
    <row r="4273" spans="1:16">
      <c r="A4273" t="s">
        <v>4232</v>
      </c>
      <c r="B4273" t="s">
        <v>50955</v>
      </c>
      <c r="C4273" t="s">
        <v>19739</v>
      </c>
      <c r="D4273">
        <v>244001</v>
      </c>
      <c r="G4273">
        <v>706279</v>
      </c>
      <c r="H4273">
        <v>1475</v>
      </c>
      <c r="I4273">
        <v>71000</v>
      </c>
      <c r="J4273" s="3">
        <v>45199.166666666664</v>
      </c>
      <c r="K4273" s="3">
        <v>45206.166666666664</v>
      </c>
      <c r="L4273" s="3">
        <v>45206.1875</v>
      </c>
      <c r="M4273" t="s">
        <v>50954</v>
      </c>
      <c r="N4273" s="4" t="s">
        <v>59535</v>
      </c>
      <c r="P4273" t="s">
        <v>16</v>
      </c>
    </row>
    <row r="4274" spans="1:16">
      <c r="A4274" t="s">
        <v>4233</v>
      </c>
      <c r="B4274" t="s">
        <v>50953</v>
      </c>
      <c r="C4274" t="s">
        <v>19739</v>
      </c>
      <c r="D4274">
        <v>244001</v>
      </c>
      <c r="G4274">
        <v>429224</v>
      </c>
      <c r="H4274">
        <v>767</v>
      </c>
      <c r="I4274">
        <v>43000</v>
      </c>
      <c r="J4274" s="3">
        <v>45232.375</v>
      </c>
      <c r="K4274" s="3">
        <v>45239.166666666664</v>
      </c>
      <c r="L4274" s="3">
        <v>45239.1875</v>
      </c>
      <c r="M4274" t="s">
        <v>50952</v>
      </c>
      <c r="N4274" s="4" t="s">
        <v>59535</v>
      </c>
      <c r="P4274" t="s">
        <v>16</v>
      </c>
    </row>
    <row r="4275" spans="1:16">
      <c r="A4275" t="s">
        <v>4234</v>
      </c>
      <c r="B4275" t="s">
        <v>50951</v>
      </c>
      <c r="C4275" t="s">
        <v>19739</v>
      </c>
      <c r="D4275">
        <v>244001</v>
      </c>
      <c r="G4275">
        <v>429224</v>
      </c>
      <c r="H4275">
        <v>767</v>
      </c>
      <c r="I4275">
        <v>43000</v>
      </c>
      <c r="J4275" s="3">
        <v>45232.125</v>
      </c>
      <c r="K4275" s="3">
        <v>45239.166666666664</v>
      </c>
      <c r="L4275" s="3">
        <v>45239.1875</v>
      </c>
      <c r="M4275" t="s">
        <v>50950</v>
      </c>
      <c r="N4275" s="4" t="s">
        <v>59535</v>
      </c>
      <c r="P4275" t="s">
        <v>16</v>
      </c>
    </row>
    <row r="4276" spans="1:16">
      <c r="A4276" t="s">
        <v>4235</v>
      </c>
      <c r="B4276" t="s">
        <v>50949</v>
      </c>
      <c r="C4276" t="s">
        <v>19739</v>
      </c>
      <c r="D4276">
        <v>244001</v>
      </c>
      <c r="G4276">
        <v>429224</v>
      </c>
      <c r="H4276">
        <v>767</v>
      </c>
      <c r="I4276">
        <v>43000</v>
      </c>
      <c r="J4276" s="3">
        <v>45232.125</v>
      </c>
      <c r="K4276" s="3">
        <v>45239.166666666664</v>
      </c>
      <c r="L4276" s="3">
        <v>45239.1875</v>
      </c>
      <c r="M4276" t="s">
        <v>50948</v>
      </c>
      <c r="N4276" s="4" t="s">
        <v>59535</v>
      </c>
      <c r="P4276" t="s">
        <v>16</v>
      </c>
    </row>
    <row r="4277" spans="1:16">
      <c r="A4277" t="s">
        <v>4236</v>
      </c>
      <c r="B4277" t="s">
        <v>50947</v>
      </c>
      <c r="C4277" t="s">
        <v>19739</v>
      </c>
      <c r="D4277">
        <v>244001</v>
      </c>
      <c r="G4277">
        <v>429224</v>
      </c>
      <c r="H4277">
        <v>767</v>
      </c>
      <c r="I4277">
        <v>43000</v>
      </c>
      <c r="J4277" s="3">
        <v>45232.125</v>
      </c>
      <c r="K4277" s="3">
        <v>45239.166666666664</v>
      </c>
      <c r="L4277" s="3">
        <v>45239.1875</v>
      </c>
      <c r="M4277" t="s">
        <v>50946</v>
      </c>
      <c r="N4277" s="4" t="s">
        <v>59535</v>
      </c>
      <c r="P4277" t="s">
        <v>16</v>
      </c>
    </row>
    <row r="4278" spans="1:16">
      <c r="A4278" t="s">
        <v>4237</v>
      </c>
      <c r="B4278" t="s">
        <v>50945</v>
      </c>
      <c r="C4278" t="s">
        <v>19739</v>
      </c>
      <c r="D4278">
        <v>244001</v>
      </c>
      <c r="G4278">
        <v>537764</v>
      </c>
      <c r="H4278">
        <v>1475</v>
      </c>
      <c r="I4278">
        <v>54000</v>
      </c>
      <c r="J4278" s="3">
        <v>45157.288194444445</v>
      </c>
      <c r="K4278" s="3">
        <v>45167.166666666664</v>
      </c>
      <c r="L4278" s="3">
        <v>45169.458333333336</v>
      </c>
      <c r="M4278" t="s">
        <v>50944</v>
      </c>
      <c r="N4278" s="4" t="s">
        <v>59535</v>
      </c>
      <c r="P4278" t="s">
        <v>16</v>
      </c>
    </row>
    <row r="4279" spans="1:16">
      <c r="A4279" t="s">
        <v>4238</v>
      </c>
      <c r="B4279" t="s">
        <v>50943</v>
      </c>
      <c r="C4279" t="s">
        <v>19739</v>
      </c>
      <c r="D4279">
        <v>244001</v>
      </c>
      <c r="G4279">
        <v>429224</v>
      </c>
      <c r="H4279">
        <v>767</v>
      </c>
      <c r="I4279">
        <v>43000</v>
      </c>
      <c r="J4279" s="3">
        <v>45232.125</v>
      </c>
      <c r="K4279" s="3">
        <v>45239.166666666664</v>
      </c>
      <c r="L4279" s="3">
        <v>45239.1875</v>
      </c>
      <c r="M4279" t="s">
        <v>50942</v>
      </c>
      <c r="N4279" s="4" t="s">
        <v>59535</v>
      </c>
      <c r="P4279" t="s">
        <v>16</v>
      </c>
    </row>
    <row r="4280" spans="1:16">
      <c r="A4280" t="s">
        <v>4239</v>
      </c>
      <c r="B4280" t="s">
        <v>50941</v>
      </c>
      <c r="C4280" t="s">
        <v>19739</v>
      </c>
      <c r="D4280">
        <v>244001</v>
      </c>
      <c r="G4280">
        <v>781926</v>
      </c>
      <c r="H4280">
        <v>1475</v>
      </c>
      <c r="I4280">
        <v>78200</v>
      </c>
      <c r="J4280" s="3">
        <v>45199.166666666664</v>
      </c>
      <c r="K4280" s="3">
        <v>45206.166666666664</v>
      </c>
      <c r="L4280" s="3">
        <v>45206.1875</v>
      </c>
      <c r="M4280" t="s">
        <v>50940</v>
      </c>
      <c r="N4280" s="4" t="s">
        <v>59535</v>
      </c>
      <c r="P4280" t="s">
        <v>16</v>
      </c>
    </row>
    <row r="4281" spans="1:16">
      <c r="A4281" t="s">
        <v>4240</v>
      </c>
      <c r="B4281" t="s">
        <v>50939</v>
      </c>
      <c r="C4281" t="s">
        <v>19739</v>
      </c>
      <c r="D4281">
        <v>244402</v>
      </c>
      <c r="G4281">
        <v>243631</v>
      </c>
      <c r="H4281">
        <v>236</v>
      </c>
      <c r="I4281">
        <v>24300</v>
      </c>
      <c r="J4281" s="3">
        <v>45203.5</v>
      </c>
      <c r="K4281" s="3">
        <v>45219.083333333336</v>
      </c>
      <c r="L4281" s="3">
        <v>45219.135416666664</v>
      </c>
      <c r="M4281" t="s">
        <v>50938</v>
      </c>
      <c r="N4281" s="4" t="s">
        <v>59535</v>
      </c>
      <c r="P4281" t="s">
        <v>16</v>
      </c>
    </row>
    <row r="4282" spans="1:16">
      <c r="A4282" t="s">
        <v>4241</v>
      </c>
      <c r="B4282" t="s">
        <v>50937</v>
      </c>
      <c r="C4282" t="s">
        <v>19739</v>
      </c>
      <c r="D4282">
        <v>244001</v>
      </c>
      <c r="G4282">
        <v>624857</v>
      </c>
      <c r="H4282">
        <v>1475</v>
      </c>
      <c r="I4282">
        <v>62500</v>
      </c>
      <c r="J4282" s="3">
        <v>45159.375</v>
      </c>
      <c r="K4282" s="3">
        <v>45167.166666666664</v>
      </c>
      <c r="L4282" s="3">
        <v>45169.458333333336</v>
      </c>
      <c r="M4282" t="s">
        <v>50936</v>
      </c>
      <c r="N4282" s="4" t="s">
        <v>59535</v>
      </c>
      <c r="P4282" t="s">
        <v>16</v>
      </c>
    </row>
    <row r="4283" spans="1:16">
      <c r="A4283" t="s">
        <v>4242</v>
      </c>
      <c r="B4283" t="s">
        <v>50935</v>
      </c>
      <c r="C4283" t="s">
        <v>19739</v>
      </c>
      <c r="D4283">
        <v>244001</v>
      </c>
      <c r="G4283">
        <v>717099</v>
      </c>
      <c r="H4283">
        <v>1475</v>
      </c>
      <c r="I4283">
        <v>72000</v>
      </c>
      <c r="J4283" s="3">
        <v>45159.375</v>
      </c>
      <c r="K4283" s="3">
        <v>45167.166666666664</v>
      </c>
      <c r="L4283" s="3">
        <v>45169.458333333336</v>
      </c>
      <c r="M4283" t="s">
        <v>50934</v>
      </c>
      <c r="N4283" s="4" t="s">
        <v>59535</v>
      </c>
      <c r="P4283" t="s">
        <v>16</v>
      </c>
    </row>
    <row r="4284" spans="1:16">
      <c r="A4284" t="s">
        <v>4243</v>
      </c>
      <c r="B4284" t="s">
        <v>50933</v>
      </c>
      <c r="C4284" t="s">
        <v>19739</v>
      </c>
      <c r="D4284">
        <v>244001</v>
      </c>
      <c r="G4284">
        <v>885431</v>
      </c>
      <c r="H4284">
        <v>1475</v>
      </c>
      <c r="I4284">
        <v>89000</v>
      </c>
      <c r="J4284" s="3">
        <v>45159.375</v>
      </c>
      <c r="K4284" s="3">
        <v>45167.166666666664</v>
      </c>
      <c r="L4284" s="3">
        <v>45169.458333333336</v>
      </c>
      <c r="M4284" t="s">
        <v>50932</v>
      </c>
      <c r="N4284" s="4" t="s">
        <v>59535</v>
      </c>
      <c r="P4284" t="s">
        <v>16</v>
      </c>
    </row>
    <row r="4285" spans="1:16">
      <c r="A4285" t="s">
        <v>4244</v>
      </c>
      <c r="B4285" t="s">
        <v>50931</v>
      </c>
      <c r="C4285" t="s">
        <v>19739</v>
      </c>
      <c r="D4285">
        <v>244001</v>
      </c>
      <c r="G4285">
        <v>429224</v>
      </c>
      <c r="H4285">
        <v>767</v>
      </c>
      <c r="I4285">
        <v>43000</v>
      </c>
      <c r="J4285" s="3">
        <v>45234.375</v>
      </c>
      <c r="K4285" s="3">
        <v>45239.166666666664</v>
      </c>
      <c r="L4285" s="3">
        <v>45239.1875</v>
      </c>
      <c r="M4285" t="s">
        <v>50930</v>
      </c>
      <c r="N4285" s="4" t="s">
        <v>59535</v>
      </c>
      <c r="P4285" t="s">
        <v>16</v>
      </c>
    </row>
    <row r="4286" spans="1:16">
      <c r="A4286" t="s">
        <v>4245</v>
      </c>
      <c r="B4286" t="s">
        <v>50929</v>
      </c>
      <c r="C4286" t="s">
        <v>19739</v>
      </c>
      <c r="D4286">
        <v>244001</v>
      </c>
      <c r="G4286">
        <v>429224</v>
      </c>
      <c r="H4286">
        <v>767</v>
      </c>
      <c r="I4286">
        <v>43000</v>
      </c>
      <c r="J4286" s="3">
        <v>45234.375</v>
      </c>
      <c r="K4286" s="3">
        <v>45239.166666666664</v>
      </c>
      <c r="L4286" s="3">
        <v>45239.1875</v>
      </c>
      <c r="M4286" t="s">
        <v>50928</v>
      </c>
      <c r="N4286" s="4" t="s">
        <v>59535</v>
      </c>
      <c r="P4286" t="s">
        <v>16</v>
      </c>
    </row>
    <row r="4287" spans="1:16">
      <c r="A4287" t="s">
        <v>4246</v>
      </c>
      <c r="B4287" t="s">
        <v>50927</v>
      </c>
      <c r="C4287" t="s">
        <v>19739</v>
      </c>
      <c r="D4287">
        <v>244402</v>
      </c>
      <c r="G4287">
        <v>498733</v>
      </c>
      <c r="H4287">
        <v>590</v>
      </c>
      <c r="I4287">
        <v>49800</v>
      </c>
      <c r="J4287" s="3">
        <v>45203.5</v>
      </c>
      <c r="K4287" s="3">
        <v>45219.083333333336</v>
      </c>
      <c r="L4287" s="3">
        <v>45219.135416666664</v>
      </c>
      <c r="M4287" t="s">
        <v>50926</v>
      </c>
      <c r="N4287" s="4" t="s">
        <v>59535</v>
      </c>
      <c r="P4287" t="s">
        <v>16</v>
      </c>
    </row>
    <row r="4288" spans="1:16">
      <c r="A4288" t="s">
        <v>4247</v>
      </c>
      <c r="B4288" t="s">
        <v>50925</v>
      </c>
      <c r="C4288" t="s">
        <v>19739</v>
      </c>
      <c r="D4288">
        <v>244001</v>
      </c>
      <c r="G4288">
        <v>429224</v>
      </c>
      <c r="H4288">
        <v>767</v>
      </c>
      <c r="I4288">
        <v>43000</v>
      </c>
      <c r="J4288" s="3">
        <v>45234.375</v>
      </c>
      <c r="K4288" s="3">
        <v>45239.166666666664</v>
      </c>
      <c r="L4288" s="3">
        <v>45239.1875</v>
      </c>
      <c r="M4288" t="s">
        <v>50924</v>
      </c>
      <c r="N4288" s="4" t="s">
        <v>59535</v>
      </c>
      <c r="P4288" t="s">
        <v>16</v>
      </c>
    </row>
    <row r="4289" spans="1:16">
      <c r="A4289" t="s">
        <v>4248</v>
      </c>
      <c r="B4289" t="s">
        <v>50923</v>
      </c>
      <c r="C4289" t="s">
        <v>19739</v>
      </c>
      <c r="D4289">
        <v>244001</v>
      </c>
      <c r="G4289">
        <v>1281007</v>
      </c>
      <c r="H4289">
        <v>1475</v>
      </c>
      <c r="I4289">
        <v>128500</v>
      </c>
      <c r="J4289" s="3">
        <v>45159.375</v>
      </c>
      <c r="K4289" s="3">
        <v>45167.166666666664</v>
      </c>
      <c r="L4289" s="3">
        <v>45169.458333333336</v>
      </c>
      <c r="M4289" t="s">
        <v>50922</v>
      </c>
      <c r="N4289" s="4" t="s">
        <v>59535</v>
      </c>
      <c r="P4289" t="s">
        <v>16</v>
      </c>
    </row>
    <row r="4290" spans="1:16">
      <c r="A4290" t="s">
        <v>4249</v>
      </c>
      <c r="B4290" t="s">
        <v>50921</v>
      </c>
      <c r="C4290" t="s">
        <v>19739</v>
      </c>
      <c r="D4290">
        <v>244001</v>
      </c>
      <c r="G4290">
        <v>847087</v>
      </c>
      <c r="H4290">
        <v>1475</v>
      </c>
      <c r="I4290">
        <v>85000</v>
      </c>
      <c r="J4290" s="3">
        <v>45159.375</v>
      </c>
      <c r="K4290" s="3">
        <v>45168.166666666664</v>
      </c>
      <c r="L4290" s="3">
        <v>45170.458333333336</v>
      </c>
      <c r="M4290" t="s">
        <v>50920</v>
      </c>
      <c r="N4290" s="4" t="s">
        <v>59535</v>
      </c>
      <c r="P4290" t="s">
        <v>16</v>
      </c>
    </row>
    <row r="4291" spans="1:16">
      <c r="A4291" t="s">
        <v>4250</v>
      </c>
      <c r="B4291" t="s">
        <v>50919</v>
      </c>
      <c r="C4291" t="s">
        <v>19739</v>
      </c>
      <c r="D4291">
        <v>244402</v>
      </c>
      <c r="G4291">
        <v>521033</v>
      </c>
      <c r="H4291">
        <v>590</v>
      </c>
      <c r="I4291">
        <v>52100</v>
      </c>
      <c r="J4291" s="3">
        <v>45203.518750000003</v>
      </c>
      <c r="K4291" s="3">
        <v>45219.083333333336</v>
      </c>
      <c r="L4291" s="3">
        <v>45219.135416666664</v>
      </c>
      <c r="M4291" t="s">
        <v>50918</v>
      </c>
      <c r="N4291" s="4" t="s">
        <v>59535</v>
      </c>
      <c r="P4291" t="s">
        <v>16</v>
      </c>
    </row>
    <row r="4292" spans="1:16">
      <c r="A4292" t="s">
        <v>4251</v>
      </c>
      <c r="B4292" t="s">
        <v>50917</v>
      </c>
      <c r="C4292" t="s">
        <v>19739</v>
      </c>
      <c r="D4292">
        <v>244001</v>
      </c>
      <c r="G4292">
        <v>845147</v>
      </c>
      <c r="H4292">
        <v>1475</v>
      </c>
      <c r="I4292">
        <v>84600</v>
      </c>
      <c r="J4292" s="3">
        <v>45199.166666666664</v>
      </c>
      <c r="K4292" s="3">
        <v>45206.166666666664</v>
      </c>
      <c r="L4292" s="3">
        <v>45206.1875</v>
      </c>
      <c r="M4292" t="s">
        <v>50916</v>
      </c>
      <c r="N4292" s="4" t="s">
        <v>59535</v>
      </c>
      <c r="P4292" t="s">
        <v>16</v>
      </c>
    </row>
    <row r="4293" spans="1:16">
      <c r="A4293" t="s">
        <v>4252</v>
      </c>
      <c r="B4293" t="s">
        <v>50915</v>
      </c>
      <c r="C4293" t="s">
        <v>19739</v>
      </c>
      <c r="D4293">
        <v>244001</v>
      </c>
      <c r="G4293">
        <v>744606</v>
      </c>
      <c r="H4293">
        <v>1475</v>
      </c>
      <c r="I4293">
        <v>75000</v>
      </c>
      <c r="J4293" s="3">
        <v>45159.375</v>
      </c>
      <c r="K4293" s="3">
        <v>45168.166666666664</v>
      </c>
      <c r="L4293" s="3">
        <v>45170.458333333336</v>
      </c>
      <c r="M4293" t="s">
        <v>50914</v>
      </c>
      <c r="N4293" s="4" t="s">
        <v>59535</v>
      </c>
      <c r="P4293" t="s">
        <v>16</v>
      </c>
    </row>
    <row r="4294" spans="1:16">
      <c r="A4294" t="s">
        <v>4253</v>
      </c>
      <c r="B4294" t="s">
        <v>50913</v>
      </c>
      <c r="C4294" t="s">
        <v>19739</v>
      </c>
      <c r="D4294">
        <v>244001</v>
      </c>
      <c r="G4294">
        <v>663296</v>
      </c>
      <c r="H4294">
        <v>1475</v>
      </c>
      <c r="I4294">
        <v>66500</v>
      </c>
      <c r="J4294" s="3">
        <v>45159.375</v>
      </c>
      <c r="K4294" s="3">
        <v>45167.166666666664</v>
      </c>
      <c r="L4294" s="3">
        <v>45169.458333333336</v>
      </c>
      <c r="M4294" t="s">
        <v>50912</v>
      </c>
      <c r="N4294" s="4" t="s">
        <v>59535</v>
      </c>
      <c r="P4294" t="s">
        <v>16</v>
      </c>
    </row>
    <row r="4295" spans="1:16">
      <c r="A4295" t="s">
        <v>4254</v>
      </c>
      <c r="B4295" t="s">
        <v>50911</v>
      </c>
      <c r="C4295" t="s">
        <v>19739</v>
      </c>
      <c r="D4295">
        <v>244001</v>
      </c>
      <c r="G4295">
        <v>1758874</v>
      </c>
      <c r="H4295">
        <v>1475</v>
      </c>
      <c r="I4295">
        <v>176000</v>
      </c>
      <c r="J4295" s="3">
        <v>45159.375</v>
      </c>
      <c r="K4295" s="3">
        <v>45167.166666666664</v>
      </c>
      <c r="L4295" s="3">
        <v>45169.458333333336</v>
      </c>
      <c r="M4295" t="s">
        <v>50910</v>
      </c>
      <c r="N4295" s="4" t="s">
        <v>59535</v>
      </c>
      <c r="P4295" t="s">
        <v>16</v>
      </c>
    </row>
    <row r="4296" spans="1:16">
      <c r="A4296" t="s">
        <v>4255</v>
      </c>
      <c r="B4296" t="s">
        <v>50909</v>
      </c>
      <c r="C4296" t="s">
        <v>19739</v>
      </c>
      <c r="D4296">
        <v>244402</v>
      </c>
      <c r="G4296">
        <v>316400</v>
      </c>
      <c r="H4296">
        <v>354</v>
      </c>
      <c r="I4296">
        <v>31600</v>
      </c>
      <c r="J4296" s="3">
        <v>45203.5</v>
      </c>
      <c r="K4296" s="3">
        <v>45219.083333333336</v>
      </c>
      <c r="L4296" s="3">
        <v>45219.135416666664</v>
      </c>
      <c r="M4296" t="s">
        <v>50908</v>
      </c>
      <c r="N4296" s="4" t="s">
        <v>59535</v>
      </c>
      <c r="P4296" t="s">
        <v>16</v>
      </c>
    </row>
    <row r="4297" spans="1:16">
      <c r="A4297" t="s">
        <v>4256</v>
      </c>
      <c r="B4297" t="s">
        <v>50907</v>
      </c>
      <c r="C4297" t="s">
        <v>19739</v>
      </c>
      <c r="D4297">
        <v>244001</v>
      </c>
      <c r="G4297">
        <v>597167</v>
      </c>
      <c r="H4297">
        <v>1475</v>
      </c>
      <c r="I4297">
        <v>60000</v>
      </c>
      <c r="J4297" s="3">
        <v>45199.166666666664</v>
      </c>
      <c r="K4297" s="3">
        <v>45206.166666666664</v>
      </c>
      <c r="L4297" s="3">
        <v>45206.1875</v>
      </c>
      <c r="M4297" t="s">
        <v>50906</v>
      </c>
      <c r="N4297" s="4" t="s">
        <v>59535</v>
      </c>
      <c r="P4297" t="s">
        <v>16</v>
      </c>
    </row>
    <row r="4298" spans="1:16">
      <c r="A4298" t="s">
        <v>4257</v>
      </c>
      <c r="B4298" t="s">
        <v>50905</v>
      </c>
      <c r="C4298" t="s">
        <v>19739</v>
      </c>
      <c r="D4298">
        <v>244001</v>
      </c>
      <c r="G4298">
        <v>762672</v>
      </c>
      <c r="H4298">
        <v>1475</v>
      </c>
      <c r="I4298">
        <v>76500</v>
      </c>
      <c r="J4298" s="3">
        <v>45180.260416666664</v>
      </c>
      <c r="K4298" s="3">
        <v>45185.260416666664</v>
      </c>
      <c r="L4298" s="3">
        <v>45187.458333333336</v>
      </c>
      <c r="M4298" t="s">
        <v>50904</v>
      </c>
      <c r="N4298" s="4" t="s">
        <v>59535</v>
      </c>
      <c r="P4298" t="s">
        <v>16</v>
      </c>
    </row>
    <row r="4299" spans="1:16">
      <c r="A4299" t="s">
        <v>4258</v>
      </c>
      <c r="B4299" t="s">
        <v>50903</v>
      </c>
      <c r="C4299" t="s">
        <v>19739</v>
      </c>
      <c r="D4299">
        <v>244001</v>
      </c>
      <c r="G4299">
        <v>792730</v>
      </c>
      <c r="H4299">
        <v>1475</v>
      </c>
      <c r="I4299">
        <v>79500</v>
      </c>
      <c r="J4299" s="3">
        <v>45159.375</v>
      </c>
      <c r="K4299" s="3">
        <v>45167.166666666664</v>
      </c>
      <c r="L4299" s="3">
        <v>45169.458333333336</v>
      </c>
      <c r="M4299" t="s">
        <v>50902</v>
      </c>
      <c r="N4299" s="4" t="s">
        <v>59535</v>
      </c>
      <c r="P4299" t="s">
        <v>16</v>
      </c>
    </row>
    <row r="4300" spans="1:16">
      <c r="A4300" t="s">
        <v>4259</v>
      </c>
      <c r="B4300" t="s">
        <v>50901</v>
      </c>
      <c r="C4300" t="s">
        <v>19739</v>
      </c>
      <c r="D4300">
        <v>244001</v>
      </c>
      <c r="G4300">
        <v>546597</v>
      </c>
      <c r="H4300">
        <v>1475</v>
      </c>
      <c r="I4300">
        <v>55000</v>
      </c>
      <c r="J4300" s="3">
        <v>45159.375</v>
      </c>
      <c r="K4300" s="3">
        <v>45167.166666666664</v>
      </c>
      <c r="L4300" s="3">
        <v>45169.458333333336</v>
      </c>
      <c r="M4300" t="s">
        <v>50900</v>
      </c>
      <c r="N4300" s="4" t="s">
        <v>59535</v>
      </c>
      <c r="P4300" t="s">
        <v>16</v>
      </c>
    </row>
    <row r="4301" spans="1:16">
      <c r="A4301" t="s">
        <v>4260</v>
      </c>
      <c r="B4301" t="s">
        <v>50899</v>
      </c>
      <c r="C4301" t="s">
        <v>19739</v>
      </c>
      <c r="D4301">
        <v>244001</v>
      </c>
      <c r="G4301">
        <v>941350</v>
      </c>
      <c r="H4301">
        <v>1475</v>
      </c>
      <c r="I4301">
        <v>94500</v>
      </c>
      <c r="J4301" s="3">
        <v>45159.375</v>
      </c>
      <c r="K4301" s="3">
        <v>45167.166666666664</v>
      </c>
      <c r="L4301" s="3">
        <v>45169.458333333336</v>
      </c>
      <c r="M4301" t="s">
        <v>50898</v>
      </c>
      <c r="N4301" s="4" t="s">
        <v>59535</v>
      </c>
      <c r="P4301" t="s">
        <v>16</v>
      </c>
    </row>
    <row r="4302" spans="1:16">
      <c r="A4302" t="s">
        <v>4261</v>
      </c>
      <c r="B4302" t="s">
        <v>50897</v>
      </c>
      <c r="C4302" t="s">
        <v>19739</v>
      </c>
      <c r="D4302">
        <v>244001</v>
      </c>
      <c r="G4302">
        <v>765675</v>
      </c>
      <c r="H4302">
        <v>1475</v>
      </c>
      <c r="I4302">
        <v>77000</v>
      </c>
      <c r="J4302" s="3">
        <v>45159.375</v>
      </c>
      <c r="K4302" s="3">
        <v>45167.166666666664</v>
      </c>
      <c r="L4302" s="3">
        <v>45169.458333333336</v>
      </c>
      <c r="M4302" t="s">
        <v>50896</v>
      </c>
      <c r="N4302" s="4" t="s">
        <v>59535</v>
      </c>
      <c r="P4302" t="s">
        <v>16</v>
      </c>
    </row>
    <row r="4303" spans="1:16">
      <c r="A4303" t="s">
        <v>4262</v>
      </c>
      <c r="B4303" t="s">
        <v>50895</v>
      </c>
      <c r="C4303" t="s">
        <v>19739</v>
      </c>
      <c r="D4303">
        <v>244001</v>
      </c>
      <c r="G4303">
        <v>714109</v>
      </c>
      <c r="H4303">
        <v>1475</v>
      </c>
      <c r="I4303">
        <v>71500</v>
      </c>
      <c r="J4303" s="3">
        <v>45159.375</v>
      </c>
      <c r="K4303" s="3">
        <v>45167.166666666664</v>
      </c>
      <c r="L4303" s="3">
        <v>45169.458333333336</v>
      </c>
      <c r="M4303" t="s">
        <v>50894</v>
      </c>
      <c r="N4303" s="4" t="s">
        <v>59535</v>
      </c>
      <c r="P4303" t="s">
        <v>16</v>
      </c>
    </row>
    <row r="4304" spans="1:16">
      <c r="A4304" t="s">
        <v>4263</v>
      </c>
      <c r="B4304" t="s">
        <v>50893</v>
      </c>
      <c r="C4304" t="s">
        <v>19739</v>
      </c>
      <c r="D4304">
        <v>244402</v>
      </c>
      <c r="G4304">
        <v>443831</v>
      </c>
      <c r="H4304">
        <v>472</v>
      </c>
      <c r="I4304">
        <v>44300</v>
      </c>
      <c r="J4304" s="3">
        <v>45203.5</v>
      </c>
      <c r="K4304" s="3">
        <v>45219.083333333336</v>
      </c>
      <c r="L4304" s="3">
        <v>45219.135416666664</v>
      </c>
      <c r="M4304" t="s">
        <v>50892</v>
      </c>
      <c r="N4304" s="4" t="s">
        <v>59535</v>
      </c>
      <c r="P4304" t="s">
        <v>16</v>
      </c>
    </row>
    <row r="4305" spans="1:16">
      <c r="A4305" t="s">
        <v>4264</v>
      </c>
      <c r="B4305" t="s">
        <v>50891</v>
      </c>
      <c r="C4305" t="s">
        <v>19739</v>
      </c>
      <c r="D4305">
        <v>244001</v>
      </c>
      <c r="G4305">
        <v>101651</v>
      </c>
      <c r="H4305">
        <v>295</v>
      </c>
      <c r="I4305">
        <v>10500</v>
      </c>
      <c r="J4305" s="3">
        <v>45159.458333333336</v>
      </c>
      <c r="K4305" s="3">
        <v>45168.166666666664</v>
      </c>
      <c r="L4305" s="3">
        <v>45170.458333333336</v>
      </c>
      <c r="M4305" t="s">
        <v>50890</v>
      </c>
      <c r="N4305" s="4" t="s">
        <v>59535</v>
      </c>
      <c r="P4305" t="s">
        <v>16</v>
      </c>
    </row>
    <row r="4306" spans="1:16">
      <c r="A4306" t="s">
        <v>4265</v>
      </c>
      <c r="B4306" t="s">
        <v>50889</v>
      </c>
      <c r="C4306" t="s">
        <v>19739</v>
      </c>
      <c r="D4306">
        <v>244001</v>
      </c>
      <c r="G4306">
        <v>797814</v>
      </c>
      <c r="H4306">
        <v>1475</v>
      </c>
      <c r="I4306">
        <v>80000</v>
      </c>
      <c r="J4306" s="3">
        <v>45159.458333333336</v>
      </c>
      <c r="K4306" s="3">
        <v>45168.166666666664</v>
      </c>
      <c r="L4306" s="3">
        <v>45170.458333333336</v>
      </c>
      <c r="M4306" t="s">
        <v>50888</v>
      </c>
      <c r="N4306" s="4" t="s">
        <v>59535</v>
      </c>
      <c r="P4306" t="s">
        <v>16</v>
      </c>
    </row>
    <row r="4307" spans="1:16">
      <c r="A4307" t="s">
        <v>4266</v>
      </c>
      <c r="B4307" t="s">
        <v>50887</v>
      </c>
      <c r="C4307" t="s">
        <v>19739</v>
      </c>
      <c r="D4307">
        <v>244001</v>
      </c>
      <c r="G4307">
        <v>892571</v>
      </c>
      <c r="H4307">
        <v>1475</v>
      </c>
      <c r="I4307">
        <v>89500</v>
      </c>
      <c r="J4307" s="3">
        <v>45159.458333333336</v>
      </c>
      <c r="K4307" s="3">
        <v>45168.166666666664</v>
      </c>
      <c r="L4307" s="3">
        <v>45170.458333333336</v>
      </c>
      <c r="M4307" t="s">
        <v>50886</v>
      </c>
      <c r="N4307" s="4" t="s">
        <v>59535</v>
      </c>
      <c r="P4307" t="s">
        <v>16</v>
      </c>
    </row>
    <row r="4308" spans="1:16">
      <c r="A4308" t="s">
        <v>4267</v>
      </c>
      <c r="B4308" t="s">
        <v>50885</v>
      </c>
      <c r="C4308" t="s">
        <v>19739</v>
      </c>
      <c r="D4308">
        <v>244001</v>
      </c>
      <c r="G4308">
        <v>535471</v>
      </c>
      <c r="H4308">
        <v>1475</v>
      </c>
      <c r="I4308">
        <v>53600</v>
      </c>
      <c r="J4308" s="3">
        <v>45159.458333333336</v>
      </c>
      <c r="K4308" s="3">
        <v>45168.166666666664</v>
      </c>
      <c r="L4308" s="3">
        <v>45170.458333333336</v>
      </c>
      <c r="M4308" t="s">
        <v>50884</v>
      </c>
      <c r="N4308" s="4" t="s">
        <v>59535</v>
      </c>
      <c r="P4308" t="s">
        <v>16</v>
      </c>
    </row>
    <row r="4309" spans="1:16">
      <c r="A4309" t="s">
        <v>4268</v>
      </c>
      <c r="B4309" t="s">
        <v>50883</v>
      </c>
      <c r="C4309" t="s">
        <v>19739</v>
      </c>
      <c r="D4309">
        <v>244001</v>
      </c>
      <c r="G4309">
        <v>546597</v>
      </c>
      <c r="H4309">
        <v>1475</v>
      </c>
      <c r="I4309">
        <v>55000</v>
      </c>
      <c r="J4309" s="3">
        <v>45199.166666666664</v>
      </c>
      <c r="K4309" s="3">
        <v>45206.166666666664</v>
      </c>
      <c r="L4309" s="3">
        <v>45206.1875</v>
      </c>
      <c r="M4309" t="s">
        <v>50882</v>
      </c>
      <c r="N4309" s="4" t="s">
        <v>59535</v>
      </c>
      <c r="P4309" t="s">
        <v>16</v>
      </c>
    </row>
    <row r="4310" spans="1:16">
      <c r="A4310" t="s">
        <v>4269</v>
      </c>
      <c r="B4310" t="s">
        <v>50881</v>
      </c>
      <c r="C4310" t="s">
        <v>19739</v>
      </c>
      <c r="D4310">
        <v>244402</v>
      </c>
      <c r="G4310">
        <v>2111733</v>
      </c>
      <c r="H4310">
        <v>2478</v>
      </c>
      <c r="I4310">
        <v>211000</v>
      </c>
      <c r="J4310" s="3">
        <v>45203.5</v>
      </c>
      <c r="K4310" s="3">
        <v>45219.083333333336</v>
      </c>
      <c r="L4310" s="3">
        <v>45219.135416666664</v>
      </c>
      <c r="M4310" t="s">
        <v>50880</v>
      </c>
      <c r="N4310" s="4" t="s">
        <v>59535</v>
      </c>
      <c r="P4310" t="s">
        <v>16</v>
      </c>
    </row>
    <row r="4311" spans="1:16">
      <c r="A4311" t="s">
        <v>4269</v>
      </c>
      <c r="B4311" t="s">
        <v>50879</v>
      </c>
      <c r="C4311" t="s">
        <v>19739</v>
      </c>
      <c r="D4311">
        <v>244402</v>
      </c>
      <c r="G4311">
        <v>2111733</v>
      </c>
      <c r="H4311">
        <v>2478</v>
      </c>
      <c r="I4311">
        <v>211000</v>
      </c>
      <c r="J4311" s="3">
        <v>45241.25</v>
      </c>
      <c r="K4311" s="3">
        <v>45247.208333333336</v>
      </c>
      <c r="L4311" s="3">
        <v>45248.083333333336</v>
      </c>
      <c r="M4311" t="s">
        <v>50878</v>
      </c>
      <c r="N4311" s="4" t="s">
        <v>59535</v>
      </c>
      <c r="P4311" t="s">
        <v>16</v>
      </c>
    </row>
    <row r="4312" spans="1:16">
      <c r="A4312" t="s">
        <v>4270</v>
      </c>
      <c r="B4312" t="s">
        <v>50877</v>
      </c>
      <c r="C4312" t="s">
        <v>19739</v>
      </c>
      <c r="D4312">
        <v>244001</v>
      </c>
      <c r="G4312">
        <v>666019</v>
      </c>
      <c r="H4312">
        <v>1475</v>
      </c>
      <c r="I4312">
        <v>67000</v>
      </c>
      <c r="J4312" s="3">
        <v>45159.458333333336</v>
      </c>
      <c r="K4312" s="3">
        <v>45168.166666666664</v>
      </c>
      <c r="L4312" s="3">
        <v>45170.458333333336</v>
      </c>
      <c r="M4312" t="s">
        <v>50876</v>
      </c>
      <c r="N4312" s="4" t="s">
        <v>59535</v>
      </c>
      <c r="P4312" t="s">
        <v>16</v>
      </c>
    </row>
    <row r="4313" spans="1:16">
      <c r="A4313" t="s">
        <v>4271</v>
      </c>
      <c r="B4313" t="s">
        <v>50875</v>
      </c>
      <c r="C4313" t="s">
        <v>19739</v>
      </c>
      <c r="D4313">
        <v>244001</v>
      </c>
      <c r="G4313">
        <v>625954</v>
      </c>
      <c r="H4313">
        <v>1475</v>
      </c>
      <c r="I4313">
        <v>63000</v>
      </c>
      <c r="J4313" s="3">
        <v>45159.458333333336</v>
      </c>
      <c r="K4313" s="3">
        <v>45168.166666666664</v>
      </c>
      <c r="L4313" s="3">
        <v>45170.458333333336</v>
      </c>
      <c r="M4313" t="s">
        <v>50874</v>
      </c>
      <c r="N4313" s="4" t="s">
        <v>59535</v>
      </c>
      <c r="P4313" t="s">
        <v>16</v>
      </c>
    </row>
    <row r="4314" spans="1:16">
      <c r="A4314" t="s">
        <v>4272</v>
      </c>
      <c r="B4314" t="s">
        <v>50873</v>
      </c>
      <c r="C4314" t="s">
        <v>19739</v>
      </c>
      <c r="D4314">
        <v>244402</v>
      </c>
      <c r="G4314">
        <v>467030</v>
      </c>
      <c r="H4314">
        <v>472</v>
      </c>
      <c r="I4314">
        <v>46700</v>
      </c>
      <c r="J4314" s="3">
        <v>45203.5</v>
      </c>
      <c r="K4314" s="3">
        <v>45219.083333333336</v>
      </c>
      <c r="L4314" s="3">
        <v>45219.135416666664</v>
      </c>
      <c r="M4314" t="s">
        <v>50872</v>
      </c>
      <c r="N4314" s="4" t="s">
        <v>59535</v>
      </c>
      <c r="P4314" t="s">
        <v>16</v>
      </c>
    </row>
    <row r="4315" spans="1:16">
      <c r="A4315" t="s">
        <v>4273</v>
      </c>
      <c r="B4315" t="s">
        <v>50871</v>
      </c>
      <c r="C4315" t="s">
        <v>19739</v>
      </c>
      <c r="D4315">
        <v>244001</v>
      </c>
      <c r="G4315">
        <v>101651</v>
      </c>
      <c r="H4315">
        <v>295</v>
      </c>
      <c r="I4315">
        <v>10500</v>
      </c>
      <c r="J4315" s="3">
        <v>45199.166666666664</v>
      </c>
      <c r="K4315" s="3">
        <v>45206.166666666664</v>
      </c>
      <c r="L4315" s="3">
        <v>45206.1875</v>
      </c>
      <c r="M4315" t="s">
        <v>50870</v>
      </c>
      <c r="N4315" s="4" t="s">
        <v>59535</v>
      </c>
      <c r="P4315" t="s">
        <v>16</v>
      </c>
    </row>
    <row r="4316" spans="1:16">
      <c r="A4316" t="s">
        <v>4274</v>
      </c>
      <c r="B4316" t="s">
        <v>50869</v>
      </c>
      <c r="C4316" t="s">
        <v>19739</v>
      </c>
      <c r="D4316">
        <v>244001</v>
      </c>
      <c r="G4316">
        <v>837353</v>
      </c>
      <c r="H4316">
        <v>1475</v>
      </c>
      <c r="I4316">
        <v>84000</v>
      </c>
      <c r="J4316" s="3">
        <v>45159.458333333336</v>
      </c>
      <c r="K4316" s="3">
        <v>45168.166666666664</v>
      </c>
      <c r="L4316" s="3">
        <v>45170.458333333336</v>
      </c>
      <c r="M4316" t="s">
        <v>50868</v>
      </c>
      <c r="N4316" s="4" t="s">
        <v>59535</v>
      </c>
      <c r="P4316" t="s">
        <v>16</v>
      </c>
    </row>
    <row r="4317" spans="1:16">
      <c r="A4317" t="s">
        <v>4275</v>
      </c>
      <c r="B4317" t="s">
        <v>50867</v>
      </c>
      <c r="C4317" t="s">
        <v>19739</v>
      </c>
      <c r="D4317">
        <v>244001</v>
      </c>
      <c r="G4317">
        <v>796865</v>
      </c>
      <c r="H4317">
        <v>1475</v>
      </c>
      <c r="I4317">
        <v>80000</v>
      </c>
      <c r="J4317" s="3">
        <v>45159.5</v>
      </c>
      <c r="K4317" s="3">
        <v>45168.166666666664</v>
      </c>
      <c r="L4317" s="3">
        <v>45170.458333333336</v>
      </c>
      <c r="M4317" t="s">
        <v>50866</v>
      </c>
      <c r="N4317" s="4" t="s">
        <v>59535</v>
      </c>
      <c r="P4317" t="s">
        <v>16</v>
      </c>
    </row>
    <row r="4318" spans="1:16">
      <c r="A4318" t="s">
        <v>4276</v>
      </c>
      <c r="B4318" t="s">
        <v>50865</v>
      </c>
      <c r="C4318" t="s">
        <v>19739</v>
      </c>
      <c r="D4318">
        <v>244001</v>
      </c>
      <c r="G4318">
        <v>461665</v>
      </c>
      <c r="H4318">
        <v>767</v>
      </c>
      <c r="I4318">
        <v>46500</v>
      </c>
      <c r="J4318" s="3">
        <v>45159.5</v>
      </c>
      <c r="K4318" s="3">
        <v>45168.166666666664</v>
      </c>
      <c r="L4318" s="3">
        <v>45170.458333333336</v>
      </c>
      <c r="M4318" t="s">
        <v>50864</v>
      </c>
      <c r="N4318" s="4" t="s">
        <v>59535</v>
      </c>
      <c r="P4318" t="s">
        <v>16</v>
      </c>
    </row>
    <row r="4319" spans="1:16">
      <c r="A4319" t="s">
        <v>4277</v>
      </c>
      <c r="B4319" t="s">
        <v>50863</v>
      </c>
      <c r="C4319" t="s">
        <v>19739</v>
      </c>
      <c r="D4319">
        <v>244402</v>
      </c>
      <c r="G4319">
        <v>1314513</v>
      </c>
      <c r="H4319">
        <v>2534</v>
      </c>
      <c r="I4319">
        <v>131400</v>
      </c>
      <c r="J4319" s="3">
        <v>45203.5</v>
      </c>
      <c r="K4319" s="3">
        <v>45219.083333333336</v>
      </c>
      <c r="L4319" s="3">
        <v>45219.135416666664</v>
      </c>
      <c r="M4319" t="s">
        <v>50862</v>
      </c>
      <c r="N4319" s="4" t="s">
        <v>59535</v>
      </c>
      <c r="P4319" t="s">
        <v>16</v>
      </c>
    </row>
    <row r="4320" spans="1:16">
      <c r="A4320" t="s">
        <v>4277</v>
      </c>
      <c r="B4320" t="s">
        <v>50861</v>
      </c>
      <c r="C4320" t="s">
        <v>19739</v>
      </c>
      <c r="D4320">
        <v>244402</v>
      </c>
      <c r="G4320">
        <v>1314513</v>
      </c>
      <c r="H4320">
        <v>2534</v>
      </c>
      <c r="I4320">
        <v>131400</v>
      </c>
      <c r="J4320" s="3">
        <v>45241.25</v>
      </c>
      <c r="K4320" s="3">
        <v>45247.208333333336</v>
      </c>
      <c r="L4320" s="3">
        <v>45248.083333333336</v>
      </c>
      <c r="M4320" t="s">
        <v>50860</v>
      </c>
      <c r="N4320" s="4" t="s">
        <v>59535</v>
      </c>
      <c r="P4320" t="s">
        <v>16</v>
      </c>
    </row>
    <row r="4321" spans="1:16">
      <c r="A4321" t="s">
        <v>4278</v>
      </c>
      <c r="B4321" t="s">
        <v>50859</v>
      </c>
      <c r="C4321" t="s">
        <v>19739</v>
      </c>
      <c r="D4321">
        <v>244001</v>
      </c>
      <c r="G4321">
        <v>934103</v>
      </c>
      <c r="H4321">
        <v>1475</v>
      </c>
      <c r="I4321">
        <v>93500</v>
      </c>
      <c r="J4321" s="3">
        <v>45199.166666666664</v>
      </c>
      <c r="K4321" s="3">
        <v>45206.166666666664</v>
      </c>
      <c r="L4321" s="3">
        <v>45206.1875</v>
      </c>
      <c r="M4321" t="s">
        <v>50858</v>
      </c>
      <c r="N4321" s="4" t="s">
        <v>59535</v>
      </c>
      <c r="P4321" t="s">
        <v>16</v>
      </c>
    </row>
    <row r="4322" spans="1:16">
      <c r="A4322" t="s">
        <v>4279</v>
      </c>
      <c r="B4322" t="s">
        <v>50857</v>
      </c>
      <c r="C4322" t="s">
        <v>19739</v>
      </c>
      <c r="D4322">
        <v>244001</v>
      </c>
      <c r="G4322">
        <v>300151</v>
      </c>
      <c r="H4322">
        <v>767</v>
      </c>
      <c r="I4322">
        <v>30500</v>
      </c>
      <c r="J4322" s="3">
        <v>45157.25</v>
      </c>
      <c r="K4322" s="3">
        <v>45168.166666666664</v>
      </c>
      <c r="L4322" s="3">
        <v>45170.458333333336</v>
      </c>
      <c r="M4322" t="s">
        <v>50856</v>
      </c>
      <c r="N4322" s="4" t="s">
        <v>59535</v>
      </c>
      <c r="P4322" t="s">
        <v>16</v>
      </c>
    </row>
    <row r="4323" spans="1:16">
      <c r="A4323" t="s">
        <v>4280</v>
      </c>
      <c r="B4323" t="s">
        <v>50855</v>
      </c>
      <c r="C4323" t="s">
        <v>19739</v>
      </c>
      <c r="D4323">
        <v>244001</v>
      </c>
      <c r="G4323">
        <v>2685301</v>
      </c>
      <c r="H4323">
        <v>1475</v>
      </c>
      <c r="I4323">
        <v>270000</v>
      </c>
      <c r="J4323" s="3">
        <v>45199.166666666664</v>
      </c>
      <c r="K4323" s="3">
        <v>45206.166666666664</v>
      </c>
      <c r="L4323" s="3">
        <v>45206.1875</v>
      </c>
      <c r="M4323" t="s">
        <v>50854</v>
      </c>
      <c r="N4323" s="4" t="s">
        <v>59535</v>
      </c>
      <c r="P4323" t="s">
        <v>16</v>
      </c>
    </row>
    <row r="4324" spans="1:16">
      <c r="A4324" t="s">
        <v>4281</v>
      </c>
      <c r="B4324" t="s">
        <v>50853</v>
      </c>
      <c r="C4324" t="s">
        <v>19739</v>
      </c>
      <c r="D4324">
        <v>244402</v>
      </c>
      <c r="G4324">
        <v>1768912</v>
      </c>
      <c r="H4324">
        <v>2006</v>
      </c>
      <c r="I4324">
        <v>176900</v>
      </c>
      <c r="J4324" s="3">
        <v>45203.166666666664</v>
      </c>
      <c r="K4324" s="3">
        <v>45219.083333333336</v>
      </c>
      <c r="L4324" s="3">
        <v>45219.135416666664</v>
      </c>
      <c r="M4324" t="s">
        <v>50852</v>
      </c>
      <c r="N4324" s="4" t="s">
        <v>59535</v>
      </c>
      <c r="P4324" t="s">
        <v>16</v>
      </c>
    </row>
    <row r="4325" spans="1:16">
      <c r="A4325" t="s">
        <v>4282</v>
      </c>
      <c r="B4325" t="s">
        <v>50851</v>
      </c>
      <c r="C4325" t="s">
        <v>19739</v>
      </c>
      <c r="D4325">
        <v>244001</v>
      </c>
      <c r="G4325">
        <v>1763495</v>
      </c>
      <c r="H4325">
        <v>1475</v>
      </c>
      <c r="I4325">
        <v>177000</v>
      </c>
      <c r="J4325" s="3">
        <v>45157.25</v>
      </c>
      <c r="K4325" s="3">
        <v>45168.166666666664</v>
      </c>
      <c r="L4325" s="3">
        <v>45170.458333333336</v>
      </c>
      <c r="M4325" t="s">
        <v>50850</v>
      </c>
      <c r="N4325" s="4" t="s">
        <v>59535</v>
      </c>
      <c r="P4325" t="s">
        <v>16</v>
      </c>
    </row>
    <row r="4326" spans="1:16">
      <c r="A4326" t="s">
        <v>4283</v>
      </c>
      <c r="B4326" t="s">
        <v>50849</v>
      </c>
      <c r="C4326" t="s">
        <v>19739</v>
      </c>
      <c r="D4326">
        <v>244001</v>
      </c>
      <c r="G4326">
        <v>644616</v>
      </c>
      <c r="H4326">
        <v>1475</v>
      </c>
      <c r="I4326">
        <v>64500</v>
      </c>
      <c r="J4326" s="3">
        <v>45157.25</v>
      </c>
      <c r="K4326" s="3">
        <v>45168.166666666664</v>
      </c>
      <c r="L4326" s="3">
        <v>45170.458333333336</v>
      </c>
      <c r="M4326" t="s">
        <v>50848</v>
      </c>
      <c r="N4326" s="4" t="s">
        <v>59535</v>
      </c>
      <c r="P4326" t="s">
        <v>16</v>
      </c>
    </row>
    <row r="4327" spans="1:16">
      <c r="A4327" t="s">
        <v>4284</v>
      </c>
      <c r="B4327" t="s">
        <v>50847</v>
      </c>
      <c r="C4327" t="s">
        <v>19739</v>
      </c>
      <c r="D4327">
        <v>244001</v>
      </c>
      <c r="G4327">
        <v>1709405</v>
      </c>
      <c r="H4327">
        <v>1475</v>
      </c>
      <c r="I4327">
        <v>171000</v>
      </c>
      <c r="J4327" s="3">
        <v>45199.166666666664</v>
      </c>
      <c r="K4327" s="3">
        <v>45206.166666666664</v>
      </c>
      <c r="L4327" s="3">
        <v>45206.1875</v>
      </c>
      <c r="M4327" t="s">
        <v>50846</v>
      </c>
      <c r="N4327" s="4" t="s">
        <v>59535</v>
      </c>
      <c r="P4327" t="s">
        <v>16</v>
      </c>
    </row>
    <row r="4328" spans="1:16">
      <c r="A4328" t="s">
        <v>4285</v>
      </c>
      <c r="B4328" t="s">
        <v>50845</v>
      </c>
      <c r="C4328" t="s">
        <v>19739</v>
      </c>
      <c r="D4328">
        <v>244402</v>
      </c>
      <c r="G4328">
        <v>340352</v>
      </c>
      <c r="H4328">
        <v>354</v>
      </c>
      <c r="I4328">
        <v>34000</v>
      </c>
      <c r="J4328" s="3">
        <v>45203.166666666664</v>
      </c>
      <c r="K4328" s="3">
        <v>45219.083333333336</v>
      </c>
      <c r="L4328" s="3">
        <v>45219.135416666664</v>
      </c>
      <c r="M4328" t="s">
        <v>50844</v>
      </c>
      <c r="N4328" s="4" t="s">
        <v>59535</v>
      </c>
      <c r="P4328" t="s">
        <v>16</v>
      </c>
    </row>
    <row r="4329" spans="1:16">
      <c r="A4329" t="s">
        <v>4286</v>
      </c>
      <c r="B4329" t="s">
        <v>50843</v>
      </c>
      <c r="C4329" t="s">
        <v>19739</v>
      </c>
      <c r="D4329">
        <v>244402</v>
      </c>
      <c r="G4329">
        <v>485222</v>
      </c>
      <c r="H4329">
        <v>590</v>
      </c>
      <c r="I4329">
        <v>38500</v>
      </c>
      <c r="J4329" s="3">
        <v>45203.166666666664</v>
      </c>
      <c r="K4329" s="3">
        <v>45219.083333333336</v>
      </c>
      <c r="L4329" s="3">
        <v>45219.135416666664</v>
      </c>
      <c r="M4329" t="s">
        <v>50842</v>
      </c>
      <c r="N4329" s="4" t="s">
        <v>59535</v>
      </c>
      <c r="P4329" t="s">
        <v>16</v>
      </c>
    </row>
    <row r="4330" spans="1:16">
      <c r="A4330" t="s">
        <v>4286</v>
      </c>
      <c r="B4330" t="s">
        <v>50841</v>
      </c>
      <c r="C4330" t="s">
        <v>19739</v>
      </c>
      <c r="D4330">
        <v>244402</v>
      </c>
      <c r="G4330">
        <v>485222</v>
      </c>
      <c r="H4330">
        <v>590</v>
      </c>
      <c r="I4330">
        <v>38500</v>
      </c>
      <c r="J4330" s="3">
        <v>45241.25</v>
      </c>
      <c r="K4330" s="3">
        <v>45247.208333333336</v>
      </c>
      <c r="L4330" s="3">
        <v>45248.083333333336</v>
      </c>
      <c r="M4330" t="s">
        <v>50840</v>
      </c>
      <c r="N4330" s="4" t="s">
        <v>59535</v>
      </c>
      <c r="P4330" t="s">
        <v>16</v>
      </c>
    </row>
    <row r="4331" spans="1:16">
      <c r="A4331" t="s">
        <v>4287</v>
      </c>
      <c r="B4331" t="s">
        <v>50839</v>
      </c>
      <c r="C4331" t="s">
        <v>19739</v>
      </c>
      <c r="D4331">
        <v>244402</v>
      </c>
      <c r="G4331">
        <v>463695</v>
      </c>
      <c r="H4331">
        <v>472</v>
      </c>
      <c r="I4331">
        <v>46300</v>
      </c>
      <c r="J4331" s="3">
        <v>45203.166666666664</v>
      </c>
      <c r="K4331" s="3">
        <v>45219.083333333336</v>
      </c>
      <c r="L4331" s="3">
        <v>45219.135416666664</v>
      </c>
      <c r="M4331" t="s">
        <v>50838</v>
      </c>
      <c r="N4331" s="4" t="s">
        <v>59535</v>
      </c>
      <c r="P4331" t="s">
        <v>16</v>
      </c>
    </row>
    <row r="4332" spans="1:16">
      <c r="A4332" t="s">
        <v>4288</v>
      </c>
      <c r="B4332" t="s">
        <v>50837</v>
      </c>
      <c r="C4332" t="s">
        <v>19739</v>
      </c>
      <c r="D4332">
        <v>244001</v>
      </c>
      <c r="G4332">
        <v>512140</v>
      </c>
      <c r="H4332">
        <v>1475</v>
      </c>
      <c r="I4332">
        <v>51500</v>
      </c>
      <c r="J4332" s="3">
        <v>45180.288194444445</v>
      </c>
      <c r="K4332" s="3">
        <v>45185.288194444445</v>
      </c>
      <c r="L4332" s="3">
        <v>45187.458333333336</v>
      </c>
      <c r="M4332" t="s">
        <v>50836</v>
      </c>
      <c r="N4332" s="4" t="s">
        <v>59535</v>
      </c>
      <c r="P4332" t="s">
        <v>16</v>
      </c>
    </row>
    <row r="4333" spans="1:16">
      <c r="A4333" t="s">
        <v>4289</v>
      </c>
      <c r="B4333" t="s">
        <v>50835</v>
      </c>
      <c r="C4333" t="s">
        <v>19739</v>
      </c>
      <c r="D4333">
        <v>244402</v>
      </c>
      <c r="G4333">
        <v>1230909</v>
      </c>
      <c r="H4333">
        <v>1416</v>
      </c>
      <c r="I4333">
        <v>123000</v>
      </c>
      <c r="J4333" s="3">
        <v>45203.166666666664</v>
      </c>
      <c r="K4333" s="3">
        <v>45219.083333333336</v>
      </c>
      <c r="L4333" s="3">
        <v>45219.135416666664</v>
      </c>
      <c r="M4333" t="s">
        <v>50834</v>
      </c>
      <c r="N4333" s="4" t="s">
        <v>59535</v>
      </c>
      <c r="P4333" t="s">
        <v>16</v>
      </c>
    </row>
    <row r="4334" spans="1:16">
      <c r="A4334" t="s">
        <v>4290</v>
      </c>
      <c r="B4334" t="s">
        <v>50833</v>
      </c>
      <c r="C4334" t="s">
        <v>19739</v>
      </c>
      <c r="D4334">
        <v>244402</v>
      </c>
      <c r="G4334">
        <v>183911</v>
      </c>
      <c r="H4334">
        <v>118</v>
      </c>
      <c r="I4334">
        <v>18400</v>
      </c>
      <c r="J4334" s="3">
        <v>45203.166666666664</v>
      </c>
      <c r="K4334" s="3">
        <v>45219.083333333336</v>
      </c>
      <c r="L4334" s="3">
        <v>45219.135416666664</v>
      </c>
      <c r="M4334" t="s">
        <v>50832</v>
      </c>
      <c r="N4334" s="4" t="s">
        <v>59535</v>
      </c>
      <c r="P4334" t="s">
        <v>16</v>
      </c>
    </row>
    <row r="4335" spans="1:16">
      <c r="A4335" t="s">
        <v>4291</v>
      </c>
      <c r="B4335" t="s">
        <v>50831</v>
      </c>
      <c r="C4335" t="s">
        <v>19739</v>
      </c>
      <c r="D4335">
        <v>244402</v>
      </c>
      <c r="G4335">
        <v>965435</v>
      </c>
      <c r="H4335">
        <v>1062</v>
      </c>
      <c r="I4335">
        <v>96500</v>
      </c>
      <c r="J4335" s="3">
        <v>45203.21875</v>
      </c>
      <c r="K4335" s="3">
        <v>45219.083333333336</v>
      </c>
      <c r="L4335" s="3">
        <v>45219.135416666664</v>
      </c>
      <c r="M4335" t="s">
        <v>50830</v>
      </c>
      <c r="N4335" s="4" t="s">
        <v>59535</v>
      </c>
      <c r="P4335" t="s">
        <v>16</v>
      </c>
    </row>
    <row r="4336" spans="1:16">
      <c r="A4336" t="s">
        <v>4292</v>
      </c>
      <c r="B4336" t="s">
        <v>50829</v>
      </c>
      <c r="C4336" t="s">
        <v>19739</v>
      </c>
      <c r="D4336">
        <v>244001</v>
      </c>
      <c r="G4336">
        <v>185185</v>
      </c>
      <c r="H4336">
        <v>295</v>
      </c>
      <c r="I4336">
        <v>18600</v>
      </c>
      <c r="J4336" s="3">
        <v>45180.288194444445</v>
      </c>
      <c r="K4336" s="3">
        <v>45185.288194444445</v>
      </c>
      <c r="L4336" s="3">
        <v>45187.458333333336</v>
      </c>
      <c r="M4336" t="s">
        <v>50828</v>
      </c>
      <c r="N4336" s="4" t="s">
        <v>59535</v>
      </c>
      <c r="P4336" t="s">
        <v>16</v>
      </c>
    </row>
    <row r="4337" spans="1:16">
      <c r="A4337" t="s">
        <v>4293</v>
      </c>
      <c r="B4337" t="s">
        <v>50827</v>
      </c>
      <c r="C4337" t="s">
        <v>19739</v>
      </c>
      <c r="D4337">
        <v>244402</v>
      </c>
      <c r="G4337">
        <v>655678</v>
      </c>
      <c r="H4337">
        <v>708</v>
      </c>
      <c r="I4337">
        <v>65600</v>
      </c>
      <c r="J4337" s="3">
        <v>45203.21875</v>
      </c>
      <c r="K4337" s="3">
        <v>45219.083333333336</v>
      </c>
      <c r="L4337" s="3">
        <v>45219.135416666664</v>
      </c>
      <c r="M4337" t="s">
        <v>50826</v>
      </c>
      <c r="N4337" s="4" t="s">
        <v>59535</v>
      </c>
      <c r="P4337" t="s">
        <v>16</v>
      </c>
    </row>
    <row r="4338" spans="1:16">
      <c r="A4338" t="s">
        <v>4294</v>
      </c>
      <c r="B4338" t="s">
        <v>50825</v>
      </c>
      <c r="C4338" t="s">
        <v>19739</v>
      </c>
      <c r="D4338">
        <v>244402</v>
      </c>
      <c r="G4338">
        <v>933406</v>
      </c>
      <c r="H4338">
        <v>1062</v>
      </c>
      <c r="I4338">
        <v>93300</v>
      </c>
      <c r="J4338" s="3">
        <v>45203.21875</v>
      </c>
      <c r="K4338" s="3">
        <v>45219.083333333336</v>
      </c>
      <c r="L4338" s="3">
        <v>45219.135416666664</v>
      </c>
      <c r="M4338" t="s">
        <v>50824</v>
      </c>
      <c r="N4338" s="4" t="s">
        <v>59535</v>
      </c>
      <c r="P4338" t="s">
        <v>16</v>
      </c>
    </row>
    <row r="4339" spans="1:16">
      <c r="A4339" t="s">
        <v>4295</v>
      </c>
      <c r="B4339" t="s">
        <v>50823</v>
      </c>
      <c r="C4339" t="s">
        <v>19739</v>
      </c>
      <c r="D4339">
        <v>244001</v>
      </c>
      <c r="G4339">
        <v>83151</v>
      </c>
      <c r="H4339">
        <v>177</v>
      </c>
      <c r="I4339">
        <v>8350</v>
      </c>
      <c r="J4339" s="3">
        <v>45181.375</v>
      </c>
      <c r="K4339" s="3">
        <v>45187.375</v>
      </c>
      <c r="L4339" s="3">
        <v>45187.458333333336</v>
      </c>
      <c r="M4339" t="s">
        <v>50822</v>
      </c>
      <c r="N4339" s="4" t="s">
        <v>59535</v>
      </c>
      <c r="P4339" t="s">
        <v>16</v>
      </c>
    </row>
    <row r="4340" spans="1:16">
      <c r="A4340" t="s">
        <v>4296</v>
      </c>
      <c r="B4340" t="s">
        <v>50821</v>
      </c>
      <c r="C4340" t="s">
        <v>19739</v>
      </c>
      <c r="D4340">
        <v>244402</v>
      </c>
      <c r="G4340">
        <v>97817</v>
      </c>
      <c r="H4340">
        <v>118</v>
      </c>
      <c r="I4340">
        <v>9700</v>
      </c>
      <c r="J4340" s="3">
        <v>45203.21875</v>
      </c>
      <c r="K4340" s="3">
        <v>45219.083333333336</v>
      </c>
      <c r="L4340" s="3">
        <v>45219.135416666664</v>
      </c>
      <c r="M4340" t="s">
        <v>50820</v>
      </c>
      <c r="N4340" s="4" t="s">
        <v>59535</v>
      </c>
      <c r="P4340" t="s">
        <v>16</v>
      </c>
    </row>
    <row r="4341" spans="1:16">
      <c r="A4341" t="s">
        <v>4297</v>
      </c>
      <c r="B4341" t="s">
        <v>50819</v>
      </c>
      <c r="C4341" t="s">
        <v>19739</v>
      </c>
      <c r="D4341">
        <v>244001</v>
      </c>
      <c r="G4341">
        <v>286248</v>
      </c>
      <c r="H4341">
        <v>472</v>
      </c>
      <c r="I4341">
        <v>29000</v>
      </c>
      <c r="J4341" s="3">
        <v>45181.375</v>
      </c>
      <c r="K4341" s="3">
        <v>45187.375</v>
      </c>
      <c r="L4341" s="3">
        <v>45187.458333333336</v>
      </c>
      <c r="M4341" t="s">
        <v>50818</v>
      </c>
      <c r="N4341" s="4" t="s">
        <v>59535</v>
      </c>
      <c r="P4341" t="s">
        <v>16</v>
      </c>
    </row>
    <row r="4342" spans="1:16">
      <c r="A4342" t="s">
        <v>4298</v>
      </c>
      <c r="B4342" t="s">
        <v>50817</v>
      </c>
      <c r="C4342" t="s">
        <v>19739</v>
      </c>
      <c r="D4342">
        <v>244001</v>
      </c>
      <c r="G4342">
        <v>77265</v>
      </c>
      <c r="H4342">
        <v>177</v>
      </c>
      <c r="I4342">
        <v>7750</v>
      </c>
      <c r="J4342" s="3">
        <v>45181.375</v>
      </c>
      <c r="K4342" s="3">
        <v>45187.375</v>
      </c>
      <c r="L4342" s="3">
        <v>45187.458333333336</v>
      </c>
      <c r="M4342" t="s">
        <v>50816</v>
      </c>
      <c r="N4342" s="4" t="s">
        <v>59535</v>
      </c>
      <c r="P4342" t="s">
        <v>16</v>
      </c>
    </row>
    <row r="4343" spans="1:16">
      <c r="A4343" t="s">
        <v>4299</v>
      </c>
      <c r="B4343" t="s">
        <v>50815</v>
      </c>
      <c r="C4343" t="s">
        <v>19739</v>
      </c>
      <c r="D4343">
        <v>244001</v>
      </c>
      <c r="G4343">
        <v>844531</v>
      </c>
      <c r="H4343">
        <v>1475</v>
      </c>
      <c r="I4343">
        <v>84500</v>
      </c>
      <c r="J4343" s="3">
        <v>45181.375</v>
      </c>
      <c r="K4343" s="3">
        <v>45187.375</v>
      </c>
      <c r="L4343" s="3">
        <v>45187.458333333336</v>
      </c>
      <c r="M4343" t="s">
        <v>50814</v>
      </c>
      <c r="N4343" s="4" t="s">
        <v>59535</v>
      </c>
      <c r="P4343" t="s">
        <v>16</v>
      </c>
    </row>
    <row r="4344" spans="1:16">
      <c r="A4344" t="s">
        <v>4300</v>
      </c>
      <c r="B4344" t="s">
        <v>50813</v>
      </c>
      <c r="C4344" t="s">
        <v>19739</v>
      </c>
      <c r="D4344">
        <v>244001</v>
      </c>
      <c r="G4344">
        <v>124239</v>
      </c>
      <c r="H4344">
        <v>295</v>
      </c>
      <c r="I4344">
        <v>12500</v>
      </c>
      <c r="J4344" s="3">
        <v>45181.375</v>
      </c>
      <c r="K4344" s="3">
        <v>45187.375</v>
      </c>
      <c r="L4344" s="3">
        <v>45187.458333333336</v>
      </c>
      <c r="M4344" t="s">
        <v>50812</v>
      </c>
      <c r="N4344" s="4" t="s">
        <v>59535</v>
      </c>
      <c r="P4344" t="s">
        <v>16</v>
      </c>
    </row>
    <row r="4345" spans="1:16">
      <c r="A4345" t="s">
        <v>4301</v>
      </c>
      <c r="B4345" t="s">
        <v>50811</v>
      </c>
      <c r="C4345" t="s">
        <v>19402</v>
      </c>
      <c r="D4345">
        <v>742135</v>
      </c>
      <c r="G4345">
        <v>386759</v>
      </c>
      <c r="H4345">
        <v>500</v>
      </c>
      <c r="I4345">
        <v>7735</v>
      </c>
      <c r="J4345" s="3">
        <v>45203.25</v>
      </c>
      <c r="K4345" s="3">
        <v>45208.25</v>
      </c>
      <c r="L4345" s="3">
        <v>45211.458333333336</v>
      </c>
      <c r="M4345" t="s">
        <v>50810</v>
      </c>
      <c r="N4345" s="4" t="s">
        <v>59535</v>
      </c>
      <c r="P4345" t="s">
        <v>16</v>
      </c>
    </row>
    <row r="4346" spans="1:16">
      <c r="A4346" t="s">
        <v>4302</v>
      </c>
      <c r="B4346" t="s">
        <v>50809</v>
      </c>
      <c r="C4346" t="s">
        <v>19534</v>
      </c>
      <c r="D4346">
        <v>474001</v>
      </c>
      <c r="G4346">
        <v>714702</v>
      </c>
      <c r="H4346" s="6">
        <v>2295</v>
      </c>
      <c r="I4346" s="6">
        <v>7147</v>
      </c>
      <c r="J4346" s="3">
        <v>45148.270833333336</v>
      </c>
      <c r="K4346" s="3">
        <v>45163.229166666664</v>
      </c>
      <c r="L4346" s="3">
        <v>45166.458333333336</v>
      </c>
      <c r="M4346" t="s">
        <v>50808</v>
      </c>
      <c r="N4346" s="4" t="s">
        <v>59535</v>
      </c>
      <c r="P4346" t="s">
        <v>16</v>
      </c>
    </row>
    <row r="4347" spans="1:16">
      <c r="A4347" t="s">
        <v>4303</v>
      </c>
      <c r="B4347" t="s">
        <v>50807</v>
      </c>
      <c r="C4347" t="s">
        <v>19534</v>
      </c>
      <c r="D4347">
        <v>474001</v>
      </c>
      <c r="G4347">
        <v>715002</v>
      </c>
      <c r="H4347" s="6">
        <v>2295</v>
      </c>
      <c r="I4347" s="6">
        <v>7150</v>
      </c>
      <c r="J4347" s="3">
        <v>45174.229166666664</v>
      </c>
      <c r="K4347" s="3">
        <v>45188.229166666664</v>
      </c>
      <c r="L4347" s="3">
        <v>45190.458333333336</v>
      </c>
      <c r="M4347" t="s">
        <v>50806</v>
      </c>
      <c r="N4347" s="4" t="s">
        <v>59535</v>
      </c>
      <c r="P4347" t="s">
        <v>16</v>
      </c>
    </row>
    <row r="4348" spans="1:16">
      <c r="A4348" t="s">
        <v>4304</v>
      </c>
      <c r="B4348" t="s">
        <v>50805</v>
      </c>
      <c r="C4348" t="s">
        <v>19534</v>
      </c>
      <c r="D4348">
        <v>474001</v>
      </c>
      <c r="G4348">
        <v>971033</v>
      </c>
      <c r="H4348">
        <v>2000</v>
      </c>
      <c r="I4348">
        <v>9710</v>
      </c>
      <c r="J4348" s="3">
        <v>45190.25</v>
      </c>
      <c r="K4348" s="3">
        <v>45205.229166666664</v>
      </c>
      <c r="L4348" s="3">
        <v>45208.458333333336</v>
      </c>
      <c r="M4348" t="s">
        <v>50804</v>
      </c>
      <c r="N4348" s="4" t="s">
        <v>59535</v>
      </c>
      <c r="P4348" t="s">
        <v>16</v>
      </c>
    </row>
    <row r="4349" spans="1:16">
      <c r="A4349" t="s">
        <v>4305</v>
      </c>
      <c r="B4349" t="s">
        <v>50803</v>
      </c>
      <c r="C4349" t="s">
        <v>19534</v>
      </c>
      <c r="D4349">
        <v>474001</v>
      </c>
      <c r="G4349">
        <v>821015</v>
      </c>
      <c r="H4349">
        <v>2000</v>
      </c>
      <c r="I4349">
        <v>8210</v>
      </c>
      <c r="J4349" s="3">
        <v>45190.25</v>
      </c>
      <c r="K4349" s="3">
        <v>45205.229166666664</v>
      </c>
      <c r="L4349" s="3">
        <v>45208.458333333336</v>
      </c>
      <c r="M4349" t="s">
        <v>50802</v>
      </c>
      <c r="N4349" s="4" t="s">
        <v>59535</v>
      </c>
      <c r="P4349" t="s">
        <v>16</v>
      </c>
    </row>
    <row r="4350" spans="1:16">
      <c r="A4350" t="s">
        <v>4306</v>
      </c>
      <c r="B4350" t="s">
        <v>50801</v>
      </c>
      <c r="C4350" t="s">
        <v>19534</v>
      </c>
      <c r="D4350">
        <v>474001</v>
      </c>
      <c r="F4350" s="4"/>
      <c r="G4350">
        <v>497912</v>
      </c>
      <c r="H4350" s="6">
        <v>2295</v>
      </c>
      <c r="I4350" s="6">
        <v>4979</v>
      </c>
      <c r="J4350" s="3">
        <v>45140.229166666664</v>
      </c>
      <c r="K4350" s="3">
        <v>45160.229166666664</v>
      </c>
      <c r="L4350" s="3">
        <v>45162.458333333336</v>
      </c>
      <c r="M4350" t="s">
        <v>50800</v>
      </c>
      <c r="N4350" s="4" t="s">
        <v>59535</v>
      </c>
      <c r="P4350" t="s">
        <v>16</v>
      </c>
    </row>
    <row r="4351" spans="1:16">
      <c r="A4351" t="s">
        <v>4307</v>
      </c>
      <c r="B4351" t="s">
        <v>50799</v>
      </c>
      <c r="C4351" t="s">
        <v>19534</v>
      </c>
      <c r="D4351">
        <v>474001</v>
      </c>
      <c r="F4351" s="4"/>
      <c r="G4351">
        <v>567747</v>
      </c>
      <c r="H4351" s="6">
        <v>2295</v>
      </c>
      <c r="I4351" s="6">
        <v>5677</v>
      </c>
      <c r="J4351" s="3">
        <v>45140.229166666664</v>
      </c>
      <c r="K4351" s="3">
        <v>45160.229166666664</v>
      </c>
      <c r="L4351" s="3">
        <v>45162.458333333336</v>
      </c>
      <c r="M4351" t="s">
        <v>50798</v>
      </c>
      <c r="N4351" s="4" t="s">
        <v>59535</v>
      </c>
      <c r="P4351" t="s">
        <v>16</v>
      </c>
    </row>
    <row r="4352" spans="1:16">
      <c r="A4352" t="s">
        <v>4308</v>
      </c>
      <c r="B4352" t="s">
        <v>50797</v>
      </c>
      <c r="C4352" t="s">
        <v>19856</v>
      </c>
      <c r="D4352">
        <v>307001</v>
      </c>
      <c r="G4352">
        <v>47744443</v>
      </c>
      <c r="H4352">
        <v>5000</v>
      </c>
      <c r="I4352">
        <v>954889</v>
      </c>
      <c r="J4352" s="3">
        <v>45192.375</v>
      </c>
      <c r="K4352" s="3">
        <v>45215.25</v>
      </c>
      <c r="L4352" s="3">
        <v>45216.083333333336</v>
      </c>
      <c r="M4352" t="s">
        <v>50796</v>
      </c>
      <c r="N4352" s="4" t="s">
        <v>59535</v>
      </c>
      <c r="P4352" t="s">
        <v>16</v>
      </c>
    </row>
    <row r="4353" spans="1:16">
      <c r="A4353" t="s">
        <v>4309</v>
      </c>
      <c r="B4353" t="s">
        <v>50795</v>
      </c>
      <c r="C4353" t="s">
        <v>19856</v>
      </c>
      <c r="D4353">
        <v>307001</v>
      </c>
      <c r="G4353">
        <v>39704764</v>
      </c>
      <c r="H4353">
        <v>5000</v>
      </c>
      <c r="I4353">
        <v>794095</v>
      </c>
      <c r="J4353" s="3">
        <v>45192.375</v>
      </c>
      <c r="K4353" s="3">
        <v>45215.25</v>
      </c>
      <c r="L4353" s="3">
        <v>45216.083333333336</v>
      </c>
      <c r="M4353" t="s">
        <v>50794</v>
      </c>
      <c r="N4353" s="4" t="s">
        <v>59535</v>
      </c>
      <c r="P4353" t="s">
        <v>16</v>
      </c>
    </row>
    <row r="4354" spans="1:16">
      <c r="A4354" t="s">
        <v>4310</v>
      </c>
      <c r="B4354" t="s">
        <v>50793</v>
      </c>
      <c r="C4354" t="s">
        <v>19856</v>
      </c>
      <c r="D4354">
        <v>307001</v>
      </c>
      <c r="G4354">
        <v>33951528</v>
      </c>
      <c r="H4354">
        <v>5000</v>
      </c>
      <c r="I4354">
        <v>679031</v>
      </c>
      <c r="J4354" s="3">
        <v>45192.375</v>
      </c>
      <c r="K4354" s="3">
        <v>45215.25</v>
      </c>
      <c r="L4354" s="3">
        <v>45216.083333333336</v>
      </c>
      <c r="M4354" t="s">
        <v>50792</v>
      </c>
      <c r="N4354" s="4" t="s">
        <v>59535</v>
      </c>
      <c r="P4354" t="s">
        <v>16</v>
      </c>
    </row>
    <row r="4355" spans="1:16">
      <c r="A4355" t="s">
        <v>4311</v>
      </c>
      <c r="B4355" t="s">
        <v>50791</v>
      </c>
      <c r="C4355" t="s">
        <v>19856</v>
      </c>
      <c r="D4355">
        <v>307001</v>
      </c>
      <c r="G4355">
        <v>48423262</v>
      </c>
      <c r="H4355">
        <v>5000</v>
      </c>
      <c r="I4355">
        <v>968465</v>
      </c>
      <c r="J4355" s="3">
        <v>45192.375</v>
      </c>
      <c r="K4355" s="3">
        <v>45215.25</v>
      </c>
      <c r="L4355" s="3">
        <v>45216.083333333336</v>
      </c>
      <c r="M4355" t="s">
        <v>50790</v>
      </c>
      <c r="N4355" s="4" t="s">
        <v>59535</v>
      </c>
      <c r="P4355" t="s">
        <v>16</v>
      </c>
    </row>
    <row r="4356" spans="1:16">
      <c r="A4356" t="s">
        <v>4312</v>
      </c>
      <c r="B4356" t="s">
        <v>50789</v>
      </c>
      <c r="C4356" t="s">
        <v>19856</v>
      </c>
      <c r="D4356">
        <v>307001</v>
      </c>
      <c r="G4356">
        <v>42685174</v>
      </c>
      <c r="H4356">
        <v>5000</v>
      </c>
      <c r="I4356">
        <v>853703</v>
      </c>
      <c r="J4356" s="3">
        <v>45192.375</v>
      </c>
      <c r="K4356" s="3">
        <v>45215.25</v>
      </c>
      <c r="L4356" s="3">
        <v>45216.083333333336</v>
      </c>
      <c r="M4356" t="s">
        <v>50788</v>
      </c>
      <c r="N4356" s="4" t="s">
        <v>59535</v>
      </c>
      <c r="P4356" t="s">
        <v>16</v>
      </c>
    </row>
    <row r="4357" spans="1:16">
      <c r="A4357" t="s">
        <v>4313</v>
      </c>
      <c r="B4357" t="s">
        <v>50787</v>
      </c>
      <c r="C4357" t="s">
        <v>19856</v>
      </c>
      <c r="D4357">
        <v>307001</v>
      </c>
      <c r="G4357">
        <v>37974346</v>
      </c>
      <c r="H4357">
        <v>5000</v>
      </c>
      <c r="I4357">
        <v>759487</v>
      </c>
      <c r="J4357" s="3">
        <v>45192.301388888889</v>
      </c>
      <c r="K4357" s="3">
        <v>45215.25</v>
      </c>
      <c r="L4357" s="3">
        <v>45216.083333333336</v>
      </c>
      <c r="M4357" t="s">
        <v>50786</v>
      </c>
      <c r="N4357" s="4" t="s">
        <v>59535</v>
      </c>
      <c r="P4357" t="s">
        <v>16</v>
      </c>
    </row>
    <row r="4358" spans="1:16">
      <c r="A4358" t="s">
        <v>4314</v>
      </c>
      <c r="B4358" t="s">
        <v>50785</v>
      </c>
      <c r="C4358" t="s">
        <v>19856</v>
      </c>
      <c r="D4358">
        <v>307001</v>
      </c>
      <c r="G4358">
        <v>37508630</v>
      </c>
      <c r="H4358">
        <v>5000</v>
      </c>
      <c r="I4358">
        <v>750173</v>
      </c>
      <c r="J4358" s="3">
        <v>45192.375</v>
      </c>
      <c r="K4358" s="3">
        <v>45215.25</v>
      </c>
      <c r="L4358" s="3">
        <v>45216.083333333336</v>
      </c>
      <c r="M4358" t="s">
        <v>50784</v>
      </c>
      <c r="N4358" s="4" t="s">
        <v>59535</v>
      </c>
      <c r="P4358" t="s">
        <v>16</v>
      </c>
    </row>
    <row r="4359" spans="1:16">
      <c r="A4359" t="s">
        <v>4315</v>
      </c>
      <c r="B4359" t="s">
        <v>50783</v>
      </c>
      <c r="C4359" t="s">
        <v>19856</v>
      </c>
      <c r="D4359">
        <v>307001</v>
      </c>
      <c r="G4359">
        <v>37072152</v>
      </c>
      <c r="H4359">
        <v>5000</v>
      </c>
      <c r="I4359">
        <v>741443</v>
      </c>
      <c r="J4359" s="3">
        <v>45192.375</v>
      </c>
      <c r="K4359" s="3">
        <v>45215.25</v>
      </c>
      <c r="L4359" s="3">
        <v>45216.083333333336</v>
      </c>
      <c r="M4359" t="s">
        <v>50782</v>
      </c>
      <c r="N4359" s="4" t="s">
        <v>59535</v>
      </c>
      <c r="P4359" t="s">
        <v>16</v>
      </c>
    </row>
    <row r="4360" spans="1:16">
      <c r="A4360" t="s">
        <v>4316</v>
      </c>
      <c r="B4360" t="s">
        <v>50781</v>
      </c>
      <c r="C4360" t="s">
        <v>19856</v>
      </c>
      <c r="D4360">
        <v>307001</v>
      </c>
      <c r="G4360">
        <v>35018924</v>
      </c>
      <c r="H4360">
        <v>5000</v>
      </c>
      <c r="I4360">
        <v>700378</v>
      </c>
      <c r="J4360" s="3">
        <v>45192.375</v>
      </c>
      <c r="K4360" s="3">
        <v>45215.25</v>
      </c>
      <c r="L4360" s="3">
        <v>45216.083333333336</v>
      </c>
      <c r="M4360" t="s">
        <v>50780</v>
      </c>
      <c r="N4360" s="4" t="s">
        <v>59535</v>
      </c>
      <c r="P4360" t="s">
        <v>16</v>
      </c>
    </row>
    <row r="4361" spans="1:16">
      <c r="A4361" t="s">
        <v>4317</v>
      </c>
      <c r="B4361" t="s">
        <v>50779</v>
      </c>
      <c r="C4361" t="s">
        <v>19856</v>
      </c>
      <c r="D4361">
        <v>307001</v>
      </c>
      <c r="G4361">
        <v>34651060</v>
      </c>
      <c r="H4361">
        <v>5000</v>
      </c>
      <c r="I4361">
        <v>693021</v>
      </c>
      <c r="J4361" s="3">
        <v>45192.375</v>
      </c>
      <c r="K4361" s="3">
        <v>45215.25</v>
      </c>
      <c r="L4361" s="3">
        <v>45216.083333333336</v>
      </c>
      <c r="M4361" t="s">
        <v>50778</v>
      </c>
      <c r="N4361" s="4" t="s">
        <v>59535</v>
      </c>
      <c r="P4361" t="s">
        <v>16</v>
      </c>
    </row>
    <row r="4362" spans="1:16">
      <c r="A4362" t="s">
        <v>4318</v>
      </c>
      <c r="B4362" t="s">
        <v>50777</v>
      </c>
      <c r="C4362" t="s">
        <v>19856</v>
      </c>
      <c r="D4362">
        <v>307001</v>
      </c>
      <c r="G4362">
        <v>33837805</v>
      </c>
      <c r="H4362">
        <v>5000</v>
      </c>
      <c r="I4362">
        <v>676756</v>
      </c>
      <c r="J4362" s="3">
        <v>45192.375</v>
      </c>
      <c r="K4362" s="3">
        <v>45215.25</v>
      </c>
      <c r="L4362" s="3">
        <v>45216.083333333336</v>
      </c>
      <c r="M4362" t="s">
        <v>50776</v>
      </c>
      <c r="N4362" s="4" t="s">
        <v>59535</v>
      </c>
      <c r="P4362" t="s">
        <v>16</v>
      </c>
    </row>
    <row r="4363" spans="1:16">
      <c r="A4363" t="s">
        <v>4319</v>
      </c>
      <c r="B4363" t="s">
        <v>50775</v>
      </c>
      <c r="C4363" t="s">
        <v>19856</v>
      </c>
      <c r="D4363">
        <v>307001</v>
      </c>
      <c r="G4363">
        <v>33242888</v>
      </c>
      <c r="H4363">
        <v>5000</v>
      </c>
      <c r="I4363">
        <v>664858</v>
      </c>
      <c r="J4363" s="3">
        <v>45192.375</v>
      </c>
      <c r="K4363" s="3">
        <v>45215.25</v>
      </c>
      <c r="L4363" s="3">
        <v>45216.083333333336</v>
      </c>
      <c r="M4363" t="s">
        <v>50774</v>
      </c>
      <c r="N4363" s="4" t="s">
        <v>59535</v>
      </c>
      <c r="P4363" t="s">
        <v>16</v>
      </c>
    </row>
    <row r="4364" spans="1:16">
      <c r="A4364" t="s">
        <v>4320</v>
      </c>
      <c r="B4364" t="s">
        <v>50773</v>
      </c>
      <c r="C4364" t="s">
        <v>19856</v>
      </c>
      <c r="D4364">
        <v>307001</v>
      </c>
      <c r="G4364">
        <v>32651195</v>
      </c>
      <c r="H4364">
        <v>5000</v>
      </c>
      <c r="I4364">
        <v>653024</v>
      </c>
      <c r="J4364" s="3">
        <v>45192.375</v>
      </c>
      <c r="K4364" s="3">
        <v>45215.25</v>
      </c>
      <c r="L4364" s="3">
        <v>45216.083333333336</v>
      </c>
      <c r="M4364" t="s">
        <v>50772</v>
      </c>
      <c r="N4364" s="4" t="s">
        <v>59535</v>
      </c>
      <c r="P4364" t="s">
        <v>16</v>
      </c>
    </row>
    <row r="4365" spans="1:16">
      <c r="A4365" t="s">
        <v>4321</v>
      </c>
      <c r="B4365" t="s">
        <v>50771</v>
      </c>
      <c r="C4365" t="s">
        <v>19856</v>
      </c>
      <c r="D4365">
        <v>307001</v>
      </c>
      <c r="G4365">
        <v>32608925</v>
      </c>
      <c r="H4365">
        <v>5000</v>
      </c>
      <c r="I4365">
        <v>652179</v>
      </c>
      <c r="J4365" s="3">
        <v>45192.375</v>
      </c>
      <c r="K4365" s="3">
        <v>45215.25</v>
      </c>
      <c r="L4365" s="3">
        <v>45216.083333333336</v>
      </c>
      <c r="M4365" t="s">
        <v>50770</v>
      </c>
      <c r="N4365" s="4" t="s">
        <v>59535</v>
      </c>
      <c r="P4365" t="s">
        <v>16</v>
      </c>
    </row>
    <row r="4366" spans="1:16">
      <c r="A4366" t="s">
        <v>4322</v>
      </c>
      <c r="B4366" t="s">
        <v>50769</v>
      </c>
      <c r="C4366" t="s">
        <v>19856</v>
      </c>
      <c r="D4366">
        <v>307001</v>
      </c>
      <c r="G4366">
        <v>32187412</v>
      </c>
      <c r="H4366">
        <v>5000</v>
      </c>
      <c r="I4366">
        <v>643748</v>
      </c>
      <c r="J4366" s="3">
        <v>45192.375</v>
      </c>
      <c r="K4366" s="3">
        <v>45215.25</v>
      </c>
      <c r="L4366" s="3">
        <v>45216.083333333336</v>
      </c>
      <c r="M4366" t="s">
        <v>50768</v>
      </c>
      <c r="N4366" s="4" t="s">
        <v>59535</v>
      </c>
      <c r="P4366" t="s">
        <v>16</v>
      </c>
    </row>
    <row r="4367" spans="1:16">
      <c r="A4367" t="s">
        <v>4323</v>
      </c>
      <c r="B4367" t="s">
        <v>50767</v>
      </c>
      <c r="C4367" t="s">
        <v>19856</v>
      </c>
      <c r="D4367">
        <v>307001</v>
      </c>
      <c r="G4367">
        <v>31813054</v>
      </c>
      <c r="H4367">
        <v>5000</v>
      </c>
      <c r="I4367">
        <v>636261</v>
      </c>
      <c r="J4367" s="3">
        <v>45192.375</v>
      </c>
      <c r="K4367" s="3">
        <v>45215.25</v>
      </c>
      <c r="L4367" s="3">
        <v>45216.083333333336</v>
      </c>
      <c r="M4367" t="s">
        <v>50766</v>
      </c>
      <c r="N4367" s="4" t="s">
        <v>59535</v>
      </c>
      <c r="P4367" t="s">
        <v>16</v>
      </c>
    </row>
    <row r="4368" spans="1:16">
      <c r="A4368" t="s">
        <v>4324</v>
      </c>
      <c r="B4368" t="s">
        <v>50765</v>
      </c>
      <c r="C4368" t="s">
        <v>19856</v>
      </c>
      <c r="D4368">
        <v>307001</v>
      </c>
      <c r="G4368">
        <v>30543718</v>
      </c>
      <c r="H4368">
        <v>5000</v>
      </c>
      <c r="I4368">
        <v>610874</v>
      </c>
      <c r="J4368" s="3">
        <v>45192.375</v>
      </c>
      <c r="K4368" s="3">
        <v>45215.25</v>
      </c>
      <c r="L4368" s="3">
        <v>45216.083333333336</v>
      </c>
      <c r="M4368" t="s">
        <v>50764</v>
      </c>
      <c r="N4368" s="4" t="s">
        <v>59535</v>
      </c>
      <c r="P4368" t="s">
        <v>16</v>
      </c>
    </row>
    <row r="4369" spans="1:16">
      <c r="A4369" t="s">
        <v>4325</v>
      </c>
      <c r="B4369" t="s">
        <v>50763</v>
      </c>
      <c r="C4369" t="s">
        <v>19856</v>
      </c>
      <c r="D4369">
        <v>307001</v>
      </c>
      <c r="G4369">
        <v>30521542</v>
      </c>
      <c r="H4369">
        <v>5000</v>
      </c>
      <c r="I4369">
        <v>610431</v>
      </c>
      <c r="J4369" s="3">
        <v>45192.375</v>
      </c>
      <c r="K4369" s="3">
        <v>45215.25</v>
      </c>
      <c r="L4369" s="3">
        <v>45216.083333333336</v>
      </c>
      <c r="M4369" t="s">
        <v>50762</v>
      </c>
      <c r="N4369" s="4" t="s">
        <v>59535</v>
      </c>
      <c r="P4369" t="s">
        <v>16</v>
      </c>
    </row>
    <row r="4370" spans="1:16">
      <c r="A4370" t="s">
        <v>4326</v>
      </c>
      <c r="B4370" t="s">
        <v>50761</v>
      </c>
      <c r="C4370" t="s">
        <v>19856</v>
      </c>
      <c r="D4370">
        <v>307001</v>
      </c>
      <c r="G4370">
        <v>29972386</v>
      </c>
      <c r="H4370">
        <v>5000</v>
      </c>
      <c r="I4370">
        <v>599448</v>
      </c>
      <c r="J4370" s="3">
        <v>45192.375</v>
      </c>
      <c r="K4370" s="3">
        <v>45215.25</v>
      </c>
      <c r="L4370" s="3">
        <v>45216.083333333336</v>
      </c>
      <c r="M4370" t="s">
        <v>50760</v>
      </c>
      <c r="N4370" s="4" t="s">
        <v>59535</v>
      </c>
      <c r="P4370" t="s">
        <v>16</v>
      </c>
    </row>
    <row r="4371" spans="1:16">
      <c r="A4371" t="s">
        <v>4327</v>
      </c>
      <c r="B4371" t="s">
        <v>50759</v>
      </c>
      <c r="C4371" t="s">
        <v>19856</v>
      </c>
      <c r="D4371">
        <v>307001</v>
      </c>
      <c r="G4371">
        <v>28692507</v>
      </c>
      <c r="H4371">
        <v>5000</v>
      </c>
      <c r="I4371">
        <v>573850</v>
      </c>
      <c r="J4371" s="3">
        <v>45192.375</v>
      </c>
      <c r="K4371" s="3">
        <v>45215.25</v>
      </c>
      <c r="L4371" s="3">
        <v>45216.083333333336</v>
      </c>
      <c r="M4371" t="s">
        <v>50758</v>
      </c>
      <c r="N4371" s="4" t="s">
        <v>59535</v>
      </c>
      <c r="P4371" t="s">
        <v>16</v>
      </c>
    </row>
    <row r="4372" spans="1:16">
      <c r="A4372" t="s">
        <v>4328</v>
      </c>
      <c r="B4372" t="s">
        <v>50757</v>
      </c>
      <c r="C4372" t="s">
        <v>19856</v>
      </c>
      <c r="D4372">
        <v>307001</v>
      </c>
      <c r="G4372">
        <v>28049506</v>
      </c>
      <c r="H4372">
        <v>5000</v>
      </c>
      <c r="I4372">
        <v>560990</v>
      </c>
      <c r="J4372" s="3">
        <v>45192.375</v>
      </c>
      <c r="K4372" s="3">
        <v>45215.25</v>
      </c>
      <c r="L4372" s="3">
        <v>45216.083333333336</v>
      </c>
      <c r="M4372" t="s">
        <v>50756</v>
      </c>
      <c r="N4372" s="4" t="s">
        <v>59535</v>
      </c>
      <c r="P4372" t="s">
        <v>16</v>
      </c>
    </row>
    <row r="4373" spans="1:16">
      <c r="A4373" t="s">
        <v>4329</v>
      </c>
      <c r="B4373" t="s">
        <v>50755</v>
      </c>
      <c r="C4373" t="s">
        <v>19856</v>
      </c>
      <c r="D4373">
        <v>307001</v>
      </c>
      <c r="G4373">
        <v>26477989</v>
      </c>
      <c r="H4373">
        <v>5000</v>
      </c>
      <c r="I4373">
        <v>529560</v>
      </c>
      <c r="J4373" s="3">
        <v>45192.375</v>
      </c>
      <c r="K4373" s="3">
        <v>45215.25</v>
      </c>
      <c r="L4373" s="3">
        <v>45216.083333333336</v>
      </c>
      <c r="M4373" t="s">
        <v>50754</v>
      </c>
      <c r="N4373" s="4" t="s">
        <v>59535</v>
      </c>
      <c r="P4373" t="s">
        <v>16</v>
      </c>
    </row>
    <row r="4374" spans="1:16">
      <c r="A4374" t="s">
        <v>4330</v>
      </c>
      <c r="B4374" t="s">
        <v>50753</v>
      </c>
      <c r="C4374" t="s">
        <v>19856</v>
      </c>
      <c r="D4374">
        <v>307001</v>
      </c>
      <c r="G4374">
        <v>25001089</v>
      </c>
      <c r="H4374">
        <v>5000</v>
      </c>
      <c r="I4374">
        <v>500022</v>
      </c>
      <c r="J4374" s="3">
        <v>45192.375</v>
      </c>
      <c r="K4374" s="3">
        <v>45215.25</v>
      </c>
      <c r="L4374" s="3">
        <v>45216.083333333336</v>
      </c>
      <c r="M4374" t="s">
        <v>50752</v>
      </c>
      <c r="N4374" s="4" t="s">
        <v>59535</v>
      </c>
      <c r="P4374" t="s">
        <v>16</v>
      </c>
    </row>
    <row r="4375" spans="1:16">
      <c r="A4375" t="s">
        <v>4331</v>
      </c>
      <c r="B4375" t="s">
        <v>50751</v>
      </c>
      <c r="C4375" t="s">
        <v>19856</v>
      </c>
      <c r="D4375">
        <v>307001</v>
      </c>
      <c r="G4375">
        <v>23514344</v>
      </c>
      <c r="H4375">
        <v>5000</v>
      </c>
      <c r="I4375">
        <v>470287</v>
      </c>
      <c r="J4375" s="3">
        <v>45192.375</v>
      </c>
      <c r="K4375" s="3">
        <v>45215.25</v>
      </c>
      <c r="L4375" s="3">
        <v>45216.083333333336</v>
      </c>
      <c r="M4375" t="s">
        <v>50750</v>
      </c>
      <c r="N4375" s="4" t="s">
        <v>59535</v>
      </c>
      <c r="P4375" t="s">
        <v>16</v>
      </c>
    </row>
    <row r="4376" spans="1:16">
      <c r="A4376" t="s">
        <v>4332</v>
      </c>
      <c r="B4376" t="s">
        <v>50749</v>
      </c>
      <c r="C4376" t="s">
        <v>19856</v>
      </c>
      <c r="D4376">
        <v>307001</v>
      </c>
      <c r="G4376">
        <v>22797831</v>
      </c>
      <c r="H4376">
        <v>5000</v>
      </c>
      <c r="I4376">
        <v>455957</v>
      </c>
      <c r="J4376" s="3">
        <v>45192.375</v>
      </c>
      <c r="K4376" s="3">
        <v>45215.25</v>
      </c>
      <c r="L4376" s="3">
        <v>45216.083333333336</v>
      </c>
      <c r="M4376" t="s">
        <v>50748</v>
      </c>
      <c r="N4376" s="4" t="s">
        <v>59535</v>
      </c>
      <c r="P4376" t="s">
        <v>16</v>
      </c>
    </row>
    <row r="4377" spans="1:16">
      <c r="A4377" t="s">
        <v>4333</v>
      </c>
      <c r="B4377" t="s">
        <v>50747</v>
      </c>
      <c r="C4377" t="s">
        <v>19856</v>
      </c>
      <c r="D4377">
        <v>307001</v>
      </c>
      <c r="G4377">
        <v>21892270</v>
      </c>
      <c r="H4377">
        <v>5000</v>
      </c>
      <c r="I4377">
        <v>437845</v>
      </c>
      <c r="J4377" s="3">
        <v>45192.375</v>
      </c>
      <c r="K4377" s="3">
        <v>45215.25</v>
      </c>
      <c r="L4377" s="3">
        <v>45216.083333333336</v>
      </c>
      <c r="M4377" t="s">
        <v>50746</v>
      </c>
      <c r="N4377" s="4" t="s">
        <v>59535</v>
      </c>
      <c r="P4377" t="s">
        <v>16</v>
      </c>
    </row>
    <row r="4378" spans="1:16">
      <c r="A4378" t="s">
        <v>4334</v>
      </c>
      <c r="B4378" t="s">
        <v>50745</v>
      </c>
      <c r="C4378" t="s">
        <v>19856</v>
      </c>
      <c r="D4378">
        <v>307001</v>
      </c>
      <c r="G4378">
        <v>15923199</v>
      </c>
      <c r="H4378">
        <v>5000</v>
      </c>
      <c r="I4378">
        <v>318464</v>
      </c>
      <c r="J4378" s="3">
        <v>45192.375</v>
      </c>
      <c r="K4378" s="3">
        <v>45215.25</v>
      </c>
      <c r="L4378" s="3">
        <v>45216.083333333336</v>
      </c>
      <c r="M4378" t="s">
        <v>50744</v>
      </c>
      <c r="N4378" s="4" t="s">
        <v>59535</v>
      </c>
      <c r="P4378" t="s">
        <v>16</v>
      </c>
    </row>
    <row r="4379" spans="1:16">
      <c r="A4379" t="s">
        <v>4335</v>
      </c>
      <c r="B4379" t="s">
        <v>50743</v>
      </c>
      <c r="C4379" t="s">
        <v>19856</v>
      </c>
      <c r="D4379">
        <v>307001</v>
      </c>
      <c r="G4379">
        <v>13504518</v>
      </c>
      <c r="H4379">
        <v>5000</v>
      </c>
      <c r="I4379">
        <v>270090</v>
      </c>
      <c r="J4379" s="3">
        <v>45192.375</v>
      </c>
      <c r="K4379" s="3">
        <v>45215.25</v>
      </c>
      <c r="L4379" s="3">
        <v>45216.083333333336</v>
      </c>
      <c r="M4379" t="s">
        <v>50742</v>
      </c>
      <c r="N4379" s="4" t="s">
        <v>59535</v>
      </c>
      <c r="P4379" t="s">
        <v>16</v>
      </c>
    </row>
    <row r="4380" spans="1:16">
      <c r="A4380" t="s">
        <v>4336</v>
      </c>
      <c r="B4380" t="s">
        <v>50741</v>
      </c>
      <c r="C4380" t="s">
        <v>19856</v>
      </c>
      <c r="D4380">
        <v>307001</v>
      </c>
      <c r="G4380">
        <v>9081667</v>
      </c>
      <c r="H4380">
        <v>5000</v>
      </c>
      <c r="I4380">
        <v>181633</v>
      </c>
      <c r="J4380" s="3">
        <v>45192.375</v>
      </c>
      <c r="K4380" s="3">
        <v>45215.25</v>
      </c>
      <c r="L4380" s="3">
        <v>45216.083333333336</v>
      </c>
      <c r="M4380" t="s">
        <v>50740</v>
      </c>
      <c r="N4380" s="4" t="s">
        <v>59535</v>
      </c>
      <c r="P4380" t="s">
        <v>16</v>
      </c>
    </row>
    <row r="4381" spans="1:16">
      <c r="A4381" t="s">
        <v>4337</v>
      </c>
      <c r="B4381" t="s">
        <v>50739</v>
      </c>
      <c r="C4381" t="s">
        <v>19856</v>
      </c>
      <c r="D4381">
        <v>307001</v>
      </c>
      <c r="G4381">
        <v>6502865</v>
      </c>
      <c r="H4381">
        <v>5000</v>
      </c>
      <c r="I4381">
        <v>130057</v>
      </c>
      <c r="J4381" s="3">
        <v>45192.375</v>
      </c>
      <c r="K4381" s="3">
        <v>45215.25</v>
      </c>
      <c r="L4381" s="3">
        <v>45216.083333333336</v>
      </c>
      <c r="M4381" t="s">
        <v>50738</v>
      </c>
      <c r="N4381" s="4" t="s">
        <v>59535</v>
      </c>
      <c r="P4381" t="s">
        <v>16</v>
      </c>
    </row>
    <row r="4382" spans="1:16">
      <c r="A4382" t="s">
        <v>4338</v>
      </c>
      <c r="B4382" t="s">
        <v>50737</v>
      </c>
      <c r="C4382" t="s">
        <v>19856</v>
      </c>
      <c r="D4382">
        <v>307001</v>
      </c>
      <c r="G4382">
        <v>60644843</v>
      </c>
      <c r="H4382">
        <v>5000</v>
      </c>
      <c r="I4382">
        <v>1212897</v>
      </c>
      <c r="J4382" s="3">
        <v>45192.375</v>
      </c>
      <c r="K4382" s="3">
        <v>45215.25</v>
      </c>
      <c r="L4382" s="3">
        <v>45216.083333333336</v>
      </c>
      <c r="M4382" t="s">
        <v>50736</v>
      </c>
      <c r="N4382" s="4" t="s">
        <v>59535</v>
      </c>
      <c r="P4382" t="s">
        <v>16</v>
      </c>
    </row>
    <row r="4383" spans="1:16">
      <c r="A4383" t="s">
        <v>4339</v>
      </c>
      <c r="B4383" t="s">
        <v>50735</v>
      </c>
      <c r="C4383" t="s">
        <v>19856</v>
      </c>
      <c r="D4383">
        <v>307001</v>
      </c>
      <c r="G4383">
        <v>59873387</v>
      </c>
      <c r="H4383">
        <v>5000</v>
      </c>
      <c r="I4383">
        <v>1197468</v>
      </c>
      <c r="J4383" s="3">
        <v>45192.375</v>
      </c>
      <c r="K4383" s="3">
        <v>45215.25</v>
      </c>
      <c r="L4383" s="3">
        <v>45216.083333333336</v>
      </c>
      <c r="M4383" t="s">
        <v>50734</v>
      </c>
      <c r="N4383" s="4" t="s">
        <v>59535</v>
      </c>
      <c r="P4383" t="s">
        <v>16</v>
      </c>
    </row>
    <row r="4384" spans="1:16">
      <c r="A4384" t="s">
        <v>4340</v>
      </c>
      <c r="B4384" t="s">
        <v>50733</v>
      </c>
      <c r="C4384" t="s">
        <v>19688</v>
      </c>
      <c r="D4384">
        <v>643212</v>
      </c>
      <c r="G4384">
        <v>0</v>
      </c>
      <c r="H4384" s="6">
        <v>0</v>
      </c>
      <c r="I4384" s="6">
        <v>360510</v>
      </c>
      <c r="J4384" s="3">
        <v>45145.041666666664</v>
      </c>
      <c r="K4384" s="3">
        <v>45156.125</v>
      </c>
      <c r="L4384" s="3">
        <v>45157.145833333336</v>
      </c>
      <c r="M4384" t="s">
        <v>50732</v>
      </c>
      <c r="N4384" s="4" t="s">
        <v>59535</v>
      </c>
      <c r="P4384" t="s">
        <v>16</v>
      </c>
    </row>
    <row r="4385" spans="1:16">
      <c r="A4385" t="s">
        <v>4341</v>
      </c>
      <c r="B4385" t="s">
        <v>50731</v>
      </c>
      <c r="C4385" t="s">
        <v>19534</v>
      </c>
      <c r="D4385">
        <v>474001</v>
      </c>
      <c r="F4385" s="4"/>
      <c r="G4385">
        <v>1268250</v>
      </c>
      <c r="H4385" s="6">
        <v>2295</v>
      </c>
      <c r="I4385" s="6">
        <v>9512</v>
      </c>
      <c r="J4385" s="3">
        <v>45139.229166666664</v>
      </c>
      <c r="K4385" s="3">
        <v>45173.229166666664</v>
      </c>
      <c r="L4385" s="3">
        <v>45175.458333333336</v>
      </c>
      <c r="M4385" t="s">
        <v>50730</v>
      </c>
      <c r="N4385" s="4" t="s">
        <v>59535</v>
      </c>
      <c r="P4385" t="s">
        <v>16</v>
      </c>
    </row>
    <row r="4386" spans="1:16">
      <c r="A4386" t="s">
        <v>4342</v>
      </c>
      <c r="B4386" t="s">
        <v>50729</v>
      </c>
      <c r="C4386" t="s">
        <v>19534</v>
      </c>
      <c r="D4386">
        <v>474001</v>
      </c>
      <c r="G4386">
        <v>1052715</v>
      </c>
      <c r="H4386">
        <v>2000</v>
      </c>
      <c r="I4386">
        <v>7895</v>
      </c>
      <c r="J4386" s="3">
        <v>45190.270833333336</v>
      </c>
      <c r="K4386" s="3">
        <v>45219.229166666664</v>
      </c>
      <c r="L4386" s="3">
        <v>45222.458333333336</v>
      </c>
      <c r="M4386" t="s">
        <v>50728</v>
      </c>
      <c r="N4386" s="4" t="s">
        <v>59535</v>
      </c>
      <c r="P4386" t="s">
        <v>16</v>
      </c>
    </row>
    <row r="4387" spans="1:16">
      <c r="A4387" t="s">
        <v>4343</v>
      </c>
      <c r="B4387" t="s">
        <v>50727</v>
      </c>
      <c r="C4387" t="s">
        <v>19534</v>
      </c>
      <c r="D4387">
        <v>474001</v>
      </c>
      <c r="F4387" s="4"/>
      <c r="G4387">
        <v>500134</v>
      </c>
      <c r="H4387" s="6">
        <v>2295</v>
      </c>
      <c r="I4387" s="6">
        <v>5001</v>
      </c>
      <c r="J4387" s="3">
        <v>45140.229166666664</v>
      </c>
      <c r="K4387" s="3">
        <v>45160.229166666664</v>
      </c>
      <c r="L4387" s="3">
        <v>45162.458333333336</v>
      </c>
      <c r="M4387" t="s">
        <v>50726</v>
      </c>
      <c r="N4387" s="4" t="s">
        <v>59535</v>
      </c>
      <c r="P4387" t="s">
        <v>16</v>
      </c>
    </row>
    <row r="4388" spans="1:16">
      <c r="A4388" t="s">
        <v>4344</v>
      </c>
      <c r="B4388" t="s">
        <v>50725</v>
      </c>
      <c r="C4388" t="s">
        <v>19534</v>
      </c>
      <c r="D4388">
        <v>474001</v>
      </c>
      <c r="F4388" s="4"/>
      <c r="G4388">
        <v>368797</v>
      </c>
      <c r="H4388" s="6">
        <v>2295</v>
      </c>
      <c r="I4388" s="6">
        <v>3688</v>
      </c>
      <c r="J4388" s="3">
        <v>45140.229166666664</v>
      </c>
      <c r="K4388" s="3">
        <v>45160.229166666664</v>
      </c>
      <c r="L4388" s="3">
        <v>45162.458333333336</v>
      </c>
      <c r="M4388" t="s">
        <v>50724</v>
      </c>
      <c r="N4388" s="4" t="s">
        <v>59535</v>
      </c>
      <c r="P4388" t="s">
        <v>16</v>
      </c>
    </row>
    <row r="4389" spans="1:16">
      <c r="A4389" t="s">
        <v>4345</v>
      </c>
      <c r="B4389" t="s">
        <v>50723</v>
      </c>
      <c r="C4389" t="s">
        <v>19534</v>
      </c>
      <c r="D4389">
        <v>474001</v>
      </c>
      <c r="F4389" s="4"/>
      <c r="G4389">
        <v>1870836</v>
      </c>
      <c r="H4389" s="6">
        <v>2295</v>
      </c>
      <c r="I4389" s="6">
        <v>14031</v>
      </c>
      <c r="J4389" s="3">
        <v>45140.25</v>
      </c>
      <c r="K4389" s="3">
        <v>45175.229166666664</v>
      </c>
      <c r="L4389" s="3">
        <v>45177.416666666664</v>
      </c>
      <c r="M4389" t="s">
        <v>50722</v>
      </c>
      <c r="N4389" s="4" t="s">
        <v>59535</v>
      </c>
      <c r="P4389" t="s">
        <v>16</v>
      </c>
    </row>
    <row r="4390" spans="1:16">
      <c r="A4390" t="s">
        <v>4346</v>
      </c>
      <c r="B4390" t="s">
        <v>50721</v>
      </c>
      <c r="C4390" t="s">
        <v>19534</v>
      </c>
      <c r="D4390">
        <v>474001</v>
      </c>
      <c r="F4390" s="4"/>
      <c r="G4390">
        <v>2046179</v>
      </c>
      <c r="H4390" s="6">
        <v>5295</v>
      </c>
      <c r="I4390" s="6">
        <v>15346</v>
      </c>
      <c r="J4390" s="3">
        <v>45139.229166666664</v>
      </c>
      <c r="K4390" s="3">
        <v>45173.229166666664</v>
      </c>
      <c r="L4390" s="3">
        <v>45175.458333333336</v>
      </c>
      <c r="M4390" t="s">
        <v>50720</v>
      </c>
      <c r="N4390" s="4" t="s">
        <v>59535</v>
      </c>
      <c r="P4390" t="s">
        <v>16</v>
      </c>
    </row>
    <row r="4391" spans="1:16">
      <c r="A4391" t="s">
        <v>4347</v>
      </c>
      <c r="B4391" t="s">
        <v>50719</v>
      </c>
      <c r="C4391" t="s">
        <v>32082</v>
      </c>
      <c r="D4391">
        <v>193502</v>
      </c>
      <c r="G4391">
        <v>650000</v>
      </c>
      <c r="H4391">
        <v>50</v>
      </c>
      <c r="I4391">
        <v>13000</v>
      </c>
      <c r="J4391" s="3">
        <v>45240.145833333336</v>
      </c>
      <c r="K4391" s="3">
        <v>45246.166666666664</v>
      </c>
      <c r="L4391" s="3">
        <v>45247.5</v>
      </c>
      <c r="M4391" t="s">
        <v>50718</v>
      </c>
      <c r="N4391" s="4" t="s">
        <v>59535</v>
      </c>
      <c r="P4391" t="s">
        <v>16</v>
      </c>
    </row>
    <row r="4392" spans="1:16">
      <c r="A4392" t="s">
        <v>4348</v>
      </c>
      <c r="B4392" t="s">
        <v>50717</v>
      </c>
      <c r="C4392" t="s">
        <v>19402</v>
      </c>
      <c r="D4392">
        <v>741154</v>
      </c>
      <c r="G4392">
        <v>1765998</v>
      </c>
      <c r="H4392">
        <v>2000</v>
      </c>
      <c r="I4392">
        <v>35320</v>
      </c>
      <c r="J4392" s="3">
        <v>45215.25</v>
      </c>
      <c r="K4392" s="3">
        <v>45232.083333333336</v>
      </c>
      <c r="L4392" s="3">
        <v>45234.083333333336</v>
      </c>
      <c r="M4392" t="s">
        <v>50716</v>
      </c>
      <c r="N4392" s="4" t="s">
        <v>59535</v>
      </c>
      <c r="P4392" t="s">
        <v>16</v>
      </c>
    </row>
    <row r="4393" spans="1:16">
      <c r="A4393" t="s">
        <v>4349</v>
      </c>
      <c r="B4393" t="s">
        <v>50715</v>
      </c>
      <c r="C4393" t="s">
        <v>19564</v>
      </c>
      <c r="D4393">
        <v>614712</v>
      </c>
      <c r="G4393">
        <v>2000000</v>
      </c>
      <c r="H4393">
        <v>0</v>
      </c>
      <c r="I4393">
        <v>20000</v>
      </c>
      <c r="J4393" s="3">
        <v>45257.229166666664</v>
      </c>
      <c r="K4393" s="3">
        <v>45264.125</v>
      </c>
      <c r="L4393" s="3">
        <v>45264.145833333336</v>
      </c>
      <c r="M4393" t="s">
        <v>50714</v>
      </c>
      <c r="N4393" s="4" t="s">
        <v>59535</v>
      </c>
      <c r="P4393" t="s">
        <v>16</v>
      </c>
    </row>
    <row r="4394" spans="1:16">
      <c r="A4394" t="s">
        <v>4349</v>
      </c>
      <c r="B4394" t="s">
        <v>50713</v>
      </c>
      <c r="C4394" t="s">
        <v>19564</v>
      </c>
      <c r="D4394">
        <v>614712</v>
      </c>
      <c r="G4394">
        <v>2000000</v>
      </c>
      <c r="I4394">
        <v>20000</v>
      </c>
      <c r="J4394" s="3">
        <v>45238.125</v>
      </c>
      <c r="K4394" s="3">
        <v>45252.125</v>
      </c>
      <c r="L4394" s="3">
        <v>45252.145833333336</v>
      </c>
      <c r="M4394" t="s">
        <v>50712</v>
      </c>
      <c r="N4394" s="4" t="s">
        <v>59535</v>
      </c>
      <c r="P4394" t="s">
        <v>16</v>
      </c>
    </row>
    <row r="4395" spans="1:16">
      <c r="A4395" t="s">
        <v>4349</v>
      </c>
      <c r="B4395" t="s">
        <v>50713</v>
      </c>
      <c r="C4395" t="s">
        <v>19564</v>
      </c>
      <c r="D4395">
        <v>614712</v>
      </c>
      <c r="G4395">
        <v>2000000</v>
      </c>
      <c r="H4395">
        <v>0</v>
      </c>
      <c r="I4395">
        <v>20000</v>
      </c>
      <c r="J4395" s="3">
        <v>45238.125</v>
      </c>
      <c r="K4395" s="3">
        <v>45247.125</v>
      </c>
      <c r="L4395" s="3">
        <v>45247.145833333336</v>
      </c>
      <c r="M4395" t="s">
        <v>50712</v>
      </c>
      <c r="N4395" s="4" t="s">
        <v>59535</v>
      </c>
      <c r="P4395" t="s">
        <v>16</v>
      </c>
    </row>
    <row r="4396" spans="1:16">
      <c r="A4396" t="s">
        <v>4350</v>
      </c>
      <c r="B4396" t="s">
        <v>50711</v>
      </c>
      <c r="C4396" t="s">
        <v>28943</v>
      </c>
      <c r="D4396">
        <v>411042</v>
      </c>
      <c r="G4396">
        <v>1692317</v>
      </c>
      <c r="H4396">
        <v>1359</v>
      </c>
      <c r="I4396">
        <v>16923</v>
      </c>
      <c r="J4396" s="3">
        <v>45215.375</v>
      </c>
      <c r="K4396" s="3">
        <v>45224.083333333336</v>
      </c>
      <c r="L4396" s="3">
        <v>45226.5</v>
      </c>
      <c r="M4396" t="s">
        <v>50710</v>
      </c>
      <c r="N4396" s="4" t="s">
        <v>59535</v>
      </c>
      <c r="P4396" t="s">
        <v>16</v>
      </c>
    </row>
    <row r="4397" spans="1:16">
      <c r="A4397" t="s">
        <v>4351</v>
      </c>
      <c r="B4397" t="s">
        <v>50709</v>
      </c>
      <c r="C4397" t="s">
        <v>19396</v>
      </c>
      <c r="D4397">
        <v>134003</v>
      </c>
      <c r="G4397">
        <v>1625631</v>
      </c>
      <c r="H4397" s="6">
        <v>1000</v>
      </c>
      <c r="I4397" s="6">
        <v>97500</v>
      </c>
      <c r="J4397" s="3">
        <v>45185.041666666664</v>
      </c>
      <c r="K4397" s="3">
        <v>45194.041666666664</v>
      </c>
      <c r="L4397" s="3">
        <v>45194.125</v>
      </c>
      <c r="M4397" t="s">
        <v>50708</v>
      </c>
      <c r="N4397" s="4" t="s">
        <v>59535</v>
      </c>
      <c r="P4397" t="s">
        <v>16</v>
      </c>
    </row>
    <row r="4398" spans="1:16">
      <c r="A4398" t="s">
        <v>4352</v>
      </c>
      <c r="B4398" t="s">
        <v>50707</v>
      </c>
      <c r="C4398" t="s">
        <v>19396</v>
      </c>
      <c r="D4398">
        <v>134003</v>
      </c>
      <c r="G4398">
        <v>1509938</v>
      </c>
      <c r="H4398" s="6">
        <v>1000</v>
      </c>
      <c r="I4398" s="6">
        <v>89900</v>
      </c>
      <c r="J4398" s="3">
        <v>45185.041666666664</v>
      </c>
      <c r="K4398" s="3">
        <v>45194.041666666664</v>
      </c>
      <c r="L4398" s="3">
        <v>45194.125</v>
      </c>
      <c r="M4398" t="s">
        <v>50706</v>
      </c>
      <c r="N4398" s="4" t="s">
        <v>59535</v>
      </c>
      <c r="P4398" t="s">
        <v>16</v>
      </c>
    </row>
    <row r="4399" spans="1:16">
      <c r="A4399" t="s">
        <v>4353</v>
      </c>
      <c r="B4399" t="s">
        <v>50705</v>
      </c>
      <c r="C4399" t="s">
        <v>19396</v>
      </c>
      <c r="D4399">
        <v>134003</v>
      </c>
      <c r="F4399" s="4"/>
      <c r="G4399">
        <v>511355</v>
      </c>
      <c r="H4399" s="6">
        <v>1000</v>
      </c>
      <c r="I4399" s="6">
        <v>30682</v>
      </c>
      <c r="J4399" s="3">
        <v>45185.041666666664</v>
      </c>
      <c r="K4399" s="3">
        <v>45191.041666666664</v>
      </c>
      <c r="L4399" s="3">
        <v>45191.125</v>
      </c>
      <c r="M4399" t="s">
        <v>50704</v>
      </c>
      <c r="N4399" s="4" t="s">
        <v>59535</v>
      </c>
      <c r="P4399" t="s">
        <v>16</v>
      </c>
    </row>
    <row r="4400" spans="1:16">
      <c r="A4400" t="s">
        <v>4354</v>
      </c>
      <c r="B4400" t="s">
        <v>50703</v>
      </c>
      <c r="C4400" t="s">
        <v>19396</v>
      </c>
      <c r="D4400">
        <v>123001</v>
      </c>
      <c r="G4400">
        <v>608274</v>
      </c>
      <c r="H4400" s="6">
        <v>2180</v>
      </c>
      <c r="I4400" s="6">
        <v>12160</v>
      </c>
      <c r="J4400" s="3">
        <v>45164.208333333336</v>
      </c>
      <c r="K4400" s="3">
        <v>45180.458333333336</v>
      </c>
      <c r="L4400" s="3">
        <v>45180.208333333336</v>
      </c>
      <c r="M4400" t="s">
        <v>50702</v>
      </c>
      <c r="N4400" s="4" t="s">
        <v>59535</v>
      </c>
      <c r="P4400" t="s">
        <v>16</v>
      </c>
    </row>
    <row r="4401" spans="1:16">
      <c r="A4401" t="s">
        <v>4355</v>
      </c>
      <c r="B4401" t="s">
        <v>50701</v>
      </c>
      <c r="C4401" t="s">
        <v>20330</v>
      </c>
      <c r="D4401">
        <v>691531</v>
      </c>
      <c r="F4401" s="4"/>
      <c r="G4401">
        <v>419559</v>
      </c>
      <c r="H4401" s="6">
        <v>925</v>
      </c>
      <c r="I4401" s="6">
        <v>10489</v>
      </c>
      <c r="J4401" s="3">
        <v>45185.208333333336</v>
      </c>
      <c r="K4401" s="3">
        <v>45194.208333333336</v>
      </c>
      <c r="L4401" s="3">
        <v>45198.458333333336</v>
      </c>
      <c r="M4401" t="s">
        <v>50700</v>
      </c>
      <c r="N4401" s="4" t="s">
        <v>59535</v>
      </c>
      <c r="P4401" t="s">
        <v>16</v>
      </c>
    </row>
    <row r="4402" spans="1:16">
      <c r="A4402" t="s">
        <v>4356</v>
      </c>
      <c r="B4402" t="s">
        <v>50699</v>
      </c>
      <c r="C4402" t="s">
        <v>19396</v>
      </c>
      <c r="D4402">
        <v>124507</v>
      </c>
      <c r="G4402">
        <v>3885626</v>
      </c>
      <c r="H4402">
        <v>2500</v>
      </c>
      <c r="I4402">
        <v>77720</v>
      </c>
      <c r="J4402" s="3">
        <v>45237.288194444445</v>
      </c>
      <c r="K4402" s="3">
        <v>45246.125</v>
      </c>
      <c r="L4402" s="3">
        <v>45246.128472222219</v>
      </c>
      <c r="M4402" t="s">
        <v>50698</v>
      </c>
      <c r="N4402" s="4" t="s">
        <v>59535</v>
      </c>
      <c r="P4402" t="s">
        <v>16</v>
      </c>
    </row>
    <row r="4403" spans="1:16">
      <c r="A4403" t="s">
        <v>4357</v>
      </c>
      <c r="B4403" t="s">
        <v>50697</v>
      </c>
      <c r="C4403" t="s">
        <v>21071</v>
      </c>
      <c r="D4403">
        <v>431001</v>
      </c>
      <c r="G4403">
        <v>0</v>
      </c>
      <c r="H4403">
        <v>0</v>
      </c>
      <c r="I4403">
        <v>0</v>
      </c>
      <c r="J4403" s="3">
        <v>45156.170138888891</v>
      </c>
      <c r="K4403" s="3">
        <v>45161.170138888891</v>
      </c>
      <c r="L4403" s="3">
        <v>45162.170138888891</v>
      </c>
      <c r="M4403" t="s">
        <v>50696</v>
      </c>
      <c r="N4403" s="4" t="s">
        <v>59535</v>
      </c>
      <c r="P4403" t="s">
        <v>16</v>
      </c>
    </row>
    <row r="4404" spans="1:16">
      <c r="A4404" t="s">
        <v>4358</v>
      </c>
      <c r="B4404" t="s">
        <v>50695</v>
      </c>
      <c r="C4404" t="s">
        <v>20330</v>
      </c>
      <c r="D4404">
        <v>695543</v>
      </c>
      <c r="G4404">
        <v>56351</v>
      </c>
      <c r="I4404">
        <v>1384</v>
      </c>
      <c r="J4404" s="3">
        <v>45246.458333333336</v>
      </c>
      <c r="K4404" s="3">
        <v>45253.208333333336</v>
      </c>
      <c r="L4404" s="3">
        <v>45255.083333333336</v>
      </c>
      <c r="M4404" t="s">
        <v>50694</v>
      </c>
      <c r="N4404" s="4" t="s">
        <v>59535</v>
      </c>
      <c r="P4404" t="s">
        <v>16</v>
      </c>
    </row>
    <row r="4405" spans="1:16">
      <c r="A4405" t="s">
        <v>4359</v>
      </c>
      <c r="B4405" t="s">
        <v>50693</v>
      </c>
      <c r="C4405" t="s">
        <v>50674</v>
      </c>
      <c r="D4405">
        <v>754211</v>
      </c>
      <c r="F4405" s="4"/>
      <c r="G4405">
        <v>714005</v>
      </c>
      <c r="H4405" s="6">
        <v>4000</v>
      </c>
      <c r="I4405" s="6">
        <v>7200</v>
      </c>
      <c r="J4405" s="3">
        <v>45145.416666666664</v>
      </c>
      <c r="K4405" s="3">
        <v>45155.229166666664</v>
      </c>
      <c r="L4405" s="3">
        <v>45156.458333333336</v>
      </c>
      <c r="M4405" t="s">
        <v>50692</v>
      </c>
      <c r="N4405" s="4" t="s">
        <v>59535</v>
      </c>
      <c r="P4405" t="s">
        <v>16</v>
      </c>
    </row>
    <row r="4406" spans="1:16">
      <c r="A4406" t="s">
        <v>4360</v>
      </c>
      <c r="B4406" t="s">
        <v>50691</v>
      </c>
      <c r="C4406" t="s">
        <v>50674</v>
      </c>
      <c r="D4406">
        <v>754211</v>
      </c>
      <c r="F4406" s="4"/>
      <c r="G4406">
        <v>1285480</v>
      </c>
      <c r="H4406" s="6">
        <v>6000</v>
      </c>
      <c r="I4406" s="6">
        <v>12900</v>
      </c>
      <c r="J4406" s="3">
        <v>45145.416666666664</v>
      </c>
      <c r="K4406" s="3">
        <v>45155.229166666664</v>
      </c>
      <c r="L4406" s="3">
        <v>45156.458333333336</v>
      </c>
      <c r="M4406" t="s">
        <v>50690</v>
      </c>
      <c r="N4406" s="4" t="s">
        <v>59535</v>
      </c>
      <c r="P4406" t="s">
        <v>16</v>
      </c>
    </row>
    <row r="4407" spans="1:16">
      <c r="A4407" t="s">
        <v>4361</v>
      </c>
      <c r="B4407" t="s">
        <v>50689</v>
      </c>
      <c r="C4407" t="s">
        <v>50674</v>
      </c>
      <c r="D4407">
        <v>754211</v>
      </c>
      <c r="F4407" s="4"/>
      <c r="G4407">
        <v>714287</v>
      </c>
      <c r="H4407" s="6">
        <v>4000</v>
      </c>
      <c r="I4407" s="6">
        <v>7200</v>
      </c>
      <c r="J4407" s="3">
        <v>45145.416666666664</v>
      </c>
      <c r="K4407" s="3">
        <v>45155.229166666664</v>
      </c>
      <c r="L4407" s="3">
        <v>45156.458333333336</v>
      </c>
      <c r="M4407" t="s">
        <v>50688</v>
      </c>
      <c r="N4407" s="4" t="s">
        <v>59535</v>
      </c>
      <c r="P4407" t="s">
        <v>16</v>
      </c>
    </row>
    <row r="4408" spans="1:16">
      <c r="A4408" t="s">
        <v>4362</v>
      </c>
      <c r="B4408" t="s">
        <v>50687</v>
      </c>
      <c r="C4408" t="s">
        <v>50674</v>
      </c>
      <c r="D4408">
        <v>754211</v>
      </c>
      <c r="F4408" s="4"/>
      <c r="G4408">
        <v>778549</v>
      </c>
      <c r="H4408" s="6">
        <v>4000</v>
      </c>
      <c r="I4408" s="6">
        <v>7800</v>
      </c>
      <c r="J4408" s="3">
        <v>45145.416666666664</v>
      </c>
      <c r="K4408" s="3">
        <v>45155.229166666664</v>
      </c>
      <c r="L4408" s="3">
        <v>45156.458333333336</v>
      </c>
      <c r="M4408" t="s">
        <v>50686</v>
      </c>
      <c r="N4408" s="4" t="s">
        <v>59535</v>
      </c>
      <c r="P4408" t="s">
        <v>16</v>
      </c>
    </row>
    <row r="4409" spans="1:16">
      <c r="A4409" t="s">
        <v>4363</v>
      </c>
      <c r="B4409" t="s">
        <v>50685</v>
      </c>
      <c r="C4409" t="s">
        <v>50674</v>
      </c>
      <c r="D4409">
        <v>754211</v>
      </c>
      <c r="F4409" s="4"/>
      <c r="G4409">
        <v>882880</v>
      </c>
      <c r="H4409" s="6">
        <v>4000</v>
      </c>
      <c r="I4409" s="6">
        <v>8900</v>
      </c>
      <c r="J4409" s="3">
        <v>45145.416666666664</v>
      </c>
      <c r="K4409" s="3">
        <v>45155.229166666664</v>
      </c>
      <c r="L4409" s="3">
        <v>45156.458333333336</v>
      </c>
      <c r="M4409" t="s">
        <v>50684</v>
      </c>
      <c r="N4409" s="4" t="s">
        <v>59535</v>
      </c>
      <c r="P4409" t="s">
        <v>16</v>
      </c>
    </row>
    <row r="4410" spans="1:16">
      <c r="A4410" t="s">
        <v>4364</v>
      </c>
      <c r="B4410" t="s">
        <v>50683</v>
      </c>
      <c r="C4410" t="s">
        <v>50674</v>
      </c>
      <c r="D4410">
        <v>754211</v>
      </c>
      <c r="F4410" s="4"/>
      <c r="G4410">
        <v>883681</v>
      </c>
      <c r="H4410" s="6">
        <v>4000</v>
      </c>
      <c r="I4410" s="6">
        <v>8900</v>
      </c>
      <c r="J4410" s="3">
        <v>45145.416666666664</v>
      </c>
      <c r="K4410" s="3">
        <v>45155.229166666664</v>
      </c>
      <c r="L4410" s="3">
        <v>45156.458333333336</v>
      </c>
      <c r="M4410" t="s">
        <v>50682</v>
      </c>
      <c r="N4410" s="4" t="s">
        <v>59535</v>
      </c>
      <c r="P4410" t="s">
        <v>16</v>
      </c>
    </row>
    <row r="4411" spans="1:16">
      <c r="A4411" t="s">
        <v>4365</v>
      </c>
      <c r="B4411" t="s">
        <v>50681</v>
      </c>
      <c r="C4411" t="s">
        <v>50674</v>
      </c>
      <c r="D4411">
        <v>754211</v>
      </c>
      <c r="F4411" s="4"/>
      <c r="G4411">
        <v>887922</v>
      </c>
      <c r="H4411" s="6">
        <v>4000</v>
      </c>
      <c r="I4411" s="6">
        <v>8900</v>
      </c>
      <c r="J4411" s="3">
        <v>45145.416666666664</v>
      </c>
      <c r="K4411" s="3">
        <v>45155.229166666664</v>
      </c>
      <c r="L4411" s="3">
        <v>45156.458333333336</v>
      </c>
      <c r="M4411" t="s">
        <v>50680</v>
      </c>
      <c r="N4411" s="4" t="s">
        <v>59535</v>
      </c>
      <c r="P4411" t="s">
        <v>16</v>
      </c>
    </row>
    <row r="4412" spans="1:16">
      <c r="A4412" t="s">
        <v>4366</v>
      </c>
      <c r="B4412" t="s">
        <v>50679</v>
      </c>
      <c r="C4412" t="s">
        <v>50674</v>
      </c>
      <c r="D4412">
        <v>754211</v>
      </c>
      <c r="F4412" s="4"/>
      <c r="G4412">
        <v>892100</v>
      </c>
      <c r="H4412" s="6">
        <v>4000</v>
      </c>
      <c r="I4412" s="6">
        <v>9000</v>
      </c>
      <c r="J4412" s="3">
        <v>45145.416666666664</v>
      </c>
      <c r="K4412" s="3">
        <v>45155.229166666664</v>
      </c>
      <c r="L4412" s="3">
        <v>45156.458333333336</v>
      </c>
      <c r="M4412" t="s">
        <v>50678</v>
      </c>
      <c r="N4412" s="4" t="s">
        <v>59535</v>
      </c>
      <c r="P4412" t="s">
        <v>16</v>
      </c>
    </row>
    <row r="4413" spans="1:16">
      <c r="A4413" t="s">
        <v>4367</v>
      </c>
      <c r="B4413" t="s">
        <v>50677</v>
      </c>
      <c r="C4413" t="s">
        <v>50674</v>
      </c>
      <c r="D4413">
        <v>754211</v>
      </c>
      <c r="F4413" s="4"/>
      <c r="G4413">
        <v>1060560</v>
      </c>
      <c r="H4413" s="6">
        <v>6000</v>
      </c>
      <c r="I4413" s="6">
        <v>10700</v>
      </c>
      <c r="J4413" s="3">
        <v>45145.416666666664</v>
      </c>
      <c r="K4413" s="3">
        <v>45155.229166666664</v>
      </c>
      <c r="L4413" s="3">
        <v>45156.458333333336</v>
      </c>
      <c r="M4413" t="s">
        <v>50676</v>
      </c>
      <c r="N4413" s="4" t="s">
        <v>59535</v>
      </c>
      <c r="P4413" t="s">
        <v>16</v>
      </c>
    </row>
    <row r="4414" spans="1:16">
      <c r="A4414" t="s">
        <v>4368</v>
      </c>
      <c r="B4414" t="s">
        <v>50675</v>
      </c>
      <c r="C4414" t="s">
        <v>50674</v>
      </c>
      <c r="D4414">
        <v>754211</v>
      </c>
      <c r="F4414" s="4"/>
      <c r="G4414">
        <v>1060747</v>
      </c>
      <c r="H4414" s="6">
        <v>6000</v>
      </c>
      <c r="I4414" s="6">
        <v>10700</v>
      </c>
      <c r="J4414" s="3">
        <v>45145.416666666664</v>
      </c>
      <c r="K4414" s="3">
        <v>45155.229166666664</v>
      </c>
      <c r="L4414" s="3">
        <v>45156.458333333336</v>
      </c>
      <c r="M4414" t="s">
        <v>50673</v>
      </c>
      <c r="N4414" s="4" t="s">
        <v>59535</v>
      </c>
      <c r="P4414" t="s">
        <v>16</v>
      </c>
    </row>
    <row r="4415" spans="1:16">
      <c r="A4415" t="s">
        <v>4369</v>
      </c>
      <c r="B4415" t="s">
        <v>50672</v>
      </c>
      <c r="C4415" t="s">
        <v>26934</v>
      </c>
      <c r="D4415">
        <v>762001</v>
      </c>
      <c r="G4415">
        <v>1075700</v>
      </c>
      <c r="H4415">
        <v>6000</v>
      </c>
      <c r="I4415">
        <v>11000</v>
      </c>
      <c r="J4415" s="3">
        <v>45212.4375</v>
      </c>
      <c r="K4415" s="3">
        <v>45225.229166666664</v>
      </c>
      <c r="L4415" s="3">
        <v>45229.125</v>
      </c>
      <c r="M4415" t="s">
        <v>50671</v>
      </c>
      <c r="N4415" s="4" t="s">
        <v>59535</v>
      </c>
      <c r="P4415" t="s">
        <v>16</v>
      </c>
    </row>
    <row r="4416" spans="1:16">
      <c r="A4416" t="s">
        <v>4370</v>
      </c>
      <c r="B4416" t="s">
        <v>50670</v>
      </c>
      <c r="C4416" t="s">
        <v>26934</v>
      </c>
      <c r="D4416">
        <v>762001</v>
      </c>
      <c r="G4416">
        <v>911600</v>
      </c>
      <c r="H4416">
        <v>4000</v>
      </c>
      <c r="I4416">
        <v>10000</v>
      </c>
      <c r="J4416" s="3">
        <v>45212.4375</v>
      </c>
      <c r="K4416" s="3">
        <v>45225.229166666664</v>
      </c>
      <c r="L4416" s="3">
        <v>45229.125</v>
      </c>
      <c r="M4416" t="s">
        <v>50669</v>
      </c>
      <c r="N4416" s="4" t="s">
        <v>59535</v>
      </c>
      <c r="P4416" t="s">
        <v>16</v>
      </c>
    </row>
    <row r="4417" spans="1:16">
      <c r="A4417" t="s">
        <v>4371</v>
      </c>
      <c r="B4417" t="s">
        <v>50668</v>
      </c>
      <c r="C4417" t="s">
        <v>19534</v>
      </c>
      <c r="D4417">
        <v>474001</v>
      </c>
      <c r="F4417" s="4"/>
      <c r="G4417">
        <v>2400854</v>
      </c>
      <c r="H4417" s="6">
        <v>5295</v>
      </c>
      <c r="I4417" s="6">
        <v>18006</v>
      </c>
      <c r="J4417" s="3">
        <v>45139.229166666664</v>
      </c>
      <c r="K4417" s="3">
        <v>45173.229166666664</v>
      </c>
      <c r="L4417" s="3">
        <v>45175.458333333336</v>
      </c>
      <c r="M4417" t="s">
        <v>50667</v>
      </c>
      <c r="N4417" s="4" t="s">
        <v>59535</v>
      </c>
      <c r="P4417" t="s">
        <v>16</v>
      </c>
    </row>
    <row r="4418" spans="1:16">
      <c r="A4418" t="s">
        <v>4372</v>
      </c>
      <c r="B4418" t="s">
        <v>50666</v>
      </c>
      <c r="C4418" t="s">
        <v>26934</v>
      </c>
      <c r="D4418">
        <v>762001</v>
      </c>
      <c r="G4418">
        <v>833383</v>
      </c>
      <c r="H4418">
        <v>4000</v>
      </c>
      <c r="I4418">
        <v>8400</v>
      </c>
      <c r="J4418" s="3">
        <v>45203.4375</v>
      </c>
      <c r="K4418" s="3">
        <v>45211.229166666664</v>
      </c>
      <c r="L4418" s="3">
        <v>45217.5</v>
      </c>
      <c r="M4418" t="s">
        <v>50665</v>
      </c>
      <c r="N4418" s="4" t="s">
        <v>59535</v>
      </c>
      <c r="P4418" t="s">
        <v>16</v>
      </c>
    </row>
    <row r="4419" spans="1:16">
      <c r="A4419" t="s">
        <v>4373</v>
      </c>
      <c r="B4419" t="s">
        <v>50664</v>
      </c>
      <c r="C4419" t="s">
        <v>26934</v>
      </c>
      <c r="D4419">
        <v>762001</v>
      </c>
      <c r="G4419">
        <v>833352</v>
      </c>
      <c r="H4419">
        <v>4000</v>
      </c>
      <c r="I4419">
        <v>8400</v>
      </c>
      <c r="J4419" s="3">
        <v>45203.4375</v>
      </c>
      <c r="K4419" s="3">
        <v>45211.229166666664</v>
      </c>
      <c r="L4419" s="3">
        <v>45217.5</v>
      </c>
      <c r="M4419" t="s">
        <v>50663</v>
      </c>
      <c r="N4419" s="4" t="s">
        <v>59535</v>
      </c>
      <c r="P4419" t="s">
        <v>16</v>
      </c>
    </row>
    <row r="4420" spans="1:16">
      <c r="A4420" t="s">
        <v>4374</v>
      </c>
      <c r="B4420" t="s">
        <v>50662</v>
      </c>
      <c r="C4420" t="s">
        <v>26934</v>
      </c>
      <c r="D4420">
        <v>762001</v>
      </c>
      <c r="G4420">
        <v>833522</v>
      </c>
      <c r="H4420">
        <v>4000</v>
      </c>
      <c r="I4420">
        <v>8400</v>
      </c>
      <c r="J4420" s="3">
        <v>45203.4375</v>
      </c>
      <c r="K4420" s="3">
        <v>45211.229166666664</v>
      </c>
      <c r="L4420" s="3">
        <v>45217.5</v>
      </c>
      <c r="M4420" t="s">
        <v>50661</v>
      </c>
      <c r="N4420" s="4" t="s">
        <v>59535</v>
      </c>
      <c r="P4420" t="s">
        <v>16</v>
      </c>
    </row>
    <row r="4421" spans="1:16">
      <c r="A4421" t="s">
        <v>4375</v>
      </c>
      <c r="B4421" t="s">
        <v>50660</v>
      </c>
      <c r="C4421" t="s">
        <v>26934</v>
      </c>
      <c r="D4421">
        <v>762001</v>
      </c>
      <c r="G4421">
        <v>833432</v>
      </c>
      <c r="H4421">
        <v>4000</v>
      </c>
      <c r="I4421">
        <v>8400</v>
      </c>
      <c r="J4421" s="3">
        <v>45203.4375</v>
      </c>
      <c r="K4421" s="3">
        <v>45211.229166666664</v>
      </c>
      <c r="L4421" s="3">
        <v>45217.5</v>
      </c>
      <c r="M4421" t="s">
        <v>50659</v>
      </c>
      <c r="N4421" s="4" t="s">
        <v>59535</v>
      </c>
      <c r="P4421" t="s">
        <v>16</v>
      </c>
    </row>
    <row r="4422" spans="1:16">
      <c r="A4422" t="s">
        <v>4376</v>
      </c>
      <c r="B4422" t="s">
        <v>50658</v>
      </c>
      <c r="C4422" t="s">
        <v>19396</v>
      </c>
      <c r="D4422">
        <v>134109</v>
      </c>
      <c r="G4422">
        <v>249904</v>
      </c>
      <c r="H4422">
        <v>1000</v>
      </c>
      <c r="I4422">
        <v>12495</v>
      </c>
      <c r="J4422" s="3">
        <v>45190.25</v>
      </c>
      <c r="K4422" s="3">
        <v>45196.041666666664</v>
      </c>
      <c r="L4422" s="3">
        <v>45196.0625</v>
      </c>
      <c r="M4422" t="s">
        <v>50657</v>
      </c>
      <c r="N4422" s="4" t="s">
        <v>59535</v>
      </c>
      <c r="P4422" t="s">
        <v>16</v>
      </c>
    </row>
    <row r="4423" spans="1:16">
      <c r="A4423" t="s">
        <v>4377</v>
      </c>
      <c r="B4423" t="s">
        <v>50656</v>
      </c>
      <c r="C4423" t="s">
        <v>19396</v>
      </c>
      <c r="D4423">
        <v>134109</v>
      </c>
      <c r="G4423">
        <v>469861</v>
      </c>
      <c r="H4423">
        <v>1000</v>
      </c>
      <c r="I4423">
        <v>23493</v>
      </c>
      <c r="J4423" s="3">
        <v>45190.25</v>
      </c>
      <c r="K4423" s="3">
        <v>45196.041666666664</v>
      </c>
      <c r="L4423" s="3">
        <v>45196.0625</v>
      </c>
      <c r="M4423" t="s">
        <v>50655</v>
      </c>
      <c r="N4423" s="4" t="s">
        <v>59535</v>
      </c>
      <c r="P4423" t="s">
        <v>16</v>
      </c>
    </row>
    <row r="4424" spans="1:16">
      <c r="A4424" t="s">
        <v>4378</v>
      </c>
      <c r="B4424" t="s">
        <v>50654</v>
      </c>
      <c r="C4424" t="s">
        <v>19376</v>
      </c>
      <c r="D4424">
        <v>414302</v>
      </c>
      <c r="G4424">
        <v>5809949</v>
      </c>
      <c r="I4424">
        <v>59000</v>
      </c>
      <c r="J4424" s="3">
        <v>45247.416666666664</v>
      </c>
      <c r="K4424" s="3">
        <v>45254.25</v>
      </c>
      <c r="L4424" s="3">
        <v>45258.416666666664</v>
      </c>
      <c r="M4424" t="s">
        <v>50653</v>
      </c>
      <c r="N4424" s="4" t="s">
        <v>59535</v>
      </c>
      <c r="P4424" t="s">
        <v>16</v>
      </c>
    </row>
    <row r="4425" spans="1:16">
      <c r="A4425" t="s">
        <v>4379</v>
      </c>
      <c r="B4425" t="s">
        <v>50652</v>
      </c>
      <c r="C4425" t="s">
        <v>26529</v>
      </c>
      <c r="D4425">
        <v>629003</v>
      </c>
      <c r="G4425">
        <v>0</v>
      </c>
      <c r="H4425" s="6">
        <v>0</v>
      </c>
      <c r="I4425" s="6">
        <v>2005</v>
      </c>
      <c r="J4425" s="3">
        <v>45139.375</v>
      </c>
      <c r="K4425" s="3">
        <v>45152.083333333336</v>
      </c>
      <c r="L4425" s="3">
        <v>45154.125</v>
      </c>
      <c r="M4425" t="s">
        <v>50651</v>
      </c>
      <c r="N4425" s="4" t="s">
        <v>59535</v>
      </c>
      <c r="P4425" t="s">
        <v>16</v>
      </c>
    </row>
    <row r="4426" spans="1:16">
      <c r="A4426" t="s">
        <v>4380</v>
      </c>
      <c r="B4426" t="s">
        <v>50650</v>
      </c>
      <c r="C4426" t="s">
        <v>19399</v>
      </c>
      <c r="D4426">
        <v>415639</v>
      </c>
      <c r="G4426">
        <v>0</v>
      </c>
      <c r="H4426">
        <v>0</v>
      </c>
      <c r="I4426">
        <v>0</v>
      </c>
      <c r="J4426" s="3">
        <v>45212.260416666664</v>
      </c>
      <c r="K4426" s="3">
        <v>45219.208333333336</v>
      </c>
      <c r="L4426" s="3">
        <v>45222.416666666664</v>
      </c>
      <c r="M4426" t="s">
        <v>50649</v>
      </c>
      <c r="N4426" s="4" t="s">
        <v>59535</v>
      </c>
      <c r="P4426" t="s">
        <v>16</v>
      </c>
    </row>
    <row r="4427" spans="1:16">
      <c r="A4427" t="s">
        <v>4381</v>
      </c>
      <c r="B4427" t="s">
        <v>50648</v>
      </c>
      <c r="C4427" t="s">
        <v>19399</v>
      </c>
      <c r="D4427">
        <v>415639</v>
      </c>
      <c r="G4427">
        <v>0</v>
      </c>
      <c r="H4427">
        <v>0</v>
      </c>
      <c r="I4427">
        <v>0</v>
      </c>
      <c r="J4427" s="3">
        <v>45245.166666666664</v>
      </c>
      <c r="K4427" s="3">
        <v>45250.166666666664</v>
      </c>
      <c r="L4427" s="3">
        <v>45251.166666666664</v>
      </c>
      <c r="M4427" t="s">
        <v>50647</v>
      </c>
      <c r="N4427" s="4" t="s">
        <v>59535</v>
      </c>
      <c r="P4427" t="s">
        <v>16</v>
      </c>
    </row>
    <row r="4428" spans="1:16">
      <c r="A4428" t="s">
        <v>4382</v>
      </c>
      <c r="B4428" t="s">
        <v>50646</v>
      </c>
      <c r="C4428" t="s">
        <v>33017</v>
      </c>
      <c r="D4428">
        <v>302015</v>
      </c>
      <c r="G4428">
        <v>1000000</v>
      </c>
      <c r="H4428" s="6">
        <v>1000</v>
      </c>
      <c r="I4428" s="6">
        <v>100000</v>
      </c>
      <c r="J4428" s="3">
        <v>45167.5</v>
      </c>
      <c r="K4428" s="3">
        <v>45181.25</v>
      </c>
      <c r="L4428" s="3">
        <v>45182.416666666664</v>
      </c>
      <c r="M4428" t="s">
        <v>50645</v>
      </c>
      <c r="N4428" s="4" t="s">
        <v>59535</v>
      </c>
      <c r="P4428" t="s">
        <v>16</v>
      </c>
    </row>
    <row r="4429" spans="1:16">
      <c r="A4429" t="s">
        <v>4383</v>
      </c>
      <c r="B4429" t="s">
        <v>50644</v>
      </c>
      <c r="C4429" t="s">
        <v>33017</v>
      </c>
      <c r="D4429">
        <v>302015</v>
      </c>
      <c r="F4429" s="4"/>
      <c r="G4429">
        <v>1000000</v>
      </c>
      <c r="H4429" s="6">
        <v>1000</v>
      </c>
      <c r="I4429" s="6">
        <v>100000</v>
      </c>
      <c r="J4429" s="3">
        <v>45140.458333333336</v>
      </c>
      <c r="K4429" s="3">
        <v>45148.25</v>
      </c>
      <c r="L4429" s="3">
        <v>45149.416666666664</v>
      </c>
      <c r="M4429" t="s">
        <v>50643</v>
      </c>
      <c r="N4429" s="4" t="s">
        <v>59535</v>
      </c>
      <c r="P4429" t="s">
        <v>16</v>
      </c>
    </row>
    <row r="4430" spans="1:16">
      <c r="A4430" t="s">
        <v>4384</v>
      </c>
      <c r="B4430" t="s">
        <v>50642</v>
      </c>
      <c r="C4430" t="s">
        <v>33017</v>
      </c>
      <c r="D4430">
        <v>302015</v>
      </c>
      <c r="G4430">
        <v>500000</v>
      </c>
      <c r="H4430" s="6">
        <v>1000</v>
      </c>
      <c r="I4430" s="6">
        <v>50000</v>
      </c>
      <c r="J4430" s="3">
        <v>45167.5</v>
      </c>
      <c r="K4430" s="3">
        <v>45181.25</v>
      </c>
      <c r="L4430" s="3">
        <v>45182.416666666664</v>
      </c>
      <c r="M4430" t="s">
        <v>50641</v>
      </c>
      <c r="N4430" s="4" t="s">
        <v>59535</v>
      </c>
      <c r="P4430" t="s">
        <v>16</v>
      </c>
    </row>
    <row r="4431" spans="1:16">
      <c r="A4431" t="s">
        <v>4385</v>
      </c>
      <c r="B4431" t="s">
        <v>50640</v>
      </c>
      <c r="C4431" t="s">
        <v>33017</v>
      </c>
      <c r="D4431">
        <v>302015</v>
      </c>
      <c r="G4431">
        <v>1000000</v>
      </c>
      <c r="H4431" s="6">
        <v>1000</v>
      </c>
      <c r="I4431" s="6">
        <v>100000</v>
      </c>
      <c r="J4431" s="3">
        <v>45140.458333333336</v>
      </c>
      <c r="K4431" s="3">
        <v>45148.25</v>
      </c>
      <c r="L4431" s="3">
        <v>45149.416666666664</v>
      </c>
      <c r="M4431" t="s">
        <v>50639</v>
      </c>
      <c r="N4431" s="4" t="s">
        <v>59535</v>
      </c>
      <c r="P4431" t="s">
        <v>16</v>
      </c>
    </row>
    <row r="4432" spans="1:16">
      <c r="A4432" t="s">
        <v>4386</v>
      </c>
      <c r="B4432" t="s">
        <v>50638</v>
      </c>
      <c r="C4432" t="s">
        <v>19381</v>
      </c>
      <c r="D4432">
        <v>744302</v>
      </c>
      <c r="G4432">
        <v>0</v>
      </c>
      <c r="H4432" s="6">
        <v>0</v>
      </c>
      <c r="I4432" s="6">
        <v>6739</v>
      </c>
      <c r="J4432" s="3">
        <v>45149.041666666664</v>
      </c>
      <c r="K4432" s="3">
        <v>45159.5</v>
      </c>
      <c r="L4432" s="3">
        <v>45160.416666666664</v>
      </c>
      <c r="M4432" t="s">
        <v>50637</v>
      </c>
      <c r="N4432" s="4" t="s">
        <v>59535</v>
      </c>
      <c r="P4432" t="s">
        <v>16</v>
      </c>
    </row>
    <row r="4433" spans="1:16">
      <c r="A4433" t="s">
        <v>4387</v>
      </c>
      <c r="B4433" t="s">
        <v>50636</v>
      </c>
      <c r="C4433" t="s">
        <v>19396</v>
      </c>
      <c r="D4433">
        <v>131301</v>
      </c>
      <c r="G4433">
        <v>361658</v>
      </c>
      <c r="H4433">
        <v>1000</v>
      </c>
      <c r="I4433">
        <v>18083</v>
      </c>
      <c r="J4433" s="3">
        <v>45226.041666666664</v>
      </c>
      <c r="K4433" s="3">
        <v>45240.416666666664</v>
      </c>
      <c r="L4433" s="3">
        <v>45244.375</v>
      </c>
      <c r="M4433" t="s">
        <v>50635</v>
      </c>
      <c r="N4433" s="4" t="s">
        <v>59535</v>
      </c>
      <c r="P4433" t="s">
        <v>16</v>
      </c>
    </row>
    <row r="4434" spans="1:16">
      <c r="A4434" t="s">
        <v>4387</v>
      </c>
      <c r="B4434" t="s">
        <v>50634</v>
      </c>
      <c r="C4434" t="s">
        <v>19396</v>
      </c>
      <c r="D4434">
        <v>131301</v>
      </c>
      <c r="G4434">
        <v>361658</v>
      </c>
      <c r="H4434">
        <v>1000</v>
      </c>
      <c r="I4434">
        <v>18083</v>
      </c>
      <c r="J4434" s="3">
        <v>45199.375</v>
      </c>
      <c r="K4434" s="3">
        <v>45208.416666666664</v>
      </c>
      <c r="L4434" s="3">
        <v>45209.375</v>
      </c>
      <c r="M4434" t="s">
        <v>50633</v>
      </c>
      <c r="N4434" s="4" t="s">
        <v>59535</v>
      </c>
      <c r="P4434" t="s">
        <v>16</v>
      </c>
    </row>
    <row r="4435" spans="1:16">
      <c r="A4435" t="s">
        <v>4388</v>
      </c>
      <c r="B4435" t="s">
        <v>50632</v>
      </c>
      <c r="C4435" t="s">
        <v>20330</v>
      </c>
      <c r="D4435">
        <v>673122</v>
      </c>
      <c r="G4435">
        <v>377588</v>
      </c>
      <c r="H4435">
        <v>835</v>
      </c>
      <c r="I4435">
        <v>9940</v>
      </c>
      <c r="J4435" s="3">
        <v>45248.125</v>
      </c>
      <c r="K4435" s="3">
        <v>45258.375</v>
      </c>
      <c r="L4435" s="3">
        <v>45259.458333333336</v>
      </c>
      <c r="M4435" t="s">
        <v>50631</v>
      </c>
      <c r="N4435" s="4" t="s">
        <v>59535</v>
      </c>
      <c r="P4435" t="s">
        <v>16</v>
      </c>
    </row>
    <row r="4436" spans="1:16">
      <c r="A4436" t="s">
        <v>4389</v>
      </c>
      <c r="B4436" t="s">
        <v>50630</v>
      </c>
      <c r="C4436" t="s">
        <v>20330</v>
      </c>
      <c r="D4436">
        <v>673122</v>
      </c>
      <c r="G4436">
        <v>1268548</v>
      </c>
      <c r="H4436">
        <v>2760</v>
      </c>
      <c r="I4436">
        <v>31714</v>
      </c>
      <c r="J4436" s="3">
        <v>45248.125</v>
      </c>
      <c r="K4436" s="3">
        <v>45258.375</v>
      </c>
      <c r="L4436" s="3">
        <v>45259.458333333336</v>
      </c>
      <c r="M4436" t="s">
        <v>50629</v>
      </c>
      <c r="N4436" s="4" t="s">
        <v>59535</v>
      </c>
      <c r="P4436" t="s">
        <v>16</v>
      </c>
    </row>
    <row r="4437" spans="1:16">
      <c r="A4437" t="s">
        <v>4390</v>
      </c>
      <c r="B4437" t="s">
        <v>50628</v>
      </c>
      <c r="C4437" t="s">
        <v>20330</v>
      </c>
      <c r="D4437">
        <v>673122</v>
      </c>
      <c r="G4437">
        <v>450492</v>
      </c>
      <c r="H4437">
        <v>995</v>
      </c>
      <c r="I4437">
        <v>11262</v>
      </c>
      <c r="J4437" s="3">
        <v>45248.125</v>
      </c>
      <c r="K4437" s="3">
        <v>45258.375</v>
      </c>
      <c r="L4437" s="3">
        <v>45259.458333333336</v>
      </c>
      <c r="M4437" t="s">
        <v>50627</v>
      </c>
      <c r="N4437" s="4" t="s">
        <v>59535</v>
      </c>
      <c r="P4437" t="s">
        <v>16</v>
      </c>
    </row>
    <row r="4438" spans="1:16">
      <c r="A4438" t="s">
        <v>4391</v>
      </c>
      <c r="B4438" t="s">
        <v>50626</v>
      </c>
      <c r="C4438" t="s">
        <v>20330</v>
      </c>
      <c r="D4438">
        <v>673122</v>
      </c>
      <c r="G4438">
        <v>211790</v>
      </c>
      <c r="H4438">
        <v>555</v>
      </c>
      <c r="I4438">
        <v>5295</v>
      </c>
      <c r="J4438" s="3">
        <v>45248.125</v>
      </c>
      <c r="K4438" s="3">
        <v>45258.375</v>
      </c>
      <c r="L4438" s="3">
        <v>45259.458333333336</v>
      </c>
      <c r="M4438" t="s">
        <v>50625</v>
      </c>
      <c r="N4438" s="4" t="s">
        <v>59535</v>
      </c>
      <c r="P4438" t="s">
        <v>16</v>
      </c>
    </row>
    <row r="4439" spans="1:16">
      <c r="A4439" t="s">
        <v>4392</v>
      </c>
      <c r="B4439" t="s">
        <v>50624</v>
      </c>
      <c r="C4439" t="s">
        <v>45519</v>
      </c>
      <c r="D4439">
        <v>400077</v>
      </c>
      <c r="G4439">
        <v>2127168</v>
      </c>
      <c r="H4439">
        <v>590</v>
      </c>
      <c r="I4439">
        <v>21272</v>
      </c>
      <c r="J4439" s="3">
        <v>45156.229166666664</v>
      </c>
      <c r="K4439" s="3">
        <v>45164.229166666664</v>
      </c>
      <c r="L4439" s="3">
        <v>45167.083333333336</v>
      </c>
      <c r="M4439" t="s">
        <v>50623</v>
      </c>
      <c r="N4439" s="4" t="s">
        <v>59535</v>
      </c>
      <c r="P4439" t="s">
        <v>16</v>
      </c>
    </row>
    <row r="4440" spans="1:16">
      <c r="A4440" t="s">
        <v>4393</v>
      </c>
      <c r="B4440" t="s">
        <v>50622</v>
      </c>
      <c r="C4440" t="s">
        <v>19396</v>
      </c>
      <c r="D4440">
        <v>131301</v>
      </c>
      <c r="G4440">
        <v>1313158</v>
      </c>
      <c r="H4440">
        <v>1000</v>
      </c>
      <c r="I4440">
        <v>66550</v>
      </c>
      <c r="J4440" s="3">
        <v>45238.208333333336</v>
      </c>
      <c r="K4440" s="3">
        <v>45250.375</v>
      </c>
      <c r="L4440" s="3">
        <v>45251.375</v>
      </c>
      <c r="M4440" t="s">
        <v>50621</v>
      </c>
      <c r="N4440" s="4" t="s">
        <v>59535</v>
      </c>
      <c r="P4440" t="s">
        <v>16</v>
      </c>
    </row>
    <row r="4441" spans="1:16">
      <c r="A4441" t="s">
        <v>4394</v>
      </c>
      <c r="B4441" t="s">
        <v>50620</v>
      </c>
      <c r="C4441" t="s">
        <v>19564</v>
      </c>
      <c r="D4441">
        <v>613703</v>
      </c>
      <c r="G4441">
        <v>1275000</v>
      </c>
      <c r="H4441">
        <v>0</v>
      </c>
      <c r="I4441">
        <v>12800</v>
      </c>
      <c r="J4441" s="3">
        <v>45237.041666666664</v>
      </c>
      <c r="K4441" s="3">
        <v>45245.125</v>
      </c>
      <c r="L4441" s="3">
        <v>45245.166666666664</v>
      </c>
      <c r="M4441" t="s">
        <v>50619</v>
      </c>
      <c r="N4441" s="4" t="s">
        <v>59535</v>
      </c>
      <c r="P4441" t="s">
        <v>16</v>
      </c>
    </row>
    <row r="4442" spans="1:16">
      <c r="A4442" t="s">
        <v>4395</v>
      </c>
      <c r="B4442" t="s">
        <v>50618</v>
      </c>
      <c r="C4442" t="s">
        <v>19396</v>
      </c>
      <c r="D4442">
        <v>131301</v>
      </c>
      <c r="G4442">
        <v>722589</v>
      </c>
      <c r="H4442">
        <v>1000</v>
      </c>
      <c r="I4442">
        <v>36129</v>
      </c>
      <c r="J4442" s="3">
        <v>45212.375</v>
      </c>
      <c r="K4442" s="3">
        <v>45219.416666666664</v>
      </c>
      <c r="L4442" s="3">
        <v>45222.375</v>
      </c>
      <c r="M4442" t="s">
        <v>50617</v>
      </c>
      <c r="N4442" s="4" t="s">
        <v>59535</v>
      </c>
      <c r="P4442" t="s">
        <v>16</v>
      </c>
    </row>
    <row r="4443" spans="1:16">
      <c r="A4443" t="s">
        <v>4396</v>
      </c>
      <c r="B4443" t="s">
        <v>50616</v>
      </c>
      <c r="C4443" t="s">
        <v>19396</v>
      </c>
      <c r="D4443">
        <v>131301</v>
      </c>
      <c r="G4443">
        <v>361658</v>
      </c>
      <c r="H4443">
        <v>1000</v>
      </c>
      <c r="I4443">
        <v>18083</v>
      </c>
      <c r="J4443" s="3">
        <v>45226.520833333336</v>
      </c>
      <c r="K4443" s="3">
        <v>45240.416666666664</v>
      </c>
      <c r="L4443" s="3">
        <v>45244.375</v>
      </c>
      <c r="M4443" t="s">
        <v>50615</v>
      </c>
      <c r="N4443" s="4" t="s">
        <v>59535</v>
      </c>
      <c r="P4443" t="s">
        <v>16</v>
      </c>
    </row>
    <row r="4444" spans="1:16">
      <c r="A4444" t="s">
        <v>4396</v>
      </c>
      <c r="B4444" t="s">
        <v>50614</v>
      </c>
      <c r="C4444" t="s">
        <v>19396</v>
      </c>
      <c r="D4444">
        <v>131301</v>
      </c>
      <c r="G4444">
        <v>361658</v>
      </c>
      <c r="H4444">
        <v>1000</v>
      </c>
      <c r="I4444">
        <v>18083</v>
      </c>
      <c r="J4444" s="3">
        <v>45199.375</v>
      </c>
      <c r="K4444" s="3">
        <v>45208.416666666664</v>
      </c>
      <c r="L4444" s="3">
        <v>45209.375</v>
      </c>
      <c r="M4444" t="s">
        <v>50613</v>
      </c>
      <c r="N4444" s="4" t="s">
        <v>59535</v>
      </c>
      <c r="P4444" t="s">
        <v>16</v>
      </c>
    </row>
    <row r="4445" spans="1:16">
      <c r="A4445" t="s">
        <v>4397</v>
      </c>
      <c r="B4445" t="s">
        <v>50612</v>
      </c>
      <c r="C4445" t="s">
        <v>19396</v>
      </c>
      <c r="D4445">
        <v>131301</v>
      </c>
      <c r="G4445">
        <v>361658</v>
      </c>
      <c r="H4445">
        <v>1000</v>
      </c>
      <c r="I4445">
        <v>18083</v>
      </c>
      <c r="J4445" s="3">
        <v>45226.513888888891</v>
      </c>
      <c r="K4445" s="3">
        <v>45240.416666666664</v>
      </c>
      <c r="L4445" s="3">
        <v>45244.375</v>
      </c>
      <c r="M4445" t="s">
        <v>50611</v>
      </c>
      <c r="N4445" s="4" t="s">
        <v>59535</v>
      </c>
      <c r="P4445" t="s">
        <v>16</v>
      </c>
    </row>
    <row r="4446" spans="1:16">
      <c r="A4446" t="s">
        <v>4397</v>
      </c>
      <c r="B4446" t="s">
        <v>50610</v>
      </c>
      <c r="C4446" t="s">
        <v>19396</v>
      </c>
      <c r="D4446">
        <v>131301</v>
      </c>
      <c r="G4446">
        <v>361658</v>
      </c>
      <c r="H4446">
        <v>1000</v>
      </c>
      <c r="I4446">
        <v>18083</v>
      </c>
      <c r="J4446" s="3">
        <v>45199.375</v>
      </c>
      <c r="K4446" s="3">
        <v>45208.416666666664</v>
      </c>
      <c r="L4446" s="3">
        <v>45209.375</v>
      </c>
      <c r="M4446" t="s">
        <v>50609</v>
      </c>
      <c r="N4446" s="4" t="s">
        <v>59535</v>
      </c>
      <c r="P4446" t="s">
        <v>16</v>
      </c>
    </row>
    <row r="4447" spans="1:16">
      <c r="A4447" t="s">
        <v>4398</v>
      </c>
      <c r="B4447" t="s">
        <v>50608</v>
      </c>
      <c r="C4447" t="s">
        <v>19396</v>
      </c>
      <c r="D4447">
        <v>131301</v>
      </c>
      <c r="G4447">
        <v>361658</v>
      </c>
      <c r="H4447">
        <v>1000</v>
      </c>
      <c r="I4447">
        <v>18083</v>
      </c>
      <c r="J4447" s="3">
        <v>45226.5</v>
      </c>
      <c r="K4447" s="3">
        <v>45240.416666666664</v>
      </c>
      <c r="L4447" s="3">
        <v>45244.375</v>
      </c>
      <c r="M4447" t="s">
        <v>50607</v>
      </c>
      <c r="N4447" s="4" t="s">
        <v>59535</v>
      </c>
      <c r="P4447" t="s">
        <v>16</v>
      </c>
    </row>
    <row r="4448" spans="1:16">
      <c r="A4448" t="s">
        <v>4398</v>
      </c>
      <c r="B4448" t="s">
        <v>50606</v>
      </c>
      <c r="C4448" t="s">
        <v>19396</v>
      </c>
      <c r="D4448">
        <v>131301</v>
      </c>
      <c r="G4448">
        <v>361658</v>
      </c>
      <c r="H4448">
        <v>1000</v>
      </c>
      <c r="I4448">
        <v>18083</v>
      </c>
      <c r="J4448" s="3">
        <v>45199.375</v>
      </c>
      <c r="K4448" s="3">
        <v>45208.416666666664</v>
      </c>
      <c r="L4448" s="3">
        <v>45209.375</v>
      </c>
      <c r="M4448" t="s">
        <v>50605</v>
      </c>
      <c r="N4448" s="4" t="s">
        <v>59535</v>
      </c>
      <c r="P4448" t="s">
        <v>16</v>
      </c>
    </row>
    <row r="4449" spans="1:16">
      <c r="A4449" t="s">
        <v>4399</v>
      </c>
      <c r="B4449" t="s">
        <v>50604</v>
      </c>
      <c r="C4449" t="s">
        <v>19396</v>
      </c>
      <c r="D4449">
        <v>124146</v>
      </c>
      <c r="G4449">
        <v>531881</v>
      </c>
      <c r="H4449">
        <v>1000</v>
      </c>
      <c r="I4449">
        <v>10637</v>
      </c>
      <c r="J4449" s="3">
        <v>45229.0625</v>
      </c>
      <c r="K4449" s="3">
        <v>45236.416666666664</v>
      </c>
      <c r="L4449" s="3">
        <v>45236.5</v>
      </c>
      <c r="M4449" t="s">
        <v>50603</v>
      </c>
      <c r="N4449" s="4" t="s">
        <v>59535</v>
      </c>
      <c r="P4449" t="s">
        <v>16</v>
      </c>
    </row>
    <row r="4450" spans="1:16">
      <c r="A4450" t="s">
        <v>4400</v>
      </c>
      <c r="B4450" t="s">
        <v>50602</v>
      </c>
      <c r="C4450" t="s">
        <v>19396</v>
      </c>
      <c r="D4450">
        <v>124103</v>
      </c>
      <c r="G4450">
        <v>886563</v>
      </c>
      <c r="H4450">
        <v>1000</v>
      </c>
      <c r="I4450">
        <v>17731</v>
      </c>
      <c r="J4450" s="3">
        <v>45213.288194444445</v>
      </c>
      <c r="K4450" s="3">
        <v>45219.166666666664</v>
      </c>
      <c r="L4450" s="3">
        <v>45219.208333333336</v>
      </c>
      <c r="M4450" t="s">
        <v>50601</v>
      </c>
      <c r="N4450" s="4" t="s">
        <v>59535</v>
      </c>
      <c r="P4450" t="s">
        <v>16</v>
      </c>
    </row>
    <row r="4451" spans="1:16">
      <c r="A4451" t="s">
        <v>4401</v>
      </c>
      <c r="B4451" t="s">
        <v>50600</v>
      </c>
      <c r="C4451" t="s">
        <v>28943</v>
      </c>
      <c r="D4451">
        <v>411040</v>
      </c>
      <c r="G4451">
        <v>423020</v>
      </c>
      <c r="H4451">
        <v>415</v>
      </c>
      <c r="I4451">
        <v>4230</v>
      </c>
      <c r="J4451" s="3">
        <v>45181.375</v>
      </c>
      <c r="K4451" s="3">
        <v>45190.104166666664</v>
      </c>
      <c r="L4451" s="3">
        <v>45194.125</v>
      </c>
      <c r="M4451" t="s">
        <v>50599</v>
      </c>
      <c r="N4451" s="4" t="s">
        <v>59535</v>
      </c>
      <c r="P4451" t="s">
        <v>16</v>
      </c>
    </row>
    <row r="4452" spans="1:16">
      <c r="A4452" t="s">
        <v>4402</v>
      </c>
      <c r="B4452" t="s">
        <v>50598</v>
      </c>
      <c r="C4452" t="s">
        <v>20006</v>
      </c>
      <c r="D4452">
        <v>132001</v>
      </c>
      <c r="G4452">
        <v>169117</v>
      </c>
      <c r="I4452">
        <v>3380</v>
      </c>
      <c r="J4452" s="3">
        <v>45247.270833333336</v>
      </c>
      <c r="K4452" s="3">
        <v>45254.125</v>
      </c>
      <c r="L4452" s="3">
        <v>45258.041666666664</v>
      </c>
      <c r="M4452" t="s">
        <v>50597</v>
      </c>
      <c r="N4452" s="4" t="s">
        <v>59535</v>
      </c>
      <c r="P4452" t="s">
        <v>16</v>
      </c>
    </row>
    <row r="4453" spans="1:16">
      <c r="A4453" t="s">
        <v>4403</v>
      </c>
      <c r="B4453" t="s">
        <v>50596</v>
      </c>
      <c r="C4453" t="s">
        <v>19396</v>
      </c>
      <c r="D4453">
        <v>131301</v>
      </c>
      <c r="G4453">
        <v>361658</v>
      </c>
      <c r="H4453">
        <v>1000</v>
      </c>
      <c r="I4453">
        <v>18083</v>
      </c>
      <c r="J4453" s="3">
        <v>45257.21597222222</v>
      </c>
      <c r="K4453" s="3">
        <v>45240.416666666664</v>
      </c>
      <c r="L4453" s="3">
        <v>45244.375</v>
      </c>
      <c r="M4453" t="s">
        <v>50595</v>
      </c>
      <c r="N4453" s="4" t="s">
        <v>59535</v>
      </c>
      <c r="P4453" t="s">
        <v>16</v>
      </c>
    </row>
    <row r="4454" spans="1:16">
      <c r="A4454" t="s">
        <v>4404</v>
      </c>
      <c r="B4454" t="s">
        <v>50594</v>
      </c>
      <c r="C4454" t="s">
        <v>50593</v>
      </c>
      <c r="D4454">
        <v>700008</v>
      </c>
      <c r="G4454">
        <v>293876</v>
      </c>
      <c r="H4454">
        <v>0</v>
      </c>
      <c r="I4454">
        <v>6000</v>
      </c>
      <c r="J4454" s="3">
        <v>45180.208333333336</v>
      </c>
      <c r="K4454" s="3">
        <v>45189.208333333336</v>
      </c>
      <c r="L4454" s="3">
        <v>45192.520833333336</v>
      </c>
      <c r="M4454" t="s">
        <v>50592</v>
      </c>
      <c r="N4454" s="4" t="s">
        <v>59535</v>
      </c>
      <c r="P4454" t="s">
        <v>16</v>
      </c>
    </row>
    <row r="4455" spans="1:16">
      <c r="A4455" t="s">
        <v>4405</v>
      </c>
      <c r="B4455" t="s">
        <v>50591</v>
      </c>
      <c r="C4455" t="s">
        <v>19426</v>
      </c>
      <c r="D4455">
        <v>193502</v>
      </c>
      <c r="G4455">
        <v>200000</v>
      </c>
      <c r="H4455" s="6">
        <v>200</v>
      </c>
      <c r="I4455" s="6">
        <v>6000</v>
      </c>
      <c r="J4455" s="3">
        <v>45183.375</v>
      </c>
      <c r="K4455" s="3">
        <v>45189.166666666664</v>
      </c>
      <c r="L4455" s="3">
        <v>45190.458333333336</v>
      </c>
      <c r="M4455" t="s">
        <v>50590</v>
      </c>
      <c r="N4455" s="4" t="s">
        <v>59535</v>
      </c>
      <c r="P4455" t="s">
        <v>16</v>
      </c>
    </row>
    <row r="4456" spans="1:16">
      <c r="A4456" t="s">
        <v>4406</v>
      </c>
      <c r="B4456" t="s">
        <v>50589</v>
      </c>
      <c r="C4456" t="s">
        <v>19426</v>
      </c>
      <c r="D4456">
        <v>182144</v>
      </c>
      <c r="G4456">
        <v>198000</v>
      </c>
      <c r="H4456" s="6">
        <v>600</v>
      </c>
      <c r="I4456" s="6">
        <v>3960</v>
      </c>
      <c r="J4456" s="3">
        <v>45149.1875</v>
      </c>
      <c r="K4456" s="3">
        <v>45167.1875</v>
      </c>
      <c r="L4456" s="3">
        <v>45168.458333333336</v>
      </c>
      <c r="M4456" t="s">
        <v>50588</v>
      </c>
      <c r="N4456" s="4" t="s">
        <v>59535</v>
      </c>
      <c r="P4456" t="s">
        <v>16</v>
      </c>
    </row>
    <row r="4457" spans="1:16">
      <c r="A4457" t="s">
        <v>4407</v>
      </c>
      <c r="B4457" t="s">
        <v>50587</v>
      </c>
      <c r="C4457" t="s">
        <v>19426</v>
      </c>
      <c r="D4457">
        <v>180001</v>
      </c>
      <c r="G4457">
        <v>97000</v>
      </c>
      <c r="H4457" s="6">
        <v>500</v>
      </c>
      <c r="I4457" s="6">
        <v>0</v>
      </c>
      <c r="J4457" s="3">
        <v>45143.25</v>
      </c>
      <c r="K4457" s="3">
        <v>45156.25</v>
      </c>
      <c r="L4457" s="3">
        <v>45157.416666666664</v>
      </c>
      <c r="M4457" t="s">
        <v>50586</v>
      </c>
      <c r="N4457" s="4" t="s">
        <v>59535</v>
      </c>
      <c r="P4457" t="s">
        <v>16</v>
      </c>
    </row>
    <row r="4458" spans="1:16">
      <c r="A4458" t="s">
        <v>4408</v>
      </c>
      <c r="B4458" t="s">
        <v>50585</v>
      </c>
      <c r="C4458" t="s">
        <v>19396</v>
      </c>
      <c r="D4458">
        <v>132001</v>
      </c>
      <c r="G4458">
        <v>381300</v>
      </c>
      <c r="H4458" s="6">
        <v>1000</v>
      </c>
      <c r="I4458" s="6">
        <v>7620</v>
      </c>
      <c r="J4458" s="3">
        <v>45174.208333333336</v>
      </c>
      <c r="K4458" s="3">
        <v>45180.208333333336</v>
      </c>
      <c r="L4458" s="3">
        <v>45181.041666666664</v>
      </c>
      <c r="M4458" t="s">
        <v>50584</v>
      </c>
      <c r="N4458" s="4" t="s">
        <v>59535</v>
      </c>
      <c r="P4458" t="s">
        <v>16</v>
      </c>
    </row>
    <row r="4459" spans="1:16">
      <c r="A4459" t="s">
        <v>4409</v>
      </c>
      <c r="B4459" t="s">
        <v>50583</v>
      </c>
      <c r="C4459" t="s">
        <v>19396</v>
      </c>
      <c r="D4459">
        <v>132001</v>
      </c>
      <c r="G4459">
        <v>2000027</v>
      </c>
      <c r="I4459">
        <v>40000</v>
      </c>
      <c r="J4459" s="3">
        <v>45247.208333333336</v>
      </c>
      <c r="K4459" s="3">
        <v>45252.208333333336</v>
      </c>
      <c r="L4459" s="3">
        <v>45253.041666666664</v>
      </c>
      <c r="M4459" t="s">
        <v>50582</v>
      </c>
      <c r="N4459" s="4" t="s">
        <v>59535</v>
      </c>
      <c r="P4459" t="s">
        <v>16</v>
      </c>
    </row>
    <row r="4460" spans="1:16">
      <c r="A4460" t="s">
        <v>4410</v>
      </c>
      <c r="B4460" t="s">
        <v>50581</v>
      </c>
      <c r="C4460" t="s">
        <v>19396</v>
      </c>
      <c r="D4460">
        <v>132001</v>
      </c>
      <c r="G4460">
        <v>501123</v>
      </c>
      <c r="H4460">
        <v>1000</v>
      </c>
      <c r="I4460">
        <v>25050</v>
      </c>
      <c r="J4460" s="3">
        <v>45250.083333333336</v>
      </c>
      <c r="K4460" s="3">
        <v>45264.208333333336</v>
      </c>
      <c r="L4460" s="3">
        <v>45265.5</v>
      </c>
      <c r="M4460" t="s">
        <v>50580</v>
      </c>
      <c r="N4460" s="4" t="s">
        <v>59535</v>
      </c>
      <c r="P4460" t="s">
        <v>16</v>
      </c>
    </row>
    <row r="4461" spans="1:16">
      <c r="A4461" t="s">
        <v>4411</v>
      </c>
      <c r="B4461" t="s">
        <v>50579</v>
      </c>
      <c r="C4461" t="s">
        <v>19396</v>
      </c>
      <c r="D4461">
        <v>132001</v>
      </c>
      <c r="G4461">
        <v>983151</v>
      </c>
      <c r="H4461">
        <v>1000</v>
      </c>
      <c r="I4461">
        <v>19600</v>
      </c>
      <c r="J4461" s="3">
        <v>45215.416666666664</v>
      </c>
      <c r="K4461" s="3">
        <v>45220.416666666664</v>
      </c>
      <c r="L4461" s="3">
        <v>45220.208333333336</v>
      </c>
      <c r="M4461" t="s">
        <v>50578</v>
      </c>
      <c r="N4461" s="4" t="s">
        <v>59535</v>
      </c>
      <c r="P4461" t="s">
        <v>16</v>
      </c>
    </row>
    <row r="4462" spans="1:16">
      <c r="A4462" t="s">
        <v>4412</v>
      </c>
      <c r="B4462" t="s">
        <v>50577</v>
      </c>
      <c r="C4462" t="s">
        <v>19396</v>
      </c>
      <c r="D4462">
        <v>132001</v>
      </c>
      <c r="G4462">
        <v>214043</v>
      </c>
      <c r="H4462" s="6">
        <v>1000</v>
      </c>
      <c r="I4462" s="6">
        <v>4280</v>
      </c>
      <c r="J4462" s="3">
        <v>45174.208333333336</v>
      </c>
      <c r="K4462" s="3">
        <v>45180.208333333336</v>
      </c>
      <c r="L4462" s="3">
        <v>45181.041666666664</v>
      </c>
      <c r="M4462" t="s">
        <v>50576</v>
      </c>
      <c r="N4462" s="4" t="s">
        <v>59535</v>
      </c>
      <c r="P4462" t="s">
        <v>16</v>
      </c>
    </row>
    <row r="4463" spans="1:16">
      <c r="A4463" t="s">
        <v>4413</v>
      </c>
      <c r="B4463" t="s">
        <v>50575</v>
      </c>
      <c r="C4463" t="s">
        <v>19396</v>
      </c>
      <c r="D4463">
        <v>132001</v>
      </c>
      <c r="G4463">
        <v>214043</v>
      </c>
      <c r="H4463">
        <v>1000</v>
      </c>
      <c r="I4463">
        <v>4280</v>
      </c>
      <c r="J4463" s="3">
        <v>45191.166666666664</v>
      </c>
      <c r="K4463" s="3">
        <v>45196.208333333336</v>
      </c>
      <c r="L4463" s="3">
        <v>45197.041666666664</v>
      </c>
      <c r="M4463" t="s">
        <v>50574</v>
      </c>
      <c r="N4463" s="4" t="s">
        <v>59535</v>
      </c>
      <c r="P4463" t="s">
        <v>16</v>
      </c>
    </row>
    <row r="4464" spans="1:16">
      <c r="A4464" t="s">
        <v>4414</v>
      </c>
      <c r="B4464" t="s">
        <v>50573</v>
      </c>
      <c r="C4464" t="s">
        <v>19396</v>
      </c>
      <c r="D4464">
        <v>132001</v>
      </c>
      <c r="G4464">
        <v>199672</v>
      </c>
      <c r="H4464" s="6">
        <v>1000</v>
      </c>
      <c r="I4464" s="6">
        <v>3980</v>
      </c>
      <c r="J4464" s="3">
        <v>45174.208333333336</v>
      </c>
      <c r="K4464" s="3">
        <v>45180.208333333336</v>
      </c>
      <c r="L4464" s="3">
        <v>45181.041666666664</v>
      </c>
      <c r="M4464" t="s">
        <v>50572</v>
      </c>
      <c r="N4464" s="4" t="s">
        <v>59535</v>
      </c>
      <c r="P4464" t="s">
        <v>16</v>
      </c>
    </row>
    <row r="4465" spans="1:16">
      <c r="A4465" t="s">
        <v>4415</v>
      </c>
      <c r="B4465" t="s">
        <v>50571</v>
      </c>
      <c r="C4465" t="s">
        <v>19396</v>
      </c>
      <c r="D4465">
        <v>132001</v>
      </c>
      <c r="G4465">
        <v>35834794</v>
      </c>
      <c r="H4465">
        <v>15000</v>
      </c>
      <c r="I4465">
        <v>716700</v>
      </c>
      <c r="J4465" s="3">
        <v>45212.166666666664</v>
      </c>
      <c r="K4465" s="3">
        <v>45218.166666666664</v>
      </c>
      <c r="L4465" s="3">
        <v>45219.166666666664</v>
      </c>
      <c r="M4465" t="s">
        <v>50570</v>
      </c>
      <c r="N4465" s="4" t="s">
        <v>59535</v>
      </c>
      <c r="P4465" t="s">
        <v>16</v>
      </c>
    </row>
    <row r="4466" spans="1:16">
      <c r="A4466" t="s">
        <v>4416</v>
      </c>
      <c r="B4466" t="s">
        <v>50569</v>
      </c>
      <c r="C4466" t="s">
        <v>19396</v>
      </c>
      <c r="D4466">
        <v>132001</v>
      </c>
      <c r="G4466">
        <v>1219183</v>
      </c>
      <c r="H4466">
        <v>1000</v>
      </c>
      <c r="I4466">
        <v>60950</v>
      </c>
      <c r="J4466" s="3">
        <v>45250.083333333336</v>
      </c>
      <c r="K4466" s="3">
        <v>45264.208333333336</v>
      </c>
      <c r="L4466" s="3">
        <v>45265.5</v>
      </c>
      <c r="M4466" t="s">
        <v>50568</v>
      </c>
      <c r="N4466" s="4" t="s">
        <v>59535</v>
      </c>
      <c r="P4466" t="s">
        <v>16</v>
      </c>
    </row>
    <row r="4467" spans="1:16">
      <c r="A4467" t="s">
        <v>4417</v>
      </c>
      <c r="B4467" t="s">
        <v>50567</v>
      </c>
      <c r="C4467" t="s">
        <v>19396</v>
      </c>
      <c r="D4467">
        <v>132001</v>
      </c>
      <c r="G4467">
        <v>829828</v>
      </c>
      <c r="H4467">
        <v>1000</v>
      </c>
      <c r="I4467">
        <v>16600</v>
      </c>
      <c r="J4467" s="3">
        <v>45237.208333333336</v>
      </c>
      <c r="K4467" s="3">
        <v>45243.208333333336</v>
      </c>
      <c r="L4467" s="3">
        <v>45244.5</v>
      </c>
      <c r="M4467" t="s">
        <v>50566</v>
      </c>
      <c r="N4467" s="4" t="s">
        <v>59535</v>
      </c>
      <c r="P4467" t="s">
        <v>16</v>
      </c>
    </row>
    <row r="4468" spans="1:16">
      <c r="A4468" t="s">
        <v>4417</v>
      </c>
      <c r="B4468" t="s">
        <v>50567</v>
      </c>
      <c r="C4468" t="s">
        <v>19396</v>
      </c>
      <c r="D4468">
        <v>132001</v>
      </c>
      <c r="G4468">
        <v>829828</v>
      </c>
      <c r="H4468">
        <v>1000</v>
      </c>
      <c r="I4468">
        <v>16600</v>
      </c>
      <c r="J4468" s="3">
        <v>45237.208333333336</v>
      </c>
      <c r="K4468" s="3">
        <v>45250.208333333336</v>
      </c>
      <c r="L4468" s="3">
        <v>45251.5</v>
      </c>
      <c r="M4468" t="s">
        <v>50566</v>
      </c>
      <c r="N4468" s="4" t="s">
        <v>59535</v>
      </c>
      <c r="P4468" t="s">
        <v>16</v>
      </c>
    </row>
    <row r="4469" spans="1:16">
      <c r="A4469" t="s">
        <v>4418</v>
      </c>
      <c r="B4469" t="s">
        <v>50565</v>
      </c>
      <c r="C4469" t="s">
        <v>19396</v>
      </c>
      <c r="D4469">
        <v>132001</v>
      </c>
      <c r="G4469">
        <v>1192413</v>
      </c>
      <c r="H4469" s="6">
        <v>2180</v>
      </c>
      <c r="I4469" s="6">
        <v>23840</v>
      </c>
      <c r="J4469" s="3">
        <v>45148.375</v>
      </c>
      <c r="K4469" s="3">
        <v>45155.166666666664</v>
      </c>
      <c r="L4469" s="3">
        <v>45156.166666666664</v>
      </c>
      <c r="M4469" t="s">
        <v>50564</v>
      </c>
      <c r="N4469" s="4" t="s">
        <v>59535</v>
      </c>
      <c r="P4469" t="s">
        <v>16</v>
      </c>
    </row>
    <row r="4470" spans="1:16">
      <c r="A4470" t="s">
        <v>4419</v>
      </c>
      <c r="B4470" t="s">
        <v>50563</v>
      </c>
      <c r="C4470" t="s">
        <v>19396</v>
      </c>
      <c r="D4470">
        <v>132001</v>
      </c>
      <c r="G4470">
        <v>297734</v>
      </c>
      <c r="H4470" s="6">
        <v>1000</v>
      </c>
      <c r="I4470" s="6">
        <v>5960</v>
      </c>
      <c r="J4470" s="3">
        <v>45174.208333333336</v>
      </c>
      <c r="K4470" s="3">
        <v>45180.208333333336</v>
      </c>
      <c r="L4470" s="3">
        <v>45181.041666666664</v>
      </c>
      <c r="M4470" t="s">
        <v>50562</v>
      </c>
      <c r="N4470" s="4" t="s">
        <v>59535</v>
      </c>
      <c r="P4470" t="s">
        <v>16</v>
      </c>
    </row>
    <row r="4471" spans="1:16">
      <c r="A4471" t="s">
        <v>4420</v>
      </c>
      <c r="B4471" t="s">
        <v>50561</v>
      </c>
      <c r="C4471" t="s">
        <v>19396</v>
      </c>
      <c r="D4471">
        <v>132001</v>
      </c>
      <c r="G4471">
        <v>1169631</v>
      </c>
      <c r="I4471">
        <v>23400</v>
      </c>
      <c r="J4471" s="3">
        <v>45247.208333333336</v>
      </c>
      <c r="K4471" s="3">
        <v>45252.208333333336</v>
      </c>
      <c r="L4471" s="3">
        <v>45253.041666666664</v>
      </c>
      <c r="M4471" t="s">
        <v>50560</v>
      </c>
      <c r="N4471" s="4" t="s">
        <v>59535</v>
      </c>
      <c r="P4471" t="s">
        <v>16</v>
      </c>
    </row>
    <row r="4472" spans="1:16">
      <c r="A4472" t="s">
        <v>4421</v>
      </c>
      <c r="B4472" t="s">
        <v>50559</v>
      </c>
      <c r="C4472" t="s">
        <v>19396</v>
      </c>
      <c r="D4472">
        <v>132001</v>
      </c>
      <c r="G4472">
        <v>166623</v>
      </c>
      <c r="H4472">
        <v>1000</v>
      </c>
      <c r="I4472">
        <v>3340</v>
      </c>
      <c r="J4472" s="3">
        <v>45212.208333333336</v>
      </c>
      <c r="K4472" s="3">
        <v>45217.208333333336</v>
      </c>
      <c r="L4472" s="3">
        <v>45218.166666666664</v>
      </c>
      <c r="M4472" t="s">
        <v>50558</v>
      </c>
      <c r="N4472" s="4" t="s">
        <v>59535</v>
      </c>
      <c r="P4472" t="s">
        <v>16</v>
      </c>
    </row>
    <row r="4473" spans="1:16">
      <c r="A4473" t="s">
        <v>4421</v>
      </c>
      <c r="B4473" t="s">
        <v>50557</v>
      </c>
      <c r="C4473" t="s">
        <v>19396</v>
      </c>
      <c r="D4473">
        <v>132001</v>
      </c>
      <c r="G4473">
        <v>166623</v>
      </c>
      <c r="H4473">
        <v>1000</v>
      </c>
      <c r="I4473">
        <v>3340</v>
      </c>
      <c r="J4473" s="3">
        <v>45237.208333333336</v>
      </c>
      <c r="K4473" s="3">
        <v>45244.208333333336</v>
      </c>
      <c r="L4473" s="3">
        <v>45245.166666666664</v>
      </c>
      <c r="M4473" t="s">
        <v>50556</v>
      </c>
      <c r="N4473" s="4" t="s">
        <v>59535</v>
      </c>
      <c r="P4473" t="s">
        <v>16</v>
      </c>
    </row>
    <row r="4474" spans="1:16">
      <c r="A4474" t="s">
        <v>4422</v>
      </c>
      <c r="B4474" t="s">
        <v>50555</v>
      </c>
      <c r="C4474" t="s">
        <v>19396</v>
      </c>
      <c r="D4474">
        <v>132001</v>
      </c>
      <c r="G4474">
        <v>1170942</v>
      </c>
      <c r="H4474">
        <v>1000</v>
      </c>
      <c r="I4474">
        <v>58550</v>
      </c>
      <c r="J4474" s="3">
        <v>45250.083333333336</v>
      </c>
      <c r="K4474" s="3">
        <v>45264.208333333336</v>
      </c>
      <c r="L4474" s="3">
        <v>45265.5</v>
      </c>
      <c r="M4474" t="s">
        <v>50554</v>
      </c>
      <c r="N4474" s="4" t="s">
        <v>59535</v>
      </c>
      <c r="P4474" t="s">
        <v>16</v>
      </c>
    </row>
    <row r="4475" spans="1:16">
      <c r="A4475" t="s">
        <v>4423</v>
      </c>
      <c r="B4475" t="s">
        <v>50553</v>
      </c>
      <c r="C4475" t="s">
        <v>26672</v>
      </c>
      <c r="D4475">
        <v>441404</v>
      </c>
      <c r="G4475">
        <v>824713</v>
      </c>
      <c r="H4475">
        <v>0</v>
      </c>
      <c r="I4475">
        <v>13100</v>
      </c>
      <c r="J4475" s="3">
        <v>45243.125</v>
      </c>
      <c r="K4475" s="3">
        <v>45247.458333333336</v>
      </c>
      <c r="L4475" s="3">
        <v>45247.479166666664</v>
      </c>
      <c r="M4475" t="s">
        <v>50552</v>
      </c>
      <c r="N4475" s="4" t="s">
        <v>59535</v>
      </c>
      <c r="P4475" t="s">
        <v>16</v>
      </c>
    </row>
    <row r="4476" spans="1:16">
      <c r="A4476" t="s">
        <v>4424</v>
      </c>
      <c r="B4476" t="s">
        <v>50551</v>
      </c>
      <c r="C4476" t="s">
        <v>31347</v>
      </c>
      <c r="D4476">
        <v>731243</v>
      </c>
      <c r="G4476">
        <v>0</v>
      </c>
      <c r="H4476">
        <v>0</v>
      </c>
      <c r="I4476">
        <v>20000</v>
      </c>
      <c r="J4476" s="3">
        <v>45212.375</v>
      </c>
      <c r="K4476" s="3">
        <v>45251.25</v>
      </c>
      <c r="L4476" s="3">
        <v>45254.5</v>
      </c>
      <c r="M4476" t="s">
        <v>50550</v>
      </c>
      <c r="N4476" s="4" t="s">
        <v>59535</v>
      </c>
      <c r="P4476" t="s">
        <v>16</v>
      </c>
    </row>
    <row r="4477" spans="1:16">
      <c r="A4477" t="s">
        <v>4425</v>
      </c>
      <c r="B4477" t="s">
        <v>50549</v>
      </c>
      <c r="C4477" t="s">
        <v>26961</v>
      </c>
      <c r="D4477">
        <v>342001</v>
      </c>
      <c r="G4477">
        <v>1500000</v>
      </c>
      <c r="H4477">
        <v>1000</v>
      </c>
      <c r="I4477">
        <v>30000</v>
      </c>
      <c r="J4477" s="3">
        <v>45192.375</v>
      </c>
      <c r="K4477" s="3">
        <v>45197.25</v>
      </c>
      <c r="L4477" s="3">
        <v>45198.083333333336</v>
      </c>
      <c r="M4477" t="s">
        <v>50548</v>
      </c>
      <c r="N4477" s="4" t="s">
        <v>59535</v>
      </c>
      <c r="P4477" t="s">
        <v>16</v>
      </c>
    </row>
    <row r="4478" spans="1:16">
      <c r="A4478" t="s">
        <v>4426</v>
      </c>
      <c r="B4478" t="s">
        <v>50547</v>
      </c>
      <c r="C4478" t="s">
        <v>19564</v>
      </c>
      <c r="D4478">
        <v>625579</v>
      </c>
      <c r="F4478" s="4"/>
      <c r="G4478">
        <v>0</v>
      </c>
      <c r="H4478" s="6">
        <v>0</v>
      </c>
      <c r="I4478" s="6">
        <v>1150</v>
      </c>
      <c r="J4478" s="3">
        <v>45145.208333333336</v>
      </c>
      <c r="K4478" s="3">
        <v>45154.125</v>
      </c>
      <c r="L4478" s="3">
        <v>45154.166666666664</v>
      </c>
      <c r="M4478" t="s">
        <v>50546</v>
      </c>
      <c r="N4478" s="4" t="s">
        <v>59535</v>
      </c>
      <c r="P4478" t="s">
        <v>16</v>
      </c>
    </row>
    <row r="4479" spans="1:16">
      <c r="A4479" t="s">
        <v>4427</v>
      </c>
      <c r="B4479" t="s">
        <v>50545</v>
      </c>
      <c r="C4479" t="s">
        <v>19402</v>
      </c>
      <c r="D4479">
        <v>735203</v>
      </c>
      <c r="G4479">
        <v>68951</v>
      </c>
      <c r="H4479">
        <v>500</v>
      </c>
      <c r="I4479">
        <v>1379</v>
      </c>
      <c r="J4479" s="3">
        <v>45232.375</v>
      </c>
      <c r="K4479" s="3">
        <v>45241.288194444445</v>
      </c>
      <c r="L4479" s="3">
        <v>45244.375</v>
      </c>
      <c r="M4479" t="s">
        <v>50544</v>
      </c>
      <c r="N4479" s="4" t="s">
        <v>59535</v>
      </c>
      <c r="P4479" t="s">
        <v>16</v>
      </c>
    </row>
    <row r="4480" spans="1:16">
      <c r="A4480" t="s">
        <v>4428</v>
      </c>
      <c r="B4480" t="s">
        <v>50543</v>
      </c>
      <c r="C4480" t="s">
        <v>19402</v>
      </c>
      <c r="D4480">
        <v>742303</v>
      </c>
      <c r="G4480">
        <v>0</v>
      </c>
      <c r="I4480">
        <v>6000</v>
      </c>
      <c r="J4480" s="3">
        <v>45247.327777777777</v>
      </c>
      <c r="K4480" s="3">
        <v>45257.208333333336</v>
      </c>
      <c r="L4480" s="3">
        <v>45260.5</v>
      </c>
      <c r="M4480" t="s">
        <v>50542</v>
      </c>
      <c r="N4480" s="4" t="s">
        <v>59535</v>
      </c>
      <c r="P4480" t="s">
        <v>16</v>
      </c>
    </row>
    <row r="4481" spans="1:16">
      <c r="A4481" t="s">
        <v>4429</v>
      </c>
      <c r="B4481" t="s">
        <v>50541</v>
      </c>
      <c r="C4481" t="s">
        <v>19402</v>
      </c>
      <c r="D4481">
        <v>742303</v>
      </c>
      <c r="G4481">
        <v>0</v>
      </c>
      <c r="I4481">
        <v>7000</v>
      </c>
      <c r="J4481" s="3">
        <v>45247.458333333336</v>
      </c>
      <c r="K4481" s="3">
        <v>45257.208333333336</v>
      </c>
      <c r="L4481" s="3">
        <v>45260.5</v>
      </c>
      <c r="M4481" t="s">
        <v>50540</v>
      </c>
      <c r="N4481" s="4" t="s">
        <v>59535</v>
      </c>
      <c r="P4481" t="s">
        <v>16</v>
      </c>
    </row>
    <row r="4482" spans="1:16">
      <c r="A4482" t="s">
        <v>4430</v>
      </c>
      <c r="B4482" t="s">
        <v>50539</v>
      </c>
      <c r="C4482" t="s">
        <v>19402</v>
      </c>
      <c r="D4482">
        <v>742303</v>
      </c>
      <c r="G4482">
        <v>0</v>
      </c>
      <c r="I4482">
        <v>6000</v>
      </c>
      <c r="J4482" s="3">
        <v>45247.458333333336</v>
      </c>
      <c r="K4482" s="3">
        <v>45257.208333333336</v>
      </c>
      <c r="L4482" s="3">
        <v>45260.5</v>
      </c>
      <c r="M4482" t="s">
        <v>50538</v>
      </c>
      <c r="N4482" s="4" t="s">
        <v>59535</v>
      </c>
      <c r="P4482" t="s">
        <v>16</v>
      </c>
    </row>
    <row r="4483" spans="1:16">
      <c r="A4483" t="s">
        <v>4431</v>
      </c>
      <c r="B4483" t="s">
        <v>50537</v>
      </c>
      <c r="C4483" t="s">
        <v>26961</v>
      </c>
      <c r="D4483">
        <v>342001</v>
      </c>
      <c r="G4483">
        <v>1500000</v>
      </c>
      <c r="H4483">
        <v>1000</v>
      </c>
      <c r="I4483">
        <v>30000</v>
      </c>
      <c r="J4483" s="3">
        <v>45192.375</v>
      </c>
      <c r="K4483" s="3">
        <v>45197.25</v>
      </c>
      <c r="L4483" s="3">
        <v>45198.083333333336</v>
      </c>
      <c r="M4483" t="s">
        <v>50536</v>
      </c>
      <c r="N4483" s="4" t="s">
        <v>59535</v>
      </c>
      <c r="P4483" t="s">
        <v>16</v>
      </c>
    </row>
    <row r="4484" spans="1:16">
      <c r="A4484" t="s">
        <v>4432</v>
      </c>
      <c r="B4484" t="s">
        <v>50535</v>
      </c>
      <c r="C4484" t="s">
        <v>19402</v>
      </c>
      <c r="D4484">
        <v>742303</v>
      </c>
      <c r="G4484">
        <v>0</v>
      </c>
      <c r="I4484">
        <v>7000</v>
      </c>
      <c r="J4484" s="3">
        <v>45247.458333333336</v>
      </c>
      <c r="K4484" s="3">
        <v>45257.208333333336</v>
      </c>
      <c r="L4484" s="3">
        <v>45260.5</v>
      </c>
      <c r="M4484" t="s">
        <v>50534</v>
      </c>
      <c r="N4484" s="4" t="s">
        <v>59535</v>
      </c>
      <c r="P4484" t="s">
        <v>16</v>
      </c>
    </row>
    <row r="4485" spans="1:16">
      <c r="A4485" t="s">
        <v>4433</v>
      </c>
      <c r="B4485" t="s">
        <v>50533</v>
      </c>
      <c r="C4485" t="s">
        <v>19402</v>
      </c>
      <c r="D4485">
        <v>742303</v>
      </c>
      <c r="G4485">
        <v>0</v>
      </c>
      <c r="I4485">
        <v>7000</v>
      </c>
      <c r="J4485" s="3">
        <v>45247.458333333336</v>
      </c>
      <c r="K4485" s="3">
        <v>45257.208333333336</v>
      </c>
      <c r="L4485" s="3">
        <v>45260.5</v>
      </c>
      <c r="M4485" t="s">
        <v>50532</v>
      </c>
      <c r="N4485" s="4" t="s">
        <v>59535</v>
      </c>
      <c r="P4485" t="s">
        <v>16</v>
      </c>
    </row>
    <row r="4486" spans="1:16">
      <c r="A4486" t="s">
        <v>4434</v>
      </c>
      <c r="B4486" t="s">
        <v>50531</v>
      </c>
      <c r="C4486" t="s">
        <v>19402</v>
      </c>
      <c r="D4486">
        <v>742303</v>
      </c>
      <c r="G4486">
        <v>0</v>
      </c>
      <c r="I4486">
        <v>7000</v>
      </c>
      <c r="J4486" s="3">
        <v>45247.458333333336</v>
      </c>
      <c r="K4486" s="3">
        <v>45257.208333333336</v>
      </c>
      <c r="L4486" s="3">
        <v>45260.5</v>
      </c>
      <c r="M4486" t="s">
        <v>50530</v>
      </c>
      <c r="N4486" s="4" t="s">
        <v>59535</v>
      </c>
      <c r="P4486" t="s">
        <v>16</v>
      </c>
    </row>
    <row r="4487" spans="1:16">
      <c r="A4487" t="s">
        <v>4435</v>
      </c>
      <c r="B4487" t="s">
        <v>50529</v>
      </c>
      <c r="C4487" t="s">
        <v>19402</v>
      </c>
      <c r="D4487">
        <v>742303</v>
      </c>
      <c r="G4487">
        <v>0</v>
      </c>
      <c r="I4487">
        <v>7000</v>
      </c>
      <c r="J4487" s="3">
        <v>45247.458333333336</v>
      </c>
      <c r="K4487" s="3">
        <v>45257.208333333336</v>
      </c>
      <c r="L4487" s="3">
        <v>45260.5</v>
      </c>
      <c r="M4487" t="s">
        <v>50528</v>
      </c>
      <c r="N4487" s="4" t="s">
        <v>59535</v>
      </c>
      <c r="P4487" t="s">
        <v>16</v>
      </c>
    </row>
    <row r="4488" spans="1:16">
      <c r="A4488" t="s">
        <v>4436</v>
      </c>
      <c r="B4488" t="s">
        <v>50527</v>
      </c>
      <c r="C4488" t="s">
        <v>19402</v>
      </c>
      <c r="D4488">
        <v>742303</v>
      </c>
      <c r="G4488">
        <v>0</v>
      </c>
      <c r="I4488">
        <v>7000</v>
      </c>
      <c r="J4488" s="3">
        <v>45247.458333333336</v>
      </c>
      <c r="K4488" s="3">
        <v>45257.208333333336</v>
      </c>
      <c r="L4488" s="3">
        <v>45260.5</v>
      </c>
      <c r="M4488" t="s">
        <v>50526</v>
      </c>
      <c r="N4488" s="4" t="s">
        <v>59535</v>
      </c>
      <c r="P4488" t="s">
        <v>16</v>
      </c>
    </row>
    <row r="4489" spans="1:16">
      <c r="A4489" t="s">
        <v>4437</v>
      </c>
      <c r="B4489" t="s">
        <v>50525</v>
      </c>
      <c r="C4489" t="s">
        <v>19402</v>
      </c>
      <c r="D4489">
        <v>742224</v>
      </c>
      <c r="G4489">
        <v>1560000</v>
      </c>
      <c r="H4489">
        <v>1000</v>
      </c>
      <c r="I4489">
        <v>32000</v>
      </c>
      <c r="J4489" s="3">
        <v>45156.208333333336</v>
      </c>
      <c r="K4489" s="3">
        <v>45171.166666666664</v>
      </c>
      <c r="L4489" s="3">
        <v>45173.166666666664</v>
      </c>
      <c r="M4489" t="s">
        <v>50524</v>
      </c>
      <c r="N4489" s="4" t="s">
        <v>59535</v>
      </c>
      <c r="P4489" t="s">
        <v>16</v>
      </c>
    </row>
    <row r="4490" spans="1:16">
      <c r="A4490" t="s">
        <v>4438</v>
      </c>
      <c r="B4490" t="s">
        <v>50523</v>
      </c>
      <c r="C4490" t="s">
        <v>26961</v>
      </c>
      <c r="D4490">
        <v>342001</v>
      </c>
      <c r="G4490">
        <v>1500000</v>
      </c>
      <c r="H4490">
        <v>1000</v>
      </c>
      <c r="I4490">
        <v>30000</v>
      </c>
      <c r="J4490" s="3">
        <v>45192.375</v>
      </c>
      <c r="K4490" s="3">
        <v>45197.25</v>
      </c>
      <c r="L4490" s="3">
        <v>45198.083333333336</v>
      </c>
      <c r="M4490" t="s">
        <v>50522</v>
      </c>
      <c r="N4490" s="4" t="s">
        <v>59535</v>
      </c>
      <c r="P4490" t="s">
        <v>16</v>
      </c>
    </row>
    <row r="4491" spans="1:16">
      <c r="A4491" t="s">
        <v>4439</v>
      </c>
      <c r="B4491" t="s">
        <v>50521</v>
      </c>
      <c r="C4491" t="s">
        <v>19402</v>
      </c>
      <c r="D4491">
        <v>742303</v>
      </c>
      <c r="G4491">
        <v>0</v>
      </c>
      <c r="I4491">
        <v>4000</v>
      </c>
      <c r="J4491" s="3">
        <v>45247.458333333336</v>
      </c>
      <c r="K4491" s="3">
        <v>45257.208333333336</v>
      </c>
      <c r="L4491" s="3">
        <v>45260.5</v>
      </c>
      <c r="M4491" t="s">
        <v>50520</v>
      </c>
      <c r="N4491" s="4" t="s">
        <v>59535</v>
      </c>
      <c r="P4491" t="s">
        <v>16</v>
      </c>
    </row>
    <row r="4492" spans="1:16">
      <c r="A4492" t="s">
        <v>4440</v>
      </c>
      <c r="B4492" t="s">
        <v>50519</v>
      </c>
      <c r="C4492" t="s">
        <v>26961</v>
      </c>
      <c r="D4492">
        <v>342001</v>
      </c>
      <c r="G4492">
        <v>2500000</v>
      </c>
      <c r="H4492">
        <v>1000</v>
      </c>
      <c r="I4492">
        <v>50000</v>
      </c>
      <c r="J4492" s="3">
        <v>45192.375</v>
      </c>
      <c r="K4492" s="3">
        <v>45197.25</v>
      </c>
      <c r="L4492" s="3">
        <v>45198.083333333336</v>
      </c>
      <c r="M4492" t="s">
        <v>50518</v>
      </c>
      <c r="N4492" s="4" t="s">
        <v>59535</v>
      </c>
      <c r="P4492" t="s">
        <v>16</v>
      </c>
    </row>
    <row r="4493" spans="1:16">
      <c r="A4493" t="s">
        <v>4441</v>
      </c>
      <c r="B4493" t="s">
        <v>50517</v>
      </c>
      <c r="C4493" t="s">
        <v>26961</v>
      </c>
      <c r="D4493">
        <v>342001</v>
      </c>
      <c r="G4493">
        <v>2500000</v>
      </c>
      <c r="H4493">
        <v>1000</v>
      </c>
      <c r="I4493">
        <v>50000</v>
      </c>
      <c r="J4493" s="3">
        <v>45192.375</v>
      </c>
      <c r="K4493" s="3">
        <v>45197.25</v>
      </c>
      <c r="L4493" s="3">
        <v>45198.083333333336</v>
      </c>
      <c r="M4493" t="s">
        <v>50516</v>
      </c>
      <c r="N4493" s="4" t="s">
        <v>59535</v>
      </c>
      <c r="P4493" t="s">
        <v>16</v>
      </c>
    </row>
    <row r="4494" spans="1:16">
      <c r="A4494" t="s">
        <v>4442</v>
      </c>
      <c r="B4494" t="s">
        <v>50515</v>
      </c>
      <c r="C4494" t="s">
        <v>26961</v>
      </c>
      <c r="D4494">
        <v>342001</v>
      </c>
      <c r="G4494">
        <v>2500000</v>
      </c>
      <c r="H4494">
        <v>1000</v>
      </c>
      <c r="I4494">
        <v>50000</v>
      </c>
      <c r="J4494" s="3">
        <v>45192.375</v>
      </c>
      <c r="K4494" s="3">
        <v>45197.25</v>
      </c>
      <c r="L4494" s="3">
        <v>45198.083333333336</v>
      </c>
      <c r="M4494" t="s">
        <v>50514</v>
      </c>
      <c r="N4494" s="4" t="s">
        <v>59535</v>
      </c>
      <c r="P4494" t="s">
        <v>16</v>
      </c>
    </row>
    <row r="4495" spans="1:16">
      <c r="A4495" t="s">
        <v>4443</v>
      </c>
      <c r="B4495" t="s">
        <v>50513</v>
      </c>
      <c r="C4495" t="s">
        <v>19402</v>
      </c>
      <c r="D4495">
        <v>742226</v>
      </c>
      <c r="G4495">
        <v>1560000</v>
      </c>
      <c r="H4495">
        <v>2000</v>
      </c>
      <c r="I4495">
        <v>31200</v>
      </c>
      <c r="J4495" s="3">
        <v>45155.28125</v>
      </c>
      <c r="K4495" s="3">
        <v>45169.208333333336</v>
      </c>
      <c r="L4495" s="3">
        <v>45174.125</v>
      </c>
      <c r="M4495" t="s">
        <v>50512</v>
      </c>
      <c r="N4495" s="4" t="s">
        <v>59535</v>
      </c>
      <c r="P4495" t="s">
        <v>16</v>
      </c>
    </row>
    <row r="4496" spans="1:16">
      <c r="A4496" t="s">
        <v>4444</v>
      </c>
      <c r="B4496" t="s">
        <v>50511</v>
      </c>
      <c r="C4496" t="s">
        <v>19402</v>
      </c>
      <c r="D4496">
        <v>721137</v>
      </c>
      <c r="G4496">
        <v>100000</v>
      </c>
      <c r="H4496">
        <v>300</v>
      </c>
      <c r="I4496">
        <v>2000</v>
      </c>
      <c r="J4496" s="3">
        <v>45217.145833333336</v>
      </c>
      <c r="K4496" s="3">
        <v>45252.125</v>
      </c>
      <c r="L4496" s="3">
        <v>45254.125</v>
      </c>
      <c r="M4496" t="s">
        <v>50510</v>
      </c>
      <c r="N4496" s="4" t="s">
        <v>59535</v>
      </c>
      <c r="P4496" t="s">
        <v>16</v>
      </c>
    </row>
    <row r="4497" spans="1:16">
      <c r="A4497" t="s">
        <v>4444</v>
      </c>
      <c r="B4497" t="s">
        <v>50511</v>
      </c>
      <c r="C4497" t="s">
        <v>19402</v>
      </c>
      <c r="D4497">
        <v>721137</v>
      </c>
      <c r="G4497">
        <v>100000</v>
      </c>
      <c r="H4497">
        <v>300</v>
      </c>
      <c r="I4497">
        <v>2000</v>
      </c>
      <c r="J4497" s="3">
        <v>45217.145833333336</v>
      </c>
      <c r="K4497" s="3">
        <v>45238.125</v>
      </c>
      <c r="L4497" s="3">
        <v>45240.125</v>
      </c>
      <c r="M4497" t="s">
        <v>50510</v>
      </c>
      <c r="N4497" s="4" t="s">
        <v>59535</v>
      </c>
      <c r="P4497" t="s">
        <v>16</v>
      </c>
    </row>
    <row r="4498" spans="1:16">
      <c r="A4498" t="s">
        <v>4445</v>
      </c>
      <c r="B4498" t="s">
        <v>50509</v>
      </c>
      <c r="C4498" t="s">
        <v>19402</v>
      </c>
      <c r="D4498">
        <v>721137</v>
      </c>
      <c r="G4498">
        <v>200000</v>
      </c>
      <c r="H4498">
        <v>300</v>
      </c>
      <c r="I4498">
        <v>4000</v>
      </c>
      <c r="J4498" s="3">
        <v>45217.166666666664</v>
      </c>
      <c r="K4498" s="3">
        <v>45252.125</v>
      </c>
      <c r="L4498" s="3">
        <v>45254.125</v>
      </c>
      <c r="M4498" t="s">
        <v>50508</v>
      </c>
      <c r="N4498" s="4" t="s">
        <v>59535</v>
      </c>
      <c r="P4498" t="s">
        <v>16</v>
      </c>
    </row>
    <row r="4499" spans="1:16">
      <c r="A4499" t="s">
        <v>4445</v>
      </c>
      <c r="B4499" t="s">
        <v>50509</v>
      </c>
      <c r="C4499" t="s">
        <v>19402</v>
      </c>
      <c r="D4499">
        <v>721137</v>
      </c>
      <c r="G4499">
        <v>200000</v>
      </c>
      <c r="H4499">
        <v>300</v>
      </c>
      <c r="I4499">
        <v>4000</v>
      </c>
      <c r="J4499" s="3">
        <v>45217.166666666664</v>
      </c>
      <c r="K4499" s="3">
        <v>45238.125</v>
      </c>
      <c r="L4499" s="3">
        <v>45240.125</v>
      </c>
      <c r="M4499" t="s">
        <v>50508</v>
      </c>
      <c r="N4499" s="4" t="s">
        <v>59535</v>
      </c>
      <c r="P4499" t="s">
        <v>16</v>
      </c>
    </row>
    <row r="4500" spans="1:16">
      <c r="A4500" t="s">
        <v>4446</v>
      </c>
      <c r="B4500" t="s">
        <v>50507</v>
      </c>
      <c r="C4500" t="s">
        <v>19402</v>
      </c>
      <c r="D4500">
        <v>721137</v>
      </c>
      <c r="G4500">
        <v>200000</v>
      </c>
      <c r="H4500">
        <v>300</v>
      </c>
      <c r="I4500">
        <v>4000</v>
      </c>
      <c r="J4500" s="3">
        <v>45217.166666666664</v>
      </c>
      <c r="K4500" s="3">
        <v>45252.125</v>
      </c>
      <c r="L4500" s="3">
        <v>45254.125</v>
      </c>
      <c r="M4500" t="s">
        <v>50506</v>
      </c>
      <c r="N4500" s="4" t="s">
        <v>59535</v>
      </c>
      <c r="P4500" t="s">
        <v>16</v>
      </c>
    </row>
    <row r="4501" spans="1:16">
      <c r="A4501" t="s">
        <v>4447</v>
      </c>
      <c r="B4501" t="s">
        <v>50505</v>
      </c>
      <c r="C4501" t="s">
        <v>19402</v>
      </c>
      <c r="D4501">
        <v>721137</v>
      </c>
      <c r="G4501">
        <v>200000</v>
      </c>
      <c r="H4501">
        <v>300</v>
      </c>
      <c r="I4501">
        <v>4000</v>
      </c>
      <c r="J4501" s="3">
        <v>45218.375</v>
      </c>
      <c r="K4501" s="3">
        <v>45252.125</v>
      </c>
      <c r="L4501" s="3">
        <v>45254.125</v>
      </c>
      <c r="M4501" t="s">
        <v>50504</v>
      </c>
      <c r="N4501" s="4" t="s">
        <v>59535</v>
      </c>
      <c r="P4501" t="s">
        <v>16</v>
      </c>
    </row>
    <row r="4502" spans="1:16">
      <c r="A4502" t="s">
        <v>4447</v>
      </c>
      <c r="B4502" t="s">
        <v>50505</v>
      </c>
      <c r="C4502" t="s">
        <v>19402</v>
      </c>
      <c r="D4502">
        <v>721137</v>
      </c>
      <c r="G4502">
        <v>200000</v>
      </c>
      <c r="H4502">
        <v>300</v>
      </c>
      <c r="I4502">
        <v>4000</v>
      </c>
      <c r="J4502" s="3">
        <v>45218.375</v>
      </c>
      <c r="K4502" s="3">
        <v>45238.125</v>
      </c>
      <c r="L4502" s="3">
        <v>45240.125</v>
      </c>
      <c r="M4502" t="s">
        <v>50504</v>
      </c>
      <c r="N4502" s="4" t="s">
        <v>59535</v>
      </c>
      <c r="P4502" t="s">
        <v>16</v>
      </c>
    </row>
    <row r="4503" spans="1:16">
      <c r="A4503" t="s">
        <v>4448</v>
      </c>
      <c r="B4503" t="s">
        <v>50503</v>
      </c>
      <c r="C4503" t="s">
        <v>19402</v>
      </c>
      <c r="D4503">
        <v>721137</v>
      </c>
      <c r="G4503">
        <v>200000</v>
      </c>
      <c r="H4503">
        <v>300</v>
      </c>
      <c r="I4503">
        <v>4000</v>
      </c>
      <c r="J4503" s="3">
        <v>45218.375</v>
      </c>
      <c r="K4503" s="3">
        <v>45252.125</v>
      </c>
      <c r="L4503" s="3">
        <v>45254.125</v>
      </c>
      <c r="M4503" t="s">
        <v>50502</v>
      </c>
      <c r="N4503" s="4" t="s">
        <v>59535</v>
      </c>
      <c r="P4503" t="s">
        <v>16</v>
      </c>
    </row>
    <row r="4504" spans="1:16">
      <c r="A4504" t="s">
        <v>4448</v>
      </c>
      <c r="B4504" t="s">
        <v>50503</v>
      </c>
      <c r="C4504" t="s">
        <v>19402</v>
      </c>
      <c r="D4504">
        <v>721137</v>
      </c>
      <c r="G4504">
        <v>200000</v>
      </c>
      <c r="H4504">
        <v>300</v>
      </c>
      <c r="I4504">
        <v>4000</v>
      </c>
      <c r="J4504" s="3">
        <v>45218.375</v>
      </c>
      <c r="K4504" s="3">
        <v>45238.125</v>
      </c>
      <c r="L4504" s="3">
        <v>45240.125</v>
      </c>
      <c r="M4504" t="s">
        <v>50502</v>
      </c>
      <c r="N4504" s="4" t="s">
        <v>59535</v>
      </c>
      <c r="P4504" t="s">
        <v>16</v>
      </c>
    </row>
    <row r="4505" spans="1:16">
      <c r="A4505" t="s">
        <v>4449</v>
      </c>
      <c r="B4505" t="s">
        <v>50501</v>
      </c>
      <c r="C4505" t="s">
        <v>19402</v>
      </c>
      <c r="D4505">
        <v>721636</v>
      </c>
      <c r="G4505">
        <v>200000</v>
      </c>
      <c r="H4505">
        <v>300</v>
      </c>
      <c r="I4505">
        <v>4000</v>
      </c>
      <c r="J4505" s="3">
        <v>45218.375</v>
      </c>
      <c r="K4505" s="3">
        <v>45252.125</v>
      </c>
      <c r="L4505" s="3">
        <v>45254.125</v>
      </c>
      <c r="M4505" t="s">
        <v>50500</v>
      </c>
      <c r="N4505" s="4" t="s">
        <v>59535</v>
      </c>
      <c r="P4505" t="s">
        <v>16</v>
      </c>
    </row>
    <row r="4506" spans="1:16">
      <c r="A4506" t="s">
        <v>4449</v>
      </c>
      <c r="B4506" t="s">
        <v>50501</v>
      </c>
      <c r="C4506" t="s">
        <v>19402</v>
      </c>
      <c r="D4506">
        <v>721636</v>
      </c>
      <c r="G4506">
        <v>200000</v>
      </c>
      <c r="H4506">
        <v>300</v>
      </c>
      <c r="I4506">
        <v>4000</v>
      </c>
      <c r="J4506" s="3">
        <v>45218.375</v>
      </c>
      <c r="K4506" s="3">
        <v>45238.125</v>
      </c>
      <c r="L4506" s="3">
        <v>45240.125</v>
      </c>
      <c r="M4506" t="s">
        <v>50500</v>
      </c>
      <c r="N4506" s="4" t="s">
        <v>59535</v>
      </c>
      <c r="P4506" t="s">
        <v>16</v>
      </c>
    </row>
    <row r="4507" spans="1:16">
      <c r="A4507" t="s">
        <v>4450</v>
      </c>
      <c r="B4507" t="s">
        <v>50499</v>
      </c>
      <c r="C4507" t="s">
        <v>19402</v>
      </c>
      <c r="D4507">
        <v>721137</v>
      </c>
      <c r="G4507">
        <v>100000</v>
      </c>
      <c r="H4507">
        <v>300</v>
      </c>
      <c r="I4507">
        <v>2000</v>
      </c>
      <c r="J4507" s="3">
        <v>45218.375</v>
      </c>
      <c r="K4507" s="3">
        <v>45252.125</v>
      </c>
      <c r="L4507" s="3">
        <v>45254.125</v>
      </c>
      <c r="M4507" t="s">
        <v>50498</v>
      </c>
      <c r="N4507" s="4" t="s">
        <v>59535</v>
      </c>
      <c r="P4507" t="s">
        <v>16</v>
      </c>
    </row>
    <row r="4508" spans="1:16">
      <c r="A4508" t="s">
        <v>4450</v>
      </c>
      <c r="B4508" t="s">
        <v>50499</v>
      </c>
      <c r="C4508" t="s">
        <v>19402</v>
      </c>
      <c r="D4508">
        <v>721137</v>
      </c>
      <c r="G4508">
        <v>100000</v>
      </c>
      <c r="H4508">
        <v>300</v>
      </c>
      <c r="I4508">
        <v>2000</v>
      </c>
      <c r="J4508" s="3">
        <v>45218.375</v>
      </c>
      <c r="K4508" s="3">
        <v>45238.125</v>
      </c>
      <c r="L4508" s="3">
        <v>45240.125</v>
      </c>
      <c r="M4508" t="s">
        <v>50498</v>
      </c>
      <c r="N4508" s="4" t="s">
        <v>59535</v>
      </c>
      <c r="P4508" t="s">
        <v>16</v>
      </c>
    </row>
    <row r="4509" spans="1:16">
      <c r="A4509" t="s">
        <v>4451</v>
      </c>
      <c r="B4509" t="s">
        <v>50497</v>
      </c>
      <c r="C4509" t="s">
        <v>19402</v>
      </c>
      <c r="D4509">
        <v>721172</v>
      </c>
      <c r="G4509">
        <v>100000</v>
      </c>
      <c r="H4509">
        <v>300</v>
      </c>
      <c r="I4509">
        <v>2000</v>
      </c>
      <c r="J4509" s="3">
        <v>45218.375</v>
      </c>
      <c r="K4509" s="3">
        <v>45252.125</v>
      </c>
      <c r="L4509" s="3">
        <v>45254.125</v>
      </c>
      <c r="M4509" t="s">
        <v>50496</v>
      </c>
      <c r="N4509" s="4" t="s">
        <v>59535</v>
      </c>
      <c r="P4509" t="s">
        <v>16</v>
      </c>
    </row>
    <row r="4510" spans="1:16">
      <c r="A4510" t="s">
        <v>4452</v>
      </c>
      <c r="B4510" t="s">
        <v>50495</v>
      </c>
      <c r="C4510" t="s">
        <v>19402</v>
      </c>
      <c r="D4510">
        <v>721172</v>
      </c>
      <c r="G4510">
        <v>100000</v>
      </c>
      <c r="H4510">
        <v>300</v>
      </c>
      <c r="I4510">
        <v>2000</v>
      </c>
      <c r="J4510" s="3">
        <v>45218.375</v>
      </c>
      <c r="K4510" s="3">
        <v>45252.28125</v>
      </c>
      <c r="L4510" s="3">
        <v>45254.125</v>
      </c>
      <c r="M4510" t="s">
        <v>50494</v>
      </c>
      <c r="N4510" s="4" t="s">
        <v>59535</v>
      </c>
      <c r="P4510" t="s">
        <v>16</v>
      </c>
    </row>
    <row r="4511" spans="1:16">
      <c r="A4511" t="s">
        <v>4452</v>
      </c>
      <c r="B4511" t="s">
        <v>50495</v>
      </c>
      <c r="C4511" t="s">
        <v>19402</v>
      </c>
      <c r="D4511">
        <v>721172</v>
      </c>
      <c r="G4511">
        <v>100000</v>
      </c>
      <c r="H4511">
        <v>300</v>
      </c>
      <c r="I4511">
        <v>2000</v>
      </c>
      <c r="J4511" s="3">
        <v>45218.375</v>
      </c>
      <c r="K4511" s="3">
        <v>45238.125</v>
      </c>
      <c r="L4511" s="3">
        <v>45240.125</v>
      </c>
      <c r="M4511" t="s">
        <v>50494</v>
      </c>
      <c r="N4511" s="4" t="s">
        <v>59535</v>
      </c>
      <c r="P4511" t="s">
        <v>16</v>
      </c>
    </row>
    <row r="4512" spans="1:16">
      <c r="A4512" t="s">
        <v>4453</v>
      </c>
      <c r="B4512" t="s">
        <v>50493</v>
      </c>
      <c r="C4512" t="s">
        <v>19402</v>
      </c>
      <c r="D4512">
        <v>721137</v>
      </c>
      <c r="G4512">
        <v>70000</v>
      </c>
      <c r="H4512">
        <v>150</v>
      </c>
      <c r="I4512">
        <v>1400</v>
      </c>
      <c r="J4512" s="3">
        <v>45218.375</v>
      </c>
      <c r="K4512" s="3">
        <v>45252.125</v>
      </c>
      <c r="L4512" s="3">
        <v>45254.125</v>
      </c>
      <c r="M4512" t="s">
        <v>50492</v>
      </c>
      <c r="N4512" s="4" t="s">
        <v>59535</v>
      </c>
      <c r="P4512" t="s">
        <v>16</v>
      </c>
    </row>
    <row r="4513" spans="1:16">
      <c r="A4513" t="s">
        <v>4453</v>
      </c>
      <c r="B4513" t="s">
        <v>50493</v>
      </c>
      <c r="C4513" t="s">
        <v>19402</v>
      </c>
      <c r="D4513">
        <v>721137</v>
      </c>
      <c r="G4513">
        <v>70000</v>
      </c>
      <c r="H4513">
        <v>150</v>
      </c>
      <c r="I4513">
        <v>1400</v>
      </c>
      <c r="J4513" s="3">
        <v>45218.375</v>
      </c>
      <c r="K4513" s="3">
        <v>45238.125</v>
      </c>
      <c r="L4513" s="3">
        <v>45240.125</v>
      </c>
      <c r="M4513" t="s">
        <v>50492</v>
      </c>
      <c r="N4513" s="4" t="s">
        <v>59535</v>
      </c>
      <c r="P4513" t="s">
        <v>16</v>
      </c>
    </row>
    <row r="4514" spans="1:16">
      <c r="A4514" t="s">
        <v>4454</v>
      </c>
      <c r="B4514" t="s">
        <v>50491</v>
      </c>
      <c r="C4514" t="s">
        <v>19402</v>
      </c>
      <c r="D4514">
        <v>721172</v>
      </c>
      <c r="G4514">
        <v>100000</v>
      </c>
      <c r="H4514">
        <v>300</v>
      </c>
      <c r="I4514">
        <v>2000</v>
      </c>
      <c r="J4514" s="3">
        <v>45218.375</v>
      </c>
      <c r="K4514" s="3">
        <v>45252.125</v>
      </c>
      <c r="L4514" s="3">
        <v>45254.125</v>
      </c>
      <c r="M4514" t="s">
        <v>50490</v>
      </c>
      <c r="N4514" s="4" t="s">
        <v>59535</v>
      </c>
      <c r="P4514" t="s">
        <v>16</v>
      </c>
    </row>
    <row r="4515" spans="1:16">
      <c r="A4515" t="s">
        <v>4454</v>
      </c>
      <c r="B4515" t="s">
        <v>50491</v>
      </c>
      <c r="C4515" t="s">
        <v>19402</v>
      </c>
      <c r="D4515">
        <v>721172</v>
      </c>
      <c r="G4515">
        <v>100000</v>
      </c>
      <c r="H4515">
        <v>300</v>
      </c>
      <c r="I4515">
        <v>2000</v>
      </c>
      <c r="J4515" s="3">
        <v>45218.375</v>
      </c>
      <c r="K4515" s="3">
        <v>45238.125</v>
      </c>
      <c r="L4515" s="3">
        <v>45240.125</v>
      </c>
      <c r="M4515" t="s">
        <v>50490</v>
      </c>
      <c r="N4515" s="4" t="s">
        <v>59535</v>
      </c>
      <c r="P4515" t="s">
        <v>16</v>
      </c>
    </row>
    <row r="4516" spans="1:16">
      <c r="A4516" t="s">
        <v>4455</v>
      </c>
      <c r="B4516" t="s">
        <v>50489</v>
      </c>
      <c r="C4516" t="s">
        <v>19402</v>
      </c>
      <c r="D4516">
        <v>713427</v>
      </c>
      <c r="G4516">
        <v>775513</v>
      </c>
      <c r="H4516">
        <v>2000</v>
      </c>
      <c r="I4516">
        <v>15510</v>
      </c>
      <c r="J4516" s="3">
        <v>45199.25</v>
      </c>
      <c r="K4516" s="3">
        <v>45206.25</v>
      </c>
      <c r="L4516" s="3">
        <v>45209.423611111109</v>
      </c>
      <c r="M4516" t="s">
        <v>50488</v>
      </c>
      <c r="N4516" s="4" t="s">
        <v>59535</v>
      </c>
      <c r="P4516" t="s">
        <v>16</v>
      </c>
    </row>
    <row r="4517" spans="1:16">
      <c r="A4517" t="s">
        <v>4456</v>
      </c>
      <c r="B4517" t="s">
        <v>50487</v>
      </c>
      <c r="C4517" t="s">
        <v>19402</v>
      </c>
      <c r="D4517">
        <v>721636</v>
      </c>
      <c r="G4517">
        <v>55000</v>
      </c>
      <c r="H4517">
        <v>150</v>
      </c>
      <c r="I4517">
        <v>1100</v>
      </c>
      <c r="J4517" s="3">
        <v>45218.5</v>
      </c>
      <c r="K4517" s="3">
        <v>45252.125</v>
      </c>
      <c r="L4517" s="3">
        <v>45254.125</v>
      </c>
      <c r="M4517" t="s">
        <v>50486</v>
      </c>
      <c r="N4517" s="4" t="s">
        <v>59535</v>
      </c>
      <c r="P4517" t="s">
        <v>16</v>
      </c>
    </row>
    <row r="4518" spans="1:16">
      <c r="A4518" t="s">
        <v>4456</v>
      </c>
      <c r="B4518" t="s">
        <v>50487</v>
      </c>
      <c r="C4518" t="s">
        <v>19402</v>
      </c>
      <c r="D4518">
        <v>721636</v>
      </c>
      <c r="G4518">
        <v>55000</v>
      </c>
      <c r="H4518">
        <v>150</v>
      </c>
      <c r="I4518">
        <v>1100</v>
      </c>
      <c r="J4518" s="3">
        <v>45218.5</v>
      </c>
      <c r="K4518" s="3">
        <v>45238.125</v>
      </c>
      <c r="L4518" s="3">
        <v>45240.125</v>
      </c>
      <c r="M4518" t="s">
        <v>50486</v>
      </c>
      <c r="N4518" s="4" t="s">
        <v>59535</v>
      </c>
      <c r="P4518" t="s">
        <v>16</v>
      </c>
    </row>
    <row r="4519" spans="1:16">
      <c r="A4519" t="s">
        <v>4457</v>
      </c>
      <c r="B4519" t="s">
        <v>50485</v>
      </c>
      <c r="C4519" t="s">
        <v>19402</v>
      </c>
      <c r="D4519">
        <v>721137</v>
      </c>
      <c r="G4519">
        <v>70000</v>
      </c>
      <c r="H4519">
        <v>150</v>
      </c>
      <c r="I4519">
        <v>1400</v>
      </c>
      <c r="J4519" s="3">
        <v>45218.5</v>
      </c>
      <c r="K4519" s="3">
        <v>45252.125</v>
      </c>
      <c r="L4519" s="3">
        <v>45254.125</v>
      </c>
      <c r="M4519" t="s">
        <v>50484</v>
      </c>
      <c r="N4519" s="4" t="s">
        <v>59535</v>
      </c>
      <c r="P4519" t="s">
        <v>16</v>
      </c>
    </row>
    <row r="4520" spans="1:16">
      <c r="A4520" t="s">
        <v>4457</v>
      </c>
      <c r="B4520" t="s">
        <v>50485</v>
      </c>
      <c r="C4520" t="s">
        <v>19402</v>
      </c>
      <c r="D4520">
        <v>721137</v>
      </c>
      <c r="G4520">
        <v>70000</v>
      </c>
      <c r="H4520">
        <v>150</v>
      </c>
      <c r="I4520">
        <v>1400</v>
      </c>
      <c r="J4520" s="3">
        <v>45218.5</v>
      </c>
      <c r="K4520" s="3">
        <v>45238.125</v>
      </c>
      <c r="L4520" s="3">
        <v>45240.125</v>
      </c>
      <c r="M4520" t="s">
        <v>50484</v>
      </c>
      <c r="N4520" s="4" t="s">
        <v>59535</v>
      </c>
      <c r="P4520" t="s">
        <v>16</v>
      </c>
    </row>
    <row r="4521" spans="1:16">
      <c r="A4521" t="s">
        <v>4458</v>
      </c>
      <c r="B4521" t="s">
        <v>50483</v>
      </c>
      <c r="C4521" t="s">
        <v>19402</v>
      </c>
      <c r="D4521">
        <v>721137</v>
      </c>
      <c r="G4521">
        <v>60000</v>
      </c>
      <c r="H4521">
        <v>150</v>
      </c>
      <c r="I4521">
        <v>1200</v>
      </c>
      <c r="J4521" s="3">
        <v>45218.5</v>
      </c>
      <c r="K4521" s="3">
        <v>45252.125</v>
      </c>
      <c r="L4521" s="3">
        <v>45254.125</v>
      </c>
      <c r="M4521" t="s">
        <v>50482</v>
      </c>
      <c r="N4521" s="4" t="s">
        <v>59535</v>
      </c>
      <c r="P4521" t="s">
        <v>16</v>
      </c>
    </row>
    <row r="4522" spans="1:16">
      <c r="A4522" t="s">
        <v>4459</v>
      </c>
      <c r="B4522" t="s">
        <v>50481</v>
      </c>
      <c r="C4522" t="s">
        <v>19402</v>
      </c>
      <c r="D4522">
        <v>721172</v>
      </c>
      <c r="G4522">
        <v>80000</v>
      </c>
      <c r="H4522">
        <v>250</v>
      </c>
      <c r="I4522">
        <v>1600</v>
      </c>
      <c r="J4522" s="3">
        <v>45218.125</v>
      </c>
      <c r="K4522" s="3">
        <v>45252.125</v>
      </c>
      <c r="L4522" s="3">
        <v>45254.125</v>
      </c>
      <c r="M4522" t="s">
        <v>50480</v>
      </c>
      <c r="N4522" s="4" t="s">
        <v>59535</v>
      </c>
      <c r="P4522" t="s">
        <v>16</v>
      </c>
    </row>
    <row r="4523" spans="1:16">
      <c r="A4523" t="s">
        <v>4460</v>
      </c>
      <c r="B4523" t="s">
        <v>50479</v>
      </c>
      <c r="C4523" t="s">
        <v>19402</v>
      </c>
      <c r="D4523">
        <v>721137</v>
      </c>
      <c r="G4523">
        <v>60000</v>
      </c>
      <c r="H4523">
        <v>150</v>
      </c>
      <c r="I4523">
        <v>1200</v>
      </c>
      <c r="J4523" s="3">
        <v>45218.125</v>
      </c>
      <c r="K4523" s="3">
        <v>45252.125</v>
      </c>
      <c r="L4523" s="3">
        <v>45254.125</v>
      </c>
      <c r="M4523" t="s">
        <v>50478</v>
      </c>
      <c r="N4523" s="4" t="s">
        <v>59535</v>
      </c>
      <c r="P4523" t="s">
        <v>16</v>
      </c>
    </row>
    <row r="4524" spans="1:16">
      <c r="A4524" t="s">
        <v>4461</v>
      </c>
      <c r="B4524" t="s">
        <v>50477</v>
      </c>
      <c r="C4524" t="s">
        <v>19402</v>
      </c>
      <c r="D4524">
        <v>721137</v>
      </c>
      <c r="G4524">
        <v>140000</v>
      </c>
      <c r="H4524">
        <v>300</v>
      </c>
      <c r="I4524">
        <v>2800</v>
      </c>
      <c r="J4524" s="3">
        <v>45218.416666666664</v>
      </c>
      <c r="K4524" s="3">
        <v>45252.125</v>
      </c>
      <c r="L4524" s="3">
        <v>45254.125</v>
      </c>
      <c r="M4524" t="s">
        <v>50476</v>
      </c>
      <c r="N4524" s="4" t="s">
        <v>59535</v>
      </c>
      <c r="P4524" t="s">
        <v>16</v>
      </c>
    </row>
    <row r="4525" spans="1:16">
      <c r="A4525" t="s">
        <v>4461</v>
      </c>
      <c r="B4525" t="s">
        <v>50477</v>
      </c>
      <c r="C4525" t="s">
        <v>19402</v>
      </c>
      <c r="D4525">
        <v>721137</v>
      </c>
      <c r="G4525">
        <v>140000</v>
      </c>
      <c r="H4525">
        <v>300</v>
      </c>
      <c r="I4525">
        <v>2800</v>
      </c>
      <c r="J4525" s="3">
        <v>45218.416666666664</v>
      </c>
      <c r="K4525" s="3">
        <v>45238.125</v>
      </c>
      <c r="L4525" s="3">
        <v>45240.125</v>
      </c>
      <c r="M4525" t="s">
        <v>50476</v>
      </c>
      <c r="N4525" s="4" t="s">
        <v>59535</v>
      </c>
      <c r="P4525" t="s">
        <v>16</v>
      </c>
    </row>
    <row r="4526" spans="1:16">
      <c r="A4526" t="s">
        <v>4462</v>
      </c>
      <c r="B4526" t="s">
        <v>50475</v>
      </c>
      <c r="C4526" t="s">
        <v>19402</v>
      </c>
      <c r="D4526">
        <v>721137</v>
      </c>
      <c r="G4526">
        <v>150000</v>
      </c>
      <c r="H4526">
        <v>300</v>
      </c>
      <c r="I4526">
        <v>3000</v>
      </c>
      <c r="J4526" s="3">
        <v>45218.416666666664</v>
      </c>
      <c r="K4526" s="3">
        <v>45252.125</v>
      </c>
      <c r="L4526" s="3">
        <v>45254.125</v>
      </c>
      <c r="M4526" t="s">
        <v>50474</v>
      </c>
      <c r="N4526" s="4" t="s">
        <v>59535</v>
      </c>
      <c r="P4526" t="s">
        <v>16</v>
      </c>
    </row>
    <row r="4527" spans="1:16">
      <c r="A4527" t="s">
        <v>4463</v>
      </c>
      <c r="B4527" t="s">
        <v>50473</v>
      </c>
      <c r="C4527" t="s">
        <v>19402</v>
      </c>
      <c r="D4527">
        <v>721172</v>
      </c>
      <c r="G4527">
        <v>160000</v>
      </c>
      <c r="I4527">
        <v>3200</v>
      </c>
      <c r="J4527" s="3">
        <v>45218.416666666664</v>
      </c>
      <c r="K4527" s="3">
        <v>45252.125</v>
      </c>
      <c r="L4527" s="3">
        <v>45254.125</v>
      </c>
      <c r="M4527" t="s">
        <v>50472</v>
      </c>
      <c r="N4527" s="4" t="s">
        <v>59535</v>
      </c>
      <c r="P4527" t="s">
        <v>16</v>
      </c>
    </row>
    <row r="4528" spans="1:16">
      <c r="A4528" t="s">
        <v>4464</v>
      </c>
      <c r="B4528" t="s">
        <v>50471</v>
      </c>
      <c r="C4528" t="s">
        <v>19402</v>
      </c>
      <c r="D4528">
        <v>721137</v>
      </c>
      <c r="G4528">
        <v>100000</v>
      </c>
      <c r="H4528">
        <v>300</v>
      </c>
      <c r="I4528">
        <v>2000</v>
      </c>
      <c r="J4528" s="3">
        <v>45218.458333333336</v>
      </c>
      <c r="K4528" s="3">
        <v>45252.125</v>
      </c>
      <c r="L4528" s="3">
        <v>45254.125</v>
      </c>
      <c r="M4528" t="s">
        <v>50470</v>
      </c>
      <c r="N4528" s="4" t="s">
        <v>59535</v>
      </c>
      <c r="P4528" t="s">
        <v>16</v>
      </c>
    </row>
    <row r="4529" spans="1:16">
      <c r="A4529" t="s">
        <v>4465</v>
      </c>
      <c r="B4529" t="s">
        <v>50469</v>
      </c>
      <c r="C4529" t="s">
        <v>19402</v>
      </c>
      <c r="D4529">
        <v>721137</v>
      </c>
      <c r="G4529">
        <v>100000</v>
      </c>
      <c r="H4529">
        <v>300</v>
      </c>
      <c r="I4529">
        <v>2000</v>
      </c>
      <c r="J4529" s="3">
        <v>45218.458333333336</v>
      </c>
      <c r="K4529" s="3">
        <v>45252.125</v>
      </c>
      <c r="L4529" s="3">
        <v>45254.125</v>
      </c>
      <c r="M4529" t="s">
        <v>50468</v>
      </c>
      <c r="N4529" s="4" t="s">
        <v>59535</v>
      </c>
      <c r="P4529" t="s">
        <v>16</v>
      </c>
    </row>
    <row r="4530" spans="1:16">
      <c r="A4530" t="s">
        <v>4465</v>
      </c>
      <c r="B4530" t="s">
        <v>50469</v>
      </c>
      <c r="C4530" t="s">
        <v>19402</v>
      </c>
      <c r="D4530">
        <v>721137</v>
      </c>
      <c r="G4530">
        <v>100000</v>
      </c>
      <c r="H4530">
        <v>300</v>
      </c>
      <c r="I4530">
        <v>2000</v>
      </c>
      <c r="J4530" s="3">
        <v>45218.458333333336</v>
      </c>
      <c r="K4530" s="3">
        <v>45238.125</v>
      </c>
      <c r="L4530" s="3">
        <v>45240.125</v>
      </c>
      <c r="M4530" t="s">
        <v>50468</v>
      </c>
      <c r="N4530" s="4" t="s">
        <v>59535</v>
      </c>
      <c r="P4530" t="s">
        <v>16</v>
      </c>
    </row>
    <row r="4531" spans="1:16">
      <c r="A4531" t="s">
        <v>4466</v>
      </c>
      <c r="B4531" t="s">
        <v>50467</v>
      </c>
      <c r="C4531" t="s">
        <v>19402</v>
      </c>
      <c r="D4531">
        <v>721137</v>
      </c>
      <c r="G4531">
        <v>100000</v>
      </c>
      <c r="H4531">
        <v>300</v>
      </c>
      <c r="I4531">
        <v>2000</v>
      </c>
      <c r="J4531" s="3">
        <v>45218.458333333336</v>
      </c>
      <c r="K4531" s="3">
        <v>45252.125</v>
      </c>
      <c r="L4531" s="3">
        <v>45254.125</v>
      </c>
      <c r="M4531" t="s">
        <v>50466</v>
      </c>
      <c r="N4531" s="4" t="s">
        <v>59535</v>
      </c>
      <c r="P4531" t="s">
        <v>16</v>
      </c>
    </row>
    <row r="4532" spans="1:16">
      <c r="A4532" t="s">
        <v>4467</v>
      </c>
      <c r="B4532" t="s">
        <v>50465</v>
      </c>
      <c r="C4532" t="s">
        <v>19402</v>
      </c>
      <c r="D4532">
        <v>721137</v>
      </c>
      <c r="G4532">
        <v>60000</v>
      </c>
      <c r="H4532">
        <v>150</v>
      </c>
      <c r="I4532">
        <v>1200</v>
      </c>
      <c r="J4532" s="3">
        <v>45218.458333333336</v>
      </c>
      <c r="K4532" s="3">
        <v>45252.125</v>
      </c>
      <c r="L4532" s="3">
        <v>45254.125</v>
      </c>
      <c r="M4532" t="s">
        <v>50464</v>
      </c>
      <c r="N4532" s="4" t="s">
        <v>59535</v>
      </c>
      <c r="P4532" t="s">
        <v>16</v>
      </c>
    </row>
    <row r="4533" spans="1:16">
      <c r="A4533" t="s">
        <v>4468</v>
      </c>
      <c r="B4533" t="s">
        <v>50463</v>
      </c>
      <c r="C4533" t="s">
        <v>19402</v>
      </c>
      <c r="D4533">
        <v>721137</v>
      </c>
      <c r="G4533">
        <v>100000</v>
      </c>
      <c r="H4533">
        <v>300</v>
      </c>
      <c r="I4533">
        <v>2000</v>
      </c>
      <c r="J4533" s="3">
        <v>45218.458333333336</v>
      </c>
      <c r="K4533" s="3">
        <v>45252.125</v>
      </c>
      <c r="L4533" s="3">
        <v>45254.125</v>
      </c>
      <c r="M4533" t="s">
        <v>50462</v>
      </c>
      <c r="N4533" s="4" t="s">
        <v>59535</v>
      </c>
      <c r="P4533" t="s">
        <v>16</v>
      </c>
    </row>
    <row r="4534" spans="1:16">
      <c r="A4534" t="s">
        <v>4468</v>
      </c>
      <c r="B4534" t="s">
        <v>50463</v>
      </c>
      <c r="C4534" t="s">
        <v>19402</v>
      </c>
      <c r="D4534">
        <v>721137</v>
      </c>
      <c r="G4534">
        <v>100000</v>
      </c>
      <c r="H4534">
        <v>300</v>
      </c>
      <c r="I4534">
        <v>2000</v>
      </c>
      <c r="J4534" s="3">
        <v>45218.458333333336</v>
      </c>
      <c r="K4534" s="3">
        <v>45238.125</v>
      </c>
      <c r="L4534" s="3">
        <v>45240.125</v>
      </c>
      <c r="M4534" t="s">
        <v>50462</v>
      </c>
      <c r="N4534" s="4" t="s">
        <v>59535</v>
      </c>
      <c r="P4534" t="s">
        <v>16</v>
      </c>
    </row>
    <row r="4535" spans="1:16">
      <c r="A4535" t="s">
        <v>4469</v>
      </c>
      <c r="B4535" t="s">
        <v>50461</v>
      </c>
      <c r="C4535" t="s">
        <v>25169</v>
      </c>
      <c r="D4535">
        <v>312605</v>
      </c>
      <c r="G4535">
        <v>2500000</v>
      </c>
      <c r="H4535" s="6">
        <v>1000</v>
      </c>
      <c r="I4535" s="6">
        <v>50000</v>
      </c>
      <c r="J4535" s="3">
        <v>45175.083333333336</v>
      </c>
      <c r="K4535" s="3">
        <v>45185.25</v>
      </c>
      <c r="L4535" s="3">
        <v>45187.083333333336</v>
      </c>
      <c r="M4535" t="s">
        <v>50460</v>
      </c>
      <c r="N4535" s="4" t="s">
        <v>59535</v>
      </c>
      <c r="P4535" t="s">
        <v>16</v>
      </c>
    </row>
    <row r="4536" spans="1:16">
      <c r="A4536" t="s">
        <v>4470</v>
      </c>
      <c r="B4536" t="s">
        <v>50459</v>
      </c>
      <c r="C4536" t="s">
        <v>19676</v>
      </c>
      <c r="D4536">
        <v>312001</v>
      </c>
      <c r="G4536">
        <v>9573829</v>
      </c>
      <c r="H4536" s="6">
        <v>2500</v>
      </c>
      <c r="I4536" s="6">
        <v>191477</v>
      </c>
      <c r="J4536" s="3">
        <v>45167.375</v>
      </c>
      <c r="K4536" s="3">
        <v>45175.25</v>
      </c>
      <c r="L4536" s="3">
        <v>45177.458333333336</v>
      </c>
      <c r="M4536" t="s">
        <v>50458</v>
      </c>
      <c r="N4536" s="4" t="s">
        <v>59535</v>
      </c>
      <c r="P4536" t="s">
        <v>16</v>
      </c>
    </row>
    <row r="4537" spans="1:16">
      <c r="A4537" t="s">
        <v>4471</v>
      </c>
      <c r="B4537" t="s">
        <v>50457</v>
      </c>
      <c r="C4537" t="s">
        <v>19676</v>
      </c>
      <c r="D4537">
        <v>312023</v>
      </c>
      <c r="F4537" s="4"/>
      <c r="G4537">
        <v>29791000</v>
      </c>
      <c r="H4537" s="6">
        <v>4000</v>
      </c>
      <c r="I4537" s="6">
        <v>595820</v>
      </c>
      <c r="J4537" s="3">
        <v>45145.1875</v>
      </c>
      <c r="K4537" s="3">
        <v>45154.25</v>
      </c>
      <c r="L4537" s="3">
        <v>45156.125</v>
      </c>
      <c r="M4537" t="s">
        <v>50456</v>
      </c>
      <c r="N4537" s="4" t="s">
        <v>59535</v>
      </c>
      <c r="P4537" t="s">
        <v>16</v>
      </c>
    </row>
    <row r="4538" spans="1:16">
      <c r="A4538" t="s">
        <v>4472</v>
      </c>
      <c r="B4538" t="s">
        <v>50455</v>
      </c>
      <c r="C4538" t="s">
        <v>19564</v>
      </c>
      <c r="D4538">
        <v>625512</v>
      </c>
      <c r="G4538">
        <v>200000</v>
      </c>
      <c r="H4538">
        <v>0</v>
      </c>
      <c r="I4538">
        <v>2000</v>
      </c>
      <c r="J4538" s="3">
        <v>45198.125</v>
      </c>
      <c r="K4538" s="3">
        <v>45204.125</v>
      </c>
      <c r="L4538" s="3">
        <v>45204.166666666664</v>
      </c>
      <c r="M4538" t="s">
        <v>50454</v>
      </c>
      <c r="N4538" s="4" t="s">
        <v>59535</v>
      </c>
      <c r="P4538" t="s">
        <v>16</v>
      </c>
    </row>
    <row r="4539" spans="1:16">
      <c r="A4539" t="s">
        <v>4473</v>
      </c>
      <c r="B4539" t="s">
        <v>50453</v>
      </c>
      <c r="C4539" t="s">
        <v>19663</v>
      </c>
      <c r="D4539">
        <v>312023</v>
      </c>
      <c r="G4539">
        <v>997000</v>
      </c>
      <c r="H4539">
        <v>1000</v>
      </c>
      <c r="I4539">
        <v>19940</v>
      </c>
      <c r="J4539" s="3">
        <v>45191.041666666664</v>
      </c>
      <c r="K4539" s="3">
        <v>45202.25</v>
      </c>
      <c r="L4539" s="3">
        <v>45204.083333333336</v>
      </c>
      <c r="M4539" t="s">
        <v>50452</v>
      </c>
      <c r="N4539" s="4" t="s">
        <v>59535</v>
      </c>
      <c r="P4539" t="s">
        <v>16</v>
      </c>
    </row>
    <row r="4540" spans="1:16">
      <c r="A4540" t="s">
        <v>4474</v>
      </c>
      <c r="B4540" t="s">
        <v>50451</v>
      </c>
      <c r="C4540" t="s">
        <v>29131</v>
      </c>
      <c r="D4540">
        <v>250205</v>
      </c>
      <c r="G4540">
        <v>0</v>
      </c>
      <c r="H4540">
        <v>590</v>
      </c>
      <c r="I4540">
        <v>500000</v>
      </c>
      <c r="J4540" s="3">
        <v>45211.104166666664</v>
      </c>
      <c r="K4540" s="3">
        <v>45247.208333333336</v>
      </c>
      <c r="L4540" s="3">
        <v>45248.479166666664</v>
      </c>
      <c r="M4540" t="s">
        <v>50450</v>
      </c>
      <c r="N4540" s="4" t="s">
        <v>59535</v>
      </c>
      <c r="P4540" t="s">
        <v>16</v>
      </c>
    </row>
    <row r="4541" spans="1:16">
      <c r="A4541" t="s">
        <v>4475</v>
      </c>
      <c r="B4541" t="s">
        <v>50449</v>
      </c>
      <c r="C4541" t="s">
        <v>19384</v>
      </c>
      <c r="D4541">
        <v>313605</v>
      </c>
      <c r="G4541">
        <v>7500000</v>
      </c>
      <c r="H4541">
        <v>1000</v>
      </c>
      <c r="I4541">
        <v>150000</v>
      </c>
      <c r="J4541" s="3">
        <v>45197.125</v>
      </c>
      <c r="K4541" s="3">
        <v>45199.25</v>
      </c>
      <c r="L4541" s="3">
        <v>45202.229166666664</v>
      </c>
      <c r="M4541" t="s">
        <v>50448</v>
      </c>
      <c r="N4541" s="4" t="s">
        <v>59535</v>
      </c>
      <c r="P4541" t="s">
        <v>16</v>
      </c>
    </row>
    <row r="4542" spans="1:16">
      <c r="A4542" t="s">
        <v>4476</v>
      </c>
      <c r="B4542" t="s">
        <v>50447</v>
      </c>
      <c r="C4542" t="s">
        <v>19564</v>
      </c>
      <c r="D4542">
        <v>625512</v>
      </c>
      <c r="G4542">
        <v>1400000</v>
      </c>
      <c r="H4542">
        <v>0</v>
      </c>
      <c r="I4542">
        <v>14000</v>
      </c>
      <c r="J4542" s="3">
        <v>45203.5</v>
      </c>
      <c r="K4542" s="3">
        <v>45209.125</v>
      </c>
      <c r="L4542" s="3">
        <v>45209.166666666664</v>
      </c>
      <c r="M4542" t="s">
        <v>50446</v>
      </c>
      <c r="N4542" s="4" t="s">
        <v>59535</v>
      </c>
      <c r="P4542" t="s">
        <v>16</v>
      </c>
    </row>
    <row r="4543" spans="1:16">
      <c r="A4543" t="s">
        <v>4477</v>
      </c>
      <c r="B4543" t="s">
        <v>50445</v>
      </c>
      <c r="C4543" t="s">
        <v>19564</v>
      </c>
      <c r="D4543">
        <v>625512</v>
      </c>
      <c r="G4543">
        <v>500000</v>
      </c>
      <c r="H4543">
        <v>0</v>
      </c>
      <c r="I4543">
        <v>5000</v>
      </c>
      <c r="J4543" s="3">
        <v>45199.375</v>
      </c>
      <c r="K4543" s="3">
        <v>45204.125</v>
      </c>
      <c r="L4543" s="3">
        <v>45204.166666666664</v>
      </c>
      <c r="M4543" t="s">
        <v>50444</v>
      </c>
      <c r="N4543" s="4" t="s">
        <v>59535</v>
      </c>
      <c r="P4543" t="s">
        <v>16</v>
      </c>
    </row>
    <row r="4544" spans="1:16">
      <c r="A4544" t="s">
        <v>4478</v>
      </c>
      <c r="B4544" t="s">
        <v>50443</v>
      </c>
      <c r="C4544" t="s">
        <v>20142</v>
      </c>
      <c r="D4544">
        <v>413208</v>
      </c>
      <c r="G4544">
        <v>299949</v>
      </c>
      <c r="H4544">
        <v>200</v>
      </c>
      <c r="I4544">
        <v>0</v>
      </c>
      <c r="J4544" s="3">
        <v>45180.458333333336</v>
      </c>
      <c r="K4544" s="3">
        <v>45187.25</v>
      </c>
      <c r="L4544" s="3">
        <v>45188.25</v>
      </c>
      <c r="M4544" t="s">
        <v>50442</v>
      </c>
      <c r="N4544" s="4" t="s">
        <v>59535</v>
      </c>
      <c r="P4544" t="s">
        <v>16</v>
      </c>
    </row>
    <row r="4545" spans="1:16">
      <c r="A4545" t="s">
        <v>4479</v>
      </c>
      <c r="B4545" t="s">
        <v>50441</v>
      </c>
      <c r="C4545" t="s">
        <v>20142</v>
      </c>
      <c r="D4545">
        <v>413208</v>
      </c>
      <c r="G4545">
        <v>299949</v>
      </c>
      <c r="H4545">
        <v>200</v>
      </c>
      <c r="I4545">
        <v>3000</v>
      </c>
      <c r="J4545" s="3">
        <v>45156.25</v>
      </c>
      <c r="K4545" s="3">
        <v>45163.25</v>
      </c>
      <c r="L4545" s="3">
        <v>45166.375</v>
      </c>
      <c r="M4545" t="s">
        <v>50440</v>
      </c>
      <c r="N4545" s="4" t="s">
        <v>59535</v>
      </c>
      <c r="P4545" t="s">
        <v>16</v>
      </c>
    </row>
    <row r="4546" spans="1:16">
      <c r="A4546" t="s">
        <v>4480</v>
      </c>
      <c r="B4546" t="s">
        <v>50439</v>
      </c>
      <c r="C4546" t="s">
        <v>49154</v>
      </c>
      <c r="D4546">
        <v>814113</v>
      </c>
      <c r="F4546" s="4"/>
      <c r="G4546">
        <v>726762</v>
      </c>
      <c r="H4546" s="6">
        <v>1250</v>
      </c>
      <c r="I4546" s="6">
        <v>14000</v>
      </c>
      <c r="J4546" s="3">
        <v>45145.166666666664</v>
      </c>
      <c r="K4546" s="3">
        <v>45152.083333333336</v>
      </c>
      <c r="L4546" s="3">
        <v>45154.104166666664</v>
      </c>
      <c r="M4546" t="s">
        <v>50438</v>
      </c>
      <c r="N4546" s="4" t="s">
        <v>59535</v>
      </c>
      <c r="P4546" t="s">
        <v>16</v>
      </c>
    </row>
    <row r="4547" spans="1:16">
      <c r="A4547" t="s">
        <v>4481</v>
      </c>
      <c r="B4547" t="s">
        <v>50437</v>
      </c>
      <c r="C4547" t="s">
        <v>19739</v>
      </c>
      <c r="D4547">
        <v>247001</v>
      </c>
      <c r="G4547">
        <v>1942184</v>
      </c>
      <c r="H4547">
        <v>2242</v>
      </c>
      <c r="I4547">
        <v>190000</v>
      </c>
      <c r="J4547" s="3">
        <v>45257.197916666664</v>
      </c>
      <c r="K4547" s="3">
        <v>45265.4375</v>
      </c>
      <c r="L4547" s="3">
        <v>45265.208333333336</v>
      </c>
      <c r="M4547" t="s">
        <v>50436</v>
      </c>
      <c r="N4547" s="4" t="s">
        <v>59535</v>
      </c>
      <c r="P4547" t="s">
        <v>16</v>
      </c>
    </row>
    <row r="4548" spans="1:16">
      <c r="A4548" t="s">
        <v>4482</v>
      </c>
      <c r="B4548" t="s">
        <v>50435</v>
      </c>
      <c r="C4548" t="s">
        <v>20183</v>
      </c>
      <c r="D4548">
        <v>425001</v>
      </c>
      <c r="G4548">
        <v>0</v>
      </c>
      <c r="H4548">
        <v>2500</v>
      </c>
      <c r="I4548">
        <v>25000</v>
      </c>
      <c r="J4548" s="3">
        <v>45160.125</v>
      </c>
      <c r="K4548" s="3">
        <v>45174.25</v>
      </c>
      <c r="L4548" s="3">
        <v>45176.166666666664</v>
      </c>
      <c r="M4548" t="s">
        <v>50434</v>
      </c>
      <c r="N4548" s="4" t="s">
        <v>59535</v>
      </c>
      <c r="P4548" t="s">
        <v>16</v>
      </c>
    </row>
    <row r="4549" spans="1:16">
      <c r="A4549" t="s">
        <v>4483</v>
      </c>
      <c r="B4549" t="s">
        <v>50433</v>
      </c>
      <c r="C4549" t="s">
        <v>29087</v>
      </c>
      <c r="D4549">
        <v>201301</v>
      </c>
      <c r="G4549">
        <v>9962000</v>
      </c>
      <c r="H4549">
        <v>3540</v>
      </c>
      <c r="I4549">
        <v>99620</v>
      </c>
      <c r="J4549" s="3">
        <v>45191.375</v>
      </c>
      <c r="K4549" s="3">
        <v>45199.5</v>
      </c>
      <c r="L4549" s="3">
        <v>45199.208333333336</v>
      </c>
      <c r="M4549" t="s">
        <v>50432</v>
      </c>
      <c r="N4549" s="4" t="s">
        <v>59535</v>
      </c>
      <c r="P4549" t="s">
        <v>16</v>
      </c>
    </row>
    <row r="4550" spans="1:16">
      <c r="A4550" t="s">
        <v>4484</v>
      </c>
      <c r="B4550" t="s">
        <v>50431</v>
      </c>
      <c r="C4550" t="s">
        <v>34164</v>
      </c>
      <c r="D4550">
        <v>470661</v>
      </c>
      <c r="G4550">
        <v>0</v>
      </c>
      <c r="H4550" s="6">
        <v>1475</v>
      </c>
      <c r="I4550" s="6">
        <v>5000</v>
      </c>
      <c r="J4550" s="3">
        <v>45174.239583333336</v>
      </c>
      <c r="K4550" s="3">
        <v>45180.5</v>
      </c>
      <c r="L4550" s="3">
        <v>45181.083333333336</v>
      </c>
      <c r="M4550" t="s">
        <v>50430</v>
      </c>
      <c r="N4550" s="4" t="s">
        <v>59535</v>
      </c>
      <c r="P4550" t="s">
        <v>16</v>
      </c>
    </row>
    <row r="4551" spans="1:16">
      <c r="A4551" t="s">
        <v>4485</v>
      </c>
      <c r="B4551" t="s">
        <v>50429</v>
      </c>
      <c r="C4551" t="s">
        <v>34164</v>
      </c>
      <c r="D4551">
        <v>480111</v>
      </c>
      <c r="G4551">
        <v>500000</v>
      </c>
      <c r="H4551" s="6">
        <v>1475</v>
      </c>
      <c r="I4551" s="6">
        <v>5000</v>
      </c>
      <c r="J4551" s="3">
        <v>45175.458333333336</v>
      </c>
      <c r="K4551" s="3">
        <v>45183.208333333336</v>
      </c>
      <c r="L4551" s="3">
        <v>45184.208333333336</v>
      </c>
      <c r="M4551" t="s">
        <v>50428</v>
      </c>
      <c r="N4551" s="4" t="s">
        <v>59535</v>
      </c>
      <c r="P4551" t="s">
        <v>16</v>
      </c>
    </row>
    <row r="4552" spans="1:16">
      <c r="A4552" t="s">
        <v>4486</v>
      </c>
      <c r="B4552" t="s">
        <v>50427</v>
      </c>
      <c r="C4552" t="s">
        <v>42984</v>
      </c>
      <c r="D4552">
        <v>733130</v>
      </c>
      <c r="G4552">
        <v>0</v>
      </c>
      <c r="H4552">
        <v>5000</v>
      </c>
      <c r="I4552">
        <v>110000</v>
      </c>
      <c r="J4552" s="3">
        <v>45160.416666666664</v>
      </c>
      <c r="K4552" s="3">
        <v>45174.166666666664</v>
      </c>
      <c r="L4552" s="3">
        <v>45176.166666666664</v>
      </c>
      <c r="M4552" t="s">
        <v>50426</v>
      </c>
      <c r="N4552" s="4" t="s">
        <v>59535</v>
      </c>
      <c r="P4552" t="s">
        <v>16</v>
      </c>
    </row>
    <row r="4553" spans="1:16">
      <c r="A4553" t="s">
        <v>4487</v>
      </c>
      <c r="B4553" t="s">
        <v>50425</v>
      </c>
      <c r="C4553" t="s">
        <v>43203</v>
      </c>
      <c r="D4553">
        <v>732103</v>
      </c>
      <c r="G4553">
        <v>0</v>
      </c>
      <c r="H4553">
        <v>0</v>
      </c>
      <c r="I4553">
        <v>5000</v>
      </c>
      <c r="J4553" s="3">
        <v>45191.145833333336</v>
      </c>
      <c r="K4553" s="3">
        <v>45202.125</v>
      </c>
      <c r="L4553" s="3">
        <v>45204.145833333336</v>
      </c>
      <c r="M4553" t="s">
        <v>50424</v>
      </c>
      <c r="N4553" s="4" t="s">
        <v>59535</v>
      </c>
      <c r="P4553" t="s">
        <v>16</v>
      </c>
    </row>
    <row r="4554" spans="1:16">
      <c r="A4554" t="s">
        <v>4488</v>
      </c>
      <c r="B4554" t="s">
        <v>50423</v>
      </c>
      <c r="C4554" t="s">
        <v>43203</v>
      </c>
      <c r="D4554">
        <v>732103</v>
      </c>
      <c r="G4554">
        <v>0</v>
      </c>
      <c r="H4554">
        <v>0</v>
      </c>
      <c r="I4554">
        <v>5000</v>
      </c>
      <c r="J4554" s="3">
        <v>45191.145833333336</v>
      </c>
      <c r="K4554" s="3">
        <v>45202.125</v>
      </c>
      <c r="L4554" s="3">
        <v>45204.145833333336</v>
      </c>
      <c r="M4554" t="s">
        <v>50422</v>
      </c>
      <c r="N4554" s="4" t="s">
        <v>59535</v>
      </c>
      <c r="P4554" t="s">
        <v>16</v>
      </c>
    </row>
    <row r="4555" spans="1:16">
      <c r="A4555" t="s">
        <v>4489</v>
      </c>
      <c r="B4555" t="s">
        <v>50421</v>
      </c>
      <c r="C4555" t="s">
        <v>43203</v>
      </c>
      <c r="D4555">
        <v>732103</v>
      </c>
      <c r="G4555">
        <v>0</v>
      </c>
      <c r="H4555">
        <v>0</v>
      </c>
      <c r="I4555">
        <v>2000</v>
      </c>
      <c r="J4555" s="3">
        <v>45191.145833333336</v>
      </c>
      <c r="K4555" s="3">
        <v>45202.125</v>
      </c>
      <c r="L4555" s="3">
        <v>45204.145833333336</v>
      </c>
      <c r="M4555" t="s">
        <v>50420</v>
      </c>
      <c r="N4555" s="4" t="s">
        <v>59535</v>
      </c>
      <c r="P4555" t="s">
        <v>16</v>
      </c>
    </row>
    <row r="4556" spans="1:16">
      <c r="A4556" t="s">
        <v>4490</v>
      </c>
      <c r="B4556" t="s">
        <v>50419</v>
      </c>
      <c r="C4556" t="s">
        <v>19564</v>
      </c>
      <c r="D4556">
        <v>625512</v>
      </c>
      <c r="G4556">
        <v>200000</v>
      </c>
      <c r="H4556">
        <v>0</v>
      </c>
      <c r="I4556">
        <v>2000</v>
      </c>
      <c r="J4556" s="3">
        <v>45245.166666666664</v>
      </c>
      <c r="K4556" s="3">
        <v>45251.125</v>
      </c>
      <c r="L4556" s="3">
        <v>45251.166666666664</v>
      </c>
      <c r="M4556" t="s">
        <v>50418</v>
      </c>
      <c r="N4556" s="4" t="s">
        <v>59535</v>
      </c>
      <c r="P4556" t="s">
        <v>16</v>
      </c>
    </row>
    <row r="4557" spans="1:16">
      <c r="A4557" t="s">
        <v>4491</v>
      </c>
      <c r="B4557" t="s">
        <v>50417</v>
      </c>
      <c r="C4557" t="s">
        <v>19564</v>
      </c>
      <c r="D4557">
        <v>625512</v>
      </c>
      <c r="G4557">
        <v>80000</v>
      </c>
      <c r="H4557">
        <v>0</v>
      </c>
      <c r="I4557">
        <v>800</v>
      </c>
      <c r="J4557" s="3">
        <v>45203.5</v>
      </c>
      <c r="K4557" s="3">
        <v>45209.125</v>
      </c>
      <c r="L4557" s="3">
        <v>45209.166666666664</v>
      </c>
      <c r="M4557" t="s">
        <v>50416</v>
      </c>
      <c r="N4557" s="4" t="s">
        <v>59535</v>
      </c>
      <c r="P4557" t="s">
        <v>16</v>
      </c>
    </row>
    <row r="4558" spans="1:16">
      <c r="A4558" t="s">
        <v>4492</v>
      </c>
      <c r="B4558" t="s">
        <v>50415</v>
      </c>
      <c r="C4558" t="s">
        <v>19396</v>
      </c>
      <c r="D4558">
        <v>132103</v>
      </c>
      <c r="G4558">
        <v>0</v>
      </c>
      <c r="H4558">
        <v>5000</v>
      </c>
      <c r="I4558">
        <v>200000</v>
      </c>
      <c r="J4558" s="3">
        <v>45240.083333333336</v>
      </c>
      <c r="K4558" s="3">
        <v>45246.083333333336</v>
      </c>
      <c r="L4558" s="3">
        <v>45246.125</v>
      </c>
      <c r="M4558" t="s">
        <v>50414</v>
      </c>
      <c r="N4558" s="4" t="s">
        <v>59535</v>
      </c>
      <c r="P4558" t="s">
        <v>16</v>
      </c>
    </row>
    <row r="4559" spans="1:16">
      <c r="A4559" t="s">
        <v>4493</v>
      </c>
      <c r="B4559" t="s">
        <v>50413</v>
      </c>
      <c r="C4559" t="s">
        <v>19564</v>
      </c>
      <c r="D4559">
        <v>623532</v>
      </c>
      <c r="G4559">
        <v>435500</v>
      </c>
      <c r="H4559" s="6">
        <v>0</v>
      </c>
      <c r="I4559" s="6">
        <v>4360</v>
      </c>
      <c r="J4559" s="3">
        <v>45140.125</v>
      </c>
      <c r="K4559" s="3">
        <v>45148.125</v>
      </c>
      <c r="L4559" s="3">
        <v>45148.166666666664</v>
      </c>
      <c r="M4559" t="s">
        <v>50412</v>
      </c>
      <c r="N4559" s="4" t="s">
        <v>59535</v>
      </c>
      <c r="P4559" t="s">
        <v>16</v>
      </c>
    </row>
    <row r="4560" spans="1:16">
      <c r="A4560" t="s">
        <v>4494</v>
      </c>
      <c r="B4560" t="s">
        <v>50411</v>
      </c>
      <c r="C4560" t="s">
        <v>19402</v>
      </c>
      <c r="D4560">
        <v>732122</v>
      </c>
      <c r="G4560">
        <v>200000</v>
      </c>
      <c r="H4560">
        <v>500</v>
      </c>
      <c r="I4560">
        <v>4000</v>
      </c>
      <c r="J4560" s="3">
        <v>45237.166666666664</v>
      </c>
      <c r="K4560" s="3">
        <v>45252.083333333336</v>
      </c>
      <c r="L4560" s="3">
        <v>45254.083333333336</v>
      </c>
      <c r="M4560" t="s">
        <v>50410</v>
      </c>
      <c r="N4560" s="4" t="s">
        <v>59535</v>
      </c>
      <c r="P4560" t="s">
        <v>16</v>
      </c>
    </row>
    <row r="4561" spans="1:16">
      <c r="A4561" t="s">
        <v>4495</v>
      </c>
      <c r="B4561" t="s">
        <v>50409</v>
      </c>
      <c r="C4561" t="s">
        <v>19402</v>
      </c>
      <c r="D4561">
        <v>732122</v>
      </c>
      <c r="G4561">
        <v>300000</v>
      </c>
      <c r="H4561">
        <v>500</v>
      </c>
      <c r="I4561">
        <v>6000</v>
      </c>
      <c r="J4561" s="3">
        <v>45237.166666666664</v>
      </c>
      <c r="K4561" s="3">
        <v>45252.083333333336</v>
      </c>
      <c r="L4561" s="3">
        <v>45254.083333333336</v>
      </c>
      <c r="M4561" t="s">
        <v>50408</v>
      </c>
      <c r="N4561" s="4" t="s">
        <v>59535</v>
      </c>
      <c r="P4561" t="s">
        <v>16</v>
      </c>
    </row>
    <row r="4562" spans="1:16">
      <c r="A4562" t="s">
        <v>4496</v>
      </c>
      <c r="B4562" t="s">
        <v>50407</v>
      </c>
      <c r="C4562" t="s">
        <v>19402</v>
      </c>
      <c r="D4562">
        <v>732122</v>
      </c>
      <c r="G4562">
        <v>200000</v>
      </c>
      <c r="H4562">
        <v>500</v>
      </c>
      <c r="I4562">
        <v>4000</v>
      </c>
      <c r="J4562" s="3">
        <v>45237.166666666664</v>
      </c>
      <c r="K4562" s="3">
        <v>45252.083333333336</v>
      </c>
      <c r="L4562" s="3">
        <v>45254.083333333336</v>
      </c>
      <c r="M4562" t="s">
        <v>50406</v>
      </c>
      <c r="N4562" s="4" t="s">
        <v>59535</v>
      </c>
      <c r="P4562" t="s">
        <v>16</v>
      </c>
    </row>
    <row r="4563" spans="1:16">
      <c r="A4563" t="s">
        <v>4497</v>
      </c>
      <c r="B4563" t="s">
        <v>50405</v>
      </c>
      <c r="C4563" t="s">
        <v>19402</v>
      </c>
      <c r="D4563">
        <v>732122</v>
      </c>
      <c r="G4563">
        <v>200000</v>
      </c>
      <c r="H4563">
        <v>500</v>
      </c>
      <c r="I4563">
        <v>4000</v>
      </c>
      <c r="J4563" s="3">
        <v>45237.166666666664</v>
      </c>
      <c r="K4563" s="3">
        <v>45252.083333333336</v>
      </c>
      <c r="L4563" s="3">
        <v>45254.083333333336</v>
      </c>
      <c r="M4563" t="s">
        <v>50404</v>
      </c>
      <c r="N4563" s="4" t="s">
        <v>59535</v>
      </c>
      <c r="P4563" t="s">
        <v>16</v>
      </c>
    </row>
    <row r="4564" spans="1:16">
      <c r="A4564" t="s">
        <v>4498</v>
      </c>
      <c r="B4564" t="s">
        <v>50403</v>
      </c>
      <c r="C4564" t="s">
        <v>19402</v>
      </c>
      <c r="D4564">
        <v>732122</v>
      </c>
      <c r="G4564">
        <v>300000</v>
      </c>
      <c r="H4564">
        <v>500</v>
      </c>
      <c r="I4564">
        <v>6000</v>
      </c>
      <c r="J4564" s="3">
        <v>45237.166666666664</v>
      </c>
      <c r="K4564" s="3">
        <v>45252.083333333336</v>
      </c>
      <c r="L4564" s="3">
        <v>45254.083333333336</v>
      </c>
      <c r="M4564" t="s">
        <v>50402</v>
      </c>
      <c r="N4564" s="4" t="s">
        <v>59535</v>
      </c>
      <c r="P4564" t="s">
        <v>16</v>
      </c>
    </row>
    <row r="4565" spans="1:16">
      <c r="A4565" t="s">
        <v>4499</v>
      </c>
      <c r="B4565" t="s">
        <v>50401</v>
      </c>
      <c r="C4565" t="s">
        <v>19402</v>
      </c>
      <c r="D4565">
        <v>732122</v>
      </c>
      <c r="G4565">
        <v>250000</v>
      </c>
      <c r="H4565">
        <v>500</v>
      </c>
      <c r="I4565">
        <v>5000</v>
      </c>
      <c r="J4565" s="3">
        <v>45237.166666666664</v>
      </c>
      <c r="K4565" s="3">
        <v>45252.083333333336</v>
      </c>
      <c r="L4565" s="3">
        <v>45254.083333333336</v>
      </c>
      <c r="M4565" t="s">
        <v>50400</v>
      </c>
      <c r="N4565" s="4" t="s">
        <v>59535</v>
      </c>
      <c r="P4565" t="s">
        <v>16</v>
      </c>
    </row>
    <row r="4566" spans="1:16">
      <c r="A4566" t="s">
        <v>4500</v>
      </c>
      <c r="B4566" t="s">
        <v>50399</v>
      </c>
      <c r="C4566" t="s">
        <v>19402</v>
      </c>
      <c r="D4566">
        <v>732122</v>
      </c>
      <c r="G4566">
        <v>250000</v>
      </c>
      <c r="H4566">
        <v>500</v>
      </c>
      <c r="I4566">
        <v>5000</v>
      </c>
      <c r="J4566" s="3">
        <v>45237.166666666664</v>
      </c>
      <c r="K4566" s="3">
        <v>45252.083333333336</v>
      </c>
      <c r="L4566" s="3">
        <v>45254.083333333336</v>
      </c>
      <c r="M4566" t="s">
        <v>50398</v>
      </c>
      <c r="N4566" s="4" t="s">
        <v>59535</v>
      </c>
      <c r="P4566" t="s">
        <v>16</v>
      </c>
    </row>
    <row r="4567" spans="1:16">
      <c r="A4567" t="s">
        <v>4501</v>
      </c>
      <c r="B4567" t="s">
        <v>50397</v>
      </c>
      <c r="C4567" t="s">
        <v>19402</v>
      </c>
      <c r="D4567">
        <v>732122</v>
      </c>
      <c r="G4567">
        <v>750000</v>
      </c>
      <c r="H4567">
        <v>500</v>
      </c>
      <c r="I4567">
        <v>15000</v>
      </c>
      <c r="J4567" s="3">
        <v>45237.166666666664</v>
      </c>
      <c r="K4567" s="3">
        <v>45252.083333333336</v>
      </c>
      <c r="L4567" s="3">
        <v>45254.083333333336</v>
      </c>
      <c r="M4567" t="s">
        <v>50396</v>
      </c>
      <c r="N4567" s="4" t="s">
        <v>59535</v>
      </c>
      <c r="P4567" t="s">
        <v>16</v>
      </c>
    </row>
    <row r="4568" spans="1:16">
      <c r="A4568" t="s">
        <v>4502</v>
      </c>
      <c r="B4568" t="s">
        <v>50395</v>
      </c>
      <c r="C4568" t="s">
        <v>19402</v>
      </c>
      <c r="D4568">
        <v>732122</v>
      </c>
      <c r="G4568">
        <v>1000000</v>
      </c>
      <c r="H4568">
        <v>500</v>
      </c>
      <c r="I4568">
        <v>20000</v>
      </c>
      <c r="J4568" s="3">
        <v>45237.166666666664</v>
      </c>
      <c r="K4568" s="3">
        <v>45252.083333333336</v>
      </c>
      <c r="L4568" s="3">
        <v>45254.083333333336</v>
      </c>
      <c r="M4568" t="s">
        <v>50394</v>
      </c>
      <c r="N4568" s="4" t="s">
        <v>59535</v>
      </c>
      <c r="P4568" t="s">
        <v>16</v>
      </c>
    </row>
    <row r="4569" spans="1:16">
      <c r="A4569" t="s">
        <v>4503</v>
      </c>
      <c r="B4569" t="s">
        <v>50393</v>
      </c>
      <c r="C4569" t="s">
        <v>19402</v>
      </c>
      <c r="D4569">
        <v>732122</v>
      </c>
      <c r="G4569">
        <v>400000</v>
      </c>
      <c r="H4569">
        <v>500</v>
      </c>
      <c r="I4569">
        <v>8000</v>
      </c>
      <c r="J4569" s="3">
        <v>45237.166666666664</v>
      </c>
      <c r="K4569" s="3">
        <v>45252.083333333336</v>
      </c>
      <c r="L4569" s="3">
        <v>45254.083333333336</v>
      </c>
      <c r="M4569" t="s">
        <v>50392</v>
      </c>
      <c r="N4569" s="4" t="s">
        <v>59535</v>
      </c>
      <c r="P4569" t="s">
        <v>16</v>
      </c>
    </row>
    <row r="4570" spans="1:16">
      <c r="A4570" t="s">
        <v>4504</v>
      </c>
      <c r="B4570" t="s">
        <v>50391</v>
      </c>
      <c r="C4570" t="s">
        <v>19402</v>
      </c>
      <c r="D4570">
        <v>732122</v>
      </c>
      <c r="G4570">
        <v>300000</v>
      </c>
      <c r="H4570">
        <v>500</v>
      </c>
      <c r="I4570">
        <v>6000</v>
      </c>
      <c r="J4570" s="3">
        <v>45237.166666666664</v>
      </c>
      <c r="K4570" s="3">
        <v>45252.083333333336</v>
      </c>
      <c r="L4570" s="3">
        <v>45254.083333333336</v>
      </c>
      <c r="M4570" t="s">
        <v>50390</v>
      </c>
      <c r="N4570" s="4" t="s">
        <v>59535</v>
      </c>
      <c r="P4570" t="s">
        <v>16</v>
      </c>
    </row>
    <row r="4571" spans="1:16">
      <c r="A4571" t="s">
        <v>4505</v>
      </c>
      <c r="B4571" t="s">
        <v>50389</v>
      </c>
      <c r="C4571" t="s">
        <v>19402</v>
      </c>
      <c r="D4571">
        <v>732122</v>
      </c>
      <c r="G4571">
        <v>350000</v>
      </c>
      <c r="H4571">
        <v>500</v>
      </c>
      <c r="I4571">
        <v>7000</v>
      </c>
      <c r="J4571" s="3">
        <v>45237.166666666664</v>
      </c>
      <c r="K4571" s="3">
        <v>45252.083333333336</v>
      </c>
      <c r="L4571" s="3">
        <v>45254.083333333336</v>
      </c>
      <c r="M4571" t="s">
        <v>50388</v>
      </c>
      <c r="N4571" s="4" t="s">
        <v>59535</v>
      </c>
      <c r="P4571" t="s">
        <v>16</v>
      </c>
    </row>
    <row r="4572" spans="1:16">
      <c r="A4572" t="s">
        <v>4506</v>
      </c>
      <c r="B4572" t="s">
        <v>50387</v>
      </c>
      <c r="C4572" t="s">
        <v>19402</v>
      </c>
      <c r="D4572">
        <v>732122</v>
      </c>
      <c r="G4572">
        <v>200000</v>
      </c>
      <c r="H4572">
        <v>500</v>
      </c>
      <c r="I4572">
        <v>4000</v>
      </c>
      <c r="J4572" s="3">
        <v>45237.166666666664</v>
      </c>
      <c r="K4572" s="3">
        <v>45252.083333333336</v>
      </c>
      <c r="L4572" s="3">
        <v>45254.083333333336</v>
      </c>
      <c r="M4572" t="s">
        <v>50386</v>
      </c>
      <c r="N4572" s="4" t="s">
        <v>59535</v>
      </c>
      <c r="P4572" t="s">
        <v>16</v>
      </c>
    </row>
    <row r="4573" spans="1:16">
      <c r="A4573" t="s">
        <v>4507</v>
      </c>
      <c r="B4573" t="s">
        <v>50385</v>
      </c>
      <c r="C4573" t="s">
        <v>19402</v>
      </c>
      <c r="D4573">
        <v>732142</v>
      </c>
      <c r="G4573">
        <v>488314</v>
      </c>
      <c r="H4573">
        <v>500</v>
      </c>
      <c r="I4573">
        <v>9766</v>
      </c>
      <c r="J4573" s="3">
        <v>45218.375</v>
      </c>
      <c r="K4573" s="3">
        <v>45234.145833333336</v>
      </c>
      <c r="L4573" s="3">
        <v>45237.520833333336</v>
      </c>
      <c r="M4573" t="s">
        <v>50384</v>
      </c>
      <c r="N4573" s="4" t="s">
        <v>59535</v>
      </c>
      <c r="P4573" t="s">
        <v>16</v>
      </c>
    </row>
    <row r="4574" spans="1:16">
      <c r="A4574" t="s">
        <v>4508</v>
      </c>
      <c r="B4574" t="s">
        <v>50383</v>
      </c>
      <c r="C4574" t="s">
        <v>19402</v>
      </c>
      <c r="D4574">
        <v>732142</v>
      </c>
      <c r="G4574">
        <v>480000</v>
      </c>
      <c r="H4574">
        <v>500</v>
      </c>
      <c r="I4574">
        <v>9600</v>
      </c>
      <c r="J4574" s="3">
        <v>45218.375</v>
      </c>
      <c r="K4574" s="3">
        <v>45234.145833333336</v>
      </c>
      <c r="L4574" s="3">
        <v>45237.520833333336</v>
      </c>
      <c r="M4574" t="s">
        <v>50382</v>
      </c>
      <c r="N4574" s="4" t="s">
        <v>59535</v>
      </c>
      <c r="P4574" t="s">
        <v>16</v>
      </c>
    </row>
    <row r="4575" spans="1:16">
      <c r="A4575" t="s">
        <v>4509</v>
      </c>
      <c r="B4575" t="s">
        <v>50381</v>
      </c>
      <c r="C4575" t="s">
        <v>20142</v>
      </c>
      <c r="D4575">
        <v>413208</v>
      </c>
      <c r="G4575">
        <v>1517614</v>
      </c>
      <c r="H4575">
        <v>1000</v>
      </c>
      <c r="I4575">
        <v>0</v>
      </c>
      <c r="J4575" s="3">
        <v>45161.25</v>
      </c>
      <c r="K4575" s="3">
        <v>45168.25</v>
      </c>
      <c r="L4575" s="3">
        <v>45169.25</v>
      </c>
      <c r="M4575" t="s">
        <v>50380</v>
      </c>
      <c r="N4575" s="4" t="s">
        <v>59535</v>
      </c>
      <c r="P4575" t="s">
        <v>16</v>
      </c>
    </row>
    <row r="4576" spans="1:16">
      <c r="A4576" t="s">
        <v>4510</v>
      </c>
      <c r="B4576" t="s">
        <v>50379</v>
      </c>
      <c r="C4576" t="s">
        <v>19393</v>
      </c>
      <c r="D4576">
        <v>307027</v>
      </c>
      <c r="G4576">
        <v>590000</v>
      </c>
      <c r="H4576" s="6">
        <v>1000</v>
      </c>
      <c r="I4576" s="6">
        <v>11800</v>
      </c>
      <c r="J4576" s="3">
        <v>45145.270833333336</v>
      </c>
      <c r="K4576" s="3">
        <v>45152.375</v>
      </c>
      <c r="L4576" s="3">
        <v>45152.125</v>
      </c>
      <c r="M4576" t="s">
        <v>50378</v>
      </c>
      <c r="N4576" s="4" t="s">
        <v>59535</v>
      </c>
      <c r="P4576" t="s">
        <v>16</v>
      </c>
    </row>
    <row r="4577" spans="1:16">
      <c r="A4577" t="s">
        <v>4511</v>
      </c>
      <c r="B4577" t="s">
        <v>50377</v>
      </c>
      <c r="C4577" t="s">
        <v>20142</v>
      </c>
      <c r="D4577">
        <v>413208</v>
      </c>
      <c r="G4577">
        <v>499568</v>
      </c>
      <c r="H4577">
        <v>200</v>
      </c>
      <c r="I4577">
        <v>0</v>
      </c>
      <c r="J4577" s="3">
        <v>45159.041666666664</v>
      </c>
      <c r="K4577" s="3">
        <v>45166.25</v>
      </c>
      <c r="L4577" s="3">
        <v>45167.25</v>
      </c>
      <c r="M4577" t="s">
        <v>50376</v>
      </c>
      <c r="N4577" s="4" t="s">
        <v>59535</v>
      </c>
      <c r="P4577" t="s">
        <v>16</v>
      </c>
    </row>
    <row r="4578" spans="1:16">
      <c r="A4578" t="s">
        <v>4512</v>
      </c>
      <c r="B4578" t="s">
        <v>50375</v>
      </c>
      <c r="C4578" t="s">
        <v>19402</v>
      </c>
      <c r="D4578">
        <v>732128</v>
      </c>
      <c r="G4578">
        <v>177800</v>
      </c>
      <c r="H4578">
        <v>500</v>
      </c>
      <c r="I4578">
        <v>3600</v>
      </c>
      <c r="J4578" s="3">
        <v>45229.125</v>
      </c>
      <c r="K4578" s="3">
        <v>45237.454861111109</v>
      </c>
      <c r="L4578" s="3">
        <v>45239.458333333336</v>
      </c>
      <c r="M4578" t="s">
        <v>50374</v>
      </c>
      <c r="N4578" s="4" t="s">
        <v>59535</v>
      </c>
      <c r="P4578" t="s">
        <v>16</v>
      </c>
    </row>
    <row r="4579" spans="1:16">
      <c r="A4579" t="s">
        <v>4513</v>
      </c>
      <c r="B4579" t="s">
        <v>50373</v>
      </c>
      <c r="C4579" t="s">
        <v>19402</v>
      </c>
      <c r="D4579">
        <v>732128</v>
      </c>
      <c r="G4579">
        <v>177800</v>
      </c>
      <c r="H4579">
        <v>500</v>
      </c>
      <c r="I4579">
        <v>3600</v>
      </c>
      <c r="J4579" s="3">
        <v>45229.125</v>
      </c>
      <c r="K4579" s="3">
        <v>45237.454861111109</v>
      </c>
      <c r="L4579" s="3">
        <v>45239.458333333336</v>
      </c>
      <c r="M4579" t="s">
        <v>50372</v>
      </c>
      <c r="N4579" s="4" t="s">
        <v>59535</v>
      </c>
      <c r="P4579" t="s">
        <v>16</v>
      </c>
    </row>
    <row r="4580" spans="1:16">
      <c r="A4580" t="s">
        <v>4514</v>
      </c>
      <c r="B4580" t="s">
        <v>50371</v>
      </c>
      <c r="C4580" t="s">
        <v>19402</v>
      </c>
      <c r="D4580">
        <v>732128</v>
      </c>
      <c r="G4580">
        <v>177800</v>
      </c>
      <c r="H4580">
        <v>500</v>
      </c>
      <c r="I4580">
        <v>3600</v>
      </c>
      <c r="J4580" s="3">
        <v>45229.125</v>
      </c>
      <c r="K4580" s="3">
        <v>45237.454861111109</v>
      </c>
      <c r="L4580" s="3">
        <v>45239.458333333336</v>
      </c>
      <c r="M4580" t="s">
        <v>50370</v>
      </c>
      <c r="N4580" s="4" t="s">
        <v>59535</v>
      </c>
      <c r="P4580" t="s">
        <v>16</v>
      </c>
    </row>
    <row r="4581" spans="1:16">
      <c r="A4581" t="s">
        <v>4515</v>
      </c>
      <c r="B4581" t="s">
        <v>50369</v>
      </c>
      <c r="C4581" t="s">
        <v>19402</v>
      </c>
      <c r="D4581">
        <v>732128</v>
      </c>
      <c r="G4581">
        <v>177800</v>
      </c>
      <c r="H4581">
        <v>500</v>
      </c>
      <c r="I4581">
        <v>3600</v>
      </c>
      <c r="J4581" s="3">
        <v>45229.125</v>
      </c>
      <c r="K4581" s="3">
        <v>45237.454861111109</v>
      </c>
      <c r="L4581" s="3">
        <v>45239.458333333336</v>
      </c>
      <c r="M4581" t="s">
        <v>50368</v>
      </c>
      <c r="N4581" s="4" t="s">
        <v>59535</v>
      </c>
      <c r="P4581" t="s">
        <v>16</v>
      </c>
    </row>
    <row r="4582" spans="1:16">
      <c r="A4582" t="s">
        <v>4516</v>
      </c>
      <c r="B4582" t="s">
        <v>50367</v>
      </c>
      <c r="C4582" t="s">
        <v>19402</v>
      </c>
      <c r="D4582">
        <v>732128</v>
      </c>
      <c r="G4582">
        <v>177800</v>
      </c>
      <c r="H4582">
        <v>500</v>
      </c>
      <c r="I4582">
        <v>3600</v>
      </c>
      <c r="J4582" s="3">
        <v>45229.125</v>
      </c>
      <c r="K4582" s="3">
        <v>45237.454861111109</v>
      </c>
      <c r="L4582" s="3">
        <v>45239.458333333336</v>
      </c>
      <c r="M4582" t="s">
        <v>50366</v>
      </c>
      <c r="N4582" s="4" t="s">
        <v>59535</v>
      </c>
      <c r="P4582" t="s">
        <v>16</v>
      </c>
    </row>
    <row r="4583" spans="1:16">
      <c r="A4583" t="s">
        <v>4517</v>
      </c>
      <c r="B4583" t="s">
        <v>50365</v>
      </c>
      <c r="C4583" t="s">
        <v>19402</v>
      </c>
      <c r="D4583">
        <v>732128</v>
      </c>
      <c r="G4583">
        <v>177800</v>
      </c>
      <c r="H4583">
        <v>500</v>
      </c>
      <c r="I4583">
        <v>3600</v>
      </c>
      <c r="J4583" s="3">
        <v>45229.125</v>
      </c>
      <c r="K4583" s="3">
        <v>45237.454861111109</v>
      </c>
      <c r="L4583" s="3">
        <v>45239.458333333336</v>
      </c>
      <c r="M4583" t="s">
        <v>50364</v>
      </c>
      <c r="N4583" s="4" t="s">
        <v>59535</v>
      </c>
      <c r="P4583" t="s">
        <v>16</v>
      </c>
    </row>
    <row r="4584" spans="1:16">
      <c r="A4584" t="s">
        <v>4518</v>
      </c>
      <c r="B4584" t="s">
        <v>50363</v>
      </c>
      <c r="C4584" t="s">
        <v>19402</v>
      </c>
      <c r="D4584">
        <v>732128</v>
      </c>
      <c r="G4584">
        <v>177800</v>
      </c>
      <c r="H4584">
        <v>500</v>
      </c>
      <c r="I4584">
        <v>3600</v>
      </c>
      <c r="J4584" s="3">
        <v>45229.125</v>
      </c>
      <c r="K4584" s="3">
        <v>45237.454861111109</v>
      </c>
      <c r="L4584" s="3">
        <v>45239.458333333336</v>
      </c>
      <c r="M4584" t="s">
        <v>50362</v>
      </c>
      <c r="N4584" s="4" t="s">
        <v>59535</v>
      </c>
      <c r="P4584" t="s">
        <v>16</v>
      </c>
    </row>
    <row r="4585" spans="1:16">
      <c r="A4585" t="s">
        <v>4519</v>
      </c>
      <c r="B4585" t="s">
        <v>50361</v>
      </c>
      <c r="C4585" t="s">
        <v>19402</v>
      </c>
      <c r="D4585">
        <v>732128</v>
      </c>
      <c r="G4585">
        <v>250000</v>
      </c>
      <c r="H4585">
        <v>500</v>
      </c>
      <c r="I4585">
        <v>5000</v>
      </c>
      <c r="J4585" s="3">
        <v>45229.125</v>
      </c>
      <c r="K4585" s="3">
        <v>45237.454861111109</v>
      </c>
      <c r="L4585" s="3">
        <v>45239.458333333336</v>
      </c>
      <c r="M4585" t="s">
        <v>50360</v>
      </c>
      <c r="N4585" s="4" t="s">
        <v>59535</v>
      </c>
      <c r="P4585" t="s">
        <v>16</v>
      </c>
    </row>
    <row r="4586" spans="1:16">
      <c r="A4586" t="s">
        <v>4520</v>
      </c>
      <c r="B4586" t="s">
        <v>50359</v>
      </c>
      <c r="C4586" t="s">
        <v>19402</v>
      </c>
      <c r="D4586">
        <v>732128</v>
      </c>
      <c r="G4586">
        <v>297000</v>
      </c>
      <c r="H4586">
        <v>500</v>
      </c>
      <c r="I4586">
        <v>6000</v>
      </c>
      <c r="J4586" s="3">
        <v>45229.125</v>
      </c>
      <c r="K4586" s="3">
        <v>45237.454861111109</v>
      </c>
      <c r="L4586" s="3">
        <v>45239.458333333336</v>
      </c>
      <c r="M4586" t="s">
        <v>50358</v>
      </c>
      <c r="N4586" s="4" t="s">
        <v>59535</v>
      </c>
      <c r="P4586" t="s">
        <v>16</v>
      </c>
    </row>
    <row r="4587" spans="1:16">
      <c r="A4587" t="s">
        <v>4521</v>
      </c>
      <c r="B4587" t="s">
        <v>50357</v>
      </c>
      <c r="C4587" t="s">
        <v>19402</v>
      </c>
      <c r="D4587">
        <v>732128</v>
      </c>
      <c r="G4587">
        <v>150000</v>
      </c>
      <c r="H4587">
        <v>500</v>
      </c>
      <c r="I4587">
        <v>3600</v>
      </c>
      <c r="J4587" s="3">
        <v>45229.125</v>
      </c>
      <c r="K4587" s="3">
        <v>45237.454861111109</v>
      </c>
      <c r="L4587" s="3">
        <v>45239.458333333336</v>
      </c>
      <c r="M4587" t="s">
        <v>50356</v>
      </c>
      <c r="N4587" s="4" t="s">
        <v>59535</v>
      </c>
      <c r="P4587" t="s">
        <v>16</v>
      </c>
    </row>
    <row r="4588" spans="1:16">
      <c r="A4588" t="s">
        <v>4522</v>
      </c>
      <c r="B4588" t="s">
        <v>50355</v>
      </c>
      <c r="C4588" t="s">
        <v>26529</v>
      </c>
      <c r="D4588">
        <v>641012</v>
      </c>
      <c r="G4588">
        <v>1660000</v>
      </c>
      <c r="H4588" s="6">
        <v>0</v>
      </c>
      <c r="I4588" s="6">
        <v>16600</v>
      </c>
      <c r="J4588" s="3">
        <v>45148.25</v>
      </c>
      <c r="K4588" s="3">
        <v>45163.083333333336</v>
      </c>
      <c r="L4588" s="3">
        <v>45163.104166666664</v>
      </c>
      <c r="M4588" t="s">
        <v>50354</v>
      </c>
      <c r="N4588" s="4" t="s">
        <v>59535</v>
      </c>
      <c r="P4588" t="s">
        <v>16</v>
      </c>
    </row>
    <row r="4589" spans="1:16">
      <c r="A4589" t="s">
        <v>4523</v>
      </c>
      <c r="B4589" t="s">
        <v>50353</v>
      </c>
      <c r="C4589" t="s">
        <v>27769</v>
      </c>
      <c r="D4589">
        <v>262308</v>
      </c>
      <c r="G4589">
        <v>330000</v>
      </c>
      <c r="H4589" s="6">
        <v>250</v>
      </c>
      <c r="I4589" s="6">
        <v>14000</v>
      </c>
      <c r="J4589" s="3">
        <v>45149.142361111109</v>
      </c>
      <c r="K4589" s="3">
        <v>45164.458333333336</v>
      </c>
      <c r="L4589" s="3">
        <v>45164.166666666664</v>
      </c>
      <c r="M4589" t="s">
        <v>50352</v>
      </c>
      <c r="N4589" s="4" t="s">
        <v>59535</v>
      </c>
      <c r="P4589" t="s">
        <v>16</v>
      </c>
    </row>
    <row r="4590" spans="1:16">
      <c r="A4590" t="s">
        <v>4524</v>
      </c>
      <c r="B4590" t="s">
        <v>50351</v>
      </c>
      <c r="C4590" t="s">
        <v>44662</v>
      </c>
      <c r="D4590">
        <v>176215</v>
      </c>
      <c r="G4590">
        <v>45510</v>
      </c>
      <c r="H4590">
        <v>672</v>
      </c>
      <c r="I4590">
        <v>5000</v>
      </c>
      <c r="J4590" s="3">
        <v>45191.25</v>
      </c>
      <c r="K4590" s="3">
        <v>45197.083333333336</v>
      </c>
      <c r="L4590" s="3">
        <v>45197.104166666664</v>
      </c>
      <c r="M4590" t="s">
        <v>50350</v>
      </c>
      <c r="N4590" s="4" t="s">
        <v>59535</v>
      </c>
      <c r="P4590" t="s">
        <v>16</v>
      </c>
    </row>
    <row r="4591" spans="1:16">
      <c r="A4591" t="s">
        <v>4525</v>
      </c>
      <c r="B4591" t="s">
        <v>50349</v>
      </c>
      <c r="C4591" t="s">
        <v>19384</v>
      </c>
      <c r="D4591">
        <v>208001</v>
      </c>
      <c r="G4591">
        <v>1403000</v>
      </c>
      <c r="H4591">
        <v>1180</v>
      </c>
      <c r="I4591">
        <v>140000</v>
      </c>
      <c r="J4591" s="3">
        <v>45178.458333333336</v>
      </c>
      <c r="K4591" s="3">
        <v>45183.208333333336</v>
      </c>
      <c r="L4591" s="3">
        <v>45184.416666666664</v>
      </c>
      <c r="M4591" t="s">
        <v>50348</v>
      </c>
      <c r="N4591" s="4" t="s">
        <v>59535</v>
      </c>
      <c r="P4591" t="s">
        <v>16</v>
      </c>
    </row>
    <row r="4592" spans="1:16">
      <c r="A4592" t="s">
        <v>4526</v>
      </c>
      <c r="B4592" t="s">
        <v>50347</v>
      </c>
      <c r="C4592" t="s">
        <v>43135</v>
      </c>
      <c r="D4592">
        <v>700027</v>
      </c>
      <c r="G4592">
        <v>0</v>
      </c>
      <c r="H4592">
        <v>0</v>
      </c>
      <c r="I4592">
        <v>10000</v>
      </c>
      <c r="J4592" s="3">
        <v>45220.416666666664</v>
      </c>
      <c r="K4592" s="3">
        <v>45234.083333333336</v>
      </c>
      <c r="L4592" s="3">
        <v>45236.083333333336</v>
      </c>
      <c r="M4592" t="s">
        <v>50346</v>
      </c>
      <c r="N4592" s="4" t="s">
        <v>59535</v>
      </c>
      <c r="P4592" t="s">
        <v>16</v>
      </c>
    </row>
    <row r="4593" spans="1:16">
      <c r="A4593" t="s">
        <v>4527</v>
      </c>
      <c r="B4593" t="s">
        <v>50345</v>
      </c>
      <c r="C4593" t="s">
        <v>19564</v>
      </c>
      <c r="D4593">
        <v>623705</v>
      </c>
      <c r="G4593">
        <v>0</v>
      </c>
      <c r="H4593">
        <v>0</v>
      </c>
      <c r="I4593">
        <v>11000</v>
      </c>
      <c r="J4593" s="3">
        <v>45191.177083333336</v>
      </c>
      <c r="K4593" s="3">
        <v>45196.177083333336</v>
      </c>
      <c r="L4593" s="3">
        <v>45196.208333333336</v>
      </c>
      <c r="M4593" t="s">
        <v>50344</v>
      </c>
      <c r="N4593" s="4" t="s">
        <v>59535</v>
      </c>
      <c r="P4593" t="s">
        <v>16</v>
      </c>
    </row>
    <row r="4594" spans="1:16">
      <c r="A4594" t="s">
        <v>4528</v>
      </c>
      <c r="B4594" t="s">
        <v>50343</v>
      </c>
      <c r="C4594" t="s">
        <v>20330</v>
      </c>
      <c r="D4594">
        <v>695311</v>
      </c>
      <c r="G4594">
        <v>295685</v>
      </c>
      <c r="I4594">
        <v>7392</v>
      </c>
      <c r="J4594" s="3">
        <v>45245.208333333336</v>
      </c>
      <c r="K4594" s="3">
        <v>45253.208333333336</v>
      </c>
      <c r="L4594" s="3">
        <v>45257.458333333336</v>
      </c>
      <c r="M4594" t="s">
        <v>50342</v>
      </c>
      <c r="N4594" s="4" t="s">
        <v>59535</v>
      </c>
      <c r="P4594" t="s">
        <v>16</v>
      </c>
    </row>
    <row r="4595" spans="1:16">
      <c r="A4595" t="s">
        <v>4529</v>
      </c>
      <c r="B4595" t="s">
        <v>50341</v>
      </c>
      <c r="C4595" t="s">
        <v>19564</v>
      </c>
      <c r="D4595">
        <v>623705</v>
      </c>
      <c r="G4595">
        <v>0</v>
      </c>
      <c r="H4595">
        <v>0</v>
      </c>
      <c r="I4595">
        <v>8000</v>
      </c>
      <c r="J4595" s="3">
        <v>45203.166666666664</v>
      </c>
      <c r="K4595" s="3">
        <v>45208.208333333336</v>
      </c>
      <c r="L4595" s="3">
        <v>45208.208333333336</v>
      </c>
      <c r="M4595" t="s">
        <v>50340</v>
      </c>
      <c r="N4595" s="4" t="s">
        <v>59535</v>
      </c>
      <c r="P4595" t="s">
        <v>16</v>
      </c>
    </row>
    <row r="4596" spans="1:16">
      <c r="A4596" t="s">
        <v>4530</v>
      </c>
      <c r="B4596" t="s">
        <v>50339</v>
      </c>
      <c r="C4596" t="s">
        <v>20518</v>
      </c>
      <c r="D4596">
        <v>723127</v>
      </c>
      <c r="G4596">
        <v>0</v>
      </c>
      <c r="H4596">
        <v>0</v>
      </c>
      <c r="I4596">
        <v>3925</v>
      </c>
      <c r="J4596" s="3">
        <v>45190.25</v>
      </c>
      <c r="K4596" s="3">
        <v>45199.25</v>
      </c>
      <c r="L4596" s="3">
        <v>45202.458333333336</v>
      </c>
      <c r="M4596" t="s">
        <v>50338</v>
      </c>
      <c r="N4596" s="4" t="s">
        <v>59535</v>
      </c>
      <c r="P4596" t="s">
        <v>16</v>
      </c>
    </row>
    <row r="4597" spans="1:16">
      <c r="A4597" t="s">
        <v>4531</v>
      </c>
      <c r="B4597" t="s">
        <v>50337</v>
      </c>
      <c r="C4597" t="s">
        <v>50336</v>
      </c>
      <c r="D4597">
        <v>110015</v>
      </c>
      <c r="G4597">
        <v>1504642</v>
      </c>
      <c r="H4597">
        <v>0</v>
      </c>
      <c r="I4597">
        <v>30500</v>
      </c>
      <c r="J4597" s="3">
        <v>45215.1875</v>
      </c>
      <c r="K4597" s="3">
        <v>45226.125</v>
      </c>
      <c r="L4597" s="3">
        <v>45226.166666666664</v>
      </c>
      <c r="M4597" t="s">
        <v>50335</v>
      </c>
      <c r="N4597" s="4" t="s">
        <v>59535</v>
      </c>
      <c r="P4597" t="s">
        <v>16</v>
      </c>
    </row>
    <row r="4598" spans="1:16">
      <c r="A4598" t="s">
        <v>4532</v>
      </c>
      <c r="B4598" t="s">
        <v>50334</v>
      </c>
      <c r="C4598" t="s">
        <v>25457</v>
      </c>
      <c r="D4598">
        <v>226001</v>
      </c>
      <c r="G4598">
        <v>99781</v>
      </c>
      <c r="H4598">
        <v>0</v>
      </c>
      <c r="I4598">
        <v>1996</v>
      </c>
      <c r="J4598" s="3">
        <v>45234.284722222219</v>
      </c>
      <c r="K4598" s="3">
        <v>45247.5</v>
      </c>
      <c r="L4598" s="3">
        <v>45250.520833333336</v>
      </c>
      <c r="M4598" t="s">
        <v>50333</v>
      </c>
      <c r="N4598" s="4" t="s">
        <v>59535</v>
      </c>
      <c r="P4598" t="s">
        <v>16</v>
      </c>
    </row>
    <row r="4599" spans="1:16">
      <c r="A4599" t="s">
        <v>4533</v>
      </c>
      <c r="B4599" t="s">
        <v>50332</v>
      </c>
      <c r="C4599" t="s">
        <v>50331</v>
      </c>
      <c r="D4599">
        <v>401601</v>
      </c>
      <c r="G4599">
        <v>1481618</v>
      </c>
      <c r="H4599">
        <v>1180</v>
      </c>
      <c r="I4599">
        <v>15000</v>
      </c>
      <c r="J4599" s="3">
        <v>45202.208333333336</v>
      </c>
      <c r="K4599" s="3">
        <v>45208.208333333336</v>
      </c>
      <c r="L4599" s="3">
        <v>45210.416666666664</v>
      </c>
      <c r="M4599" t="s">
        <v>50330</v>
      </c>
      <c r="N4599" s="4" t="s">
        <v>59535</v>
      </c>
      <c r="P4599" t="s">
        <v>16</v>
      </c>
    </row>
    <row r="4600" spans="1:16">
      <c r="A4600" t="s">
        <v>4534</v>
      </c>
      <c r="B4600" t="s">
        <v>50329</v>
      </c>
      <c r="C4600" t="s">
        <v>19402</v>
      </c>
      <c r="D4600">
        <v>742104</v>
      </c>
      <c r="G4600">
        <v>347459</v>
      </c>
      <c r="H4600">
        <v>1500</v>
      </c>
      <c r="I4600">
        <v>6949</v>
      </c>
      <c r="J4600" s="3">
        <v>45218.375</v>
      </c>
      <c r="K4600" s="3">
        <v>45238.25</v>
      </c>
      <c r="L4600" s="3">
        <v>45240.25</v>
      </c>
      <c r="M4600" t="s">
        <v>50328</v>
      </c>
      <c r="N4600" s="4" t="s">
        <v>59535</v>
      </c>
      <c r="P4600" t="s">
        <v>16</v>
      </c>
    </row>
    <row r="4601" spans="1:16">
      <c r="A4601" t="s">
        <v>4535</v>
      </c>
      <c r="B4601" t="s">
        <v>50327</v>
      </c>
      <c r="C4601" t="s">
        <v>19402</v>
      </c>
      <c r="D4601">
        <v>742104</v>
      </c>
      <c r="G4601">
        <v>347459</v>
      </c>
      <c r="H4601">
        <v>1500</v>
      </c>
      <c r="I4601">
        <v>6949</v>
      </c>
      <c r="J4601" s="3">
        <v>45218.375</v>
      </c>
      <c r="K4601" s="3">
        <v>45238.25</v>
      </c>
      <c r="L4601" s="3">
        <v>45240.25</v>
      </c>
      <c r="M4601" t="s">
        <v>50326</v>
      </c>
      <c r="N4601" s="4" t="s">
        <v>59535</v>
      </c>
      <c r="P4601" t="s">
        <v>16</v>
      </c>
    </row>
    <row r="4602" spans="1:16">
      <c r="A4602" t="s">
        <v>4536</v>
      </c>
      <c r="B4602" t="s">
        <v>50325</v>
      </c>
      <c r="C4602" t="s">
        <v>19402</v>
      </c>
      <c r="D4602">
        <v>742104</v>
      </c>
      <c r="G4602">
        <v>347459</v>
      </c>
      <c r="H4602">
        <v>1500</v>
      </c>
      <c r="I4602">
        <v>6949</v>
      </c>
      <c r="J4602" s="3">
        <v>45218.375</v>
      </c>
      <c r="K4602" s="3">
        <v>45238.25</v>
      </c>
      <c r="L4602" s="3">
        <v>45240.25</v>
      </c>
      <c r="M4602" t="s">
        <v>50324</v>
      </c>
      <c r="N4602" s="4" t="s">
        <v>59535</v>
      </c>
      <c r="P4602" t="s">
        <v>16</v>
      </c>
    </row>
    <row r="4603" spans="1:16">
      <c r="A4603" t="s">
        <v>4537</v>
      </c>
      <c r="B4603" t="s">
        <v>50323</v>
      </c>
      <c r="C4603" t="s">
        <v>19402</v>
      </c>
      <c r="D4603">
        <v>742104</v>
      </c>
      <c r="G4603">
        <v>347459</v>
      </c>
      <c r="H4603">
        <v>1500</v>
      </c>
      <c r="I4603">
        <v>6949</v>
      </c>
      <c r="J4603" s="3">
        <v>45218.375</v>
      </c>
      <c r="K4603" s="3">
        <v>45238.25</v>
      </c>
      <c r="L4603" s="3">
        <v>45240.25</v>
      </c>
      <c r="M4603" t="s">
        <v>50322</v>
      </c>
      <c r="N4603" s="4" t="s">
        <v>59535</v>
      </c>
      <c r="P4603" t="s">
        <v>16</v>
      </c>
    </row>
    <row r="4604" spans="1:16">
      <c r="A4604" t="s">
        <v>4538</v>
      </c>
      <c r="B4604" t="s">
        <v>50321</v>
      </c>
      <c r="C4604" t="s">
        <v>19402</v>
      </c>
      <c r="D4604">
        <v>735219</v>
      </c>
      <c r="G4604">
        <v>179775</v>
      </c>
      <c r="H4604">
        <v>0</v>
      </c>
      <c r="I4604">
        <v>3596</v>
      </c>
      <c r="J4604" s="3">
        <v>45240.208333333336</v>
      </c>
      <c r="K4604" s="3">
        <v>45258.288194444445</v>
      </c>
      <c r="L4604" s="3">
        <v>45261.416666666664</v>
      </c>
      <c r="M4604" t="s">
        <v>50320</v>
      </c>
      <c r="N4604" s="4" t="s">
        <v>59535</v>
      </c>
      <c r="P4604" t="s">
        <v>16</v>
      </c>
    </row>
    <row r="4605" spans="1:16">
      <c r="A4605" t="s">
        <v>4539</v>
      </c>
      <c r="B4605" t="s">
        <v>50319</v>
      </c>
      <c r="C4605" t="s">
        <v>19402</v>
      </c>
      <c r="D4605">
        <v>735219</v>
      </c>
      <c r="G4605">
        <v>179775</v>
      </c>
      <c r="H4605">
        <v>0</v>
      </c>
      <c r="I4605">
        <v>3596</v>
      </c>
      <c r="J4605" s="3">
        <v>45240.208333333336</v>
      </c>
      <c r="K4605" s="3">
        <v>45258.288194444445</v>
      </c>
      <c r="L4605" s="3">
        <v>45261.416666666664</v>
      </c>
      <c r="M4605" t="s">
        <v>50318</v>
      </c>
      <c r="N4605" s="4" t="s">
        <v>59535</v>
      </c>
      <c r="P4605" t="s">
        <v>16</v>
      </c>
    </row>
    <row r="4606" spans="1:16">
      <c r="A4606" t="s">
        <v>4540</v>
      </c>
      <c r="B4606" t="s">
        <v>50317</v>
      </c>
      <c r="C4606" t="s">
        <v>19402</v>
      </c>
      <c r="D4606">
        <v>735219</v>
      </c>
      <c r="G4606">
        <v>179775</v>
      </c>
      <c r="H4606">
        <v>0</v>
      </c>
      <c r="I4606">
        <v>3596</v>
      </c>
      <c r="J4606" s="3">
        <v>45240.208333333336</v>
      </c>
      <c r="K4606" s="3">
        <v>45258.288194444445</v>
      </c>
      <c r="L4606" s="3">
        <v>45261.416666666664</v>
      </c>
      <c r="M4606" t="s">
        <v>50316</v>
      </c>
      <c r="N4606" s="4" t="s">
        <v>59535</v>
      </c>
      <c r="P4606" t="s">
        <v>16</v>
      </c>
    </row>
    <row r="4607" spans="1:16">
      <c r="A4607" t="s">
        <v>4541</v>
      </c>
      <c r="B4607" t="s">
        <v>50315</v>
      </c>
      <c r="C4607" t="s">
        <v>19402</v>
      </c>
      <c r="D4607">
        <v>735219</v>
      </c>
      <c r="G4607">
        <v>179775</v>
      </c>
      <c r="H4607">
        <v>0</v>
      </c>
      <c r="I4607">
        <v>3596</v>
      </c>
      <c r="J4607" s="3">
        <v>45240.208333333336</v>
      </c>
      <c r="K4607" s="3">
        <v>45258.288194444445</v>
      </c>
      <c r="L4607" s="3">
        <v>45261.416666666664</v>
      </c>
      <c r="M4607" t="s">
        <v>50314</v>
      </c>
      <c r="N4607" s="4" t="s">
        <v>59535</v>
      </c>
      <c r="P4607" t="s">
        <v>16</v>
      </c>
    </row>
    <row r="4608" spans="1:16">
      <c r="A4608" t="s">
        <v>4542</v>
      </c>
      <c r="B4608" t="s">
        <v>50313</v>
      </c>
      <c r="C4608" t="s">
        <v>19402</v>
      </c>
      <c r="D4608">
        <v>735219</v>
      </c>
      <c r="G4608">
        <v>179775</v>
      </c>
      <c r="H4608">
        <v>0</v>
      </c>
      <c r="I4608">
        <v>3596</v>
      </c>
      <c r="J4608" s="3">
        <v>45240.208333333336</v>
      </c>
      <c r="K4608" s="3">
        <v>45258.288194444445</v>
      </c>
      <c r="L4608" s="3">
        <v>45261.416666666664</v>
      </c>
      <c r="M4608" t="s">
        <v>50312</v>
      </c>
      <c r="N4608" s="4" t="s">
        <v>59535</v>
      </c>
      <c r="P4608" t="s">
        <v>16</v>
      </c>
    </row>
    <row r="4609" spans="1:16">
      <c r="A4609" t="s">
        <v>4543</v>
      </c>
      <c r="B4609" t="s">
        <v>50311</v>
      </c>
      <c r="C4609" t="s">
        <v>19402</v>
      </c>
      <c r="D4609">
        <v>735219</v>
      </c>
      <c r="G4609">
        <v>179775</v>
      </c>
      <c r="H4609">
        <v>0</v>
      </c>
      <c r="I4609">
        <v>3596</v>
      </c>
      <c r="J4609" s="3">
        <v>45240.208333333336</v>
      </c>
      <c r="K4609" s="3">
        <v>45258.288194444445</v>
      </c>
      <c r="L4609" s="3">
        <v>45261.416666666664</v>
      </c>
      <c r="M4609" t="s">
        <v>50310</v>
      </c>
      <c r="N4609" s="4" t="s">
        <v>59535</v>
      </c>
      <c r="P4609" t="s">
        <v>16</v>
      </c>
    </row>
    <row r="4610" spans="1:16">
      <c r="A4610" t="s">
        <v>4544</v>
      </c>
      <c r="B4610" t="s">
        <v>50309</v>
      </c>
      <c r="C4610" t="s">
        <v>19402</v>
      </c>
      <c r="D4610">
        <v>735219</v>
      </c>
      <c r="G4610">
        <v>179775</v>
      </c>
      <c r="H4610">
        <v>0</v>
      </c>
      <c r="I4610">
        <v>3596</v>
      </c>
      <c r="J4610" s="3">
        <v>45240.208333333336</v>
      </c>
      <c r="K4610" s="3">
        <v>45258.288194444445</v>
      </c>
      <c r="L4610" s="3">
        <v>45261.416666666664</v>
      </c>
      <c r="M4610" t="s">
        <v>50308</v>
      </c>
      <c r="N4610" s="4" t="s">
        <v>59535</v>
      </c>
      <c r="P4610" t="s">
        <v>16</v>
      </c>
    </row>
    <row r="4611" spans="1:16">
      <c r="A4611" t="s">
        <v>4545</v>
      </c>
      <c r="B4611" t="s">
        <v>50307</v>
      </c>
      <c r="C4611" t="s">
        <v>19402</v>
      </c>
      <c r="D4611">
        <v>735219</v>
      </c>
      <c r="G4611">
        <v>179775</v>
      </c>
      <c r="H4611">
        <v>0</v>
      </c>
      <c r="I4611">
        <v>3596</v>
      </c>
      <c r="J4611" s="3">
        <v>45240.208333333336</v>
      </c>
      <c r="K4611" s="3">
        <v>45258.288194444445</v>
      </c>
      <c r="L4611" s="3">
        <v>45261.416666666664</v>
      </c>
      <c r="M4611" t="s">
        <v>50306</v>
      </c>
      <c r="N4611" s="4" t="s">
        <v>59535</v>
      </c>
      <c r="P4611" t="s">
        <v>16</v>
      </c>
    </row>
    <row r="4612" spans="1:16">
      <c r="A4612" t="s">
        <v>4546</v>
      </c>
      <c r="B4612" t="s">
        <v>50305</v>
      </c>
      <c r="C4612" t="s">
        <v>19402</v>
      </c>
      <c r="D4612">
        <v>700124</v>
      </c>
      <c r="G4612">
        <v>0</v>
      </c>
      <c r="I4612">
        <v>30000</v>
      </c>
      <c r="J4612" s="3">
        <v>45243.375</v>
      </c>
      <c r="K4612" s="3">
        <v>45259.208333333336</v>
      </c>
      <c r="L4612" s="3">
        <v>45264.458333333336</v>
      </c>
      <c r="M4612" t="s">
        <v>50304</v>
      </c>
      <c r="N4612" s="4" t="s">
        <v>59535</v>
      </c>
      <c r="P4612" t="s">
        <v>16</v>
      </c>
    </row>
    <row r="4613" spans="1:16">
      <c r="A4613" t="s">
        <v>4547</v>
      </c>
      <c r="B4613" t="s">
        <v>50303</v>
      </c>
      <c r="C4613" t="s">
        <v>19402</v>
      </c>
      <c r="D4613">
        <v>700124</v>
      </c>
      <c r="G4613">
        <v>0</v>
      </c>
      <c r="H4613">
        <v>0</v>
      </c>
      <c r="I4613">
        <v>30000</v>
      </c>
      <c r="J4613" s="3">
        <v>45229.215277777781</v>
      </c>
      <c r="K4613" s="3">
        <v>45238.208333333336</v>
      </c>
      <c r="L4613" s="3">
        <v>45240.208333333336</v>
      </c>
      <c r="M4613" t="s">
        <v>50302</v>
      </c>
      <c r="N4613" s="4" t="s">
        <v>59535</v>
      </c>
      <c r="P4613" t="s">
        <v>16</v>
      </c>
    </row>
    <row r="4614" spans="1:16">
      <c r="A4614" t="s">
        <v>4548</v>
      </c>
      <c r="B4614" t="s">
        <v>50301</v>
      </c>
      <c r="C4614" t="s">
        <v>31443</v>
      </c>
      <c r="D4614">
        <v>700021</v>
      </c>
      <c r="G4614">
        <v>257631</v>
      </c>
      <c r="H4614">
        <v>0</v>
      </c>
      <c r="I4614">
        <v>5153</v>
      </c>
      <c r="J4614" s="3">
        <v>45216.041666666664</v>
      </c>
      <c r="K4614" s="3">
        <v>45241.236111111109</v>
      </c>
      <c r="L4614" s="3">
        <v>45251.236111111109</v>
      </c>
      <c r="M4614" t="s">
        <v>50300</v>
      </c>
      <c r="N4614" s="4" t="s">
        <v>59535</v>
      </c>
      <c r="P4614" t="s">
        <v>16</v>
      </c>
    </row>
    <row r="4615" spans="1:16">
      <c r="A4615" t="s">
        <v>4549</v>
      </c>
      <c r="B4615" t="s">
        <v>50299</v>
      </c>
      <c r="C4615" t="s">
        <v>42984</v>
      </c>
      <c r="D4615">
        <v>732209</v>
      </c>
      <c r="G4615">
        <v>0</v>
      </c>
      <c r="H4615">
        <v>0</v>
      </c>
      <c r="I4615">
        <v>0</v>
      </c>
      <c r="J4615" s="3">
        <v>45199.208333333336</v>
      </c>
      <c r="K4615" s="3">
        <v>45206.125</v>
      </c>
      <c r="L4615" s="3">
        <v>45209.458333333336</v>
      </c>
      <c r="M4615" t="s">
        <v>50298</v>
      </c>
      <c r="N4615" s="4" t="s">
        <v>59535</v>
      </c>
      <c r="P4615" t="s">
        <v>16</v>
      </c>
    </row>
    <row r="4616" spans="1:16">
      <c r="A4616" t="s">
        <v>4550</v>
      </c>
      <c r="B4616" t="s">
        <v>50297</v>
      </c>
      <c r="C4616" t="s">
        <v>46639</v>
      </c>
      <c r="D4616">
        <v>741245</v>
      </c>
      <c r="G4616">
        <v>6623455</v>
      </c>
      <c r="H4616">
        <v>0</v>
      </c>
      <c r="I4616">
        <v>132469</v>
      </c>
      <c r="J4616" s="3">
        <v>45159.083333333336</v>
      </c>
      <c r="K4616" s="3">
        <v>45176.25</v>
      </c>
      <c r="L4616" s="3">
        <v>45180.104166666664</v>
      </c>
      <c r="M4616" t="s">
        <v>50296</v>
      </c>
      <c r="N4616" s="4" t="s">
        <v>59535</v>
      </c>
      <c r="P4616" t="s">
        <v>16</v>
      </c>
    </row>
    <row r="4617" spans="1:16">
      <c r="A4617" t="s">
        <v>4551</v>
      </c>
      <c r="B4617" t="s">
        <v>50295</v>
      </c>
      <c r="C4617" t="s">
        <v>19564</v>
      </c>
      <c r="D4617">
        <v>623705</v>
      </c>
      <c r="G4617">
        <v>0</v>
      </c>
      <c r="H4617">
        <v>0</v>
      </c>
      <c r="I4617">
        <v>20000</v>
      </c>
      <c r="J4617" s="3">
        <v>45239.125</v>
      </c>
      <c r="K4617" s="3">
        <v>45252.125</v>
      </c>
      <c r="L4617" s="3">
        <v>45252.166666666664</v>
      </c>
      <c r="M4617" t="s">
        <v>50294</v>
      </c>
      <c r="N4617" s="4" t="s">
        <v>59535</v>
      </c>
      <c r="P4617" t="s">
        <v>16</v>
      </c>
    </row>
    <row r="4618" spans="1:16">
      <c r="A4618" t="s">
        <v>4552</v>
      </c>
      <c r="B4618" t="s">
        <v>50293</v>
      </c>
      <c r="C4618" t="s">
        <v>19402</v>
      </c>
      <c r="D4618">
        <v>742187</v>
      </c>
      <c r="G4618">
        <v>321580</v>
      </c>
      <c r="H4618">
        <v>500</v>
      </c>
      <c r="I4618">
        <v>6432</v>
      </c>
      <c r="J4618" s="3">
        <v>45240.166666666664</v>
      </c>
      <c r="K4618" s="3">
        <v>45250.166666666664</v>
      </c>
      <c r="L4618" s="3">
        <v>45254.458333333336</v>
      </c>
      <c r="M4618" t="s">
        <v>50292</v>
      </c>
      <c r="N4618" s="4" t="s">
        <v>59535</v>
      </c>
      <c r="P4618" t="s">
        <v>16</v>
      </c>
    </row>
    <row r="4619" spans="1:16">
      <c r="A4619" t="s">
        <v>4553</v>
      </c>
      <c r="B4619" t="s">
        <v>50291</v>
      </c>
      <c r="C4619" t="s">
        <v>19402</v>
      </c>
      <c r="D4619">
        <v>742187</v>
      </c>
      <c r="G4619">
        <v>340962</v>
      </c>
      <c r="H4619">
        <v>500</v>
      </c>
      <c r="I4619">
        <v>6819</v>
      </c>
      <c r="J4619" s="3">
        <v>45240.166666666664</v>
      </c>
      <c r="K4619" s="3">
        <v>45250.166666666664</v>
      </c>
      <c r="L4619" s="3">
        <v>45254.458333333336</v>
      </c>
      <c r="M4619" t="s">
        <v>50290</v>
      </c>
      <c r="N4619" s="4" t="s">
        <v>59535</v>
      </c>
      <c r="P4619" t="s">
        <v>16</v>
      </c>
    </row>
    <row r="4620" spans="1:16">
      <c r="A4620" t="s">
        <v>4554</v>
      </c>
      <c r="B4620" t="s">
        <v>50289</v>
      </c>
      <c r="C4620" t="s">
        <v>19402</v>
      </c>
      <c r="D4620">
        <v>742187</v>
      </c>
      <c r="G4620">
        <v>204203</v>
      </c>
      <c r="H4620">
        <v>500</v>
      </c>
      <c r="I4620">
        <v>4084</v>
      </c>
      <c r="J4620" s="3">
        <v>45240.166666666664</v>
      </c>
      <c r="K4620" s="3">
        <v>45250.166666666664</v>
      </c>
      <c r="L4620" s="3">
        <v>45254.458333333336</v>
      </c>
      <c r="M4620" t="s">
        <v>50288</v>
      </c>
      <c r="N4620" s="4" t="s">
        <v>59535</v>
      </c>
      <c r="P4620" t="s">
        <v>16</v>
      </c>
    </row>
    <row r="4621" spans="1:16">
      <c r="A4621" t="s">
        <v>4555</v>
      </c>
      <c r="B4621" t="s">
        <v>50287</v>
      </c>
      <c r="C4621" t="s">
        <v>19402</v>
      </c>
      <c r="D4621">
        <v>742187</v>
      </c>
      <c r="G4621">
        <v>273461</v>
      </c>
      <c r="H4621">
        <v>500</v>
      </c>
      <c r="I4621">
        <v>5469</v>
      </c>
      <c r="J4621" s="3">
        <v>45240.166666666664</v>
      </c>
      <c r="K4621" s="3">
        <v>45250.166666666664</v>
      </c>
      <c r="L4621" s="3">
        <v>45254.458333333336</v>
      </c>
      <c r="M4621" t="s">
        <v>50286</v>
      </c>
      <c r="N4621" s="4" t="s">
        <v>59535</v>
      </c>
      <c r="P4621" t="s">
        <v>16</v>
      </c>
    </row>
    <row r="4622" spans="1:16">
      <c r="A4622" t="s">
        <v>4556</v>
      </c>
      <c r="B4622" t="s">
        <v>50285</v>
      </c>
      <c r="C4622" t="s">
        <v>19402</v>
      </c>
      <c r="D4622">
        <v>742187</v>
      </c>
      <c r="G4622">
        <v>339367</v>
      </c>
      <c r="H4622">
        <v>500</v>
      </c>
      <c r="I4622">
        <v>6787</v>
      </c>
      <c r="J4622" s="3">
        <v>45240.166666666664</v>
      </c>
      <c r="K4622" s="3">
        <v>45250.166666666664</v>
      </c>
      <c r="L4622" s="3">
        <v>45254.458333333336</v>
      </c>
      <c r="M4622" t="s">
        <v>50284</v>
      </c>
      <c r="N4622" s="4" t="s">
        <v>59535</v>
      </c>
      <c r="P4622" t="s">
        <v>16</v>
      </c>
    </row>
    <row r="4623" spans="1:16">
      <c r="A4623" t="s">
        <v>4557</v>
      </c>
      <c r="B4623" t="s">
        <v>50283</v>
      </c>
      <c r="C4623" t="s">
        <v>19402</v>
      </c>
      <c r="D4623">
        <v>742187</v>
      </c>
      <c r="G4623">
        <v>339367</v>
      </c>
      <c r="I4623">
        <v>6787</v>
      </c>
      <c r="J4623" s="3">
        <v>45240.166666666664</v>
      </c>
      <c r="K4623" s="3">
        <v>45250.166666666664</v>
      </c>
      <c r="L4623" s="3">
        <v>45254.458333333336</v>
      </c>
      <c r="M4623" t="s">
        <v>50282</v>
      </c>
      <c r="N4623" s="4" t="s">
        <v>59535</v>
      </c>
      <c r="P4623" t="s">
        <v>16</v>
      </c>
    </row>
    <row r="4624" spans="1:16">
      <c r="A4624" t="s">
        <v>4558</v>
      </c>
      <c r="B4624" t="s">
        <v>50281</v>
      </c>
      <c r="C4624" t="s">
        <v>42984</v>
      </c>
      <c r="D4624">
        <v>743287</v>
      </c>
      <c r="G4624">
        <v>0</v>
      </c>
      <c r="H4624">
        <v>1000</v>
      </c>
      <c r="I4624">
        <v>8000</v>
      </c>
      <c r="J4624" s="3">
        <v>45180.25</v>
      </c>
      <c r="K4624" s="3">
        <v>45187.4375</v>
      </c>
      <c r="L4624" s="3">
        <v>45189.041666666664</v>
      </c>
      <c r="M4624" t="s">
        <v>50280</v>
      </c>
      <c r="N4624" s="4" t="s">
        <v>59535</v>
      </c>
      <c r="P4624" t="s">
        <v>16</v>
      </c>
    </row>
    <row r="4625" spans="1:16">
      <c r="A4625" t="s">
        <v>4559</v>
      </c>
      <c r="B4625" t="s">
        <v>50279</v>
      </c>
      <c r="C4625" t="s">
        <v>19402</v>
      </c>
      <c r="D4625">
        <v>712305</v>
      </c>
      <c r="G4625">
        <v>311007</v>
      </c>
      <c r="H4625">
        <v>500</v>
      </c>
      <c r="I4625">
        <v>6220</v>
      </c>
      <c r="J4625" s="3">
        <v>45199.25</v>
      </c>
      <c r="K4625" s="3">
        <v>45205.5</v>
      </c>
      <c r="L4625" s="3">
        <v>45208.5</v>
      </c>
      <c r="M4625" t="s">
        <v>50278</v>
      </c>
      <c r="N4625" s="4" t="s">
        <v>59535</v>
      </c>
      <c r="P4625" t="s">
        <v>16</v>
      </c>
    </row>
    <row r="4626" spans="1:16">
      <c r="A4626" t="s">
        <v>4560</v>
      </c>
      <c r="B4626" t="s">
        <v>50277</v>
      </c>
      <c r="C4626" t="s">
        <v>25063</v>
      </c>
      <c r="D4626">
        <v>410001</v>
      </c>
      <c r="G4626">
        <v>73203500</v>
      </c>
      <c r="H4626">
        <v>0</v>
      </c>
      <c r="I4626">
        <v>732100</v>
      </c>
      <c r="J4626" s="3">
        <v>45227.270833333336</v>
      </c>
      <c r="K4626" s="3">
        <v>45258.416666666664</v>
      </c>
      <c r="L4626" s="3">
        <v>45258.420138888891</v>
      </c>
      <c r="M4626" t="s">
        <v>50276</v>
      </c>
      <c r="N4626" s="4" t="s">
        <v>59535</v>
      </c>
      <c r="P4626" t="s">
        <v>16</v>
      </c>
    </row>
    <row r="4627" spans="1:16">
      <c r="A4627" t="s">
        <v>4561</v>
      </c>
      <c r="B4627" t="s">
        <v>50275</v>
      </c>
      <c r="C4627" t="s">
        <v>25063</v>
      </c>
      <c r="D4627">
        <v>410001</v>
      </c>
      <c r="G4627">
        <v>64921000</v>
      </c>
      <c r="H4627">
        <v>0</v>
      </c>
      <c r="I4627">
        <v>649300</v>
      </c>
      <c r="J4627" s="3">
        <v>45229.375</v>
      </c>
      <c r="K4627" s="3">
        <v>45258.416666666664</v>
      </c>
      <c r="L4627" s="3">
        <v>45258.420138888891</v>
      </c>
      <c r="M4627" t="s">
        <v>50274</v>
      </c>
      <c r="N4627" s="4" t="s">
        <v>59535</v>
      </c>
      <c r="P4627" t="s">
        <v>16</v>
      </c>
    </row>
    <row r="4628" spans="1:16">
      <c r="A4628" t="s">
        <v>4562</v>
      </c>
      <c r="B4628" t="s">
        <v>50273</v>
      </c>
      <c r="C4628" t="s">
        <v>19402</v>
      </c>
      <c r="D4628">
        <v>721137</v>
      </c>
      <c r="G4628">
        <v>200000</v>
      </c>
      <c r="H4628">
        <v>300</v>
      </c>
      <c r="I4628">
        <v>4000</v>
      </c>
      <c r="J4628" s="3">
        <v>45218.166666666664</v>
      </c>
      <c r="K4628" s="3">
        <v>45252.125</v>
      </c>
      <c r="L4628" s="3">
        <v>45254.125</v>
      </c>
      <c r="M4628" t="s">
        <v>50272</v>
      </c>
      <c r="N4628" s="4" t="s">
        <v>59535</v>
      </c>
      <c r="P4628" t="s">
        <v>16</v>
      </c>
    </row>
    <row r="4629" spans="1:16">
      <c r="A4629" t="s">
        <v>4562</v>
      </c>
      <c r="B4629" t="s">
        <v>50273</v>
      </c>
      <c r="C4629" t="s">
        <v>19402</v>
      </c>
      <c r="D4629">
        <v>721137</v>
      </c>
      <c r="G4629">
        <v>200000</v>
      </c>
      <c r="H4629">
        <v>300</v>
      </c>
      <c r="I4629">
        <v>4000</v>
      </c>
      <c r="J4629" s="3">
        <v>45218.166666666664</v>
      </c>
      <c r="K4629" s="3">
        <v>45238.125</v>
      </c>
      <c r="L4629" s="3">
        <v>45240.125</v>
      </c>
      <c r="M4629" t="s">
        <v>50272</v>
      </c>
      <c r="N4629" s="4" t="s">
        <v>59535</v>
      </c>
      <c r="P4629" t="s">
        <v>16</v>
      </c>
    </row>
    <row r="4630" spans="1:16">
      <c r="A4630" t="s">
        <v>4563</v>
      </c>
      <c r="B4630" t="s">
        <v>50271</v>
      </c>
      <c r="C4630" t="s">
        <v>19402</v>
      </c>
      <c r="D4630">
        <v>721137</v>
      </c>
      <c r="G4630">
        <v>150000</v>
      </c>
      <c r="H4630">
        <v>300</v>
      </c>
      <c r="I4630">
        <v>3000</v>
      </c>
      <c r="J4630" s="3">
        <v>45218.208333333336</v>
      </c>
      <c r="K4630" s="3">
        <v>45252.125</v>
      </c>
      <c r="L4630" s="3">
        <v>45254.125</v>
      </c>
      <c r="M4630" t="s">
        <v>50270</v>
      </c>
      <c r="N4630" s="4" t="s">
        <v>59535</v>
      </c>
      <c r="P4630" t="s">
        <v>16</v>
      </c>
    </row>
    <row r="4631" spans="1:16">
      <c r="A4631" t="s">
        <v>4564</v>
      </c>
      <c r="B4631" t="s">
        <v>50269</v>
      </c>
      <c r="C4631" t="s">
        <v>19402</v>
      </c>
      <c r="D4631">
        <v>721137</v>
      </c>
      <c r="G4631">
        <v>250000</v>
      </c>
      <c r="H4631">
        <v>400</v>
      </c>
      <c r="I4631">
        <v>5000</v>
      </c>
      <c r="J4631" s="3">
        <v>45218.208333333336</v>
      </c>
      <c r="K4631" s="3">
        <v>45252.125</v>
      </c>
      <c r="L4631" s="3">
        <v>45254.125</v>
      </c>
      <c r="M4631" t="s">
        <v>50268</v>
      </c>
      <c r="N4631" s="4" t="s">
        <v>59535</v>
      </c>
      <c r="P4631" t="s">
        <v>16</v>
      </c>
    </row>
    <row r="4632" spans="1:16">
      <c r="A4632" t="s">
        <v>4565</v>
      </c>
      <c r="B4632" t="s">
        <v>50267</v>
      </c>
      <c r="C4632" t="s">
        <v>19402</v>
      </c>
      <c r="D4632">
        <v>721172</v>
      </c>
      <c r="G4632">
        <v>130000</v>
      </c>
      <c r="H4632">
        <v>300</v>
      </c>
      <c r="I4632">
        <v>2600</v>
      </c>
      <c r="J4632" s="3">
        <v>45219.375</v>
      </c>
      <c r="K4632" s="3">
        <v>45238.166666666664</v>
      </c>
      <c r="L4632" s="3">
        <v>45240.166666666664</v>
      </c>
      <c r="M4632" t="s">
        <v>50266</v>
      </c>
      <c r="N4632" s="4" t="s">
        <v>59535</v>
      </c>
      <c r="P4632" t="s">
        <v>16</v>
      </c>
    </row>
    <row r="4633" spans="1:16">
      <c r="A4633" t="s">
        <v>4566</v>
      </c>
      <c r="B4633" t="s">
        <v>50265</v>
      </c>
      <c r="C4633" t="s">
        <v>19402</v>
      </c>
      <c r="D4633">
        <v>721172</v>
      </c>
      <c r="G4633">
        <v>150000</v>
      </c>
      <c r="H4633">
        <v>300</v>
      </c>
      <c r="I4633">
        <v>3000</v>
      </c>
      <c r="J4633" s="3">
        <v>45219.375</v>
      </c>
      <c r="K4633" s="3">
        <v>45252.166666666664</v>
      </c>
      <c r="L4633" s="3">
        <v>45254.166666666664</v>
      </c>
      <c r="M4633" t="s">
        <v>50264</v>
      </c>
      <c r="N4633" s="4" t="s">
        <v>59535</v>
      </c>
      <c r="P4633" t="s">
        <v>16</v>
      </c>
    </row>
    <row r="4634" spans="1:16">
      <c r="A4634" t="s">
        <v>4566</v>
      </c>
      <c r="B4634" t="s">
        <v>50265</v>
      </c>
      <c r="C4634" t="s">
        <v>19402</v>
      </c>
      <c r="D4634">
        <v>721172</v>
      </c>
      <c r="G4634">
        <v>150000</v>
      </c>
      <c r="H4634">
        <v>300</v>
      </c>
      <c r="I4634">
        <v>3000</v>
      </c>
      <c r="J4634" s="3">
        <v>45219.375</v>
      </c>
      <c r="K4634" s="3">
        <v>45238.166666666664</v>
      </c>
      <c r="L4634" s="3">
        <v>45240.166666666664</v>
      </c>
      <c r="M4634" t="s">
        <v>50264</v>
      </c>
      <c r="N4634" s="4" t="s">
        <v>59535</v>
      </c>
      <c r="P4634" t="s">
        <v>16</v>
      </c>
    </row>
    <row r="4635" spans="1:16">
      <c r="A4635" t="s">
        <v>4567</v>
      </c>
      <c r="B4635" t="s">
        <v>50263</v>
      </c>
      <c r="C4635" t="s">
        <v>19402</v>
      </c>
      <c r="D4635">
        <v>721172</v>
      </c>
      <c r="G4635">
        <v>250000</v>
      </c>
      <c r="H4635">
        <v>400</v>
      </c>
      <c r="I4635">
        <v>5000</v>
      </c>
      <c r="J4635" s="3">
        <v>45219.375</v>
      </c>
      <c r="K4635" s="3">
        <v>45238.166666666664</v>
      </c>
      <c r="L4635" s="3">
        <v>45240.166666666664</v>
      </c>
      <c r="M4635" t="s">
        <v>50262</v>
      </c>
      <c r="N4635" s="4" t="s">
        <v>59535</v>
      </c>
      <c r="P4635" t="s">
        <v>16</v>
      </c>
    </row>
    <row r="4636" spans="1:16">
      <c r="A4636" t="s">
        <v>4568</v>
      </c>
      <c r="B4636" t="s">
        <v>50261</v>
      </c>
      <c r="C4636" t="s">
        <v>19402</v>
      </c>
      <c r="D4636">
        <v>721137</v>
      </c>
      <c r="G4636">
        <v>100000</v>
      </c>
      <c r="H4636">
        <v>300</v>
      </c>
      <c r="I4636">
        <v>2000</v>
      </c>
      <c r="J4636" s="3">
        <v>45219.375</v>
      </c>
      <c r="K4636" s="3">
        <v>45238.166666666664</v>
      </c>
      <c r="L4636" s="3">
        <v>45240.166666666664</v>
      </c>
      <c r="M4636" t="s">
        <v>50260</v>
      </c>
      <c r="N4636" s="4" t="s">
        <v>59535</v>
      </c>
      <c r="P4636" t="s">
        <v>16</v>
      </c>
    </row>
    <row r="4637" spans="1:16">
      <c r="A4637" t="s">
        <v>4569</v>
      </c>
      <c r="B4637" t="s">
        <v>50259</v>
      </c>
      <c r="C4637" t="s">
        <v>19402</v>
      </c>
      <c r="D4637">
        <v>713427</v>
      </c>
      <c r="G4637">
        <v>168631</v>
      </c>
      <c r="H4637">
        <v>250</v>
      </c>
      <c r="I4637">
        <v>3373</v>
      </c>
      <c r="J4637" s="3">
        <v>45231.458333333336</v>
      </c>
      <c r="K4637" s="3">
        <v>45240.25</v>
      </c>
      <c r="L4637" s="3">
        <v>45247.427083333336</v>
      </c>
      <c r="M4637" t="s">
        <v>50258</v>
      </c>
      <c r="N4637" s="4" t="s">
        <v>59535</v>
      </c>
      <c r="P4637" t="s">
        <v>16</v>
      </c>
    </row>
    <row r="4638" spans="1:16">
      <c r="A4638" t="s">
        <v>4570</v>
      </c>
      <c r="B4638" t="s">
        <v>50257</v>
      </c>
      <c r="C4638" t="s">
        <v>19402</v>
      </c>
      <c r="D4638">
        <v>713427</v>
      </c>
      <c r="G4638">
        <v>165548</v>
      </c>
      <c r="H4638">
        <v>250</v>
      </c>
      <c r="I4638">
        <v>3311</v>
      </c>
      <c r="J4638" s="3">
        <v>45231.458333333336</v>
      </c>
      <c r="K4638" s="3">
        <v>45240.25</v>
      </c>
      <c r="L4638" s="3">
        <v>45247.427083333336</v>
      </c>
      <c r="M4638" t="s">
        <v>50256</v>
      </c>
      <c r="N4638" s="4" t="s">
        <v>59535</v>
      </c>
      <c r="P4638" t="s">
        <v>16</v>
      </c>
    </row>
    <row r="4639" spans="1:16">
      <c r="A4639" t="s">
        <v>4571</v>
      </c>
      <c r="B4639" t="s">
        <v>50255</v>
      </c>
      <c r="C4639" t="s">
        <v>19402</v>
      </c>
      <c r="D4639">
        <v>713423</v>
      </c>
      <c r="G4639">
        <v>168631</v>
      </c>
      <c r="H4639">
        <v>250</v>
      </c>
      <c r="I4639">
        <v>3373</v>
      </c>
      <c r="J4639" s="3">
        <v>45231.458333333336</v>
      </c>
      <c r="K4639" s="3">
        <v>45240.25</v>
      </c>
      <c r="L4639" s="3">
        <v>45247.427083333336</v>
      </c>
      <c r="M4639" t="s">
        <v>50254</v>
      </c>
      <c r="N4639" s="4" t="s">
        <v>59535</v>
      </c>
      <c r="P4639" t="s">
        <v>16</v>
      </c>
    </row>
    <row r="4640" spans="1:16">
      <c r="A4640" t="s">
        <v>4572</v>
      </c>
      <c r="B4640" t="s">
        <v>50253</v>
      </c>
      <c r="C4640" t="s">
        <v>19402</v>
      </c>
      <c r="D4640">
        <v>713423</v>
      </c>
      <c r="G4640">
        <v>171760</v>
      </c>
      <c r="H4640">
        <v>250</v>
      </c>
      <c r="I4640">
        <v>3435</v>
      </c>
      <c r="J4640" s="3">
        <v>45231.458333333336</v>
      </c>
      <c r="K4640" s="3">
        <v>45240.25</v>
      </c>
      <c r="L4640" s="3">
        <v>45247.427083333336</v>
      </c>
      <c r="M4640" t="s">
        <v>50252</v>
      </c>
      <c r="N4640" s="4" t="s">
        <v>59535</v>
      </c>
      <c r="P4640" t="s">
        <v>16</v>
      </c>
    </row>
    <row r="4641" spans="1:16">
      <c r="A4641" t="s">
        <v>4573</v>
      </c>
      <c r="B4641" t="s">
        <v>50251</v>
      </c>
      <c r="C4641" t="s">
        <v>26961</v>
      </c>
      <c r="D4641">
        <v>312001</v>
      </c>
      <c r="G4641">
        <v>2157000</v>
      </c>
      <c r="H4641">
        <v>1000</v>
      </c>
      <c r="I4641">
        <v>43140</v>
      </c>
      <c r="J4641" s="3">
        <v>45190.416666666664</v>
      </c>
      <c r="K4641" s="3">
        <v>45199.25</v>
      </c>
      <c r="L4641" s="3">
        <v>45200.083333333336</v>
      </c>
      <c r="M4641" t="s">
        <v>50250</v>
      </c>
      <c r="N4641" s="4" t="s">
        <v>59535</v>
      </c>
      <c r="P4641" t="s">
        <v>16</v>
      </c>
    </row>
    <row r="4642" spans="1:16">
      <c r="A4642" t="s">
        <v>4574</v>
      </c>
      <c r="B4642" t="s">
        <v>50249</v>
      </c>
      <c r="C4642" t="s">
        <v>26961</v>
      </c>
      <c r="D4642">
        <v>342001</v>
      </c>
      <c r="G4642">
        <v>7109000</v>
      </c>
      <c r="H4642" s="6">
        <v>2500</v>
      </c>
      <c r="I4642" s="6">
        <v>142180</v>
      </c>
      <c r="J4642" s="3">
        <v>45149.25</v>
      </c>
      <c r="K4642" s="3">
        <v>45155.25</v>
      </c>
      <c r="L4642" s="3">
        <v>45156.083333333336</v>
      </c>
      <c r="M4642" t="s">
        <v>50248</v>
      </c>
      <c r="N4642" s="4" t="s">
        <v>59535</v>
      </c>
      <c r="P4642" t="s">
        <v>16</v>
      </c>
    </row>
    <row r="4643" spans="1:16">
      <c r="A4643" t="s">
        <v>4575</v>
      </c>
      <c r="B4643" t="s">
        <v>50247</v>
      </c>
      <c r="C4643" t="s">
        <v>26961</v>
      </c>
      <c r="D4643">
        <v>312001</v>
      </c>
      <c r="G4643">
        <v>2157000</v>
      </c>
      <c r="H4643">
        <v>1000</v>
      </c>
      <c r="I4643">
        <v>43140</v>
      </c>
      <c r="J4643" s="3">
        <v>45190.416666666664</v>
      </c>
      <c r="K4643" s="3">
        <v>45199.25</v>
      </c>
      <c r="L4643" s="3">
        <v>45200.083333333336</v>
      </c>
      <c r="M4643" t="s">
        <v>50246</v>
      </c>
      <c r="N4643" s="4" t="s">
        <v>59535</v>
      </c>
      <c r="P4643" t="s">
        <v>16</v>
      </c>
    </row>
    <row r="4644" spans="1:16">
      <c r="A4644" t="s">
        <v>4576</v>
      </c>
      <c r="B4644" t="s">
        <v>50245</v>
      </c>
      <c r="C4644" t="s">
        <v>25063</v>
      </c>
      <c r="D4644">
        <v>345001</v>
      </c>
      <c r="G4644">
        <v>5000000</v>
      </c>
      <c r="H4644">
        <v>500</v>
      </c>
      <c r="I4644">
        <v>150000</v>
      </c>
      <c r="J4644" s="3">
        <v>45241.166666666664</v>
      </c>
      <c r="K4644" s="3">
        <v>45253.25</v>
      </c>
      <c r="L4644" s="3">
        <v>45254.416666666664</v>
      </c>
      <c r="M4644" t="s">
        <v>50244</v>
      </c>
      <c r="N4644" s="4" t="s">
        <v>59535</v>
      </c>
      <c r="P4644" t="s">
        <v>16</v>
      </c>
    </row>
    <row r="4645" spans="1:16">
      <c r="A4645" t="s">
        <v>4577</v>
      </c>
      <c r="B4645" t="s">
        <v>50243</v>
      </c>
      <c r="C4645" t="s">
        <v>26961</v>
      </c>
      <c r="D4645">
        <v>312001</v>
      </c>
      <c r="G4645">
        <v>1078000</v>
      </c>
      <c r="H4645">
        <v>1000</v>
      </c>
      <c r="I4645">
        <v>21560</v>
      </c>
      <c r="J4645" s="3">
        <v>45190.416666666664</v>
      </c>
      <c r="K4645" s="3">
        <v>45199.25</v>
      </c>
      <c r="L4645" s="3">
        <v>45200.083333333336</v>
      </c>
      <c r="M4645" t="s">
        <v>50242</v>
      </c>
      <c r="N4645" s="4" t="s">
        <v>59535</v>
      </c>
      <c r="P4645" t="s">
        <v>16</v>
      </c>
    </row>
    <row r="4646" spans="1:16">
      <c r="A4646" t="s">
        <v>4578</v>
      </c>
      <c r="B4646" t="s">
        <v>50241</v>
      </c>
      <c r="C4646" t="s">
        <v>26961</v>
      </c>
      <c r="D4646">
        <v>312001</v>
      </c>
      <c r="G4646">
        <v>2157000</v>
      </c>
      <c r="H4646">
        <v>1000</v>
      </c>
      <c r="I4646">
        <v>43140</v>
      </c>
      <c r="J4646" s="3">
        <v>45190.416666666664</v>
      </c>
      <c r="K4646" s="3">
        <v>45199.25</v>
      </c>
      <c r="L4646" s="3">
        <v>45200.083333333336</v>
      </c>
      <c r="M4646" t="s">
        <v>50240</v>
      </c>
      <c r="N4646" s="4" t="s">
        <v>59535</v>
      </c>
      <c r="P4646" t="s">
        <v>16</v>
      </c>
    </row>
    <row r="4647" spans="1:16">
      <c r="A4647" t="s">
        <v>4579</v>
      </c>
      <c r="B4647" t="s">
        <v>50239</v>
      </c>
      <c r="C4647" t="s">
        <v>19564</v>
      </c>
      <c r="D4647">
        <v>642104</v>
      </c>
      <c r="G4647">
        <v>1115000</v>
      </c>
      <c r="H4647">
        <v>12000</v>
      </c>
      <c r="I4647">
        <v>12000</v>
      </c>
      <c r="J4647" s="3">
        <v>45232.375</v>
      </c>
      <c r="K4647" s="3">
        <v>45246.166666666664</v>
      </c>
      <c r="L4647" s="3">
        <v>45246.208333333336</v>
      </c>
      <c r="M4647" t="s">
        <v>50238</v>
      </c>
      <c r="N4647" s="4" t="s">
        <v>59535</v>
      </c>
      <c r="P4647" t="s">
        <v>16</v>
      </c>
    </row>
    <row r="4648" spans="1:16">
      <c r="A4648" t="s">
        <v>4580</v>
      </c>
      <c r="B4648" t="s">
        <v>50237</v>
      </c>
      <c r="C4648" t="s">
        <v>19384</v>
      </c>
      <c r="D4648">
        <v>210205</v>
      </c>
      <c r="G4648">
        <v>1737151</v>
      </c>
      <c r="H4648">
        <v>590</v>
      </c>
      <c r="I4648">
        <v>41000</v>
      </c>
      <c r="J4648" s="3">
        <v>45232.083333333336</v>
      </c>
      <c r="K4648" s="3">
        <v>45238.083333333336</v>
      </c>
      <c r="L4648" s="3">
        <v>45238.104166666664</v>
      </c>
      <c r="M4648" t="s">
        <v>50236</v>
      </c>
      <c r="N4648" s="4" t="s">
        <v>59535</v>
      </c>
      <c r="P4648" t="s">
        <v>16</v>
      </c>
    </row>
    <row r="4649" spans="1:16">
      <c r="A4649" t="s">
        <v>4581</v>
      </c>
      <c r="B4649" t="s">
        <v>50235</v>
      </c>
      <c r="C4649" t="s">
        <v>19393</v>
      </c>
      <c r="D4649">
        <v>328021</v>
      </c>
      <c r="G4649">
        <v>595725</v>
      </c>
      <c r="H4649" s="6">
        <v>1000</v>
      </c>
      <c r="I4649" s="6">
        <v>11915</v>
      </c>
      <c r="J4649" s="3">
        <v>45145.375</v>
      </c>
      <c r="K4649" s="3">
        <v>45147.5</v>
      </c>
      <c r="L4649" s="3">
        <v>45148.5</v>
      </c>
      <c r="M4649" t="s">
        <v>50234</v>
      </c>
      <c r="N4649" s="4" t="s">
        <v>59535</v>
      </c>
      <c r="P4649" t="s">
        <v>16</v>
      </c>
    </row>
    <row r="4650" spans="1:16">
      <c r="A4650" t="s">
        <v>4582</v>
      </c>
      <c r="B4650" t="s">
        <v>50233</v>
      </c>
      <c r="C4650" t="s">
        <v>36035</v>
      </c>
      <c r="D4650">
        <v>416416</v>
      </c>
      <c r="G4650">
        <v>10099523</v>
      </c>
      <c r="H4650">
        <v>5000</v>
      </c>
      <c r="I4650">
        <v>101000</v>
      </c>
      <c r="J4650" s="3">
        <v>45155.208333333336</v>
      </c>
      <c r="K4650" s="3">
        <v>45163.208333333336</v>
      </c>
      <c r="L4650" s="3">
        <v>45166.458333333336</v>
      </c>
      <c r="M4650" t="s">
        <v>50232</v>
      </c>
      <c r="N4650" s="4" t="s">
        <v>59535</v>
      </c>
      <c r="P4650" t="s">
        <v>16</v>
      </c>
    </row>
    <row r="4651" spans="1:16">
      <c r="A4651" t="s">
        <v>4583</v>
      </c>
      <c r="B4651" t="s">
        <v>50231</v>
      </c>
      <c r="C4651" t="s">
        <v>47745</v>
      </c>
      <c r="D4651">
        <v>251001</v>
      </c>
      <c r="G4651">
        <v>1602000</v>
      </c>
      <c r="H4651">
        <v>2832</v>
      </c>
      <c r="I4651">
        <v>32000</v>
      </c>
      <c r="J4651" s="3">
        <v>45156.416666666664</v>
      </c>
      <c r="K4651" s="3">
        <v>45162.208333333336</v>
      </c>
      <c r="L4651" s="3">
        <v>45163.104166666664</v>
      </c>
      <c r="M4651" t="s">
        <v>50230</v>
      </c>
      <c r="N4651" s="4" t="s">
        <v>59535</v>
      </c>
      <c r="P4651" t="s">
        <v>16</v>
      </c>
    </row>
    <row r="4652" spans="1:16">
      <c r="A4652" t="s">
        <v>4584</v>
      </c>
      <c r="B4652" t="s">
        <v>50229</v>
      </c>
      <c r="C4652" t="s">
        <v>25169</v>
      </c>
      <c r="D4652">
        <v>312605</v>
      </c>
      <c r="G4652">
        <v>1000000</v>
      </c>
      <c r="H4652" s="6">
        <v>1000</v>
      </c>
      <c r="I4652" s="6">
        <v>20000</v>
      </c>
      <c r="J4652" s="3">
        <v>45175.083333333336</v>
      </c>
      <c r="K4652" s="3">
        <v>45185.25</v>
      </c>
      <c r="L4652" s="3">
        <v>45187.083333333336</v>
      </c>
      <c r="M4652" t="s">
        <v>50228</v>
      </c>
      <c r="N4652" s="4" t="s">
        <v>59535</v>
      </c>
      <c r="P4652" t="s">
        <v>16</v>
      </c>
    </row>
    <row r="4653" spans="1:16">
      <c r="A4653" t="s">
        <v>4585</v>
      </c>
      <c r="B4653" t="s">
        <v>50227</v>
      </c>
      <c r="C4653" t="s">
        <v>19676</v>
      </c>
      <c r="D4653">
        <v>312001</v>
      </c>
      <c r="G4653">
        <v>6906449</v>
      </c>
      <c r="H4653" s="6">
        <v>2500</v>
      </c>
      <c r="I4653" s="6">
        <v>138129</v>
      </c>
      <c r="J4653" s="3">
        <v>45167.375</v>
      </c>
      <c r="K4653" s="3">
        <v>45175.25</v>
      </c>
      <c r="L4653" s="3">
        <v>45177.458333333336</v>
      </c>
      <c r="M4653" t="s">
        <v>50226</v>
      </c>
      <c r="N4653" s="4" t="s">
        <v>59535</v>
      </c>
      <c r="P4653" t="s">
        <v>16</v>
      </c>
    </row>
    <row r="4654" spans="1:16">
      <c r="A4654" t="s">
        <v>4586</v>
      </c>
      <c r="B4654" t="s">
        <v>50225</v>
      </c>
      <c r="C4654" t="s">
        <v>19676</v>
      </c>
      <c r="D4654">
        <v>312023</v>
      </c>
      <c r="F4654" s="4"/>
      <c r="G4654">
        <v>26329000</v>
      </c>
      <c r="H4654" s="6">
        <v>4000</v>
      </c>
      <c r="I4654" s="6">
        <v>526580</v>
      </c>
      <c r="J4654" s="3">
        <v>45145.1875</v>
      </c>
      <c r="K4654" s="3">
        <v>45154.25</v>
      </c>
      <c r="L4654" s="3">
        <v>45156.125</v>
      </c>
      <c r="M4654" t="s">
        <v>50224</v>
      </c>
      <c r="N4654" s="4" t="s">
        <v>59535</v>
      </c>
      <c r="P4654" t="s">
        <v>16</v>
      </c>
    </row>
    <row r="4655" spans="1:16">
      <c r="A4655" t="s">
        <v>4587</v>
      </c>
      <c r="B4655" t="s">
        <v>50223</v>
      </c>
      <c r="C4655" t="s">
        <v>19663</v>
      </c>
      <c r="D4655">
        <v>312023</v>
      </c>
      <c r="G4655">
        <v>2942000</v>
      </c>
      <c r="H4655">
        <v>1000</v>
      </c>
      <c r="I4655">
        <v>58840</v>
      </c>
      <c r="J4655" s="3">
        <v>45191.041666666664</v>
      </c>
      <c r="K4655" s="3">
        <v>45202.25</v>
      </c>
      <c r="L4655" s="3">
        <v>45204.083333333336</v>
      </c>
      <c r="M4655" t="s">
        <v>50222</v>
      </c>
      <c r="N4655" s="4" t="s">
        <v>59535</v>
      </c>
      <c r="P4655" t="s">
        <v>16</v>
      </c>
    </row>
    <row r="4656" spans="1:16">
      <c r="A4656" t="s">
        <v>4588</v>
      </c>
      <c r="B4656" t="s">
        <v>50221</v>
      </c>
      <c r="C4656" t="s">
        <v>19564</v>
      </c>
      <c r="D4656">
        <v>625512</v>
      </c>
      <c r="G4656">
        <v>200000</v>
      </c>
      <c r="H4656">
        <v>0</v>
      </c>
      <c r="I4656">
        <v>2000</v>
      </c>
      <c r="J4656" s="3">
        <v>45198.125</v>
      </c>
      <c r="K4656" s="3">
        <v>45204.125</v>
      </c>
      <c r="L4656" s="3">
        <v>45204.166666666664</v>
      </c>
      <c r="M4656" t="s">
        <v>50220</v>
      </c>
      <c r="N4656" s="4" t="s">
        <v>59535</v>
      </c>
      <c r="P4656" t="s">
        <v>16</v>
      </c>
    </row>
    <row r="4657" spans="1:16">
      <c r="A4657" t="s">
        <v>4589</v>
      </c>
      <c r="B4657" t="s">
        <v>50219</v>
      </c>
      <c r="C4657" t="s">
        <v>19384</v>
      </c>
      <c r="D4657">
        <v>312615</v>
      </c>
      <c r="G4657">
        <v>5000000</v>
      </c>
      <c r="H4657">
        <v>1000</v>
      </c>
      <c r="I4657">
        <v>125000</v>
      </c>
      <c r="J4657" s="3">
        <v>45189.208333333336</v>
      </c>
      <c r="K4657" s="3">
        <v>45197.208333333336</v>
      </c>
      <c r="L4657" s="3">
        <v>45198.041666666664</v>
      </c>
      <c r="M4657" t="s">
        <v>50218</v>
      </c>
      <c r="N4657" s="4" t="s">
        <v>59535</v>
      </c>
      <c r="P4657" t="s">
        <v>16</v>
      </c>
    </row>
    <row r="4658" spans="1:16">
      <c r="A4658" t="s">
        <v>4590</v>
      </c>
      <c r="B4658" t="s">
        <v>50217</v>
      </c>
      <c r="C4658" t="s">
        <v>38531</v>
      </c>
      <c r="D4658">
        <v>530035</v>
      </c>
      <c r="G4658">
        <v>3842928</v>
      </c>
      <c r="H4658">
        <v>590</v>
      </c>
      <c r="I4658">
        <v>76859</v>
      </c>
      <c r="J4658" s="3">
        <v>45160.416666666664</v>
      </c>
      <c r="K4658" s="3">
        <v>45180.25</v>
      </c>
      <c r="L4658" s="3">
        <v>45182.083333333336</v>
      </c>
      <c r="M4658" t="s">
        <v>50216</v>
      </c>
      <c r="N4658" s="4" t="s">
        <v>59535</v>
      </c>
      <c r="P4658" t="s">
        <v>16</v>
      </c>
    </row>
    <row r="4659" spans="1:16">
      <c r="A4659" t="s">
        <v>4591</v>
      </c>
      <c r="B4659" t="s">
        <v>50215</v>
      </c>
      <c r="C4659" t="s">
        <v>25971</v>
      </c>
      <c r="D4659">
        <v>342001</v>
      </c>
      <c r="F4659" s="4"/>
      <c r="G4659">
        <v>2500000</v>
      </c>
      <c r="H4659">
        <v>500</v>
      </c>
      <c r="I4659">
        <v>50000</v>
      </c>
      <c r="J4659" s="3">
        <v>45197.395833333336</v>
      </c>
      <c r="K4659" s="3">
        <v>45208.25</v>
      </c>
      <c r="L4659" s="3">
        <v>45209.458333333336</v>
      </c>
      <c r="M4659" t="s">
        <v>50214</v>
      </c>
      <c r="N4659" s="4" t="s">
        <v>59535</v>
      </c>
      <c r="P4659" t="s">
        <v>16</v>
      </c>
    </row>
    <row r="4660" spans="1:16">
      <c r="A4660" t="s">
        <v>4592</v>
      </c>
      <c r="B4660" t="s">
        <v>50213</v>
      </c>
      <c r="C4660" t="s">
        <v>36035</v>
      </c>
      <c r="D4660">
        <v>416416</v>
      </c>
      <c r="G4660">
        <v>11159591</v>
      </c>
      <c r="H4660">
        <v>5000</v>
      </c>
      <c r="I4660">
        <v>120000</v>
      </c>
      <c r="J4660" s="3">
        <v>45155.208333333336</v>
      </c>
      <c r="K4660" s="3">
        <v>45163.208333333336</v>
      </c>
      <c r="L4660" s="3">
        <v>45166.458333333336</v>
      </c>
      <c r="M4660" t="s">
        <v>50212</v>
      </c>
      <c r="N4660" s="4" t="s">
        <v>59535</v>
      </c>
      <c r="P4660" t="s">
        <v>16</v>
      </c>
    </row>
    <row r="4661" spans="1:16">
      <c r="A4661" t="s">
        <v>4593</v>
      </c>
      <c r="B4661" t="s">
        <v>50211</v>
      </c>
      <c r="C4661" t="s">
        <v>49154</v>
      </c>
      <c r="D4661">
        <v>834006</v>
      </c>
      <c r="F4661" s="4"/>
      <c r="G4661">
        <v>627296</v>
      </c>
      <c r="H4661" s="6">
        <v>1250</v>
      </c>
      <c r="I4661" s="6">
        <v>13000</v>
      </c>
      <c r="J4661" s="3">
        <v>45145.166666666664</v>
      </c>
      <c r="K4661" s="3">
        <v>45152.083333333336</v>
      </c>
      <c r="L4661" s="3">
        <v>45154.104166666664</v>
      </c>
      <c r="M4661" t="s">
        <v>50210</v>
      </c>
      <c r="N4661" s="4" t="s">
        <v>59535</v>
      </c>
      <c r="P4661" t="s">
        <v>16</v>
      </c>
    </row>
    <row r="4662" spans="1:16">
      <c r="A4662" t="s">
        <v>4594</v>
      </c>
      <c r="B4662" t="s">
        <v>50209</v>
      </c>
      <c r="C4662" t="s">
        <v>19739</v>
      </c>
      <c r="D4662">
        <v>247001</v>
      </c>
      <c r="G4662">
        <v>3298000</v>
      </c>
      <c r="H4662">
        <v>3800</v>
      </c>
      <c r="I4662">
        <v>329800</v>
      </c>
      <c r="J4662" s="3">
        <v>45156.166666666664</v>
      </c>
      <c r="K4662" s="3">
        <v>45175.041666666664</v>
      </c>
      <c r="L4662" s="3">
        <v>45175.166666666664</v>
      </c>
      <c r="M4662" t="s">
        <v>50208</v>
      </c>
      <c r="N4662" s="4" t="s">
        <v>59535</v>
      </c>
      <c r="P4662" t="s">
        <v>16</v>
      </c>
    </row>
    <row r="4663" spans="1:16">
      <c r="A4663" t="s">
        <v>4595</v>
      </c>
      <c r="B4663" t="s">
        <v>50207</v>
      </c>
      <c r="C4663" t="s">
        <v>28969</v>
      </c>
      <c r="D4663">
        <v>229203</v>
      </c>
      <c r="G4663">
        <v>2999524</v>
      </c>
      <c r="H4663">
        <v>0</v>
      </c>
      <c r="I4663">
        <v>59990</v>
      </c>
      <c r="J4663" s="3">
        <v>45160.166666666664</v>
      </c>
      <c r="K4663" s="3">
        <v>45170.4375</v>
      </c>
      <c r="L4663" s="3">
        <v>45173.4375</v>
      </c>
      <c r="M4663" t="s">
        <v>50206</v>
      </c>
      <c r="N4663" s="4" t="s">
        <v>59535</v>
      </c>
      <c r="P4663" t="s">
        <v>16</v>
      </c>
    </row>
    <row r="4664" spans="1:16">
      <c r="A4664" t="s">
        <v>4596</v>
      </c>
      <c r="B4664" t="s">
        <v>50205</v>
      </c>
      <c r="C4664" t="s">
        <v>30762</v>
      </c>
      <c r="D4664">
        <v>477116</v>
      </c>
      <c r="G4664">
        <v>1689000</v>
      </c>
      <c r="H4664" s="6">
        <v>2295</v>
      </c>
      <c r="I4664" s="6">
        <v>33780</v>
      </c>
      <c r="J4664" s="3">
        <v>45184.229166666664</v>
      </c>
      <c r="K4664" s="3">
        <v>45208.229166666664</v>
      </c>
      <c r="L4664" s="3">
        <v>45210.479166666664</v>
      </c>
      <c r="M4664" t="s">
        <v>50204</v>
      </c>
      <c r="N4664" s="4" t="s">
        <v>59535</v>
      </c>
      <c r="P4664" t="s">
        <v>16</v>
      </c>
    </row>
    <row r="4665" spans="1:16">
      <c r="A4665" t="s">
        <v>4597</v>
      </c>
      <c r="B4665" t="s">
        <v>50203</v>
      </c>
      <c r="C4665" t="s">
        <v>42984</v>
      </c>
      <c r="D4665">
        <v>733130</v>
      </c>
      <c r="G4665">
        <v>0</v>
      </c>
      <c r="H4665">
        <v>5000</v>
      </c>
      <c r="I4665">
        <v>110000</v>
      </c>
      <c r="J4665" s="3">
        <v>45160.416666666664</v>
      </c>
      <c r="K4665" s="3">
        <v>45174.166666666664</v>
      </c>
      <c r="L4665" s="3">
        <v>45176.166666666664</v>
      </c>
      <c r="M4665" t="s">
        <v>50202</v>
      </c>
      <c r="N4665" s="4" t="s">
        <v>59535</v>
      </c>
      <c r="P4665" t="s">
        <v>16</v>
      </c>
    </row>
    <row r="4666" spans="1:16">
      <c r="A4666" t="s">
        <v>4598</v>
      </c>
      <c r="B4666" t="s">
        <v>50201</v>
      </c>
      <c r="C4666" t="s">
        <v>19564</v>
      </c>
      <c r="D4666">
        <v>625512</v>
      </c>
      <c r="G4666">
        <v>100000</v>
      </c>
      <c r="H4666">
        <v>0</v>
      </c>
      <c r="I4666">
        <v>1000</v>
      </c>
      <c r="J4666" s="3">
        <v>45199.375</v>
      </c>
      <c r="K4666" s="3">
        <v>45204.125</v>
      </c>
      <c r="L4666" s="3">
        <v>45204.166666666664</v>
      </c>
      <c r="M4666" t="s">
        <v>50200</v>
      </c>
      <c r="N4666" s="4" t="s">
        <v>59535</v>
      </c>
      <c r="P4666" t="s">
        <v>16</v>
      </c>
    </row>
    <row r="4667" spans="1:16">
      <c r="A4667" t="s">
        <v>4599</v>
      </c>
      <c r="B4667" t="s">
        <v>50199</v>
      </c>
      <c r="C4667" t="s">
        <v>19564</v>
      </c>
      <c r="D4667">
        <v>625512</v>
      </c>
      <c r="G4667">
        <v>100000</v>
      </c>
      <c r="H4667">
        <v>0</v>
      </c>
      <c r="I4667">
        <v>1000</v>
      </c>
      <c r="J4667" s="3">
        <v>45245.170138888891</v>
      </c>
      <c r="K4667" s="3">
        <v>45251.125</v>
      </c>
      <c r="L4667" s="3">
        <v>45251.166666666664</v>
      </c>
      <c r="M4667" t="s">
        <v>50198</v>
      </c>
      <c r="N4667" s="4" t="s">
        <v>59535</v>
      </c>
      <c r="P4667" t="s">
        <v>16</v>
      </c>
    </row>
    <row r="4668" spans="1:16">
      <c r="A4668" t="s">
        <v>4600</v>
      </c>
      <c r="B4668" t="s">
        <v>50197</v>
      </c>
      <c r="C4668" t="s">
        <v>19396</v>
      </c>
      <c r="D4668">
        <v>132103</v>
      </c>
      <c r="G4668">
        <v>0</v>
      </c>
      <c r="H4668">
        <v>5000</v>
      </c>
      <c r="I4668">
        <v>200000</v>
      </c>
      <c r="J4668" s="3">
        <v>45240.083333333336</v>
      </c>
      <c r="K4668" s="3">
        <v>45246.083333333336</v>
      </c>
      <c r="L4668" s="3">
        <v>45246.125</v>
      </c>
      <c r="M4668" t="s">
        <v>50196</v>
      </c>
      <c r="N4668" s="4" t="s">
        <v>59535</v>
      </c>
      <c r="P4668" t="s">
        <v>16</v>
      </c>
    </row>
    <row r="4669" spans="1:16">
      <c r="A4669" t="s">
        <v>4601</v>
      </c>
      <c r="B4669" t="s">
        <v>50195</v>
      </c>
      <c r="C4669" t="s">
        <v>19564</v>
      </c>
      <c r="D4669">
        <v>623504</v>
      </c>
      <c r="G4669">
        <v>1100000</v>
      </c>
      <c r="H4669" s="6">
        <v>0</v>
      </c>
      <c r="I4669" s="6">
        <v>11000</v>
      </c>
      <c r="J4669" s="3">
        <v>45174.416666666664</v>
      </c>
      <c r="K4669" s="3">
        <v>45182.125</v>
      </c>
      <c r="L4669" s="3">
        <v>45182.166666666664</v>
      </c>
      <c r="M4669" t="s">
        <v>50194</v>
      </c>
      <c r="N4669" s="4" t="s">
        <v>59535</v>
      </c>
      <c r="P4669" t="s">
        <v>16</v>
      </c>
    </row>
    <row r="4670" spans="1:16">
      <c r="A4670" t="s">
        <v>4602</v>
      </c>
      <c r="B4670" t="s">
        <v>50193</v>
      </c>
      <c r="C4670" t="s">
        <v>20183</v>
      </c>
      <c r="D4670">
        <v>425001</v>
      </c>
      <c r="G4670">
        <v>0</v>
      </c>
      <c r="H4670">
        <v>2000</v>
      </c>
      <c r="I4670">
        <v>20000</v>
      </c>
      <c r="J4670" s="3">
        <v>45160.125</v>
      </c>
      <c r="K4670" s="3">
        <v>45174.25</v>
      </c>
      <c r="L4670" s="3">
        <v>45176.166666666664</v>
      </c>
      <c r="M4670" t="s">
        <v>50192</v>
      </c>
      <c r="N4670" s="4" t="s">
        <v>59535</v>
      </c>
      <c r="P4670" t="s">
        <v>16</v>
      </c>
    </row>
    <row r="4671" spans="1:16">
      <c r="A4671" t="s">
        <v>4603</v>
      </c>
      <c r="B4671" t="s">
        <v>50191</v>
      </c>
      <c r="C4671" t="s">
        <v>19384</v>
      </c>
      <c r="D4671">
        <v>313605</v>
      </c>
      <c r="G4671">
        <v>7500000</v>
      </c>
      <c r="H4671">
        <v>1000</v>
      </c>
      <c r="I4671">
        <v>150000</v>
      </c>
      <c r="J4671" s="3">
        <v>45197.125</v>
      </c>
      <c r="K4671" s="3">
        <v>45199.25</v>
      </c>
      <c r="L4671" s="3">
        <v>45202.229166666664</v>
      </c>
      <c r="M4671" t="s">
        <v>50190</v>
      </c>
      <c r="N4671" s="4" t="s">
        <v>59535</v>
      </c>
      <c r="P4671" t="s">
        <v>16</v>
      </c>
    </row>
    <row r="4672" spans="1:16">
      <c r="A4672" t="s">
        <v>4604</v>
      </c>
      <c r="B4672" t="s">
        <v>50189</v>
      </c>
      <c r="C4672" t="s">
        <v>19564</v>
      </c>
      <c r="D4672">
        <v>623532</v>
      </c>
      <c r="G4672">
        <v>550000</v>
      </c>
      <c r="H4672" s="6">
        <v>0</v>
      </c>
      <c r="I4672" s="6">
        <v>5500</v>
      </c>
      <c r="J4672" s="3">
        <v>45140.125</v>
      </c>
      <c r="K4672" s="3">
        <v>45148.125</v>
      </c>
      <c r="L4672" s="3">
        <v>45148.166666666664</v>
      </c>
      <c r="M4672" t="s">
        <v>50188</v>
      </c>
      <c r="N4672" s="4" t="s">
        <v>59535</v>
      </c>
      <c r="P4672" t="s">
        <v>16</v>
      </c>
    </row>
    <row r="4673" spans="1:16">
      <c r="A4673" t="s">
        <v>4605</v>
      </c>
      <c r="B4673" t="s">
        <v>50187</v>
      </c>
      <c r="C4673" t="s">
        <v>19739</v>
      </c>
      <c r="D4673">
        <v>229307</v>
      </c>
      <c r="G4673">
        <v>998350</v>
      </c>
      <c r="H4673">
        <v>1000</v>
      </c>
      <c r="I4673">
        <v>19967</v>
      </c>
      <c r="J4673" s="3">
        <v>45240.166666666664</v>
      </c>
      <c r="K4673" s="3">
        <v>45253.208333333336</v>
      </c>
      <c r="L4673" s="3">
        <v>45255.458333333336</v>
      </c>
      <c r="M4673" t="s">
        <v>50186</v>
      </c>
      <c r="N4673" s="4" t="s">
        <v>59535</v>
      </c>
      <c r="P4673" t="s">
        <v>16</v>
      </c>
    </row>
    <row r="4674" spans="1:16">
      <c r="A4674" t="s">
        <v>4606</v>
      </c>
      <c r="B4674" t="s">
        <v>50185</v>
      </c>
      <c r="C4674" t="s">
        <v>36035</v>
      </c>
      <c r="D4674">
        <v>416416</v>
      </c>
      <c r="G4674">
        <v>423878</v>
      </c>
      <c r="H4674">
        <v>500</v>
      </c>
      <c r="I4674">
        <v>4300</v>
      </c>
      <c r="J4674" s="3">
        <v>45161.458333333336</v>
      </c>
      <c r="K4674" s="3">
        <v>45169.208333333336</v>
      </c>
      <c r="L4674" s="3">
        <v>45170.208333333336</v>
      </c>
      <c r="M4674" t="s">
        <v>50184</v>
      </c>
      <c r="N4674" s="4" t="s">
        <v>59535</v>
      </c>
      <c r="P4674" t="s">
        <v>16</v>
      </c>
    </row>
    <row r="4675" spans="1:16">
      <c r="A4675" t="s">
        <v>4607</v>
      </c>
      <c r="B4675" t="s">
        <v>50183</v>
      </c>
      <c r="C4675" t="s">
        <v>19393</v>
      </c>
      <c r="D4675">
        <v>307027</v>
      </c>
      <c r="G4675">
        <v>689000</v>
      </c>
      <c r="H4675" s="6">
        <v>1000</v>
      </c>
      <c r="I4675" s="6">
        <v>13780</v>
      </c>
      <c r="J4675" s="3">
        <v>45145.270833333336</v>
      </c>
      <c r="K4675" s="3">
        <v>45152.375</v>
      </c>
      <c r="L4675" s="3">
        <v>45152.125</v>
      </c>
      <c r="M4675" t="s">
        <v>50182</v>
      </c>
      <c r="N4675" s="4" t="s">
        <v>59535</v>
      </c>
      <c r="P4675" t="s">
        <v>16</v>
      </c>
    </row>
    <row r="4676" spans="1:16">
      <c r="A4676" t="s">
        <v>4608</v>
      </c>
      <c r="B4676" t="s">
        <v>50181</v>
      </c>
      <c r="C4676" t="s">
        <v>19402</v>
      </c>
      <c r="D4676">
        <v>732128</v>
      </c>
      <c r="G4676">
        <v>268800</v>
      </c>
      <c r="H4676">
        <v>500</v>
      </c>
      <c r="I4676">
        <v>5500</v>
      </c>
      <c r="J4676" s="3">
        <v>45229.125</v>
      </c>
      <c r="K4676" s="3">
        <v>45237.454861111109</v>
      </c>
      <c r="L4676" s="3">
        <v>45239.458333333336</v>
      </c>
      <c r="M4676" t="s">
        <v>50180</v>
      </c>
      <c r="N4676" s="4" t="s">
        <v>59535</v>
      </c>
      <c r="P4676" t="s">
        <v>16</v>
      </c>
    </row>
    <row r="4677" spans="1:16">
      <c r="A4677" t="s">
        <v>4609</v>
      </c>
      <c r="B4677" t="s">
        <v>50179</v>
      </c>
      <c r="C4677" t="s">
        <v>19402</v>
      </c>
      <c r="D4677">
        <v>732128</v>
      </c>
      <c r="G4677">
        <v>268800</v>
      </c>
      <c r="H4677">
        <v>500</v>
      </c>
      <c r="I4677">
        <v>5500</v>
      </c>
      <c r="J4677" s="3">
        <v>45229.125</v>
      </c>
      <c r="K4677" s="3">
        <v>45237.454861111109</v>
      </c>
      <c r="L4677" s="3">
        <v>45239.458333333336</v>
      </c>
      <c r="M4677" t="s">
        <v>50178</v>
      </c>
      <c r="N4677" s="4" t="s">
        <v>59535</v>
      </c>
      <c r="P4677" t="s">
        <v>16</v>
      </c>
    </row>
    <row r="4678" spans="1:16">
      <c r="A4678" t="s">
        <v>4610</v>
      </c>
      <c r="B4678" t="s">
        <v>50177</v>
      </c>
      <c r="C4678" t="s">
        <v>19402</v>
      </c>
      <c r="D4678">
        <v>732128</v>
      </c>
      <c r="G4678">
        <v>999200</v>
      </c>
      <c r="H4678">
        <v>1000</v>
      </c>
      <c r="I4678">
        <v>20000</v>
      </c>
      <c r="J4678" s="3">
        <v>45229.125</v>
      </c>
      <c r="K4678" s="3">
        <v>45237.454861111109</v>
      </c>
      <c r="L4678" s="3">
        <v>45239.458333333336</v>
      </c>
      <c r="M4678" t="s">
        <v>50176</v>
      </c>
      <c r="N4678" s="4" t="s">
        <v>59535</v>
      </c>
      <c r="P4678" t="s">
        <v>16</v>
      </c>
    </row>
    <row r="4679" spans="1:16">
      <c r="A4679" t="s">
        <v>4611</v>
      </c>
      <c r="B4679" t="s">
        <v>50175</v>
      </c>
      <c r="C4679" t="s">
        <v>19402</v>
      </c>
      <c r="D4679">
        <v>723201</v>
      </c>
      <c r="G4679">
        <v>225729</v>
      </c>
      <c r="H4679">
        <v>1000</v>
      </c>
      <c r="I4679">
        <v>4515</v>
      </c>
      <c r="J4679" s="3">
        <v>45203.208333333336</v>
      </c>
      <c r="K4679" s="3">
        <v>45212.5</v>
      </c>
      <c r="L4679" s="3">
        <v>45215.5</v>
      </c>
      <c r="M4679" t="s">
        <v>50174</v>
      </c>
      <c r="N4679" s="4" t="s">
        <v>59535</v>
      </c>
      <c r="P4679" t="s">
        <v>16</v>
      </c>
    </row>
    <row r="4680" spans="1:16">
      <c r="A4680" t="s">
        <v>4612</v>
      </c>
      <c r="B4680" t="s">
        <v>50173</v>
      </c>
      <c r="C4680" t="s">
        <v>19402</v>
      </c>
      <c r="D4680">
        <v>723201</v>
      </c>
      <c r="G4680">
        <v>225879</v>
      </c>
      <c r="H4680">
        <v>1000</v>
      </c>
      <c r="I4680">
        <v>4518</v>
      </c>
      <c r="J4680" s="3">
        <v>45203.208333333336</v>
      </c>
      <c r="K4680" s="3">
        <v>45212.5</v>
      </c>
      <c r="L4680" s="3">
        <v>45215.5</v>
      </c>
      <c r="M4680" t="s">
        <v>50172</v>
      </c>
      <c r="N4680" s="4" t="s">
        <v>59535</v>
      </c>
      <c r="P4680" t="s">
        <v>16</v>
      </c>
    </row>
    <row r="4681" spans="1:16">
      <c r="A4681" t="s">
        <v>4613</v>
      </c>
      <c r="B4681" t="s">
        <v>50171</v>
      </c>
      <c r="C4681" t="s">
        <v>19402</v>
      </c>
      <c r="D4681">
        <v>723201</v>
      </c>
      <c r="G4681">
        <v>225729</v>
      </c>
      <c r="H4681">
        <v>1000</v>
      </c>
      <c r="I4681">
        <v>4515</v>
      </c>
      <c r="J4681" s="3">
        <v>45203.208333333336</v>
      </c>
      <c r="K4681" s="3">
        <v>45212.5</v>
      </c>
      <c r="L4681" s="3">
        <v>45215.5</v>
      </c>
      <c r="M4681" t="s">
        <v>50170</v>
      </c>
      <c r="N4681" s="4" t="s">
        <v>59535</v>
      </c>
      <c r="P4681" t="s">
        <v>16</v>
      </c>
    </row>
    <row r="4682" spans="1:16">
      <c r="A4682" t="s">
        <v>4614</v>
      </c>
      <c r="B4682" t="s">
        <v>50169</v>
      </c>
      <c r="C4682" t="s">
        <v>19402</v>
      </c>
      <c r="D4682">
        <v>723201</v>
      </c>
      <c r="G4682">
        <v>225879</v>
      </c>
      <c r="H4682">
        <v>1000</v>
      </c>
      <c r="I4682">
        <v>4518</v>
      </c>
      <c r="J4682" s="3">
        <v>45203.208333333336</v>
      </c>
      <c r="K4682" s="3">
        <v>45212.5</v>
      </c>
      <c r="L4682" s="3">
        <v>45215.5</v>
      </c>
      <c r="M4682" t="s">
        <v>50168</v>
      </c>
      <c r="N4682" s="4" t="s">
        <v>59535</v>
      </c>
      <c r="P4682" t="s">
        <v>16</v>
      </c>
    </row>
    <row r="4683" spans="1:16">
      <c r="A4683" t="s">
        <v>4615</v>
      </c>
      <c r="B4683" t="s">
        <v>50167</v>
      </c>
      <c r="C4683" t="s">
        <v>19402</v>
      </c>
      <c r="D4683">
        <v>723201</v>
      </c>
      <c r="G4683">
        <v>225879</v>
      </c>
      <c r="H4683">
        <v>1000</v>
      </c>
      <c r="I4683">
        <v>4518</v>
      </c>
      <c r="J4683" s="3">
        <v>45203.208333333336</v>
      </c>
      <c r="K4683" s="3">
        <v>45212.5</v>
      </c>
      <c r="L4683" s="3">
        <v>45215.5</v>
      </c>
      <c r="M4683" t="s">
        <v>50166</v>
      </c>
      <c r="N4683" s="4" t="s">
        <v>59535</v>
      </c>
      <c r="P4683" t="s">
        <v>16</v>
      </c>
    </row>
    <row r="4684" spans="1:16">
      <c r="A4684" t="s">
        <v>4616</v>
      </c>
      <c r="B4684" t="s">
        <v>50165</v>
      </c>
      <c r="C4684" t="s">
        <v>19402</v>
      </c>
      <c r="D4684">
        <v>742226</v>
      </c>
      <c r="G4684">
        <v>196653</v>
      </c>
      <c r="H4684">
        <v>500</v>
      </c>
      <c r="I4684">
        <v>3933</v>
      </c>
      <c r="J4684" s="3">
        <v>45231.25</v>
      </c>
      <c r="K4684" s="3">
        <v>45251.083333333336</v>
      </c>
      <c r="L4684" s="3">
        <v>45253.083333333336</v>
      </c>
      <c r="M4684" t="s">
        <v>50164</v>
      </c>
      <c r="N4684" s="4" t="s">
        <v>59535</v>
      </c>
      <c r="P4684" t="s">
        <v>16</v>
      </c>
    </row>
    <row r="4685" spans="1:16">
      <c r="A4685" t="s">
        <v>4617</v>
      </c>
      <c r="B4685" t="s">
        <v>50163</v>
      </c>
      <c r="C4685" t="s">
        <v>19402</v>
      </c>
      <c r="D4685">
        <v>742226</v>
      </c>
      <c r="G4685">
        <v>296347</v>
      </c>
      <c r="H4685">
        <v>500</v>
      </c>
      <c r="I4685">
        <v>5927</v>
      </c>
      <c r="J4685" s="3">
        <v>45231.25</v>
      </c>
      <c r="K4685" s="3">
        <v>45251.083333333336</v>
      </c>
      <c r="L4685" s="3">
        <v>45253.083333333336</v>
      </c>
      <c r="M4685" t="s">
        <v>50162</v>
      </c>
      <c r="N4685" s="4" t="s">
        <v>59535</v>
      </c>
      <c r="P4685" t="s">
        <v>16</v>
      </c>
    </row>
    <row r="4686" spans="1:16">
      <c r="A4686" t="s">
        <v>4618</v>
      </c>
      <c r="B4686" t="s">
        <v>50161</v>
      </c>
      <c r="C4686" t="s">
        <v>19402</v>
      </c>
      <c r="D4686">
        <v>742226</v>
      </c>
      <c r="G4686">
        <v>342842</v>
      </c>
      <c r="H4686">
        <v>500</v>
      </c>
      <c r="I4686">
        <v>6857</v>
      </c>
      <c r="J4686" s="3">
        <v>45231.25</v>
      </c>
      <c r="K4686" s="3">
        <v>45251.083333333336</v>
      </c>
      <c r="L4686" s="3">
        <v>45253.083333333336</v>
      </c>
      <c r="M4686" t="s">
        <v>50160</v>
      </c>
      <c r="N4686" s="4" t="s">
        <v>59535</v>
      </c>
      <c r="P4686" t="s">
        <v>16</v>
      </c>
    </row>
    <row r="4687" spans="1:16">
      <c r="A4687" t="s">
        <v>4619</v>
      </c>
      <c r="B4687" t="s">
        <v>50159</v>
      </c>
      <c r="C4687" t="s">
        <v>19402</v>
      </c>
      <c r="D4687">
        <v>742226</v>
      </c>
      <c r="G4687">
        <v>342813</v>
      </c>
      <c r="H4687">
        <v>500</v>
      </c>
      <c r="I4687">
        <v>6856</v>
      </c>
      <c r="J4687" s="3">
        <v>45231.25</v>
      </c>
      <c r="K4687" s="3">
        <v>45251.083333333336</v>
      </c>
      <c r="L4687" s="3">
        <v>45253.083333333336</v>
      </c>
      <c r="M4687" t="s">
        <v>50158</v>
      </c>
      <c r="N4687" s="4" t="s">
        <v>59535</v>
      </c>
      <c r="P4687" t="s">
        <v>16</v>
      </c>
    </row>
    <row r="4688" spans="1:16">
      <c r="A4688" t="s">
        <v>4620</v>
      </c>
      <c r="B4688" t="s">
        <v>50157</v>
      </c>
      <c r="C4688" t="s">
        <v>19402</v>
      </c>
      <c r="D4688">
        <v>742226</v>
      </c>
      <c r="G4688">
        <v>106236</v>
      </c>
      <c r="H4688">
        <v>250</v>
      </c>
      <c r="I4688">
        <v>2125</v>
      </c>
      <c r="J4688" s="3">
        <v>45231.25</v>
      </c>
      <c r="K4688" s="3">
        <v>45251.083333333336</v>
      </c>
      <c r="L4688" s="3">
        <v>45253.083333333336</v>
      </c>
      <c r="M4688" t="s">
        <v>50156</v>
      </c>
      <c r="N4688" s="4" t="s">
        <v>59535</v>
      </c>
      <c r="P4688" t="s">
        <v>16</v>
      </c>
    </row>
    <row r="4689" spans="1:16">
      <c r="A4689" t="s">
        <v>4621</v>
      </c>
      <c r="B4689" t="s">
        <v>50155</v>
      </c>
      <c r="C4689" t="s">
        <v>19402</v>
      </c>
      <c r="D4689">
        <v>742226</v>
      </c>
      <c r="G4689">
        <v>106236</v>
      </c>
      <c r="H4689">
        <v>250</v>
      </c>
      <c r="I4689">
        <v>2125</v>
      </c>
      <c r="J4689" s="3">
        <v>45231.25</v>
      </c>
      <c r="K4689" s="3">
        <v>45251.083333333336</v>
      </c>
      <c r="L4689" s="3">
        <v>45253.083333333336</v>
      </c>
      <c r="M4689" t="s">
        <v>50154</v>
      </c>
      <c r="N4689" s="4" t="s">
        <v>59535</v>
      </c>
      <c r="P4689" t="s">
        <v>16</v>
      </c>
    </row>
    <row r="4690" spans="1:16">
      <c r="A4690" t="s">
        <v>4622</v>
      </c>
      <c r="B4690" t="s">
        <v>50153</v>
      </c>
      <c r="C4690" t="s">
        <v>19402</v>
      </c>
      <c r="D4690">
        <v>742226</v>
      </c>
      <c r="G4690">
        <v>106236</v>
      </c>
      <c r="H4690">
        <v>250</v>
      </c>
      <c r="I4690">
        <v>2125</v>
      </c>
      <c r="J4690" s="3">
        <v>45231.25</v>
      </c>
      <c r="K4690" s="3">
        <v>45251.083333333336</v>
      </c>
      <c r="L4690" s="3">
        <v>45253.083333333336</v>
      </c>
      <c r="M4690" t="s">
        <v>50152</v>
      </c>
      <c r="N4690" s="4" t="s">
        <v>59535</v>
      </c>
      <c r="P4690" t="s">
        <v>16</v>
      </c>
    </row>
    <row r="4691" spans="1:16">
      <c r="A4691" t="s">
        <v>4623</v>
      </c>
      <c r="B4691" t="s">
        <v>50151</v>
      </c>
      <c r="C4691" t="s">
        <v>19402</v>
      </c>
      <c r="D4691">
        <v>742226</v>
      </c>
      <c r="G4691">
        <v>106236</v>
      </c>
      <c r="H4691">
        <v>250</v>
      </c>
      <c r="I4691">
        <v>2125</v>
      </c>
      <c r="J4691" s="3">
        <v>45231.25</v>
      </c>
      <c r="K4691" s="3">
        <v>45251.083333333336</v>
      </c>
      <c r="L4691" s="3">
        <v>45253.083333333336</v>
      </c>
      <c r="M4691" t="s">
        <v>50150</v>
      </c>
      <c r="N4691" s="4" t="s">
        <v>59535</v>
      </c>
      <c r="P4691" t="s">
        <v>16</v>
      </c>
    </row>
    <row r="4692" spans="1:16">
      <c r="A4692" t="s">
        <v>4624</v>
      </c>
      <c r="B4692" t="s">
        <v>50149</v>
      </c>
      <c r="C4692" t="s">
        <v>20330</v>
      </c>
      <c r="D4692">
        <v>678004</v>
      </c>
      <c r="G4692">
        <v>211676</v>
      </c>
      <c r="H4692">
        <v>555</v>
      </c>
      <c r="I4692">
        <v>5292</v>
      </c>
      <c r="J4692" s="3">
        <v>45255.166666666664</v>
      </c>
      <c r="K4692" s="3">
        <v>45268.25</v>
      </c>
      <c r="L4692" s="3">
        <v>45272.458333333336</v>
      </c>
      <c r="M4692" t="s">
        <v>50148</v>
      </c>
      <c r="N4692" s="4" t="s">
        <v>59535</v>
      </c>
      <c r="P4692" t="s">
        <v>16</v>
      </c>
    </row>
    <row r="4693" spans="1:16">
      <c r="A4693" t="s">
        <v>4625</v>
      </c>
      <c r="B4693" t="s">
        <v>50147</v>
      </c>
      <c r="C4693" t="s">
        <v>19402</v>
      </c>
      <c r="D4693">
        <v>742405</v>
      </c>
      <c r="G4693">
        <v>2951852</v>
      </c>
      <c r="H4693">
        <v>5000</v>
      </c>
      <c r="I4693">
        <v>59037</v>
      </c>
      <c r="J4693" s="3">
        <v>45245.458333333336</v>
      </c>
      <c r="K4693" s="3">
        <v>45259.458333333336</v>
      </c>
      <c r="L4693" s="3">
        <v>45261.5</v>
      </c>
      <c r="M4693" t="s">
        <v>50146</v>
      </c>
      <c r="N4693" s="4" t="s">
        <v>59535</v>
      </c>
      <c r="P4693" t="s">
        <v>16</v>
      </c>
    </row>
    <row r="4694" spans="1:16">
      <c r="A4694" t="s">
        <v>4626</v>
      </c>
      <c r="B4694" t="s">
        <v>50145</v>
      </c>
      <c r="C4694" t="s">
        <v>19402</v>
      </c>
      <c r="D4694">
        <v>735224</v>
      </c>
      <c r="G4694">
        <v>569077</v>
      </c>
      <c r="H4694">
        <v>500</v>
      </c>
      <c r="I4694">
        <v>11382</v>
      </c>
      <c r="J4694" s="3">
        <v>45215.25</v>
      </c>
      <c r="K4694" s="3">
        <v>45234.25</v>
      </c>
      <c r="L4694" s="3">
        <v>45237.375</v>
      </c>
      <c r="M4694" t="s">
        <v>50144</v>
      </c>
      <c r="N4694" s="4" t="s">
        <v>59535</v>
      </c>
      <c r="P4694" t="s">
        <v>16</v>
      </c>
    </row>
    <row r="4695" spans="1:16">
      <c r="A4695" t="s">
        <v>4627</v>
      </c>
      <c r="B4695" t="s">
        <v>50143</v>
      </c>
      <c r="C4695" t="s">
        <v>19402</v>
      </c>
      <c r="D4695">
        <v>735224</v>
      </c>
      <c r="G4695">
        <v>785302</v>
      </c>
      <c r="H4695">
        <v>500</v>
      </c>
      <c r="I4695">
        <v>15706</v>
      </c>
      <c r="J4695" s="3">
        <v>45215.25</v>
      </c>
      <c r="K4695" s="3">
        <v>45234.25</v>
      </c>
      <c r="L4695" s="3">
        <v>45237.375</v>
      </c>
      <c r="M4695" t="s">
        <v>50142</v>
      </c>
      <c r="N4695" s="4" t="s">
        <v>59535</v>
      </c>
      <c r="P4695" t="s">
        <v>16</v>
      </c>
    </row>
    <row r="4696" spans="1:16">
      <c r="A4696" t="s">
        <v>4628</v>
      </c>
      <c r="B4696" t="s">
        <v>50141</v>
      </c>
      <c r="C4696" t="s">
        <v>19402</v>
      </c>
      <c r="D4696">
        <v>735224</v>
      </c>
      <c r="G4696">
        <v>214610</v>
      </c>
      <c r="H4696">
        <v>500</v>
      </c>
      <c r="I4696">
        <v>4292</v>
      </c>
      <c r="J4696" s="3">
        <v>45215.25</v>
      </c>
      <c r="K4696" s="3">
        <v>45234.25</v>
      </c>
      <c r="L4696" s="3">
        <v>45237.375</v>
      </c>
      <c r="M4696" t="s">
        <v>50140</v>
      </c>
      <c r="N4696" s="4" t="s">
        <v>59535</v>
      </c>
      <c r="P4696" t="s">
        <v>16</v>
      </c>
    </row>
    <row r="4697" spans="1:16">
      <c r="A4697" t="s">
        <v>4629</v>
      </c>
      <c r="B4697" t="s">
        <v>50139</v>
      </c>
      <c r="C4697" t="s">
        <v>19402</v>
      </c>
      <c r="D4697">
        <v>735224</v>
      </c>
      <c r="G4697">
        <v>569077</v>
      </c>
      <c r="H4697">
        <v>500</v>
      </c>
      <c r="I4697">
        <v>11382</v>
      </c>
      <c r="J4697" s="3">
        <v>45215.25</v>
      </c>
      <c r="K4697" s="3">
        <v>45234.25</v>
      </c>
      <c r="L4697" s="3">
        <v>45237.375</v>
      </c>
      <c r="M4697" t="s">
        <v>50138</v>
      </c>
      <c r="N4697" s="4" t="s">
        <v>59535</v>
      </c>
      <c r="P4697" t="s">
        <v>16</v>
      </c>
    </row>
    <row r="4698" spans="1:16">
      <c r="A4698" t="s">
        <v>4630</v>
      </c>
      <c r="B4698" t="s">
        <v>50137</v>
      </c>
      <c r="C4698" t="s">
        <v>41460</v>
      </c>
      <c r="D4698">
        <v>722207</v>
      </c>
      <c r="G4698">
        <v>491699</v>
      </c>
      <c r="H4698">
        <v>0</v>
      </c>
      <c r="I4698">
        <v>9834</v>
      </c>
      <c r="J4698" s="3">
        <v>45202.416666666664</v>
      </c>
      <c r="K4698" s="3">
        <v>45211.270833333336</v>
      </c>
      <c r="L4698" s="3">
        <v>45216.520833333336</v>
      </c>
      <c r="M4698" t="s">
        <v>50136</v>
      </c>
      <c r="N4698" s="4" t="s">
        <v>59535</v>
      </c>
      <c r="P4698" t="s">
        <v>16</v>
      </c>
    </row>
    <row r="4699" spans="1:16">
      <c r="A4699" t="s">
        <v>4631</v>
      </c>
      <c r="B4699" t="s">
        <v>50135</v>
      </c>
      <c r="C4699" t="s">
        <v>27769</v>
      </c>
      <c r="D4699">
        <v>262308</v>
      </c>
      <c r="G4699">
        <v>330000</v>
      </c>
      <c r="H4699" s="6">
        <v>250</v>
      </c>
      <c r="I4699" s="6">
        <v>14000</v>
      </c>
      <c r="J4699" s="3">
        <v>45149.159722222219</v>
      </c>
      <c r="K4699" s="3">
        <v>45164.458333333336</v>
      </c>
      <c r="L4699" s="3">
        <v>45164.166666666664</v>
      </c>
      <c r="M4699" t="s">
        <v>50134</v>
      </c>
      <c r="N4699" s="4" t="s">
        <v>59535</v>
      </c>
      <c r="P4699" t="s">
        <v>16</v>
      </c>
    </row>
    <row r="4700" spans="1:16">
      <c r="A4700" t="s">
        <v>4632</v>
      </c>
      <c r="B4700" t="s">
        <v>50133</v>
      </c>
      <c r="C4700" t="s">
        <v>50132</v>
      </c>
      <c r="D4700">
        <v>441501</v>
      </c>
      <c r="G4700">
        <v>0</v>
      </c>
      <c r="H4700">
        <v>1180</v>
      </c>
      <c r="I4700">
        <v>71393</v>
      </c>
      <c r="J4700" s="3">
        <v>45156.180555555555</v>
      </c>
      <c r="K4700" s="3">
        <v>45163.125</v>
      </c>
      <c r="L4700" s="3">
        <v>45166.125</v>
      </c>
      <c r="M4700" t="s">
        <v>50131</v>
      </c>
      <c r="N4700" s="4" t="s">
        <v>59535</v>
      </c>
      <c r="P4700" t="s">
        <v>16</v>
      </c>
    </row>
    <row r="4701" spans="1:16">
      <c r="A4701" t="s">
        <v>4633</v>
      </c>
      <c r="B4701" t="s">
        <v>50130</v>
      </c>
      <c r="C4701" t="s">
        <v>19402</v>
      </c>
      <c r="D4701">
        <v>742148</v>
      </c>
      <c r="G4701">
        <v>315974</v>
      </c>
      <c r="H4701">
        <v>350</v>
      </c>
      <c r="I4701">
        <v>6319</v>
      </c>
      <c r="J4701" s="3">
        <v>45154.25</v>
      </c>
      <c r="K4701" s="3">
        <v>45161.25</v>
      </c>
      <c r="L4701" s="3">
        <v>45163.25</v>
      </c>
      <c r="M4701" t="s">
        <v>50129</v>
      </c>
      <c r="N4701" s="4" t="s">
        <v>59535</v>
      </c>
      <c r="P4701" t="s">
        <v>16</v>
      </c>
    </row>
    <row r="4702" spans="1:16">
      <c r="A4702" t="s">
        <v>4634</v>
      </c>
      <c r="B4702" t="s">
        <v>50128</v>
      </c>
      <c r="C4702" t="s">
        <v>19402</v>
      </c>
      <c r="D4702">
        <v>742148</v>
      </c>
      <c r="G4702">
        <v>342059</v>
      </c>
      <c r="H4702">
        <v>350</v>
      </c>
      <c r="I4702">
        <v>6841</v>
      </c>
      <c r="J4702" s="3">
        <v>45154.25</v>
      </c>
      <c r="K4702" s="3">
        <v>45161.25</v>
      </c>
      <c r="L4702" s="3">
        <v>45163.25</v>
      </c>
      <c r="M4702" t="s">
        <v>50127</v>
      </c>
      <c r="N4702" s="4" t="s">
        <v>59535</v>
      </c>
      <c r="P4702" t="s">
        <v>16</v>
      </c>
    </row>
    <row r="4703" spans="1:16">
      <c r="A4703" t="s">
        <v>4635</v>
      </c>
      <c r="B4703" t="s">
        <v>50126</v>
      </c>
      <c r="C4703" t="s">
        <v>19402</v>
      </c>
      <c r="D4703">
        <v>742148</v>
      </c>
      <c r="G4703">
        <v>174490</v>
      </c>
      <c r="H4703">
        <v>200</v>
      </c>
      <c r="I4703">
        <v>3490</v>
      </c>
      <c r="J4703" s="3">
        <v>45154.25</v>
      </c>
      <c r="K4703" s="3">
        <v>45161.25</v>
      </c>
      <c r="L4703" s="3">
        <v>45163.25</v>
      </c>
      <c r="M4703" t="s">
        <v>50125</v>
      </c>
      <c r="N4703" s="4" t="s">
        <v>59535</v>
      </c>
      <c r="P4703" t="s">
        <v>16</v>
      </c>
    </row>
    <row r="4704" spans="1:16">
      <c r="A4704" t="s">
        <v>4636</v>
      </c>
      <c r="B4704" t="s">
        <v>50124</v>
      </c>
      <c r="C4704" t="s">
        <v>19402</v>
      </c>
      <c r="D4704">
        <v>742148</v>
      </c>
      <c r="G4704">
        <v>174490</v>
      </c>
      <c r="H4704">
        <v>200</v>
      </c>
      <c r="I4704">
        <v>3490</v>
      </c>
      <c r="J4704" s="3">
        <v>45154.25</v>
      </c>
      <c r="K4704" s="3">
        <v>45161.25</v>
      </c>
      <c r="L4704" s="3">
        <v>45163.25</v>
      </c>
      <c r="M4704" t="s">
        <v>50123</v>
      </c>
      <c r="N4704" s="4" t="s">
        <v>59535</v>
      </c>
      <c r="P4704" t="s">
        <v>16</v>
      </c>
    </row>
    <row r="4705" spans="1:16">
      <c r="A4705" t="s">
        <v>4637</v>
      </c>
      <c r="B4705" t="s">
        <v>50122</v>
      </c>
      <c r="C4705" t="s">
        <v>19384</v>
      </c>
      <c r="D4705">
        <v>208001</v>
      </c>
      <c r="G4705">
        <v>1403000</v>
      </c>
      <c r="H4705">
        <v>1180</v>
      </c>
      <c r="I4705">
        <v>140000</v>
      </c>
      <c r="J4705" s="3">
        <v>45159.506249999999</v>
      </c>
      <c r="K4705" s="3">
        <v>45165.208333333336</v>
      </c>
      <c r="L4705" s="3">
        <v>45166.5</v>
      </c>
      <c r="M4705" t="s">
        <v>50121</v>
      </c>
      <c r="N4705" s="4" t="s">
        <v>59535</v>
      </c>
      <c r="P4705" t="s">
        <v>16</v>
      </c>
    </row>
    <row r="4706" spans="1:16">
      <c r="A4706" t="s">
        <v>4638</v>
      </c>
      <c r="B4706" t="s">
        <v>50120</v>
      </c>
      <c r="C4706" t="s">
        <v>19402</v>
      </c>
      <c r="D4706">
        <v>742226</v>
      </c>
      <c r="G4706">
        <v>123238</v>
      </c>
      <c r="H4706">
        <v>250</v>
      </c>
      <c r="I4706">
        <v>2465</v>
      </c>
      <c r="J4706" s="3">
        <v>45203.083333333336</v>
      </c>
      <c r="K4706" s="3">
        <v>45210.083333333336</v>
      </c>
      <c r="L4706" s="3">
        <v>45212.083333333336</v>
      </c>
      <c r="M4706" t="s">
        <v>50119</v>
      </c>
      <c r="N4706" s="4" t="s">
        <v>59535</v>
      </c>
      <c r="P4706" t="s">
        <v>16</v>
      </c>
    </row>
    <row r="4707" spans="1:16">
      <c r="A4707" t="s">
        <v>4639</v>
      </c>
      <c r="B4707" t="s">
        <v>50118</v>
      </c>
      <c r="C4707" t="s">
        <v>19402</v>
      </c>
      <c r="D4707">
        <v>742226</v>
      </c>
      <c r="G4707">
        <v>123238</v>
      </c>
      <c r="H4707">
        <v>250</v>
      </c>
      <c r="I4707">
        <v>2465</v>
      </c>
      <c r="J4707" s="3">
        <v>45203.083333333336</v>
      </c>
      <c r="K4707" s="3">
        <v>45210.083333333336</v>
      </c>
      <c r="L4707" s="3">
        <v>45212.083333333336</v>
      </c>
      <c r="M4707" t="s">
        <v>50117</v>
      </c>
      <c r="N4707" s="4" t="s">
        <v>59535</v>
      </c>
      <c r="P4707" t="s">
        <v>16</v>
      </c>
    </row>
    <row r="4708" spans="1:16">
      <c r="A4708" t="s">
        <v>4640</v>
      </c>
      <c r="B4708" t="s">
        <v>50116</v>
      </c>
      <c r="C4708" t="s">
        <v>20518</v>
      </c>
      <c r="D4708">
        <v>723127</v>
      </c>
      <c r="G4708">
        <v>0</v>
      </c>
      <c r="H4708">
        <v>0</v>
      </c>
      <c r="I4708">
        <v>2217</v>
      </c>
      <c r="J4708" s="3">
        <v>45203.28125</v>
      </c>
      <c r="K4708" s="3">
        <v>45211.208333333336</v>
      </c>
      <c r="L4708" s="3">
        <v>45215.458333333336</v>
      </c>
      <c r="M4708" t="s">
        <v>50115</v>
      </c>
      <c r="N4708" s="4" t="s">
        <v>59535</v>
      </c>
      <c r="P4708" t="s">
        <v>16</v>
      </c>
    </row>
    <row r="4709" spans="1:16">
      <c r="A4709" t="s">
        <v>4641</v>
      </c>
      <c r="B4709" t="s">
        <v>50114</v>
      </c>
      <c r="C4709" t="s">
        <v>20518</v>
      </c>
      <c r="D4709">
        <v>723127</v>
      </c>
      <c r="G4709">
        <v>0</v>
      </c>
      <c r="H4709">
        <v>0</v>
      </c>
      <c r="I4709">
        <v>3244</v>
      </c>
      <c r="J4709" s="3">
        <v>45203.208333333336</v>
      </c>
      <c r="K4709" s="3">
        <v>45211.208333333336</v>
      </c>
      <c r="L4709" s="3">
        <v>45215.458333333336</v>
      </c>
      <c r="M4709" t="s">
        <v>50113</v>
      </c>
      <c r="N4709" s="4" t="s">
        <v>59535</v>
      </c>
      <c r="P4709" t="s">
        <v>16</v>
      </c>
    </row>
    <row r="4710" spans="1:16">
      <c r="A4710" t="s">
        <v>4642</v>
      </c>
      <c r="B4710" t="s">
        <v>50112</v>
      </c>
      <c r="C4710" t="s">
        <v>20518</v>
      </c>
      <c r="D4710">
        <v>723127</v>
      </c>
      <c r="G4710">
        <v>0</v>
      </c>
      <c r="H4710">
        <v>0</v>
      </c>
      <c r="I4710">
        <v>6738</v>
      </c>
      <c r="J4710" s="3">
        <v>45203.208333333336</v>
      </c>
      <c r="K4710" s="3">
        <v>45211.208333333336</v>
      </c>
      <c r="L4710" s="3">
        <v>45215.458333333336</v>
      </c>
      <c r="M4710" t="s">
        <v>50111</v>
      </c>
      <c r="N4710" s="4" t="s">
        <v>59535</v>
      </c>
      <c r="P4710" t="s">
        <v>16</v>
      </c>
    </row>
    <row r="4711" spans="1:16">
      <c r="A4711" t="s">
        <v>4643</v>
      </c>
      <c r="B4711" t="s">
        <v>50110</v>
      </c>
      <c r="C4711" t="s">
        <v>20518</v>
      </c>
      <c r="D4711">
        <v>723127</v>
      </c>
      <c r="G4711">
        <v>0</v>
      </c>
      <c r="H4711">
        <v>0</v>
      </c>
      <c r="I4711">
        <v>1386</v>
      </c>
      <c r="J4711" s="3">
        <v>45203.208333333336</v>
      </c>
      <c r="K4711" s="3">
        <v>45211.208333333336</v>
      </c>
      <c r="L4711" s="3">
        <v>45215.458333333336</v>
      </c>
      <c r="M4711" t="s">
        <v>50109</v>
      </c>
      <c r="N4711" s="4" t="s">
        <v>59535</v>
      </c>
      <c r="P4711" t="s">
        <v>16</v>
      </c>
    </row>
    <row r="4712" spans="1:16">
      <c r="A4712" t="s">
        <v>4644</v>
      </c>
      <c r="B4712" t="s">
        <v>50108</v>
      </c>
      <c r="C4712" t="s">
        <v>20518</v>
      </c>
      <c r="D4712">
        <v>723127</v>
      </c>
      <c r="G4712">
        <v>0</v>
      </c>
      <c r="H4712">
        <v>0</v>
      </c>
      <c r="I4712">
        <v>3957</v>
      </c>
      <c r="J4712" s="3">
        <v>45203.229166666664</v>
      </c>
      <c r="K4712" s="3">
        <v>45211.208333333336</v>
      </c>
      <c r="L4712" s="3">
        <v>45215.458333333336</v>
      </c>
      <c r="M4712" t="s">
        <v>50107</v>
      </c>
      <c r="N4712" s="4" t="s">
        <v>59535</v>
      </c>
      <c r="P4712" t="s">
        <v>16</v>
      </c>
    </row>
    <row r="4713" spans="1:16">
      <c r="A4713" t="s">
        <v>4645</v>
      </c>
      <c r="B4713" t="s">
        <v>50106</v>
      </c>
      <c r="C4713" t="s">
        <v>20518</v>
      </c>
      <c r="D4713">
        <v>723127</v>
      </c>
      <c r="G4713">
        <v>0</v>
      </c>
      <c r="H4713">
        <v>0</v>
      </c>
      <c r="I4713">
        <v>6725</v>
      </c>
      <c r="J4713" s="3">
        <v>45203.246527777781</v>
      </c>
      <c r="K4713" s="3">
        <v>45211.208333333336</v>
      </c>
      <c r="L4713" s="3">
        <v>45215.458333333336</v>
      </c>
      <c r="M4713" t="s">
        <v>50105</v>
      </c>
      <c r="N4713" s="4" t="s">
        <v>59535</v>
      </c>
      <c r="P4713" t="s">
        <v>16</v>
      </c>
    </row>
    <row r="4714" spans="1:16">
      <c r="A4714" t="s">
        <v>4646</v>
      </c>
      <c r="B4714" t="s">
        <v>50104</v>
      </c>
      <c r="C4714" t="s">
        <v>20518</v>
      </c>
      <c r="D4714">
        <v>723127</v>
      </c>
      <c r="G4714">
        <v>0</v>
      </c>
      <c r="H4714">
        <v>0</v>
      </c>
      <c r="I4714">
        <v>5830</v>
      </c>
      <c r="J4714" s="3">
        <v>45203.260416666664</v>
      </c>
      <c r="K4714" s="3">
        <v>45211.208333333336</v>
      </c>
      <c r="L4714" s="3">
        <v>45215.458333333336</v>
      </c>
      <c r="M4714" t="s">
        <v>50103</v>
      </c>
      <c r="N4714" s="4" t="s">
        <v>59535</v>
      </c>
      <c r="P4714" t="s">
        <v>16</v>
      </c>
    </row>
    <row r="4715" spans="1:16">
      <c r="A4715" t="s">
        <v>4647</v>
      </c>
      <c r="B4715" t="s">
        <v>50102</v>
      </c>
      <c r="C4715" t="s">
        <v>27510</v>
      </c>
      <c r="D4715">
        <v>110001</v>
      </c>
      <c r="G4715">
        <v>201300066</v>
      </c>
      <c r="H4715" s="6">
        <v>0</v>
      </c>
      <c r="I4715" s="6">
        <v>3013000</v>
      </c>
      <c r="J4715" s="3">
        <v>45175.375</v>
      </c>
      <c r="K4715" s="3">
        <v>45203.145833333336</v>
      </c>
      <c r="L4715" s="3">
        <v>45203.166666666664</v>
      </c>
      <c r="M4715" t="s">
        <v>50101</v>
      </c>
      <c r="N4715" s="4" t="s">
        <v>59535</v>
      </c>
      <c r="P4715" t="s">
        <v>16</v>
      </c>
    </row>
    <row r="4716" spans="1:16">
      <c r="A4716" t="s">
        <v>4648</v>
      </c>
      <c r="B4716" t="s">
        <v>50100</v>
      </c>
      <c r="C4716" t="s">
        <v>46639</v>
      </c>
      <c r="D4716">
        <v>700091</v>
      </c>
      <c r="G4716">
        <v>158830</v>
      </c>
      <c r="H4716">
        <v>0</v>
      </c>
      <c r="I4716">
        <v>3200</v>
      </c>
      <c r="J4716" s="3">
        <v>45181.125</v>
      </c>
      <c r="K4716" s="3">
        <v>45189.28125</v>
      </c>
      <c r="L4716" s="3">
        <v>45191.28125</v>
      </c>
      <c r="M4716" t="s">
        <v>50099</v>
      </c>
      <c r="N4716" s="4" t="s">
        <v>59535</v>
      </c>
      <c r="P4716" t="s">
        <v>16</v>
      </c>
    </row>
    <row r="4717" spans="1:16">
      <c r="A4717" t="s">
        <v>4649</v>
      </c>
      <c r="B4717" t="s">
        <v>50098</v>
      </c>
      <c r="C4717" t="s">
        <v>27510</v>
      </c>
      <c r="D4717">
        <v>110001</v>
      </c>
      <c r="G4717">
        <v>5597904</v>
      </c>
      <c r="H4717" s="6">
        <v>0</v>
      </c>
      <c r="I4717" s="6">
        <v>111958</v>
      </c>
      <c r="J4717" s="3">
        <v>45145.288194444445</v>
      </c>
      <c r="K4717" s="3">
        <v>45155.166666666664</v>
      </c>
      <c r="L4717" s="3">
        <v>45155.1875</v>
      </c>
      <c r="M4717" t="s">
        <v>50097</v>
      </c>
      <c r="N4717" s="4" t="s">
        <v>59535</v>
      </c>
      <c r="P4717" t="s">
        <v>16</v>
      </c>
    </row>
    <row r="4718" spans="1:16">
      <c r="A4718" t="s">
        <v>4650</v>
      </c>
      <c r="B4718" t="s">
        <v>50096</v>
      </c>
      <c r="C4718" t="s">
        <v>19402</v>
      </c>
      <c r="D4718">
        <v>742104</v>
      </c>
      <c r="G4718">
        <v>1992000</v>
      </c>
      <c r="H4718">
        <v>4000</v>
      </c>
      <c r="I4718">
        <v>39840</v>
      </c>
      <c r="J4718" s="3">
        <v>45218.375</v>
      </c>
      <c r="K4718" s="3">
        <v>45238.25</v>
      </c>
      <c r="L4718" s="3">
        <v>45240.25</v>
      </c>
      <c r="M4718" t="s">
        <v>50095</v>
      </c>
      <c r="N4718" s="4" t="s">
        <v>59535</v>
      </c>
      <c r="P4718" t="s">
        <v>16</v>
      </c>
    </row>
    <row r="4719" spans="1:16">
      <c r="A4719" t="s">
        <v>4651</v>
      </c>
      <c r="B4719" t="s">
        <v>50094</v>
      </c>
      <c r="C4719" t="s">
        <v>19402</v>
      </c>
      <c r="D4719">
        <v>742104</v>
      </c>
      <c r="G4719">
        <v>1992000</v>
      </c>
      <c r="H4719">
        <v>4000</v>
      </c>
      <c r="I4719">
        <v>39840</v>
      </c>
      <c r="J4719" s="3">
        <v>45218.375</v>
      </c>
      <c r="K4719" s="3">
        <v>45238.25</v>
      </c>
      <c r="L4719" s="3">
        <v>45240.25</v>
      </c>
      <c r="M4719" t="s">
        <v>50093</v>
      </c>
      <c r="N4719" s="4" t="s">
        <v>59535</v>
      </c>
      <c r="P4719" t="s">
        <v>16</v>
      </c>
    </row>
    <row r="4720" spans="1:16">
      <c r="A4720" t="s">
        <v>4652</v>
      </c>
      <c r="B4720" t="s">
        <v>50092</v>
      </c>
      <c r="C4720" t="s">
        <v>19402</v>
      </c>
      <c r="D4720">
        <v>742168</v>
      </c>
      <c r="G4720">
        <v>77057</v>
      </c>
      <c r="H4720">
        <v>250</v>
      </c>
      <c r="I4720">
        <v>1541</v>
      </c>
      <c r="J4720" s="3">
        <v>45217.375</v>
      </c>
      <c r="K4720" s="3">
        <v>45236.5</v>
      </c>
      <c r="L4720" s="3">
        <v>45238.041666666664</v>
      </c>
      <c r="M4720" t="s">
        <v>50091</v>
      </c>
      <c r="N4720" s="4" t="s">
        <v>59535</v>
      </c>
      <c r="P4720" t="s">
        <v>16</v>
      </c>
    </row>
    <row r="4721" spans="1:16">
      <c r="A4721" t="s">
        <v>4653</v>
      </c>
      <c r="B4721" t="s">
        <v>50090</v>
      </c>
      <c r="C4721" t="s">
        <v>19402</v>
      </c>
      <c r="D4721">
        <v>742168</v>
      </c>
      <c r="G4721">
        <v>102406</v>
      </c>
      <c r="H4721">
        <v>500</v>
      </c>
      <c r="I4721">
        <v>2048</v>
      </c>
      <c r="J4721" s="3">
        <v>45217.375</v>
      </c>
      <c r="K4721" s="3">
        <v>45236.5</v>
      </c>
      <c r="L4721" s="3">
        <v>45238.041666666664</v>
      </c>
      <c r="M4721" t="s">
        <v>50089</v>
      </c>
      <c r="N4721" s="4" t="s">
        <v>59535</v>
      </c>
      <c r="P4721" t="s">
        <v>16</v>
      </c>
    </row>
    <row r="4722" spans="1:16">
      <c r="A4722" t="s">
        <v>4654</v>
      </c>
      <c r="B4722" t="s">
        <v>50088</v>
      </c>
      <c r="C4722" t="s">
        <v>19402</v>
      </c>
      <c r="D4722">
        <v>742168</v>
      </c>
      <c r="G4722">
        <v>66157</v>
      </c>
      <c r="H4722">
        <v>250</v>
      </c>
      <c r="I4722">
        <v>1323</v>
      </c>
      <c r="J4722" s="3">
        <v>45217.375</v>
      </c>
      <c r="K4722" s="3">
        <v>45236.5</v>
      </c>
      <c r="L4722" s="3">
        <v>45238.041666666664</v>
      </c>
      <c r="M4722" t="s">
        <v>50087</v>
      </c>
      <c r="N4722" s="4" t="s">
        <v>59535</v>
      </c>
      <c r="P4722" t="s">
        <v>16</v>
      </c>
    </row>
    <row r="4723" spans="1:16">
      <c r="A4723" t="s">
        <v>4655</v>
      </c>
      <c r="B4723" t="s">
        <v>50086</v>
      </c>
      <c r="C4723" t="s">
        <v>41460</v>
      </c>
      <c r="D4723">
        <v>712401</v>
      </c>
      <c r="G4723">
        <v>13829862</v>
      </c>
      <c r="H4723">
        <v>0</v>
      </c>
      <c r="I4723">
        <v>276597</v>
      </c>
      <c r="J4723" s="3">
        <v>45148.208333333336</v>
      </c>
      <c r="K4723" s="3">
        <v>45173.208333333336</v>
      </c>
      <c r="L4723" s="3">
        <v>45176.458333333336</v>
      </c>
      <c r="M4723" t="s">
        <v>50085</v>
      </c>
      <c r="N4723" s="4" t="s">
        <v>59535</v>
      </c>
      <c r="P4723" t="s">
        <v>16</v>
      </c>
    </row>
    <row r="4724" spans="1:16">
      <c r="A4724" t="s">
        <v>4656</v>
      </c>
      <c r="B4724" t="s">
        <v>50084</v>
      </c>
      <c r="C4724" t="s">
        <v>19429</v>
      </c>
      <c r="D4724">
        <v>700027</v>
      </c>
      <c r="G4724">
        <v>386891</v>
      </c>
      <c r="H4724">
        <v>0</v>
      </c>
      <c r="I4724">
        <v>7738</v>
      </c>
      <c r="J4724" s="3">
        <v>45202.375</v>
      </c>
      <c r="K4724" s="3">
        <v>45216.083333333336</v>
      </c>
      <c r="L4724" s="3">
        <v>45231.416666666664</v>
      </c>
      <c r="M4724" t="s">
        <v>50083</v>
      </c>
      <c r="N4724" s="4" t="s">
        <v>59535</v>
      </c>
      <c r="P4724" t="s">
        <v>16</v>
      </c>
    </row>
    <row r="4725" spans="1:16">
      <c r="A4725" t="s">
        <v>4657</v>
      </c>
      <c r="B4725" t="s">
        <v>50082</v>
      </c>
      <c r="C4725" t="s">
        <v>19564</v>
      </c>
      <c r="D4725">
        <v>625579</v>
      </c>
      <c r="F4725" s="4"/>
      <c r="G4725">
        <v>0</v>
      </c>
      <c r="H4725" s="6">
        <v>0</v>
      </c>
      <c r="I4725" s="6">
        <v>1080</v>
      </c>
      <c r="J4725" s="3">
        <v>45145.208333333336</v>
      </c>
      <c r="K4725" s="3">
        <v>45154.125</v>
      </c>
      <c r="L4725" s="3">
        <v>45154.166666666664</v>
      </c>
      <c r="M4725" t="s">
        <v>50081</v>
      </c>
      <c r="N4725" s="4" t="s">
        <v>59535</v>
      </c>
      <c r="P4725" t="s">
        <v>16</v>
      </c>
    </row>
    <row r="4726" spans="1:16">
      <c r="A4726" t="s">
        <v>4658</v>
      </c>
      <c r="B4726" t="s">
        <v>50080</v>
      </c>
      <c r="C4726" t="s">
        <v>19402</v>
      </c>
      <c r="D4726">
        <v>712305</v>
      </c>
      <c r="G4726">
        <v>348636</v>
      </c>
      <c r="H4726">
        <v>500</v>
      </c>
      <c r="I4726">
        <v>6973</v>
      </c>
      <c r="J4726" s="3">
        <v>45199.25</v>
      </c>
      <c r="K4726" s="3">
        <v>45205.5</v>
      </c>
      <c r="L4726" s="3">
        <v>45208.5</v>
      </c>
      <c r="M4726" t="s">
        <v>50079</v>
      </c>
      <c r="N4726" s="4" t="s">
        <v>59535</v>
      </c>
      <c r="P4726" t="s">
        <v>16</v>
      </c>
    </row>
    <row r="4727" spans="1:16">
      <c r="A4727" t="s">
        <v>4659</v>
      </c>
      <c r="B4727" t="s">
        <v>50078</v>
      </c>
      <c r="C4727" t="s">
        <v>25063</v>
      </c>
      <c r="D4727">
        <v>410001</v>
      </c>
      <c r="G4727">
        <v>107190500</v>
      </c>
      <c r="H4727">
        <v>0</v>
      </c>
      <c r="I4727">
        <v>1072000</v>
      </c>
      <c r="J4727" s="3">
        <v>45227.270833333336</v>
      </c>
      <c r="K4727" s="3">
        <v>45258.416666666664</v>
      </c>
      <c r="L4727" s="3">
        <v>45258.420138888891</v>
      </c>
      <c r="M4727" t="s">
        <v>50077</v>
      </c>
      <c r="N4727" s="4" t="s">
        <v>59535</v>
      </c>
      <c r="P4727" t="s">
        <v>16</v>
      </c>
    </row>
    <row r="4728" spans="1:16">
      <c r="A4728" t="s">
        <v>4660</v>
      </c>
      <c r="B4728" t="s">
        <v>50076</v>
      </c>
      <c r="C4728" t="s">
        <v>25063</v>
      </c>
      <c r="D4728">
        <v>410001</v>
      </c>
      <c r="G4728">
        <v>98045000</v>
      </c>
      <c r="H4728">
        <v>0</v>
      </c>
      <c r="I4728">
        <v>980500</v>
      </c>
      <c r="J4728" s="3">
        <v>45229.375</v>
      </c>
      <c r="K4728" s="3">
        <v>45258.416666666664</v>
      </c>
      <c r="L4728" s="3">
        <v>45258.420138888891</v>
      </c>
      <c r="M4728" t="s">
        <v>50075</v>
      </c>
      <c r="N4728" s="4" t="s">
        <v>59535</v>
      </c>
      <c r="P4728" t="s">
        <v>16</v>
      </c>
    </row>
    <row r="4729" spans="1:16">
      <c r="A4729" t="s">
        <v>4661</v>
      </c>
      <c r="B4729" t="s">
        <v>50074</v>
      </c>
      <c r="C4729" t="s">
        <v>41532</v>
      </c>
      <c r="D4729">
        <v>733126</v>
      </c>
      <c r="G4729">
        <v>882959</v>
      </c>
      <c r="H4729">
        <v>900</v>
      </c>
      <c r="I4729">
        <v>17659</v>
      </c>
      <c r="J4729" s="3">
        <v>45191.416666666664</v>
      </c>
      <c r="K4729" s="3">
        <v>45198.208333333336</v>
      </c>
      <c r="L4729" s="3">
        <v>45202.458333333336</v>
      </c>
      <c r="M4729" t="s">
        <v>50073</v>
      </c>
      <c r="N4729" s="4" t="s">
        <v>59535</v>
      </c>
      <c r="P4729" t="s">
        <v>16</v>
      </c>
    </row>
    <row r="4730" spans="1:16">
      <c r="A4730" t="s">
        <v>4662</v>
      </c>
      <c r="B4730" t="s">
        <v>50072</v>
      </c>
      <c r="C4730" t="s">
        <v>26961</v>
      </c>
      <c r="D4730">
        <v>342001</v>
      </c>
      <c r="G4730">
        <v>2942000</v>
      </c>
      <c r="H4730" s="6">
        <v>1500</v>
      </c>
      <c r="I4730" s="6">
        <v>58840</v>
      </c>
      <c r="J4730" s="3">
        <v>45149.25</v>
      </c>
      <c r="K4730" s="3">
        <v>45155.25</v>
      </c>
      <c r="L4730" s="3">
        <v>45156.083333333336</v>
      </c>
      <c r="M4730" t="s">
        <v>50071</v>
      </c>
      <c r="N4730" s="4" t="s">
        <v>59535</v>
      </c>
      <c r="P4730" t="s">
        <v>16</v>
      </c>
    </row>
    <row r="4731" spans="1:16">
      <c r="A4731" t="s">
        <v>4663</v>
      </c>
      <c r="B4731" t="s">
        <v>50070</v>
      </c>
      <c r="C4731" t="s">
        <v>19429</v>
      </c>
      <c r="D4731">
        <v>673612</v>
      </c>
      <c r="G4731">
        <v>126754</v>
      </c>
      <c r="H4731" s="6">
        <v>555</v>
      </c>
      <c r="I4731" s="6">
        <v>3169</v>
      </c>
      <c r="J4731" s="3">
        <v>45139.125</v>
      </c>
      <c r="K4731" s="3">
        <v>45145.208333333336</v>
      </c>
      <c r="L4731" s="3">
        <v>45148.145833333336</v>
      </c>
      <c r="M4731" t="s">
        <v>50069</v>
      </c>
      <c r="N4731" s="4" t="s">
        <v>59535</v>
      </c>
      <c r="P4731" t="s">
        <v>16</v>
      </c>
    </row>
    <row r="4732" spans="1:16">
      <c r="A4732" t="s">
        <v>4664</v>
      </c>
      <c r="B4732" t="s">
        <v>50068</v>
      </c>
      <c r="C4732" t="s">
        <v>26961</v>
      </c>
      <c r="D4732">
        <v>312001</v>
      </c>
      <c r="G4732">
        <v>2157000</v>
      </c>
      <c r="H4732">
        <v>1000</v>
      </c>
      <c r="I4732">
        <v>43140</v>
      </c>
      <c r="J4732" s="3">
        <v>45190.416666666664</v>
      </c>
      <c r="K4732" s="3">
        <v>45199.25</v>
      </c>
      <c r="L4732" s="3">
        <v>45200.083333333336</v>
      </c>
      <c r="M4732" t="s">
        <v>50067</v>
      </c>
      <c r="N4732" s="4" t="s">
        <v>59535</v>
      </c>
      <c r="P4732" t="s">
        <v>16</v>
      </c>
    </row>
    <row r="4733" spans="1:16">
      <c r="A4733" t="s">
        <v>4665</v>
      </c>
      <c r="B4733" t="s">
        <v>50066</v>
      </c>
      <c r="C4733" t="s">
        <v>19393</v>
      </c>
      <c r="D4733">
        <v>328021</v>
      </c>
      <c r="G4733">
        <v>595725</v>
      </c>
      <c r="H4733" s="6">
        <v>1000</v>
      </c>
      <c r="I4733" s="6">
        <v>11915</v>
      </c>
      <c r="J4733" s="3">
        <v>45145.375</v>
      </c>
      <c r="K4733" s="3">
        <v>45147.5</v>
      </c>
      <c r="L4733" s="3">
        <v>45148.5</v>
      </c>
      <c r="M4733" t="s">
        <v>50065</v>
      </c>
      <c r="N4733" s="4" t="s">
        <v>59535</v>
      </c>
      <c r="P4733" t="s">
        <v>16</v>
      </c>
    </row>
    <row r="4734" spans="1:16">
      <c r="A4734" t="s">
        <v>4666</v>
      </c>
      <c r="B4734" t="s">
        <v>50064</v>
      </c>
      <c r="C4734" t="s">
        <v>19426</v>
      </c>
      <c r="D4734">
        <v>192101</v>
      </c>
      <c r="G4734">
        <v>292000</v>
      </c>
      <c r="H4734" s="6">
        <v>200</v>
      </c>
      <c r="I4734" s="6">
        <v>8760</v>
      </c>
      <c r="J4734" s="3">
        <v>45175.25</v>
      </c>
      <c r="K4734" s="3">
        <v>45182.25</v>
      </c>
      <c r="L4734" s="3">
        <v>45183.416666666664</v>
      </c>
      <c r="M4734" t="s">
        <v>50063</v>
      </c>
      <c r="N4734" s="4" t="s">
        <v>59535</v>
      </c>
      <c r="P4734" t="s">
        <v>16</v>
      </c>
    </row>
    <row r="4735" spans="1:16">
      <c r="A4735" t="s">
        <v>4667</v>
      </c>
      <c r="B4735" t="s">
        <v>50062</v>
      </c>
      <c r="C4735" t="s">
        <v>25169</v>
      </c>
      <c r="D4735">
        <v>312605</v>
      </c>
      <c r="G4735">
        <v>2000000</v>
      </c>
      <c r="H4735" s="6">
        <v>1000</v>
      </c>
      <c r="I4735" s="6">
        <v>40000</v>
      </c>
      <c r="J4735" s="3">
        <v>45175.104166666664</v>
      </c>
      <c r="K4735" s="3">
        <v>45185.25</v>
      </c>
      <c r="L4735" s="3">
        <v>45187.083333333336</v>
      </c>
      <c r="M4735" t="s">
        <v>50061</v>
      </c>
      <c r="N4735" s="4" t="s">
        <v>59535</v>
      </c>
      <c r="P4735" t="s">
        <v>16</v>
      </c>
    </row>
    <row r="4736" spans="1:16">
      <c r="A4736" t="s">
        <v>4668</v>
      </c>
      <c r="B4736" t="s">
        <v>50060</v>
      </c>
      <c r="C4736" t="s">
        <v>19676</v>
      </c>
      <c r="D4736">
        <v>312023</v>
      </c>
      <c r="F4736" s="4"/>
      <c r="G4736">
        <v>27857000</v>
      </c>
      <c r="H4736" s="6">
        <v>4000</v>
      </c>
      <c r="I4736" s="6">
        <v>557140</v>
      </c>
      <c r="J4736" s="3">
        <v>45145.1875</v>
      </c>
      <c r="K4736" s="3">
        <v>45154.25</v>
      </c>
      <c r="L4736" s="3">
        <v>45156.125</v>
      </c>
      <c r="M4736" t="s">
        <v>50059</v>
      </c>
      <c r="N4736" s="4" t="s">
        <v>59535</v>
      </c>
      <c r="P4736" t="s">
        <v>16</v>
      </c>
    </row>
    <row r="4737" spans="1:16">
      <c r="A4737" t="s">
        <v>4669</v>
      </c>
      <c r="B4737" t="s">
        <v>50058</v>
      </c>
      <c r="C4737" t="s">
        <v>19663</v>
      </c>
      <c r="D4737">
        <v>312023</v>
      </c>
      <c r="G4737">
        <v>922000</v>
      </c>
      <c r="H4737">
        <v>1000</v>
      </c>
      <c r="I4737">
        <v>18440</v>
      </c>
      <c r="J4737" s="3">
        <v>45191.041666666664</v>
      </c>
      <c r="K4737" s="3">
        <v>45202.25</v>
      </c>
      <c r="L4737" s="3">
        <v>45204.083333333336</v>
      </c>
      <c r="M4737" t="s">
        <v>50057</v>
      </c>
      <c r="N4737" s="4" t="s">
        <v>59535</v>
      </c>
      <c r="P4737" t="s">
        <v>16</v>
      </c>
    </row>
    <row r="4738" spans="1:16">
      <c r="A4738" t="s">
        <v>4670</v>
      </c>
      <c r="B4738" t="s">
        <v>50056</v>
      </c>
      <c r="C4738" t="s">
        <v>47745</v>
      </c>
      <c r="D4738">
        <v>251001</v>
      </c>
      <c r="G4738">
        <v>1543000</v>
      </c>
      <c r="H4738">
        <v>2730</v>
      </c>
      <c r="I4738">
        <v>31000</v>
      </c>
      <c r="J4738" s="3">
        <v>45156.416666666664</v>
      </c>
      <c r="K4738" s="3">
        <v>45162.208333333336</v>
      </c>
      <c r="L4738" s="3">
        <v>45163.104166666664</v>
      </c>
      <c r="M4738" t="s">
        <v>50055</v>
      </c>
      <c r="N4738" s="4" t="s">
        <v>59535</v>
      </c>
      <c r="P4738" t="s">
        <v>16</v>
      </c>
    </row>
    <row r="4739" spans="1:16">
      <c r="A4739" t="s">
        <v>4671</v>
      </c>
      <c r="B4739" t="s">
        <v>50054</v>
      </c>
      <c r="C4739" t="s">
        <v>19676</v>
      </c>
      <c r="D4739">
        <v>312001</v>
      </c>
      <c r="G4739">
        <v>920986</v>
      </c>
      <c r="H4739" s="6">
        <v>1000</v>
      </c>
      <c r="I4739" s="6">
        <v>18420</v>
      </c>
      <c r="J4739" s="3">
        <v>45167.375</v>
      </c>
      <c r="K4739" s="3">
        <v>45175.25</v>
      </c>
      <c r="L4739" s="3">
        <v>45177.458333333336</v>
      </c>
      <c r="M4739" t="s">
        <v>50053</v>
      </c>
      <c r="N4739" s="4" t="s">
        <v>59535</v>
      </c>
      <c r="P4739" t="s">
        <v>16</v>
      </c>
    </row>
    <row r="4740" spans="1:16">
      <c r="A4740" t="s">
        <v>4672</v>
      </c>
      <c r="B4740" t="s">
        <v>50052</v>
      </c>
      <c r="C4740" t="s">
        <v>19384</v>
      </c>
      <c r="D4740">
        <v>313605</v>
      </c>
      <c r="G4740">
        <v>7500000</v>
      </c>
      <c r="H4740">
        <v>1000</v>
      </c>
      <c r="I4740">
        <v>150000</v>
      </c>
      <c r="J4740" s="3">
        <v>45197.125</v>
      </c>
      <c r="K4740" s="3">
        <v>45199.25</v>
      </c>
      <c r="L4740" s="3">
        <v>45202.229166666664</v>
      </c>
      <c r="M4740" t="s">
        <v>50051</v>
      </c>
      <c r="N4740" s="4" t="s">
        <v>59535</v>
      </c>
      <c r="P4740" t="s">
        <v>16</v>
      </c>
    </row>
    <row r="4741" spans="1:16">
      <c r="A4741" t="s">
        <v>4673</v>
      </c>
      <c r="B4741" t="s">
        <v>50050</v>
      </c>
      <c r="C4741" t="s">
        <v>41225</v>
      </c>
      <c r="D4741">
        <v>700087</v>
      </c>
      <c r="G4741">
        <v>0</v>
      </c>
      <c r="H4741">
        <v>0</v>
      </c>
      <c r="I4741">
        <v>200000</v>
      </c>
      <c r="J4741" s="3">
        <v>45237.288194444445</v>
      </c>
      <c r="K4741" s="3">
        <v>45264.125</v>
      </c>
      <c r="L4741" s="3">
        <v>45267.125</v>
      </c>
      <c r="M4741" t="s">
        <v>50049</v>
      </c>
      <c r="N4741" s="4" t="s">
        <v>59535</v>
      </c>
      <c r="P4741" t="s">
        <v>16</v>
      </c>
    </row>
    <row r="4742" spans="1:16">
      <c r="A4742" t="s">
        <v>4674</v>
      </c>
      <c r="B4742" t="s">
        <v>50048</v>
      </c>
      <c r="C4742" t="s">
        <v>50047</v>
      </c>
      <c r="D4742">
        <v>700124</v>
      </c>
      <c r="G4742">
        <v>0</v>
      </c>
      <c r="H4742">
        <v>0</v>
      </c>
      <c r="I4742">
        <v>104000</v>
      </c>
      <c r="J4742" s="3">
        <v>45156.25</v>
      </c>
      <c r="K4742" s="3">
        <v>45170.125</v>
      </c>
      <c r="L4742" s="3">
        <v>45174.125</v>
      </c>
      <c r="M4742" t="s">
        <v>50046</v>
      </c>
      <c r="N4742" s="4" t="s">
        <v>59535</v>
      </c>
      <c r="P4742" t="s">
        <v>16</v>
      </c>
    </row>
    <row r="4743" spans="1:16">
      <c r="A4743" t="s">
        <v>4675</v>
      </c>
      <c r="B4743" t="s">
        <v>50045</v>
      </c>
      <c r="C4743" t="s">
        <v>20183</v>
      </c>
      <c r="D4743">
        <v>425001</v>
      </c>
      <c r="G4743">
        <v>0</v>
      </c>
      <c r="H4743">
        <v>2500</v>
      </c>
      <c r="I4743">
        <v>25000</v>
      </c>
      <c r="J4743" s="3">
        <v>45160.125</v>
      </c>
      <c r="K4743" s="3">
        <v>45174.25</v>
      </c>
      <c r="L4743" s="3">
        <v>45176.166666666664</v>
      </c>
      <c r="M4743" t="s">
        <v>50044</v>
      </c>
      <c r="N4743" s="4" t="s">
        <v>59535</v>
      </c>
      <c r="P4743" t="s">
        <v>16</v>
      </c>
    </row>
    <row r="4744" spans="1:16">
      <c r="A4744" t="s">
        <v>4676</v>
      </c>
      <c r="B4744" t="s">
        <v>50043</v>
      </c>
      <c r="C4744" t="s">
        <v>20183</v>
      </c>
      <c r="D4744">
        <v>425001</v>
      </c>
      <c r="G4744">
        <v>3848085</v>
      </c>
      <c r="H4744">
        <v>3900</v>
      </c>
      <c r="I4744">
        <v>39000</v>
      </c>
      <c r="J4744" s="3">
        <v>45240.125</v>
      </c>
      <c r="K4744" s="3">
        <v>45247.25</v>
      </c>
      <c r="L4744" s="3">
        <v>45250.166666666664</v>
      </c>
      <c r="M4744" t="s">
        <v>50042</v>
      </c>
      <c r="N4744" s="4" t="s">
        <v>59535</v>
      </c>
      <c r="P4744" t="s">
        <v>16</v>
      </c>
    </row>
    <row r="4745" spans="1:16">
      <c r="A4745" t="s">
        <v>4677</v>
      </c>
      <c r="B4745" t="s">
        <v>50041</v>
      </c>
      <c r="C4745" t="s">
        <v>36035</v>
      </c>
      <c r="D4745">
        <v>416416</v>
      </c>
      <c r="G4745">
        <v>15766449</v>
      </c>
      <c r="H4745">
        <v>5000</v>
      </c>
      <c r="I4745">
        <v>158000</v>
      </c>
      <c r="J4745" s="3">
        <v>45155.208333333336</v>
      </c>
      <c r="K4745" s="3">
        <v>45170.208333333336</v>
      </c>
      <c r="L4745" s="3">
        <v>45173.458333333336</v>
      </c>
      <c r="M4745" t="s">
        <v>50040</v>
      </c>
      <c r="N4745" s="4" t="s">
        <v>59535</v>
      </c>
      <c r="P4745" t="s">
        <v>16</v>
      </c>
    </row>
    <row r="4746" spans="1:16">
      <c r="A4746" t="s">
        <v>4678</v>
      </c>
      <c r="B4746" t="s">
        <v>50039</v>
      </c>
      <c r="C4746" t="s">
        <v>36035</v>
      </c>
      <c r="D4746">
        <v>416416</v>
      </c>
      <c r="G4746">
        <v>891337</v>
      </c>
      <c r="H4746">
        <v>500</v>
      </c>
      <c r="I4746">
        <v>9000</v>
      </c>
      <c r="J4746" s="3">
        <v>45180.208333333336</v>
      </c>
      <c r="K4746" s="3">
        <v>45187.208333333336</v>
      </c>
      <c r="L4746" s="3">
        <v>45189.458333333336</v>
      </c>
      <c r="M4746" t="s">
        <v>50038</v>
      </c>
      <c r="N4746" s="4" t="s">
        <v>59535</v>
      </c>
      <c r="P4746" t="s">
        <v>16</v>
      </c>
    </row>
    <row r="4747" spans="1:16">
      <c r="A4747" t="s">
        <v>4679</v>
      </c>
      <c r="B4747" t="s">
        <v>50037</v>
      </c>
      <c r="C4747" t="s">
        <v>19426</v>
      </c>
      <c r="D4747">
        <v>185131</v>
      </c>
      <c r="G4747">
        <v>200000</v>
      </c>
      <c r="H4747" s="6">
        <v>500</v>
      </c>
      <c r="I4747" s="6">
        <v>4000</v>
      </c>
      <c r="J4747" s="3">
        <v>45175.166666666664</v>
      </c>
      <c r="K4747" s="3">
        <v>45181.166666666664</v>
      </c>
      <c r="L4747" s="3">
        <v>45182.375</v>
      </c>
      <c r="M4747" t="s">
        <v>50036</v>
      </c>
      <c r="N4747" s="4" t="s">
        <v>59535</v>
      </c>
      <c r="P4747" t="s">
        <v>16</v>
      </c>
    </row>
    <row r="4748" spans="1:16">
      <c r="A4748" t="s">
        <v>4680</v>
      </c>
      <c r="B4748" t="s">
        <v>50035</v>
      </c>
      <c r="C4748" t="s">
        <v>27922</v>
      </c>
      <c r="D4748">
        <v>476001</v>
      </c>
      <c r="G4748">
        <v>251025</v>
      </c>
      <c r="H4748" s="6">
        <v>885</v>
      </c>
      <c r="I4748" s="6">
        <v>5100</v>
      </c>
      <c r="J4748" s="3">
        <v>45148.25</v>
      </c>
      <c r="K4748" s="3">
        <v>45154.083333333336</v>
      </c>
      <c r="L4748" s="3">
        <v>45155.125</v>
      </c>
      <c r="M4748" t="s">
        <v>50034</v>
      </c>
      <c r="N4748" s="4" t="s">
        <v>59535</v>
      </c>
      <c r="P4748" t="s">
        <v>16</v>
      </c>
    </row>
    <row r="4749" spans="1:16">
      <c r="A4749" t="s">
        <v>4681</v>
      </c>
      <c r="B4749" t="s">
        <v>50033</v>
      </c>
      <c r="C4749" t="s">
        <v>19417</v>
      </c>
      <c r="D4749">
        <v>461331</v>
      </c>
      <c r="G4749">
        <v>10173000</v>
      </c>
      <c r="H4749">
        <v>12500</v>
      </c>
      <c r="I4749">
        <v>101730</v>
      </c>
      <c r="J4749" s="3">
        <v>45203.243055555555</v>
      </c>
      <c r="K4749" s="3">
        <v>45217.229166666664</v>
      </c>
      <c r="L4749" s="3">
        <v>45219.458333333336</v>
      </c>
      <c r="M4749" t="s">
        <v>50032</v>
      </c>
      <c r="N4749" s="4" t="s">
        <v>59535</v>
      </c>
      <c r="P4749" t="s">
        <v>16</v>
      </c>
    </row>
    <row r="4750" spans="1:16">
      <c r="A4750" t="s">
        <v>4682</v>
      </c>
      <c r="B4750" t="s">
        <v>50031</v>
      </c>
      <c r="C4750" t="s">
        <v>29087</v>
      </c>
      <c r="D4750">
        <v>201301</v>
      </c>
      <c r="G4750">
        <v>8712000</v>
      </c>
      <c r="H4750">
        <v>3540</v>
      </c>
      <c r="I4750">
        <v>87120</v>
      </c>
      <c r="J4750" s="3">
        <v>45191.375</v>
      </c>
      <c r="K4750" s="3">
        <v>45199.5</v>
      </c>
      <c r="L4750" s="3">
        <v>45199.208333333336</v>
      </c>
      <c r="M4750" t="s">
        <v>50030</v>
      </c>
      <c r="N4750" s="4" t="s">
        <v>59535</v>
      </c>
      <c r="P4750" t="s">
        <v>16</v>
      </c>
    </row>
    <row r="4751" spans="1:16">
      <c r="A4751" t="s">
        <v>4683</v>
      </c>
      <c r="B4751" t="s">
        <v>50029</v>
      </c>
      <c r="C4751" t="s">
        <v>42984</v>
      </c>
      <c r="D4751">
        <v>733130</v>
      </c>
      <c r="G4751">
        <v>0</v>
      </c>
      <c r="H4751">
        <v>5000</v>
      </c>
      <c r="I4751">
        <v>110000</v>
      </c>
      <c r="J4751" s="3">
        <v>45160.416666666664</v>
      </c>
      <c r="K4751" s="3">
        <v>45174.166666666664</v>
      </c>
      <c r="L4751" s="3">
        <v>45176.166666666664</v>
      </c>
      <c r="M4751" t="s">
        <v>50028</v>
      </c>
      <c r="N4751" s="4" t="s">
        <v>59535</v>
      </c>
      <c r="P4751" t="s">
        <v>16</v>
      </c>
    </row>
    <row r="4752" spans="1:16">
      <c r="A4752" t="s">
        <v>4684</v>
      </c>
      <c r="B4752" t="s">
        <v>50027</v>
      </c>
      <c r="C4752" t="s">
        <v>44383</v>
      </c>
      <c r="D4752">
        <v>732124</v>
      </c>
      <c r="G4752">
        <v>174076</v>
      </c>
      <c r="H4752">
        <v>0</v>
      </c>
      <c r="I4752">
        <v>3482</v>
      </c>
      <c r="J4752" s="3">
        <v>45159.288194444445</v>
      </c>
      <c r="K4752" s="3">
        <v>45181.083333333336</v>
      </c>
      <c r="L4752" s="3">
        <v>45184.083333333336</v>
      </c>
      <c r="M4752" t="s">
        <v>50026</v>
      </c>
      <c r="N4752" s="4" t="s">
        <v>59535</v>
      </c>
      <c r="P4752" t="s">
        <v>16</v>
      </c>
    </row>
    <row r="4753" spans="1:16">
      <c r="A4753" t="s">
        <v>4685</v>
      </c>
      <c r="B4753" t="s">
        <v>50025</v>
      </c>
      <c r="C4753" t="s">
        <v>19564</v>
      </c>
      <c r="D4753">
        <v>625512</v>
      </c>
      <c r="G4753">
        <v>200000</v>
      </c>
      <c r="H4753">
        <v>0</v>
      </c>
      <c r="I4753">
        <v>2000</v>
      </c>
      <c r="J4753" s="3">
        <v>45245.208333333336</v>
      </c>
      <c r="K4753" s="3">
        <v>45251.125</v>
      </c>
      <c r="L4753" s="3">
        <v>45251.166666666664</v>
      </c>
      <c r="M4753" t="s">
        <v>50024</v>
      </c>
      <c r="N4753" s="4" t="s">
        <v>59535</v>
      </c>
      <c r="P4753" t="s">
        <v>16</v>
      </c>
    </row>
    <row r="4754" spans="1:16">
      <c r="A4754" t="s">
        <v>4686</v>
      </c>
      <c r="B4754" t="s">
        <v>50023</v>
      </c>
      <c r="C4754" t="s">
        <v>19393</v>
      </c>
      <c r="D4754">
        <v>328021</v>
      </c>
      <c r="G4754">
        <v>595725</v>
      </c>
      <c r="H4754" s="6">
        <v>1000</v>
      </c>
      <c r="I4754" s="6">
        <v>11915</v>
      </c>
      <c r="J4754" s="3">
        <v>45145.375</v>
      </c>
      <c r="K4754" s="3">
        <v>45147.5</v>
      </c>
      <c r="L4754" s="3">
        <v>45148.5</v>
      </c>
      <c r="M4754" t="s">
        <v>44144</v>
      </c>
      <c r="N4754" s="4" t="s">
        <v>59535</v>
      </c>
      <c r="P4754" t="s">
        <v>16</v>
      </c>
    </row>
    <row r="4755" spans="1:16">
      <c r="A4755" t="s">
        <v>4687</v>
      </c>
      <c r="B4755" t="s">
        <v>50022</v>
      </c>
      <c r="C4755" t="s">
        <v>19396</v>
      </c>
      <c r="D4755">
        <v>132103</v>
      </c>
      <c r="G4755">
        <v>0</v>
      </c>
      <c r="H4755">
        <v>5000</v>
      </c>
      <c r="I4755">
        <v>200000</v>
      </c>
      <c r="J4755" s="3">
        <v>45240.083333333336</v>
      </c>
      <c r="K4755" s="3">
        <v>45246.083333333336</v>
      </c>
      <c r="L4755" s="3">
        <v>45246.125</v>
      </c>
      <c r="M4755" t="s">
        <v>50021</v>
      </c>
      <c r="N4755" s="4" t="s">
        <v>59535</v>
      </c>
      <c r="P4755" t="s">
        <v>16</v>
      </c>
    </row>
    <row r="4756" spans="1:16">
      <c r="A4756" t="s">
        <v>4688</v>
      </c>
      <c r="B4756" t="s">
        <v>50020</v>
      </c>
      <c r="C4756" t="s">
        <v>19564</v>
      </c>
      <c r="D4756">
        <v>623532</v>
      </c>
      <c r="G4756">
        <v>691000</v>
      </c>
      <c r="H4756" s="6">
        <v>0</v>
      </c>
      <c r="I4756" s="6">
        <v>6910</v>
      </c>
      <c r="J4756" s="3">
        <v>45140.125</v>
      </c>
      <c r="K4756" s="3">
        <v>45148.125</v>
      </c>
      <c r="L4756" s="3">
        <v>45148.166666666664</v>
      </c>
      <c r="M4756" t="s">
        <v>50019</v>
      </c>
      <c r="N4756" s="4" t="s">
        <v>59535</v>
      </c>
      <c r="P4756" t="s">
        <v>16</v>
      </c>
    </row>
    <row r="4757" spans="1:16">
      <c r="A4757" t="s">
        <v>4689</v>
      </c>
      <c r="B4757" t="s">
        <v>50018</v>
      </c>
      <c r="C4757" t="s">
        <v>19393</v>
      </c>
      <c r="D4757">
        <v>307027</v>
      </c>
      <c r="G4757">
        <v>711000</v>
      </c>
      <c r="H4757" s="6">
        <v>1000</v>
      </c>
      <c r="I4757" s="6">
        <v>14220</v>
      </c>
      <c r="J4757" s="3">
        <v>45145.270833333336</v>
      </c>
      <c r="K4757" s="3">
        <v>45152.375</v>
      </c>
      <c r="L4757" s="3">
        <v>45152.125</v>
      </c>
      <c r="M4757" t="s">
        <v>50017</v>
      </c>
      <c r="N4757" s="4" t="s">
        <v>59535</v>
      </c>
      <c r="P4757" t="s">
        <v>16</v>
      </c>
    </row>
    <row r="4758" spans="1:16">
      <c r="A4758" t="s">
        <v>4690</v>
      </c>
      <c r="B4758" t="s">
        <v>50016</v>
      </c>
      <c r="C4758" t="s">
        <v>19402</v>
      </c>
      <c r="D4758">
        <v>732128</v>
      </c>
      <c r="G4758">
        <v>608800</v>
      </c>
      <c r="H4758">
        <v>750</v>
      </c>
      <c r="I4758">
        <v>12500</v>
      </c>
      <c r="J4758" s="3">
        <v>45229.125</v>
      </c>
      <c r="K4758" s="3">
        <v>45237.454861111109</v>
      </c>
      <c r="L4758" s="3">
        <v>45239.458333333336</v>
      </c>
      <c r="M4758" t="s">
        <v>50015</v>
      </c>
      <c r="N4758" s="4" t="s">
        <v>59535</v>
      </c>
      <c r="P4758" t="s">
        <v>16</v>
      </c>
    </row>
    <row r="4759" spans="1:16">
      <c r="A4759" t="s">
        <v>4691</v>
      </c>
      <c r="B4759" t="s">
        <v>50014</v>
      </c>
      <c r="C4759" t="s">
        <v>19402</v>
      </c>
      <c r="D4759">
        <v>732128</v>
      </c>
      <c r="G4759">
        <v>300000</v>
      </c>
      <c r="H4759">
        <v>500</v>
      </c>
      <c r="I4759">
        <v>6000</v>
      </c>
      <c r="J4759" s="3">
        <v>45229.125</v>
      </c>
      <c r="K4759" s="3">
        <v>45237.454861111109</v>
      </c>
      <c r="L4759" s="3">
        <v>45239.458333333336</v>
      </c>
      <c r="M4759" t="s">
        <v>50013</v>
      </c>
      <c r="N4759" s="4" t="s">
        <v>59535</v>
      </c>
      <c r="P4759" t="s">
        <v>16</v>
      </c>
    </row>
    <row r="4760" spans="1:16">
      <c r="A4760" t="s">
        <v>4692</v>
      </c>
      <c r="B4760" t="s">
        <v>50012</v>
      </c>
      <c r="C4760" t="s">
        <v>19402</v>
      </c>
      <c r="D4760">
        <v>723201</v>
      </c>
      <c r="G4760">
        <v>199786</v>
      </c>
      <c r="H4760">
        <v>750</v>
      </c>
      <c r="I4760">
        <v>3996</v>
      </c>
      <c r="J4760" s="3">
        <v>45203.208333333336</v>
      </c>
      <c r="K4760" s="3">
        <v>45212.5</v>
      </c>
      <c r="L4760" s="3">
        <v>45215.5</v>
      </c>
      <c r="M4760" t="s">
        <v>50011</v>
      </c>
      <c r="N4760" s="4" t="s">
        <v>59535</v>
      </c>
      <c r="P4760" t="s">
        <v>16</v>
      </c>
    </row>
    <row r="4761" spans="1:16">
      <c r="A4761" t="s">
        <v>4693</v>
      </c>
      <c r="B4761" t="s">
        <v>50010</v>
      </c>
      <c r="C4761" t="s">
        <v>19402</v>
      </c>
      <c r="D4761">
        <v>723201</v>
      </c>
      <c r="G4761">
        <v>199786</v>
      </c>
      <c r="H4761">
        <v>750</v>
      </c>
      <c r="I4761">
        <v>3996</v>
      </c>
      <c r="J4761" s="3">
        <v>45203.208333333336</v>
      </c>
      <c r="K4761" s="3">
        <v>45212.5</v>
      </c>
      <c r="L4761" s="3">
        <v>45215.5</v>
      </c>
      <c r="M4761" t="s">
        <v>50009</v>
      </c>
      <c r="N4761" s="4" t="s">
        <v>59535</v>
      </c>
      <c r="P4761" t="s">
        <v>16</v>
      </c>
    </row>
    <row r="4762" spans="1:16">
      <c r="A4762" t="s">
        <v>4694</v>
      </c>
      <c r="B4762" t="s">
        <v>50008</v>
      </c>
      <c r="C4762" t="s">
        <v>19402</v>
      </c>
      <c r="D4762">
        <v>723201</v>
      </c>
      <c r="G4762">
        <v>199786</v>
      </c>
      <c r="H4762">
        <v>750</v>
      </c>
      <c r="I4762">
        <v>3996</v>
      </c>
      <c r="J4762" s="3">
        <v>45203.208333333336</v>
      </c>
      <c r="K4762" s="3">
        <v>45212.5</v>
      </c>
      <c r="L4762" s="3">
        <v>45215.5</v>
      </c>
      <c r="M4762" t="s">
        <v>50007</v>
      </c>
      <c r="N4762" s="4" t="s">
        <v>59535</v>
      </c>
      <c r="P4762" t="s">
        <v>16</v>
      </c>
    </row>
    <row r="4763" spans="1:16">
      <c r="A4763" t="s">
        <v>4695</v>
      </c>
      <c r="B4763" t="s">
        <v>50006</v>
      </c>
      <c r="C4763" t="s">
        <v>19402</v>
      </c>
      <c r="D4763">
        <v>723201</v>
      </c>
      <c r="G4763">
        <v>199786</v>
      </c>
      <c r="H4763">
        <v>750</v>
      </c>
      <c r="I4763">
        <v>3996</v>
      </c>
      <c r="J4763" s="3">
        <v>45203.208333333336</v>
      </c>
      <c r="K4763" s="3">
        <v>45212.5</v>
      </c>
      <c r="L4763" s="3">
        <v>45215.5</v>
      </c>
      <c r="M4763" t="s">
        <v>50005</v>
      </c>
      <c r="N4763" s="4" t="s">
        <v>59535</v>
      </c>
      <c r="P4763" t="s">
        <v>16</v>
      </c>
    </row>
    <row r="4764" spans="1:16">
      <c r="A4764" t="s">
        <v>4696</v>
      </c>
      <c r="B4764" t="s">
        <v>50004</v>
      </c>
      <c r="C4764" t="s">
        <v>19402</v>
      </c>
      <c r="D4764">
        <v>723201</v>
      </c>
      <c r="G4764">
        <v>199786</v>
      </c>
      <c r="H4764">
        <v>750</v>
      </c>
      <c r="I4764">
        <v>3996</v>
      </c>
      <c r="J4764" s="3">
        <v>45203.208333333336</v>
      </c>
      <c r="K4764" s="3">
        <v>45212.5</v>
      </c>
      <c r="L4764" s="3">
        <v>45215.5</v>
      </c>
      <c r="M4764" t="s">
        <v>50003</v>
      </c>
      <c r="N4764" s="4" t="s">
        <v>59535</v>
      </c>
      <c r="P4764" t="s">
        <v>16</v>
      </c>
    </row>
    <row r="4765" spans="1:16">
      <c r="A4765" t="s">
        <v>4697</v>
      </c>
      <c r="B4765" t="s">
        <v>50002</v>
      </c>
      <c r="C4765" t="s">
        <v>44662</v>
      </c>
      <c r="D4765">
        <v>176215</v>
      </c>
      <c r="G4765">
        <v>1364</v>
      </c>
      <c r="H4765">
        <v>672</v>
      </c>
      <c r="I4765">
        <v>500</v>
      </c>
      <c r="J4765" s="3">
        <v>45191.25</v>
      </c>
      <c r="K4765" s="3">
        <v>45197.083333333336</v>
      </c>
      <c r="L4765" s="3">
        <v>45197.104166666664</v>
      </c>
      <c r="M4765" t="s">
        <v>50001</v>
      </c>
      <c r="N4765" s="4" t="s">
        <v>59535</v>
      </c>
      <c r="P4765" t="s">
        <v>16</v>
      </c>
    </row>
    <row r="4766" spans="1:16">
      <c r="A4766" t="s">
        <v>4698</v>
      </c>
      <c r="B4766" t="s">
        <v>50000</v>
      </c>
      <c r="C4766" t="s">
        <v>19429</v>
      </c>
      <c r="D4766">
        <v>700025</v>
      </c>
      <c r="G4766">
        <v>215800</v>
      </c>
      <c r="H4766">
        <v>0</v>
      </c>
      <c r="I4766">
        <v>4316</v>
      </c>
      <c r="J4766" s="3">
        <v>45198.208333333336</v>
      </c>
      <c r="K4766" s="3">
        <v>45212.458333333336</v>
      </c>
      <c r="L4766" s="3">
        <v>45215.458333333336</v>
      </c>
      <c r="M4766" t="s">
        <v>49999</v>
      </c>
      <c r="N4766" s="4" t="s">
        <v>59535</v>
      </c>
      <c r="P4766" t="s">
        <v>16</v>
      </c>
    </row>
    <row r="4767" spans="1:16">
      <c r="A4767" t="s">
        <v>4699</v>
      </c>
      <c r="B4767" t="s">
        <v>49998</v>
      </c>
      <c r="C4767" t="s">
        <v>44799</v>
      </c>
      <c r="D4767">
        <v>734427</v>
      </c>
      <c r="G4767">
        <v>341218</v>
      </c>
      <c r="H4767">
        <v>0</v>
      </c>
      <c r="I4767">
        <v>6824</v>
      </c>
      <c r="J4767" s="3">
        <v>45161.208333333336</v>
      </c>
      <c r="K4767" s="3">
        <v>45169.458333333336</v>
      </c>
      <c r="L4767" s="3">
        <v>45171.520833333336</v>
      </c>
      <c r="M4767" t="s">
        <v>49997</v>
      </c>
      <c r="N4767" s="4" t="s">
        <v>59535</v>
      </c>
      <c r="P4767" t="s">
        <v>16</v>
      </c>
    </row>
    <row r="4768" spans="1:16">
      <c r="A4768" t="s">
        <v>4700</v>
      </c>
      <c r="B4768" t="s">
        <v>49996</v>
      </c>
      <c r="C4768" t="s">
        <v>20212</v>
      </c>
      <c r="D4768">
        <v>247001</v>
      </c>
      <c r="G4768">
        <v>890000</v>
      </c>
      <c r="H4768">
        <v>856</v>
      </c>
      <c r="I4768">
        <v>18000</v>
      </c>
      <c r="J4768" s="3">
        <v>45244.458333333336</v>
      </c>
      <c r="K4768" s="3">
        <v>45250.083333333336</v>
      </c>
      <c r="L4768" s="3">
        <v>45250.125</v>
      </c>
      <c r="M4768" t="s">
        <v>49995</v>
      </c>
      <c r="N4768" s="4" t="s">
        <v>59535</v>
      </c>
      <c r="P4768" t="s">
        <v>16</v>
      </c>
    </row>
    <row r="4769" spans="1:16">
      <c r="A4769" t="s">
        <v>4701</v>
      </c>
      <c r="B4769" t="s">
        <v>49994</v>
      </c>
      <c r="C4769" t="s">
        <v>20212</v>
      </c>
      <c r="D4769">
        <v>247001</v>
      </c>
      <c r="G4769">
        <v>879000</v>
      </c>
      <c r="H4769">
        <v>856</v>
      </c>
      <c r="I4769">
        <v>18000</v>
      </c>
      <c r="J4769" s="3">
        <v>45244.458333333336</v>
      </c>
      <c r="K4769" s="3">
        <v>45250.083333333336</v>
      </c>
      <c r="L4769" s="3">
        <v>45250.125</v>
      </c>
      <c r="M4769" t="s">
        <v>49993</v>
      </c>
      <c r="N4769" s="4" t="s">
        <v>59535</v>
      </c>
      <c r="P4769" t="s">
        <v>16</v>
      </c>
    </row>
    <row r="4770" spans="1:16">
      <c r="A4770" t="s">
        <v>4702</v>
      </c>
      <c r="B4770" t="s">
        <v>49992</v>
      </c>
      <c r="C4770" t="s">
        <v>20212</v>
      </c>
      <c r="D4770">
        <v>247001</v>
      </c>
      <c r="G4770">
        <v>582000</v>
      </c>
      <c r="H4770">
        <v>856</v>
      </c>
      <c r="I4770">
        <v>12000</v>
      </c>
      <c r="J4770" s="3">
        <v>45244.458333333336</v>
      </c>
      <c r="K4770" s="3">
        <v>45250.083333333336</v>
      </c>
      <c r="L4770" s="3">
        <v>45250.125</v>
      </c>
      <c r="M4770" t="s">
        <v>49991</v>
      </c>
      <c r="N4770" s="4" t="s">
        <v>59535</v>
      </c>
      <c r="P4770" t="s">
        <v>16</v>
      </c>
    </row>
    <row r="4771" spans="1:16">
      <c r="A4771" t="s">
        <v>4703</v>
      </c>
      <c r="B4771" t="s">
        <v>49990</v>
      </c>
      <c r="C4771" t="s">
        <v>20212</v>
      </c>
      <c r="D4771">
        <v>247001</v>
      </c>
      <c r="G4771">
        <v>1337000</v>
      </c>
      <c r="H4771">
        <v>856</v>
      </c>
      <c r="I4771">
        <v>27000</v>
      </c>
      <c r="J4771" s="3">
        <v>45244.458333333336</v>
      </c>
      <c r="K4771" s="3">
        <v>45250.083333333336</v>
      </c>
      <c r="L4771" s="3">
        <v>45250.125</v>
      </c>
      <c r="M4771" t="s">
        <v>49989</v>
      </c>
      <c r="N4771" s="4" t="s">
        <v>59535</v>
      </c>
      <c r="P4771" t="s">
        <v>16</v>
      </c>
    </row>
    <row r="4772" spans="1:16">
      <c r="A4772" t="s">
        <v>4704</v>
      </c>
      <c r="B4772" t="s">
        <v>49988</v>
      </c>
      <c r="C4772" t="s">
        <v>20212</v>
      </c>
      <c r="D4772">
        <v>250001</v>
      </c>
      <c r="G4772">
        <v>2474000</v>
      </c>
      <c r="H4772">
        <v>2354</v>
      </c>
      <c r="I4772">
        <v>49480</v>
      </c>
      <c r="J4772" s="3">
        <v>45201.375</v>
      </c>
      <c r="K4772" s="3">
        <v>45206.208333333336</v>
      </c>
      <c r="L4772" s="3">
        <v>45208.5</v>
      </c>
      <c r="M4772" t="s">
        <v>49987</v>
      </c>
      <c r="N4772" s="4" t="s">
        <v>59535</v>
      </c>
      <c r="P4772" t="s">
        <v>16</v>
      </c>
    </row>
    <row r="4773" spans="1:16">
      <c r="A4773" t="s">
        <v>4705</v>
      </c>
      <c r="B4773" t="s">
        <v>49986</v>
      </c>
      <c r="C4773" t="s">
        <v>20212</v>
      </c>
      <c r="D4773">
        <v>250001</v>
      </c>
      <c r="G4773">
        <v>0</v>
      </c>
      <c r="H4773">
        <v>854</v>
      </c>
      <c r="I4773">
        <v>147000</v>
      </c>
      <c r="J4773" s="3">
        <v>45215.09375</v>
      </c>
      <c r="K4773" s="3">
        <v>45220.104166666664</v>
      </c>
      <c r="L4773" s="3">
        <v>45220.104166666664</v>
      </c>
      <c r="M4773" t="s">
        <v>49985</v>
      </c>
      <c r="N4773" s="4" t="s">
        <v>59535</v>
      </c>
      <c r="P4773" t="s">
        <v>16</v>
      </c>
    </row>
    <row r="4774" spans="1:16">
      <c r="A4774" t="s">
        <v>4706</v>
      </c>
      <c r="B4774" t="s">
        <v>49984</v>
      </c>
      <c r="C4774" t="s">
        <v>20212</v>
      </c>
      <c r="D4774">
        <v>250001</v>
      </c>
      <c r="G4774">
        <v>0</v>
      </c>
      <c r="H4774">
        <v>766</v>
      </c>
      <c r="I4774">
        <v>21000</v>
      </c>
      <c r="J4774" s="3">
        <v>45215.104166666664</v>
      </c>
      <c r="K4774" s="3">
        <v>45220.104166666664</v>
      </c>
      <c r="L4774" s="3">
        <v>45220.104166666664</v>
      </c>
      <c r="M4774" t="s">
        <v>49983</v>
      </c>
      <c r="N4774" s="4" t="s">
        <v>59535</v>
      </c>
      <c r="P4774" t="s">
        <v>16</v>
      </c>
    </row>
    <row r="4775" spans="1:16">
      <c r="A4775" t="s">
        <v>4707</v>
      </c>
      <c r="B4775" t="s">
        <v>49982</v>
      </c>
      <c r="C4775" t="s">
        <v>20212</v>
      </c>
      <c r="D4775">
        <v>250001</v>
      </c>
      <c r="G4775">
        <v>0</v>
      </c>
      <c r="H4775">
        <v>766</v>
      </c>
      <c r="I4775">
        <v>46000</v>
      </c>
      <c r="J4775" s="3">
        <v>45215.104166666664</v>
      </c>
      <c r="K4775" s="3">
        <v>45220.104166666664</v>
      </c>
      <c r="L4775" s="3">
        <v>45220.104166666664</v>
      </c>
      <c r="M4775" t="s">
        <v>49981</v>
      </c>
      <c r="N4775" s="4" t="s">
        <v>59535</v>
      </c>
      <c r="P4775" t="s">
        <v>16</v>
      </c>
    </row>
    <row r="4776" spans="1:16">
      <c r="A4776" t="s">
        <v>4708</v>
      </c>
      <c r="B4776" t="s">
        <v>49980</v>
      </c>
      <c r="C4776" t="s">
        <v>26529</v>
      </c>
      <c r="D4776">
        <v>641670</v>
      </c>
      <c r="G4776">
        <v>166980</v>
      </c>
      <c r="H4776">
        <v>0</v>
      </c>
      <c r="I4776">
        <v>1670</v>
      </c>
      <c r="J4776" s="3">
        <v>45209.21875</v>
      </c>
      <c r="K4776" s="3">
        <v>45257.125</v>
      </c>
      <c r="L4776" s="3">
        <v>45258.125</v>
      </c>
      <c r="M4776" t="s">
        <v>49979</v>
      </c>
      <c r="N4776" s="4" t="s">
        <v>59535</v>
      </c>
      <c r="P4776" t="s">
        <v>16</v>
      </c>
    </row>
    <row r="4777" spans="1:16">
      <c r="A4777" t="s">
        <v>4709</v>
      </c>
      <c r="B4777" t="s">
        <v>49978</v>
      </c>
      <c r="C4777" t="s">
        <v>46639</v>
      </c>
      <c r="D4777">
        <v>700052</v>
      </c>
      <c r="G4777">
        <v>1386653</v>
      </c>
      <c r="H4777">
        <v>0</v>
      </c>
      <c r="I4777">
        <v>27733</v>
      </c>
      <c r="J4777" s="3">
        <v>45155.28125</v>
      </c>
      <c r="K4777" s="3">
        <v>45169.288194444445</v>
      </c>
      <c r="L4777" s="3">
        <v>45173.288194444445</v>
      </c>
      <c r="M4777" t="s">
        <v>49977</v>
      </c>
      <c r="N4777" s="4" t="s">
        <v>59535</v>
      </c>
      <c r="P4777" t="s">
        <v>16</v>
      </c>
    </row>
    <row r="4778" spans="1:16">
      <c r="A4778" t="s">
        <v>4710</v>
      </c>
      <c r="B4778" t="s">
        <v>49976</v>
      </c>
      <c r="C4778" t="s">
        <v>46639</v>
      </c>
      <c r="D4778">
        <v>700052</v>
      </c>
      <c r="G4778">
        <v>645870</v>
      </c>
      <c r="H4778">
        <v>0</v>
      </c>
      <c r="I4778">
        <v>12917</v>
      </c>
      <c r="J4778" s="3">
        <v>45155.28125</v>
      </c>
      <c r="K4778" s="3">
        <v>45169.28125</v>
      </c>
      <c r="L4778" s="3">
        <v>45173.288194444445</v>
      </c>
      <c r="M4778" t="s">
        <v>49975</v>
      </c>
      <c r="N4778" s="4" t="s">
        <v>59535</v>
      </c>
      <c r="P4778" t="s">
        <v>16</v>
      </c>
    </row>
    <row r="4779" spans="1:16">
      <c r="A4779" t="s">
        <v>4711</v>
      </c>
      <c r="B4779" t="s">
        <v>49974</v>
      </c>
      <c r="C4779" t="s">
        <v>19402</v>
      </c>
      <c r="D4779">
        <v>742223</v>
      </c>
      <c r="G4779">
        <v>274346</v>
      </c>
      <c r="H4779">
        <v>500</v>
      </c>
      <c r="I4779">
        <v>5500</v>
      </c>
      <c r="J4779" s="3">
        <v>45229.416666666664</v>
      </c>
      <c r="K4779" s="3">
        <v>45236.083333333336</v>
      </c>
      <c r="L4779" s="3">
        <v>45238.083333333336</v>
      </c>
      <c r="M4779" t="s">
        <v>49973</v>
      </c>
      <c r="N4779" s="4" t="s">
        <v>59535</v>
      </c>
      <c r="P4779" t="s">
        <v>16</v>
      </c>
    </row>
    <row r="4780" spans="1:16">
      <c r="A4780" t="s">
        <v>4712</v>
      </c>
      <c r="B4780" t="s">
        <v>49972</v>
      </c>
      <c r="C4780" t="s">
        <v>19402</v>
      </c>
      <c r="D4780">
        <v>742223</v>
      </c>
      <c r="G4780">
        <v>292997</v>
      </c>
      <c r="H4780">
        <v>500</v>
      </c>
      <c r="I4780">
        <v>5900</v>
      </c>
      <c r="J4780" s="3">
        <v>45229.416666666664</v>
      </c>
      <c r="K4780" s="3">
        <v>45236.083333333336</v>
      </c>
      <c r="L4780" s="3">
        <v>45238.083333333336</v>
      </c>
      <c r="M4780" t="s">
        <v>49971</v>
      </c>
      <c r="N4780" s="4" t="s">
        <v>59535</v>
      </c>
      <c r="P4780" t="s">
        <v>16</v>
      </c>
    </row>
    <row r="4781" spans="1:16">
      <c r="A4781" t="s">
        <v>4713</v>
      </c>
      <c r="B4781" t="s">
        <v>49970</v>
      </c>
      <c r="C4781" t="s">
        <v>19402</v>
      </c>
      <c r="D4781">
        <v>742223</v>
      </c>
      <c r="G4781">
        <v>205325</v>
      </c>
      <c r="H4781">
        <v>500</v>
      </c>
      <c r="I4781">
        <v>4100</v>
      </c>
      <c r="J4781" s="3">
        <v>45229.416666666664</v>
      </c>
      <c r="K4781" s="3">
        <v>45236.083333333336</v>
      </c>
      <c r="L4781" s="3">
        <v>45238.083333333336</v>
      </c>
      <c r="M4781" t="s">
        <v>49969</v>
      </c>
      <c r="N4781" s="4" t="s">
        <v>59535</v>
      </c>
      <c r="P4781" t="s">
        <v>16</v>
      </c>
    </row>
    <row r="4782" spans="1:16">
      <c r="A4782" t="s">
        <v>4714</v>
      </c>
      <c r="B4782" t="s">
        <v>49968</v>
      </c>
      <c r="C4782" t="s">
        <v>19402</v>
      </c>
      <c r="D4782">
        <v>742224</v>
      </c>
      <c r="G4782">
        <v>162950</v>
      </c>
      <c r="H4782">
        <v>800</v>
      </c>
      <c r="I4782">
        <v>3260</v>
      </c>
      <c r="J4782" s="3">
        <v>45237.25</v>
      </c>
      <c r="K4782" s="3">
        <v>45258.25</v>
      </c>
      <c r="L4782" s="3">
        <v>45260.25</v>
      </c>
      <c r="M4782" t="s">
        <v>49967</v>
      </c>
      <c r="N4782" s="4" t="s">
        <v>59535</v>
      </c>
      <c r="P4782" t="s">
        <v>16</v>
      </c>
    </row>
    <row r="4783" spans="1:16">
      <c r="A4783" t="s">
        <v>4715</v>
      </c>
      <c r="B4783" t="s">
        <v>49966</v>
      </c>
      <c r="C4783" t="s">
        <v>19402</v>
      </c>
      <c r="D4783">
        <v>742168</v>
      </c>
      <c r="G4783">
        <v>213777</v>
      </c>
      <c r="H4783">
        <v>500</v>
      </c>
      <c r="I4783">
        <v>4276</v>
      </c>
      <c r="J4783" s="3">
        <v>45217.375</v>
      </c>
      <c r="K4783" s="3">
        <v>45236.5</v>
      </c>
      <c r="L4783" s="3">
        <v>45238.041666666664</v>
      </c>
      <c r="M4783" t="s">
        <v>49965</v>
      </c>
      <c r="N4783" s="4" t="s">
        <v>59535</v>
      </c>
      <c r="P4783" t="s">
        <v>16</v>
      </c>
    </row>
    <row r="4784" spans="1:16">
      <c r="A4784" t="s">
        <v>4716</v>
      </c>
      <c r="B4784" t="s">
        <v>49964</v>
      </c>
      <c r="C4784" t="s">
        <v>49961</v>
      </c>
      <c r="D4784">
        <v>736131</v>
      </c>
      <c r="G4784">
        <v>389756</v>
      </c>
      <c r="H4784">
        <v>0</v>
      </c>
      <c r="I4784">
        <v>7795</v>
      </c>
      <c r="J4784" s="3">
        <v>45159.166666666664</v>
      </c>
      <c r="K4784" s="3">
        <v>45166.166666666664</v>
      </c>
      <c r="L4784" s="3">
        <v>45169.166666666664</v>
      </c>
      <c r="M4784" t="s">
        <v>49963</v>
      </c>
      <c r="N4784" s="4" t="s">
        <v>59535</v>
      </c>
      <c r="P4784" t="s">
        <v>16</v>
      </c>
    </row>
    <row r="4785" spans="1:16">
      <c r="A4785" t="s">
        <v>4717</v>
      </c>
      <c r="B4785" t="s">
        <v>49962</v>
      </c>
      <c r="C4785" t="s">
        <v>49961</v>
      </c>
      <c r="D4785">
        <v>736131</v>
      </c>
      <c r="G4785">
        <v>292317</v>
      </c>
      <c r="H4785">
        <v>0</v>
      </c>
      <c r="I4785">
        <v>5846</v>
      </c>
      <c r="J4785" s="3">
        <v>45159.166666666664</v>
      </c>
      <c r="K4785" s="3">
        <v>45166.166666666664</v>
      </c>
      <c r="L4785" s="3">
        <v>45169.166666666664</v>
      </c>
      <c r="M4785" t="s">
        <v>49960</v>
      </c>
      <c r="N4785" s="4" t="s">
        <v>59535</v>
      </c>
      <c r="P4785" t="s">
        <v>16</v>
      </c>
    </row>
    <row r="4786" spans="1:16">
      <c r="A4786" t="s">
        <v>4718</v>
      </c>
      <c r="B4786" t="s">
        <v>49959</v>
      </c>
      <c r="C4786" t="s">
        <v>41460</v>
      </c>
      <c r="D4786">
        <v>731123</v>
      </c>
      <c r="G4786">
        <v>357552</v>
      </c>
      <c r="H4786">
        <v>0</v>
      </c>
      <c r="I4786">
        <v>7200</v>
      </c>
      <c r="J4786" s="3">
        <v>45152.416666666664</v>
      </c>
      <c r="K4786" s="3">
        <v>45167.270833333336</v>
      </c>
      <c r="L4786" s="3">
        <v>45170.520833333336</v>
      </c>
      <c r="M4786" t="s">
        <v>49958</v>
      </c>
      <c r="N4786" s="4" t="s">
        <v>59535</v>
      </c>
      <c r="P4786" t="s">
        <v>16</v>
      </c>
    </row>
    <row r="4787" spans="1:16">
      <c r="A4787" t="s">
        <v>4719</v>
      </c>
      <c r="B4787" t="s">
        <v>49957</v>
      </c>
      <c r="C4787" t="s">
        <v>46639</v>
      </c>
      <c r="D4787">
        <v>700091</v>
      </c>
      <c r="G4787">
        <v>0</v>
      </c>
      <c r="H4787">
        <v>0</v>
      </c>
      <c r="I4787">
        <v>8000</v>
      </c>
      <c r="J4787" s="3">
        <v>45156.125</v>
      </c>
      <c r="K4787" s="3">
        <v>45164.125</v>
      </c>
      <c r="L4787" s="3">
        <v>45166.145833333336</v>
      </c>
      <c r="M4787" t="s">
        <v>49956</v>
      </c>
      <c r="N4787" s="4" t="s">
        <v>59535</v>
      </c>
      <c r="P4787" t="s">
        <v>16</v>
      </c>
    </row>
    <row r="4788" spans="1:16">
      <c r="A4788" t="s">
        <v>4720</v>
      </c>
      <c r="B4788" t="s">
        <v>49955</v>
      </c>
      <c r="C4788" t="s">
        <v>25209</v>
      </c>
      <c r="D4788">
        <v>604408</v>
      </c>
      <c r="G4788">
        <v>51000000</v>
      </c>
      <c r="H4788">
        <v>0</v>
      </c>
      <c r="I4788">
        <v>270000</v>
      </c>
      <c r="J4788" s="3">
        <v>45192.375</v>
      </c>
      <c r="K4788" s="3">
        <v>45208.5</v>
      </c>
      <c r="L4788" s="3">
        <v>45209.145833333336</v>
      </c>
      <c r="M4788" t="s">
        <v>49954</v>
      </c>
      <c r="N4788" s="4" t="s">
        <v>59535</v>
      </c>
      <c r="P4788" t="s">
        <v>16</v>
      </c>
    </row>
    <row r="4789" spans="1:16">
      <c r="A4789" t="s">
        <v>4721</v>
      </c>
      <c r="B4789" t="s">
        <v>49953</v>
      </c>
      <c r="C4789" t="s">
        <v>19402</v>
      </c>
      <c r="D4789">
        <v>742102</v>
      </c>
      <c r="G4789">
        <v>131721</v>
      </c>
      <c r="H4789">
        <v>500</v>
      </c>
      <c r="I4789">
        <v>2634</v>
      </c>
      <c r="J4789" s="3">
        <v>45240.208333333336</v>
      </c>
      <c r="K4789" s="3">
        <v>45261.5</v>
      </c>
      <c r="L4789" s="3">
        <v>45264.041666666664</v>
      </c>
      <c r="M4789" t="s">
        <v>49952</v>
      </c>
      <c r="N4789" s="4" t="s">
        <v>59535</v>
      </c>
      <c r="P4789" t="s">
        <v>16</v>
      </c>
    </row>
    <row r="4790" spans="1:16">
      <c r="A4790" t="s">
        <v>4722</v>
      </c>
      <c r="B4790" t="s">
        <v>49951</v>
      </c>
      <c r="C4790" t="s">
        <v>19402</v>
      </c>
      <c r="D4790">
        <v>742102</v>
      </c>
      <c r="G4790">
        <v>201380</v>
      </c>
      <c r="H4790">
        <v>750</v>
      </c>
      <c r="I4790">
        <v>4028</v>
      </c>
      <c r="J4790" s="3">
        <v>45240.208333333336</v>
      </c>
      <c r="K4790" s="3">
        <v>45261.5</v>
      </c>
      <c r="L4790" s="3">
        <v>45264.041666666664</v>
      </c>
      <c r="M4790" t="s">
        <v>49950</v>
      </c>
      <c r="N4790" s="4" t="s">
        <v>59535</v>
      </c>
      <c r="P4790" t="s">
        <v>16</v>
      </c>
    </row>
    <row r="4791" spans="1:16">
      <c r="A4791" t="s">
        <v>4723</v>
      </c>
      <c r="B4791" t="s">
        <v>49949</v>
      </c>
      <c r="C4791" t="s">
        <v>19402</v>
      </c>
      <c r="D4791">
        <v>742102</v>
      </c>
      <c r="G4791">
        <v>146086</v>
      </c>
      <c r="H4791">
        <v>500</v>
      </c>
      <c r="I4791">
        <v>2922</v>
      </c>
      <c r="J4791" s="3">
        <v>45240.208333333336</v>
      </c>
      <c r="K4791" s="3">
        <v>45261.5</v>
      </c>
      <c r="L4791" s="3">
        <v>45264.041666666664</v>
      </c>
      <c r="M4791" t="s">
        <v>49948</v>
      </c>
      <c r="N4791" s="4" t="s">
        <v>59535</v>
      </c>
      <c r="P4791" t="s">
        <v>16</v>
      </c>
    </row>
    <row r="4792" spans="1:16">
      <c r="A4792" t="s">
        <v>4724</v>
      </c>
      <c r="B4792" t="s">
        <v>49947</v>
      </c>
      <c r="C4792" t="s">
        <v>19402</v>
      </c>
      <c r="D4792">
        <v>742304</v>
      </c>
      <c r="G4792">
        <v>170579</v>
      </c>
      <c r="H4792">
        <v>350</v>
      </c>
      <c r="I4792">
        <v>3412</v>
      </c>
      <c r="J4792" s="3">
        <v>45154.25</v>
      </c>
      <c r="K4792" s="3">
        <v>45163.25</v>
      </c>
      <c r="L4792" s="3">
        <v>45166.5</v>
      </c>
      <c r="M4792" t="s">
        <v>49946</v>
      </c>
      <c r="N4792" s="4" t="s">
        <v>59535</v>
      </c>
      <c r="P4792" t="s">
        <v>16</v>
      </c>
    </row>
    <row r="4793" spans="1:16">
      <c r="A4793" t="s">
        <v>4725</v>
      </c>
      <c r="B4793" t="s">
        <v>49945</v>
      </c>
      <c r="C4793" t="s">
        <v>46639</v>
      </c>
      <c r="D4793">
        <v>700091</v>
      </c>
      <c r="G4793">
        <v>31195518</v>
      </c>
      <c r="I4793">
        <v>623910</v>
      </c>
      <c r="J4793" s="3">
        <v>45247.288194444445</v>
      </c>
      <c r="K4793" s="3">
        <v>45272.229166666664</v>
      </c>
      <c r="L4793" s="3">
        <v>45274.229166666664</v>
      </c>
      <c r="M4793" t="s">
        <v>49944</v>
      </c>
      <c r="N4793" s="4" t="s">
        <v>59535</v>
      </c>
      <c r="P4793" t="s">
        <v>16</v>
      </c>
    </row>
    <row r="4794" spans="1:16">
      <c r="A4794" t="s">
        <v>4726</v>
      </c>
      <c r="B4794" t="s">
        <v>49943</v>
      </c>
      <c r="C4794" t="s">
        <v>46639</v>
      </c>
      <c r="D4794">
        <v>700091</v>
      </c>
      <c r="G4794">
        <v>160132357</v>
      </c>
      <c r="H4794">
        <v>0</v>
      </c>
      <c r="I4794">
        <v>1000000</v>
      </c>
      <c r="J4794" s="3">
        <v>45216.125</v>
      </c>
      <c r="K4794" s="3">
        <v>45258.243055555555</v>
      </c>
      <c r="L4794" s="3">
        <v>45260.243055555555</v>
      </c>
      <c r="M4794" t="s">
        <v>49942</v>
      </c>
      <c r="N4794" s="4" t="s">
        <v>59535</v>
      </c>
      <c r="P4794" t="s">
        <v>16</v>
      </c>
    </row>
    <row r="4795" spans="1:16">
      <c r="A4795" t="s">
        <v>4727</v>
      </c>
      <c r="B4795" t="s">
        <v>49941</v>
      </c>
      <c r="C4795" t="s">
        <v>25063</v>
      </c>
      <c r="D4795">
        <v>410001</v>
      </c>
      <c r="G4795">
        <v>90816250</v>
      </c>
      <c r="H4795">
        <v>0</v>
      </c>
      <c r="I4795">
        <v>908200</v>
      </c>
      <c r="J4795" s="3">
        <v>45227.270833333336</v>
      </c>
      <c r="K4795" s="3">
        <v>45258.416666666664</v>
      </c>
      <c r="L4795" s="3">
        <v>45258.420138888891</v>
      </c>
      <c r="M4795" t="s">
        <v>49940</v>
      </c>
      <c r="N4795" s="4" t="s">
        <v>59535</v>
      </c>
      <c r="P4795" t="s">
        <v>16</v>
      </c>
    </row>
    <row r="4796" spans="1:16">
      <c r="A4796" t="s">
        <v>4728</v>
      </c>
      <c r="B4796" t="s">
        <v>49939</v>
      </c>
      <c r="C4796" t="s">
        <v>25063</v>
      </c>
      <c r="D4796">
        <v>410001</v>
      </c>
      <c r="G4796">
        <v>88637000</v>
      </c>
      <c r="H4796">
        <v>0</v>
      </c>
      <c r="I4796">
        <v>886400</v>
      </c>
      <c r="J4796" s="3">
        <v>45229.375</v>
      </c>
      <c r="K4796" s="3">
        <v>45258.416666666664</v>
      </c>
      <c r="L4796" s="3">
        <v>45258.420138888891</v>
      </c>
      <c r="M4796" t="s">
        <v>49938</v>
      </c>
      <c r="N4796" s="4" t="s">
        <v>59535</v>
      </c>
      <c r="P4796" t="s">
        <v>16</v>
      </c>
    </row>
    <row r="4797" spans="1:16">
      <c r="A4797" t="s">
        <v>4729</v>
      </c>
      <c r="B4797" t="s">
        <v>49937</v>
      </c>
      <c r="C4797" t="s">
        <v>19402</v>
      </c>
      <c r="D4797">
        <v>712305</v>
      </c>
      <c r="G4797">
        <v>119352</v>
      </c>
      <c r="H4797">
        <v>500</v>
      </c>
      <c r="I4797">
        <v>2387</v>
      </c>
      <c r="J4797" s="3">
        <v>45199.25</v>
      </c>
      <c r="K4797" s="3">
        <v>45205.5</v>
      </c>
      <c r="L4797" s="3">
        <v>45208.5</v>
      </c>
      <c r="M4797" t="s">
        <v>49936</v>
      </c>
      <c r="N4797" s="4" t="s">
        <v>59535</v>
      </c>
      <c r="P4797" t="s">
        <v>16</v>
      </c>
    </row>
    <row r="4798" spans="1:16">
      <c r="A4798" t="s">
        <v>4730</v>
      </c>
      <c r="B4798" t="s">
        <v>49935</v>
      </c>
      <c r="C4798" t="s">
        <v>26529</v>
      </c>
      <c r="D4798">
        <v>623504</v>
      </c>
      <c r="G4798">
        <v>420000</v>
      </c>
      <c r="H4798">
        <v>0</v>
      </c>
      <c r="I4798">
        <v>4200</v>
      </c>
      <c r="J4798" s="3">
        <v>45245.083333333336</v>
      </c>
      <c r="K4798" s="3">
        <v>45259.083333333336</v>
      </c>
      <c r="L4798" s="3">
        <v>45260.104166666664</v>
      </c>
      <c r="M4798" t="s">
        <v>49934</v>
      </c>
      <c r="N4798" s="4" t="s">
        <v>59535</v>
      </c>
      <c r="P4798" t="s">
        <v>16</v>
      </c>
    </row>
    <row r="4799" spans="1:16">
      <c r="A4799" t="s">
        <v>4731</v>
      </c>
      <c r="B4799" t="s">
        <v>49933</v>
      </c>
      <c r="C4799" t="s">
        <v>26529</v>
      </c>
      <c r="D4799">
        <v>623504</v>
      </c>
      <c r="G4799">
        <v>420000</v>
      </c>
      <c r="H4799">
        <v>0</v>
      </c>
      <c r="I4799">
        <v>4200</v>
      </c>
      <c r="J4799" s="3">
        <v>45245.083333333336</v>
      </c>
      <c r="K4799" s="3">
        <v>45259.083333333336</v>
      </c>
      <c r="L4799" s="3">
        <v>45260.104166666664</v>
      </c>
      <c r="M4799" t="s">
        <v>49932</v>
      </c>
      <c r="N4799" s="4" t="s">
        <v>59535</v>
      </c>
      <c r="P4799" t="s">
        <v>16</v>
      </c>
    </row>
    <row r="4800" spans="1:16">
      <c r="A4800" t="s">
        <v>4732</v>
      </c>
      <c r="B4800" t="s">
        <v>49931</v>
      </c>
      <c r="C4800" t="s">
        <v>26529</v>
      </c>
      <c r="D4800">
        <v>623504</v>
      </c>
      <c r="G4800">
        <v>420000</v>
      </c>
      <c r="H4800">
        <v>0</v>
      </c>
      <c r="I4800">
        <v>4200</v>
      </c>
      <c r="J4800" s="3">
        <v>45245.083333333336</v>
      </c>
      <c r="K4800" s="3">
        <v>45259.083333333336</v>
      </c>
      <c r="L4800" s="3">
        <v>45260.104166666664</v>
      </c>
      <c r="M4800" t="s">
        <v>49930</v>
      </c>
      <c r="N4800" s="4" t="s">
        <v>59535</v>
      </c>
      <c r="P4800" t="s">
        <v>16</v>
      </c>
    </row>
    <row r="4801" spans="1:16">
      <c r="A4801" t="s">
        <v>4733</v>
      </c>
      <c r="B4801" t="s">
        <v>49929</v>
      </c>
      <c r="C4801" t="s">
        <v>25169</v>
      </c>
      <c r="D4801">
        <v>312605</v>
      </c>
      <c r="G4801">
        <v>1000000</v>
      </c>
      <c r="H4801" s="6">
        <v>1000</v>
      </c>
      <c r="I4801" s="6">
        <v>20000</v>
      </c>
      <c r="J4801" s="3">
        <v>45175.104166666664</v>
      </c>
      <c r="K4801" s="3">
        <v>45185.25</v>
      </c>
      <c r="L4801" s="3">
        <v>45187.083333333336</v>
      </c>
      <c r="M4801" t="s">
        <v>49928</v>
      </c>
      <c r="N4801" s="4" t="s">
        <v>59535</v>
      </c>
      <c r="P4801" t="s">
        <v>16</v>
      </c>
    </row>
    <row r="4802" spans="1:16">
      <c r="A4802" t="s">
        <v>4734</v>
      </c>
      <c r="B4802" t="s">
        <v>49927</v>
      </c>
      <c r="C4802" t="s">
        <v>26961</v>
      </c>
      <c r="D4802">
        <v>312001</v>
      </c>
      <c r="G4802">
        <v>2157000</v>
      </c>
      <c r="H4802">
        <v>1000</v>
      </c>
      <c r="I4802">
        <v>43140</v>
      </c>
      <c r="J4802" s="3">
        <v>45191.416666666664</v>
      </c>
      <c r="K4802" s="3">
        <v>45200.25</v>
      </c>
      <c r="L4802" s="3">
        <v>45201.083333333336</v>
      </c>
      <c r="M4802" t="s">
        <v>49926</v>
      </c>
      <c r="N4802" s="4" t="s">
        <v>59535</v>
      </c>
      <c r="P4802" t="s">
        <v>16</v>
      </c>
    </row>
    <row r="4803" spans="1:16">
      <c r="A4803" t="s">
        <v>4735</v>
      </c>
      <c r="B4803" t="s">
        <v>49925</v>
      </c>
      <c r="C4803" t="s">
        <v>19676</v>
      </c>
      <c r="D4803">
        <v>312023</v>
      </c>
      <c r="F4803" s="4"/>
      <c r="G4803">
        <v>24607000</v>
      </c>
      <c r="H4803" s="6">
        <v>4000</v>
      </c>
      <c r="I4803" s="6">
        <v>492140</v>
      </c>
      <c r="J4803" s="3">
        <v>45145.1875</v>
      </c>
      <c r="K4803" s="3">
        <v>45154.25</v>
      </c>
      <c r="L4803" s="3">
        <v>45156.125</v>
      </c>
      <c r="M4803" t="s">
        <v>49924</v>
      </c>
      <c r="N4803" s="4" t="s">
        <v>59535</v>
      </c>
      <c r="P4803" t="s">
        <v>16</v>
      </c>
    </row>
    <row r="4804" spans="1:16">
      <c r="A4804" t="s">
        <v>4736</v>
      </c>
      <c r="B4804" t="s">
        <v>49923</v>
      </c>
      <c r="C4804" t="s">
        <v>41505</v>
      </c>
      <c r="D4804">
        <v>312001</v>
      </c>
      <c r="G4804">
        <v>1500000</v>
      </c>
      <c r="H4804">
        <v>500</v>
      </c>
      <c r="I4804">
        <v>30000</v>
      </c>
      <c r="J4804" s="3">
        <v>45190.104166666664</v>
      </c>
      <c r="K4804" s="3">
        <v>45202.479166666664</v>
      </c>
      <c r="L4804" s="3">
        <v>45202.166666666664</v>
      </c>
      <c r="M4804" t="s">
        <v>49922</v>
      </c>
      <c r="N4804" s="4" t="s">
        <v>59535</v>
      </c>
      <c r="P4804" t="s">
        <v>16</v>
      </c>
    </row>
    <row r="4805" spans="1:16">
      <c r="A4805" t="s">
        <v>4737</v>
      </c>
      <c r="B4805" t="s">
        <v>49921</v>
      </c>
      <c r="C4805" t="s">
        <v>19663</v>
      </c>
      <c r="D4805">
        <v>312023</v>
      </c>
      <c r="G4805">
        <v>2696000</v>
      </c>
      <c r="H4805">
        <v>1000</v>
      </c>
      <c r="I4805">
        <v>53920</v>
      </c>
      <c r="J4805" s="3">
        <v>45191.041666666664</v>
      </c>
      <c r="K4805" s="3">
        <v>45202.25</v>
      </c>
      <c r="L4805" s="3">
        <v>45204.083333333336</v>
      </c>
      <c r="M4805" t="s">
        <v>49920</v>
      </c>
      <c r="N4805" s="4" t="s">
        <v>59535</v>
      </c>
      <c r="P4805" t="s">
        <v>16</v>
      </c>
    </row>
    <row r="4806" spans="1:16">
      <c r="A4806" t="s">
        <v>4738</v>
      </c>
      <c r="B4806" t="s">
        <v>49919</v>
      </c>
      <c r="C4806" t="s">
        <v>47745</v>
      </c>
      <c r="D4806">
        <v>251001</v>
      </c>
      <c r="G4806">
        <v>1265000</v>
      </c>
      <c r="H4806">
        <v>2240</v>
      </c>
      <c r="I4806">
        <v>25000</v>
      </c>
      <c r="J4806" s="3">
        <v>45156.416666666664</v>
      </c>
      <c r="K4806" s="3">
        <v>45162.208333333336</v>
      </c>
      <c r="L4806" s="3">
        <v>45163.104166666664</v>
      </c>
      <c r="M4806" t="s">
        <v>49918</v>
      </c>
      <c r="N4806" s="4" t="s">
        <v>59535</v>
      </c>
      <c r="P4806" t="s">
        <v>16</v>
      </c>
    </row>
    <row r="4807" spans="1:16">
      <c r="A4807" t="s">
        <v>4739</v>
      </c>
      <c r="B4807" t="s">
        <v>49917</v>
      </c>
      <c r="C4807" t="s">
        <v>19676</v>
      </c>
      <c r="D4807">
        <v>312001</v>
      </c>
      <c r="G4807">
        <v>501522</v>
      </c>
      <c r="H4807" s="6">
        <v>1000</v>
      </c>
      <c r="I4807" s="6">
        <v>10030</v>
      </c>
      <c r="J4807" s="3">
        <v>45167.375</v>
      </c>
      <c r="K4807" s="3">
        <v>45175.25</v>
      </c>
      <c r="L4807" s="3">
        <v>45177.458333333336</v>
      </c>
      <c r="M4807" t="s">
        <v>49916</v>
      </c>
      <c r="N4807" s="4" t="s">
        <v>59535</v>
      </c>
      <c r="P4807" t="s">
        <v>16</v>
      </c>
    </row>
    <row r="4808" spans="1:16">
      <c r="A4808" t="s">
        <v>4740</v>
      </c>
      <c r="B4808" t="s">
        <v>49915</v>
      </c>
      <c r="C4808" t="s">
        <v>19393</v>
      </c>
      <c r="D4808">
        <v>328021</v>
      </c>
      <c r="G4808">
        <v>595725</v>
      </c>
      <c r="H4808" s="6">
        <v>1000</v>
      </c>
      <c r="I4808" s="6">
        <v>11915</v>
      </c>
      <c r="J4808" s="3">
        <v>45145.375</v>
      </c>
      <c r="K4808" s="3">
        <v>45147.5</v>
      </c>
      <c r="L4808" s="3">
        <v>45148.5</v>
      </c>
      <c r="M4808" t="s">
        <v>49914</v>
      </c>
      <c r="N4808" s="4" t="s">
        <v>59535</v>
      </c>
      <c r="P4808" t="s">
        <v>16</v>
      </c>
    </row>
    <row r="4809" spans="1:16">
      <c r="A4809" t="s">
        <v>4741</v>
      </c>
      <c r="B4809" t="s">
        <v>49913</v>
      </c>
      <c r="C4809" t="s">
        <v>49154</v>
      </c>
      <c r="D4809">
        <v>833101</v>
      </c>
      <c r="F4809" s="4"/>
      <c r="G4809">
        <v>269850</v>
      </c>
      <c r="H4809" s="6">
        <v>750</v>
      </c>
      <c r="I4809" s="6">
        <v>6000</v>
      </c>
      <c r="J4809" s="3">
        <v>45145.166666666664</v>
      </c>
      <c r="K4809" s="3">
        <v>45152.083333333336</v>
      </c>
      <c r="L4809" s="3">
        <v>45154.104166666664</v>
      </c>
      <c r="M4809" t="s">
        <v>49912</v>
      </c>
      <c r="N4809" s="4" t="s">
        <v>59535</v>
      </c>
      <c r="P4809" t="s">
        <v>16</v>
      </c>
    </row>
    <row r="4810" spans="1:16">
      <c r="A4810" t="s">
        <v>4742</v>
      </c>
      <c r="B4810" t="s">
        <v>49911</v>
      </c>
      <c r="C4810" t="s">
        <v>20183</v>
      </c>
      <c r="D4810">
        <v>425001</v>
      </c>
      <c r="G4810">
        <v>0</v>
      </c>
      <c r="H4810">
        <v>2000</v>
      </c>
      <c r="I4810">
        <v>20000</v>
      </c>
      <c r="J4810" s="3">
        <v>45160.125</v>
      </c>
      <c r="K4810" s="3">
        <v>45174.25</v>
      </c>
      <c r="L4810" s="3">
        <v>45176.166666666664</v>
      </c>
      <c r="M4810" t="s">
        <v>49910</v>
      </c>
      <c r="N4810" s="4" t="s">
        <v>59535</v>
      </c>
      <c r="P4810" t="s">
        <v>16</v>
      </c>
    </row>
    <row r="4811" spans="1:16">
      <c r="A4811" t="s">
        <v>4743</v>
      </c>
      <c r="B4811" t="s">
        <v>49909</v>
      </c>
      <c r="C4811" t="s">
        <v>49154</v>
      </c>
      <c r="D4811">
        <v>834006</v>
      </c>
      <c r="G4811">
        <v>0</v>
      </c>
      <c r="H4811">
        <v>5000</v>
      </c>
      <c r="I4811">
        <v>46500</v>
      </c>
      <c r="J4811" s="3">
        <v>45213.270833333336</v>
      </c>
      <c r="K4811" s="3">
        <v>45225.125</v>
      </c>
      <c r="L4811" s="3">
        <v>45226.145833333336</v>
      </c>
      <c r="M4811" t="s">
        <v>49908</v>
      </c>
      <c r="N4811" s="4" t="s">
        <v>59535</v>
      </c>
      <c r="P4811" t="s">
        <v>16</v>
      </c>
    </row>
    <row r="4812" spans="1:16">
      <c r="A4812" t="s">
        <v>4744</v>
      </c>
      <c r="B4812" t="s">
        <v>49907</v>
      </c>
      <c r="C4812" t="s">
        <v>29087</v>
      </c>
      <c r="D4812">
        <v>201301</v>
      </c>
      <c r="G4812">
        <v>1991000</v>
      </c>
      <c r="H4812">
        <v>3540</v>
      </c>
      <c r="I4812">
        <v>19910</v>
      </c>
      <c r="J4812" s="3">
        <v>45191.135416666664</v>
      </c>
      <c r="K4812" s="3">
        <v>45199.5</v>
      </c>
      <c r="L4812" s="3">
        <v>45199.208333333336</v>
      </c>
      <c r="M4812" t="s">
        <v>49906</v>
      </c>
      <c r="N4812" s="4" t="s">
        <v>59535</v>
      </c>
      <c r="P4812" t="s">
        <v>16</v>
      </c>
    </row>
    <row r="4813" spans="1:16">
      <c r="A4813" t="s">
        <v>4745</v>
      </c>
      <c r="B4813" t="s">
        <v>49905</v>
      </c>
      <c r="C4813" t="s">
        <v>42984</v>
      </c>
      <c r="D4813">
        <v>733130</v>
      </c>
      <c r="G4813">
        <v>0</v>
      </c>
      <c r="H4813">
        <v>5000</v>
      </c>
      <c r="I4813">
        <v>110000</v>
      </c>
      <c r="J4813" s="3">
        <v>45160.416666666664</v>
      </c>
      <c r="K4813" s="3">
        <v>45174.166666666664</v>
      </c>
      <c r="L4813" s="3">
        <v>45176.166666666664</v>
      </c>
      <c r="M4813" t="s">
        <v>49904</v>
      </c>
      <c r="N4813" s="4" t="s">
        <v>59535</v>
      </c>
      <c r="P4813" t="s">
        <v>16</v>
      </c>
    </row>
    <row r="4814" spans="1:16">
      <c r="A4814" t="s">
        <v>4746</v>
      </c>
      <c r="B4814" t="s">
        <v>49903</v>
      </c>
      <c r="C4814" t="s">
        <v>19396</v>
      </c>
      <c r="D4814">
        <v>132103</v>
      </c>
      <c r="G4814">
        <v>0</v>
      </c>
      <c r="H4814">
        <v>5000</v>
      </c>
      <c r="I4814">
        <v>200000</v>
      </c>
      <c r="J4814" s="3">
        <v>45240.083333333336</v>
      </c>
      <c r="K4814" s="3">
        <v>45246.083333333336</v>
      </c>
      <c r="L4814" s="3">
        <v>45246.125</v>
      </c>
      <c r="M4814" t="s">
        <v>49902</v>
      </c>
      <c r="N4814" s="4" t="s">
        <v>59535</v>
      </c>
      <c r="P4814" t="s">
        <v>16</v>
      </c>
    </row>
    <row r="4815" spans="1:16">
      <c r="A4815" t="s">
        <v>4747</v>
      </c>
      <c r="B4815" t="s">
        <v>49901</v>
      </c>
      <c r="C4815" t="s">
        <v>19564</v>
      </c>
      <c r="D4815">
        <v>625512</v>
      </c>
      <c r="G4815">
        <v>200000</v>
      </c>
      <c r="H4815">
        <v>0</v>
      </c>
      <c r="I4815">
        <v>2000</v>
      </c>
      <c r="J4815" s="3">
        <v>45244.215277777781</v>
      </c>
      <c r="K4815" s="3">
        <v>45250.125</v>
      </c>
      <c r="L4815" s="3">
        <v>45250.166666666664</v>
      </c>
      <c r="M4815" t="s">
        <v>49900</v>
      </c>
      <c r="N4815" s="4" t="s">
        <v>59535</v>
      </c>
      <c r="P4815" t="s">
        <v>16</v>
      </c>
    </row>
    <row r="4816" spans="1:16">
      <c r="A4816" t="s">
        <v>4748</v>
      </c>
      <c r="B4816" t="s">
        <v>49899</v>
      </c>
      <c r="C4816" t="s">
        <v>19564</v>
      </c>
      <c r="D4816">
        <v>623532</v>
      </c>
      <c r="G4816">
        <v>567000</v>
      </c>
      <c r="H4816" s="6">
        <v>0</v>
      </c>
      <c r="I4816" s="6">
        <v>5670</v>
      </c>
      <c r="J4816" s="3">
        <v>45140.125</v>
      </c>
      <c r="K4816" s="3">
        <v>45148.125</v>
      </c>
      <c r="L4816" s="3">
        <v>45148.166666666664</v>
      </c>
      <c r="M4816" t="s">
        <v>49898</v>
      </c>
      <c r="N4816" s="4" t="s">
        <v>59535</v>
      </c>
      <c r="P4816" t="s">
        <v>16</v>
      </c>
    </row>
    <row r="4817" spans="1:16">
      <c r="A4817" t="s">
        <v>4749</v>
      </c>
      <c r="B4817" t="s">
        <v>49897</v>
      </c>
      <c r="C4817" t="s">
        <v>19739</v>
      </c>
      <c r="D4817">
        <v>247001</v>
      </c>
      <c r="G4817">
        <v>1641100</v>
      </c>
      <c r="H4817">
        <v>2000</v>
      </c>
      <c r="I4817">
        <v>164110</v>
      </c>
      <c r="J4817" s="3">
        <v>45156.166666666664</v>
      </c>
      <c r="K4817" s="3">
        <v>45175.041666666664</v>
      </c>
      <c r="L4817" s="3">
        <v>45175.166666666664</v>
      </c>
      <c r="M4817" t="s">
        <v>49896</v>
      </c>
      <c r="N4817" s="4" t="s">
        <v>59535</v>
      </c>
      <c r="P4817" t="s">
        <v>16</v>
      </c>
    </row>
    <row r="4818" spans="1:16">
      <c r="A4818" t="s">
        <v>4750</v>
      </c>
      <c r="B4818" t="s">
        <v>49895</v>
      </c>
      <c r="C4818" t="s">
        <v>31443</v>
      </c>
      <c r="D4818">
        <v>713104</v>
      </c>
      <c r="G4818">
        <v>1157663</v>
      </c>
      <c r="H4818">
        <v>0</v>
      </c>
      <c r="I4818">
        <v>23153</v>
      </c>
      <c r="J4818" s="3">
        <v>45154.458333333336</v>
      </c>
      <c r="K4818" s="3">
        <v>45169.1875</v>
      </c>
      <c r="L4818" s="3">
        <v>45173.1875</v>
      </c>
      <c r="M4818" t="s">
        <v>49894</v>
      </c>
      <c r="N4818" s="4" t="s">
        <v>59535</v>
      </c>
      <c r="P4818" t="s">
        <v>16</v>
      </c>
    </row>
    <row r="4819" spans="1:16">
      <c r="A4819" t="s">
        <v>4751</v>
      </c>
      <c r="B4819" t="s">
        <v>49893</v>
      </c>
      <c r="C4819" t="s">
        <v>32967</v>
      </c>
      <c r="D4819">
        <v>732122</v>
      </c>
      <c r="G4819">
        <v>120000</v>
      </c>
      <c r="H4819">
        <v>0</v>
      </c>
      <c r="I4819">
        <v>2400</v>
      </c>
      <c r="J4819" s="3">
        <v>45191.229166666664</v>
      </c>
      <c r="K4819" s="3">
        <v>45198.229166666664</v>
      </c>
      <c r="L4819" s="3">
        <v>45202.5</v>
      </c>
      <c r="M4819" t="s">
        <v>49892</v>
      </c>
      <c r="N4819" s="4" t="s">
        <v>59535</v>
      </c>
      <c r="P4819" t="s">
        <v>16</v>
      </c>
    </row>
    <row r="4820" spans="1:16">
      <c r="A4820" t="s">
        <v>4752</v>
      </c>
      <c r="B4820" t="s">
        <v>49891</v>
      </c>
      <c r="C4820" t="s">
        <v>32967</v>
      </c>
      <c r="D4820">
        <v>732122</v>
      </c>
      <c r="G4820">
        <v>120000</v>
      </c>
      <c r="H4820">
        <v>0</v>
      </c>
      <c r="I4820">
        <v>2400</v>
      </c>
      <c r="J4820" s="3">
        <v>45191.229166666664</v>
      </c>
      <c r="K4820" s="3">
        <v>45198.229166666664</v>
      </c>
      <c r="L4820" s="3">
        <v>45202.5</v>
      </c>
      <c r="M4820" t="s">
        <v>49890</v>
      </c>
      <c r="N4820" s="4" t="s">
        <v>59535</v>
      </c>
      <c r="P4820" t="s">
        <v>16</v>
      </c>
    </row>
    <row r="4821" spans="1:16">
      <c r="A4821" t="s">
        <v>4753</v>
      </c>
      <c r="B4821" t="s">
        <v>49889</v>
      </c>
      <c r="C4821" t="s">
        <v>19402</v>
      </c>
      <c r="D4821">
        <v>732203</v>
      </c>
      <c r="G4821">
        <v>488314</v>
      </c>
      <c r="H4821">
        <v>1000</v>
      </c>
      <c r="I4821">
        <v>9766</v>
      </c>
      <c r="J4821" s="3">
        <v>45240.041666666664</v>
      </c>
      <c r="K4821" s="3">
        <v>45255.083333333336</v>
      </c>
      <c r="L4821" s="3">
        <v>45258.145833333336</v>
      </c>
      <c r="M4821" t="s">
        <v>49888</v>
      </c>
      <c r="N4821" s="4" t="s">
        <v>59535</v>
      </c>
      <c r="P4821" t="s">
        <v>16</v>
      </c>
    </row>
    <row r="4822" spans="1:16">
      <c r="A4822" t="s">
        <v>4754</v>
      </c>
      <c r="B4822" t="s">
        <v>49887</v>
      </c>
      <c r="C4822" t="s">
        <v>19402</v>
      </c>
      <c r="D4822">
        <v>732203</v>
      </c>
      <c r="G4822">
        <v>320000</v>
      </c>
      <c r="H4822">
        <v>650</v>
      </c>
      <c r="I4822">
        <v>6400</v>
      </c>
      <c r="J4822" s="3">
        <v>45240.041666666664</v>
      </c>
      <c r="K4822" s="3">
        <v>45255.083333333336</v>
      </c>
      <c r="L4822" s="3">
        <v>45258.145833333336</v>
      </c>
      <c r="M4822" t="s">
        <v>49886</v>
      </c>
      <c r="N4822" s="4" t="s">
        <v>59535</v>
      </c>
      <c r="P4822" t="s">
        <v>16</v>
      </c>
    </row>
    <row r="4823" spans="1:16">
      <c r="A4823" t="s">
        <v>4755</v>
      </c>
      <c r="B4823" t="s">
        <v>49885</v>
      </c>
      <c r="C4823" t="s">
        <v>19393</v>
      </c>
      <c r="D4823">
        <v>307027</v>
      </c>
      <c r="G4823">
        <v>745000</v>
      </c>
      <c r="H4823" s="6">
        <v>1000</v>
      </c>
      <c r="I4823" s="6">
        <v>14900</v>
      </c>
      <c r="J4823" s="3">
        <v>45145.28125</v>
      </c>
      <c r="K4823" s="3">
        <v>45152.375</v>
      </c>
      <c r="L4823" s="3">
        <v>45152.125</v>
      </c>
      <c r="M4823" t="s">
        <v>49884</v>
      </c>
      <c r="N4823" s="4" t="s">
        <v>59535</v>
      </c>
      <c r="P4823" t="s">
        <v>16</v>
      </c>
    </row>
    <row r="4824" spans="1:16">
      <c r="A4824" t="s">
        <v>4756</v>
      </c>
      <c r="B4824" t="s">
        <v>49883</v>
      </c>
      <c r="C4824" t="s">
        <v>27600</v>
      </c>
      <c r="D4824">
        <v>762001</v>
      </c>
      <c r="G4824">
        <v>2410000</v>
      </c>
      <c r="H4824">
        <v>6000</v>
      </c>
      <c r="I4824">
        <v>24100</v>
      </c>
      <c r="J4824" s="3">
        <v>45244.458333333336</v>
      </c>
      <c r="K4824" s="3">
        <v>45251.229166666664</v>
      </c>
      <c r="L4824" s="3">
        <v>45252.458333333336</v>
      </c>
      <c r="M4824" t="s">
        <v>49882</v>
      </c>
      <c r="N4824" s="4" t="s">
        <v>59535</v>
      </c>
      <c r="P4824" t="s">
        <v>16</v>
      </c>
    </row>
    <row r="4825" spans="1:16">
      <c r="A4825" t="s">
        <v>4757</v>
      </c>
      <c r="B4825" t="s">
        <v>49881</v>
      </c>
      <c r="C4825" t="s">
        <v>27600</v>
      </c>
      <c r="D4825">
        <v>762001</v>
      </c>
      <c r="G4825">
        <v>2490000</v>
      </c>
      <c r="H4825">
        <v>6000</v>
      </c>
      <c r="I4825">
        <v>24900</v>
      </c>
      <c r="J4825" s="3">
        <v>45244.458333333336</v>
      </c>
      <c r="K4825" s="3">
        <v>45251.229166666664</v>
      </c>
      <c r="L4825" s="3">
        <v>45252.458333333336</v>
      </c>
      <c r="M4825" t="s">
        <v>49880</v>
      </c>
      <c r="N4825" s="4" t="s">
        <v>59535</v>
      </c>
      <c r="P4825" t="s">
        <v>16</v>
      </c>
    </row>
    <row r="4826" spans="1:16">
      <c r="A4826" t="s">
        <v>4758</v>
      </c>
      <c r="B4826" t="s">
        <v>49879</v>
      </c>
      <c r="C4826" t="s">
        <v>27600</v>
      </c>
      <c r="D4826">
        <v>762001</v>
      </c>
      <c r="G4826">
        <v>2317000</v>
      </c>
      <c r="H4826">
        <v>6000</v>
      </c>
      <c r="I4826">
        <v>23170</v>
      </c>
      <c r="J4826" s="3">
        <v>45244.458333333336</v>
      </c>
      <c r="K4826" s="3">
        <v>45251.229166666664</v>
      </c>
      <c r="L4826" s="3">
        <v>45252.458333333336</v>
      </c>
      <c r="M4826" t="s">
        <v>49878</v>
      </c>
      <c r="N4826" s="4" t="s">
        <v>59535</v>
      </c>
      <c r="P4826" t="s">
        <v>16</v>
      </c>
    </row>
    <row r="4827" spans="1:16">
      <c r="A4827" t="s">
        <v>4759</v>
      </c>
      <c r="B4827" t="s">
        <v>49877</v>
      </c>
      <c r="C4827" t="s">
        <v>27600</v>
      </c>
      <c r="D4827">
        <v>762001</v>
      </c>
      <c r="G4827">
        <v>2380000</v>
      </c>
      <c r="H4827">
        <v>6000</v>
      </c>
      <c r="I4827">
        <v>23800</v>
      </c>
      <c r="J4827" s="3">
        <v>45244.458333333336</v>
      </c>
      <c r="K4827" s="3">
        <v>45251.229166666664</v>
      </c>
      <c r="L4827" s="3">
        <v>45252.458333333336</v>
      </c>
      <c r="M4827" t="s">
        <v>49876</v>
      </c>
      <c r="N4827" s="4" t="s">
        <v>59535</v>
      </c>
      <c r="P4827" t="s">
        <v>16</v>
      </c>
    </row>
    <row r="4828" spans="1:16">
      <c r="A4828" t="s">
        <v>4760</v>
      </c>
      <c r="B4828" t="s">
        <v>49875</v>
      </c>
      <c r="C4828" t="s">
        <v>27600</v>
      </c>
      <c r="D4828">
        <v>762001</v>
      </c>
      <c r="G4828">
        <v>2441000</v>
      </c>
      <c r="H4828">
        <v>6000</v>
      </c>
      <c r="I4828">
        <v>24410</v>
      </c>
      <c r="J4828" s="3">
        <v>45244.458333333336</v>
      </c>
      <c r="K4828" s="3">
        <v>45251.229166666664</v>
      </c>
      <c r="L4828" s="3">
        <v>45252.458333333336</v>
      </c>
      <c r="M4828" t="s">
        <v>49874</v>
      </c>
      <c r="N4828" s="4" t="s">
        <v>59535</v>
      </c>
      <c r="P4828" t="s">
        <v>16</v>
      </c>
    </row>
    <row r="4829" spans="1:16">
      <c r="A4829" t="s">
        <v>4761</v>
      </c>
      <c r="B4829" t="s">
        <v>49873</v>
      </c>
      <c r="C4829" t="s">
        <v>27600</v>
      </c>
      <c r="D4829">
        <v>762001</v>
      </c>
      <c r="G4829">
        <v>2302000</v>
      </c>
      <c r="H4829">
        <v>6000</v>
      </c>
      <c r="I4829">
        <v>23020</v>
      </c>
      <c r="J4829" s="3">
        <v>45244.458333333336</v>
      </c>
      <c r="K4829" s="3">
        <v>45251.229166666664</v>
      </c>
      <c r="L4829" s="3">
        <v>45252.458333333336</v>
      </c>
      <c r="M4829" t="s">
        <v>49872</v>
      </c>
      <c r="N4829" s="4" t="s">
        <v>59535</v>
      </c>
      <c r="P4829" t="s">
        <v>16</v>
      </c>
    </row>
    <row r="4830" spans="1:16">
      <c r="A4830" t="s">
        <v>4762</v>
      </c>
      <c r="B4830" t="s">
        <v>49871</v>
      </c>
      <c r="C4830" t="s">
        <v>27600</v>
      </c>
      <c r="D4830">
        <v>762001</v>
      </c>
      <c r="G4830">
        <v>2502000</v>
      </c>
      <c r="H4830">
        <v>6000</v>
      </c>
      <c r="I4830">
        <v>25020</v>
      </c>
      <c r="J4830" s="3">
        <v>45244.458333333336</v>
      </c>
      <c r="K4830" s="3">
        <v>45251.229166666664</v>
      </c>
      <c r="L4830" s="3">
        <v>45252.458333333336</v>
      </c>
      <c r="M4830" t="s">
        <v>49870</v>
      </c>
      <c r="N4830" s="4" t="s">
        <v>59535</v>
      </c>
      <c r="P4830" t="s">
        <v>16</v>
      </c>
    </row>
    <row r="4831" spans="1:16">
      <c r="A4831" t="s">
        <v>4763</v>
      </c>
      <c r="B4831" t="s">
        <v>49869</v>
      </c>
      <c r="C4831" t="s">
        <v>27600</v>
      </c>
      <c r="D4831">
        <v>762001</v>
      </c>
      <c r="G4831">
        <v>2427000</v>
      </c>
      <c r="H4831">
        <v>6000</v>
      </c>
      <c r="I4831">
        <v>24270</v>
      </c>
      <c r="J4831" s="3">
        <v>45244.458333333336</v>
      </c>
      <c r="K4831" s="3">
        <v>45251.229166666664</v>
      </c>
      <c r="L4831" s="3">
        <v>45252.458333333336</v>
      </c>
      <c r="M4831" t="s">
        <v>49868</v>
      </c>
      <c r="N4831" s="4" t="s">
        <v>59535</v>
      </c>
      <c r="P4831" t="s">
        <v>16</v>
      </c>
    </row>
    <row r="4832" spans="1:16">
      <c r="A4832" t="s">
        <v>4764</v>
      </c>
      <c r="B4832" t="s">
        <v>49867</v>
      </c>
      <c r="C4832" t="s">
        <v>27600</v>
      </c>
      <c r="D4832">
        <v>762001</v>
      </c>
      <c r="G4832">
        <v>2283000</v>
      </c>
      <c r="H4832">
        <v>6000</v>
      </c>
      <c r="I4832">
        <v>22830</v>
      </c>
      <c r="J4832" s="3">
        <v>45244.458333333336</v>
      </c>
      <c r="K4832" s="3">
        <v>45251.229166666664</v>
      </c>
      <c r="L4832" s="3">
        <v>45252.458333333336</v>
      </c>
      <c r="M4832" t="s">
        <v>49866</v>
      </c>
      <c r="N4832" s="4" t="s">
        <v>59535</v>
      </c>
      <c r="P4832" t="s">
        <v>16</v>
      </c>
    </row>
    <row r="4833" spans="1:16">
      <c r="A4833" t="s">
        <v>4765</v>
      </c>
      <c r="B4833" t="s">
        <v>49865</v>
      </c>
      <c r="C4833" t="s">
        <v>27600</v>
      </c>
      <c r="D4833">
        <v>762001</v>
      </c>
      <c r="G4833">
        <v>2311000</v>
      </c>
      <c r="H4833">
        <v>6000</v>
      </c>
      <c r="I4833">
        <v>23110</v>
      </c>
      <c r="J4833" s="3">
        <v>45244.458333333336</v>
      </c>
      <c r="K4833" s="3">
        <v>45251.229166666664</v>
      </c>
      <c r="L4833" s="3">
        <v>45252.458333333336</v>
      </c>
      <c r="M4833" t="s">
        <v>49864</v>
      </c>
      <c r="N4833" s="4" t="s">
        <v>59535</v>
      </c>
      <c r="P4833" t="s">
        <v>16</v>
      </c>
    </row>
    <row r="4834" spans="1:16">
      <c r="A4834" t="s">
        <v>4766</v>
      </c>
      <c r="B4834" t="s">
        <v>49863</v>
      </c>
      <c r="C4834" t="s">
        <v>27600</v>
      </c>
      <c r="D4834">
        <v>762001</v>
      </c>
      <c r="G4834">
        <v>2358000</v>
      </c>
      <c r="H4834">
        <v>6000</v>
      </c>
      <c r="I4834">
        <v>23580</v>
      </c>
      <c r="J4834" s="3">
        <v>45244.458333333336</v>
      </c>
      <c r="K4834" s="3">
        <v>45251.229166666664</v>
      </c>
      <c r="L4834" s="3">
        <v>45252.458333333336</v>
      </c>
      <c r="M4834" t="s">
        <v>49862</v>
      </c>
      <c r="N4834" s="4" t="s">
        <v>59535</v>
      </c>
      <c r="P4834" t="s">
        <v>16</v>
      </c>
    </row>
    <row r="4835" spans="1:16">
      <c r="A4835" t="s">
        <v>4767</v>
      </c>
      <c r="B4835" t="s">
        <v>49861</v>
      </c>
      <c r="C4835" t="s">
        <v>19384</v>
      </c>
      <c r="D4835">
        <v>208001</v>
      </c>
      <c r="G4835">
        <v>124000</v>
      </c>
      <c r="H4835">
        <v>295</v>
      </c>
      <c r="I4835">
        <v>12000</v>
      </c>
      <c r="J4835" s="3">
        <v>45159.458333333336</v>
      </c>
      <c r="K4835" s="3">
        <v>45165.208333333336</v>
      </c>
      <c r="L4835" s="3">
        <v>45166.5</v>
      </c>
      <c r="M4835" t="s">
        <v>49860</v>
      </c>
      <c r="N4835" s="4" t="s">
        <v>59535</v>
      </c>
      <c r="P4835" t="s">
        <v>16</v>
      </c>
    </row>
    <row r="4836" spans="1:16">
      <c r="A4836" t="s">
        <v>4768</v>
      </c>
      <c r="B4836" t="s">
        <v>49859</v>
      </c>
      <c r="C4836" t="s">
        <v>27600</v>
      </c>
      <c r="D4836">
        <v>762001</v>
      </c>
      <c r="G4836">
        <v>5069000</v>
      </c>
      <c r="H4836">
        <v>10000</v>
      </c>
      <c r="I4836">
        <v>50690</v>
      </c>
      <c r="J4836" s="3">
        <v>45244.458333333336</v>
      </c>
      <c r="K4836" s="3">
        <v>45251.229166666664</v>
      </c>
      <c r="L4836" s="3">
        <v>45252.458333333336</v>
      </c>
      <c r="M4836" t="s">
        <v>49858</v>
      </c>
      <c r="N4836" s="4" t="s">
        <v>59535</v>
      </c>
      <c r="P4836" t="s">
        <v>16</v>
      </c>
    </row>
    <row r="4837" spans="1:16">
      <c r="A4837" t="s">
        <v>4769</v>
      </c>
      <c r="B4837" t="s">
        <v>49857</v>
      </c>
      <c r="C4837" t="s">
        <v>27600</v>
      </c>
      <c r="D4837">
        <v>762001</v>
      </c>
      <c r="G4837">
        <v>2456000</v>
      </c>
      <c r="H4837">
        <v>6000</v>
      </c>
      <c r="I4837">
        <v>24560</v>
      </c>
      <c r="J4837" s="3">
        <v>45244.458333333336</v>
      </c>
      <c r="K4837" s="3">
        <v>45251.229166666664</v>
      </c>
      <c r="L4837" s="3">
        <v>45252.458333333336</v>
      </c>
      <c r="M4837" t="s">
        <v>49856</v>
      </c>
      <c r="N4837" s="4" t="s">
        <v>59535</v>
      </c>
      <c r="P4837" t="s">
        <v>16</v>
      </c>
    </row>
    <row r="4838" spans="1:16">
      <c r="A4838" t="s">
        <v>4770</v>
      </c>
      <c r="B4838" t="s">
        <v>49855</v>
      </c>
      <c r="C4838" t="s">
        <v>27600</v>
      </c>
      <c r="D4838">
        <v>762001</v>
      </c>
      <c r="G4838">
        <v>2316000</v>
      </c>
      <c r="H4838">
        <v>6000</v>
      </c>
      <c r="I4838">
        <v>23160</v>
      </c>
      <c r="J4838" s="3">
        <v>45244.458333333336</v>
      </c>
      <c r="K4838" s="3">
        <v>45251.229166666664</v>
      </c>
      <c r="L4838" s="3">
        <v>45252.458333333336</v>
      </c>
      <c r="M4838" t="s">
        <v>49854</v>
      </c>
      <c r="N4838" s="4" t="s">
        <v>59535</v>
      </c>
      <c r="P4838" t="s">
        <v>16</v>
      </c>
    </row>
    <row r="4839" spans="1:16">
      <c r="A4839" t="s">
        <v>4771</v>
      </c>
      <c r="B4839" t="s">
        <v>49853</v>
      </c>
      <c r="C4839" t="s">
        <v>27600</v>
      </c>
      <c r="D4839">
        <v>762001</v>
      </c>
      <c r="G4839">
        <v>2345000</v>
      </c>
      <c r="H4839">
        <v>6000</v>
      </c>
      <c r="I4839">
        <v>23450</v>
      </c>
      <c r="J4839" s="3">
        <v>45244.458333333336</v>
      </c>
      <c r="K4839" s="3">
        <v>45251.229166666664</v>
      </c>
      <c r="L4839" s="3">
        <v>45252.458333333336</v>
      </c>
      <c r="M4839" t="s">
        <v>49852</v>
      </c>
      <c r="N4839" s="4" t="s">
        <v>59535</v>
      </c>
      <c r="P4839" t="s">
        <v>16</v>
      </c>
    </row>
    <row r="4840" spans="1:16">
      <c r="A4840" t="s">
        <v>4772</v>
      </c>
      <c r="B4840" t="s">
        <v>49851</v>
      </c>
      <c r="C4840" t="s">
        <v>27600</v>
      </c>
      <c r="D4840">
        <v>762001</v>
      </c>
      <c r="G4840">
        <v>2551000</v>
      </c>
      <c r="H4840">
        <v>6000</v>
      </c>
      <c r="I4840">
        <v>25510</v>
      </c>
      <c r="J4840" s="3">
        <v>45244.458333333336</v>
      </c>
      <c r="K4840" s="3">
        <v>45251.229166666664</v>
      </c>
      <c r="L4840" s="3">
        <v>45252.458333333336</v>
      </c>
      <c r="M4840" t="s">
        <v>49850</v>
      </c>
      <c r="N4840" s="4" t="s">
        <v>59535</v>
      </c>
      <c r="P4840" t="s">
        <v>16</v>
      </c>
    </row>
    <row r="4841" spans="1:16">
      <c r="A4841" t="s">
        <v>4773</v>
      </c>
      <c r="B4841" t="s">
        <v>49849</v>
      </c>
      <c r="C4841" t="s">
        <v>27600</v>
      </c>
      <c r="D4841">
        <v>762001</v>
      </c>
      <c r="G4841">
        <v>2500000</v>
      </c>
      <c r="H4841">
        <v>6000</v>
      </c>
      <c r="I4841">
        <v>25000</v>
      </c>
      <c r="J4841" s="3">
        <v>45244.458333333336</v>
      </c>
      <c r="K4841" s="3">
        <v>45251.229166666664</v>
      </c>
      <c r="L4841" s="3">
        <v>45252.458333333336</v>
      </c>
      <c r="M4841" t="s">
        <v>49848</v>
      </c>
      <c r="N4841" s="4" t="s">
        <v>59535</v>
      </c>
      <c r="P4841" t="s">
        <v>16</v>
      </c>
    </row>
    <row r="4842" spans="1:16">
      <c r="A4842" t="s">
        <v>4774</v>
      </c>
      <c r="B4842" t="s">
        <v>49847</v>
      </c>
      <c r="C4842" t="s">
        <v>27600</v>
      </c>
      <c r="D4842">
        <v>762001</v>
      </c>
      <c r="G4842">
        <v>2510000</v>
      </c>
      <c r="H4842">
        <v>6000</v>
      </c>
      <c r="I4842">
        <v>25100</v>
      </c>
      <c r="J4842" s="3">
        <v>45244.458333333336</v>
      </c>
      <c r="K4842" s="3">
        <v>45251.229166666664</v>
      </c>
      <c r="L4842" s="3">
        <v>45252.458333333336</v>
      </c>
      <c r="M4842" t="s">
        <v>49846</v>
      </c>
      <c r="N4842" s="4" t="s">
        <v>59535</v>
      </c>
      <c r="P4842" t="s">
        <v>16</v>
      </c>
    </row>
    <row r="4843" spans="1:16">
      <c r="A4843" t="s">
        <v>4775</v>
      </c>
      <c r="B4843" t="s">
        <v>49845</v>
      </c>
      <c r="C4843" t="s">
        <v>27600</v>
      </c>
      <c r="D4843">
        <v>762001</v>
      </c>
      <c r="G4843">
        <v>2680000</v>
      </c>
      <c r="H4843">
        <v>6000</v>
      </c>
      <c r="I4843">
        <v>26800</v>
      </c>
      <c r="J4843" s="3">
        <v>45244.458333333336</v>
      </c>
      <c r="K4843" s="3">
        <v>45251.229166666664</v>
      </c>
      <c r="L4843" s="3">
        <v>45252.458333333336</v>
      </c>
      <c r="M4843" t="s">
        <v>49844</v>
      </c>
      <c r="N4843" s="4" t="s">
        <v>59535</v>
      </c>
      <c r="P4843" t="s">
        <v>16</v>
      </c>
    </row>
    <row r="4844" spans="1:16">
      <c r="A4844" t="s">
        <v>4776</v>
      </c>
      <c r="B4844" t="s">
        <v>49843</v>
      </c>
      <c r="C4844" t="s">
        <v>27600</v>
      </c>
      <c r="D4844">
        <v>762001</v>
      </c>
      <c r="G4844">
        <v>2364000</v>
      </c>
      <c r="H4844">
        <v>6000</v>
      </c>
      <c r="I4844">
        <v>23640</v>
      </c>
      <c r="J4844" s="3">
        <v>45244.458333333336</v>
      </c>
      <c r="K4844" s="3">
        <v>45251.229166666664</v>
      </c>
      <c r="L4844" s="3">
        <v>45252.458333333336</v>
      </c>
      <c r="M4844" t="s">
        <v>49842</v>
      </c>
      <c r="N4844" s="4" t="s">
        <v>59535</v>
      </c>
      <c r="P4844" t="s">
        <v>16</v>
      </c>
    </row>
    <row r="4845" spans="1:16">
      <c r="A4845" t="s">
        <v>4777</v>
      </c>
      <c r="B4845" t="s">
        <v>49841</v>
      </c>
      <c r="C4845" t="s">
        <v>27600</v>
      </c>
      <c r="D4845">
        <v>762001</v>
      </c>
      <c r="G4845">
        <v>2432000</v>
      </c>
      <c r="H4845">
        <v>6000</v>
      </c>
      <c r="I4845">
        <v>24320</v>
      </c>
      <c r="J4845" s="3">
        <v>45244.458333333336</v>
      </c>
      <c r="K4845" s="3">
        <v>45251.229166666664</v>
      </c>
      <c r="L4845" s="3">
        <v>45252.458333333336</v>
      </c>
      <c r="M4845" t="s">
        <v>49840</v>
      </c>
      <c r="N4845" s="4" t="s">
        <v>59535</v>
      </c>
      <c r="P4845" t="s">
        <v>16</v>
      </c>
    </row>
    <row r="4846" spans="1:16">
      <c r="A4846" t="s">
        <v>4778</v>
      </c>
      <c r="B4846" t="s">
        <v>49839</v>
      </c>
      <c r="C4846" t="s">
        <v>27600</v>
      </c>
      <c r="D4846">
        <v>762001</v>
      </c>
      <c r="G4846">
        <v>2350000</v>
      </c>
      <c r="H4846">
        <v>6000</v>
      </c>
      <c r="I4846">
        <v>23500</v>
      </c>
      <c r="J4846" s="3">
        <v>45244.458333333336</v>
      </c>
      <c r="K4846" s="3">
        <v>45251.229166666664</v>
      </c>
      <c r="L4846" s="3">
        <v>45252.458333333336</v>
      </c>
      <c r="M4846" t="s">
        <v>49838</v>
      </c>
      <c r="N4846" s="4" t="s">
        <v>59535</v>
      </c>
      <c r="P4846" t="s">
        <v>16</v>
      </c>
    </row>
    <row r="4847" spans="1:16">
      <c r="A4847" t="s">
        <v>4779</v>
      </c>
      <c r="B4847" t="s">
        <v>49837</v>
      </c>
      <c r="C4847" t="s">
        <v>27600</v>
      </c>
      <c r="D4847">
        <v>762001</v>
      </c>
      <c r="G4847">
        <v>2347000</v>
      </c>
      <c r="H4847">
        <v>6000</v>
      </c>
      <c r="I4847">
        <v>23470</v>
      </c>
      <c r="J4847" s="3">
        <v>45244.458333333336</v>
      </c>
      <c r="K4847" s="3">
        <v>45251.229166666664</v>
      </c>
      <c r="L4847" s="3">
        <v>45252.458333333336</v>
      </c>
      <c r="M4847" t="s">
        <v>49836</v>
      </c>
      <c r="N4847" s="4" t="s">
        <v>59535</v>
      </c>
      <c r="P4847" t="s">
        <v>16</v>
      </c>
    </row>
    <row r="4848" spans="1:16">
      <c r="A4848" t="s">
        <v>4780</v>
      </c>
      <c r="B4848" t="s">
        <v>49835</v>
      </c>
      <c r="C4848" t="s">
        <v>44662</v>
      </c>
      <c r="D4848">
        <v>176215</v>
      </c>
      <c r="G4848">
        <v>341490</v>
      </c>
      <c r="H4848">
        <v>672</v>
      </c>
      <c r="I4848">
        <v>35000</v>
      </c>
      <c r="J4848" s="3">
        <v>45191.25</v>
      </c>
      <c r="K4848" s="3">
        <v>45197.083333333336</v>
      </c>
      <c r="L4848" s="3">
        <v>45197.104166666664</v>
      </c>
      <c r="M4848" t="s">
        <v>49834</v>
      </c>
      <c r="N4848" s="4" t="s">
        <v>59535</v>
      </c>
      <c r="P4848" t="s">
        <v>16</v>
      </c>
    </row>
    <row r="4849" spans="1:16">
      <c r="A4849" t="s">
        <v>4781</v>
      </c>
      <c r="B4849" t="s">
        <v>49833</v>
      </c>
      <c r="C4849" t="s">
        <v>27600</v>
      </c>
      <c r="D4849">
        <v>762001</v>
      </c>
      <c r="G4849">
        <v>2358000</v>
      </c>
      <c r="H4849">
        <v>6000</v>
      </c>
      <c r="I4849">
        <v>23580</v>
      </c>
      <c r="J4849" s="3">
        <v>45244.458333333336</v>
      </c>
      <c r="K4849" s="3">
        <v>45251.229166666664</v>
      </c>
      <c r="L4849" s="3">
        <v>45252.458333333336</v>
      </c>
      <c r="M4849" t="s">
        <v>49832</v>
      </c>
      <c r="N4849" s="4" t="s">
        <v>59535</v>
      </c>
      <c r="P4849" t="s">
        <v>16</v>
      </c>
    </row>
    <row r="4850" spans="1:16">
      <c r="A4850" t="s">
        <v>4782</v>
      </c>
      <c r="B4850" t="s">
        <v>49831</v>
      </c>
      <c r="C4850" t="s">
        <v>27600</v>
      </c>
      <c r="D4850">
        <v>762001</v>
      </c>
      <c r="G4850">
        <v>2347000</v>
      </c>
      <c r="H4850">
        <v>6000</v>
      </c>
      <c r="I4850">
        <v>23470</v>
      </c>
      <c r="J4850" s="3">
        <v>45244.458333333336</v>
      </c>
      <c r="K4850" s="3">
        <v>45251.229166666664</v>
      </c>
      <c r="L4850" s="3">
        <v>45252.458333333336</v>
      </c>
      <c r="M4850" t="s">
        <v>49830</v>
      </c>
      <c r="N4850" s="4" t="s">
        <v>59535</v>
      </c>
      <c r="P4850" t="s">
        <v>16</v>
      </c>
    </row>
    <row r="4851" spans="1:16">
      <c r="A4851" t="s">
        <v>4783</v>
      </c>
      <c r="B4851" t="s">
        <v>49829</v>
      </c>
      <c r="C4851" t="s">
        <v>27600</v>
      </c>
      <c r="D4851">
        <v>762001</v>
      </c>
      <c r="G4851">
        <v>2352000</v>
      </c>
      <c r="H4851">
        <v>6000</v>
      </c>
      <c r="I4851">
        <v>23520</v>
      </c>
      <c r="J4851" s="3">
        <v>45244.458333333336</v>
      </c>
      <c r="K4851" s="3">
        <v>45251.229166666664</v>
      </c>
      <c r="L4851" s="3">
        <v>45252.458333333336</v>
      </c>
      <c r="M4851" t="s">
        <v>49828</v>
      </c>
      <c r="N4851" s="4" t="s">
        <v>59535</v>
      </c>
      <c r="P4851" t="s">
        <v>16</v>
      </c>
    </row>
    <row r="4852" spans="1:16">
      <c r="A4852" t="s">
        <v>4784</v>
      </c>
      <c r="B4852" t="s">
        <v>49827</v>
      </c>
      <c r="C4852" t="s">
        <v>27600</v>
      </c>
      <c r="D4852">
        <v>762001</v>
      </c>
      <c r="G4852">
        <v>2378000</v>
      </c>
      <c r="H4852">
        <v>6000</v>
      </c>
      <c r="I4852">
        <v>23780</v>
      </c>
      <c r="J4852" s="3">
        <v>45244.458333333336</v>
      </c>
      <c r="K4852" s="3">
        <v>45251.229166666664</v>
      </c>
      <c r="L4852" s="3">
        <v>45252.458333333336</v>
      </c>
      <c r="M4852" t="s">
        <v>49826</v>
      </c>
      <c r="N4852" s="4" t="s">
        <v>59535</v>
      </c>
      <c r="P4852" t="s">
        <v>16</v>
      </c>
    </row>
    <row r="4853" spans="1:16">
      <c r="A4853" t="s">
        <v>4785</v>
      </c>
      <c r="B4853" t="s">
        <v>49825</v>
      </c>
      <c r="C4853" t="s">
        <v>27600</v>
      </c>
      <c r="D4853">
        <v>762001</v>
      </c>
      <c r="G4853">
        <v>2359000</v>
      </c>
      <c r="H4853">
        <v>6000</v>
      </c>
      <c r="I4853">
        <v>23590</v>
      </c>
      <c r="J4853" s="3">
        <v>45244.458333333336</v>
      </c>
      <c r="K4853" s="3">
        <v>45251.229166666664</v>
      </c>
      <c r="L4853" s="3">
        <v>45252.458333333336</v>
      </c>
      <c r="M4853" t="s">
        <v>49824</v>
      </c>
      <c r="N4853" s="4" t="s">
        <v>59535</v>
      </c>
      <c r="P4853" t="s">
        <v>16</v>
      </c>
    </row>
    <row r="4854" spans="1:16">
      <c r="A4854" t="s">
        <v>4786</v>
      </c>
      <c r="B4854" t="s">
        <v>49823</v>
      </c>
      <c r="C4854" t="s">
        <v>27600</v>
      </c>
      <c r="D4854">
        <v>762001</v>
      </c>
      <c r="G4854">
        <v>2642000</v>
      </c>
      <c r="H4854">
        <v>6000</v>
      </c>
      <c r="I4854">
        <v>26420</v>
      </c>
      <c r="J4854" s="3">
        <v>45244.458333333336</v>
      </c>
      <c r="K4854" s="3">
        <v>45251.229166666664</v>
      </c>
      <c r="L4854" s="3">
        <v>45252.458333333336</v>
      </c>
      <c r="M4854" t="s">
        <v>49822</v>
      </c>
      <c r="N4854" s="4" t="s">
        <v>59535</v>
      </c>
      <c r="P4854" t="s">
        <v>16</v>
      </c>
    </row>
    <row r="4855" spans="1:16">
      <c r="A4855" t="s">
        <v>4787</v>
      </c>
      <c r="B4855" t="s">
        <v>49821</v>
      </c>
      <c r="C4855" t="s">
        <v>27600</v>
      </c>
      <c r="D4855">
        <v>762001</v>
      </c>
      <c r="G4855">
        <v>2414000</v>
      </c>
      <c r="H4855">
        <v>6000</v>
      </c>
      <c r="I4855">
        <v>24140</v>
      </c>
      <c r="J4855" s="3">
        <v>45244.458333333336</v>
      </c>
      <c r="K4855" s="3">
        <v>45251.229166666664</v>
      </c>
      <c r="L4855" s="3">
        <v>45252.458333333336</v>
      </c>
      <c r="M4855" t="s">
        <v>49820</v>
      </c>
      <c r="N4855" s="4" t="s">
        <v>59535</v>
      </c>
      <c r="P4855" t="s">
        <v>16</v>
      </c>
    </row>
    <row r="4856" spans="1:16">
      <c r="A4856" t="s">
        <v>4788</v>
      </c>
      <c r="B4856" t="s">
        <v>49819</v>
      </c>
      <c r="C4856" t="s">
        <v>27600</v>
      </c>
      <c r="D4856">
        <v>762001</v>
      </c>
      <c r="G4856">
        <v>2484000</v>
      </c>
      <c r="H4856">
        <v>6000</v>
      </c>
      <c r="I4856">
        <v>24840</v>
      </c>
      <c r="J4856" s="3">
        <v>45244.458333333336</v>
      </c>
      <c r="K4856" s="3">
        <v>45251.229166666664</v>
      </c>
      <c r="L4856" s="3">
        <v>45252.458333333336</v>
      </c>
      <c r="M4856" t="s">
        <v>49818</v>
      </c>
      <c r="N4856" s="4" t="s">
        <v>59535</v>
      </c>
      <c r="P4856" t="s">
        <v>16</v>
      </c>
    </row>
    <row r="4857" spans="1:16">
      <c r="A4857" t="s">
        <v>4789</v>
      </c>
      <c r="B4857" t="s">
        <v>49817</v>
      </c>
      <c r="C4857" t="s">
        <v>27600</v>
      </c>
      <c r="D4857">
        <v>762001</v>
      </c>
      <c r="G4857">
        <v>2525000</v>
      </c>
      <c r="H4857">
        <v>6000</v>
      </c>
      <c r="I4857">
        <v>25250</v>
      </c>
      <c r="J4857" s="3">
        <v>45244.458333333336</v>
      </c>
      <c r="K4857" s="3">
        <v>45251.229166666664</v>
      </c>
      <c r="L4857" s="3">
        <v>45252.458333333336</v>
      </c>
      <c r="M4857" t="s">
        <v>49816</v>
      </c>
      <c r="N4857" s="4" t="s">
        <v>59535</v>
      </c>
      <c r="P4857" t="s">
        <v>16</v>
      </c>
    </row>
    <row r="4858" spans="1:16">
      <c r="A4858" t="s">
        <v>4790</v>
      </c>
      <c r="B4858" t="s">
        <v>49815</v>
      </c>
      <c r="C4858" t="s">
        <v>27600</v>
      </c>
      <c r="D4858">
        <v>762001</v>
      </c>
      <c r="G4858">
        <v>2317000</v>
      </c>
      <c r="H4858">
        <v>6000</v>
      </c>
      <c r="I4858">
        <v>23170</v>
      </c>
      <c r="J4858" s="3">
        <v>45244.458333333336</v>
      </c>
      <c r="K4858" s="3">
        <v>45251.229166666664</v>
      </c>
      <c r="L4858" s="3">
        <v>45252.458333333336</v>
      </c>
      <c r="M4858" t="s">
        <v>49814</v>
      </c>
      <c r="N4858" s="4" t="s">
        <v>59535</v>
      </c>
      <c r="P4858" t="s">
        <v>16</v>
      </c>
    </row>
    <row r="4859" spans="1:16">
      <c r="A4859" t="s">
        <v>4791</v>
      </c>
      <c r="B4859" t="s">
        <v>49813</v>
      </c>
      <c r="C4859" t="s">
        <v>27600</v>
      </c>
      <c r="D4859">
        <v>762001</v>
      </c>
      <c r="G4859">
        <v>2630000</v>
      </c>
      <c r="H4859">
        <v>6000</v>
      </c>
      <c r="I4859">
        <v>26300</v>
      </c>
      <c r="J4859" s="3">
        <v>45244.458333333336</v>
      </c>
      <c r="K4859" s="3">
        <v>45251.229166666664</v>
      </c>
      <c r="L4859" s="3">
        <v>45252.458333333336</v>
      </c>
      <c r="M4859" t="s">
        <v>49812</v>
      </c>
      <c r="N4859" s="4" t="s">
        <v>59535</v>
      </c>
      <c r="P4859" t="s">
        <v>16</v>
      </c>
    </row>
    <row r="4860" spans="1:16">
      <c r="A4860" t="s">
        <v>4792</v>
      </c>
      <c r="B4860" t="s">
        <v>49811</v>
      </c>
      <c r="C4860" t="s">
        <v>27600</v>
      </c>
      <c r="D4860">
        <v>762001</v>
      </c>
      <c r="G4860">
        <v>2365000</v>
      </c>
      <c r="H4860">
        <v>6000</v>
      </c>
      <c r="I4860">
        <v>23650</v>
      </c>
      <c r="J4860" s="3">
        <v>45244.458333333336</v>
      </c>
      <c r="K4860" s="3">
        <v>45251.229166666664</v>
      </c>
      <c r="L4860" s="3">
        <v>45252.458333333336</v>
      </c>
      <c r="M4860" t="s">
        <v>49810</v>
      </c>
      <c r="N4860" s="4" t="s">
        <v>59535</v>
      </c>
      <c r="P4860" t="s">
        <v>16</v>
      </c>
    </row>
    <row r="4861" spans="1:16">
      <c r="A4861" t="s">
        <v>4793</v>
      </c>
      <c r="B4861" t="s">
        <v>49809</v>
      </c>
      <c r="C4861" t="s">
        <v>27600</v>
      </c>
      <c r="D4861">
        <v>762001</v>
      </c>
      <c r="G4861">
        <v>2317000</v>
      </c>
      <c r="H4861">
        <v>6000</v>
      </c>
      <c r="I4861">
        <v>23170</v>
      </c>
      <c r="J4861" s="3">
        <v>45244.458333333336</v>
      </c>
      <c r="K4861" s="3">
        <v>45251.229166666664</v>
      </c>
      <c r="L4861" s="3">
        <v>45252.458333333336</v>
      </c>
      <c r="M4861" t="s">
        <v>49808</v>
      </c>
      <c r="N4861" s="4" t="s">
        <v>59535</v>
      </c>
      <c r="P4861" t="s">
        <v>16</v>
      </c>
    </row>
    <row r="4862" spans="1:16">
      <c r="A4862" t="s">
        <v>4794</v>
      </c>
      <c r="B4862" t="s">
        <v>49807</v>
      </c>
      <c r="C4862" t="s">
        <v>27600</v>
      </c>
      <c r="D4862">
        <v>762001</v>
      </c>
      <c r="G4862">
        <v>2295000</v>
      </c>
      <c r="H4862">
        <v>6000</v>
      </c>
      <c r="I4862">
        <v>22950</v>
      </c>
      <c r="J4862" s="3">
        <v>45244.458333333336</v>
      </c>
      <c r="K4862" s="3">
        <v>45251.229166666664</v>
      </c>
      <c r="L4862" s="3">
        <v>45252.458333333336</v>
      </c>
      <c r="M4862" t="s">
        <v>49806</v>
      </c>
      <c r="N4862" s="4" t="s">
        <v>59535</v>
      </c>
      <c r="P4862" t="s">
        <v>16</v>
      </c>
    </row>
    <row r="4863" spans="1:16">
      <c r="A4863" t="s">
        <v>4795</v>
      </c>
      <c r="B4863" t="s">
        <v>49805</v>
      </c>
      <c r="C4863" t="s">
        <v>27600</v>
      </c>
      <c r="D4863">
        <v>762001</v>
      </c>
      <c r="G4863">
        <v>2360000</v>
      </c>
      <c r="H4863">
        <v>6000</v>
      </c>
      <c r="I4863">
        <v>23600</v>
      </c>
      <c r="J4863" s="3">
        <v>45244.458333333336</v>
      </c>
      <c r="K4863" s="3">
        <v>45251.229166666664</v>
      </c>
      <c r="L4863" s="3">
        <v>45252.458333333336</v>
      </c>
      <c r="M4863" t="s">
        <v>49804</v>
      </c>
      <c r="N4863" s="4" t="s">
        <v>59535</v>
      </c>
      <c r="P4863" t="s">
        <v>16</v>
      </c>
    </row>
    <row r="4864" spans="1:16">
      <c r="A4864" t="s">
        <v>4796</v>
      </c>
      <c r="B4864" t="s">
        <v>49803</v>
      </c>
      <c r="C4864" t="s">
        <v>27600</v>
      </c>
      <c r="D4864">
        <v>762001</v>
      </c>
      <c r="G4864">
        <v>2385000</v>
      </c>
      <c r="H4864">
        <v>6000</v>
      </c>
      <c r="I4864">
        <v>23850</v>
      </c>
      <c r="J4864" s="3">
        <v>45244.458333333336</v>
      </c>
      <c r="K4864" s="3">
        <v>45251.229166666664</v>
      </c>
      <c r="L4864" s="3">
        <v>45252.458333333336</v>
      </c>
      <c r="M4864" t="s">
        <v>49802</v>
      </c>
      <c r="N4864" s="4" t="s">
        <v>59535</v>
      </c>
      <c r="P4864" t="s">
        <v>16</v>
      </c>
    </row>
    <row r="4865" spans="1:16">
      <c r="A4865" t="s">
        <v>4797</v>
      </c>
      <c r="B4865" t="s">
        <v>49801</v>
      </c>
      <c r="C4865" t="s">
        <v>27600</v>
      </c>
      <c r="D4865">
        <v>762001</v>
      </c>
      <c r="G4865">
        <v>2460000</v>
      </c>
      <c r="H4865">
        <v>6000</v>
      </c>
      <c r="I4865">
        <v>24600</v>
      </c>
      <c r="J4865" s="3">
        <v>45244.458333333336</v>
      </c>
      <c r="K4865" s="3">
        <v>45251.229166666664</v>
      </c>
      <c r="L4865" s="3">
        <v>45252.458333333336</v>
      </c>
      <c r="M4865" t="s">
        <v>49800</v>
      </c>
      <c r="N4865" s="4" t="s">
        <v>59535</v>
      </c>
      <c r="P4865" t="s">
        <v>16</v>
      </c>
    </row>
    <row r="4866" spans="1:16">
      <c r="A4866" t="s">
        <v>4798</v>
      </c>
      <c r="B4866" t="s">
        <v>49799</v>
      </c>
      <c r="C4866" t="s">
        <v>27600</v>
      </c>
      <c r="D4866">
        <v>762001</v>
      </c>
      <c r="G4866">
        <v>2506000</v>
      </c>
      <c r="H4866">
        <v>6000</v>
      </c>
      <c r="I4866">
        <v>25060</v>
      </c>
      <c r="J4866" s="3">
        <v>45244.458333333336</v>
      </c>
      <c r="K4866" s="3">
        <v>45251.229166666664</v>
      </c>
      <c r="L4866" s="3">
        <v>45252.458333333336</v>
      </c>
      <c r="M4866" t="s">
        <v>49798</v>
      </c>
      <c r="N4866" s="4" t="s">
        <v>59535</v>
      </c>
      <c r="P4866" t="s">
        <v>16</v>
      </c>
    </row>
    <row r="4867" spans="1:16">
      <c r="A4867" t="s">
        <v>4799</v>
      </c>
      <c r="B4867" t="s">
        <v>49797</v>
      </c>
      <c r="C4867" t="s">
        <v>27600</v>
      </c>
      <c r="D4867">
        <v>762001</v>
      </c>
      <c r="G4867">
        <v>2400000</v>
      </c>
      <c r="H4867">
        <v>6000</v>
      </c>
      <c r="I4867">
        <v>24000</v>
      </c>
      <c r="J4867" s="3">
        <v>45244.458333333336</v>
      </c>
      <c r="K4867" s="3">
        <v>45251.229166666664</v>
      </c>
      <c r="L4867" s="3">
        <v>45252.458333333336</v>
      </c>
      <c r="M4867" t="s">
        <v>49796</v>
      </c>
      <c r="N4867" s="4" t="s">
        <v>59535</v>
      </c>
      <c r="P4867" t="s">
        <v>16</v>
      </c>
    </row>
    <row r="4868" spans="1:16">
      <c r="A4868" t="s">
        <v>4800</v>
      </c>
      <c r="B4868" t="s">
        <v>49795</v>
      </c>
      <c r="C4868" t="s">
        <v>27600</v>
      </c>
      <c r="D4868">
        <v>762001</v>
      </c>
      <c r="G4868">
        <v>5059000</v>
      </c>
      <c r="H4868">
        <v>10000</v>
      </c>
      <c r="I4868">
        <v>50590</v>
      </c>
      <c r="J4868" s="3">
        <v>45244.458333333336</v>
      </c>
      <c r="K4868" s="3">
        <v>45251.229166666664</v>
      </c>
      <c r="L4868" s="3">
        <v>45252.458333333336</v>
      </c>
      <c r="M4868" t="s">
        <v>49794</v>
      </c>
      <c r="N4868" s="4" t="s">
        <v>59535</v>
      </c>
      <c r="P4868" t="s">
        <v>16</v>
      </c>
    </row>
    <row r="4869" spans="1:16">
      <c r="A4869" t="s">
        <v>4801</v>
      </c>
      <c r="B4869" t="s">
        <v>49793</v>
      </c>
      <c r="C4869" t="s">
        <v>27600</v>
      </c>
      <c r="D4869">
        <v>762001</v>
      </c>
      <c r="G4869">
        <v>2379000</v>
      </c>
      <c r="H4869">
        <v>6000</v>
      </c>
      <c r="I4869">
        <v>23790</v>
      </c>
      <c r="J4869" s="3">
        <v>45244.458333333336</v>
      </c>
      <c r="K4869" s="3">
        <v>45251.229166666664</v>
      </c>
      <c r="L4869" s="3">
        <v>45252.458333333336</v>
      </c>
      <c r="M4869" t="s">
        <v>49792</v>
      </c>
      <c r="N4869" s="4" t="s">
        <v>59535</v>
      </c>
      <c r="P4869" t="s">
        <v>16</v>
      </c>
    </row>
    <row r="4870" spans="1:16">
      <c r="A4870" t="s">
        <v>4802</v>
      </c>
      <c r="B4870" t="s">
        <v>49791</v>
      </c>
      <c r="C4870" t="s">
        <v>27600</v>
      </c>
      <c r="D4870">
        <v>762001</v>
      </c>
      <c r="G4870">
        <v>2365000</v>
      </c>
      <c r="H4870">
        <v>6000</v>
      </c>
      <c r="I4870">
        <v>23650</v>
      </c>
      <c r="J4870" s="3">
        <v>45244.458333333336</v>
      </c>
      <c r="K4870" s="3">
        <v>45251.229166666664</v>
      </c>
      <c r="L4870" s="3">
        <v>45252.458333333336</v>
      </c>
      <c r="M4870" t="s">
        <v>49790</v>
      </c>
      <c r="N4870" s="4" t="s">
        <v>59535</v>
      </c>
      <c r="P4870" t="s">
        <v>16</v>
      </c>
    </row>
    <row r="4871" spans="1:16">
      <c r="A4871" t="s">
        <v>4803</v>
      </c>
      <c r="B4871" t="s">
        <v>49789</v>
      </c>
      <c r="C4871" t="s">
        <v>27600</v>
      </c>
      <c r="D4871">
        <v>762001</v>
      </c>
      <c r="G4871">
        <v>2372000</v>
      </c>
      <c r="H4871">
        <v>6000</v>
      </c>
      <c r="I4871">
        <v>23720</v>
      </c>
      <c r="J4871" s="3">
        <v>45244.458333333336</v>
      </c>
      <c r="K4871" s="3">
        <v>45251.229166666664</v>
      </c>
      <c r="L4871" s="3">
        <v>45252.458333333336</v>
      </c>
      <c r="M4871" t="s">
        <v>49788</v>
      </c>
      <c r="N4871" s="4" t="s">
        <v>59535</v>
      </c>
      <c r="P4871" t="s">
        <v>16</v>
      </c>
    </row>
    <row r="4872" spans="1:16">
      <c r="A4872" t="s">
        <v>4804</v>
      </c>
      <c r="B4872" t="s">
        <v>49787</v>
      </c>
      <c r="C4872" t="s">
        <v>27600</v>
      </c>
      <c r="D4872">
        <v>762001</v>
      </c>
      <c r="G4872">
        <v>2422000</v>
      </c>
      <c r="H4872">
        <v>6000</v>
      </c>
      <c r="I4872">
        <v>24220</v>
      </c>
      <c r="J4872" s="3">
        <v>45244.458333333336</v>
      </c>
      <c r="K4872" s="3">
        <v>45251.229166666664</v>
      </c>
      <c r="L4872" s="3">
        <v>45252.458333333336</v>
      </c>
      <c r="M4872" t="s">
        <v>49786</v>
      </c>
      <c r="N4872" s="4" t="s">
        <v>59535</v>
      </c>
      <c r="P4872" t="s">
        <v>16</v>
      </c>
    </row>
    <row r="4873" spans="1:16">
      <c r="A4873" t="s">
        <v>4805</v>
      </c>
      <c r="B4873" t="s">
        <v>49785</v>
      </c>
      <c r="C4873" t="s">
        <v>20330</v>
      </c>
      <c r="D4873">
        <v>695311</v>
      </c>
      <c r="G4873">
        <v>1185685</v>
      </c>
      <c r="I4873">
        <v>29642</v>
      </c>
      <c r="J4873" s="3">
        <v>45245.208333333336</v>
      </c>
      <c r="K4873" s="3">
        <v>45253.208333333336</v>
      </c>
      <c r="L4873" s="3">
        <v>45257.458333333336</v>
      </c>
      <c r="M4873" t="s">
        <v>49784</v>
      </c>
      <c r="N4873" s="4" t="s">
        <v>59535</v>
      </c>
      <c r="P4873" t="s">
        <v>16</v>
      </c>
    </row>
    <row r="4874" spans="1:16">
      <c r="A4874" t="s">
        <v>4806</v>
      </c>
      <c r="B4874" t="s">
        <v>49783</v>
      </c>
      <c r="C4874" t="s">
        <v>26502</v>
      </c>
      <c r="D4874">
        <v>722101</v>
      </c>
      <c r="G4874">
        <v>0</v>
      </c>
      <c r="H4874">
        <v>0</v>
      </c>
      <c r="I4874">
        <v>10000</v>
      </c>
      <c r="J4874" s="3">
        <v>45156.458333333336</v>
      </c>
      <c r="K4874" s="3">
        <v>45167.208333333336</v>
      </c>
      <c r="L4874" s="3">
        <v>45169.208333333336</v>
      </c>
      <c r="M4874" t="s">
        <v>49782</v>
      </c>
      <c r="N4874" s="4" t="s">
        <v>59535</v>
      </c>
      <c r="P4874" t="s">
        <v>16</v>
      </c>
    </row>
    <row r="4875" spans="1:16">
      <c r="A4875" t="s">
        <v>4807</v>
      </c>
      <c r="B4875" t="s">
        <v>49781</v>
      </c>
      <c r="C4875" t="s">
        <v>27510</v>
      </c>
      <c r="D4875">
        <v>110023</v>
      </c>
      <c r="G4875">
        <v>2388261</v>
      </c>
      <c r="H4875" s="6">
        <v>0</v>
      </c>
      <c r="I4875" s="6">
        <v>47765</v>
      </c>
      <c r="J4875" s="3">
        <v>45145.25</v>
      </c>
      <c r="K4875" s="3">
        <v>45155.145833333336</v>
      </c>
      <c r="L4875" s="3">
        <v>45155.166666666664</v>
      </c>
      <c r="M4875" t="s">
        <v>49780</v>
      </c>
      <c r="N4875" s="4" t="s">
        <v>59535</v>
      </c>
      <c r="P4875" t="s">
        <v>16</v>
      </c>
    </row>
    <row r="4876" spans="1:16">
      <c r="A4876" t="s">
        <v>4808</v>
      </c>
      <c r="B4876" t="s">
        <v>49779</v>
      </c>
      <c r="C4876" t="s">
        <v>27510</v>
      </c>
      <c r="D4876">
        <v>110001</v>
      </c>
      <c r="G4876">
        <v>1753043</v>
      </c>
      <c r="H4876" s="6">
        <v>0</v>
      </c>
      <c r="I4876" s="6">
        <v>35061</v>
      </c>
      <c r="J4876" s="3">
        <v>45175.194444444445</v>
      </c>
      <c r="K4876" s="3">
        <v>45183.125</v>
      </c>
      <c r="L4876" s="3">
        <v>45183.145833333336</v>
      </c>
      <c r="M4876" t="s">
        <v>49778</v>
      </c>
      <c r="N4876" s="4" t="s">
        <v>59535</v>
      </c>
      <c r="P4876" t="s">
        <v>16</v>
      </c>
    </row>
    <row r="4877" spans="1:16">
      <c r="A4877" t="s">
        <v>4809</v>
      </c>
      <c r="B4877" t="s">
        <v>49777</v>
      </c>
      <c r="C4877" t="s">
        <v>46639</v>
      </c>
      <c r="D4877">
        <v>700091</v>
      </c>
      <c r="G4877">
        <v>1165334</v>
      </c>
      <c r="H4877">
        <v>0</v>
      </c>
      <c r="I4877">
        <v>23307</v>
      </c>
      <c r="J4877" s="3">
        <v>45203.288194444445</v>
      </c>
      <c r="K4877" s="3">
        <v>45215.270833333336</v>
      </c>
      <c r="L4877" s="3">
        <v>45229.270833333336</v>
      </c>
      <c r="M4877" t="s">
        <v>49776</v>
      </c>
      <c r="N4877" s="4" t="s">
        <v>59535</v>
      </c>
      <c r="P4877" t="s">
        <v>16</v>
      </c>
    </row>
    <row r="4878" spans="1:16">
      <c r="A4878" t="s">
        <v>4810</v>
      </c>
      <c r="B4878" t="s">
        <v>49775</v>
      </c>
      <c r="C4878" t="s">
        <v>46639</v>
      </c>
      <c r="D4878">
        <v>700091</v>
      </c>
      <c r="G4878">
        <v>4882237</v>
      </c>
      <c r="H4878">
        <v>0</v>
      </c>
      <c r="I4878">
        <v>93645</v>
      </c>
      <c r="J4878" s="3">
        <v>45237.270833333336</v>
      </c>
      <c r="K4878" s="3">
        <v>45261.229166666664</v>
      </c>
      <c r="L4878" s="3">
        <v>45264.229166666664</v>
      </c>
      <c r="M4878" t="s">
        <v>49774</v>
      </c>
      <c r="N4878" s="4" t="s">
        <v>59535</v>
      </c>
      <c r="P4878" t="s">
        <v>16</v>
      </c>
    </row>
    <row r="4879" spans="1:16">
      <c r="A4879" t="s">
        <v>4811</v>
      </c>
      <c r="B4879" t="s">
        <v>49773</v>
      </c>
      <c r="C4879" t="s">
        <v>46639</v>
      </c>
      <c r="D4879">
        <v>700074</v>
      </c>
      <c r="G4879">
        <v>6244593</v>
      </c>
      <c r="H4879">
        <v>0</v>
      </c>
      <c r="I4879">
        <v>124892</v>
      </c>
      <c r="J4879" s="3">
        <v>45155.28125</v>
      </c>
      <c r="K4879" s="3">
        <v>45169.288194444445</v>
      </c>
      <c r="L4879" s="3">
        <v>45173.288194444445</v>
      </c>
      <c r="M4879" t="s">
        <v>49772</v>
      </c>
      <c r="N4879" s="4" t="s">
        <v>59535</v>
      </c>
      <c r="P4879" t="s">
        <v>16</v>
      </c>
    </row>
    <row r="4880" spans="1:16">
      <c r="A4880" t="s">
        <v>4812</v>
      </c>
      <c r="B4880" t="s">
        <v>49771</v>
      </c>
      <c r="C4880" t="s">
        <v>19402</v>
      </c>
      <c r="D4880">
        <v>742225</v>
      </c>
      <c r="G4880">
        <v>490000</v>
      </c>
      <c r="H4880">
        <v>490</v>
      </c>
      <c r="I4880">
        <v>9800</v>
      </c>
      <c r="J4880" s="3">
        <v>45216.25</v>
      </c>
      <c r="K4880" s="3">
        <v>45232.041666666664</v>
      </c>
      <c r="L4880" s="3">
        <v>45236.041666666664</v>
      </c>
      <c r="M4880" t="s">
        <v>49770</v>
      </c>
      <c r="N4880" s="4" t="s">
        <v>59535</v>
      </c>
      <c r="P4880" t="s">
        <v>16</v>
      </c>
    </row>
    <row r="4881" spans="1:16">
      <c r="A4881" t="s">
        <v>4813</v>
      </c>
      <c r="B4881" t="s">
        <v>49769</v>
      </c>
      <c r="C4881" t="s">
        <v>32212</v>
      </c>
      <c r="D4881">
        <v>226006</v>
      </c>
      <c r="G4881">
        <v>150000</v>
      </c>
      <c r="H4881">
        <v>3540</v>
      </c>
      <c r="I4881">
        <v>15000</v>
      </c>
      <c r="J4881" s="3">
        <v>45155.375</v>
      </c>
      <c r="K4881" s="3">
        <v>45160.375</v>
      </c>
      <c r="L4881" s="3">
        <v>45160.083333333336</v>
      </c>
      <c r="M4881" t="s">
        <v>49768</v>
      </c>
      <c r="N4881" s="4" t="s">
        <v>59535</v>
      </c>
      <c r="P4881" t="s">
        <v>16</v>
      </c>
    </row>
    <row r="4882" spans="1:16">
      <c r="A4882" t="s">
        <v>4814</v>
      </c>
      <c r="B4882" t="s">
        <v>49767</v>
      </c>
      <c r="C4882" t="s">
        <v>19402</v>
      </c>
      <c r="D4882">
        <v>742223</v>
      </c>
      <c r="G4882">
        <v>293732</v>
      </c>
      <c r="H4882">
        <v>500</v>
      </c>
      <c r="I4882">
        <v>5900</v>
      </c>
      <c r="J4882" s="3">
        <v>45229.416666666664</v>
      </c>
      <c r="K4882" s="3">
        <v>45236.083333333336</v>
      </c>
      <c r="L4882" s="3">
        <v>45238.083333333336</v>
      </c>
      <c r="M4882" t="s">
        <v>49766</v>
      </c>
      <c r="N4882" s="4" t="s">
        <v>59535</v>
      </c>
      <c r="P4882" t="s">
        <v>16</v>
      </c>
    </row>
    <row r="4883" spans="1:16">
      <c r="A4883" t="s">
        <v>4815</v>
      </c>
      <c r="B4883" t="s">
        <v>49765</v>
      </c>
      <c r="C4883" t="s">
        <v>19402</v>
      </c>
      <c r="D4883">
        <v>742223</v>
      </c>
      <c r="G4883">
        <v>74641</v>
      </c>
      <c r="H4883">
        <v>250</v>
      </c>
      <c r="I4883">
        <v>1500</v>
      </c>
      <c r="J4883" s="3">
        <v>45229.416666666664</v>
      </c>
      <c r="K4883" s="3">
        <v>45237.378472222219</v>
      </c>
      <c r="L4883" s="3">
        <v>45239.378472222219</v>
      </c>
      <c r="M4883" t="s">
        <v>49764</v>
      </c>
      <c r="N4883" s="4" t="s">
        <v>59535</v>
      </c>
      <c r="P4883" t="s">
        <v>16</v>
      </c>
    </row>
    <row r="4884" spans="1:16">
      <c r="A4884" t="s">
        <v>4816</v>
      </c>
      <c r="B4884" t="s">
        <v>49763</v>
      </c>
      <c r="C4884" t="s">
        <v>19402</v>
      </c>
      <c r="D4884">
        <v>742223</v>
      </c>
      <c r="G4884">
        <v>82000</v>
      </c>
      <c r="H4884">
        <v>250</v>
      </c>
      <c r="I4884">
        <v>1650</v>
      </c>
      <c r="J4884" s="3">
        <v>45229.416666666664</v>
      </c>
      <c r="K4884" s="3">
        <v>45237.375</v>
      </c>
      <c r="L4884" s="3">
        <v>45239.375</v>
      </c>
      <c r="M4884" t="s">
        <v>49762</v>
      </c>
      <c r="N4884" s="4" t="s">
        <v>59535</v>
      </c>
      <c r="P4884" t="s">
        <v>16</v>
      </c>
    </row>
    <row r="4885" spans="1:16">
      <c r="A4885" t="s">
        <v>4817</v>
      </c>
      <c r="B4885" t="s">
        <v>49761</v>
      </c>
      <c r="C4885" t="s">
        <v>19402</v>
      </c>
      <c r="D4885">
        <v>742224</v>
      </c>
      <c r="G4885">
        <v>293632</v>
      </c>
      <c r="H4885">
        <v>1000</v>
      </c>
      <c r="I4885">
        <v>5870</v>
      </c>
      <c r="J4885" s="3">
        <v>45237.25</v>
      </c>
      <c r="K4885" s="3">
        <v>45258.25</v>
      </c>
      <c r="L4885" s="3">
        <v>45260.25</v>
      </c>
      <c r="M4885" t="s">
        <v>49760</v>
      </c>
      <c r="N4885" s="4" t="s">
        <v>59535</v>
      </c>
      <c r="P4885" t="s">
        <v>16</v>
      </c>
    </row>
    <row r="4886" spans="1:16">
      <c r="A4886" t="s">
        <v>4818</v>
      </c>
      <c r="B4886" t="s">
        <v>49759</v>
      </c>
      <c r="C4886" t="s">
        <v>19402</v>
      </c>
      <c r="D4886">
        <v>742184</v>
      </c>
      <c r="G4886">
        <v>188180</v>
      </c>
      <c r="H4886">
        <v>753</v>
      </c>
      <c r="I4886">
        <v>3764</v>
      </c>
      <c r="J4886" s="3">
        <v>45229.25</v>
      </c>
      <c r="K4886" s="3">
        <v>45238.041666666664</v>
      </c>
      <c r="L4886" s="3">
        <v>45240.083333333336</v>
      </c>
      <c r="M4886" t="s">
        <v>49758</v>
      </c>
      <c r="N4886" s="4" t="s">
        <v>59535</v>
      </c>
      <c r="P4886" t="s">
        <v>16</v>
      </c>
    </row>
    <row r="4887" spans="1:16">
      <c r="A4887" t="s">
        <v>4819</v>
      </c>
      <c r="B4887" t="s">
        <v>49757</v>
      </c>
      <c r="C4887" t="s">
        <v>19402</v>
      </c>
      <c r="D4887">
        <v>742184</v>
      </c>
      <c r="G4887">
        <v>188180</v>
      </c>
      <c r="H4887">
        <v>753</v>
      </c>
      <c r="I4887">
        <v>3764</v>
      </c>
      <c r="J4887" s="3">
        <v>45229.25</v>
      </c>
      <c r="K4887" s="3">
        <v>45238.041666666664</v>
      </c>
      <c r="L4887" s="3">
        <v>45240.083333333336</v>
      </c>
      <c r="M4887" t="s">
        <v>49756</v>
      </c>
      <c r="N4887" s="4" t="s">
        <v>59535</v>
      </c>
      <c r="P4887" t="s">
        <v>16</v>
      </c>
    </row>
    <row r="4888" spans="1:16">
      <c r="A4888" t="s">
        <v>4820</v>
      </c>
      <c r="B4888" t="s">
        <v>49755</v>
      </c>
      <c r="C4888" t="s">
        <v>19402</v>
      </c>
      <c r="D4888">
        <v>742304</v>
      </c>
      <c r="G4888">
        <v>100636</v>
      </c>
      <c r="I4888">
        <v>2013</v>
      </c>
      <c r="J4888" s="3">
        <v>45239.208333333336</v>
      </c>
      <c r="K4888" s="3">
        <v>45252.375</v>
      </c>
      <c r="L4888" s="3">
        <v>45254.375</v>
      </c>
      <c r="M4888" t="s">
        <v>49754</v>
      </c>
      <c r="N4888" s="4" t="s">
        <v>59535</v>
      </c>
      <c r="P4888" t="s">
        <v>16</v>
      </c>
    </row>
    <row r="4889" spans="1:16">
      <c r="A4889" t="s">
        <v>4821</v>
      </c>
      <c r="B4889" t="s">
        <v>49753</v>
      </c>
      <c r="C4889" t="s">
        <v>19402</v>
      </c>
      <c r="D4889">
        <v>742102</v>
      </c>
      <c r="G4889">
        <v>97482</v>
      </c>
      <c r="H4889">
        <v>500</v>
      </c>
      <c r="I4889">
        <v>1950</v>
      </c>
      <c r="J4889" s="3">
        <v>45240.208333333336</v>
      </c>
      <c r="K4889" s="3">
        <v>45261.5</v>
      </c>
      <c r="L4889" s="3">
        <v>45264.041666666664</v>
      </c>
      <c r="M4889" t="s">
        <v>49752</v>
      </c>
      <c r="N4889" s="4" t="s">
        <v>59535</v>
      </c>
      <c r="P4889" t="s">
        <v>16</v>
      </c>
    </row>
    <row r="4890" spans="1:16">
      <c r="A4890" t="s">
        <v>4822</v>
      </c>
      <c r="B4890" t="s">
        <v>49751</v>
      </c>
      <c r="C4890" t="s">
        <v>19402</v>
      </c>
      <c r="D4890">
        <v>742102</v>
      </c>
      <c r="G4890">
        <v>143475</v>
      </c>
      <c r="H4890">
        <v>500</v>
      </c>
      <c r="I4890">
        <v>2870</v>
      </c>
      <c r="J4890" s="3">
        <v>45240.208333333336</v>
      </c>
      <c r="K4890" s="3">
        <v>45261.5</v>
      </c>
      <c r="L4890" s="3">
        <v>45264.041666666664</v>
      </c>
      <c r="M4890" t="s">
        <v>49750</v>
      </c>
      <c r="N4890" s="4" t="s">
        <v>59535</v>
      </c>
      <c r="P4890" t="s">
        <v>16</v>
      </c>
    </row>
    <row r="4891" spans="1:16">
      <c r="A4891" t="s">
        <v>4823</v>
      </c>
      <c r="B4891" t="s">
        <v>49749</v>
      </c>
      <c r="C4891" t="s">
        <v>19402</v>
      </c>
      <c r="D4891">
        <v>742102</v>
      </c>
      <c r="G4891">
        <v>143178</v>
      </c>
      <c r="H4891">
        <v>500</v>
      </c>
      <c r="I4891">
        <v>2864</v>
      </c>
      <c r="J4891" s="3">
        <v>45240.208333333336</v>
      </c>
      <c r="K4891" s="3">
        <v>45261.5</v>
      </c>
      <c r="L4891" s="3">
        <v>45264.041666666664</v>
      </c>
      <c r="M4891" t="s">
        <v>49748</v>
      </c>
      <c r="N4891" s="4" t="s">
        <v>59535</v>
      </c>
      <c r="P4891" t="s">
        <v>16</v>
      </c>
    </row>
    <row r="4892" spans="1:16">
      <c r="A4892" t="s">
        <v>4824</v>
      </c>
      <c r="B4892" t="s">
        <v>49747</v>
      </c>
      <c r="C4892" t="s">
        <v>19402</v>
      </c>
      <c r="D4892">
        <v>742102</v>
      </c>
      <c r="G4892">
        <v>142877</v>
      </c>
      <c r="H4892">
        <v>500</v>
      </c>
      <c r="I4892">
        <v>2858</v>
      </c>
      <c r="J4892" s="3">
        <v>45240.208333333336</v>
      </c>
      <c r="K4892" s="3">
        <v>45261.5</v>
      </c>
      <c r="L4892" s="3">
        <v>45264.041666666664</v>
      </c>
      <c r="M4892" t="s">
        <v>49746</v>
      </c>
      <c r="N4892" s="4" t="s">
        <v>59535</v>
      </c>
      <c r="P4892" t="s">
        <v>16</v>
      </c>
    </row>
    <row r="4893" spans="1:16">
      <c r="A4893" t="s">
        <v>4825</v>
      </c>
      <c r="B4893" t="s">
        <v>49745</v>
      </c>
      <c r="C4893" t="s">
        <v>19402</v>
      </c>
      <c r="D4893">
        <v>735218</v>
      </c>
      <c r="G4893">
        <v>341223</v>
      </c>
      <c r="H4893">
        <v>0</v>
      </c>
      <c r="I4893">
        <v>6824</v>
      </c>
      <c r="J4893" s="3">
        <v>45233.5</v>
      </c>
      <c r="K4893" s="3">
        <v>45244.288194444445</v>
      </c>
      <c r="L4893" s="3">
        <v>45247.416666666664</v>
      </c>
      <c r="M4893" t="s">
        <v>49744</v>
      </c>
      <c r="N4893" s="4" t="s">
        <v>59535</v>
      </c>
      <c r="P4893" t="s">
        <v>16</v>
      </c>
    </row>
    <row r="4894" spans="1:16">
      <c r="A4894" t="s">
        <v>4826</v>
      </c>
      <c r="B4894" t="s">
        <v>49743</v>
      </c>
      <c r="C4894" t="s">
        <v>19402</v>
      </c>
      <c r="D4894">
        <v>735218</v>
      </c>
      <c r="G4894">
        <v>341304</v>
      </c>
      <c r="I4894">
        <v>6826</v>
      </c>
      <c r="J4894" s="3">
        <v>45233.5</v>
      </c>
      <c r="K4894" s="3">
        <v>45251.288194444445</v>
      </c>
      <c r="L4894" s="3">
        <v>45254.416666666664</v>
      </c>
      <c r="M4894" t="s">
        <v>49742</v>
      </c>
      <c r="N4894" s="4" t="s">
        <v>59535</v>
      </c>
      <c r="P4894" t="s">
        <v>16</v>
      </c>
    </row>
    <row r="4895" spans="1:16">
      <c r="A4895" t="s">
        <v>4827</v>
      </c>
      <c r="B4895" t="s">
        <v>49741</v>
      </c>
      <c r="C4895" t="s">
        <v>19402</v>
      </c>
      <c r="D4895">
        <v>735218</v>
      </c>
      <c r="G4895">
        <v>524560</v>
      </c>
      <c r="I4895">
        <v>10491</v>
      </c>
      <c r="J4895" s="3">
        <v>45233.5</v>
      </c>
      <c r="K4895" s="3">
        <v>45251.288194444445</v>
      </c>
      <c r="L4895" s="3">
        <v>45254.416666666664</v>
      </c>
      <c r="M4895" t="s">
        <v>49740</v>
      </c>
      <c r="N4895" s="4" t="s">
        <v>59535</v>
      </c>
      <c r="P4895" t="s">
        <v>16</v>
      </c>
    </row>
    <row r="4896" spans="1:16">
      <c r="A4896" t="s">
        <v>4828</v>
      </c>
      <c r="B4896" t="s">
        <v>49739</v>
      </c>
      <c r="C4896" t="s">
        <v>49738</v>
      </c>
      <c r="D4896">
        <v>825408</v>
      </c>
      <c r="G4896">
        <v>29602100</v>
      </c>
      <c r="H4896" s="6">
        <v>10000</v>
      </c>
      <c r="I4896" s="6">
        <v>592000</v>
      </c>
      <c r="J4896" s="3">
        <v>45185.215277777781</v>
      </c>
      <c r="K4896" s="3">
        <v>45195.208333333336</v>
      </c>
      <c r="L4896" s="3">
        <v>45198.479166666664</v>
      </c>
      <c r="M4896" t="s">
        <v>49737</v>
      </c>
      <c r="N4896" s="4" t="s">
        <v>59535</v>
      </c>
      <c r="P4896" t="s">
        <v>16</v>
      </c>
    </row>
    <row r="4897" spans="1:16">
      <c r="A4897" t="s">
        <v>4829</v>
      </c>
      <c r="B4897" t="s">
        <v>49736</v>
      </c>
      <c r="C4897" t="s">
        <v>46639</v>
      </c>
      <c r="D4897">
        <v>700091</v>
      </c>
      <c r="G4897">
        <v>0</v>
      </c>
      <c r="I4897">
        <v>4030150</v>
      </c>
      <c r="J4897" s="3">
        <v>45247.288194444445</v>
      </c>
      <c r="K4897" s="3">
        <v>45272.229166666664</v>
      </c>
      <c r="L4897" s="3">
        <v>45274.229166666664</v>
      </c>
      <c r="M4897" t="s">
        <v>49735</v>
      </c>
      <c r="N4897" s="4" t="s">
        <v>59535</v>
      </c>
      <c r="P4897" t="s">
        <v>16</v>
      </c>
    </row>
    <row r="4898" spans="1:16">
      <c r="A4898" t="s">
        <v>4830</v>
      </c>
      <c r="B4898" t="s">
        <v>49734</v>
      </c>
      <c r="C4898" t="s">
        <v>19564</v>
      </c>
      <c r="D4898">
        <v>625579</v>
      </c>
      <c r="F4898" s="4"/>
      <c r="G4898">
        <v>0</v>
      </c>
      <c r="H4898" s="6">
        <v>0</v>
      </c>
      <c r="I4898" s="6">
        <v>10000</v>
      </c>
      <c r="J4898" s="3">
        <v>45145.208333333336</v>
      </c>
      <c r="K4898" s="3">
        <v>45154.125</v>
      </c>
      <c r="L4898" s="3">
        <v>45154.166666666664</v>
      </c>
      <c r="M4898" t="s">
        <v>49733</v>
      </c>
      <c r="N4898" s="4" t="s">
        <v>59535</v>
      </c>
      <c r="P4898" t="s">
        <v>16</v>
      </c>
    </row>
    <row r="4899" spans="1:16">
      <c r="A4899" t="s">
        <v>4831</v>
      </c>
      <c r="B4899" t="s">
        <v>49732</v>
      </c>
      <c r="C4899" t="s">
        <v>19402</v>
      </c>
      <c r="D4899">
        <v>712305</v>
      </c>
      <c r="G4899">
        <v>125494</v>
      </c>
      <c r="H4899">
        <v>500</v>
      </c>
      <c r="I4899">
        <v>2510</v>
      </c>
      <c r="J4899" s="3">
        <v>45199.25</v>
      </c>
      <c r="K4899" s="3">
        <v>45205.5</v>
      </c>
      <c r="L4899" s="3">
        <v>45208.5</v>
      </c>
      <c r="M4899" t="s">
        <v>49731</v>
      </c>
      <c r="N4899" s="4" t="s">
        <v>59535</v>
      </c>
      <c r="P4899" t="s">
        <v>16</v>
      </c>
    </row>
    <row r="4900" spans="1:16">
      <c r="A4900" t="s">
        <v>4832</v>
      </c>
      <c r="B4900" t="s">
        <v>49730</v>
      </c>
      <c r="C4900" t="s">
        <v>25063</v>
      </c>
      <c r="D4900">
        <v>410001</v>
      </c>
      <c r="G4900">
        <v>114709350</v>
      </c>
      <c r="H4900">
        <v>0</v>
      </c>
      <c r="I4900">
        <v>1147100</v>
      </c>
      <c r="J4900" s="3">
        <v>45227.274305555555</v>
      </c>
      <c r="K4900" s="3">
        <v>45258.416666666664</v>
      </c>
      <c r="L4900" s="3">
        <v>45258.420138888891</v>
      </c>
      <c r="M4900" t="s">
        <v>49729</v>
      </c>
      <c r="N4900" s="4" t="s">
        <v>59535</v>
      </c>
      <c r="P4900" t="s">
        <v>16</v>
      </c>
    </row>
    <row r="4901" spans="1:16">
      <c r="A4901" t="s">
        <v>4833</v>
      </c>
      <c r="B4901" t="s">
        <v>49728</v>
      </c>
      <c r="C4901" t="s">
        <v>25063</v>
      </c>
      <c r="D4901">
        <v>410001</v>
      </c>
      <c r="G4901">
        <v>83321500</v>
      </c>
      <c r="H4901">
        <v>0</v>
      </c>
      <c r="I4901">
        <v>833300</v>
      </c>
      <c r="J4901" s="3">
        <v>45229.375</v>
      </c>
      <c r="K4901" s="3">
        <v>45258.416666666664</v>
      </c>
      <c r="L4901" s="3">
        <v>45258.420138888891</v>
      </c>
      <c r="M4901" t="s">
        <v>49727</v>
      </c>
      <c r="N4901" s="4" t="s">
        <v>59535</v>
      </c>
      <c r="P4901" t="s">
        <v>16</v>
      </c>
    </row>
    <row r="4902" spans="1:16">
      <c r="A4902" t="s">
        <v>4834</v>
      </c>
      <c r="B4902" t="s">
        <v>49726</v>
      </c>
      <c r="C4902" t="s">
        <v>19429</v>
      </c>
      <c r="D4902">
        <v>700027</v>
      </c>
      <c r="G4902">
        <v>0</v>
      </c>
      <c r="H4902">
        <v>0</v>
      </c>
      <c r="I4902">
        <v>0</v>
      </c>
      <c r="J4902" s="3">
        <v>45237.25</v>
      </c>
      <c r="K4902" s="3">
        <v>45252.5</v>
      </c>
      <c r="L4902" s="3">
        <v>45254.503472222219</v>
      </c>
      <c r="M4902" t="s">
        <v>49725</v>
      </c>
      <c r="N4902" s="4" t="s">
        <v>59535</v>
      </c>
      <c r="P4902" t="s">
        <v>16</v>
      </c>
    </row>
    <row r="4903" spans="1:16">
      <c r="A4903" t="s">
        <v>4835</v>
      </c>
      <c r="B4903" t="s">
        <v>49724</v>
      </c>
      <c r="C4903" t="s">
        <v>20330</v>
      </c>
      <c r="D4903">
        <v>682008</v>
      </c>
      <c r="G4903">
        <v>423225</v>
      </c>
      <c r="H4903">
        <v>935</v>
      </c>
      <c r="I4903">
        <v>10581</v>
      </c>
      <c r="J4903" s="3">
        <v>45240.125</v>
      </c>
      <c r="K4903" s="3">
        <v>45250.125</v>
      </c>
      <c r="L4903" s="3">
        <v>45252.458333333336</v>
      </c>
      <c r="M4903" t="s">
        <v>49723</v>
      </c>
      <c r="N4903" s="4" t="s">
        <v>59535</v>
      </c>
      <c r="P4903" t="s">
        <v>16</v>
      </c>
    </row>
    <row r="4904" spans="1:16">
      <c r="A4904" t="s">
        <v>4836</v>
      </c>
      <c r="B4904" t="s">
        <v>49722</v>
      </c>
      <c r="C4904" t="s">
        <v>25169</v>
      </c>
      <c r="D4904">
        <v>312605</v>
      </c>
      <c r="G4904">
        <v>500000</v>
      </c>
      <c r="H4904" s="6">
        <v>1000</v>
      </c>
      <c r="I4904" s="6">
        <v>10000</v>
      </c>
      <c r="J4904" s="3">
        <v>45175.145833333336</v>
      </c>
      <c r="K4904" s="3">
        <v>45185.25</v>
      </c>
      <c r="L4904" s="3">
        <v>45187.083333333336</v>
      </c>
      <c r="M4904" t="s">
        <v>49721</v>
      </c>
      <c r="N4904" s="4" t="s">
        <v>59535</v>
      </c>
      <c r="P4904" t="s">
        <v>16</v>
      </c>
    </row>
    <row r="4905" spans="1:16">
      <c r="A4905" t="s">
        <v>4837</v>
      </c>
      <c r="B4905" t="s">
        <v>49720</v>
      </c>
      <c r="C4905" t="s">
        <v>47745</v>
      </c>
      <c r="D4905">
        <v>251001</v>
      </c>
      <c r="G4905">
        <v>741000</v>
      </c>
      <c r="H4905">
        <v>1300</v>
      </c>
      <c r="I4905">
        <v>15000</v>
      </c>
      <c r="J4905" s="3">
        <v>45156.416666666664</v>
      </c>
      <c r="K4905" s="3">
        <v>45162.208333333336</v>
      </c>
      <c r="L4905" s="3">
        <v>45163.104166666664</v>
      </c>
      <c r="M4905" t="s">
        <v>49719</v>
      </c>
      <c r="N4905" s="4" t="s">
        <v>59535</v>
      </c>
      <c r="P4905" t="s">
        <v>16</v>
      </c>
    </row>
    <row r="4906" spans="1:16">
      <c r="A4906" t="s">
        <v>4838</v>
      </c>
      <c r="B4906" t="s">
        <v>49718</v>
      </c>
      <c r="C4906" t="s">
        <v>26961</v>
      </c>
      <c r="D4906">
        <v>312001</v>
      </c>
      <c r="G4906">
        <v>2522000</v>
      </c>
      <c r="H4906">
        <v>1000</v>
      </c>
      <c r="I4906">
        <v>50440</v>
      </c>
      <c r="J4906" s="3">
        <v>45191.416666666664</v>
      </c>
      <c r="K4906" s="3">
        <v>45200.25</v>
      </c>
      <c r="L4906" s="3">
        <v>45201.083333333336</v>
      </c>
      <c r="M4906" t="s">
        <v>49717</v>
      </c>
      <c r="N4906" s="4" t="s">
        <v>59535</v>
      </c>
      <c r="P4906" t="s">
        <v>16</v>
      </c>
    </row>
    <row r="4907" spans="1:16">
      <c r="A4907" t="s">
        <v>4839</v>
      </c>
      <c r="B4907" t="s">
        <v>49716</v>
      </c>
      <c r="C4907" t="s">
        <v>19663</v>
      </c>
      <c r="D4907">
        <v>312023</v>
      </c>
      <c r="G4907">
        <v>861000</v>
      </c>
      <c r="H4907">
        <v>1000</v>
      </c>
      <c r="I4907">
        <v>17220</v>
      </c>
      <c r="J4907" s="3">
        <v>45191.041666666664</v>
      </c>
      <c r="K4907" s="3">
        <v>45202.25</v>
      </c>
      <c r="L4907" s="3">
        <v>45204.083333333336</v>
      </c>
      <c r="M4907" t="s">
        <v>49715</v>
      </c>
      <c r="N4907" s="4" t="s">
        <v>59535</v>
      </c>
      <c r="P4907" t="s">
        <v>16</v>
      </c>
    </row>
    <row r="4908" spans="1:16">
      <c r="A4908" t="s">
        <v>4840</v>
      </c>
      <c r="B4908" t="s">
        <v>49714</v>
      </c>
      <c r="C4908" t="s">
        <v>19564</v>
      </c>
      <c r="D4908">
        <v>625512</v>
      </c>
      <c r="G4908">
        <v>195000</v>
      </c>
      <c r="H4908">
        <v>0</v>
      </c>
      <c r="I4908">
        <v>1950</v>
      </c>
      <c r="J4908" s="3">
        <v>45257.083333333336</v>
      </c>
      <c r="K4908" s="3">
        <v>45262.125</v>
      </c>
      <c r="L4908" s="3">
        <v>45262.166666666664</v>
      </c>
      <c r="M4908" t="s">
        <v>49713</v>
      </c>
      <c r="N4908" s="4" t="s">
        <v>59535</v>
      </c>
      <c r="P4908" t="s">
        <v>16</v>
      </c>
    </row>
    <row r="4909" spans="1:16">
      <c r="A4909" t="s">
        <v>4841</v>
      </c>
      <c r="B4909" t="s">
        <v>49712</v>
      </c>
      <c r="C4909" t="s">
        <v>19676</v>
      </c>
      <c r="D4909">
        <v>312001</v>
      </c>
      <c r="G4909">
        <v>738885</v>
      </c>
      <c r="H4909" s="6">
        <v>1000</v>
      </c>
      <c r="I4909" s="6">
        <v>14778</v>
      </c>
      <c r="J4909" s="3">
        <v>45167.375</v>
      </c>
      <c r="K4909" s="3">
        <v>45175.25</v>
      </c>
      <c r="L4909" s="3">
        <v>45177.458333333336</v>
      </c>
      <c r="M4909" t="s">
        <v>49711</v>
      </c>
      <c r="N4909" s="4" t="s">
        <v>59535</v>
      </c>
      <c r="P4909" t="s">
        <v>16</v>
      </c>
    </row>
    <row r="4910" spans="1:16">
      <c r="A4910" t="s">
        <v>4842</v>
      </c>
      <c r="B4910" t="s">
        <v>49710</v>
      </c>
      <c r="C4910" t="s">
        <v>46639</v>
      </c>
      <c r="D4910">
        <v>700091</v>
      </c>
      <c r="G4910">
        <v>4548184</v>
      </c>
      <c r="H4910">
        <v>0</v>
      </c>
      <c r="I4910">
        <v>90964</v>
      </c>
      <c r="J4910" s="3">
        <v>45237.083333333336</v>
      </c>
      <c r="K4910" s="3">
        <v>45252.083333333336</v>
      </c>
      <c r="L4910" s="3">
        <v>45254.083333333336</v>
      </c>
      <c r="M4910" t="s">
        <v>49709</v>
      </c>
      <c r="N4910" s="4" t="s">
        <v>59535</v>
      </c>
      <c r="P4910" t="s">
        <v>16</v>
      </c>
    </row>
    <row r="4911" spans="1:16">
      <c r="A4911" t="s">
        <v>4843</v>
      </c>
      <c r="B4911" t="s">
        <v>49708</v>
      </c>
      <c r="C4911" t="s">
        <v>49154</v>
      </c>
      <c r="D4911">
        <v>834006</v>
      </c>
      <c r="F4911" s="4"/>
      <c r="G4911">
        <v>2496037</v>
      </c>
      <c r="H4911" s="6">
        <v>5000</v>
      </c>
      <c r="I4911" s="6">
        <v>50000</v>
      </c>
      <c r="J4911" s="3">
        <v>45145.166666666664</v>
      </c>
      <c r="K4911" s="3">
        <v>45152.083333333336</v>
      </c>
      <c r="L4911" s="3">
        <v>45154.104166666664</v>
      </c>
      <c r="M4911" t="s">
        <v>49707</v>
      </c>
      <c r="N4911" s="4" t="s">
        <v>59535</v>
      </c>
      <c r="P4911" t="s">
        <v>16</v>
      </c>
    </row>
    <row r="4912" spans="1:16">
      <c r="A4912" t="s">
        <v>4844</v>
      </c>
      <c r="B4912" t="s">
        <v>49706</v>
      </c>
      <c r="C4912" t="s">
        <v>20183</v>
      </c>
      <c r="D4912">
        <v>425001</v>
      </c>
      <c r="G4912">
        <v>0</v>
      </c>
      <c r="H4912">
        <v>3000</v>
      </c>
      <c r="I4912">
        <v>30000</v>
      </c>
      <c r="J4912" s="3">
        <v>45160.125</v>
      </c>
      <c r="K4912" s="3">
        <v>45174.25</v>
      </c>
      <c r="L4912" s="3">
        <v>45176.166666666664</v>
      </c>
      <c r="M4912" t="s">
        <v>49705</v>
      </c>
      <c r="N4912" s="4" t="s">
        <v>59535</v>
      </c>
      <c r="P4912" t="s">
        <v>16</v>
      </c>
    </row>
    <row r="4913" spans="1:16">
      <c r="A4913" t="s">
        <v>4845</v>
      </c>
      <c r="B4913" t="s">
        <v>49704</v>
      </c>
      <c r="C4913" t="s">
        <v>19739</v>
      </c>
      <c r="D4913">
        <v>242001</v>
      </c>
      <c r="G4913">
        <v>4237288</v>
      </c>
      <c r="H4913">
        <v>5000</v>
      </c>
      <c r="I4913">
        <v>423729</v>
      </c>
      <c r="J4913" s="3">
        <v>45156.288194444445</v>
      </c>
      <c r="K4913" s="3">
        <v>45161.288194444445</v>
      </c>
      <c r="L4913" s="3">
        <v>45161.288194444445</v>
      </c>
      <c r="M4913" t="s">
        <v>49703</v>
      </c>
      <c r="N4913" s="4" t="s">
        <v>59535</v>
      </c>
      <c r="P4913" t="s">
        <v>16</v>
      </c>
    </row>
    <row r="4914" spans="1:16">
      <c r="A4914" t="s">
        <v>4846</v>
      </c>
      <c r="B4914" t="s">
        <v>49702</v>
      </c>
      <c r="C4914" t="s">
        <v>42984</v>
      </c>
      <c r="D4914">
        <v>733130</v>
      </c>
      <c r="G4914">
        <v>0</v>
      </c>
      <c r="H4914">
        <v>5000</v>
      </c>
      <c r="I4914">
        <v>110000</v>
      </c>
      <c r="J4914" s="3">
        <v>45160.416666666664</v>
      </c>
      <c r="K4914" s="3">
        <v>45174.166666666664</v>
      </c>
      <c r="L4914" s="3">
        <v>45176.166666666664</v>
      </c>
      <c r="M4914" t="s">
        <v>49701</v>
      </c>
      <c r="N4914" s="4" t="s">
        <v>59535</v>
      </c>
      <c r="P4914" t="s">
        <v>16</v>
      </c>
    </row>
    <row r="4915" spans="1:16">
      <c r="A4915" t="s">
        <v>4847</v>
      </c>
      <c r="B4915" t="s">
        <v>49700</v>
      </c>
      <c r="C4915" t="s">
        <v>19396</v>
      </c>
      <c r="D4915">
        <v>132103</v>
      </c>
      <c r="G4915">
        <v>0</v>
      </c>
      <c r="H4915">
        <v>5000</v>
      </c>
      <c r="I4915">
        <v>200000</v>
      </c>
      <c r="J4915" s="3">
        <v>45240.083333333336</v>
      </c>
      <c r="K4915" s="3">
        <v>45246.083333333336</v>
      </c>
      <c r="L4915" s="3">
        <v>45246.125</v>
      </c>
      <c r="M4915" t="s">
        <v>49699</v>
      </c>
      <c r="N4915" s="4" t="s">
        <v>59535</v>
      </c>
      <c r="P4915" t="s">
        <v>16</v>
      </c>
    </row>
    <row r="4916" spans="1:16">
      <c r="A4916" t="s">
        <v>4848</v>
      </c>
      <c r="B4916" t="s">
        <v>49698</v>
      </c>
      <c r="C4916" t="s">
        <v>49154</v>
      </c>
      <c r="D4916">
        <v>834006</v>
      </c>
      <c r="G4916">
        <v>0</v>
      </c>
      <c r="H4916">
        <v>2500</v>
      </c>
      <c r="I4916">
        <v>30000</v>
      </c>
      <c r="J4916" s="3">
        <v>45213.270833333336</v>
      </c>
      <c r="K4916" s="3">
        <v>45225.125</v>
      </c>
      <c r="L4916" s="3">
        <v>45226.145833333336</v>
      </c>
      <c r="M4916" t="s">
        <v>49697</v>
      </c>
      <c r="N4916" s="4" t="s">
        <v>59535</v>
      </c>
      <c r="P4916" t="s">
        <v>16</v>
      </c>
    </row>
    <row r="4917" spans="1:16">
      <c r="A4917" t="s">
        <v>4849</v>
      </c>
      <c r="B4917" t="s">
        <v>49696</v>
      </c>
      <c r="C4917" t="s">
        <v>19393</v>
      </c>
      <c r="D4917">
        <v>328021</v>
      </c>
      <c r="G4917">
        <v>595725</v>
      </c>
      <c r="H4917" s="6">
        <v>1000</v>
      </c>
      <c r="I4917" s="6">
        <v>11915</v>
      </c>
      <c r="J4917" s="3">
        <v>45145.375</v>
      </c>
      <c r="K4917" s="3">
        <v>45147.5</v>
      </c>
      <c r="L4917" s="3">
        <v>45148.5</v>
      </c>
      <c r="M4917" t="s">
        <v>49695</v>
      </c>
      <c r="N4917" s="4" t="s">
        <v>59535</v>
      </c>
      <c r="P4917" t="s">
        <v>16</v>
      </c>
    </row>
    <row r="4918" spans="1:16">
      <c r="A4918" t="s">
        <v>4850</v>
      </c>
      <c r="B4918" t="s">
        <v>49694</v>
      </c>
      <c r="C4918" t="s">
        <v>19384</v>
      </c>
      <c r="D4918">
        <v>313605</v>
      </c>
      <c r="G4918">
        <v>7500000</v>
      </c>
      <c r="H4918">
        <v>1000</v>
      </c>
      <c r="I4918">
        <v>150000</v>
      </c>
      <c r="J4918" s="3">
        <v>45197.125</v>
      </c>
      <c r="K4918" s="3">
        <v>45199.25</v>
      </c>
      <c r="L4918" s="3">
        <v>45202.229166666664</v>
      </c>
      <c r="M4918" t="s">
        <v>49693</v>
      </c>
      <c r="N4918" s="4" t="s">
        <v>59535</v>
      </c>
      <c r="P4918" t="s">
        <v>16</v>
      </c>
    </row>
    <row r="4919" spans="1:16">
      <c r="A4919" t="s">
        <v>4851</v>
      </c>
      <c r="B4919" t="s">
        <v>49692</v>
      </c>
      <c r="C4919" t="s">
        <v>19564</v>
      </c>
      <c r="D4919">
        <v>623532</v>
      </c>
      <c r="G4919">
        <v>293000</v>
      </c>
      <c r="H4919" s="6">
        <v>0</v>
      </c>
      <c r="I4919" s="6">
        <v>2930</v>
      </c>
      <c r="J4919" s="3">
        <v>45140.125</v>
      </c>
      <c r="K4919" s="3">
        <v>45148.125</v>
      </c>
      <c r="L4919" s="3">
        <v>45148.166666666664</v>
      </c>
      <c r="M4919" t="s">
        <v>49691</v>
      </c>
      <c r="N4919" s="4" t="s">
        <v>59535</v>
      </c>
      <c r="P4919" t="s">
        <v>16</v>
      </c>
    </row>
    <row r="4920" spans="1:16">
      <c r="A4920" t="s">
        <v>4852</v>
      </c>
      <c r="B4920" t="s">
        <v>49690</v>
      </c>
      <c r="C4920" t="s">
        <v>19739</v>
      </c>
      <c r="D4920">
        <v>247001</v>
      </c>
      <c r="G4920">
        <v>1634300</v>
      </c>
      <c r="H4920">
        <v>1900</v>
      </c>
      <c r="I4920">
        <v>163430</v>
      </c>
      <c r="J4920" s="3">
        <v>45156.166666666664</v>
      </c>
      <c r="K4920" s="3">
        <v>45175.041666666664</v>
      </c>
      <c r="L4920" s="3">
        <v>45175.166666666664</v>
      </c>
      <c r="M4920" t="s">
        <v>49689</v>
      </c>
      <c r="N4920" s="4" t="s">
        <v>59535</v>
      </c>
      <c r="P4920" t="s">
        <v>16</v>
      </c>
    </row>
    <row r="4921" spans="1:16">
      <c r="A4921" t="s">
        <v>4853</v>
      </c>
      <c r="B4921" t="s">
        <v>49688</v>
      </c>
      <c r="C4921" t="s">
        <v>19384</v>
      </c>
      <c r="D4921">
        <v>208001</v>
      </c>
      <c r="G4921">
        <v>1141000</v>
      </c>
      <c r="H4921">
        <v>1180</v>
      </c>
      <c r="I4921">
        <v>114000</v>
      </c>
      <c r="J4921" s="3">
        <v>45159.458333333336</v>
      </c>
      <c r="K4921" s="3">
        <v>45165.208333333336</v>
      </c>
      <c r="L4921" s="3">
        <v>45166.5</v>
      </c>
      <c r="M4921" t="s">
        <v>49687</v>
      </c>
      <c r="N4921" s="4" t="s">
        <v>59535</v>
      </c>
      <c r="P4921" t="s">
        <v>16</v>
      </c>
    </row>
    <row r="4922" spans="1:16">
      <c r="A4922" t="s">
        <v>4854</v>
      </c>
      <c r="B4922" t="s">
        <v>49686</v>
      </c>
      <c r="C4922" t="s">
        <v>19856</v>
      </c>
      <c r="D4922">
        <v>342001</v>
      </c>
      <c r="G4922">
        <v>12000000</v>
      </c>
      <c r="H4922" s="6">
        <v>3000</v>
      </c>
      <c r="I4922" s="6">
        <v>240000</v>
      </c>
      <c r="J4922" s="3">
        <v>45145.25</v>
      </c>
      <c r="K4922" s="3">
        <v>45166.25</v>
      </c>
      <c r="L4922" s="3">
        <v>45167.458333333336</v>
      </c>
      <c r="M4922" t="s">
        <v>49685</v>
      </c>
      <c r="N4922" s="4" t="s">
        <v>59535</v>
      </c>
      <c r="P4922" t="s">
        <v>16</v>
      </c>
    </row>
    <row r="4923" spans="1:16">
      <c r="A4923" t="s">
        <v>4855</v>
      </c>
      <c r="B4923" t="s">
        <v>49684</v>
      </c>
      <c r="C4923" t="s">
        <v>44662</v>
      </c>
      <c r="D4923">
        <v>176215</v>
      </c>
      <c r="G4923">
        <v>15401</v>
      </c>
      <c r="H4923">
        <v>672</v>
      </c>
      <c r="I4923">
        <v>2000</v>
      </c>
      <c r="J4923" s="3">
        <v>45191.25</v>
      </c>
      <c r="K4923" s="3">
        <v>45197.083333333336</v>
      </c>
      <c r="L4923" s="3">
        <v>45197.104166666664</v>
      </c>
      <c r="M4923" t="s">
        <v>49683</v>
      </c>
      <c r="N4923" s="4" t="s">
        <v>59535</v>
      </c>
      <c r="P4923" t="s">
        <v>16</v>
      </c>
    </row>
    <row r="4924" spans="1:16">
      <c r="A4924" t="s">
        <v>4856</v>
      </c>
      <c r="B4924" t="s">
        <v>49682</v>
      </c>
      <c r="C4924" t="s">
        <v>49681</v>
      </c>
      <c r="D4924">
        <v>733134</v>
      </c>
      <c r="G4924">
        <v>0</v>
      </c>
      <c r="H4924">
        <v>0</v>
      </c>
      <c r="I4924">
        <v>5000</v>
      </c>
      <c r="J4924" s="3">
        <v>45229.416666666664</v>
      </c>
      <c r="K4924" s="3">
        <v>45240.25</v>
      </c>
      <c r="L4924" s="3">
        <v>45243.5</v>
      </c>
      <c r="M4924" t="s">
        <v>49680</v>
      </c>
      <c r="N4924" s="4" t="s">
        <v>59535</v>
      </c>
      <c r="P4924" t="s">
        <v>16</v>
      </c>
    </row>
    <row r="4925" spans="1:16">
      <c r="A4925" t="s">
        <v>4857</v>
      </c>
      <c r="B4925" t="s">
        <v>49679</v>
      </c>
      <c r="C4925" t="s">
        <v>19402</v>
      </c>
      <c r="D4925">
        <v>735224</v>
      </c>
      <c r="G4925">
        <v>338944</v>
      </c>
      <c r="H4925">
        <v>1500</v>
      </c>
      <c r="I4925">
        <v>6780</v>
      </c>
      <c r="J4925" s="3">
        <v>45257.416666666664</v>
      </c>
      <c r="K4925" s="3">
        <v>45266.208333333336</v>
      </c>
      <c r="L4925" s="3">
        <v>45268.208333333336</v>
      </c>
      <c r="M4925" t="s">
        <v>49678</v>
      </c>
      <c r="N4925" s="4" t="s">
        <v>59535</v>
      </c>
      <c r="P4925" t="s">
        <v>16</v>
      </c>
    </row>
    <row r="4926" spans="1:16">
      <c r="A4926" t="s">
        <v>4858</v>
      </c>
      <c r="B4926" t="s">
        <v>49677</v>
      </c>
      <c r="C4926" t="s">
        <v>19402</v>
      </c>
      <c r="D4926">
        <v>735224</v>
      </c>
      <c r="G4926">
        <v>338944</v>
      </c>
      <c r="H4926">
        <v>1500</v>
      </c>
      <c r="I4926">
        <v>6780</v>
      </c>
      <c r="J4926" s="3">
        <v>45257.416666666664</v>
      </c>
      <c r="K4926" s="3">
        <v>45266.208333333336</v>
      </c>
      <c r="L4926" s="3">
        <v>45268.208333333336</v>
      </c>
      <c r="M4926" t="s">
        <v>49676</v>
      </c>
      <c r="N4926" s="4" t="s">
        <v>59535</v>
      </c>
      <c r="P4926" t="s">
        <v>16</v>
      </c>
    </row>
    <row r="4927" spans="1:16">
      <c r="A4927" t="s">
        <v>4859</v>
      </c>
      <c r="B4927" t="s">
        <v>49675</v>
      </c>
      <c r="C4927" t="s">
        <v>19402</v>
      </c>
      <c r="D4927">
        <v>735224</v>
      </c>
      <c r="G4927">
        <v>338944</v>
      </c>
      <c r="H4927">
        <v>1500</v>
      </c>
      <c r="I4927">
        <v>6780</v>
      </c>
      <c r="J4927" s="3">
        <v>45257.416666666664</v>
      </c>
      <c r="K4927" s="3">
        <v>45266.208333333336</v>
      </c>
      <c r="L4927" s="3">
        <v>45268.208333333336</v>
      </c>
      <c r="M4927" t="s">
        <v>49674</v>
      </c>
      <c r="N4927" s="4" t="s">
        <v>59535</v>
      </c>
      <c r="P4927" t="s">
        <v>16</v>
      </c>
    </row>
    <row r="4928" spans="1:16">
      <c r="A4928" t="s">
        <v>4860</v>
      </c>
      <c r="B4928" t="s">
        <v>49673</v>
      </c>
      <c r="C4928" t="s">
        <v>19402</v>
      </c>
      <c r="D4928">
        <v>735224</v>
      </c>
      <c r="G4928">
        <v>338944</v>
      </c>
      <c r="H4928">
        <v>1500</v>
      </c>
      <c r="I4928">
        <v>6780</v>
      </c>
      <c r="J4928" s="3">
        <v>45257.416666666664</v>
      </c>
      <c r="K4928" s="3">
        <v>45266.208333333336</v>
      </c>
      <c r="L4928" s="3">
        <v>45268.208333333336</v>
      </c>
      <c r="M4928" t="s">
        <v>49672</v>
      </c>
      <c r="N4928" s="4" t="s">
        <v>59535</v>
      </c>
      <c r="P4928" t="s">
        <v>16</v>
      </c>
    </row>
    <row r="4929" spans="1:16">
      <c r="A4929" t="s">
        <v>4861</v>
      </c>
      <c r="B4929" t="s">
        <v>49671</v>
      </c>
      <c r="C4929" t="s">
        <v>19402</v>
      </c>
      <c r="D4929">
        <v>735224</v>
      </c>
      <c r="G4929">
        <v>338944</v>
      </c>
      <c r="H4929">
        <v>1500</v>
      </c>
      <c r="I4929">
        <v>6780</v>
      </c>
      <c r="J4929" s="3">
        <v>45257.416666666664</v>
      </c>
      <c r="K4929" s="3">
        <v>45266.208333333336</v>
      </c>
      <c r="L4929" s="3">
        <v>45268.208333333336</v>
      </c>
      <c r="M4929" t="s">
        <v>49670</v>
      </c>
      <c r="N4929" s="4" t="s">
        <v>59535</v>
      </c>
      <c r="P4929" t="s">
        <v>16</v>
      </c>
    </row>
    <row r="4930" spans="1:16">
      <c r="A4930" t="s">
        <v>4862</v>
      </c>
      <c r="B4930" t="s">
        <v>49669</v>
      </c>
      <c r="C4930" t="s">
        <v>19402</v>
      </c>
      <c r="D4930">
        <v>735224</v>
      </c>
      <c r="G4930">
        <v>338944</v>
      </c>
      <c r="H4930">
        <v>1500</v>
      </c>
      <c r="I4930">
        <v>6780</v>
      </c>
      <c r="J4930" s="3">
        <v>45257.416666666664</v>
      </c>
      <c r="K4930" s="3">
        <v>45266.208333333336</v>
      </c>
      <c r="L4930" s="3">
        <v>45268.208333333336</v>
      </c>
      <c r="M4930" t="s">
        <v>49668</v>
      </c>
      <c r="N4930" s="4" t="s">
        <v>59535</v>
      </c>
      <c r="P4930" t="s">
        <v>16</v>
      </c>
    </row>
    <row r="4931" spans="1:16">
      <c r="A4931" t="s">
        <v>4863</v>
      </c>
      <c r="B4931" t="s">
        <v>49667</v>
      </c>
      <c r="C4931" t="s">
        <v>19402</v>
      </c>
      <c r="D4931">
        <v>735224</v>
      </c>
      <c r="G4931">
        <v>338944</v>
      </c>
      <c r="H4931">
        <v>1500</v>
      </c>
      <c r="I4931">
        <v>6780</v>
      </c>
      <c r="J4931" s="3">
        <v>45257.416666666664</v>
      </c>
      <c r="K4931" s="3">
        <v>45266.208333333336</v>
      </c>
      <c r="L4931" s="3">
        <v>45268.208333333336</v>
      </c>
      <c r="M4931" t="s">
        <v>49666</v>
      </c>
      <c r="N4931" s="4" t="s">
        <v>59535</v>
      </c>
      <c r="P4931" t="s">
        <v>16</v>
      </c>
    </row>
    <row r="4932" spans="1:16">
      <c r="A4932" t="s">
        <v>4864</v>
      </c>
      <c r="B4932" t="s">
        <v>49665</v>
      </c>
      <c r="C4932" t="s">
        <v>26502</v>
      </c>
      <c r="D4932">
        <v>722101</v>
      </c>
      <c r="G4932">
        <v>0</v>
      </c>
      <c r="H4932">
        <v>0</v>
      </c>
      <c r="I4932">
        <v>10000</v>
      </c>
      <c r="J4932" s="3">
        <v>45156.458333333336</v>
      </c>
      <c r="K4932" s="3">
        <v>45167.208333333336</v>
      </c>
      <c r="L4932" s="3">
        <v>45169.208333333336</v>
      </c>
      <c r="M4932" t="s">
        <v>49664</v>
      </c>
      <c r="N4932" s="4" t="s">
        <v>59535</v>
      </c>
      <c r="P4932" t="s">
        <v>16</v>
      </c>
    </row>
    <row r="4933" spans="1:16">
      <c r="A4933" t="s">
        <v>4865</v>
      </c>
      <c r="B4933" t="s">
        <v>49663</v>
      </c>
      <c r="C4933" t="s">
        <v>20212</v>
      </c>
      <c r="D4933">
        <v>250001</v>
      </c>
      <c r="G4933">
        <v>1591000</v>
      </c>
      <c r="H4933">
        <v>1560</v>
      </c>
      <c r="I4933">
        <v>31820</v>
      </c>
      <c r="J4933" s="3">
        <v>45215.208333333336</v>
      </c>
      <c r="K4933" s="3">
        <v>45222.083333333336</v>
      </c>
      <c r="L4933" s="3">
        <v>45222.166666666664</v>
      </c>
      <c r="M4933" t="s">
        <v>49662</v>
      </c>
      <c r="N4933" s="4" t="s">
        <v>59535</v>
      </c>
      <c r="P4933" t="s">
        <v>16</v>
      </c>
    </row>
    <row r="4934" spans="1:16">
      <c r="A4934" t="s">
        <v>4866</v>
      </c>
      <c r="B4934" t="s">
        <v>49661</v>
      </c>
      <c r="C4934" t="s">
        <v>20212</v>
      </c>
      <c r="D4934">
        <v>250001</v>
      </c>
      <c r="G4934">
        <v>650600</v>
      </c>
      <c r="H4934">
        <v>1590</v>
      </c>
      <c r="I4934">
        <v>13012</v>
      </c>
      <c r="J4934" s="3">
        <v>45215.208333333336</v>
      </c>
      <c r="K4934" s="3">
        <v>45222.083333333336</v>
      </c>
      <c r="L4934" s="3">
        <v>45222.166666666664</v>
      </c>
      <c r="M4934" t="s">
        <v>49660</v>
      </c>
      <c r="N4934" s="4" t="s">
        <v>59535</v>
      </c>
      <c r="P4934" t="s">
        <v>16</v>
      </c>
    </row>
    <row r="4935" spans="1:16">
      <c r="A4935" t="s">
        <v>4867</v>
      </c>
      <c r="B4935" t="s">
        <v>49659</v>
      </c>
      <c r="C4935" t="s">
        <v>20212</v>
      </c>
      <c r="D4935">
        <v>250001</v>
      </c>
      <c r="G4935">
        <v>1268300</v>
      </c>
      <c r="H4935">
        <v>1590</v>
      </c>
      <c r="I4935">
        <v>25366</v>
      </c>
      <c r="J4935" s="3">
        <v>45215.208333333336</v>
      </c>
      <c r="K4935" s="3">
        <v>45222.083333333336</v>
      </c>
      <c r="L4935" s="3">
        <v>45222.166666666664</v>
      </c>
      <c r="M4935" t="s">
        <v>49658</v>
      </c>
      <c r="N4935" s="4" t="s">
        <v>59535</v>
      </c>
      <c r="P4935" t="s">
        <v>16</v>
      </c>
    </row>
    <row r="4936" spans="1:16">
      <c r="A4936" t="s">
        <v>4868</v>
      </c>
      <c r="B4936" t="s">
        <v>49657</v>
      </c>
      <c r="C4936" t="s">
        <v>20212</v>
      </c>
      <c r="D4936">
        <v>250001</v>
      </c>
      <c r="G4936">
        <v>1616100</v>
      </c>
      <c r="H4936">
        <v>1590</v>
      </c>
      <c r="I4936">
        <v>32322</v>
      </c>
      <c r="J4936" s="3">
        <v>45215.208333333336</v>
      </c>
      <c r="K4936" s="3">
        <v>45222.083333333336</v>
      </c>
      <c r="L4936" s="3">
        <v>45222.166666666664</v>
      </c>
      <c r="M4936" t="s">
        <v>49656</v>
      </c>
      <c r="N4936" s="4" t="s">
        <v>59535</v>
      </c>
      <c r="P4936" t="s">
        <v>16</v>
      </c>
    </row>
    <row r="4937" spans="1:16">
      <c r="A4937" t="s">
        <v>4869</v>
      </c>
      <c r="B4937" t="s">
        <v>49655</v>
      </c>
      <c r="C4937" t="s">
        <v>20212</v>
      </c>
      <c r="D4937">
        <v>250001</v>
      </c>
      <c r="G4937">
        <v>1202500</v>
      </c>
      <c r="H4937">
        <v>1590</v>
      </c>
      <c r="I4937">
        <v>24050</v>
      </c>
      <c r="J4937" s="3">
        <v>45215.208333333336</v>
      </c>
      <c r="K4937" s="3">
        <v>45222.083333333336</v>
      </c>
      <c r="L4937" s="3">
        <v>45222.166666666664</v>
      </c>
      <c r="M4937" t="s">
        <v>49654</v>
      </c>
      <c r="N4937" s="4" t="s">
        <v>59535</v>
      </c>
      <c r="P4937" t="s">
        <v>16</v>
      </c>
    </row>
    <row r="4938" spans="1:16">
      <c r="A4938" t="s">
        <v>4870</v>
      </c>
      <c r="B4938" t="s">
        <v>49653</v>
      </c>
      <c r="C4938" t="s">
        <v>20212</v>
      </c>
      <c r="D4938">
        <v>250001</v>
      </c>
      <c r="G4938">
        <v>1262000</v>
      </c>
      <c r="H4938">
        <v>1590</v>
      </c>
      <c r="I4938">
        <v>25240</v>
      </c>
      <c r="J4938" s="3">
        <v>45215.208333333336</v>
      </c>
      <c r="K4938" s="3">
        <v>45222.083333333336</v>
      </c>
      <c r="L4938" s="3">
        <v>45222.166666666664</v>
      </c>
      <c r="M4938" t="s">
        <v>49652</v>
      </c>
      <c r="N4938" s="4" t="s">
        <v>59535</v>
      </c>
      <c r="P4938" t="s">
        <v>16</v>
      </c>
    </row>
    <row r="4939" spans="1:16">
      <c r="A4939" t="s">
        <v>4871</v>
      </c>
      <c r="B4939" t="s">
        <v>49651</v>
      </c>
      <c r="C4939" t="s">
        <v>20212</v>
      </c>
      <c r="D4939">
        <v>250001</v>
      </c>
      <c r="G4939">
        <v>965700</v>
      </c>
      <c r="H4939">
        <v>1590</v>
      </c>
      <c r="I4939">
        <v>19314</v>
      </c>
      <c r="J4939" s="3">
        <v>45215.208333333336</v>
      </c>
      <c r="K4939" s="3">
        <v>45222.083333333336</v>
      </c>
      <c r="L4939" s="3">
        <v>45222.166666666664</v>
      </c>
      <c r="M4939" t="s">
        <v>49650</v>
      </c>
      <c r="N4939" s="4" t="s">
        <v>59535</v>
      </c>
      <c r="P4939" t="s">
        <v>16</v>
      </c>
    </row>
    <row r="4940" spans="1:16">
      <c r="A4940" t="s">
        <v>4872</v>
      </c>
      <c r="B4940" t="s">
        <v>49649</v>
      </c>
      <c r="C4940" t="s">
        <v>20212</v>
      </c>
      <c r="D4940">
        <v>250001</v>
      </c>
      <c r="G4940">
        <v>860000</v>
      </c>
      <c r="H4940">
        <v>1590</v>
      </c>
      <c r="I4940">
        <v>17200</v>
      </c>
      <c r="J4940" s="3">
        <v>45215.208333333336</v>
      </c>
      <c r="K4940" s="3">
        <v>45222.083333333336</v>
      </c>
      <c r="L4940" s="3">
        <v>45222.166666666664</v>
      </c>
      <c r="M4940" t="s">
        <v>49648</v>
      </c>
      <c r="N4940" s="4" t="s">
        <v>59535</v>
      </c>
      <c r="P4940" t="s">
        <v>16</v>
      </c>
    </row>
    <row r="4941" spans="1:16">
      <c r="A4941" t="s">
        <v>4873</v>
      </c>
      <c r="B4941" t="s">
        <v>49647</v>
      </c>
      <c r="C4941" t="s">
        <v>20212</v>
      </c>
      <c r="D4941">
        <v>250001</v>
      </c>
      <c r="G4941">
        <v>844300</v>
      </c>
      <c r="H4941">
        <v>1590</v>
      </c>
      <c r="I4941">
        <v>16886</v>
      </c>
      <c r="J4941" s="3">
        <v>45215.208333333336</v>
      </c>
      <c r="K4941" s="3">
        <v>45222.083333333336</v>
      </c>
      <c r="L4941" s="3">
        <v>45222.166666666664</v>
      </c>
      <c r="M4941" t="s">
        <v>49646</v>
      </c>
      <c r="N4941" s="4" t="s">
        <v>59535</v>
      </c>
      <c r="P4941" t="s">
        <v>16</v>
      </c>
    </row>
    <row r="4942" spans="1:16">
      <c r="A4942" t="s">
        <v>4874</v>
      </c>
      <c r="B4942" t="s">
        <v>49645</v>
      </c>
      <c r="C4942" t="s">
        <v>20212</v>
      </c>
      <c r="D4942">
        <v>250001</v>
      </c>
      <c r="G4942">
        <v>213000</v>
      </c>
      <c r="H4942">
        <v>736</v>
      </c>
      <c r="I4942">
        <v>4260</v>
      </c>
      <c r="J4942" s="3">
        <v>45215.208333333336</v>
      </c>
      <c r="K4942" s="3">
        <v>45222.083333333336</v>
      </c>
      <c r="L4942" s="3">
        <v>45222.166666666664</v>
      </c>
      <c r="M4942" t="s">
        <v>49644</v>
      </c>
      <c r="N4942" s="4" t="s">
        <v>59535</v>
      </c>
      <c r="P4942" t="s">
        <v>16</v>
      </c>
    </row>
    <row r="4943" spans="1:16">
      <c r="A4943" t="s">
        <v>4875</v>
      </c>
      <c r="B4943" t="s">
        <v>49643</v>
      </c>
      <c r="C4943" t="s">
        <v>20212</v>
      </c>
      <c r="D4943">
        <v>250001</v>
      </c>
      <c r="G4943">
        <v>243000</v>
      </c>
      <c r="H4943">
        <v>736</v>
      </c>
      <c r="I4943">
        <v>4860</v>
      </c>
      <c r="J4943" s="3">
        <v>45215.208333333336</v>
      </c>
      <c r="K4943" s="3">
        <v>45222.083333333336</v>
      </c>
      <c r="L4943" s="3">
        <v>45222.166666666664</v>
      </c>
      <c r="M4943" t="s">
        <v>49642</v>
      </c>
      <c r="N4943" s="4" t="s">
        <v>59535</v>
      </c>
      <c r="P4943" t="s">
        <v>16</v>
      </c>
    </row>
    <row r="4944" spans="1:16">
      <c r="A4944" t="s">
        <v>4876</v>
      </c>
      <c r="B4944" t="s">
        <v>49641</v>
      </c>
      <c r="C4944" t="s">
        <v>20212</v>
      </c>
      <c r="D4944">
        <v>250001</v>
      </c>
      <c r="G4944">
        <v>345800</v>
      </c>
      <c r="H4944">
        <v>736</v>
      </c>
      <c r="I4944">
        <v>6916</v>
      </c>
      <c r="J4944" s="3">
        <v>45215.208333333336</v>
      </c>
      <c r="K4944" s="3">
        <v>45222.083333333336</v>
      </c>
      <c r="L4944" s="3">
        <v>45222.166666666664</v>
      </c>
      <c r="M4944" t="s">
        <v>49640</v>
      </c>
      <c r="N4944" s="4" t="s">
        <v>59535</v>
      </c>
      <c r="P4944" t="s">
        <v>16</v>
      </c>
    </row>
    <row r="4945" spans="1:16">
      <c r="A4945" t="s">
        <v>4877</v>
      </c>
      <c r="B4945" t="s">
        <v>49639</v>
      </c>
      <c r="C4945" t="s">
        <v>20212</v>
      </c>
      <c r="D4945">
        <v>250001</v>
      </c>
      <c r="G4945">
        <v>294700</v>
      </c>
      <c r="H4945">
        <v>736</v>
      </c>
      <c r="I4945">
        <v>5894</v>
      </c>
      <c r="J4945" s="3">
        <v>45215.208333333336</v>
      </c>
      <c r="K4945" s="3">
        <v>45222.083333333336</v>
      </c>
      <c r="L4945" s="3">
        <v>45222.166666666664</v>
      </c>
      <c r="M4945" t="s">
        <v>49638</v>
      </c>
      <c r="N4945" s="4" t="s">
        <v>59535</v>
      </c>
      <c r="P4945" t="s">
        <v>16</v>
      </c>
    </row>
    <row r="4946" spans="1:16">
      <c r="A4946" t="s">
        <v>4878</v>
      </c>
      <c r="B4946" t="s">
        <v>49637</v>
      </c>
      <c r="C4946" t="s">
        <v>20212</v>
      </c>
      <c r="D4946">
        <v>250001</v>
      </c>
      <c r="G4946">
        <v>558300</v>
      </c>
      <c r="H4946">
        <v>736</v>
      </c>
      <c r="I4946">
        <v>11166</v>
      </c>
      <c r="J4946" s="3">
        <v>45215.208333333336</v>
      </c>
      <c r="K4946" s="3">
        <v>45222.083333333336</v>
      </c>
      <c r="L4946" s="3">
        <v>45222.166666666664</v>
      </c>
      <c r="M4946" t="s">
        <v>49636</v>
      </c>
      <c r="N4946" s="4" t="s">
        <v>59535</v>
      </c>
      <c r="P4946" t="s">
        <v>16</v>
      </c>
    </row>
    <row r="4947" spans="1:16">
      <c r="A4947" t="s">
        <v>4879</v>
      </c>
      <c r="B4947" t="s">
        <v>49635</v>
      </c>
      <c r="C4947" t="s">
        <v>20212</v>
      </c>
      <c r="D4947">
        <v>250001</v>
      </c>
      <c r="G4947">
        <v>231800</v>
      </c>
      <c r="H4947">
        <v>736</v>
      </c>
      <c r="I4947">
        <v>4636</v>
      </c>
      <c r="J4947" s="3">
        <v>45215.208333333336</v>
      </c>
      <c r="K4947" s="3">
        <v>45222.083333333336</v>
      </c>
      <c r="L4947" s="3">
        <v>45222.166666666664</v>
      </c>
      <c r="M4947" t="s">
        <v>49634</v>
      </c>
      <c r="N4947" s="4" t="s">
        <v>59535</v>
      </c>
      <c r="P4947" t="s">
        <v>16</v>
      </c>
    </row>
    <row r="4948" spans="1:16">
      <c r="A4948" t="s">
        <v>4880</v>
      </c>
      <c r="B4948" t="s">
        <v>49633</v>
      </c>
      <c r="C4948" t="s">
        <v>20212</v>
      </c>
      <c r="D4948">
        <v>250001</v>
      </c>
      <c r="G4948">
        <v>205000</v>
      </c>
      <c r="H4948">
        <v>736</v>
      </c>
      <c r="I4948">
        <v>4100</v>
      </c>
      <c r="J4948" s="3">
        <v>45215.208333333336</v>
      </c>
      <c r="K4948" s="3">
        <v>45222.083333333336</v>
      </c>
      <c r="L4948" s="3">
        <v>45222.166666666664</v>
      </c>
      <c r="M4948" t="s">
        <v>49632</v>
      </c>
      <c r="N4948" s="4" t="s">
        <v>59535</v>
      </c>
      <c r="P4948" t="s">
        <v>16</v>
      </c>
    </row>
    <row r="4949" spans="1:16">
      <c r="A4949" t="s">
        <v>4881</v>
      </c>
      <c r="B4949" t="s">
        <v>49631</v>
      </c>
      <c r="C4949" t="s">
        <v>20212</v>
      </c>
      <c r="D4949">
        <v>250001</v>
      </c>
      <c r="G4949">
        <v>303100</v>
      </c>
      <c r="H4949">
        <v>736</v>
      </c>
      <c r="I4949">
        <v>6062</v>
      </c>
      <c r="J4949" s="3">
        <v>45215.208333333336</v>
      </c>
      <c r="K4949" s="3">
        <v>45222.083333333336</v>
      </c>
      <c r="L4949" s="3">
        <v>45222.166666666664</v>
      </c>
      <c r="M4949" t="s">
        <v>49630</v>
      </c>
      <c r="N4949" s="4" t="s">
        <v>59535</v>
      </c>
      <c r="P4949" t="s">
        <v>16</v>
      </c>
    </row>
    <row r="4950" spans="1:16">
      <c r="A4950" t="s">
        <v>4882</v>
      </c>
      <c r="B4950" t="s">
        <v>49629</v>
      </c>
      <c r="C4950" t="s">
        <v>20212</v>
      </c>
      <c r="D4950">
        <v>250001</v>
      </c>
      <c r="G4950">
        <v>226000</v>
      </c>
      <c r="H4950">
        <v>736</v>
      </c>
      <c r="I4950">
        <v>4520</v>
      </c>
      <c r="J4950" s="3">
        <v>45215.208333333336</v>
      </c>
      <c r="K4950" s="3">
        <v>45222.083333333336</v>
      </c>
      <c r="L4950" s="3">
        <v>45222.166666666664</v>
      </c>
      <c r="M4950" t="s">
        <v>49628</v>
      </c>
      <c r="N4950" s="4" t="s">
        <v>59535</v>
      </c>
      <c r="P4950" t="s">
        <v>16</v>
      </c>
    </row>
    <row r="4951" spans="1:16">
      <c r="A4951" t="s">
        <v>4883</v>
      </c>
      <c r="B4951" t="s">
        <v>49627</v>
      </c>
      <c r="C4951" t="s">
        <v>20212</v>
      </c>
      <c r="D4951">
        <v>250001</v>
      </c>
      <c r="G4951">
        <v>1508000</v>
      </c>
      <c r="H4951">
        <v>1590</v>
      </c>
      <c r="I4951">
        <v>30160</v>
      </c>
      <c r="J4951" s="3">
        <v>45215.208333333336</v>
      </c>
      <c r="K4951" s="3">
        <v>45222.083333333336</v>
      </c>
      <c r="L4951" s="3">
        <v>45222.166666666664</v>
      </c>
      <c r="M4951" t="s">
        <v>49626</v>
      </c>
      <c r="N4951" s="4" t="s">
        <v>59535</v>
      </c>
      <c r="P4951" t="s">
        <v>16</v>
      </c>
    </row>
    <row r="4952" spans="1:16">
      <c r="A4952" t="s">
        <v>4884</v>
      </c>
      <c r="B4952" t="s">
        <v>49625</v>
      </c>
      <c r="C4952" t="s">
        <v>20212</v>
      </c>
      <c r="D4952">
        <v>250001</v>
      </c>
      <c r="G4952">
        <v>1719800</v>
      </c>
      <c r="H4952">
        <v>1590</v>
      </c>
      <c r="I4952">
        <v>34396</v>
      </c>
      <c r="J4952" s="3">
        <v>45215.208333333336</v>
      </c>
      <c r="K4952" s="3">
        <v>45222.083333333336</v>
      </c>
      <c r="L4952" s="3">
        <v>45222.166666666664</v>
      </c>
      <c r="M4952" t="s">
        <v>49624</v>
      </c>
      <c r="N4952" s="4" t="s">
        <v>59535</v>
      </c>
      <c r="P4952" t="s">
        <v>16</v>
      </c>
    </row>
    <row r="4953" spans="1:16">
      <c r="A4953" t="s">
        <v>4885</v>
      </c>
      <c r="B4953" t="s">
        <v>49623</v>
      </c>
      <c r="C4953" t="s">
        <v>20212</v>
      </c>
      <c r="D4953">
        <v>250001</v>
      </c>
      <c r="G4953">
        <v>1057000</v>
      </c>
      <c r="H4953">
        <v>1590</v>
      </c>
      <c r="I4953">
        <v>21140</v>
      </c>
      <c r="J4953" s="3">
        <v>45215.208333333336</v>
      </c>
      <c r="K4953" s="3">
        <v>45222.083333333336</v>
      </c>
      <c r="L4953" s="3">
        <v>45222.166666666664</v>
      </c>
      <c r="M4953" t="s">
        <v>49622</v>
      </c>
      <c r="N4953" s="4" t="s">
        <v>59535</v>
      </c>
      <c r="P4953" t="s">
        <v>16</v>
      </c>
    </row>
    <row r="4954" spans="1:16">
      <c r="A4954" t="s">
        <v>4886</v>
      </c>
      <c r="B4954" t="s">
        <v>49621</v>
      </c>
      <c r="C4954" t="s">
        <v>19402</v>
      </c>
      <c r="D4954">
        <v>742225</v>
      </c>
      <c r="G4954">
        <v>367500</v>
      </c>
      <c r="H4954">
        <v>368</v>
      </c>
      <c r="I4954">
        <v>7350</v>
      </c>
      <c r="J4954" s="3">
        <v>45216.25</v>
      </c>
      <c r="K4954" s="3">
        <v>45232.045138888891</v>
      </c>
      <c r="L4954" s="3">
        <v>45236.045138888891</v>
      </c>
      <c r="M4954" t="s">
        <v>49620</v>
      </c>
      <c r="N4954" s="4" t="s">
        <v>59535</v>
      </c>
      <c r="P4954" t="s">
        <v>16</v>
      </c>
    </row>
    <row r="4955" spans="1:16">
      <c r="A4955" t="s">
        <v>4887</v>
      </c>
      <c r="B4955" t="s">
        <v>49619</v>
      </c>
      <c r="C4955" t="s">
        <v>19402</v>
      </c>
      <c r="D4955">
        <v>742225</v>
      </c>
      <c r="G4955">
        <v>220500</v>
      </c>
      <c r="H4955">
        <v>221</v>
      </c>
      <c r="I4955">
        <v>4410</v>
      </c>
      <c r="J4955" s="3">
        <v>45216.25</v>
      </c>
      <c r="K4955" s="3">
        <v>45232.045138888891</v>
      </c>
      <c r="L4955" s="3">
        <v>45236.045138888891</v>
      </c>
      <c r="M4955" t="s">
        <v>49618</v>
      </c>
      <c r="N4955" s="4" t="s">
        <v>59535</v>
      </c>
      <c r="P4955" t="s">
        <v>16</v>
      </c>
    </row>
    <row r="4956" spans="1:16">
      <c r="A4956" t="s">
        <v>4888</v>
      </c>
      <c r="B4956" t="s">
        <v>49617</v>
      </c>
      <c r="C4956" t="s">
        <v>19402</v>
      </c>
      <c r="D4956">
        <v>732122</v>
      </c>
      <c r="G4956">
        <v>250000</v>
      </c>
      <c r="H4956">
        <v>700</v>
      </c>
      <c r="I4956">
        <v>5000</v>
      </c>
      <c r="J4956" s="3">
        <v>45236.25</v>
      </c>
      <c r="K4956" s="3">
        <v>45248.413194444445</v>
      </c>
      <c r="L4956" s="3">
        <v>45251.215277777781</v>
      </c>
      <c r="M4956" t="s">
        <v>49616</v>
      </c>
      <c r="N4956" s="4" t="s">
        <v>59535</v>
      </c>
      <c r="P4956" t="s">
        <v>16</v>
      </c>
    </row>
    <row r="4957" spans="1:16">
      <c r="A4957" t="s">
        <v>4889</v>
      </c>
      <c r="B4957" t="s">
        <v>49615</v>
      </c>
      <c r="C4957" t="s">
        <v>19402</v>
      </c>
      <c r="D4957">
        <v>732122</v>
      </c>
      <c r="G4957">
        <v>275000</v>
      </c>
      <c r="H4957">
        <v>700</v>
      </c>
      <c r="I4957">
        <v>5500</v>
      </c>
      <c r="J4957" s="3">
        <v>45236.25</v>
      </c>
      <c r="K4957" s="3">
        <v>45248.413194444445</v>
      </c>
      <c r="L4957" s="3">
        <v>45251.215277777781</v>
      </c>
      <c r="M4957" t="s">
        <v>49614</v>
      </c>
      <c r="N4957" s="4" t="s">
        <v>59535</v>
      </c>
      <c r="P4957" t="s">
        <v>16</v>
      </c>
    </row>
    <row r="4958" spans="1:16">
      <c r="A4958" t="s">
        <v>4890</v>
      </c>
      <c r="B4958" t="s">
        <v>49613</v>
      </c>
      <c r="C4958" t="s">
        <v>32967</v>
      </c>
      <c r="D4958">
        <v>732124</v>
      </c>
      <c r="G4958">
        <v>672453</v>
      </c>
      <c r="H4958">
        <v>0</v>
      </c>
      <c r="I4958">
        <v>13449</v>
      </c>
      <c r="J4958" s="3">
        <v>45202.288194444445</v>
      </c>
      <c r="K4958" s="3">
        <v>45209.208333333336</v>
      </c>
      <c r="L4958" s="3">
        <v>45212.416666666664</v>
      </c>
      <c r="M4958" t="s">
        <v>49612</v>
      </c>
      <c r="N4958" s="4" t="s">
        <v>59535</v>
      </c>
      <c r="P4958" t="s">
        <v>16</v>
      </c>
    </row>
    <row r="4959" spans="1:16">
      <c r="A4959" t="s">
        <v>4891</v>
      </c>
      <c r="B4959" t="s">
        <v>49611</v>
      </c>
      <c r="C4959" t="s">
        <v>19402</v>
      </c>
      <c r="D4959">
        <v>722144</v>
      </c>
      <c r="G4959">
        <v>79232</v>
      </c>
      <c r="I4959">
        <v>1585</v>
      </c>
      <c r="J4959" s="3">
        <v>45247.458333333336</v>
      </c>
      <c r="K4959" s="3">
        <v>45259.375</v>
      </c>
      <c r="L4959" s="3">
        <v>45261.375</v>
      </c>
      <c r="M4959" t="s">
        <v>49610</v>
      </c>
      <c r="N4959" s="4" t="s">
        <v>59535</v>
      </c>
      <c r="P4959" t="s">
        <v>16</v>
      </c>
    </row>
    <row r="4960" spans="1:16">
      <c r="A4960" t="s">
        <v>4892</v>
      </c>
      <c r="B4960" t="s">
        <v>49609</v>
      </c>
      <c r="C4960" t="s">
        <v>19402</v>
      </c>
      <c r="D4960">
        <v>722144</v>
      </c>
      <c r="G4960">
        <v>79232</v>
      </c>
      <c r="I4960">
        <v>1585</v>
      </c>
      <c r="J4960" s="3">
        <v>45247.458333333336</v>
      </c>
      <c r="K4960" s="3">
        <v>45259.375</v>
      </c>
      <c r="L4960" s="3">
        <v>45261.375</v>
      </c>
      <c r="M4960" t="s">
        <v>49608</v>
      </c>
      <c r="N4960" s="4" t="s">
        <v>59535</v>
      </c>
      <c r="P4960" t="s">
        <v>16</v>
      </c>
    </row>
    <row r="4961" spans="1:16">
      <c r="A4961" t="s">
        <v>4893</v>
      </c>
      <c r="B4961" t="s">
        <v>49607</v>
      </c>
      <c r="C4961" t="s">
        <v>19402</v>
      </c>
      <c r="D4961">
        <v>722144</v>
      </c>
      <c r="G4961">
        <v>79232</v>
      </c>
      <c r="I4961">
        <v>1585</v>
      </c>
      <c r="J4961" s="3">
        <v>45247.319444444445</v>
      </c>
      <c r="K4961" s="3">
        <v>45259.375</v>
      </c>
      <c r="L4961" s="3">
        <v>45261.375</v>
      </c>
      <c r="M4961" t="s">
        <v>49606</v>
      </c>
      <c r="N4961" s="4" t="s">
        <v>59535</v>
      </c>
      <c r="P4961" t="s">
        <v>16</v>
      </c>
    </row>
    <row r="4962" spans="1:16">
      <c r="A4962" t="s">
        <v>4894</v>
      </c>
      <c r="B4962" t="s">
        <v>49605</v>
      </c>
      <c r="C4962" t="s">
        <v>27510</v>
      </c>
      <c r="D4962">
        <v>110001</v>
      </c>
      <c r="G4962">
        <v>25506825</v>
      </c>
      <c r="H4962">
        <v>0</v>
      </c>
      <c r="I4962">
        <v>510137</v>
      </c>
      <c r="J4962" s="3">
        <v>45198.208333333336</v>
      </c>
      <c r="K4962" s="3">
        <v>45209.166666666664</v>
      </c>
      <c r="L4962" s="3">
        <v>45209.1875</v>
      </c>
      <c r="M4962" t="s">
        <v>49604</v>
      </c>
      <c r="N4962" s="4" t="s">
        <v>59535</v>
      </c>
      <c r="P4962" t="s">
        <v>16</v>
      </c>
    </row>
    <row r="4963" spans="1:16">
      <c r="A4963" t="s">
        <v>4895</v>
      </c>
      <c r="B4963" t="s">
        <v>49603</v>
      </c>
      <c r="C4963" t="s">
        <v>27510</v>
      </c>
      <c r="D4963">
        <v>110001</v>
      </c>
      <c r="G4963">
        <v>25506825</v>
      </c>
      <c r="H4963" s="6">
        <v>0</v>
      </c>
      <c r="I4963" s="6">
        <v>510137</v>
      </c>
      <c r="J4963" s="3">
        <v>45175.208333333336</v>
      </c>
      <c r="K4963" s="3">
        <v>45189.166666666664</v>
      </c>
      <c r="L4963" s="3">
        <v>45189.1875</v>
      </c>
      <c r="M4963" t="s">
        <v>49602</v>
      </c>
      <c r="N4963" s="4" t="s">
        <v>59535</v>
      </c>
      <c r="P4963" t="s">
        <v>16</v>
      </c>
    </row>
    <row r="4964" spans="1:16">
      <c r="A4964" t="s">
        <v>4896</v>
      </c>
      <c r="B4964" t="s">
        <v>49601</v>
      </c>
      <c r="C4964" t="s">
        <v>43203</v>
      </c>
      <c r="D4964">
        <v>723133</v>
      </c>
      <c r="G4964">
        <v>126943</v>
      </c>
      <c r="H4964">
        <v>0</v>
      </c>
      <c r="I4964">
        <v>2539</v>
      </c>
      <c r="J4964" s="3">
        <v>45236.375</v>
      </c>
      <c r="K4964" s="3">
        <v>45251.208333333336</v>
      </c>
      <c r="L4964" s="3">
        <v>45254.083333333336</v>
      </c>
      <c r="M4964" t="s">
        <v>49600</v>
      </c>
      <c r="N4964" s="4" t="s">
        <v>59535</v>
      </c>
      <c r="P4964" t="s">
        <v>16</v>
      </c>
    </row>
    <row r="4965" spans="1:16">
      <c r="A4965" t="s">
        <v>4896</v>
      </c>
      <c r="B4965" t="s">
        <v>49599</v>
      </c>
      <c r="C4965" t="s">
        <v>43203</v>
      </c>
      <c r="D4965">
        <v>723133</v>
      </c>
      <c r="G4965">
        <v>1268348</v>
      </c>
      <c r="H4965">
        <v>0</v>
      </c>
      <c r="I4965">
        <v>25367</v>
      </c>
      <c r="J4965" s="3">
        <v>45216.375</v>
      </c>
      <c r="K4965" s="3">
        <v>45251.208333333336</v>
      </c>
      <c r="L4965" s="3">
        <v>45254.083333333336</v>
      </c>
      <c r="M4965" t="s">
        <v>49598</v>
      </c>
      <c r="N4965" s="4" t="s">
        <v>59535</v>
      </c>
      <c r="P4965" t="s">
        <v>16</v>
      </c>
    </row>
    <row r="4966" spans="1:16">
      <c r="A4966" t="s">
        <v>4896</v>
      </c>
      <c r="B4966" t="s">
        <v>49597</v>
      </c>
      <c r="C4966" t="s">
        <v>43203</v>
      </c>
      <c r="D4966">
        <v>723133</v>
      </c>
      <c r="G4966">
        <v>343659</v>
      </c>
      <c r="H4966">
        <v>0</v>
      </c>
      <c r="I4966">
        <v>6873</v>
      </c>
      <c r="J4966" s="3">
        <v>45216.375</v>
      </c>
      <c r="K4966" s="3">
        <v>45251.208333333336</v>
      </c>
      <c r="L4966" s="3">
        <v>45254.083333333336</v>
      </c>
      <c r="M4966" t="s">
        <v>49596</v>
      </c>
      <c r="N4966" s="4" t="s">
        <v>59535</v>
      </c>
      <c r="P4966" t="s">
        <v>16</v>
      </c>
    </row>
    <row r="4967" spans="1:16">
      <c r="A4967" t="s">
        <v>4896</v>
      </c>
      <c r="B4967" t="s">
        <v>49595</v>
      </c>
      <c r="C4967" t="s">
        <v>43203</v>
      </c>
      <c r="D4967">
        <v>723133</v>
      </c>
      <c r="G4967">
        <v>126943</v>
      </c>
      <c r="H4967">
        <v>0</v>
      </c>
      <c r="I4967">
        <v>2539</v>
      </c>
      <c r="J4967" s="3">
        <v>45216.375</v>
      </c>
      <c r="K4967" s="3">
        <v>45251.208333333336</v>
      </c>
      <c r="L4967" s="3">
        <v>45254.083333333336</v>
      </c>
      <c r="M4967" t="s">
        <v>49594</v>
      </c>
      <c r="N4967" s="4" t="s">
        <v>59535</v>
      </c>
      <c r="P4967" t="s">
        <v>16</v>
      </c>
    </row>
    <row r="4968" spans="1:16">
      <c r="A4968" t="s">
        <v>4896</v>
      </c>
      <c r="B4968" t="s">
        <v>49593</v>
      </c>
      <c r="C4968" t="s">
        <v>43203</v>
      </c>
      <c r="D4968">
        <v>723133</v>
      </c>
      <c r="G4968">
        <v>343659</v>
      </c>
      <c r="H4968">
        <v>0</v>
      </c>
      <c r="I4968">
        <v>6873</v>
      </c>
      <c r="J4968" s="3">
        <v>45216.375</v>
      </c>
      <c r="K4968" s="3">
        <v>45251.208333333336</v>
      </c>
      <c r="L4968" s="3">
        <v>45254.083333333336</v>
      </c>
      <c r="M4968" t="s">
        <v>49592</v>
      </c>
      <c r="N4968" s="4" t="s">
        <v>59535</v>
      </c>
      <c r="P4968" t="s">
        <v>16</v>
      </c>
    </row>
    <row r="4969" spans="1:16">
      <c r="A4969" t="s">
        <v>4896</v>
      </c>
      <c r="B4969" t="s">
        <v>49591</v>
      </c>
      <c r="C4969" t="s">
        <v>43203</v>
      </c>
      <c r="D4969">
        <v>723133</v>
      </c>
      <c r="G4969">
        <v>788811</v>
      </c>
      <c r="H4969">
        <v>0</v>
      </c>
      <c r="I4969">
        <v>15766</v>
      </c>
      <c r="J4969" s="3">
        <v>45216.375</v>
      </c>
      <c r="K4969" s="3">
        <v>45251.208333333336</v>
      </c>
      <c r="L4969" s="3">
        <v>45254.083333333336</v>
      </c>
      <c r="M4969" t="s">
        <v>49590</v>
      </c>
      <c r="N4969" s="4" t="s">
        <v>59535</v>
      </c>
      <c r="P4969" t="s">
        <v>16</v>
      </c>
    </row>
    <row r="4970" spans="1:16">
      <c r="A4970" t="s">
        <v>4896</v>
      </c>
      <c r="B4970" t="s">
        <v>49589</v>
      </c>
      <c r="C4970" t="s">
        <v>43203</v>
      </c>
      <c r="D4970">
        <v>723133</v>
      </c>
      <c r="G4970">
        <v>126943</v>
      </c>
      <c r="H4970">
        <v>0</v>
      </c>
      <c r="I4970">
        <v>2539</v>
      </c>
      <c r="J4970" s="3">
        <v>45216.375</v>
      </c>
      <c r="K4970" s="3">
        <v>45251.208333333336</v>
      </c>
      <c r="L4970" s="3">
        <v>45254.083333333336</v>
      </c>
      <c r="M4970" t="s">
        <v>49588</v>
      </c>
      <c r="N4970" s="4" t="s">
        <v>59535</v>
      </c>
      <c r="P4970" t="s">
        <v>16</v>
      </c>
    </row>
    <row r="4971" spans="1:16">
      <c r="A4971" t="s">
        <v>4896</v>
      </c>
      <c r="B4971" t="s">
        <v>49587</v>
      </c>
      <c r="C4971" t="s">
        <v>43203</v>
      </c>
      <c r="D4971">
        <v>723133</v>
      </c>
      <c r="G4971">
        <v>670826</v>
      </c>
      <c r="H4971">
        <v>0</v>
      </c>
      <c r="I4971">
        <v>13417</v>
      </c>
      <c r="J4971" s="3">
        <v>45216.375</v>
      </c>
      <c r="K4971" s="3">
        <v>45251.208333333336</v>
      </c>
      <c r="L4971" s="3">
        <v>45254.083333333336</v>
      </c>
      <c r="M4971" t="s">
        <v>49586</v>
      </c>
      <c r="N4971" s="4" t="s">
        <v>59535</v>
      </c>
      <c r="P4971" t="s">
        <v>16</v>
      </c>
    </row>
    <row r="4972" spans="1:16">
      <c r="A4972" t="s">
        <v>4896</v>
      </c>
      <c r="B4972" t="s">
        <v>49585</v>
      </c>
      <c r="C4972" t="s">
        <v>43203</v>
      </c>
      <c r="D4972">
        <v>723133</v>
      </c>
      <c r="G4972">
        <v>343659</v>
      </c>
      <c r="H4972">
        <v>0</v>
      </c>
      <c r="I4972">
        <v>6873</v>
      </c>
      <c r="J4972" s="3">
        <v>45216.375</v>
      </c>
      <c r="K4972" s="3">
        <v>45251.208333333336</v>
      </c>
      <c r="L4972" s="3">
        <v>45254.083333333336</v>
      </c>
      <c r="M4972" t="s">
        <v>49584</v>
      </c>
      <c r="N4972" s="4" t="s">
        <v>59535</v>
      </c>
      <c r="P4972" t="s">
        <v>16</v>
      </c>
    </row>
    <row r="4973" spans="1:16">
      <c r="A4973" t="s">
        <v>4896</v>
      </c>
      <c r="B4973" t="s">
        <v>49583</v>
      </c>
      <c r="C4973" t="s">
        <v>43203</v>
      </c>
      <c r="D4973">
        <v>723133</v>
      </c>
      <c r="G4973">
        <v>670826</v>
      </c>
      <c r="H4973">
        <v>0</v>
      </c>
      <c r="I4973">
        <v>13417</v>
      </c>
      <c r="J4973" s="3">
        <v>45216.375</v>
      </c>
      <c r="K4973" s="3">
        <v>45251.208333333336</v>
      </c>
      <c r="L4973" s="3">
        <v>45254.083333333336</v>
      </c>
      <c r="M4973" t="s">
        <v>49582</v>
      </c>
      <c r="N4973" s="4" t="s">
        <v>59535</v>
      </c>
      <c r="P4973" t="s">
        <v>16</v>
      </c>
    </row>
    <row r="4974" spans="1:16">
      <c r="A4974" t="s">
        <v>4896</v>
      </c>
      <c r="B4974" t="s">
        <v>49581</v>
      </c>
      <c r="C4974" t="s">
        <v>43203</v>
      </c>
      <c r="D4974">
        <v>723133</v>
      </c>
      <c r="G4974">
        <v>343659</v>
      </c>
      <c r="H4974">
        <v>0</v>
      </c>
      <c r="I4974">
        <v>6873</v>
      </c>
      <c r="J4974" s="3">
        <v>45216.375</v>
      </c>
      <c r="K4974" s="3">
        <v>45251.208333333336</v>
      </c>
      <c r="L4974" s="3">
        <v>45254.083333333336</v>
      </c>
      <c r="M4974" t="s">
        <v>49580</v>
      </c>
      <c r="N4974" s="4" t="s">
        <v>59535</v>
      </c>
      <c r="P4974" t="s">
        <v>16</v>
      </c>
    </row>
    <row r="4975" spans="1:16">
      <c r="A4975" t="s">
        <v>4896</v>
      </c>
      <c r="B4975" t="s">
        <v>49579</v>
      </c>
      <c r="C4975" t="s">
        <v>43203</v>
      </c>
      <c r="D4975">
        <v>723133</v>
      </c>
      <c r="G4975">
        <v>343659</v>
      </c>
      <c r="H4975">
        <v>0</v>
      </c>
      <c r="I4975">
        <v>6873</v>
      </c>
      <c r="J4975" s="3">
        <v>45216.375</v>
      </c>
      <c r="K4975" s="3">
        <v>45251.208333333336</v>
      </c>
      <c r="L4975" s="3">
        <v>45254.083333333336</v>
      </c>
      <c r="M4975" t="s">
        <v>49578</v>
      </c>
      <c r="N4975" s="4" t="s">
        <v>59535</v>
      </c>
      <c r="P4975" t="s">
        <v>16</v>
      </c>
    </row>
    <row r="4976" spans="1:16">
      <c r="A4976" t="s">
        <v>4896</v>
      </c>
      <c r="B4976" t="s">
        <v>49577</v>
      </c>
      <c r="C4976" t="s">
        <v>43203</v>
      </c>
      <c r="D4976">
        <v>723133</v>
      </c>
      <c r="G4976">
        <v>343659</v>
      </c>
      <c r="H4976">
        <v>0</v>
      </c>
      <c r="I4976">
        <v>6873</v>
      </c>
      <c r="J4976" s="3">
        <v>45216.375</v>
      </c>
      <c r="K4976" s="3">
        <v>45251.208333333336</v>
      </c>
      <c r="L4976" s="3">
        <v>45254.083333333336</v>
      </c>
      <c r="M4976" t="s">
        <v>49576</v>
      </c>
      <c r="N4976" s="4" t="s">
        <v>59535</v>
      </c>
      <c r="P4976" t="s">
        <v>16</v>
      </c>
    </row>
    <row r="4977" spans="1:16">
      <c r="A4977" t="s">
        <v>4896</v>
      </c>
      <c r="B4977" t="s">
        <v>49575</v>
      </c>
      <c r="C4977" t="s">
        <v>43203</v>
      </c>
      <c r="D4977">
        <v>723133</v>
      </c>
      <c r="G4977">
        <v>343659</v>
      </c>
      <c r="H4977">
        <v>0</v>
      </c>
      <c r="I4977">
        <v>6873</v>
      </c>
      <c r="J4977" s="3">
        <v>45216.375</v>
      </c>
      <c r="K4977" s="3">
        <v>45251.208333333336</v>
      </c>
      <c r="L4977" s="3">
        <v>45254.083333333336</v>
      </c>
      <c r="M4977" t="s">
        <v>49574</v>
      </c>
      <c r="N4977" s="4" t="s">
        <v>59535</v>
      </c>
      <c r="P4977" t="s">
        <v>16</v>
      </c>
    </row>
    <row r="4978" spans="1:16">
      <c r="A4978" t="s">
        <v>4896</v>
      </c>
      <c r="B4978" t="s">
        <v>49573</v>
      </c>
      <c r="C4978" t="s">
        <v>43203</v>
      </c>
      <c r="D4978">
        <v>723133</v>
      </c>
      <c r="G4978">
        <v>126943</v>
      </c>
      <c r="H4978">
        <v>0</v>
      </c>
      <c r="I4978">
        <v>2539</v>
      </c>
      <c r="J4978" s="3">
        <v>45216.375</v>
      </c>
      <c r="K4978" s="3">
        <v>45251.208333333336</v>
      </c>
      <c r="L4978" s="3">
        <v>45254.083333333336</v>
      </c>
      <c r="M4978" t="s">
        <v>49572</v>
      </c>
      <c r="N4978" s="4" t="s">
        <v>59535</v>
      </c>
      <c r="P4978" t="s">
        <v>16</v>
      </c>
    </row>
    <row r="4979" spans="1:16">
      <c r="A4979" t="s">
        <v>4896</v>
      </c>
      <c r="B4979" t="s">
        <v>49571</v>
      </c>
      <c r="C4979" t="s">
        <v>43203</v>
      </c>
      <c r="D4979">
        <v>723133</v>
      </c>
      <c r="G4979">
        <v>343659</v>
      </c>
      <c r="H4979">
        <v>0</v>
      </c>
      <c r="I4979">
        <v>6873</v>
      </c>
      <c r="J4979" s="3">
        <v>45216.375</v>
      </c>
      <c r="K4979" s="3">
        <v>45251.208333333336</v>
      </c>
      <c r="L4979" s="3">
        <v>45254.083333333336</v>
      </c>
      <c r="M4979" t="s">
        <v>49570</v>
      </c>
      <c r="N4979" s="4" t="s">
        <v>59535</v>
      </c>
      <c r="P4979" t="s">
        <v>16</v>
      </c>
    </row>
    <row r="4980" spans="1:16">
      <c r="A4980" t="s">
        <v>4896</v>
      </c>
      <c r="B4980" t="s">
        <v>49569</v>
      </c>
      <c r="C4980" t="s">
        <v>43203</v>
      </c>
      <c r="D4980">
        <v>723133</v>
      </c>
      <c r="G4980">
        <v>126943</v>
      </c>
      <c r="H4980">
        <v>0</v>
      </c>
      <c r="I4980">
        <v>2539</v>
      </c>
      <c r="J4980" s="3">
        <v>45216.375</v>
      </c>
      <c r="K4980" s="3">
        <v>45251.208333333336</v>
      </c>
      <c r="L4980" s="3">
        <v>45254.083333333336</v>
      </c>
      <c r="M4980" t="s">
        <v>49568</v>
      </c>
      <c r="N4980" s="4" t="s">
        <v>59535</v>
      </c>
      <c r="P4980" t="s">
        <v>16</v>
      </c>
    </row>
    <row r="4981" spans="1:16">
      <c r="A4981" t="s">
        <v>4896</v>
      </c>
      <c r="B4981" t="s">
        <v>49567</v>
      </c>
      <c r="C4981" t="s">
        <v>43203</v>
      </c>
      <c r="D4981">
        <v>723133</v>
      </c>
      <c r="G4981">
        <v>343659</v>
      </c>
      <c r="H4981">
        <v>0</v>
      </c>
      <c r="I4981">
        <v>6873</v>
      </c>
      <c r="J4981" s="3">
        <v>45216.375</v>
      </c>
      <c r="K4981" s="3">
        <v>45251.208333333336</v>
      </c>
      <c r="L4981" s="3">
        <v>45254.083333333336</v>
      </c>
      <c r="M4981" t="s">
        <v>49566</v>
      </c>
      <c r="N4981" s="4" t="s">
        <v>59535</v>
      </c>
      <c r="P4981" t="s">
        <v>16</v>
      </c>
    </row>
    <row r="4982" spans="1:16">
      <c r="A4982" t="s">
        <v>4896</v>
      </c>
      <c r="B4982" t="s">
        <v>49565</v>
      </c>
      <c r="C4982" t="s">
        <v>43203</v>
      </c>
      <c r="D4982">
        <v>723133</v>
      </c>
      <c r="G4982">
        <v>343659</v>
      </c>
      <c r="H4982">
        <v>0</v>
      </c>
      <c r="I4982">
        <v>6873</v>
      </c>
      <c r="J4982" s="3">
        <v>45216.375</v>
      </c>
      <c r="K4982" s="3">
        <v>45251.208333333336</v>
      </c>
      <c r="L4982" s="3">
        <v>45254.083333333336</v>
      </c>
      <c r="M4982" t="s">
        <v>49564</v>
      </c>
      <c r="N4982" s="4" t="s">
        <v>59535</v>
      </c>
      <c r="P4982" t="s">
        <v>16</v>
      </c>
    </row>
    <row r="4983" spans="1:16">
      <c r="A4983" t="s">
        <v>4896</v>
      </c>
      <c r="B4983" t="s">
        <v>49563</v>
      </c>
      <c r="C4983" t="s">
        <v>43203</v>
      </c>
      <c r="D4983">
        <v>723133</v>
      </c>
      <c r="G4983">
        <v>788811</v>
      </c>
      <c r="H4983">
        <v>0</v>
      </c>
      <c r="I4983">
        <v>15776</v>
      </c>
      <c r="J4983" s="3">
        <v>45216.375</v>
      </c>
      <c r="K4983" s="3">
        <v>45251.208333333336</v>
      </c>
      <c r="L4983" s="3">
        <v>45254.083333333336</v>
      </c>
      <c r="M4983" t="s">
        <v>49562</v>
      </c>
      <c r="N4983" s="4" t="s">
        <v>59535</v>
      </c>
      <c r="P4983" t="s">
        <v>16</v>
      </c>
    </row>
    <row r="4984" spans="1:16">
      <c r="A4984" t="s">
        <v>4896</v>
      </c>
      <c r="B4984" t="s">
        <v>49561</v>
      </c>
      <c r="C4984" t="s">
        <v>43203</v>
      </c>
      <c r="D4984">
        <v>723133</v>
      </c>
      <c r="G4984">
        <v>343659</v>
      </c>
      <c r="H4984">
        <v>0</v>
      </c>
      <c r="I4984">
        <v>6873</v>
      </c>
      <c r="J4984" s="3">
        <v>45216.375</v>
      </c>
      <c r="K4984" s="3">
        <v>45251.208333333336</v>
      </c>
      <c r="L4984" s="3">
        <v>45254.083333333336</v>
      </c>
      <c r="M4984" t="s">
        <v>49560</v>
      </c>
      <c r="N4984" s="4" t="s">
        <v>59535</v>
      </c>
      <c r="P4984" t="s">
        <v>16</v>
      </c>
    </row>
    <row r="4985" spans="1:16">
      <c r="A4985" t="s">
        <v>4896</v>
      </c>
      <c r="B4985" t="s">
        <v>49559</v>
      </c>
      <c r="C4985" t="s">
        <v>43203</v>
      </c>
      <c r="D4985">
        <v>723133</v>
      </c>
      <c r="G4985">
        <v>1268348</v>
      </c>
      <c r="H4985">
        <v>0</v>
      </c>
      <c r="I4985">
        <v>25367</v>
      </c>
      <c r="J4985" s="3">
        <v>45216.375</v>
      </c>
      <c r="K4985" s="3">
        <v>45251.208333333336</v>
      </c>
      <c r="L4985" s="3">
        <v>45254.083333333336</v>
      </c>
      <c r="M4985" t="s">
        <v>49558</v>
      </c>
      <c r="N4985" s="4" t="s">
        <v>59535</v>
      </c>
      <c r="P4985" t="s">
        <v>16</v>
      </c>
    </row>
    <row r="4986" spans="1:16">
      <c r="A4986" t="s">
        <v>4896</v>
      </c>
      <c r="B4986" t="s">
        <v>49557</v>
      </c>
      <c r="C4986" t="s">
        <v>43203</v>
      </c>
      <c r="D4986">
        <v>723133</v>
      </c>
      <c r="G4986">
        <v>343659</v>
      </c>
      <c r="H4986">
        <v>0</v>
      </c>
      <c r="I4986">
        <v>6873</v>
      </c>
      <c r="J4986" s="3">
        <v>45216.375</v>
      </c>
      <c r="K4986" s="3">
        <v>45251.208333333336</v>
      </c>
      <c r="L4986" s="3">
        <v>45254.083333333336</v>
      </c>
      <c r="M4986" t="s">
        <v>49556</v>
      </c>
      <c r="N4986" s="4" t="s">
        <v>59535</v>
      </c>
      <c r="P4986" t="s">
        <v>16</v>
      </c>
    </row>
    <row r="4987" spans="1:16">
      <c r="A4987" t="s">
        <v>4896</v>
      </c>
      <c r="B4987" t="s">
        <v>49555</v>
      </c>
      <c r="C4987" t="s">
        <v>43203</v>
      </c>
      <c r="D4987">
        <v>723133</v>
      </c>
      <c r="G4987">
        <v>126943</v>
      </c>
      <c r="H4987">
        <v>0</v>
      </c>
      <c r="I4987">
        <v>2539</v>
      </c>
      <c r="J4987" s="3">
        <v>45216.375</v>
      </c>
      <c r="K4987" s="3">
        <v>45251.208333333336</v>
      </c>
      <c r="L4987" s="3">
        <v>45254.083333333336</v>
      </c>
      <c r="M4987" t="s">
        <v>49554</v>
      </c>
      <c r="N4987" s="4" t="s">
        <v>59535</v>
      </c>
      <c r="P4987" t="s">
        <v>16</v>
      </c>
    </row>
    <row r="4988" spans="1:16">
      <c r="A4988" t="s">
        <v>4896</v>
      </c>
      <c r="B4988" t="s">
        <v>49553</v>
      </c>
      <c r="C4988" t="s">
        <v>43203</v>
      </c>
      <c r="D4988">
        <v>723133</v>
      </c>
      <c r="G4988">
        <v>1268348</v>
      </c>
      <c r="H4988">
        <v>0</v>
      </c>
      <c r="I4988">
        <v>25367</v>
      </c>
      <c r="J4988" s="3">
        <v>45216.375</v>
      </c>
      <c r="K4988" s="3">
        <v>45251.208333333336</v>
      </c>
      <c r="L4988" s="3">
        <v>45254.083333333336</v>
      </c>
      <c r="M4988" t="s">
        <v>49552</v>
      </c>
      <c r="N4988" s="4" t="s">
        <v>59535</v>
      </c>
      <c r="P4988" t="s">
        <v>16</v>
      </c>
    </row>
    <row r="4989" spans="1:16">
      <c r="A4989" t="s">
        <v>4896</v>
      </c>
      <c r="B4989" t="s">
        <v>49551</v>
      </c>
      <c r="C4989" t="s">
        <v>43203</v>
      </c>
      <c r="D4989">
        <v>723133</v>
      </c>
      <c r="G4989">
        <v>343659</v>
      </c>
      <c r="H4989">
        <v>0</v>
      </c>
      <c r="I4989">
        <v>6873</v>
      </c>
      <c r="J4989" s="3">
        <v>45216.375</v>
      </c>
      <c r="K4989" s="3">
        <v>45251.208333333336</v>
      </c>
      <c r="L4989" s="3">
        <v>45254.083333333336</v>
      </c>
      <c r="M4989" t="s">
        <v>49550</v>
      </c>
      <c r="N4989" s="4" t="s">
        <v>59535</v>
      </c>
      <c r="P4989" t="s">
        <v>16</v>
      </c>
    </row>
    <row r="4990" spans="1:16">
      <c r="A4990" t="s">
        <v>4896</v>
      </c>
      <c r="B4990" t="s">
        <v>49549</v>
      </c>
      <c r="C4990" t="s">
        <v>43203</v>
      </c>
      <c r="D4990">
        <v>723133</v>
      </c>
      <c r="G4990">
        <v>788811</v>
      </c>
      <c r="H4990">
        <v>0</v>
      </c>
      <c r="I4990">
        <v>15776</v>
      </c>
      <c r="J4990" s="3">
        <v>45216.375</v>
      </c>
      <c r="K4990" s="3">
        <v>45251.208333333336</v>
      </c>
      <c r="L4990" s="3">
        <v>45254.083333333336</v>
      </c>
      <c r="M4990" t="s">
        <v>49548</v>
      </c>
      <c r="N4990" s="4" t="s">
        <v>59535</v>
      </c>
      <c r="P4990" t="s">
        <v>16</v>
      </c>
    </row>
    <row r="4991" spans="1:16">
      <c r="A4991" t="s">
        <v>4896</v>
      </c>
      <c r="B4991" t="s">
        <v>49547</v>
      </c>
      <c r="C4991" t="s">
        <v>43203</v>
      </c>
      <c r="D4991">
        <v>723133</v>
      </c>
      <c r="G4991">
        <v>126943</v>
      </c>
      <c r="H4991">
        <v>0</v>
      </c>
      <c r="I4991">
        <v>2539</v>
      </c>
      <c r="J4991" s="3">
        <v>45216.375</v>
      </c>
      <c r="K4991" s="3">
        <v>45251.208333333336</v>
      </c>
      <c r="L4991" s="3">
        <v>45254.083333333336</v>
      </c>
      <c r="M4991" t="s">
        <v>49546</v>
      </c>
      <c r="N4991" s="4" t="s">
        <v>59535</v>
      </c>
      <c r="P4991" t="s">
        <v>16</v>
      </c>
    </row>
    <row r="4992" spans="1:16">
      <c r="A4992" t="s">
        <v>4896</v>
      </c>
      <c r="B4992" t="s">
        <v>49545</v>
      </c>
      <c r="C4992" t="s">
        <v>43203</v>
      </c>
      <c r="D4992">
        <v>723133</v>
      </c>
      <c r="G4992">
        <v>126943</v>
      </c>
      <c r="H4992">
        <v>0</v>
      </c>
      <c r="I4992">
        <v>2539</v>
      </c>
      <c r="J4992" s="3">
        <v>45216.375</v>
      </c>
      <c r="K4992" s="3">
        <v>45251.208333333336</v>
      </c>
      <c r="L4992" s="3">
        <v>45254.083333333336</v>
      </c>
      <c r="M4992" t="s">
        <v>49544</v>
      </c>
      <c r="N4992" s="4" t="s">
        <v>59535</v>
      </c>
      <c r="P4992" t="s">
        <v>16</v>
      </c>
    </row>
    <row r="4993" spans="1:16">
      <c r="A4993" t="s">
        <v>4897</v>
      </c>
      <c r="B4993" t="s">
        <v>49543</v>
      </c>
      <c r="C4993" t="s">
        <v>43203</v>
      </c>
      <c r="D4993">
        <v>723133</v>
      </c>
      <c r="G4993">
        <v>126943</v>
      </c>
      <c r="I4993">
        <v>2539</v>
      </c>
      <c r="J4993" s="3">
        <v>45216.375</v>
      </c>
      <c r="K4993" s="3">
        <v>45251.208333333336</v>
      </c>
      <c r="L4993" s="3">
        <v>45254.083333333336</v>
      </c>
      <c r="M4993" t="s">
        <v>49542</v>
      </c>
      <c r="N4993" s="4" t="s">
        <v>59535</v>
      </c>
      <c r="P4993" t="s">
        <v>16</v>
      </c>
    </row>
    <row r="4994" spans="1:16">
      <c r="A4994" t="s">
        <v>4898</v>
      </c>
      <c r="B4994" t="s">
        <v>49541</v>
      </c>
      <c r="C4994" t="s">
        <v>19402</v>
      </c>
      <c r="D4994">
        <v>733210</v>
      </c>
      <c r="G4994">
        <v>339050</v>
      </c>
      <c r="H4994">
        <v>500</v>
      </c>
      <c r="I4994">
        <v>6781</v>
      </c>
      <c r="J4994" s="3">
        <v>45192.375</v>
      </c>
      <c r="K4994" s="3">
        <v>45198.208333333336</v>
      </c>
      <c r="L4994" s="3">
        <v>45202.090277777781</v>
      </c>
      <c r="M4994" t="s">
        <v>49540</v>
      </c>
      <c r="N4994" s="4" t="s">
        <v>59535</v>
      </c>
      <c r="P4994" t="s">
        <v>16</v>
      </c>
    </row>
    <row r="4995" spans="1:16">
      <c r="A4995" t="s">
        <v>4899</v>
      </c>
      <c r="B4995" t="s">
        <v>49539</v>
      </c>
      <c r="C4995" t="s">
        <v>46639</v>
      </c>
      <c r="D4995">
        <v>700091</v>
      </c>
      <c r="G4995">
        <v>7887239</v>
      </c>
      <c r="I4995">
        <v>157745</v>
      </c>
      <c r="J4995" s="3">
        <v>45247.288194444445</v>
      </c>
      <c r="K4995" s="3">
        <v>45272.229166666664</v>
      </c>
      <c r="L4995" s="3">
        <v>45274.229166666664</v>
      </c>
      <c r="M4995" t="s">
        <v>49538</v>
      </c>
      <c r="N4995" s="4" t="s">
        <v>59535</v>
      </c>
      <c r="P4995" t="s">
        <v>16</v>
      </c>
    </row>
    <row r="4996" spans="1:16">
      <c r="A4996" t="s">
        <v>4900</v>
      </c>
      <c r="B4996" t="s">
        <v>49537</v>
      </c>
      <c r="C4996" t="s">
        <v>46639</v>
      </c>
      <c r="D4996">
        <v>700047</v>
      </c>
      <c r="G4996">
        <v>226523</v>
      </c>
      <c r="H4996">
        <v>0</v>
      </c>
      <c r="I4996">
        <v>4530</v>
      </c>
      <c r="J4996" s="3">
        <v>45244.5</v>
      </c>
      <c r="K4996" s="3">
        <v>45250.5</v>
      </c>
      <c r="L4996" s="3">
        <v>45252.5</v>
      </c>
      <c r="M4996" t="s">
        <v>49536</v>
      </c>
      <c r="N4996" s="4" t="s">
        <v>59535</v>
      </c>
      <c r="P4996" t="s">
        <v>16</v>
      </c>
    </row>
    <row r="4997" spans="1:16">
      <c r="A4997" t="s">
        <v>4901</v>
      </c>
      <c r="B4997" t="s">
        <v>49535</v>
      </c>
      <c r="C4997" t="s">
        <v>46639</v>
      </c>
      <c r="D4997">
        <v>700028</v>
      </c>
      <c r="G4997">
        <v>0</v>
      </c>
      <c r="H4997">
        <v>0</v>
      </c>
      <c r="I4997">
        <v>1000000</v>
      </c>
      <c r="J4997" s="3">
        <v>45210.041666666664</v>
      </c>
      <c r="K4997" s="3">
        <v>45259.041666666664</v>
      </c>
      <c r="L4997" s="3">
        <v>45261.041666666664</v>
      </c>
      <c r="M4997" t="s">
        <v>49534</v>
      </c>
      <c r="N4997" s="4" t="s">
        <v>59535</v>
      </c>
      <c r="P4997" t="s">
        <v>16</v>
      </c>
    </row>
    <row r="4998" spans="1:16">
      <c r="A4998" t="s">
        <v>4902</v>
      </c>
      <c r="B4998" t="s">
        <v>49533</v>
      </c>
      <c r="C4998" t="s">
        <v>19402</v>
      </c>
      <c r="D4998">
        <v>742184</v>
      </c>
      <c r="G4998">
        <v>601595</v>
      </c>
      <c r="H4998">
        <v>1000</v>
      </c>
      <c r="I4998">
        <v>12032</v>
      </c>
      <c r="J4998" s="3">
        <v>45229.25</v>
      </c>
      <c r="K4998" s="3">
        <v>45238.041666666664</v>
      </c>
      <c r="L4998" s="3">
        <v>45240.083333333336</v>
      </c>
      <c r="M4998" t="s">
        <v>49532</v>
      </c>
      <c r="N4998" s="4" t="s">
        <v>59535</v>
      </c>
      <c r="P4998" t="s">
        <v>16</v>
      </c>
    </row>
    <row r="4999" spans="1:16">
      <c r="A4999" t="s">
        <v>4903</v>
      </c>
      <c r="B4999" t="s">
        <v>49531</v>
      </c>
      <c r="C4999" t="s">
        <v>41460</v>
      </c>
      <c r="D4999">
        <v>721401</v>
      </c>
      <c r="G4999">
        <v>4565911</v>
      </c>
      <c r="H4999">
        <v>0</v>
      </c>
      <c r="I4999">
        <v>91350</v>
      </c>
      <c r="J4999" s="3">
        <v>45156.25</v>
      </c>
      <c r="K4999" s="3">
        <v>45171.5</v>
      </c>
      <c r="L4999" s="3">
        <v>45174.5</v>
      </c>
      <c r="M4999" t="s">
        <v>49530</v>
      </c>
      <c r="N4999" s="4" t="s">
        <v>59535</v>
      </c>
      <c r="P4999" t="s">
        <v>16</v>
      </c>
    </row>
    <row r="5000" spans="1:16">
      <c r="A5000" t="s">
        <v>4904</v>
      </c>
      <c r="B5000" t="s">
        <v>49529</v>
      </c>
      <c r="C5000" t="s">
        <v>41460</v>
      </c>
      <c r="D5000">
        <v>721401</v>
      </c>
      <c r="G5000">
        <v>9291227</v>
      </c>
      <c r="H5000">
        <v>0</v>
      </c>
      <c r="I5000">
        <v>185850</v>
      </c>
      <c r="J5000" s="3">
        <v>45156.25</v>
      </c>
      <c r="K5000" s="3">
        <v>45171.5</v>
      </c>
      <c r="L5000" s="3">
        <v>45174.5</v>
      </c>
      <c r="M5000" t="s">
        <v>49528</v>
      </c>
      <c r="N5000" s="4" t="s">
        <v>59535</v>
      </c>
      <c r="P5000" t="s">
        <v>16</v>
      </c>
    </row>
    <row r="5001" spans="1:16">
      <c r="A5001" t="s">
        <v>4905</v>
      </c>
      <c r="B5001" t="s">
        <v>49527</v>
      </c>
      <c r="C5001" t="s">
        <v>19564</v>
      </c>
      <c r="D5001">
        <v>625579</v>
      </c>
      <c r="G5001">
        <v>0</v>
      </c>
      <c r="H5001">
        <v>0</v>
      </c>
      <c r="I5001">
        <v>1226000</v>
      </c>
      <c r="J5001" s="3">
        <v>45199.166666666664</v>
      </c>
      <c r="K5001" s="3">
        <v>45204.166666666664</v>
      </c>
      <c r="L5001" s="3">
        <v>45204.229166666664</v>
      </c>
      <c r="M5001" t="s">
        <v>49526</v>
      </c>
      <c r="N5001" s="4" t="s">
        <v>59535</v>
      </c>
      <c r="P5001" t="s">
        <v>16</v>
      </c>
    </row>
    <row r="5002" spans="1:16">
      <c r="A5002" t="s">
        <v>4906</v>
      </c>
      <c r="B5002" t="s">
        <v>49525</v>
      </c>
      <c r="C5002" t="s">
        <v>25063</v>
      </c>
      <c r="D5002">
        <v>410001</v>
      </c>
      <c r="G5002">
        <v>92418600</v>
      </c>
      <c r="H5002">
        <v>0</v>
      </c>
      <c r="I5002">
        <v>924200</v>
      </c>
      <c r="J5002" s="3">
        <v>45227.274305555555</v>
      </c>
      <c r="K5002" s="3">
        <v>45258.416666666664</v>
      </c>
      <c r="L5002" s="3">
        <v>45258.420138888891</v>
      </c>
      <c r="M5002" t="s">
        <v>49524</v>
      </c>
      <c r="N5002" s="4" t="s">
        <v>59535</v>
      </c>
      <c r="P5002" t="s">
        <v>16</v>
      </c>
    </row>
    <row r="5003" spans="1:16">
      <c r="A5003" t="s">
        <v>4907</v>
      </c>
      <c r="B5003" t="s">
        <v>49523</v>
      </c>
      <c r="C5003" t="s">
        <v>25063</v>
      </c>
      <c r="D5003">
        <v>410001</v>
      </c>
      <c r="G5003">
        <v>78710000</v>
      </c>
      <c r="H5003">
        <v>0</v>
      </c>
      <c r="I5003">
        <v>787100</v>
      </c>
      <c r="J5003" s="3">
        <v>45229.375</v>
      </c>
      <c r="K5003" s="3">
        <v>45258.416666666664</v>
      </c>
      <c r="L5003" s="3">
        <v>45258.420138888891</v>
      </c>
      <c r="M5003" t="s">
        <v>49522</v>
      </c>
      <c r="N5003" s="4" t="s">
        <v>59535</v>
      </c>
      <c r="P5003" t="s">
        <v>16</v>
      </c>
    </row>
    <row r="5004" spans="1:16">
      <c r="A5004" t="s">
        <v>4908</v>
      </c>
      <c r="B5004" t="s">
        <v>49521</v>
      </c>
      <c r="C5004" t="s">
        <v>19402</v>
      </c>
      <c r="D5004">
        <v>734001</v>
      </c>
      <c r="G5004">
        <v>1499473</v>
      </c>
      <c r="H5004">
        <v>0</v>
      </c>
      <c r="I5004">
        <v>29989</v>
      </c>
      <c r="J5004" s="3">
        <v>45156.458333333336</v>
      </c>
      <c r="K5004" s="3">
        <v>45169.15625</v>
      </c>
      <c r="L5004" s="3">
        <v>45171.25</v>
      </c>
      <c r="M5004" t="s">
        <v>49520</v>
      </c>
      <c r="N5004" s="4" t="s">
        <v>59535</v>
      </c>
      <c r="P5004" t="s">
        <v>16</v>
      </c>
    </row>
    <row r="5005" spans="1:16">
      <c r="A5005" t="s">
        <v>4909</v>
      </c>
      <c r="B5005" t="s">
        <v>49519</v>
      </c>
      <c r="C5005" t="s">
        <v>19402</v>
      </c>
      <c r="D5005">
        <v>734001</v>
      </c>
      <c r="G5005">
        <v>1499473</v>
      </c>
      <c r="H5005">
        <v>0</v>
      </c>
      <c r="I5005">
        <v>29989</v>
      </c>
      <c r="J5005" s="3">
        <v>45156.458333333336</v>
      </c>
      <c r="K5005" s="3">
        <v>45169.15625</v>
      </c>
      <c r="L5005" s="3">
        <v>45171.25</v>
      </c>
      <c r="M5005" t="s">
        <v>49518</v>
      </c>
      <c r="N5005" s="4" t="s">
        <v>59535</v>
      </c>
      <c r="P5005" t="s">
        <v>16</v>
      </c>
    </row>
    <row r="5006" spans="1:16">
      <c r="A5006" t="s">
        <v>4910</v>
      </c>
      <c r="B5006" t="s">
        <v>49517</v>
      </c>
      <c r="C5006" t="s">
        <v>19402</v>
      </c>
      <c r="D5006">
        <v>734001</v>
      </c>
      <c r="G5006">
        <v>1068564</v>
      </c>
      <c r="H5006">
        <v>0</v>
      </c>
      <c r="I5006">
        <v>21371</v>
      </c>
      <c r="J5006" s="3">
        <v>45156.458333333336</v>
      </c>
      <c r="K5006" s="3">
        <v>45169.15625</v>
      </c>
      <c r="L5006" s="3">
        <v>45171.25</v>
      </c>
      <c r="M5006" t="s">
        <v>49516</v>
      </c>
      <c r="N5006" s="4" t="s">
        <v>59535</v>
      </c>
      <c r="P5006" t="s">
        <v>16</v>
      </c>
    </row>
    <row r="5007" spans="1:16">
      <c r="A5007" t="s">
        <v>4911</v>
      </c>
      <c r="B5007" t="s">
        <v>49515</v>
      </c>
      <c r="C5007" t="s">
        <v>25169</v>
      </c>
      <c r="D5007">
        <v>312605</v>
      </c>
      <c r="G5007">
        <v>1000000</v>
      </c>
      <c r="H5007" s="6">
        <v>1000</v>
      </c>
      <c r="I5007" s="6">
        <v>20000</v>
      </c>
      <c r="J5007" s="3">
        <v>45175.166666666664</v>
      </c>
      <c r="K5007" s="3">
        <v>45185.25</v>
      </c>
      <c r="L5007" s="3">
        <v>45187.083333333336</v>
      </c>
      <c r="M5007" t="s">
        <v>49514</v>
      </c>
      <c r="N5007" s="4" t="s">
        <v>59535</v>
      </c>
      <c r="P5007" t="s">
        <v>16</v>
      </c>
    </row>
    <row r="5008" spans="1:16">
      <c r="A5008" t="s">
        <v>4912</v>
      </c>
      <c r="B5008" t="s">
        <v>49513</v>
      </c>
      <c r="C5008" t="s">
        <v>47745</v>
      </c>
      <c r="D5008">
        <v>251001</v>
      </c>
      <c r="G5008">
        <v>741000</v>
      </c>
      <c r="H5008">
        <v>1300</v>
      </c>
      <c r="I5008">
        <v>15000</v>
      </c>
      <c r="J5008" s="3">
        <v>45156.416666666664</v>
      </c>
      <c r="K5008" s="3">
        <v>45162.208333333336</v>
      </c>
      <c r="L5008" s="3">
        <v>45163.104166666664</v>
      </c>
      <c r="M5008" t="s">
        <v>49512</v>
      </c>
      <c r="N5008" s="4" t="s">
        <v>59535</v>
      </c>
      <c r="P5008" t="s">
        <v>16</v>
      </c>
    </row>
    <row r="5009" spans="1:16">
      <c r="A5009" t="s">
        <v>4913</v>
      </c>
      <c r="B5009" t="s">
        <v>49511</v>
      </c>
      <c r="C5009" t="s">
        <v>19676</v>
      </c>
      <c r="D5009">
        <v>312001</v>
      </c>
      <c r="G5009">
        <v>1473125</v>
      </c>
      <c r="H5009" s="6">
        <v>1000</v>
      </c>
      <c r="I5009" s="6">
        <v>29463</v>
      </c>
      <c r="J5009" s="3">
        <v>45167.375</v>
      </c>
      <c r="K5009" s="3">
        <v>45175.25</v>
      </c>
      <c r="L5009" s="3">
        <v>45177.458333333336</v>
      </c>
      <c r="M5009" t="s">
        <v>49510</v>
      </c>
      <c r="N5009" s="4" t="s">
        <v>59535</v>
      </c>
      <c r="P5009" t="s">
        <v>16</v>
      </c>
    </row>
    <row r="5010" spans="1:16">
      <c r="A5010" t="s">
        <v>4914</v>
      </c>
      <c r="B5010" t="s">
        <v>49509</v>
      </c>
      <c r="C5010" t="s">
        <v>20183</v>
      </c>
      <c r="D5010">
        <v>425001</v>
      </c>
      <c r="G5010">
        <v>0</v>
      </c>
      <c r="H5010">
        <v>3000</v>
      </c>
      <c r="I5010">
        <v>30000</v>
      </c>
      <c r="J5010" s="3">
        <v>45160.125</v>
      </c>
      <c r="K5010" s="3">
        <v>45174.25</v>
      </c>
      <c r="L5010" s="3">
        <v>45176.166666666664</v>
      </c>
      <c r="M5010" t="s">
        <v>49508</v>
      </c>
      <c r="N5010" s="4" t="s">
        <v>59535</v>
      </c>
      <c r="P5010" t="s">
        <v>16</v>
      </c>
    </row>
    <row r="5011" spans="1:16">
      <c r="A5011" t="s">
        <v>4915</v>
      </c>
      <c r="B5011" t="s">
        <v>49507</v>
      </c>
      <c r="C5011" t="s">
        <v>36035</v>
      </c>
      <c r="D5011">
        <v>416416</v>
      </c>
      <c r="G5011">
        <v>1229458</v>
      </c>
      <c r="H5011">
        <v>500</v>
      </c>
      <c r="I5011">
        <v>13000</v>
      </c>
      <c r="J5011" s="3">
        <v>45180.208333333336</v>
      </c>
      <c r="K5011" s="3">
        <v>45187.208333333336</v>
      </c>
      <c r="L5011" s="3">
        <v>45189.458333333336</v>
      </c>
      <c r="M5011" t="s">
        <v>49506</v>
      </c>
      <c r="N5011" s="4" t="s">
        <v>59535</v>
      </c>
      <c r="P5011" t="s">
        <v>16</v>
      </c>
    </row>
    <row r="5012" spans="1:16">
      <c r="A5012" t="s">
        <v>4916</v>
      </c>
      <c r="B5012" t="s">
        <v>49505</v>
      </c>
      <c r="C5012" t="s">
        <v>29087</v>
      </c>
      <c r="D5012">
        <v>201301</v>
      </c>
      <c r="G5012">
        <v>1570000</v>
      </c>
      <c r="H5012">
        <v>3540</v>
      </c>
      <c r="I5012">
        <v>15700</v>
      </c>
      <c r="J5012" s="3">
        <v>45191.083333333336</v>
      </c>
      <c r="K5012" s="3">
        <v>45199.5</v>
      </c>
      <c r="L5012" s="3">
        <v>45199.208333333336</v>
      </c>
      <c r="M5012" t="s">
        <v>49504</v>
      </c>
      <c r="N5012" s="4" t="s">
        <v>59535</v>
      </c>
      <c r="P5012" t="s">
        <v>16</v>
      </c>
    </row>
    <row r="5013" spans="1:16">
      <c r="A5013" t="s">
        <v>4917</v>
      </c>
      <c r="B5013" t="s">
        <v>49503</v>
      </c>
      <c r="C5013" t="s">
        <v>19564</v>
      </c>
      <c r="D5013">
        <v>625512</v>
      </c>
      <c r="G5013">
        <v>200000</v>
      </c>
      <c r="H5013">
        <v>0</v>
      </c>
      <c r="I5013">
        <v>2000</v>
      </c>
      <c r="J5013" s="3">
        <v>45240.041666666664</v>
      </c>
      <c r="K5013" s="3">
        <v>45246.125</v>
      </c>
      <c r="L5013" s="3">
        <v>45246.166666666664</v>
      </c>
      <c r="M5013" t="s">
        <v>49502</v>
      </c>
      <c r="N5013" s="4" t="s">
        <v>59535</v>
      </c>
      <c r="P5013" t="s">
        <v>16</v>
      </c>
    </row>
    <row r="5014" spans="1:16">
      <c r="A5014" t="s">
        <v>4918</v>
      </c>
      <c r="B5014" t="s">
        <v>49501</v>
      </c>
      <c r="C5014" t="s">
        <v>19396</v>
      </c>
      <c r="D5014">
        <v>132103</v>
      </c>
      <c r="G5014">
        <v>0</v>
      </c>
      <c r="H5014">
        <v>5000</v>
      </c>
      <c r="I5014">
        <v>200000</v>
      </c>
      <c r="J5014" s="3">
        <v>45240.083333333336</v>
      </c>
      <c r="K5014" s="3">
        <v>45246.083333333336</v>
      </c>
      <c r="L5014" s="3">
        <v>45246.125</v>
      </c>
      <c r="M5014" t="s">
        <v>49500</v>
      </c>
      <c r="N5014" s="4" t="s">
        <v>59535</v>
      </c>
      <c r="P5014" t="s">
        <v>16</v>
      </c>
    </row>
    <row r="5015" spans="1:16">
      <c r="A5015" t="s">
        <v>4919</v>
      </c>
      <c r="B5015" t="s">
        <v>49499</v>
      </c>
      <c r="C5015" t="s">
        <v>49154</v>
      </c>
      <c r="D5015">
        <v>815312</v>
      </c>
      <c r="F5015" s="4"/>
      <c r="G5015">
        <v>416164</v>
      </c>
      <c r="H5015" s="6">
        <v>750</v>
      </c>
      <c r="I5015" s="6">
        <v>9000</v>
      </c>
      <c r="J5015" s="3">
        <v>45145.229166666664</v>
      </c>
      <c r="K5015" s="3">
        <v>45152.083333333336</v>
      </c>
      <c r="L5015" s="3">
        <v>45154.104166666664</v>
      </c>
      <c r="M5015" t="s">
        <v>49498</v>
      </c>
      <c r="N5015" s="4" t="s">
        <v>59535</v>
      </c>
      <c r="P5015" t="s">
        <v>16</v>
      </c>
    </row>
    <row r="5016" spans="1:16">
      <c r="A5016" t="s">
        <v>4920</v>
      </c>
      <c r="B5016" t="s">
        <v>49497</v>
      </c>
      <c r="C5016" t="s">
        <v>19393</v>
      </c>
      <c r="D5016">
        <v>328021</v>
      </c>
      <c r="G5016">
        <v>595725</v>
      </c>
      <c r="H5016" s="6">
        <v>1000</v>
      </c>
      <c r="I5016" s="6">
        <v>11915</v>
      </c>
      <c r="J5016" s="3">
        <v>45145.375</v>
      </c>
      <c r="K5016" s="3">
        <v>45147.5</v>
      </c>
      <c r="L5016" s="3">
        <v>45148.5</v>
      </c>
      <c r="M5016" t="s">
        <v>49496</v>
      </c>
      <c r="N5016" s="4" t="s">
        <v>59535</v>
      </c>
      <c r="P5016" t="s">
        <v>16</v>
      </c>
    </row>
    <row r="5017" spans="1:16">
      <c r="A5017" t="s">
        <v>4921</v>
      </c>
      <c r="B5017" t="s">
        <v>49495</v>
      </c>
      <c r="C5017" t="s">
        <v>19564</v>
      </c>
      <c r="D5017">
        <v>623532</v>
      </c>
      <c r="G5017">
        <v>369000</v>
      </c>
      <c r="H5017" s="6">
        <v>0</v>
      </c>
      <c r="I5017" s="6">
        <v>3690</v>
      </c>
      <c r="J5017" s="3">
        <v>45140.125</v>
      </c>
      <c r="K5017" s="3">
        <v>45148.125</v>
      </c>
      <c r="L5017" s="3">
        <v>45148.166666666664</v>
      </c>
      <c r="M5017" t="s">
        <v>49494</v>
      </c>
      <c r="N5017" s="4" t="s">
        <v>59535</v>
      </c>
      <c r="P5017" t="s">
        <v>16</v>
      </c>
    </row>
    <row r="5018" spans="1:16">
      <c r="A5018" t="s">
        <v>4922</v>
      </c>
      <c r="B5018" t="s">
        <v>49493</v>
      </c>
      <c r="C5018" t="s">
        <v>49154</v>
      </c>
      <c r="D5018">
        <v>834006</v>
      </c>
      <c r="G5018">
        <v>0</v>
      </c>
      <c r="H5018">
        <v>1250</v>
      </c>
      <c r="I5018">
        <v>20000</v>
      </c>
      <c r="J5018" s="3">
        <v>45213.270833333336</v>
      </c>
      <c r="K5018" s="3">
        <v>45225.125</v>
      </c>
      <c r="L5018" s="3">
        <v>45226.145833333336</v>
      </c>
      <c r="M5018" t="s">
        <v>49492</v>
      </c>
      <c r="N5018" s="4" t="s">
        <v>59535</v>
      </c>
      <c r="P5018" t="s">
        <v>16</v>
      </c>
    </row>
    <row r="5019" spans="1:16">
      <c r="A5019" t="s">
        <v>4923</v>
      </c>
      <c r="B5019" t="s">
        <v>49491</v>
      </c>
      <c r="C5019" t="s">
        <v>32967</v>
      </c>
      <c r="D5019">
        <v>732201</v>
      </c>
      <c r="G5019">
        <v>312330</v>
      </c>
      <c r="I5019">
        <v>6247</v>
      </c>
      <c r="J5019" s="3">
        <v>45241.25</v>
      </c>
      <c r="K5019" s="3">
        <v>45258.25</v>
      </c>
      <c r="L5019" s="3">
        <v>45260.25</v>
      </c>
      <c r="M5019" t="s">
        <v>49490</v>
      </c>
      <c r="N5019" s="4" t="s">
        <v>59535</v>
      </c>
      <c r="P5019" t="s">
        <v>16</v>
      </c>
    </row>
    <row r="5020" spans="1:16">
      <c r="A5020" t="s">
        <v>4924</v>
      </c>
      <c r="B5020" t="s">
        <v>49489</v>
      </c>
      <c r="C5020" t="s">
        <v>32967</v>
      </c>
      <c r="D5020">
        <v>732201</v>
      </c>
      <c r="G5020">
        <v>979852</v>
      </c>
      <c r="I5020">
        <v>19597</v>
      </c>
      <c r="J5020" s="3">
        <v>45241.25</v>
      </c>
      <c r="K5020" s="3">
        <v>45258.25</v>
      </c>
      <c r="L5020" s="3">
        <v>45260.25</v>
      </c>
      <c r="M5020" t="s">
        <v>49488</v>
      </c>
      <c r="N5020" s="4" t="s">
        <v>59535</v>
      </c>
      <c r="P5020" t="s">
        <v>16</v>
      </c>
    </row>
    <row r="5021" spans="1:16">
      <c r="A5021" t="s">
        <v>4925</v>
      </c>
      <c r="B5021" t="s">
        <v>49487</v>
      </c>
      <c r="C5021" t="s">
        <v>32967</v>
      </c>
      <c r="D5021">
        <v>732201</v>
      </c>
      <c r="G5021">
        <v>4855478</v>
      </c>
      <c r="I5021">
        <v>97110</v>
      </c>
      <c r="J5021" s="3">
        <v>45241.25</v>
      </c>
      <c r="K5021" s="3">
        <v>45258.25</v>
      </c>
      <c r="L5021" s="3">
        <v>45260.25</v>
      </c>
      <c r="M5021" t="s">
        <v>49486</v>
      </c>
      <c r="N5021" s="4" t="s">
        <v>59535</v>
      </c>
      <c r="P5021" t="s">
        <v>16</v>
      </c>
    </row>
    <row r="5022" spans="1:16">
      <c r="A5022" t="s">
        <v>4926</v>
      </c>
      <c r="B5022" t="s">
        <v>49485</v>
      </c>
      <c r="C5022" t="s">
        <v>32967</v>
      </c>
      <c r="D5022">
        <v>732201</v>
      </c>
      <c r="G5022">
        <v>814046</v>
      </c>
      <c r="I5022">
        <v>16281</v>
      </c>
      <c r="J5022" s="3">
        <v>45241.25</v>
      </c>
      <c r="K5022" s="3">
        <v>45258.25</v>
      </c>
      <c r="L5022" s="3">
        <v>45260.25</v>
      </c>
      <c r="M5022" t="s">
        <v>49484</v>
      </c>
      <c r="N5022" s="4" t="s">
        <v>59535</v>
      </c>
      <c r="P5022" t="s">
        <v>16</v>
      </c>
    </row>
    <row r="5023" spans="1:16">
      <c r="A5023" t="s">
        <v>4927</v>
      </c>
      <c r="B5023" t="s">
        <v>49483</v>
      </c>
      <c r="C5023" t="s">
        <v>32967</v>
      </c>
      <c r="D5023">
        <v>732201</v>
      </c>
      <c r="G5023">
        <v>734118</v>
      </c>
      <c r="I5023">
        <v>14682</v>
      </c>
      <c r="J5023" s="3">
        <v>45241.25</v>
      </c>
      <c r="K5023" s="3">
        <v>45258.25</v>
      </c>
      <c r="L5023" s="3">
        <v>45260.25</v>
      </c>
      <c r="M5023" t="s">
        <v>49482</v>
      </c>
      <c r="N5023" s="4" t="s">
        <v>59535</v>
      </c>
      <c r="P5023" t="s">
        <v>16</v>
      </c>
    </row>
    <row r="5024" spans="1:16">
      <c r="A5024" t="s">
        <v>4928</v>
      </c>
      <c r="B5024" t="s">
        <v>49481</v>
      </c>
      <c r="C5024" t="s">
        <v>32967</v>
      </c>
      <c r="D5024">
        <v>732201</v>
      </c>
      <c r="G5024">
        <v>847189</v>
      </c>
      <c r="I5024">
        <v>16944</v>
      </c>
      <c r="J5024" s="3">
        <v>45241.25</v>
      </c>
      <c r="K5024" s="3">
        <v>45258.25</v>
      </c>
      <c r="L5024" s="3">
        <v>45260.25</v>
      </c>
      <c r="M5024" t="s">
        <v>49480</v>
      </c>
      <c r="N5024" s="4" t="s">
        <v>59535</v>
      </c>
      <c r="P5024" t="s">
        <v>16</v>
      </c>
    </row>
    <row r="5025" spans="1:16">
      <c r="A5025" t="s">
        <v>4929</v>
      </c>
      <c r="B5025" t="s">
        <v>49479</v>
      </c>
      <c r="C5025" t="s">
        <v>32967</v>
      </c>
      <c r="D5025">
        <v>732201</v>
      </c>
      <c r="G5025">
        <v>2754600</v>
      </c>
      <c r="I5025">
        <v>55092</v>
      </c>
      <c r="J5025" s="3">
        <v>45241.25</v>
      </c>
      <c r="K5025" s="3">
        <v>45258.25</v>
      </c>
      <c r="L5025" s="3">
        <v>45260.25</v>
      </c>
      <c r="M5025" t="s">
        <v>49478</v>
      </c>
      <c r="N5025" s="4" t="s">
        <v>59535</v>
      </c>
      <c r="P5025" t="s">
        <v>16</v>
      </c>
    </row>
    <row r="5026" spans="1:16">
      <c r="A5026" t="s">
        <v>4930</v>
      </c>
      <c r="B5026" t="s">
        <v>49477</v>
      </c>
      <c r="C5026" t="s">
        <v>19393</v>
      </c>
      <c r="D5026">
        <v>307027</v>
      </c>
      <c r="G5026">
        <v>927000</v>
      </c>
      <c r="H5026" s="6">
        <v>1000</v>
      </c>
      <c r="I5026" s="6">
        <v>18540</v>
      </c>
      <c r="J5026" s="3">
        <v>45145.284722222219</v>
      </c>
      <c r="K5026" s="3">
        <v>45152.375</v>
      </c>
      <c r="L5026" s="3">
        <v>45152.125</v>
      </c>
      <c r="M5026" t="s">
        <v>49476</v>
      </c>
      <c r="N5026" s="4" t="s">
        <v>59535</v>
      </c>
      <c r="P5026" t="s">
        <v>16</v>
      </c>
    </row>
    <row r="5027" spans="1:16">
      <c r="A5027" t="s">
        <v>4931</v>
      </c>
      <c r="B5027" t="s">
        <v>49475</v>
      </c>
      <c r="C5027" t="s">
        <v>19402</v>
      </c>
      <c r="D5027">
        <v>732122</v>
      </c>
      <c r="G5027">
        <v>265000</v>
      </c>
      <c r="H5027">
        <v>500</v>
      </c>
      <c r="I5027">
        <v>5300</v>
      </c>
      <c r="J5027" s="3">
        <v>45240.166666666664</v>
      </c>
      <c r="K5027" s="3">
        <v>45259.166666666664</v>
      </c>
      <c r="L5027" s="3">
        <v>45261.166666666664</v>
      </c>
      <c r="M5027" t="s">
        <v>49474</v>
      </c>
      <c r="N5027" s="4" t="s">
        <v>59535</v>
      </c>
      <c r="P5027" t="s">
        <v>16</v>
      </c>
    </row>
    <row r="5028" spans="1:16">
      <c r="A5028" t="s">
        <v>4932</v>
      </c>
      <c r="B5028" t="s">
        <v>49473</v>
      </c>
      <c r="C5028" t="s">
        <v>19402</v>
      </c>
      <c r="D5028">
        <v>732122</v>
      </c>
      <c r="G5028">
        <v>150000</v>
      </c>
      <c r="I5028">
        <v>3000</v>
      </c>
      <c r="J5028" s="3">
        <v>45240.166666666664</v>
      </c>
      <c r="K5028" s="3">
        <v>45259.166666666664</v>
      </c>
      <c r="L5028" s="3">
        <v>45261.166666666664</v>
      </c>
      <c r="M5028" t="s">
        <v>49472</v>
      </c>
      <c r="N5028" s="4" t="s">
        <v>59535</v>
      </c>
      <c r="P5028" t="s">
        <v>16</v>
      </c>
    </row>
    <row r="5029" spans="1:16">
      <c r="A5029" t="s">
        <v>4933</v>
      </c>
      <c r="B5029" t="s">
        <v>49471</v>
      </c>
      <c r="C5029" t="s">
        <v>19402</v>
      </c>
      <c r="D5029">
        <v>742212</v>
      </c>
      <c r="G5029">
        <v>179373</v>
      </c>
      <c r="H5029">
        <v>250</v>
      </c>
      <c r="I5029">
        <v>2985</v>
      </c>
      <c r="J5029" s="3">
        <v>45237.25</v>
      </c>
      <c r="K5029" s="3">
        <v>45252.25</v>
      </c>
      <c r="L5029" s="3">
        <v>45253.5</v>
      </c>
      <c r="M5029" t="s">
        <v>49470</v>
      </c>
      <c r="N5029" s="4" t="s">
        <v>59535</v>
      </c>
      <c r="P5029" t="s">
        <v>16</v>
      </c>
    </row>
    <row r="5030" spans="1:16">
      <c r="A5030" t="s">
        <v>4934</v>
      </c>
      <c r="B5030" t="s">
        <v>49469</v>
      </c>
      <c r="C5030" t="s">
        <v>19402</v>
      </c>
      <c r="D5030">
        <v>742212</v>
      </c>
      <c r="G5030">
        <v>199301</v>
      </c>
      <c r="H5030">
        <v>250</v>
      </c>
      <c r="I5030">
        <v>3319</v>
      </c>
      <c r="J5030" s="3">
        <v>45237.25</v>
      </c>
      <c r="K5030" s="3">
        <v>45250.25</v>
      </c>
      <c r="L5030" s="3">
        <v>45253.5</v>
      </c>
      <c r="M5030" t="s">
        <v>49468</v>
      </c>
      <c r="N5030" s="4" t="s">
        <v>59535</v>
      </c>
      <c r="P5030" t="s">
        <v>16</v>
      </c>
    </row>
    <row r="5031" spans="1:16">
      <c r="A5031" t="s">
        <v>4935</v>
      </c>
      <c r="B5031" t="s">
        <v>49467</v>
      </c>
      <c r="C5031" t="s">
        <v>19402</v>
      </c>
      <c r="D5031">
        <v>742212</v>
      </c>
      <c r="G5031">
        <v>179922</v>
      </c>
      <c r="H5031">
        <v>250</v>
      </c>
      <c r="I5031">
        <v>2994</v>
      </c>
      <c r="J5031" s="3">
        <v>45237.25</v>
      </c>
      <c r="K5031" s="3">
        <v>45250.25</v>
      </c>
      <c r="L5031" s="3">
        <v>45253.5</v>
      </c>
      <c r="M5031" t="s">
        <v>49466</v>
      </c>
      <c r="N5031" s="4" t="s">
        <v>59535</v>
      </c>
      <c r="P5031" t="s">
        <v>16</v>
      </c>
    </row>
    <row r="5032" spans="1:16">
      <c r="A5032" t="s">
        <v>4936</v>
      </c>
      <c r="B5032" t="s">
        <v>49465</v>
      </c>
      <c r="C5032" t="s">
        <v>19402</v>
      </c>
      <c r="D5032">
        <v>735122</v>
      </c>
      <c r="G5032">
        <v>488353</v>
      </c>
      <c r="H5032">
        <v>1000</v>
      </c>
      <c r="I5032">
        <v>9767</v>
      </c>
      <c r="J5032" s="3">
        <v>45229.458333333336</v>
      </c>
      <c r="K5032" s="3">
        <v>45236.25</v>
      </c>
      <c r="L5032" s="3">
        <v>45238.25</v>
      </c>
      <c r="M5032" t="s">
        <v>49464</v>
      </c>
      <c r="N5032" s="4" t="s">
        <v>59535</v>
      </c>
      <c r="P5032" t="s">
        <v>16</v>
      </c>
    </row>
    <row r="5033" spans="1:16">
      <c r="A5033" t="s">
        <v>4937</v>
      </c>
      <c r="B5033" t="s">
        <v>49463</v>
      </c>
      <c r="C5033" t="s">
        <v>19402</v>
      </c>
      <c r="D5033">
        <v>735122</v>
      </c>
      <c r="G5033">
        <v>304497</v>
      </c>
      <c r="H5033">
        <v>1000</v>
      </c>
      <c r="I5033">
        <v>6090</v>
      </c>
      <c r="J5033" s="3">
        <v>45229.458333333336</v>
      </c>
      <c r="K5033" s="3">
        <v>45236.25</v>
      </c>
      <c r="L5033" s="3">
        <v>45238.25</v>
      </c>
      <c r="M5033" t="s">
        <v>49462</v>
      </c>
      <c r="N5033" s="4" t="s">
        <v>59535</v>
      </c>
      <c r="P5033" t="s">
        <v>16</v>
      </c>
    </row>
    <row r="5034" spans="1:16">
      <c r="A5034" t="s">
        <v>4938</v>
      </c>
      <c r="B5034" t="s">
        <v>49461</v>
      </c>
      <c r="C5034" t="s">
        <v>19402</v>
      </c>
      <c r="D5034">
        <v>732122</v>
      </c>
      <c r="G5034">
        <v>300000</v>
      </c>
      <c r="H5034">
        <v>700</v>
      </c>
      <c r="I5034">
        <v>6000</v>
      </c>
      <c r="J5034" s="3">
        <v>45236.270833333336</v>
      </c>
      <c r="K5034" s="3">
        <v>45248.413194444445</v>
      </c>
      <c r="L5034" s="3">
        <v>45251.215277777781</v>
      </c>
      <c r="M5034" t="s">
        <v>49460</v>
      </c>
      <c r="N5034" s="4" t="s">
        <v>59535</v>
      </c>
      <c r="P5034" t="s">
        <v>16</v>
      </c>
    </row>
    <row r="5035" spans="1:16">
      <c r="A5035" t="s">
        <v>4939</v>
      </c>
      <c r="B5035" t="s">
        <v>49459</v>
      </c>
      <c r="C5035" t="s">
        <v>19402</v>
      </c>
      <c r="D5035">
        <v>732122</v>
      </c>
      <c r="G5035">
        <v>200000</v>
      </c>
      <c r="H5035">
        <v>700</v>
      </c>
      <c r="I5035">
        <v>4000</v>
      </c>
      <c r="J5035" s="3">
        <v>45236.270833333336</v>
      </c>
      <c r="K5035" s="3">
        <v>45248.413194444445</v>
      </c>
      <c r="L5035" s="3">
        <v>45251.215277777781</v>
      </c>
      <c r="M5035" t="s">
        <v>49458</v>
      </c>
      <c r="N5035" s="4" t="s">
        <v>59535</v>
      </c>
      <c r="P5035" t="s">
        <v>16</v>
      </c>
    </row>
    <row r="5036" spans="1:16">
      <c r="A5036" t="s">
        <v>4940</v>
      </c>
      <c r="B5036" t="s">
        <v>49457</v>
      </c>
      <c r="C5036" t="s">
        <v>19402</v>
      </c>
      <c r="D5036">
        <v>732122</v>
      </c>
      <c r="G5036">
        <v>257000</v>
      </c>
      <c r="H5036">
        <v>700</v>
      </c>
      <c r="I5036">
        <v>5500</v>
      </c>
      <c r="J5036" s="3">
        <v>45236.270833333336</v>
      </c>
      <c r="K5036" s="3">
        <v>45248.413194444445</v>
      </c>
      <c r="L5036" s="3">
        <v>45251.215277777781</v>
      </c>
      <c r="M5036" t="s">
        <v>49456</v>
      </c>
      <c r="N5036" s="4" t="s">
        <v>59535</v>
      </c>
      <c r="P5036" t="s">
        <v>16</v>
      </c>
    </row>
    <row r="5037" spans="1:16">
      <c r="A5037" t="s">
        <v>4941</v>
      </c>
      <c r="B5037" t="s">
        <v>49455</v>
      </c>
      <c r="C5037" t="s">
        <v>28178</v>
      </c>
      <c r="D5037">
        <v>204101</v>
      </c>
      <c r="G5037">
        <v>189000</v>
      </c>
      <c r="H5037">
        <v>590</v>
      </c>
      <c r="I5037">
        <v>2000</v>
      </c>
      <c r="J5037" s="3">
        <v>45159.083333333336</v>
      </c>
      <c r="K5037" s="3">
        <v>45180.5</v>
      </c>
      <c r="L5037" s="3">
        <v>45180.083333333336</v>
      </c>
      <c r="M5037" t="s">
        <v>49454</v>
      </c>
      <c r="N5037" s="4" t="s">
        <v>59535</v>
      </c>
      <c r="P5037" t="s">
        <v>16</v>
      </c>
    </row>
    <row r="5038" spans="1:16">
      <c r="A5038" t="s">
        <v>4942</v>
      </c>
      <c r="B5038" t="s">
        <v>49453</v>
      </c>
      <c r="C5038" t="s">
        <v>32212</v>
      </c>
      <c r="D5038">
        <v>226006</v>
      </c>
      <c r="G5038">
        <v>200000</v>
      </c>
      <c r="H5038">
        <v>1180</v>
      </c>
      <c r="I5038">
        <v>2000</v>
      </c>
      <c r="J5038" s="3">
        <v>45199.083333333336</v>
      </c>
      <c r="K5038" s="3">
        <v>45206.083333333336</v>
      </c>
      <c r="L5038" s="3">
        <v>45206.208333333336</v>
      </c>
      <c r="M5038" t="s">
        <v>49452</v>
      </c>
      <c r="N5038" s="4" t="s">
        <v>59535</v>
      </c>
      <c r="P5038" t="s">
        <v>16</v>
      </c>
    </row>
    <row r="5039" spans="1:16">
      <c r="A5039" t="s">
        <v>4943</v>
      </c>
      <c r="B5039" t="s">
        <v>49451</v>
      </c>
      <c r="C5039" t="s">
        <v>19402</v>
      </c>
      <c r="D5039">
        <v>735211</v>
      </c>
      <c r="G5039">
        <v>349649</v>
      </c>
      <c r="H5039">
        <v>1000</v>
      </c>
      <c r="I5039">
        <v>7000</v>
      </c>
      <c r="J5039" s="3">
        <v>45192.375</v>
      </c>
      <c r="K5039" s="3">
        <v>45202.25</v>
      </c>
      <c r="L5039" s="3">
        <v>45205.25</v>
      </c>
      <c r="M5039" t="s">
        <v>49450</v>
      </c>
      <c r="N5039" s="4" t="s">
        <v>59535</v>
      </c>
      <c r="P5039" t="s">
        <v>16</v>
      </c>
    </row>
    <row r="5040" spans="1:16">
      <c r="A5040" t="s">
        <v>4944</v>
      </c>
      <c r="B5040" t="s">
        <v>49449</v>
      </c>
      <c r="C5040" t="s">
        <v>19402</v>
      </c>
      <c r="D5040">
        <v>735211</v>
      </c>
      <c r="G5040">
        <v>349649</v>
      </c>
      <c r="H5040">
        <v>1000</v>
      </c>
      <c r="I5040">
        <v>7000</v>
      </c>
      <c r="J5040" s="3">
        <v>45192.375</v>
      </c>
      <c r="K5040" s="3">
        <v>45202.25</v>
      </c>
      <c r="L5040" s="3">
        <v>45205.25</v>
      </c>
      <c r="M5040" t="s">
        <v>49448</v>
      </c>
      <c r="N5040" s="4" t="s">
        <v>59535</v>
      </c>
      <c r="P5040" t="s">
        <v>16</v>
      </c>
    </row>
    <row r="5041" spans="1:16">
      <c r="A5041" t="s">
        <v>4945</v>
      </c>
      <c r="B5041" t="s">
        <v>49447</v>
      </c>
      <c r="C5041" t="s">
        <v>19402</v>
      </c>
      <c r="D5041">
        <v>735211</v>
      </c>
      <c r="G5041">
        <v>349665</v>
      </c>
      <c r="H5041">
        <v>1000</v>
      </c>
      <c r="I5041">
        <v>7000</v>
      </c>
      <c r="J5041" s="3">
        <v>45192.375</v>
      </c>
      <c r="K5041" s="3">
        <v>45202.25</v>
      </c>
      <c r="L5041" s="3">
        <v>45205.25</v>
      </c>
      <c r="M5041" t="s">
        <v>49446</v>
      </c>
      <c r="N5041" s="4" t="s">
        <v>59535</v>
      </c>
      <c r="P5041" t="s">
        <v>16</v>
      </c>
    </row>
    <row r="5042" spans="1:16">
      <c r="A5042" t="s">
        <v>4946</v>
      </c>
      <c r="B5042" t="s">
        <v>49445</v>
      </c>
      <c r="C5042" t="s">
        <v>19402</v>
      </c>
      <c r="D5042">
        <v>735211</v>
      </c>
      <c r="G5042">
        <v>349665</v>
      </c>
      <c r="H5042">
        <v>1000</v>
      </c>
      <c r="I5042">
        <v>7000</v>
      </c>
      <c r="J5042" s="3">
        <v>45192.375</v>
      </c>
      <c r="K5042" s="3">
        <v>45202.25</v>
      </c>
      <c r="L5042" s="3">
        <v>45205.25</v>
      </c>
      <c r="M5042" t="s">
        <v>49444</v>
      </c>
      <c r="N5042" s="4" t="s">
        <v>59535</v>
      </c>
      <c r="P5042" t="s">
        <v>16</v>
      </c>
    </row>
    <row r="5043" spans="1:16">
      <c r="A5043" t="s">
        <v>4947</v>
      </c>
      <c r="B5043" t="s">
        <v>49443</v>
      </c>
      <c r="C5043" t="s">
        <v>19402</v>
      </c>
      <c r="D5043">
        <v>733210</v>
      </c>
      <c r="G5043">
        <v>343543</v>
      </c>
      <c r="H5043">
        <v>500</v>
      </c>
      <c r="I5043">
        <v>6871</v>
      </c>
      <c r="J5043" s="3">
        <v>45192.375</v>
      </c>
      <c r="K5043" s="3">
        <v>45198.208333333336</v>
      </c>
      <c r="L5043" s="3">
        <v>45202.090277777781</v>
      </c>
      <c r="M5043" t="s">
        <v>49442</v>
      </c>
      <c r="N5043" s="4" t="s">
        <v>59535</v>
      </c>
      <c r="P5043" t="s">
        <v>16</v>
      </c>
    </row>
    <row r="5044" spans="1:16">
      <c r="A5044" t="s">
        <v>4948</v>
      </c>
      <c r="B5044" t="s">
        <v>49441</v>
      </c>
      <c r="C5044" t="s">
        <v>46639</v>
      </c>
      <c r="D5044">
        <v>700091</v>
      </c>
      <c r="G5044">
        <v>0</v>
      </c>
      <c r="I5044">
        <v>414718</v>
      </c>
      <c r="J5044" s="3">
        <v>45247.288194444445</v>
      </c>
      <c r="K5044" s="3">
        <v>45272.229166666664</v>
      </c>
      <c r="L5044" s="3">
        <v>45274.229166666664</v>
      </c>
      <c r="M5044" t="s">
        <v>49440</v>
      </c>
      <c r="N5044" s="4" t="s">
        <v>59535</v>
      </c>
      <c r="P5044" t="s">
        <v>16</v>
      </c>
    </row>
    <row r="5045" spans="1:16">
      <c r="A5045" t="s">
        <v>4949</v>
      </c>
      <c r="B5045" t="s">
        <v>49439</v>
      </c>
      <c r="C5045" t="s">
        <v>25063</v>
      </c>
      <c r="D5045">
        <v>410001</v>
      </c>
      <c r="G5045">
        <v>121163000</v>
      </c>
      <c r="H5045">
        <v>0</v>
      </c>
      <c r="I5045">
        <v>1211700</v>
      </c>
      <c r="J5045" s="3">
        <v>45227.277777777781</v>
      </c>
      <c r="K5045" s="3">
        <v>45258.416666666664</v>
      </c>
      <c r="L5045" s="3">
        <v>45258.420138888891</v>
      </c>
      <c r="M5045" t="s">
        <v>49438</v>
      </c>
      <c r="N5045" s="4" t="s">
        <v>59535</v>
      </c>
      <c r="P5045" t="s">
        <v>16</v>
      </c>
    </row>
    <row r="5046" spans="1:16">
      <c r="A5046" t="s">
        <v>4950</v>
      </c>
      <c r="B5046" t="s">
        <v>49437</v>
      </c>
      <c r="C5046" t="s">
        <v>25063</v>
      </c>
      <c r="D5046">
        <v>410001</v>
      </c>
      <c r="G5046">
        <v>59891300</v>
      </c>
      <c r="H5046">
        <v>0</v>
      </c>
      <c r="I5046">
        <v>599000</v>
      </c>
      <c r="J5046" s="3">
        <v>45229.375</v>
      </c>
      <c r="K5046" s="3">
        <v>45258.416666666664</v>
      </c>
      <c r="L5046" s="3">
        <v>45258.420138888891</v>
      </c>
      <c r="M5046" t="s">
        <v>49436</v>
      </c>
      <c r="N5046" s="4" t="s">
        <v>59535</v>
      </c>
      <c r="P5046" t="s">
        <v>16</v>
      </c>
    </row>
    <row r="5047" spans="1:16">
      <c r="A5047" t="s">
        <v>4951</v>
      </c>
      <c r="B5047" t="s">
        <v>49435</v>
      </c>
      <c r="C5047" t="s">
        <v>19402</v>
      </c>
      <c r="D5047">
        <v>712305</v>
      </c>
      <c r="G5047">
        <v>117272</v>
      </c>
      <c r="H5047">
        <v>500</v>
      </c>
      <c r="I5047">
        <v>2345</v>
      </c>
      <c r="J5047" s="3">
        <v>45199.25</v>
      </c>
      <c r="K5047" s="3">
        <v>45205.5</v>
      </c>
      <c r="L5047" s="3">
        <v>45208.5</v>
      </c>
      <c r="M5047" t="s">
        <v>49434</v>
      </c>
      <c r="N5047" s="4" t="s">
        <v>59535</v>
      </c>
      <c r="P5047" t="s">
        <v>16</v>
      </c>
    </row>
    <row r="5048" spans="1:16">
      <c r="A5048" t="s">
        <v>4952</v>
      </c>
      <c r="B5048" t="s">
        <v>49433</v>
      </c>
      <c r="C5048" t="s">
        <v>19564</v>
      </c>
      <c r="D5048">
        <v>625579</v>
      </c>
      <c r="F5048" s="4"/>
      <c r="G5048">
        <v>0</v>
      </c>
      <c r="H5048" s="6">
        <v>0</v>
      </c>
      <c r="I5048" s="6">
        <v>1700</v>
      </c>
      <c r="J5048" s="3">
        <v>45145.243055555555</v>
      </c>
      <c r="K5048" s="3">
        <v>45154.125</v>
      </c>
      <c r="L5048" s="3">
        <v>45154.166666666664</v>
      </c>
      <c r="M5048" t="s">
        <v>49432</v>
      </c>
      <c r="N5048" s="4" t="s">
        <v>59535</v>
      </c>
      <c r="P5048" t="s">
        <v>16</v>
      </c>
    </row>
    <row r="5049" spans="1:16">
      <c r="A5049" t="s">
        <v>4953</v>
      </c>
      <c r="B5049" t="s">
        <v>49431</v>
      </c>
      <c r="C5049" t="s">
        <v>41460</v>
      </c>
      <c r="D5049">
        <v>731101</v>
      </c>
      <c r="G5049">
        <v>1475609</v>
      </c>
      <c r="H5049">
        <v>0</v>
      </c>
      <c r="I5049">
        <v>29513</v>
      </c>
      <c r="J5049" s="3">
        <v>45230.458333333336</v>
      </c>
      <c r="K5049" s="3">
        <v>45251.520833333336</v>
      </c>
      <c r="L5049" s="3">
        <v>45253.520833333336</v>
      </c>
      <c r="M5049" t="s">
        <v>49430</v>
      </c>
      <c r="N5049" s="4" t="s">
        <v>59535</v>
      </c>
      <c r="P5049" t="s">
        <v>16</v>
      </c>
    </row>
    <row r="5050" spans="1:16">
      <c r="A5050" t="s">
        <v>4954</v>
      </c>
      <c r="B5050" t="s">
        <v>49429</v>
      </c>
      <c r="C5050" t="s">
        <v>25169</v>
      </c>
      <c r="D5050">
        <v>312605</v>
      </c>
      <c r="G5050">
        <v>1000000</v>
      </c>
      <c r="H5050" s="6">
        <v>1000</v>
      </c>
      <c r="I5050" s="6">
        <v>20000</v>
      </c>
      <c r="J5050" s="3">
        <v>45175.166666666664</v>
      </c>
      <c r="K5050" s="3">
        <v>45185.25</v>
      </c>
      <c r="L5050" s="3">
        <v>45187.083333333336</v>
      </c>
      <c r="M5050" t="s">
        <v>49428</v>
      </c>
      <c r="N5050" s="4" t="s">
        <v>59535</v>
      </c>
      <c r="P5050" t="s">
        <v>16</v>
      </c>
    </row>
    <row r="5051" spans="1:16">
      <c r="A5051" t="s">
        <v>4955</v>
      </c>
      <c r="B5051" t="s">
        <v>49427</v>
      </c>
      <c r="C5051" t="s">
        <v>26961</v>
      </c>
      <c r="D5051">
        <v>312001</v>
      </c>
      <c r="G5051">
        <v>5533000</v>
      </c>
      <c r="H5051">
        <v>1000</v>
      </c>
      <c r="I5051">
        <v>110660</v>
      </c>
      <c r="J5051" s="3">
        <v>45191.416666666664</v>
      </c>
      <c r="K5051" s="3">
        <v>45200.25</v>
      </c>
      <c r="L5051" s="3">
        <v>45201.083333333336</v>
      </c>
      <c r="M5051" t="s">
        <v>49426</v>
      </c>
      <c r="N5051" s="4" t="s">
        <v>59535</v>
      </c>
      <c r="P5051" t="s">
        <v>16</v>
      </c>
    </row>
    <row r="5052" spans="1:16">
      <c r="A5052" t="s">
        <v>4956</v>
      </c>
      <c r="B5052" t="s">
        <v>49425</v>
      </c>
      <c r="C5052" t="s">
        <v>19739</v>
      </c>
      <c r="D5052">
        <v>247001</v>
      </c>
      <c r="G5052">
        <v>1218300</v>
      </c>
      <c r="H5052">
        <v>1400</v>
      </c>
      <c r="I5052">
        <v>121830</v>
      </c>
      <c r="J5052" s="3">
        <v>45156.166666666664</v>
      </c>
      <c r="K5052" s="3">
        <v>45175.041666666664</v>
      </c>
      <c r="L5052" s="3">
        <v>45175.166666666664</v>
      </c>
      <c r="M5052" t="s">
        <v>49424</v>
      </c>
      <c r="N5052" s="4" t="s">
        <v>59535</v>
      </c>
      <c r="P5052" t="s">
        <v>16</v>
      </c>
    </row>
    <row r="5053" spans="1:16">
      <c r="A5053" t="s">
        <v>4957</v>
      </c>
      <c r="B5053" t="s">
        <v>49423</v>
      </c>
      <c r="C5053" t="s">
        <v>19534</v>
      </c>
      <c r="D5053">
        <v>473551</v>
      </c>
      <c r="G5053">
        <v>361992</v>
      </c>
      <c r="H5053" s="6">
        <v>2295</v>
      </c>
      <c r="I5053" s="6">
        <v>3620</v>
      </c>
      <c r="J5053" s="3">
        <v>45175.416666666664</v>
      </c>
      <c r="K5053" s="3">
        <v>45189.229166666664</v>
      </c>
      <c r="L5053" s="3">
        <v>45191.5</v>
      </c>
      <c r="M5053" t="s">
        <v>49422</v>
      </c>
      <c r="N5053" s="4" t="s">
        <v>59535</v>
      </c>
      <c r="P5053" t="s">
        <v>16</v>
      </c>
    </row>
    <row r="5054" spans="1:16">
      <c r="A5054" t="s">
        <v>4958</v>
      </c>
      <c r="B5054" t="s">
        <v>49421</v>
      </c>
      <c r="C5054" t="s">
        <v>20183</v>
      </c>
      <c r="D5054">
        <v>425001</v>
      </c>
      <c r="G5054">
        <v>0</v>
      </c>
      <c r="H5054">
        <v>3000</v>
      </c>
      <c r="I5054">
        <v>30000</v>
      </c>
      <c r="J5054" s="3">
        <v>45160.125</v>
      </c>
      <c r="K5054" s="3">
        <v>45174.25</v>
      </c>
      <c r="L5054" s="3">
        <v>45176.166666666664</v>
      </c>
      <c r="M5054" t="s">
        <v>49420</v>
      </c>
      <c r="N5054" s="4" t="s">
        <v>59535</v>
      </c>
      <c r="P5054" t="s">
        <v>16</v>
      </c>
    </row>
    <row r="5055" spans="1:16">
      <c r="A5055" t="s">
        <v>4959</v>
      </c>
      <c r="B5055" t="s">
        <v>49419</v>
      </c>
      <c r="C5055" t="s">
        <v>19384</v>
      </c>
      <c r="D5055">
        <v>284001</v>
      </c>
      <c r="G5055">
        <v>1196763</v>
      </c>
      <c r="H5055">
        <v>1652</v>
      </c>
      <c r="I5055">
        <v>23940</v>
      </c>
      <c r="J5055" s="3">
        <v>45240.043749999997</v>
      </c>
      <c r="K5055" s="3">
        <v>45253.5</v>
      </c>
      <c r="L5055" s="3">
        <v>45253.083333333336</v>
      </c>
      <c r="M5055" t="s">
        <v>49418</v>
      </c>
      <c r="N5055" s="4" t="s">
        <v>59535</v>
      </c>
      <c r="P5055" t="s">
        <v>16</v>
      </c>
    </row>
    <row r="5056" spans="1:16">
      <c r="A5056" t="s">
        <v>4960</v>
      </c>
      <c r="B5056" t="s">
        <v>49417</v>
      </c>
      <c r="C5056" t="s">
        <v>19739</v>
      </c>
      <c r="D5056">
        <v>282002</v>
      </c>
      <c r="G5056">
        <v>0</v>
      </c>
      <c r="H5056">
        <v>1000</v>
      </c>
      <c r="I5056">
        <v>200000</v>
      </c>
      <c r="J5056" s="3">
        <v>45161.125</v>
      </c>
      <c r="K5056" s="3">
        <v>45175.5</v>
      </c>
      <c r="L5056" s="3">
        <v>45175.083333333336</v>
      </c>
      <c r="M5056" t="s">
        <v>49416</v>
      </c>
      <c r="N5056" s="4" t="s">
        <v>59535</v>
      </c>
      <c r="P5056" t="s">
        <v>16</v>
      </c>
    </row>
    <row r="5057" spans="1:16">
      <c r="A5057" t="s">
        <v>4961</v>
      </c>
      <c r="B5057" t="s">
        <v>49415</v>
      </c>
      <c r="C5057" t="s">
        <v>49154</v>
      </c>
      <c r="D5057">
        <v>834006</v>
      </c>
      <c r="F5057" s="4"/>
      <c r="G5057">
        <v>854800</v>
      </c>
      <c r="H5057" s="6">
        <v>1250</v>
      </c>
      <c r="I5057" s="6">
        <v>18000</v>
      </c>
      <c r="J5057" s="3">
        <v>45145.208333333336</v>
      </c>
      <c r="K5057" s="3">
        <v>45152.083333333336</v>
      </c>
      <c r="L5057" s="3">
        <v>45154.104166666664</v>
      </c>
      <c r="M5057" t="s">
        <v>49414</v>
      </c>
      <c r="N5057" s="4" t="s">
        <v>59535</v>
      </c>
      <c r="P5057" t="s">
        <v>16</v>
      </c>
    </row>
    <row r="5058" spans="1:16">
      <c r="A5058" t="s">
        <v>4962</v>
      </c>
      <c r="B5058" t="s">
        <v>49413</v>
      </c>
      <c r="C5058" t="s">
        <v>42984</v>
      </c>
      <c r="D5058">
        <v>733130</v>
      </c>
      <c r="G5058">
        <v>0</v>
      </c>
      <c r="H5058">
        <v>5000</v>
      </c>
      <c r="I5058">
        <v>110000</v>
      </c>
      <c r="J5058" s="3">
        <v>45160.416666666664</v>
      </c>
      <c r="K5058" s="3">
        <v>45174.166666666664</v>
      </c>
      <c r="L5058" s="3">
        <v>45176.166666666664</v>
      </c>
      <c r="M5058" t="s">
        <v>49412</v>
      </c>
      <c r="N5058" s="4" t="s">
        <v>59535</v>
      </c>
      <c r="P5058" t="s">
        <v>16</v>
      </c>
    </row>
    <row r="5059" spans="1:16">
      <c r="A5059" t="s">
        <v>4963</v>
      </c>
      <c r="B5059" t="s">
        <v>49411</v>
      </c>
      <c r="C5059" t="s">
        <v>19564</v>
      </c>
      <c r="D5059">
        <v>625512</v>
      </c>
      <c r="G5059">
        <v>200000</v>
      </c>
      <c r="H5059">
        <v>0</v>
      </c>
      <c r="I5059">
        <v>2000</v>
      </c>
      <c r="J5059" s="3">
        <v>45240.041666666664</v>
      </c>
      <c r="K5059" s="3">
        <v>45246.125</v>
      </c>
      <c r="L5059" s="3">
        <v>45246.166666666664</v>
      </c>
      <c r="M5059" t="s">
        <v>49410</v>
      </c>
      <c r="N5059" s="4" t="s">
        <v>59535</v>
      </c>
      <c r="P5059" t="s">
        <v>16</v>
      </c>
    </row>
    <row r="5060" spans="1:16">
      <c r="A5060" t="s">
        <v>4964</v>
      </c>
      <c r="B5060" t="s">
        <v>49409</v>
      </c>
      <c r="C5060" t="s">
        <v>19393</v>
      </c>
      <c r="D5060">
        <v>328021</v>
      </c>
      <c r="G5060">
        <v>595725</v>
      </c>
      <c r="H5060" s="6">
        <v>1000</v>
      </c>
      <c r="I5060" s="6">
        <v>11915</v>
      </c>
      <c r="J5060" s="3">
        <v>45145.375</v>
      </c>
      <c r="K5060" s="3">
        <v>45147.5</v>
      </c>
      <c r="L5060" s="3">
        <v>45148.5</v>
      </c>
      <c r="M5060" t="s">
        <v>49408</v>
      </c>
      <c r="N5060" s="4" t="s">
        <v>59535</v>
      </c>
      <c r="P5060" t="s">
        <v>16</v>
      </c>
    </row>
    <row r="5061" spans="1:16">
      <c r="A5061" t="s">
        <v>4965</v>
      </c>
      <c r="B5061" t="s">
        <v>49407</v>
      </c>
      <c r="C5061" t="s">
        <v>19564</v>
      </c>
      <c r="D5061">
        <v>623532</v>
      </c>
      <c r="G5061">
        <v>422000</v>
      </c>
      <c r="H5061" s="6">
        <v>0</v>
      </c>
      <c r="I5061" s="6">
        <v>4220</v>
      </c>
      <c r="J5061" s="3">
        <v>45140.125</v>
      </c>
      <c r="K5061" s="3">
        <v>45148.125</v>
      </c>
      <c r="L5061" s="3">
        <v>45148.166666666664</v>
      </c>
      <c r="M5061" t="s">
        <v>49406</v>
      </c>
      <c r="N5061" s="4" t="s">
        <v>59535</v>
      </c>
      <c r="P5061" t="s">
        <v>16</v>
      </c>
    </row>
    <row r="5062" spans="1:16">
      <c r="A5062" t="s">
        <v>4966</v>
      </c>
      <c r="B5062" t="s">
        <v>49405</v>
      </c>
      <c r="C5062" t="s">
        <v>39447</v>
      </c>
      <c r="D5062">
        <v>700151</v>
      </c>
      <c r="G5062">
        <v>0</v>
      </c>
      <c r="H5062">
        <v>2000</v>
      </c>
      <c r="I5062">
        <v>2250000</v>
      </c>
      <c r="J5062" s="3">
        <v>45231.208333333336</v>
      </c>
      <c r="K5062" s="3">
        <v>45252.5</v>
      </c>
      <c r="L5062" s="3">
        <v>45254.125</v>
      </c>
      <c r="M5062" t="s">
        <v>49404</v>
      </c>
      <c r="N5062" s="4" t="s">
        <v>59535</v>
      </c>
      <c r="P5062" t="s">
        <v>16</v>
      </c>
    </row>
    <row r="5063" spans="1:16">
      <c r="A5063" t="s">
        <v>4967</v>
      </c>
      <c r="B5063" t="s">
        <v>49403</v>
      </c>
      <c r="C5063" t="s">
        <v>39447</v>
      </c>
      <c r="D5063">
        <v>700091</v>
      </c>
      <c r="G5063">
        <v>6928000</v>
      </c>
      <c r="H5063">
        <v>500</v>
      </c>
      <c r="I5063">
        <v>138600</v>
      </c>
      <c r="J5063" s="3">
        <v>45236.229166666664</v>
      </c>
      <c r="K5063" s="3">
        <v>45258.208333333336</v>
      </c>
      <c r="L5063" s="3">
        <v>45259.125</v>
      </c>
      <c r="M5063" t="s">
        <v>49402</v>
      </c>
      <c r="N5063" s="4" t="s">
        <v>59535</v>
      </c>
      <c r="P5063" t="s">
        <v>16</v>
      </c>
    </row>
    <row r="5064" spans="1:16">
      <c r="A5064" t="s">
        <v>4968</v>
      </c>
      <c r="B5064" t="s">
        <v>49401</v>
      </c>
      <c r="C5064" t="s">
        <v>19402</v>
      </c>
      <c r="D5064">
        <v>722136</v>
      </c>
      <c r="G5064">
        <v>433396</v>
      </c>
      <c r="H5064">
        <v>1000</v>
      </c>
      <c r="I5064">
        <v>8668</v>
      </c>
      <c r="J5064" s="3">
        <v>45203.270833333336</v>
      </c>
      <c r="K5064" s="3">
        <v>45211.288194444445</v>
      </c>
      <c r="L5064" s="3">
        <v>45215.041666666664</v>
      </c>
      <c r="M5064" t="s">
        <v>49400</v>
      </c>
      <c r="N5064" s="4" t="s">
        <v>59535</v>
      </c>
      <c r="P5064" t="s">
        <v>16</v>
      </c>
    </row>
    <row r="5065" spans="1:16">
      <c r="A5065" t="s">
        <v>4969</v>
      </c>
      <c r="B5065" t="s">
        <v>49399</v>
      </c>
      <c r="C5065" t="s">
        <v>25789</v>
      </c>
      <c r="D5065">
        <v>173205</v>
      </c>
      <c r="G5065">
        <v>542108</v>
      </c>
      <c r="H5065" s="6">
        <v>590</v>
      </c>
      <c r="I5065" s="6">
        <v>5421</v>
      </c>
      <c r="J5065" s="3">
        <v>45140.375</v>
      </c>
      <c r="K5065" s="3">
        <v>45146.458333333336</v>
      </c>
      <c r="L5065" s="3">
        <v>45146.083333333336</v>
      </c>
      <c r="M5065" t="s">
        <v>49398</v>
      </c>
      <c r="N5065" s="4" t="s">
        <v>59535</v>
      </c>
      <c r="P5065" t="s">
        <v>16</v>
      </c>
    </row>
    <row r="5066" spans="1:16">
      <c r="A5066" t="s">
        <v>4970</v>
      </c>
      <c r="B5066" t="s">
        <v>49397</v>
      </c>
      <c r="C5066" t="s">
        <v>27718</v>
      </c>
      <c r="D5066">
        <v>695524</v>
      </c>
      <c r="G5066">
        <v>271276</v>
      </c>
      <c r="H5066" s="6">
        <v>600</v>
      </c>
      <c r="I5066" s="6">
        <v>6782</v>
      </c>
      <c r="J5066" s="3">
        <v>45140.145833333336</v>
      </c>
      <c r="K5066" s="3">
        <v>45147.145833333336</v>
      </c>
      <c r="L5066" s="3">
        <v>45149.145833333336</v>
      </c>
      <c r="M5066" t="s">
        <v>49396</v>
      </c>
      <c r="N5066" s="4" t="s">
        <v>59535</v>
      </c>
      <c r="P5066" t="s">
        <v>16</v>
      </c>
    </row>
    <row r="5067" spans="1:16">
      <c r="A5067" t="s">
        <v>4971</v>
      </c>
      <c r="B5067" t="s">
        <v>49395</v>
      </c>
      <c r="C5067" t="s">
        <v>44799</v>
      </c>
      <c r="D5067">
        <v>734427</v>
      </c>
      <c r="G5067">
        <v>1107817</v>
      </c>
      <c r="H5067">
        <v>0</v>
      </c>
      <c r="I5067">
        <v>22156</v>
      </c>
      <c r="J5067" s="3">
        <v>45215.25</v>
      </c>
      <c r="K5067" s="3">
        <v>45238.458333333336</v>
      </c>
      <c r="L5067" s="3">
        <v>45240.479166666664</v>
      </c>
      <c r="M5067" t="s">
        <v>49394</v>
      </c>
      <c r="N5067" s="4" t="s">
        <v>59535</v>
      </c>
      <c r="P5067" t="s">
        <v>16</v>
      </c>
    </row>
    <row r="5068" spans="1:16">
      <c r="A5068" t="s">
        <v>4972</v>
      </c>
      <c r="B5068" t="s">
        <v>49393</v>
      </c>
      <c r="C5068" t="s">
        <v>19402</v>
      </c>
      <c r="D5068">
        <v>742122</v>
      </c>
      <c r="G5068">
        <v>227440</v>
      </c>
      <c r="I5068">
        <v>4549</v>
      </c>
      <c r="J5068" s="3">
        <v>45241.458333333336</v>
      </c>
      <c r="K5068" s="3">
        <v>45253.125</v>
      </c>
      <c r="L5068" s="3">
        <v>45257.041666666664</v>
      </c>
      <c r="M5068" t="s">
        <v>49392</v>
      </c>
      <c r="N5068" s="4" t="s">
        <v>59535</v>
      </c>
      <c r="P5068" t="s">
        <v>16</v>
      </c>
    </row>
    <row r="5069" spans="1:16">
      <c r="A5069" t="s">
        <v>4973</v>
      </c>
      <c r="B5069" t="s">
        <v>49391</v>
      </c>
      <c r="C5069" t="s">
        <v>19402</v>
      </c>
      <c r="D5069">
        <v>742122</v>
      </c>
      <c r="G5069">
        <v>227440</v>
      </c>
      <c r="I5069">
        <v>4549</v>
      </c>
      <c r="J5069" s="3">
        <v>45241.458333333336</v>
      </c>
      <c r="K5069" s="3">
        <v>45253.125</v>
      </c>
      <c r="L5069" s="3">
        <v>45257.041666666664</v>
      </c>
      <c r="M5069" t="s">
        <v>49390</v>
      </c>
      <c r="N5069" s="4" t="s">
        <v>59535</v>
      </c>
      <c r="P5069" t="s">
        <v>16</v>
      </c>
    </row>
    <row r="5070" spans="1:16">
      <c r="A5070" t="s">
        <v>4974</v>
      </c>
      <c r="B5070" t="s">
        <v>49389</v>
      </c>
      <c r="C5070" t="s">
        <v>19402</v>
      </c>
      <c r="D5070">
        <v>742122</v>
      </c>
      <c r="G5070">
        <v>227440</v>
      </c>
      <c r="I5070">
        <v>4549</v>
      </c>
      <c r="J5070" s="3">
        <v>45241.458333333336</v>
      </c>
      <c r="K5070" s="3">
        <v>45253.125</v>
      </c>
      <c r="L5070" s="3">
        <v>45257.041666666664</v>
      </c>
      <c r="M5070" t="s">
        <v>49388</v>
      </c>
      <c r="N5070" s="4" t="s">
        <v>59535</v>
      </c>
      <c r="P5070" t="s">
        <v>16</v>
      </c>
    </row>
    <row r="5071" spans="1:16">
      <c r="A5071" t="s">
        <v>4975</v>
      </c>
      <c r="B5071" t="s">
        <v>49387</v>
      </c>
      <c r="C5071" t="s">
        <v>19402</v>
      </c>
      <c r="D5071">
        <v>742226</v>
      </c>
      <c r="G5071">
        <v>227440</v>
      </c>
      <c r="I5071">
        <v>4549</v>
      </c>
      <c r="J5071" s="3">
        <v>45241.458333333336</v>
      </c>
      <c r="K5071" s="3">
        <v>45253.125</v>
      </c>
      <c r="L5071" s="3">
        <v>45257.041666666664</v>
      </c>
      <c r="M5071" t="s">
        <v>49386</v>
      </c>
      <c r="N5071" s="4" t="s">
        <v>59535</v>
      </c>
      <c r="P5071" t="s">
        <v>16</v>
      </c>
    </row>
    <row r="5072" spans="1:16">
      <c r="A5072" t="s">
        <v>4976</v>
      </c>
      <c r="B5072" t="s">
        <v>49385</v>
      </c>
      <c r="C5072" t="s">
        <v>19402</v>
      </c>
      <c r="D5072">
        <v>742226</v>
      </c>
      <c r="G5072">
        <v>227440</v>
      </c>
      <c r="I5072">
        <v>4549</v>
      </c>
      <c r="J5072" s="3">
        <v>45241.458333333336</v>
      </c>
      <c r="K5072" s="3">
        <v>45253.125</v>
      </c>
      <c r="L5072" s="3">
        <v>45257.041666666664</v>
      </c>
      <c r="M5072" t="s">
        <v>49384</v>
      </c>
      <c r="N5072" s="4" t="s">
        <v>59535</v>
      </c>
      <c r="P5072" t="s">
        <v>16</v>
      </c>
    </row>
    <row r="5073" spans="1:16">
      <c r="A5073" t="s">
        <v>4977</v>
      </c>
      <c r="B5073" t="s">
        <v>49383</v>
      </c>
      <c r="C5073" t="s">
        <v>19402</v>
      </c>
      <c r="D5073">
        <v>733128</v>
      </c>
      <c r="G5073">
        <v>347364</v>
      </c>
      <c r="I5073">
        <v>6950</v>
      </c>
      <c r="J5073" s="3">
        <v>45243.375</v>
      </c>
      <c r="K5073" s="3">
        <v>45251.375</v>
      </c>
      <c r="L5073" s="3">
        <v>45253.375</v>
      </c>
      <c r="M5073" t="s">
        <v>49382</v>
      </c>
      <c r="N5073" s="4" t="s">
        <v>59535</v>
      </c>
      <c r="P5073" t="s">
        <v>16</v>
      </c>
    </row>
    <row r="5074" spans="1:16">
      <c r="A5074" t="s">
        <v>4978</v>
      </c>
      <c r="B5074" t="s">
        <v>49381</v>
      </c>
      <c r="C5074" t="s">
        <v>19402</v>
      </c>
      <c r="D5074">
        <v>733128</v>
      </c>
      <c r="G5074">
        <v>347364</v>
      </c>
      <c r="I5074">
        <v>6950</v>
      </c>
      <c r="J5074" s="3">
        <v>45243.375</v>
      </c>
      <c r="K5074" s="3">
        <v>45251.375</v>
      </c>
      <c r="L5074" s="3">
        <v>45253.458333333336</v>
      </c>
      <c r="M5074" t="s">
        <v>49380</v>
      </c>
      <c r="N5074" s="4" t="s">
        <v>59535</v>
      </c>
      <c r="P5074" t="s">
        <v>16</v>
      </c>
    </row>
    <row r="5075" spans="1:16">
      <c r="A5075" t="s">
        <v>4979</v>
      </c>
      <c r="B5075" t="s">
        <v>49379</v>
      </c>
      <c r="C5075" t="s">
        <v>19402</v>
      </c>
      <c r="D5075">
        <v>733128</v>
      </c>
      <c r="G5075">
        <v>347364</v>
      </c>
      <c r="I5075">
        <v>6950</v>
      </c>
      <c r="J5075" s="3">
        <v>45243.375</v>
      </c>
      <c r="K5075" s="3">
        <v>45251.375</v>
      </c>
      <c r="L5075" s="3">
        <v>45253.458333333336</v>
      </c>
      <c r="M5075" t="s">
        <v>49378</v>
      </c>
      <c r="N5075" s="4" t="s">
        <v>59535</v>
      </c>
      <c r="P5075" t="s">
        <v>16</v>
      </c>
    </row>
    <row r="5076" spans="1:16">
      <c r="A5076" t="s">
        <v>4980</v>
      </c>
      <c r="B5076" t="s">
        <v>49377</v>
      </c>
      <c r="C5076" t="s">
        <v>19402</v>
      </c>
      <c r="D5076">
        <v>743456</v>
      </c>
      <c r="G5076">
        <v>124000</v>
      </c>
      <c r="H5076">
        <v>250</v>
      </c>
      <c r="I5076">
        <v>2480</v>
      </c>
      <c r="J5076" s="3">
        <v>45215.25</v>
      </c>
      <c r="K5076" s="3">
        <v>45233.041666666664</v>
      </c>
      <c r="L5076" s="3">
        <v>45236.041666666664</v>
      </c>
      <c r="M5076" t="s">
        <v>49376</v>
      </c>
      <c r="N5076" s="4" t="s">
        <v>59535</v>
      </c>
      <c r="P5076" t="s">
        <v>16</v>
      </c>
    </row>
    <row r="5077" spans="1:16">
      <c r="A5077" t="s">
        <v>4981</v>
      </c>
      <c r="B5077" t="s">
        <v>49375</v>
      </c>
      <c r="C5077" t="s">
        <v>19402</v>
      </c>
      <c r="D5077">
        <v>735122</v>
      </c>
      <c r="G5077">
        <v>485828</v>
      </c>
      <c r="H5077">
        <v>1000</v>
      </c>
      <c r="I5077">
        <v>9717</v>
      </c>
      <c r="J5077" s="3">
        <v>45229.458333333336</v>
      </c>
      <c r="K5077" s="3">
        <v>45236.25</v>
      </c>
      <c r="L5077" s="3">
        <v>45238.25</v>
      </c>
      <c r="M5077" t="s">
        <v>49374</v>
      </c>
      <c r="N5077" s="4" t="s">
        <v>59535</v>
      </c>
      <c r="P5077" t="s">
        <v>16</v>
      </c>
    </row>
    <row r="5078" spans="1:16">
      <c r="A5078" t="s">
        <v>4982</v>
      </c>
      <c r="B5078" t="s">
        <v>49373</v>
      </c>
      <c r="C5078" t="s">
        <v>19402</v>
      </c>
      <c r="D5078">
        <v>735122</v>
      </c>
      <c r="G5078">
        <v>485828</v>
      </c>
      <c r="H5078">
        <v>1000</v>
      </c>
      <c r="I5078">
        <v>9717</v>
      </c>
      <c r="J5078" s="3">
        <v>45229.458333333336</v>
      </c>
      <c r="K5078" s="3">
        <v>45236.25</v>
      </c>
      <c r="L5078" s="3">
        <v>45238.25</v>
      </c>
      <c r="M5078" t="s">
        <v>49372</v>
      </c>
      <c r="N5078" s="4" t="s">
        <v>59535</v>
      </c>
      <c r="P5078" t="s">
        <v>16</v>
      </c>
    </row>
    <row r="5079" spans="1:16">
      <c r="A5079" t="s">
        <v>4983</v>
      </c>
      <c r="B5079" t="s">
        <v>49371</v>
      </c>
      <c r="C5079" t="s">
        <v>19402</v>
      </c>
      <c r="D5079">
        <v>735122</v>
      </c>
      <c r="G5079">
        <v>485828</v>
      </c>
      <c r="H5079">
        <v>1000</v>
      </c>
      <c r="I5079">
        <v>9717</v>
      </c>
      <c r="J5079" s="3">
        <v>45229.458333333336</v>
      </c>
      <c r="K5079" s="3">
        <v>45236.25</v>
      </c>
      <c r="L5079" s="3">
        <v>45238.25</v>
      </c>
      <c r="M5079" t="s">
        <v>49370</v>
      </c>
      <c r="N5079" s="4" t="s">
        <v>59535</v>
      </c>
      <c r="P5079" t="s">
        <v>16</v>
      </c>
    </row>
    <row r="5080" spans="1:16">
      <c r="A5080" t="s">
        <v>4984</v>
      </c>
      <c r="B5080" t="s">
        <v>49369</v>
      </c>
      <c r="C5080" t="s">
        <v>19402</v>
      </c>
      <c r="D5080">
        <v>735122</v>
      </c>
      <c r="G5080">
        <v>117163</v>
      </c>
      <c r="H5080">
        <v>500</v>
      </c>
      <c r="I5080">
        <v>2343</v>
      </c>
      <c r="J5080" s="3">
        <v>45229.458333333336</v>
      </c>
      <c r="K5080" s="3">
        <v>45236.25</v>
      </c>
      <c r="L5080" s="3">
        <v>45238.25</v>
      </c>
      <c r="M5080" t="s">
        <v>49368</v>
      </c>
      <c r="N5080" s="4" t="s">
        <v>59535</v>
      </c>
      <c r="P5080" t="s">
        <v>16</v>
      </c>
    </row>
    <row r="5081" spans="1:16">
      <c r="A5081" t="s">
        <v>4985</v>
      </c>
      <c r="B5081" t="s">
        <v>49367</v>
      </c>
      <c r="C5081" t="s">
        <v>19402</v>
      </c>
      <c r="D5081">
        <v>735122</v>
      </c>
      <c r="G5081">
        <v>117163</v>
      </c>
      <c r="H5081">
        <v>500</v>
      </c>
      <c r="I5081">
        <v>2343</v>
      </c>
      <c r="J5081" s="3">
        <v>45229.458333333336</v>
      </c>
      <c r="K5081" s="3">
        <v>45236.25</v>
      </c>
      <c r="L5081" s="3">
        <v>45238.25</v>
      </c>
      <c r="M5081" t="s">
        <v>49366</v>
      </c>
      <c r="N5081" s="4" t="s">
        <v>59535</v>
      </c>
      <c r="P5081" t="s">
        <v>16</v>
      </c>
    </row>
    <row r="5082" spans="1:16">
      <c r="A5082" t="s">
        <v>4986</v>
      </c>
      <c r="B5082" t="s">
        <v>49365</v>
      </c>
      <c r="C5082" t="s">
        <v>19402</v>
      </c>
      <c r="D5082">
        <v>735122</v>
      </c>
      <c r="G5082">
        <v>485828</v>
      </c>
      <c r="H5082">
        <v>1000</v>
      </c>
      <c r="I5082">
        <v>9717</v>
      </c>
      <c r="J5082" s="3">
        <v>45229.416666666664</v>
      </c>
      <c r="K5082" s="3">
        <v>45236.25</v>
      </c>
      <c r="L5082" s="3">
        <v>45238.25</v>
      </c>
      <c r="M5082" t="s">
        <v>49364</v>
      </c>
      <c r="N5082" s="4" t="s">
        <v>59535</v>
      </c>
      <c r="P5082" t="s">
        <v>16</v>
      </c>
    </row>
    <row r="5083" spans="1:16">
      <c r="A5083" t="s">
        <v>4987</v>
      </c>
      <c r="B5083" t="s">
        <v>49363</v>
      </c>
      <c r="C5083" t="s">
        <v>46639</v>
      </c>
      <c r="D5083">
        <v>700138</v>
      </c>
      <c r="G5083">
        <v>367766</v>
      </c>
      <c r="H5083">
        <v>0</v>
      </c>
      <c r="I5083">
        <v>7355</v>
      </c>
      <c r="J5083" s="3">
        <v>45217.083333333336</v>
      </c>
      <c r="K5083" s="3">
        <v>45230.25</v>
      </c>
      <c r="L5083" s="3">
        <v>45232.25</v>
      </c>
      <c r="M5083" t="s">
        <v>49362</v>
      </c>
      <c r="N5083" s="4" t="s">
        <v>59535</v>
      </c>
      <c r="P5083" t="s">
        <v>16</v>
      </c>
    </row>
    <row r="5084" spans="1:16">
      <c r="A5084" t="s">
        <v>4988</v>
      </c>
      <c r="B5084" t="s">
        <v>49361</v>
      </c>
      <c r="C5084" t="s">
        <v>19402</v>
      </c>
      <c r="D5084">
        <v>743373</v>
      </c>
      <c r="G5084">
        <v>193180</v>
      </c>
      <c r="I5084">
        <v>3900</v>
      </c>
      <c r="J5084" s="3">
        <v>45238.208333333336</v>
      </c>
      <c r="K5084" s="3">
        <v>45252.041666666664</v>
      </c>
      <c r="L5084" s="3">
        <v>45254.041666666664</v>
      </c>
      <c r="M5084" t="s">
        <v>49360</v>
      </c>
      <c r="N5084" s="4" t="s">
        <v>59535</v>
      </c>
      <c r="P5084" t="s">
        <v>16</v>
      </c>
    </row>
    <row r="5085" spans="1:16">
      <c r="A5085" t="s">
        <v>4989</v>
      </c>
      <c r="B5085" t="s">
        <v>49359</v>
      </c>
      <c r="C5085" t="s">
        <v>19402</v>
      </c>
      <c r="D5085">
        <v>721135</v>
      </c>
      <c r="G5085">
        <v>281017</v>
      </c>
      <c r="H5085">
        <v>500</v>
      </c>
      <c r="I5085">
        <v>5600</v>
      </c>
      <c r="J5085" s="3">
        <v>45237.416666666664</v>
      </c>
      <c r="K5085" s="3">
        <v>45244.208333333336</v>
      </c>
      <c r="L5085" s="3">
        <v>45247.458333333336</v>
      </c>
      <c r="M5085" t="s">
        <v>49358</v>
      </c>
      <c r="N5085" s="4" t="s">
        <v>59535</v>
      </c>
      <c r="P5085" t="s">
        <v>16</v>
      </c>
    </row>
    <row r="5086" spans="1:16">
      <c r="A5086" t="s">
        <v>4990</v>
      </c>
      <c r="B5086" t="s">
        <v>49357</v>
      </c>
      <c r="C5086" t="s">
        <v>19402</v>
      </c>
      <c r="D5086">
        <v>743368</v>
      </c>
      <c r="G5086">
        <v>1150357</v>
      </c>
      <c r="H5086">
        <v>1000</v>
      </c>
      <c r="I5086">
        <v>23007</v>
      </c>
      <c r="J5086" s="3">
        <v>45156.229166666664</v>
      </c>
      <c r="K5086" s="3">
        <v>45170.25</v>
      </c>
      <c r="L5086" s="3">
        <v>45173.5</v>
      </c>
      <c r="M5086" t="s">
        <v>49356</v>
      </c>
      <c r="N5086" s="4" t="s">
        <v>59535</v>
      </c>
      <c r="P5086" t="s">
        <v>16</v>
      </c>
    </row>
    <row r="5087" spans="1:16">
      <c r="A5087" t="s">
        <v>4991</v>
      </c>
      <c r="B5087" t="s">
        <v>49355</v>
      </c>
      <c r="C5087" t="s">
        <v>19402</v>
      </c>
      <c r="D5087">
        <v>743368</v>
      </c>
      <c r="G5087">
        <v>1150357</v>
      </c>
      <c r="H5087">
        <v>1000</v>
      </c>
      <c r="I5087">
        <v>23007</v>
      </c>
      <c r="J5087" s="3">
        <v>45156.229166666664</v>
      </c>
      <c r="K5087" s="3">
        <v>45170.25</v>
      </c>
      <c r="L5087" s="3">
        <v>45173.5</v>
      </c>
      <c r="M5087" t="s">
        <v>49354</v>
      </c>
      <c r="N5087" s="4" t="s">
        <v>59535</v>
      </c>
      <c r="P5087" t="s">
        <v>16</v>
      </c>
    </row>
    <row r="5088" spans="1:16">
      <c r="A5088" t="s">
        <v>4992</v>
      </c>
      <c r="B5088" t="s">
        <v>49353</v>
      </c>
      <c r="C5088" t="s">
        <v>26972</v>
      </c>
      <c r="D5088">
        <v>734101</v>
      </c>
      <c r="G5088">
        <v>3411671</v>
      </c>
      <c r="H5088">
        <v>2500</v>
      </c>
      <c r="I5088">
        <v>68233</v>
      </c>
      <c r="J5088" s="3">
        <v>45160.25</v>
      </c>
      <c r="K5088" s="3">
        <v>45174.25</v>
      </c>
      <c r="L5088" s="3">
        <v>45177.416666666664</v>
      </c>
      <c r="M5088" t="s">
        <v>49352</v>
      </c>
      <c r="N5088" s="4" t="s">
        <v>59535</v>
      </c>
      <c r="P5088" t="s">
        <v>16</v>
      </c>
    </row>
    <row r="5089" spans="1:16">
      <c r="A5089" t="s">
        <v>4993</v>
      </c>
      <c r="B5089" t="s">
        <v>49351</v>
      </c>
      <c r="C5089" t="s">
        <v>26972</v>
      </c>
      <c r="D5089">
        <v>734101</v>
      </c>
      <c r="G5089">
        <v>3411671</v>
      </c>
      <c r="H5089">
        <v>2500</v>
      </c>
      <c r="I5089">
        <v>68233</v>
      </c>
      <c r="J5089" s="3">
        <v>45160.25</v>
      </c>
      <c r="K5089" s="3">
        <v>45174.25</v>
      </c>
      <c r="L5089" s="3">
        <v>45177.416666666664</v>
      </c>
      <c r="M5089" t="s">
        <v>49350</v>
      </c>
      <c r="N5089" s="4" t="s">
        <v>59535</v>
      </c>
      <c r="P5089" t="s">
        <v>16</v>
      </c>
    </row>
    <row r="5090" spans="1:16">
      <c r="A5090" t="s">
        <v>4994</v>
      </c>
      <c r="B5090" t="s">
        <v>49349</v>
      </c>
      <c r="C5090" t="s">
        <v>19402</v>
      </c>
      <c r="D5090">
        <v>743373</v>
      </c>
      <c r="G5090">
        <v>411870</v>
      </c>
      <c r="H5090">
        <v>500</v>
      </c>
      <c r="I5090">
        <v>8237</v>
      </c>
      <c r="J5090" s="3">
        <v>45192.375</v>
      </c>
      <c r="K5090" s="3">
        <v>45198.083333333336</v>
      </c>
      <c r="L5090" s="3">
        <v>45202.083333333336</v>
      </c>
      <c r="M5090" t="s">
        <v>49348</v>
      </c>
      <c r="N5090" s="4" t="s">
        <v>59535</v>
      </c>
      <c r="P5090" t="s">
        <v>16</v>
      </c>
    </row>
    <row r="5091" spans="1:16">
      <c r="A5091" t="s">
        <v>4995</v>
      </c>
      <c r="B5091" t="s">
        <v>49347</v>
      </c>
      <c r="C5091" t="s">
        <v>19402</v>
      </c>
      <c r="D5091">
        <v>743373</v>
      </c>
      <c r="G5091">
        <v>302038</v>
      </c>
      <c r="H5091">
        <v>500</v>
      </c>
      <c r="I5091">
        <v>6041</v>
      </c>
      <c r="J5091" s="3">
        <v>45192.40625</v>
      </c>
      <c r="K5091" s="3">
        <v>45198.083333333336</v>
      </c>
      <c r="L5091" s="3">
        <v>45202.083333333336</v>
      </c>
      <c r="M5091" t="s">
        <v>49346</v>
      </c>
      <c r="N5091" s="4" t="s">
        <v>59535</v>
      </c>
      <c r="P5091" t="s">
        <v>16</v>
      </c>
    </row>
    <row r="5092" spans="1:16">
      <c r="A5092" t="s">
        <v>4996</v>
      </c>
      <c r="B5092" t="s">
        <v>49345</v>
      </c>
      <c r="C5092" t="s">
        <v>19402</v>
      </c>
      <c r="D5092">
        <v>743373</v>
      </c>
      <c r="G5092">
        <v>521702</v>
      </c>
      <c r="H5092">
        <v>750</v>
      </c>
      <c r="I5092">
        <v>10434</v>
      </c>
      <c r="J5092" s="3">
        <v>45192.375</v>
      </c>
      <c r="K5092" s="3">
        <v>45198.083333333336</v>
      </c>
      <c r="L5092" s="3">
        <v>45202.083333333336</v>
      </c>
      <c r="M5092" t="s">
        <v>49344</v>
      </c>
      <c r="N5092" s="4" t="s">
        <v>59535</v>
      </c>
      <c r="P5092" t="s">
        <v>16</v>
      </c>
    </row>
    <row r="5093" spans="1:16">
      <c r="A5093" t="s">
        <v>4997</v>
      </c>
      <c r="B5093" t="s">
        <v>49343</v>
      </c>
      <c r="C5093" t="s">
        <v>19402</v>
      </c>
      <c r="D5093">
        <v>743373</v>
      </c>
      <c r="G5093">
        <v>796282</v>
      </c>
      <c r="H5093">
        <v>750</v>
      </c>
      <c r="I5093">
        <v>15926</v>
      </c>
      <c r="J5093" s="3">
        <v>45192.375</v>
      </c>
      <c r="K5093" s="3">
        <v>45198.083333333336</v>
      </c>
      <c r="L5093" s="3">
        <v>45202.083333333336</v>
      </c>
      <c r="M5093" t="s">
        <v>49342</v>
      </c>
      <c r="N5093" s="4" t="s">
        <v>59535</v>
      </c>
      <c r="P5093" t="s">
        <v>16</v>
      </c>
    </row>
    <row r="5094" spans="1:16">
      <c r="A5094" t="s">
        <v>4998</v>
      </c>
      <c r="B5094" t="s">
        <v>49341</v>
      </c>
      <c r="C5094" t="s">
        <v>19402</v>
      </c>
      <c r="D5094">
        <v>743373</v>
      </c>
      <c r="G5094">
        <v>387975</v>
      </c>
      <c r="H5094">
        <v>500</v>
      </c>
      <c r="I5094">
        <v>7760</v>
      </c>
      <c r="J5094" s="3">
        <v>45192.375</v>
      </c>
      <c r="K5094" s="3">
        <v>45198.083333333336</v>
      </c>
      <c r="L5094" s="3">
        <v>45202.083333333336</v>
      </c>
      <c r="M5094" t="s">
        <v>49340</v>
      </c>
      <c r="N5094" s="4" t="s">
        <v>59535</v>
      </c>
      <c r="P5094" t="s">
        <v>16</v>
      </c>
    </row>
    <row r="5095" spans="1:16">
      <c r="A5095" t="s">
        <v>4999</v>
      </c>
      <c r="B5095" t="s">
        <v>49339</v>
      </c>
      <c r="C5095" t="s">
        <v>19402</v>
      </c>
      <c r="D5095">
        <v>743373</v>
      </c>
      <c r="G5095">
        <v>544992</v>
      </c>
      <c r="H5095">
        <v>750</v>
      </c>
      <c r="I5095">
        <v>10900</v>
      </c>
      <c r="J5095" s="3">
        <v>45192.395833333336</v>
      </c>
      <c r="K5095" s="3">
        <v>45198.083333333336</v>
      </c>
      <c r="L5095" s="3">
        <v>45202.083333333336</v>
      </c>
      <c r="M5095" t="s">
        <v>49338</v>
      </c>
      <c r="N5095" s="4" t="s">
        <v>59535</v>
      </c>
      <c r="P5095" t="s">
        <v>16</v>
      </c>
    </row>
    <row r="5096" spans="1:16">
      <c r="A5096" t="s">
        <v>5000</v>
      </c>
      <c r="B5096" t="s">
        <v>49337</v>
      </c>
      <c r="C5096" t="s">
        <v>19402</v>
      </c>
      <c r="D5096">
        <v>743373</v>
      </c>
      <c r="G5096">
        <v>868581</v>
      </c>
      <c r="H5096">
        <v>750</v>
      </c>
      <c r="I5096">
        <v>17372</v>
      </c>
      <c r="J5096" s="3">
        <v>45192.375</v>
      </c>
      <c r="K5096" s="3">
        <v>45198.083333333336</v>
      </c>
      <c r="L5096" s="3">
        <v>45202.083333333336</v>
      </c>
      <c r="M5096" t="s">
        <v>49336</v>
      </c>
      <c r="N5096" s="4" t="s">
        <v>59535</v>
      </c>
      <c r="P5096" t="s">
        <v>16</v>
      </c>
    </row>
    <row r="5097" spans="1:16">
      <c r="A5097" t="s">
        <v>5001</v>
      </c>
      <c r="B5097" t="s">
        <v>49335</v>
      </c>
      <c r="C5097" t="s">
        <v>19402</v>
      </c>
      <c r="D5097">
        <v>743373</v>
      </c>
      <c r="G5097">
        <v>698271</v>
      </c>
      <c r="H5097">
        <v>750</v>
      </c>
      <c r="I5097">
        <v>13965</v>
      </c>
      <c r="J5097" s="3">
        <v>45192.375</v>
      </c>
      <c r="K5097" s="3">
        <v>45198.083333333336</v>
      </c>
      <c r="L5097" s="3">
        <v>45202.083333333336</v>
      </c>
      <c r="M5097" t="s">
        <v>49334</v>
      </c>
      <c r="N5097" s="4" t="s">
        <v>59535</v>
      </c>
      <c r="P5097" t="s">
        <v>16</v>
      </c>
    </row>
    <row r="5098" spans="1:16">
      <c r="A5098" t="s">
        <v>5002</v>
      </c>
      <c r="B5098" t="s">
        <v>49333</v>
      </c>
      <c r="C5098" t="s">
        <v>19402</v>
      </c>
      <c r="D5098">
        <v>743373</v>
      </c>
      <c r="G5098">
        <v>572730</v>
      </c>
      <c r="H5098">
        <v>750</v>
      </c>
      <c r="I5098">
        <v>11455</v>
      </c>
      <c r="J5098" s="3">
        <v>45192.375</v>
      </c>
      <c r="K5098" s="3">
        <v>45198.083333333336</v>
      </c>
      <c r="L5098" s="3">
        <v>45202.083333333336</v>
      </c>
      <c r="M5098" t="s">
        <v>49332</v>
      </c>
      <c r="N5098" s="4" t="s">
        <v>59535</v>
      </c>
      <c r="P5098" t="s">
        <v>16</v>
      </c>
    </row>
    <row r="5099" spans="1:16">
      <c r="A5099" t="s">
        <v>5003</v>
      </c>
      <c r="B5099" t="s">
        <v>49331</v>
      </c>
      <c r="C5099" t="s">
        <v>19402</v>
      </c>
      <c r="D5099">
        <v>733210</v>
      </c>
      <c r="G5099">
        <v>340745</v>
      </c>
      <c r="H5099">
        <v>500</v>
      </c>
      <c r="I5099">
        <v>6815</v>
      </c>
      <c r="J5099" s="3">
        <v>45192.375</v>
      </c>
      <c r="K5099" s="3">
        <v>45198.208333333336</v>
      </c>
      <c r="L5099" s="3">
        <v>45202.090277777781</v>
      </c>
      <c r="M5099" t="s">
        <v>49330</v>
      </c>
      <c r="N5099" s="4" t="s">
        <v>59535</v>
      </c>
      <c r="P5099" t="s">
        <v>16</v>
      </c>
    </row>
    <row r="5100" spans="1:16">
      <c r="A5100" t="s">
        <v>5004</v>
      </c>
      <c r="B5100" t="s">
        <v>49329</v>
      </c>
      <c r="C5100" t="s">
        <v>19402</v>
      </c>
      <c r="D5100">
        <v>721301</v>
      </c>
      <c r="G5100">
        <v>450000</v>
      </c>
      <c r="H5100">
        <v>500</v>
      </c>
      <c r="I5100">
        <v>9000</v>
      </c>
      <c r="J5100" s="3">
        <v>45237.104166666664</v>
      </c>
      <c r="K5100" s="3">
        <v>45248.5</v>
      </c>
      <c r="L5100" s="3">
        <v>45251.5</v>
      </c>
      <c r="M5100" t="s">
        <v>49328</v>
      </c>
      <c r="N5100" s="4" t="s">
        <v>59535</v>
      </c>
      <c r="P5100" t="s">
        <v>16</v>
      </c>
    </row>
    <row r="5101" spans="1:16">
      <c r="A5101" t="s">
        <v>5005</v>
      </c>
      <c r="B5101" t="s">
        <v>49327</v>
      </c>
      <c r="C5101" t="s">
        <v>46639</v>
      </c>
      <c r="D5101">
        <v>700091</v>
      </c>
      <c r="G5101">
        <v>4804860</v>
      </c>
      <c r="I5101">
        <v>96097</v>
      </c>
      <c r="J5101" s="3">
        <v>45247.288194444445</v>
      </c>
      <c r="K5101" s="3">
        <v>45272.229166666664</v>
      </c>
      <c r="L5101" s="3">
        <v>45274.229166666664</v>
      </c>
      <c r="M5101" t="s">
        <v>49326</v>
      </c>
      <c r="N5101" s="4" t="s">
        <v>59535</v>
      </c>
      <c r="P5101" t="s">
        <v>16</v>
      </c>
    </row>
    <row r="5102" spans="1:16">
      <c r="A5102" t="s">
        <v>5006</v>
      </c>
      <c r="B5102" t="s">
        <v>49325</v>
      </c>
      <c r="C5102" t="s">
        <v>28911</v>
      </c>
      <c r="D5102">
        <v>210301</v>
      </c>
      <c r="G5102">
        <v>341000</v>
      </c>
      <c r="H5102">
        <v>1180</v>
      </c>
      <c r="I5102">
        <v>4000</v>
      </c>
      <c r="J5102" s="3">
        <v>45197.375</v>
      </c>
      <c r="K5102" s="3">
        <v>45202.5</v>
      </c>
      <c r="L5102" s="3">
        <v>45202.125</v>
      </c>
      <c r="M5102" t="s">
        <v>49324</v>
      </c>
      <c r="N5102" s="4" t="s">
        <v>59535</v>
      </c>
      <c r="P5102" t="s">
        <v>16</v>
      </c>
    </row>
    <row r="5103" spans="1:16">
      <c r="A5103" t="s">
        <v>5007</v>
      </c>
      <c r="B5103" t="s">
        <v>49323</v>
      </c>
      <c r="C5103" t="s">
        <v>20212</v>
      </c>
      <c r="D5103">
        <v>250001</v>
      </c>
      <c r="G5103">
        <v>9102000</v>
      </c>
      <c r="H5103">
        <v>2354</v>
      </c>
      <c r="I5103">
        <v>182040</v>
      </c>
      <c r="J5103" s="3">
        <v>45232.166666666664</v>
      </c>
      <c r="K5103" s="3">
        <v>45239.083333333336</v>
      </c>
      <c r="L5103" s="3">
        <v>45239.145833333336</v>
      </c>
      <c r="M5103" t="s">
        <v>49322</v>
      </c>
      <c r="N5103" s="4" t="s">
        <v>59535</v>
      </c>
      <c r="P5103" t="s">
        <v>16</v>
      </c>
    </row>
    <row r="5104" spans="1:16">
      <c r="A5104" t="s">
        <v>5008</v>
      </c>
      <c r="B5104" t="s">
        <v>49321</v>
      </c>
      <c r="C5104" t="s">
        <v>20212</v>
      </c>
      <c r="D5104">
        <v>250001</v>
      </c>
      <c r="G5104">
        <v>18174000</v>
      </c>
      <c r="H5104">
        <v>2354</v>
      </c>
      <c r="I5104">
        <v>363480</v>
      </c>
      <c r="J5104" s="3">
        <v>45232.166666666664</v>
      </c>
      <c r="K5104" s="3">
        <v>45239.083333333336</v>
      </c>
      <c r="L5104" s="3">
        <v>45239.145833333336</v>
      </c>
      <c r="M5104" t="s">
        <v>49320</v>
      </c>
      <c r="N5104" s="4" t="s">
        <v>59535</v>
      </c>
      <c r="P5104" t="s">
        <v>16</v>
      </c>
    </row>
    <row r="5105" spans="1:16">
      <c r="A5105" t="s">
        <v>5009</v>
      </c>
      <c r="B5105" t="s">
        <v>49319</v>
      </c>
      <c r="C5105" t="s">
        <v>20212</v>
      </c>
      <c r="D5105">
        <v>250001</v>
      </c>
      <c r="G5105">
        <v>7256000</v>
      </c>
      <c r="I5105">
        <v>145120</v>
      </c>
      <c r="J5105" s="3">
        <v>45247.416666666664</v>
      </c>
      <c r="K5105" s="3">
        <v>45252.166666666664</v>
      </c>
      <c r="L5105" s="3">
        <v>45252.1875</v>
      </c>
      <c r="M5105" t="s">
        <v>49318</v>
      </c>
      <c r="N5105" s="4" t="s">
        <v>59535</v>
      </c>
      <c r="P5105" t="s">
        <v>16</v>
      </c>
    </row>
    <row r="5106" spans="1:16">
      <c r="A5106" t="s">
        <v>5010</v>
      </c>
      <c r="B5106" t="s">
        <v>49317</v>
      </c>
      <c r="C5106" t="s">
        <v>25063</v>
      </c>
      <c r="D5106">
        <v>410001</v>
      </c>
      <c r="G5106">
        <v>22982400</v>
      </c>
      <c r="H5106">
        <v>0</v>
      </c>
      <c r="I5106">
        <v>229900</v>
      </c>
      <c r="J5106" s="3">
        <v>45227.284722222219</v>
      </c>
      <c r="K5106" s="3">
        <v>45258.416666666664</v>
      </c>
      <c r="L5106" s="3">
        <v>45258.420138888891</v>
      </c>
      <c r="M5106" t="s">
        <v>49316</v>
      </c>
      <c r="N5106" s="4" t="s">
        <v>59535</v>
      </c>
      <c r="P5106" t="s">
        <v>16</v>
      </c>
    </row>
    <row r="5107" spans="1:16">
      <c r="A5107" t="s">
        <v>5011</v>
      </c>
      <c r="B5107" t="s">
        <v>49315</v>
      </c>
      <c r="C5107" t="s">
        <v>25063</v>
      </c>
      <c r="D5107">
        <v>410001</v>
      </c>
      <c r="G5107">
        <v>48610000</v>
      </c>
      <c r="H5107">
        <v>0</v>
      </c>
      <c r="I5107">
        <v>486100</v>
      </c>
      <c r="J5107" s="3">
        <v>45229.375</v>
      </c>
      <c r="K5107" s="3">
        <v>45258.416666666664</v>
      </c>
      <c r="L5107" s="3">
        <v>45258.420138888891</v>
      </c>
      <c r="M5107" t="s">
        <v>49314</v>
      </c>
      <c r="N5107" s="4" t="s">
        <v>59535</v>
      </c>
      <c r="P5107" t="s">
        <v>16</v>
      </c>
    </row>
    <row r="5108" spans="1:16">
      <c r="A5108" t="s">
        <v>5012</v>
      </c>
      <c r="B5108" t="s">
        <v>49313</v>
      </c>
      <c r="C5108" t="s">
        <v>19564</v>
      </c>
      <c r="D5108">
        <v>625579</v>
      </c>
      <c r="F5108" s="4"/>
      <c r="G5108">
        <v>0</v>
      </c>
      <c r="H5108" s="6">
        <v>0</v>
      </c>
      <c r="I5108" s="6">
        <v>1500</v>
      </c>
      <c r="J5108" s="3">
        <v>45145.243055555555</v>
      </c>
      <c r="K5108" s="3">
        <v>45154.125</v>
      </c>
      <c r="L5108" s="3">
        <v>45154.166666666664</v>
      </c>
      <c r="M5108" t="s">
        <v>49312</v>
      </c>
      <c r="N5108" s="4" t="s">
        <v>59535</v>
      </c>
      <c r="P5108" t="s">
        <v>16</v>
      </c>
    </row>
    <row r="5109" spans="1:16">
      <c r="A5109" t="s">
        <v>5013</v>
      </c>
      <c r="B5109" t="s">
        <v>49311</v>
      </c>
      <c r="C5109" t="s">
        <v>41460</v>
      </c>
      <c r="D5109">
        <v>731101</v>
      </c>
      <c r="G5109">
        <v>9893348</v>
      </c>
      <c r="H5109">
        <v>0</v>
      </c>
      <c r="I5109">
        <v>197867</v>
      </c>
      <c r="J5109" s="3">
        <v>45232.25</v>
      </c>
      <c r="K5109" s="3">
        <v>45252.229166666664</v>
      </c>
      <c r="L5109" s="3">
        <v>45255.458333333336</v>
      </c>
      <c r="M5109" t="s">
        <v>49310</v>
      </c>
      <c r="N5109" s="4" t="s">
        <v>59535</v>
      </c>
      <c r="P5109" t="s">
        <v>16</v>
      </c>
    </row>
    <row r="5110" spans="1:16">
      <c r="A5110" t="s">
        <v>5014</v>
      </c>
      <c r="B5110" t="s">
        <v>49309</v>
      </c>
      <c r="C5110" t="s">
        <v>25169</v>
      </c>
      <c r="D5110">
        <v>312605</v>
      </c>
      <c r="G5110">
        <v>1000000</v>
      </c>
      <c r="H5110" s="6">
        <v>1000</v>
      </c>
      <c r="I5110" s="6">
        <v>20000</v>
      </c>
      <c r="J5110" s="3">
        <v>45175.166666666664</v>
      </c>
      <c r="K5110" s="3">
        <v>45185.25</v>
      </c>
      <c r="L5110" s="3">
        <v>45187.083333333336</v>
      </c>
      <c r="M5110" t="s">
        <v>49308</v>
      </c>
      <c r="N5110" s="4" t="s">
        <v>59535</v>
      </c>
      <c r="P5110" t="s">
        <v>16</v>
      </c>
    </row>
    <row r="5111" spans="1:16">
      <c r="A5111" t="s">
        <v>5015</v>
      </c>
      <c r="B5111" t="s">
        <v>49307</v>
      </c>
      <c r="C5111" t="s">
        <v>47745</v>
      </c>
      <c r="D5111">
        <v>251001</v>
      </c>
      <c r="G5111">
        <v>509000</v>
      </c>
      <c r="H5111">
        <v>1180</v>
      </c>
      <c r="I5111">
        <v>10000</v>
      </c>
      <c r="J5111" s="3">
        <v>45156.416666666664</v>
      </c>
      <c r="K5111" s="3">
        <v>45162.208333333336</v>
      </c>
      <c r="L5111" s="3">
        <v>45163.104166666664</v>
      </c>
      <c r="M5111" t="s">
        <v>49306</v>
      </c>
      <c r="N5111" s="4" t="s">
        <v>59535</v>
      </c>
      <c r="P5111" t="s">
        <v>16</v>
      </c>
    </row>
    <row r="5112" spans="1:16">
      <c r="A5112" t="s">
        <v>5016</v>
      </c>
      <c r="B5112" t="s">
        <v>49305</v>
      </c>
      <c r="C5112" t="s">
        <v>19384</v>
      </c>
      <c r="D5112">
        <v>313605</v>
      </c>
      <c r="G5112">
        <v>7500000</v>
      </c>
      <c r="H5112">
        <v>1000</v>
      </c>
      <c r="I5112">
        <v>150000</v>
      </c>
      <c r="J5112" s="3">
        <v>45197.125</v>
      </c>
      <c r="K5112" s="3">
        <v>45199.25</v>
      </c>
      <c r="L5112" s="3">
        <v>45202.229166666664</v>
      </c>
      <c r="M5112" t="s">
        <v>49304</v>
      </c>
      <c r="N5112" s="4" t="s">
        <v>59535</v>
      </c>
      <c r="P5112" t="s">
        <v>16</v>
      </c>
    </row>
    <row r="5113" spans="1:16">
      <c r="A5113" t="s">
        <v>5017</v>
      </c>
      <c r="B5113" t="s">
        <v>49303</v>
      </c>
      <c r="C5113" t="s">
        <v>49154</v>
      </c>
      <c r="D5113">
        <v>834006</v>
      </c>
      <c r="F5113" s="4"/>
      <c r="G5113">
        <v>534900</v>
      </c>
      <c r="H5113" s="6">
        <v>1250</v>
      </c>
      <c r="I5113" s="6">
        <v>11000</v>
      </c>
      <c r="J5113" s="3">
        <v>45145.208333333336</v>
      </c>
      <c r="K5113" s="3">
        <v>45152.083333333336</v>
      </c>
      <c r="L5113" s="3">
        <v>45154.104166666664</v>
      </c>
      <c r="M5113" t="s">
        <v>49302</v>
      </c>
      <c r="N5113" s="4" t="s">
        <v>59535</v>
      </c>
      <c r="P5113" t="s">
        <v>16</v>
      </c>
    </row>
    <row r="5114" spans="1:16">
      <c r="A5114" t="s">
        <v>5018</v>
      </c>
      <c r="B5114" t="s">
        <v>49301</v>
      </c>
      <c r="C5114" t="s">
        <v>19384</v>
      </c>
      <c r="D5114">
        <v>284001</v>
      </c>
      <c r="G5114">
        <v>1143640</v>
      </c>
      <c r="H5114">
        <v>1298</v>
      </c>
      <c r="I5114">
        <v>22880</v>
      </c>
      <c r="J5114" s="3">
        <v>45240.458333333336</v>
      </c>
      <c r="K5114" s="3">
        <v>45253.5</v>
      </c>
      <c r="L5114" s="3">
        <v>45253.083333333336</v>
      </c>
      <c r="M5114" t="s">
        <v>49300</v>
      </c>
      <c r="N5114" s="4" t="s">
        <v>59535</v>
      </c>
      <c r="P5114" t="s">
        <v>16</v>
      </c>
    </row>
    <row r="5115" spans="1:16">
      <c r="A5115" t="s">
        <v>5019</v>
      </c>
      <c r="B5115" t="s">
        <v>49299</v>
      </c>
      <c r="C5115" t="s">
        <v>20183</v>
      </c>
      <c r="D5115">
        <v>425001</v>
      </c>
      <c r="G5115">
        <v>0</v>
      </c>
      <c r="H5115">
        <v>3000</v>
      </c>
      <c r="I5115">
        <v>30000</v>
      </c>
      <c r="J5115" s="3">
        <v>45160.125</v>
      </c>
      <c r="K5115" s="3">
        <v>45174.25</v>
      </c>
      <c r="L5115" s="3">
        <v>45176.166666666664</v>
      </c>
      <c r="M5115" t="s">
        <v>49298</v>
      </c>
      <c r="N5115" s="4" t="s">
        <v>59535</v>
      </c>
      <c r="P5115" t="s">
        <v>16</v>
      </c>
    </row>
    <row r="5116" spans="1:16">
      <c r="A5116" t="s">
        <v>5020</v>
      </c>
      <c r="B5116" t="s">
        <v>49297</v>
      </c>
      <c r="C5116" t="s">
        <v>36035</v>
      </c>
      <c r="D5116">
        <v>416416</v>
      </c>
      <c r="G5116">
        <v>1451117</v>
      </c>
      <c r="H5116">
        <v>500</v>
      </c>
      <c r="I5116">
        <v>15000</v>
      </c>
      <c r="J5116" s="3">
        <v>45180.208333333336</v>
      </c>
      <c r="K5116" s="3">
        <v>45187.208333333336</v>
      </c>
      <c r="L5116" s="3">
        <v>45189.458333333336</v>
      </c>
      <c r="M5116" t="s">
        <v>49296</v>
      </c>
      <c r="N5116" s="4" t="s">
        <v>59535</v>
      </c>
      <c r="P5116" t="s">
        <v>16</v>
      </c>
    </row>
    <row r="5117" spans="1:16">
      <c r="A5117" t="s">
        <v>5021</v>
      </c>
      <c r="B5117" t="s">
        <v>49295</v>
      </c>
      <c r="C5117" t="s">
        <v>27922</v>
      </c>
      <c r="D5117">
        <v>476001</v>
      </c>
      <c r="G5117">
        <v>499548</v>
      </c>
      <c r="H5117" s="6">
        <v>885</v>
      </c>
      <c r="I5117" s="6">
        <v>10000</v>
      </c>
      <c r="J5117" s="3">
        <v>45148.25</v>
      </c>
      <c r="K5117" s="3">
        <v>45154.083333333336</v>
      </c>
      <c r="L5117" s="3">
        <v>45155.125</v>
      </c>
      <c r="M5117" t="s">
        <v>49294</v>
      </c>
      <c r="N5117" s="4" t="s">
        <v>59535</v>
      </c>
      <c r="P5117" t="s">
        <v>16</v>
      </c>
    </row>
    <row r="5118" spans="1:16">
      <c r="A5118" t="s">
        <v>5022</v>
      </c>
      <c r="B5118" t="s">
        <v>49293</v>
      </c>
      <c r="C5118" t="s">
        <v>29087</v>
      </c>
      <c r="D5118">
        <v>201301</v>
      </c>
      <c r="G5118">
        <v>18939000</v>
      </c>
      <c r="H5118">
        <v>5900</v>
      </c>
      <c r="I5118">
        <v>189390</v>
      </c>
      <c r="J5118" s="3">
        <v>45191.375</v>
      </c>
      <c r="K5118" s="3">
        <v>45199.5</v>
      </c>
      <c r="L5118" s="3">
        <v>45199.208333333336</v>
      </c>
      <c r="M5118" t="s">
        <v>49292</v>
      </c>
      <c r="N5118" s="4" t="s">
        <v>59535</v>
      </c>
      <c r="P5118" t="s">
        <v>16</v>
      </c>
    </row>
    <row r="5119" spans="1:16">
      <c r="A5119" t="s">
        <v>5023</v>
      </c>
      <c r="B5119" t="s">
        <v>49291</v>
      </c>
      <c r="C5119" t="s">
        <v>29087</v>
      </c>
      <c r="D5119">
        <v>201301</v>
      </c>
      <c r="G5119">
        <v>12003000</v>
      </c>
      <c r="H5119">
        <v>5900</v>
      </c>
      <c r="I5119">
        <v>120030</v>
      </c>
      <c r="J5119" s="3">
        <v>45191.375</v>
      </c>
      <c r="K5119" s="3">
        <v>45199.5</v>
      </c>
      <c r="L5119" s="3">
        <v>45199.208333333336</v>
      </c>
      <c r="M5119" t="s">
        <v>49290</v>
      </c>
      <c r="N5119" s="4" t="s">
        <v>59535</v>
      </c>
      <c r="P5119" t="s">
        <v>16</v>
      </c>
    </row>
    <row r="5120" spans="1:16">
      <c r="A5120" t="s">
        <v>5024</v>
      </c>
      <c r="B5120" t="s">
        <v>49289</v>
      </c>
      <c r="C5120" t="s">
        <v>42984</v>
      </c>
      <c r="D5120">
        <v>733130</v>
      </c>
      <c r="G5120">
        <v>0</v>
      </c>
      <c r="H5120">
        <v>5000</v>
      </c>
      <c r="I5120">
        <v>110000</v>
      </c>
      <c r="J5120" s="3">
        <v>45160.375</v>
      </c>
      <c r="K5120" s="3">
        <v>45174.166666666664</v>
      </c>
      <c r="L5120" s="3">
        <v>45176.166666666664</v>
      </c>
      <c r="M5120" t="s">
        <v>49288</v>
      </c>
      <c r="N5120" s="4" t="s">
        <v>59535</v>
      </c>
      <c r="P5120" t="s">
        <v>16</v>
      </c>
    </row>
    <row r="5121" spans="1:16">
      <c r="A5121" t="s">
        <v>5025</v>
      </c>
      <c r="B5121" t="s">
        <v>49287</v>
      </c>
      <c r="C5121" t="s">
        <v>19564</v>
      </c>
      <c r="D5121">
        <v>625512</v>
      </c>
      <c r="G5121">
        <v>200000</v>
      </c>
      <c r="H5121">
        <v>0</v>
      </c>
      <c r="I5121">
        <v>2000</v>
      </c>
      <c r="J5121" s="3">
        <v>45240.041666666664</v>
      </c>
      <c r="K5121" s="3">
        <v>45246.125</v>
      </c>
      <c r="L5121" s="3">
        <v>45246.166666666664</v>
      </c>
      <c r="M5121" t="s">
        <v>49286</v>
      </c>
      <c r="N5121" s="4" t="s">
        <v>59535</v>
      </c>
      <c r="P5121" t="s">
        <v>16</v>
      </c>
    </row>
    <row r="5122" spans="1:16">
      <c r="A5122" t="s">
        <v>5026</v>
      </c>
      <c r="B5122" t="s">
        <v>49285</v>
      </c>
      <c r="C5122" t="s">
        <v>19393</v>
      </c>
      <c r="D5122">
        <v>328021</v>
      </c>
      <c r="G5122">
        <v>595725</v>
      </c>
      <c r="H5122" s="6">
        <v>1000</v>
      </c>
      <c r="I5122" s="6">
        <v>11915</v>
      </c>
      <c r="J5122" s="3">
        <v>45145.375</v>
      </c>
      <c r="K5122" s="3">
        <v>45147.5</v>
      </c>
      <c r="L5122" s="3">
        <v>45148.5</v>
      </c>
      <c r="M5122" t="s">
        <v>49284</v>
      </c>
      <c r="N5122" s="4" t="s">
        <v>59535</v>
      </c>
      <c r="P5122" t="s">
        <v>16</v>
      </c>
    </row>
    <row r="5123" spans="1:16">
      <c r="A5123" t="s">
        <v>5027</v>
      </c>
      <c r="B5123" t="s">
        <v>49283</v>
      </c>
      <c r="C5123" t="s">
        <v>19564</v>
      </c>
      <c r="D5123">
        <v>623532</v>
      </c>
      <c r="G5123">
        <v>545203</v>
      </c>
      <c r="H5123" s="6">
        <v>0</v>
      </c>
      <c r="I5123" s="6">
        <v>5453</v>
      </c>
      <c r="J5123" s="3">
        <v>45140.125</v>
      </c>
      <c r="K5123" s="3">
        <v>45148.125</v>
      </c>
      <c r="L5123" s="3">
        <v>45148.166666666664</v>
      </c>
      <c r="M5123" t="s">
        <v>49282</v>
      </c>
      <c r="N5123" s="4" t="s">
        <v>59535</v>
      </c>
      <c r="P5123" t="s">
        <v>16</v>
      </c>
    </row>
    <row r="5124" spans="1:16">
      <c r="A5124" t="s">
        <v>5028</v>
      </c>
      <c r="B5124" t="s">
        <v>49281</v>
      </c>
      <c r="C5124" t="s">
        <v>19739</v>
      </c>
      <c r="D5124">
        <v>247001</v>
      </c>
      <c r="G5124">
        <v>1133000</v>
      </c>
      <c r="H5124">
        <v>1300</v>
      </c>
      <c r="I5124">
        <v>113300</v>
      </c>
      <c r="J5124" s="3">
        <v>45156.166666666664</v>
      </c>
      <c r="K5124" s="3">
        <v>45175.041666666664</v>
      </c>
      <c r="L5124" s="3">
        <v>45175.166666666664</v>
      </c>
      <c r="M5124" t="s">
        <v>49280</v>
      </c>
      <c r="N5124" s="4" t="s">
        <v>59535</v>
      </c>
      <c r="P5124" t="s">
        <v>16</v>
      </c>
    </row>
    <row r="5125" spans="1:16">
      <c r="A5125" t="s">
        <v>5029</v>
      </c>
      <c r="B5125" t="s">
        <v>49279</v>
      </c>
      <c r="C5125" t="s">
        <v>24853</v>
      </c>
      <c r="D5125">
        <v>456010</v>
      </c>
      <c r="F5125" s="4"/>
      <c r="G5125">
        <v>0</v>
      </c>
      <c r="H5125" s="6">
        <v>2295</v>
      </c>
      <c r="I5125" s="6">
        <v>39000</v>
      </c>
      <c r="J5125" s="3">
        <v>45148.166666666664</v>
      </c>
      <c r="K5125" s="3">
        <v>45163.125</v>
      </c>
      <c r="L5125" s="3">
        <v>45164.125</v>
      </c>
      <c r="M5125" t="s">
        <v>49278</v>
      </c>
      <c r="N5125" s="4" t="s">
        <v>59535</v>
      </c>
      <c r="P5125" t="s">
        <v>16</v>
      </c>
    </row>
    <row r="5126" spans="1:16">
      <c r="A5126" t="s">
        <v>5030</v>
      </c>
      <c r="B5126" t="s">
        <v>49277</v>
      </c>
      <c r="C5126" t="s">
        <v>26972</v>
      </c>
      <c r="D5126">
        <v>735231</v>
      </c>
      <c r="G5126">
        <v>999679</v>
      </c>
      <c r="H5126">
        <v>1005</v>
      </c>
      <c r="I5126">
        <v>19994</v>
      </c>
      <c r="J5126" s="3">
        <v>45180.416666666664</v>
      </c>
      <c r="K5126" s="3">
        <v>45194.25</v>
      </c>
      <c r="L5126" s="3">
        <v>45196.25</v>
      </c>
      <c r="M5126" t="s">
        <v>49276</v>
      </c>
      <c r="N5126" s="4" t="s">
        <v>59535</v>
      </c>
      <c r="P5126" t="s">
        <v>16</v>
      </c>
    </row>
    <row r="5127" spans="1:16">
      <c r="A5127" t="s">
        <v>5031</v>
      </c>
      <c r="B5127" t="s">
        <v>49275</v>
      </c>
      <c r="C5127" t="s">
        <v>34134</v>
      </c>
      <c r="D5127">
        <v>731101</v>
      </c>
      <c r="G5127">
        <v>834029</v>
      </c>
      <c r="H5127">
        <v>0</v>
      </c>
      <c r="I5127">
        <v>16680</v>
      </c>
      <c r="J5127" s="3">
        <v>45199.416666666664</v>
      </c>
      <c r="K5127" s="3">
        <v>45212.25</v>
      </c>
      <c r="L5127" s="3">
        <v>45215.5</v>
      </c>
      <c r="M5127" t="s">
        <v>49274</v>
      </c>
      <c r="N5127" s="4" t="s">
        <v>59535</v>
      </c>
      <c r="P5127" t="s">
        <v>16</v>
      </c>
    </row>
    <row r="5128" spans="1:16">
      <c r="A5128" t="s">
        <v>5032</v>
      </c>
      <c r="B5128" t="s">
        <v>49273</v>
      </c>
      <c r="C5128" t="s">
        <v>19402</v>
      </c>
      <c r="D5128">
        <v>732202</v>
      </c>
      <c r="G5128">
        <v>160000</v>
      </c>
      <c r="H5128">
        <v>250</v>
      </c>
      <c r="I5128">
        <v>3200</v>
      </c>
      <c r="J5128" s="3">
        <v>45217.5</v>
      </c>
      <c r="K5128" s="3">
        <v>45233.5</v>
      </c>
      <c r="L5128" s="3">
        <v>45236.458333333336</v>
      </c>
      <c r="M5128" t="s">
        <v>49272</v>
      </c>
      <c r="N5128" s="4" t="s">
        <v>59535</v>
      </c>
      <c r="P5128" t="s">
        <v>16</v>
      </c>
    </row>
    <row r="5129" spans="1:16">
      <c r="A5129" t="s">
        <v>5033</v>
      </c>
      <c r="B5129" t="s">
        <v>49271</v>
      </c>
      <c r="C5129" t="s">
        <v>19402</v>
      </c>
      <c r="D5129">
        <v>732202</v>
      </c>
      <c r="G5129">
        <v>160000</v>
      </c>
      <c r="H5129">
        <v>250</v>
      </c>
      <c r="I5129">
        <v>3200</v>
      </c>
      <c r="J5129" s="3">
        <v>45217.5</v>
      </c>
      <c r="K5129" s="3">
        <v>45233.5</v>
      </c>
      <c r="L5129" s="3">
        <v>45236.458333333336</v>
      </c>
      <c r="M5129" t="s">
        <v>49270</v>
      </c>
      <c r="N5129" s="4" t="s">
        <v>59535</v>
      </c>
      <c r="P5129" t="s">
        <v>16</v>
      </c>
    </row>
    <row r="5130" spans="1:16">
      <c r="A5130" t="s">
        <v>5034</v>
      </c>
      <c r="B5130" t="s">
        <v>49269</v>
      </c>
      <c r="C5130" t="s">
        <v>19402</v>
      </c>
      <c r="D5130">
        <v>732202</v>
      </c>
      <c r="G5130">
        <v>488314</v>
      </c>
      <c r="H5130">
        <v>500</v>
      </c>
      <c r="I5130">
        <v>9766</v>
      </c>
      <c r="J5130" s="3">
        <v>45217.5</v>
      </c>
      <c r="K5130" s="3">
        <v>45233.5</v>
      </c>
      <c r="L5130" s="3">
        <v>45236.458333333336</v>
      </c>
      <c r="M5130" t="s">
        <v>49268</v>
      </c>
      <c r="N5130" s="4" t="s">
        <v>59535</v>
      </c>
      <c r="P5130" t="s">
        <v>16</v>
      </c>
    </row>
    <row r="5131" spans="1:16">
      <c r="A5131" t="s">
        <v>5035</v>
      </c>
      <c r="B5131" t="s">
        <v>49267</v>
      </c>
      <c r="C5131" t="s">
        <v>25789</v>
      </c>
      <c r="D5131">
        <v>173205</v>
      </c>
      <c r="G5131">
        <v>283535</v>
      </c>
      <c r="H5131" s="6">
        <v>590</v>
      </c>
      <c r="I5131" s="6">
        <v>2835</v>
      </c>
      <c r="J5131" s="3">
        <v>45140.375</v>
      </c>
      <c r="K5131" s="3">
        <v>45146.458333333336</v>
      </c>
      <c r="L5131" s="3">
        <v>45146.083333333336</v>
      </c>
      <c r="M5131" t="s">
        <v>49266</v>
      </c>
      <c r="N5131" s="4" t="s">
        <v>59535</v>
      </c>
      <c r="P5131" t="s">
        <v>16</v>
      </c>
    </row>
    <row r="5132" spans="1:16">
      <c r="A5132" t="s">
        <v>5036</v>
      </c>
      <c r="B5132" t="s">
        <v>49265</v>
      </c>
      <c r="C5132" t="s">
        <v>25789</v>
      </c>
      <c r="D5132">
        <v>174101</v>
      </c>
      <c r="G5132">
        <v>156645</v>
      </c>
      <c r="H5132" s="6">
        <v>590</v>
      </c>
      <c r="I5132" s="6">
        <v>3915</v>
      </c>
      <c r="J5132" s="3">
        <v>45175.208333333336</v>
      </c>
      <c r="K5132" s="3">
        <v>45185.458333333336</v>
      </c>
      <c r="L5132" s="3">
        <v>45187.458333333336</v>
      </c>
      <c r="M5132" t="s">
        <v>49264</v>
      </c>
      <c r="N5132" s="4" t="s">
        <v>59535</v>
      </c>
      <c r="P5132" t="s">
        <v>16</v>
      </c>
    </row>
    <row r="5133" spans="1:16">
      <c r="A5133" t="s">
        <v>5037</v>
      </c>
      <c r="B5133" t="s">
        <v>49263</v>
      </c>
      <c r="C5133" t="s">
        <v>25789</v>
      </c>
      <c r="D5133">
        <v>176115</v>
      </c>
      <c r="G5133">
        <v>271400</v>
      </c>
      <c r="H5133">
        <v>590</v>
      </c>
      <c r="I5133">
        <v>2714</v>
      </c>
      <c r="J5133" s="3">
        <v>45219.416666666664</v>
      </c>
      <c r="K5133" s="3">
        <v>45234.125</v>
      </c>
      <c r="L5133" s="3">
        <v>45236.479166666664</v>
      </c>
      <c r="M5133" t="s">
        <v>49262</v>
      </c>
      <c r="N5133" s="4" t="s">
        <v>59535</v>
      </c>
      <c r="P5133" t="s">
        <v>16</v>
      </c>
    </row>
    <row r="5134" spans="1:16">
      <c r="A5134" t="s">
        <v>5038</v>
      </c>
      <c r="B5134" t="s">
        <v>49261</v>
      </c>
      <c r="C5134" t="s">
        <v>27718</v>
      </c>
      <c r="D5134">
        <v>695524</v>
      </c>
      <c r="G5134">
        <v>151681</v>
      </c>
      <c r="H5134" s="6">
        <v>555</v>
      </c>
      <c r="I5134" s="6">
        <v>3792</v>
      </c>
      <c r="J5134" s="3">
        <v>45140.145833333336</v>
      </c>
      <c r="K5134" s="3">
        <v>45147.145833333336</v>
      </c>
      <c r="L5134" s="3">
        <v>45149.145833333336</v>
      </c>
      <c r="M5134" t="s">
        <v>49260</v>
      </c>
      <c r="N5134" s="4" t="s">
        <v>59535</v>
      </c>
      <c r="P5134" t="s">
        <v>16</v>
      </c>
    </row>
    <row r="5135" spans="1:16">
      <c r="A5135" t="s">
        <v>5039</v>
      </c>
      <c r="B5135" t="s">
        <v>49259</v>
      </c>
      <c r="C5135" t="s">
        <v>19598</v>
      </c>
      <c r="D5135">
        <v>712601</v>
      </c>
      <c r="G5135">
        <v>0</v>
      </c>
      <c r="H5135">
        <v>0</v>
      </c>
      <c r="I5135">
        <v>10000</v>
      </c>
      <c r="J5135" s="3">
        <v>45198.4375</v>
      </c>
      <c r="K5135" s="3">
        <v>45206.25</v>
      </c>
      <c r="L5135" s="3">
        <v>45210.4375</v>
      </c>
      <c r="M5135" t="s">
        <v>49258</v>
      </c>
      <c r="N5135" s="4" t="s">
        <v>59535</v>
      </c>
      <c r="P5135" t="s">
        <v>16</v>
      </c>
    </row>
    <row r="5136" spans="1:16">
      <c r="A5136" t="s">
        <v>5040</v>
      </c>
      <c r="B5136" t="s">
        <v>49257</v>
      </c>
      <c r="C5136" t="s">
        <v>19402</v>
      </c>
      <c r="D5136">
        <v>742202</v>
      </c>
      <c r="G5136">
        <v>702983</v>
      </c>
      <c r="H5136">
        <v>1400</v>
      </c>
      <c r="I5136">
        <v>14060</v>
      </c>
      <c r="J5136" s="3">
        <v>45203.25</v>
      </c>
      <c r="K5136" s="3">
        <v>45210.5</v>
      </c>
      <c r="L5136" s="3">
        <v>45212.5</v>
      </c>
      <c r="M5136" t="s">
        <v>49256</v>
      </c>
      <c r="N5136" s="4" t="s">
        <v>59535</v>
      </c>
      <c r="P5136" t="s">
        <v>16</v>
      </c>
    </row>
    <row r="5137" spans="1:16">
      <c r="A5137" t="s">
        <v>5041</v>
      </c>
      <c r="B5137" t="s">
        <v>49255</v>
      </c>
      <c r="C5137" t="s">
        <v>19402</v>
      </c>
      <c r="D5137">
        <v>742122</v>
      </c>
      <c r="G5137">
        <v>247164</v>
      </c>
      <c r="I5137">
        <v>4943</v>
      </c>
      <c r="J5137" s="3">
        <v>45241.458333333336</v>
      </c>
      <c r="K5137" s="3">
        <v>45253.125</v>
      </c>
      <c r="L5137" s="3">
        <v>45257.041666666664</v>
      </c>
      <c r="M5137" t="s">
        <v>49254</v>
      </c>
      <c r="N5137" s="4" t="s">
        <v>59535</v>
      </c>
      <c r="P5137" t="s">
        <v>16</v>
      </c>
    </row>
    <row r="5138" spans="1:16">
      <c r="A5138" t="s">
        <v>5042</v>
      </c>
      <c r="B5138" t="s">
        <v>49253</v>
      </c>
      <c r="C5138" t="s">
        <v>19402</v>
      </c>
      <c r="D5138">
        <v>742226</v>
      </c>
      <c r="G5138">
        <v>247164</v>
      </c>
      <c r="I5138">
        <v>4943</v>
      </c>
      <c r="J5138" s="3">
        <v>45241.458333333336</v>
      </c>
      <c r="K5138" s="3">
        <v>45253.125</v>
      </c>
      <c r="L5138" s="3">
        <v>45257.041666666664</v>
      </c>
      <c r="M5138" t="s">
        <v>49252</v>
      </c>
      <c r="N5138" s="4" t="s">
        <v>59535</v>
      </c>
      <c r="P5138" t="s">
        <v>16</v>
      </c>
    </row>
    <row r="5139" spans="1:16">
      <c r="A5139" t="s">
        <v>5043</v>
      </c>
      <c r="B5139" t="s">
        <v>49251</v>
      </c>
      <c r="C5139" t="s">
        <v>19402</v>
      </c>
      <c r="D5139">
        <v>721301</v>
      </c>
      <c r="G5139">
        <v>57985</v>
      </c>
      <c r="H5139">
        <v>250</v>
      </c>
      <c r="I5139">
        <v>1200</v>
      </c>
      <c r="J5139" s="3">
        <v>45238.515972222223</v>
      </c>
      <c r="K5139" s="3">
        <v>45248.083333333336</v>
      </c>
      <c r="L5139" s="3">
        <v>45251.5</v>
      </c>
      <c r="M5139" t="s">
        <v>49250</v>
      </c>
      <c r="N5139" s="4" t="s">
        <v>59535</v>
      </c>
      <c r="P5139" t="s">
        <v>16</v>
      </c>
    </row>
    <row r="5140" spans="1:16">
      <c r="A5140" t="s">
        <v>5044</v>
      </c>
      <c r="B5140" t="s">
        <v>49249</v>
      </c>
      <c r="C5140" t="s">
        <v>19402</v>
      </c>
      <c r="D5140">
        <v>721301</v>
      </c>
      <c r="G5140">
        <v>230338</v>
      </c>
      <c r="H5140">
        <v>500</v>
      </c>
      <c r="I5140">
        <v>4600</v>
      </c>
      <c r="J5140" s="3">
        <v>45237.229166666664</v>
      </c>
      <c r="K5140" s="3">
        <v>45248.083333333336</v>
      </c>
      <c r="L5140" s="3">
        <v>45251.5</v>
      </c>
      <c r="M5140" t="s">
        <v>49248</v>
      </c>
      <c r="N5140" s="4" t="s">
        <v>59535</v>
      </c>
      <c r="P5140" t="s">
        <v>16</v>
      </c>
    </row>
    <row r="5141" spans="1:16">
      <c r="A5141" t="s">
        <v>5045</v>
      </c>
      <c r="B5141" t="s">
        <v>49247</v>
      </c>
      <c r="C5141" t="s">
        <v>19402</v>
      </c>
      <c r="D5141">
        <v>721301</v>
      </c>
      <c r="G5141">
        <v>228940</v>
      </c>
      <c r="H5141">
        <v>500</v>
      </c>
      <c r="I5141">
        <v>4600</v>
      </c>
      <c r="J5141" s="3">
        <v>45237.229166666664</v>
      </c>
      <c r="K5141" s="3">
        <v>45248.083333333336</v>
      </c>
      <c r="L5141" s="3">
        <v>45251.5</v>
      </c>
      <c r="M5141" t="s">
        <v>49246</v>
      </c>
      <c r="N5141" s="4" t="s">
        <v>59535</v>
      </c>
      <c r="P5141" t="s">
        <v>16</v>
      </c>
    </row>
    <row r="5142" spans="1:16">
      <c r="A5142" t="s">
        <v>5046</v>
      </c>
      <c r="B5142" t="s">
        <v>49245</v>
      </c>
      <c r="C5142" t="s">
        <v>19402</v>
      </c>
      <c r="D5142">
        <v>721301</v>
      </c>
      <c r="G5142">
        <v>229284</v>
      </c>
      <c r="H5142">
        <v>500</v>
      </c>
      <c r="I5142">
        <v>4600</v>
      </c>
      <c r="J5142" s="3">
        <v>45237.229166666664</v>
      </c>
      <c r="K5142" s="3">
        <v>45248.083333333336</v>
      </c>
      <c r="L5142" s="3">
        <v>45251.5</v>
      </c>
      <c r="M5142" t="s">
        <v>49244</v>
      </c>
      <c r="N5142" s="4" t="s">
        <v>59535</v>
      </c>
      <c r="P5142" t="s">
        <v>16</v>
      </c>
    </row>
    <row r="5143" spans="1:16">
      <c r="A5143" t="s">
        <v>5047</v>
      </c>
      <c r="B5143" t="s">
        <v>49243</v>
      </c>
      <c r="C5143" t="s">
        <v>19402</v>
      </c>
      <c r="D5143">
        <v>721301</v>
      </c>
      <c r="G5143">
        <v>139137</v>
      </c>
      <c r="H5143">
        <v>500</v>
      </c>
      <c r="I5143">
        <v>2800</v>
      </c>
      <c r="J5143" s="3">
        <v>45237.208333333336</v>
      </c>
      <c r="K5143" s="3">
        <v>45248.083333333336</v>
      </c>
      <c r="L5143" s="3">
        <v>45251.5</v>
      </c>
      <c r="M5143" t="s">
        <v>49242</v>
      </c>
      <c r="N5143" s="4" t="s">
        <v>59535</v>
      </c>
      <c r="P5143" t="s">
        <v>16</v>
      </c>
    </row>
    <row r="5144" spans="1:16">
      <c r="A5144" t="s">
        <v>5048</v>
      </c>
      <c r="B5144" t="s">
        <v>49241</v>
      </c>
      <c r="C5144" t="s">
        <v>19402</v>
      </c>
      <c r="D5144">
        <v>721301</v>
      </c>
      <c r="G5144">
        <v>134119</v>
      </c>
      <c r="H5144">
        <v>500</v>
      </c>
      <c r="I5144">
        <v>2700</v>
      </c>
      <c r="J5144" s="3">
        <v>45237.229166666664</v>
      </c>
      <c r="K5144" s="3">
        <v>45248.083333333336</v>
      </c>
      <c r="L5144" s="3">
        <v>45251.5</v>
      </c>
      <c r="M5144" t="s">
        <v>49240</v>
      </c>
      <c r="N5144" s="4" t="s">
        <v>59535</v>
      </c>
      <c r="P5144" t="s">
        <v>16</v>
      </c>
    </row>
    <row r="5145" spans="1:16">
      <c r="A5145" t="s">
        <v>5049</v>
      </c>
      <c r="B5145" t="s">
        <v>49239</v>
      </c>
      <c r="C5145" t="s">
        <v>19402</v>
      </c>
      <c r="D5145">
        <v>733128</v>
      </c>
      <c r="G5145">
        <v>347557</v>
      </c>
      <c r="I5145">
        <v>6950</v>
      </c>
      <c r="J5145" s="3">
        <v>45243.375</v>
      </c>
      <c r="K5145" s="3">
        <v>45251.375</v>
      </c>
      <c r="L5145" s="3">
        <v>45253.458333333336</v>
      </c>
      <c r="M5145" t="s">
        <v>49238</v>
      </c>
      <c r="N5145" s="4" t="s">
        <v>59535</v>
      </c>
      <c r="P5145" t="s">
        <v>16</v>
      </c>
    </row>
    <row r="5146" spans="1:16">
      <c r="A5146" t="s">
        <v>5050</v>
      </c>
      <c r="B5146" t="s">
        <v>49237</v>
      </c>
      <c r="C5146" t="s">
        <v>19402</v>
      </c>
      <c r="D5146">
        <v>733128</v>
      </c>
      <c r="G5146">
        <v>347557</v>
      </c>
      <c r="I5146">
        <v>6950</v>
      </c>
      <c r="J5146" s="3">
        <v>45243.375</v>
      </c>
      <c r="K5146" s="3">
        <v>45251.375</v>
      </c>
      <c r="L5146" s="3">
        <v>45253.458333333336</v>
      </c>
      <c r="M5146" t="s">
        <v>49236</v>
      </c>
      <c r="N5146" s="4" t="s">
        <v>59535</v>
      </c>
      <c r="P5146" t="s">
        <v>16</v>
      </c>
    </row>
    <row r="5147" spans="1:16">
      <c r="A5147" t="s">
        <v>5051</v>
      </c>
      <c r="B5147" t="s">
        <v>49235</v>
      </c>
      <c r="C5147" t="s">
        <v>19402</v>
      </c>
      <c r="D5147">
        <v>733128</v>
      </c>
      <c r="G5147">
        <v>347557</v>
      </c>
      <c r="I5147">
        <v>6950</v>
      </c>
      <c r="J5147" s="3">
        <v>45243.375</v>
      </c>
      <c r="K5147" s="3">
        <v>45251.375</v>
      </c>
      <c r="L5147" s="3">
        <v>45253.458333333336</v>
      </c>
      <c r="M5147" t="s">
        <v>49234</v>
      </c>
      <c r="N5147" s="4" t="s">
        <v>59535</v>
      </c>
      <c r="P5147" t="s">
        <v>16</v>
      </c>
    </row>
    <row r="5148" spans="1:16">
      <c r="A5148" t="s">
        <v>5052</v>
      </c>
      <c r="B5148" t="s">
        <v>49233</v>
      </c>
      <c r="C5148" t="s">
        <v>19402</v>
      </c>
      <c r="D5148">
        <v>733128</v>
      </c>
      <c r="G5148">
        <v>347557</v>
      </c>
      <c r="I5148">
        <v>6950</v>
      </c>
      <c r="J5148" s="3">
        <v>45243.375</v>
      </c>
      <c r="K5148" s="3">
        <v>45251.375</v>
      </c>
      <c r="L5148" s="3">
        <v>45253.458333333336</v>
      </c>
      <c r="M5148" t="s">
        <v>49232</v>
      </c>
      <c r="N5148" s="4" t="s">
        <v>59535</v>
      </c>
      <c r="P5148" t="s">
        <v>16</v>
      </c>
    </row>
    <row r="5149" spans="1:16">
      <c r="A5149" t="s">
        <v>5053</v>
      </c>
      <c r="B5149" t="s">
        <v>49231</v>
      </c>
      <c r="C5149" t="s">
        <v>19402</v>
      </c>
      <c r="D5149">
        <v>733128</v>
      </c>
      <c r="G5149">
        <v>343776</v>
      </c>
      <c r="I5149">
        <v>6900</v>
      </c>
      <c r="J5149" s="3">
        <v>45243.375</v>
      </c>
      <c r="K5149" s="3">
        <v>45251.375</v>
      </c>
      <c r="L5149" s="3">
        <v>45253.458333333336</v>
      </c>
      <c r="M5149" t="s">
        <v>49230</v>
      </c>
      <c r="N5149" s="4" t="s">
        <v>59535</v>
      </c>
      <c r="P5149" t="s">
        <v>16</v>
      </c>
    </row>
    <row r="5150" spans="1:16">
      <c r="A5150" t="s">
        <v>5054</v>
      </c>
      <c r="B5150" t="s">
        <v>49229</v>
      </c>
      <c r="C5150" t="s">
        <v>19402</v>
      </c>
      <c r="D5150">
        <v>733128</v>
      </c>
      <c r="G5150">
        <v>343776</v>
      </c>
      <c r="I5150">
        <v>6900</v>
      </c>
      <c r="J5150" s="3">
        <v>45243.375</v>
      </c>
      <c r="K5150" s="3">
        <v>45251.375</v>
      </c>
      <c r="L5150" s="3">
        <v>45253.458333333336</v>
      </c>
      <c r="M5150" t="s">
        <v>49228</v>
      </c>
      <c r="N5150" s="4" t="s">
        <v>59535</v>
      </c>
      <c r="P5150" t="s">
        <v>16</v>
      </c>
    </row>
    <row r="5151" spans="1:16">
      <c r="A5151" t="s">
        <v>5055</v>
      </c>
      <c r="B5151" t="s">
        <v>49227</v>
      </c>
      <c r="C5151" t="s">
        <v>19402</v>
      </c>
      <c r="D5151">
        <v>735122</v>
      </c>
      <c r="G5151">
        <v>117163</v>
      </c>
      <c r="H5151">
        <v>500</v>
      </c>
      <c r="I5151">
        <v>2343</v>
      </c>
      <c r="J5151" s="3">
        <v>45229.458333333336</v>
      </c>
      <c r="K5151" s="3">
        <v>45236.25</v>
      </c>
      <c r="L5151" s="3">
        <v>45238.25</v>
      </c>
      <c r="M5151" t="s">
        <v>49226</v>
      </c>
      <c r="N5151" s="4" t="s">
        <v>59535</v>
      </c>
      <c r="P5151" t="s">
        <v>16</v>
      </c>
    </row>
    <row r="5152" spans="1:16">
      <c r="A5152" t="s">
        <v>5056</v>
      </c>
      <c r="B5152" t="s">
        <v>49225</v>
      </c>
      <c r="C5152" t="s">
        <v>19402</v>
      </c>
      <c r="D5152">
        <v>735122</v>
      </c>
      <c r="G5152">
        <v>117163</v>
      </c>
      <c r="H5152">
        <v>500</v>
      </c>
      <c r="I5152">
        <v>2343</v>
      </c>
      <c r="J5152" s="3">
        <v>45229.458333333336</v>
      </c>
      <c r="K5152" s="3">
        <v>45236.25</v>
      </c>
      <c r="L5152" s="3">
        <v>45238.25</v>
      </c>
      <c r="M5152" t="s">
        <v>49224</v>
      </c>
      <c r="N5152" s="4" t="s">
        <v>59535</v>
      </c>
      <c r="P5152" t="s">
        <v>16</v>
      </c>
    </row>
    <row r="5153" spans="1:16">
      <c r="A5153" t="s">
        <v>5057</v>
      </c>
      <c r="B5153" t="s">
        <v>49223</v>
      </c>
      <c r="C5153" t="s">
        <v>32212</v>
      </c>
      <c r="D5153">
        <v>228001</v>
      </c>
      <c r="G5153">
        <v>1022817</v>
      </c>
      <c r="H5153">
        <v>3540</v>
      </c>
      <c r="I5153">
        <v>13900</v>
      </c>
      <c r="J5153" s="3">
        <v>45156.288194444445</v>
      </c>
      <c r="K5153" s="3">
        <v>45163.5</v>
      </c>
      <c r="L5153" s="3">
        <v>45163.083333333336</v>
      </c>
      <c r="M5153" t="s">
        <v>49222</v>
      </c>
      <c r="N5153" s="4" t="s">
        <v>59535</v>
      </c>
      <c r="P5153" t="s">
        <v>16</v>
      </c>
    </row>
    <row r="5154" spans="1:16">
      <c r="A5154" t="s">
        <v>5058</v>
      </c>
      <c r="B5154" t="s">
        <v>49221</v>
      </c>
      <c r="C5154" t="s">
        <v>25485</v>
      </c>
      <c r="D5154">
        <v>190001</v>
      </c>
      <c r="G5154">
        <v>511777</v>
      </c>
      <c r="H5154">
        <v>590</v>
      </c>
      <c r="I5154">
        <v>10236</v>
      </c>
      <c r="J5154" s="3">
        <v>45161.25</v>
      </c>
      <c r="K5154" s="3">
        <v>45170.25</v>
      </c>
      <c r="L5154" s="3">
        <v>45173.145833333336</v>
      </c>
      <c r="M5154" t="s">
        <v>49220</v>
      </c>
      <c r="N5154" s="4" t="s">
        <v>59535</v>
      </c>
      <c r="P5154" t="s">
        <v>16</v>
      </c>
    </row>
    <row r="5155" spans="1:16">
      <c r="A5155" t="s">
        <v>5059</v>
      </c>
      <c r="B5155" t="s">
        <v>49219</v>
      </c>
      <c r="C5155" t="s">
        <v>19402</v>
      </c>
      <c r="D5155">
        <v>722146</v>
      </c>
      <c r="G5155">
        <v>275000</v>
      </c>
      <c r="H5155">
        <v>750</v>
      </c>
      <c r="I5155">
        <v>5500</v>
      </c>
      <c r="J5155" s="3">
        <v>45217.375</v>
      </c>
      <c r="K5155" s="3">
        <v>45232.041666666664</v>
      </c>
      <c r="L5155" s="3">
        <v>45234.041666666664</v>
      </c>
      <c r="M5155" t="s">
        <v>49218</v>
      </c>
      <c r="N5155" s="4" t="s">
        <v>59535</v>
      </c>
      <c r="P5155" t="s">
        <v>16</v>
      </c>
    </row>
    <row r="5156" spans="1:16">
      <c r="A5156" t="s">
        <v>5060</v>
      </c>
      <c r="B5156" t="s">
        <v>49217</v>
      </c>
      <c r="C5156" t="s">
        <v>19402</v>
      </c>
      <c r="D5156">
        <v>722146</v>
      </c>
      <c r="G5156">
        <v>75000</v>
      </c>
      <c r="H5156">
        <v>250</v>
      </c>
      <c r="I5156">
        <v>1500</v>
      </c>
      <c r="J5156" s="3">
        <v>45217.375</v>
      </c>
      <c r="K5156" s="3">
        <v>45232.041666666664</v>
      </c>
      <c r="L5156" s="3">
        <v>45234.041666666664</v>
      </c>
      <c r="M5156" t="s">
        <v>49216</v>
      </c>
      <c r="N5156" s="4" t="s">
        <v>59535</v>
      </c>
      <c r="P5156" t="s">
        <v>16</v>
      </c>
    </row>
    <row r="5157" spans="1:16">
      <c r="A5157" t="s">
        <v>5061</v>
      </c>
      <c r="B5157" t="s">
        <v>49215</v>
      </c>
      <c r="C5157" t="s">
        <v>19402</v>
      </c>
      <c r="D5157">
        <v>722146</v>
      </c>
      <c r="G5157">
        <v>275000</v>
      </c>
      <c r="H5157">
        <v>750</v>
      </c>
      <c r="I5157">
        <v>5500</v>
      </c>
      <c r="J5157" s="3">
        <v>45217.375</v>
      </c>
      <c r="K5157" s="3">
        <v>45232.041666666664</v>
      </c>
      <c r="L5157" s="3">
        <v>45234.041666666664</v>
      </c>
      <c r="M5157" t="s">
        <v>49214</v>
      </c>
      <c r="N5157" s="4" t="s">
        <v>59535</v>
      </c>
      <c r="P5157" t="s">
        <v>16</v>
      </c>
    </row>
    <row r="5158" spans="1:16">
      <c r="A5158" t="s">
        <v>5062</v>
      </c>
      <c r="B5158" t="s">
        <v>49213</v>
      </c>
      <c r="C5158" t="s">
        <v>19402</v>
      </c>
      <c r="D5158">
        <v>722146</v>
      </c>
      <c r="G5158">
        <v>100000</v>
      </c>
      <c r="H5158">
        <v>500</v>
      </c>
      <c r="I5158">
        <v>2000</v>
      </c>
      <c r="J5158" s="3">
        <v>45217.375</v>
      </c>
      <c r="K5158" s="3">
        <v>45232.041666666664</v>
      </c>
      <c r="L5158" s="3">
        <v>45234.041666666664</v>
      </c>
      <c r="M5158" t="s">
        <v>49212</v>
      </c>
      <c r="N5158" s="4" t="s">
        <v>59535</v>
      </c>
      <c r="P5158" t="s">
        <v>16</v>
      </c>
    </row>
    <row r="5159" spans="1:16">
      <c r="A5159" t="s">
        <v>5063</v>
      </c>
      <c r="B5159" t="s">
        <v>49211</v>
      </c>
      <c r="C5159" t="s">
        <v>19402</v>
      </c>
      <c r="D5159">
        <v>721437</v>
      </c>
      <c r="G5159">
        <v>346880</v>
      </c>
      <c r="H5159">
        <v>750</v>
      </c>
      <c r="I5159">
        <v>7000</v>
      </c>
      <c r="J5159" s="3">
        <v>45216.267361111109</v>
      </c>
      <c r="K5159" s="3">
        <v>45240.229166666664</v>
      </c>
      <c r="L5159" s="3">
        <v>45243.416666666664</v>
      </c>
      <c r="M5159" t="s">
        <v>49210</v>
      </c>
      <c r="N5159" s="4" t="s">
        <v>59535</v>
      </c>
      <c r="P5159" t="s">
        <v>16</v>
      </c>
    </row>
    <row r="5160" spans="1:16">
      <c r="A5160" t="s">
        <v>5064</v>
      </c>
      <c r="B5160" t="s">
        <v>49209</v>
      </c>
      <c r="C5160" t="s">
        <v>19402</v>
      </c>
      <c r="D5160">
        <v>742149</v>
      </c>
      <c r="G5160">
        <v>1110682</v>
      </c>
      <c r="H5160">
        <v>1100</v>
      </c>
      <c r="I5160">
        <v>22214</v>
      </c>
      <c r="J5160" s="3">
        <v>45216.25</v>
      </c>
      <c r="K5160" s="3">
        <v>45237.25</v>
      </c>
      <c r="L5160" s="3">
        <v>45240.458333333336</v>
      </c>
      <c r="M5160" t="s">
        <v>49208</v>
      </c>
      <c r="N5160" s="4" t="s">
        <v>59535</v>
      </c>
      <c r="P5160" t="s">
        <v>16</v>
      </c>
    </row>
    <row r="5161" spans="1:16">
      <c r="A5161" t="s">
        <v>5065</v>
      </c>
      <c r="B5161" t="s">
        <v>49207</v>
      </c>
      <c r="C5161" t="s">
        <v>19402</v>
      </c>
      <c r="D5161">
        <v>742149</v>
      </c>
      <c r="G5161">
        <v>1110682</v>
      </c>
      <c r="H5161">
        <v>1100</v>
      </c>
      <c r="I5161">
        <v>22214</v>
      </c>
      <c r="J5161" s="3">
        <v>45216.25</v>
      </c>
      <c r="K5161" s="3">
        <v>45237.25</v>
      </c>
      <c r="L5161" s="3">
        <v>45240.458333333336</v>
      </c>
      <c r="M5161" t="s">
        <v>49206</v>
      </c>
      <c r="N5161" s="4" t="s">
        <v>59535</v>
      </c>
      <c r="P5161" t="s">
        <v>16</v>
      </c>
    </row>
    <row r="5162" spans="1:16">
      <c r="A5162" t="s">
        <v>5066</v>
      </c>
      <c r="B5162" t="s">
        <v>49205</v>
      </c>
      <c r="C5162" t="s">
        <v>19402</v>
      </c>
      <c r="D5162">
        <v>742149</v>
      </c>
      <c r="G5162">
        <v>255276</v>
      </c>
      <c r="H5162">
        <v>250</v>
      </c>
      <c r="I5162">
        <v>5106</v>
      </c>
      <c r="J5162" s="3">
        <v>45216.25</v>
      </c>
      <c r="K5162" s="3">
        <v>45237.25</v>
      </c>
      <c r="L5162" s="3">
        <v>45240.458333333336</v>
      </c>
      <c r="M5162" t="s">
        <v>49204</v>
      </c>
      <c r="N5162" s="4" t="s">
        <v>59535</v>
      </c>
      <c r="P5162" t="s">
        <v>16</v>
      </c>
    </row>
    <row r="5163" spans="1:16">
      <c r="A5163" t="s">
        <v>5067</v>
      </c>
      <c r="B5163" t="s">
        <v>49203</v>
      </c>
      <c r="C5163" t="s">
        <v>19402</v>
      </c>
      <c r="D5163">
        <v>743338</v>
      </c>
      <c r="G5163">
        <v>350000</v>
      </c>
      <c r="H5163">
        <v>500</v>
      </c>
      <c r="I5163">
        <v>7000</v>
      </c>
      <c r="J5163" s="3">
        <v>45236.395833333336</v>
      </c>
      <c r="K5163" s="3">
        <v>45250.270833333336</v>
      </c>
      <c r="L5163" s="3">
        <v>45253.458333333336</v>
      </c>
      <c r="M5163" t="s">
        <v>49202</v>
      </c>
      <c r="N5163" s="4" t="s">
        <v>59535</v>
      </c>
      <c r="P5163" t="s">
        <v>16</v>
      </c>
    </row>
    <row r="5164" spans="1:16">
      <c r="A5164" t="s">
        <v>5068</v>
      </c>
      <c r="B5164" t="s">
        <v>49201</v>
      </c>
      <c r="C5164" t="s">
        <v>19402</v>
      </c>
      <c r="D5164">
        <v>743373</v>
      </c>
      <c r="G5164">
        <v>1464666</v>
      </c>
      <c r="H5164">
        <v>750</v>
      </c>
      <c r="I5164">
        <v>20000</v>
      </c>
      <c r="J5164" s="3">
        <v>45192.375</v>
      </c>
      <c r="K5164" s="3">
        <v>45205.083333333336</v>
      </c>
      <c r="L5164" s="3">
        <v>45208.083333333336</v>
      </c>
      <c r="M5164" t="s">
        <v>49200</v>
      </c>
      <c r="N5164" s="4" t="s">
        <v>59535</v>
      </c>
      <c r="P5164" t="s">
        <v>16</v>
      </c>
    </row>
    <row r="5165" spans="1:16">
      <c r="A5165" t="s">
        <v>5069</v>
      </c>
      <c r="B5165" t="s">
        <v>49199</v>
      </c>
      <c r="C5165" t="s">
        <v>19402</v>
      </c>
      <c r="D5165">
        <v>736204</v>
      </c>
      <c r="G5165">
        <v>348555</v>
      </c>
      <c r="I5165">
        <v>7000</v>
      </c>
      <c r="J5165" s="3">
        <v>45246.25</v>
      </c>
      <c r="K5165" s="3">
        <v>45255.128472222219</v>
      </c>
      <c r="L5165" s="3">
        <v>45258.458333333336</v>
      </c>
      <c r="M5165" t="s">
        <v>49198</v>
      </c>
      <c r="N5165" s="4" t="s">
        <v>59535</v>
      </c>
      <c r="P5165" t="s">
        <v>16</v>
      </c>
    </row>
    <row r="5166" spans="1:16">
      <c r="A5166" t="s">
        <v>5070</v>
      </c>
      <c r="B5166" t="s">
        <v>49197</v>
      </c>
      <c r="C5166" t="s">
        <v>46639</v>
      </c>
      <c r="D5166">
        <v>700091</v>
      </c>
      <c r="G5166">
        <v>13334936</v>
      </c>
      <c r="H5166">
        <v>0</v>
      </c>
      <c r="I5166">
        <v>266700</v>
      </c>
      <c r="J5166" s="3">
        <v>45233.125</v>
      </c>
      <c r="K5166" s="3">
        <v>45255.28125</v>
      </c>
      <c r="L5166" s="3">
        <v>45258.0625</v>
      </c>
      <c r="M5166" t="s">
        <v>49196</v>
      </c>
      <c r="N5166" s="4" t="s">
        <v>59535</v>
      </c>
      <c r="P5166" t="s">
        <v>16</v>
      </c>
    </row>
    <row r="5167" spans="1:16">
      <c r="A5167" t="s">
        <v>5071</v>
      </c>
      <c r="B5167" t="s">
        <v>49195</v>
      </c>
      <c r="C5167" t="s">
        <v>28911</v>
      </c>
      <c r="D5167">
        <v>210301</v>
      </c>
      <c r="G5167">
        <v>383000</v>
      </c>
      <c r="H5167">
        <v>1180</v>
      </c>
      <c r="I5167">
        <v>4000</v>
      </c>
      <c r="J5167" s="3">
        <v>45197.375</v>
      </c>
      <c r="K5167" s="3">
        <v>45202.5</v>
      </c>
      <c r="L5167" s="3">
        <v>45202.125</v>
      </c>
      <c r="M5167" t="s">
        <v>49194</v>
      </c>
      <c r="N5167" s="4" t="s">
        <v>59535</v>
      </c>
      <c r="P5167" t="s">
        <v>16</v>
      </c>
    </row>
    <row r="5168" spans="1:16">
      <c r="A5168" t="s">
        <v>5072</v>
      </c>
      <c r="B5168" t="s">
        <v>49193</v>
      </c>
      <c r="C5168" t="s">
        <v>35891</v>
      </c>
      <c r="D5168">
        <v>110047</v>
      </c>
      <c r="G5168">
        <v>1368563</v>
      </c>
      <c r="H5168">
        <v>0</v>
      </c>
      <c r="I5168">
        <v>27371</v>
      </c>
      <c r="J5168" s="3">
        <v>45160.416666666664</v>
      </c>
      <c r="K5168" s="3">
        <v>45167.125</v>
      </c>
      <c r="L5168" s="3">
        <v>45168.208333333336</v>
      </c>
      <c r="M5168" t="s">
        <v>49192</v>
      </c>
      <c r="N5168" s="4" t="s">
        <v>59535</v>
      </c>
      <c r="P5168" t="s">
        <v>16</v>
      </c>
    </row>
    <row r="5169" spans="1:16">
      <c r="A5169" t="s">
        <v>5073</v>
      </c>
      <c r="B5169" t="s">
        <v>49191</v>
      </c>
      <c r="C5169" t="s">
        <v>26961</v>
      </c>
      <c r="D5169">
        <v>342001</v>
      </c>
      <c r="G5169">
        <v>1215000</v>
      </c>
      <c r="H5169" s="6">
        <v>1500</v>
      </c>
      <c r="I5169" s="6">
        <v>24300</v>
      </c>
      <c r="J5169" s="3">
        <v>45149.25</v>
      </c>
      <c r="K5169" s="3">
        <v>45155.25</v>
      </c>
      <c r="L5169" s="3">
        <v>45156.083333333336</v>
      </c>
      <c r="M5169" t="s">
        <v>49190</v>
      </c>
      <c r="N5169" s="4" t="s">
        <v>59535</v>
      </c>
      <c r="P5169" t="s">
        <v>16</v>
      </c>
    </row>
    <row r="5170" spans="1:16">
      <c r="A5170" t="s">
        <v>5074</v>
      </c>
      <c r="B5170" t="s">
        <v>49189</v>
      </c>
      <c r="C5170" t="s">
        <v>26961</v>
      </c>
      <c r="D5170">
        <v>342001</v>
      </c>
      <c r="G5170">
        <v>2532000</v>
      </c>
      <c r="H5170" s="6">
        <v>1500</v>
      </c>
      <c r="I5170" s="6">
        <v>50640</v>
      </c>
      <c r="J5170" s="3">
        <v>45149.25</v>
      </c>
      <c r="K5170" s="3">
        <v>45155.25</v>
      </c>
      <c r="L5170" s="3">
        <v>45156.083333333336</v>
      </c>
      <c r="M5170" t="s">
        <v>49188</v>
      </c>
      <c r="N5170" s="4" t="s">
        <v>59535</v>
      </c>
      <c r="P5170" t="s">
        <v>16</v>
      </c>
    </row>
    <row r="5171" spans="1:16">
      <c r="A5171" t="s">
        <v>5075</v>
      </c>
      <c r="B5171" t="s">
        <v>49187</v>
      </c>
      <c r="C5171" t="s">
        <v>26961</v>
      </c>
      <c r="D5171">
        <v>342001</v>
      </c>
      <c r="G5171">
        <v>2558000</v>
      </c>
      <c r="H5171" s="6">
        <v>1500</v>
      </c>
      <c r="I5171" s="6">
        <v>51160</v>
      </c>
      <c r="J5171" s="3">
        <v>45149.25</v>
      </c>
      <c r="K5171" s="3">
        <v>45155.25</v>
      </c>
      <c r="L5171" s="3">
        <v>45156.083333333336</v>
      </c>
      <c r="M5171" t="s">
        <v>49186</v>
      </c>
      <c r="N5171" s="4" t="s">
        <v>59535</v>
      </c>
      <c r="P5171" t="s">
        <v>16</v>
      </c>
    </row>
    <row r="5172" spans="1:16">
      <c r="A5172" t="s">
        <v>5076</v>
      </c>
      <c r="B5172" t="s">
        <v>49185</v>
      </c>
      <c r="C5172" t="s">
        <v>26961</v>
      </c>
      <c r="D5172">
        <v>342001</v>
      </c>
      <c r="G5172">
        <v>2558000</v>
      </c>
      <c r="H5172" s="6">
        <v>1500</v>
      </c>
      <c r="I5172" s="6">
        <v>51160</v>
      </c>
      <c r="J5172" s="3">
        <v>45149.25</v>
      </c>
      <c r="K5172" s="3">
        <v>45155.25</v>
      </c>
      <c r="L5172" s="3">
        <v>45156.083333333336</v>
      </c>
      <c r="M5172" t="s">
        <v>49184</v>
      </c>
      <c r="N5172" s="4" t="s">
        <v>59535</v>
      </c>
      <c r="P5172" t="s">
        <v>16</v>
      </c>
    </row>
    <row r="5173" spans="1:16">
      <c r="A5173" t="s">
        <v>5077</v>
      </c>
      <c r="B5173" t="s">
        <v>49183</v>
      </c>
      <c r="C5173" t="s">
        <v>26961</v>
      </c>
      <c r="D5173">
        <v>342001</v>
      </c>
      <c r="G5173">
        <v>2532000</v>
      </c>
      <c r="H5173" s="6">
        <v>1500</v>
      </c>
      <c r="I5173" s="6">
        <v>50640</v>
      </c>
      <c r="J5173" s="3">
        <v>45149.25</v>
      </c>
      <c r="K5173" s="3">
        <v>45155.25</v>
      </c>
      <c r="L5173" s="3">
        <v>45156.083333333336</v>
      </c>
      <c r="M5173" t="s">
        <v>49182</v>
      </c>
      <c r="N5173" s="4" t="s">
        <v>59535</v>
      </c>
      <c r="P5173" t="s">
        <v>16</v>
      </c>
    </row>
    <row r="5174" spans="1:16">
      <c r="A5174" t="s">
        <v>5078</v>
      </c>
      <c r="B5174" t="s">
        <v>49181</v>
      </c>
      <c r="C5174" t="s">
        <v>26961</v>
      </c>
      <c r="D5174">
        <v>342001</v>
      </c>
      <c r="G5174">
        <v>2532000</v>
      </c>
      <c r="H5174" s="6">
        <v>1500</v>
      </c>
      <c r="I5174" s="6">
        <v>50640</v>
      </c>
      <c r="J5174" s="3">
        <v>45149.25</v>
      </c>
      <c r="K5174" s="3">
        <v>45155.25</v>
      </c>
      <c r="L5174" s="3">
        <v>45156.083333333336</v>
      </c>
      <c r="M5174" t="s">
        <v>49180</v>
      </c>
      <c r="N5174" s="4" t="s">
        <v>59535</v>
      </c>
      <c r="P5174" t="s">
        <v>16</v>
      </c>
    </row>
    <row r="5175" spans="1:16">
      <c r="A5175" t="s">
        <v>5079</v>
      </c>
      <c r="B5175" t="s">
        <v>49179</v>
      </c>
      <c r="C5175" t="s">
        <v>26961</v>
      </c>
      <c r="D5175">
        <v>311001</v>
      </c>
      <c r="G5175">
        <v>4029000</v>
      </c>
      <c r="H5175">
        <v>1000</v>
      </c>
      <c r="I5175">
        <v>80580</v>
      </c>
      <c r="J5175" s="3">
        <v>45192.25</v>
      </c>
      <c r="K5175" s="3">
        <v>45202.25</v>
      </c>
      <c r="L5175" s="3">
        <v>45203.083333333336</v>
      </c>
      <c r="M5175" t="s">
        <v>49178</v>
      </c>
      <c r="N5175" s="4" t="s">
        <v>59535</v>
      </c>
      <c r="P5175" t="s">
        <v>16</v>
      </c>
    </row>
    <row r="5176" spans="1:16">
      <c r="A5176" t="s">
        <v>5080</v>
      </c>
      <c r="B5176" t="s">
        <v>49177</v>
      </c>
      <c r="C5176" t="s">
        <v>47745</v>
      </c>
      <c r="D5176">
        <v>251001</v>
      </c>
      <c r="G5176">
        <v>469000</v>
      </c>
      <c r="H5176">
        <v>1062</v>
      </c>
      <c r="I5176">
        <v>10000</v>
      </c>
      <c r="J5176" s="3">
        <v>45156.416666666664</v>
      </c>
      <c r="K5176" s="3">
        <v>45162.208333333336</v>
      </c>
      <c r="L5176" s="3">
        <v>45163.104166666664</v>
      </c>
      <c r="M5176" t="s">
        <v>49176</v>
      </c>
      <c r="N5176" s="4" t="s">
        <v>59535</v>
      </c>
      <c r="P5176" t="s">
        <v>16</v>
      </c>
    </row>
    <row r="5177" spans="1:16">
      <c r="A5177" t="s">
        <v>5081</v>
      </c>
      <c r="B5177" t="s">
        <v>49175</v>
      </c>
      <c r="C5177" t="s">
        <v>19384</v>
      </c>
      <c r="D5177">
        <v>313605</v>
      </c>
      <c r="G5177">
        <v>7500000</v>
      </c>
      <c r="H5177">
        <v>1000</v>
      </c>
      <c r="I5177">
        <v>150000</v>
      </c>
      <c r="J5177" s="3">
        <v>45197.125</v>
      </c>
      <c r="K5177" s="3">
        <v>45199.25</v>
      </c>
      <c r="L5177" s="3">
        <v>45202.229166666664</v>
      </c>
      <c r="M5177" t="s">
        <v>49174</v>
      </c>
      <c r="N5177" s="4" t="s">
        <v>59535</v>
      </c>
      <c r="P5177" t="s">
        <v>16</v>
      </c>
    </row>
    <row r="5178" spans="1:16">
      <c r="A5178" t="s">
        <v>5082</v>
      </c>
      <c r="B5178" t="s">
        <v>49173</v>
      </c>
      <c r="C5178" t="s">
        <v>19387</v>
      </c>
      <c r="D5178">
        <v>723101</v>
      </c>
      <c r="G5178">
        <v>0</v>
      </c>
      <c r="H5178">
        <v>0</v>
      </c>
      <c r="I5178">
        <v>450000</v>
      </c>
      <c r="J5178" s="3">
        <v>45216.25</v>
      </c>
      <c r="K5178" s="3">
        <v>45252.458333333336</v>
      </c>
      <c r="L5178" s="3">
        <v>45254.479166666664</v>
      </c>
      <c r="M5178" t="s">
        <v>49172</v>
      </c>
      <c r="N5178" s="4" t="s">
        <v>59535</v>
      </c>
      <c r="P5178" t="s">
        <v>16</v>
      </c>
    </row>
    <row r="5179" spans="1:16">
      <c r="A5179" t="s">
        <v>5083</v>
      </c>
      <c r="B5179" t="s">
        <v>49171</v>
      </c>
      <c r="C5179" t="s">
        <v>19387</v>
      </c>
      <c r="D5179">
        <v>723101</v>
      </c>
      <c r="G5179">
        <v>0</v>
      </c>
      <c r="H5179">
        <v>0</v>
      </c>
      <c r="I5179">
        <v>550000</v>
      </c>
      <c r="J5179" s="3">
        <v>45216.25</v>
      </c>
      <c r="K5179" s="3">
        <v>45252.458333333336</v>
      </c>
      <c r="L5179" s="3">
        <v>45254.479166666664</v>
      </c>
      <c r="M5179" t="s">
        <v>49170</v>
      </c>
      <c r="N5179" s="4" t="s">
        <v>59535</v>
      </c>
      <c r="P5179" t="s">
        <v>16</v>
      </c>
    </row>
    <row r="5180" spans="1:16">
      <c r="A5180" t="s">
        <v>5084</v>
      </c>
      <c r="B5180" t="s">
        <v>49169</v>
      </c>
      <c r="C5180" t="s">
        <v>19387</v>
      </c>
      <c r="D5180">
        <v>723101</v>
      </c>
      <c r="G5180">
        <v>0</v>
      </c>
      <c r="H5180">
        <v>0</v>
      </c>
      <c r="I5180">
        <v>975000</v>
      </c>
      <c r="J5180" s="3">
        <v>45216.25</v>
      </c>
      <c r="K5180" s="3">
        <v>45252.458333333336</v>
      </c>
      <c r="L5180" s="3">
        <v>45254.479166666664</v>
      </c>
      <c r="M5180" t="s">
        <v>49168</v>
      </c>
      <c r="N5180" s="4" t="s">
        <v>59535</v>
      </c>
      <c r="P5180" t="s">
        <v>16</v>
      </c>
    </row>
    <row r="5181" spans="1:16">
      <c r="A5181" t="s">
        <v>5085</v>
      </c>
      <c r="B5181" t="s">
        <v>49167</v>
      </c>
      <c r="C5181" t="s">
        <v>19387</v>
      </c>
      <c r="D5181">
        <v>723101</v>
      </c>
      <c r="G5181">
        <v>0</v>
      </c>
      <c r="H5181">
        <v>0</v>
      </c>
      <c r="I5181">
        <v>110000</v>
      </c>
      <c r="J5181" s="3">
        <v>45216.25</v>
      </c>
      <c r="K5181" s="3">
        <v>45252.458333333336</v>
      </c>
      <c r="L5181" s="3">
        <v>45254.479166666664</v>
      </c>
      <c r="M5181" t="s">
        <v>49166</v>
      </c>
      <c r="N5181" s="4" t="s">
        <v>59535</v>
      </c>
      <c r="P5181" t="s">
        <v>16</v>
      </c>
    </row>
    <row r="5182" spans="1:16">
      <c r="A5182" t="s">
        <v>5086</v>
      </c>
      <c r="B5182" t="s">
        <v>49165</v>
      </c>
      <c r="C5182" t="s">
        <v>19739</v>
      </c>
      <c r="D5182">
        <v>247001</v>
      </c>
      <c r="G5182">
        <v>129200</v>
      </c>
      <c r="H5182">
        <v>1500</v>
      </c>
      <c r="I5182">
        <v>12920</v>
      </c>
      <c r="J5182" s="3">
        <v>45156.166666666664</v>
      </c>
      <c r="K5182" s="3">
        <v>45175.041666666664</v>
      </c>
      <c r="L5182" s="3">
        <v>45175.166666666664</v>
      </c>
      <c r="M5182" t="s">
        <v>49164</v>
      </c>
      <c r="N5182" s="4" t="s">
        <v>59535</v>
      </c>
      <c r="P5182" t="s">
        <v>16</v>
      </c>
    </row>
    <row r="5183" spans="1:16">
      <c r="A5183" t="s">
        <v>5087</v>
      </c>
      <c r="B5183" t="s">
        <v>49163</v>
      </c>
      <c r="C5183" t="s">
        <v>19384</v>
      </c>
      <c r="D5183">
        <v>284001</v>
      </c>
      <c r="G5183">
        <v>911721</v>
      </c>
      <c r="H5183">
        <v>1062</v>
      </c>
      <c r="I5183">
        <v>18240</v>
      </c>
      <c r="J5183" s="3">
        <v>45240.458333333336</v>
      </c>
      <c r="K5183" s="3">
        <v>45253.5</v>
      </c>
      <c r="L5183" s="3">
        <v>45253.083333333336</v>
      </c>
      <c r="M5183" t="s">
        <v>49162</v>
      </c>
      <c r="N5183" s="4" t="s">
        <v>59535</v>
      </c>
      <c r="P5183" t="s">
        <v>16</v>
      </c>
    </row>
    <row r="5184" spans="1:16">
      <c r="A5184" t="s">
        <v>5088</v>
      </c>
      <c r="B5184" t="s">
        <v>49161</v>
      </c>
      <c r="C5184" t="s">
        <v>20183</v>
      </c>
      <c r="D5184">
        <v>425001</v>
      </c>
      <c r="G5184">
        <v>0</v>
      </c>
      <c r="H5184">
        <v>1500</v>
      </c>
      <c r="I5184">
        <v>15000</v>
      </c>
      <c r="J5184" s="3">
        <v>45160.125</v>
      </c>
      <c r="K5184" s="3">
        <v>45174.25</v>
      </c>
      <c r="L5184" s="3">
        <v>45176.166666666664</v>
      </c>
      <c r="M5184" t="s">
        <v>49160</v>
      </c>
      <c r="N5184" s="4" t="s">
        <v>59535</v>
      </c>
      <c r="P5184" t="s">
        <v>16</v>
      </c>
    </row>
    <row r="5185" spans="1:16">
      <c r="A5185" t="s">
        <v>5089</v>
      </c>
      <c r="B5185" t="s">
        <v>49159</v>
      </c>
      <c r="C5185" t="s">
        <v>19393</v>
      </c>
      <c r="D5185">
        <v>328021</v>
      </c>
      <c r="G5185">
        <v>595725</v>
      </c>
      <c r="H5185" s="6">
        <v>1000</v>
      </c>
      <c r="I5185" s="6">
        <v>11915</v>
      </c>
      <c r="J5185" s="3">
        <v>45145.375</v>
      </c>
      <c r="K5185" s="3">
        <v>45147.5</v>
      </c>
      <c r="L5185" s="3">
        <v>45148.5</v>
      </c>
      <c r="M5185" t="s">
        <v>49158</v>
      </c>
      <c r="N5185" s="4" t="s">
        <v>59535</v>
      </c>
      <c r="P5185" t="s">
        <v>16</v>
      </c>
    </row>
    <row r="5186" spans="1:16">
      <c r="A5186" t="s">
        <v>5090</v>
      </c>
      <c r="B5186" t="s">
        <v>49157</v>
      </c>
      <c r="C5186" t="s">
        <v>19564</v>
      </c>
      <c r="D5186">
        <v>625512</v>
      </c>
      <c r="G5186">
        <v>200000</v>
      </c>
      <c r="H5186">
        <v>0</v>
      </c>
      <c r="I5186">
        <v>2000</v>
      </c>
      <c r="J5186" s="3">
        <v>45240.083333333336</v>
      </c>
      <c r="K5186" s="3">
        <v>45246.125</v>
      </c>
      <c r="L5186" s="3">
        <v>45246.166666666664</v>
      </c>
      <c r="M5186" t="s">
        <v>49156</v>
      </c>
      <c r="N5186" s="4" t="s">
        <v>59535</v>
      </c>
      <c r="P5186" t="s">
        <v>16</v>
      </c>
    </row>
    <row r="5187" spans="1:16">
      <c r="A5187" t="s">
        <v>5091</v>
      </c>
      <c r="B5187" t="s">
        <v>49155</v>
      </c>
      <c r="C5187" t="s">
        <v>49154</v>
      </c>
      <c r="D5187">
        <v>834006</v>
      </c>
      <c r="F5187" s="4"/>
      <c r="G5187">
        <v>662453</v>
      </c>
      <c r="H5187" s="6">
        <v>1250</v>
      </c>
      <c r="I5187" s="6">
        <v>14000</v>
      </c>
      <c r="J5187" s="3">
        <v>45145.208333333336</v>
      </c>
      <c r="K5187" s="3">
        <v>45152.083333333336</v>
      </c>
      <c r="L5187" s="3">
        <v>45154.104166666664</v>
      </c>
      <c r="M5187" t="s">
        <v>49153</v>
      </c>
      <c r="N5187" s="4" t="s">
        <v>59535</v>
      </c>
      <c r="P5187" t="s">
        <v>16</v>
      </c>
    </row>
    <row r="5188" spans="1:16">
      <c r="A5188" t="s">
        <v>5092</v>
      </c>
      <c r="B5188" t="s">
        <v>49152</v>
      </c>
      <c r="C5188" t="s">
        <v>19564</v>
      </c>
      <c r="D5188">
        <v>623532</v>
      </c>
      <c r="G5188">
        <v>540000</v>
      </c>
      <c r="H5188" s="6">
        <v>0</v>
      </c>
      <c r="I5188" s="6">
        <v>5400</v>
      </c>
      <c r="J5188" s="3">
        <v>45140.125</v>
      </c>
      <c r="K5188" s="3">
        <v>45148.125</v>
      </c>
      <c r="L5188" s="3">
        <v>45148.166666666664</v>
      </c>
      <c r="M5188" t="s">
        <v>49151</v>
      </c>
      <c r="N5188" s="4" t="s">
        <v>59535</v>
      </c>
      <c r="P5188" t="s">
        <v>16</v>
      </c>
    </row>
    <row r="5189" spans="1:16">
      <c r="A5189" t="s">
        <v>5093</v>
      </c>
      <c r="B5189" t="s">
        <v>49150</v>
      </c>
      <c r="C5189" t="s">
        <v>19402</v>
      </c>
      <c r="D5189">
        <v>736121</v>
      </c>
      <c r="G5189">
        <v>499283</v>
      </c>
      <c r="H5189">
        <v>0</v>
      </c>
      <c r="I5189">
        <v>9986</v>
      </c>
      <c r="J5189" s="3">
        <v>45199.25</v>
      </c>
      <c r="K5189" s="3">
        <v>45206.25</v>
      </c>
      <c r="L5189" s="3">
        <v>45208.253472222219</v>
      </c>
      <c r="M5189" t="s">
        <v>49149</v>
      </c>
      <c r="N5189" s="4" t="s">
        <v>59535</v>
      </c>
      <c r="P5189" t="s">
        <v>16</v>
      </c>
    </row>
    <row r="5190" spans="1:16">
      <c r="A5190" t="s">
        <v>5093</v>
      </c>
      <c r="B5190" t="s">
        <v>49148</v>
      </c>
      <c r="C5190" t="s">
        <v>19402</v>
      </c>
      <c r="D5190">
        <v>736121</v>
      </c>
      <c r="G5190">
        <v>499283</v>
      </c>
      <c r="H5190">
        <v>0</v>
      </c>
      <c r="I5190">
        <v>9986</v>
      </c>
      <c r="J5190" s="3">
        <v>45199.25</v>
      </c>
      <c r="K5190" s="3">
        <v>45206.25</v>
      </c>
      <c r="L5190" s="3">
        <v>45208.253472222219</v>
      </c>
      <c r="M5190" t="s">
        <v>49147</v>
      </c>
      <c r="N5190" s="4" t="s">
        <v>59535</v>
      </c>
      <c r="P5190" t="s">
        <v>16</v>
      </c>
    </row>
    <row r="5191" spans="1:16">
      <c r="A5191" t="s">
        <v>5094</v>
      </c>
      <c r="B5191" t="s">
        <v>49146</v>
      </c>
      <c r="C5191" t="s">
        <v>19402</v>
      </c>
      <c r="D5191">
        <v>736121</v>
      </c>
      <c r="G5191">
        <v>346508</v>
      </c>
      <c r="H5191">
        <v>0</v>
      </c>
      <c r="I5191">
        <v>6930</v>
      </c>
      <c r="J5191" s="3">
        <v>45199.25</v>
      </c>
      <c r="K5191" s="3">
        <v>45206.25</v>
      </c>
      <c r="L5191" s="3">
        <v>45208.253472222219</v>
      </c>
      <c r="M5191" t="s">
        <v>49145</v>
      </c>
      <c r="N5191" s="4" t="s">
        <v>59535</v>
      </c>
      <c r="P5191" t="s">
        <v>16</v>
      </c>
    </row>
    <row r="5192" spans="1:16">
      <c r="A5192" t="s">
        <v>5095</v>
      </c>
      <c r="B5192" t="s">
        <v>49144</v>
      </c>
      <c r="C5192" t="s">
        <v>46639</v>
      </c>
      <c r="D5192">
        <v>700091</v>
      </c>
      <c r="G5192">
        <v>0</v>
      </c>
      <c r="H5192">
        <v>0</v>
      </c>
      <c r="I5192">
        <v>3500</v>
      </c>
      <c r="J5192" s="3">
        <v>45160.083333333336</v>
      </c>
      <c r="K5192" s="3">
        <v>45167.083333333336</v>
      </c>
      <c r="L5192" s="3">
        <v>45169.083333333336</v>
      </c>
      <c r="M5192" t="s">
        <v>49143</v>
      </c>
      <c r="N5192" s="4" t="s">
        <v>59535</v>
      </c>
      <c r="P5192" t="s">
        <v>16</v>
      </c>
    </row>
    <row r="5193" spans="1:16">
      <c r="A5193" t="s">
        <v>5096</v>
      </c>
      <c r="B5193" t="s">
        <v>49142</v>
      </c>
      <c r="C5193" t="s">
        <v>48272</v>
      </c>
      <c r="D5193">
        <v>307001</v>
      </c>
      <c r="G5193">
        <v>2000000</v>
      </c>
      <c r="H5193" s="6">
        <v>1500</v>
      </c>
      <c r="I5193" s="6">
        <v>40000</v>
      </c>
      <c r="J5193" s="3">
        <v>45140.375</v>
      </c>
      <c r="K5193" s="3">
        <v>45159.458333333336</v>
      </c>
      <c r="L5193" s="3">
        <v>45159.5</v>
      </c>
      <c r="M5193" t="s">
        <v>49141</v>
      </c>
      <c r="N5193" s="4" t="s">
        <v>59535</v>
      </c>
      <c r="P5193" t="s">
        <v>16</v>
      </c>
    </row>
    <row r="5194" spans="1:16">
      <c r="A5194" t="s">
        <v>5097</v>
      </c>
      <c r="B5194" t="s">
        <v>49140</v>
      </c>
      <c r="C5194" t="s">
        <v>25789</v>
      </c>
      <c r="D5194">
        <v>174101</v>
      </c>
      <c r="G5194">
        <v>118944</v>
      </c>
      <c r="H5194" s="6">
        <v>590</v>
      </c>
      <c r="I5194" s="6">
        <v>2974</v>
      </c>
      <c r="J5194" s="3">
        <v>45185.125</v>
      </c>
      <c r="K5194" s="3">
        <v>45194.458333333336</v>
      </c>
      <c r="L5194" s="3">
        <v>45195.458333333336</v>
      </c>
      <c r="M5194" t="s">
        <v>49139</v>
      </c>
      <c r="N5194" s="4" t="s">
        <v>59535</v>
      </c>
      <c r="P5194" t="s">
        <v>16</v>
      </c>
    </row>
    <row r="5195" spans="1:16">
      <c r="A5195" t="s">
        <v>5098</v>
      </c>
      <c r="B5195" t="s">
        <v>49138</v>
      </c>
      <c r="C5195" t="s">
        <v>19402</v>
      </c>
      <c r="D5195">
        <v>733128</v>
      </c>
      <c r="G5195">
        <v>349586</v>
      </c>
      <c r="I5195">
        <v>7000</v>
      </c>
      <c r="J5195" s="3">
        <v>45243.375</v>
      </c>
      <c r="K5195" s="3">
        <v>45251.375</v>
      </c>
      <c r="L5195" s="3">
        <v>45253.458333333336</v>
      </c>
      <c r="M5195" t="s">
        <v>49137</v>
      </c>
      <c r="N5195" s="4" t="s">
        <v>59535</v>
      </c>
      <c r="P5195" t="s">
        <v>16</v>
      </c>
    </row>
    <row r="5196" spans="1:16">
      <c r="A5196" t="s">
        <v>5099</v>
      </c>
      <c r="B5196" t="s">
        <v>49136</v>
      </c>
      <c r="C5196" t="s">
        <v>19402</v>
      </c>
      <c r="D5196">
        <v>733128</v>
      </c>
      <c r="G5196">
        <v>349586</v>
      </c>
      <c r="I5196">
        <v>7000</v>
      </c>
      <c r="J5196" s="3">
        <v>45243.375</v>
      </c>
      <c r="K5196" s="3">
        <v>45251.375</v>
      </c>
      <c r="L5196" s="3">
        <v>45253.458333333336</v>
      </c>
      <c r="M5196" t="s">
        <v>49135</v>
      </c>
      <c r="N5196" s="4" t="s">
        <v>59535</v>
      </c>
      <c r="P5196" t="s">
        <v>16</v>
      </c>
    </row>
    <row r="5197" spans="1:16">
      <c r="A5197" t="s">
        <v>5100</v>
      </c>
      <c r="B5197" t="s">
        <v>49134</v>
      </c>
      <c r="C5197" t="s">
        <v>19402</v>
      </c>
      <c r="D5197">
        <v>733128</v>
      </c>
      <c r="G5197">
        <v>349586</v>
      </c>
      <c r="I5197">
        <v>7000</v>
      </c>
      <c r="J5197" s="3">
        <v>45243.375</v>
      </c>
      <c r="K5197" s="3">
        <v>45251.375</v>
      </c>
      <c r="L5197" s="3">
        <v>45253.458333333336</v>
      </c>
      <c r="M5197" t="s">
        <v>49133</v>
      </c>
      <c r="N5197" s="4" t="s">
        <v>59535</v>
      </c>
      <c r="P5197" t="s">
        <v>16</v>
      </c>
    </row>
    <row r="5198" spans="1:16">
      <c r="A5198" t="s">
        <v>5101</v>
      </c>
      <c r="B5198" t="s">
        <v>49132</v>
      </c>
      <c r="C5198" t="s">
        <v>19402</v>
      </c>
      <c r="D5198">
        <v>733128</v>
      </c>
      <c r="G5198">
        <v>349586</v>
      </c>
      <c r="I5198">
        <v>7000</v>
      </c>
      <c r="J5198" s="3">
        <v>45243.375</v>
      </c>
      <c r="K5198" s="3">
        <v>45253.375</v>
      </c>
      <c r="L5198" s="3">
        <v>45255.458333333336</v>
      </c>
      <c r="M5198" t="s">
        <v>49131</v>
      </c>
      <c r="N5198" s="4" t="s">
        <v>59535</v>
      </c>
      <c r="P5198" t="s">
        <v>16</v>
      </c>
    </row>
    <row r="5199" spans="1:16">
      <c r="A5199" t="s">
        <v>5102</v>
      </c>
      <c r="B5199" t="s">
        <v>49130</v>
      </c>
      <c r="C5199" t="s">
        <v>19402</v>
      </c>
      <c r="D5199">
        <v>735122</v>
      </c>
      <c r="G5199">
        <v>332541</v>
      </c>
      <c r="H5199">
        <v>1000</v>
      </c>
      <c r="I5199">
        <v>6651</v>
      </c>
      <c r="J5199" s="3">
        <v>45229.458333333336</v>
      </c>
      <c r="K5199" s="3">
        <v>45236.25</v>
      </c>
      <c r="L5199" s="3">
        <v>45238.25</v>
      </c>
      <c r="M5199" t="s">
        <v>49129</v>
      </c>
      <c r="N5199" s="4" t="s">
        <v>59535</v>
      </c>
      <c r="P5199" t="s">
        <v>16</v>
      </c>
    </row>
    <row r="5200" spans="1:16">
      <c r="A5200" t="s">
        <v>5103</v>
      </c>
      <c r="B5200" t="s">
        <v>49128</v>
      </c>
      <c r="C5200" t="s">
        <v>19402</v>
      </c>
      <c r="D5200">
        <v>735122</v>
      </c>
      <c r="G5200">
        <v>329450</v>
      </c>
      <c r="H5200">
        <v>1000</v>
      </c>
      <c r="I5200">
        <v>6589</v>
      </c>
      <c r="J5200" s="3">
        <v>45229.458333333336</v>
      </c>
      <c r="K5200" s="3">
        <v>45236.25</v>
      </c>
      <c r="L5200" s="3">
        <v>45238.25</v>
      </c>
      <c r="M5200" t="s">
        <v>49127</v>
      </c>
      <c r="N5200" s="4" t="s">
        <v>59535</v>
      </c>
      <c r="P5200" t="s">
        <v>16</v>
      </c>
    </row>
    <row r="5201" spans="1:16">
      <c r="A5201" t="s">
        <v>5104</v>
      </c>
      <c r="B5201" t="s">
        <v>49126</v>
      </c>
      <c r="C5201" t="s">
        <v>19402</v>
      </c>
      <c r="D5201">
        <v>735122</v>
      </c>
      <c r="G5201">
        <v>329450</v>
      </c>
      <c r="H5201">
        <v>1000</v>
      </c>
      <c r="I5201">
        <v>6589</v>
      </c>
      <c r="J5201" s="3">
        <v>45229.458333333336</v>
      </c>
      <c r="K5201" s="3">
        <v>45236.25</v>
      </c>
      <c r="L5201" s="3">
        <v>45238.25</v>
      </c>
      <c r="M5201" t="s">
        <v>49125</v>
      </c>
      <c r="N5201" s="4" t="s">
        <v>59535</v>
      </c>
      <c r="P5201" t="s">
        <v>16</v>
      </c>
    </row>
    <row r="5202" spans="1:16">
      <c r="A5202" t="s">
        <v>5105</v>
      </c>
      <c r="B5202" t="s">
        <v>49124</v>
      </c>
      <c r="C5202" t="s">
        <v>19402</v>
      </c>
      <c r="D5202">
        <v>742101</v>
      </c>
      <c r="G5202">
        <v>1080000</v>
      </c>
      <c r="H5202">
        <v>4500</v>
      </c>
      <c r="I5202">
        <v>21600</v>
      </c>
      <c r="J5202" s="3">
        <v>45155.413194444445</v>
      </c>
      <c r="K5202" s="3">
        <v>45167.166666666664</v>
      </c>
      <c r="L5202" s="3">
        <v>45169.166666666664</v>
      </c>
      <c r="M5202" t="s">
        <v>49123</v>
      </c>
      <c r="N5202" s="4" t="s">
        <v>59535</v>
      </c>
      <c r="P5202" t="s">
        <v>16</v>
      </c>
    </row>
    <row r="5203" spans="1:16">
      <c r="A5203" t="s">
        <v>5106</v>
      </c>
      <c r="B5203" t="s">
        <v>49122</v>
      </c>
      <c r="C5203" t="s">
        <v>28178</v>
      </c>
      <c r="D5203">
        <v>212217</v>
      </c>
      <c r="G5203">
        <v>0</v>
      </c>
      <c r="H5203">
        <v>590</v>
      </c>
      <c r="I5203">
        <v>2000</v>
      </c>
      <c r="J5203" s="3">
        <v>45154.208333333336</v>
      </c>
      <c r="K5203" s="3">
        <v>45161.5</v>
      </c>
      <c r="L5203" s="3">
        <v>45161.125</v>
      </c>
      <c r="M5203" t="s">
        <v>49121</v>
      </c>
      <c r="N5203" s="4" t="s">
        <v>59535</v>
      </c>
      <c r="P5203" t="s">
        <v>16</v>
      </c>
    </row>
    <row r="5204" spans="1:16">
      <c r="A5204" t="s">
        <v>5107</v>
      </c>
      <c r="B5204" t="s">
        <v>49120</v>
      </c>
      <c r="C5204" t="s">
        <v>32212</v>
      </c>
      <c r="D5204">
        <v>262001</v>
      </c>
      <c r="G5204">
        <v>785000</v>
      </c>
      <c r="H5204">
        <v>1180</v>
      </c>
      <c r="I5204">
        <v>7850</v>
      </c>
      <c r="J5204" s="3">
        <v>45181.083333333336</v>
      </c>
      <c r="K5204" s="3">
        <v>45189.5</v>
      </c>
      <c r="L5204" s="3">
        <v>45189.083333333336</v>
      </c>
      <c r="M5204" t="s">
        <v>49119</v>
      </c>
      <c r="N5204" s="4" t="s">
        <v>59535</v>
      </c>
      <c r="P5204" t="s">
        <v>16</v>
      </c>
    </row>
    <row r="5205" spans="1:16">
      <c r="A5205" t="s">
        <v>5108</v>
      </c>
      <c r="B5205" t="s">
        <v>49118</v>
      </c>
      <c r="C5205" t="s">
        <v>19402</v>
      </c>
      <c r="D5205">
        <v>722136</v>
      </c>
      <c r="G5205">
        <v>330000</v>
      </c>
      <c r="H5205">
        <v>1000</v>
      </c>
      <c r="I5205">
        <v>6600</v>
      </c>
      <c r="J5205" s="3">
        <v>45257.270833333336</v>
      </c>
      <c r="K5205" s="3">
        <v>45267.288194444445</v>
      </c>
      <c r="L5205" s="3">
        <v>45271.041666666664</v>
      </c>
      <c r="M5205" t="s">
        <v>49117</v>
      </c>
      <c r="N5205" s="4" t="s">
        <v>59535</v>
      </c>
      <c r="P5205" t="s">
        <v>16</v>
      </c>
    </row>
    <row r="5206" spans="1:16">
      <c r="A5206" t="s">
        <v>5109</v>
      </c>
      <c r="B5206" t="s">
        <v>49116</v>
      </c>
      <c r="C5206" t="s">
        <v>19402</v>
      </c>
      <c r="D5206">
        <v>722136</v>
      </c>
      <c r="G5206">
        <v>350000</v>
      </c>
      <c r="H5206">
        <v>1000</v>
      </c>
      <c r="I5206">
        <v>7000</v>
      </c>
      <c r="J5206" s="3">
        <v>45257.270833333336</v>
      </c>
      <c r="K5206" s="3">
        <v>45267.288194444445</v>
      </c>
      <c r="L5206" s="3">
        <v>45271.041666666664</v>
      </c>
      <c r="M5206" t="s">
        <v>49115</v>
      </c>
      <c r="N5206" s="4" t="s">
        <v>59535</v>
      </c>
      <c r="P5206" t="s">
        <v>16</v>
      </c>
    </row>
    <row r="5207" spans="1:16">
      <c r="A5207" t="s">
        <v>5110</v>
      </c>
      <c r="B5207" t="s">
        <v>49114</v>
      </c>
      <c r="C5207" t="s">
        <v>19402</v>
      </c>
      <c r="D5207">
        <v>722136</v>
      </c>
      <c r="G5207">
        <v>350000</v>
      </c>
      <c r="H5207">
        <v>1000</v>
      </c>
      <c r="I5207">
        <v>7000</v>
      </c>
      <c r="J5207" s="3">
        <v>45257.270833333336</v>
      </c>
      <c r="K5207" s="3">
        <v>45267.288194444445</v>
      </c>
      <c r="L5207" s="3">
        <v>45271.041666666664</v>
      </c>
      <c r="M5207" t="s">
        <v>49113</v>
      </c>
      <c r="N5207" s="4" t="s">
        <v>59535</v>
      </c>
      <c r="P5207" t="s">
        <v>16</v>
      </c>
    </row>
    <row r="5208" spans="1:16">
      <c r="A5208" t="s">
        <v>5111</v>
      </c>
      <c r="B5208" t="s">
        <v>49112</v>
      </c>
      <c r="C5208" t="s">
        <v>19402</v>
      </c>
      <c r="D5208">
        <v>721437</v>
      </c>
      <c r="G5208">
        <v>71285</v>
      </c>
      <c r="H5208">
        <v>250</v>
      </c>
      <c r="I5208">
        <v>1430</v>
      </c>
      <c r="J5208" s="3">
        <v>45216.284722222219</v>
      </c>
      <c r="K5208" s="3">
        <v>45240.229166666664</v>
      </c>
      <c r="L5208" s="3">
        <v>45243.416666666664</v>
      </c>
      <c r="M5208" t="s">
        <v>49111</v>
      </c>
      <c r="N5208" s="4" t="s">
        <v>59535</v>
      </c>
      <c r="P5208" t="s">
        <v>16</v>
      </c>
    </row>
    <row r="5209" spans="1:16">
      <c r="A5209" t="s">
        <v>5112</v>
      </c>
      <c r="B5209" t="s">
        <v>49110</v>
      </c>
      <c r="C5209" t="s">
        <v>19402</v>
      </c>
      <c r="D5209">
        <v>721437</v>
      </c>
      <c r="G5209">
        <v>71285</v>
      </c>
      <c r="H5209">
        <v>250</v>
      </c>
      <c r="I5209">
        <v>1430</v>
      </c>
      <c r="J5209" s="3">
        <v>45216.284722222219</v>
      </c>
      <c r="K5209" s="3">
        <v>45240.229166666664</v>
      </c>
      <c r="L5209" s="3">
        <v>45243.416666666664</v>
      </c>
      <c r="M5209" t="s">
        <v>49109</v>
      </c>
      <c r="N5209" s="4" t="s">
        <v>59535</v>
      </c>
      <c r="P5209" t="s">
        <v>16</v>
      </c>
    </row>
    <row r="5210" spans="1:16">
      <c r="A5210" t="s">
        <v>5113</v>
      </c>
      <c r="B5210" t="s">
        <v>49108</v>
      </c>
      <c r="C5210" t="s">
        <v>19402</v>
      </c>
      <c r="D5210">
        <v>721437</v>
      </c>
      <c r="G5210">
        <v>71285</v>
      </c>
      <c r="H5210">
        <v>250</v>
      </c>
      <c r="I5210">
        <v>1430</v>
      </c>
      <c r="J5210" s="3">
        <v>45216.284722222219</v>
      </c>
      <c r="K5210" s="3">
        <v>45240.229166666664</v>
      </c>
      <c r="L5210" s="3">
        <v>45243.416666666664</v>
      </c>
      <c r="M5210" t="s">
        <v>49107</v>
      </c>
      <c r="N5210" s="4" t="s">
        <v>59535</v>
      </c>
      <c r="P5210" t="s">
        <v>16</v>
      </c>
    </row>
    <row r="5211" spans="1:16">
      <c r="A5211" t="s">
        <v>5114</v>
      </c>
      <c r="B5211" t="s">
        <v>49106</v>
      </c>
      <c r="C5211" t="s">
        <v>19402</v>
      </c>
      <c r="D5211">
        <v>742149</v>
      </c>
      <c r="G5211">
        <v>1110682</v>
      </c>
      <c r="H5211">
        <v>1100</v>
      </c>
      <c r="I5211">
        <v>22214</v>
      </c>
      <c r="J5211" s="3">
        <v>45232.25</v>
      </c>
      <c r="K5211" s="3">
        <v>45248.25</v>
      </c>
      <c r="L5211" s="3">
        <v>45251.458333333336</v>
      </c>
      <c r="M5211" t="s">
        <v>49105</v>
      </c>
      <c r="N5211" s="4" t="s">
        <v>59535</v>
      </c>
      <c r="P5211" t="s">
        <v>16</v>
      </c>
    </row>
    <row r="5212" spans="1:16">
      <c r="A5212" t="s">
        <v>5115</v>
      </c>
      <c r="B5212" t="s">
        <v>49104</v>
      </c>
      <c r="C5212" t="s">
        <v>19402</v>
      </c>
      <c r="D5212">
        <v>743338</v>
      </c>
      <c r="G5212">
        <v>350000</v>
      </c>
      <c r="H5212">
        <v>500</v>
      </c>
      <c r="I5212">
        <v>7000</v>
      </c>
      <c r="J5212" s="3">
        <v>45236.395833333336</v>
      </c>
      <c r="K5212" s="3">
        <v>45250.270833333336</v>
      </c>
      <c r="L5212" s="3">
        <v>45253.458333333336</v>
      </c>
      <c r="M5212" t="s">
        <v>49103</v>
      </c>
      <c r="N5212" s="4" t="s">
        <v>59535</v>
      </c>
      <c r="P5212" t="s">
        <v>16</v>
      </c>
    </row>
    <row r="5213" spans="1:16">
      <c r="A5213" t="s">
        <v>5116</v>
      </c>
      <c r="B5213" t="s">
        <v>49102</v>
      </c>
      <c r="C5213" t="s">
        <v>19402</v>
      </c>
      <c r="D5213">
        <v>743373</v>
      </c>
      <c r="G5213">
        <v>2498126</v>
      </c>
      <c r="H5213">
        <v>750</v>
      </c>
      <c r="I5213">
        <v>20000</v>
      </c>
      <c r="J5213" s="3">
        <v>45192.375</v>
      </c>
      <c r="K5213" s="3">
        <v>45205.083333333336</v>
      </c>
      <c r="L5213" s="3">
        <v>45208.083333333336</v>
      </c>
      <c r="M5213" t="s">
        <v>49101</v>
      </c>
      <c r="N5213" s="4" t="s">
        <v>59535</v>
      </c>
      <c r="P5213" t="s">
        <v>16</v>
      </c>
    </row>
    <row r="5214" spans="1:16">
      <c r="A5214" t="s">
        <v>5117</v>
      </c>
      <c r="B5214" t="s">
        <v>49100</v>
      </c>
      <c r="C5214" t="s">
        <v>19429</v>
      </c>
      <c r="D5214">
        <v>700027</v>
      </c>
      <c r="G5214">
        <v>0</v>
      </c>
      <c r="H5214">
        <v>0</v>
      </c>
      <c r="I5214">
        <v>2505</v>
      </c>
      <c r="J5214" s="3">
        <v>45199.375</v>
      </c>
      <c r="K5214" s="3">
        <v>45215.083333333336</v>
      </c>
      <c r="L5214" s="3">
        <v>45230.416666666664</v>
      </c>
      <c r="M5214" t="s">
        <v>49099</v>
      </c>
      <c r="N5214" s="4" t="s">
        <v>59535</v>
      </c>
      <c r="P5214" t="s">
        <v>16</v>
      </c>
    </row>
    <row r="5215" spans="1:16">
      <c r="A5215" t="s">
        <v>5118</v>
      </c>
      <c r="B5215" t="s">
        <v>49098</v>
      </c>
      <c r="C5215" t="s">
        <v>19402</v>
      </c>
      <c r="D5215">
        <v>736204</v>
      </c>
      <c r="G5215">
        <v>349231</v>
      </c>
      <c r="I5215">
        <v>7000</v>
      </c>
      <c r="J5215" s="3">
        <v>45246.208333333336</v>
      </c>
      <c r="K5215" s="3">
        <v>45255.128472222219</v>
      </c>
      <c r="L5215" s="3">
        <v>45258.458333333336</v>
      </c>
      <c r="M5215" t="s">
        <v>49097</v>
      </c>
      <c r="N5215" s="4" t="s">
        <v>59535</v>
      </c>
      <c r="P5215" t="s">
        <v>16</v>
      </c>
    </row>
    <row r="5216" spans="1:16">
      <c r="A5216" t="s">
        <v>5119</v>
      </c>
      <c r="B5216" t="s">
        <v>49096</v>
      </c>
      <c r="C5216" t="s">
        <v>19402</v>
      </c>
      <c r="D5216">
        <v>712305</v>
      </c>
      <c r="G5216">
        <v>121795</v>
      </c>
      <c r="H5216">
        <v>500</v>
      </c>
      <c r="I5216">
        <v>2436</v>
      </c>
      <c r="J5216" s="3">
        <v>45199.25</v>
      </c>
      <c r="K5216" s="3">
        <v>45205.5</v>
      </c>
      <c r="L5216" s="3">
        <v>45208.5</v>
      </c>
      <c r="M5216" t="s">
        <v>49095</v>
      </c>
      <c r="N5216" s="4" t="s">
        <v>59535</v>
      </c>
      <c r="P5216" t="s">
        <v>16</v>
      </c>
    </row>
    <row r="5217" spans="1:16">
      <c r="A5217" t="s">
        <v>5120</v>
      </c>
      <c r="B5217" t="s">
        <v>49094</v>
      </c>
      <c r="C5217" t="s">
        <v>19676</v>
      </c>
      <c r="D5217">
        <v>312023</v>
      </c>
      <c r="G5217">
        <v>291000</v>
      </c>
      <c r="H5217" s="6">
        <v>1000</v>
      </c>
      <c r="I5217" s="6">
        <v>5820</v>
      </c>
      <c r="J5217" s="3">
        <v>45140.395833333336</v>
      </c>
      <c r="K5217" s="3">
        <v>45154.25</v>
      </c>
      <c r="L5217" s="3">
        <v>45156.125</v>
      </c>
      <c r="M5217" t="s">
        <v>49093</v>
      </c>
      <c r="N5217" s="4" t="s">
        <v>59535</v>
      </c>
      <c r="P5217" t="s">
        <v>16</v>
      </c>
    </row>
    <row r="5218" spans="1:16">
      <c r="A5218" t="s">
        <v>5121</v>
      </c>
      <c r="B5218" t="s">
        <v>49092</v>
      </c>
      <c r="C5218" t="s">
        <v>19739</v>
      </c>
      <c r="D5218">
        <v>245101</v>
      </c>
      <c r="G5218">
        <v>3066842</v>
      </c>
      <c r="H5218">
        <v>3658</v>
      </c>
      <c r="I5218">
        <v>61500</v>
      </c>
      <c r="J5218" s="3">
        <v>45240.083333333336</v>
      </c>
      <c r="K5218" s="3">
        <v>45258.208333333336</v>
      </c>
      <c r="L5218" s="3">
        <v>45259.458333333336</v>
      </c>
      <c r="M5218" t="s">
        <v>49091</v>
      </c>
      <c r="N5218" s="4" t="s">
        <v>59535</v>
      </c>
      <c r="P5218" t="s">
        <v>16</v>
      </c>
    </row>
    <row r="5219" spans="1:16">
      <c r="A5219" t="s">
        <v>5122</v>
      </c>
      <c r="B5219" t="s">
        <v>49090</v>
      </c>
      <c r="C5219" t="s">
        <v>19396</v>
      </c>
      <c r="D5219">
        <v>133204</v>
      </c>
      <c r="G5219">
        <v>1031483</v>
      </c>
      <c r="H5219">
        <v>1000</v>
      </c>
      <c r="I5219">
        <v>20600</v>
      </c>
      <c r="J5219" s="3">
        <v>45215.208333333336</v>
      </c>
      <c r="K5219" s="3">
        <v>45222.416666666664</v>
      </c>
      <c r="L5219" s="3">
        <v>45222.208333333336</v>
      </c>
      <c r="M5219" t="s">
        <v>49089</v>
      </c>
      <c r="N5219" s="4" t="s">
        <v>59535</v>
      </c>
      <c r="P5219" t="s">
        <v>16</v>
      </c>
    </row>
    <row r="5220" spans="1:16">
      <c r="A5220" t="s">
        <v>5122</v>
      </c>
      <c r="B5220" t="s">
        <v>49088</v>
      </c>
      <c r="C5220" t="s">
        <v>19396</v>
      </c>
      <c r="D5220">
        <v>133204</v>
      </c>
      <c r="G5220">
        <v>1031483</v>
      </c>
      <c r="H5220">
        <v>1000</v>
      </c>
      <c r="I5220">
        <v>20630</v>
      </c>
      <c r="J5220" s="3">
        <v>45195.208333333336</v>
      </c>
      <c r="K5220" s="3">
        <v>45202.416666666664</v>
      </c>
      <c r="L5220" s="3">
        <v>45202.208333333336</v>
      </c>
      <c r="M5220" t="s">
        <v>49087</v>
      </c>
      <c r="N5220" s="4" t="s">
        <v>59535</v>
      </c>
      <c r="P5220" t="s">
        <v>16</v>
      </c>
    </row>
    <row r="5221" spans="1:16">
      <c r="A5221" t="s">
        <v>5123</v>
      </c>
      <c r="B5221" t="s">
        <v>49086</v>
      </c>
      <c r="C5221" t="s">
        <v>20183</v>
      </c>
      <c r="D5221">
        <v>425001</v>
      </c>
      <c r="G5221">
        <v>8925661</v>
      </c>
      <c r="H5221">
        <v>9000</v>
      </c>
      <c r="I5221">
        <v>90000</v>
      </c>
      <c r="J5221" s="3">
        <v>45160.125</v>
      </c>
      <c r="K5221" s="3">
        <v>45184.25</v>
      </c>
      <c r="L5221" s="3">
        <v>45187.166666666664</v>
      </c>
      <c r="M5221" t="s">
        <v>49085</v>
      </c>
      <c r="N5221" s="4" t="s">
        <v>59535</v>
      </c>
      <c r="P5221" t="s">
        <v>16</v>
      </c>
    </row>
    <row r="5222" spans="1:16">
      <c r="A5222" t="s">
        <v>5124</v>
      </c>
      <c r="B5222" t="s">
        <v>49084</v>
      </c>
      <c r="C5222" t="s">
        <v>20330</v>
      </c>
      <c r="D5222">
        <v>682030</v>
      </c>
      <c r="G5222">
        <v>423575</v>
      </c>
      <c r="H5222">
        <v>935</v>
      </c>
      <c r="I5222">
        <v>10589</v>
      </c>
      <c r="J5222" s="3">
        <v>45203.25</v>
      </c>
      <c r="K5222" s="3">
        <v>45211.166666666664</v>
      </c>
      <c r="L5222" s="3">
        <v>45215.083333333336</v>
      </c>
      <c r="M5222" t="s">
        <v>49083</v>
      </c>
      <c r="N5222" s="4" t="s">
        <v>59535</v>
      </c>
      <c r="P5222" t="s">
        <v>16</v>
      </c>
    </row>
    <row r="5223" spans="1:16">
      <c r="A5223" t="s">
        <v>5125</v>
      </c>
      <c r="B5223" t="s">
        <v>49082</v>
      </c>
      <c r="C5223" t="s">
        <v>20452</v>
      </c>
      <c r="D5223">
        <v>313001</v>
      </c>
      <c r="G5223">
        <v>380000</v>
      </c>
      <c r="H5223">
        <v>500</v>
      </c>
      <c r="I5223">
        <v>7600</v>
      </c>
      <c r="J5223" s="3">
        <v>45191.375</v>
      </c>
      <c r="K5223" s="3">
        <v>45196.25</v>
      </c>
      <c r="L5223" s="3">
        <v>45198.458333333336</v>
      </c>
      <c r="M5223" t="s">
        <v>49081</v>
      </c>
      <c r="N5223" s="4" t="s">
        <v>59535</v>
      </c>
      <c r="P5223" t="s">
        <v>16</v>
      </c>
    </row>
    <row r="5224" spans="1:16">
      <c r="A5224" t="s">
        <v>5126</v>
      </c>
      <c r="B5224" t="s">
        <v>49080</v>
      </c>
      <c r="C5224" t="s">
        <v>19396</v>
      </c>
      <c r="D5224">
        <v>126116</v>
      </c>
      <c r="G5224">
        <v>533171</v>
      </c>
      <c r="I5224">
        <v>26659</v>
      </c>
      <c r="J5224" s="3">
        <v>45240.25</v>
      </c>
      <c r="K5224" s="3">
        <v>45252.25</v>
      </c>
      <c r="L5224" s="3">
        <v>45253.5</v>
      </c>
      <c r="M5224" t="s">
        <v>49079</v>
      </c>
      <c r="N5224" s="4" t="s">
        <v>59535</v>
      </c>
      <c r="P5224" t="s">
        <v>16</v>
      </c>
    </row>
    <row r="5225" spans="1:16">
      <c r="A5225" t="s">
        <v>5127</v>
      </c>
      <c r="B5225" t="s">
        <v>49078</v>
      </c>
      <c r="C5225" t="s">
        <v>20110</v>
      </c>
      <c r="D5225">
        <v>412115</v>
      </c>
      <c r="G5225">
        <v>1197129</v>
      </c>
      <c r="H5225">
        <v>800</v>
      </c>
      <c r="I5225">
        <v>11971</v>
      </c>
      <c r="J5225" s="3">
        <v>45156.288194444445</v>
      </c>
      <c r="K5225" s="3">
        <v>45162.166666666664</v>
      </c>
      <c r="L5225" s="3">
        <v>45163.166666666664</v>
      </c>
      <c r="M5225" t="s">
        <v>49077</v>
      </c>
      <c r="N5225" s="4" t="s">
        <v>59535</v>
      </c>
      <c r="P5225" t="s">
        <v>16</v>
      </c>
    </row>
    <row r="5226" spans="1:16">
      <c r="A5226" t="s">
        <v>5128</v>
      </c>
      <c r="B5226" t="s">
        <v>49076</v>
      </c>
      <c r="C5226" t="s">
        <v>19393</v>
      </c>
      <c r="D5226">
        <v>312203</v>
      </c>
      <c r="F5226" s="4"/>
      <c r="G5226">
        <v>1178000</v>
      </c>
      <c r="H5226" s="6">
        <v>1500</v>
      </c>
      <c r="I5226" s="6">
        <v>23560</v>
      </c>
      <c r="J5226" s="3">
        <v>45185.229166666664</v>
      </c>
      <c r="K5226" s="3">
        <v>45194.25</v>
      </c>
      <c r="L5226" s="3">
        <v>45196.083333333336</v>
      </c>
      <c r="M5226" t="s">
        <v>49075</v>
      </c>
      <c r="N5226" s="4" t="s">
        <v>59535</v>
      </c>
      <c r="P5226" t="s">
        <v>16</v>
      </c>
    </row>
    <row r="5227" spans="1:16">
      <c r="A5227" t="s">
        <v>5129</v>
      </c>
      <c r="B5227" t="s">
        <v>49074</v>
      </c>
      <c r="C5227" t="s">
        <v>20110</v>
      </c>
      <c r="D5227">
        <v>412115</v>
      </c>
      <c r="G5227">
        <v>299170</v>
      </c>
      <c r="H5227">
        <v>118</v>
      </c>
      <c r="I5227">
        <v>2992</v>
      </c>
      <c r="J5227" s="3">
        <v>45161.166666666664</v>
      </c>
      <c r="K5227" s="3">
        <v>45167.166666666664</v>
      </c>
      <c r="L5227" s="3">
        <v>45168.166666666664</v>
      </c>
      <c r="M5227" t="s">
        <v>49073</v>
      </c>
      <c r="N5227" s="4" t="s">
        <v>59535</v>
      </c>
      <c r="P5227" t="s">
        <v>16</v>
      </c>
    </row>
    <row r="5228" spans="1:16">
      <c r="A5228" t="s">
        <v>5130</v>
      </c>
      <c r="B5228" t="s">
        <v>49072</v>
      </c>
      <c r="C5228" t="s">
        <v>19396</v>
      </c>
      <c r="D5228">
        <v>135133</v>
      </c>
      <c r="G5228">
        <v>474085</v>
      </c>
      <c r="H5228" s="6">
        <v>1000</v>
      </c>
      <c r="I5228" s="6">
        <v>9500</v>
      </c>
      <c r="J5228" s="3">
        <v>45174.208333333336</v>
      </c>
      <c r="K5228" s="3">
        <v>45181.125</v>
      </c>
      <c r="L5228" s="3">
        <v>45181.208333333336</v>
      </c>
      <c r="M5228" t="s">
        <v>49071</v>
      </c>
      <c r="N5228" s="4" t="s">
        <v>59535</v>
      </c>
      <c r="P5228" t="s">
        <v>16</v>
      </c>
    </row>
    <row r="5229" spans="1:16">
      <c r="A5229" t="s">
        <v>5131</v>
      </c>
      <c r="B5229" t="s">
        <v>49070</v>
      </c>
      <c r="C5229" t="s">
        <v>19393</v>
      </c>
      <c r="D5229">
        <v>331501</v>
      </c>
      <c r="G5229">
        <v>1499000</v>
      </c>
      <c r="H5229" s="6">
        <v>1000</v>
      </c>
      <c r="I5229" s="6">
        <v>29980</v>
      </c>
      <c r="J5229" s="3">
        <v>45174.25</v>
      </c>
      <c r="K5229" s="3">
        <v>45183.25</v>
      </c>
      <c r="L5229" s="3">
        <v>45183.25</v>
      </c>
      <c r="M5229" t="s">
        <v>49069</v>
      </c>
      <c r="N5229" s="4" t="s">
        <v>59535</v>
      </c>
      <c r="P5229" t="s">
        <v>16</v>
      </c>
    </row>
    <row r="5230" spans="1:16">
      <c r="A5230" t="s">
        <v>5132</v>
      </c>
      <c r="B5230" t="s">
        <v>49068</v>
      </c>
      <c r="C5230" t="s">
        <v>19396</v>
      </c>
      <c r="D5230">
        <v>123029</v>
      </c>
      <c r="G5230">
        <v>55572351</v>
      </c>
      <c r="H5230" s="6">
        <v>21180</v>
      </c>
      <c r="I5230" s="6">
        <v>1111447</v>
      </c>
      <c r="J5230" s="3">
        <v>45148.208333333336</v>
      </c>
      <c r="K5230" s="3">
        <v>45169.125</v>
      </c>
      <c r="L5230" s="3">
        <v>45169.208333333336</v>
      </c>
      <c r="M5230" t="s">
        <v>49067</v>
      </c>
      <c r="N5230" s="4" t="s">
        <v>59535</v>
      </c>
      <c r="P5230" t="s">
        <v>16</v>
      </c>
    </row>
    <row r="5231" spans="1:16">
      <c r="A5231" t="s">
        <v>5133</v>
      </c>
      <c r="B5231" t="s">
        <v>49066</v>
      </c>
      <c r="C5231" t="s">
        <v>19429</v>
      </c>
      <c r="D5231">
        <v>110092</v>
      </c>
      <c r="G5231">
        <v>9374431</v>
      </c>
      <c r="H5231">
        <v>0</v>
      </c>
      <c r="I5231">
        <v>187489</v>
      </c>
      <c r="J5231" s="3">
        <v>45215.041666666664</v>
      </c>
      <c r="K5231" s="3">
        <v>45222.125</v>
      </c>
      <c r="L5231" s="3">
        <v>45222.145833333336</v>
      </c>
      <c r="M5231" t="s">
        <v>49065</v>
      </c>
      <c r="N5231" s="4" t="s">
        <v>59535</v>
      </c>
      <c r="P5231" t="s">
        <v>16</v>
      </c>
    </row>
    <row r="5232" spans="1:16">
      <c r="A5232" t="s">
        <v>5134</v>
      </c>
      <c r="B5232" t="s">
        <v>49064</v>
      </c>
      <c r="C5232" t="s">
        <v>19429</v>
      </c>
      <c r="D5232">
        <v>110092</v>
      </c>
      <c r="G5232">
        <v>5321689</v>
      </c>
      <c r="H5232">
        <v>0</v>
      </c>
      <c r="I5232">
        <v>106434</v>
      </c>
      <c r="J5232" s="3">
        <v>45212.041666666664</v>
      </c>
      <c r="K5232" s="3">
        <v>45219.125</v>
      </c>
      <c r="L5232" s="3">
        <v>45219.145833333336</v>
      </c>
      <c r="M5232" t="s">
        <v>49063</v>
      </c>
      <c r="N5232" s="4" t="s">
        <v>59535</v>
      </c>
      <c r="P5232" t="s">
        <v>16</v>
      </c>
    </row>
    <row r="5233" spans="1:16">
      <c r="A5233" t="s">
        <v>5135</v>
      </c>
      <c r="B5233" t="s">
        <v>49062</v>
      </c>
      <c r="C5233" t="s">
        <v>19384</v>
      </c>
      <c r="D5233">
        <v>244410</v>
      </c>
      <c r="G5233">
        <v>2098163</v>
      </c>
      <c r="H5233">
        <v>2478</v>
      </c>
      <c r="I5233">
        <v>41964</v>
      </c>
      <c r="J5233" s="3">
        <v>45191.125</v>
      </c>
      <c r="K5233" s="3">
        <v>45207.208333333336</v>
      </c>
      <c r="L5233" s="3">
        <v>45208.458333333336</v>
      </c>
      <c r="M5233" t="s">
        <v>49061</v>
      </c>
      <c r="N5233" s="4" t="s">
        <v>59535</v>
      </c>
      <c r="P5233" t="s">
        <v>16</v>
      </c>
    </row>
    <row r="5234" spans="1:16">
      <c r="A5234" t="s">
        <v>5136</v>
      </c>
      <c r="B5234" t="s">
        <v>49060</v>
      </c>
      <c r="C5234" t="s">
        <v>19449</v>
      </c>
      <c r="D5234">
        <v>250002</v>
      </c>
      <c r="G5234">
        <v>119554</v>
      </c>
      <c r="H5234">
        <v>150</v>
      </c>
      <c r="I5234">
        <v>3000</v>
      </c>
      <c r="J5234" s="3">
        <v>45160.208333333336</v>
      </c>
      <c r="K5234" s="3">
        <v>45173.083333333336</v>
      </c>
      <c r="L5234" s="3">
        <v>45174.5</v>
      </c>
      <c r="M5234" t="s">
        <v>49059</v>
      </c>
      <c r="N5234" s="4" t="s">
        <v>59535</v>
      </c>
      <c r="P5234" t="s">
        <v>16</v>
      </c>
    </row>
    <row r="5235" spans="1:16">
      <c r="A5235" t="s">
        <v>5137</v>
      </c>
      <c r="B5235" t="s">
        <v>49058</v>
      </c>
      <c r="C5235" t="s">
        <v>19739</v>
      </c>
      <c r="D5235">
        <v>284205</v>
      </c>
      <c r="G5235">
        <v>1854000</v>
      </c>
      <c r="H5235">
        <v>2360</v>
      </c>
      <c r="I5235">
        <v>37080</v>
      </c>
      <c r="J5235" s="3">
        <v>45178.5</v>
      </c>
      <c r="K5235" s="3">
        <v>45184.125</v>
      </c>
      <c r="L5235" s="3">
        <v>45184.208333333336</v>
      </c>
      <c r="M5235" t="s">
        <v>49057</v>
      </c>
      <c r="N5235" s="4" t="s">
        <v>59535</v>
      </c>
      <c r="P5235" t="s">
        <v>16</v>
      </c>
    </row>
    <row r="5236" spans="1:16">
      <c r="A5236" t="s">
        <v>5138</v>
      </c>
      <c r="B5236" t="s">
        <v>49056</v>
      </c>
      <c r="C5236" t="s">
        <v>19393</v>
      </c>
      <c r="D5236">
        <v>325215</v>
      </c>
      <c r="F5236" s="4"/>
      <c r="G5236">
        <v>972000</v>
      </c>
      <c r="H5236">
        <v>500</v>
      </c>
      <c r="I5236">
        <v>19440</v>
      </c>
      <c r="J5236" s="3">
        <v>45195.208333333336</v>
      </c>
      <c r="K5236" s="3">
        <v>45201.208333333336</v>
      </c>
      <c r="L5236" s="3">
        <v>45202.166666666664</v>
      </c>
      <c r="M5236" t="s">
        <v>49055</v>
      </c>
      <c r="N5236" s="4" t="s">
        <v>59535</v>
      </c>
      <c r="P5236" t="s">
        <v>16</v>
      </c>
    </row>
    <row r="5237" spans="1:16">
      <c r="A5237" t="s">
        <v>5139</v>
      </c>
      <c r="B5237" t="s">
        <v>49054</v>
      </c>
      <c r="C5237" t="s">
        <v>19393</v>
      </c>
      <c r="D5237">
        <v>326519</v>
      </c>
      <c r="F5237" s="4"/>
      <c r="G5237">
        <v>999000</v>
      </c>
      <c r="H5237">
        <v>500</v>
      </c>
      <c r="I5237">
        <v>19980</v>
      </c>
      <c r="J5237" s="3">
        <v>45197.041666666664</v>
      </c>
      <c r="K5237" s="3">
        <v>45202.25</v>
      </c>
      <c r="L5237" s="3">
        <v>45203.083333333336</v>
      </c>
      <c r="M5237" t="s">
        <v>49053</v>
      </c>
      <c r="N5237" s="4" t="s">
        <v>59535</v>
      </c>
      <c r="P5237" t="s">
        <v>16</v>
      </c>
    </row>
    <row r="5238" spans="1:16">
      <c r="A5238" t="s">
        <v>5140</v>
      </c>
      <c r="B5238" t="s">
        <v>49052</v>
      </c>
      <c r="C5238" t="s">
        <v>19402</v>
      </c>
      <c r="D5238">
        <v>743287</v>
      </c>
      <c r="G5238">
        <v>360000</v>
      </c>
      <c r="H5238">
        <v>500</v>
      </c>
      <c r="I5238">
        <v>7200</v>
      </c>
      <c r="J5238" s="3">
        <v>45216.288194444445</v>
      </c>
      <c r="K5238" s="3">
        <v>45230.25</v>
      </c>
      <c r="L5238" s="3">
        <v>45233.458333333336</v>
      </c>
      <c r="M5238" t="s">
        <v>49051</v>
      </c>
      <c r="N5238" s="4" t="s">
        <v>59535</v>
      </c>
      <c r="P5238" t="s">
        <v>16</v>
      </c>
    </row>
    <row r="5239" spans="1:16">
      <c r="A5239" t="s">
        <v>5141</v>
      </c>
      <c r="B5239" t="s">
        <v>49050</v>
      </c>
      <c r="C5239" t="s">
        <v>19393</v>
      </c>
      <c r="D5239">
        <v>331507</v>
      </c>
      <c r="F5239" s="4"/>
      <c r="G5239">
        <v>4967000</v>
      </c>
      <c r="H5239" s="6">
        <v>1000</v>
      </c>
      <c r="I5239" s="6">
        <v>99340</v>
      </c>
      <c r="J5239" s="3">
        <v>45140.083333333336</v>
      </c>
      <c r="K5239" s="3">
        <v>45152.5</v>
      </c>
      <c r="L5239" s="3">
        <v>45152.5</v>
      </c>
      <c r="M5239" t="s">
        <v>49049</v>
      </c>
      <c r="N5239" s="4" t="s">
        <v>59535</v>
      </c>
      <c r="P5239" t="s">
        <v>16</v>
      </c>
    </row>
    <row r="5240" spans="1:16">
      <c r="A5240" t="s">
        <v>5142</v>
      </c>
      <c r="B5240" t="s">
        <v>49048</v>
      </c>
      <c r="C5240" t="s">
        <v>25351</v>
      </c>
      <c r="D5240">
        <v>211011</v>
      </c>
      <c r="G5240">
        <v>0</v>
      </c>
      <c r="H5240">
        <v>500</v>
      </c>
      <c r="I5240">
        <v>18000</v>
      </c>
      <c r="J5240" s="3">
        <v>45257.458333333336</v>
      </c>
      <c r="K5240" s="3">
        <v>45278.208333333336</v>
      </c>
      <c r="L5240" s="3">
        <v>45279.520833333336</v>
      </c>
      <c r="M5240" t="s">
        <v>49047</v>
      </c>
      <c r="N5240" s="4" t="s">
        <v>59535</v>
      </c>
      <c r="P5240" t="s">
        <v>16</v>
      </c>
    </row>
    <row r="5241" spans="1:16">
      <c r="A5241" t="s">
        <v>5142</v>
      </c>
      <c r="B5241" t="s">
        <v>49046</v>
      </c>
      <c r="C5241" t="s">
        <v>25351</v>
      </c>
      <c r="D5241">
        <v>211011</v>
      </c>
      <c r="G5241">
        <v>0</v>
      </c>
      <c r="H5241">
        <v>500</v>
      </c>
      <c r="I5241">
        <v>16500</v>
      </c>
      <c r="J5241" s="3">
        <v>45257.458333333336</v>
      </c>
      <c r="K5241" s="3">
        <v>45278.208333333336</v>
      </c>
      <c r="L5241" s="3">
        <v>45279.520833333336</v>
      </c>
      <c r="M5241" t="s">
        <v>49045</v>
      </c>
      <c r="N5241" s="4" t="s">
        <v>59535</v>
      </c>
      <c r="P5241" t="s">
        <v>16</v>
      </c>
    </row>
    <row r="5242" spans="1:16">
      <c r="A5242" t="s">
        <v>5143</v>
      </c>
      <c r="B5242" t="s">
        <v>49044</v>
      </c>
      <c r="C5242" t="s">
        <v>19402</v>
      </c>
      <c r="D5242">
        <v>721507</v>
      </c>
      <c r="G5242">
        <v>1205188</v>
      </c>
      <c r="H5242">
        <v>0</v>
      </c>
      <c r="I5242">
        <v>24104</v>
      </c>
      <c r="J5242" s="3">
        <v>45215.288194444445</v>
      </c>
      <c r="K5242" s="3">
        <v>45233.083333333336</v>
      </c>
      <c r="L5242" s="3">
        <v>45236.416666666664</v>
      </c>
      <c r="M5242" t="s">
        <v>49043</v>
      </c>
      <c r="N5242" s="4" t="s">
        <v>59535</v>
      </c>
      <c r="P5242" t="s">
        <v>16</v>
      </c>
    </row>
    <row r="5243" spans="1:16">
      <c r="A5243" t="s">
        <v>5144</v>
      </c>
      <c r="B5243" t="s">
        <v>49042</v>
      </c>
      <c r="C5243" t="s">
        <v>19384</v>
      </c>
      <c r="D5243">
        <v>334302</v>
      </c>
      <c r="G5243">
        <v>486750</v>
      </c>
      <c r="H5243" s="6">
        <v>1000</v>
      </c>
      <c r="I5243" s="6">
        <v>9735</v>
      </c>
      <c r="J5243" s="3">
        <v>45145.416666666664</v>
      </c>
      <c r="K5243" s="3">
        <v>45152.208333333336</v>
      </c>
      <c r="L5243" s="3">
        <v>45155.458333333336</v>
      </c>
      <c r="M5243" t="s">
        <v>49041</v>
      </c>
      <c r="N5243" s="4" t="s">
        <v>59535</v>
      </c>
      <c r="P5243" t="s">
        <v>16</v>
      </c>
    </row>
    <row r="5244" spans="1:16">
      <c r="A5244" t="s">
        <v>5145</v>
      </c>
      <c r="B5244" t="s">
        <v>49040</v>
      </c>
      <c r="C5244" t="s">
        <v>30978</v>
      </c>
      <c r="D5244">
        <v>247776</v>
      </c>
      <c r="G5244">
        <v>1500000</v>
      </c>
      <c r="H5244">
        <v>856</v>
      </c>
      <c r="I5244">
        <v>150000</v>
      </c>
      <c r="J5244" s="3">
        <v>45155.041666666664</v>
      </c>
      <c r="K5244" s="3">
        <v>45161.5</v>
      </c>
      <c r="L5244" s="3">
        <v>45161.520833333336</v>
      </c>
      <c r="M5244" t="s">
        <v>49039</v>
      </c>
      <c r="N5244" s="4" t="s">
        <v>59535</v>
      </c>
      <c r="P5244" t="s">
        <v>16</v>
      </c>
    </row>
    <row r="5245" spans="1:16">
      <c r="A5245" t="s">
        <v>5146</v>
      </c>
      <c r="B5245" t="s">
        <v>49038</v>
      </c>
      <c r="C5245" t="s">
        <v>30978</v>
      </c>
      <c r="D5245">
        <v>247776</v>
      </c>
      <c r="G5245">
        <v>1500000</v>
      </c>
      <c r="H5245">
        <v>856</v>
      </c>
      <c r="I5245">
        <v>150000</v>
      </c>
      <c r="J5245" s="3">
        <v>45155.5</v>
      </c>
      <c r="K5245" s="3">
        <v>45161.5</v>
      </c>
      <c r="L5245" s="3">
        <v>45161.520833333336</v>
      </c>
      <c r="M5245" t="s">
        <v>49037</v>
      </c>
      <c r="N5245" s="4" t="s">
        <v>59535</v>
      </c>
      <c r="P5245" t="s">
        <v>16</v>
      </c>
    </row>
    <row r="5246" spans="1:16">
      <c r="A5246" t="s">
        <v>5147</v>
      </c>
      <c r="B5246" t="s">
        <v>49036</v>
      </c>
      <c r="C5246" t="s">
        <v>19429</v>
      </c>
      <c r="D5246">
        <v>110035</v>
      </c>
      <c r="G5246">
        <v>3229824</v>
      </c>
      <c r="H5246">
        <v>0</v>
      </c>
      <c r="I5246">
        <v>64596</v>
      </c>
      <c r="J5246" s="3">
        <v>45255.25</v>
      </c>
      <c r="K5246" s="3">
        <v>45262.125</v>
      </c>
      <c r="L5246" s="3">
        <v>45262.145833333336</v>
      </c>
      <c r="M5246" t="s">
        <v>49035</v>
      </c>
      <c r="N5246" s="4" t="s">
        <v>59535</v>
      </c>
      <c r="P5246" t="s">
        <v>16</v>
      </c>
    </row>
    <row r="5247" spans="1:16">
      <c r="A5247" t="s">
        <v>5148</v>
      </c>
      <c r="B5247" t="s">
        <v>49034</v>
      </c>
      <c r="C5247" t="s">
        <v>19396</v>
      </c>
      <c r="D5247">
        <v>124103</v>
      </c>
      <c r="G5247">
        <v>267994</v>
      </c>
      <c r="H5247" s="6">
        <v>1680</v>
      </c>
      <c r="I5247" s="6">
        <v>6000</v>
      </c>
      <c r="J5247" s="3">
        <v>45167.125</v>
      </c>
      <c r="K5247" s="3">
        <v>45180.208333333336</v>
      </c>
      <c r="L5247" s="3">
        <v>45181.416666666664</v>
      </c>
      <c r="M5247" t="s">
        <v>49033</v>
      </c>
      <c r="N5247" s="4" t="s">
        <v>59535</v>
      </c>
      <c r="P5247" t="s">
        <v>16</v>
      </c>
    </row>
    <row r="5248" spans="1:16">
      <c r="A5248" t="s">
        <v>5149</v>
      </c>
      <c r="B5248" t="s">
        <v>49032</v>
      </c>
      <c r="C5248" t="s">
        <v>19663</v>
      </c>
      <c r="D5248">
        <v>325201</v>
      </c>
      <c r="G5248">
        <v>2461000</v>
      </c>
      <c r="H5248">
        <v>500</v>
      </c>
      <c r="I5248">
        <v>50000</v>
      </c>
      <c r="J5248" s="3">
        <v>45190.041666666664</v>
      </c>
      <c r="K5248" s="3">
        <v>45201.25</v>
      </c>
      <c r="L5248" s="3">
        <v>45202.5</v>
      </c>
      <c r="M5248" t="s">
        <v>49031</v>
      </c>
      <c r="N5248" s="4" t="s">
        <v>59535</v>
      </c>
      <c r="P5248" t="s">
        <v>16</v>
      </c>
    </row>
    <row r="5249" spans="1:16">
      <c r="A5249" t="s">
        <v>5150</v>
      </c>
      <c r="B5249" t="s">
        <v>49030</v>
      </c>
      <c r="C5249" t="s">
        <v>19492</v>
      </c>
      <c r="D5249">
        <v>140406</v>
      </c>
      <c r="F5249" s="4"/>
      <c r="G5249">
        <v>1500000</v>
      </c>
      <c r="H5249" s="6">
        <v>2770</v>
      </c>
      <c r="I5249" s="6">
        <v>30000</v>
      </c>
      <c r="J5249" s="3">
        <v>45185.375</v>
      </c>
      <c r="K5249" s="3">
        <v>45208.208333333336</v>
      </c>
      <c r="L5249" s="3">
        <v>45209.375</v>
      </c>
      <c r="M5249" t="s">
        <v>49029</v>
      </c>
      <c r="N5249" s="4" t="s">
        <v>59535</v>
      </c>
      <c r="P5249" t="s">
        <v>16</v>
      </c>
    </row>
    <row r="5250" spans="1:16">
      <c r="A5250" t="s">
        <v>5151</v>
      </c>
      <c r="B5250" t="s">
        <v>49028</v>
      </c>
      <c r="C5250" t="s">
        <v>19384</v>
      </c>
      <c r="D5250">
        <v>327001</v>
      </c>
      <c r="G5250">
        <v>5000000</v>
      </c>
      <c r="H5250" s="6">
        <v>2000</v>
      </c>
      <c r="I5250" s="6">
        <v>100000</v>
      </c>
      <c r="J5250" s="3">
        <v>45185.5</v>
      </c>
      <c r="K5250" s="3">
        <v>45189.25</v>
      </c>
      <c r="L5250" s="3">
        <v>45190.083333333336</v>
      </c>
      <c r="M5250" t="s">
        <v>49027</v>
      </c>
      <c r="N5250" s="4" t="s">
        <v>59535</v>
      </c>
      <c r="P5250" t="s">
        <v>16</v>
      </c>
    </row>
    <row r="5251" spans="1:16">
      <c r="A5251" t="s">
        <v>5152</v>
      </c>
      <c r="B5251" t="s">
        <v>49026</v>
      </c>
      <c r="C5251" t="s">
        <v>19663</v>
      </c>
      <c r="D5251">
        <v>331502</v>
      </c>
      <c r="G5251">
        <v>781000</v>
      </c>
      <c r="H5251">
        <v>500</v>
      </c>
      <c r="I5251">
        <v>15620</v>
      </c>
      <c r="J5251" s="3">
        <v>45190.083333333336</v>
      </c>
      <c r="K5251" s="3">
        <v>45195.5</v>
      </c>
      <c r="L5251" s="3">
        <v>45195.5</v>
      </c>
      <c r="M5251" t="s">
        <v>49025</v>
      </c>
      <c r="N5251" s="4" t="s">
        <v>59535</v>
      </c>
      <c r="P5251" t="s">
        <v>16</v>
      </c>
    </row>
    <row r="5252" spans="1:16">
      <c r="A5252" t="s">
        <v>5153</v>
      </c>
      <c r="B5252" t="s">
        <v>49024</v>
      </c>
      <c r="C5252" t="s">
        <v>19429</v>
      </c>
      <c r="D5252">
        <v>110085</v>
      </c>
      <c r="G5252">
        <v>2012652</v>
      </c>
      <c r="H5252">
        <v>0</v>
      </c>
      <c r="I5252">
        <v>40253</v>
      </c>
      <c r="J5252" s="3">
        <v>45196.25</v>
      </c>
      <c r="K5252" s="3">
        <v>45204.125</v>
      </c>
      <c r="L5252" s="3">
        <v>45204.145833333336</v>
      </c>
      <c r="M5252" t="s">
        <v>49023</v>
      </c>
      <c r="N5252" s="4" t="s">
        <v>59535</v>
      </c>
      <c r="P5252" t="s">
        <v>16</v>
      </c>
    </row>
    <row r="5253" spans="1:16">
      <c r="A5253" t="s">
        <v>5154</v>
      </c>
      <c r="B5253" t="s">
        <v>49022</v>
      </c>
      <c r="C5253" t="s">
        <v>19429</v>
      </c>
      <c r="D5253">
        <v>110085</v>
      </c>
      <c r="G5253">
        <v>2155620</v>
      </c>
      <c r="H5253" s="6">
        <v>0</v>
      </c>
      <c r="I5253" s="6">
        <v>43112</v>
      </c>
      <c r="J5253" s="3">
        <v>45184.25</v>
      </c>
      <c r="K5253" s="3">
        <v>45192.125</v>
      </c>
      <c r="L5253" s="3">
        <v>45192.145833333336</v>
      </c>
      <c r="M5253" t="s">
        <v>49021</v>
      </c>
      <c r="N5253" s="4" t="s">
        <v>59535</v>
      </c>
      <c r="P5253" t="s">
        <v>16</v>
      </c>
    </row>
    <row r="5254" spans="1:16">
      <c r="A5254" t="s">
        <v>5155</v>
      </c>
      <c r="B5254" t="s">
        <v>49020</v>
      </c>
      <c r="C5254" t="s">
        <v>19376</v>
      </c>
      <c r="D5254">
        <v>425201</v>
      </c>
      <c r="G5254">
        <v>12007360</v>
      </c>
      <c r="H5254">
        <v>1180</v>
      </c>
      <c r="I5254">
        <v>121000</v>
      </c>
      <c r="J5254" s="3">
        <v>45161.21875</v>
      </c>
      <c r="K5254" s="3">
        <v>45174.208333333336</v>
      </c>
      <c r="L5254" s="3">
        <v>45176.458333333336</v>
      </c>
      <c r="M5254" t="s">
        <v>49019</v>
      </c>
      <c r="N5254" s="4" t="s">
        <v>59535</v>
      </c>
      <c r="P5254" t="s">
        <v>16</v>
      </c>
    </row>
    <row r="5255" spans="1:16">
      <c r="A5255" t="s">
        <v>5156</v>
      </c>
      <c r="B5255" t="s">
        <v>49018</v>
      </c>
      <c r="C5255" t="s">
        <v>19411</v>
      </c>
      <c r="D5255">
        <v>443201</v>
      </c>
      <c r="G5255">
        <v>623377</v>
      </c>
      <c r="H5255">
        <v>560</v>
      </c>
      <c r="I5255">
        <v>6300</v>
      </c>
      <c r="J5255" s="3">
        <v>45156.145833333336</v>
      </c>
      <c r="K5255" s="3">
        <v>45162.208333333336</v>
      </c>
      <c r="L5255" s="3">
        <v>45163.211805555555</v>
      </c>
      <c r="M5255" t="s">
        <v>49017</v>
      </c>
      <c r="N5255" s="4" t="s">
        <v>59535</v>
      </c>
      <c r="P5255" t="s">
        <v>16</v>
      </c>
    </row>
    <row r="5256" spans="1:16">
      <c r="A5256" t="s">
        <v>5157</v>
      </c>
      <c r="B5256" t="s">
        <v>49016</v>
      </c>
      <c r="C5256" t="s">
        <v>20702</v>
      </c>
      <c r="D5256">
        <v>413517</v>
      </c>
      <c r="G5256">
        <v>9661618</v>
      </c>
      <c r="H5256">
        <v>1180</v>
      </c>
      <c r="I5256">
        <v>96616</v>
      </c>
      <c r="J5256" s="3">
        <v>45203.041666666664</v>
      </c>
      <c r="K5256" s="3">
        <v>45210.229166666664</v>
      </c>
      <c r="L5256" s="3">
        <v>45212.104166666664</v>
      </c>
      <c r="M5256" t="s">
        <v>49015</v>
      </c>
      <c r="N5256" s="4" t="s">
        <v>59535</v>
      </c>
      <c r="P5256" t="s">
        <v>16</v>
      </c>
    </row>
    <row r="5257" spans="1:16">
      <c r="A5257" t="s">
        <v>5158</v>
      </c>
      <c r="B5257" t="s">
        <v>49014</v>
      </c>
      <c r="C5257" t="s">
        <v>19411</v>
      </c>
      <c r="D5257">
        <v>443203</v>
      </c>
      <c r="G5257">
        <v>0</v>
      </c>
      <c r="H5257">
        <v>500</v>
      </c>
      <c r="I5257">
        <v>0</v>
      </c>
      <c r="J5257" s="3">
        <v>45213.125</v>
      </c>
      <c r="K5257" s="3">
        <v>45220.208333333336</v>
      </c>
      <c r="L5257" s="3">
        <v>45222.458333333336</v>
      </c>
      <c r="M5257" t="s">
        <v>49013</v>
      </c>
      <c r="N5257" s="4" t="s">
        <v>59535</v>
      </c>
      <c r="P5257" t="s">
        <v>16</v>
      </c>
    </row>
    <row r="5258" spans="1:16">
      <c r="A5258" t="s">
        <v>5159</v>
      </c>
      <c r="B5258" t="s">
        <v>49012</v>
      </c>
      <c r="C5258" t="s">
        <v>19376</v>
      </c>
      <c r="D5258">
        <v>425201</v>
      </c>
      <c r="G5258">
        <v>20043400</v>
      </c>
      <c r="H5258">
        <v>1180</v>
      </c>
      <c r="I5258">
        <v>150000</v>
      </c>
      <c r="J5258" s="3">
        <v>45161.375</v>
      </c>
      <c r="K5258" s="3">
        <v>45174.208333333336</v>
      </c>
      <c r="L5258" s="3">
        <v>45176.458333333336</v>
      </c>
      <c r="M5258" t="s">
        <v>49011</v>
      </c>
      <c r="N5258" s="4" t="s">
        <v>59535</v>
      </c>
      <c r="P5258" t="s">
        <v>16</v>
      </c>
    </row>
    <row r="5259" spans="1:16">
      <c r="A5259" t="s">
        <v>5160</v>
      </c>
      <c r="B5259" t="s">
        <v>49010</v>
      </c>
      <c r="C5259" t="s">
        <v>20484</v>
      </c>
      <c r="D5259">
        <v>431705</v>
      </c>
      <c r="G5259">
        <v>0</v>
      </c>
      <c r="H5259">
        <v>0</v>
      </c>
      <c r="I5259">
        <v>0</v>
      </c>
      <c r="J5259" s="3">
        <v>45246.076388888891</v>
      </c>
      <c r="K5259" s="3">
        <v>45253.375</v>
      </c>
      <c r="L5259" s="3">
        <v>45254.375</v>
      </c>
      <c r="M5259" t="s">
        <v>49009</v>
      </c>
      <c r="N5259" s="4" t="s">
        <v>59535</v>
      </c>
      <c r="P5259" t="s">
        <v>16</v>
      </c>
    </row>
    <row r="5260" spans="1:16">
      <c r="A5260" t="s">
        <v>5161</v>
      </c>
      <c r="B5260" t="s">
        <v>49008</v>
      </c>
      <c r="C5260" t="s">
        <v>20431</v>
      </c>
      <c r="D5260">
        <v>415307</v>
      </c>
      <c r="G5260">
        <v>18654585</v>
      </c>
      <c r="H5260">
        <v>2360</v>
      </c>
      <c r="I5260">
        <v>150000</v>
      </c>
      <c r="J5260" s="3">
        <v>45161.375</v>
      </c>
      <c r="K5260" s="3">
        <v>45175.125</v>
      </c>
      <c r="L5260" s="3">
        <v>45176.125</v>
      </c>
      <c r="M5260" t="s">
        <v>49007</v>
      </c>
      <c r="N5260" s="4" t="s">
        <v>59535</v>
      </c>
      <c r="P5260" t="s">
        <v>16</v>
      </c>
    </row>
    <row r="5261" spans="1:16">
      <c r="A5261" t="s">
        <v>5162</v>
      </c>
      <c r="B5261" t="s">
        <v>49006</v>
      </c>
      <c r="C5261" t="s">
        <v>19396</v>
      </c>
      <c r="D5261">
        <v>135103</v>
      </c>
      <c r="G5261">
        <v>419715</v>
      </c>
      <c r="H5261">
        <v>1000</v>
      </c>
      <c r="I5261">
        <v>8500</v>
      </c>
      <c r="J5261" s="3">
        <v>45246.416666666664</v>
      </c>
      <c r="K5261" s="3">
        <v>45251.416666666664</v>
      </c>
      <c r="L5261" s="3">
        <v>45251.25</v>
      </c>
      <c r="M5261" t="s">
        <v>49005</v>
      </c>
      <c r="N5261" s="4" t="s">
        <v>59535</v>
      </c>
      <c r="P5261" t="s">
        <v>16</v>
      </c>
    </row>
    <row r="5262" spans="1:16">
      <c r="A5262" t="s">
        <v>5163</v>
      </c>
      <c r="B5262" t="s">
        <v>49004</v>
      </c>
      <c r="C5262" t="s">
        <v>29087</v>
      </c>
      <c r="D5262">
        <v>251001</v>
      </c>
      <c r="G5262">
        <v>0</v>
      </c>
      <c r="H5262">
        <v>3540</v>
      </c>
      <c r="I5262">
        <v>31000</v>
      </c>
      <c r="J5262" s="3">
        <v>45234.375</v>
      </c>
      <c r="K5262" s="3">
        <v>45250.083333333336</v>
      </c>
      <c r="L5262" s="3">
        <v>45250.166666666664</v>
      </c>
      <c r="M5262" t="s">
        <v>49003</v>
      </c>
      <c r="N5262" s="4" t="s">
        <v>59535</v>
      </c>
      <c r="P5262" t="s">
        <v>16</v>
      </c>
    </row>
    <row r="5263" spans="1:16">
      <c r="A5263" t="s">
        <v>5164</v>
      </c>
      <c r="B5263" t="s">
        <v>49002</v>
      </c>
      <c r="C5263" t="s">
        <v>19376</v>
      </c>
      <c r="D5263">
        <v>425001</v>
      </c>
      <c r="G5263">
        <v>39010656</v>
      </c>
      <c r="H5263">
        <v>2360</v>
      </c>
      <c r="I5263">
        <v>196000</v>
      </c>
      <c r="J5263" s="3">
        <v>45191.256944444445</v>
      </c>
      <c r="K5263" s="3">
        <v>45208.208333333336</v>
      </c>
      <c r="L5263" s="3">
        <v>45209.208333333336</v>
      </c>
      <c r="M5263" t="s">
        <v>49001</v>
      </c>
      <c r="N5263" s="4" t="s">
        <v>59535</v>
      </c>
      <c r="P5263" t="s">
        <v>16</v>
      </c>
    </row>
    <row r="5264" spans="1:16">
      <c r="A5264" t="s">
        <v>5165</v>
      </c>
      <c r="B5264" t="s">
        <v>49000</v>
      </c>
      <c r="C5264" t="s">
        <v>19411</v>
      </c>
      <c r="D5264">
        <v>443203</v>
      </c>
      <c r="G5264">
        <v>0</v>
      </c>
      <c r="H5264">
        <v>500</v>
      </c>
      <c r="I5264">
        <v>0</v>
      </c>
      <c r="J5264" s="3">
        <v>45160.458333333336</v>
      </c>
      <c r="K5264" s="3">
        <v>45166.458333333336</v>
      </c>
      <c r="L5264" s="3">
        <v>45167.458333333336</v>
      </c>
      <c r="M5264" t="s">
        <v>48999</v>
      </c>
      <c r="N5264" s="4" t="s">
        <v>59535</v>
      </c>
      <c r="P5264" t="s">
        <v>16</v>
      </c>
    </row>
    <row r="5265" spans="1:16">
      <c r="A5265" t="s">
        <v>5166</v>
      </c>
      <c r="B5265" t="s">
        <v>48998</v>
      </c>
      <c r="C5265" t="s">
        <v>19411</v>
      </c>
      <c r="D5265">
        <v>443302</v>
      </c>
      <c r="G5265">
        <v>0</v>
      </c>
      <c r="H5265">
        <v>0</v>
      </c>
      <c r="I5265">
        <v>0</v>
      </c>
      <c r="J5265" s="3">
        <v>45155.479166666664</v>
      </c>
      <c r="K5265" s="3">
        <v>45161.479166666664</v>
      </c>
      <c r="L5265" s="3">
        <v>45162.479166666664</v>
      </c>
      <c r="M5265" t="s">
        <v>48997</v>
      </c>
      <c r="N5265" s="4" t="s">
        <v>59535</v>
      </c>
      <c r="P5265" t="s">
        <v>16</v>
      </c>
    </row>
    <row r="5266" spans="1:16">
      <c r="A5266" t="s">
        <v>5167</v>
      </c>
      <c r="B5266" t="s">
        <v>48996</v>
      </c>
      <c r="C5266" t="s">
        <v>19411</v>
      </c>
      <c r="D5266">
        <v>443103</v>
      </c>
      <c r="G5266">
        <v>0</v>
      </c>
      <c r="H5266">
        <v>500</v>
      </c>
      <c r="I5266">
        <v>5400</v>
      </c>
      <c r="J5266" s="3">
        <v>45215.041666666664</v>
      </c>
      <c r="K5266" s="3">
        <v>45220.083333333336</v>
      </c>
      <c r="L5266" s="3">
        <v>45222.458333333336</v>
      </c>
      <c r="M5266" t="s">
        <v>48995</v>
      </c>
      <c r="N5266" s="4" t="s">
        <v>59535</v>
      </c>
      <c r="P5266" t="s">
        <v>16</v>
      </c>
    </row>
    <row r="5267" spans="1:16">
      <c r="A5267" t="s">
        <v>5168</v>
      </c>
      <c r="B5267" t="s">
        <v>48994</v>
      </c>
      <c r="C5267" t="s">
        <v>19411</v>
      </c>
      <c r="D5267">
        <v>443301</v>
      </c>
      <c r="G5267">
        <v>0</v>
      </c>
      <c r="H5267">
        <v>500</v>
      </c>
      <c r="I5267">
        <v>0</v>
      </c>
      <c r="J5267" s="3">
        <v>45192.5</v>
      </c>
      <c r="K5267" s="3">
        <v>45197.208333333336</v>
      </c>
      <c r="L5267" s="3">
        <v>45198.208333333336</v>
      </c>
      <c r="M5267" t="s">
        <v>48993</v>
      </c>
      <c r="N5267" s="4" t="s">
        <v>59535</v>
      </c>
      <c r="P5267" t="s">
        <v>16</v>
      </c>
    </row>
    <row r="5268" spans="1:16">
      <c r="A5268" t="s">
        <v>5169</v>
      </c>
      <c r="B5268" t="s">
        <v>48992</v>
      </c>
      <c r="C5268" t="s">
        <v>19411</v>
      </c>
      <c r="D5268">
        <v>443301</v>
      </c>
      <c r="G5268">
        <v>0</v>
      </c>
      <c r="H5268">
        <v>500</v>
      </c>
      <c r="I5268">
        <v>2900</v>
      </c>
      <c r="J5268" s="3">
        <v>45215.125</v>
      </c>
      <c r="K5268" s="3">
        <v>45220.208333333336</v>
      </c>
      <c r="L5268" s="3">
        <v>45222.458333333336</v>
      </c>
      <c r="M5268" t="s">
        <v>48991</v>
      </c>
      <c r="N5268" s="4" t="s">
        <v>59535</v>
      </c>
      <c r="P5268" t="s">
        <v>16</v>
      </c>
    </row>
    <row r="5269" spans="1:16">
      <c r="A5269" t="s">
        <v>5170</v>
      </c>
      <c r="B5269" t="s">
        <v>48990</v>
      </c>
      <c r="C5269" t="s">
        <v>19411</v>
      </c>
      <c r="D5269">
        <v>443302</v>
      </c>
      <c r="G5269">
        <v>0</v>
      </c>
      <c r="H5269">
        <v>0</v>
      </c>
      <c r="I5269">
        <v>0</v>
      </c>
      <c r="J5269" s="3">
        <v>45159.458333333336</v>
      </c>
      <c r="K5269" s="3">
        <v>45166.458333333336</v>
      </c>
      <c r="L5269" s="3">
        <v>45167.458333333336</v>
      </c>
      <c r="M5269" t="s">
        <v>48989</v>
      </c>
      <c r="N5269" s="4" t="s">
        <v>59535</v>
      </c>
      <c r="P5269" t="s">
        <v>16</v>
      </c>
    </row>
    <row r="5270" spans="1:16">
      <c r="A5270" t="s">
        <v>5171</v>
      </c>
      <c r="B5270" t="s">
        <v>48988</v>
      </c>
      <c r="C5270" t="s">
        <v>19411</v>
      </c>
      <c r="D5270">
        <v>443302</v>
      </c>
      <c r="G5270">
        <v>0</v>
      </c>
      <c r="H5270">
        <v>0</v>
      </c>
      <c r="I5270">
        <v>0</v>
      </c>
      <c r="J5270" s="3">
        <v>45181.1875</v>
      </c>
      <c r="K5270" s="3">
        <v>45187.208333333336</v>
      </c>
      <c r="L5270" s="3">
        <v>45189.458333333336</v>
      </c>
      <c r="M5270" t="s">
        <v>48987</v>
      </c>
      <c r="N5270" s="4" t="s">
        <v>59535</v>
      </c>
      <c r="P5270" t="s">
        <v>16</v>
      </c>
    </row>
    <row r="5271" spans="1:16">
      <c r="A5271" t="s">
        <v>5172</v>
      </c>
      <c r="B5271" t="s">
        <v>48986</v>
      </c>
      <c r="C5271" t="s">
        <v>19376</v>
      </c>
      <c r="D5271">
        <v>424206</v>
      </c>
      <c r="G5271">
        <v>84080512</v>
      </c>
      <c r="H5271">
        <v>3540</v>
      </c>
      <c r="I5271">
        <v>421000</v>
      </c>
      <c r="J5271" s="3">
        <v>45180.513888888891</v>
      </c>
      <c r="K5271" s="3">
        <v>45187.208333333336</v>
      </c>
      <c r="L5271" s="3">
        <v>45189.208333333336</v>
      </c>
      <c r="M5271" t="s">
        <v>48985</v>
      </c>
      <c r="N5271" s="4" t="s">
        <v>59535</v>
      </c>
      <c r="P5271" t="s">
        <v>16</v>
      </c>
    </row>
    <row r="5272" spans="1:16">
      <c r="A5272" t="s">
        <v>5173</v>
      </c>
      <c r="B5272" t="s">
        <v>48984</v>
      </c>
      <c r="C5272" t="s">
        <v>19411</v>
      </c>
      <c r="D5272">
        <v>443302</v>
      </c>
      <c r="G5272">
        <v>0</v>
      </c>
      <c r="H5272">
        <v>0</v>
      </c>
      <c r="I5272">
        <v>0</v>
      </c>
      <c r="J5272" s="3">
        <v>45160.0625</v>
      </c>
      <c r="K5272" s="3">
        <v>45166.0625</v>
      </c>
      <c r="L5272" s="3">
        <v>45167.0625</v>
      </c>
      <c r="M5272" t="s">
        <v>48983</v>
      </c>
      <c r="N5272" s="4" t="s">
        <v>59535</v>
      </c>
      <c r="P5272" t="s">
        <v>16</v>
      </c>
    </row>
    <row r="5273" spans="1:16">
      <c r="A5273" t="s">
        <v>5174</v>
      </c>
      <c r="B5273" t="s">
        <v>48982</v>
      </c>
      <c r="C5273" t="s">
        <v>19411</v>
      </c>
      <c r="D5273">
        <v>443301</v>
      </c>
      <c r="G5273">
        <v>0</v>
      </c>
      <c r="I5273">
        <v>1020</v>
      </c>
      <c r="J5273" s="3">
        <v>45247.458333333336</v>
      </c>
      <c r="K5273" s="3">
        <v>45252.458333333336</v>
      </c>
      <c r="L5273" s="3">
        <v>45253.458333333336</v>
      </c>
      <c r="M5273" t="s">
        <v>48981</v>
      </c>
      <c r="N5273" s="4" t="s">
        <v>59535</v>
      </c>
      <c r="P5273" t="s">
        <v>16</v>
      </c>
    </row>
    <row r="5274" spans="1:16">
      <c r="A5274" t="s">
        <v>5175</v>
      </c>
      <c r="B5274" t="s">
        <v>48980</v>
      </c>
      <c r="C5274" t="s">
        <v>19376</v>
      </c>
      <c r="D5274">
        <v>414001</v>
      </c>
      <c r="G5274">
        <v>13468452</v>
      </c>
      <c r="H5274">
        <v>1180</v>
      </c>
      <c r="I5274">
        <v>135000</v>
      </c>
      <c r="J5274" s="3">
        <v>45159.416666666664</v>
      </c>
      <c r="K5274" s="3">
        <v>45166.25</v>
      </c>
      <c r="L5274" s="3">
        <v>45168.166666666664</v>
      </c>
      <c r="M5274" t="s">
        <v>48979</v>
      </c>
      <c r="N5274" s="4" t="s">
        <v>59535</v>
      </c>
      <c r="P5274" t="s">
        <v>16</v>
      </c>
    </row>
    <row r="5275" spans="1:16">
      <c r="A5275" t="s">
        <v>5176</v>
      </c>
      <c r="B5275" t="s">
        <v>48978</v>
      </c>
      <c r="C5275" t="s">
        <v>20431</v>
      </c>
      <c r="D5275">
        <v>415307</v>
      </c>
      <c r="G5275">
        <v>19349517</v>
      </c>
      <c r="H5275">
        <v>2360</v>
      </c>
      <c r="I5275">
        <v>150000</v>
      </c>
      <c r="J5275" s="3">
        <v>45161.375</v>
      </c>
      <c r="K5275" s="3">
        <v>45175.125</v>
      </c>
      <c r="L5275" s="3">
        <v>45176.125</v>
      </c>
      <c r="M5275" t="s">
        <v>48977</v>
      </c>
      <c r="N5275" s="4" t="s">
        <v>59535</v>
      </c>
      <c r="P5275" t="s">
        <v>16</v>
      </c>
    </row>
    <row r="5276" spans="1:16">
      <c r="A5276" t="s">
        <v>5177</v>
      </c>
      <c r="B5276" t="s">
        <v>48976</v>
      </c>
      <c r="C5276" t="s">
        <v>19376</v>
      </c>
      <c r="D5276">
        <v>424206</v>
      </c>
      <c r="G5276">
        <v>85593876</v>
      </c>
      <c r="H5276">
        <v>3540</v>
      </c>
      <c r="I5276">
        <v>428000</v>
      </c>
      <c r="J5276" s="3">
        <v>45180.513888888891</v>
      </c>
      <c r="K5276" s="3">
        <v>45187.208333333336</v>
      </c>
      <c r="L5276" s="3">
        <v>45189.208333333336</v>
      </c>
      <c r="M5276" t="s">
        <v>48975</v>
      </c>
      <c r="N5276" s="4" t="s">
        <v>59535</v>
      </c>
      <c r="P5276" t="s">
        <v>16</v>
      </c>
    </row>
    <row r="5277" spans="1:16">
      <c r="A5277" t="s">
        <v>5178</v>
      </c>
      <c r="B5277" t="s">
        <v>48974</v>
      </c>
      <c r="C5277" t="s">
        <v>19376</v>
      </c>
      <c r="D5277">
        <v>424101</v>
      </c>
      <c r="G5277">
        <v>24276642</v>
      </c>
      <c r="H5277">
        <v>2360</v>
      </c>
      <c r="I5277">
        <v>150000</v>
      </c>
      <c r="J5277" s="3">
        <v>45197.125</v>
      </c>
      <c r="K5277" s="3">
        <v>45215.208333333336</v>
      </c>
      <c r="L5277" s="3">
        <v>45216.208333333336</v>
      </c>
      <c r="M5277" t="s">
        <v>48973</v>
      </c>
      <c r="N5277" s="4" t="s">
        <v>59535</v>
      </c>
      <c r="P5277" t="s">
        <v>16</v>
      </c>
    </row>
    <row r="5278" spans="1:16">
      <c r="A5278" t="s">
        <v>5179</v>
      </c>
      <c r="B5278" t="s">
        <v>48972</v>
      </c>
      <c r="C5278" t="s">
        <v>19411</v>
      </c>
      <c r="D5278">
        <v>443201</v>
      </c>
      <c r="G5278">
        <v>798694</v>
      </c>
      <c r="H5278">
        <v>560</v>
      </c>
      <c r="I5278">
        <v>8000</v>
      </c>
      <c r="J5278" s="3">
        <v>45156.538194444445</v>
      </c>
      <c r="K5278" s="3">
        <v>45162.208333333336</v>
      </c>
      <c r="L5278" s="3">
        <v>45163.211805555555</v>
      </c>
      <c r="M5278" t="s">
        <v>48971</v>
      </c>
      <c r="N5278" s="4" t="s">
        <v>59535</v>
      </c>
      <c r="P5278" t="s">
        <v>16</v>
      </c>
    </row>
    <row r="5279" spans="1:16">
      <c r="A5279" t="s">
        <v>5180</v>
      </c>
      <c r="B5279" t="s">
        <v>48970</v>
      </c>
      <c r="C5279" t="s">
        <v>19411</v>
      </c>
      <c r="D5279">
        <v>443103</v>
      </c>
      <c r="G5279">
        <v>0</v>
      </c>
      <c r="H5279">
        <v>500</v>
      </c>
      <c r="I5279">
        <v>8800</v>
      </c>
      <c r="J5279" s="3">
        <v>45180.375</v>
      </c>
      <c r="K5279" s="3">
        <v>45187.416666666664</v>
      </c>
      <c r="L5279" s="3">
        <v>45188.458333333336</v>
      </c>
      <c r="M5279" t="s">
        <v>48969</v>
      </c>
      <c r="N5279" s="4" t="s">
        <v>59535</v>
      </c>
      <c r="P5279" t="s">
        <v>16</v>
      </c>
    </row>
    <row r="5280" spans="1:16">
      <c r="A5280" t="s">
        <v>5181</v>
      </c>
      <c r="B5280" t="s">
        <v>48968</v>
      </c>
      <c r="C5280" t="s">
        <v>19411</v>
      </c>
      <c r="D5280">
        <v>443301</v>
      </c>
      <c r="G5280">
        <v>0</v>
      </c>
      <c r="H5280">
        <v>500</v>
      </c>
      <c r="I5280">
        <v>2300</v>
      </c>
      <c r="J5280" s="3">
        <v>45192.125</v>
      </c>
      <c r="K5280" s="3">
        <v>45199.208333333336</v>
      </c>
      <c r="L5280" s="3">
        <v>45202.458333333336</v>
      </c>
      <c r="M5280" t="s">
        <v>48967</v>
      </c>
      <c r="N5280" s="4" t="s">
        <v>59535</v>
      </c>
      <c r="P5280" t="s">
        <v>16</v>
      </c>
    </row>
    <row r="5281" spans="1:16">
      <c r="A5281" t="s">
        <v>5182</v>
      </c>
      <c r="B5281" t="s">
        <v>48966</v>
      </c>
      <c r="C5281" t="s">
        <v>19411</v>
      </c>
      <c r="D5281">
        <v>443301</v>
      </c>
      <c r="G5281">
        <v>0</v>
      </c>
      <c r="H5281">
        <v>500</v>
      </c>
      <c r="I5281">
        <v>2383</v>
      </c>
      <c r="J5281" s="3">
        <v>45246.243055555555</v>
      </c>
      <c r="K5281" s="3">
        <v>45251.243055555555</v>
      </c>
      <c r="L5281" s="3">
        <v>45252.243055555555</v>
      </c>
      <c r="M5281" t="s">
        <v>48965</v>
      </c>
      <c r="N5281" s="4" t="s">
        <v>59535</v>
      </c>
      <c r="P5281" t="s">
        <v>16</v>
      </c>
    </row>
    <row r="5282" spans="1:16">
      <c r="A5282" t="s">
        <v>5183</v>
      </c>
      <c r="B5282" t="s">
        <v>48964</v>
      </c>
      <c r="C5282" t="s">
        <v>19411</v>
      </c>
      <c r="D5282">
        <v>443103</v>
      </c>
      <c r="G5282">
        <v>0</v>
      </c>
      <c r="H5282">
        <v>500</v>
      </c>
      <c r="I5282">
        <v>5400</v>
      </c>
      <c r="J5282" s="3">
        <v>45180.375</v>
      </c>
      <c r="K5282" s="3">
        <v>45187.416666666664</v>
      </c>
      <c r="L5282" s="3">
        <v>45188.458333333336</v>
      </c>
      <c r="M5282" t="s">
        <v>48963</v>
      </c>
      <c r="N5282" s="4" t="s">
        <v>59535</v>
      </c>
      <c r="P5282" t="s">
        <v>16</v>
      </c>
    </row>
    <row r="5283" spans="1:16">
      <c r="A5283" t="s">
        <v>5184</v>
      </c>
      <c r="B5283" t="s">
        <v>48962</v>
      </c>
      <c r="C5283" t="s">
        <v>19411</v>
      </c>
      <c r="D5283">
        <v>443201</v>
      </c>
      <c r="G5283">
        <v>907458</v>
      </c>
      <c r="H5283">
        <v>560</v>
      </c>
      <c r="I5283">
        <v>9100</v>
      </c>
      <c r="J5283" s="3">
        <v>45155.270833333336</v>
      </c>
      <c r="K5283" s="3">
        <v>45160.288194444445</v>
      </c>
      <c r="L5283" s="3">
        <v>45162.041666666664</v>
      </c>
      <c r="M5283" t="s">
        <v>48961</v>
      </c>
      <c r="N5283" s="4" t="s">
        <v>59535</v>
      </c>
      <c r="P5283" t="s">
        <v>16</v>
      </c>
    </row>
    <row r="5284" spans="1:16">
      <c r="A5284" t="s">
        <v>5185</v>
      </c>
      <c r="B5284" t="s">
        <v>48960</v>
      </c>
      <c r="C5284" t="s">
        <v>19426</v>
      </c>
      <c r="D5284">
        <v>191111</v>
      </c>
      <c r="G5284">
        <v>198846</v>
      </c>
      <c r="H5284" s="6">
        <v>200</v>
      </c>
      <c r="I5284" s="6">
        <v>3976</v>
      </c>
      <c r="J5284" s="3">
        <v>45183.25</v>
      </c>
      <c r="K5284" s="3">
        <v>45189.166666666664</v>
      </c>
      <c r="L5284" s="3">
        <v>45190.416666666664</v>
      </c>
      <c r="M5284" t="s">
        <v>48959</v>
      </c>
      <c r="N5284" s="4" t="s">
        <v>59535</v>
      </c>
      <c r="P5284" t="s">
        <v>16</v>
      </c>
    </row>
    <row r="5285" spans="1:16">
      <c r="A5285" t="s">
        <v>5186</v>
      </c>
      <c r="B5285" t="s">
        <v>48958</v>
      </c>
      <c r="C5285" t="s">
        <v>19411</v>
      </c>
      <c r="D5285">
        <v>444103</v>
      </c>
      <c r="G5285">
        <v>713000</v>
      </c>
      <c r="H5285">
        <v>500</v>
      </c>
      <c r="I5285">
        <v>7130</v>
      </c>
      <c r="J5285" s="3">
        <v>45234.284722222219</v>
      </c>
      <c r="K5285" s="3">
        <v>45243.25</v>
      </c>
      <c r="L5285" s="3">
        <v>45245.416666666664</v>
      </c>
      <c r="M5285" t="s">
        <v>48957</v>
      </c>
      <c r="N5285" s="4" t="s">
        <v>59535</v>
      </c>
      <c r="P5285" t="s">
        <v>16</v>
      </c>
    </row>
    <row r="5286" spans="1:16">
      <c r="A5286" t="s">
        <v>5187</v>
      </c>
      <c r="B5286" t="s">
        <v>48956</v>
      </c>
      <c r="C5286" t="s">
        <v>19376</v>
      </c>
      <c r="D5286">
        <v>431203</v>
      </c>
      <c r="G5286">
        <v>9376750</v>
      </c>
      <c r="H5286">
        <v>1180</v>
      </c>
      <c r="I5286">
        <v>99000</v>
      </c>
      <c r="J5286" s="3">
        <v>45160.229166666664</v>
      </c>
      <c r="K5286" s="3">
        <v>45167.25</v>
      </c>
      <c r="L5286" s="3">
        <v>45169.458333333336</v>
      </c>
      <c r="M5286" t="s">
        <v>48955</v>
      </c>
      <c r="N5286" s="4" t="s">
        <v>59535</v>
      </c>
      <c r="P5286" t="s">
        <v>16</v>
      </c>
    </row>
    <row r="5287" spans="1:16">
      <c r="A5287" t="s">
        <v>5188</v>
      </c>
      <c r="B5287" t="s">
        <v>48954</v>
      </c>
      <c r="C5287" t="s">
        <v>19411</v>
      </c>
      <c r="D5287">
        <v>443103</v>
      </c>
      <c r="G5287">
        <v>0</v>
      </c>
      <c r="H5287">
        <v>500</v>
      </c>
      <c r="I5287">
        <v>3000</v>
      </c>
      <c r="J5287" s="3">
        <v>45243.208333333336</v>
      </c>
      <c r="K5287" s="3">
        <v>45250.208333333336</v>
      </c>
      <c r="L5287" s="3">
        <v>45251.208333333336</v>
      </c>
      <c r="M5287" t="s">
        <v>48953</v>
      </c>
      <c r="N5287" s="4" t="s">
        <v>59535</v>
      </c>
      <c r="P5287" t="s">
        <v>16</v>
      </c>
    </row>
    <row r="5288" spans="1:16">
      <c r="A5288" t="s">
        <v>5189</v>
      </c>
      <c r="B5288" t="s">
        <v>48952</v>
      </c>
      <c r="C5288" t="s">
        <v>19411</v>
      </c>
      <c r="D5288">
        <v>443302</v>
      </c>
      <c r="G5288">
        <v>0</v>
      </c>
      <c r="H5288">
        <v>500</v>
      </c>
      <c r="I5288">
        <v>5650</v>
      </c>
      <c r="J5288" s="3">
        <v>45156.479166666664</v>
      </c>
      <c r="K5288" s="3">
        <v>45162.479166666664</v>
      </c>
      <c r="L5288" s="3">
        <v>45163.479166666664</v>
      </c>
      <c r="M5288" t="s">
        <v>48951</v>
      </c>
      <c r="N5288" s="4" t="s">
        <v>59535</v>
      </c>
      <c r="P5288" t="s">
        <v>16</v>
      </c>
    </row>
    <row r="5289" spans="1:16">
      <c r="A5289" t="s">
        <v>5190</v>
      </c>
      <c r="B5289" t="s">
        <v>48950</v>
      </c>
      <c r="C5289" t="s">
        <v>19396</v>
      </c>
      <c r="D5289">
        <v>135103</v>
      </c>
      <c r="G5289">
        <v>374522</v>
      </c>
      <c r="H5289">
        <v>1000</v>
      </c>
      <c r="I5289">
        <v>7500</v>
      </c>
      <c r="J5289" s="3">
        <v>45245.208333333336</v>
      </c>
      <c r="K5289" s="3">
        <v>45251.416666666664</v>
      </c>
      <c r="L5289" s="3">
        <v>45251.208333333336</v>
      </c>
      <c r="M5289" t="s">
        <v>48949</v>
      </c>
      <c r="N5289" s="4" t="s">
        <v>59535</v>
      </c>
      <c r="P5289" t="s">
        <v>16</v>
      </c>
    </row>
    <row r="5290" spans="1:16">
      <c r="A5290" t="s">
        <v>5191</v>
      </c>
      <c r="B5290" t="s">
        <v>48948</v>
      </c>
      <c r="C5290" t="s">
        <v>20431</v>
      </c>
      <c r="D5290">
        <v>415301</v>
      </c>
      <c r="G5290">
        <v>15391833</v>
      </c>
      <c r="H5290">
        <v>1180</v>
      </c>
      <c r="I5290">
        <v>150000</v>
      </c>
      <c r="J5290" s="3">
        <v>45181.166666666664</v>
      </c>
      <c r="K5290" s="3">
        <v>45195.125</v>
      </c>
      <c r="L5290" s="3">
        <v>45196.125</v>
      </c>
      <c r="M5290" t="s">
        <v>48947</v>
      </c>
      <c r="N5290" s="4" t="s">
        <v>59535</v>
      </c>
      <c r="P5290" t="s">
        <v>16</v>
      </c>
    </row>
    <row r="5291" spans="1:16">
      <c r="A5291" t="s">
        <v>5192</v>
      </c>
      <c r="B5291" t="s">
        <v>48946</v>
      </c>
      <c r="C5291" t="s">
        <v>20431</v>
      </c>
      <c r="D5291">
        <v>415301</v>
      </c>
      <c r="G5291">
        <v>15600708</v>
      </c>
      <c r="H5291">
        <v>1180</v>
      </c>
      <c r="I5291">
        <v>150000</v>
      </c>
      <c r="J5291" s="3">
        <v>45181.166666666664</v>
      </c>
      <c r="K5291" s="3">
        <v>45195.125</v>
      </c>
      <c r="L5291" s="3">
        <v>45196.125</v>
      </c>
      <c r="M5291" t="s">
        <v>48945</v>
      </c>
      <c r="N5291" s="4" t="s">
        <v>59535</v>
      </c>
      <c r="P5291" t="s">
        <v>16</v>
      </c>
    </row>
    <row r="5292" spans="1:16">
      <c r="A5292" t="s">
        <v>5193</v>
      </c>
      <c r="B5292" t="s">
        <v>48944</v>
      </c>
      <c r="C5292" t="s">
        <v>20431</v>
      </c>
      <c r="D5292">
        <v>415301</v>
      </c>
      <c r="G5292">
        <v>12809390</v>
      </c>
      <c r="H5292">
        <v>1180</v>
      </c>
      <c r="I5292">
        <v>129000</v>
      </c>
      <c r="J5292" s="3">
        <v>45181.166666666664</v>
      </c>
      <c r="K5292" s="3">
        <v>45195.125</v>
      </c>
      <c r="L5292" s="3">
        <v>45196.125</v>
      </c>
      <c r="M5292" t="s">
        <v>48943</v>
      </c>
      <c r="N5292" s="4" t="s">
        <v>59535</v>
      </c>
      <c r="P5292" t="s">
        <v>16</v>
      </c>
    </row>
    <row r="5293" spans="1:16">
      <c r="A5293" t="s">
        <v>5194</v>
      </c>
      <c r="B5293" t="s">
        <v>48942</v>
      </c>
      <c r="C5293" t="s">
        <v>48941</v>
      </c>
      <c r="D5293">
        <v>443203</v>
      </c>
      <c r="G5293">
        <v>0</v>
      </c>
      <c r="H5293">
        <v>500</v>
      </c>
      <c r="I5293">
        <v>0</v>
      </c>
      <c r="J5293" s="3">
        <v>45199.277777777781</v>
      </c>
      <c r="K5293" s="3">
        <v>45206.277777777781</v>
      </c>
      <c r="L5293" s="3">
        <v>45208.458333333336</v>
      </c>
      <c r="M5293" t="s">
        <v>48940</v>
      </c>
      <c r="N5293" s="4" t="s">
        <v>59535</v>
      </c>
      <c r="P5293" t="s">
        <v>16</v>
      </c>
    </row>
    <row r="5294" spans="1:16">
      <c r="A5294" t="s">
        <v>5195</v>
      </c>
      <c r="B5294" t="s">
        <v>48939</v>
      </c>
      <c r="C5294" t="s">
        <v>25748</v>
      </c>
      <c r="D5294">
        <v>828301</v>
      </c>
      <c r="F5294" s="4"/>
      <c r="G5294">
        <v>99214</v>
      </c>
      <c r="H5294">
        <v>0</v>
      </c>
      <c r="I5294">
        <v>1241</v>
      </c>
      <c r="J5294" s="3">
        <v>45190.25</v>
      </c>
      <c r="K5294" s="3">
        <v>45202.458333333336</v>
      </c>
      <c r="L5294" s="3">
        <v>45203.458333333336</v>
      </c>
      <c r="M5294" t="s">
        <v>48938</v>
      </c>
      <c r="N5294" s="4" t="s">
        <v>59535</v>
      </c>
      <c r="P5294" t="s">
        <v>16</v>
      </c>
    </row>
    <row r="5295" spans="1:16">
      <c r="A5295" t="s">
        <v>5196</v>
      </c>
      <c r="B5295" t="s">
        <v>48937</v>
      </c>
      <c r="C5295" t="s">
        <v>29087</v>
      </c>
      <c r="D5295">
        <v>247001</v>
      </c>
      <c r="G5295">
        <v>0</v>
      </c>
      <c r="H5295">
        <v>3540</v>
      </c>
      <c r="I5295">
        <v>15500</v>
      </c>
      <c r="J5295" s="3">
        <v>45234.375</v>
      </c>
      <c r="K5295" s="3">
        <v>45250.083333333336</v>
      </c>
      <c r="L5295" s="3">
        <v>45250.166666666664</v>
      </c>
      <c r="M5295" t="s">
        <v>48936</v>
      </c>
      <c r="N5295" s="4" t="s">
        <v>59535</v>
      </c>
      <c r="P5295" t="s">
        <v>16</v>
      </c>
    </row>
    <row r="5296" spans="1:16">
      <c r="A5296" t="s">
        <v>5197</v>
      </c>
      <c r="B5296" t="s">
        <v>48935</v>
      </c>
      <c r="C5296" t="s">
        <v>20484</v>
      </c>
      <c r="D5296">
        <v>431702</v>
      </c>
      <c r="G5296">
        <v>0</v>
      </c>
      <c r="H5296">
        <v>0</v>
      </c>
      <c r="I5296">
        <v>0</v>
      </c>
      <c r="J5296" s="3">
        <v>45246.069444444445</v>
      </c>
      <c r="K5296" s="3">
        <v>45253.375</v>
      </c>
      <c r="L5296" s="3">
        <v>45254.375</v>
      </c>
      <c r="M5296" t="s">
        <v>48934</v>
      </c>
      <c r="N5296" s="4" t="s">
        <v>59535</v>
      </c>
      <c r="P5296" t="s">
        <v>16</v>
      </c>
    </row>
    <row r="5297" spans="1:16">
      <c r="A5297" t="s">
        <v>5198</v>
      </c>
      <c r="B5297" t="s">
        <v>48933</v>
      </c>
      <c r="C5297" t="s">
        <v>19411</v>
      </c>
      <c r="D5297">
        <v>443103</v>
      </c>
      <c r="G5297">
        <v>0</v>
      </c>
      <c r="H5297">
        <v>500</v>
      </c>
      <c r="I5297">
        <v>5600</v>
      </c>
      <c r="J5297" s="3">
        <v>45243.208333333336</v>
      </c>
      <c r="K5297" s="3">
        <v>45250.208333333336</v>
      </c>
      <c r="L5297" s="3">
        <v>45251.208333333336</v>
      </c>
      <c r="M5297" t="s">
        <v>48932</v>
      </c>
      <c r="N5297" s="4" t="s">
        <v>59535</v>
      </c>
      <c r="P5297" t="s">
        <v>16</v>
      </c>
    </row>
    <row r="5298" spans="1:16">
      <c r="A5298" t="s">
        <v>5199</v>
      </c>
      <c r="B5298" t="s">
        <v>48931</v>
      </c>
      <c r="C5298" t="s">
        <v>19411</v>
      </c>
      <c r="D5298">
        <v>443302</v>
      </c>
      <c r="G5298">
        <v>0</v>
      </c>
      <c r="H5298">
        <v>0</v>
      </c>
      <c r="I5298">
        <v>0</v>
      </c>
      <c r="J5298" s="3">
        <v>45160.0625</v>
      </c>
      <c r="K5298" s="3">
        <v>45166.0625</v>
      </c>
      <c r="L5298" s="3">
        <v>45167.0625</v>
      </c>
      <c r="M5298" t="s">
        <v>48930</v>
      </c>
      <c r="N5298" s="4" t="s">
        <v>59535</v>
      </c>
      <c r="P5298" t="s">
        <v>16</v>
      </c>
    </row>
    <row r="5299" spans="1:16">
      <c r="A5299" t="s">
        <v>5200</v>
      </c>
      <c r="B5299" t="s">
        <v>48929</v>
      </c>
      <c r="C5299" t="s">
        <v>26672</v>
      </c>
      <c r="D5299">
        <v>441107</v>
      </c>
      <c r="G5299">
        <v>429530</v>
      </c>
      <c r="H5299">
        <v>0</v>
      </c>
      <c r="I5299">
        <v>5369</v>
      </c>
      <c r="J5299" s="3">
        <v>45160.416666666664</v>
      </c>
      <c r="K5299" s="3">
        <v>45163.458333333336</v>
      </c>
      <c r="L5299" s="3">
        <v>45163.479166666664</v>
      </c>
      <c r="M5299" t="s">
        <v>48928</v>
      </c>
      <c r="N5299" s="4" t="s">
        <v>59535</v>
      </c>
      <c r="P5299" t="s">
        <v>16</v>
      </c>
    </row>
    <row r="5300" spans="1:16">
      <c r="A5300" t="s">
        <v>5201</v>
      </c>
      <c r="B5300" t="s">
        <v>48927</v>
      </c>
      <c r="C5300" t="s">
        <v>19411</v>
      </c>
      <c r="D5300">
        <v>443302</v>
      </c>
      <c r="G5300">
        <v>0</v>
      </c>
      <c r="H5300">
        <v>0</v>
      </c>
      <c r="I5300">
        <v>0</v>
      </c>
      <c r="J5300" s="3">
        <v>45213.145833333336</v>
      </c>
      <c r="K5300" s="3">
        <v>45220.208333333336</v>
      </c>
      <c r="L5300" s="3">
        <v>45222.458333333336</v>
      </c>
      <c r="M5300" t="s">
        <v>48926</v>
      </c>
      <c r="N5300" s="4" t="s">
        <v>59535</v>
      </c>
      <c r="P5300" t="s">
        <v>16</v>
      </c>
    </row>
    <row r="5301" spans="1:16">
      <c r="A5301" t="s">
        <v>5202</v>
      </c>
      <c r="B5301" t="s">
        <v>48925</v>
      </c>
      <c r="C5301" t="s">
        <v>29087</v>
      </c>
      <c r="D5301">
        <v>247001</v>
      </c>
      <c r="G5301">
        <v>0</v>
      </c>
      <c r="H5301">
        <v>1180</v>
      </c>
      <c r="I5301">
        <v>9000</v>
      </c>
      <c r="J5301" s="3">
        <v>45234.322916666664</v>
      </c>
      <c r="K5301" s="3">
        <v>45250.083333333336</v>
      </c>
      <c r="L5301" s="3">
        <v>45250.166666666664</v>
      </c>
      <c r="M5301" t="s">
        <v>48924</v>
      </c>
      <c r="N5301" s="4" t="s">
        <v>59535</v>
      </c>
      <c r="P5301" t="s">
        <v>16</v>
      </c>
    </row>
    <row r="5302" spans="1:16">
      <c r="A5302" t="s">
        <v>5203</v>
      </c>
      <c r="B5302" t="s">
        <v>48923</v>
      </c>
      <c r="C5302" t="s">
        <v>19429</v>
      </c>
      <c r="D5302">
        <v>110091</v>
      </c>
      <c r="G5302">
        <v>597800</v>
      </c>
      <c r="H5302" s="6">
        <v>0</v>
      </c>
      <c r="I5302" s="6">
        <v>11956</v>
      </c>
      <c r="J5302" s="3">
        <v>45149.041666666664</v>
      </c>
      <c r="K5302" s="3">
        <v>45155.125</v>
      </c>
      <c r="L5302" s="3">
        <v>45155.145833333336</v>
      </c>
      <c r="M5302" t="s">
        <v>48922</v>
      </c>
      <c r="N5302" s="4" t="s">
        <v>59535</v>
      </c>
      <c r="P5302" t="s">
        <v>16</v>
      </c>
    </row>
    <row r="5303" spans="1:16">
      <c r="A5303" t="s">
        <v>5204</v>
      </c>
      <c r="B5303" t="s">
        <v>48921</v>
      </c>
      <c r="C5303" t="s">
        <v>19429</v>
      </c>
      <c r="D5303">
        <v>110085</v>
      </c>
      <c r="G5303">
        <v>591548</v>
      </c>
      <c r="H5303">
        <v>0</v>
      </c>
      <c r="I5303">
        <v>11831</v>
      </c>
      <c r="J5303" s="3">
        <v>45229.263888888891</v>
      </c>
      <c r="K5303" s="3">
        <v>45236.125</v>
      </c>
      <c r="L5303" s="3">
        <v>45236.145833333336</v>
      </c>
      <c r="M5303" t="s">
        <v>48920</v>
      </c>
      <c r="N5303" s="4" t="s">
        <v>59535</v>
      </c>
      <c r="P5303" t="s">
        <v>16</v>
      </c>
    </row>
    <row r="5304" spans="1:16">
      <c r="A5304" t="s">
        <v>5205</v>
      </c>
      <c r="B5304" t="s">
        <v>48919</v>
      </c>
      <c r="C5304" t="s">
        <v>19411</v>
      </c>
      <c r="D5304">
        <v>443301</v>
      </c>
      <c r="G5304">
        <v>0</v>
      </c>
      <c r="H5304">
        <v>0</v>
      </c>
      <c r="I5304">
        <v>0</v>
      </c>
      <c r="J5304" s="3">
        <v>45246.246527777781</v>
      </c>
      <c r="K5304" s="3">
        <v>45251.246527777781</v>
      </c>
      <c r="L5304" s="3">
        <v>45252.246527777781</v>
      </c>
      <c r="M5304" t="s">
        <v>48918</v>
      </c>
      <c r="N5304" s="4" t="s">
        <v>59535</v>
      </c>
      <c r="P5304" t="s">
        <v>16</v>
      </c>
    </row>
    <row r="5305" spans="1:16">
      <c r="A5305" t="s">
        <v>5206</v>
      </c>
      <c r="B5305" t="s">
        <v>48917</v>
      </c>
      <c r="C5305" t="s">
        <v>19411</v>
      </c>
      <c r="D5305">
        <v>443301</v>
      </c>
      <c r="G5305">
        <v>0</v>
      </c>
      <c r="H5305">
        <v>500</v>
      </c>
      <c r="I5305">
        <v>3350</v>
      </c>
      <c r="J5305" s="3">
        <v>45229.46875</v>
      </c>
      <c r="K5305" s="3">
        <v>45234.208333333336</v>
      </c>
      <c r="L5305" s="3">
        <v>45236.458333333336</v>
      </c>
      <c r="M5305" t="s">
        <v>48916</v>
      </c>
      <c r="N5305" s="4" t="s">
        <v>59535</v>
      </c>
      <c r="P5305" t="s">
        <v>16</v>
      </c>
    </row>
    <row r="5306" spans="1:16">
      <c r="A5306" t="s">
        <v>5207</v>
      </c>
      <c r="B5306" t="s">
        <v>48915</v>
      </c>
      <c r="C5306" t="s">
        <v>19411</v>
      </c>
      <c r="D5306">
        <v>443301</v>
      </c>
      <c r="G5306">
        <v>0</v>
      </c>
      <c r="H5306">
        <v>500</v>
      </c>
      <c r="I5306">
        <v>2400</v>
      </c>
      <c r="J5306" s="3">
        <v>45213.041666666664</v>
      </c>
      <c r="K5306" s="3">
        <v>45220.208333333336</v>
      </c>
      <c r="L5306" s="3">
        <v>45222.458333333336</v>
      </c>
      <c r="M5306" t="s">
        <v>48914</v>
      </c>
      <c r="N5306" s="4" t="s">
        <v>59535</v>
      </c>
      <c r="P5306" t="s">
        <v>16</v>
      </c>
    </row>
    <row r="5307" spans="1:16">
      <c r="A5307" t="s">
        <v>5208</v>
      </c>
      <c r="B5307" t="s">
        <v>48913</v>
      </c>
      <c r="C5307" t="s">
        <v>19547</v>
      </c>
      <c r="D5307">
        <v>444805</v>
      </c>
      <c r="G5307">
        <v>6659020</v>
      </c>
      <c r="H5307">
        <v>6600</v>
      </c>
      <c r="I5307">
        <v>66590</v>
      </c>
      <c r="J5307" s="3">
        <v>45180.166666666664</v>
      </c>
      <c r="K5307" s="3">
        <v>45194.166666666664</v>
      </c>
      <c r="L5307" s="3">
        <v>45195.166666666664</v>
      </c>
      <c r="M5307" t="s">
        <v>48912</v>
      </c>
      <c r="N5307" s="4" t="s">
        <v>59535</v>
      </c>
      <c r="P5307" t="s">
        <v>16</v>
      </c>
    </row>
    <row r="5308" spans="1:16">
      <c r="A5308" t="s">
        <v>5209</v>
      </c>
      <c r="B5308" t="s">
        <v>48911</v>
      </c>
      <c r="C5308" t="s">
        <v>19564</v>
      </c>
      <c r="D5308">
        <v>610105</v>
      </c>
      <c r="G5308">
        <v>1722399</v>
      </c>
      <c r="H5308">
        <v>0</v>
      </c>
      <c r="I5308">
        <v>20000</v>
      </c>
      <c r="J5308" s="3">
        <v>45252.104166666664</v>
      </c>
      <c r="K5308" s="3">
        <v>45259.125</v>
      </c>
      <c r="L5308" s="3">
        <v>45259.166666666664</v>
      </c>
      <c r="M5308" t="s">
        <v>48910</v>
      </c>
      <c r="N5308" s="4" t="s">
        <v>59535</v>
      </c>
      <c r="P5308" t="s">
        <v>16</v>
      </c>
    </row>
    <row r="5309" spans="1:16">
      <c r="A5309" t="s">
        <v>5210</v>
      </c>
      <c r="B5309" t="s">
        <v>48909</v>
      </c>
      <c r="C5309" t="s">
        <v>19564</v>
      </c>
      <c r="D5309">
        <v>610105</v>
      </c>
      <c r="G5309">
        <v>1959800</v>
      </c>
      <c r="H5309">
        <v>0</v>
      </c>
      <c r="I5309">
        <v>20000</v>
      </c>
      <c r="J5309" s="3">
        <v>45252.288194444445</v>
      </c>
      <c r="K5309" s="3">
        <v>45259.125</v>
      </c>
      <c r="L5309" s="3">
        <v>45259.166666666664</v>
      </c>
      <c r="M5309" t="s">
        <v>48908</v>
      </c>
      <c r="N5309" s="4" t="s">
        <v>59535</v>
      </c>
      <c r="P5309" t="s">
        <v>16</v>
      </c>
    </row>
    <row r="5310" spans="1:16">
      <c r="A5310" t="s">
        <v>5211</v>
      </c>
      <c r="B5310" t="s">
        <v>48907</v>
      </c>
      <c r="C5310" t="s">
        <v>19564</v>
      </c>
      <c r="D5310">
        <v>610105</v>
      </c>
      <c r="G5310">
        <v>1920586</v>
      </c>
      <c r="H5310">
        <v>0</v>
      </c>
      <c r="I5310">
        <v>20000</v>
      </c>
      <c r="J5310" s="3">
        <v>45252.041666666664</v>
      </c>
      <c r="K5310" s="3">
        <v>45259.125</v>
      </c>
      <c r="L5310" s="3">
        <v>45259.166666666664</v>
      </c>
      <c r="M5310" t="s">
        <v>48906</v>
      </c>
      <c r="N5310" s="4" t="s">
        <v>59535</v>
      </c>
      <c r="P5310" t="s">
        <v>16</v>
      </c>
    </row>
    <row r="5311" spans="1:16">
      <c r="A5311" t="s">
        <v>5212</v>
      </c>
      <c r="B5311" t="s">
        <v>48905</v>
      </c>
      <c r="C5311" t="s">
        <v>19564</v>
      </c>
      <c r="D5311">
        <v>610105</v>
      </c>
      <c r="G5311">
        <v>1889646</v>
      </c>
      <c r="H5311">
        <v>0</v>
      </c>
      <c r="I5311">
        <v>20000</v>
      </c>
      <c r="J5311" s="3">
        <v>45252.083333333336</v>
      </c>
      <c r="K5311" s="3">
        <v>45259.125</v>
      </c>
      <c r="L5311" s="3">
        <v>45259.166666666664</v>
      </c>
      <c r="M5311" t="s">
        <v>48904</v>
      </c>
      <c r="N5311" s="4" t="s">
        <v>59535</v>
      </c>
      <c r="P5311" t="s">
        <v>16</v>
      </c>
    </row>
    <row r="5312" spans="1:16">
      <c r="A5312" t="s">
        <v>5213</v>
      </c>
      <c r="B5312" t="s">
        <v>48903</v>
      </c>
      <c r="C5312" t="s">
        <v>19564</v>
      </c>
      <c r="D5312">
        <v>610105</v>
      </c>
      <c r="G5312">
        <v>1916371</v>
      </c>
      <c r="H5312">
        <v>0</v>
      </c>
      <c r="I5312">
        <v>20000</v>
      </c>
      <c r="J5312" s="3">
        <v>45252.041666666664</v>
      </c>
      <c r="K5312" s="3">
        <v>45259.125</v>
      </c>
      <c r="L5312" s="3">
        <v>45259.166666666664</v>
      </c>
      <c r="M5312" t="s">
        <v>48902</v>
      </c>
      <c r="N5312" s="4" t="s">
        <v>59535</v>
      </c>
      <c r="P5312" t="s">
        <v>16</v>
      </c>
    </row>
    <row r="5313" spans="1:16">
      <c r="A5313" t="s">
        <v>5214</v>
      </c>
      <c r="B5313" t="s">
        <v>48901</v>
      </c>
      <c r="C5313" t="s">
        <v>19564</v>
      </c>
      <c r="D5313">
        <v>610105</v>
      </c>
      <c r="G5313">
        <v>1981159</v>
      </c>
      <c r="H5313">
        <v>0</v>
      </c>
      <c r="I5313">
        <v>20000</v>
      </c>
      <c r="J5313" s="3">
        <v>45252.5</v>
      </c>
      <c r="K5313" s="3">
        <v>45259.125</v>
      </c>
      <c r="L5313" s="3">
        <v>45259.166666666664</v>
      </c>
      <c r="M5313" t="s">
        <v>48900</v>
      </c>
      <c r="N5313" s="4" t="s">
        <v>59535</v>
      </c>
      <c r="P5313" t="s">
        <v>16</v>
      </c>
    </row>
    <row r="5314" spans="1:16">
      <c r="A5314" t="s">
        <v>5215</v>
      </c>
      <c r="B5314" t="s">
        <v>48899</v>
      </c>
      <c r="C5314" t="s">
        <v>19564</v>
      </c>
      <c r="D5314">
        <v>610105</v>
      </c>
      <c r="G5314">
        <v>1980710</v>
      </c>
      <c r="H5314">
        <v>0</v>
      </c>
      <c r="I5314">
        <v>20000</v>
      </c>
      <c r="J5314" s="3">
        <v>45252.041666666664</v>
      </c>
      <c r="K5314" s="3">
        <v>45259.125</v>
      </c>
      <c r="L5314" s="3">
        <v>45259.166666666664</v>
      </c>
      <c r="M5314" t="s">
        <v>48898</v>
      </c>
      <c r="N5314" s="4" t="s">
        <v>59535</v>
      </c>
      <c r="P5314" t="s">
        <v>16</v>
      </c>
    </row>
    <row r="5315" spans="1:16">
      <c r="A5315" t="s">
        <v>5216</v>
      </c>
      <c r="B5315" t="s">
        <v>48897</v>
      </c>
      <c r="C5315" t="s">
        <v>19564</v>
      </c>
      <c r="D5315">
        <v>610105</v>
      </c>
      <c r="G5315">
        <v>1980087</v>
      </c>
      <c r="H5315">
        <v>0</v>
      </c>
      <c r="I5315">
        <v>20000</v>
      </c>
      <c r="J5315" s="3">
        <v>45252.041666666664</v>
      </c>
      <c r="K5315" s="3">
        <v>45259.125</v>
      </c>
      <c r="L5315" s="3">
        <v>45259.166666666664</v>
      </c>
      <c r="M5315" t="s">
        <v>48896</v>
      </c>
      <c r="N5315" s="4" t="s">
        <v>59535</v>
      </c>
      <c r="P5315" t="s">
        <v>16</v>
      </c>
    </row>
    <row r="5316" spans="1:16">
      <c r="A5316" t="s">
        <v>5217</v>
      </c>
      <c r="B5316" t="s">
        <v>48895</v>
      </c>
      <c r="C5316" t="s">
        <v>19564</v>
      </c>
      <c r="D5316">
        <v>610105</v>
      </c>
      <c r="G5316">
        <v>1982054</v>
      </c>
      <c r="H5316">
        <v>0</v>
      </c>
      <c r="I5316">
        <v>20000</v>
      </c>
      <c r="J5316" s="3">
        <v>45252.041666666664</v>
      </c>
      <c r="K5316" s="3">
        <v>45259.125</v>
      </c>
      <c r="L5316" s="3">
        <v>45259.166666666664</v>
      </c>
      <c r="M5316" t="s">
        <v>48894</v>
      </c>
      <c r="N5316" s="4" t="s">
        <v>59535</v>
      </c>
      <c r="P5316" t="s">
        <v>16</v>
      </c>
    </row>
    <row r="5317" spans="1:16">
      <c r="A5317" t="s">
        <v>5218</v>
      </c>
      <c r="B5317" t="s">
        <v>48893</v>
      </c>
      <c r="C5317" t="s">
        <v>19564</v>
      </c>
      <c r="D5317">
        <v>610105</v>
      </c>
      <c r="G5317">
        <v>1981539</v>
      </c>
      <c r="H5317">
        <v>0</v>
      </c>
      <c r="I5317">
        <v>20000</v>
      </c>
      <c r="J5317" s="3">
        <v>45252.083333333336</v>
      </c>
      <c r="K5317" s="3">
        <v>45259.125</v>
      </c>
      <c r="L5317" s="3">
        <v>45259.166666666664</v>
      </c>
      <c r="M5317" t="s">
        <v>48892</v>
      </c>
      <c r="N5317" s="4" t="s">
        <v>59535</v>
      </c>
      <c r="P5317" t="s">
        <v>16</v>
      </c>
    </row>
    <row r="5318" spans="1:16">
      <c r="A5318" t="s">
        <v>5219</v>
      </c>
      <c r="B5318" t="s">
        <v>48891</v>
      </c>
      <c r="C5318" t="s">
        <v>19411</v>
      </c>
      <c r="D5318">
        <v>443203</v>
      </c>
      <c r="G5318">
        <v>0</v>
      </c>
      <c r="H5318">
        <v>500</v>
      </c>
      <c r="I5318">
        <v>0</v>
      </c>
      <c r="J5318" s="3">
        <v>45213.125</v>
      </c>
      <c r="K5318" s="3">
        <v>45220.208333333336</v>
      </c>
      <c r="L5318" s="3">
        <v>45222.458333333336</v>
      </c>
      <c r="M5318" t="s">
        <v>48890</v>
      </c>
      <c r="N5318" s="4" t="s">
        <v>59535</v>
      </c>
      <c r="P5318" t="s">
        <v>16</v>
      </c>
    </row>
    <row r="5319" spans="1:16">
      <c r="A5319" t="s">
        <v>5220</v>
      </c>
      <c r="B5319" t="s">
        <v>48889</v>
      </c>
      <c r="C5319" t="s">
        <v>19564</v>
      </c>
      <c r="D5319">
        <v>610105</v>
      </c>
      <c r="G5319">
        <v>1879227</v>
      </c>
      <c r="H5319">
        <v>0</v>
      </c>
      <c r="I5319">
        <v>19250</v>
      </c>
      <c r="J5319" s="3">
        <v>45252.28125</v>
      </c>
      <c r="K5319" s="3">
        <v>45259.125</v>
      </c>
      <c r="L5319" s="3">
        <v>45259.166666666664</v>
      </c>
      <c r="M5319" t="s">
        <v>48888</v>
      </c>
      <c r="N5319" s="4" t="s">
        <v>59535</v>
      </c>
      <c r="P5319" t="s">
        <v>16</v>
      </c>
    </row>
    <row r="5320" spans="1:16">
      <c r="A5320" t="s">
        <v>5221</v>
      </c>
      <c r="B5320" t="s">
        <v>48887</v>
      </c>
      <c r="C5320" t="s">
        <v>19564</v>
      </c>
      <c r="D5320">
        <v>610105</v>
      </c>
      <c r="G5320">
        <v>1980893</v>
      </c>
      <c r="H5320">
        <v>0</v>
      </c>
      <c r="I5320">
        <v>20000</v>
      </c>
      <c r="J5320" s="3">
        <v>45252.166666666664</v>
      </c>
      <c r="K5320" s="3">
        <v>45259.125</v>
      </c>
      <c r="L5320" s="3">
        <v>45259.166666666664</v>
      </c>
      <c r="M5320" t="s">
        <v>48886</v>
      </c>
      <c r="N5320" s="4" t="s">
        <v>59535</v>
      </c>
      <c r="P5320" t="s">
        <v>16</v>
      </c>
    </row>
    <row r="5321" spans="1:16">
      <c r="A5321" t="s">
        <v>5222</v>
      </c>
      <c r="B5321" t="s">
        <v>48885</v>
      </c>
      <c r="C5321" t="s">
        <v>19376</v>
      </c>
      <c r="D5321">
        <v>424206</v>
      </c>
      <c r="G5321">
        <v>113455203</v>
      </c>
      <c r="H5321">
        <v>3540</v>
      </c>
      <c r="I5321">
        <v>568000</v>
      </c>
      <c r="J5321" s="3">
        <v>45180.513888888891</v>
      </c>
      <c r="K5321" s="3">
        <v>45187.208333333336</v>
      </c>
      <c r="L5321" s="3">
        <v>45189.208333333336</v>
      </c>
      <c r="M5321" t="s">
        <v>48884</v>
      </c>
      <c r="N5321" s="4" t="s">
        <v>59535</v>
      </c>
      <c r="P5321" t="s">
        <v>16</v>
      </c>
    </row>
    <row r="5322" spans="1:16">
      <c r="A5322" t="s">
        <v>5223</v>
      </c>
      <c r="B5322" t="s">
        <v>48883</v>
      </c>
      <c r="C5322" t="s">
        <v>19411</v>
      </c>
      <c r="D5322">
        <v>443301</v>
      </c>
      <c r="G5322">
        <v>0</v>
      </c>
      <c r="H5322">
        <v>500</v>
      </c>
      <c r="I5322">
        <v>3581</v>
      </c>
      <c r="J5322" s="3">
        <v>45160.395833333336</v>
      </c>
      <c r="K5322" s="3">
        <v>45166.375</v>
      </c>
      <c r="L5322" s="3">
        <v>45167.375</v>
      </c>
      <c r="M5322" t="s">
        <v>48882</v>
      </c>
      <c r="N5322" s="4" t="s">
        <v>59535</v>
      </c>
      <c r="P5322" t="s">
        <v>16</v>
      </c>
    </row>
    <row r="5323" spans="1:16">
      <c r="A5323" t="s">
        <v>5224</v>
      </c>
      <c r="B5323" t="s">
        <v>48881</v>
      </c>
      <c r="C5323" t="s">
        <v>20484</v>
      </c>
      <c r="D5323">
        <v>431513</v>
      </c>
      <c r="G5323">
        <v>0</v>
      </c>
      <c r="H5323">
        <v>0</v>
      </c>
      <c r="I5323">
        <v>0</v>
      </c>
      <c r="J5323" s="3">
        <v>45161.166666666664</v>
      </c>
      <c r="K5323" s="3">
        <v>45168.375</v>
      </c>
      <c r="L5323" s="3">
        <v>45169.375</v>
      </c>
      <c r="M5323" t="s">
        <v>48880</v>
      </c>
      <c r="N5323" s="4" t="s">
        <v>59535</v>
      </c>
      <c r="P5323" t="s">
        <v>16</v>
      </c>
    </row>
    <row r="5324" spans="1:16">
      <c r="A5324" t="s">
        <v>5225</v>
      </c>
      <c r="B5324" t="s">
        <v>48879</v>
      </c>
      <c r="C5324" t="s">
        <v>19411</v>
      </c>
      <c r="D5324">
        <v>443301</v>
      </c>
      <c r="G5324">
        <v>0</v>
      </c>
      <c r="H5324">
        <v>0</v>
      </c>
      <c r="I5324">
        <v>0</v>
      </c>
      <c r="J5324" s="3">
        <v>45231.131944444445</v>
      </c>
      <c r="K5324" s="3">
        <v>45237.208333333336</v>
      </c>
      <c r="L5324" s="3">
        <v>45238.208333333336</v>
      </c>
      <c r="M5324" t="s">
        <v>48878</v>
      </c>
      <c r="N5324" s="4" t="s">
        <v>59535</v>
      </c>
      <c r="P5324" t="s">
        <v>16</v>
      </c>
    </row>
    <row r="5325" spans="1:16">
      <c r="A5325" t="s">
        <v>5226</v>
      </c>
      <c r="B5325" t="s">
        <v>48877</v>
      </c>
      <c r="C5325" t="s">
        <v>19411</v>
      </c>
      <c r="D5325">
        <v>443301</v>
      </c>
      <c r="G5325">
        <v>0</v>
      </c>
      <c r="H5325">
        <v>500</v>
      </c>
      <c r="I5325">
        <v>12585</v>
      </c>
      <c r="J5325" s="3">
        <v>45160.395833333336</v>
      </c>
      <c r="K5325" s="3">
        <v>45166.375</v>
      </c>
      <c r="L5325" s="3">
        <v>45167.375</v>
      </c>
      <c r="M5325" t="s">
        <v>48876</v>
      </c>
      <c r="N5325" s="4" t="s">
        <v>59535</v>
      </c>
      <c r="P5325" t="s">
        <v>16</v>
      </c>
    </row>
    <row r="5326" spans="1:16">
      <c r="A5326" t="s">
        <v>5227</v>
      </c>
      <c r="B5326" t="s">
        <v>48875</v>
      </c>
      <c r="C5326" t="s">
        <v>19676</v>
      </c>
      <c r="D5326">
        <v>302006</v>
      </c>
      <c r="G5326">
        <v>2417000</v>
      </c>
      <c r="H5326">
        <v>500</v>
      </c>
      <c r="I5326">
        <v>48340</v>
      </c>
      <c r="J5326" s="3">
        <v>45197.395833333336</v>
      </c>
      <c r="K5326" s="3">
        <v>45203.25</v>
      </c>
      <c r="L5326" s="3">
        <v>45204.125</v>
      </c>
      <c r="M5326" t="s">
        <v>48874</v>
      </c>
      <c r="N5326" s="4" t="s">
        <v>59535</v>
      </c>
      <c r="P5326" t="s">
        <v>16</v>
      </c>
    </row>
    <row r="5327" spans="1:16">
      <c r="A5327" t="s">
        <v>5228</v>
      </c>
      <c r="B5327" t="s">
        <v>48873</v>
      </c>
      <c r="C5327" t="s">
        <v>19396</v>
      </c>
      <c r="D5327">
        <v>135133</v>
      </c>
      <c r="G5327">
        <v>798026</v>
      </c>
      <c r="H5327">
        <v>1000</v>
      </c>
      <c r="I5327">
        <v>16000</v>
      </c>
      <c r="J5327" s="3">
        <v>45237.5</v>
      </c>
      <c r="K5327" s="3">
        <v>45244.416666666664</v>
      </c>
      <c r="L5327" s="3">
        <v>45244.125</v>
      </c>
      <c r="M5327" t="s">
        <v>48872</v>
      </c>
      <c r="N5327" s="4" t="s">
        <v>59535</v>
      </c>
      <c r="P5327" t="s">
        <v>16</v>
      </c>
    </row>
    <row r="5328" spans="1:16">
      <c r="A5328" t="s">
        <v>5228</v>
      </c>
      <c r="B5328" t="s">
        <v>48871</v>
      </c>
      <c r="C5328" t="s">
        <v>19396</v>
      </c>
      <c r="D5328">
        <v>135133</v>
      </c>
      <c r="G5328">
        <v>798026</v>
      </c>
      <c r="H5328">
        <v>1000</v>
      </c>
      <c r="I5328">
        <v>16000</v>
      </c>
      <c r="J5328" s="3">
        <v>45248.416666666664</v>
      </c>
      <c r="K5328" s="3">
        <v>45262.416666666664</v>
      </c>
      <c r="L5328" s="3">
        <v>45262.208333333336</v>
      </c>
      <c r="M5328" t="s">
        <v>48870</v>
      </c>
      <c r="N5328" s="4" t="s">
        <v>59535</v>
      </c>
      <c r="P5328" t="s">
        <v>16</v>
      </c>
    </row>
    <row r="5329" spans="1:16">
      <c r="A5329" t="s">
        <v>5229</v>
      </c>
      <c r="B5329" t="s">
        <v>48869</v>
      </c>
      <c r="C5329" t="s">
        <v>19384</v>
      </c>
      <c r="D5329">
        <v>303712</v>
      </c>
      <c r="G5329">
        <v>1000000</v>
      </c>
      <c r="H5329">
        <v>500</v>
      </c>
      <c r="I5329">
        <v>20000</v>
      </c>
      <c r="J5329" s="3">
        <v>45190.479166666664</v>
      </c>
      <c r="K5329" s="3">
        <v>45196.416666666664</v>
      </c>
      <c r="L5329" s="3">
        <v>45196.083333333336</v>
      </c>
      <c r="M5329" t="s">
        <v>48868</v>
      </c>
      <c r="N5329" s="4" t="s">
        <v>59535</v>
      </c>
      <c r="P5329" t="s">
        <v>16</v>
      </c>
    </row>
    <row r="5330" spans="1:16">
      <c r="A5330" t="s">
        <v>5230</v>
      </c>
      <c r="B5330" t="s">
        <v>48867</v>
      </c>
      <c r="C5330" t="s">
        <v>19384</v>
      </c>
      <c r="D5330">
        <v>303712</v>
      </c>
      <c r="G5330">
        <v>1000000</v>
      </c>
      <c r="H5330" s="6">
        <v>1000</v>
      </c>
      <c r="I5330" s="6">
        <v>20000</v>
      </c>
      <c r="J5330" s="3">
        <v>45168.09375</v>
      </c>
      <c r="K5330" s="3">
        <v>45173.416666666664</v>
      </c>
      <c r="L5330" s="3">
        <v>45173.083333333336</v>
      </c>
      <c r="M5330" t="s">
        <v>48866</v>
      </c>
      <c r="N5330" s="4" t="s">
        <v>59535</v>
      </c>
      <c r="P5330" t="s">
        <v>16</v>
      </c>
    </row>
    <row r="5331" spans="1:16">
      <c r="A5331" t="s">
        <v>5231</v>
      </c>
      <c r="B5331" t="s">
        <v>48865</v>
      </c>
      <c r="C5331" t="s">
        <v>19396</v>
      </c>
      <c r="D5331">
        <v>133103</v>
      </c>
      <c r="G5331">
        <v>517003</v>
      </c>
      <c r="H5331">
        <v>1000</v>
      </c>
      <c r="I5331">
        <v>10340</v>
      </c>
      <c r="J5331" s="3">
        <v>45244.458333333336</v>
      </c>
      <c r="K5331" s="3">
        <v>45251.416666666664</v>
      </c>
      <c r="L5331" s="3">
        <v>45251.208333333336</v>
      </c>
      <c r="M5331" t="s">
        <v>48864</v>
      </c>
      <c r="N5331" s="4" t="s">
        <v>59535</v>
      </c>
      <c r="P5331" t="s">
        <v>16</v>
      </c>
    </row>
    <row r="5332" spans="1:16">
      <c r="A5332" t="s">
        <v>5232</v>
      </c>
      <c r="B5332" t="s">
        <v>48863</v>
      </c>
      <c r="C5332" t="s">
        <v>19396</v>
      </c>
      <c r="D5332">
        <v>133103</v>
      </c>
      <c r="G5332">
        <v>525754</v>
      </c>
      <c r="H5332">
        <v>1000</v>
      </c>
      <c r="I5332">
        <v>10520</v>
      </c>
      <c r="J5332" s="3">
        <v>45233.208333333336</v>
      </c>
      <c r="K5332" s="3">
        <v>45247.416666666664</v>
      </c>
      <c r="L5332" s="3">
        <v>45247.416666666664</v>
      </c>
      <c r="M5332" t="s">
        <v>48862</v>
      </c>
      <c r="N5332" s="4" t="s">
        <v>59535</v>
      </c>
      <c r="P5332" t="s">
        <v>16</v>
      </c>
    </row>
    <row r="5333" spans="1:16">
      <c r="A5333" t="s">
        <v>5233</v>
      </c>
      <c r="B5333" t="s">
        <v>48861</v>
      </c>
      <c r="C5333" t="s">
        <v>20142</v>
      </c>
      <c r="D5333">
        <v>413208</v>
      </c>
      <c r="G5333">
        <v>150268</v>
      </c>
      <c r="H5333">
        <v>200</v>
      </c>
      <c r="I5333">
        <v>1500</v>
      </c>
      <c r="J5333" s="3">
        <v>45155.125</v>
      </c>
      <c r="K5333" s="3">
        <v>45162.25</v>
      </c>
      <c r="L5333" s="3">
        <v>45163.25</v>
      </c>
      <c r="M5333" t="s">
        <v>48860</v>
      </c>
      <c r="N5333" s="4" t="s">
        <v>59535</v>
      </c>
      <c r="P5333" t="s">
        <v>16</v>
      </c>
    </row>
    <row r="5334" spans="1:16">
      <c r="A5334" t="s">
        <v>5234</v>
      </c>
      <c r="B5334" t="s">
        <v>48859</v>
      </c>
      <c r="C5334" t="s">
        <v>30978</v>
      </c>
      <c r="D5334">
        <v>247001</v>
      </c>
      <c r="G5334">
        <v>7600000</v>
      </c>
      <c r="H5334">
        <v>2714</v>
      </c>
      <c r="I5334">
        <v>580000</v>
      </c>
      <c r="J5334" s="3">
        <v>45236.5</v>
      </c>
      <c r="K5334" s="3">
        <v>45241.083333333336</v>
      </c>
      <c r="L5334" s="3">
        <v>45241.104166666664</v>
      </c>
      <c r="M5334" t="s">
        <v>48858</v>
      </c>
      <c r="N5334" s="4" t="s">
        <v>59535</v>
      </c>
      <c r="P5334" t="s">
        <v>16</v>
      </c>
    </row>
    <row r="5335" spans="1:16">
      <c r="A5335" t="s">
        <v>5235</v>
      </c>
      <c r="B5335" t="s">
        <v>48857</v>
      </c>
      <c r="C5335" t="s">
        <v>25736</v>
      </c>
      <c r="D5335">
        <v>200000</v>
      </c>
      <c r="G5335">
        <v>1520100</v>
      </c>
      <c r="H5335">
        <v>1180</v>
      </c>
      <c r="I5335">
        <v>15300</v>
      </c>
      <c r="J5335" s="3">
        <v>45257.458333333336</v>
      </c>
      <c r="K5335" s="3">
        <v>45260.083333333336</v>
      </c>
      <c r="L5335" s="3">
        <v>45260.145833333336</v>
      </c>
      <c r="M5335" t="s">
        <v>48856</v>
      </c>
      <c r="N5335" s="4" t="s">
        <v>59535</v>
      </c>
      <c r="P5335" t="s">
        <v>16</v>
      </c>
    </row>
    <row r="5336" spans="1:16">
      <c r="A5336" t="s">
        <v>5236</v>
      </c>
      <c r="B5336" t="s">
        <v>48855</v>
      </c>
      <c r="C5336" t="s">
        <v>25736</v>
      </c>
      <c r="D5336">
        <v>200000</v>
      </c>
      <c r="G5336">
        <v>153000</v>
      </c>
      <c r="H5336">
        <v>590</v>
      </c>
      <c r="I5336">
        <v>1600</v>
      </c>
      <c r="J5336" s="3">
        <v>45160.208333333336</v>
      </c>
      <c r="K5336" s="3">
        <v>45166.25</v>
      </c>
      <c r="L5336" s="3">
        <v>45167.145833333336</v>
      </c>
      <c r="M5336" t="s">
        <v>48854</v>
      </c>
      <c r="N5336" s="4" t="s">
        <v>59535</v>
      </c>
      <c r="P5336" t="s">
        <v>16</v>
      </c>
    </row>
    <row r="5337" spans="1:16">
      <c r="A5337" t="s">
        <v>5237</v>
      </c>
      <c r="B5337" t="s">
        <v>48853</v>
      </c>
      <c r="C5337" t="s">
        <v>30978</v>
      </c>
      <c r="D5337">
        <v>247001</v>
      </c>
      <c r="G5337">
        <v>13500000</v>
      </c>
      <c r="H5337">
        <v>2714</v>
      </c>
      <c r="I5337">
        <v>865000</v>
      </c>
      <c r="J5337" s="3">
        <v>45236.5</v>
      </c>
      <c r="K5337" s="3">
        <v>45241.083333333336</v>
      </c>
      <c r="L5337" s="3">
        <v>45241.104166666664</v>
      </c>
      <c r="M5337" t="s">
        <v>48852</v>
      </c>
      <c r="N5337" s="4" t="s">
        <v>59535</v>
      </c>
      <c r="P5337" t="s">
        <v>16</v>
      </c>
    </row>
    <row r="5338" spans="1:16">
      <c r="A5338" t="s">
        <v>5238</v>
      </c>
      <c r="B5338" t="s">
        <v>48851</v>
      </c>
      <c r="C5338" t="s">
        <v>25736</v>
      </c>
      <c r="D5338">
        <v>200000</v>
      </c>
      <c r="G5338">
        <v>727900</v>
      </c>
      <c r="H5338">
        <v>590</v>
      </c>
      <c r="I5338">
        <v>7300</v>
      </c>
      <c r="J5338" s="3">
        <v>45161.458333333336</v>
      </c>
      <c r="K5338" s="3">
        <v>45171.25</v>
      </c>
      <c r="L5338" s="3">
        <v>45173.145833333336</v>
      </c>
      <c r="M5338" t="s">
        <v>48850</v>
      </c>
      <c r="N5338" s="4" t="s">
        <v>59535</v>
      </c>
      <c r="P5338" t="s">
        <v>16</v>
      </c>
    </row>
    <row r="5339" spans="1:16">
      <c r="A5339" t="s">
        <v>5239</v>
      </c>
      <c r="B5339" t="s">
        <v>48849</v>
      </c>
      <c r="C5339" t="s">
        <v>25736</v>
      </c>
      <c r="D5339">
        <v>200000</v>
      </c>
      <c r="G5339">
        <v>120000</v>
      </c>
      <c r="H5339">
        <v>590</v>
      </c>
      <c r="I5339">
        <v>1200</v>
      </c>
      <c r="J5339" s="3">
        <v>45154.458333333336</v>
      </c>
      <c r="K5339" s="3">
        <v>45161.25</v>
      </c>
      <c r="L5339" s="3">
        <v>45162.145833333336</v>
      </c>
      <c r="M5339" t="s">
        <v>48848</v>
      </c>
      <c r="N5339" s="4" t="s">
        <v>59535</v>
      </c>
      <c r="P5339" t="s">
        <v>16</v>
      </c>
    </row>
    <row r="5340" spans="1:16">
      <c r="A5340" t="s">
        <v>5240</v>
      </c>
      <c r="B5340" t="s">
        <v>48847</v>
      </c>
      <c r="C5340" t="s">
        <v>25736</v>
      </c>
      <c r="D5340">
        <v>200000</v>
      </c>
      <c r="G5340">
        <v>285000</v>
      </c>
      <c r="H5340">
        <v>590</v>
      </c>
      <c r="I5340">
        <v>2900</v>
      </c>
      <c r="J5340" s="3">
        <v>45160.208333333336</v>
      </c>
      <c r="K5340" s="3">
        <v>45166.25</v>
      </c>
      <c r="L5340" s="3">
        <v>45167.145833333336</v>
      </c>
      <c r="M5340" t="s">
        <v>48846</v>
      </c>
      <c r="N5340" s="4" t="s">
        <v>59535</v>
      </c>
      <c r="P5340" t="s">
        <v>16</v>
      </c>
    </row>
    <row r="5341" spans="1:16">
      <c r="A5341" t="s">
        <v>5241</v>
      </c>
      <c r="B5341" t="s">
        <v>48845</v>
      </c>
      <c r="C5341" t="s">
        <v>20110</v>
      </c>
      <c r="D5341">
        <v>412412</v>
      </c>
      <c r="G5341">
        <v>1693621</v>
      </c>
      <c r="H5341">
        <v>1120</v>
      </c>
      <c r="I5341">
        <v>16936</v>
      </c>
      <c r="J5341" s="3">
        <v>45180.416666666664</v>
      </c>
      <c r="K5341" s="3">
        <v>45187.416666666664</v>
      </c>
      <c r="L5341" s="3">
        <v>45188.166666666664</v>
      </c>
      <c r="M5341" t="s">
        <v>48844</v>
      </c>
      <c r="N5341" s="4" t="s">
        <v>59535</v>
      </c>
      <c r="P5341" t="s">
        <v>16</v>
      </c>
    </row>
    <row r="5342" spans="1:16">
      <c r="A5342" t="s">
        <v>5242</v>
      </c>
      <c r="B5342" t="s">
        <v>48843</v>
      </c>
      <c r="C5342" t="s">
        <v>19376</v>
      </c>
      <c r="D5342">
        <v>414001</v>
      </c>
      <c r="G5342">
        <v>14663962</v>
      </c>
      <c r="H5342">
        <v>1180</v>
      </c>
      <c r="I5342">
        <v>147000</v>
      </c>
      <c r="J5342" s="3">
        <v>45159.416666666664</v>
      </c>
      <c r="K5342" s="3">
        <v>45166.25</v>
      </c>
      <c r="L5342" s="3">
        <v>45168.166666666664</v>
      </c>
      <c r="M5342" t="s">
        <v>48842</v>
      </c>
      <c r="N5342" s="4" t="s">
        <v>59535</v>
      </c>
      <c r="P5342" t="s">
        <v>16</v>
      </c>
    </row>
    <row r="5343" spans="1:16">
      <c r="A5343" t="s">
        <v>5243</v>
      </c>
      <c r="B5343" t="s">
        <v>48841</v>
      </c>
      <c r="C5343" t="s">
        <v>19396</v>
      </c>
      <c r="D5343">
        <v>132001</v>
      </c>
      <c r="G5343">
        <v>1524990</v>
      </c>
      <c r="H5343" s="6">
        <v>2180</v>
      </c>
      <c r="I5343" s="6">
        <v>30480</v>
      </c>
      <c r="J5343" s="3">
        <v>45174.208333333336</v>
      </c>
      <c r="K5343" s="3">
        <v>45180.166666666664</v>
      </c>
      <c r="L5343" s="3">
        <v>45181.041666666664</v>
      </c>
      <c r="M5343" t="s">
        <v>48840</v>
      </c>
      <c r="N5343" s="4" t="s">
        <v>59535</v>
      </c>
      <c r="P5343" t="s">
        <v>16</v>
      </c>
    </row>
    <row r="5344" spans="1:16">
      <c r="A5344" t="s">
        <v>5243</v>
      </c>
      <c r="B5344" t="s">
        <v>48839</v>
      </c>
      <c r="C5344" t="s">
        <v>19396</v>
      </c>
      <c r="D5344">
        <v>132001</v>
      </c>
      <c r="G5344">
        <v>1524990</v>
      </c>
      <c r="H5344" s="6">
        <v>2180</v>
      </c>
      <c r="I5344" s="6">
        <v>30480</v>
      </c>
      <c r="J5344" s="3">
        <v>45185.208333333336</v>
      </c>
      <c r="K5344" s="3">
        <v>45190.208333333336</v>
      </c>
      <c r="L5344" s="3">
        <v>45191.041666666664</v>
      </c>
      <c r="M5344" t="s">
        <v>48838</v>
      </c>
      <c r="N5344" s="4" t="s">
        <v>59535</v>
      </c>
      <c r="P5344" t="s">
        <v>16</v>
      </c>
    </row>
    <row r="5345" spans="1:16">
      <c r="A5345" t="s">
        <v>5244</v>
      </c>
      <c r="B5345" t="s">
        <v>48837</v>
      </c>
      <c r="C5345" t="s">
        <v>42708</v>
      </c>
      <c r="D5345">
        <v>799120</v>
      </c>
      <c r="G5345">
        <v>7394149</v>
      </c>
      <c r="H5345">
        <v>4000</v>
      </c>
      <c r="I5345">
        <v>147883</v>
      </c>
      <c r="J5345" s="3">
        <v>45257.208333333336</v>
      </c>
      <c r="K5345" s="3">
        <v>45272.125</v>
      </c>
      <c r="L5345" s="3">
        <v>45273.416666666664</v>
      </c>
      <c r="M5345" t="s">
        <v>48836</v>
      </c>
      <c r="N5345" s="4" t="s">
        <v>59535</v>
      </c>
      <c r="P5345" t="s">
        <v>16</v>
      </c>
    </row>
    <row r="5346" spans="1:16">
      <c r="A5346" t="s">
        <v>5245</v>
      </c>
      <c r="B5346" t="s">
        <v>48835</v>
      </c>
      <c r="C5346" t="s">
        <v>25736</v>
      </c>
      <c r="D5346">
        <v>200000</v>
      </c>
      <c r="G5346">
        <v>145000</v>
      </c>
      <c r="H5346">
        <v>590</v>
      </c>
      <c r="I5346">
        <v>1500</v>
      </c>
      <c r="J5346" s="3">
        <v>45181.5</v>
      </c>
      <c r="K5346" s="3">
        <v>45185.25</v>
      </c>
      <c r="L5346" s="3">
        <v>45187.145833333336</v>
      </c>
      <c r="M5346" t="s">
        <v>48834</v>
      </c>
      <c r="N5346" s="4" t="s">
        <v>59535</v>
      </c>
      <c r="P5346" t="s">
        <v>16</v>
      </c>
    </row>
    <row r="5347" spans="1:16">
      <c r="A5347" t="s">
        <v>5246</v>
      </c>
      <c r="B5347" t="s">
        <v>48833</v>
      </c>
      <c r="C5347" t="s">
        <v>25736</v>
      </c>
      <c r="D5347">
        <v>200000</v>
      </c>
      <c r="G5347">
        <v>1406790</v>
      </c>
      <c r="H5347">
        <v>1180</v>
      </c>
      <c r="I5347">
        <v>14100</v>
      </c>
      <c r="J5347" s="3">
        <v>45161.5</v>
      </c>
      <c r="K5347" s="3">
        <v>45171.25</v>
      </c>
      <c r="L5347" s="3">
        <v>45173.145833333336</v>
      </c>
      <c r="M5347" t="s">
        <v>48832</v>
      </c>
      <c r="N5347" s="4" t="s">
        <v>59535</v>
      </c>
      <c r="P5347" t="s">
        <v>16</v>
      </c>
    </row>
    <row r="5348" spans="1:16">
      <c r="A5348" t="s">
        <v>5247</v>
      </c>
      <c r="B5348" t="s">
        <v>48831</v>
      </c>
      <c r="C5348" t="s">
        <v>19564</v>
      </c>
      <c r="D5348">
        <v>614618</v>
      </c>
      <c r="G5348">
        <v>1295440</v>
      </c>
      <c r="H5348" s="6">
        <v>0</v>
      </c>
      <c r="I5348" s="6">
        <v>13000</v>
      </c>
      <c r="J5348" s="3">
        <v>45149.208333333336</v>
      </c>
      <c r="K5348" s="3">
        <v>45155.125</v>
      </c>
      <c r="L5348" s="3">
        <v>45155.166666666664</v>
      </c>
      <c r="M5348" t="s">
        <v>48830</v>
      </c>
      <c r="N5348" s="4" t="s">
        <v>59535</v>
      </c>
      <c r="P5348" t="s">
        <v>16</v>
      </c>
    </row>
    <row r="5349" spans="1:16">
      <c r="A5349" t="s">
        <v>5248</v>
      </c>
      <c r="B5349" t="s">
        <v>48829</v>
      </c>
      <c r="C5349" t="s">
        <v>19564</v>
      </c>
      <c r="D5349">
        <v>622507</v>
      </c>
      <c r="F5349" s="4"/>
      <c r="G5349">
        <v>1395200</v>
      </c>
      <c r="H5349" s="6">
        <v>0</v>
      </c>
      <c r="I5349" s="6">
        <v>14000</v>
      </c>
      <c r="J5349" s="3">
        <v>45143.25</v>
      </c>
      <c r="K5349" s="3">
        <v>45145.125</v>
      </c>
      <c r="L5349" s="3">
        <v>45145.208333333336</v>
      </c>
      <c r="M5349" t="s">
        <v>48828</v>
      </c>
      <c r="N5349" s="4" t="s">
        <v>59535</v>
      </c>
      <c r="P5349" t="s">
        <v>16</v>
      </c>
    </row>
    <row r="5350" spans="1:16">
      <c r="A5350" t="s">
        <v>5249</v>
      </c>
      <c r="B5350" t="s">
        <v>48827</v>
      </c>
      <c r="C5350" t="s">
        <v>19564</v>
      </c>
      <c r="D5350">
        <v>613301</v>
      </c>
      <c r="G5350">
        <v>741343</v>
      </c>
      <c r="H5350" s="6">
        <v>0</v>
      </c>
      <c r="I5350" s="6">
        <v>7500</v>
      </c>
      <c r="J5350" s="3">
        <v>45140.375</v>
      </c>
      <c r="K5350" s="3">
        <v>45141.125</v>
      </c>
      <c r="L5350" s="3">
        <v>45141.166666666664</v>
      </c>
      <c r="M5350" t="s">
        <v>48826</v>
      </c>
      <c r="N5350" s="4" t="s">
        <v>59535</v>
      </c>
      <c r="P5350" t="s">
        <v>16</v>
      </c>
    </row>
    <row r="5351" spans="1:16">
      <c r="A5351" t="s">
        <v>5250</v>
      </c>
      <c r="B5351" t="s">
        <v>48825</v>
      </c>
      <c r="C5351" t="s">
        <v>42708</v>
      </c>
      <c r="D5351">
        <v>799120</v>
      </c>
      <c r="G5351">
        <v>7754840</v>
      </c>
      <c r="H5351">
        <v>4000</v>
      </c>
      <c r="I5351">
        <v>155097</v>
      </c>
      <c r="J5351" s="3">
        <v>45257.25</v>
      </c>
      <c r="K5351" s="3">
        <v>45272.125</v>
      </c>
      <c r="L5351" s="3">
        <v>45273.458333333336</v>
      </c>
      <c r="M5351" t="s">
        <v>48824</v>
      </c>
      <c r="N5351" s="4" t="s">
        <v>59535</v>
      </c>
      <c r="P5351" t="s">
        <v>16</v>
      </c>
    </row>
    <row r="5352" spans="1:16">
      <c r="A5352" t="s">
        <v>5251</v>
      </c>
      <c r="B5352" t="s">
        <v>48823</v>
      </c>
      <c r="C5352" t="s">
        <v>19384</v>
      </c>
      <c r="D5352">
        <v>303712</v>
      </c>
      <c r="G5352">
        <v>500000</v>
      </c>
      <c r="H5352">
        <v>500</v>
      </c>
      <c r="I5352">
        <v>10000</v>
      </c>
      <c r="J5352" s="3">
        <v>45190.288194444445</v>
      </c>
      <c r="K5352" s="3">
        <v>45198.416666666664</v>
      </c>
      <c r="L5352" s="3">
        <v>45198.083333333336</v>
      </c>
      <c r="M5352" t="s">
        <v>48822</v>
      </c>
      <c r="N5352" s="4" t="s">
        <v>59535</v>
      </c>
      <c r="P5352" t="s">
        <v>16</v>
      </c>
    </row>
    <row r="5353" spans="1:16">
      <c r="A5353" t="s">
        <v>5252</v>
      </c>
      <c r="B5353" t="s">
        <v>48821</v>
      </c>
      <c r="C5353" t="s">
        <v>19547</v>
      </c>
      <c r="D5353">
        <v>413601</v>
      </c>
      <c r="G5353">
        <v>0</v>
      </c>
      <c r="H5353">
        <v>8000</v>
      </c>
      <c r="I5353">
        <v>70000</v>
      </c>
      <c r="J5353" s="3">
        <v>45180.375</v>
      </c>
      <c r="K5353" s="3">
        <v>45187.208333333336</v>
      </c>
      <c r="L5353" s="3">
        <v>45188.208333333336</v>
      </c>
      <c r="M5353" t="s">
        <v>48820</v>
      </c>
      <c r="N5353" s="4" t="s">
        <v>59535</v>
      </c>
      <c r="P5353" t="s">
        <v>16</v>
      </c>
    </row>
    <row r="5354" spans="1:16">
      <c r="A5354" t="s">
        <v>5253</v>
      </c>
      <c r="B5354" t="s">
        <v>48819</v>
      </c>
      <c r="C5354" t="s">
        <v>19429</v>
      </c>
      <c r="D5354">
        <v>110015</v>
      </c>
      <c r="G5354">
        <v>3002797</v>
      </c>
      <c r="H5354" s="6">
        <v>0</v>
      </c>
      <c r="I5354" s="6">
        <v>60056</v>
      </c>
      <c r="J5354" s="3">
        <v>45143.288194444445</v>
      </c>
      <c r="K5354" s="3">
        <v>45152.125</v>
      </c>
      <c r="L5354" s="3">
        <v>45152.145833333336</v>
      </c>
      <c r="M5354" t="s">
        <v>48818</v>
      </c>
      <c r="N5354" s="4" t="s">
        <v>59535</v>
      </c>
      <c r="P5354" t="s">
        <v>16</v>
      </c>
    </row>
    <row r="5355" spans="1:16">
      <c r="A5355" t="s">
        <v>5254</v>
      </c>
      <c r="B5355" t="s">
        <v>48817</v>
      </c>
      <c r="C5355" t="s">
        <v>19564</v>
      </c>
      <c r="D5355">
        <v>628905</v>
      </c>
      <c r="G5355">
        <v>300000</v>
      </c>
      <c r="H5355" s="6">
        <v>0</v>
      </c>
      <c r="I5355" s="6">
        <v>3000</v>
      </c>
      <c r="J5355" s="3">
        <v>45145.375</v>
      </c>
      <c r="K5355" s="3">
        <v>45155.125</v>
      </c>
      <c r="L5355" s="3">
        <v>45155.166666666664</v>
      </c>
      <c r="M5355" t="s">
        <v>48816</v>
      </c>
      <c r="N5355" s="4" t="s">
        <v>59535</v>
      </c>
      <c r="P5355" t="s">
        <v>16</v>
      </c>
    </row>
    <row r="5356" spans="1:16">
      <c r="A5356" t="s">
        <v>5255</v>
      </c>
      <c r="B5356" t="s">
        <v>48815</v>
      </c>
      <c r="C5356" t="s">
        <v>20330</v>
      </c>
      <c r="D5356">
        <v>689595</v>
      </c>
      <c r="G5356">
        <v>423403</v>
      </c>
      <c r="H5356">
        <v>935</v>
      </c>
      <c r="I5356">
        <v>10585</v>
      </c>
      <c r="J5356" s="3">
        <v>45229.208333333336</v>
      </c>
      <c r="K5356" s="3">
        <v>45237.25</v>
      </c>
      <c r="L5356" s="3">
        <v>45240.458333333336</v>
      </c>
      <c r="M5356" t="s">
        <v>48814</v>
      </c>
      <c r="N5356" s="4" t="s">
        <v>59535</v>
      </c>
      <c r="P5356" t="s">
        <v>16</v>
      </c>
    </row>
    <row r="5357" spans="1:16">
      <c r="A5357" t="s">
        <v>5256</v>
      </c>
      <c r="B5357" t="s">
        <v>48813</v>
      </c>
      <c r="C5357" t="s">
        <v>19393</v>
      </c>
      <c r="D5357">
        <v>303338</v>
      </c>
      <c r="G5357">
        <v>2453000</v>
      </c>
      <c r="H5357" s="6">
        <v>1000</v>
      </c>
      <c r="I5357" s="6">
        <v>49060</v>
      </c>
      <c r="J5357" s="3">
        <v>45175.375</v>
      </c>
      <c r="K5357" s="3">
        <v>45184.479166666664</v>
      </c>
      <c r="L5357" s="3">
        <v>45184.083333333336</v>
      </c>
      <c r="M5357" t="s">
        <v>47246</v>
      </c>
      <c r="N5357" s="4" t="s">
        <v>59535</v>
      </c>
      <c r="P5357" t="s">
        <v>16</v>
      </c>
    </row>
    <row r="5358" spans="1:16">
      <c r="A5358" t="s">
        <v>5257</v>
      </c>
      <c r="B5358" t="s">
        <v>48812</v>
      </c>
      <c r="C5358" t="s">
        <v>20110</v>
      </c>
      <c r="D5358">
        <v>411001</v>
      </c>
      <c r="G5358">
        <v>1627617</v>
      </c>
      <c r="H5358">
        <v>590</v>
      </c>
      <c r="I5358">
        <v>16276</v>
      </c>
      <c r="J5358" s="3">
        <v>45203.5</v>
      </c>
      <c r="K5358" s="3">
        <v>45210.208333333336</v>
      </c>
      <c r="L5358" s="3">
        <v>45211.208333333336</v>
      </c>
      <c r="M5358" t="s">
        <v>48811</v>
      </c>
      <c r="N5358" s="4" t="s">
        <v>59535</v>
      </c>
      <c r="P5358" t="s">
        <v>16</v>
      </c>
    </row>
    <row r="5359" spans="1:16">
      <c r="A5359" t="s">
        <v>5258</v>
      </c>
      <c r="B5359" t="s">
        <v>48810</v>
      </c>
      <c r="C5359" t="s">
        <v>19396</v>
      </c>
      <c r="D5359">
        <v>135103</v>
      </c>
      <c r="G5359">
        <v>252087</v>
      </c>
      <c r="I5359">
        <v>5100</v>
      </c>
      <c r="J5359" s="3">
        <v>45240.208333333336</v>
      </c>
      <c r="K5359" s="3">
        <v>45253.416666666664</v>
      </c>
      <c r="L5359" s="3">
        <v>45253.208333333336</v>
      </c>
      <c r="M5359" t="s">
        <v>48809</v>
      </c>
      <c r="N5359" s="4" t="s">
        <v>59535</v>
      </c>
      <c r="P5359" t="s">
        <v>16</v>
      </c>
    </row>
    <row r="5360" spans="1:16">
      <c r="A5360" t="s">
        <v>5259</v>
      </c>
      <c r="B5360" t="s">
        <v>48808</v>
      </c>
      <c r="C5360" t="s">
        <v>19429</v>
      </c>
      <c r="D5360">
        <v>190010</v>
      </c>
      <c r="G5360">
        <v>98810</v>
      </c>
      <c r="H5360">
        <v>100</v>
      </c>
      <c r="I5360">
        <v>2000</v>
      </c>
      <c r="J5360" s="3">
        <v>45234.083333333336</v>
      </c>
      <c r="K5360" s="3">
        <v>45244.5</v>
      </c>
      <c r="L5360" s="3">
        <v>45244.125</v>
      </c>
      <c r="M5360" t="s">
        <v>48807</v>
      </c>
      <c r="N5360" s="4" t="s">
        <v>59535</v>
      </c>
      <c r="P5360" t="s">
        <v>16</v>
      </c>
    </row>
    <row r="5361" spans="1:16">
      <c r="A5361" t="s">
        <v>5260</v>
      </c>
      <c r="B5361" t="s">
        <v>48806</v>
      </c>
      <c r="C5361" t="s">
        <v>19384</v>
      </c>
      <c r="D5361">
        <v>303712</v>
      </c>
      <c r="G5361">
        <v>500000</v>
      </c>
      <c r="H5361">
        <v>500</v>
      </c>
      <c r="I5361">
        <v>10000</v>
      </c>
      <c r="J5361" s="3">
        <v>45191.458333333336</v>
      </c>
      <c r="K5361" s="3">
        <v>45198.416666666664</v>
      </c>
      <c r="L5361" s="3">
        <v>45198.083333333336</v>
      </c>
      <c r="M5361" t="s">
        <v>48805</v>
      </c>
      <c r="N5361" s="4" t="s">
        <v>59535</v>
      </c>
      <c r="P5361" t="s">
        <v>16</v>
      </c>
    </row>
    <row r="5362" spans="1:16">
      <c r="A5362" t="s">
        <v>5261</v>
      </c>
      <c r="B5362" t="s">
        <v>48804</v>
      </c>
      <c r="C5362" t="s">
        <v>27922</v>
      </c>
      <c r="D5362">
        <v>473001</v>
      </c>
      <c r="G5362">
        <v>302958</v>
      </c>
      <c r="H5362" s="6">
        <v>652</v>
      </c>
      <c r="I5362" s="6">
        <v>6059</v>
      </c>
      <c r="J5362" s="3">
        <v>45184.083333333336</v>
      </c>
      <c r="K5362" s="3">
        <v>45191.5</v>
      </c>
      <c r="L5362" s="3">
        <v>45194.520833333336</v>
      </c>
      <c r="M5362" t="s">
        <v>48803</v>
      </c>
      <c r="N5362" s="4" t="s">
        <v>59535</v>
      </c>
      <c r="P5362" t="s">
        <v>16</v>
      </c>
    </row>
    <row r="5363" spans="1:16">
      <c r="A5363" t="s">
        <v>5262</v>
      </c>
      <c r="B5363" t="s">
        <v>48802</v>
      </c>
      <c r="C5363" t="s">
        <v>25736</v>
      </c>
      <c r="D5363">
        <v>200000</v>
      </c>
      <c r="G5363">
        <v>220000</v>
      </c>
      <c r="H5363">
        <v>590</v>
      </c>
      <c r="I5363">
        <v>2200</v>
      </c>
      <c r="J5363" s="3">
        <v>45181.041666666664</v>
      </c>
      <c r="K5363" s="3">
        <v>45189.5</v>
      </c>
      <c r="L5363" s="3">
        <v>45189.145833333336</v>
      </c>
      <c r="M5363" t="s">
        <v>48801</v>
      </c>
      <c r="N5363" s="4" t="s">
        <v>59535</v>
      </c>
      <c r="P5363" t="s">
        <v>16</v>
      </c>
    </row>
    <row r="5364" spans="1:16">
      <c r="A5364" t="s">
        <v>5263</v>
      </c>
      <c r="B5364" t="s">
        <v>48800</v>
      </c>
      <c r="C5364" t="s">
        <v>25736</v>
      </c>
      <c r="D5364">
        <v>200000</v>
      </c>
      <c r="G5364">
        <v>110000</v>
      </c>
      <c r="H5364">
        <v>590</v>
      </c>
      <c r="I5364">
        <v>1100</v>
      </c>
      <c r="J5364" s="3">
        <v>45160.166666666664</v>
      </c>
      <c r="K5364" s="3">
        <v>45166.083333333336</v>
      </c>
      <c r="L5364" s="3">
        <v>45166.145833333336</v>
      </c>
      <c r="M5364" t="s">
        <v>48799</v>
      </c>
      <c r="N5364" s="4" t="s">
        <v>59535</v>
      </c>
      <c r="P5364" t="s">
        <v>16</v>
      </c>
    </row>
    <row r="5365" spans="1:16">
      <c r="A5365" t="s">
        <v>5264</v>
      </c>
      <c r="B5365" t="s">
        <v>48798</v>
      </c>
      <c r="C5365" t="s">
        <v>19396</v>
      </c>
      <c r="D5365">
        <v>136027</v>
      </c>
      <c r="G5365">
        <v>914459</v>
      </c>
      <c r="H5365" s="6">
        <v>2180</v>
      </c>
      <c r="I5365" s="6">
        <v>18280</v>
      </c>
      <c r="J5365" s="3">
        <v>45167.375</v>
      </c>
      <c r="K5365" s="3">
        <v>45176.208333333336</v>
      </c>
      <c r="L5365" s="3">
        <v>45177.416666666664</v>
      </c>
      <c r="M5365" t="s">
        <v>48797</v>
      </c>
      <c r="N5365" s="4" t="s">
        <v>59535</v>
      </c>
      <c r="P5365" t="s">
        <v>16</v>
      </c>
    </row>
    <row r="5366" spans="1:16">
      <c r="A5366" t="s">
        <v>5265</v>
      </c>
      <c r="B5366" t="s">
        <v>48796</v>
      </c>
      <c r="C5366" t="s">
        <v>19387</v>
      </c>
      <c r="D5366">
        <v>190008</v>
      </c>
      <c r="G5366">
        <v>138564</v>
      </c>
      <c r="H5366">
        <v>100</v>
      </c>
      <c r="I5366">
        <v>2800</v>
      </c>
      <c r="J5366" s="3">
        <v>45255.208333333336</v>
      </c>
      <c r="K5366" s="3">
        <v>45260.208333333336</v>
      </c>
      <c r="L5366" s="3">
        <v>45261.083333333336</v>
      </c>
      <c r="M5366" t="s">
        <v>48795</v>
      </c>
      <c r="N5366" s="4" t="s">
        <v>59535</v>
      </c>
      <c r="P5366" t="s">
        <v>16</v>
      </c>
    </row>
    <row r="5367" spans="1:16">
      <c r="A5367" t="s">
        <v>5266</v>
      </c>
      <c r="B5367" t="s">
        <v>48794</v>
      </c>
      <c r="C5367" t="s">
        <v>25736</v>
      </c>
      <c r="D5367">
        <v>200000</v>
      </c>
      <c r="G5367">
        <v>2110000</v>
      </c>
      <c r="H5367">
        <v>1180</v>
      </c>
      <c r="I5367">
        <v>21100</v>
      </c>
      <c r="J5367" s="3">
        <v>45152.041666666664</v>
      </c>
      <c r="K5367" s="3">
        <v>45159.25</v>
      </c>
      <c r="L5367" s="3">
        <v>45160.5</v>
      </c>
      <c r="M5367" t="s">
        <v>48793</v>
      </c>
      <c r="N5367" s="4" t="s">
        <v>59535</v>
      </c>
      <c r="P5367" t="s">
        <v>16</v>
      </c>
    </row>
    <row r="5368" spans="1:16">
      <c r="A5368" t="s">
        <v>5267</v>
      </c>
      <c r="B5368" t="s">
        <v>48792</v>
      </c>
      <c r="C5368" t="s">
        <v>39593</v>
      </c>
      <c r="D5368">
        <v>600119</v>
      </c>
      <c r="G5368">
        <v>687000</v>
      </c>
      <c r="H5368" s="6">
        <v>0</v>
      </c>
      <c r="I5368" s="6">
        <v>7000</v>
      </c>
      <c r="J5368" s="3">
        <v>45185.458333333336</v>
      </c>
      <c r="K5368" s="3">
        <v>45191.479166666664</v>
      </c>
      <c r="L5368" s="3">
        <v>45191.5</v>
      </c>
      <c r="M5368" t="s">
        <v>48791</v>
      </c>
      <c r="N5368" s="4" t="s">
        <v>59535</v>
      </c>
      <c r="P5368" t="s">
        <v>16</v>
      </c>
    </row>
    <row r="5369" spans="1:16">
      <c r="A5369" t="s">
        <v>5268</v>
      </c>
      <c r="B5369" t="s">
        <v>48790</v>
      </c>
      <c r="C5369" t="s">
        <v>19429</v>
      </c>
      <c r="D5369">
        <v>110085</v>
      </c>
      <c r="G5369">
        <v>597189</v>
      </c>
      <c r="H5369">
        <v>0</v>
      </c>
      <c r="I5369">
        <v>11944</v>
      </c>
      <c r="J5369" s="3">
        <v>45237.274305555555</v>
      </c>
      <c r="K5369" s="3">
        <v>45243.125</v>
      </c>
      <c r="L5369" s="3">
        <v>45243.145833333336</v>
      </c>
      <c r="M5369" t="s">
        <v>48789</v>
      </c>
      <c r="N5369" s="4" t="s">
        <v>59535</v>
      </c>
      <c r="P5369" t="s">
        <v>16</v>
      </c>
    </row>
    <row r="5370" spans="1:16">
      <c r="A5370" t="s">
        <v>5269</v>
      </c>
      <c r="B5370" t="s">
        <v>48788</v>
      </c>
      <c r="C5370" t="s">
        <v>19396</v>
      </c>
      <c r="D5370">
        <v>136026</v>
      </c>
      <c r="G5370">
        <v>383243</v>
      </c>
      <c r="H5370" s="6">
        <v>1680</v>
      </c>
      <c r="I5370" s="6">
        <v>7660</v>
      </c>
      <c r="J5370" s="3">
        <v>45167.375</v>
      </c>
      <c r="K5370" s="3">
        <v>45174.208333333336</v>
      </c>
      <c r="L5370" s="3">
        <v>45175.416666666664</v>
      </c>
      <c r="M5370" t="s">
        <v>48787</v>
      </c>
      <c r="N5370" s="4" t="s">
        <v>59535</v>
      </c>
      <c r="P5370" t="s">
        <v>16</v>
      </c>
    </row>
    <row r="5371" spans="1:16">
      <c r="A5371" t="s">
        <v>5269</v>
      </c>
      <c r="B5371" t="s">
        <v>48786</v>
      </c>
      <c r="C5371" t="s">
        <v>19396</v>
      </c>
      <c r="D5371">
        <v>136026</v>
      </c>
      <c r="G5371">
        <v>383243</v>
      </c>
      <c r="H5371">
        <v>500</v>
      </c>
      <c r="I5371">
        <v>7660</v>
      </c>
      <c r="J5371" s="3">
        <v>45203.375</v>
      </c>
      <c r="K5371" s="3">
        <v>45209.208333333336</v>
      </c>
      <c r="L5371" s="3">
        <v>45210.416666666664</v>
      </c>
      <c r="M5371" t="s">
        <v>48785</v>
      </c>
      <c r="N5371" s="4" t="s">
        <v>59535</v>
      </c>
      <c r="P5371" t="s">
        <v>16</v>
      </c>
    </row>
    <row r="5372" spans="1:16">
      <c r="A5372" t="s">
        <v>5270</v>
      </c>
      <c r="B5372" t="s">
        <v>48784</v>
      </c>
      <c r="C5372" t="s">
        <v>20142</v>
      </c>
      <c r="D5372">
        <v>413210</v>
      </c>
      <c r="G5372">
        <v>0</v>
      </c>
      <c r="H5372">
        <v>1000</v>
      </c>
      <c r="I5372">
        <v>0</v>
      </c>
      <c r="J5372" s="3">
        <v>45180.25</v>
      </c>
      <c r="K5372" s="3">
        <v>45187.25</v>
      </c>
      <c r="L5372" s="3">
        <v>45188.25</v>
      </c>
      <c r="M5372" t="s">
        <v>48783</v>
      </c>
      <c r="N5372" s="4" t="s">
        <v>59535</v>
      </c>
      <c r="P5372" t="s">
        <v>16</v>
      </c>
    </row>
    <row r="5373" spans="1:16">
      <c r="A5373" t="s">
        <v>5271</v>
      </c>
      <c r="B5373" t="s">
        <v>48782</v>
      </c>
      <c r="C5373" t="s">
        <v>19396</v>
      </c>
      <c r="D5373">
        <v>124112</v>
      </c>
      <c r="G5373">
        <v>317202</v>
      </c>
      <c r="I5373">
        <v>15860</v>
      </c>
      <c r="J5373" s="3">
        <v>45247.458333333336</v>
      </c>
      <c r="K5373" s="3">
        <v>45258.125</v>
      </c>
      <c r="L5373" s="3">
        <v>45259.416666666664</v>
      </c>
      <c r="M5373" t="s">
        <v>48781</v>
      </c>
      <c r="N5373" s="4" t="s">
        <v>59535</v>
      </c>
      <c r="P5373" t="s">
        <v>16</v>
      </c>
    </row>
    <row r="5374" spans="1:16">
      <c r="A5374" t="s">
        <v>5272</v>
      </c>
      <c r="B5374" t="s">
        <v>48780</v>
      </c>
      <c r="C5374" t="s">
        <v>19396</v>
      </c>
      <c r="D5374">
        <v>126116</v>
      </c>
      <c r="G5374">
        <v>521173</v>
      </c>
      <c r="H5374">
        <v>1000</v>
      </c>
      <c r="I5374">
        <v>26059</v>
      </c>
      <c r="J5374" s="3">
        <v>45255.131944444445</v>
      </c>
      <c r="K5374" s="3">
        <v>45260.131944444445</v>
      </c>
      <c r="L5374" s="3">
        <v>45260.166666666664</v>
      </c>
      <c r="M5374" t="s">
        <v>48779</v>
      </c>
      <c r="N5374" s="4" t="s">
        <v>59535</v>
      </c>
      <c r="P5374" t="s">
        <v>16</v>
      </c>
    </row>
    <row r="5375" spans="1:16">
      <c r="A5375" t="s">
        <v>5273</v>
      </c>
      <c r="B5375" t="s">
        <v>48778</v>
      </c>
      <c r="C5375" t="s">
        <v>19396</v>
      </c>
      <c r="D5375">
        <v>126116</v>
      </c>
      <c r="G5375">
        <v>336121</v>
      </c>
      <c r="I5375">
        <v>16806</v>
      </c>
      <c r="J5375" s="3">
        <v>45240.25</v>
      </c>
      <c r="K5375" s="3">
        <v>45252.25</v>
      </c>
      <c r="L5375" s="3">
        <v>45253.5</v>
      </c>
      <c r="M5375" t="s">
        <v>48777</v>
      </c>
      <c r="N5375" s="4" t="s">
        <v>59535</v>
      </c>
      <c r="P5375" t="s">
        <v>16</v>
      </c>
    </row>
    <row r="5376" spans="1:16">
      <c r="A5376" t="s">
        <v>5274</v>
      </c>
      <c r="B5376" t="s">
        <v>48776</v>
      </c>
      <c r="C5376" t="s">
        <v>20484</v>
      </c>
      <c r="D5376">
        <v>431513</v>
      </c>
      <c r="G5376">
        <v>438402</v>
      </c>
      <c r="H5376">
        <v>0</v>
      </c>
      <c r="I5376">
        <v>0</v>
      </c>
      <c r="J5376" s="3">
        <v>45181.25</v>
      </c>
      <c r="K5376" s="3">
        <v>45188.375</v>
      </c>
      <c r="L5376" s="3">
        <v>45189.375</v>
      </c>
      <c r="M5376" t="s">
        <v>48775</v>
      </c>
      <c r="N5376" s="4" t="s">
        <v>59535</v>
      </c>
      <c r="P5376" t="s">
        <v>16</v>
      </c>
    </row>
    <row r="5377" spans="1:16">
      <c r="A5377" t="s">
        <v>5275</v>
      </c>
      <c r="B5377" t="s">
        <v>48774</v>
      </c>
      <c r="C5377" t="s">
        <v>19396</v>
      </c>
      <c r="D5377">
        <v>135103</v>
      </c>
      <c r="G5377">
        <v>334203</v>
      </c>
      <c r="H5377">
        <v>1000</v>
      </c>
      <c r="I5377">
        <v>6700</v>
      </c>
      <c r="J5377" s="3">
        <v>45246.416666666664</v>
      </c>
      <c r="K5377" s="3">
        <v>45251.416666666664</v>
      </c>
      <c r="L5377" s="3">
        <v>45251.208333333336</v>
      </c>
      <c r="M5377" t="s">
        <v>48773</v>
      </c>
      <c r="N5377" s="4" t="s">
        <v>59535</v>
      </c>
      <c r="P5377" t="s">
        <v>16</v>
      </c>
    </row>
    <row r="5378" spans="1:16">
      <c r="A5378" t="s">
        <v>5276</v>
      </c>
      <c r="B5378" t="s">
        <v>48772</v>
      </c>
      <c r="C5378" t="s">
        <v>19396</v>
      </c>
      <c r="D5378">
        <v>135101</v>
      </c>
      <c r="G5378">
        <v>426045</v>
      </c>
      <c r="H5378">
        <v>1000</v>
      </c>
      <c r="I5378">
        <v>8600</v>
      </c>
      <c r="J5378" s="3">
        <v>45222.208333333336</v>
      </c>
      <c r="K5378" s="3">
        <v>45236.416666666664</v>
      </c>
      <c r="L5378" s="3">
        <v>45236.208333333336</v>
      </c>
      <c r="M5378" t="s">
        <v>48771</v>
      </c>
      <c r="N5378" s="4" t="s">
        <v>59535</v>
      </c>
      <c r="P5378" t="s">
        <v>16</v>
      </c>
    </row>
    <row r="5379" spans="1:16">
      <c r="A5379" t="s">
        <v>5276</v>
      </c>
      <c r="B5379" t="s">
        <v>48770</v>
      </c>
      <c r="C5379" t="s">
        <v>19396</v>
      </c>
      <c r="D5379">
        <v>135101</v>
      </c>
      <c r="G5379">
        <v>426045</v>
      </c>
      <c r="I5379">
        <v>8600</v>
      </c>
      <c r="J5379" s="3">
        <v>45239.208333333336</v>
      </c>
      <c r="K5379" s="3">
        <v>45258.416666666664</v>
      </c>
      <c r="L5379" s="3">
        <v>45258.166666666664</v>
      </c>
      <c r="M5379" t="s">
        <v>48769</v>
      </c>
      <c r="N5379" s="4" t="s">
        <v>59535</v>
      </c>
      <c r="P5379" t="s">
        <v>16</v>
      </c>
    </row>
    <row r="5380" spans="1:16">
      <c r="A5380" t="s">
        <v>5277</v>
      </c>
      <c r="B5380" t="s">
        <v>48768</v>
      </c>
      <c r="C5380" t="s">
        <v>19396</v>
      </c>
      <c r="D5380">
        <v>135103</v>
      </c>
      <c r="G5380">
        <v>250300</v>
      </c>
      <c r="I5380">
        <v>5000</v>
      </c>
      <c r="J5380" s="3">
        <v>45239.208333333336</v>
      </c>
      <c r="K5380" s="3">
        <v>45258.416666666664</v>
      </c>
      <c r="L5380" s="3">
        <v>45258.166666666664</v>
      </c>
      <c r="M5380" t="s">
        <v>48767</v>
      </c>
      <c r="N5380" s="4" t="s">
        <v>59535</v>
      </c>
      <c r="P5380" t="s">
        <v>16</v>
      </c>
    </row>
    <row r="5381" spans="1:16">
      <c r="A5381" t="s">
        <v>5278</v>
      </c>
      <c r="B5381" t="s">
        <v>48766</v>
      </c>
      <c r="C5381" t="s">
        <v>19396</v>
      </c>
      <c r="D5381">
        <v>135021</v>
      </c>
      <c r="G5381">
        <v>503334</v>
      </c>
      <c r="I5381">
        <v>10100</v>
      </c>
      <c r="J5381" s="3">
        <v>45239.208333333336</v>
      </c>
      <c r="K5381" s="3">
        <v>45258.416666666664</v>
      </c>
      <c r="L5381" s="3">
        <v>45258.166666666664</v>
      </c>
      <c r="M5381" t="s">
        <v>48765</v>
      </c>
      <c r="N5381" s="4" t="s">
        <v>59535</v>
      </c>
      <c r="P5381" t="s">
        <v>16</v>
      </c>
    </row>
    <row r="5382" spans="1:16">
      <c r="A5382" t="s">
        <v>5279</v>
      </c>
      <c r="B5382" t="s">
        <v>48764</v>
      </c>
      <c r="C5382" t="s">
        <v>19396</v>
      </c>
      <c r="D5382">
        <v>126116</v>
      </c>
      <c r="G5382">
        <v>966311</v>
      </c>
      <c r="H5382">
        <v>1000</v>
      </c>
      <c r="I5382">
        <v>48316</v>
      </c>
      <c r="J5382" s="3">
        <v>45255.138888888891</v>
      </c>
      <c r="K5382" s="3">
        <v>45260.138888888891</v>
      </c>
      <c r="L5382" s="3">
        <v>45260.166666666664</v>
      </c>
      <c r="M5382" t="s">
        <v>48763</v>
      </c>
      <c r="N5382" s="4" t="s">
        <v>59535</v>
      </c>
      <c r="P5382" t="s">
        <v>16</v>
      </c>
    </row>
    <row r="5383" spans="1:16">
      <c r="A5383" t="s">
        <v>5280</v>
      </c>
      <c r="B5383" t="s">
        <v>48762</v>
      </c>
      <c r="C5383" t="s">
        <v>19396</v>
      </c>
      <c r="D5383">
        <v>136026</v>
      </c>
      <c r="G5383">
        <v>1558770</v>
      </c>
      <c r="H5383">
        <v>1000</v>
      </c>
      <c r="I5383">
        <v>15590</v>
      </c>
      <c r="J5383" s="3">
        <v>45257.375</v>
      </c>
      <c r="K5383" s="3">
        <v>45266.208333333336</v>
      </c>
      <c r="L5383" s="3">
        <v>45267.416666666664</v>
      </c>
      <c r="M5383" t="s">
        <v>48761</v>
      </c>
      <c r="N5383" s="4" t="s">
        <v>59535</v>
      </c>
      <c r="P5383" t="s">
        <v>16</v>
      </c>
    </row>
    <row r="5384" spans="1:16">
      <c r="A5384" t="s">
        <v>5281</v>
      </c>
      <c r="B5384" t="s">
        <v>48760</v>
      </c>
      <c r="C5384" t="s">
        <v>19396</v>
      </c>
      <c r="D5384">
        <v>136027</v>
      </c>
      <c r="G5384">
        <v>296540</v>
      </c>
      <c r="H5384">
        <v>500</v>
      </c>
      <c r="I5384">
        <v>2965</v>
      </c>
      <c r="J5384" s="3">
        <v>45192.416666666664</v>
      </c>
      <c r="K5384" s="3">
        <v>45201.208333333336</v>
      </c>
      <c r="L5384" s="3">
        <v>45202.416666666664</v>
      </c>
      <c r="M5384" t="s">
        <v>48759</v>
      </c>
      <c r="N5384" s="4" t="s">
        <v>59535</v>
      </c>
      <c r="P5384" t="s">
        <v>16</v>
      </c>
    </row>
    <row r="5385" spans="1:16">
      <c r="A5385" t="s">
        <v>5282</v>
      </c>
      <c r="B5385" t="s">
        <v>48758</v>
      </c>
      <c r="C5385" t="s">
        <v>19396</v>
      </c>
      <c r="D5385">
        <v>135102</v>
      </c>
      <c r="G5385">
        <v>250963</v>
      </c>
      <c r="I5385">
        <v>5020</v>
      </c>
      <c r="J5385" s="3">
        <v>45240.208333333336</v>
      </c>
      <c r="K5385" s="3">
        <v>45253.416666666664</v>
      </c>
      <c r="L5385" s="3">
        <v>45253.208333333336</v>
      </c>
      <c r="M5385" t="s">
        <v>48757</v>
      </c>
      <c r="N5385" s="4" t="s">
        <v>59535</v>
      </c>
      <c r="P5385" t="s">
        <v>16</v>
      </c>
    </row>
    <row r="5386" spans="1:16">
      <c r="A5386" t="s">
        <v>5282</v>
      </c>
      <c r="B5386" t="s">
        <v>48756</v>
      </c>
      <c r="C5386" t="s">
        <v>19396</v>
      </c>
      <c r="D5386">
        <v>135102</v>
      </c>
      <c r="G5386">
        <v>250963</v>
      </c>
      <c r="H5386">
        <v>1000</v>
      </c>
      <c r="I5386">
        <v>5020</v>
      </c>
      <c r="J5386" s="3">
        <v>45203.166666666664</v>
      </c>
      <c r="K5386" s="3">
        <v>45209.375</v>
      </c>
      <c r="L5386" s="3">
        <v>45209.166666666664</v>
      </c>
      <c r="M5386" t="s">
        <v>48755</v>
      </c>
      <c r="N5386" s="4" t="s">
        <v>59535</v>
      </c>
      <c r="P5386" t="s">
        <v>16</v>
      </c>
    </row>
    <row r="5387" spans="1:16">
      <c r="A5387" t="s">
        <v>5283</v>
      </c>
      <c r="B5387" t="s">
        <v>48754</v>
      </c>
      <c r="C5387" t="s">
        <v>19396</v>
      </c>
      <c r="D5387">
        <v>135103</v>
      </c>
      <c r="G5387">
        <v>563819</v>
      </c>
      <c r="H5387">
        <v>1000</v>
      </c>
      <c r="I5387">
        <v>11300</v>
      </c>
      <c r="J5387" s="3">
        <v>45237.208333333336</v>
      </c>
      <c r="K5387" s="3">
        <v>45246.416666666664</v>
      </c>
      <c r="L5387" s="3">
        <v>45246.25</v>
      </c>
      <c r="M5387" t="s">
        <v>48753</v>
      </c>
      <c r="N5387" s="4" t="s">
        <v>59535</v>
      </c>
      <c r="P5387" t="s">
        <v>16</v>
      </c>
    </row>
    <row r="5388" spans="1:16">
      <c r="A5388" t="s">
        <v>5283</v>
      </c>
      <c r="B5388" t="s">
        <v>48754</v>
      </c>
      <c r="C5388" t="s">
        <v>19396</v>
      </c>
      <c r="D5388">
        <v>135103</v>
      </c>
      <c r="G5388">
        <v>563819</v>
      </c>
      <c r="H5388">
        <v>1000</v>
      </c>
      <c r="I5388">
        <v>11300</v>
      </c>
      <c r="J5388" s="3">
        <v>45237.208333333336</v>
      </c>
      <c r="K5388" s="3">
        <v>45253.416666666664</v>
      </c>
      <c r="L5388" s="3">
        <v>45253.416666666664</v>
      </c>
      <c r="M5388" t="s">
        <v>48753</v>
      </c>
      <c r="N5388" s="4" t="s">
        <v>59535</v>
      </c>
      <c r="P5388" t="s">
        <v>16</v>
      </c>
    </row>
    <row r="5389" spans="1:16">
      <c r="A5389" t="s">
        <v>5284</v>
      </c>
      <c r="B5389" t="s">
        <v>48752</v>
      </c>
      <c r="C5389" t="s">
        <v>33974</v>
      </c>
      <c r="D5389">
        <v>766100</v>
      </c>
      <c r="G5389">
        <v>1203744</v>
      </c>
      <c r="H5389">
        <v>0</v>
      </c>
      <c r="I5389">
        <v>12100</v>
      </c>
      <c r="J5389" s="3">
        <v>45237.458333333336</v>
      </c>
      <c r="K5389" s="3">
        <v>45266.125</v>
      </c>
      <c r="L5389" s="3">
        <v>45266.145833333336</v>
      </c>
      <c r="M5389" t="s">
        <v>48751</v>
      </c>
      <c r="N5389" s="4" t="s">
        <v>59535</v>
      </c>
      <c r="P5389" t="s">
        <v>16</v>
      </c>
    </row>
    <row r="5390" spans="1:16">
      <c r="A5390" t="s">
        <v>5285</v>
      </c>
      <c r="B5390" t="s">
        <v>48750</v>
      </c>
      <c r="C5390" t="s">
        <v>36035</v>
      </c>
      <c r="D5390">
        <v>416308</v>
      </c>
      <c r="G5390">
        <v>378738</v>
      </c>
      <c r="H5390">
        <v>500</v>
      </c>
      <c r="I5390">
        <v>4000</v>
      </c>
      <c r="J5390" s="3">
        <v>45180.416666666664</v>
      </c>
      <c r="K5390" s="3">
        <v>45187.25</v>
      </c>
      <c r="L5390" s="3">
        <v>45189.458333333336</v>
      </c>
      <c r="M5390" t="s">
        <v>48749</v>
      </c>
      <c r="N5390" s="4" t="s">
        <v>59535</v>
      </c>
      <c r="P5390" t="s">
        <v>16</v>
      </c>
    </row>
    <row r="5391" spans="1:16">
      <c r="A5391" t="s">
        <v>5286</v>
      </c>
      <c r="B5391" t="s">
        <v>48748</v>
      </c>
      <c r="C5391" t="s">
        <v>19564</v>
      </c>
      <c r="D5391">
        <v>612601</v>
      </c>
      <c r="G5391">
        <v>809000</v>
      </c>
      <c r="H5391">
        <v>0</v>
      </c>
      <c r="I5391">
        <v>8090</v>
      </c>
      <c r="J5391" s="3">
        <v>45203.236111111109</v>
      </c>
      <c r="K5391" s="3">
        <v>45209.125</v>
      </c>
      <c r="L5391" s="3">
        <v>45209.166666666664</v>
      </c>
      <c r="M5391" t="s">
        <v>48747</v>
      </c>
      <c r="N5391" s="4" t="s">
        <v>59535</v>
      </c>
      <c r="P5391" t="s">
        <v>16</v>
      </c>
    </row>
    <row r="5392" spans="1:16">
      <c r="A5392" t="s">
        <v>5287</v>
      </c>
      <c r="B5392" t="s">
        <v>48746</v>
      </c>
      <c r="C5392" t="s">
        <v>24497</v>
      </c>
      <c r="D5392">
        <v>431704</v>
      </c>
      <c r="G5392">
        <v>0</v>
      </c>
      <c r="H5392">
        <v>100</v>
      </c>
      <c r="I5392">
        <v>4000</v>
      </c>
      <c r="J5392" s="3">
        <v>45257.416666666664</v>
      </c>
      <c r="K5392" s="3">
        <v>45264.041666666664</v>
      </c>
      <c r="L5392" s="3">
        <v>45264.125</v>
      </c>
      <c r="M5392" t="s">
        <v>48745</v>
      </c>
      <c r="N5392" s="4" t="s">
        <v>59535</v>
      </c>
      <c r="P5392" t="s">
        <v>16</v>
      </c>
    </row>
    <row r="5393" spans="1:16">
      <c r="A5393" t="s">
        <v>5288</v>
      </c>
      <c r="B5393" t="s">
        <v>48744</v>
      </c>
      <c r="C5393" t="s">
        <v>20110</v>
      </c>
      <c r="D5393">
        <v>412207</v>
      </c>
      <c r="G5393">
        <v>2534693</v>
      </c>
      <c r="H5393">
        <v>1180</v>
      </c>
      <c r="I5393">
        <v>25347</v>
      </c>
      <c r="J5393" s="3">
        <v>45156.416666666664</v>
      </c>
      <c r="K5393" s="3">
        <v>45170.166666666664</v>
      </c>
      <c r="L5393" s="3">
        <v>45173.166666666664</v>
      </c>
      <c r="M5393" t="s">
        <v>48743</v>
      </c>
      <c r="N5393" s="4" t="s">
        <v>59535</v>
      </c>
      <c r="P5393" t="s">
        <v>16</v>
      </c>
    </row>
    <row r="5394" spans="1:16">
      <c r="A5394" t="s">
        <v>5289</v>
      </c>
      <c r="B5394" t="s">
        <v>48742</v>
      </c>
      <c r="C5394" t="s">
        <v>19396</v>
      </c>
      <c r="D5394">
        <v>135103</v>
      </c>
      <c r="G5394">
        <v>481976</v>
      </c>
      <c r="H5394">
        <v>1000</v>
      </c>
      <c r="I5394">
        <v>9700</v>
      </c>
      <c r="J5394" s="3">
        <v>45222.208333333336</v>
      </c>
      <c r="K5394" s="3">
        <v>45236.416666666664</v>
      </c>
      <c r="L5394" s="3">
        <v>45236.208333333336</v>
      </c>
      <c r="M5394" t="s">
        <v>48741</v>
      </c>
      <c r="N5394" s="4" t="s">
        <v>59535</v>
      </c>
      <c r="P5394" t="s">
        <v>16</v>
      </c>
    </row>
    <row r="5395" spans="1:16">
      <c r="A5395" t="s">
        <v>5289</v>
      </c>
      <c r="B5395" t="s">
        <v>48740</v>
      </c>
      <c r="C5395" t="s">
        <v>19396</v>
      </c>
      <c r="D5395">
        <v>135103</v>
      </c>
      <c r="G5395">
        <v>481976</v>
      </c>
      <c r="I5395">
        <v>9700</v>
      </c>
      <c r="J5395" s="3">
        <v>45239.208333333336</v>
      </c>
      <c r="K5395" s="3">
        <v>45258.416666666664</v>
      </c>
      <c r="L5395" s="3">
        <v>45258.166666666664</v>
      </c>
      <c r="M5395" t="s">
        <v>48739</v>
      </c>
      <c r="N5395" s="4" t="s">
        <v>59535</v>
      </c>
      <c r="P5395" t="s">
        <v>16</v>
      </c>
    </row>
    <row r="5396" spans="1:16">
      <c r="A5396" t="s">
        <v>5290</v>
      </c>
      <c r="B5396" t="s">
        <v>48738</v>
      </c>
      <c r="C5396" t="s">
        <v>20142</v>
      </c>
      <c r="D5396">
        <v>413208</v>
      </c>
      <c r="G5396">
        <v>125845</v>
      </c>
      <c r="H5396">
        <v>200</v>
      </c>
      <c r="I5396">
        <v>1258</v>
      </c>
      <c r="J5396" s="3">
        <v>45155.125</v>
      </c>
      <c r="K5396" s="3">
        <v>45162.25</v>
      </c>
      <c r="L5396" s="3">
        <v>45163.25</v>
      </c>
      <c r="M5396" t="s">
        <v>48737</v>
      </c>
      <c r="N5396" s="4" t="s">
        <v>59535</v>
      </c>
      <c r="P5396" t="s">
        <v>16</v>
      </c>
    </row>
    <row r="5397" spans="1:16">
      <c r="A5397" t="s">
        <v>5291</v>
      </c>
      <c r="B5397" t="s">
        <v>48736</v>
      </c>
      <c r="C5397" t="s">
        <v>19396</v>
      </c>
      <c r="D5397">
        <v>135102</v>
      </c>
      <c r="G5397">
        <v>259694</v>
      </c>
      <c r="H5397">
        <v>1000</v>
      </c>
      <c r="I5397">
        <v>5194</v>
      </c>
      <c r="J5397" s="3">
        <v>45202.375</v>
      </c>
      <c r="K5397" s="3">
        <v>45208.416666666664</v>
      </c>
      <c r="L5397" s="3">
        <v>45208.166666666664</v>
      </c>
      <c r="M5397" t="s">
        <v>48735</v>
      </c>
      <c r="N5397" s="4" t="s">
        <v>59535</v>
      </c>
      <c r="P5397" t="s">
        <v>16</v>
      </c>
    </row>
    <row r="5398" spans="1:16">
      <c r="A5398" t="s">
        <v>5292</v>
      </c>
      <c r="B5398" t="s">
        <v>48734</v>
      </c>
      <c r="C5398" t="s">
        <v>36035</v>
      </c>
      <c r="D5398">
        <v>415411</v>
      </c>
      <c r="G5398">
        <v>85023</v>
      </c>
      <c r="H5398">
        <v>100</v>
      </c>
      <c r="I5398">
        <v>850</v>
      </c>
      <c r="J5398" s="3">
        <v>45237.208333333336</v>
      </c>
      <c r="K5398" s="3">
        <v>45245.25</v>
      </c>
      <c r="L5398" s="3">
        <v>45247.458333333336</v>
      </c>
      <c r="M5398" t="s">
        <v>48733</v>
      </c>
      <c r="N5398" s="4" t="s">
        <v>59535</v>
      </c>
      <c r="P5398" t="s">
        <v>16</v>
      </c>
    </row>
    <row r="5399" spans="1:16">
      <c r="A5399" t="s">
        <v>5292</v>
      </c>
      <c r="B5399" t="s">
        <v>48734</v>
      </c>
      <c r="C5399" t="s">
        <v>36035</v>
      </c>
      <c r="D5399">
        <v>415411</v>
      </c>
      <c r="G5399">
        <v>85023</v>
      </c>
      <c r="H5399">
        <v>100</v>
      </c>
      <c r="I5399">
        <v>850</v>
      </c>
      <c r="J5399" s="3">
        <v>45237.208333333336</v>
      </c>
      <c r="K5399" s="3">
        <v>45248.25</v>
      </c>
      <c r="L5399" s="3">
        <v>45250.458333333336</v>
      </c>
      <c r="M5399" t="s">
        <v>48733</v>
      </c>
      <c r="N5399" s="4" t="s">
        <v>59535</v>
      </c>
      <c r="P5399" t="s">
        <v>16</v>
      </c>
    </row>
    <row r="5400" spans="1:16">
      <c r="A5400" t="s">
        <v>5293</v>
      </c>
      <c r="B5400" t="s">
        <v>48732</v>
      </c>
      <c r="C5400" t="s">
        <v>20110</v>
      </c>
      <c r="D5400">
        <v>412308</v>
      </c>
      <c r="G5400">
        <v>242492</v>
      </c>
      <c r="H5400">
        <v>100</v>
      </c>
      <c r="I5400">
        <v>0</v>
      </c>
      <c r="J5400" s="3">
        <v>45232.5</v>
      </c>
      <c r="K5400" s="3">
        <v>45238.25</v>
      </c>
      <c r="L5400" s="3">
        <v>45239.416666666664</v>
      </c>
      <c r="M5400" t="s">
        <v>48731</v>
      </c>
      <c r="N5400" s="4" t="s">
        <v>59535</v>
      </c>
      <c r="P5400" t="s">
        <v>16</v>
      </c>
    </row>
    <row r="5401" spans="1:16">
      <c r="A5401" t="s">
        <v>5294</v>
      </c>
      <c r="B5401" t="s">
        <v>48730</v>
      </c>
      <c r="C5401" t="s">
        <v>20110</v>
      </c>
      <c r="D5401">
        <v>411001</v>
      </c>
      <c r="G5401">
        <v>5781628</v>
      </c>
      <c r="H5401">
        <v>1180</v>
      </c>
      <c r="I5401">
        <v>57816</v>
      </c>
      <c r="J5401" s="3">
        <v>45159.416666666664</v>
      </c>
      <c r="K5401" s="3">
        <v>45183.208333333336</v>
      </c>
      <c r="L5401" s="3">
        <v>45184.208333333336</v>
      </c>
      <c r="M5401" t="s">
        <v>48729</v>
      </c>
      <c r="N5401" s="4" t="s">
        <v>59535</v>
      </c>
      <c r="P5401" t="s">
        <v>16</v>
      </c>
    </row>
    <row r="5402" spans="1:16">
      <c r="A5402" t="s">
        <v>5295</v>
      </c>
      <c r="B5402" t="s">
        <v>48728</v>
      </c>
      <c r="C5402" t="s">
        <v>20484</v>
      </c>
      <c r="D5402">
        <v>431513</v>
      </c>
      <c r="G5402">
        <v>375654</v>
      </c>
      <c r="H5402">
        <v>0</v>
      </c>
      <c r="I5402">
        <v>0</v>
      </c>
      <c r="J5402" s="3">
        <v>45181.375</v>
      </c>
      <c r="K5402" s="3">
        <v>45188.375</v>
      </c>
      <c r="L5402" s="3">
        <v>45189.375</v>
      </c>
      <c r="M5402" t="s">
        <v>48727</v>
      </c>
      <c r="N5402" s="4" t="s">
        <v>59535</v>
      </c>
      <c r="P5402" t="s">
        <v>16</v>
      </c>
    </row>
    <row r="5403" spans="1:16">
      <c r="A5403" t="s">
        <v>5296</v>
      </c>
      <c r="B5403" t="s">
        <v>48726</v>
      </c>
      <c r="C5403" t="s">
        <v>36035</v>
      </c>
      <c r="D5403">
        <v>416309</v>
      </c>
      <c r="G5403">
        <v>0</v>
      </c>
      <c r="H5403">
        <v>500</v>
      </c>
      <c r="I5403">
        <v>4000</v>
      </c>
      <c r="J5403" s="3">
        <v>45236.5</v>
      </c>
      <c r="K5403" s="3">
        <v>45243.25</v>
      </c>
      <c r="L5403" s="3">
        <v>45245.458333333336</v>
      </c>
      <c r="M5403" t="s">
        <v>48725</v>
      </c>
      <c r="N5403" s="4" t="s">
        <v>59535</v>
      </c>
      <c r="P5403" t="s">
        <v>16</v>
      </c>
    </row>
    <row r="5404" spans="1:16">
      <c r="A5404" t="s">
        <v>5297</v>
      </c>
      <c r="B5404" t="s">
        <v>48724</v>
      </c>
      <c r="C5404" t="s">
        <v>36035</v>
      </c>
      <c r="D5404">
        <v>415405</v>
      </c>
      <c r="G5404">
        <v>422706</v>
      </c>
      <c r="H5404">
        <v>100</v>
      </c>
      <c r="I5404">
        <v>4227</v>
      </c>
      <c r="J5404" s="3">
        <v>45180.416666666664</v>
      </c>
      <c r="K5404" s="3">
        <v>45187.25</v>
      </c>
      <c r="L5404" s="3">
        <v>45189.458333333336</v>
      </c>
      <c r="M5404" t="s">
        <v>48723</v>
      </c>
      <c r="N5404" s="4" t="s">
        <v>59535</v>
      </c>
      <c r="P5404" t="s">
        <v>16</v>
      </c>
    </row>
    <row r="5405" spans="1:16">
      <c r="A5405" t="s">
        <v>5298</v>
      </c>
      <c r="B5405" t="s">
        <v>48722</v>
      </c>
      <c r="C5405" t="s">
        <v>20484</v>
      </c>
      <c r="D5405">
        <v>431701</v>
      </c>
      <c r="G5405">
        <v>0</v>
      </c>
      <c r="H5405">
        <v>0</v>
      </c>
      <c r="I5405">
        <v>0</v>
      </c>
      <c r="J5405" s="3">
        <v>45203.125</v>
      </c>
      <c r="K5405" s="3">
        <v>45209.125</v>
      </c>
      <c r="L5405" s="3">
        <v>45210.375</v>
      </c>
      <c r="M5405" t="s">
        <v>48721</v>
      </c>
      <c r="N5405" s="4" t="s">
        <v>59535</v>
      </c>
      <c r="P5405" t="s">
        <v>16</v>
      </c>
    </row>
    <row r="5406" spans="1:16">
      <c r="A5406" t="s">
        <v>5299</v>
      </c>
      <c r="B5406" t="s">
        <v>48720</v>
      </c>
      <c r="C5406" t="s">
        <v>19564</v>
      </c>
      <c r="D5406">
        <v>604302</v>
      </c>
      <c r="G5406">
        <v>2100000</v>
      </c>
      <c r="H5406" s="6">
        <v>0</v>
      </c>
      <c r="I5406" s="6">
        <v>21000</v>
      </c>
      <c r="J5406" s="3">
        <v>45140.416666666664</v>
      </c>
      <c r="K5406" s="3">
        <v>45146.125</v>
      </c>
      <c r="L5406" s="3">
        <v>45146.166666666664</v>
      </c>
      <c r="M5406" t="s">
        <v>48719</v>
      </c>
      <c r="N5406" s="4" t="s">
        <v>59535</v>
      </c>
      <c r="P5406" t="s">
        <v>16</v>
      </c>
    </row>
    <row r="5407" spans="1:16">
      <c r="A5407" t="s">
        <v>5300</v>
      </c>
      <c r="B5407" t="s">
        <v>48718</v>
      </c>
      <c r="C5407" t="s">
        <v>19564</v>
      </c>
      <c r="D5407">
        <v>604302</v>
      </c>
      <c r="G5407">
        <v>3000000</v>
      </c>
      <c r="H5407" s="6">
        <v>0</v>
      </c>
      <c r="I5407" s="6">
        <v>30000</v>
      </c>
      <c r="J5407" s="3">
        <v>45140.416666666664</v>
      </c>
      <c r="K5407" s="3">
        <v>45146.125</v>
      </c>
      <c r="L5407" s="3">
        <v>45146.166666666664</v>
      </c>
      <c r="M5407" t="s">
        <v>48717</v>
      </c>
      <c r="N5407" s="4" t="s">
        <v>59535</v>
      </c>
      <c r="P5407" t="s">
        <v>16</v>
      </c>
    </row>
    <row r="5408" spans="1:16">
      <c r="A5408" t="s">
        <v>5301</v>
      </c>
      <c r="B5408" t="s">
        <v>48716</v>
      </c>
      <c r="C5408" t="s">
        <v>19564</v>
      </c>
      <c r="D5408">
        <v>628905</v>
      </c>
      <c r="F5408" s="4"/>
      <c r="G5408">
        <v>1006592</v>
      </c>
      <c r="H5408" s="6">
        <v>0</v>
      </c>
      <c r="I5408" s="6">
        <v>10066</v>
      </c>
      <c r="J5408" s="3">
        <v>45145.375</v>
      </c>
      <c r="K5408" s="3">
        <v>45155.125</v>
      </c>
      <c r="L5408" s="3">
        <v>45155.166666666664</v>
      </c>
      <c r="M5408" t="s">
        <v>48715</v>
      </c>
      <c r="N5408" s="4" t="s">
        <v>59535</v>
      </c>
      <c r="P5408" t="s">
        <v>16</v>
      </c>
    </row>
    <row r="5409" spans="1:16">
      <c r="A5409" t="s">
        <v>5302</v>
      </c>
      <c r="B5409" t="s">
        <v>48714</v>
      </c>
      <c r="C5409" t="s">
        <v>19564</v>
      </c>
      <c r="D5409">
        <v>621714</v>
      </c>
      <c r="F5409" s="4"/>
      <c r="G5409">
        <v>1147000</v>
      </c>
      <c r="H5409" s="6">
        <v>0</v>
      </c>
      <c r="I5409" s="6">
        <v>11470</v>
      </c>
      <c r="J5409" s="3">
        <v>45145.284722222219</v>
      </c>
      <c r="K5409" s="3">
        <v>45147.125</v>
      </c>
      <c r="L5409" s="3">
        <v>45147.166666666664</v>
      </c>
      <c r="M5409" t="s">
        <v>48713</v>
      </c>
      <c r="N5409" s="4" t="s">
        <v>59535</v>
      </c>
      <c r="P5409" t="s">
        <v>16</v>
      </c>
    </row>
    <row r="5410" spans="1:16">
      <c r="A5410" t="s">
        <v>5303</v>
      </c>
      <c r="B5410" t="s">
        <v>48712</v>
      </c>
      <c r="C5410" t="s">
        <v>24497</v>
      </c>
      <c r="D5410">
        <v>431704</v>
      </c>
      <c r="G5410">
        <v>0</v>
      </c>
      <c r="H5410">
        <v>100</v>
      </c>
      <c r="I5410">
        <v>5000</v>
      </c>
      <c r="J5410" s="3">
        <v>45257.416666666664</v>
      </c>
      <c r="K5410" s="3">
        <v>45264.041666666664</v>
      </c>
      <c r="L5410" s="3">
        <v>45264.125</v>
      </c>
      <c r="M5410" t="s">
        <v>48711</v>
      </c>
      <c r="N5410" s="4" t="s">
        <v>59535</v>
      </c>
      <c r="P5410" t="s">
        <v>16</v>
      </c>
    </row>
    <row r="5411" spans="1:16">
      <c r="A5411" t="s">
        <v>5304</v>
      </c>
      <c r="B5411" t="s">
        <v>48710</v>
      </c>
      <c r="C5411" t="s">
        <v>19429</v>
      </c>
      <c r="D5411">
        <v>110002</v>
      </c>
      <c r="G5411">
        <v>2635944</v>
      </c>
      <c r="H5411" s="6">
        <v>0</v>
      </c>
      <c r="I5411" s="6">
        <v>52719</v>
      </c>
      <c r="J5411" s="3">
        <v>45145.208333333336</v>
      </c>
      <c r="K5411" s="3">
        <v>45160.125</v>
      </c>
      <c r="L5411" s="3">
        <v>45160.145833333336</v>
      </c>
      <c r="M5411" t="s">
        <v>48709</v>
      </c>
      <c r="N5411" s="4" t="s">
        <v>59535</v>
      </c>
      <c r="P5411" t="s">
        <v>16</v>
      </c>
    </row>
    <row r="5412" spans="1:16">
      <c r="A5412" t="s">
        <v>5305</v>
      </c>
      <c r="B5412" t="s">
        <v>48708</v>
      </c>
      <c r="C5412" t="s">
        <v>19411</v>
      </c>
      <c r="D5412">
        <v>444303</v>
      </c>
      <c r="G5412">
        <v>999162</v>
      </c>
      <c r="H5412">
        <v>560</v>
      </c>
      <c r="I5412">
        <v>0</v>
      </c>
      <c r="J5412" s="3">
        <v>45161.416666666664</v>
      </c>
      <c r="K5412" s="3">
        <v>45168.416666666664</v>
      </c>
      <c r="L5412" s="3">
        <v>45170.416666666664</v>
      </c>
      <c r="M5412" t="s">
        <v>48707</v>
      </c>
      <c r="N5412" s="4" t="s">
        <v>59535</v>
      </c>
      <c r="P5412" t="s">
        <v>16</v>
      </c>
    </row>
    <row r="5413" spans="1:16">
      <c r="A5413" t="s">
        <v>5306</v>
      </c>
      <c r="B5413" t="s">
        <v>48706</v>
      </c>
      <c r="C5413" t="s">
        <v>19411</v>
      </c>
      <c r="D5413">
        <v>444303</v>
      </c>
      <c r="G5413">
        <v>558380</v>
      </c>
      <c r="H5413">
        <v>560</v>
      </c>
      <c r="I5413">
        <v>0</v>
      </c>
      <c r="J5413" s="3">
        <v>45161.5</v>
      </c>
      <c r="K5413" s="3">
        <v>45168.416666666664</v>
      </c>
      <c r="L5413" s="3">
        <v>45170.416666666664</v>
      </c>
      <c r="M5413" t="s">
        <v>48705</v>
      </c>
      <c r="N5413" s="4" t="s">
        <v>59535</v>
      </c>
      <c r="P5413" t="s">
        <v>16</v>
      </c>
    </row>
    <row r="5414" spans="1:16">
      <c r="A5414" t="s">
        <v>5307</v>
      </c>
      <c r="B5414" t="s">
        <v>48704</v>
      </c>
      <c r="C5414" t="s">
        <v>19396</v>
      </c>
      <c r="D5414">
        <v>135103</v>
      </c>
      <c r="G5414">
        <v>302817</v>
      </c>
      <c r="H5414">
        <v>1000</v>
      </c>
      <c r="I5414">
        <v>6100</v>
      </c>
      <c r="J5414" s="3">
        <v>45245.208333333336</v>
      </c>
      <c r="K5414" s="3">
        <v>45251.416666666664</v>
      </c>
      <c r="L5414" s="3">
        <v>45251.208333333336</v>
      </c>
      <c r="M5414" t="s">
        <v>48703</v>
      </c>
      <c r="N5414" s="4" t="s">
        <v>59535</v>
      </c>
      <c r="P5414" t="s">
        <v>16</v>
      </c>
    </row>
    <row r="5415" spans="1:16">
      <c r="A5415" t="s">
        <v>5308</v>
      </c>
      <c r="B5415" t="s">
        <v>48702</v>
      </c>
      <c r="C5415" t="s">
        <v>20142</v>
      </c>
      <c r="D5415">
        <v>413411</v>
      </c>
      <c r="G5415">
        <v>178600</v>
      </c>
      <c r="H5415">
        <v>200</v>
      </c>
      <c r="I5415">
        <v>0</v>
      </c>
      <c r="J5415" s="3">
        <v>45236.208333333336</v>
      </c>
      <c r="K5415" s="3">
        <v>45243.208333333336</v>
      </c>
      <c r="L5415" s="3">
        <v>45246.458333333336</v>
      </c>
      <c r="M5415" t="s">
        <v>48701</v>
      </c>
      <c r="N5415" s="4" t="s">
        <v>59535</v>
      </c>
      <c r="P5415" t="s">
        <v>16</v>
      </c>
    </row>
    <row r="5416" spans="1:16">
      <c r="A5416" t="s">
        <v>5309</v>
      </c>
      <c r="B5416" t="s">
        <v>48700</v>
      </c>
      <c r="C5416" t="s">
        <v>34371</v>
      </c>
      <c r="D5416">
        <v>680653</v>
      </c>
      <c r="G5416">
        <v>0</v>
      </c>
      <c r="H5416">
        <v>555</v>
      </c>
      <c r="I5416">
        <v>4200</v>
      </c>
      <c r="J5416" s="3">
        <v>45199.25</v>
      </c>
      <c r="K5416" s="3">
        <v>45208.25</v>
      </c>
      <c r="L5416" s="3">
        <v>45215.145833333336</v>
      </c>
      <c r="M5416" t="s">
        <v>48699</v>
      </c>
      <c r="N5416" s="4" t="s">
        <v>59535</v>
      </c>
      <c r="P5416" t="s">
        <v>16</v>
      </c>
    </row>
    <row r="5417" spans="1:16">
      <c r="A5417" t="s">
        <v>5310</v>
      </c>
      <c r="B5417" t="s">
        <v>48698</v>
      </c>
      <c r="C5417" t="s">
        <v>26157</v>
      </c>
      <c r="D5417">
        <v>682313</v>
      </c>
      <c r="G5417">
        <v>497225</v>
      </c>
      <c r="I5417">
        <v>12431</v>
      </c>
      <c r="J5417" s="3">
        <v>45247.1875</v>
      </c>
      <c r="K5417" s="3">
        <v>45257.208333333336</v>
      </c>
      <c r="L5417" s="3">
        <v>45259.125</v>
      </c>
      <c r="M5417" t="s">
        <v>48697</v>
      </c>
      <c r="N5417" s="4" t="s">
        <v>59535</v>
      </c>
      <c r="P5417" t="s">
        <v>16</v>
      </c>
    </row>
    <row r="5418" spans="1:16">
      <c r="A5418" t="s">
        <v>5311</v>
      </c>
      <c r="B5418" t="s">
        <v>48696</v>
      </c>
      <c r="C5418" t="s">
        <v>38881</v>
      </c>
      <c r="D5418">
        <v>516349</v>
      </c>
      <c r="G5418">
        <v>0</v>
      </c>
      <c r="H5418">
        <v>0</v>
      </c>
      <c r="I5418">
        <v>5000</v>
      </c>
      <c r="J5418" s="3">
        <v>45154.041666666664</v>
      </c>
      <c r="K5418" s="3">
        <v>45177.125</v>
      </c>
      <c r="L5418" s="3">
        <v>45178.125</v>
      </c>
      <c r="M5418" t="s">
        <v>48695</v>
      </c>
      <c r="N5418" s="4" t="s">
        <v>59535</v>
      </c>
      <c r="P5418" t="s">
        <v>16</v>
      </c>
    </row>
    <row r="5419" spans="1:16">
      <c r="A5419" t="s">
        <v>5312</v>
      </c>
      <c r="B5419" t="s">
        <v>48694</v>
      </c>
      <c r="C5419" t="s">
        <v>38881</v>
      </c>
      <c r="D5419">
        <v>516349</v>
      </c>
      <c r="G5419">
        <v>0</v>
      </c>
      <c r="H5419">
        <v>0</v>
      </c>
      <c r="I5419">
        <v>5000</v>
      </c>
      <c r="J5419" s="3">
        <v>45197.041666666664</v>
      </c>
      <c r="K5419" s="3">
        <v>45205.125</v>
      </c>
      <c r="L5419" s="3">
        <v>45206.125</v>
      </c>
      <c r="M5419" t="s">
        <v>48693</v>
      </c>
      <c r="N5419" s="4" t="s">
        <v>59535</v>
      </c>
      <c r="P5419" t="s">
        <v>16</v>
      </c>
    </row>
    <row r="5420" spans="1:16">
      <c r="A5420" t="s">
        <v>5313</v>
      </c>
      <c r="B5420" t="s">
        <v>48692</v>
      </c>
      <c r="C5420" t="s">
        <v>38881</v>
      </c>
      <c r="D5420">
        <v>516349</v>
      </c>
      <c r="G5420">
        <v>0</v>
      </c>
      <c r="H5420">
        <v>0</v>
      </c>
      <c r="I5420">
        <v>5000</v>
      </c>
      <c r="J5420" s="3">
        <v>45241.041666666664</v>
      </c>
      <c r="K5420" s="3">
        <v>45268.125</v>
      </c>
      <c r="L5420" s="3">
        <v>45269.125</v>
      </c>
      <c r="M5420" t="s">
        <v>48691</v>
      </c>
      <c r="N5420" s="4" t="s">
        <v>59535</v>
      </c>
      <c r="P5420" t="s">
        <v>16</v>
      </c>
    </row>
    <row r="5421" spans="1:16">
      <c r="A5421" t="s">
        <v>5314</v>
      </c>
      <c r="B5421" t="s">
        <v>48690</v>
      </c>
      <c r="C5421" t="s">
        <v>31443</v>
      </c>
      <c r="D5421">
        <v>734101</v>
      </c>
      <c r="G5421">
        <v>306800</v>
      </c>
      <c r="I5421">
        <v>6136</v>
      </c>
      <c r="J5421" s="3">
        <v>45247.229166666664</v>
      </c>
      <c r="K5421" s="3">
        <v>45257.458333333336</v>
      </c>
      <c r="L5421" s="3">
        <v>45259.458333333336</v>
      </c>
      <c r="M5421" t="s">
        <v>48689</v>
      </c>
      <c r="N5421" s="4" t="s">
        <v>59535</v>
      </c>
      <c r="P5421" t="s">
        <v>16</v>
      </c>
    </row>
    <row r="5422" spans="1:16">
      <c r="A5422" t="s">
        <v>5315</v>
      </c>
      <c r="B5422" t="s">
        <v>48688</v>
      </c>
      <c r="C5422" t="s">
        <v>31443</v>
      </c>
      <c r="D5422">
        <v>734101</v>
      </c>
      <c r="G5422">
        <v>306800</v>
      </c>
      <c r="I5422">
        <v>6136</v>
      </c>
      <c r="J5422" s="3">
        <v>45247.229166666664</v>
      </c>
      <c r="K5422" s="3">
        <v>45257.458333333336</v>
      </c>
      <c r="L5422" s="3">
        <v>45259.458333333336</v>
      </c>
      <c r="M5422" t="s">
        <v>48687</v>
      </c>
      <c r="N5422" s="4" t="s">
        <v>59535</v>
      </c>
      <c r="P5422" t="s">
        <v>16</v>
      </c>
    </row>
    <row r="5423" spans="1:16">
      <c r="A5423" t="s">
        <v>5316</v>
      </c>
      <c r="B5423" t="s">
        <v>48686</v>
      </c>
      <c r="C5423" t="s">
        <v>31443</v>
      </c>
      <c r="D5423">
        <v>734101</v>
      </c>
      <c r="G5423">
        <v>306800</v>
      </c>
      <c r="I5423">
        <v>6136</v>
      </c>
      <c r="J5423" s="3">
        <v>45247.229166666664</v>
      </c>
      <c r="K5423" s="3">
        <v>45257.458333333336</v>
      </c>
      <c r="L5423" s="3">
        <v>45259.458333333336</v>
      </c>
      <c r="M5423" t="s">
        <v>48685</v>
      </c>
      <c r="N5423" s="4" t="s">
        <v>59535</v>
      </c>
      <c r="P5423" t="s">
        <v>16</v>
      </c>
    </row>
    <row r="5424" spans="1:16">
      <c r="A5424" t="s">
        <v>5317</v>
      </c>
      <c r="B5424" t="s">
        <v>48684</v>
      </c>
      <c r="C5424" t="s">
        <v>31443</v>
      </c>
      <c r="D5424">
        <v>734101</v>
      </c>
      <c r="G5424">
        <v>306800</v>
      </c>
      <c r="I5424">
        <v>6136</v>
      </c>
      <c r="J5424" s="3">
        <v>45247.229166666664</v>
      </c>
      <c r="K5424" s="3">
        <v>45257.458333333336</v>
      </c>
      <c r="L5424" s="3">
        <v>45259.458333333336</v>
      </c>
      <c r="M5424" t="s">
        <v>48683</v>
      </c>
      <c r="N5424" s="4" t="s">
        <v>59535</v>
      </c>
      <c r="P5424" t="s">
        <v>16</v>
      </c>
    </row>
    <row r="5425" spans="1:16">
      <c r="A5425" t="s">
        <v>5318</v>
      </c>
      <c r="B5425" t="s">
        <v>48682</v>
      </c>
      <c r="C5425" t="s">
        <v>19564</v>
      </c>
      <c r="D5425">
        <v>625706</v>
      </c>
      <c r="G5425">
        <v>350000</v>
      </c>
      <c r="H5425">
        <v>0</v>
      </c>
      <c r="I5425">
        <v>3500</v>
      </c>
      <c r="J5425" s="3">
        <v>45257.375</v>
      </c>
      <c r="K5425" s="3">
        <v>45260.166666666664</v>
      </c>
      <c r="L5425" s="3">
        <v>45260.208333333336</v>
      </c>
      <c r="M5425" t="s">
        <v>48681</v>
      </c>
      <c r="N5425" s="4" t="s">
        <v>59535</v>
      </c>
      <c r="P5425" t="s">
        <v>16</v>
      </c>
    </row>
    <row r="5426" spans="1:16">
      <c r="A5426" t="s">
        <v>5319</v>
      </c>
      <c r="B5426" t="s">
        <v>48680</v>
      </c>
      <c r="C5426" t="s">
        <v>48679</v>
      </c>
      <c r="D5426">
        <v>671124</v>
      </c>
      <c r="G5426">
        <v>0</v>
      </c>
      <c r="H5426">
        <v>0</v>
      </c>
      <c r="I5426">
        <v>93971</v>
      </c>
      <c r="J5426" s="3">
        <v>45229.145833333336</v>
      </c>
      <c r="K5426" s="3">
        <v>45241.229166666664</v>
      </c>
      <c r="L5426" s="3">
        <v>45243.4375</v>
      </c>
      <c r="M5426" t="s">
        <v>48678</v>
      </c>
      <c r="N5426" s="4" t="s">
        <v>59535</v>
      </c>
      <c r="P5426" t="s">
        <v>16</v>
      </c>
    </row>
    <row r="5427" spans="1:16">
      <c r="A5427" t="s">
        <v>5320</v>
      </c>
      <c r="B5427" t="s">
        <v>48677</v>
      </c>
      <c r="C5427" t="s">
        <v>41457</v>
      </c>
      <c r="D5427">
        <v>312403</v>
      </c>
      <c r="G5427">
        <v>4092000</v>
      </c>
      <c r="H5427" s="6">
        <v>1500</v>
      </c>
      <c r="I5427" s="6">
        <v>81840</v>
      </c>
      <c r="J5427" s="3">
        <v>45175.125</v>
      </c>
      <c r="K5427" s="3">
        <v>45183.25</v>
      </c>
      <c r="L5427" s="3">
        <v>45184.458333333336</v>
      </c>
      <c r="M5427" t="s">
        <v>48676</v>
      </c>
      <c r="N5427" s="4" t="s">
        <v>59535</v>
      </c>
      <c r="P5427" t="s">
        <v>16</v>
      </c>
    </row>
    <row r="5428" spans="1:16">
      <c r="A5428" t="s">
        <v>5321</v>
      </c>
      <c r="B5428" t="s">
        <v>48675</v>
      </c>
      <c r="C5428" t="s">
        <v>47745</v>
      </c>
      <c r="D5428">
        <v>251001</v>
      </c>
      <c r="G5428">
        <v>412000</v>
      </c>
      <c r="H5428">
        <v>944</v>
      </c>
      <c r="I5428">
        <v>9000</v>
      </c>
      <c r="J5428" s="3">
        <v>45156.416666666664</v>
      </c>
      <c r="K5428" s="3">
        <v>45162.208333333336</v>
      </c>
      <c r="L5428" s="3">
        <v>45163.104166666664</v>
      </c>
      <c r="M5428" t="s">
        <v>48674</v>
      </c>
      <c r="N5428" s="4" t="s">
        <v>59535</v>
      </c>
      <c r="P5428" t="s">
        <v>16</v>
      </c>
    </row>
    <row r="5429" spans="1:16">
      <c r="A5429" t="s">
        <v>5322</v>
      </c>
      <c r="B5429" t="s">
        <v>48673</v>
      </c>
      <c r="C5429" t="s">
        <v>41505</v>
      </c>
      <c r="D5429">
        <v>312001</v>
      </c>
      <c r="G5429">
        <v>2500000</v>
      </c>
      <c r="H5429">
        <v>500</v>
      </c>
      <c r="I5429">
        <v>50000</v>
      </c>
      <c r="J5429" s="3">
        <v>45190.104166666664</v>
      </c>
      <c r="K5429" s="3">
        <v>45202.479166666664</v>
      </c>
      <c r="L5429" s="3">
        <v>45202.166666666664</v>
      </c>
      <c r="M5429" t="s">
        <v>48672</v>
      </c>
      <c r="N5429" s="4" t="s">
        <v>59535</v>
      </c>
      <c r="P5429" t="s">
        <v>16</v>
      </c>
    </row>
    <row r="5430" spans="1:16">
      <c r="A5430" t="s">
        <v>5323</v>
      </c>
      <c r="B5430" t="s">
        <v>48671</v>
      </c>
      <c r="C5430" t="s">
        <v>19387</v>
      </c>
      <c r="D5430">
        <v>723101</v>
      </c>
      <c r="G5430">
        <v>0</v>
      </c>
      <c r="H5430">
        <v>0</v>
      </c>
      <c r="I5430">
        <v>350000</v>
      </c>
      <c r="J5430" s="3">
        <v>45216.25</v>
      </c>
      <c r="K5430" s="3">
        <v>45252.458333333336</v>
      </c>
      <c r="L5430" s="3">
        <v>45254.479166666664</v>
      </c>
      <c r="M5430" t="s">
        <v>48670</v>
      </c>
      <c r="N5430" s="4" t="s">
        <v>59535</v>
      </c>
      <c r="P5430" t="s">
        <v>16</v>
      </c>
    </row>
    <row r="5431" spans="1:16">
      <c r="A5431" t="s">
        <v>5324</v>
      </c>
      <c r="B5431" t="s">
        <v>48669</v>
      </c>
      <c r="C5431" t="s">
        <v>19387</v>
      </c>
      <c r="D5431">
        <v>723101</v>
      </c>
      <c r="G5431">
        <v>0</v>
      </c>
      <c r="H5431">
        <v>0</v>
      </c>
      <c r="I5431">
        <v>450000</v>
      </c>
      <c r="J5431" s="3">
        <v>45216.25</v>
      </c>
      <c r="K5431" s="3">
        <v>45252.458333333336</v>
      </c>
      <c r="L5431" s="3">
        <v>45254.479166666664</v>
      </c>
      <c r="M5431" t="s">
        <v>48668</v>
      </c>
      <c r="N5431" s="4" t="s">
        <v>59535</v>
      </c>
      <c r="P5431" t="s">
        <v>16</v>
      </c>
    </row>
    <row r="5432" spans="1:16">
      <c r="A5432" t="s">
        <v>5325</v>
      </c>
      <c r="B5432" t="s">
        <v>48667</v>
      </c>
      <c r="C5432" t="s">
        <v>19739</v>
      </c>
      <c r="D5432">
        <v>247001</v>
      </c>
      <c r="G5432">
        <v>1036100</v>
      </c>
      <c r="H5432">
        <v>1200</v>
      </c>
      <c r="I5432">
        <v>103610</v>
      </c>
      <c r="J5432" s="3">
        <v>45156.166666666664</v>
      </c>
      <c r="K5432" s="3">
        <v>45175.041666666664</v>
      </c>
      <c r="L5432" s="3">
        <v>45175.166666666664</v>
      </c>
      <c r="M5432" t="s">
        <v>48666</v>
      </c>
      <c r="N5432" s="4" t="s">
        <v>59535</v>
      </c>
      <c r="P5432" t="s">
        <v>16</v>
      </c>
    </row>
    <row r="5433" spans="1:16">
      <c r="A5433" t="s">
        <v>5326</v>
      </c>
      <c r="B5433" t="s">
        <v>48665</v>
      </c>
      <c r="C5433" t="s">
        <v>19429</v>
      </c>
      <c r="D5433">
        <v>533464</v>
      </c>
      <c r="F5433" s="4"/>
      <c r="G5433">
        <v>841558</v>
      </c>
      <c r="H5433" s="6">
        <v>525</v>
      </c>
      <c r="I5433" s="6">
        <v>16831</v>
      </c>
      <c r="J5433" s="3">
        <v>45149.177083333336</v>
      </c>
      <c r="K5433" s="3">
        <v>45161.166666666664</v>
      </c>
      <c r="L5433" s="3">
        <v>45161.1875</v>
      </c>
      <c r="M5433" t="s">
        <v>48664</v>
      </c>
      <c r="N5433" s="4" t="s">
        <v>59535</v>
      </c>
      <c r="P5433" t="s">
        <v>16</v>
      </c>
    </row>
    <row r="5434" spans="1:16">
      <c r="A5434" t="s">
        <v>5327</v>
      </c>
      <c r="B5434" t="s">
        <v>48663</v>
      </c>
      <c r="C5434" t="s">
        <v>19393</v>
      </c>
      <c r="D5434">
        <v>331501</v>
      </c>
      <c r="G5434">
        <v>761000</v>
      </c>
      <c r="H5434" s="6">
        <v>1000</v>
      </c>
      <c r="I5434" s="6">
        <v>15220</v>
      </c>
      <c r="J5434" s="3">
        <v>45174.25</v>
      </c>
      <c r="K5434" s="3">
        <v>45183.25</v>
      </c>
      <c r="L5434" s="3">
        <v>45183.25</v>
      </c>
      <c r="M5434" t="s">
        <v>48662</v>
      </c>
      <c r="N5434" s="4" t="s">
        <v>59535</v>
      </c>
      <c r="P5434" t="s">
        <v>16</v>
      </c>
    </row>
    <row r="5435" spans="1:16">
      <c r="A5435" t="s">
        <v>5328</v>
      </c>
      <c r="B5435" t="s">
        <v>48661</v>
      </c>
      <c r="C5435" t="s">
        <v>36035</v>
      </c>
      <c r="D5435">
        <v>416416</v>
      </c>
      <c r="G5435">
        <v>1658818</v>
      </c>
      <c r="H5435">
        <v>1000</v>
      </c>
      <c r="I5435">
        <v>17000</v>
      </c>
      <c r="J5435" s="3">
        <v>45180.208333333336</v>
      </c>
      <c r="K5435" s="3">
        <v>45187.208333333336</v>
      </c>
      <c r="L5435" s="3">
        <v>45189.458333333336</v>
      </c>
      <c r="M5435" t="s">
        <v>48660</v>
      </c>
      <c r="N5435" s="4" t="s">
        <v>59535</v>
      </c>
      <c r="P5435" t="s">
        <v>16</v>
      </c>
    </row>
    <row r="5436" spans="1:16">
      <c r="A5436" t="s">
        <v>5329</v>
      </c>
      <c r="B5436" t="s">
        <v>48659</v>
      </c>
      <c r="C5436" t="s">
        <v>19393</v>
      </c>
      <c r="D5436">
        <v>331507</v>
      </c>
      <c r="F5436" s="4"/>
      <c r="G5436">
        <v>4504000</v>
      </c>
      <c r="H5436" s="6">
        <v>1000</v>
      </c>
      <c r="I5436" s="6">
        <v>90080</v>
      </c>
      <c r="J5436" s="3">
        <v>45140.083333333336</v>
      </c>
      <c r="K5436" s="3">
        <v>45152.5</v>
      </c>
      <c r="L5436" s="3">
        <v>45152.5</v>
      </c>
      <c r="M5436" t="s">
        <v>48658</v>
      </c>
      <c r="N5436" s="4" t="s">
        <v>59535</v>
      </c>
      <c r="P5436" t="s">
        <v>16</v>
      </c>
    </row>
    <row r="5437" spans="1:16">
      <c r="A5437" t="s">
        <v>5330</v>
      </c>
      <c r="B5437" t="s">
        <v>48657</v>
      </c>
      <c r="C5437" t="s">
        <v>25736</v>
      </c>
      <c r="D5437">
        <v>244001</v>
      </c>
      <c r="G5437">
        <v>0</v>
      </c>
      <c r="H5437">
        <v>1770</v>
      </c>
      <c r="I5437">
        <v>34500</v>
      </c>
      <c r="J5437" s="3">
        <v>45181.375</v>
      </c>
      <c r="K5437" s="3">
        <v>45188.083333333336</v>
      </c>
      <c r="L5437" s="3">
        <v>45188.145833333336</v>
      </c>
      <c r="M5437" t="s">
        <v>48656</v>
      </c>
      <c r="N5437" s="4" t="s">
        <v>59535</v>
      </c>
      <c r="P5437" t="s">
        <v>16</v>
      </c>
    </row>
    <row r="5438" spans="1:16">
      <c r="A5438" t="s">
        <v>5331</v>
      </c>
      <c r="B5438" t="s">
        <v>48655</v>
      </c>
      <c r="C5438" t="s">
        <v>42984</v>
      </c>
      <c r="D5438">
        <v>733130</v>
      </c>
      <c r="G5438">
        <v>0</v>
      </c>
      <c r="H5438">
        <v>5000</v>
      </c>
      <c r="I5438">
        <v>110000</v>
      </c>
      <c r="J5438" s="3">
        <v>45160.416666666664</v>
      </c>
      <c r="K5438" s="3">
        <v>45174.166666666664</v>
      </c>
      <c r="L5438" s="3">
        <v>45176.166666666664</v>
      </c>
      <c r="M5438" t="s">
        <v>48654</v>
      </c>
      <c r="N5438" s="4" t="s">
        <v>59535</v>
      </c>
      <c r="P5438" t="s">
        <v>16</v>
      </c>
    </row>
    <row r="5439" spans="1:16">
      <c r="A5439" t="s">
        <v>5332</v>
      </c>
      <c r="B5439" t="s">
        <v>48653</v>
      </c>
      <c r="C5439" t="s">
        <v>19564</v>
      </c>
      <c r="D5439">
        <v>625512</v>
      </c>
      <c r="G5439">
        <v>200000</v>
      </c>
      <c r="H5439">
        <v>0</v>
      </c>
      <c r="I5439">
        <v>2000</v>
      </c>
      <c r="J5439" s="3">
        <v>45240.083333333336</v>
      </c>
      <c r="K5439" s="3">
        <v>45246.125</v>
      </c>
      <c r="L5439" s="3">
        <v>45246.166666666664</v>
      </c>
      <c r="M5439" t="s">
        <v>48652</v>
      </c>
      <c r="N5439" s="4" t="s">
        <v>59535</v>
      </c>
      <c r="P5439" t="s">
        <v>16</v>
      </c>
    </row>
    <row r="5440" spans="1:16">
      <c r="A5440" t="s">
        <v>5333</v>
      </c>
      <c r="B5440" t="s">
        <v>48651</v>
      </c>
      <c r="C5440" t="s">
        <v>34195</v>
      </c>
      <c r="D5440">
        <v>160071</v>
      </c>
      <c r="G5440">
        <v>0</v>
      </c>
      <c r="H5440">
        <v>0</v>
      </c>
      <c r="I5440">
        <v>0</v>
      </c>
      <c r="J5440" s="3">
        <v>45208.225694444445</v>
      </c>
      <c r="K5440" s="3">
        <v>45239.083333333336</v>
      </c>
      <c r="L5440" s="3">
        <v>45240.166666666664</v>
      </c>
      <c r="M5440" t="s">
        <v>48650</v>
      </c>
      <c r="N5440" s="4" t="s">
        <v>59535</v>
      </c>
      <c r="P5440" t="s">
        <v>16</v>
      </c>
    </row>
    <row r="5441" spans="1:16">
      <c r="A5441" t="s">
        <v>5333</v>
      </c>
      <c r="B5441" t="s">
        <v>48651</v>
      </c>
      <c r="C5441" t="s">
        <v>34195</v>
      </c>
      <c r="D5441">
        <v>160071</v>
      </c>
      <c r="G5441">
        <v>0</v>
      </c>
      <c r="H5441">
        <v>0</v>
      </c>
      <c r="I5441">
        <v>0</v>
      </c>
      <c r="J5441" s="3">
        <v>45208.225694444445</v>
      </c>
      <c r="K5441" s="3">
        <v>45251.083333333336</v>
      </c>
      <c r="L5441" s="3">
        <v>45252.166666666664</v>
      </c>
      <c r="M5441" t="s">
        <v>48650</v>
      </c>
      <c r="N5441" s="4" t="s">
        <v>59535</v>
      </c>
      <c r="P5441" t="s">
        <v>16</v>
      </c>
    </row>
    <row r="5442" spans="1:16">
      <c r="A5442" t="s">
        <v>5334</v>
      </c>
      <c r="B5442" t="s">
        <v>48649</v>
      </c>
      <c r="C5442" t="s">
        <v>19384</v>
      </c>
      <c r="D5442">
        <v>284001</v>
      </c>
      <c r="G5442">
        <v>2110087</v>
      </c>
      <c r="H5442">
        <v>2478</v>
      </c>
      <c r="I5442">
        <v>42210</v>
      </c>
      <c r="J5442" s="3">
        <v>45240.458333333336</v>
      </c>
      <c r="K5442" s="3">
        <v>45253.5</v>
      </c>
      <c r="L5442" s="3">
        <v>45253.083333333336</v>
      </c>
      <c r="M5442" t="s">
        <v>48648</v>
      </c>
      <c r="N5442" s="4" t="s">
        <v>59535</v>
      </c>
      <c r="P5442" t="s">
        <v>16</v>
      </c>
    </row>
    <row r="5443" spans="1:16">
      <c r="A5443" t="s">
        <v>5335</v>
      </c>
      <c r="B5443" t="s">
        <v>48647</v>
      </c>
      <c r="C5443" t="s">
        <v>19384</v>
      </c>
      <c r="D5443">
        <v>327001</v>
      </c>
      <c r="G5443">
        <v>7500000</v>
      </c>
      <c r="H5443">
        <v>2000</v>
      </c>
      <c r="I5443">
        <v>150000</v>
      </c>
      <c r="J5443" s="3">
        <v>45189.208333333336</v>
      </c>
      <c r="K5443" s="3">
        <v>45195.25</v>
      </c>
      <c r="L5443" s="3">
        <v>45198.458333333336</v>
      </c>
      <c r="M5443" t="s">
        <v>48646</v>
      </c>
      <c r="N5443" s="4" t="s">
        <v>59535</v>
      </c>
      <c r="P5443" t="s">
        <v>16</v>
      </c>
    </row>
    <row r="5444" spans="1:16">
      <c r="A5444" t="s">
        <v>5336</v>
      </c>
      <c r="B5444" t="s">
        <v>48645</v>
      </c>
      <c r="C5444" t="s">
        <v>19564</v>
      </c>
      <c r="D5444">
        <v>623532</v>
      </c>
      <c r="G5444">
        <v>545000</v>
      </c>
      <c r="H5444" s="6">
        <v>0</v>
      </c>
      <c r="I5444" s="6">
        <v>5450</v>
      </c>
      <c r="J5444" s="3">
        <v>45140.125</v>
      </c>
      <c r="K5444" s="3">
        <v>45148.125</v>
      </c>
      <c r="L5444" s="3">
        <v>45148.166666666664</v>
      </c>
      <c r="M5444" t="s">
        <v>48644</v>
      </c>
      <c r="N5444" s="4" t="s">
        <v>59535</v>
      </c>
      <c r="P5444" t="s">
        <v>16</v>
      </c>
    </row>
    <row r="5445" spans="1:16">
      <c r="A5445" t="s">
        <v>5337</v>
      </c>
      <c r="B5445" t="s">
        <v>48643</v>
      </c>
      <c r="C5445" t="s">
        <v>19534</v>
      </c>
      <c r="D5445">
        <v>481445</v>
      </c>
      <c r="G5445">
        <v>177000</v>
      </c>
      <c r="H5445" s="6">
        <v>2295</v>
      </c>
      <c r="I5445" s="6">
        <v>4425</v>
      </c>
      <c r="J5445" s="3">
        <v>45174.288194444445</v>
      </c>
      <c r="K5445" s="3">
        <v>45192.229166666664</v>
      </c>
      <c r="L5445" s="3">
        <v>45194.5</v>
      </c>
      <c r="M5445" t="s">
        <v>48642</v>
      </c>
      <c r="N5445" s="4" t="s">
        <v>59535</v>
      </c>
      <c r="P5445" t="s">
        <v>16</v>
      </c>
    </row>
    <row r="5446" spans="1:16">
      <c r="A5446" t="s">
        <v>5338</v>
      </c>
      <c r="B5446" t="s">
        <v>48641</v>
      </c>
      <c r="C5446" t="s">
        <v>19534</v>
      </c>
      <c r="D5446">
        <v>483775</v>
      </c>
      <c r="G5446">
        <v>138000</v>
      </c>
      <c r="H5446" s="6">
        <v>2295</v>
      </c>
      <c r="I5446" s="6">
        <v>3450</v>
      </c>
      <c r="J5446" s="3">
        <v>45175.375</v>
      </c>
      <c r="K5446" s="3">
        <v>45192.229166666664</v>
      </c>
      <c r="L5446" s="3">
        <v>45194.5</v>
      </c>
      <c r="M5446" t="s">
        <v>48640</v>
      </c>
      <c r="N5446" s="4" t="s">
        <v>59535</v>
      </c>
      <c r="P5446" t="s">
        <v>16</v>
      </c>
    </row>
    <row r="5447" spans="1:16">
      <c r="A5447" t="s">
        <v>5339</v>
      </c>
      <c r="B5447" t="s">
        <v>48639</v>
      </c>
      <c r="C5447" t="s">
        <v>19534</v>
      </c>
      <c r="D5447">
        <v>481445</v>
      </c>
      <c r="G5447">
        <v>147000</v>
      </c>
      <c r="H5447" s="6">
        <v>2295</v>
      </c>
      <c r="I5447" s="6">
        <v>3675</v>
      </c>
      <c r="J5447" s="3">
        <v>45175.375</v>
      </c>
      <c r="K5447" s="3">
        <v>45192.229166666664</v>
      </c>
      <c r="L5447" s="3">
        <v>45194.5</v>
      </c>
      <c r="M5447" t="s">
        <v>48638</v>
      </c>
      <c r="N5447" s="4" t="s">
        <v>59535</v>
      </c>
      <c r="P5447" t="s">
        <v>16</v>
      </c>
    </row>
    <row r="5448" spans="1:16">
      <c r="A5448" t="s">
        <v>5340</v>
      </c>
      <c r="B5448" t="s">
        <v>48637</v>
      </c>
      <c r="C5448" t="s">
        <v>19534</v>
      </c>
      <c r="D5448">
        <v>483775</v>
      </c>
      <c r="G5448">
        <v>202000</v>
      </c>
      <c r="H5448" s="6">
        <v>2295</v>
      </c>
      <c r="I5448" s="6">
        <v>5050</v>
      </c>
      <c r="J5448" s="3">
        <v>45175.375</v>
      </c>
      <c r="K5448" s="3">
        <v>45192.229166666664</v>
      </c>
      <c r="L5448" s="3">
        <v>45194.5</v>
      </c>
      <c r="M5448" t="s">
        <v>48636</v>
      </c>
      <c r="N5448" s="4" t="s">
        <v>59535</v>
      </c>
      <c r="P5448" t="s">
        <v>16</v>
      </c>
    </row>
    <row r="5449" spans="1:16">
      <c r="A5449" t="s">
        <v>5341</v>
      </c>
      <c r="B5449" t="s">
        <v>48635</v>
      </c>
      <c r="C5449" t="s">
        <v>19534</v>
      </c>
      <c r="D5449">
        <v>483775</v>
      </c>
      <c r="G5449">
        <v>199000</v>
      </c>
      <c r="H5449" s="6">
        <v>2295</v>
      </c>
      <c r="I5449" s="6">
        <v>4975</v>
      </c>
      <c r="J5449" s="3">
        <v>45175.375</v>
      </c>
      <c r="K5449" s="3">
        <v>45192.229166666664</v>
      </c>
      <c r="L5449" s="3">
        <v>45194.5</v>
      </c>
      <c r="M5449" t="s">
        <v>48634</v>
      </c>
      <c r="N5449" s="4" t="s">
        <v>59535</v>
      </c>
      <c r="P5449" t="s">
        <v>16</v>
      </c>
    </row>
    <row r="5450" spans="1:16">
      <c r="A5450" t="s">
        <v>5342</v>
      </c>
      <c r="B5450" t="s">
        <v>48633</v>
      </c>
      <c r="C5450" t="s">
        <v>26246</v>
      </c>
      <c r="D5450">
        <v>400031</v>
      </c>
      <c r="G5450">
        <v>0</v>
      </c>
      <c r="H5450">
        <v>2500</v>
      </c>
      <c r="I5450">
        <v>30000</v>
      </c>
      <c r="J5450" s="3">
        <v>45180.041666666664</v>
      </c>
      <c r="K5450" s="3">
        <v>45201.208333333336</v>
      </c>
      <c r="L5450" s="3">
        <v>45203.416666666664</v>
      </c>
      <c r="M5450" t="s">
        <v>48632</v>
      </c>
      <c r="N5450" s="4" t="s">
        <v>59535</v>
      </c>
      <c r="P5450" t="s">
        <v>16</v>
      </c>
    </row>
    <row r="5451" spans="1:16">
      <c r="A5451" t="s">
        <v>5343</v>
      </c>
      <c r="B5451" t="s">
        <v>48631</v>
      </c>
      <c r="C5451" t="s">
        <v>19534</v>
      </c>
      <c r="D5451">
        <v>450001</v>
      </c>
      <c r="F5451" s="4"/>
      <c r="G5451">
        <v>600000</v>
      </c>
      <c r="H5451" s="6">
        <v>2295</v>
      </c>
      <c r="I5451" s="6">
        <v>50000</v>
      </c>
      <c r="J5451" s="3">
        <v>45139.25</v>
      </c>
      <c r="K5451" s="3">
        <v>45152.229166666664</v>
      </c>
      <c r="L5451" s="3">
        <v>45154.4375</v>
      </c>
      <c r="M5451" t="s">
        <v>48630</v>
      </c>
      <c r="N5451" s="4" t="s">
        <v>59535</v>
      </c>
      <c r="P5451" t="s">
        <v>16</v>
      </c>
    </row>
    <row r="5452" spans="1:16">
      <c r="A5452" t="s">
        <v>5344</v>
      </c>
      <c r="B5452" t="s">
        <v>48629</v>
      </c>
      <c r="C5452" t="s">
        <v>19564</v>
      </c>
      <c r="D5452">
        <v>613301</v>
      </c>
      <c r="G5452">
        <v>618000</v>
      </c>
      <c r="H5452" s="6">
        <v>0</v>
      </c>
      <c r="I5452" s="6">
        <v>6500</v>
      </c>
      <c r="J5452" s="3">
        <v>45140.375</v>
      </c>
      <c r="K5452" s="3">
        <v>45141.125</v>
      </c>
      <c r="L5452" s="3">
        <v>45141.166666666664</v>
      </c>
      <c r="M5452" t="s">
        <v>48628</v>
      </c>
      <c r="N5452" s="4" t="s">
        <v>59535</v>
      </c>
      <c r="P5452" t="s">
        <v>16</v>
      </c>
    </row>
    <row r="5453" spans="1:16">
      <c r="A5453" t="s">
        <v>5345</v>
      </c>
      <c r="B5453" t="s">
        <v>48627</v>
      </c>
      <c r="C5453" t="s">
        <v>19564</v>
      </c>
      <c r="D5453">
        <v>614618</v>
      </c>
      <c r="G5453">
        <v>910000</v>
      </c>
      <c r="H5453" s="6">
        <v>0</v>
      </c>
      <c r="I5453" s="6">
        <v>9500</v>
      </c>
      <c r="J5453" s="3">
        <v>45149.208333333336</v>
      </c>
      <c r="K5453" s="3">
        <v>45155.125</v>
      </c>
      <c r="L5453" s="3">
        <v>45155.166666666664</v>
      </c>
      <c r="M5453" t="s">
        <v>48626</v>
      </c>
      <c r="N5453" s="4" t="s">
        <v>59535</v>
      </c>
      <c r="P5453" t="s">
        <v>16</v>
      </c>
    </row>
    <row r="5454" spans="1:16">
      <c r="A5454" t="s">
        <v>5346</v>
      </c>
      <c r="B5454" t="s">
        <v>48625</v>
      </c>
      <c r="C5454" t="s">
        <v>19564</v>
      </c>
      <c r="D5454">
        <v>622507</v>
      </c>
      <c r="F5454" s="4"/>
      <c r="G5454">
        <v>1070600</v>
      </c>
      <c r="H5454" s="6">
        <v>0</v>
      </c>
      <c r="I5454" s="6">
        <v>11000</v>
      </c>
      <c r="J5454" s="3">
        <v>45145.524305555555</v>
      </c>
      <c r="K5454" s="3">
        <v>45145.125</v>
      </c>
      <c r="L5454" s="3">
        <v>45145.166666666664</v>
      </c>
      <c r="M5454" t="s">
        <v>48624</v>
      </c>
      <c r="N5454" s="4" t="s">
        <v>59535</v>
      </c>
      <c r="P5454" t="s">
        <v>16</v>
      </c>
    </row>
    <row r="5455" spans="1:16">
      <c r="A5455" t="s">
        <v>5347</v>
      </c>
      <c r="B5455" t="s">
        <v>48623</v>
      </c>
      <c r="C5455" t="s">
        <v>19393</v>
      </c>
      <c r="D5455">
        <v>303338</v>
      </c>
      <c r="G5455">
        <v>2492000</v>
      </c>
      <c r="H5455" s="6">
        <v>1000</v>
      </c>
      <c r="I5455" s="6">
        <v>49840</v>
      </c>
      <c r="J5455" s="3">
        <v>45175.375</v>
      </c>
      <c r="K5455" s="3">
        <v>45184.479166666664</v>
      </c>
      <c r="L5455" s="3">
        <v>45184.083333333336</v>
      </c>
      <c r="M5455" t="s">
        <v>48622</v>
      </c>
      <c r="N5455" s="4" t="s">
        <v>59535</v>
      </c>
      <c r="P5455" t="s">
        <v>16</v>
      </c>
    </row>
    <row r="5456" spans="1:16">
      <c r="A5456" t="s">
        <v>5348</v>
      </c>
      <c r="B5456" t="s">
        <v>48621</v>
      </c>
      <c r="C5456" t="s">
        <v>30978</v>
      </c>
      <c r="D5456">
        <v>247001</v>
      </c>
      <c r="G5456">
        <v>7900000</v>
      </c>
      <c r="H5456">
        <v>2714</v>
      </c>
      <c r="I5456">
        <v>595000</v>
      </c>
      <c r="J5456" s="3">
        <v>45236.5</v>
      </c>
      <c r="K5456" s="3">
        <v>45241.083333333336</v>
      </c>
      <c r="L5456" s="3">
        <v>45241.104166666664</v>
      </c>
      <c r="M5456" t="s">
        <v>48620</v>
      </c>
      <c r="N5456" s="4" t="s">
        <v>59535</v>
      </c>
      <c r="P5456" t="s">
        <v>16</v>
      </c>
    </row>
    <row r="5457" spans="1:16">
      <c r="A5457" t="s">
        <v>5349</v>
      </c>
      <c r="B5457" t="s">
        <v>48619</v>
      </c>
      <c r="C5457" t="s">
        <v>19384</v>
      </c>
      <c r="D5457">
        <v>303712</v>
      </c>
      <c r="G5457">
        <v>800000</v>
      </c>
      <c r="H5457">
        <v>500</v>
      </c>
      <c r="I5457">
        <v>16000</v>
      </c>
      <c r="J5457" s="3">
        <v>45190.479166666664</v>
      </c>
      <c r="K5457" s="3">
        <v>45196.416666666664</v>
      </c>
      <c r="L5457" s="3">
        <v>45196.083333333336</v>
      </c>
      <c r="M5457" t="s">
        <v>48618</v>
      </c>
      <c r="N5457" s="4" t="s">
        <v>59535</v>
      </c>
      <c r="P5457" t="s">
        <v>16</v>
      </c>
    </row>
    <row r="5458" spans="1:16">
      <c r="A5458" t="s">
        <v>5350</v>
      </c>
      <c r="B5458" t="s">
        <v>48617</v>
      </c>
      <c r="C5458" t="s">
        <v>19384</v>
      </c>
      <c r="D5458">
        <v>208001</v>
      </c>
      <c r="G5458">
        <v>397000</v>
      </c>
      <c r="H5458">
        <v>295</v>
      </c>
      <c r="I5458">
        <v>40000</v>
      </c>
      <c r="J5458" s="3">
        <v>45159.458333333336</v>
      </c>
      <c r="K5458" s="3">
        <v>45165.208333333336</v>
      </c>
      <c r="L5458" s="3">
        <v>45166.5</v>
      </c>
      <c r="M5458" t="s">
        <v>48616</v>
      </c>
      <c r="N5458" s="4" t="s">
        <v>59535</v>
      </c>
      <c r="P5458" t="s">
        <v>16</v>
      </c>
    </row>
    <row r="5459" spans="1:16">
      <c r="A5459" t="s">
        <v>5351</v>
      </c>
      <c r="B5459" t="s">
        <v>48615</v>
      </c>
      <c r="C5459" t="s">
        <v>48272</v>
      </c>
      <c r="D5459">
        <v>307001</v>
      </c>
      <c r="G5459">
        <v>12000000</v>
      </c>
      <c r="H5459" s="6">
        <v>4000</v>
      </c>
      <c r="I5459" s="6">
        <v>240000</v>
      </c>
      <c r="J5459" s="3">
        <v>45140.375</v>
      </c>
      <c r="K5459" s="3">
        <v>45159.458333333336</v>
      </c>
      <c r="L5459" s="3">
        <v>45159.5</v>
      </c>
      <c r="M5459" t="s">
        <v>48614</v>
      </c>
      <c r="N5459" s="4" t="s">
        <v>59535</v>
      </c>
      <c r="P5459" t="s">
        <v>16</v>
      </c>
    </row>
    <row r="5460" spans="1:16">
      <c r="A5460" t="s">
        <v>5352</v>
      </c>
      <c r="B5460" t="s">
        <v>48613</v>
      </c>
      <c r="C5460" t="s">
        <v>19402</v>
      </c>
      <c r="D5460">
        <v>732214</v>
      </c>
      <c r="G5460">
        <v>260000</v>
      </c>
      <c r="I5460">
        <v>5200</v>
      </c>
      <c r="J5460" s="3">
        <v>45247.208333333336</v>
      </c>
      <c r="K5460" s="3">
        <v>45255.041666666664</v>
      </c>
      <c r="L5460" s="3">
        <v>45258.198611111111</v>
      </c>
      <c r="M5460" t="s">
        <v>48612</v>
      </c>
      <c r="N5460" s="4" t="s">
        <v>59535</v>
      </c>
      <c r="P5460" t="s">
        <v>16</v>
      </c>
    </row>
    <row r="5461" spans="1:16">
      <c r="A5461" t="s">
        <v>5353</v>
      </c>
      <c r="B5461" t="s">
        <v>48611</v>
      </c>
      <c r="C5461" t="s">
        <v>25789</v>
      </c>
      <c r="D5461">
        <v>176115</v>
      </c>
      <c r="G5461">
        <v>291000</v>
      </c>
      <c r="H5461">
        <v>590</v>
      </c>
      <c r="I5461">
        <v>2910</v>
      </c>
      <c r="J5461" s="3">
        <v>45220.416666666664</v>
      </c>
      <c r="K5461" s="3">
        <v>45234.125</v>
      </c>
      <c r="L5461" s="3">
        <v>45236.5</v>
      </c>
      <c r="M5461" t="s">
        <v>48610</v>
      </c>
      <c r="N5461" s="4" t="s">
        <v>59535</v>
      </c>
      <c r="P5461" t="s">
        <v>16</v>
      </c>
    </row>
    <row r="5462" spans="1:16">
      <c r="A5462" t="s">
        <v>5354</v>
      </c>
      <c r="B5462" t="s">
        <v>48609</v>
      </c>
      <c r="C5462" t="s">
        <v>19396</v>
      </c>
      <c r="D5462">
        <v>160017</v>
      </c>
      <c r="G5462">
        <v>167800000</v>
      </c>
      <c r="H5462">
        <v>5000</v>
      </c>
      <c r="I5462">
        <v>200000</v>
      </c>
      <c r="J5462" s="3">
        <v>45246.083333333336</v>
      </c>
      <c r="K5462" s="3">
        <v>45266.125</v>
      </c>
      <c r="L5462" s="3">
        <v>45268.083333333336</v>
      </c>
      <c r="M5462" t="s">
        <v>48608</v>
      </c>
      <c r="N5462" s="4" t="s">
        <v>59535</v>
      </c>
      <c r="P5462" t="s">
        <v>16</v>
      </c>
    </row>
    <row r="5463" spans="1:16">
      <c r="A5463" t="s">
        <v>5355</v>
      </c>
      <c r="B5463" t="s">
        <v>48607</v>
      </c>
      <c r="C5463" t="s">
        <v>25753</v>
      </c>
      <c r="D5463">
        <v>231225</v>
      </c>
      <c r="G5463">
        <v>10800000</v>
      </c>
      <c r="H5463">
        <v>2360</v>
      </c>
      <c r="I5463">
        <v>200000</v>
      </c>
      <c r="J5463" s="3">
        <v>45181.416666666664</v>
      </c>
      <c r="K5463" s="3">
        <v>45206.25</v>
      </c>
      <c r="L5463" s="3">
        <v>45209.166666666664</v>
      </c>
      <c r="M5463" t="s">
        <v>48606</v>
      </c>
      <c r="N5463" s="4" t="s">
        <v>59535</v>
      </c>
      <c r="P5463" t="s">
        <v>16</v>
      </c>
    </row>
    <row r="5464" spans="1:16">
      <c r="A5464" t="s">
        <v>5356</v>
      </c>
      <c r="B5464" t="s">
        <v>48605</v>
      </c>
      <c r="C5464" t="s">
        <v>19402</v>
      </c>
      <c r="D5464">
        <v>712414</v>
      </c>
      <c r="G5464">
        <v>178879</v>
      </c>
      <c r="H5464">
        <v>1500</v>
      </c>
      <c r="I5464">
        <v>3578</v>
      </c>
      <c r="J5464" s="3">
        <v>45236.25</v>
      </c>
      <c r="K5464" s="3">
        <v>45248.083333333336</v>
      </c>
      <c r="L5464" s="3">
        <v>45250.125</v>
      </c>
      <c r="M5464" t="s">
        <v>48604</v>
      </c>
      <c r="N5464" s="4" t="s">
        <v>59535</v>
      </c>
      <c r="P5464" t="s">
        <v>16</v>
      </c>
    </row>
    <row r="5465" spans="1:16">
      <c r="A5465" t="s">
        <v>5357</v>
      </c>
      <c r="B5465" t="s">
        <v>48603</v>
      </c>
      <c r="C5465" t="s">
        <v>27510</v>
      </c>
      <c r="D5465">
        <v>110023</v>
      </c>
      <c r="F5465" s="4"/>
      <c r="G5465">
        <v>982929</v>
      </c>
      <c r="H5465" s="6">
        <v>0</v>
      </c>
      <c r="I5465" s="6">
        <v>19659</v>
      </c>
      <c r="J5465" s="3">
        <v>45148.25</v>
      </c>
      <c r="K5465" s="3">
        <v>45156.145833333336</v>
      </c>
      <c r="L5465" s="3">
        <v>45156.166666666664</v>
      </c>
      <c r="M5465" t="s">
        <v>48602</v>
      </c>
      <c r="N5465" s="4" t="s">
        <v>59535</v>
      </c>
      <c r="P5465" t="s">
        <v>16</v>
      </c>
    </row>
    <row r="5466" spans="1:16">
      <c r="A5466" t="s">
        <v>5358</v>
      </c>
      <c r="B5466" t="s">
        <v>48601</v>
      </c>
      <c r="C5466" t="s">
        <v>19402</v>
      </c>
      <c r="D5466">
        <v>742101</v>
      </c>
      <c r="G5466">
        <v>2160000</v>
      </c>
      <c r="H5466">
        <v>5000</v>
      </c>
      <c r="I5466">
        <v>43200</v>
      </c>
      <c r="J5466" s="3">
        <v>45155.40625</v>
      </c>
      <c r="K5466" s="3">
        <v>45167.166666666664</v>
      </c>
      <c r="L5466" s="3">
        <v>45169.166666666664</v>
      </c>
      <c r="M5466" t="s">
        <v>48600</v>
      </c>
      <c r="N5466" s="4" t="s">
        <v>59535</v>
      </c>
      <c r="P5466" t="s">
        <v>16</v>
      </c>
    </row>
    <row r="5467" spans="1:16">
      <c r="A5467" t="s">
        <v>5359</v>
      </c>
      <c r="B5467" t="s">
        <v>48599</v>
      </c>
      <c r="C5467" t="s">
        <v>32212</v>
      </c>
      <c r="D5467">
        <v>262001</v>
      </c>
      <c r="G5467">
        <v>201000</v>
      </c>
      <c r="H5467">
        <v>1180</v>
      </c>
      <c r="I5467">
        <v>2010</v>
      </c>
      <c r="J5467" s="3">
        <v>45181.083333333336</v>
      </c>
      <c r="K5467" s="3">
        <v>45189.5</v>
      </c>
      <c r="L5467" s="3">
        <v>45189.083333333336</v>
      </c>
      <c r="M5467" t="s">
        <v>48598</v>
      </c>
      <c r="N5467" s="4" t="s">
        <v>59535</v>
      </c>
      <c r="P5467" t="s">
        <v>16</v>
      </c>
    </row>
    <row r="5468" spans="1:16">
      <c r="A5468" t="s">
        <v>5360</v>
      </c>
      <c r="B5468" t="s">
        <v>48597</v>
      </c>
      <c r="C5468" t="s">
        <v>32212</v>
      </c>
      <c r="D5468">
        <v>243601</v>
      </c>
      <c r="G5468">
        <v>195000</v>
      </c>
      <c r="H5468">
        <v>1180</v>
      </c>
      <c r="I5468">
        <v>2000</v>
      </c>
      <c r="J5468" s="3">
        <v>45229.25</v>
      </c>
      <c r="K5468" s="3">
        <v>45247.125</v>
      </c>
      <c r="L5468" s="3">
        <v>45248.083333333336</v>
      </c>
      <c r="M5468" t="s">
        <v>48596</v>
      </c>
      <c r="N5468" s="4" t="s">
        <v>59535</v>
      </c>
      <c r="P5468" t="s">
        <v>16</v>
      </c>
    </row>
    <row r="5469" spans="1:16">
      <c r="A5469" t="s">
        <v>5361</v>
      </c>
      <c r="B5469" t="s">
        <v>48595</v>
      </c>
      <c r="C5469" t="s">
        <v>19402</v>
      </c>
      <c r="D5469">
        <v>732122</v>
      </c>
      <c r="G5469">
        <v>610000</v>
      </c>
      <c r="H5469">
        <v>500</v>
      </c>
      <c r="I5469">
        <v>12200</v>
      </c>
      <c r="J5469" s="3">
        <v>45237.416666666664</v>
      </c>
      <c r="K5469" s="3">
        <v>45252.083333333336</v>
      </c>
      <c r="L5469" s="3">
        <v>45254.083333333336</v>
      </c>
      <c r="M5469" t="s">
        <v>48594</v>
      </c>
      <c r="N5469" s="4" t="s">
        <v>59535</v>
      </c>
      <c r="P5469" t="s">
        <v>16</v>
      </c>
    </row>
    <row r="5470" spans="1:16">
      <c r="A5470" t="s">
        <v>5362</v>
      </c>
      <c r="B5470" t="s">
        <v>48593</v>
      </c>
      <c r="C5470" t="s">
        <v>46639</v>
      </c>
      <c r="D5470">
        <v>700107</v>
      </c>
      <c r="G5470">
        <v>305094</v>
      </c>
      <c r="H5470">
        <v>0</v>
      </c>
      <c r="I5470">
        <v>6102</v>
      </c>
      <c r="J5470" s="3">
        <v>45229.083333333336</v>
      </c>
      <c r="K5470" s="3">
        <v>45237.125</v>
      </c>
      <c r="L5470" s="3">
        <v>45239.125</v>
      </c>
      <c r="M5470" t="s">
        <v>48592</v>
      </c>
      <c r="N5470" s="4" t="s">
        <v>59535</v>
      </c>
      <c r="P5470" t="s">
        <v>16</v>
      </c>
    </row>
    <row r="5471" spans="1:16">
      <c r="A5471" t="s">
        <v>5363</v>
      </c>
      <c r="B5471" t="s">
        <v>48591</v>
      </c>
      <c r="C5471" t="s">
        <v>19402</v>
      </c>
      <c r="D5471">
        <v>721467</v>
      </c>
      <c r="G5471">
        <v>233165</v>
      </c>
      <c r="H5471">
        <v>750</v>
      </c>
      <c r="I5471">
        <v>4700</v>
      </c>
      <c r="J5471" s="3">
        <v>45216.270833333336</v>
      </c>
      <c r="K5471" s="3">
        <v>45240.229166666664</v>
      </c>
      <c r="L5471" s="3">
        <v>45243.416666666664</v>
      </c>
      <c r="M5471" t="s">
        <v>48590</v>
      </c>
      <c r="N5471" s="4" t="s">
        <v>59535</v>
      </c>
      <c r="P5471" t="s">
        <v>16</v>
      </c>
    </row>
    <row r="5472" spans="1:16">
      <c r="A5472" t="s">
        <v>5364</v>
      </c>
      <c r="B5472" t="s">
        <v>48589</v>
      </c>
      <c r="C5472" t="s">
        <v>44799</v>
      </c>
      <c r="D5472">
        <v>734011</v>
      </c>
      <c r="G5472">
        <v>499990</v>
      </c>
      <c r="H5472">
        <v>0</v>
      </c>
      <c r="I5472">
        <v>10000</v>
      </c>
      <c r="J5472" s="3">
        <v>45155.125</v>
      </c>
      <c r="K5472" s="3">
        <v>45162.208333333336</v>
      </c>
      <c r="L5472" s="3">
        <v>45166.458333333336</v>
      </c>
      <c r="M5472" t="s">
        <v>48588</v>
      </c>
      <c r="N5472" s="4" t="s">
        <v>59535</v>
      </c>
      <c r="P5472" t="s">
        <v>16</v>
      </c>
    </row>
    <row r="5473" spans="1:16">
      <c r="A5473" t="s">
        <v>5365</v>
      </c>
      <c r="B5473" t="s">
        <v>48587</v>
      </c>
      <c r="C5473" t="s">
        <v>19402</v>
      </c>
      <c r="D5473">
        <v>736204</v>
      </c>
      <c r="G5473">
        <v>349231</v>
      </c>
      <c r="I5473">
        <v>7000</v>
      </c>
      <c r="J5473" s="3">
        <v>45246.25</v>
      </c>
      <c r="K5473" s="3">
        <v>45255.128472222219</v>
      </c>
      <c r="L5473" s="3">
        <v>45258.458333333336</v>
      </c>
      <c r="M5473" t="s">
        <v>48586</v>
      </c>
      <c r="N5473" s="4" t="s">
        <v>59535</v>
      </c>
      <c r="P5473" t="s">
        <v>16</v>
      </c>
    </row>
    <row r="5474" spans="1:16">
      <c r="A5474" t="s">
        <v>5366</v>
      </c>
      <c r="B5474" t="s">
        <v>48585</v>
      </c>
      <c r="C5474" t="s">
        <v>46639</v>
      </c>
      <c r="D5474">
        <v>700046</v>
      </c>
      <c r="G5474">
        <v>543056</v>
      </c>
      <c r="I5474">
        <v>10861</v>
      </c>
      <c r="J5474" s="3">
        <v>45238.208333333336</v>
      </c>
      <c r="K5474" s="3">
        <v>45251.125</v>
      </c>
      <c r="L5474" s="3">
        <v>45253.125</v>
      </c>
      <c r="M5474" t="s">
        <v>48584</v>
      </c>
      <c r="N5474" s="4" t="s">
        <v>59535</v>
      </c>
      <c r="P5474" t="s">
        <v>16</v>
      </c>
    </row>
    <row r="5475" spans="1:16">
      <c r="A5475" t="s">
        <v>5367</v>
      </c>
      <c r="B5475" t="s">
        <v>48583</v>
      </c>
      <c r="C5475" t="s">
        <v>46639</v>
      </c>
      <c r="D5475">
        <v>700098</v>
      </c>
      <c r="G5475">
        <v>2895405</v>
      </c>
      <c r="H5475">
        <v>0</v>
      </c>
      <c r="I5475">
        <v>57908</v>
      </c>
      <c r="J5475" s="3">
        <v>45237.25</v>
      </c>
      <c r="K5475" s="3">
        <v>45258.083333333336</v>
      </c>
      <c r="L5475" s="3">
        <v>45260.083333333336</v>
      </c>
      <c r="M5475" t="s">
        <v>48582</v>
      </c>
      <c r="N5475" s="4" t="s">
        <v>59535</v>
      </c>
      <c r="P5475" t="s">
        <v>16</v>
      </c>
    </row>
    <row r="5476" spans="1:16">
      <c r="A5476" t="s">
        <v>5368</v>
      </c>
      <c r="B5476" t="s">
        <v>48581</v>
      </c>
      <c r="C5476" t="s">
        <v>41460</v>
      </c>
      <c r="D5476">
        <v>742101</v>
      </c>
      <c r="G5476">
        <v>4833592</v>
      </c>
      <c r="H5476">
        <v>0</v>
      </c>
      <c r="I5476">
        <v>96672</v>
      </c>
      <c r="J5476" s="3">
        <v>45237.25</v>
      </c>
      <c r="K5476" s="3">
        <v>45252.458333333336</v>
      </c>
      <c r="L5476" s="3">
        <v>45254.041666666664</v>
      </c>
      <c r="M5476" t="s">
        <v>48580</v>
      </c>
      <c r="N5476" s="4" t="s">
        <v>59535</v>
      </c>
      <c r="P5476" t="s">
        <v>16</v>
      </c>
    </row>
    <row r="5477" spans="1:16">
      <c r="A5477" t="s">
        <v>5369</v>
      </c>
      <c r="B5477" t="s">
        <v>48579</v>
      </c>
      <c r="C5477" t="s">
        <v>41460</v>
      </c>
      <c r="D5477">
        <v>742101</v>
      </c>
      <c r="G5477">
        <v>3177390</v>
      </c>
      <c r="H5477">
        <v>0</v>
      </c>
      <c r="I5477">
        <v>63548</v>
      </c>
      <c r="J5477" s="3">
        <v>45237.25</v>
      </c>
      <c r="K5477" s="3">
        <v>45252.458333333336</v>
      </c>
      <c r="L5477" s="3">
        <v>45254.041666666664</v>
      </c>
      <c r="M5477" t="s">
        <v>48578</v>
      </c>
      <c r="N5477" s="4" t="s">
        <v>59535</v>
      </c>
      <c r="P5477" t="s">
        <v>16</v>
      </c>
    </row>
    <row r="5478" spans="1:16">
      <c r="A5478" t="s">
        <v>5370</v>
      </c>
      <c r="B5478" t="s">
        <v>48577</v>
      </c>
      <c r="C5478" t="s">
        <v>20330</v>
      </c>
      <c r="D5478">
        <v>689647</v>
      </c>
      <c r="F5478" s="4"/>
      <c r="G5478">
        <v>84421</v>
      </c>
      <c r="H5478">
        <v>555</v>
      </c>
      <c r="I5478">
        <v>2111</v>
      </c>
      <c r="J5478" s="3">
        <v>45197.25</v>
      </c>
      <c r="K5478" s="3">
        <v>45206.25</v>
      </c>
      <c r="L5478" s="3">
        <v>45208.458333333336</v>
      </c>
      <c r="M5478" t="s">
        <v>48576</v>
      </c>
      <c r="N5478" s="4" t="s">
        <v>59535</v>
      </c>
      <c r="P5478" t="s">
        <v>16</v>
      </c>
    </row>
    <row r="5479" spans="1:16">
      <c r="A5479" t="s">
        <v>5371</v>
      </c>
      <c r="B5479" t="s">
        <v>48575</v>
      </c>
      <c r="C5479" t="s">
        <v>19384</v>
      </c>
      <c r="D5479">
        <v>244901</v>
      </c>
      <c r="G5479">
        <v>835129</v>
      </c>
      <c r="H5479">
        <v>985</v>
      </c>
      <c r="I5479">
        <v>16703</v>
      </c>
      <c r="J5479" s="3">
        <v>45257.375</v>
      </c>
      <c r="K5479" s="3">
        <v>45272.25</v>
      </c>
      <c r="L5479" s="3">
        <v>45273.375</v>
      </c>
      <c r="M5479" t="s">
        <v>48574</v>
      </c>
      <c r="N5479" s="4" t="s">
        <v>59535</v>
      </c>
      <c r="P5479" t="s">
        <v>16</v>
      </c>
    </row>
    <row r="5480" spans="1:16">
      <c r="A5480" t="s">
        <v>5372</v>
      </c>
      <c r="B5480" t="s">
        <v>48573</v>
      </c>
      <c r="C5480" t="s">
        <v>32212</v>
      </c>
      <c r="D5480">
        <v>224001</v>
      </c>
      <c r="G5480">
        <v>2000000</v>
      </c>
      <c r="H5480">
        <v>3540</v>
      </c>
      <c r="I5480">
        <v>20000</v>
      </c>
      <c r="J5480" s="3">
        <v>45199.166666666664</v>
      </c>
      <c r="K5480" s="3">
        <v>45205.208333333336</v>
      </c>
      <c r="L5480" s="3">
        <v>45206.5</v>
      </c>
      <c r="M5480" t="s">
        <v>48572</v>
      </c>
      <c r="N5480" s="4" t="s">
        <v>59535</v>
      </c>
      <c r="P5480" t="s">
        <v>16</v>
      </c>
    </row>
    <row r="5481" spans="1:16">
      <c r="A5481" t="s">
        <v>5373</v>
      </c>
      <c r="B5481" t="s">
        <v>48571</v>
      </c>
      <c r="C5481" t="s">
        <v>19612</v>
      </c>
      <c r="D5481">
        <v>221004</v>
      </c>
      <c r="G5481">
        <v>0</v>
      </c>
      <c r="H5481">
        <v>11800</v>
      </c>
      <c r="I5481">
        <v>5051000</v>
      </c>
      <c r="J5481" s="3">
        <v>45180.125</v>
      </c>
      <c r="K5481" s="3">
        <v>45191.125</v>
      </c>
      <c r="L5481" s="3">
        <v>45192.125</v>
      </c>
      <c r="M5481" t="s">
        <v>48570</v>
      </c>
      <c r="N5481" s="4" t="s">
        <v>59535</v>
      </c>
      <c r="P5481" t="s">
        <v>16</v>
      </c>
    </row>
    <row r="5482" spans="1:16">
      <c r="A5482" t="s">
        <v>5374</v>
      </c>
      <c r="B5482" t="s">
        <v>48569</v>
      </c>
      <c r="C5482" t="s">
        <v>24853</v>
      </c>
      <c r="D5482">
        <v>451551</v>
      </c>
      <c r="G5482">
        <v>160600</v>
      </c>
      <c r="H5482" s="6">
        <v>2295</v>
      </c>
      <c r="I5482" s="6">
        <v>3200</v>
      </c>
      <c r="J5482" s="3">
        <v>45140.1875</v>
      </c>
      <c r="K5482" s="3">
        <v>45153.229166666664</v>
      </c>
      <c r="L5482" s="3">
        <v>45154.229166666664</v>
      </c>
      <c r="M5482" t="s">
        <v>48568</v>
      </c>
      <c r="N5482" s="4" t="s">
        <v>59535</v>
      </c>
      <c r="P5482" t="s">
        <v>16</v>
      </c>
    </row>
    <row r="5483" spans="1:16">
      <c r="A5483" t="s">
        <v>5375</v>
      </c>
      <c r="B5483" t="s">
        <v>48567</v>
      </c>
      <c r="C5483" t="s">
        <v>41212</v>
      </c>
      <c r="D5483">
        <v>700012</v>
      </c>
      <c r="G5483">
        <v>423794</v>
      </c>
      <c r="H5483">
        <v>0</v>
      </c>
      <c r="I5483">
        <v>0</v>
      </c>
      <c r="J5483" s="3">
        <v>45155.277777777781</v>
      </c>
      <c r="K5483" s="3">
        <v>45162.208333333336</v>
      </c>
      <c r="L5483" s="3">
        <v>45163.1875</v>
      </c>
      <c r="M5483" t="s">
        <v>48566</v>
      </c>
      <c r="N5483" s="4" t="s">
        <v>59535</v>
      </c>
      <c r="P5483" t="s">
        <v>16</v>
      </c>
    </row>
    <row r="5484" spans="1:16">
      <c r="A5484" t="s">
        <v>5376</v>
      </c>
      <c r="B5484" t="s">
        <v>48565</v>
      </c>
      <c r="C5484" t="s">
        <v>41209</v>
      </c>
      <c r="D5484">
        <v>464001</v>
      </c>
      <c r="G5484">
        <v>43200000</v>
      </c>
      <c r="H5484">
        <v>15000</v>
      </c>
      <c r="I5484">
        <v>432000</v>
      </c>
      <c r="J5484" s="3">
        <v>45236.270833333336</v>
      </c>
      <c r="K5484" s="3">
        <v>45271.229166666664</v>
      </c>
      <c r="L5484" s="3">
        <v>45273.520833333336</v>
      </c>
      <c r="M5484" t="s">
        <v>48564</v>
      </c>
      <c r="N5484" s="4" t="s">
        <v>59535</v>
      </c>
      <c r="P5484" t="s">
        <v>16</v>
      </c>
    </row>
    <row r="5485" spans="1:16">
      <c r="A5485" t="s">
        <v>5377</v>
      </c>
      <c r="B5485" t="s">
        <v>48563</v>
      </c>
      <c r="C5485" t="s">
        <v>28911</v>
      </c>
      <c r="D5485">
        <v>210301</v>
      </c>
      <c r="G5485">
        <v>1451000</v>
      </c>
      <c r="H5485">
        <v>3540</v>
      </c>
      <c r="I5485">
        <v>15000</v>
      </c>
      <c r="J5485" s="3">
        <v>45197.375</v>
      </c>
      <c r="K5485" s="3">
        <v>45203.5</v>
      </c>
      <c r="L5485" s="3">
        <v>45203.125</v>
      </c>
      <c r="M5485" t="s">
        <v>48562</v>
      </c>
      <c r="N5485" s="4" t="s">
        <v>59535</v>
      </c>
      <c r="P5485" t="s">
        <v>16</v>
      </c>
    </row>
    <row r="5486" spans="1:16">
      <c r="A5486" t="s">
        <v>5378</v>
      </c>
      <c r="B5486" t="s">
        <v>48561</v>
      </c>
      <c r="C5486" t="s">
        <v>48063</v>
      </c>
      <c r="D5486">
        <v>600032</v>
      </c>
      <c r="G5486">
        <v>0</v>
      </c>
      <c r="H5486" s="6">
        <v>0</v>
      </c>
      <c r="I5486" s="6">
        <v>234000</v>
      </c>
      <c r="J5486" s="3">
        <v>45184.208333333336</v>
      </c>
      <c r="K5486" s="3">
        <v>45199.208333333336</v>
      </c>
      <c r="L5486" s="3">
        <v>45202.083333333336</v>
      </c>
      <c r="M5486" t="s">
        <v>48560</v>
      </c>
      <c r="N5486" s="4" t="s">
        <v>59535</v>
      </c>
      <c r="P5486" t="s">
        <v>16</v>
      </c>
    </row>
    <row r="5487" spans="1:16">
      <c r="A5487" t="s">
        <v>5379</v>
      </c>
      <c r="B5487" t="s">
        <v>48559</v>
      </c>
      <c r="C5487" t="s">
        <v>29057</v>
      </c>
      <c r="D5487">
        <v>193501</v>
      </c>
      <c r="F5487" s="4"/>
      <c r="G5487">
        <v>873000</v>
      </c>
      <c r="H5487" s="6">
        <v>1000</v>
      </c>
      <c r="I5487" s="6">
        <v>21460</v>
      </c>
      <c r="J5487" s="3">
        <v>45183.166666666664</v>
      </c>
      <c r="K5487" s="3">
        <v>45203.125</v>
      </c>
      <c r="L5487" s="3">
        <v>45204.5</v>
      </c>
      <c r="M5487" t="s">
        <v>48558</v>
      </c>
      <c r="N5487" s="4" t="s">
        <v>59535</v>
      </c>
      <c r="P5487" t="s">
        <v>16</v>
      </c>
    </row>
    <row r="5488" spans="1:16">
      <c r="A5488" t="s">
        <v>5380</v>
      </c>
      <c r="B5488" t="s">
        <v>48557</v>
      </c>
      <c r="C5488" t="s">
        <v>20330</v>
      </c>
      <c r="D5488">
        <v>689647</v>
      </c>
      <c r="F5488" s="4"/>
      <c r="G5488">
        <v>889492</v>
      </c>
      <c r="H5488">
        <v>1965</v>
      </c>
      <c r="I5488">
        <v>22237</v>
      </c>
      <c r="J5488" s="3">
        <v>45197.25</v>
      </c>
      <c r="K5488" s="3">
        <v>45206.25</v>
      </c>
      <c r="L5488" s="3">
        <v>45208.458333333336</v>
      </c>
      <c r="M5488" t="s">
        <v>48556</v>
      </c>
      <c r="N5488" s="4" t="s">
        <v>59535</v>
      </c>
      <c r="P5488" t="s">
        <v>16</v>
      </c>
    </row>
    <row r="5489" spans="1:16">
      <c r="A5489" t="s">
        <v>5381</v>
      </c>
      <c r="B5489" t="s">
        <v>48555</v>
      </c>
      <c r="C5489" t="s">
        <v>19384</v>
      </c>
      <c r="D5489">
        <v>332026</v>
      </c>
      <c r="G5489">
        <v>995000</v>
      </c>
      <c r="H5489">
        <v>500</v>
      </c>
      <c r="I5489">
        <v>19900</v>
      </c>
      <c r="J5489" s="3">
        <v>45192.083333333336</v>
      </c>
      <c r="K5489" s="3">
        <v>45201.25</v>
      </c>
      <c r="L5489" s="3">
        <v>45202.041666666664</v>
      </c>
      <c r="M5489" t="s">
        <v>48554</v>
      </c>
      <c r="N5489" s="4" t="s">
        <v>59535</v>
      </c>
      <c r="P5489" t="s">
        <v>16</v>
      </c>
    </row>
    <row r="5490" spans="1:16">
      <c r="A5490" t="s">
        <v>5382</v>
      </c>
      <c r="B5490" t="s">
        <v>48553</v>
      </c>
      <c r="C5490" t="s">
        <v>32212</v>
      </c>
      <c r="D5490">
        <v>224001</v>
      </c>
      <c r="G5490">
        <v>3300000</v>
      </c>
      <c r="H5490">
        <v>3540</v>
      </c>
      <c r="I5490">
        <v>33000</v>
      </c>
      <c r="J5490" s="3">
        <v>45199.166666666664</v>
      </c>
      <c r="K5490" s="3">
        <v>45205.208333333336</v>
      </c>
      <c r="L5490" s="3">
        <v>45206.5</v>
      </c>
      <c r="M5490" t="s">
        <v>48552</v>
      </c>
      <c r="N5490" s="4" t="s">
        <v>59535</v>
      </c>
      <c r="P5490" t="s">
        <v>16</v>
      </c>
    </row>
    <row r="5491" spans="1:16">
      <c r="A5491" t="s">
        <v>5383</v>
      </c>
      <c r="B5491" t="s">
        <v>48551</v>
      </c>
      <c r="C5491" t="s">
        <v>26157</v>
      </c>
      <c r="D5491">
        <v>673507</v>
      </c>
      <c r="G5491">
        <v>126858</v>
      </c>
      <c r="H5491">
        <v>555</v>
      </c>
      <c r="I5491">
        <v>3171</v>
      </c>
      <c r="J5491" s="3">
        <v>45245.125</v>
      </c>
      <c r="K5491" s="3">
        <v>45267.4375</v>
      </c>
      <c r="L5491" s="3">
        <v>45268.4375</v>
      </c>
      <c r="M5491" t="s">
        <v>48550</v>
      </c>
      <c r="N5491" s="4" t="s">
        <v>59535</v>
      </c>
      <c r="P5491" t="s">
        <v>16</v>
      </c>
    </row>
    <row r="5492" spans="1:16">
      <c r="A5492" t="s">
        <v>5384</v>
      </c>
      <c r="B5492" t="s">
        <v>48549</v>
      </c>
      <c r="C5492" t="s">
        <v>20330</v>
      </c>
      <c r="D5492">
        <v>686572</v>
      </c>
      <c r="G5492">
        <v>0</v>
      </c>
      <c r="H5492" s="6">
        <v>565</v>
      </c>
      <c r="I5492" s="6">
        <v>6355</v>
      </c>
      <c r="J5492" s="3">
        <v>45185.458333333336</v>
      </c>
      <c r="K5492" s="3">
        <v>45192.458333333336</v>
      </c>
      <c r="L5492" s="3">
        <v>45194.458333333336</v>
      </c>
      <c r="M5492" t="s">
        <v>48548</v>
      </c>
      <c r="N5492" s="4" t="s">
        <v>59535</v>
      </c>
      <c r="P5492" t="s">
        <v>16</v>
      </c>
    </row>
    <row r="5493" spans="1:16">
      <c r="A5493" t="s">
        <v>5385</v>
      </c>
      <c r="B5493" t="s">
        <v>48547</v>
      </c>
      <c r="C5493" t="s">
        <v>41212</v>
      </c>
      <c r="D5493">
        <v>700012</v>
      </c>
      <c r="G5493">
        <v>211897</v>
      </c>
      <c r="H5493">
        <v>0</v>
      </c>
      <c r="I5493">
        <v>0</v>
      </c>
      <c r="J5493" s="3">
        <v>45156.194444444445</v>
      </c>
      <c r="K5493" s="3">
        <v>45163.208333333336</v>
      </c>
      <c r="L5493" s="3">
        <v>45166.1875</v>
      </c>
      <c r="M5493" t="s">
        <v>48546</v>
      </c>
      <c r="N5493" s="4" t="s">
        <v>59535</v>
      </c>
      <c r="P5493" t="s">
        <v>16</v>
      </c>
    </row>
    <row r="5494" spans="1:16">
      <c r="A5494" t="s">
        <v>5386</v>
      </c>
      <c r="B5494" t="s">
        <v>48545</v>
      </c>
      <c r="C5494" t="s">
        <v>41209</v>
      </c>
      <c r="D5494">
        <v>454001</v>
      </c>
      <c r="G5494">
        <v>42300000</v>
      </c>
      <c r="H5494">
        <v>15000</v>
      </c>
      <c r="I5494">
        <v>423000</v>
      </c>
      <c r="J5494" s="3">
        <v>45236.270833333336</v>
      </c>
      <c r="K5494" s="3">
        <v>45271.229166666664</v>
      </c>
      <c r="L5494" s="3">
        <v>45273.520833333336</v>
      </c>
      <c r="M5494" t="s">
        <v>48544</v>
      </c>
      <c r="N5494" s="4" t="s">
        <v>59535</v>
      </c>
      <c r="P5494" t="s">
        <v>16</v>
      </c>
    </row>
    <row r="5495" spans="1:16">
      <c r="A5495" t="s">
        <v>5387</v>
      </c>
      <c r="B5495" t="s">
        <v>48543</v>
      </c>
      <c r="C5495" t="s">
        <v>29087</v>
      </c>
      <c r="D5495">
        <v>247001</v>
      </c>
      <c r="G5495">
        <v>680000</v>
      </c>
      <c r="H5495">
        <v>1180</v>
      </c>
      <c r="I5495">
        <v>6800</v>
      </c>
      <c r="J5495" s="3">
        <v>45192.194444444445</v>
      </c>
      <c r="K5495" s="3">
        <v>45205.041666666664</v>
      </c>
      <c r="L5495" s="3">
        <v>45205.083333333336</v>
      </c>
      <c r="M5495" t="s">
        <v>48542</v>
      </c>
      <c r="N5495" s="4" t="s">
        <v>59535</v>
      </c>
      <c r="P5495" t="s">
        <v>16</v>
      </c>
    </row>
    <row r="5496" spans="1:16">
      <c r="A5496" t="s">
        <v>5388</v>
      </c>
      <c r="B5496" t="s">
        <v>48541</v>
      </c>
      <c r="C5496" t="s">
        <v>19384</v>
      </c>
      <c r="D5496">
        <v>244901</v>
      </c>
      <c r="G5496">
        <v>684726</v>
      </c>
      <c r="H5496">
        <v>808</v>
      </c>
      <c r="I5496">
        <v>13695</v>
      </c>
      <c r="J5496" s="3">
        <v>45257.375</v>
      </c>
      <c r="K5496" s="3">
        <v>45272.25</v>
      </c>
      <c r="L5496" s="3">
        <v>45273.375</v>
      </c>
      <c r="M5496" t="s">
        <v>48540</v>
      </c>
      <c r="N5496" s="4" t="s">
        <v>59535</v>
      </c>
      <c r="P5496" t="s">
        <v>16</v>
      </c>
    </row>
    <row r="5497" spans="1:16">
      <c r="A5497" t="s">
        <v>5389</v>
      </c>
      <c r="B5497" t="s">
        <v>48539</v>
      </c>
      <c r="C5497" t="s">
        <v>20330</v>
      </c>
      <c r="D5497">
        <v>686693</v>
      </c>
      <c r="G5497">
        <v>593111</v>
      </c>
      <c r="H5497">
        <v>1546</v>
      </c>
      <c r="I5497">
        <v>14828</v>
      </c>
      <c r="J5497" s="3">
        <v>45257.0625</v>
      </c>
      <c r="K5497" s="3">
        <v>45264.229166666664</v>
      </c>
      <c r="L5497" s="3">
        <v>45266.458333333336</v>
      </c>
      <c r="M5497" t="s">
        <v>48538</v>
      </c>
      <c r="N5497" s="4" t="s">
        <v>59535</v>
      </c>
      <c r="P5497" t="s">
        <v>16</v>
      </c>
    </row>
    <row r="5498" spans="1:16">
      <c r="A5498" t="s">
        <v>5390</v>
      </c>
      <c r="B5498" t="s">
        <v>48537</v>
      </c>
      <c r="C5498" t="s">
        <v>20330</v>
      </c>
      <c r="D5498">
        <v>690521</v>
      </c>
      <c r="G5498">
        <v>331633</v>
      </c>
      <c r="H5498" s="6">
        <v>735</v>
      </c>
      <c r="I5498" s="6">
        <v>8291</v>
      </c>
      <c r="J5498" s="3">
        <v>45149.375</v>
      </c>
      <c r="K5498" s="3">
        <v>45157.25</v>
      </c>
      <c r="L5498" s="3">
        <v>45160.083333333336</v>
      </c>
      <c r="M5498" t="s">
        <v>48536</v>
      </c>
      <c r="N5498" s="4" t="s">
        <v>59535</v>
      </c>
      <c r="P5498" t="s">
        <v>16</v>
      </c>
    </row>
    <row r="5499" spans="1:16">
      <c r="A5499" t="s">
        <v>5391</v>
      </c>
      <c r="B5499" t="s">
        <v>48535</v>
      </c>
      <c r="C5499" t="s">
        <v>41212</v>
      </c>
      <c r="D5499">
        <v>700012</v>
      </c>
      <c r="G5499">
        <v>302710</v>
      </c>
      <c r="H5499">
        <v>0</v>
      </c>
      <c r="I5499">
        <v>0</v>
      </c>
      <c r="J5499" s="3">
        <v>45156.208333333336</v>
      </c>
      <c r="K5499" s="3">
        <v>45163.208333333336</v>
      </c>
      <c r="L5499" s="3">
        <v>45166.1875</v>
      </c>
      <c r="M5499" t="s">
        <v>48534</v>
      </c>
      <c r="N5499" s="4" t="s">
        <v>59535</v>
      </c>
      <c r="P5499" t="s">
        <v>16</v>
      </c>
    </row>
    <row r="5500" spans="1:16">
      <c r="A5500" t="s">
        <v>5392</v>
      </c>
      <c r="B5500" t="s">
        <v>48533</v>
      </c>
      <c r="C5500" t="s">
        <v>41209</v>
      </c>
      <c r="D5500">
        <v>481880</v>
      </c>
      <c r="G5500">
        <v>41900000</v>
      </c>
      <c r="H5500">
        <v>15000</v>
      </c>
      <c r="I5500">
        <v>419000</v>
      </c>
      <c r="J5500" s="3">
        <v>45236.270833333336</v>
      </c>
      <c r="K5500" s="3">
        <v>45271.229166666664</v>
      </c>
      <c r="L5500" s="3">
        <v>45273.520833333336</v>
      </c>
      <c r="M5500" t="s">
        <v>48532</v>
      </c>
      <c r="N5500" s="4" t="s">
        <v>59535</v>
      </c>
      <c r="P5500" t="s">
        <v>16</v>
      </c>
    </row>
    <row r="5501" spans="1:16">
      <c r="A5501" t="s">
        <v>5393</v>
      </c>
      <c r="B5501" t="s">
        <v>48531</v>
      </c>
      <c r="C5501" t="s">
        <v>41228</v>
      </c>
      <c r="D5501">
        <v>461331</v>
      </c>
      <c r="G5501">
        <v>0</v>
      </c>
      <c r="H5501" s="6">
        <v>2295</v>
      </c>
      <c r="I5501" s="6">
        <v>200000</v>
      </c>
      <c r="J5501" s="3">
        <v>45175.375</v>
      </c>
      <c r="K5501" s="3">
        <v>45187.125</v>
      </c>
      <c r="L5501" s="3">
        <v>45188.125</v>
      </c>
      <c r="M5501" t="s">
        <v>48530</v>
      </c>
      <c r="N5501" s="4" t="s">
        <v>59535</v>
      </c>
      <c r="P5501" t="s">
        <v>16</v>
      </c>
    </row>
    <row r="5502" spans="1:16">
      <c r="A5502" t="s">
        <v>5394</v>
      </c>
      <c r="B5502" t="s">
        <v>48529</v>
      </c>
      <c r="C5502" t="s">
        <v>41228</v>
      </c>
      <c r="D5502">
        <v>474011</v>
      </c>
      <c r="G5502">
        <v>0</v>
      </c>
      <c r="H5502" s="6">
        <v>2295</v>
      </c>
      <c r="I5502" s="6">
        <v>200000</v>
      </c>
      <c r="J5502" s="3">
        <v>45174.125</v>
      </c>
      <c r="K5502" s="3">
        <v>45187.125</v>
      </c>
      <c r="L5502" s="3">
        <v>45188.125</v>
      </c>
      <c r="M5502" t="s">
        <v>48528</v>
      </c>
      <c r="N5502" s="4" t="s">
        <v>59535</v>
      </c>
      <c r="P5502" t="s">
        <v>16</v>
      </c>
    </row>
    <row r="5503" spans="1:16">
      <c r="A5503" t="s">
        <v>5395</v>
      </c>
      <c r="B5503" t="s">
        <v>48527</v>
      </c>
      <c r="C5503" t="s">
        <v>41228</v>
      </c>
      <c r="D5503">
        <v>460001</v>
      </c>
      <c r="G5503">
        <v>0</v>
      </c>
      <c r="H5503" s="6">
        <v>2295</v>
      </c>
      <c r="I5503" s="6">
        <v>200000</v>
      </c>
      <c r="J5503" s="3">
        <v>45174.288194444445</v>
      </c>
      <c r="K5503" s="3">
        <v>45187.125</v>
      </c>
      <c r="L5503" s="3">
        <v>45188.125</v>
      </c>
      <c r="M5503" t="s">
        <v>48526</v>
      </c>
      <c r="N5503" s="4" t="s">
        <v>59535</v>
      </c>
      <c r="P5503" t="s">
        <v>16</v>
      </c>
    </row>
    <row r="5504" spans="1:16">
      <c r="A5504" t="s">
        <v>5396</v>
      </c>
      <c r="B5504" t="s">
        <v>48525</v>
      </c>
      <c r="C5504" t="s">
        <v>41228</v>
      </c>
      <c r="D5504">
        <v>462010</v>
      </c>
      <c r="G5504">
        <v>0</v>
      </c>
      <c r="H5504" s="6">
        <v>2295</v>
      </c>
      <c r="I5504" s="6">
        <v>200000</v>
      </c>
      <c r="J5504" s="3">
        <v>45174.25</v>
      </c>
      <c r="K5504" s="3">
        <v>45187.125</v>
      </c>
      <c r="L5504" s="3">
        <v>45188.125</v>
      </c>
      <c r="M5504" t="s">
        <v>48524</v>
      </c>
      <c r="N5504" s="4" t="s">
        <v>59535</v>
      </c>
      <c r="P5504" t="s">
        <v>16</v>
      </c>
    </row>
    <row r="5505" spans="1:16">
      <c r="A5505" t="s">
        <v>5397</v>
      </c>
      <c r="B5505" t="s">
        <v>48523</v>
      </c>
      <c r="C5505" t="s">
        <v>41228</v>
      </c>
      <c r="D5505">
        <v>462010</v>
      </c>
      <c r="G5505">
        <v>0</v>
      </c>
      <c r="H5505" s="6">
        <v>2295</v>
      </c>
      <c r="I5505" s="6">
        <v>200000</v>
      </c>
      <c r="J5505" s="3">
        <v>45174.25</v>
      </c>
      <c r="K5505" s="3">
        <v>45187.125</v>
      </c>
      <c r="L5505" s="3">
        <v>45188.125</v>
      </c>
      <c r="M5505" t="s">
        <v>48522</v>
      </c>
      <c r="N5505" s="4" t="s">
        <v>59535</v>
      </c>
      <c r="P5505" t="s">
        <v>16</v>
      </c>
    </row>
    <row r="5506" spans="1:16">
      <c r="A5506" t="s">
        <v>5398</v>
      </c>
      <c r="B5506" t="s">
        <v>48521</v>
      </c>
      <c r="C5506" t="s">
        <v>41228</v>
      </c>
      <c r="D5506">
        <v>462010</v>
      </c>
      <c r="G5506">
        <v>0</v>
      </c>
      <c r="H5506" s="6">
        <v>2295</v>
      </c>
      <c r="I5506" s="6">
        <v>200000</v>
      </c>
      <c r="J5506" s="3">
        <v>45174.25</v>
      </c>
      <c r="K5506" s="3">
        <v>45187.125</v>
      </c>
      <c r="L5506" s="3">
        <v>45188.125</v>
      </c>
      <c r="M5506" t="s">
        <v>48520</v>
      </c>
      <c r="N5506" s="4" t="s">
        <v>59535</v>
      </c>
      <c r="P5506" t="s">
        <v>16</v>
      </c>
    </row>
    <row r="5507" spans="1:16">
      <c r="A5507" t="s">
        <v>5399</v>
      </c>
      <c r="B5507" t="s">
        <v>48519</v>
      </c>
      <c r="C5507" t="s">
        <v>41228</v>
      </c>
      <c r="D5507">
        <v>462010</v>
      </c>
      <c r="G5507">
        <v>0</v>
      </c>
      <c r="H5507" s="6">
        <v>2295</v>
      </c>
      <c r="I5507" s="6">
        <v>200000</v>
      </c>
      <c r="J5507" s="3">
        <v>45174.25</v>
      </c>
      <c r="K5507" s="3">
        <v>45187.125</v>
      </c>
      <c r="L5507" s="3">
        <v>45188.125</v>
      </c>
      <c r="M5507" t="s">
        <v>48518</v>
      </c>
      <c r="N5507" s="4" t="s">
        <v>59535</v>
      </c>
      <c r="P5507" t="s">
        <v>16</v>
      </c>
    </row>
    <row r="5508" spans="1:16">
      <c r="A5508" t="s">
        <v>5400</v>
      </c>
      <c r="B5508" t="s">
        <v>48517</v>
      </c>
      <c r="C5508" t="s">
        <v>41228</v>
      </c>
      <c r="D5508">
        <v>462010</v>
      </c>
      <c r="G5508">
        <v>0</v>
      </c>
      <c r="H5508" s="6">
        <v>2295</v>
      </c>
      <c r="I5508" s="6">
        <v>200000</v>
      </c>
      <c r="J5508" s="3">
        <v>45174.25</v>
      </c>
      <c r="K5508" s="3">
        <v>45187.125</v>
      </c>
      <c r="L5508" s="3">
        <v>45188.125</v>
      </c>
      <c r="M5508" t="s">
        <v>48516</v>
      </c>
      <c r="N5508" s="4" t="s">
        <v>59535</v>
      </c>
      <c r="P5508" t="s">
        <v>16</v>
      </c>
    </row>
    <row r="5509" spans="1:16">
      <c r="A5509" t="s">
        <v>5401</v>
      </c>
      <c r="B5509" t="s">
        <v>48515</v>
      </c>
      <c r="C5509" t="s">
        <v>41228</v>
      </c>
      <c r="D5509">
        <v>461001</v>
      </c>
      <c r="G5509">
        <v>0</v>
      </c>
      <c r="H5509" s="6">
        <v>2295</v>
      </c>
      <c r="I5509" s="6">
        <v>200000</v>
      </c>
      <c r="J5509" s="3">
        <v>45174.288194444445</v>
      </c>
      <c r="K5509" s="3">
        <v>45187.125</v>
      </c>
      <c r="L5509" s="3">
        <v>45188.125</v>
      </c>
      <c r="M5509" t="s">
        <v>48514</v>
      </c>
      <c r="N5509" s="4" t="s">
        <v>59535</v>
      </c>
      <c r="P5509" t="s">
        <v>16</v>
      </c>
    </row>
    <row r="5510" spans="1:16">
      <c r="A5510" t="s">
        <v>5402</v>
      </c>
      <c r="B5510" t="s">
        <v>48513</v>
      </c>
      <c r="C5510" t="s">
        <v>41228</v>
      </c>
      <c r="D5510">
        <v>470001</v>
      </c>
      <c r="G5510">
        <v>0</v>
      </c>
      <c r="H5510" s="6">
        <v>2295</v>
      </c>
      <c r="I5510" s="6">
        <v>200000</v>
      </c>
      <c r="J5510" s="3">
        <v>45174.1875</v>
      </c>
      <c r="K5510" s="3">
        <v>45187.125</v>
      </c>
      <c r="L5510" s="3">
        <v>45188.125</v>
      </c>
      <c r="M5510" t="s">
        <v>48512</v>
      </c>
      <c r="N5510" s="4" t="s">
        <v>59535</v>
      </c>
      <c r="P5510" t="s">
        <v>16</v>
      </c>
    </row>
    <row r="5511" spans="1:16">
      <c r="A5511" t="s">
        <v>5403</v>
      </c>
      <c r="B5511" t="s">
        <v>48511</v>
      </c>
      <c r="C5511" t="s">
        <v>41228</v>
      </c>
      <c r="D5511">
        <v>470001</v>
      </c>
      <c r="G5511">
        <v>0</v>
      </c>
      <c r="H5511" s="6">
        <v>2295</v>
      </c>
      <c r="I5511" s="6">
        <v>200000</v>
      </c>
      <c r="J5511" s="3">
        <v>45174.1875</v>
      </c>
      <c r="K5511" s="3">
        <v>45187.125</v>
      </c>
      <c r="L5511" s="3">
        <v>45188.125</v>
      </c>
      <c r="M5511" t="s">
        <v>48510</v>
      </c>
      <c r="N5511" s="4" t="s">
        <v>59535</v>
      </c>
      <c r="P5511" t="s">
        <v>16</v>
      </c>
    </row>
    <row r="5512" spans="1:16">
      <c r="A5512" t="s">
        <v>5404</v>
      </c>
      <c r="B5512" t="s">
        <v>48509</v>
      </c>
      <c r="C5512" t="s">
        <v>41228</v>
      </c>
      <c r="D5512">
        <v>470001</v>
      </c>
      <c r="G5512">
        <v>0</v>
      </c>
      <c r="H5512" s="6">
        <v>2295</v>
      </c>
      <c r="I5512" s="6">
        <v>200000</v>
      </c>
      <c r="J5512" s="3">
        <v>45174.208333333336</v>
      </c>
      <c r="K5512" s="3">
        <v>45187.125</v>
      </c>
      <c r="L5512" s="3">
        <v>45188.125</v>
      </c>
      <c r="M5512" t="s">
        <v>48508</v>
      </c>
      <c r="N5512" s="4" t="s">
        <v>59535</v>
      </c>
      <c r="P5512" t="s">
        <v>16</v>
      </c>
    </row>
    <row r="5513" spans="1:16">
      <c r="A5513" t="s">
        <v>5405</v>
      </c>
      <c r="B5513" t="s">
        <v>48507</v>
      </c>
      <c r="C5513" t="s">
        <v>41228</v>
      </c>
      <c r="D5513">
        <v>470001</v>
      </c>
      <c r="G5513">
        <v>0</v>
      </c>
      <c r="H5513" s="6">
        <v>2295</v>
      </c>
      <c r="I5513" s="6">
        <v>200000</v>
      </c>
      <c r="J5513" s="3">
        <v>45174.166666666664</v>
      </c>
      <c r="K5513" s="3">
        <v>45187.125</v>
      </c>
      <c r="L5513" s="3">
        <v>45188.125</v>
      </c>
      <c r="M5513" t="s">
        <v>48506</v>
      </c>
      <c r="N5513" s="4" t="s">
        <v>59535</v>
      </c>
      <c r="P5513" t="s">
        <v>16</v>
      </c>
    </row>
    <row r="5514" spans="1:16">
      <c r="A5514" t="s">
        <v>5406</v>
      </c>
      <c r="B5514" t="s">
        <v>48505</v>
      </c>
      <c r="C5514" t="s">
        <v>41228</v>
      </c>
      <c r="D5514">
        <v>470001</v>
      </c>
      <c r="G5514">
        <v>0</v>
      </c>
      <c r="H5514" s="6">
        <v>2295</v>
      </c>
      <c r="I5514" s="6">
        <v>200000</v>
      </c>
      <c r="J5514" s="3">
        <v>45174.208333333336</v>
      </c>
      <c r="K5514" s="3">
        <v>45187.125</v>
      </c>
      <c r="L5514" s="3">
        <v>45188.125</v>
      </c>
      <c r="M5514" t="s">
        <v>48504</v>
      </c>
      <c r="N5514" s="4" t="s">
        <v>59535</v>
      </c>
      <c r="P5514" t="s">
        <v>16</v>
      </c>
    </row>
    <row r="5515" spans="1:16">
      <c r="A5515" t="s">
        <v>5407</v>
      </c>
      <c r="B5515" t="s">
        <v>48503</v>
      </c>
      <c r="C5515" t="s">
        <v>41228</v>
      </c>
      <c r="D5515">
        <v>452001</v>
      </c>
      <c r="G5515">
        <v>0</v>
      </c>
      <c r="H5515" s="6">
        <v>296</v>
      </c>
      <c r="I5515" s="6">
        <v>200000</v>
      </c>
      <c r="J5515" s="3">
        <v>45174.083333333336</v>
      </c>
      <c r="K5515" s="3">
        <v>45187.125</v>
      </c>
      <c r="L5515" s="3">
        <v>45188.125</v>
      </c>
      <c r="M5515" t="s">
        <v>48502</v>
      </c>
      <c r="N5515" s="4" t="s">
        <v>59535</v>
      </c>
      <c r="P5515" t="s">
        <v>16</v>
      </c>
    </row>
    <row r="5516" spans="1:16">
      <c r="A5516" t="s">
        <v>5408</v>
      </c>
      <c r="B5516" t="s">
        <v>48501</v>
      </c>
      <c r="C5516" t="s">
        <v>19384</v>
      </c>
      <c r="D5516">
        <v>244901</v>
      </c>
      <c r="G5516">
        <v>2096929</v>
      </c>
      <c r="H5516">
        <v>2474</v>
      </c>
      <c r="I5516">
        <v>41939</v>
      </c>
      <c r="J5516" s="3">
        <v>45257.375</v>
      </c>
      <c r="K5516" s="3">
        <v>45272.25</v>
      </c>
      <c r="L5516" s="3">
        <v>45273.375</v>
      </c>
      <c r="M5516" t="s">
        <v>48500</v>
      </c>
      <c r="N5516" s="4" t="s">
        <v>59535</v>
      </c>
      <c r="P5516" t="s">
        <v>16</v>
      </c>
    </row>
    <row r="5517" spans="1:16">
      <c r="A5517" t="s">
        <v>5409</v>
      </c>
      <c r="B5517" t="s">
        <v>48499</v>
      </c>
      <c r="C5517" t="s">
        <v>20330</v>
      </c>
      <c r="D5517">
        <v>695304</v>
      </c>
      <c r="G5517">
        <v>83987</v>
      </c>
      <c r="H5517" s="6">
        <v>555</v>
      </c>
      <c r="I5517" s="6">
        <v>2100</v>
      </c>
      <c r="J5517" s="3">
        <v>45143.25</v>
      </c>
      <c r="K5517" s="3">
        <v>45155.166666666664</v>
      </c>
      <c r="L5517" s="3">
        <v>45157.458333333336</v>
      </c>
      <c r="M5517" t="s">
        <v>48498</v>
      </c>
      <c r="N5517" s="4" t="s">
        <v>59535</v>
      </c>
      <c r="P5517" t="s">
        <v>16</v>
      </c>
    </row>
    <row r="5518" spans="1:16">
      <c r="A5518" t="s">
        <v>5410</v>
      </c>
      <c r="B5518" t="s">
        <v>48497</v>
      </c>
      <c r="C5518" t="s">
        <v>41212</v>
      </c>
      <c r="D5518">
        <v>700012</v>
      </c>
      <c r="G5518">
        <v>181626</v>
      </c>
      <c r="H5518">
        <v>0</v>
      </c>
      <c r="I5518">
        <v>0</v>
      </c>
      <c r="J5518" s="3">
        <v>45156.21875</v>
      </c>
      <c r="K5518" s="3">
        <v>45163.208333333336</v>
      </c>
      <c r="L5518" s="3">
        <v>45166.1875</v>
      </c>
      <c r="M5518" t="s">
        <v>48496</v>
      </c>
      <c r="N5518" s="4" t="s">
        <v>59535</v>
      </c>
      <c r="P5518" t="s">
        <v>16</v>
      </c>
    </row>
    <row r="5519" spans="1:16">
      <c r="A5519" t="s">
        <v>5411</v>
      </c>
      <c r="B5519" t="s">
        <v>48495</v>
      </c>
      <c r="C5519" t="s">
        <v>41209</v>
      </c>
      <c r="D5519">
        <v>476337</v>
      </c>
      <c r="G5519">
        <v>41300000</v>
      </c>
      <c r="H5519">
        <v>15000</v>
      </c>
      <c r="I5519">
        <v>413000</v>
      </c>
      <c r="J5519" s="3">
        <v>45236.270833333336</v>
      </c>
      <c r="K5519" s="3">
        <v>45271.229166666664</v>
      </c>
      <c r="L5519" s="3">
        <v>45273.520833333336</v>
      </c>
      <c r="M5519" t="s">
        <v>48494</v>
      </c>
      <c r="N5519" s="4" t="s">
        <v>59535</v>
      </c>
      <c r="P5519" t="s">
        <v>16</v>
      </c>
    </row>
    <row r="5520" spans="1:16">
      <c r="A5520" t="s">
        <v>5412</v>
      </c>
      <c r="B5520" t="s">
        <v>48493</v>
      </c>
      <c r="C5520" t="s">
        <v>29087</v>
      </c>
      <c r="D5520">
        <v>247001</v>
      </c>
      <c r="G5520">
        <v>300000</v>
      </c>
      <c r="H5520">
        <v>1180</v>
      </c>
      <c r="I5520">
        <v>3000</v>
      </c>
      <c r="J5520" s="3">
        <v>45192.204861111109</v>
      </c>
      <c r="K5520" s="3">
        <v>45205.041666666664</v>
      </c>
      <c r="L5520" s="3">
        <v>45205.083333333336</v>
      </c>
      <c r="M5520" t="s">
        <v>48492</v>
      </c>
      <c r="N5520" s="4" t="s">
        <v>59535</v>
      </c>
      <c r="P5520" t="s">
        <v>16</v>
      </c>
    </row>
    <row r="5521" spans="1:16">
      <c r="A5521" t="s">
        <v>5413</v>
      </c>
      <c r="B5521" t="s">
        <v>48491</v>
      </c>
      <c r="C5521" t="s">
        <v>19396</v>
      </c>
      <c r="D5521">
        <v>125001</v>
      </c>
      <c r="F5521" s="4"/>
      <c r="G5521">
        <v>5138041</v>
      </c>
      <c r="H5521" s="6">
        <v>6180</v>
      </c>
      <c r="I5521" s="6">
        <v>102800</v>
      </c>
      <c r="J5521" s="3">
        <v>45149.284722222219</v>
      </c>
      <c r="K5521" s="3">
        <v>45159.208333333336</v>
      </c>
      <c r="L5521" s="3">
        <v>45160.458333333336</v>
      </c>
      <c r="M5521" t="s">
        <v>48490</v>
      </c>
      <c r="N5521" s="4" t="s">
        <v>59535</v>
      </c>
      <c r="P5521" t="s">
        <v>16</v>
      </c>
    </row>
    <row r="5522" spans="1:16">
      <c r="A5522" t="s">
        <v>5414</v>
      </c>
      <c r="B5522" t="s">
        <v>48489</v>
      </c>
      <c r="C5522" t="s">
        <v>20330</v>
      </c>
      <c r="D5522">
        <v>676108</v>
      </c>
      <c r="G5522">
        <v>931731</v>
      </c>
      <c r="H5522">
        <v>2055</v>
      </c>
      <c r="I5522">
        <v>23293</v>
      </c>
      <c r="J5522" s="3">
        <v>45257.125</v>
      </c>
      <c r="K5522" s="3">
        <v>45266.25</v>
      </c>
      <c r="L5522" s="3">
        <v>45271.458333333336</v>
      </c>
      <c r="M5522" t="s">
        <v>48488</v>
      </c>
      <c r="N5522" s="4" t="s">
        <v>59535</v>
      </c>
      <c r="P5522" t="s">
        <v>16</v>
      </c>
    </row>
    <row r="5523" spans="1:16">
      <c r="A5523" t="s">
        <v>5415</v>
      </c>
      <c r="B5523" t="s">
        <v>48487</v>
      </c>
      <c r="C5523" t="s">
        <v>20330</v>
      </c>
      <c r="D5523">
        <v>683549</v>
      </c>
      <c r="G5523">
        <v>591024</v>
      </c>
      <c r="H5523" s="6">
        <v>1305</v>
      </c>
      <c r="I5523" s="6">
        <v>14776</v>
      </c>
      <c r="J5523" s="3">
        <v>45185.5</v>
      </c>
      <c r="K5523" s="3">
        <v>45192.5</v>
      </c>
      <c r="L5523" s="3">
        <v>45194.5</v>
      </c>
      <c r="M5523" t="s">
        <v>48486</v>
      </c>
      <c r="N5523" s="4" t="s">
        <v>59535</v>
      </c>
      <c r="P5523" t="s">
        <v>16</v>
      </c>
    </row>
    <row r="5524" spans="1:16">
      <c r="A5524" t="s">
        <v>5416</v>
      </c>
      <c r="B5524" t="s">
        <v>48485</v>
      </c>
      <c r="C5524" t="s">
        <v>20330</v>
      </c>
      <c r="D5524">
        <v>670643</v>
      </c>
      <c r="G5524">
        <v>254056</v>
      </c>
      <c r="H5524">
        <v>560</v>
      </c>
      <c r="I5524">
        <v>6351</v>
      </c>
      <c r="J5524" s="3">
        <v>45199.416666666664</v>
      </c>
      <c r="K5524" s="3">
        <v>45206.25</v>
      </c>
      <c r="L5524" s="3">
        <v>45211.125</v>
      </c>
      <c r="M5524" t="s">
        <v>48484</v>
      </c>
      <c r="N5524" s="4" t="s">
        <v>59535</v>
      </c>
      <c r="P5524" t="s">
        <v>16</v>
      </c>
    </row>
    <row r="5525" spans="1:16">
      <c r="A5525" t="s">
        <v>5417</v>
      </c>
      <c r="B5525" t="s">
        <v>48483</v>
      </c>
      <c r="C5525" t="s">
        <v>28911</v>
      </c>
      <c r="D5525">
        <v>208006</v>
      </c>
      <c r="F5525" s="4"/>
      <c r="G5525">
        <v>510000</v>
      </c>
      <c r="H5525">
        <v>1180</v>
      </c>
      <c r="I5525">
        <v>10000</v>
      </c>
      <c r="J5525" s="3">
        <v>45190.083333333336</v>
      </c>
      <c r="K5525" s="3">
        <v>45195.25</v>
      </c>
      <c r="L5525" s="3">
        <v>45196.125</v>
      </c>
      <c r="M5525" t="s">
        <v>48482</v>
      </c>
      <c r="N5525" s="4" t="s">
        <v>59535</v>
      </c>
      <c r="P5525" t="s">
        <v>16</v>
      </c>
    </row>
    <row r="5526" spans="1:16">
      <c r="A5526" t="s">
        <v>5418</v>
      </c>
      <c r="B5526" t="s">
        <v>48481</v>
      </c>
      <c r="C5526" t="s">
        <v>41212</v>
      </c>
      <c r="D5526">
        <v>700012</v>
      </c>
      <c r="G5526">
        <v>483567</v>
      </c>
      <c r="H5526">
        <v>0</v>
      </c>
      <c r="I5526">
        <v>0</v>
      </c>
      <c r="J5526" s="3">
        <v>45156.232638888891</v>
      </c>
      <c r="K5526" s="3">
        <v>45163.208333333336</v>
      </c>
      <c r="L5526" s="3">
        <v>45166.208333333336</v>
      </c>
      <c r="M5526" t="s">
        <v>48480</v>
      </c>
      <c r="N5526" s="4" t="s">
        <v>59535</v>
      </c>
      <c r="P5526" t="s">
        <v>16</v>
      </c>
    </row>
    <row r="5527" spans="1:16">
      <c r="A5527" t="s">
        <v>5419</v>
      </c>
      <c r="B5527" t="s">
        <v>48479</v>
      </c>
      <c r="C5527" t="s">
        <v>41209</v>
      </c>
      <c r="D5527">
        <v>465001</v>
      </c>
      <c r="G5527">
        <v>40900000</v>
      </c>
      <c r="H5527">
        <v>15000</v>
      </c>
      <c r="I5527">
        <v>409000</v>
      </c>
      <c r="J5527" s="3">
        <v>45237.270833333336</v>
      </c>
      <c r="K5527" s="3">
        <v>45271.229166666664</v>
      </c>
      <c r="L5527" s="3">
        <v>45273.520833333336</v>
      </c>
      <c r="M5527" t="s">
        <v>48478</v>
      </c>
      <c r="N5527" s="4" t="s">
        <v>59535</v>
      </c>
      <c r="P5527" t="s">
        <v>16</v>
      </c>
    </row>
    <row r="5528" spans="1:16">
      <c r="A5528" t="s">
        <v>5420</v>
      </c>
      <c r="B5528" t="s">
        <v>48477</v>
      </c>
      <c r="C5528" t="s">
        <v>19384</v>
      </c>
      <c r="D5528">
        <v>244901</v>
      </c>
      <c r="G5528">
        <v>1138989</v>
      </c>
      <c r="H5528">
        <v>1344</v>
      </c>
      <c r="I5528">
        <v>22780</v>
      </c>
      <c r="J5528" s="3">
        <v>45257.375</v>
      </c>
      <c r="K5528" s="3">
        <v>45272.25</v>
      </c>
      <c r="L5528" s="3">
        <v>45273.375</v>
      </c>
      <c r="M5528" t="s">
        <v>48476</v>
      </c>
      <c r="N5528" s="4" t="s">
        <v>59535</v>
      </c>
      <c r="P5528" t="s">
        <v>16</v>
      </c>
    </row>
    <row r="5529" spans="1:16">
      <c r="A5529" t="s">
        <v>5421</v>
      </c>
      <c r="B5529" t="s">
        <v>48475</v>
      </c>
      <c r="C5529" t="s">
        <v>19384</v>
      </c>
      <c r="D5529">
        <v>244901</v>
      </c>
      <c r="G5529">
        <v>0</v>
      </c>
      <c r="H5529">
        <v>1290</v>
      </c>
      <c r="I5529">
        <v>21870</v>
      </c>
      <c r="J5529" s="3">
        <v>45257.375</v>
      </c>
      <c r="K5529" s="3">
        <v>45272.25</v>
      </c>
      <c r="L5529" s="3">
        <v>45273.375</v>
      </c>
      <c r="M5529" t="s">
        <v>48474</v>
      </c>
      <c r="N5529" s="4" t="s">
        <v>59535</v>
      </c>
      <c r="P5529" t="s">
        <v>16</v>
      </c>
    </row>
    <row r="5530" spans="1:16">
      <c r="A5530" t="s">
        <v>5422</v>
      </c>
      <c r="B5530" t="s">
        <v>48473</v>
      </c>
      <c r="C5530" t="s">
        <v>32212</v>
      </c>
      <c r="D5530">
        <v>224001</v>
      </c>
      <c r="G5530">
        <v>7150000</v>
      </c>
      <c r="H5530">
        <v>3540</v>
      </c>
      <c r="I5530">
        <v>71500</v>
      </c>
      <c r="J5530" s="3">
        <v>45199.166666666664</v>
      </c>
      <c r="K5530" s="3">
        <v>45206.208333333336</v>
      </c>
      <c r="L5530" s="3">
        <v>45208.5</v>
      </c>
      <c r="M5530" t="s">
        <v>48472</v>
      </c>
      <c r="N5530" s="4" t="s">
        <v>59535</v>
      </c>
      <c r="P5530" t="s">
        <v>16</v>
      </c>
    </row>
    <row r="5531" spans="1:16">
      <c r="A5531" t="s">
        <v>5423</v>
      </c>
      <c r="B5531" t="s">
        <v>48471</v>
      </c>
      <c r="C5531" t="s">
        <v>20330</v>
      </c>
      <c r="D5531">
        <v>676108</v>
      </c>
      <c r="G5531">
        <v>1185991</v>
      </c>
      <c r="H5531">
        <v>2760</v>
      </c>
      <c r="I5531">
        <v>29650</v>
      </c>
      <c r="J5531" s="3">
        <v>45257.125</v>
      </c>
      <c r="K5531" s="3">
        <v>45266.25</v>
      </c>
      <c r="L5531" s="3">
        <v>45271.458333333336</v>
      </c>
      <c r="M5531" t="s">
        <v>48470</v>
      </c>
      <c r="N5531" s="4" t="s">
        <v>59535</v>
      </c>
      <c r="P5531" t="s">
        <v>16</v>
      </c>
    </row>
    <row r="5532" spans="1:16">
      <c r="A5532" t="s">
        <v>5424</v>
      </c>
      <c r="B5532" t="s">
        <v>48469</v>
      </c>
      <c r="C5532" t="s">
        <v>25789</v>
      </c>
      <c r="D5532">
        <v>173022</v>
      </c>
      <c r="G5532">
        <v>0</v>
      </c>
      <c r="H5532" s="6">
        <v>590</v>
      </c>
      <c r="I5532" s="6">
        <v>1991</v>
      </c>
      <c r="J5532" s="3">
        <v>45185.375</v>
      </c>
      <c r="K5532" s="3">
        <v>45190.041666666664</v>
      </c>
      <c r="L5532" s="3">
        <v>45190.125</v>
      </c>
      <c r="M5532" t="s">
        <v>48468</v>
      </c>
      <c r="N5532" s="4" t="s">
        <v>59535</v>
      </c>
      <c r="P5532" t="s">
        <v>16</v>
      </c>
    </row>
    <row r="5533" spans="1:16">
      <c r="A5533" t="s">
        <v>5425</v>
      </c>
      <c r="B5533" t="s">
        <v>48467</v>
      </c>
      <c r="C5533" t="s">
        <v>20330</v>
      </c>
      <c r="D5533">
        <v>695574</v>
      </c>
      <c r="G5533">
        <v>423677</v>
      </c>
      <c r="H5533" s="6">
        <v>935</v>
      </c>
      <c r="I5533" s="6">
        <v>10592</v>
      </c>
      <c r="J5533" s="3">
        <v>45175.416666666664</v>
      </c>
      <c r="K5533" s="3">
        <v>45185.208333333336</v>
      </c>
      <c r="L5533" s="3">
        <v>45187.458333333336</v>
      </c>
      <c r="M5533" t="s">
        <v>48466</v>
      </c>
      <c r="N5533" s="4" t="s">
        <v>59535</v>
      </c>
      <c r="P5533" t="s">
        <v>16</v>
      </c>
    </row>
    <row r="5534" spans="1:16">
      <c r="A5534" t="s">
        <v>5426</v>
      </c>
      <c r="B5534" t="s">
        <v>48465</v>
      </c>
      <c r="C5534" t="s">
        <v>20330</v>
      </c>
      <c r="D5534">
        <v>690521</v>
      </c>
      <c r="G5534">
        <v>167670</v>
      </c>
      <c r="H5534" s="6">
        <v>555</v>
      </c>
      <c r="I5534" s="6">
        <v>4192</v>
      </c>
      <c r="J5534" s="3">
        <v>45149.375</v>
      </c>
      <c r="K5534" s="3">
        <v>45157.25</v>
      </c>
      <c r="L5534" s="3">
        <v>45160.083333333336</v>
      </c>
      <c r="M5534" t="s">
        <v>48464</v>
      </c>
      <c r="N5534" s="4" t="s">
        <v>59535</v>
      </c>
      <c r="P5534" t="s">
        <v>16</v>
      </c>
    </row>
    <row r="5535" spans="1:16">
      <c r="A5535" t="s">
        <v>5426</v>
      </c>
      <c r="B5535" t="s">
        <v>48465</v>
      </c>
      <c r="C5535" t="s">
        <v>20330</v>
      </c>
      <c r="D5535">
        <v>690521</v>
      </c>
      <c r="G5535">
        <v>167670</v>
      </c>
      <c r="H5535" s="6">
        <v>555</v>
      </c>
      <c r="I5535" s="6">
        <v>4192</v>
      </c>
      <c r="J5535" s="3">
        <v>45149.375</v>
      </c>
      <c r="K5535" s="3">
        <v>45157.25</v>
      </c>
      <c r="L5535" s="3">
        <v>45160.083333333336</v>
      </c>
      <c r="M5535" t="s">
        <v>48464</v>
      </c>
      <c r="N5535" s="4" t="s">
        <v>59535</v>
      </c>
      <c r="P5535" t="s">
        <v>16</v>
      </c>
    </row>
    <row r="5536" spans="1:16">
      <c r="A5536" t="s">
        <v>5427</v>
      </c>
      <c r="B5536" t="s">
        <v>48463</v>
      </c>
      <c r="C5536" t="s">
        <v>20330</v>
      </c>
      <c r="D5536">
        <v>682509</v>
      </c>
      <c r="G5536">
        <v>943069</v>
      </c>
      <c r="H5536">
        <v>2080</v>
      </c>
      <c r="I5536">
        <v>23577</v>
      </c>
      <c r="J5536" s="3">
        <v>45229.208333333336</v>
      </c>
      <c r="K5536" s="3">
        <v>45237.208333333336</v>
      </c>
      <c r="L5536" s="3">
        <v>45239.458333333336</v>
      </c>
      <c r="M5536" t="s">
        <v>48462</v>
      </c>
      <c r="N5536" s="4" t="s">
        <v>59535</v>
      </c>
      <c r="P5536" t="s">
        <v>16</v>
      </c>
    </row>
    <row r="5537" spans="1:16">
      <c r="A5537" t="s">
        <v>5428</v>
      </c>
      <c r="B5537" t="s">
        <v>48461</v>
      </c>
      <c r="C5537" t="s">
        <v>41212</v>
      </c>
      <c r="D5537">
        <v>700012</v>
      </c>
      <c r="G5537">
        <v>364200</v>
      </c>
      <c r="H5537">
        <v>0</v>
      </c>
      <c r="I5537">
        <v>0</v>
      </c>
      <c r="J5537" s="3">
        <v>45156.246527777781</v>
      </c>
      <c r="K5537" s="3">
        <v>45163.208333333336</v>
      </c>
      <c r="L5537" s="3">
        <v>45166.208333333336</v>
      </c>
      <c r="M5537" t="s">
        <v>48460</v>
      </c>
      <c r="N5537" s="4" t="s">
        <v>59535</v>
      </c>
      <c r="P5537" t="s">
        <v>16</v>
      </c>
    </row>
    <row r="5538" spans="1:16">
      <c r="A5538" t="s">
        <v>5429</v>
      </c>
      <c r="B5538" t="s">
        <v>48459</v>
      </c>
      <c r="C5538" t="s">
        <v>41209</v>
      </c>
      <c r="D5538">
        <v>477661</v>
      </c>
      <c r="G5538">
        <v>39400000</v>
      </c>
      <c r="H5538">
        <v>15000</v>
      </c>
      <c r="I5538">
        <v>394000</v>
      </c>
      <c r="J5538" s="3">
        <v>45237.288194444445</v>
      </c>
      <c r="K5538" s="3">
        <v>45271.229166666664</v>
      </c>
      <c r="L5538" s="3">
        <v>45273.520833333336</v>
      </c>
      <c r="M5538" t="s">
        <v>48458</v>
      </c>
      <c r="N5538" s="4" t="s">
        <v>59535</v>
      </c>
      <c r="P5538" t="s">
        <v>16</v>
      </c>
    </row>
    <row r="5539" spans="1:16">
      <c r="A5539" t="s">
        <v>5430</v>
      </c>
      <c r="B5539" t="s">
        <v>48457</v>
      </c>
      <c r="C5539" t="s">
        <v>41228</v>
      </c>
      <c r="D5539">
        <v>452001</v>
      </c>
      <c r="G5539">
        <v>0</v>
      </c>
      <c r="H5539">
        <v>2000</v>
      </c>
      <c r="I5539">
        <v>200000</v>
      </c>
      <c r="J5539" s="3">
        <v>45191.25</v>
      </c>
      <c r="K5539" s="3">
        <v>45205.166666666664</v>
      </c>
      <c r="L5539" s="3">
        <v>45206.166666666664</v>
      </c>
      <c r="M5539" t="s">
        <v>48456</v>
      </c>
      <c r="N5539" s="4" t="s">
        <v>59535</v>
      </c>
      <c r="P5539" t="s">
        <v>16</v>
      </c>
    </row>
    <row r="5540" spans="1:16">
      <c r="A5540" t="s">
        <v>5431</v>
      </c>
      <c r="B5540" t="s">
        <v>48455</v>
      </c>
      <c r="C5540" t="s">
        <v>41228</v>
      </c>
      <c r="D5540">
        <v>470001</v>
      </c>
      <c r="G5540">
        <v>0</v>
      </c>
      <c r="H5540">
        <v>2000</v>
      </c>
      <c r="I5540">
        <v>200000</v>
      </c>
      <c r="J5540" s="3">
        <v>45192.083333333336</v>
      </c>
      <c r="K5540" s="3">
        <v>45205.166666666664</v>
      </c>
      <c r="L5540" s="3">
        <v>45206.166666666664</v>
      </c>
      <c r="M5540" t="s">
        <v>48454</v>
      </c>
      <c r="N5540" s="4" t="s">
        <v>59535</v>
      </c>
      <c r="P5540" t="s">
        <v>16</v>
      </c>
    </row>
    <row r="5541" spans="1:16">
      <c r="A5541" t="s">
        <v>5432</v>
      </c>
      <c r="B5541" t="s">
        <v>48453</v>
      </c>
      <c r="C5541" t="s">
        <v>41228</v>
      </c>
      <c r="D5541">
        <v>461001</v>
      </c>
      <c r="G5541">
        <v>0</v>
      </c>
      <c r="H5541">
        <v>2000</v>
      </c>
      <c r="I5541">
        <v>200000</v>
      </c>
      <c r="J5541" s="3">
        <v>45192.083333333336</v>
      </c>
      <c r="K5541" s="3">
        <v>45205.166666666664</v>
      </c>
      <c r="L5541" s="3">
        <v>45206.166666666664</v>
      </c>
      <c r="M5541" t="s">
        <v>48452</v>
      </c>
      <c r="N5541" s="4" t="s">
        <v>59535</v>
      </c>
      <c r="P5541" t="s">
        <v>16</v>
      </c>
    </row>
    <row r="5542" spans="1:16">
      <c r="A5542" t="s">
        <v>5433</v>
      </c>
      <c r="B5542" t="s">
        <v>48451</v>
      </c>
      <c r="C5542" t="s">
        <v>41228</v>
      </c>
      <c r="D5542">
        <v>470001</v>
      </c>
      <c r="G5542">
        <v>0</v>
      </c>
      <c r="H5542">
        <v>2000</v>
      </c>
      <c r="I5542">
        <v>200000</v>
      </c>
      <c r="J5542" s="3">
        <v>45192.083333333336</v>
      </c>
      <c r="K5542" s="3">
        <v>45205.166666666664</v>
      </c>
      <c r="L5542" s="3">
        <v>45206.166666666664</v>
      </c>
      <c r="M5542" t="s">
        <v>48450</v>
      </c>
      <c r="N5542" s="4" t="s">
        <v>59535</v>
      </c>
      <c r="P5542" t="s">
        <v>16</v>
      </c>
    </row>
    <row r="5543" spans="1:16">
      <c r="A5543" t="s">
        <v>5434</v>
      </c>
      <c r="B5543" t="s">
        <v>48449</v>
      </c>
      <c r="C5543" t="s">
        <v>41228</v>
      </c>
      <c r="D5543">
        <v>470001</v>
      </c>
      <c r="G5543">
        <v>0</v>
      </c>
      <c r="H5543">
        <v>2000</v>
      </c>
      <c r="I5543">
        <v>200000</v>
      </c>
      <c r="J5543" s="3">
        <v>45192.083333333336</v>
      </c>
      <c r="K5543" s="3">
        <v>45205.166666666664</v>
      </c>
      <c r="L5543" s="3">
        <v>45206.166666666664</v>
      </c>
      <c r="M5543" t="s">
        <v>48448</v>
      </c>
      <c r="N5543" s="4" t="s">
        <v>59535</v>
      </c>
      <c r="P5543" t="s">
        <v>16</v>
      </c>
    </row>
    <row r="5544" spans="1:16">
      <c r="A5544" t="s">
        <v>5435</v>
      </c>
      <c r="B5544" t="s">
        <v>48447</v>
      </c>
      <c r="C5544" t="s">
        <v>19384</v>
      </c>
      <c r="D5544">
        <v>244901</v>
      </c>
      <c r="G5544">
        <v>1246800</v>
      </c>
      <c r="H5544">
        <v>1471</v>
      </c>
      <c r="I5544">
        <v>24936</v>
      </c>
      <c r="J5544" s="3">
        <v>45257.375</v>
      </c>
      <c r="K5544" s="3">
        <v>45272.25</v>
      </c>
      <c r="L5544" s="3">
        <v>45273.375</v>
      </c>
      <c r="M5544" t="s">
        <v>48446</v>
      </c>
      <c r="N5544" s="4" t="s">
        <v>59535</v>
      </c>
      <c r="P5544" t="s">
        <v>16</v>
      </c>
    </row>
    <row r="5545" spans="1:16">
      <c r="A5545" t="s">
        <v>5436</v>
      </c>
      <c r="B5545" t="s">
        <v>48445</v>
      </c>
      <c r="C5545" t="s">
        <v>25789</v>
      </c>
      <c r="D5545">
        <v>173104</v>
      </c>
      <c r="G5545">
        <v>0</v>
      </c>
      <c r="H5545" s="6">
        <v>590</v>
      </c>
      <c r="I5545" s="6">
        <v>1883</v>
      </c>
      <c r="J5545" s="3">
        <v>45185.375</v>
      </c>
      <c r="K5545" s="3">
        <v>45190.041666666664</v>
      </c>
      <c r="L5545" s="3">
        <v>45190.125</v>
      </c>
      <c r="M5545" t="s">
        <v>48444</v>
      </c>
      <c r="N5545" s="4" t="s">
        <v>59535</v>
      </c>
      <c r="P5545" t="s">
        <v>16</v>
      </c>
    </row>
    <row r="5546" spans="1:16">
      <c r="A5546" t="s">
        <v>5437</v>
      </c>
      <c r="B5546" t="s">
        <v>48443</v>
      </c>
      <c r="C5546" t="s">
        <v>32212</v>
      </c>
      <c r="D5546">
        <v>228001</v>
      </c>
      <c r="G5546">
        <v>326750</v>
      </c>
      <c r="H5546">
        <v>1180</v>
      </c>
      <c r="I5546">
        <v>3500</v>
      </c>
      <c r="J5546" s="3">
        <v>45191.052083333336</v>
      </c>
      <c r="K5546" s="3">
        <v>45198.5</v>
      </c>
      <c r="L5546" s="3">
        <v>45198.083333333336</v>
      </c>
      <c r="M5546" t="s">
        <v>48442</v>
      </c>
      <c r="N5546" s="4" t="s">
        <v>59535</v>
      </c>
      <c r="P5546" t="s">
        <v>16</v>
      </c>
    </row>
    <row r="5547" spans="1:16">
      <c r="A5547" t="s">
        <v>5438</v>
      </c>
      <c r="B5547" t="s">
        <v>48441</v>
      </c>
      <c r="C5547" t="s">
        <v>20330</v>
      </c>
      <c r="D5547">
        <v>682509</v>
      </c>
      <c r="G5547">
        <v>528123</v>
      </c>
      <c r="H5547">
        <v>1165</v>
      </c>
      <c r="I5547">
        <v>13203</v>
      </c>
      <c r="J5547" s="3">
        <v>45229.208333333336</v>
      </c>
      <c r="K5547" s="3">
        <v>45237.208333333336</v>
      </c>
      <c r="L5547" s="3">
        <v>45239.458333333336</v>
      </c>
      <c r="M5547" t="s">
        <v>48440</v>
      </c>
      <c r="N5547" s="4" t="s">
        <v>59535</v>
      </c>
      <c r="P5547" t="s">
        <v>16</v>
      </c>
    </row>
    <row r="5548" spans="1:16">
      <c r="A5548" t="s">
        <v>5439</v>
      </c>
      <c r="B5548" t="s">
        <v>48439</v>
      </c>
      <c r="C5548" t="s">
        <v>41209</v>
      </c>
      <c r="D5548">
        <v>450001</v>
      </c>
      <c r="G5548">
        <v>37500000</v>
      </c>
      <c r="H5548">
        <v>15000</v>
      </c>
      <c r="I5548">
        <v>375000</v>
      </c>
      <c r="J5548" s="3">
        <v>45237.288194444445</v>
      </c>
      <c r="K5548" s="3">
        <v>45271.229166666664</v>
      </c>
      <c r="L5548" s="3">
        <v>45273.520833333336</v>
      </c>
      <c r="M5548" t="s">
        <v>48438</v>
      </c>
      <c r="N5548" s="4" t="s">
        <v>59535</v>
      </c>
      <c r="P5548" t="s">
        <v>16</v>
      </c>
    </row>
    <row r="5549" spans="1:16">
      <c r="A5549" t="s">
        <v>5440</v>
      </c>
      <c r="B5549" t="s">
        <v>48437</v>
      </c>
      <c r="C5549" t="s">
        <v>25418</v>
      </c>
      <c r="D5549">
        <v>132140</v>
      </c>
      <c r="G5549">
        <v>0</v>
      </c>
      <c r="I5549">
        <v>0</v>
      </c>
      <c r="J5549" s="3">
        <v>45210.520833333336</v>
      </c>
      <c r="K5549" s="3">
        <v>45253.125</v>
      </c>
      <c r="L5549" s="3">
        <v>45254.125</v>
      </c>
      <c r="M5549" t="s">
        <v>48436</v>
      </c>
      <c r="N5549" s="4" t="s">
        <v>59535</v>
      </c>
      <c r="P5549" t="s">
        <v>16</v>
      </c>
    </row>
    <row r="5550" spans="1:16">
      <c r="A5550" t="s">
        <v>5441</v>
      </c>
      <c r="B5550" t="s">
        <v>48435</v>
      </c>
      <c r="C5550" t="s">
        <v>19384</v>
      </c>
      <c r="D5550">
        <v>244901</v>
      </c>
      <c r="G5550">
        <v>1435000</v>
      </c>
      <c r="H5550">
        <v>1693</v>
      </c>
      <c r="I5550">
        <v>28700</v>
      </c>
      <c r="J5550" s="3">
        <v>45257.375</v>
      </c>
      <c r="K5550" s="3">
        <v>45272.25</v>
      </c>
      <c r="L5550" s="3">
        <v>45273.375</v>
      </c>
      <c r="M5550" t="s">
        <v>48434</v>
      </c>
      <c r="N5550" s="4" t="s">
        <v>59535</v>
      </c>
      <c r="P5550" t="s">
        <v>16</v>
      </c>
    </row>
    <row r="5551" spans="1:16">
      <c r="A5551" t="s">
        <v>5442</v>
      </c>
      <c r="B5551" t="s">
        <v>48433</v>
      </c>
      <c r="C5551" t="s">
        <v>25789</v>
      </c>
      <c r="D5551">
        <v>173104</v>
      </c>
      <c r="G5551">
        <v>0</v>
      </c>
      <c r="H5551" s="6">
        <v>590</v>
      </c>
      <c r="I5551" s="6">
        <v>1729</v>
      </c>
      <c r="J5551" s="3">
        <v>45185.375</v>
      </c>
      <c r="K5551" s="3">
        <v>45190.041666666664</v>
      </c>
      <c r="L5551" s="3">
        <v>45190.125</v>
      </c>
      <c r="M5551" t="s">
        <v>48432</v>
      </c>
      <c r="N5551" s="4" t="s">
        <v>59535</v>
      </c>
      <c r="P5551" t="s">
        <v>16</v>
      </c>
    </row>
    <row r="5552" spans="1:16">
      <c r="A5552" t="s">
        <v>5443</v>
      </c>
      <c r="B5552" t="s">
        <v>48431</v>
      </c>
      <c r="C5552" t="s">
        <v>20330</v>
      </c>
      <c r="D5552">
        <v>686673</v>
      </c>
      <c r="G5552">
        <v>169333</v>
      </c>
      <c r="H5552">
        <v>555</v>
      </c>
      <c r="I5552">
        <v>4233</v>
      </c>
      <c r="J5552" s="3">
        <v>45230.458333333336</v>
      </c>
      <c r="K5552" s="3">
        <v>45240.208333333336</v>
      </c>
      <c r="L5552" s="3">
        <v>45243.416666666664</v>
      </c>
      <c r="M5552" t="s">
        <v>48430</v>
      </c>
      <c r="N5552" s="4" t="s">
        <v>59535</v>
      </c>
      <c r="P5552" t="s">
        <v>16</v>
      </c>
    </row>
    <row r="5553" spans="1:16">
      <c r="A5553" t="s">
        <v>5443</v>
      </c>
      <c r="B5553" t="s">
        <v>48429</v>
      </c>
      <c r="C5553" t="s">
        <v>20330</v>
      </c>
      <c r="D5553">
        <v>686673</v>
      </c>
      <c r="G5553">
        <v>169333</v>
      </c>
      <c r="H5553">
        <v>555</v>
      </c>
      <c r="I5553">
        <v>4233</v>
      </c>
      <c r="J5553" s="3">
        <v>45257.458333333336</v>
      </c>
      <c r="K5553" s="3">
        <v>45264.458333333336</v>
      </c>
      <c r="L5553" s="3">
        <v>45266.458333333336</v>
      </c>
      <c r="M5553" t="s">
        <v>48428</v>
      </c>
      <c r="N5553" s="4" t="s">
        <v>59535</v>
      </c>
      <c r="P5553" t="s">
        <v>16</v>
      </c>
    </row>
    <row r="5554" spans="1:16">
      <c r="A5554" t="s">
        <v>5444</v>
      </c>
      <c r="B5554" t="s">
        <v>48427</v>
      </c>
      <c r="C5554" t="s">
        <v>41209</v>
      </c>
      <c r="D5554">
        <v>464551</v>
      </c>
      <c r="G5554">
        <v>37500000</v>
      </c>
      <c r="H5554">
        <v>15000</v>
      </c>
      <c r="I5554">
        <v>375000</v>
      </c>
      <c r="J5554" s="3">
        <v>45237.288194444445</v>
      </c>
      <c r="K5554" s="3">
        <v>45271.229166666664</v>
      </c>
      <c r="L5554" s="3">
        <v>45273.520833333336</v>
      </c>
      <c r="M5554" t="s">
        <v>48426</v>
      </c>
      <c r="N5554" s="4" t="s">
        <v>59535</v>
      </c>
      <c r="P5554" t="s">
        <v>16</v>
      </c>
    </row>
    <row r="5555" spans="1:16">
      <c r="A5555" t="s">
        <v>5445</v>
      </c>
      <c r="B5555" t="s">
        <v>48425</v>
      </c>
      <c r="C5555" t="s">
        <v>19384</v>
      </c>
      <c r="D5555">
        <v>244901</v>
      </c>
      <c r="G5555">
        <v>1605400</v>
      </c>
      <c r="H5555">
        <v>1894</v>
      </c>
      <c r="I5555">
        <v>32108</v>
      </c>
      <c r="J5555" s="3">
        <v>45257.375</v>
      </c>
      <c r="K5555" s="3">
        <v>45272.25</v>
      </c>
      <c r="L5555" s="3">
        <v>45273.375</v>
      </c>
      <c r="M5555" t="s">
        <v>48424</v>
      </c>
      <c r="N5555" s="4" t="s">
        <v>59535</v>
      </c>
      <c r="P5555" t="s">
        <v>16</v>
      </c>
    </row>
    <row r="5556" spans="1:16">
      <c r="A5556" t="s">
        <v>5446</v>
      </c>
      <c r="B5556" t="s">
        <v>48423</v>
      </c>
      <c r="C5556" t="s">
        <v>32212</v>
      </c>
      <c r="D5556">
        <v>224001</v>
      </c>
      <c r="G5556">
        <v>1400000</v>
      </c>
      <c r="H5556">
        <v>3540</v>
      </c>
      <c r="I5556">
        <v>14000</v>
      </c>
      <c r="J5556" s="3">
        <v>45229.166666666664</v>
      </c>
      <c r="K5556" s="3">
        <v>45236.208333333336</v>
      </c>
      <c r="L5556" s="3">
        <v>45237.5</v>
      </c>
      <c r="M5556" t="s">
        <v>48422</v>
      </c>
      <c r="N5556" s="4" t="s">
        <v>59535</v>
      </c>
      <c r="P5556" t="s">
        <v>16</v>
      </c>
    </row>
    <row r="5557" spans="1:16">
      <c r="A5557" t="s">
        <v>5447</v>
      </c>
      <c r="B5557" t="s">
        <v>48421</v>
      </c>
      <c r="C5557" t="s">
        <v>25789</v>
      </c>
      <c r="D5557">
        <v>173104</v>
      </c>
      <c r="G5557">
        <v>0</v>
      </c>
      <c r="H5557" s="6">
        <v>590</v>
      </c>
      <c r="I5557" s="6">
        <v>1842</v>
      </c>
      <c r="J5557" s="3">
        <v>45185.375</v>
      </c>
      <c r="K5557" s="3">
        <v>45190.041666666664</v>
      </c>
      <c r="L5557" s="3">
        <v>45190.125</v>
      </c>
      <c r="M5557" t="s">
        <v>48420</v>
      </c>
      <c r="N5557" s="4" t="s">
        <v>59535</v>
      </c>
      <c r="P5557" t="s">
        <v>16</v>
      </c>
    </row>
    <row r="5558" spans="1:16">
      <c r="A5558" t="s">
        <v>5448</v>
      </c>
      <c r="B5558" t="s">
        <v>48419</v>
      </c>
      <c r="C5558" t="s">
        <v>20330</v>
      </c>
      <c r="D5558">
        <v>670643</v>
      </c>
      <c r="G5558">
        <v>338827</v>
      </c>
      <c r="H5558">
        <v>750</v>
      </c>
      <c r="I5558">
        <v>8471</v>
      </c>
      <c r="J5558" s="3">
        <v>45199.416666666664</v>
      </c>
      <c r="K5558" s="3">
        <v>45206.25</v>
      </c>
      <c r="L5558" s="3">
        <v>45211.125</v>
      </c>
      <c r="M5558" t="s">
        <v>48418</v>
      </c>
      <c r="N5558" s="4" t="s">
        <v>59535</v>
      </c>
      <c r="P5558" t="s">
        <v>16</v>
      </c>
    </row>
    <row r="5559" spans="1:16">
      <c r="A5559" t="s">
        <v>5449</v>
      </c>
      <c r="B5559" t="s">
        <v>48417</v>
      </c>
      <c r="C5559" t="s">
        <v>20330</v>
      </c>
      <c r="D5559">
        <v>690521</v>
      </c>
      <c r="G5559">
        <v>253454</v>
      </c>
      <c r="H5559" s="6">
        <v>560</v>
      </c>
      <c r="I5559" s="6">
        <v>6336</v>
      </c>
      <c r="J5559" s="3">
        <v>45149.375</v>
      </c>
      <c r="K5559" s="3">
        <v>45157.25</v>
      </c>
      <c r="L5559" s="3">
        <v>45160.083333333336</v>
      </c>
      <c r="M5559" t="s">
        <v>48416</v>
      </c>
      <c r="N5559" s="4" t="s">
        <v>59535</v>
      </c>
      <c r="P5559" t="s">
        <v>16</v>
      </c>
    </row>
    <row r="5560" spans="1:16">
      <c r="A5560" t="s">
        <v>5450</v>
      </c>
      <c r="B5560" t="s">
        <v>48415</v>
      </c>
      <c r="C5560" t="s">
        <v>41209</v>
      </c>
      <c r="D5560">
        <v>465001</v>
      </c>
      <c r="G5560">
        <v>37500000</v>
      </c>
      <c r="H5560">
        <v>15000</v>
      </c>
      <c r="I5560">
        <v>375000</v>
      </c>
      <c r="J5560" s="3">
        <v>45237.288194444445</v>
      </c>
      <c r="K5560" s="3">
        <v>45271.229166666664</v>
      </c>
      <c r="L5560" s="3">
        <v>45273.520833333336</v>
      </c>
      <c r="M5560" t="s">
        <v>48414</v>
      </c>
      <c r="N5560" s="4" t="s">
        <v>59535</v>
      </c>
      <c r="P5560" t="s">
        <v>16</v>
      </c>
    </row>
    <row r="5561" spans="1:16">
      <c r="A5561" t="s">
        <v>5451</v>
      </c>
      <c r="B5561" t="s">
        <v>48413</v>
      </c>
      <c r="C5561" t="s">
        <v>19384</v>
      </c>
      <c r="D5561">
        <v>244901</v>
      </c>
      <c r="G5561">
        <v>1197200</v>
      </c>
      <c r="H5561">
        <v>1413</v>
      </c>
      <c r="I5561">
        <v>23944</v>
      </c>
      <c r="J5561" s="3">
        <v>45257.375</v>
      </c>
      <c r="K5561" s="3">
        <v>45272.25</v>
      </c>
      <c r="L5561" s="3">
        <v>45273.375</v>
      </c>
      <c r="M5561" t="s">
        <v>48412</v>
      </c>
      <c r="N5561" s="4" t="s">
        <v>59535</v>
      </c>
      <c r="P5561" t="s">
        <v>16</v>
      </c>
    </row>
    <row r="5562" spans="1:16">
      <c r="A5562" t="s">
        <v>5452</v>
      </c>
      <c r="B5562" t="s">
        <v>48411</v>
      </c>
      <c r="C5562" t="s">
        <v>32212</v>
      </c>
      <c r="D5562">
        <v>224001</v>
      </c>
      <c r="G5562">
        <v>200000</v>
      </c>
      <c r="H5562">
        <v>1180</v>
      </c>
      <c r="I5562">
        <v>2000</v>
      </c>
      <c r="J5562" s="3">
        <v>45199.166666666664</v>
      </c>
      <c r="K5562" s="3">
        <v>45208.208333333336</v>
      </c>
      <c r="L5562" s="3">
        <v>45209.5</v>
      </c>
      <c r="M5562" t="s">
        <v>48410</v>
      </c>
      <c r="N5562" s="4" t="s">
        <v>59535</v>
      </c>
      <c r="P5562" t="s">
        <v>16</v>
      </c>
    </row>
    <row r="5563" spans="1:16">
      <c r="A5563" t="s">
        <v>5453</v>
      </c>
      <c r="B5563" t="s">
        <v>48409</v>
      </c>
      <c r="C5563" t="s">
        <v>20330</v>
      </c>
      <c r="D5563">
        <v>676108</v>
      </c>
      <c r="G5563">
        <v>338270</v>
      </c>
      <c r="H5563">
        <v>750</v>
      </c>
      <c r="I5563">
        <v>8457</v>
      </c>
      <c r="J5563" s="3">
        <v>45257.125</v>
      </c>
      <c r="K5563" s="3">
        <v>45266.25</v>
      </c>
      <c r="L5563" s="3">
        <v>45271.458333333336</v>
      </c>
      <c r="M5563" t="s">
        <v>48408</v>
      </c>
      <c r="N5563" s="4" t="s">
        <v>59535</v>
      </c>
      <c r="P5563" t="s">
        <v>16</v>
      </c>
    </row>
    <row r="5564" spans="1:16">
      <c r="A5564" t="s">
        <v>5454</v>
      </c>
      <c r="B5564" t="s">
        <v>48407</v>
      </c>
      <c r="C5564" t="s">
        <v>25789</v>
      </c>
      <c r="D5564">
        <v>173104</v>
      </c>
      <c r="G5564">
        <v>0</v>
      </c>
      <c r="H5564" s="6">
        <v>590</v>
      </c>
      <c r="I5564" s="6">
        <v>1707</v>
      </c>
      <c r="J5564" s="3">
        <v>45185.375</v>
      </c>
      <c r="K5564" s="3">
        <v>45190.041666666664</v>
      </c>
      <c r="L5564" s="3">
        <v>45190.125</v>
      </c>
      <c r="M5564" t="s">
        <v>48406</v>
      </c>
      <c r="N5564" s="4" t="s">
        <v>59535</v>
      </c>
      <c r="P5564" t="s">
        <v>16</v>
      </c>
    </row>
    <row r="5565" spans="1:16">
      <c r="A5565" t="s">
        <v>5455</v>
      </c>
      <c r="B5565" t="s">
        <v>48405</v>
      </c>
      <c r="C5565" t="s">
        <v>19601</v>
      </c>
      <c r="D5565">
        <v>185152</v>
      </c>
      <c r="G5565">
        <v>208000</v>
      </c>
      <c r="H5565">
        <v>200</v>
      </c>
      <c r="I5565">
        <v>4160</v>
      </c>
      <c r="J5565" s="3">
        <v>45255.208333333336</v>
      </c>
      <c r="K5565" s="3">
        <v>45264.083333333336</v>
      </c>
      <c r="L5565" s="3">
        <v>45265.041666666664</v>
      </c>
      <c r="M5565" t="s">
        <v>48404</v>
      </c>
      <c r="N5565" s="4" t="s">
        <v>59535</v>
      </c>
      <c r="P5565" t="s">
        <v>16</v>
      </c>
    </row>
    <row r="5566" spans="1:16">
      <c r="A5566" t="s">
        <v>5456</v>
      </c>
      <c r="B5566" t="s">
        <v>48403</v>
      </c>
      <c r="C5566" t="s">
        <v>41212</v>
      </c>
      <c r="D5566">
        <v>700012</v>
      </c>
      <c r="G5566">
        <v>226983</v>
      </c>
      <c r="H5566">
        <v>0</v>
      </c>
      <c r="I5566">
        <v>0</v>
      </c>
      <c r="J5566" s="3">
        <v>45160.222222222219</v>
      </c>
      <c r="K5566" s="3">
        <v>45167.208333333336</v>
      </c>
      <c r="L5566" s="3">
        <v>45169.208333333336</v>
      </c>
      <c r="M5566" t="s">
        <v>48402</v>
      </c>
      <c r="N5566" s="4" t="s">
        <v>59535</v>
      </c>
      <c r="P5566" t="s">
        <v>16</v>
      </c>
    </row>
    <row r="5567" spans="1:16">
      <c r="A5567" t="s">
        <v>5457</v>
      </c>
      <c r="B5567" t="s">
        <v>48401</v>
      </c>
      <c r="C5567" t="s">
        <v>19739</v>
      </c>
      <c r="D5567">
        <v>251311</v>
      </c>
      <c r="G5567">
        <v>152000</v>
      </c>
      <c r="H5567">
        <v>190</v>
      </c>
      <c r="I5567">
        <v>15200</v>
      </c>
      <c r="J5567" s="3">
        <v>45177.416666666664</v>
      </c>
      <c r="K5567" s="3">
        <v>45187.041666666664</v>
      </c>
      <c r="L5567" s="3">
        <v>45187.125</v>
      </c>
      <c r="M5567" t="s">
        <v>48400</v>
      </c>
      <c r="N5567" s="4" t="s">
        <v>59535</v>
      </c>
      <c r="P5567" t="s">
        <v>16</v>
      </c>
    </row>
    <row r="5568" spans="1:16">
      <c r="A5568" t="s">
        <v>5458</v>
      </c>
      <c r="B5568" t="s">
        <v>48399</v>
      </c>
      <c r="C5568" t="s">
        <v>41209</v>
      </c>
      <c r="D5568">
        <v>457001</v>
      </c>
      <c r="G5568">
        <v>37500000</v>
      </c>
      <c r="H5568">
        <v>15000</v>
      </c>
      <c r="I5568">
        <v>375000</v>
      </c>
      <c r="J5568" s="3">
        <v>45237.288194444445</v>
      </c>
      <c r="K5568" s="3">
        <v>45271.229166666664</v>
      </c>
      <c r="L5568" s="3">
        <v>45273.520833333336</v>
      </c>
      <c r="M5568" t="s">
        <v>48398</v>
      </c>
      <c r="N5568" s="4" t="s">
        <v>59535</v>
      </c>
      <c r="P5568" t="s">
        <v>16</v>
      </c>
    </row>
    <row r="5569" spans="1:16">
      <c r="A5569" t="s">
        <v>5459</v>
      </c>
      <c r="B5569" t="s">
        <v>48397</v>
      </c>
      <c r="C5569" t="s">
        <v>19396</v>
      </c>
      <c r="D5569">
        <v>125001</v>
      </c>
      <c r="G5569">
        <v>11188060</v>
      </c>
      <c r="H5569" s="6">
        <v>16180</v>
      </c>
      <c r="I5569" s="6">
        <v>223800</v>
      </c>
      <c r="J5569" s="3">
        <v>45149.277777777781</v>
      </c>
      <c r="K5569" s="3">
        <v>45159.208333333336</v>
      </c>
      <c r="L5569" s="3">
        <v>45160.458333333336</v>
      </c>
      <c r="M5569" t="s">
        <v>48396</v>
      </c>
      <c r="N5569" s="4" t="s">
        <v>59535</v>
      </c>
      <c r="P5569" t="s">
        <v>16</v>
      </c>
    </row>
    <row r="5570" spans="1:16">
      <c r="A5570" t="s">
        <v>5460</v>
      </c>
      <c r="B5570" t="s">
        <v>48395</v>
      </c>
      <c r="C5570" t="s">
        <v>41228</v>
      </c>
      <c r="D5570">
        <v>486001</v>
      </c>
      <c r="G5570">
        <v>0</v>
      </c>
      <c r="H5570">
        <v>2000</v>
      </c>
      <c r="I5570">
        <v>200000</v>
      </c>
      <c r="J5570" s="3">
        <v>45244.25</v>
      </c>
      <c r="K5570" s="3">
        <v>45252.125</v>
      </c>
      <c r="L5570" s="3">
        <v>45253.166666666664</v>
      </c>
      <c r="M5570" t="s">
        <v>48394</v>
      </c>
      <c r="N5570" s="4" t="s">
        <v>59535</v>
      </c>
      <c r="P5570" t="s">
        <v>16</v>
      </c>
    </row>
    <row r="5571" spans="1:16">
      <c r="A5571" t="s">
        <v>5461</v>
      </c>
      <c r="B5571" t="s">
        <v>48393</v>
      </c>
      <c r="C5571" t="s">
        <v>25063</v>
      </c>
      <c r="D5571">
        <v>152116</v>
      </c>
      <c r="G5571">
        <v>0</v>
      </c>
      <c r="H5571">
        <v>0</v>
      </c>
      <c r="I5571">
        <v>66400</v>
      </c>
      <c r="J5571" s="3">
        <v>45157.375</v>
      </c>
      <c r="K5571" s="3">
        <v>45166.5</v>
      </c>
      <c r="L5571" s="3">
        <v>45166.503472222219</v>
      </c>
      <c r="M5571" t="s">
        <v>48392</v>
      </c>
      <c r="N5571" s="4" t="s">
        <v>59535</v>
      </c>
      <c r="P5571" t="s">
        <v>16</v>
      </c>
    </row>
    <row r="5572" spans="1:16">
      <c r="A5572" t="s">
        <v>5462</v>
      </c>
      <c r="B5572" t="s">
        <v>48391</v>
      </c>
      <c r="C5572" t="s">
        <v>25063</v>
      </c>
      <c r="D5572">
        <v>301023</v>
      </c>
      <c r="G5572">
        <v>0</v>
      </c>
      <c r="H5572">
        <v>0</v>
      </c>
      <c r="I5572">
        <v>7100</v>
      </c>
      <c r="J5572" s="3">
        <v>45161.5</v>
      </c>
      <c r="K5572" s="3">
        <v>45180.5</v>
      </c>
      <c r="L5572" s="3">
        <v>45180.503472222219</v>
      </c>
      <c r="M5572" t="s">
        <v>48390</v>
      </c>
      <c r="N5572" s="4" t="s">
        <v>59535</v>
      </c>
      <c r="P5572" t="s">
        <v>16</v>
      </c>
    </row>
    <row r="5573" spans="1:16">
      <c r="A5573" t="s">
        <v>5463</v>
      </c>
      <c r="B5573" t="s">
        <v>48389</v>
      </c>
      <c r="C5573" t="s">
        <v>25063</v>
      </c>
      <c r="D5573">
        <v>151001</v>
      </c>
      <c r="G5573">
        <v>0</v>
      </c>
      <c r="H5573">
        <v>0</v>
      </c>
      <c r="I5573">
        <v>193000</v>
      </c>
      <c r="J5573" s="3">
        <v>45157.375</v>
      </c>
      <c r="K5573" s="3">
        <v>45166.5</v>
      </c>
      <c r="L5573" s="3">
        <v>45166.503472222219</v>
      </c>
      <c r="M5573" t="s">
        <v>48388</v>
      </c>
      <c r="N5573" s="4" t="s">
        <v>59535</v>
      </c>
      <c r="P5573" t="s">
        <v>16</v>
      </c>
    </row>
    <row r="5574" spans="1:16">
      <c r="A5574" t="s">
        <v>5464</v>
      </c>
      <c r="B5574" t="s">
        <v>48387</v>
      </c>
      <c r="C5574" t="s">
        <v>25063</v>
      </c>
      <c r="D5574">
        <v>152123</v>
      </c>
      <c r="G5574">
        <v>0</v>
      </c>
      <c r="H5574">
        <v>0</v>
      </c>
      <c r="I5574">
        <v>6200</v>
      </c>
      <c r="J5574" s="3">
        <v>45157.375</v>
      </c>
      <c r="K5574" s="3">
        <v>45166.5</v>
      </c>
      <c r="L5574" s="3">
        <v>45166.503472222219</v>
      </c>
      <c r="M5574" t="s">
        <v>48386</v>
      </c>
      <c r="N5574" s="4" t="s">
        <v>59535</v>
      </c>
      <c r="P5574" t="s">
        <v>16</v>
      </c>
    </row>
    <row r="5575" spans="1:16">
      <c r="A5575" t="s">
        <v>5465</v>
      </c>
      <c r="B5575" t="s">
        <v>48385</v>
      </c>
      <c r="C5575" t="s">
        <v>25063</v>
      </c>
      <c r="D5575">
        <v>302001</v>
      </c>
      <c r="G5575">
        <v>0</v>
      </c>
      <c r="H5575">
        <v>0</v>
      </c>
      <c r="I5575">
        <v>146600</v>
      </c>
      <c r="J5575" s="3">
        <v>45157.375</v>
      </c>
      <c r="K5575" s="3">
        <v>45166.5</v>
      </c>
      <c r="L5575" s="3">
        <v>45166.503472222219</v>
      </c>
      <c r="M5575" t="s">
        <v>48384</v>
      </c>
      <c r="N5575" s="4" t="s">
        <v>59535</v>
      </c>
      <c r="P5575" t="s">
        <v>16</v>
      </c>
    </row>
    <row r="5576" spans="1:16">
      <c r="A5576" t="s">
        <v>5466</v>
      </c>
      <c r="B5576" t="s">
        <v>48383</v>
      </c>
      <c r="C5576" t="s">
        <v>25063</v>
      </c>
      <c r="D5576">
        <v>324001</v>
      </c>
      <c r="G5576">
        <v>0</v>
      </c>
      <c r="H5576">
        <v>0</v>
      </c>
      <c r="I5576">
        <v>42300</v>
      </c>
      <c r="J5576" s="3">
        <v>45157.375</v>
      </c>
      <c r="K5576" s="3">
        <v>45166.5</v>
      </c>
      <c r="L5576" s="3">
        <v>45166.503472222219</v>
      </c>
      <c r="M5576" t="s">
        <v>48382</v>
      </c>
      <c r="N5576" s="4" t="s">
        <v>59535</v>
      </c>
      <c r="P5576" t="s">
        <v>16</v>
      </c>
    </row>
    <row r="5577" spans="1:16">
      <c r="A5577" t="s">
        <v>5467</v>
      </c>
      <c r="B5577" t="s">
        <v>48381</v>
      </c>
      <c r="C5577" t="s">
        <v>26961</v>
      </c>
      <c r="D5577">
        <v>311001</v>
      </c>
      <c r="G5577">
        <v>5289000</v>
      </c>
      <c r="H5577">
        <v>1000</v>
      </c>
      <c r="I5577">
        <v>105780</v>
      </c>
      <c r="J5577" s="3">
        <v>45192.288194444445</v>
      </c>
      <c r="K5577" s="3">
        <v>45202.25</v>
      </c>
      <c r="L5577" s="3">
        <v>45203.083333333336</v>
      </c>
      <c r="M5577" t="s">
        <v>48380</v>
      </c>
      <c r="N5577" s="4" t="s">
        <v>59535</v>
      </c>
      <c r="P5577" t="s">
        <v>16</v>
      </c>
    </row>
    <row r="5578" spans="1:16">
      <c r="A5578" t="s">
        <v>5468</v>
      </c>
      <c r="B5578" t="s">
        <v>48379</v>
      </c>
      <c r="C5578" t="s">
        <v>19384</v>
      </c>
      <c r="D5578">
        <v>244410</v>
      </c>
      <c r="G5578">
        <v>688083</v>
      </c>
      <c r="H5578">
        <v>1180</v>
      </c>
      <c r="I5578">
        <v>13762</v>
      </c>
      <c r="J5578" s="3">
        <v>45191.166666666664</v>
      </c>
      <c r="K5578" s="3">
        <v>45207.208333333336</v>
      </c>
      <c r="L5578" s="3">
        <v>45208.458333333336</v>
      </c>
      <c r="M5578" t="s">
        <v>48378</v>
      </c>
      <c r="N5578" s="4" t="s">
        <v>59535</v>
      </c>
      <c r="P5578" t="s">
        <v>16</v>
      </c>
    </row>
    <row r="5579" spans="1:16">
      <c r="A5579" t="s">
        <v>5469</v>
      </c>
      <c r="B5579" t="s">
        <v>48377</v>
      </c>
      <c r="C5579" t="s">
        <v>19393</v>
      </c>
      <c r="D5579">
        <v>328021</v>
      </c>
      <c r="G5579">
        <v>595725</v>
      </c>
      <c r="H5579" s="6">
        <v>1000</v>
      </c>
      <c r="I5579" s="6">
        <v>11915</v>
      </c>
      <c r="J5579" s="3">
        <v>45145.375</v>
      </c>
      <c r="K5579" s="3">
        <v>45147.5</v>
      </c>
      <c r="L5579" s="3">
        <v>45148.5</v>
      </c>
      <c r="M5579" t="s">
        <v>48376</v>
      </c>
      <c r="N5579" s="4" t="s">
        <v>59535</v>
      </c>
      <c r="P5579" t="s">
        <v>16</v>
      </c>
    </row>
    <row r="5580" spans="1:16">
      <c r="A5580" t="s">
        <v>5470</v>
      </c>
      <c r="B5580" t="s">
        <v>48375</v>
      </c>
      <c r="C5580" t="s">
        <v>19384</v>
      </c>
      <c r="D5580">
        <v>210205</v>
      </c>
      <c r="G5580">
        <v>919947</v>
      </c>
      <c r="H5580">
        <v>590</v>
      </c>
      <c r="I5580">
        <v>21800</v>
      </c>
      <c r="J5580" s="3">
        <v>45244.083333333336</v>
      </c>
      <c r="K5580" s="3">
        <v>45250.083333333336</v>
      </c>
      <c r="L5580" s="3">
        <v>45250.104166666664</v>
      </c>
      <c r="M5580" t="s">
        <v>48374</v>
      </c>
      <c r="N5580" s="4" t="s">
        <v>59535</v>
      </c>
      <c r="P5580" t="s">
        <v>16</v>
      </c>
    </row>
    <row r="5581" spans="1:16">
      <c r="A5581" t="s">
        <v>5471</v>
      </c>
      <c r="B5581" t="s">
        <v>48373</v>
      </c>
      <c r="C5581" t="s">
        <v>26961</v>
      </c>
      <c r="D5581">
        <v>312001</v>
      </c>
      <c r="G5581">
        <v>1765000</v>
      </c>
      <c r="H5581">
        <v>1000</v>
      </c>
      <c r="I5581">
        <v>35300</v>
      </c>
      <c r="J5581" s="3">
        <v>45197.416666666664</v>
      </c>
      <c r="K5581" s="3">
        <v>45203.25</v>
      </c>
      <c r="L5581" s="3">
        <v>45204.5</v>
      </c>
      <c r="M5581" t="s">
        <v>48372</v>
      </c>
      <c r="N5581" s="4" t="s">
        <v>59535</v>
      </c>
      <c r="P5581" t="s">
        <v>16</v>
      </c>
    </row>
    <row r="5582" spans="1:16">
      <c r="A5582" t="s">
        <v>5472</v>
      </c>
      <c r="B5582" t="s">
        <v>48371</v>
      </c>
      <c r="C5582" t="s">
        <v>47745</v>
      </c>
      <c r="D5582">
        <v>251001</v>
      </c>
      <c r="G5582">
        <v>266000</v>
      </c>
      <c r="H5582">
        <v>590</v>
      </c>
      <c r="I5582">
        <v>6000</v>
      </c>
      <c r="J5582" s="3">
        <v>45156.416666666664</v>
      </c>
      <c r="K5582" s="3">
        <v>45162.208333333336</v>
      </c>
      <c r="L5582" s="3">
        <v>45163.104166666664</v>
      </c>
      <c r="M5582" t="s">
        <v>48370</v>
      </c>
      <c r="N5582" s="4" t="s">
        <v>59535</v>
      </c>
      <c r="P5582" t="s">
        <v>16</v>
      </c>
    </row>
    <row r="5583" spans="1:16">
      <c r="A5583" t="s">
        <v>5473</v>
      </c>
      <c r="B5583" t="s">
        <v>48369</v>
      </c>
      <c r="C5583" t="s">
        <v>19387</v>
      </c>
      <c r="D5583">
        <v>723101</v>
      </c>
      <c r="G5583">
        <v>0</v>
      </c>
      <c r="I5583">
        <v>28000</v>
      </c>
      <c r="J5583" s="3">
        <v>45240.25</v>
      </c>
      <c r="K5583" s="3">
        <v>45264.125</v>
      </c>
      <c r="L5583" s="3">
        <v>45266.125</v>
      </c>
      <c r="M5583" t="s">
        <v>48368</v>
      </c>
      <c r="N5583" s="4" t="s">
        <v>59535</v>
      </c>
      <c r="P5583" t="s">
        <v>16</v>
      </c>
    </row>
    <row r="5584" spans="1:16">
      <c r="A5584" t="s">
        <v>5474</v>
      </c>
      <c r="B5584" t="s">
        <v>48367</v>
      </c>
      <c r="C5584" t="s">
        <v>28943</v>
      </c>
      <c r="D5584">
        <v>411030</v>
      </c>
      <c r="G5584">
        <v>423526</v>
      </c>
      <c r="H5584">
        <v>415</v>
      </c>
      <c r="I5584">
        <v>4235</v>
      </c>
      <c r="J5584" s="3">
        <v>45215.375</v>
      </c>
      <c r="K5584" s="3">
        <v>45224.083333333336</v>
      </c>
      <c r="L5584" s="3">
        <v>45226.5</v>
      </c>
      <c r="M5584" t="s">
        <v>48366</v>
      </c>
      <c r="N5584" s="4" t="s">
        <v>59535</v>
      </c>
      <c r="P5584" t="s">
        <v>16</v>
      </c>
    </row>
    <row r="5585" spans="1:16">
      <c r="A5585" t="s">
        <v>5475</v>
      </c>
      <c r="B5585" t="s">
        <v>48365</v>
      </c>
      <c r="C5585" t="s">
        <v>19393</v>
      </c>
      <c r="D5585">
        <v>328021</v>
      </c>
      <c r="G5585">
        <v>595725</v>
      </c>
      <c r="H5585" s="6">
        <v>1000</v>
      </c>
      <c r="I5585" s="6">
        <v>11915</v>
      </c>
      <c r="J5585" s="3">
        <v>45145.375</v>
      </c>
      <c r="K5585" s="3">
        <v>45147.5</v>
      </c>
      <c r="L5585" s="3">
        <v>45148.5</v>
      </c>
      <c r="M5585" t="s">
        <v>48364</v>
      </c>
      <c r="N5585" s="4" t="s">
        <v>59535</v>
      </c>
      <c r="P5585" t="s">
        <v>16</v>
      </c>
    </row>
    <row r="5586" spans="1:16">
      <c r="A5586" t="s">
        <v>5476</v>
      </c>
      <c r="B5586" t="s">
        <v>48363</v>
      </c>
      <c r="C5586" t="s">
        <v>19384</v>
      </c>
      <c r="D5586">
        <v>284001</v>
      </c>
      <c r="G5586">
        <v>0</v>
      </c>
      <c r="H5586">
        <v>2360</v>
      </c>
      <c r="I5586">
        <v>34320</v>
      </c>
      <c r="J5586" s="3">
        <v>45240.083333333336</v>
      </c>
      <c r="K5586" s="3">
        <v>45253.5</v>
      </c>
      <c r="L5586" s="3">
        <v>45253.083333333336</v>
      </c>
      <c r="M5586" t="s">
        <v>48362</v>
      </c>
      <c r="N5586" s="4" t="s">
        <v>59535</v>
      </c>
      <c r="P5586" t="s">
        <v>16</v>
      </c>
    </row>
    <row r="5587" spans="1:16">
      <c r="A5587" t="s">
        <v>5477</v>
      </c>
      <c r="B5587" t="s">
        <v>48361</v>
      </c>
      <c r="C5587" t="s">
        <v>36035</v>
      </c>
      <c r="D5587">
        <v>416416</v>
      </c>
      <c r="G5587">
        <v>1648875</v>
      </c>
      <c r="H5587">
        <v>1000</v>
      </c>
      <c r="I5587">
        <v>17000</v>
      </c>
      <c r="J5587" s="3">
        <v>45180.208333333336</v>
      </c>
      <c r="K5587" s="3">
        <v>45187.208333333336</v>
      </c>
      <c r="L5587" s="3">
        <v>45189.458333333336</v>
      </c>
      <c r="M5587" t="s">
        <v>48360</v>
      </c>
      <c r="N5587" s="4" t="s">
        <v>59535</v>
      </c>
      <c r="P5587" t="s">
        <v>16</v>
      </c>
    </row>
    <row r="5588" spans="1:16">
      <c r="A5588" t="s">
        <v>5478</v>
      </c>
      <c r="B5588" t="s">
        <v>48359</v>
      </c>
      <c r="C5588" t="s">
        <v>19612</v>
      </c>
      <c r="D5588">
        <v>221004</v>
      </c>
      <c r="G5588">
        <v>0</v>
      </c>
      <c r="H5588">
        <v>5900</v>
      </c>
      <c r="I5588">
        <v>610000</v>
      </c>
      <c r="J5588" s="3">
        <v>45180.041666666664</v>
      </c>
      <c r="K5588" s="3">
        <v>45202.125</v>
      </c>
      <c r="L5588" s="3">
        <v>45203.041666666664</v>
      </c>
      <c r="M5588" t="s">
        <v>48358</v>
      </c>
      <c r="N5588" s="4" t="s">
        <v>59535</v>
      </c>
      <c r="P5588" t="s">
        <v>16</v>
      </c>
    </row>
    <row r="5589" spans="1:16">
      <c r="A5589" t="s">
        <v>5479</v>
      </c>
      <c r="B5589" t="s">
        <v>48357</v>
      </c>
      <c r="C5589" t="s">
        <v>19612</v>
      </c>
      <c r="D5589">
        <v>221004</v>
      </c>
      <c r="G5589">
        <v>0</v>
      </c>
      <c r="H5589">
        <v>5900</v>
      </c>
      <c r="I5589">
        <v>206000</v>
      </c>
      <c r="J5589" s="3">
        <v>45155.25</v>
      </c>
      <c r="K5589" s="3">
        <v>45173.125</v>
      </c>
      <c r="L5589" s="3">
        <v>45174.125</v>
      </c>
      <c r="M5589" t="s">
        <v>48356</v>
      </c>
      <c r="N5589" s="4" t="s">
        <v>59535</v>
      </c>
      <c r="P5589" t="s">
        <v>16</v>
      </c>
    </row>
    <row r="5590" spans="1:16">
      <c r="A5590" t="s">
        <v>5480</v>
      </c>
      <c r="B5590" t="s">
        <v>48355</v>
      </c>
      <c r="C5590" t="s">
        <v>27922</v>
      </c>
      <c r="D5590">
        <v>476001</v>
      </c>
      <c r="F5590" s="4"/>
      <c r="G5590">
        <v>100000</v>
      </c>
      <c r="H5590">
        <v>590</v>
      </c>
      <c r="I5590">
        <v>2500</v>
      </c>
      <c r="J5590" s="3">
        <v>45197.25</v>
      </c>
      <c r="K5590" s="3">
        <v>45208.083333333336</v>
      </c>
      <c r="L5590" s="3">
        <v>45209.104166666664</v>
      </c>
      <c r="M5590" t="s">
        <v>48354</v>
      </c>
      <c r="N5590" s="4" t="s">
        <v>59535</v>
      </c>
      <c r="P5590" t="s">
        <v>16</v>
      </c>
    </row>
    <row r="5591" spans="1:16">
      <c r="A5591" t="s">
        <v>5481</v>
      </c>
      <c r="B5591" t="s">
        <v>48353</v>
      </c>
      <c r="C5591" t="s">
        <v>19612</v>
      </c>
      <c r="D5591">
        <v>221004</v>
      </c>
      <c r="G5591">
        <v>0</v>
      </c>
      <c r="H5591">
        <v>3540</v>
      </c>
      <c r="I5591">
        <v>30000</v>
      </c>
      <c r="J5591" s="3">
        <v>45191.25</v>
      </c>
      <c r="K5591" s="3">
        <v>45205.125</v>
      </c>
      <c r="L5591" s="3">
        <v>45206.125</v>
      </c>
      <c r="M5591" t="s">
        <v>48352</v>
      </c>
      <c r="N5591" s="4" t="s">
        <v>59535</v>
      </c>
      <c r="P5591" t="s">
        <v>16</v>
      </c>
    </row>
    <row r="5592" spans="1:16">
      <c r="A5592" t="s">
        <v>5482</v>
      </c>
      <c r="B5592" t="s">
        <v>48351</v>
      </c>
      <c r="C5592" t="s">
        <v>29087</v>
      </c>
      <c r="D5592">
        <v>250001</v>
      </c>
      <c r="G5592">
        <v>69000000</v>
      </c>
      <c r="H5592">
        <v>17700</v>
      </c>
      <c r="I5592">
        <v>690000</v>
      </c>
      <c r="J5592" s="3">
        <v>45181.5</v>
      </c>
      <c r="K5592" s="3">
        <v>45192.083333333336</v>
      </c>
      <c r="L5592" s="3">
        <v>45192.288194444445</v>
      </c>
      <c r="M5592" t="s">
        <v>48350</v>
      </c>
      <c r="N5592" s="4" t="s">
        <v>59535</v>
      </c>
      <c r="P5592" t="s">
        <v>16</v>
      </c>
    </row>
    <row r="5593" spans="1:16">
      <c r="A5593" t="s">
        <v>5483</v>
      </c>
      <c r="B5593" t="s">
        <v>48349</v>
      </c>
      <c r="C5593" t="s">
        <v>19612</v>
      </c>
      <c r="D5593">
        <v>272002</v>
      </c>
      <c r="G5593">
        <v>1900000</v>
      </c>
      <c r="H5593">
        <v>3540</v>
      </c>
      <c r="I5593">
        <v>19000</v>
      </c>
      <c r="J5593" s="3">
        <v>45181.083333333336</v>
      </c>
      <c r="K5593" s="3">
        <v>45188.083333333336</v>
      </c>
      <c r="L5593" s="3">
        <v>45189.125</v>
      </c>
      <c r="M5593" t="s">
        <v>48348</v>
      </c>
      <c r="N5593" s="4" t="s">
        <v>59535</v>
      </c>
      <c r="P5593" t="s">
        <v>16</v>
      </c>
    </row>
    <row r="5594" spans="1:16">
      <c r="A5594" t="s">
        <v>5484</v>
      </c>
      <c r="B5594" t="s">
        <v>48347</v>
      </c>
      <c r="C5594" t="s">
        <v>19612</v>
      </c>
      <c r="D5594">
        <v>221004</v>
      </c>
      <c r="G5594">
        <v>0</v>
      </c>
      <c r="H5594">
        <v>5900</v>
      </c>
      <c r="I5594">
        <v>341000</v>
      </c>
      <c r="J5594" s="3">
        <v>45181.458333333336</v>
      </c>
      <c r="K5594" s="3">
        <v>45194.125</v>
      </c>
      <c r="L5594" s="3">
        <v>45195.125</v>
      </c>
      <c r="M5594" t="s">
        <v>48346</v>
      </c>
      <c r="N5594" s="4" t="s">
        <v>59535</v>
      </c>
      <c r="P5594" t="s">
        <v>16</v>
      </c>
    </row>
    <row r="5595" spans="1:16">
      <c r="A5595" t="s">
        <v>5485</v>
      </c>
      <c r="B5595" t="s">
        <v>48345</v>
      </c>
      <c r="C5595" t="s">
        <v>19612</v>
      </c>
      <c r="D5595">
        <v>221004</v>
      </c>
      <c r="G5595">
        <v>0</v>
      </c>
      <c r="H5595">
        <v>5900</v>
      </c>
      <c r="I5595">
        <v>624000</v>
      </c>
      <c r="J5595" s="3">
        <v>45181.125</v>
      </c>
      <c r="K5595" s="3">
        <v>45194.125</v>
      </c>
      <c r="L5595" s="3">
        <v>45195.125</v>
      </c>
      <c r="M5595" t="s">
        <v>48344</v>
      </c>
      <c r="N5595" s="4" t="s">
        <v>59535</v>
      </c>
      <c r="P5595" t="s">
        <v>16</v>
      </c>
    </row>
    <row r="5596" spans="1:16">
      <c r="A5596" t="s">
        <v>5486</v>
      </c>
      <c r="B5596" t="s">
        <v>48343</v>
      </c>
      <c r="C5596" t="s">
        <v>19612</v>
      </c>
      <c r="D5596">
        <v>221004</v>
      </c>
      <c r="G5596">
        <v>0</v>
      </c>
      <c r="H5596">
        <v>11800</v>
      </c>
      <c r="I5596">
        <v>6000000</v>
      </c>
      <c r="J5596" s="3">
        <v>45181.208333333336</v>
      </c>
      <c r="K5596" s="3">
        <v>45195.125</v>
      </c>
      <c r="L5596" s="3">
        <v>45196.125</v>
      </c>
      <c r="M5596" t="s">
        <v>48342</v>
      </c>
      <c r="N5596" s="4" t="s">
        <v>59535</v>
      </c>
      <c r="P5596" t="s">
        <v>16</v>
      </c>
    </row>
    <row r="5597" spans="1:16">
      <c r="A5597" t="s">
        <v>5487</v>
      </c>
      <c r="B5597" t="s">
        <v>48341</v>
      </c>
      <c r="C5597" t="s">
        <v>19612</v>
      </c>
      <c r="D5597">
        <v>272001</v>
      </c>
      <c r="G5597">
        <v>0</v>
      </c>
      <c r="H5597">
        <v>2360</v>
      </c>
      <c r="I5597">
        <v>18000</v>
      </c>
      <c r="J5597" s="3">
        <v>45161.041666666664</v>
      </c>
      <c r="K5597" s="3">
        <v>45166.083333333336</v>
      </c>
      <c r="L5597" s="3">
        <v>45166.166666666664</v>
      </c>
      <c r="M5597" t="s">
        <v>48340</v>
      </c>
      <c r="N5597" s="4" t="s">
        <v>59535</v>
      </c>
      <c r="P5597" t="s">
        <v>16</v>
      </c>
    </row>
    <row r="5598" spans="1:16">
      <c r="A5598" t="s">
        <v>5488</v>
      </c>
      <c r="B5598" t="s">
        <v>48339</v>
      </c>
      <c r="C5598" t="s">
        <v>19612</v>
      </c>
      <c r="D5598">
        <v>272001</v>
      </c>
      <c r="G5598">
        <v>0</v>
      </c>
      <c r="H5598">
        <v>2360</v>
      </c>
      <c r="I5598">
        <v>8000</v>
      </c>
      <c r="J5598" s="3">
        <v>45161.041666666664</v>
      </c>
      <c r="K5598" s="3">
        <v>45166.041666666664</v>
      </c>
      <c r="L5598" s="3">
        <v>45166.166666666664</v>
      </c>
      <c r="M5598" t="s">
        <v>48338</v>
      </c>
      <c r="N5598" s="4" t="s">
        <v>59535</v>
      </c>
      <c r="P5598" t="s">
        <v>16</v>
      </c>
    </row>
    <row r="5599" spans="1:16">
      <c r="A5599" t="s">
        <v>5489</v>
      </c>
      <c r="B5599" t="s">
        <v>48337</v>
      </c>
      <c r="C5599" t="s">
        <v>19393</v>
      </c>
      <c r="D5599">
        <v>331507</v>
      </c>
      <c r="F5599" s="4"/>
      <c r="G5599">
        <v>4877000</v>
      </c>
      <c r="H5599" s="6">
        <v>1000</v>
      </c>
      <c r="I5599" s="6">
        <v>97540</v>
      </c>
      <c r="J5599" s="3">
        <v>45140.083333333336</v>
      </c>
      <c r="K5599" s="3">
        <v>45152.5</v>
      </c>
      <c r="L5599" s="3">
        <v>45152.5</v>
      </c>
      <c r="M5599" t="s">
        <v>48336</v>
      </c>
      <c r="N5599" s="4" t="s">
        <v>59535</v>
      </c>
      <c r="P5599" t="s">
        <v>16</v>
      </c>
    </row>
    <row r="5600" spans="1:16">
      <c r="A5600" t="s">
        <v>5490</v>
      </c>
      <c r="B5600" t="s">
        <v>48335</v>
      </c>
      <c r="C5600" t="s">
        <v>19384</v>
      </c>
      <c r="D5600">
        <v>327001</v>
      </c>
      <c r="G5600">
        <v>5000000</v>
      </c>
      <c r="H5600" s="6">
        <v>2000</v>
      </c>
      <c r="I5600" s="6">
        <v>100000</v>
      </c>
      <c r="J5600" s="3">
        <v>45185.5</v>
      </c>
      <c r="K5600" s="3">
        <v>45189.25</v>
      </c>
      <c r="L5600" s="3">
        <v>45190.083333333336</v>
      </c>
      <c r="M5600" t="s">
        <v>48334</v>
      </c>
      <c r="N5600" s="4" t="s">
        <v>59535</v>
      </c>
      <c r="P5600" t="s">
        <v>16</v>
      </c>
    </row>
    <row r="5601" spans="1:16">
      <c r="A5601" t="s">
        <v>5491</v>
      </c>
      <c r="B5601" t="s">
        <v>48333</v>
      </c>
      <c r="C5601" t="s">
        <v>19564</v>
      </c>
      <c r="D5601">
        <v>623532</v>
      </c>
      <c r="G5601">
        <v>546000</v>
      </c>
      <c r="H5601" s="6">
        <v>0</v>
      </c>
      <c r="I5601" s="6">
        <v>5460</v>
      </c>
      <c r="J5601" s="3">
        <v>45140.125</v>
      </c>
      <c r="K5601" s="3">
        <v>45148.125</v>
      </c>
      <c r="L5601" s="3">
        <v>45148.166666666664</v>
      </c>
      <c r="M5601" t="s">
        <v>48332</v>
      </c>
      <c r="N5601" s="4" t="s">
        <v>59535</v>
      </c>
      <c r="P5601" t="s">
        <v>16</v>
      </c>
    </row>
    <row r="5602" spans="1:16">
      <c r="A5602" t="s">
        <v>5492</v>
      </c>
      <c r="B5602" t="s">
        <v>48331</v>
      </c>
      <c r="C5602" t="s">
        <v>19739</v>
      </c>
      <c r="D5602">
        <v>247001</v>
      </c>
      <c r="G5602">
        <v>1029400</v>
      </c>
      <c r="H5602">
        <v>1100</v>
      </c>
      <c r="I5602">
        <v>102940</v>
      </c>
      <c r="J5602" s="3">
        <v>45156.166666666664</v>
      </c>
      <c r="K5602" s="3">
        <v>45175.041666666664</v>
      </c>
      <c r="L5602" s="3">
        <v>45175.166666666664</v>
      </c>
      <c r="M5602" t="s">
        <v>48330</v>
      </c>
      <c r="N5602" s="4" t="s">
        <v>59535</v>
      </c>
      <c r="P5602" t="s">
        <v>16</v>
      </c>
    </row>
    <row r="5603" spans="1:16">
      <c r="A5603" t="s">
        <v>5493</v>
      </c>
      <c r="B5603" t="s">
        <v>48329</v>
      </c>
      <c r="C5603" t="s">
        <v>19534</v>
      </c>
      <c r="D5603">
        <v>450001</v>
      </c>
      <c r="F5603" s="4"/>
      <c r="G5603">
        <v>600000</v>
      </c>
      <c r="H5603" s="6">
        <v>2295</v>
      </c>
      <c r="I5603" s="6">
        <v>50000</v>
      </c>
      <c r="J5603" s="3">
        <v>45139.25</v>
      </c>
      <c r="K5603" s="3">
        <v>45152.229166666664</v>
      </c>
      <c r="L5603" s="3">
        <v>45154.4375</v>
      </c>
      <c r="M5603" t="s">
        <v>48328</v>
      </c>
      <c r="N5603" s="4" t="s">
        <v>59535</v>
      </c>
      <c r="P5603" t="s">
        <v>16</v>
      </c>
    </row>
    <row r="5604" spans="1:16">
      <c r="A5604" t="s">
        <v>5494</v>
      </c>
      <c r="B5604" t="s">
        <v>48327</v>
      </c>
      <c r="C5604" t="s">
        <v>19393</v>
      </c>
      <c r="D5604">
        <v>303338</v>
      </c>
      <c r="G5604">
        <v>2479000</v>
      </c>
      <c r="H5604" s="6">
        <v>1000</v>
      </c>
      <c r="I5604" s="6">
        <v>49580</v>
      </c>
      <c r="J5604" s="3">
        <v>45175.375</v>
      </c>
      <c r="K5604" s="3">
        <v>45184.479166666664</v>
      </c>
      <c r="L5604" s="3">
        <v>45184.083333333336</v>
      </c>
      <c r="M5604" t="s">
        <v>48326</v>
      </c>
      <c r="N5604" s="4" t="s">
        <v>59535</v>
      </c>
      <c r="P5604" t="s">
        <v>16</v>
      </c>
    </row>
    <row r="5605" spans="1:16">
      <c r="A5605" t="s">
        <v>5495</v>
      </c>
      <c r="B5605" t="s">
        <v>48325</v>
      </c>
      <c r="C5605" t="s">
        <v>19384</v>
      </c>
      <c r="D5605">
        <v>303712</v>
      </c>
      <c r="G5605">
        <v>1000000</v>
      </c>
      <c r="H5605">
        <v>500</v>
      </c>
      <c r="I5605">
        <v>20000</v>
      </c>
      <c r="J5605" s="3">
        <v>45190.479166666664</v>
      </c>
      <c r="K5605" s="3">
        <v>45196.416666666664</v>
      </c>
      <c r="L5605" s="3">
        <v>45196.083333333336</v>
      </c>
      <c r="M5605" t="s">
        <v>48324</v>
      </c>
      <c r="N5605" s="4" t="s">
        <v>59535</v>
      </c>
      <c r="P5605" t="s">
        <v>16</v>
      </c>
    </row>
    <row r="5606" spans="1:16">
      <c r="A5606" t="s">
        <v>5496</v>
      </c>
      <c r="B5606" t="s">
        <v>48323</v>
      </c>
      <c r="C5606" t="s">
        <v>30978</v>
      </c>
      <c r="D5606">
        <v>247001</v>
      </c>
      <c r="G5606">
        <v>8200000</v>
      </c>
      <c r="H5606">
        <v>2714</v>
      </c>
      <c r="I5606">
        <v>610000</v>
      </c>
      <c r="J5606" s="3">
        <v>45236.5</v>
      </c>
      <c r="K5606" s="3">
        <v>45241.083333333336</v>
      </c>
      <c r="L5606" s="3">
        <v>45241.104166666664</v>
      </c>
      <c r="M5606" t="s">
        <v>48322</v>
      </c>
      <c r="N5606" s="4" t="s">
        <v>59535</v>
      </c>
      <c r="P5606" t="s">
        <v>16</v>
      </c>
    </row>
    <row r="5607" spans="1:16">
      <c r="A5607" t="s">
        <v>5497</v>
      </c>
      <c r="B5607" t="s">
        <v>48321</v>
      </c>
      <c r="C5607" t="s">
        <v>19612</v>
      </c>
      <c r="D5607">
        <v>221004</v>
      </c>
      <c r="G5607">
        <v>0</v>
      </c>
      <c r="H5607">
        <v>11800</v>
      </c>
      <c r="I5607">
        <v>2750000</v>
      </c>
      <c r="J5607" s="3">
        <v>45181.25</v>
      </c>
      <c r="K5607" s="3">
        <v>45195.125</v>
      </c>
      <c r="L5607" s="3">
        <v>45196.125</v>
      </c>
      <c r="M5607" t="s">
        <v>48320</v>
      </c>
      <c r="N5607" s="4" t="s">
        <v>59535</v>
      </c>
      <c r="P5607" t="s">
        <v>16</v>
      </c>
    </row>
    <row r="5608" spans="1:16">
      <c r="A5608" t="s">
        <v>5498</v>
      </c>
      <c r="B5608" t="s">
        <v>48319</v>
      </c>
      <c r="C5608" t="s">
        <v>34886</v>
      </c>
      <c r="D5608">
        <v>827001</v>
      </c>
      <c r="G5608">
        <v>0</v>
      </c>
      <c r="H5608">
        <v>2950</v>
      </c>
      <c r="I5608">
        <v>50000</v>
      </c>
      <c r="J5608" s="3">
        <v>45244.166666666664</v>
      </c>
      <c r="K5608" s="3">
        <v>45251.458333333336</v>
      </c>
      <c r="L5608" s="3">
        <v>45251.5</v>
      </c>
      <c r="M5608" t="s">
        <v>48318</v>
      </c>
      <c r="N5608" s="4" t="s">
        <v>59535</v>
      </c>
      <c r="P5608" t="s">
        <v>16</v>
      </c>
    </row>
    <row r="5609" spans="1:16">
      <c r="A5609" t="s">
        <v>5499</v>
      </c>
      <c r="B5609" t="s">
        <v>48317</v>
      </c>
      <c r="C5609" t="s">
        <v>34886</v>
      </c>
      <c r="D5609">
        <v>827001</v>
      </c>
      <c r="G5609">
        <v>0</v>
      </c>
      <c r="H5609">
        <v>5900</v>
      </c>
      <c r="I5609">
        <v>150000</v>
      </c>
      <c r="J5609" s="3">
        <v>45209.041666666664</v>
      </c>
      <c r="K5609" s="3">
        <v>45237.458333333336</v>
      </c>
      <c r="L5609" s="3">
        <v>45237.5</v>
      </c>
      <c r="M5609" t="s">
        <v>48316</v>
      </c>
      <c r="N5609" s="4" t="s">
        <v>59535</v>
      </c>
      <c r="P5609" t="s">
        <v>16</v>
      </c>
    </row>
    <row r="5610" spans="1:16">
      <c r="A5610" t="s">
        <v>5500</v>
      </c>
      <c r="B5610" t="s">
        <v>48315</v>
      </c>
      <c r="C5610" t="s">
        <v>34886</v>
      </c>
      <c r="D5610">
        <v>834002</v>
      </c>
      <c r="G5610">
        <v>0</v>
      </c>
      <c r="H5610">
        <v>0</v>
      </c>
      <c r="I5610">
        <v>0</v>
      </c>
      <c r="J5610" s="3">
        <v>45244.53125</v>
      </c>
      <c r="K5610" s="3">
        <v>45259.166666666664</v>
      </c>
      <c r="L5610" s="3">
        <v>45259.1875</v>
      </c>
      <c r="M5610" t="s">
        <v>48314</v>
      </c>
      <c r="N5610" s="4" t="s">
        <v>59535</v>
      </c>
      <c r="P5610" t="s">
        <v>16</v>
      </c>
    </row>
    <row r="5611" spans="1:16">
      <c r="A5611" t="s">
        <v>5501</v>
      </c>
      <c r="B5611" t="s">
        <v>48313</v>
      </c>
      <c r="C5611" t="s">
        <v>34886</v>
      </c>
      <c r="D5611">
        <v>834002</v>
      </c>
      <c r="G5611">
        <v>0</v>
      </c>
      <c r="H5611">
        <v>0</v>
      </c>
      <c r="I5611">
        <v>0</v>
      </c>
      <c r="J5611" s="3">
        <v>45232.159722222219</v>
      </c>
      <c r="K5611" s="3">
        <v>45253.166666666664</v>
      </c>
      <c r="L5611" s="3">
        <v>45253.1875</v>
      </c>
      <c r="M5611" t="s">
        <v>48312</v>
      </c>
      <c r="N5611" s="4" t="s">
        <v>59535</v>
      </c>
      <c r="P5611" t="s">
        <v>16</v>
      </c>
    </row>
    <row r="5612" spans="1:16">
      <c r="A5612" t="s">
        <v>5502</v>
      </c>
      <c r="B5612" t="s">
        <v>48311</v>
      </c>
      <c r="C5612" t="s">
        <v>34886</v>
      </c>
      <c r="D5612">
        <v>834002</v>
      </c>
      <c r="G5612">
        <v>0</v>
      </c>
      <c r="H5612">
        <v>0</v>
      </c>
      <c r="I5612">
        <v>0</v>
      </c>
      <c r="J5612" s="3">
        <v>45231.208333333336</v>
      </c>
      <c r="K5612" s="3">
        <v>45252.166666666664</v>
      </c>
      <c r="L5612" s="3">
        <v>45252.1875</v>
      </c>
      <c r="M5612" t="s">
        <v>48310</v>
      </c>
      <c r="N5612" s="4" t="s">
        <v>59535</v>
      </c>
      <c r="P5612" t="s">
        <v>16</v>
      </c>
    </row>
    <row r="5613" spans="1:16">
      <c r="A5613" t="s">
        <v>5503</v>
      </c>
      <c r="B5613" t="s">
        <v>48309</v>
      </c>
      <c r="C5613" t="s">
        <v>34886</v>
      </c>
      <c r="D5613">
        <v>834002</v>
      </c>
      <c r="G5613">
        <v>0</v>
      </c>
      <c r="H5613">
        <v>0</v>
      </c>
      <c r="I5613">
        <v>0</v>
      </c>
      <c r="J5613" s="3">
        <v>45233.447916666664</v>
      </c>
      <c r="K5613" s="3">
        <v>45244.166666666664</v>
      </c>
      <c r="L5613" s="3">
        <v>45244.1875</v>
      </c>
      <c r="M5613" t="s">
        <v>48308</v>
      </c>
      <c r="N5613" s="4" t="s">
        <v>59535</v>
      </c>
      <c r="P5613" t="s">
        <v>16</v>
      </c>
    </row>
    <row r="5614" spans="1:16">
      <c r="A5614" t="s">
        <v>5503</v>
      </c>
      <c r="B5614" t="s">
        <v>48309</v>
      </c>
      <c r="C5614" t="s">
        <v>34886</v>
      </c>
      <c r="D5614">
        <v>834002</v>
      </c>
      <c r="G5614">
        <v>0</v>
      </c>
      <c r="H5614">
        <v>0</v>
      </c>
      <c r="I5614">
        <v>0</v>
      </c>
      <c r="J5614" s="3">
        <v>45233.447916666664</v>
      </c>
      <c r="K5614" s="3">
        <v>45247.166666666664</v>
      </c>
      <c r="L5614" s="3">
        <v>45247.1875</v>
      </c>
      <c r="M5614" t="s">
        <v>48308</v>
      </c>
      <c r="N5614" s="4" t="s">
        <v>59535</v>
      </c>
      <c r="P5614" t="s">
        <v>16</v>
      </c>
    </row>
    <row r="5615" spans="1:16">
      <c r="A5615" t="s">
        <v>5504</v>
      </c>
      <c r="B5615" t="s">
        <v>48307</v>
      </c>
      <c r="C5615" t="s">
        <v>34886</v>
      </c>
      <c r="D5615">
        <v>834002</v>
      </c>
      <c r="G5615">
        <v>0</v>
      </c>
      <c r="H5615">
        <v>0</v>
      </c>
      <c r="I5615">
        <v>0</v>
      </c>
      <c r="J5615" s="3">
        <v>45237.25</v>
      </c>
      <c r="K5615" s="3">
        <v>45244.166666666664</v>
      </c>
      <c r="L5615" s="3">
        <v>45244.1875</v>
      </c>
      <c r="M5615" t="s">
        <v>48306</v>
      </c>
      <c r="N5615" s="4" t="s">
        <v>59535</v>
      </c>
      <c r="P5615" t="s">
        <v>16</v>
      </c>
    </row>
    <row r="5616" spans="1:16">
      <c r="A5616" t="s">
        <v>5505</v>
      </c>
      <c r="B5616" t="s">
        <v>48305</v>
      </c>
      <c r="C5616" t="s">
        <v>34886</v>
      </c>
      <c r="D5616">
        <v>834002</v>
      </c>
      <c r="G5616">
        <v>0</v>
      </c>
      <c r="H5616">
        <v>0</v>
      </c>
      <c r="I5616">
        <v>0</v>
      </c>
      <c r="J5616" s="3">
        <v>45246.114583333336</v>
      </c>
      <c r="K5616" s="3">
        <v>45260.166666666664</v>
      </c>
      <c r="L5616" s="3">
        <v>45260.1875</v>
      </c>
      <c r="M5616" t="s">
        <v>48304</v>
      </c>
      <c r="N5616" s="4" t="s">
        <v>59535</v>
      </c>
      <c r="P5616" t="s">
        <v>16</v>
      </c>
    </row>
    <row r="5617" spans="1:16">
      <c r="A5617" t="s">
        <v>5506</v>
      </c>
      <c r="B5617" t="s">
        <v>48303</v>
      </c>
      <c r="C5617" t="s">
        <v>34886</v>
      </c>
      <c r="D5617">
        <v>834002</v>
      </c>
      <c r="G5617">
        <v>0</v>
      </c>
      <c r="H5617">
        <v>0</v>
      </c>
      <c r="I5617">
        <v>0</v>
      </c>
      <c r="J5617" s="3">
        <v>45199.107638888891</v>
      </c>
      <c r="K5617" s="3">
        <v>45209.166666666664</v>
      </c>
      <c r="L5617" s="3">
        <v>45209.1875</v>
      </c>
      <c r="M5617" t="s">
        <v>48302</v>
      </c>
      <c r="N5617" s="4" t="s">
        <v>59535</v>
      </c>
      <c r="P5617" t="s">
        <v>16</v>
      </c>
    </row>
    <row r="5618" spans="1:16">
      <c r="A5618" t="s">
        <v>5507</v>
      </c>
      <c r="B5618" t="s">
        <v>48301</v>
      </c>
      <c r="C5618" t="s">
        <v>34886</v>
      </c>
      <c r="D5618">
        <v>834002</v>
      </c>
      <c r="G5618">
        <v>0</v>
      </c>
      <c r="H5618">
        <v>0</v>
      </c>
      <c r="I5618">
        <v>0</v>
      </c>
      <c r="J5618" s="3">
        <v>45156.052083333336</v>
      </c>
      <c r="K5618" s="3">
        <v>45170.166666666664</v>
      </c>
      <c r="L5618" s="3">
        <v>45170.1875</v>
      </c>
      <c r="M5618" t="s">
        <v>48300</v>
      </c>
      <c r="N5618" s="4" t="s">
        <v>59535</v>
      </c>
      <c r="P5618" t="s">
        <v>16</v>
      </c>
    </row>
    <row r="5619" spans="1:16">
      <c r="A5619" t="s">
        <v>5508</v>
      </c>
      <c r="B5619" t="s">
        <v>48299</v>
      </c>
      <c r="C5619" t="s">
        <v>34886</v>
      </c>
      <c r="D5619">
        <v>834002</v>
      </c>
      <c r="G5619">
        <v>0</v>
      </c>
      <c r="H5619">
        <v>1180</v>
      </c>
      <c r="I5619">
        <v>10000</v>
      </c>
      <c r="J5619" s="3">
        <v>45156.145833333336</v>
      </c>
      <c r="K5619" s="3">
        <v>45170.166666666664</v>
      </c>
      <c r="L5619" s="3">
        <v>45170.1875</v>
      </c>
      <c r="M5619" t="s">
        <v>48298</v>
      </c>
      <c r="N5619" s="4" t="s">
        <v>59535</v>
      </c>
      <c r="P5619" t="s">
        <v>16</v>
      </c>
    </row>
    <row r="5620" spans="1:16">
      <c r="A5620" t="s">
        <v>5509</v>
      </c>
      <c r="B5620" t="s">
        <v>48297</v>
      </c>
      <c r="C5620" t="s">
        <v>34886</v>
      </c>
      <c r="D5620">
        <v>834002</v>
      </c>
      <c r="G5620">
        <v>0</v>
      </c>
      <c r="H5620">
        <v>0</v>
      </c>
      <c r="I5620">
        <v>0</v>
      </c>
      <c r="J5620" s="3">
        <v>45160.194444444445</v>
      </c>
      <c r="K5620" s="3">
        <v>45174.166666666664</v>
      </c>
      <c r="L5620" s="3">
        <v>45174.1875</v>
      </c>
      <c r="M5620" t="s">
        <v>48296</v>
      </c>
      <c r="N5620" s="4" t="s">
        <v>59535</v>
      </c>
      <c r="P5620" t="s">
        <v>16</v>
      </c>
    </row>
    <row r="5621" spans="1:16">
      <c r="A5621" t="s">
        <v>5510</v>
      </c>
      <c r="B5621" t="s">
        <v>48295</v>
      </c>
      <c r="C5621" t="s">
        <v>34886</v>
      </c>
      <c r="D5621">
        <v>834002</v>
      </c>
      <c r="G5621">
        <v>0</v>
      </c>
      <c r="H5621">
        <v>0</v>
      </c>
      <c r="I5621">
        <v>0</v>
      </c>
      <c r="J5621" s="3">
        <v>45244.1875</v>
      </c>
      <c r="K5621" s="3">
        <v>45254.166666666664</v>
      </c>
      <c r="L5621" s="3">
        <v>45254.1875</v>
      </c>
      <c r="M5621" t="s">
        <v>48294</v>
      </c>
      <c r="N5621" s="4" t="s">
        <v>59535</v>
      </c>
      <c r="P5621" t="s">
        <v>16</v>
      </c>
    </row>
    <row r="5622" spans="1:16">
      <c r="A5622" t="s">
        <v>5511</v>
      </c>
      <c r="B5622" t="s">
        <v>48293</v>
      </c>
      <c r="C5622" t="s">
        <v>34886</v>
      </c>
      <c r="D5622">
        <v>834002</v>
      </c>
      <c r="G5622">
        <v>0</v>
      </c>
      <c r="H5622">
        <v>0</v>
      </c>
      <c r="I5622">
        <v>0</v>
      </c>
      <c r="J5622" s="3">
        <v>45156.173611111109</v>
      </c>
      <c r="K5622" s="3">
        <v>45170.166666666664</v>
      </c>
      <c r="L5622" s="3">
        <v>45170.1875</v>
      </c>
      <c r="M5622" t="s">
        <v>48292</v>
      </c>
      <c r="N5622" s="4" t="s">
        <v>59535</v>
      </c>
      <c r="P5622" t="s">
        <v>16</v>
      </c>
    </row>
    <row r="5623" spans="1:16">
      <c r="A5623" t="s">
        <v>5512</v>
      </c>
      <c r="B5623" t="s">
        <v>48291</v>
      </c>
      <c r="C5623" t="s">
        <v>34886</v>
      </c>
      <c r="D5623">
        <v>834002</v>
      </c>
      <c r="G5623">
        <v>0</v>
      </c>
      <c r="H5623">
        <v>0</v>
      </c>
      <c r="I5623">
        <v>0</v>
      </c>
      <c r="J5623" s="3">
        <v>45156.201388888891</v>
      </c>
      <c r="K5623" s="3">
        <v>45170.166666666664</v>
      </c>
      <c r="L5623" s="3">
        <v>45170.1875</v>
      </c>
      <c r="M5623" t="s">
        <v>48290</v>
      </c>
      <c r="N5623" s="4" t="s">
        <v>59535</v>
      </c>
      <c r="P5623" t="s">
        <v>16</v>
      </c>
    </row>
    <row r="5624" spans="1:16">
      <c r="A5624" t="s">
        <v>5513</v>
      </c>
      <c r="B5624" t="s">
        <v>48289</v>
      </c>
      <c r="C5624" t="s">
        <v>34886</v>
      </c>
      <c r="D5624">
        <v>834002</v>
      </c>
      <c r="G5624">
        <v>0</v>
      </c>
      <c r="H5624">
        <v>0</v>
      </c>
      <c r="I5624">
        <v>0</v>
      </c>
      <c r="J5624" s="3">
        <v>45210.25</v>
      </c>
      <c r="K5624" s="3">
        <v>45234.166666666664</v>
      </c>
      <c r="L5624" s="3">
        <v>45234.1875</v>
      </c>
      <c r="M5624" t="s">
        <v>48288</v>
      </c>
      <c r="N5624" s="4" t="s">
        <v>59535</v>
      </c>
      <c r="P5624" t="s">
        <v>16</v>
      </c>
    </row>
    <row r="5625" spans="1:16">
      <c r="A5625" t="s">
        <v>5514</v>
      </c>
      <c r="B5625" t="s">
        <v>48287</v>
      </c>
      <c r="C5625" t="s">
        <v>34886</v>
      </c>
      <c r="D5625">
        <v>834002</v>
      </c>
      <c r="G5625">
        <v>0</v>
      </c>
      <c r="H5625">
        <v>0</v>
      </c>
      <c r="I5625">
        <v>0</v>
      </c>
      <c r="J5625" s="3">
        <v>45237.166666666664</v>
      </c>
      <c r="K5625" s="3">
        <v>45251.166666666664</v>
      </c>
      <c r="L5625" s="3">
        <v>45251.1875</v>
      </c>
      <c r="M5625" t="s">
        <v>48286</v>
      </c>
      <c r="N5625" s="4" t="s">
        <v>59535</v>
      </c>
      <c r="P5625" t="s">
        <v>16</v>
      </c>
    </row>
    <row r="5626" spans="1:16">
      <c r="A5626" t="s">
        <v>5515</v>
      </c>
      <c r="B5626" t="s">
        <v>48285</v>
      </c>
      <c r="C5626" t="s">
        <v>34886</v>
      </c>
      <c r="D5626">
        <v>834002</v>
      </c>
      <c r="G5626">
        <v>0</v>
      </c>
      <c r="H5626">
        <v>0</v>
      </c>
      <c r="I5626">
        <v>0</v>
      </c>
      <c r="J5626" s="3">
        <v>45231.21875</v>
      </c>
      <c r="K5626" s="3">
        <v>45252.166666666664</v>
      </c>
      <c r="L5626" s="3">
        <v>45252.1875</v>
      </c>
      <c r="M5626" t="s">
        <v>48284</v>
      </c>
      <c r="N5626" s="4" t="s">
        <v>59535</v>
      </c>
      <c r="P5626" t="s">
        <v>16</v>
      </c>
    </row>
    <row r="5627" spans="1:16">
      <c r="A5627" t="s">
        <v>5516</v>
      </c>
      <c r="B5627" t="s">
        <v>48283</v>
      </c>
      <c r="C5627" t="s">
        <v>19564</v>
      </c>
      <c r="D5627">
        <v>626101</v>
      </c>
      <c r="G5627">
        <v>4240000</v>
      </c>
      <c r="H5627" s="6">
        <v>0</v>
      </c>
      <c r="I5627" s="6">
        <v>42400</v>
      </c>
      <c r="J5627" s="3">
        <v>45148.208333333336</v>
      </c>
      <c r="K5627" s="3">
        <v>45155.166666666664</v>
      </c>
      <c r="L5627" s="3">
        <v>45155.208333333336</v>
      </c>
      <c r="M5627" t="s">
        <v>48282</v>
      </c>
      <c r="N5627" s="4" t="s">
        <v>59535</v>
      </c>
      <c r="P5627" t="s">
        <v>16</v>
      </c>
    </row>
    <row r="5628" spans="1:16">
      <c r="A5628" t="s">
        <v>5517</v>
      </c>
      <c r="B5628" t="s">
        <v>48281</v>
      </c>
      <c r="C5628" t="s">
        <v>20110</v>
      </c>
      <c r="D5628">
        <v>411001</v>
      </c>
      <c r="G5628">
        <v>1689775</v>
      </c>
      <c r="H5628">
        <v>590</v>
      </c>
      <c r="I5628">
        <v>16898</v>
      </c>
      <c r="J5628" s="3">
        <v>45159.416666666664</v>
      </c>
      <c r="K5628" s="3">
        <v>45173.208333333336</v>
      </c>
      <c r="L5628" s="3">
        <v>45174.208333333336</v>
      </c>
      <c r="M5628" t="s">
        <v>48280</v>
      </c>
      <c r="N5628" s="4" t="s">
        <v>59535</v>
      </c>
      <c r="P5628" t="s">
        <v>16</v>
      </c>
    </row>
    <row r="5629" spans="1:16">
      <c r="A5629" t="s">
        <v>5518</v>
      </c>
      <c r="B5629" t="s">
        <v>48279</v>
      </c>
      <c r="C5629" t="s">
        <v>19402</v>
      </c>
      <c r="D5629">
        <v>741316</v>
      </c>
      <c r="G5629">
        <v>268396</v>
      </c>
      <c r="H5629">
        <v>500</v>
      </c>
      <c r="I5629">
        <v>5368</v>
      </c>
      <c r="J5629" s="3">
        <v>45192.416666666664</v>
      </c>
      <c r="K5629" s="3">
        <v>45203.208333333336</v>
      </c>
      <c r="L5629" s="3">
        <v>45205.208333333336</v>
      </c>
      <c r="M5629" t="s">
        <v>48278</v>
      </c>
      <c r="N5629" s="4" t="s">
        <v>59535</v>
      </c>
      <c r="P5629" t="s">
        <v>16</v>
      </c>
    </row>
    <row r="5630" spans="1:16">
      <c r="A5630" t="s">
        <v>5519</v>
      </c>
      <c r="B5630" t="s">
        <v>48277</v>
      </c>
      <c r="C5630" t="s">
        <v>19402</v>
      </c>
      <c r="D5630">
        <v>742135</v>
      </c>
      <c r="G5630">
        <v>121948</v>
      </c>
      <c r="I5630">
        <v>2439</v>
      </c>
      <c r="J5630" s="3">
        <v>45238.25</v>
      </c>
      <c r="K5630" s="3">
        <v>45252.413194444445</v>
      </c>
      <c r="L5630" s="3">
        <v>45254.458333333336</v>
      </c>
      <c r="M5630" t="s">
        <v>48276</v>
      </c>
      <c r="N5630" s="4" t="s">
        <v>59535</v>
      </c>
      <c r="P5630" t="s">
        <v>16</v>
      </c>
    </row>
    <row r="5631" spans="1:16">
      <c r="A5631" t="s">
        <v>5520</v>
      </c>
      <c r="B5631" t="s">
        <v>48275</v>
      </c>
      <c r="C5631" t="s">
        <v>44662</v>
      </c>
      <c r="D5631">
        <v>176215</v>
      </c>
      <c r="G5631">
        <v>39683</v>
      </c>
      <c r="H5631">
        <v>672</v>
      </c>
      <c r="I5631">
        <v>4000</v>
      </c>
      <c r="J5631" s="3">
        <v>45191.25</v>
      </c>
      <c r="K5631" s="3">
        <v>45197.083333333336</v>
      </c>
      <c r="L5631" s="3">
        <v>45197.104166666664</v>
      </c>
      <c r="M5631" t="s">
        <v>48274</v>
      </c>
      <c r="N5631" s="4" t="s">
        <v>59535</v>
      </c>
      <c r="P5631" t="s">
        <v>16</v>
      </c>
    </row>
    <row r="5632" spans="1:16">
      <c r="A5632" t="s">
        <v>5521</v>
      </c>
      <c r="B5632" t="s">
        <v>48273</v>
      </c>
      <c r="C5632" t="s">
        <v>48272</v>
      </c>
      <c r="D5632">
        <v>307001</v>
      </c>
      <c r="G5632">
        <v>6000000</v>
      </c>
      <c r="H5632" s="6">
        <v>2500</v>
      </c>
      <c r="I5632" s="6">
        <v>120000</v>
      </c>
      <c r="J5632" s="3">
        <v>45140.375</v>
      </c>
      <c r="K5632" s="3">
        <v>45159.458333333336</v>
      </c>
      <c r="L5632" s="3">
        <v>45159.5</v>
      </c>
      <c r="M5632" t="s">
        <v>48271</v>
      </c>
      <c r="N5632" s="4" t="s">
        <v>59535</v>
      </c>
      <c r="P5632" t="s">
        <v>16</v>
      </c>
    </row>
    <row r="5633" spans="1:16">
      <c r="A5633" t="s">
        <v>5522</v>
      </c>
      <c r="B5633" t="s">
        <v>48270</v>
      </c>
      <c r="C5633" t="s">
        <v>26746</v>
      </c>
      <c r="D5633">
        <v>110075</v>
      </c>
      <c r="G5633">
        <v>4101692</v>
      </c>
      <c r="H5633">
        <v>0</v>
      </c>
      <c r="I5633">
        <v>82034</v>
      </c>
      <c r="J5633" s="3">
        <v>45237.416666666664</v>
      </c>
      <c r="K5633" s="3">
        <v>45244.125</v>
      </c>
      <c r="L5633" s="3">
        <v>45245.145833333336</v>
      </c>
      <c r="M5633" t="s">
        <v>48269</v>
      </c>
      <c r="N5633" s="4" t="s">
        <v>59535</v>
      </c>
      <c r="P5633" t="s">
        <v>16</v>
      </c>
    </row>
    <row r="5634" spans="1:16">
      <c r="A5634" t="s">
        <v>5523</v>
      </c>
      <c r="B5634" t="s">
        <v>48268</v>
      </c>
      <c r="C5634" t="s">
        <v>44799</v>
      </c>
      <c r="D5634">
        <v>734011</v>
      </c>
      <c r="G5634">
        <v>222961</v>
      </c>
      <c r="H5634">
        <v>0</v>
      </c>
      <c r="I5634">
        <v>4459</v>
      </c>
      <c r="J5634" s="3">
        <v>45155.288194444445</v>
      </c>
      <c r="K5634" s="3">
        <v>45161.208333333336</v>
      </c>
      <c r="L5634" s="3">
        <v>45163.208333333336</v>
      </c>
      <c r="M5634" t="s">
        <v>48267</v>
      </c>
      <c r="N5634" s="4" t="s">
        <v>59535</v>
      </c>
      <c r="P5634" t="s">
        <v>16</v>
      </c>
    </row>
    <row r="5635" spans="1:16">
      <c r="A5635" t="s">
        <v>5524</v>
      </c>
      <c r="B5635" t="s">
        <v>48266</v>
      </c>
      <c r="C5635" t="s">
        <v>44799</v>
      </c>
      <c r="D5635">
        <v>734011</v>
      </c>
      <c r="G5635">
        <v>222961</v>
      </c>
      <c r="H5635">
        <v>0</v>
      </c>
      <c r="I5635">
        <v>4459</v>
      </c>
      <c r="J5635" s="3">
        <v>45155.288194444445</v>
      </c>
      <c r="K5635" s="3">
        <v>45161.208333333336</v>
      </c>
      <c r="L5635" s="3">
        <v>45163.208333333336</v>
      </c>
      <c r="M5635" t="s">
        <v>48265</v>
      </c>
      <c r="N5635" s="4" t="s">
        <v>59535</v>
      </c>
      <c r="P5635" t="s">
        <v>16</v>
      </c>
    </row>
    <row r="5636" spans="1:16">
      <c r="A5636" t="s">
        <v>5525</v>
      </c>
      <c r="B5636" t="s">
        <v>48264</v>
      </c>
      <c r="C5636" t="s">
        <v>44799</v>
      </c>
      <c r="D5636">
        <v>734011</v>
      </c>
      <c r="G5636">
        <v>222961</v>
      </c>
      <c r="H5636">
        <v>0</v>
      </c>
      <c r="I5636">
        <v>4459</v>
      </c>
      <c r="J5636" s="3">
        <v>45155.288194444445</v>
      </c>
      <c r="K5636" s="3">
        <v>45161.208333333336</v>
      </c>
      <c r="L5636" s="3">
        <v>45163.208333333336</v>
      </c>
      <c r="M5636" t="s">
        <v>48263</v>
      </c>
      <c r="N5636" s="4" t="s">
        <v>59535</v>
      </c>
      <c r="P5636" t="s">
        <v>16</v>
      </c>
    </row>
    <row r="5637" spans="1:16">
      <c r="A5637" t="s">
        <v>5526</v>
      </c>
      <c r="B5637" t="s">
        <v>48262</v>
      </c>
      <c r="C5637" t="s">
        <v>19402</v>
      </c>
      <c r="D5637">
        <v>742202</v>
      </c>
      <c r="G5637">
        <v>165174</v>
      </c>
      <c r="I5637">
        <v>3303</v>
      </c>
      <c r="J5637" s="3">
        <v>45241.25</v>
      </c>
      <c r="K5637" s="3">
        <v>45252.416666666664</v>
      </c>
      <c r="L5637" s="3">
        <v>45254.5</v>
      </c>
      <c r="M5637" t="s">
        <v>48261</v>
      </c>
      <c r="N5637" s="4" t="s">
        <v>59535</v>
      </c>
      <c r="P5637" t="s">
        <v>16</v>
      </c>
    </row>
    <row r="5638" spans="1:16">
      <c r="A5638" t="s">
        <v>5527</v>
      </c>
      <c r="B5638" t="s">
        <v>48260</v>
      </c>
      <c r="C5638" t="s">
        <v>19402</v>
      </c>
      <c r="D5638">
        <v>742224</v>
      </c>
      <c r="G5638">
        <v>122646</v>
      </c>
      <c r="I5638">
        <v>2453</v>
      </c>
      <c r="J5638" s="3">
        <v>45241.25</v>
      </c>
      <c r="K5638" s="3">
        <v>45252.416666666664</v>
      </c>
      <c r="L5638" s="3">
        <v>45254.5</v>
      </c>
      <c r="M5638" t="s">
        <v>48259</v>
      </c>
      <c r="N5638" s="4" t="s">
        <v>59535</v>
      </c>
      <c r="P5638" t="s">
        <v>16</v>
      </c>
    </row>
    <row r="5639" spans="1:16">
      <c r="A5639" t="s">
        <v>5528</v>
      </c>
      <c r="B5639" t="s">
        <v>48258</v>
      </c>
      <c r="C5639" t="s">
        <v>19402</v>
      </c>
      <c r="D5639">
        <v>742224</v>
      </c>
      <c r="G5639">
        <v>247992</v>
      </c>
      <c r="I5639">
        <v>4960</v>
      </c>
      <c r="J5639" s="3">
        <v>45241.25</v>
      </c>
      <c r="K5639" s="3">
        <v>45252.416666666664</v>
      </c>
      <c r="L5639" s="3">
        <v>45254.5</v>
      </c>
      <c r="M5639" t="s">
        <v>48257</v>
      </c>
      <c r="N5639" s="4" t="s">
        <v>59535</v>
      </c>
      <c r="P5639" t="s">
        <v>16</v>
      </c>
    </row>
    <row r="5640" spans="1:16">
      <c r="A5640" t="s">
        <v>5529</v>
      </c>
      <c r="B5640" t="s">
        <v>48256</v>
      </c>
      <c r="C5640" t="s">
        <v>19402</v>
      </c>
      <c r="D5640">
        <v>742202</v>
      </c>
      <c r="G5640">
        <v>165174</v>
      </c>
      <c r="I5640">
        <v>3303</v>
      </c>
      <c r="J5640" s="3">
        <v>45241.25</v>
      </c>
      <c r="K5640" s="3">
        <v>45252.416666666664</v>
      </c>
      <c r="L5640" s="3">
        <v>45254.5</v>
      </c>
      <c r="M5640" t="s">
        <v>48255</v>
      </c>
      <c r="N5640" s="4" t="s">
        <v>59535</v>
      </c>
      <c r="P5640" t="s">
        <v>16</v>
      </c>
    </row>
    <row r="5641" spans="1:16">
      <c r="A5641" t="s">
        <v>5530</v>
      </c>
      <c r="B5641" t="s">
        <v>48254</v>
      </c>
      <c r="C5641" t="s">
        <v>19402</v>
      </c>
      <c r="D5641">
        <v>742202</v>
      </c>
      <c r="G5641">
        <v>165174</v>
      </c>
      <c r="I5641">
        <v>3303</v>
      </c>
      <c r="J5641" s="3">
        <v>45241.25</v>
      </c>
      <c r="K5641" s="3">
        <v>45252.416666666664</v>
      </c>
      <c r="L5641" s="3">
        <v>45254.5</v>
      </c>
      <c r="M5641" t="s">
        <v>48253</v>
      </c>
      <c r="N5641" s="4" t="s">
        <v>59535</v>
      </c>
      <c r="P5641" t="s">
        <v>16</v>
      </c>
    </row>
    <row r="5642" spans="1:16">
      <c r="A5642" t="s">
        <v>5531</v>
      </c>
      <c r="B5642" t="s">
        <v>48252</v>
      </c>
      <c r="C5642" t="s">
        <v>19402</v>
      </c>
      <c r="D5642">
        <v>742202</v>
      </c>
      <c r="G5642">
        <v>163832</v>
      </c>
      <c r="I5642">
        <v>3277</v>
      </c>
      <c r="J5642" s="3">
        <v>45241.25</v>
      </c>
      <c r="K5642" s="3">
        <v>45252.416666666664</v>
      </c>
      <c r="L5642" s="3">
        <v>45254.5</v>
      </c>
      <c r="M5642" t="s">
        <v>48251</v>
      </c>
      <c r="N5642" s="4" t="s">
        <v>59535</v>
      </c>
      <c r="P5642" t="s">
        <v>16</v>
      </c>
    </row>
    <row r="5643" spans="1:16">
      <c r="A5643" t="s">
        <v>5532</v>
      </c>
      <c r="B5643" t="s">
        <v>48250</v>
      </c>
      <c r="C5643" t="s">
        <v>19402</v>
      </c>
      <c r="D5643">
        <v>742224</v>
      </c>
      <c r="G5643">
        <v>162235</v>
      </c>
      <c r="I5643">
        <v>3245</v>
      </c>
      <c r="J5643" s="3">
        <v>45241.25</v>
      </c>
      <c r="K5643" s="3">
        <v>45252.416666666664</v>
      </c>
      <c r="L5643" s="3">
        <v>45254.5</v>
      </c>
      <c r="M5643" t="s">
        <v>48249</v>
      </c>
      <c r="N5643" s="4" t="s">
        <v>59535</v>
      </c>
      <c r="P5643" t="s">
        <v>16</v>
      </c>
    </row>
    <row r="5644" spans="1:16">
      <c r="A5644" t="s">
        <v>5533</v>
      </c>
      <c r="B5644" t="s">
        <v>48248</v>
      </c>
      <c r="C5644" t="s">
        <v>19402</v>
      </c>
      <c r="D5644">
        <v>742224</v>
      </c>
      <c r="G5644">
        <v>205805</v>
      </c>
      <c r="I5644">
        <v>4116</v>
      </c>
      <c r="J5644" s="3">
        <v>45241.25</v>
      </c>
      <c r="K5644" s="3">
        <v>45252.416666666664</v>
      </c>
      <c r="L5644" s="3">
        <v>45254.5</v>
      </c>
      <c r="M5644" t="s">
        <v>48247</v>
      </c>
      <c r="N5644" s="4" t="s">
        <v>59535</v>
      </c>
      <c r="P5644" t="s">
        <v>16</v>
      </c>
    </row>
    <row r="5645" spans="1:16">
      <c r="A5645" t="s">
        <v>5534</v>
      </c>
      <c r="B5645" t="s">
        <v>48246</v>
      </c>
      <c r="C5645" t="s">
        <v>19402</v>
      </c>
      <c r="D5645">
        <v>742224</v>
      </c>
      <c r="G5645">
        <v>205805</v>
      </c>
      <c r="I5645">
        <v>4116</v>
      </c>
      <c r="J5645" s="3">
        <v>45241.25</v>
      </c>
      <c r="K5645" s="3">
        <v>45252.416666666664</v>
      </c>
      <c r="L5645" s="3">
        <v>45254.5</v>
      </c>
      <c r="M5645" t="s">
        <v>48245</v>
      </c>
      <c r="N5645" s="4" t="s">
        <v>59535</v>
      </c>
      <c r="P5645" t="s">
        <v>16</v>
      </c>
    </row>
    <row r="5646" spans="1:16">
      <c r="A5646" t="s">
        <v>5535</v>
      </c>
      <c r="B5646" t="s">
        <v>48244</v>
      </c>
      <c r="C5646" t="s">
        <v>19402</v>
      </c>
      <c r="D5646">
        <v>742224</v>
      </c>
      <c r="G5646">
        <v>160424</v>
      </c>
      <c r="I5646">
        <v>3208</v>
      </c>
      <c r="J5646" s="3">
        <v>45241.25</v>
      </c>
      <c r="K5646" s="3">
        <v>45252.416666666664</v>
      </c>
      <c r="L5646" s="3">
        <v>45254.5</v>
      </c>
      <c r="M5646" t="s">
        <v>48243</v>
      </c>
      <c r="N5646" s="4" t="s">
        <v>59535</v>
      </c>
      <c r="P5646" t="s">
        <v>16</v>
      </c>
    </row>
    <row r="5647" spans="1:16">
      <c r="A5647" t="s">
        <v>5536</v>
      </c>
      <c r="B5647" t="s">
        <v>48242</v>
      </c>
      <c r="C5647" t="s">
        <v>19402</v>
      </c>
      <c r="D5647">
        <v>742224</v>
      </c>
      <c r="G5647">
        <v>125171</v>
      </c>
      <c r="I5647">
        <v>2503</v>
      </c>
      <c r="J5647" s="3">
        <v>45241.25</v>
      </c>
      <c r="K5647" s="3">
        <v>45252.416666666664</v>
      </c>
      <c r="L5647" s="3">
        <v>45254.5</v>
      </c>
      <c r="M5647" t="s">
        <v>48241</v>
      </c>
      <c r="N5647" s="4" t="s">
        <v>59535</v>
      </c>
      <c r="P5647" t="s">
        <v>16</v>
      </c>
    </row>
    <row r="5648" spans="1:16">
      <c r="A5648" t="s">
        <v>5537</v>
      </c>
      <c r="B5648" t="s">
        <v>48240</v>
      </c>
      <c r="C5648" t="s">
        <v>19429</v>
      </c>
      <c r="D5648">
        <v>711102</v>
      </c>
      <c r="G5648">
        <v>0</v>
      </c>
      <c r="H5648">
        <v>0</v>
      </c>
      <c r="I5648">
        <v>9500</v>
      </c>
      <c r="J5648" s="3">
        <v>45202.25</v>
      </c>
      <c r="K5648" s="3">
        <v>45212.25</v>
      </c>
      <c r="L5648" s="3">
        <v>45215.416666666664</v>
      </c>
      <c r="M5648" t="s">
        <v>48239</v>
      </c>
      <c r="N5648" s="4" t="s">
        <v>59535</v>
      </c>
      <c r="P5648" t="s">
        <v>16</v>
      </c>
    </row>
    <row r="5649" spans="1:16">
      <c r="A5649" t="s">
        <v>5538</v>
      </c>
      <c r="B5649" t="s">
        <v>48238</v>
      </c>
      <c r="C5649" t="s">
        <v>46639</v>
      </c>
      <c r="D5649">
        <v>700091</v>
      </c>
      <c r="G5649">
        <v>0</v>
      </c>
      <c r="H5649">
        <v>0</v>
      </c>
      <c r="I5649">
        <v>1000000</v>
      </c>
      <c r="J5649" s="3">
        <v>45199.111111111109</v>
      </c>
      <c r="K5649" s="3">
        <v>45233.284722222219</v>
      </c>
      <c r="L5649" s="3">
        <v>45236.083333333336</v>
      </c>
      <c r="M5649" t="s">
        <v>48237</v>
      </c>
      <c r="N5649" s="4" t="s">
        <v>59535</v>
      </c>
      <c r="P5649" t="s">
        <v>16</v>
      </c>
    </row>
    <row r="5650" spans="1:16">
      <c r="A5650" t="s">
        <v>5539</v>
      </c>
      <c r="B5650" t="s">
        <v>48236</v>
      </c>
      <c r="C5650" t="s">
        <v>46639</v>
      </c>
      <c r="D5650">
        <v>700091</v>
      </c>
      <c r="G5650">
        <v>0</v>
      </c>
      <c r="H5650">
        <v>0</v>
      </c>
      <c r="I5650">
        <v>1000000</v>
      </c>
      <c r="J5650" s="3">
        <v>45199.111111111109</v>
      </c>
      <c r="K5650" s="3">
        <v>45233.284722222219</v>
      </c>
      <c r="L5650" s="3">
        <v>45236.083333333336</v>
      </c>
      <c r="M5650" t="s">
        <v>48235</v>
      </c>
      <c r="N5650" s="4" t="s">
        <v>59535</v>
      </c>
      <c r="P5650" t="s">
        <v>16</v>
      </c>
    </row>
    <row r="5651" spans="1:16">
      <c r="A5651" t="s">
        <v>5540</v>
      </c>
      <c r="B5651" t="s">
        <v>48234</v>
      </c>
      <c r="C5651" t="s">
        <v>19384</v>
      </c>
      <c r="D5651">
        <v>244901</v>
      </c>
      <c r="G5651">
        <v>1708500</v>
      </c>
      <c r="H5651">
        <v>2016</v>
      </c>
      <c r="I5651">
        <v>34170</v>
      </c>
      <c r="J5651" s="3">
        <v>45257.375</v>
      </c>
      <c r="K5651" s="3">
        <v>45272.25</v>
      </c>
      <c r="L5651" s="3">
        <v>45273.375</v>
      </c>
      <c r="M5651" t="s">
        <v>48233</v>
      </c>
      <c r="N5651" s="4" t="s">
        <v>59535</v>
      </c>
      <c r="P5651" t="s">
        <v>16</v>
      </c>
    </row>
    <row r="5652" spans="1:16">
      <c r="A5652" t="s">
        <v>5541</v>
      </c>
      <c r="B5652" t="s">
        <v>48232</v>
      </c>
      <c r="C5652" t="s">
        <v>32212</v>
      </c>
      <c r="D5652">
        <v>224001</v>
      </c>
      <c r="G5652">
        <v>200000</v>
      </c>
      <c r="H5652">
        <v>1180</v>
      </c>
      <c r="I5652">
        <v>2000</v>
      </c>
      <c r="J5652" s="3">
        <v>45199.166666666664</v>
      </c>
      <c r="K5652" s="3">
        <v>45208.208333333336</v>
      </c>
      <c r="L5652" s="3">
        <v>45209.5</v>
      </c>
      <c r="M5652" t="s">
        <v>48231</v>
      </c>
      <c r="N5652" s="4" t="s">
        <v>59535</v>
      </c>
      <c r="P5652" t="s">
        <v>16</v>
      </c>
    </row>
    <row r="5653" spans="1:16">
      <c r="A5653" t="s">
        <v>5542</v>
      </c>
      <c r="B5653" t="s">
        <v>48230</v>
      </c>
      <c r="C5653" t="s">
        <v>26529</v>
      </c>
      <c r="D5653">
        <v>600032</v>
      </c>
      <c r="G5653">
        <v>0</v>
      </c>
      <c r="H5653">
        <v>0</v>
      </c>
      <c r="I5653">
        <v>330500</v>
      </c>
      <c r="J5653" s="3">
        <v>45191.229166666664</v>
      </c>
      <c r="K5653" s="3">
        <v>45230.125</v>
      </c>
      <c r="L5653" s="3">
        <v>45231.125</v>
      </c>
      <c r="M5653" t="s">
        <v>48229</v>
      </c>
      <c r="N5653" s="4" t="s">
        <v>59535</v>
      </c>
      <c r="P5653" t="s">
        <v>16</v>
      </c>
    </row>
    <row r="5654" spans="1:16">
      <c r="A5654" t="s">
        <v>5543</v>
      </c>
      <c r="B5654" t="s">
        <v>48228</v>
      </c>
      <c r="C5654" t="s">
        <v>20303</v>
      </c>
      <c r="D5654">
        <v>673008</v>
      </c>
      <c r="G5654">
        <v>959939</v>
      </c>
      <c r="H5654">
        <v>2360</v>
      </c>
      <c r="I5654">
        <v>24000</v>
      </c>
      <c r="J5654" s="3">
        <v>45257.1875</v>
      </c>
      <c r="K5654" s="3">
        <v>45267.166666666664</v>
      </c>
      <c r="L5654" s="3">
        <v>45271.458333333336</v>
      </c>
      <c r="M5654" t="s">
        <v>48227</v>
      </c>
      <c r="N5654" s="4" t="s">
        <v>59535</v>
      </c>
      <c r="P5654" t="s">
        <v>16</v>
      </c>
    </row>
    <row r="5655" spans="1:16">
      <c r="A5655" t="s">
        <v>5544</v>
      </c>
      <c r="B5655" t="s">
        <v>48226</v>
      </c>
      <c r="C5655" t="s">
        <v>19384</v>
      </c>
      <c r="D5655">
        <v>342022</v>
      </c>
      <c r="F5655" s="4"/>
      <c r="G5655">
        <v>5000000</v>
      </c>
      <c r="H5655" s="6">
        <v>1000</v>
      </c>
      <c r="I5655" s="6">
        <v>100000</v>
      </c>
      <c r="J5655" s="3">
        <v>45149.166666666664</v>
      </c>
      <c r="K5655" s="3">
        <v>45156.25</v>
      </c>
      <c r="L5655" s="3">
        <v>45157.166666666664</v>
      </c>
      <c r="M5655" t="s">
        <v>48225</v>
      </c>
      <c r="N5655" s="4" t="s">
        <v>59535</v>
      </c>
      <c r="P5655" t="s">
        <v>16</v>
      </c>
    </row>
    <row r="5656" spans="1:16">
      <c r="A5656" t="s">
        <v>5545</v>
      </c>
      <c r="B5656" t="s">
        <v>48224</v>
      </c>
      <c r="C5656" t="s">
        <v>31485</v>
      </c>
      <c r="D5656">
        <v>685584</v>
      </c>
      <c r="F5656" s="4"/>
      <c r="G5656">
        <v>324215</v>
      </c>
      <c r="H5656" s="6">
        <v>700</v>
      </c>
      <c r="I5656" s="6">
        <v>8200</v>
      </c>
      <c r="J5656" s="3">
        <v>45149.208333333336</v>
      </c>
      <c r="K5656" s="3">
        <v>45157.208333333336</v>
      </c>
      <c r="L5656" s="3">
        <v>45160.458333333336</v>
      </c>
      <c r="M5656" t="s">
        <v>48223</v>
      </c>
      <c r="N5656" s="4" t="s">
        <v>59535</v>
      </c>
      <c r="P5656" t="s">
        <v>16</v>
      </c>
    </row>
    <row r="5657" spans="1:16">
      <c r="A5657" t="s">
        <v>5546</v>
      </c>
      <c r="B5657" t="s">
        <v>48222</v>
      </c>
      <c r="C5657" t="s">
        <v>48221</v>
      </c>
      <c r="D5657">
        <v>768001</v>
      </c>
      <c r="G5657">
        <v>2799000</v>
      </c>
      <c r="H5657" s="6">
        <v>7080</v>
      </c>
      <c r="I5657" s="6">
        <v>27990</v>
      </c>
      <c r="J5657" s="3">
        <v>45185.083333333336</v>
      </c>
      <c r="K5657" s="3">
        <v>45195.208333333336</v>
      </c>
      <c r="L5657" s="3">
        <v>45196.479166666664</v>
      </c>
      <c r="M5657" t="s">
        <v>48220</v>
      </c>
      <c r="N5657" s="4" t="s">
        <v>59535</v>
      </c>
      <c r="P5657" t="s">
        <v>16</v>
      </c>
    </row>
    <row r="5658" spans="1:16">
      <c r="A5658" t="s">
        <v>5547</v>
      </c>
      <c r="B5658" t="s">
        <v>48219</v>
      </c>
      <c r="C5658" t="s">
        <v>19912</v>
      </c>
      <c r="D5658">
        <v>311001</v>
      </c>
      <c r="G5658">
        <v>1213000</v>
      </c>
      <c r="H5658">
        <v>1000</v>
      </c>
      <c r="I5658">
        <v>24260</v>
      </c>
      <c r="J5658" s="3">
        <v>45191.375</v>
      </c>
      <c r="K5658" s="3">
        <v>45203.458333333336</v>
      </c>
      <c r="L5658" s="3">
        <v>45203.5</v>
      </c>
      <c r="M5658" t="s">
        <v>48218</v>
      </c>
      <c r="N5658" s="4" t="s">
        <v>59535</v>
      </c>
      <c r="P5658" t="s">
        <v>16</v>
      </c>
    </row>
    <row r="5659" spans="1:16">
      <c r="A5659" t="s">
        <v>5548</v>
      </c>
      <c r="B5659" t="s">
        <v>48217</v>
      </c>
      <c r="C5659" t="s">
        <v>25789</v>
      </c>
      <c r="D5659">
        <v>173104</v>
      </c>
      <c r="G5659">
        <v>0</v>
      </c>
      <c r="H5659" s="6">
        <v>590</v>
      </c>
      <c r="I5659" s="6">
        <v>1914</v>
      </c>
      <c r="J5659" s="3">
        <v>45185.375</v>
      </c>
      <c r="K5659" s="3">
        <v>45190.041666666664</v>
      </c>
      <c r="L5659" s="3">
        <v>45190.125</v>
      </c>
      <c r="M5659" t="s">
        <v>48216</v>
      </c>
      <c r="N5659" s="4" t="s">
        <v>59535</v>
      </c>
      <c r="P5659" t="s">
        <v>16</v>
      </c>
    </row>
    <row r="5660" spans="1:16">
      <c r="A5660" t="s">
        <v>5549</v>
      </c>
      <c r="B5660" t="s">
        <v>48215</v>
      </c>
      <c r="C5660" t="s">
        <v>20330</v>
      </c>
      <c r="D5660">
        <v>686673</v>
      </c>
      <c r="G5660">
        <v>169484</v>
      </c>
      <c r="H5660" s="6">
        <v>555</v>
      </c>
      <c r="I5660" s="6">
        <v>4237</v>
      </c>
      <c r="J5660" s="3">
        <v>45185.458333333336</v>
      </c>
      <c r="K5660" s="3">
        <v>45192.458333333336</v>
      </c>
      <c r="L5660" s="3">
        <v>45194.416666666664</v>
      </c>
      <c r="M5660" t="s">
        <v>48214</v>
      </c>
      <c r="N5660" s="4" t="s">
        <v>59535</v>
      </c>
      <c r="P5660" t="s">
        <v>16</v>
      </c>
    </row>
    <row r="5661" spans="1:16">
      <c r="A5661" t="s">
        <v>5550</v>
      </c>
      <c r="B5661" t="s">
        <v>48213</v>
      </c>
      <c r="C5661" t="s">
        <v>20330</v>
      </c>
      <c r="D5661">
        <v>680684</v>
      </c>
      <c r="G5661">
        <v>504201</v>
      </c>
      <c r="H5661" s="6">
        <v>1115</v>
      </c>
      <c r="I5661" s="6">
        <v>12605</v>
      </c>
      <c r="J5661" s="3">
        <v>45145.416666666664</v>
      </c>
      <c r="K5661" s="3">
        <v>45154.166666666664</v>
      </c>
      <c r="L5661" s="3">
        <v>45156.125</v>
      </c>
      <c r="M5661" t="s">
        <v>48212</v>
      </c>
      <c r="N5661" s="4" t="s">
        <v>59535</v>
      </c>
      <c r="P5661" t="s">
        <v>16</v>
      </c>
    </row>
    <row r="5662" spans="1:16">
      <c r="A5662" t="s">
        <v>5551</v>
      </c>
      <c r="B5662" t="s">
        <v>48211</v>
      </c>
      <c r="C5662" t="s">
        <v>20330</v>
      </c>
      <c r="D5662">
        <v>691602</v>
      </c>
      <c r="G5662">
        <v>389193</v>
      </c>
      <c r="H5662" s="6">
        <v>860</v>
      </c>
      <c r="I5662" s="6">
        <v>9730</v>
      </c>
      <c r="J5662" s="3">
        <v>45149.25</v>
      </c>
      <c r="K5662" s="3">
        <v>45160.25</v>
      </c>
      <c r="L5662" s="3">
        <v>45163.458333333336</v>
      </c>
      <c r="M5662" t="s">
        <v>48210</v>
      </c>
      <c r="N5662" s="4" t="s">
        <v>59535</v>
      </c>
      <c r="P5662" t="s">
        <v>16</v>
      </c>
    </row>
    <row r="5663" spans="1:16">
      <c r="A5663" t="s">
        <v>5552</v>
      </c>
      <c r="B5663" t="s">
        <v>48209</v>
      </c>
      <c r="C5663" t="s">
        <v>20330</v>
      </c>
      <c r="D5663">
        <v>686502</v>
      </c>
      <c r="G5663">
        <v>385531</v>
      </c>
      <c r="H5663">
        <v>855</v>
      </c>
      <c r="I5663">
        <v>9638</v>
      </c>
      <c r="J5663" s="3">
        <v>45199.25</v>
      </c>
      <c r="K5663" s="3">
        <v>45209.125</v>
      </c>
      <c r="L5663" s="3">
        <v>45212.166666666664</v>
      </c>
      <c r="M5663" t="s">
        <v>48208</v>
      </c>
      <c r="N5663" s="4" t="s">
        <v>59535</v>
      </c>
      <c r="P5663" t="s">
        <v>16</v>
      </c>
    </row>
    <row r="5664" spans="1:16">
      <c r="A5664" t="s">
        <v>5553</v>
      </c>
      <c r="B5664" t="s">
        <v>48207</v>
      </c>
      <c r="C5664" t="s">
        <v>41212</v>
      </c>
      <c r="D5664">
        <v>700012</v>
      </c>
      <c r="G5664">
        <v>625554</v>
      </c>
      <c r="H5664">
        <v>0</v>
      </c>
      <c r="I5664">
        <v>0</v>
      </c>
      <c r="J5664" s="3">
        <v>45160.243055555555</v>
      </c>
      <c r="K5664" s="3">
        <v>45167.208333333336</v>
      </c>
      <c r="L5664" s="3">
        <v>45169.222222222219</v>
      </c>
      <c r="M5664" t="s">
        <v>48206</v>
      </c>
      <c r="N5664" s="4" t="s">
        <v>59535</v>
      </c>
      <c r="P5664" t="s">
        <v>16</v>
      </c>
    </row>
    <row r="5665" spans="1:16">
      <c r="A5665" t="s">
        <v>5554</v>
      </c>
      <c r="B5665" t="s">
        <v>48205</v>
      </c>
      <c r="C5665" t="s">
        <v>41209</v>
      </c>
      <c r="D5665">
        <v>451001</v>
      </c>
      <c r="G5665">
        <v>32500000</v>
      </c>
      <c r="H5665">
        <v>15000</v>
      </c>
      <c r="I5665">
        <v>325000</v>
      </c>
      <c r="J5665" s="3">
        <v>45237.288194444445</v>
      </c>
      <c r="K5665" s="3">
        <v>45271.229166666664</v>
      </c>
      <c r="L5665" s="3">
        <v>45273.520833333336</v>
      </c>
      <c r="M5665" t="s">
        <v>48204</v>
      </c>
      <c r="N5665" s="4" t="s">
        <v>59535</v>
      </c>
      <c r="P5665" t="s">
        <v>16</v>
      </c>
    </row>
    <row r="5666" spans="1:16">
      <c r="A5666" t="s">
        <v>5555</v>
      </c>
      <c r="B5666" t="s">
        <v>48203</v>
      </c>
      <c r="C5666" t="s">
        <v>48198</v>
      </c>
      <c r="D5666">
        <v>246155</v>
      </c>
      <c r="G5666">
        <v>0</v>
      </c>
      <c r="H5666">
        <v>590</v>
      </c>
      <c r="I5666">
        <v>3500</v>
      </c>
      <c r="J5666" s="3">
        <v>45225.479166666664</v>
      </c>
      <c r="K5666" s="3">
        <v>45231.479166666664</v>
      </c>
      <c r="L5666" s="3">
        <v>45232.479166666664</v>
      </c>
      <c r="M5666" t="s">
        <v>48202</v>
      </c>
      <c r="N5666" s="4" t="s">
        <v>59535</v>
      </c>
      <c r="P5666" t="s">
        <v>16</v>
      </c>
    </row>
    <row r="5667" spans="1:16">
      <c r="A5667" t="s">
        <v>5555</v>
      </c>
      <c r="B5667" t="s">
        <v>48201</v>
      </c>
      <c r="C5667" t="s">
        <v>48198</v>
      </c>
      <c r="D5667">
        <v>246155</v>
      </c>
      <c r="G5667">
        <v>0</v>
      </c>
      <c r="H5667">
        <v>590</v>
      </c>
      <c r="I5667">
        <v>3500</v>
      </c>
      <c r="J5667" s="3">
        <v>45203.458333333336</v>
      </c>
      <c r="K5667" s="3">
        <v>45218.458333333336</v>
      </c>
      <c r="L5667" s="3">
        <v>45219.458333333336</v>
      </c>
      <c r="M5667" t="s">
        <v>48200</v>
      </c>
      <c r="N5667" s="4" t="s">
        <v>59535</v>
      </c>
      <c r="P5667" t="s">
        <v>16</v>
      </c>
    </row>
    <row r="5668" spans="1:16">
      <c r="A5668" t="s">
        <v>5556</v>
      </c>
      <c r="B5668" t="s">
        <v>48199</v>
      </c>
      <c r="C5668" t="s">
        <v>48198</v>
      </c>
      <c r="D5668">
        <v>246155</v>
      </c>
      <c r="G5668">
        <v>0</v>
      </c>
      <c r="H5668">
        <v>590</v>
      </c>
      <c r="I5668">
        <v>3500</v>
      </c>
      <c r="J5668" s="3">
        <v>45233.503472222219</v>
      </c>
      <c r="K5668" s="3">
        <v>45239.503472222219</v>
      </c>
      <c r="L5668" s="3">
        <v>45240.503472222219</v>
      </c>
      <c r="M5668" t="s">
        <v>48197</v>
      </c>
      <c r="N5668" s="4" t="s">
        <v>59535</v>
      </c>
      <c r="P5668" t="s">
        <v>16</v>
      </c>
    </row>
    <row r="5669" spans="1:16">
      <c r="A5669" t="s">
        <v>5557</v>
      </c>
      <c r="B5669" t="s">
        <v>48196</v>
      </c>
      <c r="C5669" t="s">
        <v>19384</v>
      </c>
      <c r="D5669">
        <v>244901</v>
      </c>
      <c r="G5669">
        <v>1076000</v>
      </c>
      <c r="H5669">
        <v>1270</v>
      </c>
      <c r="I5669">
        <v>21520</v>
      </c>
      <c r="J5669" s="3">
        <v>45257.375</v>
      </c>
      <c r="K5669" s="3">
        <v>45272.25</v>
      </c>
      <c r="L5669" s="3">
        <v>45273.375</v>
      </c>
      <c r="M5669" t="s">
        <v>48195</v>
      </c>
      <c r="N5669" s="4" t="s">
        <v>59535</v>
      </c>
      <c r="P5669" t="s">
        <v>16</v>
      </c>
    </row>
    <row r="5670" spans="1:16">
      <c r="A5670" t="s">
        <v>5558</v>
      </c>
      <c r="B5670" t="s">
        <v>48194</v>
      </c>
      <c r="C5670" t="s">
        <v>32212</v>
      </c>
      <c r="D5670">
        <v>224001</v>
      </c>
      <c r="G5670">
        <v>200000</v>
      </c>
      <c r="H5670">
        <v>1180</v>
      </c>
      <c r="I5670">
        <v>2000</v>
      </c>
      <c r="J5670" s="3">
        <v>45199.166666666664</v>
      </c>
      <c r="K5670" s="3">
        <v>45208.208333333336</v>
      </c>
      <c r="L5670" s="3">
        <v>45209.5</v>
      </c>
      <c r="M5670" t="s">
        <v>48193</v>
      </c>
      <c r="N5670" s="4" t="s">
        <v>59535</v>
      </c>
      <c r="P5670" t="s">
        <v>16</v>
      </c>
    </row>
    <row r="5671" spans="1:16">
      <c r="A5671" t="s">
        <v>5559</v>
      </c>
      <c r="B5671" t="s">
        <v>48192</v>
      </c>
      <c r="C5671" t="s">
        <v>25789</v>
      </c>
      <c r="D5671">
        <v>173001</v>
      </c>
      <c r="G5671">
        <v>0</v>
      </c>
      <c r="H5671" s="6">
        <v>590</v>
      </c>
      <c r="I5671" s="6">
        <v>1859</v>
      </c>
      <c r="J5671" s="3">
        <v>45185.375</v>
      </c>
      <c r="K5671" s="3">
        <v>45190.041666666664</v>
      </c>
      <c r="L5671" s="3">
        <v>45190.125</v>
      </c>
      <c r="M5671" t="s">
        <v>48191</v>
      </c>
      <c r="N5671" s="4" t="s">
        <v>59535</v>
      </c>
      <c r="P5671" t="s">
        <v>16</v>
      </c>
    </row>
    <row r="5672" spans="1:16">
      <c r="A5672" t="s">
        <v>5560</v>
      </c>
      <c r="B5672" t="s">
        <v>48190</v>
      </c>
      <c r="C5672" t="s">
        <v>20330</v>
      </c>
      <c r="D5672">
        <v>686514</v>
      </c>
      <c r="G5672">
        <v>190638</v>
      </c>
      <c r="H5672" s="6">
        <v>555</v>
      </c>
      <c r="I5672" s="6">
        <v>4766</v>
      </c>
      <c r="J5672" s="3">
        <v>45145.083333333336</v>
      </c>
      <c r="K5672" s="3">
        <v>45152.208333333336</v>
      </c>
      <c r="L5672" s="3">
        <v>45156.041666666664</v>
      </c>
      <c r="M5672" t="s">
        <v>48189</v>
      </c>
      <c r="N5672" s="4" t="s">
        <v>59535</v>
      </c>
      <c r="P5672" t="s">
        <v>16</v>
      </c>
    </row>
    <row r="5673" spans="1:16">
      <c r="A5673" t="s">
        <v>5561</v>
      </c>
      <c r="B5673" t="s">
        <v>48188</v>
      </c>
      <c r="C5673" t="s">
        <v>20330</v>
      </c>
      <c r="D5673">
        <v>686673</v>
      </c>
      <c r="G5673">
        <v>1067707</v>
      </c>
      <c r="H5673">
        <v>2760</v>
      </c>
      <c r="I5673">
        <v>26693</v>
      </c>
      <c r="J5673" s="3">
        <v>45230.458333333336</v>
      </c>
      <c r="K5673" s="3">
        <v>45240.208333333336</v>
      </c>
      <c r="L5673" s="3">
        <v>45243.416666666664</v>
      </c>
      <c r="M5673" t="s">
        <v>48187</v>
      </c>
      <c r="N5673" s="4" t="s">
        <v>59535</v>
      </c>
      <c r="P5673" t="s">
        <v>16</v>
      </c>
    </row>
    <row r="5674" spans="1:16">
      <c r="A5674" t="s">
        <v>5562</v>
      </c>
      <c r="B5674" t="s">
        <v>48186</v>
      </c>
      <c r="C5674" t="s">
        <v>20330</v>
      </c>
      <c r="D5674">
        <v>686507</v>
      </c>
      <c r="G5674">
        <v>0</v>
      </c>
      <c r="H5674">
        <v>935</v>
      </c>
      <c r="I5674">
        <v>10593</v>
      </c>
      <c r="J5674" s="3">
        <v>45229.083333333336</v>
      </c>
      <c r="K5674" s="3">
        <v>45237.166666666664</v>
      </c>
      <c r="L5674" s="3">
        <v>45239.1875</v>
      </c>
      <c r="M5674" t="s">
        <v>48185</v>
      </c>
      <c r="N5674" s="4" t="s">
        <v>59535</v>
      </c>
      <c r="P5674" t="s">
        <v>16</v>
      </c>
    </row>
    <row r="5675" spans="1:16">
      <c r="A5675" t="s">
        <v>5563</v>
      </c>
      <c r="B5675" t="s">
        <v>48184</v>
      </c>
      <c r="C5675" t="s">
        <v>20330</v>
      </c>
      <c r="D5675">
        <v>686693</v>
      </c>
      <c r="G5675">
        <v>423666</v>
      </c>
      <c r="H5675">
        <v>1104</v>
      </c>
      <c r="I5675">
        <v>10592</v>
      </c>
      <c r="J5675" s="3">
        <v>45257.125</v>
      </c>
      <c r="K5675" s="3">
        <v>45264.229166666664</v>
      </c>
      <c r="L5675" s="3">
        <v>45266.458333333336</v>
      </c>
      <c r="M5675" t="s">
        <v>48183</v>
      </c>
      <c r="N5675" s="4" t="s">
        <v>59535</v>
      </c>
      <c r="P5675" t="s">
        <v>16</v>
      </c>
    </row>
    <row r="5676" spans="1:16">
      <c r="A5676" t="s">
        <v>5564</v>
      </c>
      <c r="B5676" t="s">
        <v>48182</v>
      </c>
      <c r="C5676" t="s">
        <v>20330</v>
      </c>
      <c r="D5676">
        <v>690521</v>
      </c>
      <c r="G5676">
        <v>423108</v>
      </c>
      <c r="H5676" s="6">
        <v>935</v>
      </c>
      <c r="I5676" s="6">
        <v>10578</v>
      </c>
      <c r="J5676" s="3">
        <v>45149.375</v>
      </c>
      <c r="K5676" s="3">
        <v>45157.25</v>
      </c>
      <c r="L5676" s="3">
        <v>45160.083333333336</v>
      </c>
      <c r="M5676" t="s">
        <v>48181</v>
      </c>
      <c r="N5676" s="4" t="s">
        <v>59535</v>
      </c>
      <c r="P5676" t="s">
        <v>16</v>
      </c>
    </row>
    <row r="5677" spans="1:16">
      <c r="A5677" t="s">
        <v>5565</v>
      </c>
      <c r="B5677" t="s">
        <v>48180</v>
      </c>
      <c r="C5677" t="s">
        <v>20330</v>
      </c>
      <c r="D5677">
        <v>683546</v>
      </c>
      <c r="G5677">
        <v>542318</v>
      </c>
      <c r="H5677">
        <v>1200</v>
      </c>
      <c r="I5677">
        <v>13558</v>
      </c>
      <c r="J5677" s="3">
        <v>45257.083333333336</v>
      </c>
      <c r="K5677" s="3">
        <v>45267.083333333336</v>
      </c>
      <c r="L5677" s="3">
        <v>45268.125</v>
      </c>
      <c r="M5677" t="s">
        <v>48179</v>
      </c>
      <c r="N5677" s="4" t="s">
        <v>59535</v>
      </c>
      <c r="P5677" t="s">
        <v>16</v>
      </c>
    </row>
    <row r="5678" spans="1:16">
      <c r="A5678" t="s">
        <v>5566</v>
      </c>
      <c r="B5678" t="s">
        <v>48178</v>
      </c>
      <c r="C5678" t="s">
        <v>20330</v>
      </c>
      <c r="D5678">
        <v>676108</v>
      </c>
      <c r="G5678">
        <v>591550</v>
      </c>
      <c r="H5678">
        <v>1305</v>
      </c>
      <c r="I5678">
        <v>14789</v>
      </c>
      <c r="J5678" s="3">
        <v>45257.125</v>
      </c>
      <c r="K5678" s="3">
        <v>45266.25</v>
      </c>
      <c r="L5678" s="3">
        <v>45271.458333333336</v>
      </c>
      <c r="M5678" t="s">
        <v>48177</v>
      </c>
      <c r="N5678" s="4" t="s">
        <v>59535</v>
      </c>
      <c r="P5678" t="s">
        <v>16</v>
      </c>
    </row>
    <row r="5679" spans="1:16">
      <c r="A5679" t="s">
        <v>5567</v>
      </c>
      <c r="B5679" t="s">
        <v>48176</v>
      </c>
      <c r="C5679" t="s">
        <v>19384</v>
      </c>
      <c r="D5679">
        <v>244901</v>
      </c>
      <c r="G5679">
        <v>1353000</v>
      </c>
      <c r="H5679">
        <v>1597</v>
      </c>
      <c r="I5679">
        <v>27060</v>
      </c>
      <c r="J5679" s="3">
        <v>45257.375</v>
      </c>
      <c r="K5679" s="3">
        <v>45272.25</v>
      </c>
      <c r="L5679" s="3">
        <v>45273.375</v>
      </c>
      <c r="M5679" t="s">
        <v>48175</v>
      </c>
      <c r="N5679" s="4" t="s">
        <v>59535</v>
      </c>
      <c r="P5679" t="s">
        <v>16</v>
      </c>
    </row>
    <row r="5680" spans="1:16">
      <c r="A5680" t="s">
        <v>5568</v>
      </c>
      <c r="B5680" t="s">
        <v>48174</v>
      </c>
      <c r="C5680" t="s">
        <v>19384</v>
      </c>
      <c r="D5680">
        <v>284001</v>
      </c>
      <c r="G5680">
        <v>0</v>
      </c>
      <c r="H5680">
        <v>1534</v>
      </c>
      <c r="I5680">
        <v>26570</v>
      </c>
      <c r="J5680" s="3">
        <v>45240.083333333336</v>
      </c>
      <c r="K5680" s="3">
        <v>45253.5</v>
      </c>
      <c r="L5680" s="3">
        <v>45253.083333333336</v>
      </c>
      <c r="M5680" t="s">
        <v>48173</v>
      </c>
      <c r="N5680" s="4" t="s">
        <v>59535</v>
      </c>
      <c r="P5680" t="s">
        <v>16</v>
      </c>
    </row>
    <row r="5681" spans="1:16">
      <c r="A5681" t="s">
        <v>5569</v>
      </c>
      <c r="B5681" t="s">
        <v>48172</v>
      </c>
      <c r="C5681" t="s">
        <v>19402</v>
      </c>
      <c r="D5681">
        <v>741313</v>
      </c>
      <c r="G5681">
        <v>113100</v>
      </c>
      <c r="H5681">
        <v>250</v>
      </c>
      <c r="I5681">
        <v>2262</v>
      </c>
      <c r="J5681" s="3">
        <v>45229.416666666664</v>
      </c>
      <c r="K5681" s="3">
        <v>45237.444444444445</v>
      </c>
      <c r="L5681" s="3">
        <v>45239.208333333336</v>
      </c>
      <c r="M5681" t="s">
        <v>48171</v>
      </c>
      <c r="N5681" s="4" t="s">
        <v>59535</v>
      </c>
      <c r="P5681" t="s">
        <v>16</v>
      </c>
    </row>
    <row r="5682" spans="1:16">
      <c r="A5682" t="s">
        <v>5570</v>
      </c>
      <c r="B5682" t="s">
        <v>48170</v>
      </c>
      <c r="C5682" t="s">
        <v>20330</v>
      </c>
      <c r="D5682">
        <v>670643</v>
      </c>
      <c r="G5682">
        <v>423695</v>
      </c>
      <c r="H5682">
        <v>935</v>
      </c>
      <c r="I5682">
        <v>10592</v>
      </c>
      <c r="J5682" s="3">
        <v>45199.416666666664</v>
      </c>
      <c r="K5682" s="3">
        <v>45206.25</v>
      </c>
      <c r="L5682" s="3">
        <v>45211.125</v>
      </c>
      <c r="M5682" t="s">
        <v>48169</v>
      </c>
      <c r="N5682" s="4" t="s">
        <v>59535</v>
      </c>
      <c r="P5682" t="s">
        <v>16</v>
      </c>
    </row>
    <row r="5683" spans="1:16">
      <c r="A5683" t="s">
        <v>5571</v>
      </c>
      <c r="B5683" t="s">
        <v>48168</v>
      </c>
      <c r="C5683" t="s">
        <v>20330</v>
      </c>
      <c r="D5683">
        <v>686673</v>
      </c>
      <c r="G5683">
        <v>338842</v>
      </c>
      <c r="H5683">
        <v>750</v>
      </c>
      <c r="I5683">
        <v>8471</v>
      </c>
      <c r="J5683" s="3">
        <v>45230.458333333336</v>
      </c>
      <c r="K5683" s="3">
        <v>45240.208333333336</v>
      </c>
      <c r="L5683" s="3">
        <v>45243.416666666664</v>
      </c>
      <c r="M5683" t="s">
        <v>48167</v>
      </c>
      <c r="N5683" s="4" t="s">
        <v>59535</v>
      </c>
      <c r="P5683" t="s">
        <v>16</v>
      </c>
    </row>
    <row r="5684" spans="1:16">
      <c r="A5684" t="s">
        <v>5572</v>
      </c>
      <c r="B5684" t="s">
        <v>48166</v>
      </c>
      <c r="C5684" t="s">
        <v>20330</v>
      </c>
      <c r="D5684">
        <v>682008</v>
      </c>
      <c r="G5684">
        <v>423691</v>
      </c>
      <c r="H5684">
        <v>935</v>
      </c>
      <c r="I5684">
        <v>10592</v>
      </c>
      <c r="J5684" s="3">
        <v>45240.125</v>
      </c>
      <c r="K5684" s="3">
        <v>45250.125</v>
      </c>
      <c r="L5684" s="3">
        <v>45252.458333333336</v>
      </c>
      <c r="M5684" t="s">
        <v>48165</v>
      </c>
      <c r="N5684" s="4" t="s">
        <v>59535</v>
      </c>
      <c r="P5684" t="s">
        <v>16</v>
      </c>
    </row>
    <row r="5685" spans="1:16">
      <c r="A5685" t="s">
        <v>5573</v>
      </c>
      <c r="B5685" t="s">
        <v>48164</v>
      </c>
      <c r="C5685" t="s">
        <v>20330</v>
      </c>
      <c r="D5685">
        <v>676517</v>
      </c>
      <c r="G5685">
        <v>423535</v>
      </c>
      <c r="H5685" s="6">
        <v>935</v>
      </c>
      <c r="I5685" s="6">
        <v>10588</v>
      </c>
      <c r="J5685" s="3">
        <v>45140.208333333336</v>
      </c>
      <c r="K5685" s="3">
        <v>45147.25</v>
      </c>
      <c r="L5685" s="3">
        <v>45149.458333333336</v>
      </c>
      <c r="M5685" t="s">
        <v>48163</v>
      </c>
      <c r="N5685" s="4" t="s">
        <v>59535</v>
      </c>
      <c r="P5685" t="s">
        <v>16</v>
      </c>
    </row>
    <row r="5686" spans="1:16">
      <c r="A5686" t="s">
        <v>5574</v>
      </c>
      <c r="B5686" t="s">
        <v>48162</v>
      </c>
      <c r="C5686" t="s">
        <v>29087</v>
      </c>
      <c r="D5686">
        <v>247001</v>
      </c>
      <c r="G5686">
        <v>218000</v>
      </c>
      <c r="H5686">
        <v>1180</v>
      </c>
      <c r="I5686">
        <v>2180</v>
      </c>
      <c r="J5686" s="3">
        <v>45222.138194444444</v>
      </c>
      <c r="K5686" s="3">
        <v>45244.041666666664</v>
      </c>
      <c r="L5686" s="3">
        <v>45244.083333333336</v>
      </c>
      <c r="M5686" t="s">
        <v>48161</v>
      </c>
      <c r="N5686" s="4" t="s">
        <v>59535</v>
      </c>
      <c r="P5686" t="s">
        <v>16</v>
      </c>
    </row>
    <row r="5687" spans="1:16">
      <c r="A5687" t="s">
        <v>5574</v>
      </c>
      <c r="B5687" t="s">
        <v>48162</v>
      </c>
      <c r="C5687" t="s">
        <v>29087</v>
      </c>
      <c r="D5687">
        <v>247001</v>
      </c>
      <c r="G5687">
        <v>218000</v>
      </c>
      <c r="I5687">
        <v>2180</v>
      </c>
      <c r="J5687" s="3">
        <v>45222.225694444445</v>
      </c>
      <c r="K5687" s="3">
        <v>45252.041666666664</v>
      </c>
      <c r="L5687" s="3">
        <v>45252.083333333336</v>
      </c>
      <c r="M5687" t="s">
        <v>48161</v>
      </c>
      <c r="N5687" s="4" t="s">
        <v>59535</v>
      </c>
      <c r="P5687" t="s">
        <v>16</v>
      </c>
    </row>
    <row r="5688" spans="1:16">
      <c r="A5688" t="s">
        <v>5574</v>
      </c>
      <c r="B5688" t="s">
        <v>48162</v>
      </c>
      <c r="C5688" t="s">
        <v>29087</v>
      </c>
      <c r="D5688">
        <v>247001</v>
      </c>
      <c r="G5688">
        <v>218000</v>
      </c>
      <c r="H5688">
        <v>1180</v>
      </c>
      <c r="I5688">
        <v>2180</v>
      </c>
      <c r="J5688" s="3">
        <v>45222.225694444445</v>
      </c>
      <c r="K5688" s="3">
        <v>45247.041666666664</v>
      </c>
      <c r="L5688" s="3">
        <v>45247.083333333336</v>
      </c>
      <c r="M5688" t="s">
        <v>48161</v>
      </c>
      <c r="N5688" s="4" t="s">
        <v>59535</v>
      </c>
      <c r="P5688" t="s">
        <v>16</v>
      </c>
    </row>
    <row r="5689" spans="1:16">
      <c r="A5689" t="s">
        <v>5575</v>
      </c>
      <c r="B5689" t="s">
        <v>48160</v>
      </c>
      <c r="C5689" t="s">
        <v>19402</v>
      </c>
      <c r="D5689">
        <v>743427</v>
      </c>
      <c r="G5689">
        <v>350000</v>
      </c>
      <c r="H5689">
        <v>800</v>
      </c>
      <c r="I5689">
        <v>7000</v>
      </c>
      <c r="J5689" s="3">
        <v>45203.243055555555</v>
      </c>
      <c r="K5689" s="3">
        <v>45210.270833333336</v>
      </c>
      <c r="L5689" s="3">
        <v>45215.458333333336</v>
      </c>
      <c r="M5689" t="s">
        <v>48159</v>
      </c>
      <c r="N5689" s="4" t="s">
        <v>59535</v>
      </c>
      <c r="P5689" t="s">
        <v>16</v>
      </c>
    </row>
    <row r="5690" spans="1:16">
      <c r="A5690" t="s">
        <v>5576</v>
      </c>
      <c r="B5690" t="s">
        <v>48158</v>
      </c>
      <c r="C5690" t="s">
        <v>19402</v>
      </c>
      <c r="D5690">
        <v>743427</v>
      </c>
      <c r="G5690">
        <v>350000</v>
      </c>
      <c r="H5690">
        <v>800</v>
      </c>
      <c r="I5690">
        <v>7000</v>
      </c>
      <c r="J5690" s="3">
        <v>45203.243055555555</v>
      </c>
      <c r="K5690" s="3">
        <v>45210.270833333336</v>
      </c>
      <c r="L5690" s="3">
        <v>45215.458333333336</v>
      </c>
      <c r="M5690" t="s">
        <v>48157</v>
      </c>
      <c r="N5690" s="4" t="s">
        <v>59535</v>
      </c>
      <c r="P5690" t="s">
        <v>16</v>
      </c>
    </row>
    <row r="5691" spans="1:16">
      <c r="A5691" t="s">
        <v>5577</v>
      </c>
      <c r="B5691" t="s">
        <v>48156</v>
      </c>
      <c r="C5691" t="s">
        <v>19402</v>
      </c>
      <c r="D5691">
        <v>743401</v>
      </c>
      <c r="G5691">
        <v>350000</v>
      </c>
      <c r="H5691">
        <v>800</v>
      </c>
      <c r="I5691">
        <v>7000</v>
      </c>
      <c r="J5691" s="3">
        <v>45203.256944444445</v>
      </c>
      <c r="K5691" s="3">
        <v>45210.270833333336</v>
      </c>
      <c r="L5691" s="3">
        <v>45215.458333333336</v>
      </c>
      <c r="M5691" t="s">
        <v>48155</v>
      </c>
      <c r="N5691" s="4" t="s">
        <v>59535</v>
      </c>
      <c r="P5691" t="s">
        <v>16</v>
      </c>
    </row>
    <row r="5692" spans="1:16">
      <c r="A5692" t="s">
        <v>5578</v>
      </c>
      <c r="B5692" t="s">
        <v>48154</v>
      </c>
      <c r="C5692" t="s">
        <v>19402</v>
      </c>
      <c r="D5692">
        <v>743401</v>
      </c>
      <c r="G5692">
        <v>250000</v>
      </c>
      <c r="H5692">
        <v>600</v>
      </c>
      <c r="I5692">
        <v>5000</v>
      </c>
      <c r="J5692" s="3">
        <v>45203.274305555555</v>
      </c>
      <c r="K5692" s="3">
        <v>45210.270833333336</v>
      </c>
      <c r="L5692" s="3">
        <v>45215.458333333336</v>
      </c>
      <c r="M5692" t="s">
        <v>48153</v>
      </c>
      <c r="N5692" s="4" t="s">
        <v>59535</v>
      </c>
      <c r="P5692" t="s">
        <v>16</v>
      </c>
    </row>
    <row r="5693" spans="1:16">
      <c r="A5693" t="s">
        <v>5579</v>
      </c>
      <c r="B5693" t="s">
        <v>48152</v>
      </c>
      <c r="C5693" t="s">
        <v>19402</v>
      </c>
      <c r="D5693">
        <v>743401</v>
      </c>
      <c r="G5693">
        <v>250000</v>
      </c>
      <c r="H5693">
        <v>600</v>
      </c>
      <c r="I5693">
        <v>5000</v>
      </c>
      <c r="J5693" s="3">
        <v>45203.288194444445</v>
      </c>
      <c r="K5693" s="3">
        <v>45210.288194444445</v>
      </c>
      <c r="L5693" s="3">
        <v>45215.458333333336</v>
      </c>
      <c r="M5693" t="s">
        <v>48151</v>
      </c>
      <c r="N5693" s="4" t="s">
        <v>59535</v>
      </c>
      <c r="P5693" t="s">
        <v>16</v>
      </c>
    </row>
    <row r="5694" spans="1:16">
      <c r="A5694" t="s">
        <v>5580</v>
      </c>
      <c r="B5694" t="s">
        <v>48150</v>
      </c>
      <c r="C5694" t="s">
        <v>19402</v>
      </c>
      <c r="D5694">
        <v>743401</v>
      </c>
      <c r="G5694">
        <v>394315</v>
      </c>
      <c r="H5694">
        <v>800</v>
      </c>
      <c r="I5694">
        <v>7887</v>
      </c>
      <c r="J5694" s="3">
        <v>45203.243055555555</v>
      </c>
      <c r="K5694" s="3">
        <v>45210.270833333336</v>
      </c>
      <c r="L5694" s="3">
        <v>45215.458333333336</v>
      </c>
      <c r="M5694" t="s">
        <v>48149</v>
      </c>
      <c r="N5694" s="4" t="s">
        <v>59535</v>
      </c>
      <c r="P5694" t="s">
        <v>16</v>
      </c>
    </row>
    <row r="5695" spans="1:16">
      <c r="A5695" t="s">
        <v>5581</v>
      </c>
      <c r="B5695" t="s">
        <v>48148</v>
      </c>
      <c r="C5695" t="s">
        <v>19402</v>
      </c>
      <c r="D5695">
        <v>743427</v>
      </c>
      <c r="G5695">
        <v>394315</v>
      </c>
      <c r="H5695">
        <v>800</v>
      </c>
      <c r="I5695">
        <v>7887</v>
      </c>
      <c r="J5695" s="3">
        <v>45203.243055555555</v>
      </c>
      <c r="K5695" s="3">
        <v>45210.270833333336</v>
      </c>
      <c r="L5695" s="3">
        <v>45215.458333333336</v>
      </c>
      <c r="M5695" t="s">
        <v>48147</v>
      </c>
      <c r="N5695" s="4" t="s">
        <v>59535</v>
      </c>
      <c r="P5695" t="s">
        <v>16</v>
      </c>
    </row>
    <row r="5696" spans="1:16">
      <c r="A5696" t="s">
        <v>5582</v>
      </c>
      <c r="B5696" t="s">
        <v>48146</v>
      </c>
      <c r="C5696" t="s">
        <v>19402</v>
      </c>
      <c r="D5696">
        <v>743438</v>
      </c>
      <c r="G5696">
        <v>394315</v>
      </c>
      <c r="H5696">
        <v>800</v>
      </c>
      <c r="I5696">
        <v>7887</v>
      </c>
      <c r="J5696" s="3">
        <v>45203.243055555555</v>
      </c>
      <c r="K5696" s="3">
        <v>45210.270833333336</v>
      </c>
      <c r="L5696" s="3">
        <v>45215.458333333336</v>
      </c>
      <c r="M5696" t="s">
        <v>48145</v>
      </c>
      <c r="N5696" s="4" t="s">
        <v>59535</v>
      </c>
      <c r="P5696" t="s">
        <v>16</v>
      </c>
    </row>
    <row r="5697" spans="1:16">
      <c r="A5697" t="s">
        <v>5583</v>
      </c>
      <c r="B5697" t="s">
        <v>48144</v>
      </c>
      <c r="C5697" t="s">
        <v>19402</v>
      </c>
      <c r="D5697">
        <v>743401</v>
      </c>
      <c r="G5697">
        <v>394315</v>
      </c>
      <c r="H5697">
        <v>800</v>
      </c>
      <c r="I5697">
        <v>7887</v>
      </c>
      <c r="J5697" s="3">
        <v>45203.243055555555</v>
      </c>
      <c r="K5697" s="3">
        <v>45210.270833333336</v>
      </c>
      <c r="L5697" s="3">
        <v>45215.458333333336</v>
      </c>
      <c r="M5697" t="s">
        <v>48143</v>
      </c>
      <c r="N5697" s="4" t="s">
        <v>59535</v>
      </c>
      <c r="P5697" t="s">
        <v>16</v>
      </c>
    </row>
    <row r="5698" spans="1:16">
      <c r="A5698" t="s">
        <v>5584</v>
      </c>
      <c r="B5698" t="s">
        <v>48142</v>
      </c>
      <c r="C5698" t="s">
        <v>19402</v>
      </c>
      <c r="D5698">
        <v>743401</v>
      </c>
      <c r="G5698">
        <v>394315</v>
      </c>
      <c r="H5698">
        <v>800</v>
      </c>
      <c r="I5698">
        <v>7887</v>
      </c>
      <c r="J5698" s="3">
        <v>45203.243055555555</v>
      </c>
      <c r="K5698" s="3">
        <v>45210.270833333336</v>
      </c>
      <c r="L5698" s="3">
        <v>45215.458333333336</v>
      </c>
      <c r="M5698" t="s">
        <v>48141</v>
      </c>
      <c r="N5698" s="4" t="s">
        <v>59535</v>
      </c>
      <c r="P5698" t="s">
        <v>16</v>
      </c>
    </row>
    <row r="5699" spans="1:16">
      <c r="A5699" t="s">
        <v>5585</v>
      </c>
      <c r="B5699" t="s">
        <v>48140</v>
      </c>
      <c r="C5699" t="s">
        <v>19402</v>
      </c>
      <c r="D5699">
        <v>743427</v>
      </c>
      <c r="G5699">
        <v>250000</v>
      </c>
      <c r="H5699">
        <v>600</v>
      </c>
      <c r="I5699">
        <v>5000</v>
      </c>
      <c r="J5699" s="3">
        <v>45203.243055555555</v>
      </c>
      <c r="K5699" s="3">
        <v>45210.270833333336</v>
      </c>
      <c r="L5699" s="3">
        <v>45215.458333333336</v>
      </c>
      <c r="M5699" t="s">
        <v>48139</v>
      </c>
      <c r="N5699" s="4" t="s">
        <v>59535</v>
      </c>
      <c r="P5699" t="s">
        <v>16</v>
      </c>
    </row>
    <row r="5700" spans="1:16">
      <c r="A5700" t="s">
        <v>5586</v>
      </c>
      <c r="B5700" t="s">
        <v>48138</v>
      </c>
      <c r="C5700" t="s">
        <v>19402</v>
      </c>
      <c r="D5700">
        <v>743247</v>
      </c>
      <c r="G5700">
        <v>250000</v>
      </c>
      <c r="H5700">
        <v>600</v>
      </c>
      <c r="I5700">
        <v>5000</v>
      </c>
      <c r="J5700" s="3">
        <v>45203.243055555555</v>
      </c>
      <c r="K5700" s="3">
        <v>45210.270833333336</v>
      </c>
      <c r="L5700" s="3">
        <v>45215.458333333336</v>
      </c>
      <c r="M5700" t="s">
        <v>48137</v>
      </c>
      <c r="N5700" s="4" t="s">
        <v>59535</v>
      </c>
      <c r="P5700" t="s">
        <v>16</v>
      </c>
    </row>
    <row r="5701" spans="1:16">
      <c r="A5701" t="s">
        <v>5587</v>
      </c>
      <c r="B5701" t="s">
        <v>48136</v>
      </c>
      <c r="C5701" t="s">
        <v>45519</v>
      </c>
      <c r="D5701">
        <v>416002</v>
      </c>
      <c r="G5701">
        <v>65649144</v>
      </c>
      <c r="H5701">
        <v>3540</v>
      </c>
      <c r="I5701">
        <v>328500</v>
      </c>
      <c r="J5701" s="3">
        <v>45155.447916666664</v>
      </c>
      <c r="K5701" s="3">
        <v>45169.25</v>
      </c>
      <c r="L5701" s="3">
        <v>45173.520833333336</v>
      </c>
      <c r="M5701" t="s">
        <v>48135</v>
      </c>
      <c r="N5701" s="4" t="s">
        <v>59535</v>
      </c>
      <c r="P5701" t="s">
        <v>16</v>
      </c>
    </row>
    <row r="5702" spans="1:16">
      <c r="A5702" t="s">
        <v>5588</v>
      </c>
      <c r="B5702" t="s">
        <v>48134</v>
      </c>
      <c r="C5702" t="s">
        <v>45519</v>
      </c>
      <c r="D5702">
        <v>416013</v>
      </c>
      <c r="G5702">
        <v>31828247</v>
      </c>
      <c r="H5702">
        <v>2360</v>
      </c>
      <c r="I5702">
        <v>159200</v>
      </c>
      <c r="J5702" s="3">
        <v>45155.454861111109</v>
      </c>
      <c r="K5702" s="3">
        <v>45169.25</v>
      </c>
      <c r="L5702" s="3">
        <v>45173.520833333336</v>
      </c>
      <c r="M5702" t="s">
        <v>48133</v>
      </c>
      <c r="N5702" s="4" t="s">
        <v>59535</v>
      </c>
      <c r="P5702" t="s">
        <v>16</v>
      </c>
    </row>
    <row r="5703" spans="1:16">
      <c r="A5703" t="s">
        <v>5589</v>
      </c>
      <c r="B5703" t="s">
        <v>48132</v>
      </c>
      <c r="C5703" t="s">
        <v>20330</v>
      </c>
      <c r="D5703">
        <v>689647</v>
      </c>
      <c r="F5703" s="4"/>
      <c r="G5703">
        <v>277077</v>
      </c>
      <c r="H5703">
        <v>615</v>
      </c>
      <c r="I5703">
        <v>6927</v>
      </c>
      <c r="J5703" s="3">
        <v>45197.25</v>
      </c>
      <c r="K5703" s="3">
        <v>45206.25</v>
      </c>
      <c r="L5703" s="3">
        <v>45208.458333333336</v>
      </c>
      <c r="M5703" t="s">
        <v>48131</v>
      </c>
      <c r="N5703" s="4" t="s">
        <v>59535</v>
      </c>
      <c r="P5703" t="s">
        <v>16</v>
      </c>
    </row>
    <row r="5704" spans="1:16">
      <c r="A5704" t="s">
        <v>5590</v>
      </c>
      <c r="B5704" t="s">
        <v>48130</v>
      </c>
      <c r="C5704" t="s">
        <v>19384</v>
      </c>
      <c r="D5704">
        <v>244901</v>
      </c>
      <c r="G5704">
        <v>910000</v>
      </c>
      <c r="H5704">
        <v>1074</v>
      </c>
      <c r="I5704">
        <v>18200</v>
      </c>
      <c r="J5704" s="3">
        <v>45257.375</v>
      </c>
      <c r="K5704" s="3">
        <v>45272.25</v>
      </c>
      <c r="L5704" s="3">
        <v>45273.375</v>
      </c>
      <c r="M5704" t="s">
        <v>48129</v>
      </c>
      <c r="N5704" s="4" t="s">
        <v>59535</v>
      </c>
      <c r="P5704" t="s">
        <v>16</v>
      </c>
    </row>
    <row r="5705" spans="1:16">
      <c r="A5705" t="s">
        <v>5591</v>
      </c>
      <c r="B5705" t="s">
        <v>48128</v>
      </c>
      <c r="C5705" t="s">
        <v>32212</v>
      </c>
      <c r="D5705">
        <v>224001</v>
      </c>
      <c r="G5705">
        <v>200000</v>
      </c>
      <c r="H5705">
        <v>1180</v>
      </c>
      <c r="I5705">
        <v>2000</v>
      </c>
      <c r="J5705" s="3">
        <v>45199.166666666664</v>
      </c>
      <c r="K5705" s="3">
        <v>45208.208333333336</v>
      </c>
      <c r="L5705" s="3">
        <v>45209.5</v>
      </c>
      <c r="M5705" t="s">
        <v>48127</v>
      </c>
      <c r="N5705" s="4" t="s">
        <v>59535</v>
      </c>
      <c r="P5705" t="s">
        <v>16</v>
      </c>
    </row>
    <row r="5706" spans="1:16">
      <c r="A5706" t="s">
        <v>5592</v>
      </c>
      <c r="B5706" t="s">
        <v>48126</v>
      </c>
      <c r="C5706" t="s">
        <v>20330</v>
      </c>
      <c r="D5706">
        <v>676108</v>
      </c>
      <c r="G5706">
        <v>338349</v>
      </c>
      <c r="H5706">
        <v>750</v>
      </c>
      <c r="I5706">
        <v>8459</v>
      </c>
      <c r="J5706" s="3">
        <v>45257.125</v>
      </c>
      <c r="K5706" s="3">
        <v>45266.25</v>
      </c>
      <c r="L5706" s="3">
        <v>45271.458333333336</v>
      </c>
      <c r="M5706" t="s">
        <v>48125</v>
      </c>
      <c r="N5706" s="4" t="s">
        <v>59535</v>
      </c>
      <c r="P5706" t="s">
        <v>16</v>
      </c>
    </row>
    <row r="5707" spans="1:16">
      <c r="A5707" t="s">
        <v>5593</v>
      </c>
      <c r="B5707" t="s">
        <v>48124</v>
      </c>
      <c r="C5707" t="s">
        <v>19402</v>
      </c>
      <c r="D5707">
        <v>741125</v>
      </c>
      <c r="G5707">
        <v>37700</v>
      </c>
      <c r="H5707">
        <v>250</v>
      </c>
      <c r="I5707">
        <v>754</v>
      </c>
      <c r="J5707" s="3">
        <v>45229.416666666664</v>
      </c>
      <c r="K5707" s="3">
        <v>45237.454861111109</v>
      </c>
      <c r="L5707" s="3">
        <v>45239.208333333336</v>
      </c>
      <c r="M5707" t="s">
        <v>48123</v>
      </c>
      <c r="N5707" s="4" t="s">
        <v>59535</v>
      </c>
      <c r="P5707" t="s">
        <v>16</v>
      </c>
    </row>
    <row r="5708" spans="1:16">
      <c r="A5708" t="s">
        <v>5594</v>
      </c>
      <c r="B5708" t="s">
        <v>48122</v>
      </c>
      <c r="C5708" t="s">
        <v>25789</v>
      </c>
      <c r="D5708">
        <v>173104</v>
      </c>
      <c r="G5708">
        <v>0</v>
      </c>
      <c r="H5708" s="6">
        <v>590</v>
      </c>
      <c r="I5708" s="6">
        <v>1701</v>
      </c>
      <c r="J5708" s="3">
        <v>45185.375</v>
      </c>
      <c r="K5708" s="3">
        <v>45190.041666666664</v>
      </c>
      <c r="L5708" s="3">
        <v>45190.125</v>
      </c>
      <c r="M5708" t="s">
        <v>48121</v>
      </c>
      <c r="N5708" s="4" t="s">
        <v>59535</v>
      </c>
      <c r="P5708" t="s">
        <v>16</v>
      </c>
    </row>
    <row r="5709" spans="1:16">
      <c r="A5709" t="s">
        <v>5595</v>
      </c>
      <c r="B5709" t="s">
        <v>48120</v>
      </c>
      <c r="C5709" t="s">
        <v>20330</v>
      </c>
      <c r="D5709">
        <v>686673</v>
      </c>
      <c r="G5709">
        <v>550704</v>
      </c>
      <c r="H5709">
        <v>1215</v>
      </c>
      <c r="I5709">
        <v>13768</v>
      </c>
      <c r="J5709" s="3">
        <v>45230.458333333336</v>
      </c>
      <c r="K5709" s="3">
        <v>45240.208333333336</v>
      </c>
      <c r="L5709" s="3">
        <v>45243.416666666664</v>
      </c>
      <c r="M5709" t="s">
        <v>48119</v>
      </c>
      <c r="N5709" s="4" t="s">
        <v>59535</v>
      </c>
      <c r="P5709" t="s">
        <v>16</v>
      </c>
    </row>
    <row r="5710" spans="1:16">
      <c r="A5710" t="s">
        <v>5595</v>
      </c>
      <c r="B5710" t="s">
        <v>48118</v>
      </c>
      <c r="C5710" t="s">
        <v>20330</v>
      </c>
      <c r="D5710">
        <v>686673</v>
      </c>
      <c r="G5710">
        <v>550704</v>
      </c>
      <c r="H5710">
        <v>1215</v>
      </c>
      <c r="I5710">
        <v>13768</v>
      </c>
      <c r="J5710" s="3">
        <v>45257.458333333336</v>
      </c>
      <c r="K5710" s="3">
        <v>45264.458333333336</v>
      </c>
      <c r="L5710" s="3">
        <v>45266.458333333336</v>
      </c>
      <c r="M5710" t="s">
        <v>48117</v>
      </c>
      <c r="N5710" s="4" t="s">
        <v>59535</v>
      </c>
      <c r="P5710" t="s">
        <v>16</v>
      </c>
    </row>
    <row r="5711" spans="1:16">
      <c r="A5711" t="s">
        <v>5596</v>
      </c>
      <c r="B5711" t="s">
        <v>48116</v>
      </c>
      <c r="C5711" t="s">
        <v>20330</v>
      </c>
      <c r="D5711">
        <v>690521</v>
      </c>
      <c r="G5711">
        <v>726351</v>
      </c>
      <c r="H5711" s="6">
        <v>1605</v>
      </c>
      <c r="I5711" s="6">
        <v>18159</v>
      </c>
      <c r="J5711" s="3">
        <v>45149.375</v>
      </c>
      <c r="K5711" s="3">
        <v>45157.25</v>
      </c>
      <c r="L5711" s="3">
        <v>45160.083333333336</v>
      </c>
      <c r="M5711" t="s">
        <v>48115</v>
      </c>
      <c r="N5711" s="4" t="s">
        <v>59535</v>
      </c>
      <c r="P5711" t="s">
        <v>16</v>
      </c>
    </row>
    <row r="5712" spans="1:16">
      <c r="A5712" t="s">
        <v>5597</v>
      </c>
      <c r="B5712" t="s">
        <v>48114</v>
      </c>
      <c r="C5712" t="s">
        <v>20330</v>
      </c>
      <c r="D5712">
        <v>689574</v>
      </c>
      <c r="G5712">
        <v>553041</v>
      </c>
      <c r="H5712">
        <v>0</v>
      </c>
      <c r="I5712">
        <v>13826</v>
      </c>
      <c r="J5712" s="3">
        <v>45255.25</v>
      </c>
      <c r="K5712" s="3">
        <v>45262.25</v>
      </c>
      <c r="L5712" s="3">
        <v>45264.458333333336</v>
      </c>
      <c r="M5712" t="s">
        <v>48113</v>
      </c>
      <c r="N5712" s="4" t="s">
        <v>59535</v>
      </c>
      <c r="P5712" t="s">
        <v>16</v>
      </c>
    </row>
    <row r="5713" spans="1:16">
      <c r="A5713" t="s">
        <v>5598</v>
      </c>
      <c r="B5713" t="s">
        <v>48112</v>
      </c>
      <c r="C5713" t="s">
        <v>41209</v>
      </c>
      <c r="D5713">
        <v>450001</v>
      </c>
      <c r="G5713">
        <v>32500000</v>
      </c>
      <c r="H5713">
        <v>15000</v>
      </c>
      <c r="I5713">
        <v>325000</v>
      </c>
      <c r="J5713" s="3">
        <v>45237.288194444445</v>
      </c>
      <c r="K5713" s="3">
        <v>45271.229166666664</v>
      </c>
      <c r="L5713" s="3">
        <v>45273.520833333336</v>
      </c>
      <c r="M5713" t="s">
        <v>48111</v>
      </c>
      <c r="N5713" s="4" t="s">
        <v>59535</v>
      </c>
      <c r="P5713" t="s">
        <v>16</v>
      </c>
    </row>
    <row r="5714" spans="1:16">
      <c r="A5714" t="s">
        <v>5599</v>
      </c>
      <c r="B5714" t="s">
        <v>48110</v>
      </c>
      <c r="C5714" t="s">
        <v>29087</v>
      </c>
      <c r="D5714">
        <v>247001</v>
      </c>
      <c r="G5714">
        <v>250000</v>
      </c>
      <c r="H5714">
        <v>1180</v>
      </c>
      <c r="I5714">
        <v>2500</v>
      </c>
      <c r="J5714" s="3">
        <v>45222.520833333336</v>
      </c>
      <c r="K5714" s="3">
        <v>45244.041666666664</v>
      </c>
      <c r="L5714" s="3">
        <v>45244.083333333336</v>
      </c>
      <c r="M5714" t="s">
        <v>48109</v>
      </c>
      <c r="N5714" s="4" t="s">
        <v>59535</v>
      </c>
      <c r="P5714" t="s">
        <v>16</v>
      </c>
    </row>
    <row r="5715" spans="1:16">
      <c r="A5715" t="s">
        <v>5599</v>
      </c>
      <c r="B5715" t="s">
        <v>48110</v>
      </c>
      <c r="C5715" t="s">
        <v>29087</v>
      </c>
      <c r="D5715">
        <v>247001</v>
      </c>
      <c r="G5715">
        <v>250000</v>
      </c>
      <c r="I5715">
        <v>2500</v>
      </c>
      <c r="J5715" s="3">
        <v>45222.520833333336</v>
      </c>
      <c r="K5715" s="3">
        <v>45252.041666666664</v>
      </c>
      <c r="L5715" s="3">
        <v>45252.083333333336</v>
      </c>
      <c r="M5715" t="s">
        <v>48109</v>
      </c>
      <c r="N5715" s="4" t="s">
        <v>59535</v>
      </c>
      <c r="P5715" t="s">
        <v>16</v>
      </c>
    </row>
    <row r="5716" spans="1:16">
      <c r="A5716" t="s">
        <v>5599</v>
      </c>
      <c r="B5716" t="s">
        <v>48110</v>
      </c>
      <c r="C5716" t="s">
        <v>29087</v>
      </c>
      <c r="D5716">
        <v>247001</v>
      </c>
      <c r="G5716">
        <v>250000</v>
      </c>
      <c r="H5716">
        <v>1180</v>
      </c>
      <c r="I5716">
        <v>2500</v>
      </c>
      <c r="J5716" s="3">
        <v>45222.520833333336</v>
      </c>
      <c r="K5716" s="3">
        <v>45247.041666666664</v>
      </c>
      <c r="L5716" s="3">
        <v>45247.083333333336</v>
      </c>
      <c r="M5716" t="s">
        <v>48109</v>
      </c>
      <c r="N5716" s="4" t="s">
        <v>59535</v>
      </c>
      <c r="P5716" t="s">
        <v>16</v>
      </c>
    </row>
    <row r="5717" spans="1:16">
      <c r="A5717" t="s">
        <v>5600</v>
      </c>
      <c r="B5717" t="s">
        <v>48108</v>
      </c>
      <c r="C5717" t="s">
        <v>19384</v>
      </c>
      <c r="D5717">
        <v>244901</v>
      </c>
      <c r="G5717">
        <v>1211900</v>
      </c>
      <c r="H5717">
        <v>1430</v>
      </c>
      <c r="I5717">
        <v>24238</v>
      </c>
      <c r="J5717" s="3">
        <v>45257.375</v>
      </c>
      <c r="K5717" s="3">
        <v>45272.25</v>
      </c>
      <c r="L5717" s="3">
        <v>45273.375</v>
      </c>
      <c r="M5717" t="s">
        <v>48107</v>
      </c>
      <c r="N5717" s="4" t="s">
        <v>59535</v>
      </c>
      <c r="P5717" t="s">
        <v>16</v>
      </c>
    </row>
    <row r="5718" spans="1:16">
      <c r="A5718" t="s">
        <v>5601</v>
      </c>
      <c r="B5718" t="s">
        <v>48106</v>
      </c>
      <c r="C5718" t="s">
        <v>32212</v>
      </c>
      <c r="D5718">
        <v>224001</v>
      </c>
      <c r="G5718">
        <v>200000</v>
      </c>
      <c r="H5718">
        <v>1180</v>
      </c>
      <c r="I5718">
        <v>2000</v>
      </c>
      <c r="J5718" s="3">
        <v>45192.166666666664</v>
      </c>
      <c r="K5718" s="3">
        <v>45198.208333333336</v>
      </c>
      <c r="L5718" s="3">
        <v>45199.5</v>
      </c>
      <c r="M5718" t="s">
        <v>48105</v>
      </c>
      <c r="N5718" s="4" t="s">
        <v>59535</v>
      </c>
      <c r="P5718" t="s">
        <v>16</v>
      </c>
    </row>
    <row r="5719" spans="1:16">
      <c r="A5719" t="s">
        <v>5602</v>
      </c>
      <c r="B5719" t="s">
        <v>48104</v>
      </c>
      <c r="C5719" t="s">
        <v>19547</v>
      </c>
      <c r="D5719">
        <v>415501</v>
      </c>
      <c r="F5719" s="4"/>
      <c r="G5719">
        <v>0</v>
      </c>
      <c r="H5719">
        <v>1180</v>
      </c>
      <c r="I5719">
        <v>63550</v>
      </c>
      <c r="J5719" s="3">
        <v>45191.125</v>
      </c>
      <c r="K5719" s="3">
        <v>45198.208333333336</v>
      </c>
      <c r="L5719" s="3">
        <v>45201.458333333336</v>
      </c>
      <c r="M5719" t="s">
        <v>48103</v>
      </c>
      <c r="N5719" s="4" t="s">
        <v>59535</v>
      </c>
      <c r="P5719" t="s">
        <v>16</v>
      </c>
    </row>
    <row r="5720" spans="1:16">
      <c r="A5720" t="s">
        <v>5603</v>
      </c>
      <c r="B5720" t="s">
        <v>48102</v>
      </c>
      <c r="C5720" t="s">
        <v>20330</v>
      </c>
      <c r="D5720">
        <v>676108</v>
      </c>
      <c r="G5720">
        <v>253908</v>
      </c>
      <c r="H5720">
        <v>560</v>
      </c>
      <c r="I5720">
        <v>6348</v>
      </c>
      <c r="J5720" s="3">
        <v>45257.125</v>
      </c>
      <c r="K5720" s="3">
        <v>45266.25</v>
      </c>
      <c r="L5720" s="3">
        <v>45271.458333333336</v>
      </c>
      <c r="M5720" t="s">
        <v>48101</v>
      </c>
      <c r="N5720" s="4" t="s">
        <v>59535</v>
      </c>
      <c r="P5720" t="s">
        <v>16</v>
      </c>
    </row>
    <row r="5721" spans="1:16">
      <c r="A5721" t="s">
        <v>5604</v>
      </c>
      <c r="B5721" t="s">
        <v>48100</v>
      </c>
      <c r="C5721" t="s">
        <v>19402</v>
      </c>
      <c r="D5721">
        <v>741313</v>
      </c>
      <c r="G5721">
        <v>1654900</v>
      </c>
      <c r="H5721">
        <v>750</v>
      </c>
      <c r="I5721">
        <v>33098</v>
      </c>
      <c r="J5721" s="3">
        <v>45229.416666666664</v>
      </c>
      <c r="K5721" s="3">
        <v>45253.208333333336</v>
      </c>
      <c r="L5721" s="3">
        <v>45255.208333333336</v>
      </c>
      <c r="M5721" t="s">
        <v>48099</v>
      </c>
      <c r="N5721" s="4" t="s">
        <v>59535</v>
      </c>
      <c r="P5721" t="s">
        <v>16</v>
      </c>
    </row>
    <row r="5722" spans="1:16">
      <c r="A5722" t="s">
        <v>5605</v>
      </c>
      <c r="B5722" t="s">
        <v>48098</v>
      </c>
      <c r="C5722" t="s">
        <v>25789</v>
      </c>
      <c r="D5722">
        <v>173024</v>
      </c>
      <c r="G5722">
        <v>0</v>
      </c>
      <c r="H5722" s="6">
        <v>590</v>
      </c>
      <c r="I5722" s="6">
        <v>1912</v>
      </c>
      <c r="J5722" s="3">
        <v>45185.375</v>
      </c>
      <c r="K5722" s="3">
        <v>45190.041666666664</v>
      </c>
      <c r="L5722" s="3">
        <v>45190.125</v>
      </c>
      <c r="M5722" t="s">
        <v>48097</v>
      </c>
      <c r="N5722" s="4" t="s">
        <v>59535</v>
      </c>
      <c r="P5722" t="s">
        <v>16</v>
      </c>
    </row>
    <row r="5723" spans="1:16">
      <c r="A5723" t="s">
        <v>5606</v>
      </c>
      <c r="B5723" t="s">
        <v>48096</v>
      </c>
      <c r="C5723" t="s">
        <v>20330</v>
      </c>
      <c r="D5723">
        <v>686673</v>
      </c>
      <c r="G5723">
        <v>739814</v>
      </c>
      <c r="H5723">
        <v>1635</v>
      </c>
      <c r="I5723">
        <v>18495</v>
      </c>
      <c r="J5723" s="3">
        <v>45230.458333333336</v>
      </c>
      <c r="K5723" s="3">
        <v>45240.208333333336</v>
      </c>
      <c r="L5723" s="3">
        <v>45243.416666666664</v>
      </c>
      <c r="M5723" t="s">
        <v>48095</v>
      </c>
      <c r="N5723" s="4" t="s">
        <v>59535</v>
      </c>
      <c r="P5723" t="s">
        <v>16</v>
      </c>
    </row>
    <row r="5724" spans="1:16">
      <c r="A5724" t="s">
        <v>5607</v>
      </c>
      <c r="B5724" t="s">
        <v>48094</v>
      </c>
      <c r="C5724" t="s">
        <v>20330</v>
      </c>
      <c r="D5724">
        <v>690521</v>
      </c>
      <c r="G5724">
        <v>210526</v>
      </c>
      <c r="H5724" s="6">
        <v>555</v>
      </c>
      <c r="I5724" s="6">
        <v>5264</v>
      </c>
      <c r="J5724" s="3">
        <v>45149.375</v>
      </c>
      <c r="K5724" s="3">
        <v>45157.25</v>
      </c>
      <c r="L5724" s="3">
        <v>45160.083333333336</v>
      </c>
      <c r="M5724" t="s">
        <v>48093</v>
      </c>
      <c r="N5724" s="4" t="s">
        <v>59535</v>
      </c>
      <c r="P5724" t="s">
        <v>16</v>
      </c>
    </row>
    <row r="5725" spans="1:16">
      <c r="A5725" t="s">
        <v>5608</v>
      </c>
      <c r="B5725" t="s">
        <v>48092</v>
      </c>
      <c r="C5725" t="s">
        <v>41209</v>
      </c>
      <c r="D5725">
        <v>455001</v>
      </c>
      <c r="G5725">
        <v>32500000</v>
      </c>
      <c r="H5725">
        <v>15000</v>
      </c>
      <c r="I5725">
        <v>325000</v>
      </c>
      <c r="J5725" s="3">
        <v>45237.288194444445</v>
      </c>
      <c r="K5725" s="3">
        <v>45271.229166666664</v>
      </c>
      <c r="L5725" s="3">
        <v>45273.520833333336</v>
      </c>
      <c r="M5725" t="s">
        <v>48091</v>
      </c>
      <c r="N5725" s="4" t="s">
        <v>59535</v>
      </c>
      <c r="P5725" t="s">
        <v>16</v>
      </c>
    </row>
    <row r="5726" spans="1:16">
      <c r="A5726" t="s">
        <v>5609</v>
      </c>
      <c r="B5726" t="s">
        <v>48090</v>
      </c>
      <c r="C5726" t="s">
        <v>29087</v>
      </c>
      <c r="D5726">
        <v>247001</v>
      </c>
      <c r="G5726">
        <v>74000</v>
      </c>
      <c r="H5726">
        <v>1180</v>
      </c>
      <c r="I5726">
        <v>740</v>
      </c>
      <c r="J5726" s="3">
        <v>45203.204861111109</v>
      </c>
      <c r="K5726" s="3">
        <v>45209.041666666664</v>
      </c>
      <c r="L5726" s="3">
        <v>45209.083333333336</v>
      </c>
      <c r="M5726" t="s">
        <v>48089</v>
      </c>
      <c r="N5726" s="4" t="s">
        <v>59535</v>
      </c>
      <c r="P5726" t="s">
        <v>16</v>
      </c>
    </row>
    <row r="5727" spans="1:16">
      <c r="A5727" t="s">
        <v>5610</v>
      </c>
      <c r="B5727" t="s">
        <v>48088</v>
      </c>
      <c r="C5727" t="s">
        <v>47134</v>
      </c>
      <c r="D5727">
        <v>263153</v>
      </c>
      <c r="G5727">
        <v>0</v>
      </c>
      <c r="H5727" s="6">
        <v>5900</v>
      </c>
      <c r="I5727" s="6">
        <v>286000</v>
      </c>
      <c r="J5727" s="3">
        <v>45145.458333333336</v>
      </c>
      <c r="K5727" s="3">
        <v>45152.208333333336</v>
      </c>
      <c r="L5727" s="3">
        <v>45154.5</v>
      </c>
      <c r="M5727" t="s">
        <v>48087</v>
      </c>
      <c r="N5727" s="4" t="s">
        <v>59535</v>
      </c>
      <c r="P5727" t="s">
        <v>16</v>
      </c>
    </row>
    <row r="5728" spans="1:16">
      <c r="A5728" t="s">
        <v>5611</v>
      </c>
      <c r="B5728" t="s">
        <v>48086</v>
      </c>
      <c r="C5728" t="s">
        <v>47134</v>
      </c>
      <c r="D5728">
        <v>236153</v>
      </c>
      <c r="G5728">
        <v>0</v>
      </c>
      <c r="H5728" s="6">
        <v>5900</v>
      </c>
      <c r="I5728" s="6">
        <v>876000</v>
      </c>
      <c r="J5728" s="3">
        <v>45145.458333333336</v>
      </c>
      <c r="K5728" s="3">
        <v>45152.208333333336</v>
      </c>
      <c r="L5728" s="3">
        <v>45154.5</v>
      </c>
      <c r="M5728" t="s">
        <v>48085</v>
      </c>
      <c r="N5728" s="4" t="s">
        <v>59535</v>
      </c>
      <c r="P5728" t="s">
        <v>16</v>
      </c>
    </row>
    <row r="5729" spans="1:16">
      <c r="A5729" t="s">
        <v>5612</v>
      </c>
      <c r="B5729" t="s">
        <v>48084</v>
      </c>
      <c r="C5729" t="s">
        <v>47134</v>
      </c>
      <c r="D5729">
        <v>263153</v>
      </c>
      <c r="G5729">
        <v>0</v>
      </c>
      <c r="H5729" s="6">
        <v>5900</v>
      </c>
      <c r="I5729" s="6">
        <v>120000</v>
      </c>
      <c r="J5729" s="3">
        <v>45145.458333333336</v>
      </c>
      <c r="K5729" s="3">
        <v>45152.208333333336</v>
      </c>
      <c r="L5729" s="3">
        <v>45154.5</v>
      </c>
      <c r="M5729" t="s">
        <v>48083</v>
      </c>
      <c r="N5729" s="4" t="s">
        <v>59535</v>
      </c>
      <c r="P5729" t="s">
        <v>16</v>
      </c>
    </row>
    <row r="5730" spans="1:16">
      <c r="A5730" t="s">
        <v>5613</v>
      </c>
      <c r="B5730" t="s">
        <v>48082</v>
      </c>
      <c r="C5730" t="s">
        <v>47134</v>
      </c>
      <c r="D5730">
        <v>263153</v>
      </c>
      <c r="G5730">
        <v>0</v>
      </c>
      <c r="H5730" s="6">
        <v>590</v>
      </c>
      <c r="I5730" s="6">
        <v>130000</v>
      </c>
      <c r="J5730" s="3">
        <v>45145.458333333336</v>
      </c>
      <c r="K5730" s="3">
        <v>45152.208333333336</v>
      </c>
      <c r="L5730" s="3">
        <v>45154.5</v>
      </c>
      <c r="M5730" t="s">
        <v>48081</v>
      </c>
      <c r="N5730" s="4" t="s">
        <v>59535</v>
      </c>
      <c r="P5730" t="s">
        <v>16</v>
      </c>
    </row>
    <row r="5731" spans="1:16">
      <c r="A5731" t="s">
        <v>5614</v>
      </c>
      <c r="B5731" t="s">
        <v>48080</v>
      </c>
      <c r="C5731" t="s">
        <v>47134</v>
      </c>
      <c r="D5731">
        <v>263153</v>
      </c>
      <c r="G5731">
        <v>0</v>
      </c>
      <c r="H5731" s="6">
        <v>590</v>
      </c>
      <c r="I5731" s="6">
        <v>18000</v>
      </c>
      <c r="J5731" s="3">
        <v>45145.458333333336</v>
      </c>
      <c r="K5731" s="3">
        <v>45152.208333333336</v>
      </c>
      <c r="L5731" s="3">
        <v>45154.5</v>
      </c>
      <c r="M5731" t="s">
        <v>48079</v>
      </c>
      <c r="N5731" s="4" t="s">
        <v>59535</v>
      </c>
      <c r="P5731" t="s">
        <v>16</v>
      </c>
    </row>
    <row r="5732" spans="1:16">
      <c r="A5732" t="s">
        <v>5615</v>
      </c>
      <c r="B5732" t="s">
        <v>48078</v>
      </c>
      <c r="C5732" t="s">
        <v>19384</v>
      </c>
      <c r="D5732">
        <v>244901</v>
      </c>
      <c r="G5732">
        <v>1605000</v>
      </c>
      <c r="H5732">
        <v>1894</v>
      </c>
      <c r="I5732">
        <v>32100</v>
      </c>
      <c r="J5732" s="3">
        <v>45257.375</v>
      </c>
      <c r="K5732" s="3">
        <v>45272.25</v>
      </c>
      <c r="L5732" s="3">
        <v>45273.375</v>
      </c>
      <c r="M5732" t="s">
        <v>48077</v>
      </c>
      <c r="N5732" s="4" t="s">
        <v>59535</v>
      </c>
      <c r="P5732" t="s">
        <v>16</v>
      </c>
    </row>
    <row r="5733" spans="1:16">
      <c r="A5733" t="s">
        <v>5616</v>
      </c>
      <c r="B5733" t="s">
        <v>48076</v>
      </c>
      <c r="C5733" t="s">
        <v>32212</v>
      </c>
      <c r="D5733">
        <v>224001</v>
      </c>
      <c r="G5733">
        <v>2000000</v>
      </c>
      <c r="H5733">
        <v>3540</v>
      </c>
      <c r="I5733">
        <v>20000</v>
      </c>
      <c r="J5733" s="3">
        <v>45192.166666666664</v>
      </c>
      <c r="K5733" s="3">
        <v>45198.208333333336</v>
      </c>
      <c r="L5733" s="3">
        <v>45199.5</v>
      </c>
      <c r="M5733" t="s">
        <v>48075</v>
      </c>
      <c r="N5733" s="4" t="s">
        <v>59535</v>
      </c>
      <c r="P5733" t="s">
        <v>16</v>
      </c>
    </row>
    <row r="5734" spans="1:16">
      <c r="A5734" t="s">
        <v>5617</v>
      </c>
      <c r="B5734" t="s">
        <v>48074</v>
      </c>
      <c r="C5734" t="s">
        <v>19402</v>
      </c>
      <c r="D5734">
        <v>741313</v>
      </c>
      <c r="G5734">
        <v>147800</v>
      </c>
      <c r="H5734">
        <v>750</v>
      </c>
      <c r="I5734">
        <v>2956</v>
      </c>
      <c r="J5734" s="3">
        <v>45229.416666666664</v>
      </c>
      <c r="K5734" s="3">
        <v>45237.454861111109</v>
      </c>
      <c r="L5734" s="3">
        <v>45239.208333333336</v>
      </c>
      <c r="M5734" t="s">
        <v>48073</v>
      </c>
      <c r="N5734" s="4" t="s">
        <v>59535</v>
      </c>
      <c r="P5734" t="s">
        <v>16</v>
      </c>
    </row>
    <row r="5735" spans="1:16">
      <c r="A5735" t="s">
        <v>5618</v>
      </c>
      <c r="B5735" t="s">
        <v>48072</v>
      </c>
      <c r="C5735" t="s">
        <v>20121</v>
      </c>
      <c r="D5735">
        <v>424001</v>
      </c>
      <c r="G5735">
        <v>0</v>
      </c>
      <c r="H5735">
        <v>5100</v>
      </c>
      <c r="I5735">
        <v>25000</v>
      </c>
      <c r="J5735" s="3">
        <v>45237.416666666664</v>
      </c>
      <c r="K5735" s="3">
        <v>45250.208333333336</v>
      </c>
      <c r="L5735" s="3">
        <v>45252.125</v>
      </c>
      <c r="M5735" t="s">
        <v>48071</v>
      </c>
      <c r="N5735" s="4" t="s">
        <v>59535</v>
      </c>
      <c r="P5735" t="s">
        <v>16</v>
      </c>
    </row>
    <row r="5736" spans="1:16">
      <c r="A5736" t="s">
        <v>5619</v>
      </c>
      <c r="B5736" t="s">
        <v>48070</v>
      </c>
      <c r="C5736" t="s">
        <v>20330</v>
      </c>
      <c r="D5736">
        <v>686673</v>
      </c>
      <c r="G5736">
        <v>529435</v>
      </c>
      <c r="H5736">
        <v>1170</v>
      </c>
      <c r="I5736">
        <v>13236</v>
      </c>
      <c r="J5736" s="3">
        <v>45257.458333333336</v>
      </c>
      <c r="K5736" s="3">
        <v>45264.458333333336</v>
      </c>
      <c r="L5736" s="3">
        <v>45266.458333333336</v>
      </c>
      <c r="M5736" t="s">
        <v>48069</v>
      </c>
      <c r="N5736" s="4" t="s">
        <v>59535</v>
      </c>
      <c r="P5736" t="s">
        <v>16</v>
      </c>
    </row>
    <row r="5737" spans="1:16">
      <c r="A5737" t="s">
        <v>5620</v>
      </c>
      <c r="B5737" t="s">
        <v>48068</v>
      </c>
      <c r="C5737" t="s">
        <v>20330</v>
      </c>
      <c r="D5737">
        <v>689574</v>
      </c>
      <c r="G5737">
        <v>600890</v>
      </c>
      <c r="H5737">
        <v>0</v>
      </c>
      <c r="I5737">
        <v>15022</v>
      </c>
      <c r="J5737" s="3">
        <v>45255.25</v>
      </c>
      <c r="K5737" s="3">
        <v>45262.25</v>
      </c>
      <c r="L5737" s="3">
        <v>45264.458333333336</v>
      </c>
      <c r="M5737" t="s">
        <v>48067</v>
      </c>
      <c r="N5737" s="4" t="s">
        <v>59535</v>
      </c>
      <c r="P5737" t="s">
        <v>16</v>
      </c>
    </row>
    <row r="5738" spans="1:16">
      <c r="A5738" t="s">
        <v>5621</v>
      </c>
      <c r="B5738" t="s">
        <v>48066</v>
      </c>
      <c r="C5738" t="s">
        <v>41209</v>
      </c>
      <c r="D5738">
        <v>474001</v>
      </c>
      <c r="G5738">
        <v>30500000</v>
      </c>
      <c r="H5738">
        <v>15000</v>
      </c>
      <c r="I5738">
        <v>305000</v>
      </c>
      <c r="J5738" s="3">
        <v>45237.288194444445</v>
      </c>
      <c r="K5738" s="3">
        <v>45271.229166666664</v>
      </c>
      <c r="L5738" s="3">
        <v>45273.520833333336</v>
      </c>
      <c r="M5738" t="s">
        <v>48065</v>
      </c>
      <c r="N5738" s="4" t="s">
        <v>59535</v>
      </c>
      <c r="P5738" t="s">
        <v>16</v>
      </c>
    </row>
    <row r="5739" spans="1:16">
      <c r="A5739" t="s">
        <v>5622</v>
      </c>
      <c r="B5739" t="s">
        <v>48064</v>
      </c>
      <c r="C5739" t="s">
        <v>48063</v>
      </c>
      <c r="D5739">
        <v>600032</v>
      </c>
      <c r="G5739">
        <v>0</v>
      </c>
      <c r="I5739">
        <v>9500</v>
      </c>
      <c r="J5739" s="3">
        <v>45247.208333333336</v>
      </c>
      <c r="K5739" s="3">
        <v>45260.479166666664</v>
      </c>
      <c r="L5739" s="3">
        <v>45261.479166666664</v>
      </c>
      <c r="M5739" t="s">
        <v>48062</v>
      </c>
      <c r="N5739" s="4" t="s">
        <v>59535</v>
      </c>
      <c r="P5739" t="s">
        <v>16</v>
      </c>
    </row>
    <row r="5740" spans="1:16">
      <c r="A5740" t="s">
        <v>5623</v>
      </c>
      <c r="B5740" t="s">
        <v>48061</v>
      </c>
      <c r="C5740" t="s">
        <v>19384</v>
      </c>
      <c r="D5740">
        <v>244901</v>
      </c>
      <c r="G5740">
        <v>401000</v>
      </c>
      <c r="H5740">
        <v>473</v>
      </c>
      <c r="I5740">
        <v>8020</v>
      </c>
      <c r="J5740" s="3">
        <v>45257.375</v>
      </c>
      <c r="K5740" s="3">
        <v>45272.25</v>
      </c>
      <c r="L5740" s="3">
        <v>45273.375</v>
      </c>
      <c r="M5740" t="s">
        <v>48060</v>
      </c>
      <c r="N5740" s="4" t="s">
        <v>59535</v>
      </c>
      <c r="P5740" t="s">
        <v>16</v>
      </c>
    </row>
    <row r="5741" spans="1:16">
      <c r="A5741" t="s">
        <v>5624</v>
      </c>
      <c r="B5741" t="s">
        <v>48059</v>
      </c>
      <c r="C5741" t="s">
        <v>19402</v>
      </c>
      <c r="D5741">
        <v>741313</v>
      </c>
      <c r="G5741">
        <v>377000</v>
      </c>
      <c r="H5741">
        <v>500</v>
      </c>
      <c r="I5741">
        <v>7540</v>
      </c>
      <c r="J5741" s="3">
        <v>45229.416666666664</v>
      </c>
      <c r="K5741" s="3">
        <v>45239.041666666664</v>
      </c>
      <c r="L5741" s="3">
        <v>45241.208333333336</v>
      </c>
      <c r="M5741" t="s">
        <v>48058</v>
      </c>
      <c r="N5741" s="4" t="s">
        <v>59535</v>
      </c>
      <c r="P5741" t="s">
        <v>16</v>
      </c>
    </row>
    <row r="5742" spans="1:16">
      <c r="A5742" t="s">
        <v>5625</v>
      </c>
      <c r="B5742" t="s">
        <v>48057</v>
      </c>
      <c r="C5742" t="s">
        <v>20330</v>
      </c>
      <c r="D5742">
        <v>670643</v>
      </c>
      <c r="G5742">
        <v>508388</v>
      </c>
      <c r="H5742">
        <v>1125</v>
      </c>
      <c r="I5742">
        <v>12710</v>
      </c>
      <c r="J5742" s="3">
        <v>45199.416666666664</v>
      </c>
      <c r="K5742" s="3">
        <v>45206.25</v>
      </c>
      <c r="L5742" s="3">
        <v>45211.125</v>
      </c>
      <c r="M5742" t="s">
        <v>48056</v>
      </c>
      <c r="N5742" s="4" t="s">
        <v>59535</v>
      </c>
      <c r="P5742" t="s">
        <v>16</v>
      </c>
    </row>
    <row r="5743" spans="1:16">
      <c r="A5743" t="s">
        <v>5626</v>
      </c>
      <c r="B5743" t="s">
        <v>48055</v>
      </c>
      <c r="C5743" t="s">
        <v>20330</v>
      </c>
      <c r="D5743">
        <v>691602</v>
      </c>
      <c r="G5743">
        <v>308910</v>
      </c>
      <c r="H5743" s="6">
        <v>680</v>
      </c>
      <c r="I5743" s="6">
        <v>7750</v>
      </c>
      <c r="J5743" s="3">
        <v>45149.25</v>
      </c>
      <c r="K5743" s="3">
        <v>45160.25</v>
      </c>
      <c r="L5743" s="3">
        <v>45163.458333333336</v>
      </c>
      <c r="M5743" t="s">
        <v>48054</v>
      </c>
      <c r="N5743" s="4" t="s">
        <v>59535</v>
      </c>
      <c r="P5743" t="s">
        <v>16</v>
      </c>
    </row>
    <row r="5744" spans="1:16">
      <c r="A5744" t="s">
        <v>5627</v>
      </c>
      <c r="B5744" t="s">
        <v>48053</v>
      </c>
      <c r="C5744" t="s">
        <v>29087</v>
      </c>
      <c r="D5744">
        <v>247001</v>
      </c>
      <c r="G5744">
        <v>200000</v>
      </c>
      <c r="H5744">
        <v>1180</v>
      </c>
      <c r="I5744">
        <v>2000</v>
      </c>
      <c r="J5744" s="3">
        <v>45155.041666666664</v>
      </c>
      <c r="K5744" s="3">
        <v>45161.458333333336</v>
      </c>
      <c r="L5744" s="3">
        <v>45161.520833333336</v>
      </c>
      <c r="M5744" t="s">
        <v>48052</v>
      </c>
      <c r="N5744" s="4" t="s">
        <v>59535</v>
      </c>
      <c r="P5744" t="s">
        <v>16</v>
      </c>
    </row>
    <row r="5745" spans="1:16">
      <c r="A5745" t="s">
        <v>5628</v>
      </c>
      <c r="B5745" t="s">
        <v>48051</v>
      </c>
      <c r="C5745" t="s">
        <v>19534</v>
      </c>
      <c r="D5745">
        <v>455118</v>
      </c>
      <c r="G5745">
        <v>186545</v>
      </c>
      <c r="H5745" s="6">
        <v>1295</v>
      </c>
      <c r="I5745" s="6">
        <v>3730</v>
      </c>
      <c r="J5745" s="3">
        <v>45175.458333333336</v>
      </c>
      <c r="K5745" s="3">
        <v>45189.229166666664</v>
      </c>
      <c r="L5745" s="3">
        <v>45191.520833333336</v>
      </c>
      <c r="M5745" t="s">
        <v>48050</v>
      </c>
      <c r="N5745" s="4" t="s">
        <v>59535</v>
      </c>
      <c r="P5745" t="s">
        <v>16</v>
      </c>
    </row>
    <row r="5746" spans="1:16">
      <c r="A5746" t="s">
        <v>5629</v>
      </c>
      <c r="B5746" t="s">
        <v>48049</v>
      </c>
      <c r="C5746" t="s">
        <v>19384</v>
      </c>
      <c r="D5746">
        <v>244901</v>
      </c>
      <c r="G5746">
        <v>1820100</v>
      </c>
      <c r="H5746">
        <v>2148</v>
      </c>
      <c r="I5746">
        <v>36402</v>
      </c>
      <c r="J5746" s="3">
        <v>45257.375</v>
      </c>
      <c r="K5746" s="3">
        <v>45272.25</v>
      </c>
      <c r="L5746" s="3">
        <v>45273.375</v>
      </c>
      <c r="M5746" t="s">
        <v>48048</v>
      </c>
      <c r="N5746" s="4" t="s">
        <v>59535</v>
      </c>
      <c r="P5746" t="s">
        <v>16</v>
      </c>
    </row>
    <row r="5747" spans="1:16">
      <c r="A5747" t="s">
        <v>5630</v>
      </c>
      <c r="B5747" t="s">
        <v>48047</v>
      </c>
      <c r="C5747" t="s">
        <v>19402</v>
      </c>
      <c r="D5747">
        <v>741125</v>
      </c>
      <c r="G5747">
        <v>377000</v>
      </c>
      <c r="H5747">
        <v>500</v>
      </c>
      <c r="I5747">
        <v>7540</v>
      </c>
      <c r="J5747" s="3">
        <v>45229.416666666664</v>
      </c>
      <c r="K5747" s="3">
        <v>45239.041666666664</v>
      </c>
      <c r="L5747" s="3">
        <v>45241.208333333336</v>
      </c>
      <c r="M5747" t="s">
        <v>48046</v>
      </c>
      <c r="N5747" s="4" t="s">
        <v>59535</v>
      </c>
      <c r="P5747" t="s">
        <v>16</v>
      </c>
    </row>
    <row r="5748" spans="1:16">
      <c r="A5748" t="s">
        <v>5631</v>
      </c>
      <c r="B5748" t="s">
        <v>48045</v>
      </c>
      <c r="C5748" t="s">
        <v>20330</v>
      </c>
      <c r="D5748">
        <v>689574</v>
      </c>
      <c r="G5748">
        <v>683173</v>
      </c>
      <c r="H5748">
        <v>0</v>
      </c>
      <c r="I5748">
        <v>17079</v>
      </c>
      <c r="J5748" s="3">
        <v>45255.25</v>
      </c>
      <c r="K5748" s="3">
        <v>45262.25</v>
      </c>
      <c r="L5748" s="3">
        <v>45264.458333333336</v>
      </c>
      <c r="M5748" t="s">
        <v>48044</v>
      </c>
      <c r="N5748" s="4" t="s">
        <v>59535</v>
      </c>
      <c r="P5748" t="s">
        <v>16</v>
      </c>
    </row>
    <row r="5749" spans="1:16">
      <c r="A5749" t="s">
        <v>5632</v>
      </c>
      <c r="B5749" t="s">
        <v>48043</v>
      </c>
      <c r="C5749" t="s">
        <v>20330</v>
      </c>
      <c r="D5749">
        <v>691602</v>
      </c>
      <c r="G5749">
        <v>169480</v>
      </c>
      <c r="H5749" s="6">
        <v>555</v>
      </c>
      <c r="I5749" s="6">
        <v>4250</v>
      </c>
      <c r="J5749" s="3">
        <v>45149.25</v>
      </c>
      <c r="K5749" s="3">
        <v>45160.25</v>
      </c>
      <c r="L5749" s="3">
        <v>45163.458333333336</v>
      </c>
      <c r="M5749" t="s">
        <v>48042</v>
      </c>
      <c r="N5749" s="4" t="s">
        <v>59535</v>
      </c>
      <c r="P5749" t="s">
        <v>16</v>
      </c>
    </row>
    <row r="5750" spans="1:16">
      <c r="A5750" t="s">
        <v>5633</v>
      </c>
      <c r="B5750" t="s">
        <v>48041</v>
      </c>
      <c r="C5750" t="s">
        <v>41209</v>
      </c>
      <c r="D5750">
        <v>462004</v>
      </c>
      <c r="G5750">
        <v>2122700</v>
      </c>
      <c r="H5750">
        <v>5000</v>
      </c>
      <c r="I5750">
        <v>42500</v>
      </c>
      <c r="J5750" s="3">
        <v>45215.25</v>
      </c>
      <c r="K5750" s="3">
        <v>45252.229166666664</v>
      </c>
      <c r="L5750" s="3">
        <v>45254.520833333336</v>
      </c>
      <c r="M5750" t="s">
        <v>48040</v>
      </c>
      <c r="N5750" s="4" t="s">
        <v>59535</v>
      </c>
      <c r="P5750" t="s">
        <v>16</v>
      </c>
    </row>
    <row r="5751" spans="1:16">
      <c r="A5751" t="s">
        <v>5634</v>
      </c>
      <c r="B5751" t="s">
        <v>48039</v>
      </c>
      <c r="C5751" t="s">
        <v>29087</v>
      </c>
      <c r="D5751">
        <v>247001</v>
      </c>
      <c r="G5751">
        <v>86000</v>
      </c>
      <c r="H5751">
        <v>1180</v>
      </c>
      <c r="I5751">
        <v>860</v>
      </c>
      <c r="J5751" s="3">
        <v>45203.076388888891</v>
      </c>
      <c r="K5751" s="3">
        <v>45209.041666666664</v>
      </c>
      <c r="L5751" s="3">
        <v>45209.083333333336</v>
      </c>
      <c r="M5751" t="s">
        <v>48038</v>
      </c>
      <c r="N5751" s="4" t="s">
        <v>59535</v>
      </c>
      <c r="P5751" t="s">
        <v>16</v>
      </c>
    </row>
    <row r="5752" spans="1:16">
      <c r="A5752" t="s">
        <v>5635</v>
      </c>
      <c r="B5752" t="s">
        <v>48037</v>
      </c>
      <c r="C5752" t="s">
        <v>20330</v>
      </c>
      <c r="D5752">
        <v>676108</v>
      </c>
      <c r="G5752">
        <v>423242</v>
      </c>
      <c r="H5752">
        <v>935</v>
      </c>
      <c r="I5752">
        <v>10581</v>
      </c>
      <c r="J5752" s="3">
        <v>45257.125</v>
      </c>
      <c r="K5752" s="3">
        <v>45266.25</v>
      </c>
      <c r="L5752" s="3">
        <v>45271.458333333336</v>
      </c>
      <c r="M5752" t="s">
        <v>48036</v>
      </c>
      <c r="N5752" s="4" t="s">
        <v>59535</v>
      </c>
      <c r="P5752" t="s">
        <v>16</v>
      </c>
    </row>
    <row r="5753" spans="1:16">
      <c r="A5753" t="s">
        <v>5636</v>
      </c>
      <c r="B5753" t="s">
        <v>48035</v>
      </c>
      <c r="C5753" t="s">
        <v>19384</v>
      </c>
      <c r="D5753">
        <v>244901</v>
      </c>
      <c r="G5753">
        <v>1451900</v>
      </c>
      <c r="H5753">
        <v>1713</v>
      </c>
      <c r="I5753">
        <v>29038</v>
      </c>
      <c r="J5753" s="3">
        <v>45257.375</v>
      </c>
      <c r="K5753" s="3">
        <v>45272.25</v>
      </c>
      <c r="L5753" s="3">
        <v>45273.375</v>
      </c>
      <c r="M5753" t="s">
        <v>48034</v>
      </c>
      <c r="N5753" s="4" t="s">
        <v>59535</v>
      </c>
      <c r="P5753" t="s">
        <v>16</v>
      </c>
    </row>
    <row r="5754" spans="1:16">
      <c r="A5754" t="s">
        <v>5637</v>
      </c>
      <c r="B5754" t="s">
        <v>48033</v>
      </c>
      <c r="C5754" t="s">
        <v>32212</v>
      </c>
      <c r="D5754">
        <v>224001</v>
      </c>
      <c r="G5754">
        <v>100000</v>
      </c>
      <c r="H5754">
        <v>1180</v>
      </c>
      <c r="I5754">
        <v>1000</v>
      </c>
      <c r="J5754" s="3">
        <v>45192.166666666664</v>
      </c>
      <c r="K5754" s="3">
        <v>45198.208333333336</v>
      </c>
      <c r="L5754" s="3">
        <v>45199.5</v>
      </c>
      <c r="M5754" t="s">
        <v>48032</v>
      </c>
      <c r="N5754" s="4" t="s">
        <v>59535</v>
      </c>
      <c r="P5754" t="s">
        <v>16</v>
      </c>
    </row>
    <row r="5755" spans="1:16">
      <c r="A5755" t="s">
        <v>5638</v>
      </c>
      <c r="B5755" t="s">
        <v>48031</v>
      </c>
      <c r="C5755" t="s">
        <v>19402</v>
      </c>
      <c r="D5755">
        <v>741313</v>
      </c>
      <c r="G5755">
        <v>188500</v>
      </c>
      <c r="H5755">
        <v>250</v>
      </c>
      <c r="I5755">
        <v>3770</v>
      </c>
      <c r="J5755" s="3">
        <v>45229.166666666664</v>
      </c>
      <c r="K5755" s="3">
        <v>45239.041666666664</v>
      </c>
      <c r="L5755" s="3">
        <v>45241.208333333336</v>
      </c>
      <c r="M5755" t="s">
        <v>48030</v>
      </c>
      <c r="N5755" s="4" t="s">
        <v>59535</v>
      </c>
      <c r="P5755" t="s">
        <v>16</v>
      </c>
    </row>
    <row r="5756" spans="1:16">
      <c r="A5756" t="s">
        <v>5639</v>
      </c>
      <c r="B5756" t="s">
        <v>48029</v>
      </c>
      <c r="C5756" t="s">
        <v>20330</v>
      </c>
      <c r="D5756">
        <v>686673</v>
      </c>
      <c r="G5756">
        <v>84338</v>
      </c>
      <c r="H5756" s="6">
        <v>555</v>
      </c>
      <c r="I5756" s="6">
        <v>2108</v>
      </c>
      <c r="J5756" s="3">
        <v>45185.458333333336</v>
      </c>
      <c r="K5756" s="3">
        <v>45192.458333333336</v>
      </c>
      <c r="L5756" s="3">
        <v>45194.416666666664</v>
      </c>
      <c r="M5756" t="s">
        <v>48028</v>
      </c>
      <c r="N5756" s="4" t="s">
        <v>59535</v>
      </c>
      <c r="P5756" t="s">
        <v>16</v>
      </c>
    </row>
    <row r="5757" spans="1:16">
      <c r="A5757" t="s">
        <v>5640</v>
      </c>
      <c r="B5757" t="s">
        <v>48027</v>
      </c>
      <c r="C5757" t="s">
        <v>20330</v>
      </c>
      <c r="D5757">
        <v>690521</v>
      </c>
      <c r="G5757">
        <v>210562</v>
      </c>
      <c r="H5757" s="6">
        <v>555</v>
      </c>
      <c r="I5757" s="6">
        <v>5264</v>
      </c>
      <c r="J5757" s="3">
        <v>45149.375</v>
      </c>
      <c r="K5757" s="3">
        <v>45157.25</v>
      </c>
      <c r="L5757" s="3">
        <v>45160.083333333336</v>
      </c>
      <c r="M5757" t="s">
        <v>48026</v>
      </c>
      <c r="N5757" s="4" t="s">
        <v>59535</v>
      </c>
      <c r="P5757" t="s">
        <v>16</v>
      </c>
    </row>
    <row r="5758" spans="1:16">
      <c r="A5758" t="s">
        <v>5641</v>
      </c>
      <c r="B5758" t="s">
        <v>48025</v>
      </c>
      <c r="C5758" t="s">
        <v>20330</v>
      </c>
      <c r="D5758">
        <v>689574</v>
      </c>
      <c r="G5758">
        <v>810242</v>
      </c>
      <c r="H5758">
        <v>0</v>
      </c>
      <c r="I5758">
        <v>20256</v>
      </c>
      <c r="J5758" s="3">
        <v>45255.25</v>
      </c>
      <c r="K5758" s="3">
        <v>45262.25</v>
      </c>
      <c r="L5758" s="3">
        <v>45264.458333333336</v>
      </c>
      <c r="M5758" t="s">
        <v>48024</v>
      </c>
      <c r="N5758" s="4" t="s">
        <v>59535</v>
      </c>
      <c r="P5758" t="s">
        <v>16</v>
      </c>
    </row>
    <row r="5759" spans="1:16">
      <c r="A5759" t="s">
        <v>5642</v>
      </c>
      <c r="B5759" t="s">
        <v>48023</v>
      </c>
      <c r="C5759" t="s">
        <v>19402</v>
      </c>
      <c r="D5759">
        <v>743263</v>
      </c>
      <c r="G5759">
        <v>190560</v>
      </c>
      <c r="H5759">
        <v>1000</v>
      </c>
      <c r="I5759">
        <v>3811</v>
      </c>
      <c r="J5759" s="3">
        <v>45192.416666666664</v>
      </c>
      <c r="K5759" s="3">
        <v>45199.288194444445</v>
      </c>
      <c r="L5759" s="3">
        <v>45203.4375</v>
      </c>
      <c r="M5759" t="s">
        <v>48022</v>
      </c>
      <c r="N5759" s="4" t="s">
        <v>59535</v>
      </c>
      <c r="P5759" t="s">
        <v>16</v>
      </c>
    </row>
    <row r="5760" spans="1:16">
      <c r="A5760" t="s">
        <v>5643</v>
      </c>
      <c r="B5760" t="s">
        <v>48021</v>
      </c>
      <c r="C5760" t="s">
        <v>19402</v>
      </c>
      <c r="D5760">
        <v>743263</v>
      </c>
      <c r="G5760">
        <v>334713</v>
      </c>
      <c r="H5760">
        <v>1000</v>
      </c>
      <c r="I5760">
        <v>6694</v>
      </c>
      <c r="J5760" s="3">
        <v>45192.416666666664</v>
      </c>
      <c r="K5760" s="3">
        <v>45199.288194444445</v>
      </c>
      <c r="L5760" s="3">
        <v>45203.4375</v>
      </c>
      <c r="M5760" t="s">
        <v>48020</v>
      </c>
      <c r="N5760" s="4" t="s">
        <v>59535</v>
      </c>
      <c r="P5760" t="s">
        <v>16</v>
      </c>
    </row>
    <row r="5761" spans="1:16">
      <c r="A5761" t="s">
        <v>5644</v>
      </c>
      <c r="B5761" t="s">
        <v>48019</v>
      </c>
      <c r="C5761" t="s">
        <v>19402</v>
      </c>
      <c r="D5761">
        <v>743263</v>
      </c>
      <c r="G5761">
        <v>268806</v>
      </c>
      <c r="H5761">
        <v>1000</v>
      </c>
      <c r="I5761">
        <v>5376</v>
      </c>
      <c r="J5761" s="3">
        <v>45192.416666666664</v>
      </c>
      <c r="K5761" s="3">
        <v>45199.288194444445</v>
      </c>
      <c r="L5761" s="3">
        <v>45203.4375</v>
      </c>
      <c r="M5761" t="s">
        <v>48018</v>
      </c>
      <c r="N5761" s="4" t="s">
        <v>59535</v>
      </c>
      <c r="P5761" t="s">
        <v>16</v>
      </c>
    </row>
    <row r="5762" spans="1:16">
      <c r="A5762" t="s">
        <v>5645</v>
      </c>
      <c r="B5762" t="s">
        <v>48017</v>
      </c>
      <c r="C5762" t="s">
        <v>19402</v>
      </c>
      <c r="D5762">
        <v>743263</v>
      </c>
      <c r="G5762">
        <v>345666</v>
      </c>
      <c r="H5762">
        <v>1000</v>
      </c>
      <c r="I5762">
        <v>6913</v>
      </c>
      <c r="J5762" s="3">
        <v>45192.416666666664</v>
      </c>
      <c r="K5762" s="3">
        <v>45199.288194444445</v>
      </c>
      <c r="L5762" s="3">
        <v>45203.4375</v>
      </c>
      <c r="M5762" t="s">
        <v>48016</v>
      </c>
      <c r="N5762" s="4" t="s">
        <v>59535</v>
      </c>
      <c r="P5762" t="s">
        <v>16</v>
      </c>
    </row>
    <row r="5763" spans="1:16">
      <c r="A5763" t="s">
        <v>5646</v>
      </c>
      <c r="B5763" t="s">
        <v>48015</v>
      </c>
      <c r="C5763" t="s">
        <v>29087</v>
      </c>
      <c r="D5763">
        <v>247001</v>
      </c>
      <c r="G5763">
        <v>111000</v>
      </c>
      <c r="H5763">
        <v>1180</v>
      </c>
      <c r="I5763">
        <v>1110</v>
      </c>
      <c r="J5763" s="3">
        <v>45203.097222222219</v>
      </c>
      <c r="K5763" s="3">
        <v>45209.041666666664</v>
      </c>
      <c r="L5763" s="3">
        <v>45209.083333333336</v>
      </c>
      <c r="M5763" t="s">
        <v>48014</v>
      </c>
      <c r="N5763" s="4" t="s">
        <v>59535</v>
      </c>
      <c r="P5763" t="s">
        <v>16</v>
      </c>
    </row>
    <row r="5764" spans="1:16">
      <c r="A5764" t="s">
        <v>5647</v>
      </c>
      <c r="B5764" t="s">
        <v>48013</v>
      </c>
      <c r="C5764" t="s">
        <v>20330</v>
      </c>
      <c r="D5764">
        <v>676108</v>
      </c>
      <c r="G5764">
        <v>507682</v>
      </c>
      <c r="H5764">
        <v>1120</v>
      </c>
      <c r="I5764">
        <v>12692</v>
      </c>
      <c r="J5764" s="3">
        <v>45257.125</v>
      </c>
      <c r="K5764" s="3">
        <v>45266.25</v>
      </c>
      <c r="L5764" s="3">
        <v>45271.458333333336</v>
      </c>
      <c r="M5764" t="s">
        <v>48012</v>
      </c>
      <c r="N5764" s="4" t="s">
        <v>59535</v>
      </c>
      <c r="P5764" t="s">
        <v>16</v>
      </c>
    </row>
    <row r="5765" spans="1:16">
      <c r="A5765" t="s">
        <v>5648</v>
      </c>
      <c r="B5765" t="s">
        <v>48011</v>
      </c>
      <c r="C5765" t="s">
        <v>19384</v>
      </c>
      <c r="D5765">
        <v>244901</v>
      </c>
      <c r="G5765">
        <v>680900</v>
      </c>
      <c r="H5765">
        <v>803</v>
      </c>
      <c r="I5765">
        <v>13618</v>
      </c>
      <c r="J5765" s="3">
        <v>45257.210416666669</v>
      </c>
      <c r="K5765" s="3">
        <v>45272.25</v>
      </c>
      <c r="L5765" s="3">
        <v>45273.375</v>
      </c>
      <c r="M5765" t="s">
        <v>48010</v>
      </c>
      <c r="N5765" s="4" t="s">
        <v>59535</v>
      </c>
      <c r="P5765" t="s">
        <v>16</v>
      </c>
    </row>
    <row r="5766" spans="1:16">
      <c r="A5766" t="s">
        <v>5649</v>
      </c>
      <c r="B5766" t="s">
        <v>48009</v>
      </c>
      <c r="C5766" t="s">
        <v>19402</v>
      </c>
      <c r="D5766">
        <v>741313</v>
      </c>
      <c r="G5766">
        <v>37700</v>
      </c>
      <c r="H5766">
        <v>0</v>
      </c>
      <c r="I5766">
        <v>754</v>
      </c>
      <c r="J5766" s="3">
        <v>45229.416666666664</v>
      </c>
      <c r="K5766" s="3">
        <v>45239.041666666664</v>
      </c>
      <c r="L5766" s="3">
        <v>45241.208333333336</v>
      </c>
      <c r="M5766" t="s">
        <v>48008</v>
      </c>
      <c r="N5766" s="4" t="s">
        <v>59535</v>
      </c>
      <c r="P5766" t="s">
        <v>16</v>
      </c>
    </row>
    <row r="5767" spans="1:16">
      <c r="A5767" t="s">
        <v>5650</v>
      </c>
      <c r="B5767" t="s">
        <v>48007</v>
      </c>
      <c r="C5767" t="s">
        <v>20330</v>
      </c>
      <c r="D5767">
        <v>683549</v>
      </c>
      <c r="G5767">
        <v>355518</v>
      </c>
      <c r="H5767" s="6">
        <v>785</v>
      </c>
      <c r="I5767" s="6">
        <v>8888</v>
      </c>
      <c r="J5767" s="3">
        <v>45185.5</v>
      </c>
      <c r="K5767" s="3">
        <v>45192.5</v>
      </c>
      <c r="L5767" s="3">
        <v>45194.5</v>
      </c>
      <c r="M5767" t="s">
        <v>48006</v>
      </c>
      <c r="N5767" s="4" t="s">
        <v>59535</v>
      </c>
      <c r="P5767" t="s">
        <v>16</v>
      </c>
    </row>
    <row r="5768" spans="1:16">
      <c r="A5768" t="s">
        <v>5651</v>
      </c>
      <c r="B5768" t="s">
        <v>48005</v>
      </c>
      <c r="C5768" t="s">
        <v>19402</v>
      </c>
      <c r="D5768">
        <v>732122</v>
      </c>
      <c r="G5768">
        <v>275000</v>
      </c>
      <c r="H5768">
        <v>700</v>
      </c>
      <c r="I5768">
        <v>5500</v>
      </c>
      <c r="J5768" s="3">
        <v>45199.288194444445</v>
      </c>
      <c r="K5768" s="3">
        <v>45208.208333333336</v>
      </c>
      <c r="L5768" s="3">
        <v>45210.208333333336</v>
      </c>
      <c r="M5768" t="s">
        <v>48004</v>
      </c>
      <c r="N5768" s="4" t="s">
        <v>59535</v>
      </c>
      <c r="P5768" t="s">
        <v>16</v>
      </c>
    </row>
    <row r="5769" spans="1:16">
      <c r="A5769" t="s">
        <v>5652</v>
      </c>
      <c r="B5769" t="s">
        <v>48003</v>
      </c>
      <c r="C5769" t="s">
        <v>19402</v>
      </c>
      <c r="D5769">
        <v>732122</v>
      </c>
      <c r="G5769">
        <v>350000</v>
      </c>
      <c r="H5769">
        <v>700</v>
      </c>
      <c r="I5769">
        <v>7000</v>
      </c>
      <c r="J5769" s="3">
        <v>45199.288194444445</v>
      </c>
      <c r="K5769" s="3">
        <v>45208.208333333336</v>
      </c>
      <c r="L5769" s="3">
        <v>45210.208333333336</v>
      </c>
      <c r="M5769" t="s">
        <v>48002</v>
      </c>
      <c r="N5769" s="4" t="s">
        <v>59535</v>
      </c>
      <c r="P5769" t="s">
        <v>16</v>
      </c>
    </row>
    <row r="5770" spans="1:16">
      <c r="A5770" t="s">
        <v>5653</v>
      </c>
      <c r="B5770" t="s">
        <v>48001</v>
      </c>
      <c r="C5770" t="s">
        <v>41247</v>
      </c>
      <c r="D5770">
        <v>246763</v>
      </c>
      <c r="G5770">
        <v>0</v>
      </c>
      <c r="H5770">
        <v>560</v>
      </c>
      <c r="I5770">
        <v>25000</v>
      </c>
      <c r="J5770" s="3">
        <v>45181.288194444445</v>
      </c>
      <c r="K5770" s="3">
        <v>45189.288194444445</v>
      </c>
      <c r="L5770" s="3">
        <v>45190.46875</v>
      </c>
      <c r="M5770" t="s">
        <v>48000</v>
      </c>
      <c r="N5770" s="4" t="s">
        <v>59535</v>
      </c>
      <c r="P5770" t="s">
        <v>16</v>
      </c>
    </row>
    <row r="5771" spans="1:16">
      <c r="A5771" t="s">
        <v>5654</v>
      </c>
      <c r="B5771" t="s">
        <v>47999</v>
      </c>
      <c r="C5771" t="s">
        <v>41247</v>
      </c>
      <c r="D5771">
        <v>246763</v>
      </c>
      <c r="G5771">
        <v>0</v>
      </c>
      <c r="H5771">
        <v>560</v>
      </c>
      <c r="I5771">
        <v>400000</v>
      </c>
      <c r="J5771" s="3">
        <v>45181.288194444445</v>
      </c>
      <c r="K5771" s="3">
        <v>45189.288194444445</v>
      </c>
      <c r="L5771" s="3">
        <v>45190.46875</v>
      </c>
      <c r="M5771" t="s">
        <v>47998</v>
      </c>
      <c r="N5771" s="4" t="s">
        <v>59535</v>
      </c>
      <c r="P5771" t="s">
        <v>16</v>
      </c>
    </row>
    <row r="5772" spans="1:16">
      <c r="A5772" t="s">
        <v>5655</v>
      </c>
      <c r="B5772" t="s">
        <v>47997</v>
      </c>
      <c r="C5772" t="s">
        <v>19396</v>
      </c>
      <c r="D5772">
        <v>125001</v>
      </c>
      <c r="G5772">
        <v>7032123</v>
      </c>
      <c r="H5772" s="6">
        <v>6180</v>
      </c>
      <c r="I5772" s="6">
        <v>140800</v>
      </c>
      <c r="J5772" s="3">
        <v>45149.270833333336</v>
      </c>
      <c r="K5772" s="3">
        <v>45159.208333333336</v>
      </c>
      <c r="L5772" s="3">
        <v>45160.458333333336</v>
      </c>
      <c r="M5772" t="s">
        <v>47996</v>
      </c>
      <c r="N5772" s="4" t="s">
        <v>59535</v>
      </c>
      <c r="P5772" t="s">
        <v>16</v>
      </c>
    </row>
    <row r="5773" spans="1:16">
      <c r="A5773" t="s">
        <v>5656</v>
      </c>
      <c r="B5773" t="s">
        <v>47995</v>
      </c>
      <c r="C5773" t="s">
        <v>19384</v>
      </c>
      <c r="D5773">
        <v>244410</v>
      </c>
      <c r="G5773">
        <v>1671355</v>
      </c>
      <c r="H5773">
        <v>2006</v>
      </c>
      <c r="I5773">
        <v>33428</v>
      </c>
      <c r="J5773" s="3">
        <v>45191.166666666664</v>
      </c>
      <c r="K5773" s="3">
        <v>45207.208333333336</v>
      </c>
      <c r="L5773" s="3">
        <v>45208.458333333336</v>
      </c>
      <c r="M5773" t="s">
        <v>47994</v>
      </c>
      <c r="N5773" s="4" t="s">
        <v>59535</v>
      </c>
      <c r="P5773" t="s">
        <v>16</v>
      </c>
    </row>
    <row r="5774" spans="1:16">
      <c r="A5774" t="s">
        <v>5657</v>
      </c>
      <c r="B5774" t="s">
        <v>47993</v>
      </c>
      <c r="C5774" t="s">
        <v>19384</v>
      </c>
      <c r="D5774">
        <v>244410</v>
      </c>
      <c r="G5774">
        <v>1338663</v>
      </c>
      <c r="H5774">
        <v>1652</v>
      </c>
      <c r="I5774">
        <v>26774</v>
      </c>
      <c r="J5774" s="3">
        <v>45191.1875</v>
      </c>
      <c r="K5774" s="3">
        <v>45207.208333333336</v>
      </c>
      <c r="L5774" s="3">
        <v>45208.458333333336</v>
      </c>
      <c r="M5774" t="s">
        <v>47992</v>
      </c>
      <c r="N5774" s="4" t="s">
        <v>59535</v>
      </c>
      <c r="P5774" t="s">
        <v>16</v>
      </c>
    </row>
    <row r="5775" spans="1:16">
      <c r="A5775" t="s">
        <v>5658</v>
      </c>
      <c r="B5775" t="s">
        <v>47991</v>
      </c>
      <c r="C5775" t="s">
        <v>32212</v>
      </c>
      <c r="D5775">
        <v>224001</v>
      </c>
      <c r="G5775">
        <v>500000</v>
      </c>
      <c r="H5775">
        <v>1180</v>
      </c>
      <c r="I5775">
        <v>5000</v>
      </c>
      <c r="J5775" s="3">
        <v>45199.458333333336</v>
      </c>
      <c r="K5775" s="3">
        <v>45205.5</v>
      </c>
      <c r="L5775" s="3">
        <v>45205.083333333336</v>
      </c>
      <c r="M5775" t="s">
        <v>47990</v>
      </c>
      <c r="N5775" s="4" t="s">
        <v>59535</v>
      </c>
      <c r="P5775" t="s">
        <v>16</v>
      </c>
    </row>
    <row r="5776" spans="1:16">
      <c r="A5776" t="s">
        <v>5658</v>
      </c>
      <c r="B5776" t="s">
        <v>47989</v>
      </c>
      <c r="C5776" t="s">
        <v>32212</v>
      </c>
      <c r="D5776">
        <v>224001</v>
      </c>
      <c r="G5776">
        <v>500000</v>
      </c>
      <c r="H5776">
        <v>1180</v>
      </c>
      <c r="I5776">
        <v>5000</v>
      </c>
      <c r="J5776" s="3">
        <v>45192.166666666664</v>
      </c>
      <c r="K5776" s="3">
        <v>45197.208333333336</v>
      </c>
      <c r="L5776" s="3">
        <v>45198.5</v>
      </c>
      <c r="M5776" t="s">
        <v>47988</v>
      </c>
      <c r="N5776" s="4" t="s">
        <v>59535</v>
      </c>
      <c r="P5776" t="s">
        <v>16</v>
      </c>
    </row>
    <row r="5777" spans="1:16">
      <c r="A5777" t="s">
        <v>5659</v>
      </c>
      <c r="B5777" t="s">
        <v>47987</v>
      </c>
      <c r="C5777" t="s">
        <v>19393</v>
      </c>
      <c r="D5777">
        <v>331507</v>
      </c>
      <c r="F5777" s="4"/>
      <c r="G5777">
        <v>4909000</v>
      </c>
      <c r="H5777" s="6">
        <v>1000</v>
      </c>
      <c r="I5777" s="6">
        <v>98180</v>
      </c>
      <c r="J5777" s="3">
        <v>45140.083333333336</v>
      </c>
      <c r="K5777" s="3">
        <v>45152.5</v>
      </c>
      <c r="L5777" s="3">
        <v>45152.5</v>
      </c>
      <c r="M5777" t="s">
        <v>47986</v>
      </c>
      <c r="N5777" s="4" t="s">
        <v>59535</v>
      </c>
      <c r="P5777" t="s">
        <v>16</v>
      </c>
    </row>
    <row r="5778" spans="1:16">
      <c r="A5778" t="s">
        <v>5660</v>
      </c>
      <c r="B5778" t="s">
        <v>47985</v>
      </c>
      <c r="C5778" t="s">
        <v>29087</v>
      </c>
      <c r="D5778">
        <v>201301</v>
      </c>
      <c r="G5778">
        <v>1910000</v>
      </c>
      <c r="H5778">
        <v>3540</v>
      </c>
      <c r="I5778">
        <v>19100</v>
      </c>
      <c r="J5778" s="3">
        <v>45191.375</v>
      </c>
      <c r="K5778" s="3">
        <v>45199.5</v>
      </c>
      <c r="L5778" s="3">
        <v>45199.208333333336</v>
      </c>
      <c r="M5778" t="s">
        <v>47984</v>
      </c>
      <c r="N5778" s="4" t="s">
        <v>59535</v>
      </c>
      <c r="P5778" t="s">
        <v>16</v>
      </c>
    </row>
    <row r="5779" spans="1:16">
      <c r="A5779" t="s">
        <v>5661</v>
      </c>
      <c r="B5779" t="s">
        <v>47983</v>
      </c>
      <c r="C5779" t="s">
        <v>42984</v>
      </c>
      <c r="D5779">
        <v>733130</v>
      </c>
      <c r="G5779">
        <v>0</v>
      </c>
      <c r="H5779">
        <v>5000</v>
      </c>
      <c r="I5779">
        <v>110000</v>
      </c>
      <c r="J5779" s="3">
        <v>45160.416666666664</v>
      </c>
      <c r="K5779" s="3">
        <v>45174.166666666664</v>
      </c>
      <c r="L5779" s="3">
        <v>45176.166666666664</v>
      </c>
      <c r="M5779" t="s">
        <v>47982</v>
      </c>
      <c r="N5779" s="4" t="s">
        <v>59535</v>
      </c>
      <c r="P5779" t="s">
        <v>16</v>
      </c>
    </row>
    <row r="5780" spans="1:16">
      <c r="A5780" t="s">
        <v>5662</v>
      </c>
      <c r="B5780" t="s">
        <v>47981</v>
      </c>
      <c r="C5780" t="s">
        <v>19492</v>
      </c>
      <c r="D5780">
        <v>140406</v>
      </c>
      <c r="G5780">
        <v>180000</v>
      </c>
      <c r="H5780" s="6">
        <v>1090</v>
      </c>
      <c r="I5780" s="6">
        <v>3600</v>
      </c>
      <c r="J5780" s="3">
        <v>45185.375</v>
      </c>
      <c r="K5780" s="3">
        <v>45208.208333333336</v>
      </c>
      <c r="L5780" s="3">
        <v>45209.375</v>
      </c>
      <c r="M5780" t="s">
        <v>47980</v>
      </c>
      <c r="N5780" s="4" t="s">
        <v>59535</v>
      </c>
      <c r="P5780" t="s">
        <v>16</v>
      </c>
    </row>
    <row r="5781" spans="1:16">
      <c r="A5781" t="s">
        <v>5663</v>
      </c>
      <c r="B5781" t="s">
        <v>47979</v>
      </c>
      <c r="C5781" t="s">
        <v>19384</v>
      </c>
      <c r="D5781">
        <v>327001</v>
      </c>
      <c r="G5781">
        <v>5000000</v>
      </c>
      <c r="H5781" s="6">
        <v>2000</v>
      </c>
      <c r="I5781" s="6">
        <v>100000</v>
      </c>
      <c r="J5781" s="3">
        <v>45185.5</v>
      </c>
      <c r="K5781" s="3">
        <v>45189.25</v>
      </c>
      <c r="L5781" s="3">
        <v>45190.083333333336</v>
      </c>
      <c r="M5781" t="s">
        <v>47978</v>
      </c>
      <c r="N5781" s="4" t="s">
        <v>59535</v>
      </c>
      <c r="P5781" t="s">
        <v>16</v>
      </c>
    </row>
    <row r="5782" spans="1:16">
      <c r="A5782" t="s">
        <v>5664</v>
      </c>
      <c r="B5782" t="s">
        <v>47977</v>
      </c>
      <c r="C5782" t="s">
        <v>19402</v>
      </c>
      <c r="D5782">
        <v>732122</v>
      </c>
      <c r="G5782">
        <v>350000</v>
      </c>
      <c r="H5782">
        <v>600</v>
      </c>
      <c r="I5782">
        <v>7000</v>
      </c>
      <c r="J5782" s="3">
        <v>45237.288194444445</v>
      </c>
      <c r="K5782" s="3">
        <v>45250.208333333336</v>
      </c>
      <c r="L5782" s="3">
        <v>45252.208333333336</v>
      </c>
      <c r="M5782" t="s">
        <v>47976</v>
      </c>
      <c r="N5782" s="4" t="s">
        <v>59535</v>
      </c>
      <c r="P5782" t="s">
        <v>16</v>
      </c>
    </row>
    <row r="5783" spans="1:16">
      <c r="A5783" t="s">
        <v>5665</v>
      </c>
      <c r="B5783" t="s">
        <v>47975</v>
      </c>
      <c r="C5783" t="s">
        <v>19402</v>
      </c>
      <c r="D5783">
        <v>732122</v>
      </c>
      <c r="G5783">
        <v>250000</v>
      </c>
      <c r="H5783">
        <v>600</v>
      </c>
      <c r="I5783">
        <v>5000</v>
      </c>
      <c r="J5783" s="3">
        <v>45237.288194444445</v>
      </c>
      <c r="K5783" s="3">
        <v>45250.208333333336</v>
      </c>
      <c r="L5783" s="3">
        <v>45252.208333333336</v>
      </c>
      <c r="M5783" t="s">
        <v>47974</v>
      </c>
      <c r="N5783" s="4" t="s">
        <v>59535</v>
      </c>
      <c r="P5783" t="s">
        <v>16</v>
      </c>
    </row>
    <row r="5784" spans="1:16">
      <c r="A5784" t="s">
        <v>5666</v>
      </c>
      <c r="B5784" t="s">
        <v>47973</v>
      </c>
      <c r="C5784" t="s">
        <v>19402</v>
      </c>
      <c r="D5784">
        <v>732122</v>
      </c>
      <c r="G5784">
        <v>350000</v>
      </c>
      <c r="H5784">
        <v>600</v>
      </c>
      <c r="I5784">
        <v>7000</v>
      </c>
      <c r="J5784" s="3">
        <v>45237.288194444445</v>
      </c>
      <c r="K5784" s="3">
        <v>45250.208333333336</v>
      </c>
      <c r="L5784" s="3">
        <v>45252.208333333336</v>
      </c>
      <c r="M5784" t="s">
        <v>47972</v>
      </c>
      <c r="N5784" s="4" t="s">
        <v>59535</v>
      </c>
      <c r="P5784" t="s">
        <v>16</v>
      </c>
    </row>
    <row r="5785" spans="1:16">
      <c r="A5785" t="s">
        <v>5667</v>
      </c>
      <c r="B5785" t="s">
        <v>47971</v>
      </c>
      <c r="C5785" t="s">
        <v>19402</v>
      </c>
      <c r="D5785">
        <v>732122</v>
      </c>
      <c r="G5785">
        <v>192000</v>
      </c>
      <c r="H5785">
        <v>400</v>
      </c>
      <c r="I5785">
        <v>3840</v>
      </c>
      <c r="J5785" s="3">
        <v>45237.288194444445</v>
      </c>
      <c r="K5785" s="3">
        <v>45250.208333333336</v>
      </c>
      <c r="L5785" s="3">
        <v>45252.208333333336</v>
      </c>
      <c r="M5785" t="s">
        <v>47970</v>
      </c>
      <c r="N5785" s="4" t="s">
        <v>59535</v>
      </c>
      <c r="P5785" t="s">
        <v>16</v>
      </c>
    </row>
    <row r="5786" spans="1:16">
      <c r="A5786" t="s">
        <v>5668</v>
      </c>
      <c r="B5786" t="s">
        <v>47969</v>
      </c>
      <c r="C5786" t="s">
        <v>19402</v>
      </c>
      <c r="D5786">
        <v>732122</v>
      </c>
      <c r="G5786">
        <v>250000</v>
      </c>
      <c r="H5786">
        <v>600</v>
      </c>
      <c r="I5786">
        <v>5000</v>
      </c>
      <c r="J5786" s="3">
        <v>45237.288194444445</v>
      </c>
      <c r="K5786" s="3">
        <v>45250.208333333336</v>
      </c>
      <c r="L5786" s="3">
        <v>45252.208333333336</v>
      </c>
      <c r="M5786" t="s">
        <v>47968</v>
      </c>
      <c r="N5786" s="4" t="s">
        <v>59535</v>
      </c>
      <c r="P5786" t="s">
        <v>16</v>
      </c>
    </row>
    <row r="5787" spans="1:16">
      <c r="A5787" t="s">
        <v>5669</v>
      </c>
      <c r="B5787" t="s">
        <v>47967</v>
      </c>
      <c r="C5787" t="s">
        <v>19402</v>
      </c>
      <c r="D5787">
        <v>732122</v>
      </c>
      <c r="G5787">
        <v>250000</v>
      </c>
      <c r="H5787">
        <v>600</v>
      </c>
      <c r="I5787">
        <v>5000</v>
      </c>
      <c r="J5787" s="3">
        <v>45237.288194444445</v>
      </c>
      <c r="K5787" s="3">
        <v>45250.208333333336</v>
      </c>
      <c r="L5787" s="3">
        <v>45252.208333333336</v>
      </c>
      <c r="M5787" t="s">
        <v>47966</v>
      </c>
      <c r="N5787" s="4" t="s">
        <v>59535</v>
      </c>
      <c r="P5787" t="s">
        <v>16</v>
      </c>
    </row>
    <row r="5788" spans="1:16">
      <c r="A5788" t="s">
        <v>5670</v>
      </c>
      <c r="B5788" t="s">
        <v>47965</v>
      </c>
      <c r="C5788" t="s">
        <v>19402</v>
      </c>
      <c r="D5788">
        <v>732207</v>
      </c>
      <c r="G5788">
        <v>200000</v>
      </c>
      <c r="H5788">
        <v>500</v>
      </c>
      <c r="I5788">
        <v>4000</v>
      </c>
      <c r="J5788" s="3">
        <v>45217.125</v>
      </c>
      <c r="K5788" s="3">
        <v>45236.5</v>
      </c>
      <c r="L5788" s="3">
        <v>45238.25</v>
      </c>
      <c r="M5788" t="s">
        <v>47964</v>
      </c>
      <c r="N5788" s="4" t="s">
        <v>59535</v>
      </c>
      <c r="P5788" t="s">
        <v>16</v>
      </c>
    </row>
    <row r="5789" spans="1:16">
      <c r="A5789" t="s">
        <v>5671</v>
      </c>
      <c r="B5789" t="s">
        <v>47963</v>
      </c>
      <c r="C5789" t="s">
        <v>19402</v>
      </c>
      <c r="D5789">
        <v>732207</v>
      </c>
      <c r="G5789">
        <v>200000</v>
      </c>
      <c r="H5789">
        <v>500</v>
      </c>
      <c r="I5789">
        <v>4000</v>
      </c>
      <c r="J5789" s="3">
        <v>45217.125</v>
      </c>
      <c r="K5789" s="3">
        <v>45236.5</v>
      </c>
      <c r="L5789" s="3">
        <v>45238.25</v>
      </c>
      <c r="M5789" t="s">
        <v>47962</v>
      </c>
      <c r="N5789" s="4" t="s">
        <v>59535</v>
      </c>
      <c r="P5789" t="s">
        <v>16</v>
      </c>
    </row>
    <row r="5790" spans="1:16">
      <c r="A5790" t="s">
        <v>5672</v>
      </c>
      <c r="B5790" t="s">
        <v>47961</v>
      </c>
      <c r="C5790" t="s">
        <v>19402</v>
      </c>
      <c r="D5790">
        <v>732207</v>
      </c>
      <c r="G5790">
        <v>200000</v>
      </c>
      <c r="H5790">
        <v>500</v>
      </c>
      <c r="I5790">
        <v>4000</v>
      </c>
      <c r="J5790" s="3">
        <v>45217.125</v>
      </c>
      <c r="K5790" s="3">
        <v>45236.5</v>
      </c>
      <c r="L5790" s="3">
        <v>45238.25</v>
      </c>
      <c r="M5790" t="s">
        <v>47960</v>
      </c>
      <c r="N5790" s="4" t="s">
        <v>59535</v>
      </c>
      <c r="P5790" t="s">
        <v>16</v>
      </c>
    </row>
    <row r="5791" spans="1:16">
      <c r="A5791" t="s">
        <v>5673</v>
      </c>
      <c r="B5791" t="s">
        <v>47959</v>
      </c>
      <c r="C5791" t="s">
        <v>19402</v>
      </c>
      <c r="D5791">
        <v>732207</v>
      </c>
      <c r="G5791">
        <v>200000</v>
      </c>
      <c r="H5791">
        <v>500</v>
      </c>
      <c r="I5791">
        <v>4000</v>
      </c>
      <c r="J5791" s="3">
        <v>45217.145833333336</v>
      </c>
      <c r="K5791" s="3">
        <v>45236.5</v>
      </c>
      <c r="L5791" s="3">
        <v>45238.25</v>
      </c>
      <c r="M5791" t="s">
        <v>47958</v>
      </c>
      <c r="N5791" s="4" t="s">
        <v>59535</v>
      </c>
      <c r="P5791" t="s">
        <v>16</v>
      </c>
    </row>
    <row r="5792" spans="1:16">
      <c r="A5792" t="s">
        <v>5674</v>
      </c>
      <c r="B5792" t="s">
        <v>47957</v>
      </c>
      <c r="C5792" t="s">
        <v>19402</v>
      </c>
      <c r="D5792">
        <v>732207</v>
      </c>
      <c r="G5792">
        <v>100000</v>
      </c>
      <c r="H5792">
        <v>250</v>
      </c>
      <c r="I5792">
        <v>2000</v>
      </c>
      <c r="J5792" s="3">
        <v>45217.145833333336</v>
      </c>
      <c r="K5792" s="3">
        <v>45236.5</v>
      </c>
      <c r="L5792" s="3">
        <v>45238.25</v>
      </c>
      <c r="M5792" t="s">
        <v>47956</v>
      </c>
      <c r="N5792" s="4" t="s">
        <v>59535</v>
      </c>
      <c r="P5792" t="s">
        <v>16</v>
      </c>
    </row>
    <row r="5793" spans="1:16">
      <c r="A5793" t="s">
        <v>5675</v>
      </c>
      <c r="B5793" t="s">
        <v>47955</v>
      </c>
      <c r="C5793" t="s">
        <v>19534</v>
      </c>
      <c r="D5793">
        <v>450001</v>
      </c>
      <c r="F5793" s="4"/>
      <c r="G5793">
        <v>600000</v>
      </c>
      <c r="H5793" s="6">
        <v>2295</v>
      </c>
      <c r="I5793" s="6">
        <v>50000</v>
      </c>
      <c r="J5793" s="3">
        <v>45139.288194444445</v>
      </c>
      <c r="K5793" s="3">
        <v>45152.229166666664</v>
      </c>
      <c r="L5793" s="3">
        <v>45154.4375</v>
      </c>
      <c r="M5793" t="s">
        <v>47954</v>
      </c>
      <c r="N5793" s="4" t="s">
        <v>59535</v>
      </c>
      <c r="P5793" t="s">
        <v>16</v>
      </c>
    </row>
    <row r="5794" spans="1:16">
      <c r="A5794" t="s">
        <v>5676</v>
      </c>
      <c r="B5794" t="s">
        <v>47953</v>
      </c>
      <c r="C5794" t="s">
        <v>25736</v>
      </c>
      <c r="D5794">
        <v>200000</v>
      </c>
      <c r="G5794">
        <v>756000</v>
      </c>
      <c r="H5794">
        <v>590</v>
      </c>
      <c r="I5794">
        <v>7600</v>
      </c>
      <c r="J5794" s="3">
        <v>45180.458333333336</v>
      </c>
      <c r="K5794" s="3">
        <v>45185.25</v>
      </c>
      <c r="L5794" s="3">
        <v>45187.145833333336</v>
      </c>
      <c r="M5794" t="s">
        <v>47952</v>
      </c>
      <c r="N5794" s="4" t="s">
        <v>59535</v>
      </c>
      <c r="P5794" t="s">
        <v>16</v>
      </c>
    </row>
    <row r="5795" spans="1:16">
      <c r="A5795" t="s">
        <v>5677</v>
      </c>
      <c r="B5795" t="s">
        <v>47951</v>
      </c>
      <c r="C5795" t="s">
        <v>19393</v>
      </c>
      <c r="D5795">
        <v>303338</v>
      </c>
      <c r="G5795">
        <v>2483000</v>
      </c>
      <c r="H5795" s="6">
        <v>1000</v>
      </c>
      <c r="I5795" s="6">
        <v>49660</v>
      </c>
      <c r="J5795" s="3">
        <v>45175.375</v>
      </c>
      <c r="K5795" s="3">
        <v>45184.479166666664</v>
      </c>
      <c r="L5795" s="3">
        <v>45184.083333333336</v>
      </c>
      <c r="M5795" t="s">
        <v>47950</v>
      </c>
      <c r="N5795" s="4" t="s">
        <v>59535</v>
      </c>
      <c r="P5795" t="s">
        <v>16</v>
      </c>
    </row>
    <row r="5796" spans="1:16">
      <c r="A5796" t="s">
        <v>5678</v>
      </c>
      <c r="B5796" t="s">
        <v>47949</v>
      </c>
      <c r="C5796" t="s">
        <v>19564</v>
      </c>
      <c r="D5796">
        <v>622507</v>
      </c>
      <c r="G5796">
        <v>910000</v>
      </c>
      <c r="H5796" s="6">
        <v>0</v>
      </c>
      <c r="I5796" s="6">
        <v>9500</v>
      </c>
      <c r="J5796" s="3">
        <v>45140.25</v>
      </c>
      <c r="K5796" s="3">
        <v>45142.125</v>
      </c>
      <c r="L5796" s="3">
        <v>45142.166666666664</v>
      </c>
      <c r="M5796" t="s">
        <v>47948</v>
      </c>
      <c r="N5796" s="4" t="s">
        <v>59535</v>
      </c>
      <c r="P5796" t="s">
        <v>16</v>
      </c>
    </row>
    <row r="5797" spans="1:16">
      <c r="A5797" t="s">
        <v>5679</v>
      </c>
      <c r="B5797" t="s">
        <v>47947</v>
      </c>
      <c r="C5797" t="s">
        <v>19564</v>
      </c>
      <c r="D5797">
        <v>613301</v>
      </c>
      <c r="G5797">
        <v>1024500</v>
      </c>
      <c r="H5797" s="6">
        <v>0</v>
      </c>
      <c r="I5797" s="6">
        <v>10500</v>
      </c>
      <c r="J5797" s="3">
        <v>45140.375</v>
      </c>
      <c r="K5797" s="3">
        <v>45141.125</v>
      </c>
      <c r="L5797" s="3">
        <v>45141.166666666664</v>
      </c>
      <c r="M5797" t="s">
        <v>47946</v>
      </c>
      <c r="N5797" s="4" t="s">
        <v>59535</v>
      </c>
      <c r="P5797" t="s">
        <v>16</v>
      </c>
    </row>
    <row r="5798" spans="1:16">
      <c r="A5798" t="s">
        <v>5680</v>
      </c>
      <c r="B5798" t="s">
        <v>47945</v>
      </c>
      <c r="C5798" t="s">
        <v>19564</v>
      </c>
      <c r="D5798">
        <v>614618</v>
      </c>
      <c r="G5798">
        <v>291740</v>
      </c>
      <c r="H5798" s="6">
        <v>0</v>
      </c>
      <c r="I5798" s="6">
        <v>3000</v>
      </c>
      <c r="J5798" s="3">
        <v>45149.211805555555</v>
      </c>
      <c r="K5798" s="3">
        <v>45155.125</v>
      </c>
      <c r="L5798" s="3">
        <v>45155.166666666664</v>
      </c>
      <c r="M5798" t="s">
        <v>47944</v>
      </c>
      <c r="N5798" s="4" t="s">
        <v>59535</v>
      </c>
      <c r="P5798" t="s">
        <v>16</v>
      </c>
    </row>
    <row r="5799" spans="1:16">
      <c r="A5799" t="s">
        <v>5681</v>
      </c>
      <c r="B5799" t="s">
        <v>47943</v>
      </c>
      <c r="C5799" t="s">
        <v>19384</v>
      </c>
      <c r="D5799">
        <v>303712</v>
      </c>
      <c r="G5799">
        <v>1000000</v>
      </c>
      <c r="H5799">
        <v>500</v>
      </c>
      <c r="I5799">
        <v>20000</v>
      </c>
      <c r="J5799" s="3">
        <v>45190.479166666664</v>
      </c>
      <c r="K5799" s="3">
        <v>45196.416666666664</v>
      </c>
      <c r="L5799" s="3">
        <v>45196.083333333336</v>
      </c>
      <c r="M5799" t="s">
        <v>47942</v>
      </c>
      <c r="N5799" s="4" t="s">
        <v>59535</v>
      </c>
      <c r="P5799" t="s">
        <v>16</v>
      </c>
    </row>
    <row r="5800" spans="1:16">
      <c r="A5800" t="s">
        <v>5682</v>
      </c>
      <c r="B5800" t="s">
        <v>47941</v>
      </c>
      <c r="C5800" t="s">
        <v>19384</v>
      </c>
      <c r="D5800">
        <v>303712</v>
      </c>
      <c r="G5800">
        <v>700000</v>
      </c>
      <c r="H5800" s="6">
        <v>1000</v>
      </c>
      <c r="I5800" s="6">
        <v>14000</v>
      </c>
      <c r="J5800" s="3">
        <v>45168.041666666664</v>
      </c>
      <c r="K5800" s="3">
        <v>45173.416666666664</v>
      </c>
      <c r="L5800" s="3">
        <v>45173.083333333336</v>
      </c>
      <c r="M5800" t="s">
        <v>47940</v>
      </c>
      <c r="N5800" s="4" t="s">
        <v>59535</v>
      </c>
      <c r="P5800" t="s">
        <v>16</v>
      </c>
    </row>
    <row r="5801" spans="1:16">
      <c r="A5801" t="s">
        <v>5683</v>
      </c>
      <c r="B5801" t="s">
        <v>47939</v>
      </c>
      <c r="C5801" t="s">
        <v>19402</v>
      </c>
      <c r="D5801">
        <v>742123</v>
      </c>
      <c r="G5801">
        <v>290484</v>
      </c>
      <c r="H5801">
        <v>500</v>
      </c>
      <c r="I5801">
        <v>5810</v>
      </c>
      <c r="J5801" s="3">
        <v>45216.25</v>
      </c>
      <c r="K5801" s="3">
        <v>45240.041666666664</v>
      </c>
      <c r="L5801" s="3">
        <v>45243.083333333336</v>
      </c>
      <c r="M5801" t="s">
        <v>47938</v>
      </c>
      <c r="N5801" s="4" t="s">
        <v>59535</v>
      </c>
      <c r="P5801" t="s">
        <v>16</v>
      </c>
    </row>
    <row r="5802" spans="1:16">
      <c r="A5802" t="s">
        <v>5684</v>
      </c>
      <c r="B5802" t="s">
        <v>47937</v>
      </c>
      <c r="C5802" t="s">
        <v>19402</v>
      </c>
      <c r="D5802">
        <v>742123</v>
      </c>
      <c r="G5802">
        <v>227185</v>
      </c>
      <c r="H5802">
        <v>500</v>
      </c>
      <c r="I5802">
        <v>4544</v>
      </c>
      <c r="J5802" s="3">
        <v>45216.25</v>
      </c>
      <c r="K5802" s="3">
        <v>45240.041666666664</v>
      </c>
      <c r="L5802" s="3">
        <v>45243.083333333336</v>
      </c>
      <c r="M5802" t="s">
        <v>47936</v>
      </c>
      <c r="N5802" s="4" t="s">
        <v>59535</v>
      </c>
      <c r="P5802" t="s">
        <v>16</v>
      </c>
    </row>
    <row r="5803" spans="1:16">
      <c r="A5803" t="s">
        <v>5685</v>
      </c>
      <c r="B5803" t="s">
        <v>47935</v>
      </c>
      <c r="C5803" t="s">
        <v>19402</v>
      </c>
      <c r="D5803">
        <v>742123</v>
      </c>
      <c r="G5803">
        <v>154640</v>
      </c>
      <c r="H5803">
        <v>250</v>
      </c>
      <c r="I5803">
        <v>3093</v>
      </c>
      <c r="J5803" s="3">
        <v>45216.25</v>
      </c>
      <c r="K5803" s="3">
        <v>45240.041666666664</v>
      </c>
      <c r="L5803" s="3">
        <v>45243.083333333336</v>
      </c>
      <c r="M5803" t="s">
        <v>47934</v>
      </c>
      <c r="N5803" s="4" t="s">
        <v>59535</v>
      </c>
      <c r="P5803" t="s">
        <v>16</v>
      </c>
    </row>
    <row r="5804" spans="1:16">
      <c r="A5804" t="s">
        <v>5686</v>
      </c>
      <c r="B5804" t="s">
        <v>47933</v>
      </c>
      <c r="C5804" t="s">
        <v>19402</v>
      </c>
      <c r="D5804">
        <v>712414</v>
      </c>
      <c r="G5804">
        <v>345135</v>
      </c>
      <c r="H5804">
        <v>2000</v>
      </c>
      <c r="I5804">
        <v>6903</v>
      </c>
      <c r="J5804" s="3">
        <v>45236.263888888891</v>
      </c>
      <c r="K5804" s="3">
        <v>45248.083333333336</v>
      </c>
      <c r="L5804" s="3">
        <v>45250.125</v>
      </c>
      <c r="M5804" t="s">
        <v>47932</v>
      </c>
      <c r="N5804" s="4" t="s">
        <v>59535</v>
      </c>
      <c r="P5804" t="s">
        <v>16</v>
      </c>
    </row>
    <row r="5805" spans="1:16">
      <c r="A5805" t="s">
        <v>5687</v>
      </c>
      <c r="B5805" t="s">
        <v>47931</v>
      </c>
      <c r="C5805" t="s">
        <v>26746</v>
      </c>
      <c r="D5805">
        <v>110075</v>
      </c>
      <c r="G5805">
        <v>13394612</v>
      </c>
      <c r="H5805">
        <v>0</v>
      </c>
      <c r="I5805">
        <v>267892</v>
      </c>
      <c r="J5805" s="3">
        <v>45237.5</v>
      </c>
      <c r="K5805" s="3">
        <v>45244.125</v>
      </c>
      <c r="L5805" s="3">
        <v>45245.145833333336</v>
      </c>
      <c r="M5805" t="s">
        <v>47930</v>
      </c>
      <c r="N5805" s="4" t="s">
        <v>59535</v>
      </c>
      <c r="P5805" t="s">
        <v>16</v>
      </c>
    </row>
    <row r="5806" spans="1:16">
      <c r="A5806" t="s">
        <v>5688</v>
      </c>
      <c r="B5806" t="s">
        <v>47929</v>
      </c>
      <c r="C5806" t="s">
        <v>28916</v>
      </c>
      <c r="D5806">
        <v>249306</v>
      </c>
      <c r="G5806">
        <v>748380</v>
      </c>
      <c r="H5806">
        <v>590</v>
      </c>
      <c r="I5806">
        <v>22500</v>
      </c>
      <c r="J5806" s="3">
        <v>45213.166666666664</v>
      </c>
      <c r="K5806" s="3">
        <v>45236.166666666664</v>
      </c>
      <c r="L5806" s="3">
        <v>45238.5</v>
      </c>
      <c r="M5806" t="s">
        <v>47928</v>
      </c>
      <c r="N5806" s="4" t="s">
        <v>59535</v>
      </c>
      <c r="P5806" t="s">
        <v>16</v>
      </c>
    </row>
    <row r="5807" spans="1:16">
      <c r="A5807" t="s">
        <v>5689</v>
      </c>
      <c r="B5807" t="s">
        <v>47927</v>
      </c>
      <c r="C5807" t="s">
        <v>28178</v>
      </c>
      <c r="D5807">
        <v>212217</v>
      </c>
      <c r="G5807">
        <v>94500</v>
      </c>
      <c r="H5807">
        <v>590</v>
      </c>
      <c r="I5807">
        <v>2000</v>
      </c>
      <c r="J5807" s="3">
        <v>45236.041666666664</v>
      </c>
      <c r="K5807" s="3">
        <v>45243.5</v>
      </c>
      <c r="L5807" s="3">
        <v>45243.125</v>
      </c>
      <c r="M5807" t="s">
        <v>47926</v>
      </c>
      <c r="N5807" s="4" t="s">
        <v>59535</v>
      </c>
      <c r="P5807" t="s">
        <v>16</v>
      </c>
    </row>
    <row r="5808" spans="1:16">
      <c r="A5808" t="s">
        <v>5690</v>
      </c>
      <c r="B5808" t="s">
        <v>47925</v>
      </c>
      <c r="C5808" t="s">
        <v>32212</v>
      </c>
      <c r="D5808">
        <v>226006</v>
      </c>
      <c r="G5808">
        <v>528000</v>
      </c>
      <c r="H5808">
        <v>1180</v>
      </c>
      <c r="I5808">
        <v>5280</v>
      </c>
      <c r="J5808" s="3">
        <v>45199.125</v>
      </c>
      <c r="K5808" s="3">
        <v>45206.083333333336</v>
      </c>
      <c r="L5808" s="3">
        <v>45206.208333333336</v>
      </c>
      <c r="M5808" t="s">
        <v>47924</v>
      </c>
      <c r="N5808" s="4" t="s">
        <v>59535</v>
      </c>
      <c r="P5808" t="s">
        <v>16</v>
      </c>
    </row>
    <row r="5809" spans="1:16">
      <c r="A5809" t="s">
        <v>5691</v>
      </c>
      <c r="B5809" t="s">
        <v>47923</v>
      </c>
      <c r="C5809" t="s">
        <v>46634</v>
      </c>
      <c r="D5809">
        <v>721657</v>
      </c>
      <c r="G5809">
        <v>201140</v>
      </c>
      <c r="H5809">
        <v>0</v>
      </c>
      <c r="I5809">
        <v>4023</v>
      </c>
      <c r="J5809" s="3">
        <v>45199.416666666664</v>
      </c>
      <c r="K5809" s="3">
        <v>45206.177083333336</v>
      </c>
      <c r="L5809" s="3">
        <v>45208.229166666664</v>
      </c>
      <c r="M5809" t="s">
        <v>47922</v>
      </c>
      <c r="N5809" s="4" t="s">
        <v>59535</v>
      </c>
      <c r="P5809" t="s">
        <v>16</v>
      </c>
    </row>
    <row r="5810" spans="1:16">
      <c r="A5810" t="s">
        <v>5692</v>
      </c>
      <c r="B5810" t="s">
        <v>47921</v>
      </c>
      <c r="C5810" t="s">
        <v>19402</v>
      </c>
      <c r="D5810">
        <v>722207</v>
      </c>
      <c r="G5810">
        <v>99045</v>
      </c>
      <c r="H5810">
        <v>1000</v>
      </c>
      <c r="I5810">
        <v>2000</v>
      </c>
      <c r="J5810" s="3">
        <v>45199.25</v>
      </c>
      <c r="K5810" s="3">
        <v>45205.125</v>
      </c>
      <c r="L5810" s="3">
        <v>45208.166666666664</v>
      </c>
      <c r="M5810" t="s">
        <v>47920</v>
      </c>
      <c r="N5810" s="4" t="s">
        <v>59535</v>
      </c>
      <c r="P5810" t="s">
        <v>16</v>
      </c>
    </row>
    <row r="5811" spans="1:16">
      <c r="A5811" t="s">
        <v>5693</v>
      </c>
      <c r="B5811" t="s">
        <v>47919</v>
      </c>
      <c r="C5811" t="s">
        <v>19402</v>
      </c>
      <c r="D5811">
        <v>722207</v>
      </c>
      <c r="G5811">
        <v>99045</v>
      </c>
      <c r="H5811">
        <v>990</v>
      </c>
      <c r="I5811">
        <v>1980</v>
      </c>
      <c r="J5811" s="3">
        <v>45199.25</v>
      </c>
      <c r="K5811" s="3">
        <v>45205.125</v>
      </c>
      <c r="L5811" s="3">
        <v>45208.166666666664</v>
      </c>
      <c r="M5811" t="s">
        <v>47918</v>
      </c>
      <c r="N5811" s="4" t="s">
        <v>59535</v>
      </c>
      <c r="P5811" t="s">
        <v>16</v>
      </c>
    </row>
    <row r="5812" spans="1:16">
      <c r="A5812" t="s">
        <v>5694</v>
      </c>
      <c r="B5812" t="s">
        <v>47917</v>
      </c>
      <c r="C5812" t="s">
        <v>19402</v>
      </c>
      <c r="D5812">
        <v>722207</v>
      </c>
      <c r="G5812">
        <v>159330</v>
      </c>
      <c r="H5812">
        <v>1594</v>
      </c>
      <c r="I5812">
        <v>3190</v>
      </c>
      <c r="J5812" s="3">
        <v>45199.25</v>
      </c>
      <c r="K5812" s="3">
        <v>45205.125</v>
      </c>
      <c r="L5812" s="3">
        <v>45208.166666666664</v>
      </c>
      <c r="M5812" t="s">
        <v>47916</v>
      </c>
      <c r="N5812" s="4" t="s">
        <v>59535</v>
      </c>
      <c r="P5812" t="s">
        <v>16</v>
      </c>
    </row>
    <row r="5813" spans="1:16">
      <c r="A5813" t="s">
        <v>5695</v>
      </c>
      <c r="B5813" t="s">
        <v>47915</v>
      </c>
      <c r="C5813" t="s">
        <v>19402</v>
      </c>
      <c r="D5813">
        <v>722207</v>
      </c>
      <c r="G5813">
        <v>98837</v>
      </c>
      <c r="H5813">
        <v>988</v>
      </c>
      <c r="I5813">
        <v>1976</v>
      </c>
      <c r="J5813" s="3">
        <v>45199.25</v>
      </c>
      <c r="K5813" s="3">
        <v>45205.125</v>
      </c>
      <c r="L5813" s="3">
        <v>45208.166666666664</v>
      </c>
      <c r="M5813" t="s">
        <v>47914</v>
      </c>
      <c r="N5813" s="4" t="s">
        <v>59535</v>
      </c>
      <c r="P5813" t="s">
        <v>16</v>
      </c>
    </row>
    <row r="5814" spans="1:16">
      <c r="A5814" t="s">
        <v>5696</v>
      </c>
      <c r="B5814" t="s">
        <v>47913</v>
      </c>
      <c r="C5814" t="s">
        <v>19402</v>
      </c>
      <c r="D5814">
        <v>722207</v>
      </c>
      <c r="G5814">
        <v>98837</v>
      </c>
      <c r="H5814">
        <v>988</v>
      </c>
      <c r="I5814">
        <v>1976</v>
      </c>
      <c r="J5814" s="3">
        <v>45199.25</v>
      </c>
      <c r="K5814" s="3">
        <v>45205.125</v>
      </c>
      <c r="L5814" s="3">
        <v>45208.166666666664</v>
      </c>
      <c r="M5814" t="s">
        <v>47912</v>
      </c>
      <c r="N5814" s="4" t="s">
        <v>59535</v>
      </c>
      <c r="P5814" t="s">
        <v>16</v>
      </c>
    </row>
    <row r="5815" spans="1:16">
      <c r="A5815" t="s">
        <v>5697</v>
      </c>
      <c r="B5815" t="s">
        <v>47911</v>
      </c>
      <c r="C5815" t="s">
        <v>19402</v>
      </c>
      <c r="D5815">
        <v>722207</v>
      </c>
      <c r="G5815">
        <v>209853</v>
      </c>
      <c r="H5815">
        <v>2100</v>
      </c>
      <c r="I5815">
        <v>4197</v>
      </c>
      <c r="J5815" s="3">
        <v>45199.25</v>
      </c>
      <c r="K5815" s="3">
        <v>45205.125</v>
      </c>
      <c r="L5815" s="3">
        <v>45208.166666666664</v>
      </c>
      <c r="M5815" t="s">
        <v>47910</v>
      </c>
      <c r="N5815" s="4" t="s">
        <v>59535</v>
      </c>
      <c r="P5815" t="s">
        <v>16</v>
      </c>
    </row>
    <row r="5816" spans="1:16">
      <c r="A5816" t="s">
        <v>5698</v>
      </c>
      <c r="B5816" t="s">
        <v>47909</v>
      </c>
      <c r="C5816" t="s">
        <v>27510</v>
      </c>
      <c r="D5816">
        <v>110001</v>
      </c>
      <c r="G5816">
        <v>959578</v>
      </c>
      <c r="H5816">
        <v>0</v>
      </c>
      <c r="I5816">
        <v>19192</v>
      </c>
      <c r="J5816" s="3">
        <v>45229.25</v>
      </c>
      <c r="K5816" s="3">
        <v>45238.166666666664</v>
      </c>
      <c r="L5816" s="3">
        <v>45238.1875</v>
      </c>
      <c r="M5816" t="s">
        <v>47908</v>
      </c>
      <c r="N5816" s="4" t="s">
        <v>59535</v>
      </c>
      <c r="P5816" t="s">
        <v>16</v>
      </c>
    </row>
    <row r="5817" spans="1:16">
      <c r="A5817" t="s">
        <v>5699</v>
      </c>
      <c r="B5817" t="s">
        <v>47907</v>
      </c>
      <c r="C5817" t="s">
        <v>19402</v>
      </c>
      <c r="D5817">
        <v>743373</v>
      </c>
      <c r="G5817">
        <v>1464666</v>
      </c>
      <c r="H5817">
        <v>750</v>
      </c>
      <c r="I5817">
        <v>20000</v>
      </c>
      <c r="J5817" s="3">
        <v>45223.375</v>
      </c>
      <c r="K5817" s="3">
        <v>45237.416666666664</v>
      </c>
      <c r="L5817" s="3">
        <v>45239.458333333336</v>
      </c>
      <c r="M5817" t="s">
        <v>47906</v>
      </c>
      <c r="N5817" s="4" t="s">
        <v>59535</v>
      </c>
      <c r="P5817" t="s">
        <v>16</v>
      </c>
    </row>
    <row r="5818" spans="1:16">
      <c r="A5818" t="s">
        <v>5700</v>
      </c>
      <c r="B5818" t="s">
        <v>47905</v>
      </c>
      <c r="C5818" t="s">
        <v>19402</v>
      </c>
      <c r="D5818">
        <v>743373</v>
      </c>
      <c r="G5818">
        <v>1021860</v>
      </c>
      <c r="H5818">
        <v>750</v>
      </c>
      <c r="I5818">
        <v>20000</v>
      </c>
      <c r="J5818" s="3">
        <v>45223.375</v>
      </c>
      <c r="K5818" s="3">
        <v>45237.416666666664</v>
      </c>
      <c r="L5818" s="3">
        <v>45239.458333333336</v>
      </c>
      <c r="M5818" t="s">
        <v>47904</v>
      </c>
      <c r="N5818" s="4" t="s">
        <v>59535</v>
      </c>
      <c r="P5818" t="s">
        <v>16</v>
      </c>
    </row>
    <row r="5819" spans="1:16">
      <c r="A5819" t="s">
        <v>5701</v>
      </c>
      <c r="B5819" t="s">
        <v>47903</v>
      </c>
      <c r="C5819" t="s">
        <v>44799</v>
      </c>
      <c r="D5819">
        <v>734011</v>
      </c>
      <c r="G5819">
        <v>1324177</v>
      </c>
      <c r="H5819">
        <v>0</v>
      </c>
      <c r="I5819">
        <v>26484</v>
      </c>
      <c r="J5819" s="3">
        <v>45192.375</v>
      </c>
      <c r="K5819" s="3">
        <v>45205.208333333336</v>
      </c>
      <c r="L5819" s="3">
        <v>45208.458333333336</v>
      </c>
      <c r="M5819" t="s">
        <v>47902</v>
      </c>
      <c r="N5819" s="4" t="s">
        <v>59535</v>
      </c>
      <c r="P5819" t="s">
        <v>16</v>
      </c>
    </row>
    <row r="5820" spans="1:16">
      <c r="A5820" t="s">
        <v>5702</v>
      </c>
      <c r="B5820" t="s">
        <v>47901</v>
      </c>
      <c r="C5820" t="s">
        <v>19402</v>
      </c>
      <c r="D5820">
        <v>742149</v>
      </c>
      <c r="G5820">
        <v>479460</v>
      </c>
      <c r="H5820">
        <v>500</v>
      </c>
      <c r="I5820">
        <v>9589</v>
      </c>
      <c r="J5820" s="3">
        <v>45229.458333333336</v>
      </c>
      <c r="K5820" s="3">
        <v>45237.458333333336</v>
      </c>
      <c r="L5820" s="3">
        <v>45240.458333333336</v>
      </c>
      <c r="M5820" t="s">
        <v>47900</v>
      </c>
      <c r="N5820" s="4" t="s">
        <v>59535</v>
      </c>
      <c r="P5820" t="s">
        <v>16</v>
      </c>
    </row>
    <row r="5821" spans="1:16">
      <c r="A5821" t="s">
        <v>5703</v>
      </c>
      <c r="B5821" t="s">
        <v>47899</v>
      </c>
      <c r="C5821" t="s">
        <v>19402</v>
      </c>
      <c r="D5821">
        <v>742149</v>
      </c>
      <c r="G5821">
        <v>287676</v>
      </c>
      <c r="H5821">
        <v>300</v>
      </c>
      <c r="I5821">
        <v>5754</v>
      </c>
      <c r="J5821" s="3">
        <v>45229.458333333336</v>
      </c>
      <c r="K5821" s="3">
        <v>45237.458333333336</v>
      </c>
      <c r="L5821" s="3">
        <v>45240.458333333336</v>
      </c>
      <c r="M5821" t="s">
        <v>47898</v>
      </c>
      <c r="N5821" s="4" t="s">
        <v>59535</v>
      </c>
      <c r="P5821" t="s">
        <v>16</v>
      </c>
    </row>
    <row r="5822" spans="1:16">
      <c r="A5822" t="s">
        <v>5704</v>
      </c>
      <c r="B5822" t="s">
        <v>47897</v>
      </c>
      <c r="C5822" t="s">
        <v>19402</v>
      </c>
      <c r="D5822">
        <v>742149</v>
      </c>
      <c r="G5822">
        <v>431514</v>
      </c>
      <c r="H5822">
        <v>450</v>
      </c>
      <c r="I5822">
        <v>8630</v>
      </c>
      <c r="J5822" s="3">
        <v>45229.458333333336</v>
      </c>
      <c r="K5822" s="3">
        <v>45237.458333333336</v>
      </c>
      <c r="L5822" s="3">
        <v>45240.458333333336</v>
      </c>
      <c r="M5822" t="s">
        <v>47896</v>
      </c>
      <c r="N5822" s="4" t="s">
        <v>59535</v>
      </c>
      <c r="P5822" t="s">
        <v>16</v>
      </c>
    </row>
    <row r="5823" spans="1:16">
      <c r="A5823" t="s">
        <v>5705</v>
      </c>
      <c r="B5823" t="s">
        <v>47895</v>
      </c>
      <c r="C5823" t="s">
        <v>19402</v>
      </c>
      <c r="D5823">
        <v>742149</v>
      </c>
      <c r="G5823">
        <v>383568</v>
      </c>
      <c r="H5823">
        <v>400</v>
      </c>
      <c r="I5823">
        <v>7671</v>
      </c>
      <c r="J5823" s="3">
        <v>45229.458333333336</v>
      </c>
      <c r="K5823" s="3">
        <v>45237.458333333336</v>
      </c>
      <c r="L5823" s="3">
        <v>45240.458333333336</v>
      </c>
      <c r="M5823" t="s">
        <v>47894</v>
      </c>
      <c r="N5823" s="4" t="s">
        <v>59535</v>
      </c>
      <c r="P5823" t="s">
        <v>16</v>
      </c>
    </row>
    <row r="5824" spans="1:16">
      <c r="A5824" t="s">
        <v>5706</v>
      </c>
      <c r="B5824" t="s">
        <v>47893</v>
      </c>
      <c r="C5824" t="s">
        <v>19402</v>
      </c>
      <c r="D5824">
        <v>742149</v>
      </c>
      <c r="G5824">
        <v>311649</v>
      </c>
      <c r="H5824">
        <v>300</v>
      </c>
      <c r="I5824">
        <v>6233</v>
      </c>
      <c r="J5824" s="3">
        <v>45229.458333333336</v>
      </c>
      <c r="K5824" s="3">
        <v>45237.458333333336</v>
      </c>
      <c r="L5824" s="3">
        <v>45240.458333333336</v>
      </c>
      <c r="M5824" t="s">
        <v>47892</v>
      </c>
      <c r="N5824" s="4" t="s">
        <v>59535</v>
      </c>
      <c r="P5824" t="s">
        <v>16</v>
      </c>
    </row>
    <row r="5825" spans="1:16">
      <c r="A5825" t="s">
        <v>5707</v>
      </c>
      <c r="B5825" t="s">
        <v>47891</v>
      </c>
      <c r="C5825" t="s">
        <v>19402</v>
      </c>
      <c r="D5825">
        <v>742149</v>
      </c>
      <c r="G5825">
        <v>335622</v>
      </c>
      <c r="H5825">
        <v>350</v>
      </c>
      <c r="I5825">
        <v>6712</v>
      </c>
      <c r="J5825" s="3">
        <v>45229.458333333336</v>
      </c>
      <c r="K5825" s="3">
        <v>45237.458333333336</v>
      </c>
      <c r="L5825" s="3">
        <v>45240.458333333336</v>
      </c>
      <c r="M5825" t="s">
        <v>47890</v>
      </c>
      <c r="N5825" s="4" t="s">
        <v>59535</v>
      </c>
      <c r="P5825" t="s">
        <v>16</v>
      </c>
    </row>
    <row r="5826" spans="1:16">
      <c r="A5826" t="s">
        <v>5708</v>
      </c>
      <c r="B5826" t="s">
        <v>47889</v>
      </c>
      <c r="C5826" t="s">
        <v>19402</v>
      </c>
      <c r="D5826">
        <v>742149</v>
      </c>
      <c r="G5826">
        <v>431514</v>
      </c>
      <c r="H5826">
        <v>450</v>
      </c>
      <c r="I5826">
        <v>8630</v>
      </c>
      <c r="J5826" s="3">
        <v>45229.458333333336</v>
      </c>
      <c r="K5826" s="3">
        <v>45237.458333333336</v>
      </c>
      <c r="L5826" s="3">
        <v>45240.458333333336</v>
      </c>
      <c r="M5826" t="s">
        <v>47888</v>
      </c>
      <c r="N5826" s="4" t="s">
        <v>59535</v>
      </c>
      <c r="P5826" t="s">
        <v>16</v>
      </c>
    </row>
    <row r="5827" spans="1:16">
      <c r="A5827" t="s">
        <v>5709</v>
      </c>
      <c r="B5827" t="s">
        <v>47887</v>
      </c>
      <c r="C5827" t="s">
        <v>19402</v>
      </c>
      <c r="D5827">
        <v>742149</v>
      </c>
      <c r="G5827">
        <v>407541</v>
      </c>
      <c r="H5827">
        <v>400</v>
      </c>
      <c r="I5827">
        <v>8151</v>
      </c>
      <c r="J5827" s="3">
        <v>45229.458333333336</v>
      </c>
      <c r="K5827" s="3">
        <v>45237.458333333336</v>
      </c>
      <c r="L5827" s="3">
        <v>45240.458333333336</v>
      </c>
      <c r="M5827" t="s">
        <v>47886</v>
      </c>
      <c r="N5827" s="4" t="s">
        <v>59535</v>
      </c>
      <c r="P5827" t="s">
        <v>16</v>
      </c>
    </row>
    <row r="5828" spans="1:16">
      <c r="A5828" t="s">
        <v>5710</v>
      </c>
      <c r="B5828" t="s">
        <v>47885</v>
      </c>
      <c r="C5828" t="s">
        <v>19402</v>
      </c>
      <c r="D5828">
        <v>742149</v>
      </c>
      <c r="G5828">
        <v>407541</v>
      </c>
      <c r="H5828">
        <v>400</v>
      </c>
      <c r="I5828">
        <v>8151</v>
      </c>
      <c r="J5828" s="3">
        <v>45229.458333333336</v>
      </c>
      <c r="K5828" s="3">
        <v>45237.458333333336</v>
      </c>
      <c r="L5828" s="3">
        <v>45240.458333333336</v>
      </c>
      <c r="M5828" t="s">
        <v>47884</v>
      </c>
      <c r="N5828" s="4" t="s">
        <v>59535</v>
      </c>
      <c r="P5828" t="s">
        <v>16</v>
      </c>
    </row>
    <row r="5829" spans="1:16">
      <c r="A5829" t="s">
        <v>5711</v>
      </c>
      <c r="B5829" t="s">
        <v>47883</v>
      </c>
      <c r="C5829" t="s">
        <v>19402</v>
      </c>
      <c r="D5829">
        <v>742149</v>
      </c>
      <c r="G5829">
        <v>191784</v>
      </c>
      <c r="H5829">
        <v>200</v>
      </c>
      <c r="I5829">
        <v>3836</v>
      </c>
      <c r="J5829" s="3">
        <v>45229.458333333336</v>
      </c>
      <c r="K5829" s="3">
        <v>45237.458333333336</v>
      </c>
      <c r="L5829" s="3">
        <v>45240.458333333336</v>
      </c>
      <c r="M5829" t="s">
        <v>47882</v>
      </c>
      <c r="N5829" s="4" t="s">
        <v>59535</v>
      </c>
      <c r="P5829" t="s">
        <v>16</v>
      </c>
    </row>
    <row r="5830" spans="1:16">
      <c r="A5830" t="s">
        <v>5712</v>
      </c>
      <c r="B5830" t="s">
        <v>47881</v>
      </c>
      <c r="C5830" t="s">
        <v>19387</v>
      </c>
      <c r="D5830">
        <v>741256</v>
      </c>
      <c r="G5830">
        <v>84056038</v>
      </c>
      <c r="H5830">
        <v>0</v>
      </c>
      <c r="I5830">
        <v>1732000</v>
      </c>
      <c r="J5830" s="3">
        <v>45198.25</v>
      </c>
      <c r="K5830" s="3">
        <v>45229.083333333336</v>
      </c>
      <c r="L5830" s="3">
        <v>45231.083333333336</v>
      </c>
      <c r="M5830" t="s">
        <v>47880</v>
      </c>
      <c r="N5830" s="4" t="s">
        <v>59535</v>
      </c>
      <c r="P5830" t="s">
        <v>16</v>
      </c>
    </row>
    <row r="5831" spans="1:16">
      <c r="A5831" t="s">
        <v>5713</v>
      </c>
      <c r="B5831" t="s">
        <v>47879</v>
      </c>
      <c r="C5831" t="s">
        <v>19384</v>
      </c>
      <c r="D5831">
        <v>244901</v>
      </c>
      <c r="G5831">
        <v>680900</v>
      </c>
      <c r="H5831">
        <v>803</v>
      </c>
      <c r="I5831">
        <v>13618</v>
      </c>
      <c r="J5831" s="3">
        <v>45257.375</v>
      </c>
      <c r="K5831" s="3">
        <v>45272.25</v>
      </c>
      <c r="L5831" s="3">
        <v>45273.375</v>
      </c>
      <c r="M5831" t="s">
        <v>47878</v>
      </c>
      <c r="N5831" s="4" t="s">
        <v>59535</v>
      </c>
      <c r="P5831" t="s">
        <v>16</v>
      </c>
    </row>
    <row r="5832" spans="1:16">
      <c r="A5832" t="s">
        <v>5714</v>
      </c>
      <c r="B5832" t="s">
        <v>47877</v>
      </c>
      <c r="C5832" t="s">
        <v>20330</v>
      </c>
      <c r="D5832">
        <v>689504</v>
      </c>
      <c r="G5832">
        <v>544226</v>
      </c>
      <c r="H5832">
        <v>1200</v>
      </c>
      <c r="I5832">
        <v>13606</v>
      </c>
      <c r="J5832" s="3">
        <v>45202.25</v>
      </c>
      <c r="K5832" s="3">
        <v>45209.25</v>
      </c>
      <c r="L5832" s="3">
        <v>45212.083333333336</v>
      </c>
      <c r="M5832" t="s">
        <v>47876</v>
      </c>
      <c r="N5832" s="4" t="s">
        <v>59535</v>
      </c>
      <c r="P5832" t="s">
        <v>16</v>
      </c>
    </row>
    <row r="5833" spans="1:16">
      <c r="A5833" t="s">
        <v>5715</v>
      </c>
      <c r="B5833" t="s">
        <v>47875</v>
      </c>
      <c r="C5833" t="s">
        <v>29144</v>
      </c>
      <c r="D5833">
        <v>209502</v>
      </c>
      <c r="G5833">
        <v>200000</v>
      </c>
      <c r="H5833">
        <v>590</v>
      </c>
      <c r="I5833">
        <v>3000</v>
      </c>
      <c r="J5833" s="3">
        <v>45192.211805555555</v>
      </c>
      <c r="K5833" s="3">
        <v>45203.288194444445</v>
      </c>
      <c r="L5833" s="3">
        <v>45204.5</v>
      </c>
      <c r="M5833" t="s">
        <v>47874</v>
      </c>
      <c r="N5833" s="4" t="s">
        <v>59535</v>
      </c>
      <c r="P5833" t="s">
        <v>16</v>
      </c>
    </row>
    <row r="5834" spans="1:16">
      <c r="A5834" t="s">
        <v>5716</v>
      </c>
      <c r="B5834" t="s">
        <v>47873</v>
      </c>
      <c r="C5834" t="s">
        <v>19534</v>
      </c>
      <c r="D5834">
        <v>475661</v>
      </c>
      <c r="F5834" s="4"/>
      <c r="G5834">
        <v>500000</v>
      </c>
      <c r="H5834" s="6">
        <v>2295</v>
      </c>
      <c r="I5834" s="6">
        <v>5000</v>
      </c>
      <c r="J5834" s="3">
        <v>45139.458333333336</v>
      </c>
      <c r="K5834" s="3">
        <v>45145.229166666664</v>
      </c>
      <c r="L5834" s="3">
        <v>45146.229166666664</v>
      </c>
      <c r="M5834" t="s">
        <v>47872</v>
      </c>
      <c r="N5834" s="4" t="s">
        <v>59535</v>
      </c>
      <c r="P5834" t="s">
        <v>16</v>
      </c>
    </row>
    <row r="5835" spans="1:16">
      <c r="A5835" t="s">
        <v>5717</v>
      </c>
      <c r="B5835" t="s">
        <v>47871</v>
      </c>
      <c r="C5835" t="s">
        <v>19402</v>
      </c>
      <c r="D5835">
        <v>741313</v>
      </c>
      <c r="G5835">
        <v>37700</v>
      </c>
      <c r="H5835">
        <v>0</v>
      </c>
      <c r="I5835">
        <v>754</v>
      </c>
      <c r="J5835" s="3">
        <v>45229.416666666664</v>
      </c>
      <c r="K5835" s="3">
        <v>45239.041666666664</v>
      </c>
      <c r="L5835" s="3">
        <v>45241.208333333336</v>
      </c>
      <c r="M5835" t="s">
        <v>47870</v>
      </c>
      <c r="N5835" s="4" t="s">
        <v>59535</v>
      </c>
      <c r="P5835" t="s">
        <v>16</v>
      </c>
    </row>
    <row r="5836" spans="1:16">
      <c r="A5836" t="s">
        <v>5718</v>
      </c>
      <c r="B5836" t="s">
        <v>47869</v>
      </c>
      <c r="C5836" t="s">
        <v>20330</v>
      </c>
      <c r="D5836">
        <v>682008</v>
      </c>
      <c r="G5836">
        <v>379868</v>
      </c>
      <c r="H5836">
        <v>840</v>
      </c>
      <c r="I5836">
        <v>9497</v>
      </c>
      <c r="J5836" s="3">
        <v>45240.125</v>
      </c>
      <c r="K5836" s="3">
        <v>45250.125</v>
      </c>
      <c r="L5836" s="3">
        <v>45252.458333333336</v>
      </c>
      <c r="M5836" t="s">
        <v>47868</v>
      </c>
      <c r="N5836" s="4" t="s">
        <v>59535</v>
      </c>
      <c r="P5836" t="s">
        <v>16</v>
      </c>
    </row>
    <row r="5837" spans="1:16">
      <c r="A5837" t="s">
        <v>5719</v>
      </c>
      <c r="B5837" t="s">
        <v>47867</v>
      </c>
      <c r="C5837" t="s">
        <v>32212</v>
      </c>
      <c r="D5837">
        <v>261001</v>
      </c>
      <c r="G5837">
        <v>0</v>
      </c>
      <c r="H5837">
        <v>1180</v>
      </c>
      <c r="I5837">
        <v>5000</v>
      </c>
      <c r="J5837" s="3">
        <v>45178.208333333336</v>
      </c>
      <c r="K5837" s="3">
        <v>45184.208333333336</v>
      </c>
      <c r="L5837" s="3">
        <v>45185.5</v>
      </c>
      <c r="M5837" t="s">
        <v>47866</v>
      </c>
      <c r="N5837" s="4" t="s">
        <v>59535</v>
      </c>
      <c r="P5837" t="s">
        <v>16</v>
      </c>
    </row>
    <row r="5838" spans="1:16">
      <c r="A5838" t="s">
        <v>5720</v>
      </c>
      <c r="B5838" t="s">
        <v>47865</v>
      </c>
      <c r="C5838" t="s">
        <v>19402</v>
      </c>
      <c r="D5838">
        <v>712203</v>
      </c>
      <c r="G5838">
        <v>346357</v>
      </c>
      <c r="H5838">
        <v>0</v>
      </c>
      <c r="I5838">
        <v>6928</v>
      </c>
      <c r="J5838" s="3">
        <v>45232.416666666664</v>
      </c>
      <c r="K5838" s="3">
        <v>45240.25</v>
      </c>
      <c r="L5838" s="3">
        <v>45247.416666666664</v>
      </c>
      <c r="M5838" t="s">
        <v>47864</v>
      </c>
      <c r="N5838" s="4" t="s">
        <v>59535</v>
      </c>
      <c r="P5838" t="s">
        <v>16</v>
      </c>
    </row>
    <row r="5839" spans="1:16">
      <c r="A5839" t="s">
        <v>5721</v>
      </c>
      <c r="B5839" t="s">
        <v>47863</v>
      </c>
      <c r="C5839" t="s">
        <v>19384</v>
      </c>
      <c r="D5839">
        <v>244901</v>
      </c>
      <c r="G5839">
        <v>665123</v>
      </c>
      <c r="H5839">
        <v>785</v>
      </c>
      <c r="I5839">
        <v>13302</v>
      </c>
      <c r="J5839" s="3">
        <v>45257.375</v>
      </c>
      <c r="K5839" s="3">
        <v>45272.25</v>
      </c>
      <c r="L5839" s="3">
        <v>45273.375</v>
      </c>
      <c r="M5839" t="s">
        <v>47862</v>
      </c>
      <c r="N5839" s="4" t="s">
        <v>59535</v>
      </c>
      <c r="P5839" t="s">
        <v>16</v>
      </c>
    </row>
    <row r="5840" spans="1:16">
      <c r="A5840" t="s">
        <v>5722</v>
      </c>
      <c r="B5840" t="s">
        <v>47861</v>
      </c>
      <c r="C5840" t="s">
        <v>19402</v>
      </c>
      <c r="D5840">
        <v>741313</v>
      </c>
      <c r="G5840">
        <v>130947</v>
      </c>
      <c r="H5840">
        <v>0</v>
      </c>
      <c r="I5840">
        <v>2619</v>
      </c>
      <c r="J5840" s="3">
        <v>45229.416666666664</v>
      </c>
      <c r="K5840" s="3">
        <v>45239.041666666664</v>
      </c>
      <c r="L5840" s="3">
        <v>45241.208333333336</v>
      </c>
      <c r="M5840" t="s">
        <v>47860</v>
      </c>
      <c r="N5840" s="4" t="s">
        <v>59535</v>
      </c>
      <c r="P5840" t="s">
        <v>16</v>
      </c>
    </row>
    <row r="5841" spans="1:16">
      <c r="A5841" t="s">
        <v>5723</v>
      </c>
      <c r="B5841" t="s">
        <v>47859</v>
      </c>
      <c r="C5841" t="s">
        <v>20330</v>
      </c>
      <c r="D5841">
        <v>682008</v>
      </c>
      <c r="G5841">
        <v>383236</v>
      </c>
      <c r="H5841">
        <v>845</v>
      </c>
      <c r="I5841">
        <v>9581</v>
      </c>
      <c r="J5841" s="3">
        <v>45240.125</v>
      </c>
      <c r="K5841" s="3">
        <v>45250.125</v>
      </c>
      <c r="L5841" s="3">
        <v>45252.458333333336</v>
      </c>
      <c r="M5841" t="s">
        <v>47858</v>
      </c>
      <c r="N5841" s="4" t="s">
        <v>59535</v>
      </c>
      <c r="P5841" t="s">
        <v>16</v>
      </c>
    </row>
    <row r="5842" spans="1:16">
      <c r="A5842" t="s">
        <v>5724</v>
      </c>
      <c r="B5842" t="s">
        <v>47857</v>
      </c>
      <c r="C5842" t="s">
        <v>20330</v>
      </c>
      <c r="D5842">
        <v>682509</v>
      </c>
      <c r="G5842">
        <v>500451</v>
      </c>
      <c r="H5842">
        <v>1105</v>
      </c>
      <c r="I5842">
        <v>12511</v>
      </c>
      <c r="J5842" s="3">
        <v>45229.208333333336</v>
      </c>
      <c r="K5842" s="3">
        <v>45237.208333333336</v>
      </c>
      <c r="L5842" s="3">
        <v>45239.458333333336</v>
      </c>
      <c r="M5842" t="s">
        <v>47856</v>
      </c>
      <c r="N5842" s="4" t="s">
        <v>59535</v>
      </c>
      <c r="P5842" t="s">
        <v>16</v>
      </c>
    </row>
    <row r="5843" spans="1:16">
      <c r="A5843" t="s">
        <v>5725</v>
      </c>
      <c r="B5843" t="s">
        <v>47855</v>
      </c>
      <c r="C5843" t="s">
        <v>20330</v>
      </c>
      <c r="D5843">
        <v>689647</v>
      </c>
      <c r="F5843" s="4"/>
      <c r="G5843">
        <v>127108</v>
      </c>
      <c r="H5843">
        <v>555</v>
      </c>
      <c r="I5843">
        <v>3178</v>
      </c>
      <c r="J5843" s="3">
        <v>45197.25</v>
      </c>
      <c r="K5843" s="3">
        <v>45206.25</v>
      </c>
      <c r="L5843" s="3">
        <v>45208.458333333336</v>
      </c>
      <c r="M5843" t="s">
        <v>47854</v>
      </c>
      <c r="N5843" s="4" t="s">
        <v>59535</v>
      </c>
      <c r="P5843" t="s">
        <v>16</v>
      </c>
    </row>
    <row r="5844" spans="1:16">
      <c r="A5844" t="s">
        <v>5726</v>
      </c>
      <c r="B5844" t="s">
        <v>47853</v>
      </c>
      <c r="C5844" t="s">
        <v>19384</v>
      </c>
      <c r="D5844">
        <v>244901</v>
      </c>
      <c r="G5844">
        <v>399987</v>
      </c>
      <c r="H5844">
        <v>472</v>
      </c>
      <c r="I5844">
        <v>8000</v>
      </c>
      <c r="J5844" s="3">
        <v>45257.375</v>
      </c>
      <c r="K5844" s="3">
        <v>45272.25</v>
      </c>
      <c r="L5844" s="3">
        <v>45273.375</v>
      </c>
      <c r="M5844" t="s">
        <v>47852</v>
      </c>
      <c r="N5844" s="4" t="s">
        <v>59535</v>
      </c>
      <c r="P5844" t="s">
        <v>16</v>
      </c>
    </row>
    <row r="5845" spans="1:16">
      <c r="A5845" t="s">
        <v>5727</v>
      </c>
      <c r="B5845" t="s">
        <v>47851</v>
      </c>
      <c r="C5845" t="s">
        <v>20330</v>
      </c>
      <c r="D5845">
        <v>676108</v>
      </c>
      <c r="G5845">
        <v>508207</v>
      </c>
      <c r="H5845">
        <v>1120</v>
      </c>
      <c r="I5845">
        <v>12705</v>
      </c>
      <c r="J5845" s="3">
        <v>45257.125</v>
      </c>
      <c r="K5845" s="3">
        <v>45266.25</v>
      </c>
      <c r="L5845" s="3">
        <v>45271.458333333336</v>
      </c>
      <c r="M5845" t="s">
        <v>47850</v>
      </c>
      <c r="N5845" s="4" t="s">
        <v>59535</v>
      </c>
      <c r="P5845" t="s">
        <v>16</v>
      </c>
    </row>
    <row r="5846" spans="1:16">
      <c r="A5846" t="s">
        <v>5728</v>
      </c>
      <c r="B5846" t="s">
        <v>47849</v>
      </c>
      <c r="C5846" t="s">
        <v>19402</v>
      </c>
      <c r="D5846">
        <v>741313</v>
      </c>
      <c r="G5846">
        <v>130947</v>
      </c>
      <c r="H5846">
        <v>250</v>
      </c>
      <c r="I5846">
        <v>2619</v>
      </c>
      <c r="J5846" s="3">
        <v>45229.416666666664</v>
      </c>
      <c r="K5846" s="3">
        <v>45239.041666666664</v>
      </c>
      <c r="L5846" s="3">
        <v>45241.208333333336</v>
      </c>
      <c r="M5846" t="s">
        <v>47848</v>
      </c>
      <c r="N5846" s="4" t="s">
        <v>59535</v>
      </c>
      <c r="P5846" t="s">
        <v>16</v>
      </c>
    </row>
    <row r="5847" spans="1:16">
      <c r="A5847" t="s">
        <v>5729</v>
      </c>
      <c r="B5847" t="s">
        <v>47847</v>
      </c>
      <c r="C5847" t="s">
        <v>20330</v>
      </c>
      <c r="D5847">
        <v>683549</v>
      </c>
      <c r="G5847">
        <v>567795</v>
      </c>
      <c r="I5847">
        <v>14195</v>
      </c>
      <c r="J5847" s="3">
        <v>45244.083333333336</v>
      </c>
      <c r="K5847" s="3">
        <v>45251.083333333336</v>
      </c>
      <c r="L5847" s="3">
        <v>45252.083333333336</v>
      </c>
      <c r="M5847" t="s">
        <v>47846</v>
      </c>
      <c r="N5847" s="4" t="s">
        <v>59535</v>
      </c>
      <c r="P5847" t="s">
        <v>16</v>
      </c>
    </row>
    <row r="5848" spans="1:16">
      <c r="A5848" t="s">
        <v>5730</v>
      </c>
      <c r="B5848" t="s">
        <v>47845</v>
      </c>
      <c r="C5848" t="s">
        <v>20330</v>
      </c>
      <c r="D5848">
        <v>683549</v>
      </c>
      <c r="G5848">
        <v>567794</v>
      </c>
      <c r="H5848" s="6">
        <v>1255</v>
      </c>
      <c r="I5848" s="6">
        <v>14195</v>
      </c>
      <c r="J5848" s="3">
        <v>45185.5</v>
      </c>
      <c r="K5848" s="3">
        <v>45192.5</v>
      </c>
      <c r="L5848" s="3">
        <v>45194.5</v>
      </c>
      <c r="M5848" t="s">
        <v>47844</v>
      </c>
      <c r="N5848" s="4" t="s">
        <v>59535</v>
      </c>
      <c r="P5848" t="s">
        <v>16</v>
      </c>
    </row>
    <row r="5849" spans="1:16">
      <c r="A5849" t="s">
        <v>5731</v>
      </c>
      <c r="B5849" t="s">
        <v>47843</v>
      </c>
      <c r="C5849" t="s">
        <v>19402</v>
      </c>
      <c r="D5849">
        <v>741313</v>
      </c>
      <c r="G5849">
        <v>298679</v>
      </c>
      <c r="H5849">
        <v>500</v>
      </c>
      <c r="I5849">
        <v>5974</v>
      </c>
      <c r="J5849" s="3">
        <v>45229.416666666664</v>
      </c>
      <c r="K5849" s="3">
        <v>45239.041666666664</v>
      </c>
      <c r="L5849" s="3">
        <v>45241.208333333336</v>
      </c>
      <c r="M5849" t="s">
        <v>47842</v>
      </c>
      <c r="N5849" s="4" t="s">
        <v>59535</v>
      </c>
      <c r="P5849" t="s">
        <v>16</v>
      </c>
    </row>
    <row r="5850" spans="1:16">
      <c r="A5850" t="s">
        <v>5732</v>
      </c>
      <c r="B5850" t="s">
        <v>47841</v>
      </c>
      <c r="C5850" t="s">
        <v>20330</v>
      </c>
      <c r="D5850">
        <v>682509</v>
      </c>
      <c r="G5850">
        <v>113130</v>
      </c>
      <c r="H5850">
        <v>555</v>
      </c>
      <c r="I5850">
        <v>2828</v>
      </c>
      <c r="J5850" s="3">
        <v>45229.208333333336</v>
      </c>
      <c r="K5850" s="3">
        <v>45237.208333333336</v>
      </c>
      <c r="L5850" s="3">
        <v>45239.458333333336</v>
      </c>
      <c r="M5850" t="s">
        <v>47840</v>
      </c>
      <c r="N5850" s="4" t="s">
        <v>59535</v>
      </c>
      <c r="P5850" t="s">
        <v>16</v>
      </c>
    </row>
    <row r="5851" spans="1:16">
      <c r="A5851" t="s">
        <v>5733</v>
      </c>
      <c r="B5851" t="s">
        <v>47839</v>
      </c>
      <c r="C5851" t="s">
        <v>29087</v>
      </c>
      <c r="D5851">
        <v>247001</v>
      </c>
      <c r="G5851">
        <v>25000</v>
      </c>
      <c r="H5851">
        <v>1180</v>
      </c>
      <c r="I5851">
        <v>300</v>
      </c>
      <c r="J5851" s="3">
        <v>45203.041666666664</v>
      </c>
      <c r="K5851" s="3">
        <v>45209.5</v>
      </c>
      <c r="L5851" s="3">
        <v>45209.0625</v>
      </c>
      <c r="M5851" t="s">
        <v>47838</v>
      </c>
      <c r="N5851" s="4" t="s">
        <v>59535</v>
      </c>
      <c r="P5851" t="s">
        <v>16</v>
      </c>
    </row>
    <row r="5852" spans="1:16">
      <c r="A5852" t="s">
        <v>5734</v>
      </c>
      <c r="B5852" t="s">
        <v>47837</v>
      </c>
      <c r="C5852" t="s">
        <v>45519</v>
      </c>
      <c r="D5852">
        <v>415311</v>
      </c>
      <c r="G5852">
        <v>870441</v>
      </c>
      <c r="I5852">
        <v>8800</v>
      </c>
      <c r="J5852" s="3">
        <v>45247.260416666664</v>
      </c>
      <c r="K5852" s="3">
        <v>45254.25</v>
      </c>
      <c r="L5852" s="3">
        <v>45258.458333333336</v>
      </c>
      <c r="M5852" t="s">
        <v>47836</v>
      </c>
      <c r="N5852" s="4" t="s">
        <v>59535</v>
      </c>
      <c r="P5852" t="s">
        <v>16</v>
      </c>
    </row>
    <row r="5853" spans="1:16">
      <c r="A5853" t="s">
        <v>5735</v>
      </c>
      <c r="B5853" t="s">
        <v>47835</v>
      </c>
      <c r="C5853" t="s">
        <v>19384</v>
      </c>
      <c r="D5853">
        <v>244901</v>
      </c>
      <c r="G5853">
        <v>624091</v>
      </c>
      <c r="H5853">
        <v>736</v>
      </c>
      <c r="I5853">
        <v>12482</v>
      </c>
      <c r="J5853" s="3">
        <v>45257.375</v>
      </c>
      <c r="K5853" s="3">
        <v>45272.25</v>
      </c>
      <c r="L5853" s="3">
        <v>45273.375</v>
      </c>
      <c r="M5853" t="s">
        <v>47834</v>
      </c>
      <c r="N5853" s="4" t="s">
        <v>59535</v>
      </c>
      <c r="P5853" t="s">
        <v>16</v>
      </c>
    </row>
    <row r="5854" spans="1:16">
      <c r="A5854" t="s">
        <v>5736</v>
      </c>
      <c r="B5854" t="s">
        <v>47833</v>
      </c>
      <c r="C5854" t="s">
        <v>32212</v>
      </c>
      <c r="D5854">
        <v>224001</v>
      </c>
      <c r="G5854">
        <v>264000</v>
      </c>
      <c r="H5854">
        <v>1180</v>
      </c>
      <c r="I5854">
        <v>3000</v>
      </c>
      <c r="J5854" s="3">
        <v>45231.1875</v>
      </c>
      <c r="K5854" s="3">
        <v>45252.208333333336</v>
      </c>
      <c r="L5854" s="3">
        <v>45253.5</v>
      </c>
      <c r="M5854" t="s">
        <v>47832</v>
      </c>
      <c r="N5854" s="4" t="s">
        <v>59535</v>
      </c>
      <c r="P5854" t="s">
        <v>16</v>
      </c>
    </row>
    <row r="5855" spans="1:16">
      <c r="A5855" t="s">
        <v>5737</v>
      </c>
      <c r="B5855" t="s">
        <v>47831</v>
      </c>
      <c r="C5855" t="s">
        <v>20330</v>
      </c>
      <c r="D5855">
        <v>695304</v>
      </c>
      <c r="G5855">
        <v>1016894</v>
      </c>
      <c r="H5855" s="6">
        <v>2760</v>
      </c>
      <c r="I5855" s="6">
        <v>25422</v>
      </c>
      <c r="J5855" s="3">
        <v>45143.25</v>
      </c>
      <c r="K5855" s="3">
        <v>45155.166666666664</v>
      </c>
      <c r="L5855" s="3">
        <v>45157.458333333336</v>
      </c>
      <c r="M5855" t="s">
        <v>47830</v>
      </c>
      <c r="N5855" s="4" t="s">
        <v>59535</v>
      </c>
      <c r="P5855" t="s">
        <v>16</v>
      </c>
    </row>
    <row r="5856" spans="1:16">
      <c r="A5856" t="s">
        <v>5738</v>
      </c>
      <c r="B5856" t="s">
        <v>47829</v>
      </c>
      <c r="C5856" t="s">
        <v>20330</v>
      </c>
      <c r="D5856">
        <v>690521</v>
      </c>
      <c r="G5856">
        <v>169230</v>
      </c>
      <c r="H5856" s="6">
        <v>555</v>
      </c>
      <c r="I5856" s="6">
        <v>4231</v>
      </c>
      <c r="J5856" s="3">
        <v>45149.375</v>
      </c>
      <c r="K5856" s="3">
        <v>45157.25</v>
      </c>
      <c r="L5856" s="3">
        <v>45160.083333333336</v>
      </c>
      <c r="M5856" t="s">
        <v>47828</v>
      </c>
      <c r="N5856" s="4" t="s">
        <v>59535</v>
      </c>
      <c r="P5856" t="s">
        <v>16</v>
      </c>
    </row>
    <row r="5857" spans="1:16">
      <c r="A5857" t="s">
        <v>5739</v>
      </c>
      <c r="B5857" t="s">
        <v>47827</v>
      </c>
      <c r="C5857" t="s">
        <v>20330</v>
      </c>
      <c r="D5857">
        <v>676517</v>
      </c>
      <c r="G5857">
        <v>131822</v>
      </c>
      <c r="H5857">
        <v>555</v>
      </c>
      <c r="I5857">
        <v>3296</v>
      </c>
      <c r="J5857" s="3">
        <v>45227.166666666664</v>
      </c>
      <c r="K5857" s="3">
        <v>45236.208333333336</v>
      </c>
      <c r="L5857" s="3">
        <v>45238.125</v>
      </c>
      <c r="M5857" t="s">
        <v>47826</v>
      </c>
      <c r="N5857" s="4" t="s">
        <v>59535</v>
      </c>
      <c r="P5857" t="s">
        <v>16</v>
      </c>
    </row>
    <row r="5858" spans="1:16">
      <c r="A5858" t="s">
        <v>5740</v>
      </c>
      <c r="B5858" t="s">
        <v>47825</v>
      </c>
      <c r="C5858" t="s">
        <v>19384</v>
      </c>
      <c r="D5858">
        <v>244901</v>
      </c>
      <c r="G5858">
        <v>791100</v>
      </c>
      <c r="H5858">
        <v>933</v>
      </c>
      <c r="I5858">
        <v>15822</v>
      </c>
      <c r="J5858" s="3">
        <v>45257.375</v>
      </c>
      <c r="K5858" s="3">
        <v>45272.25</v>
      </c>
      <c r="L5858" s="3">
        <v>45273.375</v>
      </c>
      <c r="M5858" t="s">
        <v>47824</v>
      </c>
      <c r="N5858" s="4" t="s">
        <v>59535</v>
      </c>
      <c r="P5858" t="s">
        <v>16</v>
      </c>
    </row>
    <row r="5859" spans="1:16">
      <c r="A5859" t="s">
        <v>5741</v>
      </c>
      <c r="B5859" t="s">
        <v>47823</v>
      </c>
      <c r="C5859" t="s">
        <v>32212</v>
      </c>
      <c r="D5859">
        <v>224001</v>
      </c>
      <c r="G5859">
        <v>264000</v>
      </c>
      <c r="H5859">
        <v>1180</v>
      </c>
      <c r="I5859">
        <v>3000</v>
      </c>
      <c r="J5859" s="3">
        <v>45231.1875</v>
      </c>
      <c r="K5859" s="3">
        <v>45252.208333333336</v>
      </c>
      <c r="L5859" s="3">
        <v>45253.5</v>
      </c>
      <c r="M5859" t="s">
        <v>47822</v>
      </c>
      <c r="N5859" s="4" t="s">
        <v>59535</v>
      </c>
      <c r="P5859" t="s">
        <v>16</v>
      </c>
    </row>
    <row r="5860" spans="1:16">
      <c r="A5860" t="s">
        <v>5742</v>
      </c>
      <c r="B5860" t="s">
        <v>47821</v>
      </c>
      <c r="C5860" t="s">
        <v>24853</v>
      </c>
      <c r="D5860">
        <v>454001</v>
      </c>
      <c r="G5860">
        <v>1340000</v>
      </c>
      <c r="H5860" s="6">
        <v>2295</v>
      </c>
      <c r="I5860" s="6">
        <v>26500</v>
      </c>
      <c r="J5860" s="3">
        <v>45139.170138888891</v>
      </c>
      <c r="K5860" s="3">
        <v>45152.229166666664</v>
      </c>
      <c r="L5860" s="3">
        <v>45154.458333333336</v>
      </c>
      <c r="M5860" t="s">
        <v>47820</v>
      </c>
      <c r="N5860" s="4" t="s">
        <v>59535</v>
      </c>
      <c r="P5860" t="s">
        <v>16</v>
      </c>
    </row>
    <row r="5861" spans="1:16">
      <c r="A5861" t="s">
        <v>5743</v>
      </c>
      <c r="B5861" t="s">
        <v>47819</v>
      </c>
      <c r="C5861" t="s">
        <v>19402</v>
      </c>
      <c r="D5861">
        <v>741313</v>
      </c>
      <c r="G5861">
        <v>298562</v>
      </c>
      <c r="H5861">
        <v>500</v>
      </c>
      <c r="I5861">
        <v>5971</v>
      </c>
      <c r="J5861" s="3">
        <v>45229.125</v>
      </c>
      <c r="K5861" s="3">
        <v>45239.041666666664</v>
      </c>
      <c r="L5861" s="3">
        <v>45241.208333333336</v>
      </c>
      <c r="M5861" t="s">
        <v>47818</v>
      </c>
      <c r="N5861" s="4" t="s">
        <v>59535</v>
      </c>
      <c r="P5861" t="s">
        <v>16</v>
      </c>
    </row>
    <row r="5862" spans="1:16">
      <c r="A5862" t="s">
        <v>5744</v>
      </c>
      <c r="B5862" t="s">
        <v>47817</v>
      </c>
      <c r="C5862" t="s">
        <v>20330</v>
      </c>
      <c r="D5862">
        <v>686673</v>
      </c>
      <c r="G5862">
        <v>393704</v>
      </c>
      <c r="H5862">
        <v>870</v>
      </c>
      <c r="I5862">
        <v>9843</v>
      </c>
      <c r="J5862" s="3">
        <v>45257.458333333336</v>
      </c>
      <c r="K5862" s="3">
        <v>45264.458333333336</v>
      </c>
      <c r="L5862" s="3">
        <v>45266.458333333336</v>
      </c>
      <c r="M5862" t="s">
        <v>47816</v>
      </c>
      <c r="N5862" s="4" t="s">
        <v>59535</v>
      </c>
      <c r="P5862" t="s">
        <v>16</v>
      </c>
    </row>
    <row r="5863" spans="1:16">
      <c r="A5863" t="s">
        <v>5745</v>
      </c>
      <c r="B5863" t="s">
        <v>47815</v>
      </c>
      <c r="C5863" t="s">
        <v>20330</v>
      </c>
      <c r="D5863">
        <v>686572</v>
      </c>
      <c r="G5863">
        <v>0</v>
      </c>
      <c r="H5863" s="6">
        <v>1870</v>
      </c>
      <c r="I5863" s="6">
        <v>21179</v>
      </c>
      <c r="J5863" s="3">
        <v>45185.458333333336</v>
      </c>
      <c r="K5863" s="3">
        <v>45192.458333333336</v>
      </c>
      <c r="L5863" s="3">
        <v>45194.458333333336</v>
      </c>
      <c r="M5863" t="s">
        <v>47814</v>
      </c>
      <c r="N5863" s="4" t="s">
        <v>59535</v>
      </c>
      <c r="P5863" t="s">
        <v>16</v>
      </c>
    </row>
    <row r="5864" spans="1:16">
      <c r="A5864" t="s">
        <v>5746</v>
      </c>
      <c r="B5864" t="s">
        <v>47813</v>
      </c>
      <c r="C5864" t="s">
        <v>20330</v>
      </c>
      <c r="D5864">
        <v>690521</v>
      </c>
      <c r="G5864">
        <v>388105</v>
      </c>
      <c r="H5864" s="6">
        <v>860</v>
      </c>
      <c r="I5864" s="6">
        <v>9703</v>
      </c>
      <c r="J5864" s="3">
        <v>45149.375</v>
      </c>
      <c r="K5864" s="3">
        <v>45157.25</v>
      </c>
      <c r="L5864" s="3">
        <v>45160.083333333336</v>
      </c>
      <c r="M5864" t="s">
        <v>47812</v>
      </c>
      <c r="N5864" s="4" t="s">
        <v>59535</v>
      </c>
      <c r="P5864" t="s">
        <v>16</v>
      </c>
    </row>
    <row r="5865" spans="1:16">
      <c r="A5865" t="s">
        <v>5747</v>
      </c>
      <c r="B5865" t="s">
        <v>47811</v>
      </c>
      <c r="C5865" t="s">
        <v>20330</v>
      </c>
      <c r="D5865">
        <v>689574</v>
      </c>
      <c r="G5865">
        <v>810143</v>
      </c>
      <c r="H5865">
        <v>0</v>
      </c>
      <c r="I5865">
        <v>20254</v>
      </c>
      <c r="J5865" s="3">
        <v>45255.25</v>
      </c>
      <c r="K5865" s="3">
        <v>45262.25</v>
      </c>
      <c r="L5865" s="3">
        <v>45264.458333333336</v>
      </c>
      <c r="M5865" t="s">
        <v>47810</v>
      </c>
      <c r="N5865" s="4" t="s">
        <v>59535</v>
      </c>
      <c r="P5865" t="s">
        <v>16</v>
      </c>
    </row>
    <row r="5866" spans="1:16">
      <c r="A5866" t="s">
        <v>5748</v>
      </c>
      <c r="B5866" t="s">
        <v>47809</v>
      </c>
      <c r="C5866" t="s">
        <v>47808</v>
      </c>
      <c r="D5866">
        <v>462004</v>
      </c>
      <c r="F5866" s="4"/>
      <c r="G5866">
        <v>0</v>
      </c>
      <c r="H5866" s="6">
        <v>1295</v>
      </c>
      <c r="I5866" s="6">
        <v>15000</v>
      </c>
      <c r="J5866" s="3">
        <v>45149.083333333336</v>
      </c>
      <c r="K5866" s="3">
        <v>45163.208333333336</v>
      </c>
      <c r="L5866" s="3">
        <v>45166.208333333336</v>
      </c>
      <c r="M5866" t="s">
        <v>47807</v>
      </c>
      <c r="N5866" s="4" t="s">
        <v>59535</v>
      </c>
      <c r="P5866" t="s">
        <v>16</v>
      </c>
    </row>
    <row r="5867" spans="1:16">
      <c r="A5867" t="s">
        <v>5749</v>
      </c>
      <c r="B5867" t="s">
        <v>47806</v>
      </c>
      <c r="C5867" t="s">
        <v>19384</v>
      </c>
      <c r="D5867">
        <v>244901</v>
      </c>
      <c r="G5867">
        <v>854853</v>
      </c>
      <c r="H5867">
        <v>1009</v>
      </c>
      <c r="I5867">
        <v>17097</v>
      </c>
      <c r="J5867" s="3">
        <v>45257.375</v>
      </c>
      <c r="K5867" s="3">
        <v>45272.25</v>
      </c>
      <c r="L5867" s="3">
        <v>45273.375</v>
      </c>
      <c r="M5867" t="s">
        <v>47805</v>
      </c>
      <c r="N5867" s="4" t="s">
        <v>59535</v>
      </c>
      <c r="P5867" t="s">
        <v>16</v>
      </c>
    </row>
    <row r="5868" spans="1:16">
      <c r="A5868" t="s">
        <v>5750</v>
      </c>
      <c r="B5868" t="s">
        <v>47804</v>
      </c>
      <c r="C5868" t="s">
        <v>20330</v>
      </c>
      <c r="D5868">
        <v>686673</v>
      </c>
      <c r="G5868">
        <v>84121</v>
      </c>
      <c r="H5868" s="6">
        <v>555</v>
      </c>
      <c r="I5868" s="6">
        <v>2103</v>
      </c>
      <c r="J5868" s="3">
        <v>45185.458333333336</v>
      </c>
      <c r="K5868" s="3">
        <v>45192.458333333336</v>
      </c>
      <c r="L5868" s="3">
        <v>45194.416666666664</v>
      </c>
      <c r="M5868" t="s">
        <v>47803</v>
      </c>
      <c r="N5868" s="4" t="s">
        <v>59535</v>
      </c>
      <c r="P5868" t="s">
        <v>16</v>
      </c>
    </row>
    <row r="5869" spans="1:16">
      <c r="A5869" t="s">
        <v>5751</v>
      </c>
      <c r="B5869" t="s">
        <v>47802</v>
      </c>
      <c r="C5869" t="s">
        <v>20330</v>
      </c>
      <c r="D5869">
        <v>686572</v>
      </c>
      <c r="G5869">
        <v>0</v>
      </c>
      <c r="H5869" s="6">
        <v>1125</v>
      </c>
      <c r="I5869" s="6">
        <v>12706</v>
      </c>
      <c r="J5869" s="3">
        <v>45185.458333333336</v>
      </c>
      <c r="K5869" s="3">
        <v>45192.458333333336</v>
      </c>
      <c r="L5869" s="3">
        <v>45194.458333333336</v>
      </c>
      <c r="M5869" t="s">
        <v>47801</v>
      </c>
      <c r="N5869" s="4" t="s">
        <v>59535</v>
      </c>
      <c r="P5869" t="s">
        <v>16</v>
      </c>
    </row>
    <row r="5870" spans="1:16">
      <c r="A5870" t="s">
        <v>5752</v>
      </c>
      <c r="B5870" t="s">
        <v>47800</v>
      </c>
      <c r="C5870" t="s">
        <v>20330</v>
      </c>
      <c r="D5870">
        <v>686691</v>
      </c>
      <c r="G5870">
        <v>0</v>
      </c>
      <c r="H5870" s="6">
        <v>915</v>
      </c>
      <c r="I5870" s="6">
        <v>10373</v>
      </c>
      <c r="J5870" s="3">
        <v>45140.208333333336</v>
      </c>
      <c r="K5870" s="3">
        <v>45147.208333333336</v>
      </c>
      <c r="L5870" s="3">
        <v>45149.458333333336</v>
      </c>
      <c r="M5870" t="s">
        <v>47799</v>
      </c>
      <c r="N5870" s="4" t="s">
        <v>59535</v>
      </c>
      <c r="P5870" t="s">
        <v>16</v>
      </c>
    </row>
    <row r="5871" spans="1:16">
      <c r="A5871" t="s">
        <v>5753</v>
      </c>
      <c r="B5871" t="s">
        <v>47798</v>
      </c>
      <c r="C5871" t="s">
        <v>19402</v>
      </c>
      <c r="D5871">
        <v>743247</v>
      </c>
      <c r="G5871">
        <v>349918</v>
      </c>
      <c r="H5871">
        <v>500</v>
      </c>
      <c r="I5871">
        <v>7000</v>
      </c>
      <c r="J5871" s="3">
        <v>45217.125</v>
      </c>
      <c r="K5871" s="3">
        <v>45230.288194444445</v>
      </c>
      <c r="L5871" s="3">
        <v>45231.5</v>
      </c>
      <c r="M5871" t="s">
        <v>47797</v>
      </c>
      <c r="N5871" s="4" t="s">
        <v>59535</v>
      </c>
      <c r="P5871" t="s">
        <v>16</v>
      </c>
    </row>
    <row r="5872" spans="1:16">
      <c r="A5872" t="s">
        <v>5754</v>
      </c>
      <c r="B5872" t="s">
        <v>47796</v>
      </c>
      <c r="C5872" t="s">
        <v>19402</v>
      </c>
      <c r="D5872">
        <v>743247</v>
      </c>
      <c r="G5872">
        <v>349253</v>
      </c>
      <c r="H5872">
        <v>500</v>
      </c>
      <c r="I5872">
        <v>7000</v>
      </c>
      <c r="J5872" s="3">
        <v>45217.125</v>
      </c>
      <c r="K5872" s="3">
        <v>45230.288194444445</v>
      </c>
      <c r="L5872" s="3">
        <v>45231.5</v>
      </c>
      <c r="M5872" t="s">
        <v>47795</v>
      </c>
      <c r="N5872" s="4" t="s">
        <v>59535</v>
      </c>
      <c r="P5872" t="s">
        <v>16</v>
      </c>
    </row>
    <row r="5873" spans="1:16">
      <c r="A5873" t="s">
        <v>5755</v>
      </c>
      <c r="B5873" t="s">
        <v>47794</v>
      </c>
      <c r="C5873" t="s">
        <v>19402</v>
      </c>
      <c r="D5873">
        <v>743247</v>
      </c>
      <c r="G5873">
        <v>349253</v>
      </c>
      <c r="H5873">
        <v>500</v>
      </c>
      <c r="I5873">
        <v>7000</v>
      </c>
      <c r="J5873" s="3">
        <v>45217.125</v>
      </c>
      <c r="K5873" s="3">
        <v>45230.288194444445</v>
      </c>
      <c r="L5873" s="3">
        <v>45231.5</v>
      </c>
      <c r="M5873" t="s">
        <v>47793</v>
      </c>
      <c r="N5873" s="4" t="s">
        <v>59535</v>
      </c>
      <c r="P5873" t="s">
        <v>16</v>
      </c>
    </row>
    <row r="5874" spans="1:16">
      <c r="A5874" t="s">
        <v>5756</v>
      </c>
      <c r="B5874" t="s">
        <v>47792</v>
      </c>
      <c r="C5874" t="s">
        <v>28911</v>
      </c>
      <c r="D5874">
        <v>208006</v>
      </c>
      <c r="G5874">
        <v>346000</v>
      </c>
      <c r="H5874">
        <v>1180</v>
      </c>
      <c r="I5874">
        <v>4000</v>
      </c>
      <c r="J5874" s="3">
        <v>45227.145833333336</v>
      </c>
      <c r="K5874" s="3">
        <v>45243.25</v>
      </c>
      <c r="L5874" s="3">
        <v>45244.125</v>
      </c>
      <c r="M5874" t="s">
        <v>47791</v>
      </c>
      <c r="N5874" s="4" t="s">
        <v>59535</v>
      </c>
      <c r="P5874" t="s">
        <v>16</v>
      </c>
    </row>
    <row r="5875" spans="1:16">
      <c r="A5875" t="s">
        <v>5757</v>
      </c>
      <c r="B5875" t="s">
        <v>47790</v>
      </c>
      <c r="C5875" t="s">
        <v>20330</v>
      </c>
      <c r="D5875">
        <v>682506</v>
      </c>
      <c r="G5875">
        <v>84633</v>
      </c>
      <c r="H5875">
        <v>555</v>
      </c>
      <c r="I5875">
        <v>2116</v>
      </c>
      <c r="J5875" s="3">
        <v>45255.208333333336</v>
      </c>
      <c r="K5875" s="3">
        <v>45265.25</v>
      </c>
      <c r="L5875" s="3">
        <v>45267.458333333336</v>
      </c>
      <c r="M5875" t="s">
        <v>47789</v>
      </c>
      <c r="N5875" s="4" t="s">
        <v>59535</v>
      </c>
      <c r="P5875" t="s">
        <v>16</v>
      </c>
    </row>
    <row r="5876" spans="1:16">
      <c r="A5876" t="s">
        <v>5758</v>
      </c>
      <c r="B5876" t="s">
        <v>47788</v>
      </c>
      <c r="C5876" t="s">
        <v>32212</v>
      </c>
      <c r="D5876">
        <v>224001</v>
      </c>
      <c r="G5876">
        <v>800000</v>
      </c>
      <c r="H5876">
        <v>1180</v>
      </c>
      <c r="I5876">
        <v>8000</v>
      </c>
      <c r="J5876" s="3">
        <v>45229.166666666664</v>
      </c>
      <c r="K5876" s="3">
        <v>45252.208333333336</v>
      </c>
      <c r="L5876" s="3">
        <v>45253.5</v>
      </c>
      <c r="M5876" t="s">
        <v>47787</v>
      </c>
      <c r="N5876" s="4" t="s">
        <v>59535</v>
      </c>
      <c r="P5876" t="s">
        <v>16</v>
      </c>
    </row>
    <row r="5877" spans="1:16">
      <c r="A5877" t="s">
        <v>5759</v>
      </c>
      <c r="B5877" t="s">
        <v>47786</v>
      </c>
      <c r="C5877" t="s">
        <v>20330</v>
      </c>
      <c r="D5877">
        <v>680506</v>
      </c>
      <c r="G5877">
        <v>0</v>
      </c>
      <c r="H5877" s="6">
        <v>555</v>
      </c>
      <c r="I5877" s="6">
        <v>3685</v>
      </c>
      <c r="J5877" s="3">
        <v>45143.041666666664</v>
      </c>
      <c r="K5877" s="3">
        <v>45152.125</v>
      </c>
      <c r="L5877" s="3">
        <v>45154.458333333336</v>
      </c>
      <c r="M5877" t="s">
        <v>47785</v>
      </c>
      <c r="N5877" s="4" t="s">
        <v>59535</v>
      </c>
      <c r="P5877" t="s">
        <v>16</v>
      </c>
    </row>
    <row r="5878" spans="1:16">
      <c r="A5878" t="s">
        <v>5760</v>
      </c>
      <c r="B5878" t="s">
        <v>47784</v>
      </c>
      <c r="C5878" t="s">
        <v>19384</v>
      </c>
      <c r="D5878">
        <v>244901</v>
      </c>
      <c r="G5878">
        <v>1179261</v>
      </c>
      <c r="H5878">
        <v>1392</v>
      </c>
      <c r="I5878">
        <v>23585</v>
      </c>
      <c r="J5878" s="3">
        <v>45257.375</v>
      </c>
      <c r="K5878" s="3">
        <v>45272.25</v>
      </c>
      <c r="L5878" s="3">
        <v>45273.375</v>
      </c>
      <c r="M5878" t="s">
        <v>47783</v>
      </c>
      <c r="N5878" s="4" t="s">
        <v>59535</v>
      </c>
      <c r="P5878" t="s">
        <v>16</v>
      </c>
    </row>
    <row r="5879" spans="1:16">
      <c r="A5879" t="s">
        <v>5761</v>
      </c>
      <c r="B5879" t="s">
        <v>47782</v>
      </c>
      <c r="C5879" t="s">
        <v>32212</v>
      </c>
      <c r="D5879">
        <v>224001</v>
      </c>
      <c r="G5879">
        <v>800000</v>
      </c>
      <c r="H5879">
        <v>1180</v>
      </c>
      <c r="I5879">
        <v>8000</v>
      </c>
      <c r="J5879" s="3">
        <v>45229.166666666664</v>
      </c>
      <c r="K5879" s="3">
        <v>45237.208333333336</v>
      </c>
      <c r="L5879" s="3">
        <v>45238.5</v>
      </c>
      <c r="M5879" t="s">
        <v>47781</v>
      </c>
      <c r="N5879" s="4" t="s">
        <v>59535</v>
      </c>
      <c r="P5879" t="s">
        <v>16</v>
      </c>
    </row>
    <row r="5880" spans="1:16">
      <c r="A5880" t="s">
        <v>5761</v>
      </c>
      <c r="B5880" t="s">
        <v>47782</v>
      </c>
      <c r="C5880" t="s">
        <v>32212</v>
      </c>
      <c r="D5880">
        <v>224001</v>
      </c>
      <c r="G5880">
        <v>800000</v>
      </c>
      <c r="H5880">
        <v>1180</v>
      </c>
      <c r="I5880">
        <v>8000</v>
      </c>
      <c r="J5880" s="3">
        <v>45229.166666666664</v>
      </c>
      <c r="K5880" s="3">
        <v>45252.208333333336</v>
      </c>
      <c r="L5880" s="3">
        <v>45253.5</v>
      </c>
      <c r="M5880" t="s">
        <v>47781</v>
      </c>
      <c r="N5880" s="4" t="s">
        <v>59535</v>
      </c>
      <c r="P5880" t="s">
        <v>16</v>
      </c>
    </row>
    <row r="5881" spans="1:16">
      <c r="A5881" t="s">
        <v>5762</v>
      </c>
      <c r="B5881" t="s">
        <v>47780</v>
      </c>
      <c r="C5881" t="s">
        <v>20330</v>
      </c>
      <c r="D5881">
        <v>673522</v>
      </c>
      <c r="G5881">
        <v>338883</v>
      </c>
      <c r="H5881">
        <v>750</v>
      </c>
      <c r="I5881">
        <v>8472</v>
      </c>
      <c r="J5881" s="3">
        <v>45257.166666666664</v>
      </c>
      <c r="K5881" s="3">
        <v>45268.25</v>
      </c>
      <c r="L5881" s="3">
        <v>45272.375</v>
      </c>
      <c r="M5881" t="s">
        <v>47779</v>
      </c>
      <c r="N5881" s="4" t="s">
        <v>59535</v>
      </c>
      <c r="P5881" t="s">
        <v>16</v>
      </c>
    </row>
    <row r="5882" spans="1:16">
      <c r="A5882" t="s">
        <v>5763</v>
      </c>
      <c r="B5882" t="s">
        <v>47778</v>
      </c>
      <c r="C5882" t="s">
        <v>25189</v>
      </c>
      <c r="D5882">
        <v>190018</v>
      </c>
      <c r="G5882">
        <v>0</v>
      </c>
      <c r="H5882" s="6">
        <v>10000</v>
      </c>
      <c r="I5882" s="6">
        <v>100000</v>
      </c>
      <c r="J5882" s="3">
        <v>45174.083333333336</v>
      </c>
      <c r="K5882" s="3">
        <v>45209.166666666664</v>
      </c>
      <c r="L5882" s="3">
        <v>45211.458333333336</v>
      </c>
      <c r="M5882" t="s">
        <v>47777</v>
      </c>
      <c r="N5882" s="4" t="s">
        <v>59535</v>
      </c>
      <c r="P5882" t="s">
        <v>16</v>
      </c>
    </row>
    <row r="5883" spans="1:16">
      <c r="A5883" t="s">
        <v>5764</v>
      </c>
      <c r="B5883" t="s">
        <v>47776</v>
      </c>
      <c r="C5883" t="s">
        <v>19402</v>
      </c>
      <c r="D5883">
        <v>741313</v>
      </c>
      <c r="G5883">
        <v>78694</v>
      </c>
      <c r="H5883">
        <v>250</v>
      </c>
      <c r="I5883">
        <v>1574</v>
      </c>
      <c r="J5883" s="3">
        <v>45229.208333333336</v>
      </c>
      <c r="K5883" s="3">
        <v>45239.208333333336</v>
      </c>
      <c r="L5883" s="3">
        <v>45241.208333333336</v>
      </c>
      <c r="M5883" t="s">
        <v>47775</v>
      </c>
      <c r="N5883" s="4" t="s">
        <v>59535</v>
      </c>
      <c r="P5883" t="s">
        <v>16</v>
      </c>
    </row>
    <row r="5884" spans="1:16">
      <c r="A5884" t="s">
        <v>5765</v>
      </c>
      <c r="B5884" t="s">
        <v>47774</v>
      </c>
      <c r="C5884" t="s">
        <v>20330</v>
      </c>
      <c r="D5884">
        <v>686572</v>
      </c>
      <c r="G5884">
        <v>0</v>
      </c>
      <c r="H5884" s="6">
        <v>750</v>
      </c>
      <c r="I5884" s="6">
        <v>8467</v>
      </c>
      <c r="J5884" s="3">
        <v>45185.458333333336</v>
      </c>
      <c r="K5884" s="3">
        <v>45192.458333333336</v>
      </c>
      <c r="L5884" s="3">
        <v>45194.458333333336</v>
      </c>
      <c r="M5884" t="s">
        <v>47773</v>
      </c>
      <c r="N5884" s="4" t="s">
        <v>59535</v>
      </c>
      <c r="P5884" t="s">
        <v>16</v>
      </c>
    </row>
    <row r="5885" spans="1:16">
      <c r="A5885" t="s">
        <v>5766</v>
      </c>
      <c r="B5885" t="s">
        <v>47772</v>
      </c>
      <c r="C5885" t="s">
        <v>29087</v>
      </c>
      <c r="D5885">
        <v>247001</v>
      </c>
      <c r="G5885">
        <v>245240</v>
      </c>
      <c r="H5885">
        <v>1180</v>
      </c>
      <c r="I5885">
        <v>2500</v>
      </c>
      <c r="J5885" s="3">
        <v>45224.208333333336</v>
      </c>
      <c r="K5885" s="3">
        <v>45246.5</v>
      </c>
      <c r="L5885" s="3">
        <v>45246.0625</v>
      </c>
      <c r="M5885" t="s">
        <v>47771</v>
      </c>
      <c r="N5885" s="4" t="s">
        <v>59535</v>
      </c>
      <c r="P5885" t="s">
        <v>16</v>
      </c>
    </row>
    <row r="5886" spans="1:16">
      <c r="A5886" t="s">
        <v>5767</v>
      </c>
      <c r="B5886" t="s">
        <v>47770</v>
      </c>
      <c r="C5886" t="s">
        <v>19384</v>
      </c>
      <c r="D5886">
        <v>244901</v>
      </c>
      <c r="G5886">
        <v>840000</v>
      </c>
      <c r="H5886">
        <v>991</v>
      </c>
      <c r="I5886">
        <v>16800</v>
      </c>
      <c r="J5886" s="3">
        <v>45257.375</v>
      </c>
      <c r="K5886" s="3">
        <v>45272.25</v>
      </c>
      <c r="L5886" s="3">
        <v>45273.375</v>
      </c>
      <c r="M5886" t="s">
        <v>47769</v>
      </c>
      <c r="N5886" s="4" t="s">
        <v>59535</v>
      </c>
      <c r="P5886" t="s">
        <v>16</v>
      </c>
    </row>
    <row r="5887" spans="1:16">
      <c r="A5887" t="s">
        <v>5768</v>
      </c>
      <c r="B5887" t="s">
        <v>47768</v>
      </c>
      <c r="C5887" t="s">
        <v>20330</v>
      </c>
      <c r="D5887">
        <v>680684</v>
      </c>
      <c r="G5887">
        <v>646289</v>
      </c>
      <c r="H5887" s="6">
        <v>1430</v>
      </c>
      <c r="I5887" s="6">
        <v>16157</v>
      </c>
      <c r="J5887" s="3">
        <v>45145.416666666664</v>
      </c>
      <c r="K5887" s="3">
        <v>45154.166666666664</v>
      </c>
      <c r="L5887" s="3">
        <v>45156.125</v>
      </c>
      <c r="M5887" t="s">
        <v>47767</v>
      </c>
      <c r="N5887" s="4" t="s">
        <v>59535</v>
      </c>
      <c r="P5887" t="s">
        <v>16</v>
      </c>
    </row>
    <row r="5888" spans="1:16">
      <c r="A5888" t="s">
        <v>5769</v>
      </c>
      <c r="B5888" t="s">
        <v>47766</v>
      </c>
      <c r="C5888" t="s">
        <v>19384</v>
      </c>
      <c r="D5888">
        <v>244901</v>
      </c>
      <c r="G5888">
        <v>1150100</v>
      </c>
      <c r="H5888">
        <v>1357</v>
      </c>
      <c r="I5888">
        <v>23002</v>
      </c>
      <c r="J5888" s="3">
        <v>45257.375</v>
      </c>
      <c r="K5888" s="3">
        <v>45272.25</v>
      </c>
      <c r="L5888" s="3">
        <v>45273.375</v>
      </c>
      <c r="M5888" t="s">
        <v>47765</v>
      </c>
      <c r="N5888" s="4" t="s">
        <v>59535</v>
      </c>
      <c r="P5888" t="s">
        <v>16</v>
      </c>
    </row>
    <row r="5889" spans="1:16">
      <c r="A5889" t="s">
        <v>5770</v>
      </c>
      <c r="B5889" t="s">
        <v>47764</v>
      </c>
      <c r="C5889" t="s">
        <v>32212</v>
      </c>
      <c r="D5889">
        <v>224001</v>
      </c>
      <c r="G5889">
        <v>450000</v>
      </c>
      <c r="H5889">
        <v>1180</v>
      </c>
      <c r="I5889">
        <v>4500</v>
      </c>
      <c r="J5889" s="3">
        <v>45229.166666666664</v>
      </c>
      <c r="K5889" s="3">
        <v>45237.208333333336</v>
      </c>
      <c r="L5889" s="3">
        <v>45238.5</v>
      </c>
      <c r="M5889" t="s">
        <v>47763</v>
      </c>
      <c r="N5889" s="4" t="s">
        <v>59535</v>
      </c>
      <c r="P5889" t="s">
        <v>16</v>
      </c>
    </row>
    <row r="5890" spans="1:16">
      <c r="A5890" t="s">
        <v>5771</v>
      </c>
      <c r="B5890" t="s">
        <v>47762</v>
      </c>
      <c r="C5890" t="s">
        <v>19402</v>
      </c>
      <c r="D5890">
        <v>741313</v>
      </c>
      <c r="G5890">
        <v>137695</v>
      </c>
      <c r="H5890">
        <v>250</v>
      </c>
      <c r="I5890">
        <v>2754</v>
      </c>
      <c r="J5890" s="3">
        <v>45229.208333333336</v>
      </c>
      <c r="K5890" s="3">
        <v>45239.208333333336</v>
      </c>
      <c r="L5890" s="3">
        <v>45241.208333333336</v>
      </c>
      <c r="M5890" t="s">
        <v>47761</v>
      </c>
      <c r="N5890" s="4" t="s">
        <v>59535</v>
      </c>
      <c r="P5890" t="s">
        <v>16</v>
      </c>
    </row>
    <row r="5891" spans="1:16">
      <c r="A5891" t="s">
        <v>5772</v>
      </c>
      <c r="B5891" t="s">
        <v>47760</v>
      </c>
      <c r="C5891" t="s">
        <v>20330</v>
      </c>
      <c r="D5891">
        <v>670643</v>
      </c>
      <c r="G5891">
        <v>422669</v>
      </c>
      <c r="H5891">
        <v>935</v>
      </c>
      <c r="I5891">
        <v>10567</v>
      </c>
      <c r="J5891" s="3">
        <v>45199.416666666664</v>
      </c>
      <c r="K5891" s="3">
        <v>45206.25</v>
      </c>
      <c r="L5891" s="3">
        <v>45211.125</v>
      </c>
      <c r="M5891" t="s">
        <v>47759</v>
      </c>
      <c r="N5891" s="4" t="s">
        <v>59535</v>
      </c>
      <c r="P5891" t="s">
        <v>16</v>
      </c>
    </row>
    <row r="5892" spans="1:16">
      <c r="A5892" t="s">
        <v>5773</v>
      </c>
      <c r="B5892" t="s">
        <v>47758</v>
      </c>
      <c r="C5892" t="s">
        <v>29087</v>
      </c>
      <c r="D5892">
        <v>247001</v>
      </c>
      <c r="G5892">
        <v>85210</v>
      </c>
      <c r="H5892">
        <v>1180</v>
      </c>
      <c r="I5892">
        <v>1000</v>
      </c>
      <c r="J5892" s="3">
        <v>45233.229166666664</v>
      </c>
      <c r="K5892" s="3">
        <v>45246.5</v>
      </c>
      <c r="L5892" s="3">
        <v>45246.0625</v>
      </c>
      <c r="M5892" t="s">
        <v>47757</v>
      </c>
      <c r="N5892" s="4" t="s">
        <v>59535</v>
      </c>
      <c r="P5892" t="s">
        <v>16</v>
      </c>
    </row>
    <row r="5893" spans="1:16">
      <c r="A5893" t="s">
        <v>5774</v>
      </c>
      <c r="B5893" t="s">
        <v>47756</v>
      </c>
      <c r="C5893" t="s">
        <v>19393</v>
      </c>
      <c r="D5893">
        <v>328021</v>
      </c>
      <c r="G5893">
        <v>595725</v>
      </c>
      <c r="H5893" s="6">
        <v>1000</v>
      </c>
      <c r="I5893" s="6">
        <v>11915</v>
      </c>
      <c r="J5893" s="3">
        <v>45145.375</v>
      </c>
      <c r="K5893" s="3">
        <v>45147.5</v>
      </c>
      <c r="L5893" s="3">
        <v>45148.5</v>
      </c>
      <c r="M5893" t="s">
        <v>47755</v>
      </c>
      <c r="N5893" s="4" t="s">
        <v>59535</v>
      </c>
      <c r="P5893" t="s">
        <v>16</v>
      </c>
    </row>
    <row r="5894" spans="1:16">
      <c r="A5894" t="s">
        <v>5774</v>
      </c>
      <c r="B5894" t="s">
        <v>47756</v>
      </c>
      <c r="C5894" t="s">
        <v>19393</v>
      </c>
      <c r="D5894">
        <v>328021</v>
      </c>
      <c r="G5894">
        <v>595725</v>
      </c>
      <c r="H5894" s="6">
        <v>1000</v>
      </c>
      <c r="I5894" s="6">
        <v>11915</v>
      </c>
      <c r="J5894" s="3">
        <v>45145.375</v>
      </c>
      <c r="K5894" s="3">
        <v>45147.5</v>
      </c>
      <c r="L5894" s="3">
        <v>45148.5</v>
      </c>
      <c r="M5894" t="s">
        <v>47755</v>
      </c>
      <c r="N5894" s="4" t="s">
        <v>59535</v>
      </c>
      <c r="P5894" t="s">
        <v>16</v>
      </c>
    </row>
    <row r="5895" spans="1:16">
      <c r="A5895" t="s">
        <v>5775</v>
      </c>
      <c r="B5895" t="s">
        <v>47754</v>
      </c>
      <c r="C5895" t="s">
        <v>26529</v>
      </c>
      <c r="D5895">
        <v>641602</v>
      </c>
      <c r="G5895">
        <v>0</v>
      </c>
      <c r="I5895">
        <v>8500</v>
      </c>
      <c r="J5895" s="3">
        <v>45247.041666666664</v>
      </c>
      <c r="K5895" s="3">
        <v>45262.125</v>
      </c>
      <c r="L5895" s="3">
        <v>45264.125</v>
      </c>
      <c r="M5895" t="s">
        <v>47753</v>
      </c>
      <c r="N5895" s="4" t="s">
        <v>59535</v>
      </c>
      <c r="P5895" t="s">
        <v>16</v>
      </c>
    </row>
    <row r="5896" spans="1:16">
      <c r="A5896" t="s">
        <v>5776</v>
      </c>
      <c r="B5896" t="s">
        <v>47752</v>
      </c>
      <c r="C5896" t="s">
        <v>20330</v>
      </c>
      <c r="D5896">
        <v>686542</v>
      </c>
      <c r="G5896">
        <v>550341</v>
      </c>
      <c r="H5896" s="6">
        <v>1215</v>
      </c>
      <c r="I5896" s="6">
        <v>13759</v>
      </c>
      <c r="J5896" s="3">
        <v>45143.25</v>
      </c>
      <c r="K5896" s="3">
        <v>45152.125</v>
      </c>
      <c r="L5896" s="3">
        <v>45154.125</v>
      </c>
      <c r="M5896" t="s">
        <v>47751</v>
      </c>
      <c r="N5896" s="4" t="s">
        <v>59535</v>
      </c>
      <c r="P5896" t="s">
        <v>16</v>
      </c>
    </row>
    <row r="5897" spans="1:16">
      <c r="A5897" t="s">
        <v>5777</v>
      </c>
      <c r="B5897" t="s">
        <v>47750</v>
      </c>
      <c r="C5897" t="s">
        <v>26961</v>
      </c>
      <c r="D5897">
        <v>312001</v>
      </c>
      <c r="G5897">
        <v>1765000</v>
      </c>
      <c r="H5897">
        <v>1000</v>
      </c>
      <c r="I5897">
        <v>35300</v>
      </c>
      <c r="J5897" s="3">
        <v>45197.416666666664</v>
      </c>
      <c r="K5897" s="3">
        <v>45203.25</v>
      </c>
      <c r="L5897" s="3">
        <v>45204.5</v>
      </c>
      <c r="M5897" t="s">
        <v>47749</v>
      </c>
      <c r="N5897" s="4" t="s">
        <v>59535</v>
      </c>
      <c r="P5897" t="s">
        <v>16</v>
      </c>
    </row>
    <row r="5898" spans="1:16">
      <c r="A5898" t="s">
        <v>5778</v>
      </c>
      <c r="B5898" t="s">
        <v>47748</v>
      </c>
      <c r="C5898" t="s">
        <v>19676</v>
      </c>
      <c r="D5898">
        <v>312023</v>
      </c>
      <c r="G5898">
        <v>13338000</v>
      </c>
      <c r="H5898">
        <v>1000</v>
      </c>
      <c r="I5898">
        <v>266760</v>
      </c>
      <c r="J5898" s="3">
        <v>45195.395833333336</v>
      </c>
      <c r="K5898" s="3">
        <v>45202.25</v>
      </c>
      <c r="L5898" s="3">
        <v>45203.5</v>
      </c>
      <c r="M5898" t="s">
        <v>47747</v>
      </c>
      <c r="N5898" s="4" t="s">
        <v>59535</v>
      </c>
      <c r="P5898" t="s">
        <v>16</v>
      </c>
    </row>
    <row r="5899" spans="1:16">
      <c r="A5899" t="s">
        <v>5779</v>
      </c>
      <c r="B5899" t="s">
        <v>47746</v>
      </c>
      <c r="C5899" t="s">
        <v>47745</v>
      </c>
      <c r="D5899">
        <v>251001</v>
      </c>
      <c r="G5899">
        <v>145000</v>
      </c>
      <c r="H5899">
        <v>500</v>
      </c>
      <c r="I5899">
        <v>3000</v>
      </c>
      <c r="J5899" s="3">
        <v>45156.416666666664</v>
      </c>
      <c r="K5899" s="3">
        <v>45162.208333333336</v>
      </c>
      <c r="L5899" s="3">
        <v>45163.104166666664</v>
      </c>
      <c r="M5899" t="s">
        <v>47744</v>
      </c>
      <c r="N5899" s="4" t="s">
        <v>59535</v>
      </c>
      <c r="P5899" t="s">
        <v>16</v>
      </c>
    </row>
    <row r="5900" spans="1:16">
      <c r="A5900" t="s">
        <v>5780</v>
      </c>
      <c r="B5900" t="s">
        <v>47743</v>
      </c>
      <c r="C5900" t="s">
        <v>46639</v>
      </c>
      <c r="D5900">
        <v>700124</v>
      </c>
      <c r="G5900">
        <v>3248719</v>
      </c>
      <c r="H5900">
        <v>0</v>
      </c>
      <c r="I5900">
        <v>64974</v>
      </c>
      <c r="J5900" s="3">
        <v>45237.083333333336</v>
      </c>
      <c r="K5900" s="3">
        <v>45252.083333333336</v>
      </c>
      <c r="L5900" s="3">
        <v>45254.083333333336</v>
      </c>
      <c r="M5900" t="s">
        <v>47742</v>
      </c>
      <c r="N5900" s="4" t="s">
        <v>59535</v>
      </c>
      <c r="P5900" t="s">
        <v>16</v>
      </c>
    </row>
    <row r="5901" spans="1:16">
      <c r="A5901" t="s">
        <v>5781</v>
      </c>
      <c r="B5901" t="s">
        <v>47741</v>
      </c>
      <c r="C5901" t="s">
        <v>39018</v>
      </c>
      <c r="D5901">
        <v>795102</v>
      </c>
      <c r="G5901">
        <v>400000</v>
      </c>
      <c r="H5901">
        <v>500</v>
      </c>
      <c r="I5901">
        <v>8000</v>
      </c>
      <c r="J5901" s="3">
        <v>45192.375</v>
      </c>
      <c r="K5901" s="3">
        <v>45205.520833333336</v>
      </c>
      <c r="L5901" s="3">
        <v>45206.041666666664</v>
      </c>
      <c r="M5901" t="s">
        <v>47740</v>
      </c>
      <c r="N5901" s="4" t="s">
        <v>59535</v>
      </c>
      <c r="P5901" t="s">
        <v>16</v>
      </c>
    </row>
    <row r="5902" spans="1:16">
      <c r="A5902" t="s">
        <v>5782</v>
      </c>
      <c r="B5902" t="s">
        <v>47739</v>
      </c>
      <c r="C5902" t="s">
        <v>19384</v>
      </c>
      <c r="D5902">
        <v>284001</v>
      </c>
      <c r="G5902">
        <v>0</v>
      </c>
      <c r="H5902">
        <v>2478</v>
      </c>
      <c r="I5902">
        <v>20320</v>
      </c>
      <c r="J5902" s="3">
        <v>45240.083333333336</v>
      </c>
      <c r="K5902" s="3">
        <v>45253.5</v>
      </c>
      <c r="L5902" s="3">
        <v>45253.083333333336</v>
      </c>
      <c r="M5902" t="s">
        <v>47738</v>
      </c>
      <c r="N5902" s="4" t="s">
        <v>59535</v>
      </c>
      <c r="P5902" t="s">
        <v>16</v>
      </c>
    </row>
    <row r="5903" spans="1:16">
      <c r="A5903" t="s">
        <v>5783</v>
      </c>
      <c r="B5903" t="s">
        <v>47737</v>
      </c>
      <c r="C5903" t="s">
        <v>19393</v>
      </c>
      <c r="D5903">
        <v>328021</v>
      </c>
      <c r="G5903">
        <v>595725</v>
      </c>
      <c r="H5903" s="6">
        <v>1000</v>
      </c>
      <c r="I5903" s="6">
        <v>11915</v>
      </c>
      <c r="J5903" s="3">
        <v>45145.375</v>
      </c>
      <c r="K5903" s="3">
        <v>45147.5</v>
      </c>
      <c r="L5903" s="3">
        <v>45148.5</v>
      </c>
      <c r="M5903" t="s">
        <v>47736</v>
      </c>
      <c r="N5903" s="4" t="s">
        <v>59535</v>
      </c>
      <c r="P5903" t="s">
        <v>16</v>
      </c>
    </row>
    <row r="5904" spans="1:16">
      <c r="A5904" t="s">
        <v>5784</v>
      </c>
      <c r="B5904" t="s">
        <v>47735</v>
      </c>
      <c r="C5904" t="s">
        <v>19384</v>
      </c>
      <c r="D5904">
        <v>244410</v>
      </c>
      <c r="G5904">
        <v>0</v>
      </c>
      <c r="H5904">
        <v>1180</v>
      </c>
      <c r="I5904">
        <v>10128</v>
      </c>
      <c r="J5904" s="3">
        <v>45191.1875</v>
      </c>
      <c r="K5904" s="3">
        <v>45207.208333333336</v>
      </c>
      <c r="L5904" s="3">
        <v>45208.458333333336</v>
      </c>
      <c r="M5904" t="s">
        <v>47734</v>
      </c>
      <c r="N5904" s="4" t="s">
        <v>59535</v>
      </c>
      <c r="P5904" t="s">
        <v>16</v>
      </c>
    </row>
    <row r="5905" spans="1:16">
      <c r="A5905" t="s">
        <v>5785</v>
      </c>
      <c r="B5905" t="s">
        <v>47733</v>
      </c>
      <c r="C5905" t="s">
        <v>19393</v>
      </c>
      <c r="D5905">
        <v>331507</v>
      </c>
      <c r="F5905" s="4"/>
      <c r="G5905">
        <v>4668000</v>
      </c>
      <c r="H5905" s="6">
        <v>1000</v>
      </c>
      <c r="I5905" s="6">
        <v>93360</v>
      </c>
      <c r="J5905" s="3">
        <v>45140.083333333336</v>
      </c>
      <c r="K5905" s="3">
        <v>45152.5</v>
      </c>
      <c r="L5905" s="3">
        <v>45152.5</v>
      </c>
      <c r="M5905" t="s">
        <v>47732</v>
      </c>
      <c r="N5905" s="4" t="s">
        <v>59535</v>
      </c>
      <c r="P5905" t="s">
        <v>16</v>
      </c>
    </row>
    <row r="5906" spans="1:16">
      <c r="A5906" t="s">
        <v>5786</v>
      </c>
      <c r="B5906" t="s">
        <v>47731</v>
      </c>
      <c r="C5906" t="s">
        <v>42984</v>
      </c>
      <c r="D5906">
        <v>733130</v>
      </c>
      <c r="G5906">
        <v>0</v>
      </c>
      <c r="H5906">
        <v>5000</v>
      </c>
      <c r="I5906">
        <v>110000</v>
      </c>
      <c r="J5906" s="3">
        <v>45160.416666666664</v>
      </c>
      <c r="K5906" s="3">
        <v>45174.166666666664</v>
      </c>
      <c r="L5906" s="3">
        <v>45176.166666666664</v>
      </c>
      <c r="M5906" t="s">
        <v>47730</v>
      </c>
      <c r="N5906" s="4" t="s">
        <v>59535</v>
      </c>
      <c r="P5906" t="s">
        <v>16</v>
      </c>
    </row>
    <row r="5907" spans="1:16">
      <c r="A5907" t="s">
        <v>5787</v>
      </c>
      <c r="B5907" t="s">
        <v>47729</v>
      </c>
      <c r="C5907" t="s">
        <v>19492</v>
      </c>
      <c r="D5907">
        <v>140406</v>
      </c>
      <c r="F5907" s="4"/>
      <c r="G5907">
        <v>200000</v>
      </c>
      <c r="H5907" s="6">
        <v>1090</v>
      </c>
      <c r="I5907" s="6">
        <v>4000</v>
      </c>
      <c r="J5907" s="3">
        <v>45185.375</v>
      </c>
      <c r="K5907" s="3">
        <v>45208.208333333336</v>
      </c>
      <c r="L5907" s="3">
        <v>45209.375</v>
      </c>
      <c r="M5907" t="s">
        <v>47728</v>
      </c>
      <c r="N5907" s="4" t="s">
        <v>59535</v>
      </c>
      <c r="P5907" t="s">
        <v>16</v>
      </c>
    </row>
    <row r="5908" spans="1:16">
      <c r="A5908" t="s">
        <v>5788</v>
      </c>
      <c r="B5908" t="s">
        <v>47727</v>
      </c>
      <c r="C5908" t="s">
        <v>19402</v>
      </c>
      <c r="D5908">
        <v>732122</v>
      </c>
      <c r="G5908">
        <v>350000</v>
      </c>
      <c r="I5908">
        <v>7000</v>
      </c>
      <c r="J5908" s="3">
        <v>45237.288194444445</v>
      </c>
      <c r="K5908" s="3">
        <v>45250.208333333336</v>
      </c>
      <c r="L5908" s="3">
        <v>45252.208333333336</v>
      </c>
      <c r="M5908" t="s">
        <v>47726</v>
      </c>
      <c r="N5908" s="4" t="s">
        <v>59535</v>
      </c>
      <c r="P5908" t="s">
        <v>16</v>
      </c>
    </row>
    <row r="5909" spans="1:16">
      <c r="A5909" t="s">
        <v>5789</v>
      </c>
      <c r="B5909" t="s">
        <v>47725</v>
      </c>
      <c r="C5909" t="s">
        <v>19402</v>
      </c>
      <c r="D5909">
        <v>732122</v>
      </c>
      <c r="G5909">
        <v>350000</v>
      </c>
      <c r="H5909">
        <v>600</v>
      </c>
      <c r="I5909">
        <v>7000</v>
      </c>
      <c r="J5909" s="3">
        <v>45237.288194444445</v>
      </c>
      <c r="K5909" s="3">
        <v>45250.208333333336</v>
      </c>
      <c r="L5909" s="3">
        <v>45252.208333333336</v>
      </c>
      <c r="M5909" t="s">
        <v>47724</v>
      </c>
      <c r="N5909" s="4" t="s">
        <v>59535</v>
      </c>
      <c r="P5909" t="s">
        <v>16</v>
      </c>
    </row>
    <row r="5910" spans="1:16">
      <c r="A5910" t="s">
        <v>5790</v>
      </c>
      <c r="B5910" t="s">
        <v>47723</v>
      </c>
      <c r="C5910" t="s">
        <v>19402</v>
      </c>
      <c r="D5910">
        <v>732122</v>
      </c>
      <c r="G5910">
        <v>350000</v>
      </c>
      <c r="H5910">
        <v>600</v>
      </c>
      <c r="I5910">
        <v>7000</v>
      </c>
      <c r="J5910" s="3">
        <v>45237.288194444445</v>
      </c>
      <c r="K5910" s="3">
        <v>45250.208333333336</v>
      </c>
      <c r="L5910" s="3">
        <v>45252.208333333336</v>
      </c>
      <c r="M5910" t="s">
        <v>47722</v>
      </c>
      <c r="N5910" s="4" t="s">
        <v>59535</v>
      </c>
      <c r="P5910" t="s">
        <v>16</v>
      </c>
    </row>
    <row r="5911" spans="1:16">
      <c r="A5911" t="s">
        <v>5791</v>
      </c>
      <c r="B5911" t="s">
        <v>47721</v>
      </c>
      <c r="C5911" t="s">
        <v>19402</v>
      </c>
      <c r="D5911">
        <v>732207</v>
      </c>
      <c r="G5911">
        <v>300000</v>
      </c>
      <c r="H5911">
        <v>750</v>
      </c>
      <c r="I5911">
        <v>6000</v>
      </c>
      <c r="J5911" s="3">
        <v>45217.208333333336</v>
      </c>
      <c r="K5911" s="3">
        <v>45236.416666666664</v>
      </c>
      <c r="L5911" s="3">
        <v>45238.25</v>
      </c>
      <c r="M5911" t="s">
        <v>47720</v>
      </c>
      <c r="N5911" s="4" t="s">
        <v>59535</v>
      </c>
      <c r="P5911" t="s">
        <v>16</v>
      </c>
    </row>
    <row r="5912" spans="1:16">
      <c r="A5912" t="s">
        <v>5792</v>
      </c>
      <c r="B5912" t="s">
        <v>47719</v>
      </c>
      <c r="C5912" t="s">
        <v>19402</v>
      </c>
      <c r="D5912">
        <v>732207</v>
      </c>
      <c r="G5912">
        <v>300000</v>
      </c>
      <c r="H5912">
        <v>750</v>
      </c>
      <c r="I5912">
        <v>6000</v>
      </c>
      <c r="J5912" s="3">
        <v>45217.208333333336</v>
      </c>
      <c r="K5912" s="3">
        <v>45236.416666666664</v>
      </c>
      <c r="L5912" s="3">
        <v>45238.25</v>
      </c>
      <c r="M5912" t="s">
        <v>47718</v>
      </c>
      <c r="N5912" s="4" t="s">
        <v>59535</v>
      </c>
      <c r="P5912" t="s">
        <v>16</v>
      </c>
    </row>
    <row r="5913" spans="1:16">
      <c r="A5913" t="s">
        <v>5793</v>
      </c>
      <c r="B5913" t="s">
        <v>47717</v>
      </c>
      <c r="C5913" t="s">
        <v>19402</v>
      </c>
      <c r="D5913">
        <v>732207</v>
      </c>
      <c r="G5913">
        <v>300000</v>
      </c>
      <c r="H5913">
        <v>750</v>
      </c>
      <c r="I5913">
        <v>6000</v>
      </c>
      <c r="J5913" s="3">
        <v>45217.208333333336</v>
      </c>
      <c r="K5913" s="3">
        <v>45236.416666666664</v>
      </c>
      <c r="L5913" s="3">
        <v>45238.25</v>
      </c>
      <c r="M5913" t="s">
        <v>47716</v>
      </c>
      <c r="N5913" s="4" t="s">
        <v>59535</v>
      </c>
      <c r="P5913" t="s">
        <v>16</v>
      </c>
    </row>
    <row r="5914" spans="1:16">
      <c r="A5914" t="s">
        <v>5794</v>
      </c>
      <c r="B5914" t="s">
        <v>47715</v>
      </c>
      <c r="C5914" t="s">
        <v>19393</v>
      </c>
      <c r="D5914">
        <v>303338</v>
      </c>
      <c r="G5914">
        <v>2490000</v>
      </c>
      <c r="H5914" s="6">
        <v>1000</v>
      </c>
      <c r="I5914" s="6">
        <v>49800</v>
      </c>
      <c r="J5914" s="3">
        <v>45175.375</v>
      </c>
      <c r="K5914" s="3">
        <v>45184.479166666664</v>
      </c>
      <c r="L5914" s="3">
        <v>45184.083333333336</v>
      </c>
      <c r="M5914" t="s">
        <v>47714</v>
      </c>
      <c r="N5914" s="4" t="s">
        <v>59535</v>
      </c>
      <c r="P5914" t="s">
        <v>16</v>
      </c>
    </row>
    <row r="5915" spans="1:16">
      <c r="A5915" t="s">
        <v>5795</v>
      </c>
      <c r="B5915" t="s">
        <v>47713</v>
      </c>
      <c r="C5915" t="s">
        <v>19612</v>
      </c>
      <c r="D5915">
        <v>221004</v>
      </c>
      <c r="G5915">
        <v>0</v>
      </c>
      <c r="H5915">
        <v>5900</v>
      </c>
      <c r="I5915">
        <v>275000</v>
      </c>
      <c r="J5915" s="3">
        <v>45181.25</v>
      </c>
      <c r="K5915" s="3">
        <v>45195.125</v>
      </c>
      <c r="L5915" s="3">
        <v>45196.125</v>
      </c>
      <c r="M5915" t="s">
        <v>47712</v>
      </c>
      <c r="N5915" s="4" t="s">
        <v>59535</v>
      </c>
      <c r="P5915" t="s">
        <v>16</v>
      </c>
    </row>
    <row r="5916" spans="1:16">
      <c r="A5916" t="s">
        <v>5796</v>
      </c>
      <c r="B5916" t="s">
        <v>47711</v>
      </c>
      <c r="C5916" t="s">
        <v>19384</v>
      </c>
      <c r="D5916">
        <v>303712</v>
      </c>
      <c r="G5916">
        <v>600000</v>
      </c>
      <c r="H5916" s="6">
        <v>1000</v>
      </c>
      <c r="I5916" s="6">
        <v>12000</v>
      </c>
      <c r="J5916" s="3">
        <v>45168.041666666664</v>
      </c>
      <c r="K5916" s="3">
        <v>45173.416666666664</v>
      </c>
      <c r="L5916" s="3">
        <v>45173.083333333336</v>
      </c>
      <c r="M5916" t="s">
        <v>47710</v>
      </c>
      <c r="N5916" s="4" t="s">
        <v>59535</v>
      </c>
      <c r="P5916" t="s">
        <v>16</v>
      </c>
    </row>
    <row r="5917" spans="1:16">
      <c r="A5917" t="s">
        <v>5797</v>
      </c>
      <c r="B5917" t="s">
        <v>47709</v>
      </c>
      <c r="C5917" t="s">
        <v>20569</v>
      </c>
      <c r="D5917">
        <v>637207</v>
      </c>
      <c r="G5917">
        <v>0</v>
      </c>
      <c r="H5917" s="6">
        <v>0</v>
      </c>
      <c r="I5917" s="6">
        <v>7270</v>
      </c>
      <c r="J5917" s="3">
        <v>45175.0625</v>
      </c>
      <c r="K5917" s="3">
        <v>45182.125</v>
      </c>
      <c r="L5917" s="3">
        <v>45183.145833333336</v>
      </c>
      <c r="M5917" t="s">
        <v>47708</v>
      </c>
      <c r="N5917" s="4" t="s">
        <v>59535</v>
      </c>
      <c r="P5917" t="s">
        <v>16</v>
      </c>
    </row>
    <row r="5918" spans="1:16">
      <c r="A5918" t="s">
        <v>5798</v>
      </c>
      <c r="B5918" t="s">
        <v>47707</v>
      </c>
      <c r="C5918" t="s">
        <v>35244</v>
      </c>
      <c r="D5918">
        <v>723101</v>
      </c>
      <c r="G5918">
        <v>0</v>
      </c>
      <c r="H5918">
        <v>50000</v>
      </c>
      <c r="I5918">
        <v>1244734</v>
      </c>
      <c r="J5918" s="3">
        <v>45203.375</v>
      </c>
      <c r="K5918" s="3">
        <v>45236.5</v>
      </c>
      <c r="L5918" s="3">
        <v>45237.041666666664</v>
      </c>
      <c r="M5918" t="s">
        <v>47706</v>
      </c>
      <c r="N5918" s="4" t="s">
        <v>59535</v>
      </c>
      <c r="P5918" t="s">
        <v>16</v>
      </c>
    </row>
    <row r="5919" spans="1:16">
      <c r="A5919" t="s">
        <v>5799</v>
      </c>
      <c r="B5919" t="s">
        <v>47705</v>
      </c>
      <c r="C5919" t="s">
        <v>19402</v>
      </c>
      <c r="D5919">
        <v>721301</v>
      </c>
      <c r="G5919">
        <v>346762</v>
      </c>
      <c r="H5919">
        <v>500</v>
      </c>
      <c r="I5919">
        <v>7000</v>
      </c>
      <c r="J5919" s="3">
        <v>45240.208333333336</v>
      </c>
      <c r="K5919" s="3">
        <v>45248.486111111109</v>
      </c>
      <c r="L5919" s="3">
        <v>45252.458333333336</v>
      </c>
      <c r="M5919" t="s">
        <v>47704</v>
      </c>
      <c r="N5919" s="4" t="s">
        <v>59535</v>
      </c>
      <c r="P5919" t="s">
        <v>16</v>
      </c>
    </row>
    <row r="5920" spans="1:16">
      <c r="A5920" t="s">
        <v>5800</v>
      </c>
      <c r="B5920" t="s">
        <v>47703</v>
      </c>
      <c r="C5920" t="s">
        <v>25485</v>
      </c>
      <c r="D5920">
        <v>180004</v>
      </c>
      <c r="G5920">
        <v>533781</v>
      </c>
      <c r="H5920">
        <v>590</v>
      </c>
      <c r="I5920">
        <v>10676</v>
      </c>
      <c r="J5920" s="3">
        <v>45155.1875</v>
      </c>
      <c r="K5920" s="3">
        <v>45167.25</v>
      </c>
      <c r="L5920" s="3">
        <v>45169.083333333336</v>
      </c>
      <c r="M5920" t="s">
        <v>47702</v>
      </c>
      <c r="N5920" s="4" t="s">
        <v>59535</v>
      </c>
      <c r="P5920" t="s">
        <v>16</v>
      </c>
    </row>
    <row r="5921" spans="1:16">
      <c r="A5921" t="s">
        <v>5801</v>
      </c>
      <c r="B5921" t="s">
        <v>47701</v>
      </c>
      <c r="C5921" t="s">
        <v>46639</v>
      </c>
      <c r="D5921">
        <v>712502</v>
      </c>
      <c r="G5921">
        <v>408997</v>
      </c>
      <c r="H5921">
        <v>0</v>
      </c>
      <c r="I5921">
        <v>8180</v>
      </c>
      <c r="J5921" s="3">
        <v>45229.5</v>
      </c>
      <c r="K5921" s="3">
        <v>45236.5</v>
      </c>
      <c r="L5921" s="3">
        <v>45238.5</v>
      </c>
      <c r="M5921" t="s">
        <v>47700</v>
      </c>
      <c r="N5921" s="4" t="s">
        <v>59535</v>
      </c>
      <c r="P5921" t="s">
        <v>16</v>
      </c>
    </row>
    <row r="5922" spans="1:16">
      <c r="A5922" t="s">
        <v>5802</v>
      </c>
      <c r="B5922" t="s">
        <v>47699</v>
      </c>
      <c r="C5922" t="s">
        <v>28178</v>
      </c>
      <c r="D5922">
        <v>212217</v>
      </c>
      <c r="G5922">
        <v>112000</v>
      </c>
      <c r="H5922">
        <v>590</v>
      </c>
      <c r="I5922">
        <v>2000</v>
      </c>
      <c r="J5922" s="3">
        <v>45236.072916666664</v>
      </c>
      <c r="K5922" s="3">
        <v>45243.5</v>
      </c>
      <c r="L5922" s="3">
        <v>45243.125</v>
      </c>
      <c r="M5922" t="s">
        <v>47698</v>
      </c>
      <c r="N5922" s="4" t="s">
        <v>59535</v>
      </c>
      <c r="P5922" t="s">
        <v>16</v>
      </c>
    </row>
    <row r="5923" spans="1:16">
      <c r="A5923" t="s">
        <v>5803</v>
      </c>
      <c r="B5923" t="s">
        <v>47697</v>
      </c>
      <c r="C5923" t="s">
        <v>46634</v>
      </c>
      <c r="D5923">
        <v>721657</v>
      </c>
      <c r="G5923">
        <v>467325</v>
      </c>
      <c r="H5923">
        <v>0</v>
      </c>
      <c r="I5923">
        <v>9346</v>
      </c>
      <c r="J5923" s="3">
        <v>45199.416666666664</v>
      </c>
      <c r="K5923" s="3">
        <v>45206.177083333336</v>
      </c>
      <c r="L5923" s="3">
        <v>45208.229166666664</v>
      </c>
      <c r="M5923" t="s">
        <v>47696</v>
      </c>
      <c r="N5923" s="4" t="s">
        <v>59535</v>
      </c>
      <c r="P5923" t="s">
        <v>16</v>
      </c>
    </row>
    <row r="5924" spans="1:16">
      <c r="A5924" t="s">
        <v>5804</v>
      </c>
      <c r="B5924" t="s">
        <v>47695</v>
      </c>
      <c r="C5924" t="s">
        <v>19402</v>
      </c>
      <c r="D5924">
        <v>733207</v>
      </c>
      <c r="G5924">
        <v>1255377</v>
      </c>
      <c r="H5924">
        <v>1890</v>
      </c>
      <c r="I5924">
        <v>25108</v>
      </c>
      <c r="J5924" s="3">
        <v>45216.25</v>
      </c>
      <c r="K5924" s="3">
        <v>45237.5</v>
      </c>
      <c r="L5924" s="3">
        <v>45239.506944444445</v>
      </c>
      <c r="M5924" t="s">
        <v>47694</v>
      </c>
      <c r="N5924" s="4" t="s">
        <v>59535</v>
      </c>
      <c r="P5924" t="s">
        <v>16</v>
      </c>
    </row>
    <row r="5925" spans="1:16">
      <c r="A5925" t="s">
        <v>5805</v>
      </c>
      <c r="B5925" t="s">
        <v>47693</v>
      </c>
      <c r="C5925" t="s">
        <v>19402</v>
      </c>
      <c r="D5925">
        <v>733207</v>
      </c>
      <c r="G5925">
        <v>408277</v>
      </c>
      <c r="H5925">
        <v>620</v>
      </c>
      <c r="I5925">
        <v>8166</v>
      </c>
      <c r="J5925" s="3">
        <v>45217.375</v>
      </c>
      <c r="K5925" s="3">
        <v>45237.5</v>
      </c>
      <c r="L5925" s="3">
        <v>45239.506944444445</v>
      </c>
      <c r="M5925" t="s">
        <v>47692</v>
      </c>
      <c r="N5925" s="4" t="s">
        <v>59535</v>
      </c>
      <c r="P5925" t="s">
        <v>16</v>
      </c>
    </row>
    <row r="5926" spans="1:16">
      <c r="A5926" t="s">
        <v>5806</v>
      </c>
      <c r="B5926" t="s">
        <v>47691</v>
      </c>
      <c r="C5926" t="s">
        <v>19402</v>
      </c>
      <c r="D5926">
        <v>733207</v>
      </c>
      <c r="G5926">
        <v>1366735</v>
      </c>
      <c r="H5926">
        <v>2050</v>
      </c>
      <c r="I5926">
        <v>27335</v>
      </c>
      <c r="J5926" s="3">
        <v>45217.375</v>
      </c>
      <c r="K5926" s="3">
        <v>45237.5</v>
      </c>
      <c r="L5926" s="3">
        <v>45239.506944444445</v>
      </c>
      <c r="M5926" t="s">
        <v>47690</v>
      </c>
      <c r="N5926" s="4" t="s">
        <v>59535</v>
      </c>
      <c r="P5926" t="s">
        <v>16</v>
      </c>
    </row>
    <row r="5927" spans="1:16">
      <c r="A5927" t="s">
        <v>5807</v>
      </c>
      <c r="B5927" t="s">
        <v>47689</v>
      </c>
      <c r="C5927" t="s">
        <v>19402</v>
      </c>
      <c r="D5927">
        <v>733207</v>
      </c>
      <c r="G5927">
        <v>4803494</v>
      </c>
      <c r="H5927">
        <v>7210</v>
      </c>
      <c r="I5927">
        <v>96070</v>
      </c>
      <c r="J5927" s="3">
        <v>45217.375</v>
      </c>
      <c r="K5927" s="3">
        <v>45237.5</v>
      </c>
      <c r="L5927" s="3">
        <v>45239.506944444445</v>
      </c>
      <c r="M5927" t="s">
        <v>47688</v>
      </c>
      <c r="N5927" s="4" t="s">
        <v>59535</v>
      </c>
      <c r="P5927" t="s">
        <v>16</v>
      </c>
    </row>
    <row r="5928" spans="1:16">
      <c r="A5928" t="s">
        <v>5808</v>
      </c>
      <c r="B5928" t="s">
        <v>47687</v>
      </c>
      <c r="C5928" t="s">
        <v>19402</v>
      </c>
      <c r="D5928">
        <v>722207</v>
      </c>
      <c r="G5928">
        <v>1258346</v>
      </c>
      <c r="H5928">
        <v>9438</v>
      </c>
      <c r="I5928">
        <v>25167</v>
      </c>
      <c r="J5928" s="3">
        <v>45216.25</v>
      </c>
      <c r="K5928" s="3">
        <v>45232.125</v>
      </c>
      <c r="L5928" s="3">
        <v>45236.166666666664</v>
      </c>
      <c r="M5928" t="s">
        <v>47686</v>
      </c>
      <c r="N5928" s="4" t="s">
        <v>59535</v>
      </c>
      <c r="P5928" t="s">
        <v>16</v>
      </c>
    </row>
    <row r="5929" spans="1:16">
      <c r="A5929" t="s">
        <v>5809</v>
      </c>
      <c r="B5929" t="s">
        <v>47685</v>
      </c>
      <c r="C5929" t="s">
        <v>19402</v>
      </c>
      <c r="D5929">
        <v>722207</v>
      </c>
      <c r="G5929">
        <v>1258346</v>
      </c>
      <c r="H5929">
        <v>9438</v>
      </c>
      <c r="I5929">
        <v>25167</v>
      </c>
      <c r="J5929" s="3">
        <v>45216.25</v>
      </c>
      <c r="K5929" s="3">
        <v>45232.125</v>
      </c>
      <c r="L5929" s="3">
        <v>45236.166666666664</v>
      </c>
      <c r="M5929" t="s">
        <v>47684</v>
      </c>
      <c r="N5929" s="4" t="s">
        <v>59535</v>
      </c>
      <c r="P5929" t="s">
        <v>16</v>
      </c>
    </row>
    <row r="5930" spans="1:16">
      <c r="A5930" t="s">
        <v>5810</v>
      </c>
      <c r="B5930" t="s">
        <v>47683</v>
      </c>
      <c r="C5930" t="s">
        <v>19402</v>
      </c>
      <c r="D5930">
        <v>722207</v>
      </c>
      <c r="G5930">
        <v>1258346</v>
      </c>
      <c r="H5930">
        <v>9438</v>
      </c>
      <c r="I5930">
        <v>25167</v>
      </c>
      <c r="J5930" s="3">
        <v>45216.25</v>
      </c>
      <c r="K5930" s="3">
        <v>45232.125</v>
      </c>
      <c r="L5930" s="3">
        <v>45236.166666666664</v>
      </c>
      <c r="M5930" t="s">
        <v>47682</v>
      </c>
      <c r="N5930" s="4" t="s">
        <v>59535</v>
      </c>
      <c r="P5930" t="s">
        <v>16</v>
      </c>
    </row>
    <row r="5931" spans="1:16">
      <c r="A5931" t="s">
        <v>5811</v>
      </c>
      <c r="B5931" t="s">
        <v>47681</v>
      </c>
      <c r="C5931" t="s">
        <v>19384</v>
      </c>
      <c r="D5931">
        <v>244901</v>
      </c>
      <c r="G5931">
        <v>1022300</v>
      </c>
      <c r="H5931">
        <v>1206</v>
      </c>
      <c r="I5931">
        <v>20446</v>
      </c>
      <c r="J5931" s="3">
        <v>45257.375</v>
      </c>
      <c r="K5931" s="3">
        <v>45272.25</v>
      </c>
      <c r="L5931" s="3">
        <v>45273.375</v>
      </c>
      <c r="M5931" t="s">
        <v>47680</v>
      </c>
      <c r="N5931" s="4" t="s">
        <v>59535</v>
      </c>
      <c r="P5931" t="s">
        <v>16</v>
      </c>
    </row>
    <row r="5932" spans="1:16">
      <c r="A5932" t="s">
        <v>5812</v>
      </c>
      <c r="B5932" t="s">
        <v>47679</v>
      </c>
      <c r="C5932" t="s">
        <v>28911</v>
      </c>
      <c r="D5932">
        <v>208006</v>
      </c>
      <c r="F5932" s="4"/>
      <c r="G5932">
        <v>311000</v>
      </c>
      <c r="H5932">
        <v>1180</v>
      </c>
      <c r="I5932">
        <v>6000</v>
      </c>
      <c r="J5932" s="3">
        <v>45190.083333333336</v>
      </c>
      <c r="K5932" s="3">
        <v>45195.25</v>
      </c>
      <c r="L5932" s="3">
        <v>45196.125</v>
      </c>
      <c r="M5932" t="s">
        <v>47678</v>
      </c>
      <c r="N5932" s="4" t="s">
        <v>59535</v>
      </c>
      <c r="P5932" t="s">
        <v>16</v>
      </c>
    </row>
    <row r="5933" spans="1:16">
      <c r="A5933" t="s">
        <v>5813</v>
      </c>
      <c r="B5933" t="s">
        <v>47677</v>
      </c>
      <c r="C5933" t="s">
        <v>19402</v>
      </c>
      <c r="D5933">
        <v>743373</v>
      </c>
      <c r="G5933">
        <v>106379</v>
      </c>
      <c r="H5933">
        <v>500</v>
      </c>
      <c r="I5933">
        <v>2128</v>
      </c>
      <c r="J5933" s="3">
        <v>45229.416666666664</v>
      </c>
      <c r="K5933" s="3">
        <v>45237.375</v>
      </c>
      <c r="L5933" s="3">
        <v>45239.375</v>
      </c>
      <c r="M5933" t="s">
        <v>47676</v>
      </c>
      <c r="N5933" s="4" t="s">
        <v>59535</v>
      </c>
      <c r="P5933" t="s">
        <v>16</v>
      </c>
    </row>
    <row r="5934" spans="1:16">
      <c r="A5934" t="s">
        <v>5813</v>
      </c>
      <c r="B5934" t="s">
        <v>47677</v>
      </c>
      <c r="C5934" t="s">
        <v>19402</v>
      </c>
      <c r="D5934">
        <v>743373</v>
      </c>
      <c r="G5934">
        <v>106379</v>
      </c>
      <c r="I5934">
        <v>2128</v>
      </c>
      <c r="J5934" s="3">
        <v>45229.416666666664</v>
      </c>
      <c r="K5934" s="3">
        <v>45250.395833333336</v>
      </c>
      <c r="L5934" s="3">
        <v>45252.395833333336</v>
      </c>
      <c r="M5934" t="s">
        <v>47676</v>
      </c>
      <c r="N5934" s="4" t="s">
        <v>59535</v>
      </c>
      <c r="P5934" t="s">
        <v>16</v>
      </c>
    </row>
    <row r="5935" spans="1:16">
      <c r="A5935" t="s">
        <v>5814</v>
      </c>
      <c r="B5935" t="s">
        <v>47675</v>
      </c>
      <c r="C5935" t="s">
        <v>19402</v>
      </c>
      <c r="D5935">
        <v>743373</v>
      </c>
      <c r="G5935">
        <v>349466</v>
      </c>
      <c r="H5935">
        <v>500</v>
      </c>
      <c r="I5935">
        <v>6989</v>
      </c>
      <c r="J5935" s="3">
        <v>45229.416666666664</v>
      </c>
      <c r="K5935" s="3">
        <v>45237.375</v>
      </c>
      <c r="L5935" s="3">
        <v>45239.375</v>
      </c>
      <c r="M5935" t="s">
        <v>47674</v>
      </c>
      <c r="N5935" s="4" t="s">
        <v>59535</v>
      </c>
      <c r="P5935" t="s">
        <v>16</v>
      </c>
    </row>
    <row r="5936" spans="1:16">
      <c r="A5936" t="s">
        <v>5815</v>
      </c>
      <c r="B5936" t="s">
        <v>47673</v>
      </c>
      <c r="C5936" t="s">
        <v>19402</v>
      </c>
      <c r="D5936">
        <v>743373</v>
      </c>
      <c r="G5936">
        <v>349345</v>
      </c>
      <c r="H5936">
        <v>500</v>
      </c>
      <c r="I5936">
        <v>6987</v>
      </c>
      <c r="J5936" s="3">
        <v>45229.416666666664</v>
      </c>
      <c r="K5936" s="3">
        <v>45237.375</v>
      </c>
      <c r="L5936" s="3">
        <v>45239.375</v>
      </c>
      <c r="M5936" t="s">
        <v>47672</v>
      </c>
      <c r="N5936" s="4" t="s">
        <v>59535</v>
      </c>
      <c r="P5936" t="s">
        <v>16</v>
      </c>
    </row>
    <row r="5937" spans="1:16">
      <c r="A5937" t="s">
        <v>5815</v>
      </c>
      <c r="B5937" t="s">
        <v>47673</v>
      </c>
      <c r="C5937" t="s">
        <v>19402</v>
      </c>
      <c r="D5937">
        <v>743373</v>
      </c>
      <c r="G5937">
        <v>349345</v>
      </c>
      <c r="I5937">
        <v>6987</v>
      </c>
      <c r="J5937" s="3">
        <v>45229.416666666664</v>
      </c>
      <c r="K5937" s="3">
        <v>45250.395833333336</v>
      </c>
      <c r="L5937" s="3">
        <v>45252.395833333336</v>
      </c>
      <c r="M5937" t="s">
        <v>47672</v>
      </c>
      <c r="N5937" s="4" t="s">
        <v>59535</v>
      </c>
      <c r="P5937" t="s">
        <v>16</v>
      </c>
    </row>
    <row r="5938" spans="1:16">
      <c r="A5938" t="s">
        <v>5816</v>
      </c>
      <c r="B5938" t="s">
        <v>47671</v>
      </c>
      <c r="C5938" t="s">
        <v>19402</v>
      </c>
      <c r="D5938">
        <v>743373</v>
      </c>
      <c r="G5938">
        <v>347676</v>
      </c>
      <c r="H5938">
        <v>500</v>
      </c>
      <c r="I5938">
        <v>6954</v>
      </c>
      <c r="J5938" s="3">
        <v>45229.416666666664</v>
      </c>
      <c r="K5938" s="3">
        <v>45245.269444444442</v>
      </c>
      <c r="L5938" s="3">
        <v>45247.395833333336</v>
      </c>
      <c r="M5938" t="s">
        <v>47670</v>
      </c>
      <c r="N5938" s="4" t="s">
        <v>59535</v>
      </c>
      <c r="P5938" t="s">
        <v>16</v>
      </c>
    </row>
    <row r="5939" spans="1:16">
      <c r="A5939" t="s">
        <v>5816</v>
      </c>
      <c r="B5939" t="s">
        <v>47671</v>
      </c>
      <c r="C5939" t="s">
        <v>19402</v>
      </c>
      <c r="D5939">
        <v>743373</v>
      </c>
      <c r="G5939">
        <v>347676</v>
      </c>
      <c r="H5939">
        <v>500</v>
      </c>
      <c r="I5939">
        <v>6954</v>
      </c>
      <c r="J5939" s="3">
        <v>45229.416666666664</v>
      </c>
      <c r="K5939" s="3">
        <v>45237.375</v>
      </c>
      <c r="L5939" s="3">
        <v>45239.375</v>
      </c>
      <c r="M5939" t="s">
        <v>47670</v>
      </c>
      <c r="N5939" s="4" t="s">
        <v>59535</v>
      </c>
      <c r="P5939" t="s">
        <v>16</v>
      </c>
    </row>
    <row r="5940" spans="1:16">
      <c r="A5940" t="s">
        <v>5816</v>
      </c>
      <c r="B5940" t="s">
        <v>47671</v>
      </c>
      <c r="C5940" t="s">
        <v>19402</v>
      </c>
      <c r="D5940">
        <v>743373</v>
      </c>
      <c r="G5940">
        <v>347676</v>
      </c>
      <c r="I5940">
        <v>6954</v>
      </c>
      <c r="J5940" s="3">
        <v>45229.416666666664</v>
      </c>
      <c r="K5940" s="3">
        <v>45250.395833333336</v>
      </c>
      <c r="L5940" s="3">
        <v>45252.395833333336</v>
      </c>
      <c r="M5940" t="s">
        <v>47670</v>
      </c>
      <c r="N5940" s="4" t="s">
        <v>59535</v>
      </c>
      <c r="P5940" t="s">
        <v>16</v>
      </c>
    </row>
    <row r="5941" spans="1:16">
      <c r="A5941" t="s">
        <v>5817</v>
      </c>
      <c r="B5941" t="s">
        <v>47669</v>
      </c>
      <c r="C5941" t="s">
        <v>19402</v>
      </c>
      <c r="D5941">
        <v>743373</v>
      </c>
      <c r="G5941">
        <v>109195</v>
      </c>
      <c r="H5941">
        <v>500</v>
      </c>
      <c r="I5941">
        <v>2184</v>
      </c>
      <c r="J5941" s="3">
        <v>45211.25</v>
      </c>
      <c r="K5941" s="3">
        <v>45237.375</v>
      </c>
      <c r="L5941" s="3">
        <v>45239.458333333336</v>
      </c>
      <c r="M5941" t="s">
        <v>47668</v>
      </c>
      <c r="N5941" s="4" t="s">
        <v>59535</v>
      </c>
      <c r="P5941" t="s">
        <v>16</v>
      </c>
    </row>
    <row r="5942" spans="1:16">
      <c r="A5942" t="s">
        <v>5818</v>
      </c>
      <c r="B5942" t="s">
        <v>47667</v>
      </c>
      <c r="C5942" t="s">
        <v>19402</v>
      </c>
      <c r="D5942">
        <v>743373</v>
      </c>
      <c r="G5942">
        <v>349605</v>
      </c>
      <c r="H5942">
        <v>500</v>
      </c>
      <c r="I5942">
        <v>6992</v>
      </c>
      <c r="J5942" s="3">
        <v>45229.416666666664</v>
      </c>
      <c r="K5942" s="3">
        <v>45245.395833333336</v>
      </c>
      <c r="L5942" s="3">
        <v>45247.395833333336</v>
      </c>
      <c r="M5942" t="s">
        <v>47666</v>
      </c>
      <c r="N5942" s="4" t="s">
        <v>59535</v>
      </c>
      <c r="P5942" t="s">
        <v>16</v>
      </c>
    </row>
    <row r="5943" spans="1:16">
      <c r="A5943" t="s">
        <v>5818</v>
      </c>
      <c r="B5943" t="s">
        <v>47667</v>
      </c>
      <c r="C5943" t="s">
        <v>19402</v>
      </c>
      <c r="D5943">
        <v>743373</v>
      </c>
      <c r="G5943">
        <v>349605</v>
      </c>
      <c r="H5943">
        <v>500</v>
      </c>
      <c r="I5943">
        <v>6992</v>
      </c>
      <c r="J5943" s="3">
        <v>45229.416666666664</v>
      </c>
      <c r="K5943" s="3">
        <v>45237.375</v>
      </c>
      <c r="L5943" s="3">
        <v>45239.375</v>
      </c>
      <c r="M5943" t="s">
        <v>47666</v>
      </c>
      <c r="N5943" s="4" t="s">
        <v>59535</v>
      </c>
      <c r="P5943" t="s">
        <v>16</v>
      </c>
    </row>
    <row r="5944" spans="1:16">
      <c r="A5944" t="s">
        <v>5818</v>
      </c>
      <c r="B5944" t="s">
        <v>47667</v>
      </c>
      <c r="C5944" t="s">
        <v>19402</v>
      </c>
      <c r="D5944">
        <v>743373</v>
      </c>
      <c r="G5944">
        <v>349605</v>
      </c>
      <c r="I5944">
        <v>6992</v>
      </c>
      <c r="J5944" s="3">
        <v>45229.416666666664</v>
      </c>
      <c r="K5944" s="3">
        <v>45250.395833333336</v>
      </c>
      <c r="L5944" s="3">
        <v>45252.395833333336</v>
      </c>
      <c r="M5944" t="s">
        <v>47666</v>
      </c>
      <c r="N5944" s="4" t="s">
        <v>59535</v>
      </c>
      <c r="P5944" t="s">
        <v>16</v>
      </c>
    </row>
    <row r="5945" spans="1:16">
      <c r="A5945" t="s">
        <v>5819</v>
      </c>
      <c r="B5945" t="s">
        <v>47665</v>
      </c>
      <c r="C5945" t="s">
        <v>19402</v>
      </c>
      <c r="D5945">
        <v>743373</v>
      </c>
      <c r="G5945">
        <v>349605</v>
      </c>
      <c r="H5945">
        <v>500</v>
      </c>
      <c r="I5945">
        <v>6992</v>
      </c>
      <c r="J5945" s="3">
        <v>45229.416666666664</v>
      </c>
      <c r="K5945" s="3">
        <v>45237.375</v>
      </c>
      <c r="L5945" s="3">
        <v>45239.375</v>
      </c>
      <c r="M5945" t="s">
        <v>47664</v>
      </c>
      <c r="N5945" s="4" t="s">
        <v>59535</v>
      </c>
      <c r="P5945" t="s">
        <v>16</v>
      </c>
    </row>
    <row r="5946" spans="1:16">
      <c r="A5946" t="s">
        <v>5819</v>
      </c>
      <c r="B5946" t="s">
        <v>47665</v>
      </c>
      <c r="C5946" t="s">
        <v>19402</v>
      </c>
      <c r="D5946">
        <v>743373</v>
      </c>
      <c r="G5946">
        <v>349605</v>
      </c>
      <c r="I5946">
        <v>6992</v>
      </c>
      <c r="J5946" s="3">
        <v>45229.416666666664</v>
      </c>
      <c r="K5946" s="3">
        <v>45250.395833333336</v>
      </c>
      <c r="L5946" s="3">
        <v>45252.395833333336</v>
      </c>
      <c r="M5946" t="s">
        <v>47664</v>
      </c>
      <c r="N5946" s="4" t="s">
        <v>59535</v>
      </c>
      <c r="P5946" t="s">
        <v>16</v>
      </c>
    </row>
    <row r="5947" spans="1:16">
      <c r="A5947" t="s">
        <v>5820</v>
      </c>
      <c r="B5947" t="s">
        <v>47663</v>
      </c>
      <c r="C5947" t="s">
        <v>19402</v>
      </c>
      <c r="D5947">
        <v>743373</v>
      </c>
      <c r="G5947">
        <v>283256</v>
      </c>
      <c r="H5947">
        <v>500</v>
      </c>
      <c r="I5947">
        <v>5665</v>
      </c>
      <c r="J5947" s="3">
        <v>45229.416666666664</v>
      </c>
      <c r="K5947" s="3">
        <v>45245.395833333336</v>
      </c>
      <c r="L5947" s="3">
        <v>45247.395833333336</v>
      </c>
      <c r="M5947" t="s">
        <v>47662</v>
      </c>
      <c r="N5947" s="4" t="s">
        <v>59535</v>
      </c>
      <c r="P5947" t="s">
        <v>16</v>
      </c>
    </row>
    <row r="5948" spans="1:16">
      <c r="A5948" t="s">
        <v>5820</v>
      </c>
      <c r="B5948" t="s">
        <v>47663</v>
      </c>
      <c r="C5948" t="s">
        <v>19402</v>
      </c>
      <c r="D5948">
        <v>743373</v>
      </c>
      <c r="G5948">
        <v>283256</v>
      </c>
      <c r="I5948">
        <v>5665</v>
      </c>
      <c r="J5948" s="3">
        <v>45229.416666666664</v>
      </c>
      <c r="K5948" s="3">
        <v>45250.395833333336</v>
      </c>
      <c r="L5948" s="3">
        <v>45252.395833333336</v>
      </c>
      <c r="M5948" t="s">
        <v>47662</v>
      </c>
      <c r="N5948" s="4" t="s">
        <v>59535</v>
      </c>
      <c r="P5948" t="s">
        <v>16</v>
      </c>
    </row>
    <row r="5949" spans="1:16">
      <c r="A5949" t="s">
        <v>5821</v>
      </c>
      <c r="B5949" t="s">
        <v>47661</v>
      </c>
      <c r="C5949" t="s">
        <v>19402</v>
      </c>
      <c r="D5949">
        <v>743373</v>
      </c>
      <c r="G5949">
        <v>223686</v>
      </c>
      <c r="H5949">
        <v>500</v>
      </c>
      <c r="I5949">
        <v>4474</v>
      </c>
      <c r="J5949" s="3">
        <v>45229.416666666664</v>
      </c>
      <c r="K5949" s="3">
        <v>45245.395833333336</v>
      </c>
      <c r="L5949" s="3">
        <v>45247.395833333336</v>
      </c>
      <c r="M5949" t="s">
        <v>47660</v>
      </c>
      <c r="N5949" s="4" t="s">
        <v>59535</v>
      </c>
      <c r="P5949" t="s">
        <v>16</v>
      </c>
    </row>
    <row r="5950" spans="1:16">
      <c r="A5950" t="s">
        <v>5821</v>
      </c>
      <c r="B5950" t="s">
        <v>47661</v>
      </c>
      <c r="C5950" t="s">
        <v>19402</v>
      </c>
      <c r="D5950">
        <v>743373</v>
      </c>
      <c r="G5950">
        <v>223686</v>
      </c>
      <c r="I5950">
        <v>4474</v>
      </c>
      <c r="J5950" s="3">
        <v>45229.416666666664</v>
      </c>
      <c r="K5950" s="3">
        <v>45250.395833333336</v>
      </c>
      <c r="L5950" s="3">
        <v>45252.395833333336</v>
      </c>
      <c r="M5950" t="s">
        <v>47660</v>
      </c>
      <c r="N5950" s="4" t="s">
        <v>59535</v>
      </c>
      <c r="P5950" t="s">
        <v>16</v>
      </c>
    </row>
    <row r="5951" spans="1:16">
      <c r="A5951" t="s">
        <v>5822</v>
      </c>
      <c r="B5951" t="s">
        <v>47659</v>
      </c>
      <c r="C5951" t="s">
        <v>19402</v>
      </c>
      <c r="D5951">
        <v>743373</v>
      </c>
      <c r="G5951">
        <v>223686</v>
      </c>
      <c r="H5951">
        <v>500</v>
      </c>
      <c r="I5951">
        <v>4474</v>
      </c>
      <c r="J5951" s="3">
        <v>45229.416666666664</v>
      </c>
      <c r="K5951" s="3">
        <v>45245.395833333336</v>
      </c>
      <c r="L5951" s="3">
        <v>45247.395833333336</v>
      </c>
      <c r="M5951" t="s">
        <v>47658</v>
      </c>
      <c r="N5951" s="4" t="s">
        <v>59535</v>
      </c>
      <c r="P5951" t="s">
        <v>16</v>
      </c>
    </row>
    <row r="5952" spans="1:16">
      <c r="A5952" t="s">
        <v>5822</v>
      </c>
      <c r="B5952" t="s">
        <v>47659</v>
      </c>
      <c r="C5952" t="s">
        <v>19402</v>
      </c>
      <c r="D5952">
        <v>743373</v>
      </c>
      <c r="G5952">
        <v>223686</v>
      </c>
      <c r="H5952">
        <v>500</v>
      </c>
      <c r="I5952">
        <v>4474</v>
      </c>
      <c r="J5952" s="3">
        <v>45229.416666666664</v>
      </c>
      <c r="K5952" s="3">
        <v>45236.25</v>
      </c>
      <c r="L5952" s="3">
        <v>45238.25</v>
      </c>
      <c r="M5952" t="s">
        <v>47658</v>
      </c>
      <c r="N5952" s="4" t="s">
        <v>59535</v>
      </c>
      <c r="P5952" t="s">
        <v>16</v>
      </c>
    </row>
    <row r="5953" spans="1:16">
      <c r="A5953" t="s">
        <v>5823</v>
      </c>
      <c r="B5953" t="s">
        <v>47657</v>
      </c>
      <c r="C5953" t="s">
        <v>19402</v>
      </c>
      <c r="D5953">
        <v>743373</v>
      </c>
      <c r="G5953">
        <v>223686</v>
      </c>
      <c r="H5953">
        <v>500</v>
      </c>
      <c r="I5953">
        <v>4474</v>
      </c>
      <c r="J5953" s="3">
        <v>45229.416666666664</v>
      </c>
      <c r="K5953" s="3">
        <v>45245.395833333336</v>
      </c>
      <c r="L5953" s="3">
        <v>45247.395833333336</v>
      </c>
      <c r="M5953" t="s">
        <v>47656</v>
      </c>
      <c r="N5953" s="4" t="s">
        <v>59535</v>
      </c>
      <c r="P5953" t="s">
        <v>16</v>
      </c>
    </row>
    <row r="5954" spans="1:16">
      <c r="A5954" t="s">
        <v>5823</v>
      </c>
      <c r="B5954" t="s">
        <v>47657</v>
      </c>
      <c r="C5954" t="s">
        <v>19402</v>
      </c>
      <c r="D5954">
        <v>743373</v>
      </c>
      <c r="G5954">
        <v>223686</v>
      </c>
      <c r="H5954">
        <v>500</v>
      </c>
      <c r="I5954">
        <v>4474</v>
      </c>
      <c r="J5954" s="3">
        <v>45229.416666666664</v>
      </c>
      <c r="K5954" s="3">
        <v>45237.375</v>
      </c>
      <c r="L5954" s="3">
        <v>45239.375</v>
      </c>
      <c r="M5954" t="s">
        <v>47656</v>
      </c>
      <c r="N5954" s="4" t="s">
        <v>59535</v>
      </c>
      <c r="P5954" t="s">
        <v>16</v>
      </c>
    </row>
    <row r="5955" spans="1:16">
      <c r="A5955" t="s">
        <v>5823</v>
      </c>
      <c r="B5955" t="s">
        <v>47657</v>
      </c>
      <c r="C5955" t="s">
        <v>19402</v>
      </c>
      <c r="D5955">
        <v>743373</v>
      </c>
      <c r="G5955">
        <v>223686</v>
      </c>
      <c r="I5955">
        <v>4474</v>
      </c>
      <c r="J5955" s="3">
        <v>45260.211805555555</v>
      </c>
      <c r="K5955" s="3">
        <v>45250.395833333336</v>
      </c>
      <c r="L5955" s="3">
        <v>45252.395833333336</v>
      </c>
      <c r="M5955" t="s">
        <v>47656</v>
      </c>
      <c r="N5955" s="4" t="s">
        <v>59535</v>
      </c>
      <c r="P5955" t="s">
        <v>16</v>
      </c>
    </row>
    <row r="5956" spans="1:16">
      <c r="A5956" t="s">
        <v>5824</v>
      </c>
      <c r="B5956" t="s">
        <v>47655</v>
      </c>
      <c r="C5956" t="s">
        <v>19402</v>
      </c>
      <c r="D5956">
        <v>743373</v>
      </c>
      <c r="G5956">
        <v>223686</v>
      </c>
      <c r="H5956">
        <v>500</v>
      </c>
      <c r="I5956">
        <v>4474</v>
      </c>
      <c r="J5956" s="3">
        <v>45229.416666666664</v>
      </c>
      <c r="K5956" s="3">
        <v>45245.395833333336</v>
      </c>
      <c r="L5956" s="3">
        <v>45247.395833333336</v>
      </c>
      <c r="M5956" t="s">
        <v>47654</v>
      </c>
      <c r="N5956" s="4" t="s">
        <v>59535</v>
      </c>
      <c r="P5956" t="s">
        <v>16</v>
      </c>
    </row>
    <row r="5957" spans="1:16">
      <c r="A5957" t="s">
        <v>5824</v>
      </c>
      <c r="B5957" t="s">
        <v>47655</v>
      </c>
      <c r="C5957" t="s">
        <v>19402</v>
      </c>
      <c r="D5957">
        <v>743373</v>
      </c>
      <c r="G5957">
        <v>223686</v>
      </c>
      <c r="H5957">
        <v>500</v>
      </c>
      <c r="I5957">
        <v>4474</v>
      </c>
      <c r="J5957" s="3">
        <v>45229.416666666664</v>
      </c>
      <c r="K5957" s="3">
        <v>45236.25</v>
      </c>
      <c r="L5957" s="3">
        <v>45238.25</v>
      </c>
      <c r="M5957" t="s">
        <v>47654</v>
      </c>
      <c r="N5957" s="4" t="s">
        <v>59535</v>
      </c>
      <c r="P5957" t="s">
        <v>16</v>
      </c>
    </row>
    <row r="5958" spans="1:16">
      <c r="A5958" t="s">
        <v>5824</v>
      </c>
      <c r="B5958" t="s">
        <v>47655</v>
      </c>
      <c r="C5958" t="s">
        <v>19402</v>
      </c>
      <c r="D5958">
        <v>743373</v>
      </c>
      <c r="G5958">
        <v>223686</v>
      </c>
      <c r="I5958">
        <v>4474</v>
      </c>
      <c r="J5958" s="3">
        <v>45229.416666666664</v>
      </c>
      <c r="K5958" s="3">
        <v>45250.395833333336</v>
      </c>
      <c r="L5958" s="3">
        <v>45252.395833333336</v>
      </c>
      <c r="M5958" t="s">
        <v>47654</v>
      </c>
      <c r="N5958" s="4" t="s">
        <v>59535</v>
      </c>
      <c r="P5958" t="s">
        <v>16</v>
      </c>
    </row>
    <row r="5959" spans="1:16">
      <c r="A5959" t="s">
        <v>5825</v>
      </c>
      <c r="B5959" t="s">
        <v>47653</v>
      </c>
      <c r="C5959" t="s">
        <v>19402</v>
      </c>
      <c r="D5959">
        <v>743373</v>
      </c>
      <c r="G5959">
        <v>223686</v>
      </c>
      <c r="H5959">
        <v>500</v>
      </c>
      <c r="I5959">
        <v>4474</v>
      </c>
      <c r="J5959" s="3">
        <v>45229.416666666664</v>
      </c>
      <c r="K5959" s="3">
        <v>45245.395833333336</v>
      </c>
      <c r="L5959" s="3">
        <v>45247.395833333336</v>
      </c>
      <c r="M5959" t="s">
        <v>47652</v>
      </c>
      <c r="N5959" s="4" t="s">
        <v>59535</v>
      </c>
      <c r="P5959" t="s">
        <v>16</v>
      </c>
    </row>
    <row r="5960" spans="1:16">
      <c r="A5960" t="s">
        <v>5826</v>
      </c>
      <c r="B5960" t="s">
        <v>47651</v>
      </c>
      <c r="C5960" t="s">
        <v>19402</v>
      </c>
      <c r="D5960">
        <v>743373</v>
      </c>
      <c r="G5960">
        <v>223686</v>
      </c>
      <c r="H5960">
        <v>500</v>
      </c>
      <c r="I5960">
        <v>4474</v>
      </c>
      <c r="J5960" s="3">
        <v>45229.416666666664</v>
      </c>
      <c r="K5960" s="3">
        <v>45245.395833333336</v>
      </c>
      <c r="L5960" s="3">
        <v>45247.395833333336</v>
      </c>
      <c r="M5960" t="s">
        <v>47650</v>
      </c>
      <c r="N5960" s="4" t="s">
        <v>59535</v>
      </c>
      <c r="P5960" t="s">
        <v>16</v>
      </c>
    </row>
    <row r="5961" spans="1:16">
      <c r="A5961" t="s">
        <v>5826</v>
      </c>
      <c r="B5961" t="s">
        <v>47651</v>
      </c>
      <c r="C5961" t="s">
        <v>19402</v>
      </c>
      <c r="D5961">
        <v>743373</v>
      </c>
      <c r="G5961">
        <v>223686</v>
      </c>
      <c r="H5961">
        <v>500</v>
      </c>
      <c r="I5961">
        <v>4474</v>
      </c>
      <c r="J5961" s="3">
        <v>45229.416666666664</v>
      </c>
      <c r="K5961" s="3">
        <v>45236.25</v>
      </c>
      <c r="L5961" s="3">
        <v>45238.25</v>
      </c>
      <c r="M5961" t="s">
        <v>47650</v>
      </c>
      <c r="N5961" s="4" t="s">
        <v>59535</v>
      </c>
      <c r="P5961" t="s">
        <v>16</v>
      </c>
    </row>
    <row r="5962" spans="1:16">
      <c r="A5962" t="s">
        <v>5826</v>
      </c>
      <c r="B5962" t="s">
        <v>47651</v>
      </c>
      <c r="C5962" t="s">
        <v>19402</v>
      </c>
      <c r="D5962">
        <v>743373</v>
      </c>
      <c r="G5962">
        <v>223686</v>
      </c>
      <c r="I5962">
        <v>4474</v>
      </c>
      <c r="J5962" s="3">
        <v>45229.416666666664</v>
      </c>
      <c r="K5962" s="3">
        <v>45250.395833333336</v>
      </c>
      <c r="L5962" s="3">
        <v>45252.395833333336</v>
      </c>
      <c r="M5962" t="s">
        <v>47650</v>
      </c>
      <c r="N5962" s="4" t="s">
        <v>59535</v>
      </c>
      <c r="P5962" t="s">
        <v>16</v>
      </c>
    </row>
    <row r="5963" spans="1:16">
      <c r="A5963" t="s">
        <v>5827</v>
      </c>
      <c r="B5963" t="s">
        <v>47649</v>
      </c>
      <c r="C5963" t="s">
        <v>19402</v>
      </c>
      <c r="D5963">
        <v>743711</v>
      </c>
      <c r="G5963">
        <v>235500</v>
      </c>
      <c r="I5963">
        <v>4710</v>
      </c>
      <c r="J5963" s="3">
        <v>45247.239583333336</v>
      </c>
      <c r="K5963" s="3">
        <v>45251.520833333336</v>
      </c>
      <c r="L5963" s="3">
        <v>45253.065972222219</v>
      </c>
      <c r="M5963" t="s">
        <v>47648</v>
      </c>
      <c r="N5963" s="4" t="s">
        <v>59535</v>
      </c>
      <c r="P5963" t="s">
        <v>16</v>
      </c>
    </row>
    <row r="5964" spans="1:16">
      <c r="A5964" t="s">
        <v>5828</v>
      </c>
      <c r="B5964" t="s">
        <v>47647</v>
      </c>
      <c r="C5964" t="s">
        <v>29087</v>
      </c>
      <c r="D5964">
        <v>247001</v>
      </c>
      <c r="G5964">
        <v>201372</v>
      </c>
      <c r="H5964">
        <v>1180</v>
      </c>
      <c r="I5964">
        <v>2100</v>
      </c>
      <c r="J5964" s="3">
        <v>45224.25</v>
      </c>
      <c r="K5964" s="3">
        <v>45246.5</v>
      </c>
      <c r="L5964" s="3">
        <v>45246.0625</v>
      </c>
      <c r="M5964" t="s">
        <v>47646</v>
      </c>
      <c r="N5964" s="4" t="s">
        <v>59535</v>
      </c>
      <c r="P5964" t="s">
        <v>16</v>
      </c>
    </row>
    <row r="5965" spans="1:16">
      <c r="A5965" t="s">
        <v>5829</v>
      </c>
      <c r="B5965" t="s">
        <v>47645</v>
      </c>
      <c r="C5965" t="s">
        <v>19396</v>
      </c>
      <c r="D5965">
        <v>125001</v>
      </c>
      <c r="F5965" s="4"/>
      <c r="G5965">
        <v>4436905</v>
      </c>
      <c r="H5965" s="6">
        <v>3680</v>
      </c>
      <c r="I5965" s="6">
        <v>88800</v>
      </c>
      <c r="J5965" s="3">
        <v>45149.270833333336</v>
      </c>
      <c r="K5965" s="3">
        <v>45159.208333333336</v>
      </c>
      <c r="L5965" s="3">
        <v>45160.458333333336</v>
      </c>
      <c r="M5965" t="s">
        <v>47644</v>
      </c>
      <c r="N5965" s="4" t="s">
        <v>59535</v>
      </c>
      <c r="P5965" t="s">
        <v>16</v>
      </c>
    </row>
    <row r="5966" spans="1:16">
      <c r="A5966" t="s">
        <v>5830</v>
      </c>
      <c r="B5966" t="s">
        <v>47643</v>
      </c>
      <c r="C5966" t="s">
        <v>20330</v>
      </c>
      <c r="D5966">
        <v>689647</v>
      </c>
      <c r="F5966" s="4"/>
      <c r="G5966">
        <v>169402</v>
      </c>
      <c r="H5966">
        <v>555</v>
      </c>
      <c r="I5966">
        <v>4235</v>
      </c>
      <c r="J5966" s="3">
        <v>45197.25</v>
      </c>
      <c r="K5966" s="3">
        <v>45206.25</v>
      </c>
      <c r="L5966" s="3">
        <v>45208.458333333336</v>
      </c>
      <c r="M5966" t="s">
        <v>47642</v>
      </c>
      <c r="N5966" s="4" t="s">
        <v>59535</v>
      </c>
      <c r="P5966" t="s">
        <v>16</v>
      </c>
    </row>
    <row r="5967" spans="1:16">
      <c r="A5967" t="s">
        <v>5831</v>
      </c>
      <c r="B5967" t="s">
        <v>47641</v>
      </c>
      <c r="C5967" t="s">
        <v>20330</v>
      </c>
      <c r="D5967">
        <v>689647</v>
      </c>
      <c r="G5967">
        <v>253827</v>
      </c>
      <c r="I5967">
        <v>6346</v>
      </c>
      <c r="J5967" s="3">
        <v>45246.25</v>
      </c>
      <c r="K5967" s="3">
        <v>45254.083333333336</v>
      </c>
      <c r="L5967" s="3">
        <v>45255.083333333336</v>
      </c>
      <c r="M5967" t="s">
        <v>47640</v>
      </c>
      <c r="N5967" s="4" t="s">
        <v>59535</v>
      </c>
      <c r="P5967" t="s">
        <v>16</v>
      </c>
    </row>
    <row r="5968" spans="1:16">
      <c r="A5968" t="s">
        <v>5832</v>
      </c>
      <c r="B5968" t="s">
        <v>47639</v>
      </c>
      <c r="C5968" t="s">
        <v>19384</v>
      </c>
      <c r="D5968">
        <v>244901</v>
      </c>
      <c r="G5968">
        <v>1348800</v>
      </c>
      <c r="H5968">
        <v>1592</v>
      </c>
      <c r="I5968">
        <v>26976</v>
      </c>
      <c r="J5968" s="3">
        <v>45257.375</v>
      </c>
      <c r="K5968" s="3">
        <v>45272.25</v>
      </c>
      <c r="L5968" s="3">
        <v>45273.375</v>
      </c>
      <c r="M5968" t="s">
        <v>47638</v>
      </c>
      <c r="N5968" s="4" t="s">
        <v>59535</v>
      </c>
      <c r="P5968" t="s">
        <v>16</v>
      </c>
    </row>
    <row r="5969" spans="1:16">
      <c r="A5969" t="s">
        <v>5833</v>
      </c>
      <c r="B5969" t="s">
        <v>47637</v>
      </c>
      <c r="C5969" t="s">
        <v>20330</v>
      </c>
      <c r="D5969">
        <v>680684</v>
      </c>
      <c r="G5969">
        <v>296487</v>
      </c>
      <c r="H5969" s="6">
        <v>655</v>
      </c>
      <c r="I5969" s="6">
        <v>7412</v>
      </c>
      <c r="J5969" s="3">
        <v>45145.416666666664</v>
      </c>
      <c r="K5969" s="3">
        <v>45154.166666666664</v>
      </c>
      <c r="L5969" s="3">
        <v>45156.125</v>
      </c>
      <c r="M5969" t="s">
        <v>47636</v>
      </c>
      <c r="N5969" s="4" t="s">
        <v>59535</v>
      </c>
      <c r="P5969" t="s">
        <v>16</v>
      </c>
    </row>
    <row r="5970" spans="1:16">
      <c r="A5970" t="s">
        <v>5834</v>
      </c>
      <c r="B5970" t="s">
        <v>47635</v>
      </c>
      <c r="C5970" t="s">
        <v>19402</v>
      </c>
      <c r="D5970">
        <v>741313</v>
      </c>
      <c r="G5970">
        <v>101395</v>
      </c>
      <c r="H5970">
        <v>250</v>
      </c>
      <c r="I5970">
        <v>2028</v>
      </c>
      <c r="J5970" s="3">
        <v>45229.208333333336</v>
      </c>
      <c r="K5970" s="3">
        <v>45239.208333333336</v>
      </c>
      <c r="L5970" s="3">
        <v>45241.208333333336</v>
      </c>
      <c r="M5970" t="s">
        <v>47634</v>
      </c>
      <c r="N5970" s="4" t="s">
        <v>59535</v>
      </c>
      <c r="P5970" t="s">
        <v>16</v>
      </c>
    </row>
    <row r="5971" spans="1:16">
      <c r="A5971" t="s">
        <v>5835</v>
      </c>
      <c r="B5971" t="s">
        <v>47633</v>
      </c>
      <c r="C5971" t="s">
        <v>20330</v>
      </c>
      <c r="D5971">
        <v>686673</v>
      </c>
      <c r="G5971">
        <v>63514</v>
      </c>
      <c r="H5971" s="6">
        <v>555</v>
      </c>
      <c r="I5971" s="6">
        <v>1588</v>
      </c>
      <c r="J5971" s="3">
        <v>45185.458333333336</v>
      </c>
      <c r="K5971" s="3">
        <v>45192.458333333336</v>
      </c>
      <c r="L5971" s="3">
        <v>45194.416666666664</v>
      </c>
      <c r="M5971" t="s">
        <v>47632</v>
      </c>
      <c r="N5971" s="4" t="s">
        <v>59535</v>
      </c>
      <c r="P5971" t="s">
        <v>16</v>
      </c>
    </row>
    <row r="5972" spans="1:16">
      <c r="A5972" t="s">
        <v>5836</v>
      </c>
      <c r="B5972" t="s">
        <v>47631</v>
      </c>
      <c r="C5972" t="s">
        <v>20330</v>
      </c>
      <c r="D5972">
        <v>690521</v>
      </c>
      <c r="G5972">
        <v>84615</v>
      </c>
      <c r="H5972" s="6">
        <v>555</v>
      </c>
      <c r="I5972" s="6">
        <v>2115</v>
      </c>
      <c r="J5972" s="3">
        <v>45149.375</v>
      </c>
      <c r="K5972" s="3">
        <v>45157.25</v>
      </c>
      <c r="L5972" s="3">
        <v>45160.083333333336</v>
      </c>
      <c r="M5972" t="s">
        <v>47630</v>
      </c>
      <c r="N5972" s="4" t="s">
        <v>59535</v>
      </c>
      <c r="P5972" t="s">
        <v>16</v>
      </c>
    </row>
    <row r="5973" spans="1:16">
      <c r="A5973" t="s">
        <v>5836</v>
      </c>
      <c r="B5973" t="s">
        <v>47631</v>
      </c>
      <c r="C5973" t="s">
        <v>20330</v>
      </c>
      <c r="D5973">
        <v>690521</v>
      </c>
      <c r="G5973">
        <v>84615</v>
      </c>
      <c r="H5973" s="6">
        <v>555</v>
      </c>
      <c r="I5973" s="6">
        <v>2115</v>
      </c>
      <c r="J5973" s="3">
        <v>45149.375</v>
      </c>
      <c r="K5973" s="3">
        <v>45157.25</v>
      </c>
      <c r="L5973" s="3">
        <v>45160.083333333336</v>
      </c>
      <c r="M5973" t="s">
        <v>47630</v>
      </c>
      <c r="N5973" s="4" t="s">
        <v>59535</v>
      </c>
      <c r="P5973" t="s">
        <v>16</v>
      </c>
    </row>
    <row r="5974" spans="1:16">
      <c r="A5974" t="s">
        <v>5837</v>
      </c>
      <c r="B5974" t="s">
        <v>47629</v>
      </c>
      <c r="C5974" t="s">
        <v>20330</v>
      </c>
      <c r="D5974">
        <v>695020</v>
      </c>
      <c r="G5974">
        <v>1271172</v>
      </c>
      <c r="H5974" s="6">
        <v>2760</v>
      </c>
      <c r="I5974" s="6">
        <v>31779</v>
      </c>
      <c r="J5974" s="3">
        <v>45140.375</v>
      </c>
      <c r="K5974" s="3">
        <v>45147.208333333336</v>
      </c>
      <c r="L5974" s="3">
        <v>45149.458333333336</v>
      </c>
      <c r="M5974" t="s">
        <v>47628</v>
      </c>
      <c r="N5974" s="4" t="s">
        <v>59535</v>
      </c>
      <c r="P5974" t="s">
        <v>16</v>
      </c>
    </row>
    <row r="5975" spans="1:16">
      <c r="A5975" t="s">
        <v>5838</v>
      </c>
      <c r="B5975" t="s">
        <v>47627</v>
      </c>
      <c r="C5975" t="s">
        <v>47134</v>
      </c>
      <c r="D5975">
        <v>263153</v>
      </c>
      <c r="G5975">
        <v>0</v>
      </c>
      <c r="H5975" s="6">
        <v>5900</v>
      </c>
      <c r="I5975" s="6">
        <v>286000</v>
      </c>
      <c r="J5975" s="3">
        <v>45167.458333333336</v>
      </c>
      <c r="K5975" s="3">
        <v>45173.208333333336</v>
      </c>
      <c r="L5975" s="3">
        <v>45174.5</v>
      </c>
      <c r="M5975" t="s">
        <v>47626</v>
      </c>
      <c r="N5975" s="4" t="s">
        <v>59535</v>
      </c>
      <c r="P5975" t="s">
        <v>16</v>
      </c>
    </row>
    <row r="5976" spans="1:16">
      <c r="A5976" t="s">
        <v>5839</v>
      </c>
      <c r="B5976" t="s">
        <v>47625</v>
      </c>
      <c r="C5976" t="s">
        <v>19384</v>
      </c>
      <c r="D5976">
        <v>244901</v>
      </c>
      <c r="G5976">
        <v>2100000</v>
      </c>
      <c r="H5976">
        <v>2478</v>
      </c>
      <c r="I5976">
        <v>42000</v>
      </c>
      <c r="J5976" s="3">
        <v>45257.375</v>
      </c>
      <c r="K5976" s="3">
        <v>45272.25</v>
      </c>
      <c r="L5976" s="3">
        <v>45273.375</v>
      </c>
      <c r="M5976" t="s">
        <v>47624</v>
      </c>
      <c r="N5976" s="4" t="s">
        <v>59535</v>
      </c>
      <c r="P5976" t="s">
        <v>16</v>
      </c>
    </row>
    <row r="5977" spans="1:16">
      <c r="A5977" t="s">
        <v>5840</v>
      </c>
      <c r="B5977" t="s">
        <v>47623</v>
      </c>
      <c r="C5977" t="s">
        <v>19402</v>
      </c>
      <c r="D5977">
        <v>741313</v>
      </c>
      <c r="G5977">
        <v>179270</v>
      </c>
      <c r="H5977">
        <v>250</v>
      </c>
      <c r="I5977">
        <v>3585</v>
      </c>
      <c r="J5977" s="3">
        <v>45229.208333333336</v>
      </c>
      <c r="K5977" s="3">
        <v>45239.208333333336</v>
      </c>
      <c r="L5977" s="3">
        <v>45241.208333333336</v>
      </c>
      <c r="M5977" t="s">
        <v>47622</v>
      </c>
      <c r="N5977" s="4" t="s">
        <v>59535</v>
      </c>
      <c r="P5977" t="s">
        <v>16</v>
      </c>
    </row>
    <row r="5978" spans="1:16">
      <c r="A5978" t="s">
        <v>5841</v>
      </c>
      <c r="B5978" t="s">
        <v>47621</v>
      </c>
      <c r="C5978" t="s">
        <v>20330</v>
      </c>
      <c r="D5978">
        <v>690521</v>
      </c>
      <c r="G5978">
        <v>84225</v>
      </c>
      <c r="H5978" s="6">
        <v>555</v>
      </c>
      <c r="I5978" s="6">
        <v>2106</v>
      </c>
      <c r="J5978" s="3">
        <v>45149.375</v>
      </c>
      <c r="K5978" s="3">
        <v>45157.25</v>
      </c>
      <c r="L5978" s="3">
        <v>45160.083333333336</v>
      </c>
      <c r="M5978" t="s">
        <v>47620</v>
      </c>
      <c r="N5978" s="4" t="s">
        <v>59535</v>
      </c>
      <c r="P5978" t="s">
        <v>16</v>
      </c>
    </row>
    <row r="5979" spans="1:16">
      <c r="A5979" t="s">
        <v>5842</v>
      </c>
      <c r="B5979" t="s">
        <v>47619</v>
      </c>
      <c r="C5979" t="s">
        <v>20330</v>
      </c>
      <c r="D5979">
        <v>688570</v>
      </c>
      <c r="G5979">
        <v>338944</v>
      </c>
      <c r="H5979">
        <v>750</v>
      </c>
      <c r="I5979">
        <v>8474</v>
      </c>
      <c r="J5979" s="3">
        <v>45237.125</v>
      </c>
      <c r="K5979" s="3">
        <v>45246.125</v>
      </c>
      <c r="L5979" s="3">
        <v>45247.125</v>
      </c>
      <c r="M5979" t="s">
        <v>47618</v>
      </c>
      <c r="N5979" s="4" t="s">
        <v>59535</v>
      </c>
      <c r="P5979" t="s">
        <v>16</v>
      </c>
    </row>
    <row r="5980" spans="1:16">
      <c r="A5980" t="s">
        <v>5843</v>
      </c>
      <c r="B5980" t="s">
        <v>47617</v>
      </c>
      <c r="C5980" t="s">
        <v>20330</v>
      </c>
      <c r="D5980">
        <v>682509</v>
      </c>
      <c r="G5980">
        <v>307960</v>
      </c>
      <c r="H5980">
        <v>680</v>
      </c>
      <c r="I5980">
        <v>7699</v>
      </c>
      <c r="J5980" s="3">
        <v>45229.208333333336</v>
      </c>
      <c r="K5980" s="3">
        <v>45237.208333333336</v>
      </c>
      <c r="L5980" s="3">
        <v>45239.458333333336</v>
      </c>
      <c r="M5980" t="s">
        <v>47616</v>
      </c>
      <c r="N5980" s="4" t="s">
        <v>59535</v>
      </c>
      <c r="P5980" t="s">
        <v>16</v>
      </c>
    </row>
    <row r="5981" spans="1:16">
      <c r="A5981" t="s">
        <v>5844</v>
      </c>
      <c r="B5981" t="s">
        <v>47615</v>
      </c>
      <c r="C5981" t="s">
        <v>19396</v>
      </c>
      <c r="D5981">
        <v>125001</v>
      </c>
      <c r="F5981" s="4"/>
      <c r="G5981">
        <v>5561809</v>
      </c>
      <c r="H5981" s="6">
        <v>6180</v>
      </c>
      <c r="I5981" s="6">
        <v>111300</v>
      </c>
      <c r="J5981" s="3">
        <v>45149.277777777781</v>
      </c>
      <c r="K5981" s="3">
        <v>45159.208333333336</v>
      </c>
      <c r="L5981" s="3">
        <v>45160.458333333336</v>
      </c>
      <c r="M5981" t="s">
        <v>47614</v>
      </c>
      <c r="N5981" s="4" t="s">
        <v>59535</v>
      </c>
      <c r="P5981" t="s">
        <v>16</v>
      </c>
    </row>
    <row r="5982" spans="1:16">
      <c r="A5982" t="s">
        <v>5845</v>
      </c>
      <c r="B5982" t="s">
        <v>47613</v>
      </c>
      <c r="C5982" t="s">
        <v>20330</v>
      </c>
      <c r="D5982">
        <v>689647</v>
      </c>
      <c r="F5982" s="4"/>
      <c r="G5982">
        <v>338314</v>
      </c>
      <c r="H5982">
        <v>750</v>
      </c>
      <c r="I5982">
        <v>8458</v>
      </c>
      <c r="J5982" s="3">
        <v>45197.25</v>
      </c>
      <c r="K5982" s="3">
        <v>45206.25</v>
      </c>
      <c r="L5982" s="3">
        <v>45208.458333333336</v>
      </c>
      <c r="M5982" t="s">
        <v>47612</v>
      </c>
      <c r="N5982" s="4" t="s">
        <v>59535</v>
      </c>
      <c r="P5982" t="s">
        <v>16</v>
      </c>
    </row>
    <row r="5983" spans="1:16">
      <c r="A5983" t="s">
        <v>5846</v>
      </c>
      <c r="B5983" t="s">
        <v>47611</v>
      </c>
      <c r="C5983" t="s">
        <v>19384</v>
      </c>
      <c r="D5983">
        <v>244901</v>
      </c>
      <c r="G5983">
        <v>849000</v>
      </c>
      <c r="H5983">
        <v>1002</v>
      </c>
      <c r="I5983">
        <v>16980</v>
      </c>
      <c r="J5983" s="3">
        <v>45257.375</v>
      </c>
      <c r="K5983" s="3">
        <v>45272.25</v>
      </c>
      <c r="L5983" s="3">
        <v>45273.375</v>
      </c>
      <c r="M5983" t="s">
        <v>47610</v>
      </c>
      <c r="N5983" s="4" t="s">
        <v>59535</v>
      </c>
      <c r="P5983" t="s">
        <v>16</v>
      </c>
    </row>
    <row r="5984" spans="1:16">
      <c r="A5984" t="s">
        <v>5847</v>
      </c>
      <c r="B5984" t="s">
        <v>47609</v>
      </c>
      <c r="C5984" t="s">
        <v>19402</v>
      </c>
      <c r="D5984">
        <v>741313</v>
      </c>
      <c r="G5984">
        <v>131666</v>
      </c>
      <c r="H5984">
        <v>250</v>
      </c>
      <c r="I5984">
        <v>2633</v>
      </c>
      <c r="J5984" s="3">
        <v>45229.21875</v>
      </c>
      <c r="K5984" s="3">
        <v>45239.208333333336</v>
      </c>
      <c r="L5984" s="3">
        <v>45241.208333333336</v>
      </c>
      <c r="M5984" t="s">
        <v>47608</v>
      </c>
      <c r="N5984" s="4" t="s">
        <v>59535</v>
      </c>
      <c r="P5984" t="s">
        <v>16</v>
      </c>
    </row>
    <row r="5985" spans="1:16">
      <c r="A5985" t="s">
        <v>5848</v>
      </c>
      <c r="B5985" t="s">
        <v>47607</v>
      </c>
      <c r="C5985" t="s">
        <v>20330</v>
      </c>
      <c r="D5985">
        <v>670643</v>
      </c>
      <c r="G5985">
        <v>337608</v>
      </c>
      <c r="H5985">
        <v>745</v>
      </c>
      <c r="I5985">
        <v>8440</v>
      </c>
      <c r="J5985" s="3">
        <v>45199.416666666664</v>
      </c>
      <c r="K5985" s="3">
        <v>45206.25</v>
      </c>
      <c r="L5985" s="3">
        <v>45211.125</v>
      </c>
      <c r="M5985" t="s">
        <v>47606</v>
      </c>
      <c r="N5985" s="4" t="s">
        <v>59535</v>
      </c>
      <c r="P5985" t="s">
        <v>16</v>
      </c>
    </row>
    <row r="5986" spans="1:16">
      <c r="A5986" t="s">
        <v>5849</v>
      </c>
      <c r="B5986" t="s">
        <v>47605</v>
      </c>
      <c r="C5986" t="s">
        <v>20330</v>
      </c>
      <c r="D5986">
        <v>686691</v>
      </c>
      <c r="G5986">
        <v>0</v>
      </c>
      <c r="H5986" s="6">
        <v>2760</v>
      </c>
      <c r="I5986" s="6">
        <v>25423</v>
      </c>
      <c r="J5986" s="3">
        <v>45140.208333333336</v>
      </c>
      <c r="K5986" s="3">
        <v>45147.208333333336</v>
      </c>
      <c r="L5986" s="3">
        <v>45149.458333333336</v>
      </c>
      <c r="M5986" t="s">
        <v>47604</v>
      </c>
      <c r="N5986" s="4" t="s">
        <v>59535</v>
      </c>
      <c r="P5986" t="s">
        <v>16</v>
      </c>
    </row>
    <row r="5987" spans="1:16">
      <c r="A5987" t="s">
        <v>5850</v>
      </c>
      <c r="B5987" t="s">
        <v>47603</v>
      </c>
      <c r="C5987" t="s">
        <v>19384</v>
      </c>
      <c r="D5987">
        <v>244901</v>
      </c>
      <c r="G5987">
        <v>927400</v>
      </c>
      <c r="H5987">
        <v>1094</v>
      </c>
      <c r="I5987">
        <v>18548</v>
      </c>
      <c r="J5987" s="3">
        <v>45257.375</v>
      </c>
      <c r="K5987" s="3">
        <v>45272.25</v>
      </c>
      <c r="L5987" s="3">
        <v>45273.375</v>
      </c>
      <c r="M5987" t="s">
        <v>47602</v>
      </c>
      <c r="N5987" s="4" t="s">
        <v>59535</v>
      </c>
      <c r="P5987" t="s">
        <v>16</v>
      </c>
    </row>
    <row r="5988" spans="1:16">
      <c r="A5988" t="s">
        <v>5851</v>
      </c>
      <c r="B5988" t="s">
        <v>47601</v>
      </c>
      <c r="C5988" t="s">
        <v>20330</v>
      </c>
      <c r="D5988">
        <v>670643</v>
      </c>
      <c r="G5988">
        <v>423676</v>
      </c>
      <c r="H5988">
        <v>935</v>
      </c>
      <c r="I5988">
        <v>10592</v>
      </c>
      <c r="J5988" s="3">
        <v>45199.416666666664</v>
      </c>
      <c r="K5988" s="3">
        <v>45206.25</v>
      </c>
      <c r="L5988" s="3">
        <v>45211.125</v>
      </c>
      <c r="M5988" t="s">
        <v>47600</v>
      </c>
      <c r="N5988" s="4" t="s">
        <v>59535</v>
      </c>
      <c r="P5988" t="s">
        <v>16</v>
      </c>
    </row>
    <row r="5989" spans="1:16">
      <c r="A5989" t="s">
        <v>5852</v>
      </c>
      <c r="B5989" t="s">
        <v>47599</v>
      </c>
      <c r="C5989" t="s">
        <v>20330</v>
      </c>
      <c r="D5989">
        <v>676102</v>
      </c>
      <c r="G5989">
        <v>0</v>
      </c>
      <c r="H5989">
        <v>750</v>
      </c>
      <c r="I5989">
        <v>8465</v>
      </c>
      <c r="J5989" s="3">
        <v>45233.375</v>
      </c>
      <c r="K5989" s="3">
        <v>45240.25</v>
      </c>
      <c r="L5989" s="3">
        <v>45245.458333333336</v>
      </c>
      <c r="M5989" t="s">
        <v>47598</v>
      </c>
      <c r="N5989" s="4" t="s">
        <v>59535</v>
      </c>
      <c r="P5989" t="s">
        <v>16</v>
      </c>
    </row>
    <row r="5990" spans="1:16">
      <c r="A5990" t="s">
        <v>5853</v>
      </c>
      <c r="B5990" t="s">
        <v>47597</v>
      </c>
      <c r="C5990" t="s">
        <v>20330</v>
      </c>
      <c r="D5990">
        <v>686610</v>
      </c>
      <c r="G5990">
        <v>758643</v>
      </c>
      <c r="H5990">
        <v>1675</v>
      </c>
      <c r="I5990">
        <v>18966</v>
      </c>
      <c r="J5990" s="3">
        <v>45227.125</v>
      </c>
      <c r="K5990" s="3">
        <v>45234.25</v>
      </c>
      <c r="L5990" s="3">
        <v>45238.416666666664</v>
      </c>
      <c r="M5990" t="s">
        <v>47596</v>
      </c>
      <c r="N5990" s="4" t="s">
        <v>59535</v>
      </c>
      <c r="P5990" t="s">
        <v>16</v>
      </c>
    </row>
    <row r="5991" spans="1:16">
      <c r="A5991" t="s">
        <v>5854</v>
      </c>
      <c r="B5991" t="s">
        <v>47595</v>
      </c>
      <c r="C5991" t="s">
        <v>20330</v>
      </c>
      <c r="D5991">
        <v>689647</v>
      </c>
      <c r="F5991" s="4"/>
      <c r="G5991">
        <v>169451</v>
      </c>
      <c r="H5991">
        <v>555</v>
      </c>
      <c r="I5991">
        <v>4236</v>
      </c>
      <c r="J5991" s="3">
        <v>45197.25</v>
      </c>
      <c r="K5991" s="3">
        <v>45206.25</v>
      </c>
      <c r="L5991" s="3">
        <v>45208.458333333336</v>
      </c>
      <c r="M5991" t="s">
        <v>47594</v>
      </c>
      <c r="N5991" s="4" t="s">
        <v>59535</v>
      </c>
      <c r="P5991" t="s">
        <v>16</v>
      </c>
    </row>
    <row r="5992" spans="1:16">
      <c r="A5992" t="s">
        <v>5855</v>
      </c>
      <c r="B5992" t="s">
        <v>47593</v>
      </c>
      <c r="C5992" t="s">
        <v>19384</v>
      </c>
      <c r="D5992">
        <v>244901</v>
      </c>
      <c r="G5992">
        <v>595500</v>
      </c>
      <c r="H5992">
        <v>703</v>
      </c>
      <c r="I5992">
        <v>11910</v>
      </c>
      <c r="J5992" s="3">
        <v>45257.375</v>
      </c>
      <c r="K5992" s="3">
        <v>45272.25</v>
      </c>
      <c r="L5992" s="3">
        <v>45273.375</v>
      </c>
      <c r="M5992" t="s">
        <v>47592</v>
      </c>
      <c r="N5992" s="4" t="s">
        <v>59535</v>
      </c>
      <c r="P5992" t="s">
        <v>16</v>
      </c>
    </row>
    <row r="5993" spans="1:16">
      <c r="A5993" t="s">
        <v>5856</v>
      </c>
      <c r="B5993" t="s">
        <v>47591</v>
      </c>
      <c r="C5993" t="s">
        <v>20330</v>
      </c>
      <c r="D5993">
        <v>695541</v>
      </c>
      <c r="G5993">
        <v>338778</v>
      </c>
      <c r="H5993" s="6">
        <v>750</v>
      </c>
      <c r="I5993" s="6">
        <v>8469</v>
      </c>
      <c r="J5993" s="3">
        <v>45139.25</v>
      </c>
      <c r="K5993" s="3">
        <v>45148.208333333336</v>
      </c>
      <c r="L5993" s="3">
        <v>45149.25</v>
      </c>
      <c r="M5993" t="s">
        <v>47590</v>
      </c>
      <c r="N5993" s="4" t="s">
        <v>59535</v>
      </c>
      <c r="P5993" t="s">
        <v>16</v>
      </c>
    </row>
    <row r="5994" spans="1:16">
      <c r="A5994" t="s">
        <v>5857</v>
      </c>
      <c r="B5994" t="s">
        <v>47589</v>
      </c>
      <c r="C5994" t="s">
        <v>20330</v>
      </c>
      <c r="D5994">
        <v>686691</v>
      </c>
      <c r="G5994">
        <v>0</v>
      </c>
      <c r="H5994" s="6">
        <v>1120</v>
      </c>
      <c r="I5994" s="6">
        <v>12701</v>
      </c>
      <c r="J5994" s="3">
        <v>45140.208333333336</v>
      </c>
      <c r="K5994" s="3">
        <v>45147.208333333336</v>
      </c>
      <c r="L5994" s="3">
        <v>45149.458333333336</v>
      </c>
      <c r="M5994" t="s">
        <v>47588</v>
      </c>
      <c r="N5994" s="4" t="s">
        <v>59535</v>
      </c>
      <c r="P5994" t="s">
        <v>16</v>
      </c>
    </row>
    <row r="5995" spans="1:16">
      <c r="A5995" t="s">
        <v>5858</v>
      </c>
      <c r="B5995" t="s">
        <v>47587</v>
      </c>
      <c r="C5995" t="s">
        <v>20006</v>
      </c>
      <c r="D5995">
        <v>125050</v>
      </c>
      <c r="G5995">
        <v>5827102</v>
      </c>
      <c r="H5995" s="6">
        <v>6180</v>
      </c>
      <c r="I5995" s="6">
        <v>116542</v>
      </c>
      <c r="J5995" s="3">
        <v>45183.25</v>
      </c>
      <c r="K5995" s="3">
        <v>45212.5</v>
      </c>
      <c r="L5995" s="3">
        <v>45212.041666666664</v>
      </c>
      <c r="M5995" t="s">
        <v>47586</v>
      </c>
      <c r="N5995" s="4" t="s">
        <v>59535</v>
      </c>
      <c r="P5995" t="s">
        <v>16</v>
      </c>
    </row>
    <row r="5996" spans="1:16">
      <c r="A5996" t="s">
        <v>5859</v>
      </c>
      <c r="B5996" t="s">
        <v>47585</v>
      </c>
      <c r="C5996" t="s">
        <v>20330</v>
      </c>
      <c r="D5996">
        <v>689647</v>
      </c>
      <c r="F5996" s="4"/>
      <c r="G5996">
        <v>296605</v>
      </c>
      <c r="H5996">
        <v>655</v>
      </c>
      <c r="I5996">
        <v>7415</v>
      </c>
      <c r="J5996" s="3">
        <v>45197.25</v>
      </c>
      <c r="K5996" s="3">
        <v>45206.25</v>
      </c>
      <c r="L5996" s="3">
        <v>45208.458333333336</v>
      </c>
      <c r="M5996" t="s">
        <v>47584</v>
      </c>
      <c r="N5996" s="4" t="s">
        <v>59535</v>
      </c>
      <c r="P5996" t="s">
        <v>16</v>
      </c>
    </row>
    <row r="5997" spans="1:16">
      <c r="A5997" t="s">
        <v>5860</v>
      </c>
      <c r="B5997" t="s">
        <v>47583</v>
      </c>
      <c r="C5997" t="s">
        <v>19384</v>
      </c>
      <c r="D5997">
        <v>244901</v>
      </c>
      <c r="G5997">
        <v>2111200</v>
      </c>
      <c r="H5997">
        <v>2491</v>
      </c>
      <c r="I5997">
        <v>42224</v>
      </c>
      <c r="J5997" s="3">
        <v>45257.375</v>
      </c>
      <c r="K5997" s="3">
        <v>45272.25</v>
      </c>
      <c r="L5997" s="3">
        <v>45273.375</v>
      </c>
      <c r="M5997" t="s">
        <v>47582</v>
      </c>
      <c r="N5997" s="4" t="s">
        <v>59535</v>
      </c>
      <c r="P5997" t="s">
        <v>16</v>
      </c>
    </row>
    <row r="5998" spans="1:16">
      <c r="A5998" t="s">
        <v>5861</v>
      </c>
      <c r="B5998" t="s">
        <v>47581</v>
      </c>
      <c r="C5998" t="s">
        <v>19912</v>
      </c>
      <c r="D5998">
        <v>302006</v>
      </c>
      <c r="G5998">
        <v>1715000</v>
      </c>
      <c r="H5998" s="6">
        <v>1000</v>
      </c>
      <c r="I5998" s="6">
        <v>34300</v>
      </c>
      <c r="J5998" s="3">
        <v>45148.375</v>
      </c>
      <c r="K5998" s="3">
        <v>45159.125</v>
      </c>
      <c r="L5998" s="3">
        <v>45159.208333333336</v>
      </c>
      <c r="M5998" t="s">
        <v>47580</v>
      </c>
      <c r="N5998" s="4" t="s">
        <v>59535</v>
      </c>
      <c r="P5998" t="s">
        <v>16</v>
      </c>
    </row>
    <row r="5999" spans="1:16">
      <c r="A5999" t="s">
        <v>5862</v>
      </c>
      <c r="B5999" t="s">
        <v>47579</v>
      </c>
      <c r="C5999" t="s">
        <v>20330</v>
      </c>
      <c r="D5999">
        <v>686572</v>
      </c>
      <c r="G5999">
        <v>0</v>
      </c>
      <c r="H5999" s="6">
        <v>1495</v>
      </c>
      <c r="I5999" s="6">
        <v>16948</v>
      </c>
      <c r="J5999" s="3">
        <v>45185.458333333336</v>
      </c>
      <c r="K5999" s="3">
        <v>45192.458333333336</v>
      </c>
      <c r="L5999" s="3">
        <v>45194.458333333336</v>
      </c>
      <c r="M5999" t="s">
        <v>47578</v>
      </c>
      <c r="N5999" s="4" t="s">
        <v>59535</v>
      </c>
      <c r="P5999" t="s">
        <v>16</v>
      </c>
    </row>
    <row r="6000" spans="1:16">
      <c r="A6000" t="s">
        <v>5863</v>
      </c>
      <c r="B6000" t="s">
        <v>47577</v>
      </c>
      <c r="C6000" t="s">
        <v>20330</v>
      </c>
      <c r="D6000">
        <v>689574</v>
      </c>
      <c r="G6000">
        <v>42294</v>
      </c>
      <c r="H6000">
        <v>335</v>
      </c>
      <c r="I6000">
        <v>1057</v>
      </c>
      <c r="J6000" s="3">
        <v>45240.5</v>
      </c>
      <c r="K6000" s="3">
        <v>45247.041666666664</v>
      </c>
      <c r="L6000" s="3">
        <v>45248.083333333336</v>
      </c>
      <c r="M6000" t="s">
        <v>47576</v>
      </c>
      <c r="N6000" s="4" t="s">
        <v>59535</v>
      </c>
      <c r="P6000" t="s">
        <v>16</v>
      </c>
    </row>
    <row r="6001" spans="1:16">
      <c r="A6001" t="s">
        <v>5864</v>
      </c>
      <c r="B6001" t="s">
        <v>47575</v>
      </c>
      <c r="C6001" t="s">
        <v>28911</v>
      </c>
      <c r="D6001">
        <v>208006</v>
      </c>
      <c r="F6001" s="4"/>
      <c r="G6001">
        <v>324000</v>
      </c>
      <c r="H6001">
        <v>1180</v>
      </c>
      <c r="I6001">
        <v>6000</v>
      </c>
      <c r="J6001" s="3">
        <v>45190.083333333336</v>
      </c>
      <c r="K6001" s="3">
        <v>45195.25</v>
      </c>
      <c r="L6001" s="3">
        <v>45196.125</v>
      </c>
      <c r="M6001" t="s">
        <v>47574</v>
      </c>
      <c r="N6001" s="4" t="s">
        <v>59535</v>
      </c>
      <c r="P6001" t="s">
        <v>16</v>
      </c>
    </row>
    <row r="6002" spans="1:16">
      <c r="A6002" t="s">
        <v>5865</v>
      </c>
      <c r="B6002" t="s">
        <v>47573</v>
      </c>
      <c r="C6002" t="s">
        <v>20330</v>
      </c>
      <c r="D6002">
        <v>682509</v>
      </c>
      <c r="G6002">
        <v>611857</v>
      </c>
      <c r="H6002">
        <v>1350</v>
      </c>
      <c r="I6002">
        <v>15296</v>
      </c>
      <c r="J6002" s="3">
        <v>45229.208333333336</v>
      </c>
      <c r="K6002" s="3">
        <v>45237.208333333336</v>
      </c>
      <c r="L6002" s="3">
        <v>45239.458333333336</v>
      </c>
      <c r="M6002" t="s">
        <v>47572</v>
      </c>
      <c r="N6002" s="4" t="s">
        <v>59535</v>
      </c>
      <c r="P6002" t="s">
        <v>16</v>
      </c>
    </row>
    <row r="6003" spans="1:16">
      <c r="A6003" t="s">
        <v>5866</v>
      </c>
      <c r="B6003" t="s">
        <v>47571</v>
      </c>
      <c r="C6003" t="s">
        <v>20330</v>
      </c>
      <c r="D6003">
        <v>673634</v>
      </c>
      <c r="F6003" s="4"/>
      <c r="G6003">
        <v>244983</v>
      </c>
      <c r="H6003">
        <v>555</v>
      </c>
      <c r="I6003">
        <v>6125</v>
      </c>
      <c r="J6003" s="3">
        <v>45197.1875</v>
      </c>
      <c r="K6003" s="3">
        <v>45205.208333333336</v>
      </c>
      <c r="L6003" s="3">
        <v>45209.458333333336</v>
      </c>
      <c r="M6003" t="s">
        <v>47570</v>
      </c>
      <c r="N6003" s="4" t="s">
        <v>59535</v>
      </c>
      <c r="P6003" t="s">
        <v>16</v>
      </c>
    </row>
    <row r="6004" spans="1:16">
      <c r="A6004" t="s">
        <v>5867</v>
      </c>
      <c r="B6004" t="s">
        <v>47569</v>
      </c>
      <c r="C6004" t="s">
        <v>20330</v>
      </c>
      <c r="D6004">
        <v>689647</v>
      </c>
      <c r="F6004" s="4"/>
      <c r="G6004">
        <v>632953</v>
      </c>
      <c r="H6004">
        <v>1400</v>
      </c>
      <c r="I6004">
        <v>15824</v>
      </c>
      <c r="J6004" s="3">
        <v>45197.25</v>
      </c>
      <c r="K6004" s="3">
        <v>45206.25</v>
      </c>
      <c r="L6004" s="3">
        <v>45208.458333333336</v>
      </c>
      <c r="M6004" t="s">
        <v>47568</v>
      </c>
      <c r="N6004" s="4" t="s">
        <v>59535</v>
      </c>
      <c r="P6004" t="s">
        <v>16</v>
      </c>
    </row>
    <row r="6005" spans="1:16">
      <c r="A6005" t="s">
        <v>5868</v>
      </c>
      <c r="B6005" t="s">
        <v>47567</v>
      </c>
      <c r="C6005" t="s">
        <v>19384</v>
      </c>
      <c r="D6005">
        <v>244901</v>
      </c>
      <c r="G6005">
        <v>2083400</v>
      </c>
      <c r="H6005">
        <v>2458</v>
      </c>
      <c r="I6005">
        <v>41668</v>
      </c>
      <c r="J6005" s="3">
        <v>45257.375</v>
      </c>
      <c r="K6005" s="3">
        <v>45272.25</v>
      </c>
      <c r="L6005" s="3">
        <v>45273.375</v>
      </c>
      <c r="M6005" t="s">
        <v>47566</v>
      </c>
      <c r="N6005" s="4" t="s">
        <v>59535</v>
      </c>
      <c r="P6005" t="s">
        <v>16</v>
      </c>
    </row>
    <row r="6006" spans="1:16">
      <c r="A6006" t="s">
        <v>5869</v>
      </c>
      <c r="B6006" t="s">
        <v>47565</v>
      </c>
      <c r="C6006" t="s">
        <v>20330</v>
      </c>
      <c r="D6006">
        <v>689647</v>
      </c>
      <c r="F6006" s="4"/>
      <c r="G6006">
        <v>150884</v>
      </c>
      <c r="H6006">
        <v>555</v>
      </c>
      <c r="I6006">
        <v>3772</v>
      </c>
      <c r="J6006" s="3">
        <v>45197.25</v>
      </c>
      <c r="K6006" s="3">
        <v>45206.25</v>
      </c>
      <c r="L6006" s="3">
        <v>45208.458333333336</v>
      </c>
      <c r="M6006" t="s">
        <v>47564</v>
      </c>
      <c r="N6006" s="4" t="s">
        <v>59535</v>
      </c>
      <c r="P6006" t="s">
        <v>16</v>
      </c>
    </row>
    <row r="6007" spans="1:16">
      <c r="A6007" t="s">
        <v>5870</v>
      </c>
      <c r="B6007" t="s">
        <v>47563</v>
      </c>
      <c r="C6007" t="s">
        <v>20330</v>
      </c>
      <c r="D6007">
        <v>676108</v>
      </c>
      <c r="G6007">
        <v>338550</v>
      </c>
      <c r="H6007">
        <v>750</v>
      </c>
      <c r="I6007">
        <v>8464</v>
      </c>
      <c r="J6007" s="3">
        <v>45257.125</v>
      </c>
      <c r="K6007" s="3">
        <v>45266.25</v>
      </c>
      <c r="L6007" s="3">
        <v>45271.458333333336</v>
      </c>
      <c r="M6007" t="s">
        <v>47562</v>
      </c>
      <c r="N6007" s="4" t="s">
        <v>59535</v>
      </c>
      <c r="P6007" t="s">
        <v>16</v>
      </c>
    </row>
    <row r="6008" spans="1:16">
      <c r="A6008" t="s">
        <v>5871</v>
      </c>
      <c r="B6008" t="s">
        <v>47561</v>
      </c>
      <c r="C6008" t="s">
        <v>19384</v>
      </c>
      <c r="D6008">
        <v>244901</v>
      </c>
      <c r="G6008">
        <v>137700</v>
      </c>
      <c r="H6008">
        <v>1625</v>
      </c>
      <c r="I6008">
        <v>27540</v>
      </c>
      <c r="J6008" s="3">
        <v>45257.375</v>
      </c>
      <c r="K6008" s="3">
        <v>45272.25</v>
      </c>
      <c r="L6008" s="3">
        <v>45273.375</v>
      </c>
      <c r="M6008" t="s">
        <v>47560</v>
      </c>
      <c r="N6008" s="4" t="s">
        <v>59535</v>
      </c>
      <c r="P6008" t="s">
        <v>16</v>
      </c>
    </row>
    <row r="6009" spans="1:16">
      <c r="A6009" t="s">
        <v>5872</v>
      </c>
      <c r="B6009" t="s">
        <v>47559</v>
      </c>
      <c r="C6009" t="s">
        <v>32212</v>
      </c>
      <c r="D6009">
        <v>224001</v>
      </c>
      <c r="G6009">
        <v>200000</v>
      </c>
      <c r="H6009">
        <v>1180</v>
      </c>
      <c r="I6009">
        <v>2000</v>
      </c>
      <c r="J6009" s="3">
        <v>45236.197916666664</v>
      </c>
      <c r="K6009" s="3">
        <v>45243.083333333336</v>
      </c>
      <c r="L6009" s="3">
        <v>45243.125</v>
      </c>
      <c r="M6009" t="s">
        <v>47558</v>
      </c>
      <c r="N6009" s="4" t="s">
        <v>59535</v>
      </c>
      <c r="P6009" t="s">
        <v>16</v>
      </c>
    </row>
    <row r="6010" spans="1:16">
      <c r="A6010" t="s">
        <v>5872</v>
      </c>
      <c r="B6010" t="s">
        <v>47557</v>
      </c>
      <c r="C6010" t="s">
        <v>32212</v>
      </c>
      <c r="D6010">
        <v>224001</v>
      </c>
      <c r="G6010">
        <v>200000</v>
      </c>
      <c r="H6010">
        <v>1180</v>
      </c>
      <c r="I6010">
        <v>2000</v>
      </c>
      <c r="J6010" s="3">
        <v>45244.166666666664</v>
      </c>
      <c r="K6010" s="3">
        <v>45251.208333333336</v>
      </c>
      <c r="L6010" s="3">
        <v>45252.5</v>
      </c>
      <c r="M6010" t="s">
        <v>47556</v>
      </c>
      <c r="N6010" s="4" t="s">
        <v>59535</v>
      </c>
      <c r="P6010" t="s">
        <v>16</v>
      </c>
    </row>
    <row r="6011" spans="1:16">
      <c r="A6011" t="s">
        <v>5873</v>
      </c>
      <c r="B6011" t="s">
        <v>47555</v>
      </c>
      <c r="C6011" t="s">
        <v>20330</v>
      </c>
      <c r="D6011">
        <v>673634</v>
      </c>
      <c r="F6011" s="4"/>
      <c r="G6011">
        <v>646926</v>
      </c>
      <c r="H6011">
        <v>1430</v>
      </c>
      <c r="I6011">
        <v>16173</v>
      </c>
      <c r="J6011" s="3">
        <v>45197.166666666664</v>
      </c>
      <c r="K6011" s="3">
        <v>45205.375</v>
      </c>
      <c r="L6011" s="3">
        <v>45209.458333333336</v>
      </c>
      <c r="M6011" t="s">
        <v>47554</v>
      </c>
      <c r="N6011" s="4" t="s">
        <v>59535</v>
      </c>
      <c r="P6011" t="s">
        <v>16</v>
      </c>
    </row>
    <row r="6012" spans="1:16">
      <c r="A6012" t="s">
        <v>5874</v>
      </c>
      <c r="B6012" t="s">
        <v>47553</v>
      </c>
      <c r="C6012" t="s">
        <v>32212</v>
      </c>
      <c r="D6012">
        <v>261001</v>
      </c>
      <c r="G6012">
        <v>0</v>
      </c>
      <c r="H6012">
        <v>1180</v>
      </c>
      <c r="I6012">
        <v>5000</v>
      </c>
      <c r="J6012" s="3">
        <v>45190.208333333336</v>
      </c>
      <c r="K6012" s="3">
        <v>45196.208333333336</v>
      </c>
      <c r="L6012" s="3">
        <v>45197.5</v>
      </c>
      <c r="M6012" t="s">
        <v>47552</v>
      </c>
      <c r="N6012" s="4" t="s">
        <v>59535</v>
      </c>
      <c r="P6012" t="s">
        <v>16</v>
      </c>
    </row>
    <row r="6013" spans="1:16">
      <c r="A6013" t="s">
        <v>5875</v>
      </c>
      <c r="B6013" t="s">
        <v>47551</v>
      </c>
      <c r="C6013" t="s">
        <v>25222</v>
      </c>
      <c r="D6013">
        <v>913860</v>
      </c>
      <c r="G6013">
        <v>2926000</v>
      </c>
      <c r="H6013">
        <v>500</v>
      </c>
      <c r="I6013">
        <v>58600</v>
      </c>
      <c r="J6013" s="3">
        <v>45161.5</v>
      </c>
      <c r="K6013" s="3">
        <v>45182.25</v>
      </c>
      <c r="L6013" s="3">
        <v>45189.5</v>
      </c>
      <c r="M6013" t="s">
        <v>47550</v>
      </c>
      <c r="N6013" s="4" t="s">
        <v>59535</v>
      </c>
      <c r="P6013" t="s">
        <v>16</v>
      </c>
    </row>
    <row r="6014" spans="1:16">
      <c r="A6014" t="s">
        <v>5876</v>
      </c>
      <c r="B6014" t="s">
        <v>47549</v>
      </c>
      <c r="C6014" t="s">
        <v>19384</v>
      </c>
      <c r="D6014">
        <v>244901</v>
      </c>
      <c r="G6014">
        <v>1050500</v>
      </c>
      <c r="H6014">
        <v>1240</v>
      </c>
      <c r="I6014">
        <v>21010</v>
      </c>
      <c r="J6014" s="3">
        <v>45257.375</v>
      </c>
      <c r="K6014" s="3">
        <v>45272.25</v>
      </c>
      <c r="L6014" s="3">
        <v>45273.375</v>
      </c>
      <c r="M6014" t="s">
        <v>47548</v>
      </c>
      <c r="N6014" s="4" t="s">
        <v>59535</v>
      </c>
      <c r="P6014" t="s">
        <v>16</v>
      </c>
    </row>
    <row r="6015" spans="1:16">
      <c r="A6015" t="s">
        <v>5877</v>
      </c>
      <c r="B6015" t="s">
        <v>47547</v>
      </c>
      <c r="C6015" t="s">
        <v>32212</v>
      </c>
      <c r="D6015">
        <v>224001</v>
      </c>
      <c r="G6015">
        <v>200000</v>
      </c>
      <c r="H6015">
        <v>1180</v>
      </c>
      <c r="I6015">
        <v>2000</v>
      </c>
      <c r="J6015" s="3">
        <v>45236.204861111109</v>
      </c>
      <c r="K6015" s="3">
        <v>45243.083333333336</v>
      </c>
      <c r="L6015" s="3">
        <v>45243.125</v>
      </c>
      <c r="M6015" t="s">
        <v>47546</v>
      </c>
      <c r="N6015" s="4" t="s">
        <v>59535</v>
      </c>
      <c r="P6015" t="s">
        <v>16</v>
      </c>
    </row>
    <row r="6016" spans="1:16">
      <c r="A6016" t="s">
        <v>5877</v>
      </c>
      <c r="B6016" t="s">
        <v>47545</v>
      </c>
      <c r="C6016" t="s">
        <v>32212</v>
      </c>
      <c r="D6016">
        <v>224001</v>
      </c>
      <c r="G6016">
        <v>200000</v>
      </c>
      <c r="H6016">
        <v>1180</v>
      </c>
      <c r="I6016">
        <v>2000</v>
      </c>
      <c r="J6016" s="3">
        <v>45244.166666666664</v>
      </c>
      <c r="K6016" s="3">
        <v>45251.208333333336</v>
      </c>
      <c r="L6016" s="3">
        <v>45252.5</v>
      </c>
      <c r="M6016" t="s">
        <v>47544</v>
      </c>
      <c r="N6016" s="4" t="s">
        <v>59535</v>
      </c>
      <c r="P6016" t="s">
        <v>16</v>
      </c>
    </row>
    <row r="6017" spans="1:16">
      <c r="A6017" t="s">
        <v>5878</v>
      </c>
      <c r="B6017" t="s">
        <v>47543</v>
      </c>
      <c r="C6017" t="s">
        <v>19402</v>
      </c>
      <c r="D6017">
        <v>721124</v>
      </c>
      <c r="G6017">
        <v>300000</v>
      </c>
      <c r="H6017">
        <v>750</v>
      </c>
      <c r="I6017">
        <v>6000</v>
      </c>
      <c r="J6017" s="3">
        <v>45236.204861111109</v>
      </c>
      <c r="K6017" s="3">
        <v>45250.166666666664</v>
      </c>
      <c r="L6017" s="3">
        <v>45252.166666666664</v>
      </c>
      <c r="M6017" t="s">
        <v>47542</v>
      </c>
      <c r="N6017" s="4" t="s">
        <v>59535</v>
      </c>
      <c r="P6017" t="s">
        <v>16</v>
      </c>
    </row>
    <row r="6018" spans="1:16">
      <c r="A6018" t="s">
        <v>5879</v>
      </c>
      <c r="B6018" t="s">
        <v>47541</v>
      </c>
      <c r="C6018" t="s">
        <v>19402</v>
      </c>
      <c r="D6018">
        <v>721124</v>
      </c>
      <c r="G6018">
        <v>300000</v>
      </c>
      <c r="H6018">
        <v>750</v>
      </c>
      <c r="I6018">
        <v>6000</v>
      </c>
      <c r="J6018" s="3">
        <v>45236.229166666664</v>
      </c>
      <c r="K6018" s="3">
        <v>45250.166666666664</v>
      </c>
      <c r="L6018" s="3">
        <v>45252.166666666664</v>
      </c>
      <c r="M6018" t="s">
        <v>47540</v>
      </c>
      <c r="N6018" s="4" t="s">
        <v>59535</v>
      </c>
      <c r="P6018" t="s">
        <v>16</v>
      </c>
    </row>
    <row r="6019" spans="1:16">
      <c r="A6019" t="s">
        <v>5880</v>
      </c>
      <c r="B6019" t="s">
        <v>47539</v>
      </c>
      <c r="C6019" t="s">
        <v>19402</v>
      </c>
      <c r="D6019">
        <v>721124</v>
      </c>
      <c r="G6019">
        <v>276000</v>
      </c>
      <c r="H6019">
        <v>750</v>
      </c>
      <c r="I6019">
        <v>5520</v>
      </c>
      <c r="J6019" s="3">
        <v>45236.229166666664</v>
      </c>
      <c r="K6019" s="3">
        <v>45250.166666666664</v>
      </c>
      <c r="L6019" s="3">
        <v>45252.166666666664</v>
      </c>
      <c r="M6019" t="s">
        <v>47538</v>
      </c>
      <c r="N6019" s="4" t="s">
        <v>59535</v>
      </c>
      <c r="P6019" t="s">
        <v>16</v>
      </c>
    </row>
    <row r="6020" spans="1:16">
      <c r="A6020" t="s">
        <v>5881</v>
      </c>
      <c r="B6020" t="s">
        <v>47537</v>
      </c>
      <c r="C6020" t="s">
        <v>20330</v>
      </c>
      <c r="D6020">
        <v>686572</v>
      </c>
      <c r="G6020">
        <v>0</v>
      </c>
      <c r="H6020" s="6">
        <v>555</v>
      </c>
      <c r="I6020" s="6">
        <v>5292</v>
      </c>
      <c r="J6020" s="3">
        <v>45185.458333333336</v>
      </c>
      <c r="K6020" s="3">
        <v>45192.458333333336</v>
      </c>
      <c r="L6020" s="3">
        <v>45194.458333333336</v>
      </c>
      <c r="M6020" t="s">
        <v>47536</v>
      </c>
      <c r="N6020" s="4" t="s">
        <v>59535</v>
      </c>
      <c r="P6020" t="s">
        <v>16</v>
      </c>
    </row>
    <row r="6021" spans="1:16">
      <c r="A6021" t="s">
        <v>5882</v>
      </c>
      <c r="B6021" t="s">
        <v>47535</v>
      </c>
      <c r="C6021" t="s">
        <v>47534</v>
      </c>
      <c r="D6021">
        <v>828125</v>
      </c>
      <c r="G6021">
        <v>25822129</v>
      </c>
      <c r="H6021">
        <v>8260</v>
      </c>
      <c r="I6021">
        <v>516000</v>
      </c>
      <c r="J6021" s="3">
        <v>45232.25</v>
      </c>
      <c r="K6021" s="3">
        <v>45264.104166666664</v>
      </c>
      <c r="L6021" s="3">
        <v>45265.145833333336</v>
      </c>
      <c r="M6021" t="s">
        <v>47533</v>
      </c>
      <c r="N6021" s="4" t="s">
        <v>59535</v>
      </c>
      <c r="P6021" t="s">
        <v>16</v>
      </c>
    </row>
    <row r="6022" spans="1:16">
      <c r="A6022" t="s">
        <v>5883</v>
      </c>
      <c r="B6022" t="s">
        <v>47532</v>
      </c>
      <c r="C6022" t="s">
        <v>19912</v>
      </c>
      <c r="D6022">
        <v>328001</v>
      </c>
      <c r="G6022">
        <v>12000000</v>
      </c>
      <c r="H6022">
        <v>2000</v>
      </c>
      <c r="I6022">
        <v>240000</v>
      </c>
      <c r="J6022" s="3">
        <v>45196.041666666664</v>
      </c>
      <c r="K6022" s="3">
        <v>45202.25</v>
      </c>
      <c r="L6022" s="3">
        <v>45203.458333333336</v>
      </c>
      <c r="M6022" t="s">
        <v>47531</v>
      </c>
      <c r="N6022" s="4" t="s">
        <v>59535</v>
      </c>
      <c r="P6022" t="s">
        <v>16</v>
      </c>
    </row>
    <row r="6023" spans="1:16">
      <c r="A6023" t="s">
        <v>5884</v>
      </c>
      <c r="B6023" t="s">
        <v>47530</v>
      </c>
      <c r="C6023" t="s">
        <v>26961</v>
      </c>
      <c r="D6023">
        <v>312001</v>
      </c>
      <c r="G6023">
        <v>1765000</v>
      </c>
      <c r="H6023">
        <v>1000</v>
      </c>
      <c r="I6023">
        <v>35300</v>
      </c>
      <c r="J6023" s="3">
        <v>45197.416666666664</v>
      </c>
      <c r="K6023" s="3">
        <v>45203.25</v>
      </c>
      <c r="L6023" s="3">
        <v>45204.5</v>
      </c>
      <c r="M6023" t="s">
        <v>47529</v>
      </c>
      <c r="N6023" s="4" t="s">
        <v>59535</v>
      </c>
      <c r="P6023" t="s">
        <v>16</v>
      </c>
    </row>
    <row r="6024" spans="1:16">
      <c r="A6024" t="s">
        <v>5885</v>
      </c>
      <c r="B6024" t="s">
        <v>47528</v>
      </c>
      <c r="C6024" t="s">
        <v>19384</v>
      </c>
      <c r="D6024">
        <v>284001</v>
      </c>
      <c r="G6024">
        <v>0</v>
      </c>
      <c r="H6024">
        <v>1180</v>
      </c>
      <c r="I6024">
        <v>20320</v>
      </c>
      <c r="J6024" s="3">
        <v>45240.083333333336</v>
      </c>
      <c r="K6024" s="3">
        <v>45253.5</v>
      </c>
      <c r="L6024" s="3">
        <v>45253.083333333336</v>
      </c>
      <c r="M6024" t="s">
        <v>47527</v>
      </c>
      <c r="N6024" s="4" t="s">
        <v>59535</v>
      </c>
      <c r="P6024" t="s">
        <v>16</v>
      </c>
    </row>
    <row r="6025" spans="1:16">
      <c r="A6025" t="s">
        <v>5886</v>
      </c>
      <c r="B6025" t="s">
        <v>47526</v>
      </c>
      <c r="C6025" t="s">
        <v>36035</v>
      </c>
      <c r="D6025">
        <v>416416</v>
      </c>
      <c r="G6025">
        <v>1647945</v>
      </c>
      <c r="H6025">
        <v>1000</v>
      </c>
      <c r="I6025">
        <v>17000</v>
      </c>
      <c r="J6025" s="3">
        <v>45180.208333333336</v>
      </c>
      <c r="K6025" s="3">
        <v>45187.208333333336</v>
      </c>
      <c r="L6025" s="3">
        <v>45189.458333333336</v>
      </c>
      <c r="M6025" t="s">
        <v>47525</v>
      </c>
      <c r="N6025" s="4" t="s">
        <v>59535</v>
      </c>
      <c r="P6025" t="s">
        <v>16</v>
      </c>
    </row>
    <row r="6026" spans="1:16">
      <c r="A6026" t="s">
        <v>5887</v>
      </c>
      <c r="B6026" t="s">
        <v>47524</v>
      </c>
      <c r="C6026" t="s">
        <v>19393</v>
      </c>
      <c r="D6026">
        <v>331507</v>
      </c>
      <c r="F6026" s="4"/>
      <c r="G6026">
        <v>4935000</v>
      </c>
      <c r="H6026" s="6">
        <v>1000</v>
      </c>
      <c r="I6026" s="6">
        <v>98700</v>
      </c>
      <c r="J6026" s="3">
        <v>45140.083333333336</v>
      </c>
      <c r="K6026" s="3">
        <v>45152.5</v>
      </c>
      <c r="L6026" s="3">
        <v>45152.5</v>
      </c>
      <c r="M6026" t="s">
        <v>47523</v>
      </c>
      <c r="N6026" s="4" t="s">
        <v>59535</v>
      </c>
      <c r="P6026" t="s">
        <v>16</v>
      </c>
    </row>
    <row r="6027" spans="1:16">
      <c r="A6027" t="s">
        <v>5888</v>
      </c>
      <c r="B6027" t="s">
        <v>47522</v>
      </c>
      <c r="C6027" t="s">
        <v>19731</v>
      </c>
      <c r="D6027">
        <v>243001</v>
      </c>
      <c r="G6027">
        <v>1500170</v>
      </c>
      <c r="H6027">
        <v>1298</v>
      </c>
      <c r="I6027">
        <v>30100</v>
      </c>
      <c r="J6027" s="3">
        <v>45177.25</v>
      </c>
      <c r="K6027" s="3">
        <v>45184.5</v>
      </c>
      <c r="L6027" s="3">
        <v>45184.041666666664</v>
      </c>
      <c r="M6027" t="s">
        <v>47521</v>
      </c>
      <c r="N6027" s="4" t="s">
        <v>59535</v>
      </c>
      <c r="P6027" t="s">
        <v>16</v>
      </c>
    </row>
    <row r="6028" spans="1:16">
      <c r="A6028" t="s">
        <v>5889</v>
      </c>
      <c r="B6028" t="s">
        <v>47520</v>
      </c>
      <c r="C6028" t="s">
        <v>42984</v>
      </c>
      <c r="D6028">
        <v>733130</v>
      </c>
      <c r="G6028">
        <v>0</v>
      </c>
      <c r="H6028">
        <v>5000</v>
      </c>
      <c r="I6028">
        <v>110000</v>
      </c>
      <c r="J6028" s="3">
        <v>45160.416666666664</v>
      </c>
      <c r="K6028" s="3">
        <v>45174.166666666664</v>
      </c>
      <c r="L6028" s="3">
        <v>45176.166666666664</v>
      </c>
      <c r="M6028" t="s">
        <v>47519</v>
      </c>
      <c r="N6028" s="4" t="s">
        <v>59535</v>
      </c>
      <c r="P6028" t="s">
        <v>16</v>
      </c>
    </row>
    <row r="6029" spans="1:16">
      <c r="A6029" t="s">
        <v>5890</v>
      </c>
      <c r="B6029" t="s">
        <v>47518</v>
      </c>
      <c r="C6029" t="s">
        <v>19387</v>
      </c>
      <c r="D6029">
        <v>733134</v>
      </c>
      <c r="G6029">
        <v>1774068</v>
      </c>
      <c r="H6029">
        <v>0</v>
      </c>
      <c r="I6029">
        <v>35481</v>
      </c>
      <c r="J6029" s="3">
        <v>45216.288194444445</v>
      </c>
      <c r="K6029" s="3">
        <v>45237.204861111109</v>
      </c>
      <c r="L6029" s="3">
        <v>45240.458333333336</v>
      </c>
      <c r="M6029" t="s">
        <v>47517</v>
      </c>
      <c r="N6029" s="4" t="s">
        <v>59535</v>
      </c>
      <c r="P6029" t="s">
        <v>16</v>
      </c>
    </row>
    <row r="6030" spans="1:16">
      <c r="A6030" t="s">
        <v>5891</v>
      </c>
      <c r="B6030" t="s">
        <v>47516</v>
      </c>
      <c r="C6030" t="s">
        <v>32212</v>
      </c>
      <c r="D6030">
        <v>242001</v>
      </c>
      <c r="G6030">
        <v>1000000</v>
      </c>
      <c r="H6030">
        <v>1180</v>
      </c>
      <c r="I6030">
        <v>10000</v>
      </c>
      <c r="J6030" s="3">
        <v>45161.166666666664</v>
      </c>
      <c r="K6030" s="3">
        <v>45169.166666666664</v>
      </c>
      <c r="L6030" s="3">
        <v>45170.166666666664</v>
      </c>
      <c r="M6030" t="s">
        <v>47515</v>
      </c>
      <c r="N6030" s="4" t="s">
        <v>59535</v>
      </c>
      <c r="P6030" t="s">
        <v>16</v>
      </c>
    </row>
    <row r="6031" spans="1:16">
      <c r="A6031" t="s">
        <v>5892</v>
      </c>
      <c r="B6031" t="s">
        <v>47514</v>
      </c>
      <c r="C6031" t="s">
        <v>19393</v>
      </c>
      <c r="D6031">
        <v>303338</v>
      </c>
      <c r="G6031">
        <v>2173000</v>
      </c>
      <c r="H6031" s="6">
        <v>1000</v>
      </c>
      <c r="I6031" s="6">
        <v>43460</v>
      </c>
      <c r="J6031" s="3">
        <v>45175.375</v>
      </c>
      <c r="K6031" s="3">
        <v>45184.479166666664</v>
      </c>
      <c r="L6031" s="3">
        <v>45184.083333333336</v>
      </c>
      <c r="M6031" t="s">
        <v>47513</v>
      </c>
      <c r="N6031" s="4" t="s">
        <v>59535</v>
      </c>
      <c r="P6031" t="s">
        <v>16</v>
      </c>
    </row>
    <row r="6032" spans="1:16">
      <c r="A6032" t="s">
        <v>5893</v>
      </c>
      <c r="B6032" t="s">
        <v>47512</v>
      </c>
      <c r="C6032" t="s">
        <v>20110</v>
      </c>
      <c r="D6032">
        <v>411001</v>
      </c>
      <c r="G6032">
        <v>1214613</v>
      </c>
      <c r="H6032">
        <v>590</v>
      </c>
      <c r="I6032">
        <v>12146</v>
      </c>
      <c r="J6032" s="3">
        <v>45159.416666666664</v>
      </c>
      <c r="K6032" s="3">
        <v>45173.208333333336</v>
      </c>
      <c r="L6032" s="3">
        <v>45174.208333333336</v>
      </c>
      <c r="M6032" t="s">
        <v>47511</v>
      </c>
      <c r="N6032" s="4" t="s">
        <v>59535</v>
      </c>
      <c r="P6032" t="s">
        <v>16</v>
      </c>
    </row>
    <row r="6033" spans="1:16">
      <c r="A6033" t="s">
        <v>5894</v>
      </c>
      <c r="B6033" t="s">
        <v>47510</v>
      </c>
      <c r="C6033" t="s">
        <v>19384</v>
      </c>
      <c r="D6033">
        <v>303712</v>
      </c>
      <c r="G6033">
        <v>1000000</v>
      </c>
      <c r="H6033" s="6">
        <v>1000</v>
      </c>
      <c r="I6033" s="6">
        <v>20000</v>
      </c>
      <c r="J6033" s="3">
        <v>45168.041666666664</v>
      </c>
      <c r="K6033" s="3">
        <v>45173.416666666664</v>
      </c>
      <c r="L6033" s="3">
        <v>45173.083333333336</v>
      </c>
      <c r="M6033" t="s">
        <v>47509</v>
      </c>
      <c r="N6033" s="4" t="s">
        <v>59535</v>
      </c>
      <c r="P6033" t="s">
        <v>16</v>
      </c>
    </row>
    <row r="6034" spans="1:16">
      <c r="A6034" t="s">
        <v>5895</v>
      </c>
      <c r="B6034" t="s">
        <v>47508</v>
      </c>
      <c r="C6034" t="s">
        <v>42984</v>
      </c>
      <c r="D6034">
        <v>723101</v>
      </c>
      <c r="G6034">
        <v>2270548</v>
      </c>
      <c r="H6034">
        <v>0</v>
      </c>
      <c r="I6034">
        <v>45411</v>
      </c>
      <c r="J6034" s="3">
        <v>45191.458333333336</v>
      </c>
      <c r="K6034" s="3">
        <v>45205.5</v>
      </c>
      <c r="L6034" s="3">
        <v>45208.5</v>
      </c>
      <c r="M6034" t="s">
        <v>47507</v>
      </c>
      <c r="N6034" s="4" t="s">
        <v>59535</v>
      </c>
      <c r="P6034" t="s">
        <v>16</v>
      </c>
    </row>
    <row r="6035" spans="1:16">
      <c r="A6035" t="s">
        <v>5896</v>
      </c>
      <c r="B6035" t="s">
        <v>47506</v>
      </c>
      <c r="C6035" t="s">
        <v>42984</v>
      </c>
      <c r="D6035">
        <v>723101</v>
      </c>
      <c r="G6035">
        <v>1135274</v>
      </c>
      <c r="H6035">
        <v>0</v>
      </c>
      <c r="I6035">
        <v>22705</v>
      </c>
      <c r="J6035" s="3">
        <v>45191.458333333336</v>
      </c>
      <c r="K6035" s="3">
        <v>45205.5</v>
      </c>
      <c r="L6035" s="3">
        <v>45208.5</v>
      </c>
      <c r="M6035" t="s">
        <v>47505</v>
      </c>
      <c r="N6035" s="4" t="s">
        <v>59535</v>
      </c>
      <c r="P6035" t="s">
        <v>16</v>
      </c>
    </row>
    <row r="6036" spans="1:16">
      <c r="A6036" t="s">
        <v>5897</v>
      </c>
      <c r="B6036" t="s">
        <v>47504</v>
      </c>
      <c r="C6036" t="s">
        <v>42984</v>
      </c>
      <c r="D6036">
        <v>723101</v>
      </c>
      <c r="G6036">
        <v>2273378</v>
      </c>
      <c r="H6036">
        <v>0</v>
      </c>
      <c r="I6036">
        <v>45468</v>
      </c>
      <c r="J6036" s="3">
        <v>45191.458333333336</v>
      </c>
      <c r="K6036" s="3">
        <v>45205.5</v>
      </c>
      <c r="L6036" s="3">
        <v>45208.5</v>
      </c>
      <c r="M6036" t="s">
        <v>47503</v>
      </c>
      <c r="N6036" s="4" t="s">
        <v>59535</v>
      </c>
      <c r="P6036" t="s">
        <v>16</v>
      </c>
    </row>
    <row r="6037" spans="1:16">
      <c r="A6037" t="s">
        <v>5898</v>
      </c>
      <c r="B6037" t="s">
        <v>47502</v>
      </c>
      <c r="C6037" t="s">
        <v>42984</v>
      </c>
      <c r="D6037">
        <v>723101</v>
      </c>
      <c r="G6037">
        <v>2272565</v>
      </c>
      <c r="H6037">
        <v>0</v>
      </c>
      <c r="I6037">
        <v>45451</v>
      </c>
      <c r="J6037" s="3">
        <v>45191.458333333336</v>
      </c>
      <c r="K6037" s="3">
        <v>45205.5</v>
      </c>
      <c r="L6037" s="3">
        <v>45208.5</v>
      </c>
      <c r="M6037" t="s">
        <v>47501</v>
      </c>
      <c r="N6037" s="4" t="s">
        <v>59535</v>
      </c>
      <c r="P6037" t="s">
        <v>16</v>
      </c>
    </row>
    <row r="6038" spans="1:16">
      <c r="A6038" t="s">
        <v>5899</v>
      </c>
      <c r="B6038" t="s">
        <v>47500</v>
      </c>
      <c r="C6038" t="s">
        <v>42984</v>
      </c>
      <c r="D6038">
        <v>723101</v>
      </c>
      <c r="G6038">
        <v>2271131</v>
      </c>
      <c r="H6038">
        <v>0</v>
      </c>
      <c r="I6038">
        <v>45423</v>
      </c>
      <c r="J6038" s="3">
        <v>45191.458333333336</v>
      </c>
      <c r="K6038" s="3">
        <v>45205.5</v>
      </c>
      <c r="L6038" s="3">
        <v>45208.5</v>
      </c>
      <c r="M6038" t="s">
        <v>47499</v>
      </c>
      <c r="N6038" s="4" t="s">
        <v>59535</v>
      </c>
      <c r="P6038" t="s">
        <v>16</v>
      </c>
    </row>
    <row r="6039" spans="1:16">
      <c r="A6039" t="s">
        <v>5900</v>
      </c>
      <c r="B6039" t="s">
        <v>47498</v>
      </c>
      <c r="C6039" t="s">
        <v>19402</v>
      </c>
      <c r="D6039">
        <v>733207</v>
      </c>
      <c r="G6039">
        <v>679682</v>
      </c>
      <c r="H6039">
        <v>1020</v>
      </c>
      <c r="I6039">
        <v>13594</v>
      </c>
      <c r="J6039" s="3">
        <v>45217.375</v>
      </c>
      <c r="K6039" s="3">
        <v>45237.128472222219</v>
      </c>
      <c r="L6039" s="3">
        <v>45239.135416666664</v>
      </c>
      <c r="M6039" t="s">
        <v>47497</v>
      </c>
      <c r="N6039" s="4" t="s">
        <v>59535</v>
      </c>
      <c r="P6039" t="s">
        <v>16</v>
      </c>
    </row>
    <row r="6040" spans="1:16">
      <c r="A6040" t="s">
        <v>5901</v>
      </c>
      <c r="B6040" t="s">
        <v>47496</v>
      </c>
      <c r="C6040" t="s">
        <v>19402</v>
      </c>
      <c r="D6040">
        <v>733207</v>
      </c>
      <c r="G6040">
        <v>0</v>
      </c>
      <c r="H6040">
        <v>1020</v>
      </c>
      <c r="I6040">
        <v>0</v>
      </c>
      <c r="J6040" s="3">
        <v>45217.375</v>
      </c>
      <c r="K6040" s="3">
        <v>45237.128472222219</v>
      </c>
      <c r="L6040" s="3">
        <v>45239.135416666664</v>
      </c>
      <c r="M6040" t="s">
        <v>47495</v>
      </c>
      <c r="N6040" s="4" t="s">
        <v>59535</v>
      </c>
      <c r="P6040" t="s">
        <v>16</v>
      </c>
    </row>
    <row r="6041" spans="1:16">
      <c r="A6041" t="s">
        <v>5902</v>
      </c>
      <c r="B6041" t="s">
        <v>47494</v>
      </c>
      <c r="C6041" t="s">
        <v>19402</v>
      </c>
      <c r="D6041">
        <v>721126</v>
      </c>
      <c r="G6041">
        <v>80893</v>
      </c>
      <c r="H6041">
        <v>250</v>
      </c>
      <c r="I6041">
        <v>1620</v>
      </c>
      <c r="J6041" s="3">
        <v>45232.25</v>
      </c>
      <c r="K6041" s="3">
        <v>45239.25</v>
      </c>
      <c r="L6041" s="3">
        <v>45241.25</v>
      </c>
      <c r="M6041" t="s">
        <v>47493</v>
      </c>
      <c r="N6041" s="4" t="s">
        <v>59535</v>
      </c>
      <c r="P6041" t="s">
        <v>16</v>
      </c>
    </row>
    <row r="6042" spans="1:16">
      <c r="A6042" t="s">
        <v>5903</v>
      </c>
      <c r="B6042" t="s">
        <v>47492</v>
      </c>
      <c r="C6042" t="s">
        <v>19598</v>
      </c>
      <c r="D6042">
        <v>700148</v>
      </c>
      <c r="G6042">
        <v>125075953</v>
      </c>
      <c r="H6042">
        <v>0</v>
      </c>
      <c r="I6042">
        <v>2501520</v>
      </c>
      <c r="J6042" s="3">
        <v>45176.125</v>
      </c>
      <c r="K6042" s="3">
        <v>45198.125</v>
      </c>
      <c r="L6042" s="3">
        <v>45202.458333333336</v>
      </c>
      <c r="M6042" t="s">
        <v>47491</v>
      </c>
      <c r="N6042" s="4" t="s">
        <v>59535</v>
      </c>
      <c r="P6042" t="s">
        <v>16</v>
      </c>
    </row>
    <row r="6043" spans="1:16">
      <c r="A6043" t="s">
        <v>5904</v>
      </c>
      <c r="B6043" t="s">
        <v>47490</v>
      </c>
      <c r="C6043" t="s">
        <v>27510</v>
      </c>
      <c r="D6043">
        <v>110021</v>
      </c>
      <c r="G6043">
        <v>862400</v>
      </c>
      <c r="H6043">
        <v>0</v>
      </c>
      <c r="I6043">
        <v>17248</v>
      </c>
      <c r="J6043" s="3">
        <v>45191.25</v>
      </c>
      <c r="K6043" s="3">
        <v>45198.166666666664</v>
      </c>
      <c r="L6043" s="3">
        <v>45198.1875</v>
      </c>
      <c r="M6043" t="s">
        <v>47489</v>
      </c>
      <c r="N6043" s="4" t="s">
        <v>59535</v>
      </c>
      <c r="P6043" t="s">
        <v>16</v>
      </c>
    </row>
    <row r="6044" spans="1:16">
      <c r="A6044" t="s">
        <v>5905</v>
      </c>
      <c r="B6044" t="s">
        <v>47488</v>
      </c>
      <c r="C6044" t="s">
        <v>27510</v>
      </c>
      <c r="D6044">
        <v>110021</v>
      </c>
      <c r="G6044">
        <v>862400</v>
      </c>
      <c r="H6044" s="6">
        <v>0</v>
      </c>
      <c r="I6044" s="6">
        <v>17248</v>
      </c>
      <c r="J6044" s="3">
        <v>45141.25</v>
      </c>
      <c r="K6044" s="3">
        <v>45149.145833333336</v>
      </c>
      <c r="L6044" s="3">
        <v>45149.166666666664</v>
      </c>
      <c r="M6044" t="s">
        <v>47487</v>
      </c>
      <c r="N6044" s="4" t="s">
        <v>59535</v>
      </c>
      <c r="P6044" t="s">
        <v>16</v>
      </c>
    </row>
    <row r="6045" spans="1:16">
      <c r="A6045" t="s">
        <v>5906</v>
      </c>
      <c r="B6045" t="s">
        <v>47486</v>
      </c>
      <c r="C6045" t="s">
        <v>46639</v>
      </c>
      <c r="D6045">
        <v>743401</v>
      </c>
      <c r="G6045">
        <v>8953097</v>
      </c>
      <c r="I6045">
        <v>179062</v>
      </c>
      <c r="J6045" s="3">
        <v>45247.5</v>
      </c>
      <c r="K6045" s="3">
        <v>45261.5</v>
      </c>
      <c r="L6045" s="3">
        <v>45264.5</v>
      </c>
      <c r="M6045" t="s">
        <v>47485</v>
      </c>
      <c r="N6045" s="4" t="s">
        <v>59535</v>
      </c>
      <c r="P6045" t="s">
        <v>16</v>
      </c>
    </row>
    <row r="6046" spans="1:16">
      <c r="A6046" t="s">
        <v>5907</v>
      </c>
      <c r="B6046" t="s">
        <v>47484</v>
      </c>
      <c r="C6046" t="s">
        <v>19402</v>
      </c>
      <c r="D6046">
        <v>742148</v>
      </c>
      <c r="G6046">
        <v>692051</v>
      </c>
      <c r="I6046">
        <v>13841</v>
      </c>
      <c r="J6046" s="3">
        <v>45237.375</v>
      </c>
      <c r="K6046" s="3">
        <v>45255.458333333336</v>
      </c>
      <c r="L6046" s="3">
        <v>45258.458333333336</v>
      </c>
      <c r="M6046" t="s">
        <v>47483</v>
      </c>
      <c r="N6046" s="4" t="s">
        <v>59535</v>
      </c>
      <c r="P6046" t="s">
        <v>16</v>
      </c>
    </row>
    <row r="6047" spans="1:16">
      <c r="A6047" t="s">
        <v>5908</v>
      </c>
      <c r="B6047" t="s">
        <v>47482</v>
      </c>
      <c r="C6047" t="s">
        <v>19402</v>
      </c>
      <c r="D6047">
        <v>742148</v>
      </c>
      <c r="G6047">
        <v>603867</v>
      </c>
      <c r="I6047">
        <v>12077</v>
      </c>
      <c r="J6047" s="3">
        <v>45241.25</v>
      </c>
      <c r="K6047" s="3">
        <v>45255.458333333336</v>
      </c>
      <c r="L6047" s="3">
        <v>45258.458333333336</v>
      </c>
      <c r="M6047" t="s">
        <v>47481</v>
      </c>
      <c r="N6047" s="4" t="s">
        <v>59535</v>
      </c>
      <c r="P6047" t="s">
        <v>16</v>
      </c>
    </row>
    <row r="6048" spans="1:16">
      <c r="A6048" t="s">
        <v>5909</v>
      </c>
      <c r="B6048" t="s">
        <v>47480</v>
      </c>
      <c r="C6048" t="s">
        <v>19402</v>
      </c>
      <c r="D6048">
        <v>742148</v>
      </c>
      <c r="G6048">
        <v>581712</v>
      </c>
      <c r="I6048">
        <v>11634</v>
      </c>
      <c r="J6048" s="3">
        <v>45241.25</v>
      </c>
      <c r="K6048" s="3">
        <v>45255.458333333336</v>
      </c>
      <c r="L6048" s="3">
        <v>45258.458333333336</v>
      </c>
      <c r="M6048" t="s">
        <v>47479</v>
      </c>
      <c r="N6048" s="4" t="s">
        <v>59535</v>
      </c>
      <c r="P6048" t="s">
        <v>16</v>
      </c>
    </row>
    <row r="6049" spans="1:16">
      <c r="A6049" t="s">
        <v>5910</v>
      </c>
      <c r="B6049" t="s">
        <v>47478</v>
      </c>
      <c r="C6049" t="s">
        <v>19402</v>
      </c>
      <c r="D6049">
        <v>742148</v>
      </c>
      <c r="G6049">
        <v>664940</v>
      </c>
      <c r="I6049">
        <v>13299</v>
      </c>
      <c r="J6049" s="3">
        <v>45241.25</v>
      </c>
      <c r="K6049" s="3">
        <v>45255.458333333336</v>
      </c>
      <c r="L6049" s="3">
        <v>45258.458333333336</v>
      </c>
      <c r="M6049" t="s">
        <v>47477</v>
      </c>
      <c r="N6049" s="4" t="s">
        <v>59535</v>
      </c>
      <c r="P6049" t="s">
        <v>16</v>
      </c>
    </row>
    <row r="6050" spans="1:16">
      <c r="A6050" t="s">
        <v>5911</v>
      </c>
      <c r="B6050" t="s">
        <v>47476</v>
      </c>
      <c r="C6050" t="s">
        <v>19402</v>
      </c>
      <c r="D6050">
        <v>742148</v>
      </c>
      <c r="G6050">
        <v>571669</v>
      </c>
      <c r="I6050">
        <v>11433</v>
      </c>
      <c r="J6050" s="3">
        <v>45241.25</v>
      </c>
      <c r="K6050" s="3">
        <v>45255.458333333336</v>
      </c>
      <c r="L6050" s="3">
        <v>45258.458333333336</v>
      </c>
      <c r="M6050" t="s">
        <v>47475</v>
      </c>
      <c r="N6050" s="4" t="s">
        <v>59535</v>
      </c>
      <c r="P6050" t="s">
        <v>16</v>
      </c>
    </row>
    <row r="6051" spans="1:16">
      <c r="A6051" t="s">
        <v>5912</v>
      </c>
      <c r="B6051" t="s">
        <v>47474</v>
      </c>
      <c r="C6051" t="s">
        <v>19402</v>
      </c>
      <c r="D6051">
        <v>742148</v>
      </c>
      <c r="G6051">
        <v>635121</v>
      </c>
      <c r="I6051">
        <v>12702</v>
      </c>
      <c r="J6051" s="3">
        <v>45241.25</v>
      </c>
      <c r="K6051" s="3">
        <v>45255.458333333336</v>
      </c>
      <c r="L6051" s="3">
        <v>45258.458333333336</v>
      </c>
      <c r="M6051" t="s">
        <v>47473</v>
      </c>
      <c r="N6051" s="4" t="s">
        <v>59535</v>
      </c>
      <c r="P6051" t="s">
        <v>16</v>
      </c>
    </row>
    <row r="6052" spans="1:16">
      <c r="A6052" t="s">
        <v>5913</v>
      </c>
      <c r="B6052" t="s">
        <v>47472</v>
      </c>
      <c r="C6052" t="s">
        <v>19402</v>
      </c>
      <c r="D6052">
        <v>742148</v>
      </c>
      <c r="G6052">
        <v>716551</v>
      </c>
      <c r="I6052">
        <v>14331</v>
      </c>
      <c r="J6052" s="3">
        <v>45241.25</v>
      </c>
      <c r="K6052" s="3">
        <v>45255.458333333336</v>
      </c>
      <c r="L6052" s="3">
        <v>45258.458333333336</v>
      </c>
      <c r="M6052" t="s">
        <v>47471</v>
      </c>
      <c r="N6052" s="4" t="s">
        <v>59535</v>
      </c>
      <c r="P6052" t="s">
        <v>16</v>
      </c>
    </row>
    <row r="6053" spans="1:16">
      <c r="A6053" t="s">
        <v>5914</v>
      </c>
      <c r="B6053" t="s">
        <v>47470</v>
      </c>
      <c r="C6053" t="s">
        <v>19402</v>
      </c>
      <c r="D6053">
        <v>742148</v>
      </c>
      <c r="G6053">
        <v>732800</v>
      </c>
      <c r="I6053">
        <v>14656</v>
      </c>
      <c r="J6053" s="3">
        <v>45241.05972222222</v>
      </c>
      <c r="K6053" s="3">
        <v>45255.458333333336</v>
      </c>
      <c r="L6053" s="3">
        <v>45258.458333333336</v>
      </c>
      <c r="M6053" t="s">
        <v>47469</v>
      </c>
      <c r="N6053" s="4" t="s">
        <v>59535</v>
      </c>
      <c r="P6053" t="s">
        <v>16</v>
      </c>
    </row>
    <row r="6054" spans="1:16">
      <c r="A6054" t="s">
        <v>5915</v>
      </c>
      <c r="B6054" t="s">
        <v>47468</v>
      </c>
      <c r="C6054" t="s">
        <v>19402</v>
      </c>
      <c r="D6054">
        <v>742148</v>
      </c>
      <c r="G6054">
        <v>656794</v>
      </c>
      <c r="I6054">
        <v>13139</v>
      </c>
      <c r="J6054" s="3">
        <v>45241.25</v>
      </c>
      <c r="K6054" s="3">
        <v>45255.458333333336</v>
      </c>
      <c r="L6054" s="3">
        <v>45258.458333333336</v>
      </c>
      <c r="M6054" t="s">
        <v>47467</v>
      </c>
      <c r="N6054" s="4" t="s">
        <v>59535</v>
      </c>
      <c r="P6054" t="s">
        <v>16</v>
      </c>
    </row>
    <row r="6055" spans="1:16">
      <c r="A6055" t="s">
        <v>5916</v>
      </c>
      <c r="B6055" t="s">
        <v>47466</v>
      </c>
      <c r="C6055" t="s">
        <v>19402</v>
      </c>
      <c r="D6055">
        <v>742148</v>
      </c>
      <c r="G6055">
        <v>828528</v>
      </c>
      <c r="I6055">
        <v>16571</v>
      </c>
      <c r="J6055" s="3">
        <v>45241.25</v>
      </c>
      <c r="K6055" s="3">
        <v>45255.458333333336</v>
      </c>
      <c r="L6055" s="3">
        <v>45258.458333333336</v>
      </c>
      <c r="M6055" t="s">
        <v>47465</v>
      </c>
      <c r="N6055" s="4" t="s">
        <v>59535</v>
      </c>
      <c r="P6055" t="s">
        <v>16</v>
      </c>
    </row>
    <row r="6056" spans="1:16">
      <c r="A6056" t="s">
        <v>5917</v>
      </c>
      <c r="B6056" t="s">
        <v>47464</v>
      </c>
      <c r="C6056" t="s">
        <v>19402</v>
      </c>
      <c r="D6056">
        <v>742148</v>
      </c>
      <c r="G6056">
        <v>669759</v>
      </c>
      <c r="I6056">
        <v>13395</v>
      </c>
      <c r="J6056" s="3">
        <v>45241.25</v>
      </c>
      <c r="K6056" s="3">
        <v>45255.458333333336</v>
      </c>
      <c r="L6056" s="3">
        <v>45258.458333333336</v>
      </c>
      <c r="M6056" t="s">
        <v>47463</v>
      </c>
      <c r="N6056" s="4" t="s">
        <v>59535</v>
      </c>
      <c r="P6056" t="s">
        <v>16</v>
      </c>
    </row>
    <row r="6057" spans="1:16">
      <c r="A6057" t="s">
        <v>5918</v>
      </c>
      <c r="B6057" t="s">
        <v>47462</v>
      </c>
      <c r="C6057" t="s">
        <v>19402</v>
      </c>
      <c r="D6057">
        <v>742148</v>
      </c>
      <c r="G6057">
        <v>610848</v>
      </c>
      <c r="I6057">
        <v>12217</v>
      </c>
      <c r="J6057" s="3">
        <v>45241.25</v>
      </c>
      <c r="K6057" s="3">
        <v>45255.458333333336</v>
      </c>
      <c r="L6057" s="3">
        <v>45258.458333333336</v>
      </c>
      <c r="M6057" t="s">
        <v>47461</v>
      </c>
      <c r="N6057" s="4" t="s">
        <v>59535</v>
      </c>
      <c r="P6057" t="s">
        <v>16</v>
      </c>
    </row>
    <row r="6058" spans="1:16">
      <c r="A6058" t="s">
        <v>5919</v>
      </c>
      <c r="B6058" t="s">
        <v>47460</v>
      </c>
      <c r="C6058" t="s">
        <v>19402</v>
      </c>
      <c r="D6058">
        <v>742148</v>
      </c>
      <c r="G6058">
        <v>647207</v>
      </c>
      <c r="I6058">
        <v>12944</v>
      </c>
      <c r="J6058" s="3">
        <v>45241.25</v>
      </c>
      <c r="K6058" s="3">
        <v>45255.458333333336</v>
      </c>
      <c r="L6058" s="3">
        <v>45258.458333333336</v>
      </c>
      <c r="M6058" t="s">
        <v>47459</v>
      </c>
      <c r="N6058" s="4" t="s">
        <v>59535</v>
      </c>
      <c r="P6058" t="s">
        <v>16</v>
      </c>
    </row>
    <row r="6059" spans="1:16">
      <c r="A6059" t="s">
        <v>5920</v>
      </c>
      <c r="B6059" t="s">
        <v>47458</v>
      </c>
      <c r="C6059" t="s">
        <v>19402</v>
      </c>
      <c r="D6059">
        <v>742148</v>
      </c>
      <c r="G6059">
        <v>245081</v>
      </c>
      <c r="I6059">
        <v>4902</v>
      </c>
      <c r="J6059" s="3">
        <v>45241.25</v>
      </c>
      <c r="K6059" s="3">
        <v>45255.458333333336</v>
      </c>
      <c r="L6059" s="3">
        <v>45258.458333333336</v>
      </c>
      <c r="M6059" t="s">
        <v>47457</v>
      </c>
      <c r="N6059" s="4" t="s">
        <v>59535</v>
      </c>
      <c r="P6059" t="s">
        <v>16</v>
      </c>
    </row>
    <row r="6060" spans="1:16">
      <c r="A6060" t="s">
        <v>5921</v>
      </c>
      <c r="B6060" t="s">
        <v>47456</v>
      </c>
      <c r="C6060" t="s">
        <v>19402</v>
      </c>
      <c r="D6060">
        <v>742148</v>
      </c>
      <c r="G6060">
        <v>192514</v>
      </c>
      <c r="I6060">
        <v>3850</v>
      </c>
      <c r="J6060" s="3">
        <v>45241.25</v>
      </c>
      <c r="K6060" s="3">
        <v>45255.458333333336</v>
      </c>
      <c r="L6060" s="3">
        <v>45258.458333333336</v>
      </c>
      <c r="M6060" t="s">
        <v>47455</v>
      </c>
      <c r="N6060" s="4" t="s">
        <v>59535</v>
      </c>
      <c r="P6060" t="s">
        <v>16</v>
      </c>
    </row>
    <row r="6061" spans="1:16">
      <c r="A6061" t="s">
        <v>5922</v>
      </c>
      <c r="B6061" t="s">
        <v>47454</v>
      </c>
      <c r="C6061" t="s">
        <v>19402</v>
      </c>
      <c r="D6061">
        <v>743373</v>
      </c>
      <c r="G6061">
        <v>242318</v>
      </c>
      <c r="H6061">
        <v>500</v>
      </c>
      <c r="I6061">
        <v>4850</v>
      </c>
      <c r="J6061" s="3">
        <v>45223.375</v>
      </c>
      <c r="K6061" s="3">
        <v>45237.416666666664</v>
      </c>
      <c r="L6061" s="3">
        <v>45239.5</v>
      </c>
      <c r="M6061" t="s">
        <v>47453</v>
      </c>
      <c r="N6061" s="4" t="s">
        <v>59535</v>
      </c>
      <c r="P6061" t="s">
        <v>16</v>
      </c>
    </row>
    <row r="6062" spans="1:16">
      <c r="A6062" t="s">
        <v>5923</v>
      </c>
      <c r="B6062" t="s">
        <v>47452</v>
      </c>
      <c r="C6062" t="s">
        <v>19402</v>
      </c>
      <c r="D6062">
        <v>743373</v>
      </c>
      <c r="G6062">
        <v>242318</v>
      </c>
      <c r="H6062">
        <v>500</v>
      </c>
      <c r="I6062">
        <v>4850</v>
      </c>
      <c r="J6062" s="3">
        <v>45223.375</v>
      </c>
      <c r="K6062" s="3">
        <v>45237.416666666664</v>
      </c>
      <c r="L6062" s="3">
        <v>45239.5</v>
      </c>
      <c r="M6062" t="s">
        <v>47451</v>
      </c>
      <c r="N6062" s="4" t="s">
        <v>59535</v>
      </c>
      <c r="P6062" t="s">
        <v>16</v>
      </c>
    </row>
    <row r="6063" spans="1:16">
      <c r="A6063" t="s">
        <v>5924</v>
      </c>
      <c r="B6063" t="s">
        <v>47450</v>
      </c>
      <c r="C6063" t="s">
        <v>19402</v>
      </c>
      <c r="D6063">
        <v>743373</v>
      </c>
      <c r="G6063">
        <v>242318</v>
      </c>
      <c r="H6063">
        <v>500</v>
      </c>
      <c r="I6063">
        <v>4850</v>
      </c>
      <c r="J6063" s="3">
        <v>45223.375</v>
      </c>
      <c r="K6063" s="3">
        <v>45237.416666666664</v>
      </c>
      <c r="L6063" s="3">
        <v>45239.5</v>
      </c>
      <c r="M6063" t="s">
        <v>47449</v>
      </c>
      <c r="N6063" s="4" t="s">
        <v>59535</v>
      </c>
      <c r="P6063" t="s">
        <v>16</v>
      </c>
    </row>
    <row r="6064" spans="1:16">
      <c r="A6064" t="s">
        <v>5925</v>
      </c>
      <c r="B6064" t="s">
        <v>47448</v>
      </c>
      <c r="C6064" t="s">
        <v>19402</v>
      </c>
      <c r="D6064">
        <v>742149</v>
      </c>
      <c r="G6064">
        <v>234726</v>
      </c>
      <c r="H6064">
        <v>200</v>
      </c>
      <c r="I6064">
        <v>4695</v>
      </c>
      <c r="J6064" s="3">
        <v>45229.25</v>
      </c>
      <c r="K6064" s="3">
        <v>45238.166666666664</v>
      </c>
      <c r="L6064" s="3">
        <v>45240.166666666664</v>
      </c>
      <c r="M6064" t="s">
        <v>47447</v>
      </c>
      <c r="N6064" s="4" t="s">
        <v>59535</v>
      </c>
      <c r="P6064" t="s">
        <v>16</v>
      </c>
    </row>
    <row r="6065" spans="1:16">
      <c r="A6065" t="s">
        <v>5926</v>
      </c>
      <c r="B6065" t="s">
        <v>47446</v>
      </c>
      <c r="C6065" t="s">
        <v>19402</v>
      </c>
      <c r="D6065">
        <v>722207</v>
      </c>
      <c r="G6065">
        <v>2015736</v>
      </c>
      <c r="H6065">
        <v>15118</v>
      </c>
      <c r="I6065">
        <v>40315</v>
      </c>
      <c r="J6065" s="3">
        <v>45216.270833333336</v>
      </c>
      <c r="K6065" s="3">
        <v>45232.125</v>
      </c>
      <c r="L6065" s="3">
        <v>45236.166666666664</v>
      </c>
      <c r="M6065" t="s">
        <v>47445</v>
      </c>
      <c r="N6065" s="4" t="s">
        <v>59535</v>
      </c>
      <c r="P6065" t="s">
        <v>16</v>
      </c>
    </row>
    <row r="6066" spans="1:16">
      <c r="A6066" t="s">
        <v>5927</v>
      </c>
      <c r="B6066" t="s">
        <v>47444</v>
      </c>
      <c r="C6066" t="s">
        <v>19384</v>
      </c>
      <c r="D6066">
        <v>244901</v>
      </c>
      <c r="G6066">
        <v>2100729</v>
      </c>
      <c r="H6066">
        <v>2479</v>
      </c>
      <c r="I6066">
        <v>42015</v>
      </c>
      <c r="J6066" s="3">
        <v>45257.375</v>
      </c>
      <c r="K6066" s="3">
        <v>45272.25</v>
      </c>
      <c r="L6066" s="3">
        <v>45273.375</v>
      </c>
      <c r="M6066" t="s">
        <v>47443</v>
      </c>
      <c r="N6066" s="4" t="s">
        <v>59535</v>
      </c>
      <c r="P6066" t="s">
        <v>16</v>
      </c>
    </row>
    <row r="6067" spans="1:16">
      <c r="A6067" t="s">
        <v>5928</v>
      </c>
      <c r="B6067" t="s">
        <v>47442</v>
      </c>
      <c r="C6067" t="s">
        <v>19384</v>
      </c>
      <c r="D6067">
        <v>244901</v>
      </c>
      <c r="G6067">
        <v>2100729</v>
      </c>
      <c r="H6067">
        <v>2479</v>
      </c>
      <c r="I6067">
        <v>42015</v>
      </c>
      <c r="J6067" s="3">
        <v>45257.375</v>
      </c>
      <c r="K6067" s="3">
        <v>45272.25</v>
      </c>
      <c r="L6067" s="3">
        <v>45273.375</v>
      </c>
      <c r="M6067" t="s">
        <v>47441</v>
      </c>
      <c r="N6067" s="4" t="s">
        <v>59535</v>
      </c>
      <c r="P6067" t="s">
        <v>16</v>
      </c>
    </row>
    <row r="6068" spans="1:16">
      <c r="A6068" t="s">
        <v>5929</v>
      </c>
      <c r="B6068" t="s">
        <v>47440</v>
      </c>
      <c r="C6068" t="s">
        <v>20330</v>
      </c>
      <c r="D6068">
        <v>690521</v>
      </c>
      <c r="G6068">
        <v>84034</v>
      </c>
      <c r="H6068" s="6">
        <v>555</v>
      </c>
      <c r="I6068" s="6">
        <v>2101</v>
      </c>
      <c r="J6068" s="3">
        <v>45149.375</v>
      </c>
      <c r="K6068" s="3">
        <v>45157.25</v>
      </c>
      <c r="L6068" s="3">
        <v>45160.083333333336</v>
      </c>
      <c r="M6068" t="s">
        <v>47439</v>
      </c>
      <c r="N6068" s="4" t="s">
        <v>59535</v>
      </c>
      <c r="P6068" t="s">
        <v>16</v>
      </c>
    </row>
    <row r="6069" spans="1:16">
      <c r="A6069" t="s">
        <v>5930</v>
      </c>
      <c r="B6069" t="s">
        <v>47438</v>
      </c>
      <c r="C6069" t="s">
        <v>20330</v>
      </c>
      <c r="D6069">
        <v>688522</v>
      </c>
      <c r="G6069">
        <v>843280</v>
      </c>
      <c r="H6069">
        <v>1860</v>
      </c>
      <c r="I6069">
        <v>21082</v>
      </c>
      <c r="J6069" s="3">
        <v>45199.25</v>
      </c>
      <c r="K6069" s="3">
        <v>45209.25</v>
      </c>
      <c r="L6069" s="3">
        <v>45211.458333333336</v>
      </c>
      <c r="M6069" t="s">
        <v>47437</v>
      </c>
      <c r="N6069" s="4" t="s">
        <v>59535</v>
      </c>
      <c r="P6069" t="s">
        <v>16</v>
      </c>
    </row>
    <row r="6070" spans="1:16">
      <c r="A6070" t="s">
        <v>5931</v>
      </c>
      <c r="B6070" t="s">
        <v>47436</v>
      </c>
      <c r="C6070" t="s">
        <v>19384</v>
      </c>
      <c r="D6070">
        <v>244901</v>
      </c>
      <c r="G6070">
        <v>1808936</v>
      </c>
      <c r="H6070">
        <v>2135</v>
      </c>
      <c r="I6070">
        <v>36179</v>
      </c>
      <c r="J6070" s="3">
        <v>45257.375</v>
      </c>
      <c r="K6070" s="3">
        <v>45272.25</v>
      </c>
      <c r="L6070" s="3">
        <v>45273.375</v>
      </c>
      <c r="M6070" t="s">
        <v>47435</v>
      </c>
      <c r="N6070" s="4" t="s">
        <v>59535</v>
      </c>
      <c r="P6070" t="s">
        <v>16</v>
      </c>
    </row>
    <row r="6071" spans="1:16">
      <c r="A6071" t="s">
        <v>5932</v>
      </c>
      <c r="B6071" t="s">
        <v>47434</v>
      </c>
      <c r="C6071" t="s">
        <v>32212</v>
      </c>
      <c r="D6071">
        <v>224001</v>
      </c>
      <c r="G6071">
        <v>2500000</v>
      </c>
      <c r="H6071">
        <v>3540</v>
      </c>
      <c r="I6071">
        <v>25000</v>
      </c>
      <c r="J6071" s="3">
        <v>45240.166666666664</v>
      </c>
      <c r="K6071" s="3">
        <v>45247.208333333336</v>
      </c>
      <c r="L6071" s="3">
        <v>45248.5</v>
      </c>
      <c r="M6071" t="s">
        <v>47433</v>
      </c>
      <c r="N6071" s="4" t="s">
        <v>59535</v>
      </c>
      <c r="P6071" t="s">
        <v>16</v>
      </c>
    </row>
    <row r="6072" spans="1:16">
      <c r="A6072" t="s">
        <v>5933</v>
      </c>
      <c r="B6072" t="s">
        <v>47432</v>
      </c>
      <c r="C6072" t="s">
        <v>20330</v>
      </c>
      <c r="D6072">
        <v>686572</v>
      </c>
      <c r="G6072">
        <v>0</v>
      </c>
      <c r="H6072" s="6">
        <v>750</v>
      </c>
      <c r="I6072" s="6">
        <v>8472</v>
      </c>
      <c r="J6072" s="3">
        <v>45185.458333333336</v>
      </c>
      <c r="K6072" s="3">
        <v>45192.458333333336</v>
      </c>
      <c r="L6072" s="3">
        <v>45194.458333333336</v>
      </c>
      <c r="M6072" t="s">
        <v>47431</v>
      </c>
      <c r="N6072" s="4" t="s">
        <v>59535</v>
      </c>
      <c r="P6072" t="s">
        <v>16</v>
      </c>
    </row>
    <row r="6073" spans="1:16">
      <c r="A6073" t="s">
        <v>5934</v>
      </c>
      <c r="B6073" t="s">
        <v>47430</v>
      </c>
      <c r="C6073" t="s">
        <v>32212</v>
      </c>
      <c r="D6073">
        <v>261001</v>
      </c>
      <c r="G6073">
        <v>0</v>
      </c>
      <c r="H6073">
        <v>1180</v>
      </c>
      <c r="I6073">
        <v>3000</v>
      </c>
      <c r="J6073" s="3">
        <v>45190.208333333336</v>
      </c>
      <c r="K6073" s="3">
        <v>45196.208333333336</v>
      </c>
      <c r="L6073" s="3">
        <v>45197.5</v>
      </c>
      <c r="M6073" t="s">
        <v>47429</v>
      </c>
      <c r="N6073" s="4" t="s">
        <v>59535</v>
      </c>
      <c r="P6073" t="s">
        <v>16</v>
      </c>
    </row>
    <row r="6074" spans="1:16">
      <c r="A6074" t="s">
        <v>5935</v>
      </c>
      <c r="B6074" t="s">
        <v>47428</v>
      </c>
      <c r="C6074" t="s">
        <v>41247</v>
      </c>
      <c r="D6074">
        <v>246763</v>
      </c>
      <c r="G6074">
        <v>0</v>
      </c>
      <c r="H6074">
        <v>560</v>
      </c>
      <c r="I6074">
        <v>25000</v>
      </c>
      <c r="J6074" s="3">
        <v>45202.288194444445</v>
      </c>
      <c r="K6074" s="3">
        <v>45210.288194444445</v>
      </c>
      <c r="L6074" s="3">
        <v>45211.46875</v>
      </c>
      <c r="M6074" t="s">
        <v>47427</v>
      </c>
      <c r="N6074" s="4" t="s">
        <v>59535</v>
      </c>
      <c r="P6074" t="s">
        <v>16</v>
      </c>
    </row>
    <row r="6075" spans="1:16">
      <c r="A6075" t="s">
        <v>5936</v>
      </c>
      <c r="B6075" t="s">
        <v>47426</v>
      </c>
      <c r="C6075" t="s">
        <v>41247</v>
      </c>
      <c r="D6075">
        <v>246763</v>
      </c>
      <c r="G6075">
        <v>0</v>
      </c>
      <c r="H6075">
        <v>560</v>
      </c>
      <c r="I6075">
        <v>25000</v>
      </c>
      <c r="J6075" s="3">
        <v>45203.288194444445</v>
      </c>
      <c r="K6075" s="3">
        <v>45211.288194444445</v>
      </c>
      <c r="L6075" s="3">
        <v>45212.46875</v>
      </c>
      <c r="M6075" t="s">
        <v>47425</v>
      </c>
      <c r="N6075" s="4" t="s">
        <v>59535</v>
      </c>
      <c r="P6075" t="s">
        <v>16</v>
      </c>
    </row>
    <row r="6076" spans="1:16">
      <c r="A6076" t="s">
        <v>5937</v>
      </c>
      <c r="B6076" t="s">
        <v>47424</v>
      </c>
      <c r="C6076" t="s">
        <v>41247</v>
      </c>
      <c r="D6076">
        <v>246763</v>
      </c>
      <c r="G6076">
        <v>0</v>
      </c>
      <c r="H6076">
        <v>560</v>
      </c>
      <c r="I6076">
        <v>5000</v>
      </c>
      <c r="J6076" s="3">
        <v>45203.288194444445</v>
      </c>
      <c r="K6076" s="3">
        <v>45211.288194444445</v>
      </c>
      <c r="L6076" s="3">
        <v>45212.46875</v>
      </c>
      <c r="M6076" t="s">
        <v>47423</v>
      </c>
      <c r="N6076" s="4" t="s">
        <v>59535</v>
      </c>
      <c r="P6076" t="s">
        <v>16</v>
      </c>
    </row>
    <row r="6077" spans="1:16">
      <c r="A6077" t="s">
        <v>5938</v>
      </c>
      <c r="B6077" t="s">
        <v>47422</v>
      </c>
      <c r="C6077" t="s">
        <v>41247</v>
      </c>
      <c r="D6077">
        <v>246763</v>
      </c>
      <c r="G6077">
        <v>0</v>
      </c>
      <c r="H6077">
        <v>560</v>
      </c>
      <c r="I6077">
        <v>5000</v>
      </c>
      <c r="J6077" s="3">
        <v>45203.288194444445</v>
      </c>
      <c r="K6077" s="3">
        <v>45211.288194444445</v>
      </c>
      <c r="L6077" s="3">
        <v>45212.46875</v>
      </c>
      <c r="M6077" t="s">
        <v>47421</v>
      </c>
      <c r="N6077" s="4" t="s">
        <v>59535</v>
      </c>
      <c r="P6077" t="s">
        <v>16</v>
      </c>
    </row>
    <row r="6078" spans="1:16">
      <c r="A6078" t="s">
        <v>5939</v>
      </c>
      <c r="B6078" t="s">
        <v>47420</v>
      </c>
      <c r="C6078" t="s">
        <v>41247</v>
      </c>
      <c r="D6078">
        <v>246763</v>
      </c>
      <c r="G6078">
        <v>0</v>
      </c>
      <c r="H6078">
        <v>560</v>
      </c>
      <c r="I6078">
        <v>5000</v>
      </c>
      <c r="J6078" s="3">
        <v>45203.288194444445</v>
      </c>
      <c r="K6078" s="3">
        <v>45211.288194444445</v>
      </c>
      <c r="L6078" s="3">
        <v>45212.46875</v>
      </c>
      <c r="M6078" t="s">
        <v>47419</v>
      </c>
      <c r="N6078" s="4" t="s">
        <v>59535</v>
      </c>
      <c r="P6078" t="s">
        <v>16</v>
      </c>
    </row>
    <row r="6079" spans="1:16">
      <c r="A6079" t="s">
        <v>5940</v>
      </c>
      <c r="B6079" t="s">
        <v>47418</v>
      </c>
      <c r="C6079" t="s">
        <v>40774</v>
      </c>
      <c r="D6079">
        <v>250001</v>
      </c>
      <c r="G6079">
        <v>200000</v>
      </c>
      <c r="H6079">
        <v>0</v>
      </c>
      <c r="I6079">
        <v>0</v>
      </c>
      <c r="J6079" s="3">
        <v>45240.125</v>
      </c>
      <c r="K6079" s="3">
        <v>45246.5</v>
      </c>
      <c r="L6079" s="3">
        <v>45247.375</v>
      </c>
      <c r="M6079" t="s">
        <v>47417</v>
      </c>
      <c r="N6079" s="4" t="s">
        <v>59535</v>
      </c>
      <c r="P6079" t="s">
        <v>16</v>
      </c>
    </row>
    <row r="6080" spans="1:16">
      <c r="A6080" t="s">
        <v>5941</v>
      </c>
      <c r="B6080" t="s">
        <v>47416</v>
      </c>
      <c r="C6080" t="s">
        <v>20330</v>
      </c>
      <c r="D6080">
        <v>682506</v>
      </c>
      <c r="G6080">
        <v>422797</v>
      </c>
      <c r="H6080">
        <v>935</v>
      </c>
      <c r="I6080">
        <v>10570</v>
      </c>
      <c r="J6080" s="3">
        <v>45255.208333333336</v>
      </c>
      <c r="K6080" s="3">
        <v>45265.25</v>
      </c>
      <c r="L6080" s="3">
        <v>45267.458333333336</v>
      </c>
      <c r="M6080" t="s">
        <v>47415</v>
      </c>
      <c r="N6080" s="4" t="s">
        <v>59535</v>
      </c>
      <c r="P6080" t="s">
        <v>16</v>
      </c>
    </row>
    <row r="6081" spans="1:16">
      <c r="A6081" t="s">
        <v>5942</v>
      </c>
      <c r="B6081" t="s">
        <v>47414</v>
      </c>
      <c r="C6081" t="s">
        <v>19384</v>
      </c>
      <c r="D6081">
        <v>244901</v>
      </c>
      <c r="G6081">
        <v>1973725</v>
      </c>
      <c r="H6081">
        <v>2329</v>
      </c>
      <c r="I6081">
        <v>39475</v>
      </c>
      <c r="J6081" s="3">
        <v>45257.375</v>
      </c>
      <c r="K6081" s="3">
        <v>45272.25</v>
      </c>
      <c r="L6081" s="3">
        <v>45273.375</v>
      </c>
      <c r="M6081" t="s">
        <v>47413</v>
      </c>
      <c r="N6081" s="4" t="s">
        <v>59535</v>
      </c>
      <c r="P6081" t="s">
        <v>16</v>
      </c>
    </row>
    <row r="6082" spans="1:16">
      <c r="A6082" t="s">
        <v>5943</v>
      </c>
      <c r="B6082" t="s">
        <v>47412</v>
      </c>
      <c r="C6082" t="s">
        <v>32212</v>
      </c>
      <c r="D6082">
        <v>224001</v>
      </c>
      <c r="G6082">
        <v>2000000</v>
      </c>
      <c r="H6082">
        <v>3540</v>
      </c>
      <c r="I6082">
        <v>20000</v>
      </c>
      <c r="J6082" s="3">
        <v>45240.166666666664</v>
      </c>
      <c r="K6082" s="3">
        <v>45247.208333333336</v>
      </c>
      <c r="L6082" s="3">
        <v>45248.5</v>
      </c>
      <c r="M6082" t="s">
        <v>47411</v>
      </c>
      <c r="N6082" s="4" t="s">
        <v>59535</v>
      </c>
      <c r="P6082" t="s">
        <v>16</v>
      </c>
    </row>
    <row r="6083" spans="1:16">
      <c r="A6083" t="s">
        <v>5944</v>
      </c>
      <c r="B6083" t="s">
        <v>47410</v>
      </c>
      <c r="C6083" t="s">
        <v>19402</v>
      </c>
      <c r="D6083">
        <v>743411</v>
      </c>
      <c r="G6083">
        <v>255000</v>
      </c>
      <c r="H6083">
        <v>300</v>
      </c>
      <c r="I6083">
        <v>5100</v>
      </c>
      <c r="J6083" s="3">
        <v>45192.375</v>
      </c>
      <c r="K6083" s="3">
        <v>45199.166666666664</v>
      </c>
      <c r="L6083" s="3">
        <v>45202.125</v>
      </c>
      <c r="M6083" t="s">
        <v>47409</v>
      </c>
      <c r="N6083" s="4" t="s">
        <v>59535</v>
      </c>
      <c r="P6083" t="s">
        <v>16</v>
      </c>
    </row>
    <row r="6084" spans="1:16">
      <c r="A6084" t="s">
        <v>5945</v>
      </c>
      <c r="B6084" t="s">
        <v>47408</v>
      </c>
      <c r="C6084" t="s">
        <v>20330</v>
      </c>
      <c r="D6084">
        <v>670643</v>
      </c>
      <c r="G6084">
        <v>16500</v>
      </c>
      <c r="H6084">
        <v>335</v>
      </c>
      <c r="I6084">
        <v>413</v>
      </c>
      <c r="J6084" s="3">
        <v>45199.416666666664</v>
      </c>
      <c r="K6084" s="3">
        <v>45206.25</v>
      </c>
      <c r="L6084" s="3">
        <v>45211.125</v>
      </c>
      <c r="M6084" t="s">
        <v>47407</v>
      </c>
      <c r="N6084" s="4" t="s">
        <v>59535</v>
      </c>
      <c r="P6084" t="s">
        <v>16</v>
      </c>
    </row>
    <row r="6085" spans="1:16">
      <c r="A6085" t="s">
        <v>5946</v>
      </c>
      <c r="B6085" t="s">
        <v>47406</v>
      </c>
      <c r="C6085" t="s">
        <v>20330</v>
      </c>
      <c r="D6085">
        <v>686572</v>
      </c>
      <c r="G6085">
        <v>0</v>
      </c>
      <c r="H6085" s="6">
        <v>2760</v>
      </c>
      <c r="I6085" s="6">
        <v>25410</v>
      </c>
      <c r="J6085" s="3">
        <v>45185.458333333336</v>
      </c>
      <c r="K6085" s="3">
        <v>45192.458333333336</v>
      </c>
      <c r="L6085" s="3">
        <v>45194.458333333336</v>
      </c>
      <c r="M6085" t="s">
        <v>47405</v>
      </c>
      <c r="N6085" s="4" t="s">
        <v>59535</v>
      </c>
      <c r="P6085" t="s">
        <v>16</v>
      </c>
    </row>
    <row r="6086" spans="1:16">
      <c r="A6086" t="s">
        <v>5947</v>
      </c>
      <c r="B6086" t="s">
        <v>47404</v>
      </c>
      <c r="C6086" t="s">
        <v>20330</v>
      </c>
      <c r="D6086">
        <v>690521</v>
      </c>
      <c r="G6086">
        <v>321891</v>
      </c>
      <c r="H6086" s="6">
        <v>710</v>
      </c>
      <c r="I6086" s="6">
        <v>8047</v>
      </c>
      <c r="J6086" s="3">
        <v>45149.375</v>
      </c>
      <c r="K6086" s="3">
        <v>45157.25</v>
      </c>
      <c r="L6086" s="3">
        <v>45160.083333333336</v>
      </c>
      <c r="M6086" t="s">
        <v>47403</v>
      </c>
      <c r="N6086" s="4" t="s">
        <v>59535</v>
      </c>
      <c r="P6086" t="s">
        <v>16</v>
      </c>
    </row>
    <row r="6087" spans="1:16">
      <c r="A6087" t="s">
        <v>5948</v>
      </c>
      <c r="B6087" t="s">
        <v>47402</v>
      </c>
      <c r="C6087" t="s">
        <v>20330</v>
      </c>
      <c r="D6087">
        <v>682506</v>
      </c>
      <c r="G6087">
        <v>190593</v>
      </c>
      <c r="H6087">
        <v>555</v>
      </c>
      <c r="I6087">
        <v>4765</v>
      </c>
      <c r="J6087" s="3">
        <v>45255.208333333336</v>
      </c>
      <c r="K6087" s="3">
        <v>45265.25</v>
      </c>
      <c r="L6087" s="3">
        <v>45267.458333333336</v>
      </c>
      <c r="M6087" t="s">
        <v>47401</v>
      </c>
      <c r="N6087" s="4" t="s">
        <v>59535</v>
      </c>
      <c r="P6087" t="s">
        <v>16</v>
      </c>
    </row>
    <row r="6088" spans="1:16">
      <c r="A6088" t="s">
        <v>5949</v>
      </c>
      <c r="B6088" t="s">
        <v>47400</v>
      </c>
      <c r="C6088" t="s">
        <v>19384</v>
      </c>
      <c r="D6088">
        <v>244901</v>
      </c>
      <c r="G6088">
        <v>1651229</v>
      </c>
      <c r="H6088">
        <v>1948</v>
      </c>
      <c r="I6088">
        <v>33025</v>
      </c>
      <c r="J6088" s="3">
        <v>45257.375</v>
      </c>
      <c r="K6088" s="3">
        <v>45272.25</v>
      </c>
      <c r="L6088" s="3">
        <v>45273.375</v>
      </c>
      <c r="M6088" t="s">
        <v>47399</v>
      </c>
      <c r="N6088" s="4" t="s">
        <v>59535</v>
      </c>
      <c r="P6088" t="s">
        <v>16</v>
      </c>
    </row>
    <row r="6089" spans="1:16">
      <c r="A6089" t="s">
        <v>5950</v>
      </c>
      <c r="B6089" t="s">
        <v>47398</v>
      </c>
      <c r="C6089" t="s">
        <v>32212</v>
      </c>
      <c r="D6089">
        <v>224001</v>
      </c>
      <c r="G6089">
        <v>200000</v>
      </c>
      <c r="H6089">
        <v>1180</v>
      </c>
      <c r="I6089">
        <v>2000</v>
      </c>
      <c r="J6089" s="3">
        <v>45246.166666666664</v>
      </c>
      <c r="K6089" s="3">
        <v>45250.208333333336</v>
      </c>
      <c r="L6089" s="3">
        <v>45251.5</v>
      </c>
      <c r="M6089" t="s">
        <v>47397</v>
      </c>
      <c r="N6089" s="4" t="s">
        <v>59535</v>
      </c>
      <c r="P6089" t="s">
        <v>16</v>
      </c>
    </row>
    <row r="6090" spans="1:16">
      <c r="A6090" t="s">
        <v>5951</v>
      </c>
      <c r="B6090" t="s">
        <v>47396</v>
      </c>
      <c r="C6090" t="s">
        <v>20330</v>
      </c>
      <c r="D6090">
        <v>676108</v>
      </c>
      <c r="G6090">
        <v>254034</v>
      </c>
      <c r="H6090">
        <v>560</v>
      </c>
      <c r="I6090">
        <v>6351</v>
      </c>
      <c r="J6090" s="3">
        <v>45257.125</v>
      </c>
      <c r="K6090" s="3">
        <v>45266.25</v>
      </c>
      <c r="L6090" s="3">
        <v>45271.458333333336</v>
      </c>
      <c r="M6090" t="s">
        <v>47395</v>
      </c>
      <c r="N6090" s="4" t="s">
        <v>59535</v>
      </c>
      <c r="P6090" t="s">
        <v>16</v>
      </c>
    </row>
    <row r="6091" spans="1:16">
      <c r="A6091" t="s">
        <v>5952</v>
      </c>
      <c r="B6091" t="s">
        <v>47394</v>
      </c>
      <c r="C6091" t="s">
        <v>19402</v>
      </c>
      <c r="D6091">
        <v>743411</v>
      </c>
      <c r="G6091">
        <v>123900</v>
      </c>
      <c r="H6091">
        <v>300</v>
      </c>
      <c r="I6091">
        <v>2478</v>
      </c>
      <c r="J6091" s="3">
        <v>45199.25</v>
      </c>
      <c r="K6091" s="3">
        <v>45205.166666666664</v>
      </c>
      <c r="L6091" s="3">
        <v>45208.170138888891</v>
      </c>
      <c r="M6091" t="s">
        <v>47393</v>
      </c>
      <c r="N6091" s="4" t="s">
        <v>59535</v>
      </c>
      <c r="P6091" t="s">
        <v>16</v>
      </c>
    </row>
    <row r="6092" spans="1:16">
      <c r="A6092" t="s">
        <v>5953</v>
      </c>
      <c r="B6092" t="s">
        <v>47392</v>
      </c>
      <c r="C6092" t="s">
        <v>19402</v>
      </c>
      <c r="D6092">
        <v>743411</v>
      </c>
      <c r="G6092">
        <v>123900</v>
      </c>
      <c r="H6092">
        <v>300</v>
      </c>
      <c r="I6092">
        <v>2478</v>
      </c>
      <c r="J6092" s="3">
        <v>45199.25</v>
      </c>
      <c r="K6092" s="3">
        <v>45205.166666666664</v>
      </c>
      <c r="L6092" s="3">
        <v>45208.170138888891</v>
      </c>
      <c r="M6092" t="s">
        <v>47391</v>
      </c>
      <c r="N6092" s="4" t="s">
        <v>59535</v>
      </c>
      <c r="P6092" t="s">
        <v>16</v>
      </c>
    </row>
    <row r="6093" spans="1:16">
      <c r="A6093" t="s">
        <v>5954</v>
      </c>
      <c r="B6093" t="s">
        <v>47390</v>
      </c>
      <c r="C6093" t="s">
        <v>20330</v>
      </c>
      <c r="D6093">
        <v>670643</v>
      </c>
      <c r="G6093">
        <v>169276</v>
      </c>
      <c r="H6093">
        <v>555</v>
      </c>
      <c r="I6093">
        <v>4232</v>
      </c>
      <c r="J6093" s="3">
        <v>45199.416666666664</v>
      </c>
      <c r="K6093" s="3">
        <v>45206.25</v>
      </c>
      <c r="L6093" s="3">
        <v>45211.125</v>
      </c>
      <c r="M6093" t="s">
        <v>47389</v>
      </c>
      <c r="N6093" s="4" t="s">
        <v>59535</v>
      </c>
      <c r="P6093" t="s">
        <v>16</v>
      </c>
    </row>
    <row r="6094" spans="1:16">
      <c r="A6094" t="s">
        <v>5955</v>
      </c>
      <c r="B6094" t="s">
        <v>47388</v>
      </c>
      <c r="C6094" t="s">
        <v>20330</v>
      </c>
      <c r="D6094">
        <v>690521</v>
      </c>
      <c r="G6094">
        <v>556882</v>
      </c>
      <c r="H6094" s="6">
        <v>1230</v>
      </c>
      <c r="I6094" s="6">
        <v>13922</v>
      </c>
      <c r="J6094" s="3">
        <v>45149.375</v>
      </c>
      <c r="K6094" s="3">
        <v>45157.25</v>
      </c>
      <c r="L6094" s="3">
        <v>45160.083333333336</v>
      </c>
      <c r="M6094" t="s">
        <v>47387</v>
      </c>
      <c r="N6094" s="4" t="s">
        <v>59535</v>
      </c>
      <c r="P6094" t="s">
        <v>16</v>
      </c>
    </row>
    <row r="6095" spans="1:16">
      <c r="A6095" t="s">
        <v>5956</v>
      </c>
      <c r="B6095" t="s">
        <v>47386</v>
      </c>
      <c r="C6095" t="s">
        <v>29087</v>
      </c>
      <c r="D6095">
        <v>247001</v>
      </c>
      <c r="G6095">
        <v>580000</v>
      </c>
      <c r="H6095">
        <v>1180</v>
      </c>
      <c r="I6095">
        <v>5800</v>
      </c>
      <c r="J6095" s="3">
        <v>45229.111111111109</v>
      </c>
      <c r="K6095" s="3">
        <v>45236.041666666664</v>
      </c>
      <c r="L6095" s="3">
        <v>45236.083333333336</v>
      </c>
      <c r="M6095" t="s">
        <v>47385</v>
      </c>
      <c r="N6095" s="4" t="s">
        <v>59535</v>
      </c>
      <c r="P6095" t="s">
        <v>16</v>
      </c>
    </row>
    <row r="6096" spans="1:16">
      <c r="A6096" t="s">
        <v>5957</v>
      </c>
      <c r="B6096" t="s">
        <v>47384</v>
      </c>
      <c r="C6096" t="s">
        <v>20330</v>
      </c>
      <c r="D6096">
        <v>689647</v>
      </c>
      <c r="F6096" s="4"/>
      <c r="G6096">
        <v>615957</v>
      </c>
      <c r="H6096">
        <v>1360</v>
      </c>
      <c r="I6096">
        <v>15399</v>
      </c>
      <c r="J6096" s="3">
        <v>45197.25</v>
      </c>
      <c r="K6096" s="3">
        <v>45206.25</v>
      </c>
      <c r="L6096" s="3">
        <v>45208.458333333336</v>
      </c>
      <c r="M6096" t="s">
        <v>47383</v>
      </c>
      <c r="N6096" s="4" t="s">
        <v>59535</v>
      </c>
      <c r="P6096" t="s">
        <v>16</v>
      </c>
    </row>
    <row r="6097" spans="1:16">
      <c r="A6097" t="s">
        <v>5958</v>
      </c>
      <c r="B6097" t="s">
        <v>47382</v>
      </c>
      <c r="C6097" t="s">
        <v>19384</v>
      </c>
      <c r="D6097">
        <v>244901</v>
      </c>
      <c r="G6097">
        <v>1967337</v>
      </c>
      <c r="H6097">
        <v>2321</v>
      </c>
      <c r="I6097">
        <v>39347</v>
      </c>
      <c r="J6097" s="3">
        <v>45257.375</v>
      </c>
      <c r="K6097" s="3">
        <v>45272.25</v>
      </c>
      <c r="L6097" s="3">
        <v>45273.375</v>
      </c>
      <c r="M6097" t="s">
        <v>47381</v>
      </c>
      <c r="N6097" s="4" t="s">
        <v>59535</v>
      </c>
      <c r="P6097" t="s">
        <v>16</v>
      </c>
    </row>
    <row r="6098" spans="1:16">
      <c r="A6098" t="s">
        <v>5959</v>
      </c>
      <c r="B6098" t="s">
        <v>47380</v>
      </c>
      <c r="C6098" t="s">
        <v>19402</v>
      </c>
      <c r="D6098">
        <v>743411</v>
      </c>
      <c r="G6098">
        <v>123900</v>
      </c>
      <c r="H6098">
        <v>300</v>
      </c>
      <c r="I6098">
        <v>2478</v>
      </c>
      <c r="J6098" s="3">
        <v>45199.288194444445</v>
      </c>
      <c r="K6098" s="3">
        <v>45205.166666666664</v>
      </c>
      <c r="L6098" s="3">
        <v>45208.170138888891</v>
      </c>
      <c r="M6098" t="s">
        <v>47379</v>
      </c>
      <c r="N6098" s="4" t="s">
        <v>59535</v>
      </c>
      <c r="P6098" t="s">
        <v>16</v>
      </c>
    </row>
    <row r="6099" spans="1:16">
      <c r="A6099" t="s">
        <v>5960</v>
      </c>
      <c r="B6099" t="s">
        <v>47378</v>
      </c>
      <c r="C6099" t="s">
        <v>19402</v>
      </c>
      <c r="D6099">
        <v>743411</v>
      </c>
      <c r="G6099">
        <v>123900</v>
      </c>
      <c r="H6099">
        <v>300</v>
      </c>
      <c r="I6099">
        <v>2478</v>
      </c>
      <c r="J6099" s="3">
        <v>45199.288194444445</v>
      </c>
      <c r="K6099" s="3">
        <v>45205.166666666664</v>
      </c>
      <c r="L6099" s="3">
        <v>45208.170138888891</v>
      </c>
      <c r="M6099" t="s">
        <v>47377</v>
      </c>
      <c r="N6099" s="4" t="s">
        <v>59535</v>
      </c>
      <c r="P6099" t="s">
        <v>16</v>
      </c>
    </row>
    <row r="6100" spans="1:16">
      <c r="A6100" t="s">
        <v>5961</v>
      </c>
      <c r="B6100" t="s">
        <v>47376</v>
      </c>
      <c r="C6100" t="s">
        <v>19402</v>
      </c>
      <c r="D6100">
        <v>743411</v>
      </c>
      <c r="G6100">
        <v>123900</v>
      </c>
      <c r="H6100">
        <v>300</v>
      </c>
      <c r="I6100">
        <v>2478</v>
      </c>
      <c r="J6100" s="3">
        <v>45199.288194444445</v>
      </c>
      <c r="K6100" s="3">
        <v>45205.166666666664</v>
      </c>
      <c r="L6100" s="3">
        <v>45208.170138888891</v>
      </c>
      <c r="M6100" t="s">
        <v>47375</v>
      </c>
      <c r="N6100" s="4" t="s">
        <v>59535</v>
      </c>
      <c r="P6100" t="s">
        <v>16</v>
      </c>
    </row>
    <row r="6101" spans="1:16">
      <c r="A6101" t="s">
        <v>5962</v>
      </c>
      <c r="B6101" t="s">
        <v>47374</v>
      </c>
      <c r="C6101" t="s">
        <v>19402</v>
      </c>
      <c r="D6101">
        <v>743411</v>
      </c>
      <c r="G6101">
        <v>123900</v>
      </c>
      <c r="H6101">
        <v>300</v>
      </c>
      <c r="I6101">
        <v>2478</v>
      </c>
      <c r="J6101" s="3">
        <v>45199.288194444445</v>
      </c>
      <c r="K6101" s="3">
        <v>45205.166666666664</v>
      </c>
      <c r="L6101" s="3">
        <v>45208.170138888891</v>
      </c>
      <c r="M6101" t="s">
        <v>47373</v>
      </c>
      <c r="N6101" s="4" t="s">
        <v>59535</v>
      </c>
      <c r="P6101" t="s">
        <v>16</v>
      </c>
    </row>
    <row r="6102" spans="1:16">
      <c r="A6102" t="s">
        <v>5963</v>
      </c>
      <c r="B6102" t="s">
        <v>47372</v>
      </c>
      <c r="C6102" t="s">
        <v>19402</v>
      </c>
      <c r="D6102">
        <v>743411</v>
      </c>
      <c r="G6102">
        <v>123900</v>
      </c>
      <c r="H6102">
        <v>300</v>
      </c>
      <c r="I6102">
        <v>2478</v>
      </c>
      <c r="J6102" s="3">
        <v>45199.288194444445</v>
      </c>
      <c r="K6102" s="3">
        <v>45205.166666666664</v>
      </c>
      <c r="L6102" s="3">
        <v>45208.170138888891</v>
      </c>
      <c r="M6102" t="s">
        <v>47371</v>
      </c>
      <c r="N6102" s="4" t="s">
        <v>59535</v>
      </c>
      <c r="P6102" t="s">
        <v>16</v>
      </c>
    </row>
    <row r="6103" spans="1:16">
      <c r="A6103" t="s">
        <v>5964</v>
      </c>
      <c r="B6103" t="s">
        <v>47370</v>
      </c>
      <c r="C6103" t="s">
        <v>20330</v>
      </c>
      <c r="D6103">
        <v>695571</v>
      </c>
      <c r="G6103">
        <v>436000</v>
      </c>
      <c r="H6103" s="6">
        <v>815</v>
      </c>
      <c r="I6103" s="6">
        <v>9233</v>
      </c>
      <c r="J6103" s="3">
        <v>45139.083333333336</v>
      </c>
      <c r="K6103" s="3">
        <v>45146.083333333336</v>
      </c>
      <c r="L6103" s="3">
        <v>45149.083333333336</v>
      </c>
      <c r="M6103" t="s">
        <v>47369</v>
      </c>
      <c r="N6103" s="4" t="s">
        <v>59535</v>
      </c>
      <c r="P6103" t="s">
        <v>16</v>
      </c>
    </row>
    <row r="6104" spans="1:16">
      <c r="A6104" t="s">
        <v>5965</v>
      </c>
      <c r="B6104" t="s">
        <v>47368</v>
      </c>
      <c r="C6104" t="s">
        <v>19384</v>
      </c>
      <c r="D6104">
        <v>244901</v>
      </c>
      <c r="G6104">
        <v>2103698</v>
      </c>
      <c r="H6104">
        <v>2482</v>
      </c>
      <c r="I6104">
        <v>42074</v>
      </c>
      <c r="J6104" s="3">
        <v>45257.375</v>
      </c>
      <c r="K6104" s="3">
        <v>45272.25</v>
      </c>
      <c r="L6104" s="3">
        <v>45273.375</v>
      </c>
      <c r="M6104" t="s">
        <v>47367</v>
      </c>
      <c r="N6104" s="4" t="s">
        <v>59535</v>
      </c>
      <c r="P6104" t="s">
        <v>16</v>
      </c>
    </row>
    <row r="6105" spans="1:16">
      <c r="A6105" t="s">
        <v>5966</v>
      </c>
      <c r="B6105" t="s">
        <v>47366</v>
      </c>
      <c r="C6105" t="s">
        <v>32212</v>
      </c>
      <c r="D6105">
        <v>224001</v>
      </c>
      <c r="G6105">
        <v>2500000</v>
      </c>
      <c r="H6105">
        <v>3540</v>
      </c>
      <c r="I6105">
        <v>25000</v>
      </c>
      <c r="J6105" s="3">
        <v>45244.166666666664</v>
      </c>
      <c r="K6105" s="3">
        <v>45250.208333333336</v>
      </c>
      <c r="L6105" s="3">
        <v>45251.5</v>
      </c>
      <c r="M6105" t="s">
        <v>47365</v>
      </c>
      <c r="N6105" s="4" t="s">
        <v>59535</v>
      </c>
      <c r="P6105" t="s">
        <v>16</v>
      </c>
    </row>
    <row r="6106" spans="1:16">
      <c r="A6106" t="s">
        <v>5967</v>
      </c>
      <c r="B6106" t="s">
        <v>47364</v>
      </c>
      <c r="C6106" t="s">
        <v>26157</v>
      </c>
      <c r="D6106">
        <v>673592</v>
      </c>
      <c r="G6106">
        <v>500000</v>
      </c>
      <c r="H6106">
        <v>1105</v>
      </c>
      <c r="I6106">
        <v>12500</v>
      </c>
      <c r="J6106" s="3">
        <v>45233.416666666664</v>
      </c>
      <c r="K6106" s="3">
        <v>45241.166666666664</v>
      </c>
      <c r="L6106" s="3">
        <v>45243.125</v>
      </c>
      <c r="M6106" t="s">
        <v>47363</v>
      </c>
      <c r="N6106" s="4" t="s">
        <v>59535</v>
      </c>
      <c r="P6106" t="s">
        <v>16</v>
      </c>
    </row>
    <row r="6107" spans="1:16">
      <c r="A6107" t="s">
        <v>5968</v>
      </c>
      <c r="B6107" t="s">
        <v>47362</v>
      </c>
      <c r="C6107" t="s">
        <v>26157</v>
      </c>
      <c r="D6107">
        <v>673592</v>
      </c>
      <c r="G6107">
        <v>500000</v>
      </c>
      <c r="H6107">
        <v>1105</v>
      </c>
      <c r="I6107">
        <v>12500</v>
      </c>
      <c r="J6107" s="3">
        <v>45233.416666666664</v>
      </c>
      <c r="K6107" s="3">
        <v>45241.166666666664</v>
      </c>
      <c r="L6107" s="3">
        <v>45243.125</v>
      </c>
      <c r="M6107" t="s">
        <v>47361</v>
      </c>
      <c r="N6107" s="4" t="s">
        <v>59535</v>
      </c>
      <c r="P6107" t="s">
        <v>16</v>
      </c>
    </row>
    <row r="6108" spans="1:16">
      <c r="A6108" t="s">
        <v>5969</v>
      </c>
      <c r="B6108" t="s">
        <v>47360</v>
      </c>
      <c r="C6108" t="s">
        <v>26157</v>
      </c>
      <c r="D6108">
        <v>673592</v>
      </c>
      <c r="G6108">
        <v>500000</v>
      </c>
      <c r="H6108">
        <v>1105</v>
      </c>
      <c r="I6108">
        <v>12500</v>
      </c>
      <c r="J6108" s="3">
        <v>45233.416666666664</v>
      </c>
      <c r="K6108" s="3">
        <v>45241.166666666664</v>
      </c>
      <c r="L6108" s="3">
        <v>45243.125</v>
      </c>
      <c r="M6108" t="s">
        <v>47359</v>
      </c>
      <c r="N6108" s="4" t="s">
        <v>59535</v>
      </c>
      <c r="P6108" t="s">
        <v>16</v>
      </c>
    </row>
    <row r="6109" spans="1:16">
      <c r="A6109" t="s">
        <v>5970</v>
      </c>
      <c r="B6109" t="s">
        <v>47358</v>
      </c>
      <c r="C6109" t="s">
        <v>26157</v>
      </c>
      <c r="D6109">
        <v>673592</v>
      </c>
      <c r="G6109">
        <v>500000</v>
      </c>
      <c r="H6109">
        <v>1105</v>
      </c>
      <c r="I6109">
        <v>12500</v>
      </c>
      <c r="J6109" s="3">
        <v>45233.416666666664</v>
      </c>
      <c r="K6109" s="3">
        <v>45241.166666666664</v>
      </c>
      <c r="L6109" s="3">
        <v>45243.125</v>
      </c>
      <c r="M6109" t="s">
        <v>47357</v>
      </c>
      <c r="N6109" s="4" t="s">
        <v>59535</v>
      </c>
      <c r="P6109" t="s">
        <v>16</v>
      </c>
    </row>
    <row r="6110" spans="1:16">
      <c r="A6110" t="s">
        <v>5971</v>
      </c>
      <c r="B6110" t="s">
        <v>47356</v>
      </c>
      <c r="C6110" t="s">
        <v>26157</v>
      </c>
      <c r="D6110">
        <v>673592</v>
      </c>
      <c r="G6110">
        <v>500000</v>
      </c>
      <c r="H6110">
        <v>1105</v>
      </c>
      <c r="I6110">
        <v>12500</v>
      </c>
      <c r="J6110" s="3">
        <v>45233.416666666664</v>
      </c>
      <c r="K6110" s="3">
        <v>45241.166666666664</v>
      </c>
      <c r="L6110" s="3">
        <v>45243.125</v>
      </c>
      <c r="M6110" t="s">
        <v>47355</v>
      </c>
      <c r="N6110" s="4" t="s">
        <v>59535</v>
      </c>
      <c r="P6110" t="s">
        <v>16</v>
      </c>
    </row>
    <row r="6111" spans="1:16">
      <c r="A6111" t="s">
        <v>5972</v>
      </c>
      <c r="B6111" t="s">
        <v>47354</v>
      </c>
      <c r="C6111" t="s">
        <v>26157</v>
      </c>
      <c r="D6111">
        <v>673592</v>
      </c>
      <c r="G6111">
        <v>500000</v>
      </c>
      <c r="H6111">
        <v>1105</v>
      </c>
      <c r="I6111">
        <v>12500</v>
      </c>
      <c r="J6111" s="3">
        <v>45233.416666666664</v>
      </c>
      <c r="K6111" s="3">
        <v>45241.166666666664</v>
      </c>
      <c r="L6111" s="3">
        <v>45243.125</v>
      </c>
      <c r="M6111" t="s">
        <v>47353</v>
      </c>
      <c r="N6111" s="4" t="s">
        <v>59535</v>
      </c>
      <c r="P6111" t="s">
        <v>16</v>
      </c>
    </row>
    <row r="6112" spans="1:16">
      <c r="A6112" t="s">
        <v>5973</v>
      </c>
      <c r="B6112" t="s">
        <v>47352</v>
      </c>
      <c r="C6112" t="s">
        <v>26157</v>
      </c>
      <c r="D6112">
        <v>673592</v>
      </c>
      <c r="G6112">
        <v>500000</v>
      </c>
      <c r="H6112">
        <v>1105</v>
      </c>
      <c r="I6112">
        <v>12500</v>
      </c>
      <c r="J6112" s="3">
        <v>45233.416666666664</v>
      </c>
      <c r="K6112" s="3">
        <v>45241.166666666664</v>
      </c>
      <c r="L6112" s="3">
        <v>45243.125</v>
      </c>
      <c r="M6112" t="s">
        <v>47351</v>
      </c>
      <c r="N6112" s="4" t="s">
        <v>59535</v>
      </c>
      <c r="P6112" t="s">
        <v>16</v>
      </c>
    </row>
    <row r="6113" spans="1:16">
      <c r="A6113" t="s">
        <v>5974</v>
      </c>
      <c r="B6113" t="s">
        <v>47350</v>
      </c>
      <c r="C6113" t="s">
        <v>26157</v>
      </c>
      <c r="D6113">
        <v>673592</v>
      </c>
      <c r="G6113">
        <v>500000</v>
      </c>
      <c r="H6113">
        <v>1105</v>
      </c>
      <c r="I6113">
        <v>12500</v>
      </c>
      <c r="J6113" s="3">
        <v>45233.416666666664</v>
      </c>
      <c r="K6113" s="3">
        <v>45241.166666666664</v>
      </c>
      <c r="L6113" s="3">
        <v>45243.125</v>
      </c>
      <c r="M6113" t="s">
        <v>47349</v>
      </c>
      <c r="N6113" s="4" t="s">
        <v>59535</v>
      </c>
      <c r="P6113" t="s">
        <v>16</v>
      </c>
    </row>
    <row r="6114" spans="1:16">
      <c r="A6114" t="s">
        <v>5975</v>
      </c>
      <c r="B6114" t="s">
        <v>47348</v>
      </c>
      <c r="C6114" t="s">
        <v>26157</v>
      </c>
      <c r="D6114">
        <v>673592</v>
      </c>
      <c r="G6114">
        <v>500000</v>
      </c>
      <c r="H6114">
        <v>1105</v>
      </c>
      <c r="I6114">
        <v>12500</v>
      </c>
      <c r="J6114" s="3">
        <v>45233.416666666664</v>
      </c>
      <c r="K6114" s="3">
        <v>45241.166666666664</v>
      </c>
      <c r="L6114" s="3">
        <v>45243.125</v>
      </c>
      <c r="M6114" t="s">
        <v>47347</v>
      </c>
      <c r="N6114" s="4" t="s">
        <v>59535</v>
      </c>
      <c r="P6114" t="s">
        <v>16</v>
      </c>
    </row>
    <row r="6115" spans="1:16">
      <c r="A6115" t="s">
        <v>5976</v>
      </c>
      <c r="B6115" t="s">
        <v>47346</v>
      </c>
      <c r="C6115" t="s">
        <v>26157</v>
      </c>
      <c r="D6115">
        <v>673592</v>
      </c>
      <c r="G6115">
        <v>500000</v>
      </c>
      <c r="H6115">
        <v>1105</v>
      </c>
      <c r="I6115">
        <v>12500</v>
      </c>
      <c r="J6115" s="3">
        <v>45233.416666666664</v>
      </c>
      <c r="K6115" s="3">
        <v>45241.166666666664</v>
      </c>
      <c r="L6115" s="3">
        <v>45243.125</v>
      </c>
      <c r="M6115" t="s">
        <v>47345</v>
      </c>
      <c r="N6115" s="4" t="s">
        <v>59535</v>
      </c>
      <c r="P6115" t="s">
        <v>16</v>
      </c>
    </row>
    <row r="6116" spans="1:16">
      <c r="A6116" t="s">
        <v>5977</v>
      </c>
      <c r="B6116" t="s">
        <v>47344</v>
      </c>
      <c r="C6116" t="s">
        <v>26157</v>
      </c>
      <c r="D6116">
        <v>673592</v>
      </c>
      <c r="G6116">
        <v>500000</v>
      </c>
      <c r="H6116">
        <v>1105</v>
      </c>
      <c r="I6116">
        <v>12500</v>
      </c>
      <c r="J6116" s="3">
        <v>45233.416666666664</v>
      </c>
      <c r="K6116" s="3">
        <v>45241.166666666664</v>
      </c>
      <c r="L6116" s="3">
        <v>45243.125</v>
      </c>
      <c r="M6116" t="s">
        <v>47343</v>
      </c>
      <c r="N6116" s="4" t="s">
        <v>59535</v>
      </c>
      <c r="P6116" t="s">
        <v>16</v>
      </c>
    </row>
    <row r="6117" spans="1:16">
      <c r="A6117" t="s">
        <v>5978</v>
      </c>
      <c r="B6117" t="s">
        <v>47342</v>
      </c>
      <c r="C6117" t="s">
        <v>26157</v>
      </c>
      <c r="D6117">
        <v>673592</v>
      </c>
      <c r="G6117">
        <v>500000</v>
      </c>
      <c r="H6117">
        <v>1105</v>
      </c>
      <c r="I6117">
        <v>12500</v>
      </c>
      <c r="J6117" s="3">
        <v>45233.416666666664</v>
      </c>
      <c r="K6117" s="3">
        <v>45241.166666666664</v>
      </c>
      <c r="L6117" s="3">
        <v>45243.125</v>
      </c>
      <c r="M6117" t="s">
        <v>47341</v>
      </c>
      <c r="N6117" s="4" t="s">
        <v>59535</v>
      </c>
      <c r="P6117" t="s">
        <v>16</v>
      </c>
    </row>
    <row r="6118" spans="1:16">
      <c r="A6118" t="s">
        <v>5979</v>
      </c>
      <c r="B6118" t="s">
        <v>47340</v>
      </c>
      <c r="C6118" t="s">
        <v>26157</v>
      </c>
      <c r="D6118">
        <v>673592</v>
      </c>
      <c r="G6118">
        <v>500000</v>
      </c>
      <c r="H6118">
        <v>1105</v>
      </c>
      <c r="I6118">
        <v>12500</v>
      </c>
      <c r="J6118" s="3">
        <v>45233.416666666664</v>
      </c>
      <c r="K6118" s="3">
        <v>45241.166666666664</v>
      </c>
      <c r="L6118" s="3">
        <v>45243.125</v>
      </c>
      <c r="M6118" t="s">
        <v>47339</v>
      </c>
      <c r="N6118" s="4" t="s">
        <v>59535</v>
      </c>
      <c r="P6118" t="s">
        <v>16</v>
      </c>
    </row>
    <row r="6119" spans="1:16">
      <c r="A6119" t="s">
        <v>5980</v>
      </c>
      <c r="B6119" t="s">
        <v>47338</v>
      </c>
      <c r="C6119" t="s">
        <v>26157</v>
      </c>
      <c r="D6119">
        <v>673592</v>
      </c>
      <c r="G6119">
        <v>500000</v>
      </c>
      <c r="H6119">
        <v>1105</v>
      </c>
      <c r="I6119">
        <v>12500</v>
      </c>
      <c r="J6119" s="3">
        <v>45233.416666666664</v>
      </c>
      <c r="K6119" s="3">
        <v>45241.166666666664</v>
      </c>
      <c r="L6119" s="3">
        <v>45243.125</v>
      </c>
      <c r="M6119" t="s">
        <v>47337</v>
      </c>
      <c r="N6119" s="4" t="s">
        <v>59535</v>
      </c>
      <c r="P6119" t="s">
        <v>16</v>
      </c>
    </row>
    <row r="6120" spans="1:16">
      <c r="A6120" t="s">
        <v>5981</v>
      </c>
      <c r="B6120" t="s">
        <v>47336</v>
      </c>
      <c r="C6120" t="s">
        <v>26157</v>
      </c>
      <c r="D6120">
        <v>673592</v>
      </c>
      <c r="G6120">
        <v>500000</v>
      </c>
      <c r="H6120">
        <v>1105</v>
      </c>
      <c r="I6120">
        <v>12500</v>
      </c>
      <c r="J6120" s="3">
        <v>45233.416666666664</v>
      </c>
      <c r="K6120" s="3">
        <v>45241.166666666664</v>
      </c>
      <c r="L6120" s="3">
        <v>45243.125</v>
      </c>
      <c r="M6120" t="s">
        <v>47335</v>
      </c>
      <c r="N6120" s="4" t="s">
        <v>59535</v>
      </c>
      <c r="P6120" t="s">
        <v>16</v>
      </c>
    </row>
    <row r="6121" spans="1:16">
      <c r="A6121" t="s">
        <v>5982</v>
      </c>
      <c r="B6121" t="s">
        <v>47334</v>
      </c>
      <c r="C6121" t="s">
        <v>26157</v>
      </c>
      <c r="D6121">
        <v>673592</v>
      </c>
      <c r="G6121">
        <v>500000</v>
      </c>
      <c r="H6121">
        <v>1105</v>
      </c>
      <c r="I6121">
        <v>12500</v>
      </c>
      <c r="J6121" s="3">
        <v>45233.416666666664</v>
      </c>
      <c r="K6121" s="3">
        <v>45241.166666666664</v>
      </c>
      <c r="L6121" s="3">
        <v>45243.125</v>
      </c>
      <c r="M6121" t="s">
        <v>47333</v>
      </c>
      <c r="N6121" s="4" t="s">
        <v>59535</v>
      </c>
      <c r="P6121" t="s">
        <v>16</v>
      </c>
    </row>
    <row r="6122" spans="1:16">
      <c r="A6122" t="s">
        <v>5983</v>
      </c>
      <c r="B6122" t="s">
        <v>47332</v>
      </c>
      <c r="C6122" t="s">
        <v>26157</v>
      </c>
      <c r="D6122">
        <v>673592</v>
      </c>
      <c r="G6122">
        <v>500000</v>
      </c>
      <c r="H6122">
        <v>1105</v>
      </c>
      <c r="I6122">
        <v>12500</v>
      </c>
      <c r="J6122" s="3">
        <v>45233.416666666664</v>
      </c>
      <c r="K6122" s="3">
        <v>45241.166666666664</v>
      </c>
      <c r="L6122" s="3">
        <v>45243.125</v>
      </c>
      <c r="M6122" t="s">
        <v>47331</v>
      </c>
      <c r="N6122" s="4" t="s">
        <v>59535</v>
      </c>
      <c r="P6122" t="s">
        <v>16</v>
      </c>
    </row>
    <row r="6123" spans="1:16">
      <c r="A6123" t="s">
        <v>5984</v>
      </c>
      <c r="B6123" t="s">
        <v>47330</v>
      </c>
      <c r="C6123" t="s">
        <v>20330</v>
      </c>
      <c r="D6123">
        <v>673634</v>
      </c>
      <c r="F6123" s="4"/>
      <c r="G6123">
        <v>208692</v>
      </c>
      <c r="H6123">
        <v>555</v>
      </c>
      <c r="I6123">
        <v>5217</v>
      </c>
      <c r="J6123" s="3">
        <v>45197.166666666664</v>
      </c>
      <c r="K6123" s="3">
        <v>45205.208333333336</v>
      </c>
      <c r="L6123" s="3">
        <v>45209.458333333336</v>
      </c>
      <c r="M6123" t="s">
        <v>47329</v>
      </c>
      <c r="N6123" s="4" t="s">
        <v>59535</v>
      </c>
      <c r="P6123" t="s">
        <v>16</v>
      </c>
    </row>
    <row r="6124" spans="1:16">
      <c r="A6124" t="s">
        <v>5985</v>
      </c>
      <c r="B6124" t="s">
        <v>47328</v>
      </c>
      <c r="C6124" t="s">
        <v>32212</v>
      </c>
      <c r="D6124">
        <v>224001</v>
      </c>
      <c r="G6124">
        <v>800000</v>
      </c>
      <c r="H6124">
        <v>1180</v>
      </c>
      <c r="I6124">
        <v>8000</v>
      </c>
      <c r="J6124" s="3">
        <v>45244.1875</v>
      </c>
      <c r="K6124" s="3">
        <v>45250.208333333336</v>
      </c>
      <c r="L6124" s="3">
        <v>45251.5</v>
      </c>
      <c r="M6124" t="s">
        <v>47327</v>
      </c>
      <c r="N6124" s="4" t="s">
        <v>59535</v>
      </c>
      <c r="P6124" t="s">
        <v>16</v>
      </c>
    </row>
    <row r="6125" spans="1:16">
      <c r="A6125" t="s">
        <v>5986</v>
      </c>
      <c r="B6125" t="s">
        <v>47326</v>
      </c>
      <c r="C6125" t="s">
        <v>20330</v>
      </c>
      <c r="D6125">
        <v>676108</v>
      </c>
      <c r="G6125">
        <v>253129</v>
      </c>
      <c r="H6125">
        <v>560</v>
      </c>
      <c r="I6125">
        <v>6328</v>
      </c>
      <c r="J6125" s="3">
        <v>45257.125</v>
      </c>
      <c r="K6125" s="3">
        <v>45266.25</v>
      </c>
      <c r="L6125" s="3">
        <v>45271.458333333336</v>
      </c>
      <c r="M6125" t="s">
        <v>47325</v>
      </c>
      <c r="N6125" s="4" t="s">
        <v>59535</v>
      </c>
      <c r="P6125" t="s">
        <v>16</v>
      </c>
    </row>
    <row r="6126" spans="1:16">
      <c r="A6126" t="s">
        <v>5987</v>
      </c>
      <c r="B6126" t="s">
        <v>47324</v>
      </c>
      <c r="C6126" t="s">
        <v>25789</v>
      </c>
      <c r="D6126">
        <v>173024</v>
      </c>
      <c r="G6126">
        <v>0</v>
      </c>
      <c r="H6126">
        <v>590</v>
      </c>
      <c r="I6126">
        <v>1807</v>
      </c>
      <c r="J6126" s="3">
        <v>45245.041666666664</v>
      </c>
      <c r="K6126" s="3">
        <v>45251.041666666664</v>
      </c>
      <c r="L6126" s="3">
        <v>45251.125</v>
      </c>
      <c r="M6126" t="s">
        <v>47323</v>
      </c>
      <c r="N6126" s="4" t="s">
        <v>59535</v>
      </c>
      <c r="P6126" t="s">
        <v>16</v>
      </c>
    </row>
    <row r="6127" spans="1:16">
      <c r="A6127" t="s">
        <v>5988</v>
      </c>
      <c r="B6127" t="s">
        <v>47322</v>
      </c>
      <c r="C6127" t="s">
        <v>20330</v>
      </c>
      <c r="D6127">
        <v>690521</v>
      </c>
      <c r="G6127">
        <v>211732</v>
      </c>
      <c r="H6127" s="6">
        <v>555</v>
      </c>
      <c r="I6127" s="6">
        <v>5293</v>
      </c>
      <c r="J6127" s="3">
        <v>45149.375</v>
      </c>
      <c r="K6127" s="3">
        <v>45157.25</v>
      </c>
      <c r="L6127" s="3">
        <v>45160.083333333336</v>
      </c>
      <c r="M6127" t="s">
        <v>42627</v>
      </c>
      <c r="N6127" s="4" t="s">
        <v>59535</v>
      </c>
      <c r="P6127" t="s">
        <v>16</v>
      </c>
    </row>
    <row r="6128" spans="1:16">
      <c r="A6128" t="s">
        <v>5989</v>
      </c>
      <c r="B6128" t="s">
        <v>47321</v>
      </c>
      <c r="C6128" t="s">
        <v>32212</v>
      </c>
      <c r="D6128">
        <v>262802</v>
      </c>
      <c r="G6128">
        <v>500000</v>
      </c>
      <c r="H6128">
        <v>1180</v>
      </c>
      <c r="I6128">
        <v>5000</v>
      </c>
      <c r="J6128" s="3">
        <v>45155.25</v>
      </c>
      <c r="K6128" s="3">
        <v>45161.5</v>
      </c>
      <c r="L6128" s="3">
        <v>45161.083333333336</v>
      </c>
      <c r="M6128" t="s">
        <v>47320</v>
      </c>
      <c r="N6128" s="4" t="s">
        <v>59535</v>
      </c>
      <c r="P6128" t="s">
        <v>16</v>
      </c>
    </row>
    <row r="6129" spans="1:16">
      <c r="A6129" t="s">
        <v>5990</v>
      </c>
      <c r="B6129" t="s">
        <v>47319</v>
      </c>
      <c r="C6129" t="s">
        <v>19384</v>
      </c>
      <c r="D6129">
        <v>244901</v>
      </c>
      <c r="G6129">
        <v>1179527</v>
      </c>
      <c r="H6129">
        <v>1392</v>
      </c>
      <c r="I6129">
        <v>23591</v>
      </c>
      <c r="J6129" s="3">
        <v>45257.375</v>
      </c>
      <c r="K6129" s="3">
        <v>45272.25</v>
      </c>
      <c r="L6129" s="3">
        <v>45273.375</v>
      </c>
      <c r="M6129" t="s">
        <v>47318</v>
      </c>
      <c r="N6129" s="4" t="s">
        <v>59535</v>
      </c>
      <c r="P6129" t="s">
        <v>16</v>
      </c>
    </row>
    <row r="6130" spans="1:16">
      <c r="A6130" t="s">
        <v>5991</v>
      </c>
      <c r="B6130" t="s">
        <v>47317</v>
      </c>
      <c r="C6130" t="s">
        <v>20330</v>
      </c>
      <c r="D6130">
        <v>673634</v>
      </c>
      <c r="F6130" s="4"/>
      <c r="G6130">
        <v>381331</v>
      </c>
      <c r="H6130">
        <v>845</v>
      </c>
      <c r="I6130">
        <v>9533</v>
      </c>
      <c r="J6130" s="3">
        <v>45197.208333333336</v>
      </c>
      <c r="K6130" s="3">
        <v>45205.208333333336</v>
      </c>
      <c r="L6130" s="3">
        <v>45209.458333333336</v>
      </c>
      <c r="M6130" t="s">
        <v>47316</v>
      </c>
      <c r="N6130" s="4" t="s">
        <v>59535</v>
      </c>
      <c r="P6130" t="s">
        <v>16</v>
      </c>
    </row>
    <row r="6131" spans="1:16">
      <c r="A6131" t="s">
        <v>5992</v>
      </c>
      <c r="B6131" t="s">
        <v>47315</v>
      </c>
      <c r="C6131" t="s">
        <v>19384</v>
      </c>
      <c r="D6131">
        <v>244901</v>
      </c>
      <c r="G6131">
        <v>2085407</v>
      </c>
      <c r="H6131">
        <v>2461</v>
      </c>
      <c r="I6131">
        <v>41708</v>
      </c>
      <c r="J6131" s="3">
        <v>45257.375</v>
      </c>
      <c r="K6131" s="3">
        <v>45272.25</v>
      </c>
      <c r="L6131" s="3">
        <v>45273.375</v>
      </c>
      <c r="M6131" t="s">
        <v>47314</v>
      </c>
      <c r="N6131" s="4" t="s">
        <v>59535</v>
      </c>
      <c r="P6131" t="s">
        <v>16</v>
      </c>
    </row>
    <row r="6132" spans="1:16">
      <c r="A6132" t="s">
        <v>5993</v>
      </c>
      <c r="B6132" t="s">
        <v>47313</v>
      </c>
      <c r="C6132" t="s">
        <v>32212</v>
      </c>
      <c r="D6132">
        <v>224001</v>
      </c>
      <c r="G6132">
        <v>600000</v>
      </c>
      <c r="H6132">
        <v>1180</v>
      </c>
      <c r="I6132">
        <v>6000</v>
      </c>
      <c r="J6132" s="3">
        <v>45244.1875</v>
      </c>
      <c r="K6132" s="3">
        <v>45250.208333333336</v>
      </c>
      <c r="L6132" s="3">
        <v>45251.5</v>
      </c>
      <c r="M6132" t="s">
        <v>47312</v>
      </c>
      <c r="N6132" s="4" t="s">
        <v>59535</v>
      </c>
      <c r="P6132" t="s">
        <v>16</v>
      </c>
    </row>
    <row r="6133" spans="1:16">
      <c r="A6133" t="s">
        <v>5994</v>
      </c>
      <c r="B6133" t="s">
        <v>47311</v>
      </c>
      <c r="C6133" t="s">
        <v>25789</v>
      </c>
      <c r="D6133">
        <v>173024</v>
      </c>
      <c r="G6133">
        <v>0</v>
      </c>
      <c r="H6133">
        <v>590</v>
      </c>
      <c r="I6133">
        <v>1910</v>
      </c>
      <c r="J6133" s="3">
        <v>45245.041666666664</v>
      </c>
      <c r="K6133" s="3">
        <v>45251.041666666664</v>
      </c>
      <c r="L6133" s="3">
        <v>45251.125</v>
      </c>
      <c r="M6133" t="s">
        <v>47310</v>
      </c>
      <c r="N6133" s="4" t="s">
        <v>59535</v>
      </c>
      <c r="P6133" t="s">
        <v>16</v>
      </c>
    </row>
    <row r="6134" spans="1:16">
      <c r="A6134" t="s">
        <v>5995</v>
      </c>
      <c r="B6134" t="s">
        <v>47309</v>
      </c>
      <c r="C6134" t="s">
        <v>20330</v>
      </c>
      <c r="D6134">
        <v>690521</v>
      </c>
      <c r="G6134">
        <v>211810</v>
      </c>
      <c r="H6134" s="6">
        <v>555</v>
      </c>
      <c r="I6134" s="6">
        <v>5295</v>
      </c>
      <c r="J6134" s="3">
        <v>45149.375</v>
      </c>
      <c r="K6134" s="3">
        <v>45157.25</v>
      </c>
      <c r="L6134" s="3">
        <v>45160.083333333336</v>
      </c>
      <c r="M6134" t="s">
        <v>47308</v>
      </c>
      <c r="N6134" s="4" t="s">
        <v>59535</v>
      </c>
      <c r="P6134" t="s">
        <v>16</v>
      </c>
    </row>
    <row r="6135" spans="1:16">
      <c r="A6135" t="s">
        <v>5996</v>
      </c>
      <c r="B6135" t="s">
        <v>47307</v>
      </c>
      <c r="C6135" t="s">
        <v>20330</v>
      </c>
      <c r="D6135">
        <v>679561</v>
      </c>
      <c r="G6135">
        <v>423364</v>
      </c>
      <c r="H6135">
        <v>935</v>
      </c>
      <c r="I6135">
        <v>10584</v>
      </c>
      <c r="J6135" s="3">
        <v>45229.125</v>
      </c>
      <c r="K6135" s="3">
        <v>45238.125</v>
      </c>
      <c r="L6135" s="3">
        <v>45240.458333333336</v>
      </c>
      <c r="M6135" t="s">
        <v>47306</v>
      </c>
      <c r="N6135" s="4" t="s">
        <v>59535</v>
      </c>
      <c r="P6135" t="s">
        <v>16</v>
      </c>
    </row>
    <row r="6136" spans="1:16">
      <c r="A6136" t="s">
        <v>5996</v>
      </c>
      <c r="B6136" t="s">
        <v>47307</v>
      </c>
      <c r="C6136" t="s">
        <v>20330</v>
      </c>
      <c r="D6136">
        <v>679561</v>
      </c>
      <c r="G6136">
        <v>423364</v>
      </c>
      <c r="H6136">
        <v>935</v>
      </c>
      <c r="I6136">
        <v>10584</v>
      </c>
      <c r="J6136" s="3">
        <v>45229.125</v>
      </c>
      <c r="K6136" s="3">
        <v>45237.125</v>
      </c>
      <c r="L6136" s="3">
        <v>45240.458333333336</v>
      </c>
      <c r="M6136" t="s">
        <v>47306</v>
      </c>
      <c r="N6136" s="4" t="s">
        <v>59535</v>
      </c>
      <c r="P6136" t="s">
        <v>16</v>
      </c>
    </row>
    <row r="6137" spans="1:16">
      <c r="A6137" t="s">
        <v>5997</v>
      </c>
      <c r="B6137" t="s">
        <v>47305</v>
      </c>
      <c r="C6137" t="s">
        <v>32212</v>
      </c>
      <c r="D6137">
        <v>261001</v>
      </c>
      <c r="G6137">
        <v>0</v>
      </c>
      <c r="H6137">
        <v>3540</v>
      </c>
      <c r="I6137">
        <v>21000</v>
      </c>
      <c r="J6137" s="3">
        <v>45180.229166666664</v>
      </c>
      <c r="K6137" s="3">
        <v>45185.229166666664</v>
      </c>
      <c r="L6137" s="3">
        <v>45185.25</v>
      </c>
      <c r="M6137" t="s">
        <v>47304</v>
      </c>
      <c r="N6137" s="4" t="s">
        <v>59535</v>
      </c>
      <c r="P6137" t="s">
        <v>16</v>
      </c>
    </row>
    <row r="6138" spans="1:16">
      <c r="A6138" t="s">
        <v>5998</v>
      </c>
      <c r="B6138" t="s">
        <v>47303</v>
      </c>
      <c r="C6138" t="s">
        <v>19384</v>
      </c>
      <c r="D6138">
        <v>244901</v>
      </c>
      <c r="G6138">
        <v>1004385</v>
      </c>
      <c r="H6138">
        <v>1185</v>
      </c>
      <c r="I6138">
        <v>20088</v>
      </c>
      <c r="J6138" s="3">
        <v>45257.375</v>
      </c>
      <c r="K6138" s="3">
        <v>45272.25</v>
      </c>
      <c r="L6138" s="3">
        <v>45273.375</v>
      </c>
      <c r="M6138" t="s">
        <v>47302</v>
      </c>
      <c r="N6138" s="4" t="s">
        <v>59535</v>
      </c>
      <c r="P6138" t="s">
        <v>16</v>
      </c>
    </row>
    <row r="6139" spans="1:16">
      <c r="A6139" t="s">
        <v>5999</v>
      </c>
      <c r="B6139" t="s">
        <v>47301</v>
      </c>
      <c r="C6139" t="s">
        <v>25789</v>
      </c>
      <c r="D6139">
        <v>173024</v>
      </c>
      <c r="G6139">
        <v>0</v>
      </c>
      <c r="H6139">
        <v>590</v>
      </c>
      <c r="I6139">
        <v>1755</v>
      </c>
      <c r="J6139" s="3">
        <v>45245.041666666664</v>
      </c>
      <c r="K6139" s="3">
        <v>45251.041666666664</v>
      </c>
      <c r="L6139" s="3">
        <v>45251.125</v>
      </c>
      <c r="M6139" t="s">
        <v>47300</v>
      </c>
      <c r="N6139" s="4" t="s">
        <v>59535</v>
      </c>
      <c r="P6139" t="s">
        <v>16</v>
      </c>
    </row>
    <row r="6140" spans="1:16">
      <c r="A6140" t="s">
        <v>6000</v>
      </c>
      <c r="B6140" t="s">
        <v>47299</v>
      </c>
      <c r="C6140" t="s">
        <v>32212</v>
      </c>
      <c r="D6140">
        <v>261001</v>
      </c>
      <c r="G6140">
        <v>0</v>
      </c>
      <c r="H6140">
        <v>3540</v>
      </c>
      <c r="I6140">
        <v>20000</v>
      </c>
      <c r="J6140" s="3">
        <v>45180.229166666664</v>
      </c>
      <c r="K6140" s="3">
        <v>45185.229166666664</v>
      </c>
      <c r="L6140" s="3">
        <v>45185.25</v>
      </c>
      <c r="M6140" t="s">
        <v>47298</v>
      </c>
      <c r="N6140" s="4" t="s">
        <v>59535</v>
      </c>
      <c r="P6140" t="s">
        <v>16</v>
      </c>
    </row>
    <row r="6141" spans="1:16">
      <c r="A6141" t="s">
        <v>6001</v>
      </c>
      <c r="B6141" t="s">
        <v>47297</v>
      </c>
      <c r="C6141" t="s">
        <v>29087</v>
      </c>
      <c r="D6141">
        <v>247001</v>
      </c>
      <c r="G6141">
        <v>4200000</v>
      </c>
      <c r="H6141">
        <v>3540</v>
      </c>
      <c r="I6141">
        <v>42000</v>
      </c>
      <c r="J6141" s="3">
        <v>45229.135416666664</v>
      </c>
      <c r="K6141" s="3">
        <v>45236.041666666664</v>
      </c>
      <c r="L6141" s="3">
        <v>45236.083333333336</v>
      </c>
      <c r="M6141" t="s">
        <v>47296</v>
      </c>
      <c r="N6141" s="4" t="s">
        <v>59535</v>
      </c>
      <c r="P6141" t="s">
        <v>16</v>
      </c>
    </row>
    <row r="6142" spans="1:16">
      <c r="A6142" t="s">
        <v>6001</v>
      </c>
      <c r="B6142" t="s">
        <v>47295</v>
      </c>
      <c r="C6142" t="s">
        <v>29087</v>
      </c>
      <c r="D6142">
        <v>247001</v>
      </c>
      <c r="G6142">
        <v>4200000</v>
      </c>
      <c r="H6142">
        <v>3540</v>
      </c>
      <c r="I6142">
        <v>42000</v>
      </c>
      <c r="J6142" s="3">
        <v>45244.274305555555</v>
      </c>
      <c r="K6142" s="3">
        <v>45250.041666666664</v>
      </c>
      <c r="L6142" s="3">
        <v>45250.15</v>
      </c>
      <c r="M6142" t="s">
        <v>47294</v>
      </c>
      <c r="N6142" s="4" t="s">
        <v>59535</v>
      </c>
      <c r="P6142" t="s">
        <v>16</v>
      </c>
    </row>
    <row r="6143" spans="1:16">
      <c r="A6143" t="s">
        <v>6002</v>
      </c>
      <c r="B6143" t="s">
        <v>47293</v>
      </c>
      <c r="C6143" t="s">
        <v>19564</v>
      </c>
      <c r="D6143">
        <v>623532</v>
      </c>
      <c r="F6143" s="4"/>
      <c r="G6143">
        <v>1185000</v>
      </c>
      <c r="H6143" s="6">
        <v>0</v>
      </c>
      <c r="I6143" s="6">
        <v>11850</v>
      </c>
      <c r="J6143" s="3">
        <v>45149.166666666664</v>
      </c>
      <c r="K6143" s="3">
        <v>45156.125</v>
      </c>
      <c r="L6143" s="3">
        <v>45156.166666666664</v>
      </c>
      <c r="M6143" t="s">
        <v>47292</v>
      </c>
      <c r="N6143" s="4" t="s">
        <v>59535</v>
      </c>
      <c r="P6143" t="s">
        <v>16</v>
      </c>
    </row>
    <row r="6144" spans="1:16">
      <c r="A6144" t="s">
        <v>6003</v>
      </c>
      <c r="B6144" t="s">
        <v>47291</v>
      </c>
      <c r="C6144" t="s">
        <v>19393</v>
      </c>
      <c r="D6144">
        <v>328021</v>
      </c>
      <c r="G6144">
        <v>595725</v>
      </c>
      <c r="H6144" s="6">
        <v>1000</v>
      </c>
      <c r="I6144" s="6">
        <v>11915</v>
      </c>
      <c r="J6144" s="3">
        <v>45145.375</v>
      </c>
      <c r="K6144" s="3">
        <v>45147.5</v>
      </c>
      <c r="L6144" s="3">
        <v>45148.5</v>
      </c>
      <c r="M6144" t="s">
        <v>47290</v>
      </c>
      <c r="N6144" s="4" t="s">
        <v>59535</v>
      </c>
      <c r="P6144" t="s">
        <v>16</v>
      </c>
    </row>
    <row r="6145" spans="1:16">
      <c r="A6145" t="s">
        <v>6004</v>
      </c>
      <c r="B6145" t="s">
        <v>47289</v>
      </c>
      <c r="C6145" t="s">
        <v>19384</v>
      </c>
      <c r="D6145">
        <v>244410</v>
      </c>
      <c r="G6145">
        <v>1175192</v>
      </c>
      <c r="H6145">
        <v>1416</v>
      </c>
      <c r="I6145">
        <v>23504</v>
      </c>
      <c r="J6145" s="3">
        <v>45191.1875</v>
      </c>
      <c r="K6145" s="3">
        <v>45207.208333333336</v>
      </c>
      <c r="L6145" s="3">
        <v>45208.458333333336</v>
      </c>
      <c r="M6145" t="s">
        <v>47288</v>
      </c>
      <c r="N6145" s="4" t="s">
        <v>59535</v>
      </c>
      <c r="P6145" t="s">
        <v>16</v>
      </c>
    </row>
    <row r="6146" spans="1:16">
      <c r="A6146" t="s">
        <v>6005</v>
      </c>
      <c r="B6146" t="s">
        <v>47287</v>
      </c>
      <c r="C6146" t="s">
        <v>26529</v>
      </c>
      <c r="D6146">
        <v>641602</v>
      </c>
      <c r="G6146">
        <v>0</v>
      </c>
      <c r="I6146">
        <v>13000</v>
      </c>
      <c r="J6146" s="3">
        <v>45247.041666666664</v>
      </c>
      <c r="K6146" s="3">
        <v>45262.125</v>
      </c>
      <c r="L6146" s="3">
        <v>45264.125</v>
      </c>
      <c r="M6146" t="s">
        <v>47286</v>
      </c>
      <c r="N6146" s="4" t="s">
        <v>59535</v>
      </c>
      <c r="P6146" t="s">
        <v>16</v>
      </c>
    </row>
    <row r="6147" spans="1:16">
      <c r="A6147" t="s">
        <v>6006</v>
      </c>
      <c r="B6147" t="s">
        <v>47285</v>
      </c>
      <c r="C6147" t="s">
        <v>25457</v>
      </c>
      <c r="D6147">
        <v>110012</v>
      </c>
      <c r="G6147">
        <v>0</v>
      </c>
      <c r="I6147">
        <v>0</v>
      </c>
      <c r="J6147" s="3">
        <v>45247.5</v>
      </c>
      <c r="K6147" s="3">
        <v>45274.125</v>
      </c>
      <c r="L6147" s="3">
        <v>45275.125</v>
      </c>
      <c r="M6147" t="s">
        <v>47284</v>
      </c>
      <c r="N6147" s="4" t="s">
        <v>59535</v>
      </c>
      <c r="P6147" t="s">
        <v>16</v>
      </c>
    </row>
    <row r="6148" spans="1:16">
      <c r="A6148" t="s">
        <v>6007</v>
      </c>
      <c r="B6148" t="s">
        <v>47283</v>
      </c>
      <c r="C6148" t="s">
        <v>25457</v>
      </c>
      <c r="D6148">
        <v>110012</v>
      </c>
      <c r="G6148">
        <v>0</v>
      </c>
      <c r="H6148">
        <v>0</v>
      </c>
      <c r="I6148">
        <v>0</v>
      </c>
      <c r="J6148" s="3">
        <v>45156.506944444445</v>
      </c>
      <c r="K6148" s="3">
        <v>45169.125</v>
      </c>
      <c r="L6148" s="3">
        <v>45170.125</v>
      </c>
      <c r="M6148" t="s">
        <v>47282</v>
      </c>
      <c r="N6148" s="4" t="s">
        <v>59535</v>
      </c>
      <c r="P6148" t="s">
        <v>16</v>
      </c>
    </row>
    <row r="6149" spans="1:16">
      <c r="A6149" t="s">
        <v>6008</v>
      </c>
      <c r="B6149" t="s">
        <v>47281</v>
      </c>
      <c r="C6149" t="s">
        <v>25457</v>
      </c>
      <c r="D6149">
        <v>110012</v>
      </c>
      <c r="G6149">
        <v>0</v>
      </c>
      <c r="H6149">
        <v>0</v>
      </c>
      <c r="I6149">
        <v>0</v>
      </c>
      <c r="J6149" s="3">
        <v>45237.041666666664</v>
      </c>
      <c r="K6149" s="3">
        <v>45250.125</v>
      </c>
      <c r="L6149" s="3">
        <v>45251.125</v>
      </c>
      <c r="M6149" t="s">
        <v>47280</v>
      </c>
      <c r="N6149" s="4" t="s">
        <v>59535</v>
      </c>
      <c r="P6149" t="s">
        <v>16</v>
      </c>
    </row>
    <row r="6150" spans="1:16">
      <c r="A6150" t="s">
        <v>6009</v>
      </c>
      <c r="B6150" t="s">
        <v>47279</v>
      </c>
      <c r="C6150" t="s">
        <v>26961</v>
      </c>
      <c r="D6150">
        <v>312001</v>
      </c>
      <c r="G6150">
        <v>1765000</v>
      </c>
      <c r="H6150">
        <v>1000</v>
      </c>
      <c r="I6150">
        <v>35300</v>
      </c>
      <c r="J6150" s="3">
        <v>45197.416666666664</v>
      </c>
      <c r="K6150" s="3">
        <v>45203.25</v>
      </c>
      <c r="L6150" s="3">
        <v>45204.5</v>
      </c>
      <c r="M6150" t="s">
        <v>47278</v>
      </c>
      <c r="N6150" s="4" t="s">
        <v>59535</v>
      </c>
      <c r="P6150" t="s">
        <v>16</v>
      </c>
    </row>
    <row r="6151" spans="1:16">
      <c r="A6151" t="s">
        <v>6010</v>
      </c>
      <c r="B6151" t="s">
        <v>47277</v>
      </c>
      <c r="C6151" t="s">
        <v>19688</v>
      </c>
      <c r="D6151">
        <v>643233</v>
      </c>
      <c r="G6151">
        <v>2000000</v>
      </c>
      <c r="H6151">
        <v>0</v>
      </c>
      <c r="I6151">
        <v>20000</v>
      </c>
      <c r="J6151" s="3">
        <v>45227.25</v>
      </c>
      <c r="K6151" s="3">
        <v>45233.125</v>
      </c>
      <c r="L6151" s="3">
        <v>45233.145833333336</v>
      </c>
      <c r="M6151" t="s">
        <v>47276</v>
      </c>
      <c r="N6151" s="4" t="s">
        <v>59535</v>
      </c>
      <c r="P6151" t="s">
        <v>16</v>
      </c>
    </row>
    <row r="6152" spans="1:16">
      <c r="A6152" t="s">
        <v>6011</v>
      </c>
      <c r="B6152" t="s">
        <v>47275</v>
      </c>
      <c r="C6152" t="s">
        <v>20183</v>
      </c>
      <c r="D6152">
        <v>425002</v>
      </c>
      <c r="G6152">
        <v>0</v>
      </c>
      <c r="H6152">
        <v>0</v>
      </c>
      <c r="I6152">
        <v>0</v>
      </c>
      <c r="J6152" s="3">
        <v>45215.458333333336</v>
      </c>
      <c r="K6152" s="3">
        <v>45222.125</v>
      </c>
      <c r="L6152" s="3">
        <v>45224.125</v>
      </c>
      <c r="M6152" t="s">
        <v>47274</v>
      </c>
      <c r="N6152" s="4" t="s">
        <v>59535</v>
      </c>
      <c r="P6152" t="s">
        <v>16</v>
      </c>
    </row>
    <row r="6153" spans="1:16">
      <c r="A6153" t="s">
        <v>6012</v>
      </c>
      <c r="B6153" t="s">
        <v>47273</v>
      </c>
      <c r="C6153" t="s">
        <v>20183</v>
      </c>
      <c r="D6153">
        <v>527316</v>
      </c>
      <c r="G6153">
        <v>0</v>
      </c>
      <c r="H6153">
        <v>0</v>
      </c>
      <c r="I6153">
        <v>0</v>
      </c>
      <c r="J6153" s="3">
        <v>45215.458333333336</v>
      </c>
      <c r="K6153" s="3">
        <v>45220.166666666664</v>
      </c>
      <c r="L6153" s="3">
        <v>45222.125</v>
      </c>
      <c r="M6153" t="s">
        <v>47272</v>
      </c>
      <c r="N6153" s="4" t="s">
        <v>59535</v>
      </c>
      <c r="P6153" t="s">
        <v>16</v>
      </c>
    </row>
    <row r="6154" spans="1:16">
      <c r="A6154" t="s">
        <v>6013</v>
      </c>
      <c r="B6154" t="s">
        <v>47271</v>
      </c>
      <c r="C6154" t="s">
        <v>20183</v>
      </c>
      <c r="D6154">
        <v>425401</v>
      </c>
      <c r="G6154">
        <v>0</v>
      </c>
      <c r="H6154">
        <v>0</v>
      </c>
      <c r="I6154">
        <v>0</v>
      </c>
      <c r="J6154" s="3">
        <v>45246.125</v>
      </c>
      <c r="K6154" s="3">
        <v>45253.25</v>
      </c>
      <c r="L6154" s="3">
        <v>45255.416666666664</v>
      </c>
      <c r="M6154" t="s">
        <v>47270</v>
      </c>
      <c r="N6154" s="4" t="s">
        <v>59535</v>
      </c>
      <c r="P6154" t="s">
        <v>16</v>
      </c>
    </row>
    <row r="6155" spans="1:16">
      <c r="A6155" t="s">
        <v>6014</v>
      </c>
      <c r="B6155" t="s">
        <v>47269</v>
      </c>
      <c r="C6155" t="s">
        <v>20183</v>
      </c>
      <c r="D6155">
        <v>425401</v>
      </c>
      <c r="G6155">
        <v>0</v>
      </c>
      <c r="H6155">
        <v>0</v>
      </c>
      <c r="I6155">
        <v>0</v>
      </c>
      <c r="J6155" s="3">
        <v>45246.125</v>
      </c>
      <c r="K6155" s="3">
        <v>45253.25</v>
      </c>
      <c r="L6155" s="3">
        <v>45255.416666666664</v>
      </c>
      <c r="M6155" t="s">
        <v>47268</v>
      </c>
      <c r="N6155" s="4" t="s">
        <v>59535</v>
      </c>
      <c r="P6155" t="s">
        <v>16</v>
      </c>
    </row>
    <row r="6156" spans="1:16">
      <c r="A6156" t="s">
        <v>6015</v>
      </c>
      <c r="B6156" t="s">
        <v>47267</v>
      </c>
      <c r="C6156" t="s">
        <v>19384</v>
      </c>
      <c r="D6156">
        <v>284001</v>
      </c>
      <c r="G6156">
        <v>0</v>
      </c>
      <c r="H6156">
        <v>1416</v>
      </c>
      <c r="I6156">
        <v>23635</v>
      </c>
      <c r="J6156" s="3">
        <v>45240.083333333336</v>
      </c>
      <c r="K6156" s="3">
        <v>45253.5</v>
      </c>
      <c r="L6156" s="3">
        <v>45253.083333333336</v>
      </c>
      <c r="M6156" t="s">
        <v>47266</v>
      </c>
      <c r="N6156" s="4" t="s">
        <v>59535</v>
      </c>
      <c r="P6156" t="s">
        <v>16</v>
      </c>
    </row>
    <row r="6157" spans="1:16">
      <c r="A6157" t="s">
        <v>6016</v>
      </c>
      <c r="B6157" t="s">
        <v>47265</v>
      </c>
      <c r="C6157" t="s">
        <v>19393</v>
      </c>
      <c r="D6157">
        <v>331507</v>
      </c>
      <c r="F6157" s="4"/>
      <c r="G6157">
        <v>4671000</v>
      </c>
      <c r="H6157" s="6">
        <v>1000</v>
      </c>
      <c r="I6157" s="6">
        <v>93420</v>
      </c>
      <c r="J6157" s="3">
        <v>45140.083333333336</v>
      </c>
      <c r="K6157" s="3">
        <v>45152.5</v>
      </c>
      <c r="L6157" s="3">
        <v>45152.5</v>
      </c>
      <c r="M6157" t="s">
        <v>47264</v>
      </c>
      <c r="N6157" s="4" t="s">
        <v>59535</v>
      </c>
      <c r="P6157" t="s">
        <v>16</v>
      </c>
    </row>
    <row r="6158" spans="1:16">
      <c r="A6158" t="s">
        <v>6017</v>
      </c>
      <c r="B6158" t="s">
        <v>47263</v>
      </c>
      <c r="C6158" t="s">
        <v>42984</v>
      </c>
      <c r="D6158">
        <v>733130</v>
      </c>
      <c r="G6158">
        <v>0</v>
      </c>
      <c r="H6158">
        <v>5000</v>
      </c>
      <c r="I6158">
        <v>110000</v>
      </c>
      <c r="J6158" s="3">
        <v>45160.416666666664</v>
      </c>
      <c r="K6158" s="3">
        <v>45174.166666666664</v>
      </c>
      <c r="L6158" s="3">
        <v>45176.166666666664</v>
      </c>
      <c r="M6158" t="s">
        <v>47262</v>
      </c>
      <c r="N6158" s="4" t="s">
        <v>59535</v>
      </c>
      <c r="P6158" t="s">
        <v>16</v>
      </c>
    </row>
    <row r="6159" spans="1:16">
      <c r="A6159" t="s">
        <v>6018</v>
      </c>
      <c r="B6159" t="s">
        <v>47261</v>
      </c>
      <c r="C6159" t="s">
        <v>19393</v>
      </c>
      <c r="D6159">
        <v>328021</v>
      </c>
      <c r="G6159">
        <v>595725</v>
      </c>
      <c r="H6159" s="6">
        <v>1000</v>
      </c>
      <c r="I6159" s="6">
        <v>11915</v>
      </c>
      <c r="J6159" s="3">
        <v>45145.375</v>
      </c>
      <c r="K6159" s="3">
        <v>45147.5</v>
      </c>
      <c r="L6159" s="3">
        <v>45148.5</v>
      </c>
      <c r="M6159" t="s">
        <v>47260</v>
      </c>
      <c r="N6159" s="4" t="s">
        <v>59535</v>
      </c>
      <c r="P6159" t="s">
        <v>16</v>
      </c>
    </row>
    <row r="6160" spans="1:16">
      <c r="A6160" t="s">
        <v>6019</v>
      </c>
      <c r="B6160" t="s">
        <v>47259</v>
      </c>
      <c r="C6160" t="s">
        <v>20569</v>
      </c>
      <c r="D6160">
        <v>627764</v>
      </c>
      <c r="G6160">
        <v>775000</v>
      </c>
      <c r="H6160">
        <v>0</v>
      </c>
      <c r="I6160">
        <v>7750</v>
      </c>
      <c r="J6160" s="3">
        <v>45251.420138888891</v>
      </c>
      <c r="K6160" s="3">
        <v>45265.125</v>
      </c>
      <c r="L6160" s="3">
        <v>45265.145833333336</v>
      </c>
      <c r="M6160" t="s">
        <v>47258</v>
      </c>
      <c r="N6160" s="4" t="s">
        <v>59535</v>
      </c>
      <c r="P6160" t="s">
        <v>16</v>
      </c>
    </row>
    <row r="6161" spans="1:16">
      <c r="A6161" t="s">
        <v>6020</v>
      </c>
      <c r="B6161" t="s">
        <v>47257</v>
      </c>
      <c r="C6161" t="s">
        <v>20569</v>
      </c>
      <c r="D6161">
        <v>642112</v>
      </c>
      <c r="G6161">
        <v>1225000</v>
      </c>
      <c r="H6161" s="6">
        <v>0</v>
      </c>
      <c r="I6161" s="6">
        <v>24500</v>
      </c>
      <c r="J6161" s="3">
        <v>45185.5</v>
      </c>
      <c r="K6161" s="3">
        <v>45196.125</v>
      </c>
      <c r="L6161" s="3">
        <v>45197.125</v>
      </c>
      <c r="M6161" t="s">
        <v>47256</v>
      </c>
      <c r="N6161" s="4" t="s">
        <v>59535</v>
      </c>
      <c r="P6161" t="s">
        <v>16</v>
      </c>
    </row>
    <row r="6162" spans="1:16">
      <c r="A6162" t="s">
        <v>6021</v>
      </c>
      <c r="B6162" t="s">
        <v>47255</v>
      </c>
      <c r="C6162" t="s">
        <v>19739</v>
      </c>
      <c r="D6162">
        <v>247001</v>
      </c>
      <c r="G6162">
        <v>0</v>
      </c>
      <c r="H6162">
        <v>1180</v>
      </c>
      <c r="I6162">
        <v>0</v>
      </c>
      <c r="J6162" s="3">
        <v>45229.145833333336</v>
      </c>
      <c r="K6162" s="3">
        <v>45237.083333333336</v>
      </c>
      <c r="L6162" s="3">
        <v>45237.166666666664</v>
      </c>
      <c r="M6162" t="s">
        <v>47254</v>
      </c>
      <c r="N6162" s="4" t="s">
        <v>59535</v>
      </c>
      <c r="P6162" t="s">
        <v>16</v>
      </c>
    </row>
    <row r="6163" spans="1:16">
      <c r="A6163" t="s">
        <v>6022</v>
      </c>
      <c r="B6163" t="s">
        <v>47253</v>
      </c>
      <c r="C6163" t="s">
        <v>26828</v>
      </c>
      <c r="D6163">
        <v>441901</v>
      </c>
      <c r="G6163">
        <v>0</v>
      </c>
      <c r="H6163">
        <v>0</v>
      </c>
      <c r="I6163">
        <v>0</v>
      </c>
      <c r="J6163" s="3">
        <v>45233.416666666664</v>
      </c>
      <c r="K6163" s="3">
        <v>45239.166666666664</v>
      </c>
      <c r="L6163" s="3">
        <v>45240.125</v>
      </c>
      <c r="M6163" t="s">
        <v>47252</v>
      </c>
      <c r="N6163" s="4" t="s">
        <v>59535</v>
      </c>
      <c r="P6163" t="s">
        <v>16</v>
      </c>
    </row>
    <row r="6164" spans="1:16">
      <c r="A6164" t="s">
        <v>6023</v>
      </c>
      <c r="B6164" t="s">
        <v>47251</v>
      </c>
      <c r="C6164" t="s">
        <v>32212</v>
      </c>
      <c r="D6164">
        <v>242001</v>
      </c>
      <c r="G6164">
        <v>1000000</v>
      </c>
      <c r="H6164">
        <v>1180</v>
      </c>
      <c r="I6164">
        <v>10000</v>
      </c>
      <c r="J6164" s="3">
        <v>45161.166666666664</v>
      </c>
      <c r="K6164" s="3">
        <v>45169.166666666664</v>
      </c>
      <c r="L6164" s="3">
        <v>45170.166666666664</v>
      </c>
      <c r="M6164" t="s">
        <v>47250</v>
      </c>
      <c r="N6164" s="4" t="s">
        <v>59535</v>
      </c>
      <c r="P6164" t="s">
        <v>16</v>
      </c>
    </row>
    <row r="6165" spans="1:16">
      <c r="A6165" t="s">
        <v>6024</v>
      </c>
      <c r="B6165" t="s">
        <v>47249</v>
      </c>
      <c r="C6165" t="s">
        <v>19534</v>
      </c>
      <c r="D6165">
        <v>450001</v>
      </c>
      <c r="F6165" s="4"/>
      <c r="G6165">
        <v>600000</v>
      </c>
      <c r="H6165" s="6">
        <v>2295</v>
      </c>
      <c r="I6165" s="6">
        <v>50000</v>
      </c>
      <c r="J6165" s="3">
        <v>45140.375</v>
      </c>
      <c r="K6165" s="3">
        <v>45152.229166666664</v>
      </c>
      <c r="L6165" s="3">
        <v>45154.4375</v>
      </c>
      <c r="M6165" t="s">
        <v>47248</v>
      </c>
      <c r="N6165" s="4" t="s">
        <v>59535</v>
      </c>
      <c r="P6165" t="s">
        <v>16</v>
      </c>
    </row>
    <row r="6166" spans="1:16">
      <c r="A6166" t="s">
        <v>6025</v>
      </c>
      <c r="B6166" t="s">
        <v>47247</v>
      </c>
      <c r="C6166" t="s">
        <v>19393</v>
      </c>
      <c r="D6166">
        <v>303338</v>
      </c>
      <c r="G6166">
        <v>2402000</v>
      </c>
      <c r="H6166" s="6">
        <v>1000</v>
      </c>
      <c r="I6166" s="6">
        <v>48040</v>
      </c>
      <c r="J6166" s="3">
        <v>45175.385416666664</v>
      </c>
      <c r="K6166" s="3">
        <v>45184.479166666664</v>
      </c>
      <c r="L6166" s="3">
        <v>45184.083333333336</v>
      </c>
      <c r="M6166" t="s">
        <v>47246</v>
      </c>
      <c r="N6166" s="4" t="s">
        <v>59535</v>
      </c>
      <c r="P6166" t="s">
        <v>16</v>
      </c>
    </row>
    <row r="6167" spans="1:16">
      <c r="A6167" t="s">
        <v>6026</v>
      </c>
      <c r="B6167" t="s">
        <v>47245</v>
      </c>
      <c r="C6167" t="s">
        <v>19564</v>
      </c>
      <c r="D6167">
        <v>613301</v>
      </c>
      <c r="G6167">
        <v>618000</v>
      </c>
      <c r="H6167" s="6">
        <v>0</v>
      </c>
      <c r="I6167" s="6">
        <v>6500</v>
      </c>
      <c r="J6167" s="3">
        <v>45140.375</v>
      </c>
      <c r="K6167" s="3">
        <v>45141.125</v>
      </c>
      <c r="L6167" s="3">
        <v>45141.166666666664</v>
      </c>
      <c r="M6167" t="s">
        <v>47244</v>
      </c>
      <c r="N6167" s="4" t="s">
        <v>59535</v>
      </c>
      <c r="P6167" t="s">
        <v>16</v>
      </c>
    </row>
    <row r="6168" spans="1:16">
      <c r="A6168" t="s">
        <v>6027</v>
      </c>
      <c r="B6168" t="s">
        <v>47243</v>
      </c>
      <c r="C6168" t="s">
        <v>19564</v>
      </c>
      <c r="D6168">
        <v>626101</v>
      </c>
      <c r="G6168">
        <v>4980000</v>
      </c>
      <c r="H6168" s="6">
        <v>0</v>
      </c>
      <c r="I6168" s="6">
        <v>49800</v>
      </c>
      <c r="J6168" s="3">
        <v>45148.208333333336</v>
      </c>
      <c r="K6168" s="3">
        <v>45155.166666666664</v>
      </c>
      <c r="L6168" s="3">
        <v>45155.208333333336</v>
      </c>
      <c r="M6168" t="s">
        <v>47242</v>
      </c>
      <c r="N6168" s="4" t="s">
        <v>59535</v>
      </c>
      <c r="P6168" t="s">
        <v>16</v>
      </c>
    </row>
    <row r="6169" spans="1:16">
      <c r="A6169" t="s">
        <v>6028</v>
      </c>
      <c r="B6169" t="s">
        <v>47241</v>
      </c>
      <c r="C6169" t="s">
        <v>19564</v>
      </c>
      <c r="D6169">
        <v>621714</v>
      </c>
      <c r="G6169">
        <v>1010000</v>
      </c>
      <c r="H6169">
        <v>0</v>
      </c>
      <c r="I6169">
        <v>10100</v>
      </c>
      <c r="J6169" s="3">
        <v>45191.25</v>
      </c>
      <c r="K6169" s="3">
        <v>45195.125</v>
      </c>
      <c r="L6169" s="3">
        <v>45195.166666666664</v>
      </c>
      <c r="M6169" t="s">
        <v>47240</v>
      </c>
      <c r="N6169" s="4" t="s">
        <v>59535</v>
      </c>
      <c r="P6169" t="s">
        <v>16</v>
      </c>
    </row>
    <row r="6170" spans="1:16">
      <c r="A6170" t="s">
        <v>6029</v>
      </c>
      <c r="B6170" t="s">
        <v>47239</v>
      </c>
      <c r="C6170" t="s">
        <v>19384</v>
      </c>
      <c r="D6170">
        <v>303712</v>
      </c>
      <c r="G6170">
        <v>500000</v>
      </c>
      <c r="H6170" s="6">
        <v>1000</v>
      </c>
      <c r="I6170" s="6">
        <v>10000</v>
      </c>
      <c r="J6170" s="3">
        <v>45168.041666666664</v>
      </c>
      <c r="K6170" s="3">
        <v>45173.416666666664</v>
      </c>
      <c r="L6170" s="3">
        <v>45173.083333333336</v>
      </c>
      <c r="M6170" t="s">
        <v>47238</v>
      </c>
      <c r="N6170" s="4" t="s">
        <v>59535</v>
      </c>
      <c r="P6170" t="s">
        <v>16</v>
      </c>
    </row>
    <row r="6171" spans="1:16">
      <c r="A6171" t="s">
        <v>6030</v>
      </c>
      <c r="B6171" t="s">
        <v>47237</v>
      </c>
      <c r="C6171" t="s">
        <v>19598</v>
      </c>
      <c r="D6171">
        <v>700148</v>
      </c>
      <c r="G6171">
        <v>9978930</v>
      </c>
      <c r="H6171">
        <v>0</v>
      </c>
      <c r="I6171">
        <v>199579</v>
      </c>
      <c r="J6171" s="3">
        <v>45181.229166666664</v>
      </c>
      <c r="K6171" s="3">
        <v>45198.5</v>
      </c>
      <c r="L6171" s="3">
        <v>45202.125</v>
      </c>
      <c r="M6171" t="s">
        <v>47236</v>
      </c>
      <c r="N6171" s="4" t="s">
        <v>59535</v>
      </c>
      <c r="P6171" t="s">
        <v>16</v>
      </c>
    </row>
    <row r="6172" spans="1:16">
      <c r="A6172" t="s">
        <v>6031</v>
      </c>
      <c r="B6172" t="s">
        <v>47235</v>
      </c>
      <c r="C6172" t="s">
        <v>27769</v>
      </c>
      <c r="D6172">
        <v>244713</v>
      </c>
      <c r="G6172">
        <v>0</v>
      </c>
      <c r="H6172" s="6">
        <v>590</v>
      </c>
      <c r="I6172" s="6">
        <v>17500</v>
      </c>
      <c r="J6172" s="3">
        <v>45149.166666666664</v>
      </c>
      <c r="K6172" s="3">
        <v>45164.5</v>
      </c>
      <c r="L6172" s="3">
        <v>45164.083333333336</v>
      </c>
      <c r="M6172" t="s">
        <v>47234</v>
      </c>
      <c r="N6172" s="4" t="s">
        <v>59535</v>
      </c>
      <c r="P6172" t="s">
        <v>16</v>
      </c>
    </row>
    <row r="6173" spans="1:16">
      <c r="A6173" t="s">
        <v>6032</v>
      </c>
      <c r="B6173" t="s">
        <v>47233</v>
      </c>
      <c r="C6173" t="s">
        <v>27510</v>
      </c>
      <c r="D6173">
        <v>110011</v>
      </c>
      <c r="F6173" s="4"/>
      <c r="G6173">
        <v>990869</v>
      </c>
      <c r="H6173" s="6">
        <v>0</v>
      </c>
      <c r="I6173" s="6">
        <v>19817</v>
      </c>
      <c r="J6173" s="3">
        <v>45148.25</v>
      </c>
      <c r="K6173" s="3">
        <v>45156.145833333336</v>
      </c>
      <c r="L6173" s="3">
        <v>45156.166666666664</v>
      </c>
      <c r="M6173" t="s">
        <v>47232</v>
      </c>
      <c r="N6173" s="4" t="s">
        <v>59535</v>
      </c>
      <c r="P6173" t="s">
        <v>16</v>
      </c>
    </row>
    <row r="6174" spans="1:16">
      <c r="A6174" t="s">
        <v>6033</v>
      </c>
      <c r="B6174" t="s">
        <v>47231</v>
      </c>
      <c r="C6174" t="s">
        <v>19402</v>
      </c>
      <c r="D6174">
        <v>741222</v>
      </c>
      <c r="G6174">
        <v>219000</v>
      </c>
      <c r="H6174">
        <v>500</v>
      </c>
      <c r="I6174">
        <v>4380</v>
      </c>
      <c r="J6174" s="3">
        <v>45217.208333333336</v>
      </c>
      <c r="K6174" s="3">
        <v>45247.083333333336</v>
      </c>
      <c r="L6174" s="3">
        <v>45250.083333333336</v>
      </c>
      <c r="M6174" t="s">
        <v>47230</v>
      </c>
      <c r="N6174" s="4" t="s">
        <v>59535</v>
      </c>
      <c r="P6174" t="s">
        <v>16</v>
      </c>
    </row>
    <row r="6175" spans="1:16">
      <c r="A6175" t="s">
        <v>6034</v>
      </c>
      <c r="B6175" t="s">
        <v>47229</v>
      </c>
      <c r="C6175" t="s">
        <v>19402</v>
      </c>
      <c r="D6175">
        <v>741222</v>
      </c>
      <c r="G6175">
        <v>292000</v>
      </c>
      <c r="H6175">
        <v>500</v>
      </c>
      <c r="I6175">
        <v>5840</v>
      </c>
      <c r="J6175" s="3">
        <v>45217.208333333336</v>
      </c>
      <c r="K6175" s="3">
        <v>45247.083333333336</v>
      </c>
      <c r="L6175" s="3">
        <v>45250.083333333336</v>
      </c>
      <c r="M6175" t="s">
        <v>47228</v>
      </c>
      <c r="N6175" s="4" t="s">
        <v>59535</v>
      </c>
      <c r="P6175" t="s">
        <v>16</v>
      </c>
    </row>
    <row r="6176" spans="1:16">
      <c r="A6176" t="s">
        <v>6035</v>
      </c>
      <c r="B6176" t="s">
        <v>47227</v>
      </c>
      <c r="C6176" t="s">
        <v>19402</v>
      </c>
      <c r="D6176">
        <v>722207</v>
      </c>
      <c r="G6176">
        <v>36071</v>
      </c>
      <c r="H6176">
        <v>361</v>
      </c>
      <c r="I6176">
        <v>722</v>
      </c>
      <c r="J6176" s="3">
        <v>45159.25</v>
      </c>
      <c r="K6176" s="3">
        <v>45166.25</v>
      </c>
      <c r="L6176" s="3">
        <v>45169.416666666664</v>
      </c>
      <c r="M6176" t="s">
        <v>47226</v>
      </c>
      <c r="N6176" s="4" t="s">
        <v>59535</v>
      </c>
      <c r="P6176" t="s">
        <v>16</v>
      </c>
    </row>
    <row r="6177" spans="1:16">
      <c r="A6177" t="s">
        <v>6036</v>
      </c>
      <c r="B6177" t="s">
        <v>47225</v>
      </c>
      <c r="C6177" t="s">
        <v>19402</v>
      </c>
      <c r="D6177">
        <v>743373</v>
      </c>
      <c r="G6177">
        <v>120759</v>
      </c>
      <c r="H6177">
        <v>250</v>
      </c>
      <c r="I6177">
        <v>2420</v>
      </c>
      <c r="J6177" s="3">
        <v>45224.375</v>
      </c>
      <c r="K6177" s="3">
        <v>45237.416666666664</v>
      </c>
      <c r="L6177" s="3">
        <v>45239.5</v>
      </c>
      <c r="M6177" t="s">
        <v>47224</v>
      </c>
      <c r="N6177" s="4" t="s">
        <v>59535</v>
      </c>
      <c r="P6177" t="s">
        <v>16</v>
      </c>
    </row>
    <row r="6178" spans="1:16">
      <c r="A6178" t="s">
        <v>6037</v>
      </c>
      <c r="B6178" t="s">
        <v>47223</v>
      </c>
      <c r="C6178" t="s">
        <v>19526</v>
      </c>
      <c r="D6178">
        <v>721301</v>
      </c>
      <c r="G6178">
        <v>250000</v>
      </c>
      <c r="H6178">
        <v>0</v>
      </c>
      <c r="I6178">
        <v>5000</v>
      </c>
      <c r="J6178" s="3">
        <v>45199.416666666664</v>
      </c>
      <c r="K6178" s="3">
        <v>45206.166666666664</v>
      </c>
      <c r="L6178" s="3">
        <v>45208.166666666664</v>
      </c>
      <c r="M6178" t="s">
        <v>47222</v>
      </c>
      <c r="N6178" s="4" t="s">
        <v>59535</v>
      </c>
      <c r="P6178" t="s">
        <v>16</v>
      </c>
    </row>
    <row r="6179" spans="1:16">
      <c r="A6179" t="s">
        <v>6038</v>
      </c>
      <c r="B6179" t="s">
        <v>47221</v>
      </c>
      <c r="C6179" t="s">
        <v>46639</v>
      </c>
      <c r="D6179">
        <v>700091</v>
      </c>
      <c r="G6179">
        <v>0</v>
      </c>
      <c r="H6179">
        <v>0</v>
      </c>
      <c r="I6179">
        <v>8460000</v>
      </c>
      <c r="J6179" s="3">
        <v>45237.25</v>
      </c>
      <c r="K6179" s="3">
        <v>45261.284722222219</v>
      </c>
      <c r="L6179" s="3">
        <v>45264.083333333336</v>
      </c>
      <c r="M6179" t="s">
        <v>47220</v>
      </c>
      <c r="N6179" s="4" t="s">
        <v>59535</v>
      </c>
      <c r="P6179" t="s">
        <v>16</v>
      </c>
    </row>
    <row r="6180" spans="1:16">
      <c r="A6180" t="s">
        <v>6039</v>
      </c>
      <c r="B6180" t="s">
        <v>47219</v>
      </c>
      <c r="C6180" t="s">
        <v>19417</v>
      </c>
      <c r="D6180">
        <v>462003</v>
      </c>
      <c r="F6180" s="4"/>
      <c r="G6180">
        <v>10000000</v>
      </c>
      <c r="H6180" s="6">
        <v>13680</v>
      </c>
      <c r="I6180" s="6">
        <v>100000</v>
      </c>
      <c r="J6180" s="3">
        <v>45149.125</v>
      </c>
      <c r="K6180" s="3">
        <v>45163.229166666664</v>
      </c>
      <c r="L6180" s="3">
        <v>45166.458333333336</v>
      </c>
      <c r="M6180" t="s">
        <v>47218</v>
      </c>
      <c r="N6180" s="4" t="s">
        <v>59535</v>
      </c>
      <c r="P6180" t="s">
        <v>16</v>
      </c>
    </row>
    <row r="6181" spans="1:16">
      <c r="A6181" t="s">
        <v>6040</v>
      </c>
      <c r="B6181" t="s">
        <v>47217</v>
      </c>
      <c r="C6181" t="s">
        <v>19429</v>
      </c>
      <c r="D6181">
        <v>175101</v>
      </c>
      <c r="G6181">
        <v>1778840</v>
      </c>
      <c r="H6181">
        <v>500</v>
      </c>
      <c r="I6181">
        <v>36000</v>
      </c>
      <c r="J6181" s="3">
        <v>45215.076388888891</v>
      </c>
      <c r="K6181" s="3">
        <v>45222.208333333336</v>
      </c>
      <c r="L6181" s="3">
        <v>45224.458333333336</v>
      </c>
      <c r="M6181" t="s">
        <v>47216</v>
      </c>
      <c r="N6181" s="4" t="s">
        <v>59535</v>
      </c>
      <c r="P6181" t="s">
        <v>16</v>
      </c>
    </row>
    <row r="6182" spans="1:16">
      <c r="A6182" t="s">
        <v>6041</v>
      </c>
      <c r="B6182" t="s">
        <v>47215</v>
      </c>
      <c r="C6182" t="s">
        <v>19384</v>
      </c>
      <c r="D6182">
        <v>244901</v>
      </c>
      <c r="G6182">
        <v>2106000</v>
      </c>
      <c r="H6182">
        <v>2485</v>
      </c>
      <c r="I6182">
        <v>42120</v>
      </c>
      <c r="J6182" s="3">
        <v>45257.375</v>
      </c>
      <c r="K6182" s="3">
        <v>45272.25</v>
      </c>
      <c r="L6182" s="3">
        <v>45273.375</v>
      </c>
      <c r="M6182" t="s">
        <v>47214</v>
      </c>
      <c r="N6182" s="4" t="s">
        <v>59535</v>
      </c>
      <c r="P6182" t="s">
        <v>16</v>
      </c>
    </row>
    <row r="6183" spans="1:16">
      <c r="A6183" t="s">
        <v>6042</v>
      </c>
      <c r="B6183" t="s">
        <v>47213</v>
      </c>
      <c r="C6183" t="s">
        <v>20330</v>
      </c>
      <c r="D6183">
        <v>676108</v>
      </c>
      <c r="G6183">
        <v>337866</v>
      </c>
      <c r="H6183">
        <v>750</v>
      </c>
      <c r="I6183">
        <v>8447</v>
      </c>
      <c r="J6183" s="3">
        <v>45257.125</v>
      </c>
      <c r="K6183" s="3">
        <v>45266.25</v>
      </c>
      <c r="L6183" s="3">
        <v>45271.458333333336</v>
      </c>
      <c r="M6183" t="s">
        <v>47212</v>
      </c>
      <c r="N6183" s="4" t="s">
        <v>59535</v>
      </c>
      <c r="P6183" t="s">
        <v>16</v>
      </c>
    </row>
    <row r="6184" spans="1:16">
      <c r="A6184" t="s">
        <v>6043</v>
      </c>
      <c r="B6184" t="s">
        <v>47211</v>
      </c>
      <c r="C6184" t="s">
        <v>20121</v>
      </c>
      <c r="D6184">
        <v>424001</v>
      </c>
      <c r="G6184">
        <v>0</v>
      </c>
      <c r="H6184">
        <v>5100</v>
      </c>
      <c r="I6184">
        <v>25000</v>
      </c>
      <c r="J6184" s="3">
        <v>45237.416666666664</v>
      </c>
      <c r="K6184" s="3">
        <v>45250.208333333336</v>
      </c>
      <c r="L6184" s="3">
        <v>45252.125</v>
      </c>
      <c r="M6184" t="s">
        <v>47210</v>
      </c>
      <c r="N6184" s="4" t="s">
        <v>59535</v>
      </c>
      <c r="P6184" t="s">
        <v>16</v>
      </c>
    </row>
    <row r="6185" spans="1:16">
      <c r="A6185" t="s">
        <v>6044</v>
      </c>
      <c r="B6185" t="s">
        <v>47209</v>
      </c>
      <c r="C6185" t="s">
        <v>40769</v>
      </c>
      <c r="D6185">
        <v>124141</v>
      </c>
      <c r="G6185">
        <v>0</v>
      </c>
      <c r="H6185">
        <v>0</v>
      </c>
      <c r="I6185">
        <v>0</v>
      </c>
      <c r="J6185" s="3">
        <v>45240.083333333336</v>
      </c>
      <c r="K6185" s="3">
        <v>45250.125</v>
      </c>
      <c r="L6185" s="3">
        <v>45251.125</v>
      </c>
      <c r="M6185" t="s">
        <v>47208</v>
      </c>
      <c r="N6185" s="4" t="s">
        <v>59535</v>
      </c>
      <c r="P6185" t="s">
        <v>16</v>
      </c>
    </row>
    <row r="6186" spans="1:16">
      <c r="A6186" t="s">
        <v>6045</v>
      </c>
      <c r="B6186" t="s">
        <v>47207</v>
      </c>
      <c r="C6186" t="s">
        <v>25789</v>
      </c>
      <c r="D6186">
        <v>173024</v>
      </c>
      <c r="G6186">
        <v>0</v>
      </c>
      <c r="H6186">
        <v>590</v>
      </c>
      <c r="I6186">
        <v>1416</v>
      </c>
      <c r="J6186" s="3">
        <v>45245.041666666664</v>
      </c>
      <c r="K6186" s="3">
        <v>45251.041666666664</v>
      </c>
      <c r="L6186" s="3">
        <v>45251.125</v>
      </c>
      <c r="M6186" t="s">
        <v>47206</v>
      </c>
      <c r="N6186" s="4" t="s">
        <v>59535</v>
      </c>
      <c r="P6186" t="s">
        <v>16</v>
      </c>
    </row>
    <row r="6187" spans="1:16">
      <c r="A6187" t="s">
        <v>6046</v>
      </c>
      <c r="B6187" t="s">
        <v>47205</v>
      </c>
      <c r="C6187" t="s">
        <v>19739</v>
      </c>
      <c r="D6187">
        <v>285205</v>
      </c>
      <c r="G6187">
        <v>2056000</v>
      </c>
      <c r="H6187">
        <v>2426</v>
      </c>
      <c r="I6187">
        <v>205600</v>
      </c>
      <c r="J6187" s="3">
        <v>45156.458333333336</v>
      </c>
      <c r="K6187" s="3">
        <v>45166.25</v>
      </c>
      <c r="L6187" s="3">
        <v>45167.458333333336</v>
      </c>
      <c r="M6187" t="s">
        <v>47204</v>
      </c>
      <c r="N6187" s="4" t="s">
        <v>59535</v>
      </c>
      <c r="P6187" t="s">
        <v>16</v>
      </c>
    </row>
    <row r="6188" spans="1:16">
      <c r="A6188" t="s">
        <v>6047</v>
      </c>
      <c r="B6188" t="s">
        <v>47203</v>
      </c>
      <c r="C6188" t="s">
        <v>20330</v>
      </c>
      <c r="D6188">
        <v>682008</v>
      </c>
      <c r="G6188">
        <v>367661</v>
      </c>
      <c r="H6188">
        <v>815</v>
      </c>
      <c r="I6188">
        <v>9192</v>
      </c>
      <c r="J6188" s="3">
        <v>45257.166666666664</v>
      </c>
      <c r="K6188" s="3">
        <v>45265.166666666664</v>
      </c>
      <c r="L6188" s="3">
        <v>45267.458333333336</v>
      </c>
      <c r="M6188" t="s">
        <v>47202</v>
      </c>
      <c r="N6188" s="4" t="s">
        <v>59535</v>
      </c>
      <c r="P6188" t="s">
        <v>16</v>
      </c>
    </row>
    <row r="6189" spans="1:16">
      <c r="A6189" t="s">
        <v>6048</v>
      </c>
      <c r="B6189" t="s">
        <v>47201</v>
      </c>
      <c r="C6189" t="s">
        <v>20330</v>
      </c>
      <c r="D6189">
        <v>676509</v>
      </c>
      <c r="G6189">
        <v>0</v>
      </c>
      <c r="H6189">
        <v>555</v>
      </c>
      <c r="I6189">
        <v>3176</v>
      </c>
      <c r="J6189" s="3">
        <v>45257.125</v>
      </c>
      <c r="K6189" s="3">
        <v>45265.458333333336</v>
      </c>
      <c r="L6189" s="3">
        <v>45268.458333333336</v>
      </c>
      <c r="M6189" t="s">
        <v>47200</v>
      </c>
      <c r="N6189" s="4" t="s">
        <v>59535</v>
      </c>
      <c r="P6189" t="s">
        <v>16</v>
      </c>
    </row>
    <row r="6190" spans="1:16">
      <c r="A6190" t="s">
        <v>6049</v>
      </c>
      <c r="B6190" t="s">
        <v>47199</v>
      </c>
      <c r="C6190" t="s">
        <v>32212</v>
      </c>
      <c r="D6190">
        <v>261001</v>
      </c>
      <c r="G6190">
        <v>0</v>
      </c>
      <c r="H6190">
        <v>1180</v>
      </c>
      <c r="I6190">
        <v>4000</v>
      </c>
      <c r="J6190" s="3">
        <v>45180.229166666664</v>
      </c>
      <c r="K6190" s="3">
        <v>45185.229166666664</v>
      </c>
      <c r="L6190" s="3">
        <v>45185.25</v>
      </c>
      <c r="M6190" t="s">
        <v>47198</v>
      </c>
      <c r="N6190" s="4" t="s">
        <v>59535</v>
      </c>
      <c r="P6190" t="s">
        <v>16</v>
      </c>
    </row>
    <row r="6191" spans="1:16">
      <c r="A6191" t="s">
        <v>6050</v>
      </c>
      <c r="B6191" t="s">
        <v>47197</v>
      </c>
      <c r="C6191" t="s">
        <v>39593</v>
      </c>
      <c r="D6191">
        <v>600119</v>
      </c>
      <c r="G6191">
        <v>432000</v>
      </c>
      <c r="H6191">
        <v>0</v>
      </c>
      <c r="I6191">
        <v>4500</v>
      </c>
      <c r="J6191" s="3">
        <v>45244.229166666664</v>
      </c>
      <c r="K6191" s="3">
        <v>45259.5</v>
      </c>
      <c r="L6191" s="3">
        <v>45259.520833333336</v>
      </c>
      <c r="M6191" t="s">
        <v>47196</v>
      </c>
      <c r="N6191" s="4" t="s">
        <v>59535</v>
      </c>
      <c r="P6191" t="s">
        <v>16</v>
      </c>
    </row>
    <row r="6192" spans="1:16">
      <c r="A6192" t="s">
        <v>6051</v>
      </c>
      <c r="B6192" t="s">
        <v>47195</v>
      </c>
      <c r="C6192" t="s">
        <v>31485</v>
      </c>
      <c r="D6192">
        <v>685584</v>
      </c>
      <c r="F6192" s="4"/>
      <c r="G6192">
        <v>126268</v>
      </c>
      <c r="H6192" s="6">
        <v>500</v>
      </c>
      <c r="I6192" s="6">
        <v>3200</v>
      </c>
      <c r="J6192" s="3">
        <v>45148.208333333336</v>
      </c>
      <c r="K6192" s="3">
        <v>45156.208333333336</v>
      </c>
      <c r="L6192" s="3">
        <v>45159.458333333336</v>
      </c>
      <c r="M6192" t="s">
        <v>47194</v>
      </c>
      <c r="N6192" s="4" t="s">
        <v>59535</v>
      </c>
      <c r="P6192" t="s">
        <v>16</v>
      </c>
    </row>
    <row r="6193" spans="1:16">
      <c r="A6193" t="s">
        <v>6052</v>
      </c>
      <c r="B6193" t="s">
        <v>47193</v>
      </c>
      <c r="C6193" t="s">
        <v>19384</v>
      </c>
      <c r="D6193">
        <v>244901</v>
      </c>
      <c r="G6193">
        <v>300000</v>
      </c>
      <c r="H6193">
        <v>354</v>
      </c>
      <c r="I6193">
        <v>6000</v>
      </c>
      <c r="J6193" s="3">
        <v>45257.375</v>
      </c>
      <c r="K6193" s="3">
        <v>45272.25</v>
      </c>
      <c r="L6193" s="3">
        <v>45273.375</v>
      </c>
      <c r="M6193" t="s">
        <v>47192</v>
      </c>
      <c r="N6193" s="4" t="s">
        <v>59535</v>
      </c>
      <c r="P6193" t="s">
        <v>16</v>
      </c>
    </row>
    <row r="6194" spans="1:16">
      <c r="A6194" t="s">
        <v>6053</v>
      </c>
      <c r="B6194" t="s">
        <v>47191</v>
      </c>
      <c r="C6194" t="s">
        <v>25789</v>
      </c>
      <c r="D6194">
        <v>173024</v>
      </c>
      <c r="G6194">
        <v>0</v>
      </c>
      <c r="H6194">
        <v>590</v>
      </c>
      <c r="I6194">
        <v>1756</v>
      </c>
      <c r="J6194" s="3">
        <v>45245.041666666664</v>
      </c>
      <c r="K6194" s="3">
        <v>45251.041666666664</v>
      </c>
      <c r="L6194" s="3">
        <v>45251.125</v>
      </c>
      <c r="M6194" t="s">
        <v>47190</v>
      </c>
      <c r="N6194" s="4" t="s">
        <v>59535</v>
      </c>
      <c r="P6194" t="s">
        <v>16</v>
      </c>
    </row>
    <row r="6195" spans="1:16">
      <c r="A6195" t="s">
        <v>6054</v>
      </c>
      <c r="B6195" t="s">
        <v>47189</v>
      </c>
      <c r="C6195" t="s">
        <v>20330</v>
      </c>
      <c r="D6195">
        <v>686636</v>
      </c>
      <c r="G6195">
        <v>254086</v>
      </c>
      <c r="H6195" s="6">
        <v>560</v>
      </c>
      <c r="I6195" s="6">
        <v>6352</v>
      </c>
      <c r="J6195" s="3">
        <v>45143.25</v>
      </c>
      <c r="K6195" s="3">
        <v>45152.25</v>
      </c>
      <c r="L6195" s="3">
        <v>45154.458333333336</v>
      </c>
      <c r="M6195" t="s">
        <v>47188</v>
      </c>
      <c r="N6195" s="4" t="s">
        <v>59535</v>
      </c>
      <c r="P6195" t="s">
        <v>16</v>
      </c>
    </row>
    <row r="6196" spans="1:16">
      <c r="A6196" t="s">
        <v>6055</v>
      </c>
      <c r="B6196" t="s">
        <v>47187</v>
      </c>
      <c r="C6196" t="s">
        <v>20330</v>
      </c>
      <c r="D6196">
        <v>691536</v>
      </c>
      <c r="G6196">
        <v>677229</v>
      </c>
      <c r="H6196" s="6">
        <v>1495</v>
      </c>
      <c r="I6196" s="6">
        <v>10158</v>
      </c>
      <c r="J6196" s="3">
        <v>45185.416666666664</v>
      </c>
      <c r="K6196" s="3">
        <v>45194.125</v>
      </c>
      <c r="L6196" s="3">
        <v>45198.458333333336</v>
      </c>
      <c r="M6196" t="s">
        <v>47186</v>
      </c>
      <c r="N6196" s="4" t="s">
        <v>59535</v>
      </c>
      <c r="P6196" t="s">
        <v>16</v>
      </c>
    </row>
    <row r="6197" spans="1:16">
      <c r="A6197" t="s">
        <v>6056</v>
      </c>
      <c r="B6197" t="s">
        <v>47185</v>
      </c>
      <c r="C6197" t="s">
        <v>32212</v>
      </c>
      <c r="D6197">
        <v>261001</v>
      </c>
      <c r="G6197">
        <v>0</v>
      </c>
      <c r="H6197">
        <v>1180</v>
      </c>
      <c r="I6197">
        <v>2000</v>
      </c>
      <c r="J6197" s="3">
        <v>45180.229166666664</v>
      </c>
      <c r="K6197" s="3">
        <v>45185.229166666664</v>
      </c>
      <c r="L6197" s="3">
        <v>45181.137499999997</v>
      </c>
      <c r="M6197" t="s">
        <v>47184</v>
      </c>
      <c r="N6197" s="4" t="s">
        <v>59535</v>
      </c>
      <c r="P6197" t="s">
        <v>16</v>
      </c>
    </row>
    <row r="6198" spans="1:16">
      <c r="A6198" t="s">
        <v>6057</v>
      </c>
      <c r="B6198" t="s">
        <v>47183</v>
      </c>
      <c r="C6198" t="s">
        <v>29087</v>
      </c>
      <c r="D6198">
        <v>247001</v>
      </c>
      <c r="G6198">
        <v>200000</v>
      </c>
      <c r="H6198">
        <v>1180</v>
      </c>
      <c r="I6198">
        <v>2000</v>
      </c>
      <c r="J6198" s="3">
        <v>45215.204861111109</v>
      </c>
      <c r="K6198" s="3">
        <v>45224.041666666664</v>
      </c>
      <c r="L6198" s="3">
        <v>45224.083333333336</v>
      </c>
      <c r="M6198" t="s">
        <v>47182</v>
      </c>
      <c r="N6198" s="4" t="s">
        <v>59535</v>
      </c>
      <c r="P6198" t="s">
        <v>16</v>
      </c>
    </row>
    <row r="6199" spans="1:16">
      <c r="A6199" t="s">
        <v>6058</v>
      </c>
      <c r="B6199" t="s">
        <v>47181</v>
      </c>
      <c r="C6199" t="s">
        <v>19384</v>
      </c>
      <c r="D6199">
        <v>244901</v>
      </c>
      <c r="G6199">
        <v>400000</v>
      </c>
      <c r="H6199">
        <v>472</v>
      </c>
      <c r="I6199">
        <v>8000</v>
      </c>
      <c r="J6199" s="3">
        <v>45257.375</v>
      </c>
      <c r="K6199" s="3">
        <v>45272.25</v>
      </c>
      <c r="L6199" s="3">
        <v>45273.375</v>
      </c>
      <c r="M6199" t="s">
        <v>47180</v>
      </c>
      <c r="N6199" s="4" t="s">
        <v>59535</v>
      </c>
      <c r="P6199" t="s">
        <v>16</v>
      </c>
    </row>
    <row r="6200" spans="1:16">
      <c r="A6200" t="s">
        <v>6059</v>
      </c>
      <c r="B6200" t="s">
        <v>47179</v>
      </c>
      <c r="C6200" t="s">
        <v>25789</v>
      </c>
      <c r="D6200">
        <v>173024</v>
      </c>
      <c r="G6200">
        <v>0</v>
      </c>
      <c r="H6200">
        <v>590</v>
      </c>
      <c r="I6200">
        <v>1677</v>
      </c>
      <c r="J6200" s="3">
        <v>45245.041666666664</v>
      </c>
      <c r="K6200" s="3">
        <v>45251.041666666664</v>
      </c>
      <c r="L6200" s="3">
        <v>45251.125</v>
      </c>
      <c r="M6200" t="s">
        <v>47178</v>
      </c>
      <c r="N6200" s="4" t="s">
        <v>59535</v>
      </c>
      <c r="P6200" t="s">
        <v>16</v>
      </c>
    </row>
    <row r="6201" spans="1:16">
      <c r="A6201" t="s">
        <v>6060</v>
      </c>
      <c r="B6201" t="s">
        <v>47177</v>
      </c>
      <c r="C6201" t="s">
        <v>19402</v>
      </c>
      <c r="D6201">
        <v>743411</v>
      </c>
      <c r="G6201">
        <v>1000000</v>
      </c>
      <c r="H6201">
        <v>1000</v>
      </c>
      <c r="I6201">
        <v>20000</v>
      </c>
      <c r="J6201" s="3">
        <v>45240.041666666664</v>
      </c>
      <c r="K6201" s="3">
        <v>45253.166666666664</v>
      </c>
      <c r="L6201" s="3">
        <v>45255.170138888891</v>
      </c>
      <c r="M6201" t="s">
        <v>47176</v>
      </c>
      <c r="N6201" s="4" t="s">
        <v>59535</v>
      </c>
      <c r="P6201" t="s">
        <v>16</v>
      </c>
    </row>
    <row r="6202" spans="1:16">
      <c r="A6202" t="s">
        <v>6061</v>
      </c>
      <c r="B6202" t="s">
        <v>47175</v>
      </c>
      <c r="C6202" t="s">
        <v>19402</v>
      </c>
      <c r="D6202">
        <v>743411</v>
      </c>
      <c r="G6202">
        <v>1000000</v>
      </c>
      <c r="H6202">
        <v>1000</v>
      </c>
      <c r="I6202">
        <v>20000</v>
      </c>
      <c r="J6202" s="3">
        <v>45240.041666666664</v>
      </c>
      <c r="K6202" s="3">
        <v>45253.166666666664</v>
      </c>
      <c r="L6202" s="3">
        <v>45255.170138888891</v>
      </c>
      <c r="M6202" t="s">
        <v>47174</v>
      </c>
      <c r="N6202" s="4" t="s">
        <v>59535</v>
      </c>
      <c r="P6202" t="s">
        <v>16</v>
      </c>
    </row>
    <row r="6203" spans="1:16">
      <c r="A6203" t="s">
        <v>6062</v>
      </c>
      <c r="B6203" t="s">
        <v>47173</v>
      </c>
      <c r="C6203" t="s">
        <v>19402</v>
      </c>
      <c r="D6203">
        <v>743411</v>
      </c>
      <c r="G6203">
        <v>100000</v>
      </c>
      <c r="H6203">
        <v>300</v>
      </c>
      <c r="I6203">
        <v>2000</v>
      </c>
      <c r="J6203" s="3">
        <v>45240.0625</v>
      </c>
      <c r="K6203" s="3">
        <v>45253.166666666664</v>
      </c>
      <c r="L6203" s="3">
        <v>45255.170138888891</v>
      </c>
      <c r="M6203" t="s">
        <v>47172</v>
      </c>
      <c r="N6203" s="4" t="s">
        <v>59535</v>
      </c>
      <c r="P6203" t="s">
        <v>16</v>
      </c>
    </row>
    <row r="6204" spans="1:16">
      <c r="A6204" t="s">
        <v>6063</v>
      </c>
      <c r="B6204" t="s">
        <v>47171</v>
      </c>
      <c r="C6204" t="s">
        <v>19402</v>
      </c>
      <c r="D6204">
        <v>743411</v>
      </c>
      <c r="G6204">
        <v>455000</v>
      </c>
      <c r="I6204">
        <v>9100</v>
      </c>
      <c r="J6204" s="3">
        <v>45240.375</v>
      </c>
      <c r="K6204" s="3">
        <v>45252.166666666664</v>
      </c>
      <c r="L6204" s="3">
        <v>45254.170138888891</v>
      </c>
      <c r="M6204" t="s">
        <v>47170</v>
      </c>
      <c r="N6204" s="4" t="s">
        <v>59535</v>
      </c>
      <c r="P6204" t="s">
        <v>16</v>
      </c>
    </row>
    <row r="6205" spans="1:16">
      <c r="A6205" t="s">
        <v>6064</v>
      </c>
      <c r="B6205" t="s">
        <v>47169</v>
      </c>
      <c r="C6205" t="s">
        <v>19402</v>
      </c>
      <c r="D6205">
        <v>743411</v>
      </c>
      <c r="G6205">
        <v>350000</v>
      </c>
      <c r="H6205">
        <v>500</v>
      </c>
      <c r="I6205">
        <v>7000</v>
      </c>
      <c r="J6205" s="3">
        <v>45240.540277777778</v>
      </c>
      <c r="K6205" s="3">
        <v>45252.166666666664</v>
      </c>
      <c r="L6205" s="3">
        <v>45254.170138888891</v>
      </c>
      <c r="M6205" t="s">
        <v>47168</v>
      </c>
      <c r="N6205" s="4" t="s">
        <v>59535</v>
      </c>
      <c r="P6205" t="s">
        <v>16</v>
      </c>
    </row>
    <row r="6206" spans="1:16">
      <c r="A6206" t="s">
        <v>6065</v>
      </c>
      <c r="B6206" t="s">
        <v>47167</v>
      </c>
      <c r="C6206" t="s">
        <v>19402</v>
      </c>
      <c r="D6206">
        <v>743411</v>
      </c>
      <c r="G6206">
        <v>300000</v>
      </c>
      <c r="H6206">
        <v>500</v>
      </c>
      <c r="I6206">
        <v>6000</v>
      </c>
      <c r="J6206" s="3">
        <v>45240.041666666664</v>
      </c>
      <c r="K6206" s="3">
        <v>45253.166666666664</v>
      </c>
      <c r="L6206" s="3">
        <v>45255.170138888891</v>
      </c>
      <c r="M6206" t="s">
        <v>47166</v>
      </c>
      <c r="N6206" s="4" t="s">
        <v>59535</v>
      </c>
      <c r="P6206" t="s">
        <v>16</v>
      </c>
    </row>
    <row r="6207" spans="1:16">
      <c r="A6207" t="s">
        <v>6066</v>
      </c>
      <c r="B6207" t="s">
        <v>47165</v>
      </c>
      <c r="C6207" t="s">
        <v>19384</v>
      </c>
      <c r="D6207">
        <v>244901</v>
      </c>
      <c r="G6207">
        <v>2100729</v>
      </c>
      <c r="H6207">
        <v>2479</v>
      </c>
      <c r="I6207">
        <v>42015</v>
      </c>
      <c r="J6207" s="3">
        <v>45257.375</v>
      </c>
      <c r="K6207" s="3">
        <v>45272.25</v>
      </c>
      <c r="L6207" s="3">
        <v>45273.375</v>
      </c>
      <c r="M6207" t="s">
        <v>47164</v>
      </c>
      <c r="N6207" s="4" t="s">
        <v>59535</v>
      </c>
      <c r="P6207" t="s">
        <v>16</v>
      </c>
    </row>
    <row r="6208" spans="1:16">
      <c r="A6208" t="s">
        <v>6067</v>
      </c>
      <c r="B6208" t="s">
        <v>47163</v>
      </c>
      <c r="C6208" t="s">
        <v>20569</v>
      </c>
      <c r="D6208">
        <v>627453</v>
      </c>
      <c r="G6208">
        <v>1200000</v>
      </c>
      <c r="H6208" s="6">
        <v>0</v>
      </c>
      <c r="I6208" s="6">
        <v>12000</v>
      </c>
      <c r="J6208" s="3">
        <v>45174.5</v>
      </c>
      <c r="K6208" s="3">
        <v>45180.125</v>
      </c>
      <c r="L6208" s="3">
        <v>45180.145833333336</v>
      </c>
      <c r="M6208" t="s">
        <v>47162</v>
      </c>
      <c r="N6208" s="4" t="s">
        <v>59535</v>
      </c>
      <c r="P6208" t="s">
        <v>16</v>
      </c>
    </row>
    <row r="6209" spans="1:16">
      <c r="A6209" t="s">
        <v>6068</v>
      </c>
      <c r="B6209" t="s">
        <v>47161</v>
      </c>
      <c r="C6209" t="s">
        <v>25789</v>
      </c>
      <c r="D6209">
        <v>173024</v>
      </c>
      <c r="G6209">
        <v>0</v>
      </c>
      <c r="H6209">
        <v>590</v>
      </c>
      <c r="I6209">
        <v>1749</v>
      </c>
      <c r="J6209" s="3">
        <v>45245.041666666664</v>
      </c>
      <c r="K6209" s="3">
        <v>45251.041666666664</v>
      </c>
      <c r="L6209" s="3">
        <v>45251.125</v>
      </c>
      <c r="M6209" t="s">
        <v>47160</v>
      </c>
      <c r="N6209" s="4" t="s">
        <v>59535</v>
      </c>
      <c r="P6209" t="s">
        <v>16</v>
      </c>
    </row>
    <row r="6210" spans="1:16">
      <c r="A6210" t="s">
        <v>6069</v>
      </c>
      <c r="B6210" t="s">
        <v>47159</v>
      </c>
      <c r="C6210" t="s">
        <v>20330</v>
      </c>
      <c r="D6210">
        <v>690521</v>
      </c>
      <c r="G6210">
        <v>423726</v>
      </c>
      <c r="H6210" s="6">
        <v>935</v>
      </c>
      <c r="I6210" s="6">
        <v>10593</v>
      </c>
      <c r="J6210" s="3">
        <v>45149.375</v>
      </c>
      <c r="K6210" s="3">
        <v>45157.25</v>
      </c>
      <c r="L6210" s="3">
        <v>45160.083333333336</v>
      </c>
      <c r="M6210" t="s">
        <v>47158</v>
      </c>
      <c r="N6210" s="4" t="s">
        <v>59535</v>
      </c>
      <c r="P6210" t="s">
        <v>16</v>
      </c>
    </row>
    <row r="6211" spans="1:16">
      <c r="A6211" t="s">
        <v>6070</v>
      </c>
      <c r="B6211" t="s">
        <v>47157</v>
      </c>
      <c r="C6211" t="s">
        <v>29087</v>
      </c>
      <c r="D6211">
        <v>247001</v>
      </c>
      <c r="G6211">
        <v>4642000</v>
      </c>
      <c r="H6211">
        <v>3540</v>
      </c>
      <c r="I6211">
        <v>46420</v>
      </c>
      <c r="J6211" s="3">
        <v>45241.184027777781</v>
      </c>
      <c r="K6211" s="3">
        <v>45247.041666666664</v>
      </c>
      <c r="L6211" s="3">
        <v>45247.083333333336</v>
      </c>
      <c r="M6211" t="s">
        <v>47156</v>
      </c>
      <c r="N6211" s="4" t="s">
        <v>59535</v>
      </c>
      <c r="P6211" t="s">
        <v>16</v>
      </c>
    </row>
    <row r="6212" spans="1:16">
      <c r="A6212" t="s">
        <v>6071</v>
      </c>
      <c r="B6212" t="s">
        <v>47155</v>
      </c>
      <c r="C6212" t="s">
        <v>26152</v>
      </c>
      <c r="D6212">
        <v>635651</v>
      </c>
      <c r="G6212">
        <v>10000</v>
      </c>
      <c r="H6212">
        <v>0</v>
      </c>
      <c r="I6212">
        <v>0</v>
      </c>
      <c r="J6212" s="3">
        <v>45229.25</v>
      </c>
      <c r="K6212" s="3">
        <v>45243.208333333336</v>
      </c>
      <c r="L6212" s="3">
        <v>45244.208333333336</v>
      </c>
      <c r="M6212" t="s">
        <v>47154</v>
      </c>
      <c r="N6212" s="4" t="s">
        <v>59535</v>
      </c>
      <c r="P6212" t="s">
        <v>16</v>
      </c>
    </row>
    <row r="6213" spans="1:16">
      <c r="A6213" t="s">
        <v>6072</v>
      </c>
      <c r="B6213" t="s">
        <v>47153</v>
      </c>
      <c r="C6213" t="s">
        <v>19598</v>
      </c>
      <c r="D6213">
        <v>700124</v>
      </c>
      <c r="G6213">
        <v>0</v>
      </c>
      <c r="H6213">
        <v>0</v>
      </c>
      <c r="I6213">
        <v>4300</v>
      </c>
      <c r="J6213" s="3">
        <v>45156.25</v>
      </c>
      <c r="K6213" s="3">
        <v>45173.208333333336</v>
      </c>
      <c r="L6213" s="3">
        <v>45176.458333333336</v>
      </c>
      <c r="M6213" t="s">
        <v>47152</v>
      </c>
      <c r="N6213" s="4" t="s">
        <v>59535</v>
      </c>
      <c r="P6213" t="s">
        <v>16</v>
      </c>
    </row>
    <row r="6214" spans="1:16">
      <c r="A6214" t="s">
        <v>6073</v>
      </c>
      <c r="B6214" t="s">
        <v>47151</v>
      </c>
      <c r="C6214" t="s">
        <v>19402</v>
      </c>
      <c r="D6214">
        <v>743411</v>
      </c>
      <c r="G6214">
        <v>607127</v>
      </c>
      <c r="I6214">
        <v>12143</v>
      </c>
      <c r="J6214" s="3">
        <v>45241.375</v>
      </c>
      <c r="K6214" s="3">
        <v>45258.166666666664</v>
      </c>
      <c r="L6214" s="3">
        <v>45260.170138888891</v>
      </c>
      <c r="M6214" t="s">
        <v>47150</v>
      </c>
      <c r="N6214" s="4" t="s">
        <v>59535</v>
      </c>
      <c r="P6214" t="s">
        <v>16</v>
      </c>
    </row>
    <row r="6215" spans="1:16">
      <c r="A6215" t="s">
        <v>6074</v>
      </c>
      <c r="B6215" t="s">
        <v>47149</v>
      </c>
      <c r="C6215" t="s">
        <v>19384</v>
      </c>
      <c r="D6215">
        <v>244901</v>
      </c>
      <c r="G6215">
        <v>2050000</v>
      </c>
      <c r="H6215">
        <v>2419</v>
      </c>
      <c r="I6215">
        <v>41000</v>
      </c>
      <c r="J6215" s="3">
        <v>45257.375</v>
      </c>
      <c r="K6215" s="3">
        <v>45272.25</v>
      </c>
      <c r="L6215" s="3">
        <v>45273.375</v>
      </c>
      <c r="M6215" t="s">
        <v>47148</v>
      </c>
      <c r="N6215" s="4" t="s">
        <v>59535</v>
      </c>
      <c r="P6215" t="s">
        <v>16</v>
      </c>
    </row>
    <row r="6216" spans="1:16">
      <c r="A6216" t="s">
        <v>6075</v>
      </c>
      <c r="B6216" t="s">
        <v>47147</v>
      </c>
      <c r="C6216" t="s">
        <v>25789</v>
      </c>
      <c r="D6216">
        <v>173024</v>
      </c>
      <c r="G6216">
        <v>0</v>
      </c>
      <c r="H6216">
        <v>590</v>
      </c>
      <c r="I6216">
        <v>1564</v>
      </c>
      <c r="J6216" s="3">
        <v>45245.041666666664</v>
      </c>
      <c r="K6216" s="3">
        <v>45251.041666666664</v>
      </c>
      <c r="L6216" s="3">
        <v>45251.125</v>
      </c>
      <c r="M6216" t="s">
        <v>47146</v>
      </c>
      <c r="N6216" s="4" t="s">
        <v>59535</v>
      </c>
      <c r="P6216" t="s">
        <v>16</v>
      </c>
    </row>
    <row r="6217" spans="1:16">
      <c r="A6217" t="s">
        <v>6076</v>
      </c>
      <c r="B6217" t="s">
        <v>47145</v>
      </c>
      <c r="C6217" t="s">
        <v>20330</v>
      </c>
      <c r="D6217">
        <v>690521</v>
      </c>
      <c r="G6217">
        <v>229199</v>
      </c>
      <c r="H6217">
        <v>600</v>
      </c>
      <c r="I6217">
        <v>5800</v>
      </c>
      <c r="J6217" s="3">
        <v>45240.166666666664</v>
      </c>
      <c r="K6217" s="3">
        <v>45247.25</v>
      </c>
      <c r="L6217" s="3">
        <v>45250.083333333336</v>
      </c>
      <c r="M6217" t="s">
        <v>47144</v>
      </c>
      <c r="N6217" s="4" t="s">
        <v>59535</v>
      </c>
      <c r="P6217" t="s">
        <v>16</v>
      </c>
    </row>
    <row r="6218" spans="1:16">
      <c r="A6218" t="s">
        <v>6077</v>
      </c>
      <c r="B6218" t="s">
        <v>47143</v>
      </c>
      <c r="C6218" t="s">
        <v>20330</v>
      </c>
      <c r="D6218">
        <v>689672</v>
      </c>
      <c r="G6218">
        <v>1600675</v>
      </c>
      <c r="I6218">
        <v>40017</v>
      </c>
      <c r="J6218" s="3">
        <v>45244.5</v>
      </c>
      <c r="K6218" s="3">
        <v>45251.125</v>
      </c>
      <c r="L6218" s="3">
        <v>45253.416666666664</v>
      </c>
      <c r="M6218" t="s">
        <v>47142</v>
      </c>
      <c r="N6218" s="4" t="s">
        <v>59535</v>
      </c>
      <c r="P6218" t="s">
        <v>16</v>
      </c>
    </row>
    <row r="6219" spans="1:16">
      <c r="A6219" t="s">
        <v>6078</v>
      </c>
      <c r="B6219" t="s">
        <v>47141</v>
      </c>
      <c r="C6219" t="s">
        <v>20330</v>
      </c>
      <c r="D6219">
        <v>695573</v>
      </c>
      <c r="G6219">
        <v>78783</v>
      </c>
      <c r="H6219">
        <v>555</v>
      </c>
      <c r="I6219">
        <v>1970</v>
      </c>
      <c r="J6219" s="3">
        <v>45215.416666666664</v>
      </c>
      <c r="K6219" s="3">
        <v>45224.083333333336</v>
      </c>
      <c r="L6219" s="3">
        <v>45226.458333333336</v>
      </c>
      <c r="M6219" t="s">
        <v>47140</v>
      </c>
      <c r="N6219" s="4" t="s">
        <v>59535</v>
      </c>
      <c r="P6219" t="s">
        <v>16</v>
      </c>
    </row>
    <row r="6220" spans="1:16">
      <c r="A6220" t="s">
        <v>6079</v>
      </c>
      <c r="B6220" t="s">
        <v>47139</v>
      </c>
      <c r="C6220" t="s">
        <v>29087</v>
      </c>
      <c r="D6220">
        <v>247001</v>
      </c>
      <c r="G6220">
        <v>110000</v>
      </c>
      <c r="H6220">
        <v>1180</v>
      </c>
      <c r="I6220">
        <v>1100</v>
      </c>
      <c r="J6220" s="3">
        <v>45241.121527777781</v>
      </c>
      <c r="K6220" s="3">
        <v>45247.041666666664</v>
      </c>
      <c r="L6220" s="3">
        <v>45247.083333333336</v>
      </c>
      <c r="M6220" t="s">
        <v>47138</v>
      </c>
      <c r="N6220" s="4" t="s">
        <v>59535</v>
      </c>
      <c r="P6220" t="s">
        <v>16</v>
      </c>
    </row>
    <row r="6221" spans="1:16">
      <c r="A6221" t="s">
        <v>6080</v>
      </c>
      <c r="B6221" t="s">
        <v>47137</v>
      </c>
      <c r="C6221" t="s">
        <v>19396</v>
      </c>
      <c r="D6221">
        <v>125001</v>
      </c>
      <c r="F6221" s="4"/>
      <c r="G6221">
        <v>3548456</v>
      </c>
      <c r="H6221" s="6">
        <v>3680</v>
      </c>
      <c r="I6221" s="6">
        <v>71000</v>
      </c>
      <c r="J6221" s="3">
        <v>45149.284722222219</v>
      </c>
      <c r="K6221" s="3">
        <v>45159.208333333336</v>
      </c>
      <c r="L6221" s="3">
        <v>45160.458333333336</v>
      </c>
      <c r="M6221" t="s">
        <v>47136</v>
      </c>
      <c r="N6221" s="4" t="s">
        <v>59535</v>
      </c>
      <c r="P6221" t="s">
        <v>16</v>
      </c>
    </row>
    <row r="6222" spans="1:16">
      <c r="A6222" t="s">
        <v>6081</v>
      </c>
      <c r="B6222" t="s">
        <v>47135</v>
      </c>
      <c r="C6222" t="s">
        <v>47134</v>
      </c>
      <c r="D6222">
        <v>263153</v>
      </c>
      <c r="G6222">
        <v>0</v>
      </c>
      <c r="H6222" s="6">
        <v>5000</v>
      </c>
      <c r="I6222" s="6">
        <v>25000</v>
      </c>
      <c r="J6222" s="3">
        <v>45185.479166666664</v>
      </c>
      <c r="K6222" s="3">
        <v>45198.208333333336</v>
      </c>
      <c r="L6222" s="3">
        <v>45199.5</v>
      </c>
      <c r="M6222" t="s">
        <v>47133</v>
      </c>
      <c r="N6222" s="4" t="s">
        <v>59535</v>
      </c>
      <c r="P6222" t="s">
        <v>16</v>
      </c>
    </row>
    <row r="6223" spans="1:16">
      <c r="A6223" t="s">
        <v>6082</v>
      </c>
      <c r="B6223" t="s">
        <v>47132</v>
      </c>
      <c r="C6223" t="s">
        <v>26157</v>
      </c>
      <c r="D6223">
        <v>676301</v>
      </c>
      <c r="G6223">
        <v>0</v>
      </c>
      <c r="H6223">
        <v>1652</v>
      </c>
      <c r="I6223">
        <v>13538</v>
      </c>
      <c r="J6223" s="3">
        <v>45227.1875</v>
      </c>
      <c r="K6223" s="3">
        <v>45238.083333333336</v>
      </c>
      <c r="L6223" s="3">
        <v>45239.083333333336</v>
      </c>
      <c r="M6223" t="s">
        <v>47131</v>
      </c>
      <c r="N6223" s="4" t="s">
        <v>59535</v>
      </c>
      <c r="P6223" t="s">
        <v>16</v>
      </c>
    </row>
    <row r="6224" spans="1:16">
      <c r="A6224" t="s">
        <v>6083</v>
      </c>
      <c r="B6224" t="s">
        <v>47130</v>
      </c>
      <c r="C6224" t="s">
        <v>27778</v>
      </c>
      <c r="D6224">
        <v>695022</v>
      </c>
      <c r="G6224">
        <v>0</v>
      </c>
      <c r="H6224">
        <v>0</v>
      </c>
      <c r="I6224">
        <v>0</v>
      </c>
      <c r="J6224" s="3">
        <v>45161.25</v>
      </c>
      <c r="K6224" s="3">
        <v>45181.416666666664</v>
      </c>
      <c r="L6224" s="3">
        <v>45181.458333333336</v>
      </c>
      <c r="M6224" t="s">
        <v>47129</v>
      </c>
      <c r="N6224" s="4" t="s">
        <v>59535</v>
      </c>
      <c r="P6224" t="s">
        <v>16</v>
      </c>
    </row>
    <row r="6225" spans="1:16">
      <c r="A6225" t="s">
        <v>6084</v>
      </c>
      <c r="B6225" t="s">
        <v>47128</v>
      </c>
      <c r="C6225" t="s">
        <v>19384</v>
      </c>
      <c r="D6225">
        <v>244901</v>
      </c>
      <c r="G6225">
        <v>860000</v>
      </c>
      <c r="H6225">
        <v>1015</v>
      </c>
      <c r="I6225">
        <v>17200</v>
      </c>
      <c r="J6225" s="3">
        <v>45257.375</v>
      </c>
      <c r="K6225" s="3">
        <v>45272.25</v>
      </c>
      <c r="L6225" s="3">
        <v>45273.375</v>
      </c>
      <c r="M6225" t="s">
        <v>47127</v>
      </c>
      <c r="N6225" s="4" t="s">
        <v>59535</v>
      </c>
      <c r="P6225" t="s">
        <v>16</v>
      </c>
    </row>
    <row r="6226" spans="1:16">
      <c r="A6226" t="s">
        <v>6085</v>
      </c>
      <c r="B6226" t="s">
        <v>47126</v>
      </c>
      <c r="C6226" t="s">
        <v>19402</v>
      </c>
      <c r="D6226">
        <v>743411</v>
      </c>
      <c r="G6226">
        <v>1000000</v>
      </c>
      <c r="H6226">
        <v>1500</v>
      </c>
      <c r="I6226">
        <v>20000</v>
      </c>
      <c r="J6226" s="3">
        <v>45257.375</v>
      </c>
      <c r="K6226" s="3">
        <v>45269.229166666664</v>
      </c>
      <c r="L6226" s="3">
        <v>45271.232638888891</v>
      </c>
      <c r="M6226" t="s">
        <v>47125</v>
      </c>
      <c r="N6226" s="4" t="s">
        <v>59535</v>
      </c>
      <c r="P6226" t="s">
        <v>16</v>
      </c>
    </row>
    <row r="6227" spans="1:16">
      <c r="A6227" t="s">
        <v>6086</v>
      </c>
      <c r="B6227" t="s">
        <v>47124</v>
      </c>
      <c r="C6227" t="s">
        <v>19402</v>
      </c>
      <c r="D6227">
        <v>743411</v>
      </c>
      <c r="G6227">
        <v>600000</v>
      </c>
      <c r="H6227">
        <v>1000</v>
      </c>
      <c r="I6227">
        <v>12000</v>
      </c>
      <c r="J6227" s="3">
        <v>45257.375</v>
      </c>
      <c r="K6227" s="3">
        <v>45269.229166666664</v>
      </c>
      <c r="L6227" s="3">
        <v>45271.232638888891</v>
      </c>
      <c r="M6227" t="s">
        <v>47123</v>
      </c>
      <c r="N6227" s="4" t="s">
        <v>59535</v>
      </c>
      <c r="P6227" t="s">
        <v>16</v>
      </c>
    </row>
    <row r="6228" spans="1:16">
      <c r="A6228" t="s">
        <v>6087</v>
      </c>
      <c r="B6228" t="s">
        <v>47122</v>
      </c>
      <c r="C6228" t="s">
        <v>19402</v>
      </c>
      <c r="D6228">
        <v>743411</v>
      </c>
      <c r="G6228">
        <v>500000</v>
      </c>
      <c r="H6228">
        <v>1000</v>
      </c>
      <c r="I6228">
        <v>10000</v>
      </c>
      <c r="J6228" s="3">
        <v>45257.375</v>
      </c>
      <c r="K6228" s="3">
        <v>45269.229166666664</v>
      </c>
      <c r="L6228" s="3">
        <v>45271.232638888891</v>
      </c>
      <c r="M6228" t="s">
        <v>47121</v>
      </c>
      <c r="N6228" s="4" t="s">
        <v>59535</v>
      </c>
      <c r="P6228" t="s">
        <v>16</v>
      </c>
    </row>
    <row r="6229" spans="1:16">
      <c r="A6229" t="s">
        <v>6088</v>
      </c>
      <c r="B6229" t="s">
        <v>47120</v>
      </c>
      <c r="C6229" t="s">
        <v>19402</v>
      </c>
      <c r="D6229">
        <v>743411</v>
      </c>
      <c r="G6229">
        <v>200000</v>
      </c>
      <c r="H6229">
        <v>300</v>
      </c>
      <c r="I6229">
        <v>4000</v>
      </c>
      <c r="J6229" s="3">
        <v>45257.375</v>
      </c>
      <c r="K6229" s="3">
        <v>45269.229166666664</v>
      </c>
      <c r="L6229" s="3">
        <v>45271.232638888891</v>
      </c>
      <c r="M6229" t="s">
        <v>47119</v>
      </c>
      <c r="N6229" s="4" t="s">
        <v>59535</v>
      </c>
      <c r="P6229" t="s">
        <v>16</v>
      </c>
    </row>
    <row r="6230" spans="1:16">
      <c r="A6230" t="s">
        <v>6089</v>
      </c>
      <c r="B6230" t="s">
        <v>47118</v>
      </c>
      <c r="C6230" t="s">
        <v>19402</v>
      </c>
      <c r="D6230">
        <v>743411</v>
      </c>
      <c r="G6230">
        <v>200000</v>
      </c>
      <c r="H6230">
        <v>300</v>
      </c>
      <c r="I6230">
        <v>4000</v>
      </c>
      <c r="J6230" s="3">
        <v>45257.375</v>
      </c>
      <c r="K6230" s="3">
        <v>45269.229166666664</v>
      </c>
      <c r="L6230" s="3">
        <v>45271.232638888891</v>
      </c>
      <c r="M6230" t="s">
        <v>47117</v>
      </c>
      <c r="N6230" s="4" t="s">
        <v>59535</v>
      </c>
      <c r="P6230" t="s">
        <v>16</v>
      </c>
    </row>
    <row r="6231" spans="1:16">
      <c r="A6231" t="s">
        <v>6090</v>
      </c>
      <c r="B6231" t="s">
        <v>47116</v>
      </c>
      <c r="C6231" t="s">
        <v>19402</v>
      </c>
      <c r="D6231">
        <v>743411</v>
      </c>
      <c r="G6231">
        <v>100000</v>
      </c>
      <c r="H6231">
        <v>300</v>
      </c>
      <c r="I6231">
        <v>2000</v>
      </c>
      <c r="J6231" s="3">
        <v>45257.375</v>
      </c>
      <c r="K6231" s="3">
        <v>45269.229166666664</v>
      </c>
      <c r="L6231" s="3">
        <v>45271.232638888891</v>
      </c>
      <c r="M6231" t="s">
        <v>47115</v>
      </c>
      <c r="N6231" s="4" t="s">
        <v>59535</v>
      </c>
      <c r="P6231" t="s">
        <v>16</v>
      </c>
    </row>
    <row r="6232" spans="1:16">
      <c r="A6232" t="s">
        <v>6091</v>
      </c>
      <c r="B6232" t="s">
        <v>47114</v>
      </c>
      <c r="C6232" t="s">
        <v>19402</v>
      </c>
      <c r="D6232">
        <v>743411</v>
      </c>
      <c r="G6232">
        <v>1500000</v>
      </c>
      <c r="H6232">
        <v>1500</v>
      </c>
      <c r="I6232">
        <v>30000</v>
      </c>
      <c r="J6232" s="3">
        <v>45257.375</v>
      </c>
      <c r="K6232" s="3">
        <v>45269.229166666664</v>
      </c>
      <c r="L6232" s="3">
        <v>45271.232638888891</v>
      </c>
      <c r="M6232" t="s">
        <v>47113</v>
      </c>
      <c r="N6232" s="4" t="s">
        <v>59535</v>
      </c>
      <c r="P6232" t="s">
        <v>16</v>
      </c>
    </row>
    <row r="6233" spans="1:16">
      <c r="A6233" t="s">
        <v>6092</v>
      </c>
      <c r="B6233" t="s">
        <v>47112</v>
      </c>
      <c r="C6233" t="s">
        <v>19402</v>
      </c>
      <c r="D6233">
        <v>743411</v>
      </c>
      <c r="G6233">
        <v>450000</v>
      </c>
      <c r="H6233">
        <v>500</v>
      </c>
      <c r="I6233">
        <v>9000</v>
      </c>
      <c r="J6233" s="3">
        <v>45257.375</v>
      </c>
      <c r="K6233" s="3">
        <v>45269.229166666664</v>
      </c>
      <c r="L6233" s="3">
        <v>45271.232638888891</v>
      </c>
      <c r="M6233" t="s">
        <v>47111</v>
      </c>
      <c r="N6233" s="4" t="s">
        <v>59535</v>
      </c>
      <c r="P6233" t="s">
        <v>16</v>
      </c>
    </row>
    <row r="6234" spans="1:16">
      <c r="A6234" t="s">
        <v>6093</v>
      </c>
      <c r="B6234" t="s">
        <v>47110</v>
      </c>
      <c r="C6234" t="s">
        <v>19402</v>
      </c>
      <c r="D6234">
        <v>743411</v>
      </c>
      <c r="G6234">
        <v>450000</v>
      </c>
      <c r="H6234">
        <v>500</v>
      </c>
      <c r="I6234">
        <v>9000</v>
      </c>
      <c r="J6234" s="3">
        <v>45257.375</v>
      </c>
      <c r="K6234" s="3">
        <v>45269.229166666664</v>
      </c>
      <c r="L6234" s="3">
        <v>45271.232638888891</v>
      </c>
      <c r="M6234" t="s">
        <v>47109</v>
      </c>
      <c r="N6234" s="4" t="s">
        <v>59535</v>
      </c>
      <c r="P6234" t="s">
        <v>16</v>
      </c>
    </row>
    <row r="6235" spans="1:16">
      <c r="A6235" t="s">
        <v>6094</v>
      </c>
      <c r="B6235" t="s">
        <v>47108</v>
      </c>
      <c r="C6235" t="s">
        <v>19402</v>
      </c>
      <c r="D6235">
        <v>743411</v>
      </c>
      <c r="G6235">
        <v>450000</v>
      </c>
      <c r="H6235">
        <v>500</v>
      </c>
      <c r="I6235">
        <v>9000</v>
      </c>
      <c r="J6235" s="3">
        <v>45257.375</v>
      </c>
      <c r="K6235" s="3">
        <v>45269.229166666664</v>
      </c>
      <c r="L6235" s="3">
        <v>45271.232638888891</v>
      </c>
      <c r="M6235" t="s">
        <v>47107</v>
      </c>
      <c r="N6235" s="4" t="s">
        <v>59535</v>
      </c>
      <c r="P6235" t="s">
        <v>16</v>
      </c>
    </row>
    <row r="6236" spans="1:16">
      <c r="A6236" t="s">
        <v>6095</v>
      </c>
      <c r="B6236" t="s">
        <v>47106</v>
      </c>
      <c r="C6236" t="s">
        <v>19402</v>
      </c>
      <c r="D6236">
        <v>743411</v>
      </c>
      <c r="G6236">
        <v>450000</v>
      </c>
      <c r="H6236">
        <v>500</v>
      </c>
      <c r="I6236">
        <v>9000</v>
      </c>
      <c r="J6236" s="3">
        <v>45257.375</v>
      </c>
      <c r="K6236" s="3">
        <v>45269.229166666664</v>
      </c>
      <c r="L6236" s="3">
        <v>45271.232638888891</v>
      </c>
      <c r="M6236" t="s">
        <v>47105</v>
      </c>
      <c r="N6236" s="4" t="s">
        <v>59535</v>
      </c>
      <c r="P6236" t="s">
        <v>16</v>
      </c>
    </row>
    <row r="6237" spans="1:16">
      <c r="A6237" t="s">
        <v>6096</v>
      </c>
      <c r="B6237" t="s">
        <v>47104</v>
      </c>
      <c r="C6237" t="s">
        <v>19402</v>
      </c>
      <c r="D6237">
        <v>743411</v>
      </c>
      <c r="G6237">
        <v>450000</v>
      </c>
      <c r="H6237">
        <v>500</v>
      </c>
      <c r="I6237">
        <v>9000</v>
      </c>
      <c r="J6237" s="3">
        <v>45257.375</v>
      </c>
      <c r="K6237" s="3">
        <v>45269.229166666664</v>
      </c>
      <c r="L6237" s="3">
        <v>45271.232638888891</v>
      </c>
      <c r="M6237" t="s">
        <v>47103</v>
      </c>
      <c r="N6237" s="4" t="s">
        <v>59535</v>
      </c>
      <c r="P6237" t="s">
        <v>16</v>
      </c>
    </row>
    <row r="6238" spans="1:16">
      <c r="A6238" t="s">
        <v>6097</v>
      </c>
      <c r="B6238" t="s">
        <v>47102</v>
      </c>
      <c r="C6238" t="s">
        <v>19402</v>
      </c>
      <c r="D6238">
        <v>743411</v>
      </c>
      <c r="G6238">
        <v>450000</v>
      </c>
      <c r="H6238">
        <v>500</v>
      </c>
      <c r="I6238">
        <v>9000</v>
      </c>
      <c r="J6238" s="3">
        <v>45257.375</v>
      </c>
      <c r="K6238" s="3">
        <v>45269.229166666664</v>
      </c>
      <c r="L6238" s="3">
        <v>45271.232638888891</v>
      </c>
      <c r="M6238" t="s">
        <v>47101</v>
      </c>
      <c r="N6238" s="4" t="s">
        <v>59535</v>
      </c>
      <c r="P6238" t="s">
        <v>16</v>
      </c>
    </row>
    <row r="6239" spans="1:16">
      <c r="A6239" t="s">
        <v>6098</v>
      </c>
      <c r="B6239" t="s">
        <v>47100</v>
      </c>
      <c r="C6239" t="s">
        <v>19402</v>
      </c>
      <c r="D6239">
        <v>743411</v>
      </c>
      <c r="G6239">
        <v>450000</v>
      </c>
      <c r="H6239">
        <v>500</v>
      </c>
      <c r="I6239">
        <v>9000</v>
      </c>
      <c r="J6239" s="3">
        <v>45257.375</v>
      </c>
      <c r="K6239" s="3">
        <v>45269.229166666664</v>
      </c>
      <c r="L6239" s="3">
        <v>45271.232638888891</v>
      </c>
      <c r="M6239" t="s">
        <v>47099</v>
      </c>
      <c r="N6239" s="4" t="s">
        <v>59535</v>
      </c>
      <c r="P6239" t="s">
        <v>16</v>
      </c>
    </row>
    <row r="6240" spans="1:16">
      <c r="A6240" t="s">
        <v>6099</v>
      </c>
      <c r="B6240" t="s">
        <v>47098</v>
      </c>
      <c r="C6240" t="s">
        <v>26157</v>
      </c>
      <c r="D6240">
        <v>676301</v>
      </c>
      <c r="G6240">
        <v>0</v>
      </c>
      <c r="I6240">
        <v>13103</v>
      </c>
      <c r="J6240" s="3">
        <v>45244.416666666664</v>
      </c>
      <c r="K6240" s="3">
        <v>45251.083333333336</v>
      </c>
      <c r="L6240" s="3">
        <v>45252.083333333336</v>
      </c>
      <c r="M6240" t="s">
        <v>47097</v>
      </c>
      <c r="N6240" s="4" t="s">
        <v>59535</v>
      </c>
      <c r="P6240" t="s">
        <v>16</v>
      </c>
    </row>
    <row r="6241" spans="1:16">
      <c r="A6241" t="s">
        <v>6100</v>
      </c>
      <c r="B6241" t="s">
        <v>47096</v>
      </c>
      <c r="C6241" t="s">
        <v>26157</v>
      </c>
      <c r="D6241">
        <v>676301</v>
      </c>
      <c r="G6241">
        <v>0</v>
      </c>
      <c r="H6241">
        <v>1652</v>
      </c>
      <c r="I6241">
        <v>13103</v>
      </c>
      <c r="J6241" s="3">
        <v>45227.1875</v>
      </c>
      <c r="K6241" s="3">
        <v>45238.083333333336</v>
      </c>
      <c r="L6241" s="3">
        <v>45239.083333333336</v>
      </c>
      <c r="M6241" t="s">
        <v>47095</v>
      </c>
      <c r="N6241" s="4" t="s">
        <v>59535</v>
      </c>
      <c r="P6241" t="s">
        <v>16</v>
      </c>
    </row>
    <row r="6242" spans="1:16">
      <c r="A6242" t="s">
        <v>6101</v>
      </c>
      <c r="B6242" t="s">
        <v>47094</v>
      </c>
      <c r="C6242" t="s">
        <v>20330</v>
      </c>
      <c r="D6242">
        <v>689672</v>
      </c>
      <c r="G6242">
        <v>127098</v>
      </c>
      <c r="I6242">
        <v>3177</v>
      </c>
      <c r="J6242" s="3">
        <v>45244.5</v>
      </c>
      <c r="K6242" s="3">
        <v>45251.125</v>
      </c>
      <c r="L6242" s="3">
        <v>45253.416666666664</v>
      </c>
      <c r="M6242" t="s">
        <v>47093</v>
      </c>
      <c r="N6242" s="4" t="s">
        <v>59535</v>
      </c>
      <c r="P6242" t="s">
        <v>16</v>
      </c>
    </row>
    <row r="6243" spans="1:16">
      <c r="A6243" t="s">
        <v>6102</v>
      </c>
      <c r="B6243" t="s">
        <v>47092</v>
      </c>
      <c r="C6243" t="s">
        <v>28911</v>
      </c>
      <c r="D6243">
        <v>208006</v>
      </c>
      <c r="G6243">
        <v>225000</v>
      </c>
      <c r="H6243">
        <v>1180</v>
      </c>
      <c r="I6243">
        <v>4000</v>
      </c>
      <c r="J6243" s="3">
        <v>45219.5</v>
      </c>
      <c r="K6243" s="3">
        <v>45243.25</v>
      </c>
      <c r="L6243" s="3">
        <v>45244.125</v>
      </c>
      <c r="M6243" t="s">
        <v>47091</v>
      </c>
      <c r="N6243" s="4" t="s">
        <v>59535</v>
      </c>
      <c r="P6243" t="s">
        <v>16</v>
      </c>
    </row>
    <row r="6244" spans="1:16">
      <c r="A6244" t="s">
        <v>6103</v>
      </c>
      <c r="B6244" t="s">
        <v>47090</v>
      </c>
      <c r="C6244" t="s">
        <v>20330</v>
      </c>
      <c r="D6244">
        <v>695571</v>
      </c>
      <c r="G6244">
        <v>100000</v>
      </c>
      <c r="H6244" s="6">
        <v>1310</v>
      </c>
      <c r="I6244" s="6">
        <v>14827</v>
      </c>
      <c r="J6244" s="3">
        <v>45139.083333333336</v>
      </c>
      <c r="K6244" s="3">
        <v>45146.083333333336</v>
      </c>
      <c r="L6244" s="3">
        <v>45149.083333333336</v>
      </c>
      <c r="M6244" t="s">
        <v>47089</v>
      </c>
      <c r="N6244" s="4" t="s">
        <v>59535</v>
      </c>
      <c r="P6244" t="s">
        <v>16</v>
      </c>
    </row>
    <row r="6245" spans="1:16">
      <c r="A6245" t="s">
        <v>6104</v>
      </c>
      <c r="B6245" t="s">
        <v>47088</v>
      </c>
      <c r="C6245" t="s">
        <v>20330</v>
      </c>
      <c r="D6245">
        <v>690521</v>
      </c>
      <c r="G6245">
        <v>423620</v>
      </c>
      <c r="H6245" s="6">
        <v>935</v>
      </c>
      <c r="I6245" s="6">
        <v>10591</v>
      </c>
      <c r="J6245" s="3">
        <v>45149.375</v>
      </c>
      <c r="K6245" s="3">
        <v>45157.25</v>
      </c>
      <c r="L6245" s="3">
        <v>45160.083333333336</v>
      </c>
      <c r="M6245" t="s">
        <v>47087</v>
      </c>
      <c r="N6245" s="4" t="s">
        <v>59535</v>
      </c>
      <c r="P6245" t="s">
        <v>16</v>
      </c>
    </row>
    <row r="6246" spans="1:16">
      <c r="A6246" t="s">
        <v>6105</v>
      </c>
      <c r="B6246" t="s">
        <v>47086</v>
      </c>
      <c r="C6246" t="s">
        <v>32212</v>
      </c>
      <c r="D6246">
        <v>262802</v>
      </c>
      <c r="G6246">
        <v>1300000</v>
      </c>
      <c r="H6246">
        <v>3540</v>
      </c>
      <c r="I6246">
        <v>13000</v>
      </c>
      <c r="J6246" s="3">
        <v>45154.25</v>
      </c>
      <c r="K6246" s="3">
        <v>45164.5</v>
      </c>
      <c r="L6246" s="3">
        <v>45164.083333333336</v>
      </c>
      <c r="M6246" t="s">
        <v>47085</v>
      </c>
      <c r="N6246" s="4" t="s">
        <v>59535</v>
      </c>
      <c r="P6246" t="s">
        <v>16</v>
      </c>
    </row>
    <row r="6247" spans="1:16">
      <c r="A6247" t="s">
        <v>6106</v>
      </c>
      <c r="B6247" t="s">
        <v>47084</v>
      </c>
      <c r="C6247" t="s">
        <v>28911</v>
      </c>
      <c r="D6247">
        <v>208006</v>
      </c>
      <c r="G6247">
        <v>180000</v>
      </c>
      <c r="H6247">
        <v>1180</v>
      </c>
      <c r="I6247">
        <v>3000</v>
      </c>
      <c r="J6247" s="3">
        <v>45219.5</v>
      </c>
      <c r="K6247" s="3">
        <v>45243.25</v>
      </c>
      <c r="L6247" s="3">
        <v>45244.125</v>
      </c>
      <c r="M6247" t="s">
        <v>47083</v>
      </c>
      <c r="N6247" s="4" t="s">
        <v>59535</v>
      </c>
      <c r="P6247" t="s">
        <v>16</v>
      </c>
    </row>
    <row r="6248" spans="1:16">
      <c r="A6248" t="s">
        <v>6107</v>
      </c>
      <c r="B6248" t="s">
        <v>47082</v>
      </c>
      <c r="C6248" t="s">
        <v>20330</v>
      </c>
      <c r="D6248">
        <v>673602</v>
      </c>
      <c r="G6248">
        <v>126643</v>
      </c>
      <c r="I6248">
        <v>3166</v>
      </c>
      <c r="J6248" s="3">
        <v>45243.208333333336</v>
      </c>
      <c r="K6248" s="3">
        <v>45251.25</v>
      </c>
      <c r="L6248" s="3">
        <v>45253.458333333336</v>
      </c>
      <c r="M6248" t="s">
        <v>47081</v>
      </c>
      <c r="N6248" s="4" t="s">
        <v>59535</v>
      </c>
      <c r="P6248" t="s">
        <v>16</v>
      </c>
    </row>
    <row r="6249" spans="1:16">
      <c r="A6249" t="s">
        <v>6108</v>
      </c>
      <c r="B6249" t="s">
        <v>47080</v>
      </c>
      <c r="C6249" t="s">
        <v>28911</v>
      </c>
      <c r="D6249">
        <v>208006</v>
      </c>
      <c r="G6249">
        <v>300000</v>
      </c>
      <c r="H6249">
        <v>1180</v>
      </c>
      <c r="I6249">
        <v>6000</v>
      </c>
      <c r="J6249" s="3">
        <v>45219.5</v>
      </c>
      <c r="K6249" s="3">
        <v>45243.25</v>
      </c>
      <c r="L6249" s="3">
        <v>45244.125</v>
      </c>
      <c r="M6249" t="s">
        <v>47079</v>
      </c>
      <c r="N6249" s="4" t="s">
        <v>59535</v>
      </c>
      <c r="P6249" t="s">
        <v>16</v>
      </c>
    </row>
    <row r="6250" spans="1:16">
      <c r="A6250" t="s">
        <v>6109</v>
      </c>
      <c r="B6250" t="s">
        <v>47078</v>
      </c>
      <c r="C6250" t="s">
        <v>41212</v>
      </c>
      <c r="D6250">
        <v>700012</v>
      </c>
      <c r="G6250">
        <v>295000</v>
      </c>
      <c r="H6250">
        <v>0</v>
      </c>
      <c r="I6250">
        <v>0</v>
      </c>
      <c r="J6250" s="3">
        <v>45203.166666666664</v>
      </c>
      <c r="K6250" s="3">
        <v>45210.208333333336</v>
      </c>
      <c r="L6250" s="3">
        <v>45211.208333333336</v>
      </c>
      <c r="M6250" t="s">
        <v>47077</v>
      </c>
      <c r="N6250" s="4" t="s">
        <v>59535</v>
      </c>
      <c r="P6250" t="s">
        <v>16</v>
      </c>
    </row>
    <row r="6251" spans="1:16">
      <c r="A6251" t="s">
        <v>6110</v>
      </c>
      <c r="B6251" t="s">
        <v>47076</v>
      </c>
      <c r="C6251" t="s">
        <v>19396</v>
      </c>
      <c r="D6251">
        <v>125001</v>
      </c>
      <c r="G6251">
        <v>6177711</v>
      </c>
      <c r="H6251" s="6">
        <v>6180</v>
      </c>
      <c r="I6251" s="6">
        <v>123600</v>
      </c>
      <c r="J6251" s="3">
        <v>45149.277777777781</v>
      </c>
      <c r="K6251" s="3">
        <v>45159.208333333336</v>
      </c>
      <c r="L6251" s="3">
        <v>45160.458333333336</v>
      </c>
      <c r="M6251" t="s">
        <v>47075</v>
      </c>
      <c r="N6251" s="4" t="s">
        <v>59535</v>
      </c>
      <c r="P6251" t="s">
        <v>16</v>
      </c>
    </row>
    <row r="6252" spans="1:16">
      <c r="A6252" t="s">
        <v>6111</v>
      </c>
      <c r="B6252" t="s">
        <v>47074</v>
      </c>
      <c r="C6252" t="s">
        <v>19402</v>
      </c>
      <c r="D6252">
        <v>721401</v>
      </c>
      <c r="G6252">
        <v>299918</v>
      </c>
      <c r="H6252">
        <v>800</v>
      </c>
      <c r="I6252">
        <v>6000</v>
      </c>
      <c r="J6252" s="3">
        <v>45240.166666666664</v>
      </c>
      <c r="K6252" s="3">
        <v>45247.375</v>
      </c>
      <c r="L6252" s="3">
        <v>45252.458333333336</v>
      </c>
      <c r="M6252" t="s">
        <v>47073</v>
      </c>
      <c r="N6252" s="4" t="s">
        <v>59535</v>
      </c>
      <c r="P6252" t="s">
        <v>16</v>
      </c>
    </row>
    <row r="6253" spans="1:16">
      <c r="A6253" t="s">
        <v>6112</v>
      </c>
      <c r="B6253" t="s">
        <v>47072</v>
      </c>
      <c r="C6253" t="s">
        <v>20330</v>
      </c>
      <c r="D6253">
        <v>676517</v>
      </c>
      <c r="G6253">
        <v>211335</v>
      </c>
      <c r="H6253" s="6">
        <v>555</v>
      </c>
      <c r="I6253" s="6">
        <v>5283</v>
      </c>
      <c r="J6253" s="3">
        <v>45140.208333333336</v>
      </c>
      <c r="K6253" s="3">
        <v>45147.25</v>
      </c>
      <c r="L6253" s="3">
        <v>45149.458333333336</v>
      </c>
      <c r="M6253" t="s">
        <v>47071</v>
      </c>
      <c r="N6253" s="4" t="s">
        <v>59535</v>
      </c>
      <c r="P6253" t="s">
        <v>16</v>
      </c>
    </row>
    <row r="6254" spans="1:16">
      <c r="A6254" t="s">
        <v>6113</v>
      </c>
      <c r="B6254" t="s">
        <v>47070</v>
      </c>
      <c r="C6254" t="s">
        <v>28911</v>
      </c>
      <c r="D6254">
        <v>208006</v>
      </c>
      <c r="G6254">
        <v>145000</v>
      </c>
      <c r="H6254">
        <v>1180</v>
      </c>
      <c r="I6254">
        <v>3000</v>
      </c>
      <c r="J6254" s="3">
        <v>45221.208333333336</v>
      </c>
      <c r="K6254" s="3">
        <v>45243.25</v>
      </c>
      <c r="L6254" s="3">
        <v>45244.125</v>
      </c>
      <c r="M6254" t="s">
        <v>47069</v>
      </c>
      <c r="N6254" s="4" t="s">
        <v>59535</v>
      </c>
      <c r="P6254" t="s">
        <v>16</v>
      </c>
    </row>
    <row r="6255" spans="1:16">
      <c r="A6255" t="s">
        <v>6113</v>
      </c>
      <c r="B6255" t="s">
        <v>47070</v>
      </c>
      <c r="C6255" t="s">
        <v>28911</v>
      </c>
      <c r="D6255">
        <v>208006</v>
      </c>
      <c r="G6255">
        <v>145000</v>
      </c>
      <c r="I6255">
        <v>3000</v>
      </c>
      <c r="J6255" s="3">
        <v>45221.208333333336</v>
      </c>
      <c r="K6255" s="3">
        <v>45249.25</v>
      </c>
      <c r="L6255" s="3">
        <v>45250.125</v>
      </c>
      <c r="M6255" t="s">
        <v>47069</v>
      </c>
      <c r="N6255" s="4" t="s">
        <v>59535</v>
      </c>
      <c r="P6255" t="s">
        <v>16</v>
      </c>
    </row>
    <row r="6256" spans="1:16">
      <c r="A6256" t="s">
        <v>6114</v>
      </c>
      <c r="B6256" t="s">
        <v>47068</v>
      </c>
      <c r="C6256" t="s">
        <v>41212</v>
      </c>
      <c r="D6256">
        <v>700012</v>
      </c>
      <c r="G6256">
        <v>115161</v>
      </c>
      <c r="H6256">
        <v>0</v>
      </c>
      <c r="I6256">
        <v>0</v>
      </c>
      <c r="J6256" s="3">
        <v>45203.177083333336</v>
      </c>
      <c r="K6256" s="3">
        <v>45210.208333333336</v>
      </c>
      <c r="L6256" s="3">
        <v>45211.208333333336</v>
      </c>
      <c r="M6256" t="s">
        <v>47067</v>
      </c>
      <c r="N6256" s="4" t="s">
        <v>59535</v>
      </c>
      <c r="P6256" t="s">
        <v>16</v>
      </c>
    </row>
    <row r="6257" spans="1:16">
      <c r="A6257" t="s">
        <v>6115</v>
      </c>
      <c r="B6257" t="s">
        <v>47066</v>
      </c>
      <c r="C6257" t="s">
        <v>29087</v>
      </c>
      <c r="D6257">
        <v>247001</v>
      </c>
      <c r="G6257">
        <v>200000</v>
      </c>
      <c r="H6257">
        <v>1180</v>
      </c>
      <c r="I6257">
        <v>2000</v>
      </c>
      <c r="J6257" s="3">
        <v>45231.246527777781</v>
      </c>
      <c r="K6257" s="3">
        <v>45240.041666666664</v>
      </c>
      <c r="L6257" s="3">
        <v>45240.083333333336</v>
      </c>
      <c r="M6257" t="s">
        <v>47065</v>
      </c>
      <c r="N6257" s="4" t="s">
        <v>59535</v>
      </c>
      <c r="P6257" t="s">
        <v>16</v>
      </c>
    </row>
    <row r="6258" spans="1:16">
      <c r="A6258" t="s">
        <v>6116</v>
      </c>
      <c r="B6258" t="s">
        <v>47064</v>
      </c>
      <c r="C6258" t="s">
        <v>19688</v>
      </c>
      <c r="D6258">
        <v>643102</v>
      </c>
      <c r="G6258">
        <v>1500000</v>
      </c>
      <c r="H6258">
        <v>7080</v>
      </c>
      <c r="I6258">
        <v>15000</v>
      </c>
      <c r="J6258" s="3">
        <v>45203.381944444445</v>
      </c>
      <c r="K6258" s="3">
        <v>45209.125</v>
      </c>
      <c r="L6258" s="3">
        <v>45209.145833333336</v>
      </c>
      <c r="M6258" t="s">
        <v>47063</v>
      </c>
      <c r="N6258" s="4" t="s">
        <v>59535</v>
      </c>
      <c r="P6258" t="s">
        <v>16</v>
      </c>
    </row>
    <row r="6259" spans="1:16">
      <c r="A6259" t="s">
        <v>6117</v>
      </c>
      <c r="B6259" t="s">
        <v>47062</v>
      </c>
      <c r="C6259" t="s">
        <v>20569</v>
      </c>
      <c r="D6259">
        <v>638107</v>
      </c>
      <c r="G6259">
        <v>900000</v>
      </c>
      <c r="H6259">
        <v>0</v>
      </c>
      <c r="I6259">
        <v>9000</v>
      </c>
      <c r="J6259" s="3">
        <v>45237.284722222219</v>
      </c>
      <c r="K6259" s="3">
        <v>45252.125</v>
      </c>
      <c r="L6259" s="3">
        <v>45252.145833333336</v>
      </c>
      <c r="M6259" t="s">
        <v>47061</v>
      </c>
      <c r="N6259" s="4" t="s">
        <v>59535</v>
      </c>
      <c r="P6259" t="s">
        <v>16</v>
      </c>
    </row>
    <row r="6260" spans="1:16">
      <c r="A6260" t="s">
        <v>6118</v>
      </c>
      <c r="B6260" t="s">
        <v>47060</v>
      </c>
      <c r="C6260" t="s">
        <v>19564</v>
      </c>
      <c r="D6260">
        <v>623532</v>
      </c>
      <c r="G6260">
        <v>1694000</v>
      </c>
      <c r="H6260" s="6">
        <v>0</v>
      </c>
      <c r="I6260" s="6">
        <v>16940</v>
      </c>
      <c r="J6260" s="3">
        <v>45149.1875</v>
      </c>
      <c r="K6260" s="3">
        <v>45156.125</v>
      </c>
      <c r="L6260" s="3">
        <v>45156.166666666664</v>
      </c>
      <c r="M6260" t="s">
        <v>47059</v>
      </c>
      <c r="N6260" s="4" t="s">
        <v>59535</v>
      </c>
      <c r="P6260" t="s">
        <v>16</v>
      </c>
    </row>
    <row r="6261" spans="1:16">
      <c r="A6261" t="s">
        <v>6119</v>
      </c>
      <c r="B6261" t="s">
        <v>47058</v>
      </c>
      <c r="C6261" t="s">
        <v>20569</v>
      </c>
      <c r="D6261">
        <v>638105</v>
      </c>
      <c r="G6261">
        <v>800000</v>
      </c>
      <c r="I6261">
        <v>16000</v>
      </c>
      <c r="J6261" s="3">
        <v>45247.375</v>
      </c>
      <c r="K6261" s="3">
        <v>45252.125</v>
      </c>
      <c r="L6261" s="3">
        <v>45252.145833333336</v>
      </c>
      <c r="M6261" t="s">
        <v>47057</v>
      </c>
      <c r="N6261" s="4" t="s">
        <v>59535</v>
      </c>
      <c r="P6261" t="s">
        <v>16</v>
      </c>
    </row>
    <row r="6262" spans="1:16">
      <c r="A6262" t="s">
        <v>6120</v>
      </c>
      <c r="B6262" t="s">
        <v>47056</v>
      </c>
      <c r="C6262" t="s">
        <v>19384</v>
      </c>
      <c r="D6262">
        <v>244410</v>
      </c>
      <c r="G6262">
        <v>912201</v>
      </c>
      <c r="H6262">
        <v>1180</v>
      </c>
      <c r="I6262">
        <v>18245</v>
      </c>
      <c r="J6262" s="3">
        <v>45191.1875</v>
      </c>
      <c r="K6262" s="3">
        <v>45207.208333333336</v>
      </c>
      <c r="L6262" s="3">
        <v>45208.458333333336</v>
      </c>
      <c r="M6262" t="s">
        <v>47055</v>
      </c>
      <c r="N6262" s="4" t="s">
        <v>59535</v>
      </c>
      <c r="P6262" t="s">
        <v>16</v>
      </c>
    </row>
    <row r="6263" spans="1:16">
      <c r="A6263" t="s">
        <v>6121</v>
      </c>
      <c r="B6263" t="s">
        <v>47054</v>
      </c>
      <c r="C6263" t="s">
        <v>19384</v>
      </c>
      <c r="D6263">
        <v>210205</v>
      </c>
      <c r="G6263">
        <v>911710</v>
      </c>
      <c r="H6263">
        <v>590</v>
      </c>
      <c r="I6263">
        <v>21600</v>
      </c>
      <c r="J6263" s="3">
        <v>45244.083333333336</v>
      </c>
      <c r="K6263" s="3">
        <v>45250.083333333336</v>
      </c>
      <c r="L6263" s="3">
        <v>45250.104166666664</v>
      </c>
      <c r="M6263" t="s">
        <v>47053</v>
      </c>
      <c r="N6263" s="4" t="s">
        <v>59535</v>
      </c>
      <c r="P6263" t="s">
        <v>16</v>
      </c>
    </row>
    <row r="6264" spans="1:16">
      <c r="A6264" t="s">
        <v>6122</v>
      </c>
      <c r="B6264" t="s">
        <v>47052</v>
      </c>
      <c r="C6264" t="s">
        <v>27993</v>
      </c>
      <c r="D6264">
        <v>141401</v>
      </c>
      <c r="F6264" s="4"/>
      <c r="G6264">
        <v>0</v>
      </c>
      <c r="H6264" s="6">
        <v>1180</v>
      </c>
      <c r="I6264" s="6">
        <v>72000</v>
      </c>
      <c r="J6264" s="3">
        <v>45185.25</v>
      </c>
      <c r="K6264" s="3">
        <v>45202.083333333336</v>
      </c>
      <c r="L6264" s="3">
        <v>45203.5</v>
      </c>
      <c r="M6264" t="s">
        <v>47051</v>
      </c>
      <c r="N6264" s="4" t="s">
        <v>59535</v>
      </c>
      <c r="P6264" t="s">
        <v>16</v>
      </c>
    </row>
    <row r="6265" spans="1:16">
      <c r="A6265" t="s">
        <v>6123</v>
      </c>
      <c r="B6265" t="s">
        <v>47050</v>
      </c>
      <c r="C6265" t="s">
        <v>19688</v>
      </c>
      <c r="D6265">
        <v>638111</v>
      </c>
      <c r="F6265" s="4"/>
      <c r="G6265">
        <v>694000</v>
      </c>
      <c r="H6265" s="6">
        <v>0</v>
      </c>
      <c r="I6265" s="6">
        <v>6940</v>
      </c>
      <c r="J6265" s="3">
        <v>45149.375</v>
      </c>
      <c r="K6265" s="3">
        <v>45152.125</v>
      </c>
      <c r="L6265" s="3">
        <v>45152.145833333336</v>
      </c>
      <c r="M6265" t="s">
        <v>47049</v>
      </c>
      <c r="N6265" s="4" t="s">
        <v>59535</v>
      </c>
      <c r="P6265" t="s">
        <v>16</v>
      </c>
    </row>
    <row r="6266" spans="1:16">
      <c r="A6266" t="s">
        <v>6124</v>
      </c>
      <c r="B6266" t="s">
        <v>47048</v>
      </c>
      <c r="C6266" t="s">
        <v>20569</v>
      </c>
      <c r="D6266">
        <v>624610</v>
      </c>
      <c r="F6266" s="4"/>
      <c r="G6266">
        <v>0</v>
      </c>
      <c r="H6266" s="6">
        <v>9790</v>
      </c>
      <c r="I6266" s="6">
        <v>3120</v>
      </c>
      <c r="J6266" s="3">
        <v>45139.208333333336</v>
      </c>
      <c r="K6266" s="3">
        <v>45148.125</v>
      </c>
      <c r="L6266" s="3">
        <v>45150.416666666664</v>
      </c>
      <c r="M6266" t="s">
        <v>47047</v>
      </c>
      <c r="N6266" s="4" t="s">
        <v>59535</v>
      </c>
      <c r="P6266" t="s">
        <v>16</v>
      </c>
    </row>
    <row r="6267" spans="1:16">
      <c r="A6267" t="s">
        <v>6125</v>
      </c>
      <c r="B6267" t="s">
        <v>47046</v>
      </c>
      <c r="C6267" t="s">
        <v>20569</v>
      </c>
      <c r="D6267">
        <v>624610</v>
      </c>
      <c r="G6267">
        <v>0</v>
      </c>
      <c r="H6267" s="6">
        <v>3120</v>
      </c>
      <c r="I6267" s="6">
        <v>9790</v>
      </c>
      <c r="J6267" s="3">
        <v>45149.166666666664</v>
      </c>
      <c r="K6267" s="3">
        <v>45156.125</v>
      </c>
      <c r="L6267" s="3">
        <v>45159.416666666664</v>
      </c>
      <c r="M6267" t="s">
        <v>47045</v>
      </c>
      <c r="N6267" s="4" t="s">
        <v>59535</v>
      </c>
      <c r="P6267" t="s">
        <v>16</v>
      </c>
    </row>
    <row r="6268" spans="1:16">
      <c r="A6268" t="s">
        <v>6126</v>
      </c>
      <c r="B6268" t="s">
        <v>47044</v>
      </c>
      <c r="C6268" t="s">
        <v>19688</v>
      </c>
      <c r="D6268">
        <v>630001</v>
      </c>
      <c r="G6268">
        <v>800000</v>
      </c>
      <c r="H6268" s="6">
        <v>0</v>
      </c>
      <c r="I6268" s="6">
        <v>8000</v>
      </c>
      <c r="J6268" s="3">
        <v>45145.229166666664</v>
      </c>
      <c r="K6268" s="3">
        <v>45156.125</v>
      </c>
      <c r="L6268" s="3">
        <v>45156.145833333336</v>
      </c>
      <c r="M6268" t="s">
        <v>47043</v>
      </c>
      <c r="N6268" s="4" t="s">
        <v>59535</v>
      </c>
      <c r="P6268" t="s">
        <v>16</v>
      </c>
    </row>
    <row r="6269" spans="1:16">
      <c r="A6269" t="s">
        <v>6127</v>
      </c>
      <c r="B6269" t="s">
        <v>47042</v>
      </c>
      <c r="C6269" t="s">
        <v>19688</v>
      </c>
      <c r="D6269">
        <v>630001</v>
      </c>
      <c r="G6269">
        <v>3650000</v>
      </c>
      <c r="H6269" s="6">
        <v>0</v>
      </c>
      <c r="I6269" s="6">
        <v>36500</v>
      </c>
      <c r="J6269" s="3">
        <v>45145.229166666664</v>
      </c>
      <c r="K6269" s="3">
        <v>45156.125</v>
      </c>
      <c r="L6269" s="3">
        <v>45156.145833333336</v>
      </c>
      <c r="M6269" t="s">
        <v>47041</v>
      </c>
      <c r="N6269" s="4" t="s">
        <v>59535</v>
      </c>
      <c r="P6269" t="s">
        <v>16</v>
      </c>
    </row>
    <row r="6270" spans="1:16">
      <c r="A6270" t="s">
        <v>6128</v>
      </c>
      <c r="B6270" t="s">
        <v>47040</v>
      </c>
      <c r="C6270" t="s">
        <v>19688</v>
      </c>
      <c r="D6270">
        <v>628501</v>
      </c>
      <c r="G6270">
        <v>1000000</v>
      </c>
      <c r="H6270" s="6">
        <v>0</v>
      </c>
      <c r="I6270" s="6">
        <v>10000</v>
      </c>
      <c r="J6270" s="3">
        <v>45175.0625</v>
      </c>
      <c r="K6270" s="3">
        <v>45194.125</v>
      </c>
      <c r="L6270" s="3">
        <v>45194.145833333336</v>
      </c>
      <c r="M6270" t="s">
        <v>47039</v>
      </c>
      <c r="N6270" s="4" t="s">
        <v>59535</v>
      </c>
      <c r="P6270" t="s">
        <v>16</v>
      </c>
    </row>
    <row r="6271" spans="1:16">
      <c r="A6271" t="s">
        <v>6129</v>
      </c>
      <c r="B6271" t="s">
        <v>47038</v>
      </c>
      <c r="C6271" t="s">
        <v>20569</v>
      </c>
      <c r="D6271">
        <v>606803</v>
      </c>
      <c r="G6271">
        <v>600000</v>
      </c>
      <c r="H6271">
        <v>0</v>
      </c>
      <c r="I6271">
        <v>6000</v>
      </c>
      <c r="J6271" s="3">
        <v>45190.208333333336</v>
      </c>
      <c r="K6271" s="3">
        <v>45195.21875</v>
      </c>
      <c r="L6271" s="3">
        <v>45196.229166666664</v>
      </c>
      <c r="M6271" t="s">
        <v>47037</v>
      </c>
      <c r="N6271" s="4" t="s">
        <v>59535</v>
      </c>
      <c r="P6271" t="s">
        <v>16</v>
      </c>
    </row>
    <row r="6272" spans="1:16">
      <c r="A6272" t="s">
        <v>6130</v>
      </c>
      <c r="B6272" t="s">
        <v>47036</v>
      </c>
      <c r="C6272" t="s">
        <v>19688</v>
      </c>
      <c r="D6272">
        <v>641664</v>
      </c>
      <c r="G6272">
        <v>3200000</v>
      </c>
      <c r="H6272">
        <v>0</v>
      </c>
      <c r="I6272">
        <v>32000</v>
      </c>
      <c r="J6272" s="3">
        <v>45197.1875</v>
      </c>
      <c r="K6272" s="3">
        <v>45203.125</v>
      </c>
      <c r="L6272" s="3">
        <v>45203.145833333336</v>
      </c>
      <c r="M6272" t="s">
        <v>47035</v>
      </c>
      <c r="N6272" s="4" t="s">
        <v>59535</v>
      </c>
      <c r="P6272" t="s">
        <v>16</v>
      </c>
    </row>
    <row r="6273" spans="1:16">
      <c r="A6273" t="s">
        <v>6131</v>
      </c>
      <c r="B6273" t="s">
        <v>47034</v>
      </c>
      <c r="C6273" t="s">
        <v>19564</v>
      </c>
      <c r="D6273">
        <v>627111</v>
      </c>
      <c r="G6273">
        <v>500000</v>
      </c>
      <c r="H6273" s="6">
        <v>0</v>
      </c>
      <c r="I6273" s="6">
        <v>5000</v>
      </c>
      <c r="J6273" s="3">
        <v>45145.25</v>
      </c>
      <c r="K6273" s="3">
        <v>45148.208333333336</v>
      </c>
      <c r="L6273" s="3">
        <v>45148.229166666664</v>
      </c>
      <c r="M6273" t="s">
        <v>47033</v>
      </c>
      <c r="N6273" s="4" t="s">
        <v>59535</v>
      </c>
      <c r="P6273" t="s">
        <v>16</v>
      </c>
    </row>
    <row r="6274" spans="1:16">
      <c r="A6274" t="s">
        <v>6132</v>
      </c>
      <c r="B6274" t="s">
        <v>47032</v>
      </c>
      <c r="C6274" t="s">
        <v>19564</v>
      </c>
      <c r="D6274">
        <v>627416</v>
      </c>
      <c r="G6274">
        <v>0</v>
      </c>
      <c r="H6274" s="6">
        <v>0</v>
      </c>
      <c r="I6274" s="6">
        <v>2650</v>
      </c>
      <c r="J6274" s="3">
        <v>45185.46875</v>
      </c>
      <c r="K6274" s="3">
        <v>45194.166666666664</v>
      </c>
      <c r="L6274" s="3">
        <v>45194.208333333336</v>
      </c>
      <c r="M6274" t="s">
        <v>47031</v>
      </c>
      <c r="N6274" s="4" t="s">
        <v>59535</v>
      </c>
      <c r="P6274" t="s">
        <v>16</v>
      </c>
    </row>
    <row r="6275" spans="1:16">
      <c r="A6275" t="s">
        <v>6133</v>
      </c>
      <c r="B6275" t="s">
        <v>47030</v>
      </c>
      <c r="C6275" t="s">
        <v>19564</v>
      </c>
      <c r="D6275">
        <v>627417</v>
      </c>
      <c r="G6275">
        <v>0</v>
      </c>
      <c r="H6275" s="6">
        <v>0</v>
      </c>
      <c r="I6275" s="6">
        <v>2650</v>
      </c>
      <c r="J6275" s="3">
        <v>45185.46875</v>
      </c>
      <c r="K6275" s="3">
        <v>45194.166666666664</v>
      </c>
      <c r="L6275" s="3">
        <v>45194.208333333336</v>
      </c>
      <c r="M6275" t="s">
        <v>47029</v>
      </c>
      <c r="N6275" s="4" t="s">
        <v>59535</v>
      </c>
      <c r="P6275" t="s">
        <v>16</v>
      </c>
    </row>
    <row r="6276" spans="1:16">
      <c r="A6276" t="s">
        <v>6134</v>
      </c>
      <c r="B6276" t="s">
        <v>47028</v>
      </c>
      <c r="C6276" t="s">
        <v>19564</v>
      </c>
      <c r="D6276">
        <v>627452</v>
      </c>
      <c r="G6276">
        <v>0</v>
      </c>
      <c r="H6276" s="6">
        <v>0</v>
      </c>
      <c r="I6276" s="6">
        <v>3150</v>
      </c>
      <c r="J6276" s="3">
        <v>45185.458333333336</v>
      </c>
      <c r="K6276" s="3">
        <v>45194.166666666664</v>
      </c>
      <c r="L6276" s="3">
        <v>45194.208333333336</v>
      </c>
      <c r="M6276" t="s">
        <v>47027</v>
      </c>
      <c r="N6276" s="4" t="s">
        <v>59535</v>
      </c>
      <c r="P6276" t="s">
        <v>16</v>
      </c>
    </row>
    <row r="6277" spans="1:16">
      <c r="A6277" t="s">
        <v>6135</v>
      </c>
      <c r="B6277" t="s">
        <v>47026</v>
      </c>
      <c r="C6277" t="s">
        <v>19564</v>
      </c>
      <c r="D6277">
        <v>627416</v>
      </c>
      <c r="G6277">
        <v>0</v>
      </c>
      <c r="H6277" s="6">
        <v>0</v>
      </c>
      <c r="I6277" s="6">
        <v>2650</v>
      </c>
      <c r="J6277" s="3">
        <v>45185.46875</v>
      </c>
      <c r="K6277" s="3">
        <v>45194.166666666664</v>
      </c>
      <c r="L6277" s="3">
        <v>45194.208333333336</v>
      </c>
      <c r="M6277" t="s">
        <v>47025</v>
      </c>
      <c r="N6277" s="4" t="s">
        <v>59535</v>
      </c>
      <c r="P6277" t="s">
        <v>16</v>
      </c>
    </row>
    <row r="6278" spans="1:16">
      <c r="A6278" t="s">
        <v>6136</v>
      </c>
      <c r="B6278" t="s">
        <v>47024</v>
      </c>
      <c r="C6278" t="s">
        <v>19564</v>
      </c>
      <c r="D6278">
        <v>627414</v>
      </c>
      <c r="G6278">
        <v>0</v>
      </c>
      <c r="H6278" s="6">
        <v>0</v>
      </c>
      <c r="I6278" s="6">
        <v>3150</v>
      </c>
      <c r="J6278" s="3">
        <v>45185.458333333336</v>
      </c>
      <c r="K6278" s="3">
        <v>45194.166666666664</v>
      </c>
      <c r="L6278" s="3">
        <v>45194.208333333336</v>
      </c>
      <c r="M6278" t="s">
        <v>47023</v>
      </c>
      <c r="N6278" s="4" t="s">
        <v>59535</v>
      </c>
      <c r="P6278" t="s">
        <v>16</v>
      </c>
    </row>
    <row r="6279" spans="1:16">
      <c r="A6279" t="s">
        <v>6137</v>
      </c>
      <c r="B6279" t="s">
        <v>47022</v>
      </c>
      <c r="C6279" t="s">
        <v>19564</v>
      </c>
      <c r="D6279">
        <v>627111</v>
      </c>
      <c r="G6279">
        <v>20000</v>
      </c>
      <c r="H6279" s="6">
        <v>0</v>
      </c>
      <c r="I6279" s="6">
        <v>200</v>
      </c>
      <c r="J6279" s="3">
        <v>45145.388888888891</v>
      </c>
      <c r="K6279" s="3">
        <v>45145.208333333336</v>
      </c>
      <c r="L6279" s="3">
        <v>45145.229166666664</v>
      </c>
      <c r="M6279" t="s">
        <v>47021</v>
      </c>
      <c r="N6279" s="4" t="s">
        <v>59535</v>
      </c>
      <c r="P6279" t="s">
        <v>16</v>
      </c>
    </row>
    <row r="6280" spans="1:16">
      <c r="A6280" t="s">
        <v>6138</v>
      </c>
      <c r="B6280" t="s">
        <v>47020</v>
      </c>
      <c r="C6280" t="s">
        <v>20569</v>
      </c>
      <c r="D6280">
        <v>641659</v>
      </c>
      <c r="G6280">
        <v>850000</v>
      </c>
      <c r="H6280" s="6">
        <v>0</v>
      </c>
      <c r="I6280" s="6">
        <v>8500</v>
      </c>
      <c r="J6280" s="3">
        <v>45185.177083333336</v>
      </c>
      <c r="K6280" s="3">
        <v>45190.125</v>
      </c>
      <c r="L6280" s="3">
        <v>45190.145833333336</v>
      </c>
      <c r="M6280" t="s">
        <v>47019</v>
      </c>
      <c r="N6280" s="4" t="s">
        <v>59535</v>
      </c>
      <c r="P6280" t="s">
        <v>16</v>
      </c>
    </row>
    <row r="6281" spans="1:16">
      <c r="A6281" t="s">
        <v>6139</v>
      </c>
      <c r="B6281" t="s">
        <v>47018</v>
      </c>
      <c r="C6281" t="s">
        <v>19688</v>
      </c>
      <c r="D6281">
        <v>641104</v>
      </c>
      <c r="G6281">
        <v>0</v>
      </c>
      <c r="H6281" s="6">
        <v>0</v>
      </c>
      <c r="I6281" s="6">
        <v>19750</v>
      </c>
      <c r="J6281" s="3">
        <v>45185.079861111109</v>
      </c>
      <c r="K6281" s="3">
        <v>45194.125</v>
      </c>
      <c r="L6281" s="3">
        <v>45194.145833333336</v>
      </c>
      <c r="M6281" t="s">
        <v>47017</v>
      </c>
      <c r="N6281" s="4" t="s">
        <v>59535</v>
      </c>
      <c r="P6281" t="s">
        <v>16</v>
      </c>
    </row>
    <row r="6282" spans="1:16">
      <c r="A6282" t="s">
        <v>6140</v>
      </c>
      <c r="B6282" t="s">
        <v>47016</v>
      </c>
      <c r="C6282" t="s">
        <v>19688</v>
      </c>
      <c r="D6282">
        <v>641104</v>
      </c>
      <c r="G6282">
        <v>0</v>
      </c>
      <c r="H6282" s="6">
        <v>0</v>
      </c>
      <c r="I6282" s="6">
        <v>21900</v>
      </c>
      <c r="J6282" s="3">
        <v>45185.104166666664</v>
      </c>
      <c r="K6282" s="3">
        <v>45194.125</v>
      </c>
      <c r="L6282" s="3">
        <v>45194.145833333336</v>
      </c>
      <c r="M6282" t="s">
        <v>47015</v>
      </c>
      <c r="N6282" s="4" t="s">
        <v>59535</v>
      </c>
      <c r="P6282" t="s">
        <v>16</v>
      </c>
    </row>
    <row r="6283" spans="1:16">
      <c r="A6283" t="s">
        <v>6141</v>
      </c>
      <c r="B6283" t="s">
        <v>47014</v>
      </c>
      <c r="C6283" t="s">
        <v>20569</v>
      </c>
      <c r="D6283">
        <v>641201</v>
      </c>
      <c r="G6283">
        <v>730000</v>
      </c>
      <c r="H6283" s="6">
        <v>0</v>
      </c>
      <c r="I6283" s="6">
        <v>7300</v>
      </c>
      <c r="J6283" s="3">
        <v>45173.166666666664</v>
      </c>
      <c r="K6283" s="3">
        <v>45177.166666666664</v>
      </c>
      <c r="L6283" s="3">
        <v>45177.1875</v>
      </c>
      <c r="M6283" t="s">
        <v>47013</v>
      </c>
      <c r="N6283" s="4" t="s">
        <v>59535</v>
      </c>
      <c r="P6283" t="s">
        <v>16</v>
      </c>
    </row>
    <row r="6284" spans="1:16">
      <c r="A6284" t="s">
        <v>6142</v>
      </c>
      <c r="B6284" t="s">
        <v>47012</v>
      </c>
      <c r="C6284" t="s">
        <v>20569</v>
      </c>
      <c r="D6284">
        <v>641201</v>
      </c>
      <c r="G6284">
        <v>730000</v>
      </c>
      <c r="H6284">
        <v>0</v>
      </c>
      <c r="I6284">
        <v>7300</v>
      </c>
      <c r="J6284" s="3">
        <v>45192.375</v>
      </c>
      <c r="K6284" s="3">
        <v>45194.125</v>
      </c>
      <c r="L6284" s="3">
        <v>45194.145833333336</v>
      </c>
      <c r="M6284" t="s">
        <v>47011</v>
      </c>
      <c r="N6284" s="4" t="s">
        <v>59535</v>
      </c>
      <c r="P6284" t="s">
        <v>16</v>
      </c>
    </row>
    <row r="6285" spans="1:16">
      <c r="A6285" t="s">
        <v>6143</v>
      </c>
      <c r="B6285" t="s">
        <v>47010</v>
      </c>
      <c r="C6285" t="s">
        <v>20569</v>
      </c>
      <c r="D6285">
        <v>641107</v>
      </c>
      <c r="G6285">
        <v>1130000</v>
      </c>
      <c r="H6285">
        <v>0</v>
      </c>
      <c r="I6285">
        <v>11300</v>
      </c>
      <c r="J6285" s="3">
        <v>45191.104166666664</v>
      </c>
      <c r="K6285" s="3">
        <v>45196.125</v>
      </c>
      <c r="L6285" s="3">
        <v>45196.145833333336</v>
      </c>
      <c r="M6285" t="s">
        <v>47009</v>
      </c>
      <c r="N6285" s="4" t="s">
        <v>59535</v>
      </c>
      <c r="P6285" t="s">
        <v>16</v>
      </c>
    </row>
    <row r="6286" spans="1:16">
      <c r="A6286" t="s">
        <v>6144</v>
      </c>
      <c r="B6286" t="s">
        <v>47008</v>
      </c>
      <c r="C6286" t="s">
        <v>20569</v>
      </c>
      <c r="D6286">
        <v>636103</v>
      </c>
      <c r="G6286">
        <v>0</v>
      </c>
      <c r="H6286">
        <v>0</v>
      </c>
      <c r="I6286">
        <v>12600</v>
      </c>
      <c r="J6286" s="3">
        <v>45191.208333333336</v>
      </c>
      <c r="K6286" s="3">
        <v>45197.125</v>
      </c>
      <c r="L6286" s="3">
        <v>45198.145833333336</v>
      </c>
      <c r="M6286" t="s">
        <v>47007</v>
      </c>
      <c r="N6286" s="4" t="s">
        <v>59535</v>
      </c>
      <c r="P6286" t="s">
        <v>16</v>
      </c>
    </row>
    <row r="6287" spans="1:16">
      <c r="A6287" t="s">
        <v>6145</v>
      </c>
      <c r="B6287" t="s">
        <v>47006</v>
      </c>
      <c r="C6287" t="s">
        <v>20569</v>
      </c>
      <c r="D6287">
        <v>636103</v>
      </c>
      <c r="G6287">
        <v>600000</v>
      </c>
      <c r="H6287">
        <v>0</v>
      </c>
      <c r="I6287">
        <v>12000</v>
      </c>
      <c r="J6287" s="3">
        <v>45191.166666666664</v>
      </c>
      <c r="K6287" s="3">
        <v>45197.125</v>
      </c>
      <c r="L6287" s="3">
        <v>45198.145833333336</v>
      </c>
      <c r="M6287" t="s">
        <v>47005</v>
      </c>
      <c r="N6287" s="4" t="s">
        <v>59535</v>
      </c>
      <c r="P6287" t="s">
        <v>16</v>
      </c>
    </row>
    <row r="6288" spans="1:16">
      <c r="A6288" t="s">
        <v>6146</v>
      </c>
      <c r="B6288" t="s">
        <v>47004</v>
      </c>
      <c r="C6288" t="s">
        <v>19564</v>
      </c>
      <c r="D6288">
        <v>626123</v>
      </c>
      <c r="G6288">
        <v>3968000</v>
      </c>
      <c r="H6288">
        <v>0</v>
      </c>
      <c r="I6288">
        <v>39680</v>
      </c>
      <c r="J6288" s="3">
        <v>45257.375</v>
      </c>
      <c r="K6288" s="3">
        <v>45266.166666666664</v>
      </c>
      <c r="L6288" s="3">
        <v>45266.208333333336</v>
      </c>
      <c r="M6288" t="s">
        <v>47003</v>
      </c>
      <c r="N6288" s="4" t="s">
        <v>59535</v>
      </c>
      <c r="P6288" t="s">
        <v>16</v>
      </c>
    </row>
    <row r="6289" spans="1:16">
      <c r="A6289" t="s">
        <v>6147</v>
      </c>
      <c r="B6289" t="s">
        <v>47002</v>
      </c>
      <c r="C6289" t="s">
        <v>19564</v>
      </c>
      <c r="D6289">
        <v>626123</v>
      </c>
      <c r="G6289">
        <v>3968000</v>
      </c>
      <c r="H6289">
        <v>0</v>
      </c>
      <c r="I6289">
        <v>39680</v>
      </c>
      <c r="J6289" s="3">
        <v>45257.375</v>
      </c>
      <c r="K6289" s="3">
        <v>45266.166666666664</v>
      </c>
      <c r="L6289" s="3">
        <v>45266.208333333336</v>
      </c>
      <c r="M6289" t="s">
        <v>47001</v>
      </c>
      <c r="N6289" s="4" t="s">
        <v>59535</v>
      </c>
      <c r="P6289" t="s">
        <v>16</v>
      </c>
    </row>
    <row r="6290" spans="1:16">
      <c r="A6290" t="s">
        <v>6148</v>
      </c>
      <c r="B6290" t="s">
        <v>47000</v>
      </c>
      <c r="C6290" t="s">
        <v>20569</v>
      </c>
      <c r="D6290">
        <v>639110</v>
      </c>
      <c r="G6290">
        <v>1500000</v>
      </c>
      <c r="H6290">
        <v>0</v>
      </c>
      <c r="I6290">
        <v>15000</v>
      </c>
      <c r="J6290" s="3">
        <v>45190.166666666664</v>
      </c>
      <c r="K6290" s="3">
        <v>45196.125</v>
      </c>
      <c r="L6290" s="3">
        <v>45196.145833333336</v>
      </c>
      <c r="M6290" t="s">
        <v>46999</v>
      </c>
      <c r="N6290" s="4" t="s">
        <v>59535</v>
      </c>
      <c r="P6290" t="s">
        <v>16</v>
      </c>
    </row>
    <row r="6291" spans="1:16">
      <c r="A6291" t="s">
        <v>6149</v>
      </c>
      <c r="B6291" t="s">
        <v>46998</v>
      </c>
      <c r="C6291" t="s">
        <v>20569</v>
      </c>
      <c r="D6291">
        <v>621005</v>
      </c>
      <c r="G6291">
        <v>250000</v>
      </c>
      <c r="H6291">
        <v>708</v>
      </c>
      <c r="I6291">
        <v>5000</v>
      </c>
      <c r="J6291" s="3">
        <v>45203.416666666664</v>
      </c>
      <c r="K6291" s="3">
        <v>45209.208333333336</v>
      </c>
      <c r="L6291" s="3">
        <v>45209.229166666664</v>
      </c>
      <c r="M6291" t="s">
        <v>46997</v>
      </c>
      <c r="N6291" s="4" t="s">
        <v>59535</v>
      </c>
      <c r="P6291" t="s">
        <v>16</v>
      </c>
    </row>
    <row r="6292" spans="1:16">
      <c r="A6292" t="s">
        <v>6150</v>
      </c>
      <c r="B6292" t="s">
        <v>46996</v>
      </c>
      <c r="C6292" t="s">
        <v>20569</v>
      </c>
      <c r="D6292">
        <v>643005</v>
      </c>
      <c r="G6292">
        <v>670000</v>
      </c>
      <c r="H6292" s="6">
        <v>0</v>
      </c>
      <c r="I6292" s="6">
        <v>6700</v>
      </c>
      <c r="J6292" s="3">
        <v>45185.270833333336</v>
      </c>
      <c r="K6292" s="3">
        <v>45191.125</v>
      </c>
      <c r="L6292" s="3">
        <v>45191.145833333336</v>
      </c>
      <c r="M6292" t="s">
        <v>46995</v>
      </c>
      <c r="N6292" s="4" t="s">
        <v>59535</v>
      </c>
      <c r="P6292" t="s">
        <v>16</v>
      </c>
    </row>
    <row r="6293" spans="1:16">
      <c r="A6293" t="s">
        <v>6151</v>
      </c>
      <c r="B6293" t="s">
        <v>46994</v>
      </c>
      <c r="C6293" t="s">
        <v>19564</v>
      </c>
      <c r="D6293">
        <v>625512</v>
      </c>
      <c r="G6293">
        <v>1500000</v>
      </c>
      <c r="H6293">
        <v>0</v>
      </c>
      <c r="I6293">
        <v>15000</v>
      </c>
      <c r="J6293" s="3">
        <v>45240.5</v>
      </c>
      <c r="K6293" s="3">
        <v>45245.125</v>
      </c>
      <c r="L6293" s="3">
        <v>45245.166666666664</v>
      </c>
      <c r="M6293" t="s">
        <v>46993</v>
      </c>
      <c r="N6293" s="4" t="s">
        <v>59535</v>
      </c>
      <c r="P6293" t="s">
        <v>16</v>
      </c>
    </row>
    <row r="6294" spans="1:16">
      <c r="A6294" t="s">
        <v>6152</v>
      </c>
      <c r="B6294" t="s">
        <v>46992</v>
      </c>
      <c r="C6294" t="s">
        <v>20569</v>
      </c>
      <c r="D6294">
        <v>636453</v>
      </c>
      <c r="G6294">
        <v>1460000</v>
      </c>
      <c r="H6294">
        <v>0</v>
      </c>
      <c r="I6294">
        <v>14600</v>
      </c>
      <c r="J6294" s="3">
        <v>45190.229166666664</v>
      </c>
      <c r="K6294" s="3">
        <v>45197.125</v>
      </c>
      <c r="L6294" s="3">
        <v>45198.145833333336</v>
      </c>
      <c r="M6294" t="s">
        <v>46991</v>
      </c>
      <c r="N6294" s="4" t="s">
        <v>59535</v>
      </c>
      <c r="P6294" t="s">
        <v>16</v>
      </c>
    </row>
    <row r="6295" spans="1:16">
      <c r="A6295" t="s">
        <v>6153</v>
      </c>
      <c r="B6295" t="s">
        <v>46990</v>
      </c>
      <c r="C6295" t="s">
        <v>19564</v>
      </c>
      <c r="D6295">
        <v>627414</v>
      </c>
      <c r="F6295" s="4"/>
      <c r="G6295">
        <v>265000</v>
      </c>
      <c r="H6295" s="6">
        <v>0</v>
      </c>
      <c r="I6295" s="6">
        <v>2650</v>
      </c>
      <c r="J6295" s="3">
        <v>45145.260416666664</v>
      </c>
      <c r="K6295" s="3">
        <v>45152.166666666664</v>
      </c>
      <c r="L6295" s="3">
        <v>45152.208333333336</v>
      </c>
      <c r="M6295" t="s">
        <v>46989</v>
      </c>
      <c r="N6295" s="4" t="s">
        <v>59535</v>
      </c>
      <c r="P6295" t="s">
        <v>16</v>
      </c>
    </row>
    <row r="6296" spans="1:16">
      <c r="A6296" t="s">
        <v>6154</v>
      </c>
      <c r="B6296" t="s">
        <v>46988</v>
      </c>
      <c r="C6296" t="s">
        <v>19564</v>
      </c>
      <c r="D6296">
        <v>627417</v>
      </c>
      <c r="F6296" s="4"/>
      <c r="G6296">
        <v>265000</v>
      </c>
      <c r="H6296" s="6">
        <v>0</v>
      </c>
      <c r="I6296" s="6">
        <v>2650</v>
      </c>
      <c r="J6296" s="3">
        <v>45145.260416666664</v>
      </c>
      <c r="K6296" s="3">
        <v>45152.166666666664</v>
      </c>
      <c r="L6296" s="3">
        <v>45152.208333333336</v>
      </c>
      <c r="M6296" t="s">
        <v>46987</v>
      </c>
      <c r="N6296" s="4" t="s">
        <v>59535</v>
      </c>
      <c r="P6296" t="s">
        <v>16</v>
      </c>
    </row>
    <row r="6297" spans="1:16">
      <c r="A6297" t="s">
        <v>6155</v>
      </c>
      <c r="B6297" t="s">
        <v>46986</v>
      </c>
      <c r="C6297" t="s">
        <v>20569</v>
      </c>
      <c r="D6297">
        <v>628752</v>
      </c>
      <c r="G6297">
        <v>615000</v>
      </c>
      <c r="H6297">
        <v>0</v>
      </c>
      <c r="I6297">
        <v>6150</v>
      </c>
      <c r="J6297" s="3">
        <v>45227.274305555555</v>
      </c>
      <c r="K6297" s="3">
        <v>45233.125</v>
      </c>
      <c r="L6297" s="3">
        <v>45233.145833333336</v>
      </c>
      <c r="M6297" t="s">
        <v>46985</v>
      </c>
      <c r="N6297" s="4" t="s">
        <v>59535</v>
      </c>
      <c r="P6297" t="s">
        <v>16</v>
      </c>
    </row>
    <row r="6298" spans="1:16">
      <c r="A6298" t="s">
        <v>6156</v>
      </c>
      <c r="B6298" t="s">
        <v>46984</v>
      </c>
      <c r="C6298" t="s">
        <v>20569</v>
      </c>
      <c r="D6298">
        <v>635113</v>
      </c>
      <c r="G6298">
        <v>710000</v>
      </c>
      <c r="H6298" s="6">
        <v>0</v>
      </c>
      <c r="I6298" s="6">
        <v>7100</v>
      </c>
      <c r="J6298" s="3">
        <v>45173.25</v>
      </c>
      <c r="K6298" s="3">
        <v>45182.125</v>
      </c>
      <c r="L6298" s="3">
        <v>45183.145833333336</v>
      </c>
      <c r="M6298" t="s">
        <v>46983</v>
      </c>
      <c r="N6298" s="4" t="s">
        <v>59535</v>
      </c>
      <c r="P6298" t="s">
        <v>16</v>
      </c>
    </row>
    <row r="6299" spans="1:16">
      <c r="A6299" t="s">
        <v>6157</v>
      </c>
      <c r="B6299" t="s">
        <v>46982</v>
      </c>
      <c r="C6299" t="s">
        <v>20569</v>
      </c>
      <c r="D6299">
        <v>606801</v>
      </c>
      <c r="G6299">
        <v>0</v>
      </c>
      <c r="H6299" s="6">
        <v>115000</v>
      </c>
      <c r="I6299" s="6">
        <v>2300</v>
      </c>
      <c r="J6299" s="3">
        <v>45174.284722222219</v>
      </c>
      <c r="K6299" s="3">
        <v>45183.125</v>
      </c>
      <c r="L6299" s="3">
        <v>45183.145833333336</v>
      </c>
      <c r="M6299" t="s">
        <v>46981</v>
      </c>
      <c r="N6299" s="4" t="s">
        <v>59535</v>
      </c>
      <c r="P6299" t="s">
        <v>16</v>
      </c>
    </row>
    <row r="6300" spans="1:16">
      <c r="A6300" t="s">
        <v>6158</v>
      </c>
      <c r="B6300" t="s">
        <v>46980</v>
      </c>
      <c r="C6300" t="s">
        <v>20569</v>
      </c>
      <c r="D6300">
        <v>606801</v>
      </c>
      <c r="G6300">
        <v>0</v>
      </c>
      <c r="H6300" s="6">
        <v>600000</v>
      </c>
      <c r="I6300" s="6">
        <v>12000</v>
      </c>
      <c r="J6300" s="3">
        <v>45175.385416666664</v>
      </c>
      <c r="K6300" s="3">
        <v>45183.125</v>
      </c>
      <c r="L6300" s="3">
        <v>45183.145833333336</v>
      </c>
      <c r="M6300" t="s">
        <v>46979</v>
      </c>
      <c r="N6300" s="4" t="s">
        <v>59535</v>
      </c>
      <c r="P6300" t="s">
        <v>16</v>
      </c>
    </row>
    <row r="6301" spans="1:16">
      <c r="A6301" t="s">
        <v>6159</v>
      </c>
      <c r="B6301" t="s">
        <v>46978</v>
      </c>
      <c r="C6301" t="s">
        <v>20569</v>
      </c>
      <c r="D6301">
        <v>606801</v>
      </c>
      <c r="G6301">
        <v>135000</v>
      </c>
      <c r="H6301" s="6">
        <v>135000</v>
      </c>
      <c r="I6301" s="6">
        <v>2700</v>
      </c>
      <c r="J6301" s="3">
        <v>45175.416666666664</v>
      </c>
      <c r="K6301" s="3">
        <v>45183.125</v>
      </c>
      <c r="L6301" s="3">
        <v>45183.145833333336</v>
      </c>
      <c r="M6301" t="s">
        <v>46977</v>
      </c>
      <c r="N6301" s="4" t="s">
        <v>59535</v>
      </c>
      <c r="P6301" t="s">
        <v>16</v>
      </c>
    </row>
    <row r="6302" spans="1:16">
      <c r="A6302" t="s">
        <v>6160</v>
      </c>
      <c r="B6302" t="s">
        <v>46976</v>
      </c>
      <c r="C6302" t="s">
        <v>20569</v>
      </c>
      <c r="D6302">
        <v>606801</v>
      </c>
      <c r="G6302">
        <v>135000</v>
      </c>
      <c r="H6302" s="6">
        <v>135000</v>
      </c>
      <c r="I6302" s="6">
        <v>2700</v>
      </c>
      <c r="J6302" s="3">
        <v>45175.416666666664</v>
      </c>
      <c r="K6302" s="3">
        <v>45183.125</v>
      </c>
      <c r="L6302" s="3">
        <v>45183.145833333336</v>
      </c>
      <c r="M6302" t="s">
        <v>46975</v>
      </c>
      <c r="N6302" s="4" t="s">
        <v>59535</v>
      </c>
      <c r="P6302" t="s">
        <v>16</v>
      </c>
    </row>
    <row r="6303" spans="1:16">
      <c r="A6303" t="s">
        <v>6161</v>
      </c>
      <c r="B6303" t="s">
        <v>46974</v>
      </c>
      <c r="C6303" t="s">
        <v>20569</v>
      </c>
      <c r="D6303">
        <v>606801</v>
      </c>
      <c r="G6303">
        <v>135000</v>
      </c>
      <c r="H6303" s="6">
        <v>135000</v>
      </c>
      <c r="I6303" s="6">
        <v>2700</v>
      </c>
      <c r="J6303" s="3">
        <v>45175.416666666664</v>
      </c>
      <c r="K6303" s="3">
        <v>45183.125</v>
      </c>
      <c r="L6303" s="3">
        <v>45183.145833333336</v>
      </c>
      <c r="M6303" t="s">
        <v>46973</v>
      </c>
      <c r="N6303" s="4" t="s">
        <v>59535</v>
      </c>
      <c r="P6303" t="s">
        <v>16</v>
      </c>
    </row>
    <row r="6304" spans="1:16">
      <c r="A6304" t="s">
        <v>6162</v>
      </c>
      <c r="B6304" t="s">
        <v>46972</v>
      </c>
      <c r="C6304" t="s">
        <v>20569</v>
      </c>
      <c r="D6304">
        <v>606801</v>
      </c>
      <c r="G6304">
        <v>135000</v>
      </c>
      <c r="H6304" s="6">
        <v>135000</v>
      </c>
      <c r="I6304" s="6">
        <v>2700</v>
      </c>
      <c r="J6304" s="3">
        <v>45175.416666666664</v>
      </c>
      <c r="K6304" s="3">
        <v>45183.125</v>
      </c>
      <c r="L6304" s="3">
        <v>45183.145833333336</v>
      </c>
      <c r="M6304" t="s">
        <v>46971</v>
      </c>
      <c r="N6304" s="4" t="s">
        <v>59535</v>
      </c>
      <c r="P6304" t="s">
        <v>16</v>
      </c>
    </row>
    <row r="6305" spans="1:16">
      <c r="A6305" t="s">
        <v>6163</v>
      </c>
      <c r="B6305" t="s">
        <v>46970</v>
      </c>
      <c r="C6305" t="s">
        <v>20569</v>
      </c>
      <c r="D6305">
        <v>606801</v>
      </c>
      <c r="G6305">
        <v>0</v>
      </c>
      <c r="H6305" s="6">
        <v>135000</v>
      </c>
      <c r="I6305" s="6">
        <v>2700</v>
      </c>
      <c r="J6305" s="3">
        <v>45175.416666666664</v>
      </c>
      <c r="K6305" s="3">
        <v>45183.125</v>
      </c>
      <c r="L6305" s="3">
        <v>45183.145833333336</v>
      </c>
      <c r="M6305" t="s">
        <v>46969</v>
      </c>
      <c r="N6305" s="4" t="s">
        <v>59535</v>
      </c>
      <c r="P6305" t="s">
        <v>16</v>
      </c>
    </row>
    <row r="6306" spans="1:16">
      <c r="A6306" t="s">
        <v>6164</v>
      </c>
      <c r="B6306" t="s">
        <v>46968</v>
      </c>
      <c r="C6306" t="s">
        <v>20569</v>
      </c>
      <c r="D6306">
        <v>606801</v>
      </c>
      <c r="G6306">
        <v>54000</v>
      </c>
      <c r="H6306" s="6">
        <v>54000</v>
      </c>
      <c r="I6306" s="6">
        <v>1080</v>
      </c>
      <c r="J6306" s="3">
        <v>45175.416666666664</v>
      </c>
      <c r="K6306" s="3">
        <v>45183.125</v>
      </c>
      <c r="L6306" s="3">
        <v>45183.145833333336</v>
      </c>
      <c r="M6306" t="s">
        <v>46967</v>
      </c>
      <c r="N6306" s="4" t="s">
        <v>59535</v>
      </c>
      <c r="P6306" t="s">
        <v>16</v>
      </c>
    </row>
    <row r="6307" spans="1:16">
      <c r="A6307" t="s">
        <v>6165</v>
      </c>
      <c r="B6307" t="s">
        <v>46966</v>
      </c>
      <c r="C6307" t="s">
        <v>20569</v>
      </c>
      <c r="D6307">
        <v>606801</v>
      </c>
      <c r="G6307">
        <v>200000</v>
      </c>
      <c r="H6307" s="6">
        <v>200000</v>
      </c>
      <c r="I6307" s="6">
        <v>4000</v>
      </c>
      <c r="J6307" s="3">
        <v>45175.416666666664</v>
      </c>
      <c r="K6307" s="3">
        <v>45183.125</v>
      </c>
      <c r="L6307" s="3">
        <v>45183.145833333336</v>
      </c>
      <c r="M6307" t="s">
        <v>46965</v>
      </c>
      <c r="N6307" s="4" t="s">
        <v>59535</v>
      </c>
      <c r="P6307" t="s">
        <v>16</v>
      </c>
    </row>
    <row r="6308" spans="1:16">
      <c r="A6308" t="s">
        <v>6166</v>
      </c>
      <c r="B6308" t="s">
        <v>46964</v>
      </c>
      <c r="C6308" t="s">
        <v>20569</v>
      </c>
      <c r="D6308">
        <v>629852</v>
      </c>
      <c r="G6308">
        <v>830000</v>
      </c>
      <c r="H6308" s="6">
        <v>0</v>
      </c>
      <c r="I6308" s="6">
        <v>8300</v>
      </c>
      <c r="J6308" s="3">
        <v>45185.09375</v>
      </c>
      <c r="K6308" s="3">
        <v>45191.125</v>
      </c>
      <c r="L6308" s="3">
        <v>45191.145833333336</v>
      </c>
      <c r="M6308" t="s">
        <v>46963</v>
      </c>
      <c r="N6308" s="4" t="s">
        <v>59535</v>
      </c>
      <c r="P6308" t="s">
        <v>16</v>
      </c>
    </row>
    <row r="6309" spans="1:16">
      <c r="A6309" t="s">
        <v>6167</v>
      </c>
      <c r="B6309" t="s">
        <v>46962</v>
      </c>
      <c r="C6309" t="s">
        <v>20569</v>
      </c>
      <c r="D6309">
        <v>606801</v>
      </c>
      <c r="G6309">
        <v>135000</v>
      </c>
      <c r="H6309" s="6">
        <v>135000</v>
      </c>
      <c r="I6309" s="6">
        <v>2700</v>
      </c>
      <c r="J6309" s="3">
        <v>45175.416666666664</v>
      </c>
      <c r="K6309" s="3">
        <v>45183.125</v>
      </c>
      <c r="L6309" s="3">
        <v>45183.145833333336</v>
      </c>
      <c r="M6309" t="s">
        <v>46961</v>
      </c>
      <c r="N6309" s="4" t="s">
        <v>59535</v>
      </c>
      <c r="P6309" t="s">
        <v>16</v>
      </c>
    </row>
    <row r="6310" spans="1:16">
      <c r="A6310" t="s">
        <v>6168</v>
      </c>
      <c r="B6310" t="s">
        <v>46960</v>
      </c>
      <c r="C6310" t="s">
        <v>20569</v>
      </c>
      <c r="D6310">
        <v>606801</v>
      </c>
      <c r="G6310">
        <v>0</v>
      </c>
      <c r="H6310" s="6">
        <v>369000</v>
      </c>
      <c r="I6310" s="6">
        <v>7380</v>
      </c>
      <c r="J6310" s="3">
        <v>45175.416666666664</v>
      </c>
      <c r="K6310" s="3">
        <v>45183.125</v>
      </c>
      <c r="L6310" s="3">
        <v>45183.145833333336</v>
      </c>
      <c r="M6310" t="s">
        <v>46959</v>
      </c>
      <c r="N6310" s="4" t="s">
        <v>59535</v>
      </c>
      <c r="P6310" t="s">
        <v>16</v>
      </c>
    </row>
    <row r="6311" spans="1:16">
      <c r="A6311" t="s">
        <v>6169</v>
      </c>
      <c r="B6311" t="s">
        <v>46958</v>
      </c>
      <c r="C6311" t="s">
        <v>20569</v>
      </c>
      <c r="D6311">
        <v>606801</v>
      </c>
      <c r="G6311">
        <v>0</v>
      </c>
      <c r="H6311" s="6">
        <v>695000</v>
      </c>
      <c r="I6311" s="6">
        <v>13900</v>
      </c>
      <c r="J6311" s="3">
        <v>45175.416666666664</v>
      </c>
      <c r="K6311" s="3">
        <v>45183.125</v>
      </c>
      <c r="L6311" s="3">
        <v>45183.145833333336</v>
      </c>
      <c r="M6311" t="s">
        <v>46957</v>
      </c>
      <c r="N6311" s="4" t="s">
        <v>59535</v>
      </c>
      <c r="P6311" t="s">
        <v>16</v>
      </c>
    </row>
    <row r="6312" spans="1:16">
      <c r="A6312" t="s">
        <v>6170</v>
      </c>
      <c r="B6312" t="s">
        <v>46956</v>
      </c>
      <c r="C6312" t="s">
        <v>20569</v>
      </c>
      <c r="D6312">
        <v>635202</v>
      </c>
      <c r="G6312">
        <v>500000</v>
      </c>
      <c r="I6312">
        <v>5000</v>
      </c>
      <c r="J6312" s="3">
        <v>45247.239583333336</v>
      </c>
      <c r="K6312" s="3">
        <v>45253.125</v>
      </c>
      <c r="L6312" s="3">
        <v>45254.145833333336</v>
      </c>
      <c r="M6312" t="s">
        <v>46955</v>
      </c>
      <c r="N6312" s="4" t="s">
        <v>59535</v>
      </c>
      <c r="P6312" t="s">
        <v>16</v>
      </c>
    </row>
    <row r="6313" spans="1:16">
      <c r="A6313" t="s">
        <v>6171</v>
      </c>
      <c r="B6313" t="s">
        <v>46954</v>
      </c>
      <c r="C6313" t="s">
        <v>20569</v>
      </c>
      <c r="D6313">
        <v>635202</v>
      </c>
      <c r="G6313">
        <v>0</v>
      </c>
      <c r="I6313">
        <v>4750</v>
      </c>
      <c r="J6313" s="3">
        <v>45247.229166666664</v>
      </c>
      <c r="K6313" s="3">
        <v>45253.125</v>
      </c>
      <c r="L6313" s="3">
        <v>45254.145833333336</v>
      </c>
      <c r="M6313" t="s">
        <v>46953</v>
      </c>
      <c r="N6313" s="4" t="s">
        <v>59535</v>
      </c>
      <c r="P6313" t="s">
        <v>16</v>
      </c>
    </row>
    <row r="6314" spans="1:16">
      <c r="A6314" t="s">
        <v>6172</v>
      </c>
      <c r="B6314" t="s">
        <v>46952</v>
      </c>
      <c r="C6314" t="s">
        <v>20569</v>
      </c>
      <c r="D6314">
        <v>635202</v>
      </c>
      <c r="G6314">
        <v>730000</v>
      </c>
      <c r="I6314">
        <v>7300</v>
      </c>
      <c r="J6314" s="3">
        <v>45247.263888888891</v>
      </c>
      <c r="K6314" s="3">
        <v>45253.125</v>
      </c>
      <c r="L6314" s="3">
        <v>45254.145833333336</v>
      </c>
      <c r="M6314" t="s">
        <v>46951</v>
      </c>
      <c r="N6314" s="4" t="s">
        <v>59535</v>
      </c>
      <c r="P6314" t="s">
        <v>16</v>
      </c>
    </row>
    <row r="6315" spans="1:16">
      <c r="A6315" t="s">
        <v>6173</v>
      </c>
      <c r="B6315" t="s">
        <v>46950</v>
      </c>
      <c r="C6315" t="s">
        <v>20569</v>
      </c>
      <c r="D6315">
        <v>628251</v>
      </c>
      <c r="G6315">
        <v>810000</v>
      </c>
      <c r="H6315" s="6">
        <v>0</v>
      </c>
      <c r="I6315" s="6">
        <v>8100</v>
      </c>
      <c r="J6315" s="3">
        <v>45185.447916666664</v>
      </c>
      <c r="K6315" s="3">
        <v>45190.125</v>
      </c>
      <c r="L6315" s="3">
        <v>45191.145833333336</v>
      </c>
      <c r="M6315" t="s">
        <v>46949</v>
      </c>
      <c r="N6315" s="4" t="s">
        <v>59535</v>
      </c>
      <c r="P6315" t="s">
        <v>16</v>
      </c>
    </row>
    <row r="6316" spans="1:16">
      <c r="A6316" t="s">
        <v>6174</v>
      </c>
      <c r="B6316" t="s">
        <v>46948</v>
      </c>
      <c r="C6316" t="s">
        <v>20569</v>
      </c>
      <c r="D6316">
        <v>627758</v>
      </c>
      <c r="G6316">
        <v>1200000</v>
      </c>
      <c r="H6316" s="6">
        <v>0</v>
      </c>
      <c r="I6316" s="6">
        <v>12000</v>
      </c>
      <c r="J6316" s="3">
        <v>45185.083333333336</v>
      </c>
      <c r="K6316" s="3">
        <v>45196.125</v>
      </c>
      <c r="L6316" s="3">
        <v>45196.145833333336</v>
      </c>
      <c r="M6316" t="s">
        <v>46947</v>
      </c>
      <c r="N6316" s="4" t="s">
        <v>59535</v>
      </c>
      <c r="P6316" t="s">
        <v>16</v>
      </c>
    </row>
    <row r="6317" spans="1:16">
      <c r="A6317" t="s">
        <v>6175</v>
      </c>
      <c r="B6317" t="s">
        <v>46946</v>
      </c>
      <c r="C6317" t="s">
        <v>20569</v>
      </c>
      <c r="D6317">
        <v>627758</v>
      </c>
      <c r="G6317">
        <v>900000</v>
      </c>
      <c r="H6317" s="6">
        <v>0</v>
      </c>
      <c r="I6317" s="6">
        <v>9000</v>
      </c>
      <c r="J6317" s="3">
        <v>45185.0625</v>
      </c>
      <c r="K6317" s="3">
        <v>45196.125</v>
      </c>
      <c r="L6317" s="3">
        <v>45196.145833333336</v>
      </c>
      <c r="M6317" t="s">
        <v>46945</v>
      </c>
      <c r="N6317" s="4" t="s">
        <v>59535</v>
      </c>
      <c r="P6317" t="s">
        <v>16</v>
      </c>
    </row>
    <row r="6318" spans="1:16">
      <c r="A6318" t="s">
        <v>6176</v>
      </c>
      <c r="B6318" t="s">
        <v>46944</v>
      </c>
      <c r="C6318" t="s">
        <v>20569</v>
      </c>
      <c r="D6318">
        <v>625530</v>
      </c>
      <c r="G6318">
        <v>3000000</v>
      </c>
      <c r="H6318">
        <v>0</v>
      </c>
      <c r="I6318">
        <v>30000</v>
      </c>
      <c r="J6318" s="3">
        <v>45191.416666666664</v>
      </c>
      <c r="K6318" s="3">
        <v>45202.125</v>
      </c>
      <c r="L6318" s="3">
        <v>45202.145833333336</v>
      </c>
      <c r="M6318" t="s">
        <v>46943</v>
      </c>
      <c r="N6318" s="4" t="s">
        <v>59535</v>
      </c>
      <c r="P6318" t="s">
        <v>16</v>
      </c>
    </row>
    <row r="6319" spans="1:16">
      <c r="A6319" t="s">
        <v>6177</v>
      </c>
      <c r="B6319" t="s">
        <v>46942</v>
      </c>
      <c r="C6319" t="s">
        <v>20569</v>
      </c>
      <c r="D6319">
        <v>635202</v>
      </c>
      <c r="G6319">
        <v>250000</v>
      </c>
      <c r="I6319">
        <v>2500</v>
      </c>
      <c r="J6319" s="3">
        <v>45247.28125</v>
      </c>
      <c r="K6319" s="3">
        <v>45253.125</v>
      </c>
      <c r="L6319" s="3">
        <v>45254.145833333336</v>
      </c>
      <c r="M6319" t="s">
        <v>46941</v>
      </c>
      <c r="N6319" s="4" t="s">
        <v>59535</v>
      </c>
      <c r="P6319" t="s">
        <v>16</v>
      </c>
    </row>
    <row r="6320" spans="1:16">
      <c r="A6320" t="s">
        <v>6178</v>
      </c>
      <c r="B6320" t="s">
        <v>46940</v>
      </c>
      <c r="C6320" t="s">
        <v>20569</v>
      </c>
      <c r="D6320">
        <v>628201</v>
      </c>
      <c r="G6320">
        <v>243000</v>
      </c>
      <c r="H6320">
        <v>0</v>
      </c>
      <c r="I6320">
        <v>2430</v>
      </c>
      <c r="J6320" s="3">
        <v>45199.194444444445</v>
      </c>
      <c r="K6320" s="3">
        <v>45210.125</v>
      </c>
      <c r="L6320" s="3">
        <v>45210.145833333336</v>
      </c>
      <c r="M6320" t="s">
        <v>46939</v>
      </c>
      <c r="N6320" s="4" t="s">
        <v>59535</v>
      </c>
      <c r="P6320" t="s">
        <v>16</v>
      </c>
    </row>
    <row r="6321" spans="1:16">
      <c r="A6321" t="s">
        <v>6179</v>
      </c>
      <c r="B6321" t="s">
        <v>46938</v>
      </c>
      <c r="C6321" t="s">
        <v>20569</v>
      </c>
      <c r="D6321">
        <v>628201</v>
      </c>
      <c r="G6321">
        <v>0</v>
      </c>
      <c r="H6321">
        <v>0</v>
      </c>
      <c r="I6321">
        <v>1820</v>
      </c>
      <c r="J6321" s="3">
        <v>45199.236111111109</v>
      </c>
      <c r="K6321" s="3">
        <v>45210.125</v>
      </c>
      <c r="L6321" s="3">
        <v>45210.145833333336</v>
      </c>
      <c r="M6321" t="s">
        <v>46937</v>
      </c>
      <c r="N6321" s="4" t="s">
        <v>59535</v>
      </c>
      <c r="P6321" t="s">
        <v>16</v>
      </c>
    </row>
    <row r="6322" spans="1:16">
      <c r="A6322" t="s">
        <v>6180</v>
      </c>
      <c r="B6322" t="s">
        <v>46936</v>
      </c>
      <c r="C6322" t="s">
        <v>20569</v>
      </c>
      <c r="D6322">
        <v>627818</v>
      </c>
      <c r="G6322">
        <v>3500000</v>
      </c>
      <c r="H6322" s="6">
        <v>0</v>
      </c>
      <c r="I6322" s="6">
        <v>35000</v>
      </c>
      <c r="J6322" s="3">
        <v>45185.225694444445</v>
      </c>
      <c r="K6322" s="3">
        <v>45189.125</v>
      </c>
      <c r="L6322" s="3">
        <v>45189.145833333336</v>
      </c>
      <c r="M6322" t="s">
        <v>46935</v>
      </c>
      <c r="N6322" s="4" t="s">
        <v>59535</v>
      </c>
      <c r="P6322" t="s">
        <v>16</v>
      </c>
    </row>
    <row r="6323" spans="1:16">
      <c r="A6323" t="s">
        <v>6181</v>
      </c>
      <c r="B6323" t="s">
        <v>46934</v>
      </c>
      <c r="C6323" t="s">
        <v>20569</v>
      </c>
      <c r="D6323">
        <v>606701</v>
      </c>
      <c r="F6323" s="4"/>
      <c r="G6323">
        <v>260000</v>
      </c>
      <c r="H6323" s="6">
        <v>2600</v>
      </c>
      <c r="I6323" s="6">
        <v>2600</v>
      </c>
      <c r="J6323" s="3">
        <v>45145.375</v>
      </c>
      <c r="K6323" s="3">
        <v>45146.145833333336</v>
      </c>
      <c r="L6323" s="3">
        <v>45147.145833333336</v>
      </c>
      <c r="M6323" t="s">
        <v>46933</v>
      </c>
      <c r="N6323" s="4" t="s">
        <v>59535</v>
      </c>
      <c r="P6323" t="s">
        <v>16</v>
      </c>
    </row>
    <row r="6324" spans="1:16">
      <c r="A6324" t="s">
        <v>6182</v>
      </c>
      <c r="B6324" t="s">
        <v>46932</v>
      </c>
      <c r="C6324" t="s">
        <v>20569</v>
      </c>
      <c r="D6324">
        <v>607104</v>
      </c>
      <c r="F6324" s="4"/>
      <c r="G6324">
        <v>525000</v>
      </c>
      <c r="H6324" s="6">
        <v>0</v>
      </c>
      <c r="I6324" s="6">
        <v>5250</v>
      </c>
      <c r="J6324" s="3">
        <v>45185.09375</v>
      </c>
      <c r="K6324" s="3">
        <v>45191.125</v>
      </c>
      <c r="L6324" s="3">
        <v>45191.145833333336</v>
      </c>
      <c r="M6324" t="s">
        <v>46931</v>
      </c>
      <c r="N6324" s="4" t="s">
        <v>59535</v>
      </c>
      <c r="P6324" t="s">
        <v>16</v>
      </c>
    </row>
    <row r="6325" spans="1:16">
      <c r="A6325" t="s">
        <v>6183</v>
      </c>
      <c r="B6325" t="s">
        <v>46930</v>
      </c>
      <c r="C6325" t="s">
        <v>20569</v>
      </c>
      <c r="D6325">
        <v>607104</v>
      </c>
      <c r="F6325" s="4"/>
      <c r="G6325">
        <v>700000</v>
      </c>
      <c r="H6325" s="6">
        <v>0</v>
      </c>
      <c r="I6325" s="6">
        <v>7000</v>
      </c>
      <c r="J6325" s="3">
        <v>45185.052083333336</v>
      </c>
      <c r="K6325" s="3">
        <v>45191.125</v>
      </c>
      <c r="L6325" s="3">
        <v>45191.145833333336</v>
      </c>
      <c r="M6325" t="s">
        <v>46929</v>
      </c>
      <c r="N6325" s="4" t="s">
        <v>59535</v>
      </c>
      <c r="P6325" t="s">
        <v>16</v>
      </c>
    </row>
    <row r="6326" spans="1:16">
      <c r="A6326" t="s">
        <v>6184</v>
      </c>
      <c r="B6326" t="s">
        <v>46928</v>
      </c>
      <c r="C6326" t="s">
        <v>20569</v>
      </c>
      <c r="D6326">
        <v>603304</v>
      </c>
      <c r="G6326">
        <v>500000</v>
      </c>
      <c r="H6326" s="6">
        <v>0</v>
      </c>
      <c r="I6326" s="6">
        <v>5000</v>
      </c>
      <c r="J6326" s="3">
        <v>45149.145833333336</v>
      </c>
      <c r="K6326" s="3">
        <v>45159.125</v>
      </c>
      <c r="L6326" s="3">
        <v>45160.145833333336</v>
      </c>
      <c r="M6326" t="s">
        <v>46927</v>
      </c>
      <c r="N6326" s="4" t="s">
        <v>59535</v>
      </c>
      <c r="P6326" t="s">
        <v>16</v>
      </c>
    </row>
    <row r="6327" spans="1:16">
      <c r="A6327" t="s">
        <v>6185</v>
      </c>
      <c r="B6327" t="s">
        <v>46926</v>
      </c>
      <c r="C6327" t="s">
        <v>20569</v>
      </c>
      <c r="D6327">
        <v>627852</v>
      </c>
      <c r="G6327">
        <v>3000000</v>
      </c>
      <c r="H6327">
        <v>0</v>
      </c>
      <c r="I6327">
        <v>30000</v>
      </c>
      <c r="J6327" s="3">
        <v>45237.135416666664</v>
      </c>
      <c r="K6327" s="3">
        <v>45247.125</v>
      </c>
      <c r="L6327" s="3">
        <v>45247.145833333336</v>
      </c>
      <c r="M6327" t="s">
        <v>46925</v>
      </c>
      <c r="N6327" s="4" t="s">
        <v>59535</v>
      </c>
      <c r="P6327" t="s">
        <v>16</v>
      </c>
    </row>
    <row r="6328" spans="1:16">
      <c r="A6328" t="s">
        <v>6185</v>
      </c>
      <c r="B6328" t="s">
        <v>46926</v>
      </c>
      <c r="C6328" t="s">
        <v>20569</v>
      </c>
      <c r="D6328">
        <v>627852</v>
      </c>
      <c r="G6328">
        <v>3000000</v>
      </c>
      <c r="I6328">
        <v>30000</v>
      </c>
      <c r="J6328" s="3">
        <v>45237.135416666664</v>
      </c>
      <c r="K6328" s="3">
        <v>45260.125</v>
      </c>
      <c r="L6328" s="3">
        <v>45260.145833333336</v>
      </c>
      <c r="M6328" t="s">
        <v>46925</v>
      </c>
      <c r="N6328" s="4" t="s">
        <v>59535</v>
      </c>
      <c r="P6328" t="s">
        <v>16</v>
      </c>
    </row>
    <row r="6329" spans="1:16">
      <c r="A6329" t="s">
        <v>6186</v>
      </c>
      <c r="B6329" t="s">
        <v>46924</v>
      </c>
      <c r="C6329" t="s">
        <v>20569</v>
      </c>
      <c r="D6329">
        <v>627426</v>
      </c>
      <c r="G6329">
        <v>730000</v>
      </c>
      <c r="H6329">
        <v>0</v>
      </c>
      <c r="I6329">
        <v>7300</v>
      </c>
      <c r="J6329" s="3">
        <v>45229.104166666664</v>
      </c>
      <c r="K6329" s="3">
        <v>45237.125</v>
      </c>
      <c r="L6329" s="3">
        <v>45237.145833333336</v>
      </c>
      <c r="M6329" t="s">
        <v>46923</v>
      </c>
      <c r="N6329" s="4" t="s">
        <v>59535</v>
      </c>
      <c r="P6329" t="s">
        <v>16</v>
      </c>
    </row>
    <row r="6330" spans="1:16">
      <c r="A6330" t="s">
        <v>6187</v>
      </c>
      <c r="B6330" t="s">
        <v>46922</v>
      </c>
      <c r="C6330" t="s">
        <v>20569</v>
      </c>
      <c r="D6330">
        <v>614201</v>
      </c>
      <c r="G6330">
        <v>450000</v>
      </c>
      <c r="H6330" s="6">
        <v>1770</v>
      </c>
      <c r="I6330" s="6">
        <v>4500</v>
      </c>
      <c r="J6330" s="3">
        <v>45149.083333333336</v>
      </c>
      <c r="K6330" s="3">
        <v>45155.125</v>
      </c>
      <c r="L6330" s="3">
        <v>45156.145833333336</v>
      </c>
      <c r="M6330" t="s">
        <v>46921</v>
      </c>
      <c r="N6330" s="4" t="s">
        <v>59535</v>
      </c>
      <c r="P6330" t="s">
        <v>16</v>
      </c>
    </row>
    <row r="6331" spans="1:16">
      <c r="A6331" t="s">
        <v>6188</v>
      </c>
      <c r="B6331" t="s">
        <v>46920</v>
      </c>
      <c r="C6331" t="s">
        <v>20569</v>
      </c>
      <c r="D6331">
        <v>642113</v>
      </c>
      <c r="G6331">
        <v>1250000</v>
      </c>
      <c r="H6331">
        <v>0</v>
      </c>
      <c r="I6331">
        <v>25000</v>
      </c>
      <c r="J6331" s="3">
        <v>45203.277777777781</v>
      </c>
      <c r="K6331" s="3">
        <v>45209.125</v>
      </c>
      <c r="L6331" s="3">
        <v>45210.166666666664</v>
      </c>
      <c r="M6331" t="s">
        <v>46919</v>
      </c>
      <c r="N6331" s="4" t="s">
        <v>59535</v>
      </c>
      <c r="P6331" t="s">
        <v>16</v>
      </c>
    </row>
    <row r="6332" spans="1:16">
      <c r="A6332" t="s">
        <v>6189</v>
      </c>
      <c r="B6332" t="s">
        <v>46918</v>
      </c>
      <c r="C6332" t="s">
        <v>19564</v>
      </c>
      <c r="D6332">
        <v>638702</v>
      </c>
      <c r="G6332">
        <v>4020000</v>
      </c>
      <c r="H6332">
        <v>40200</v>
      </c>
      <c r="I6332">
        <v>40200</v>
      </c>
      <c r="J6332" s="3">
        <v>45246.1875</v>
      </c>
      <c r="K6332" s="3">
        <v>45253.125</v>
      </c>
      <c r="L6332" s="3">
        <v>45253.166666666664</v>
      </c>
      <c r="M6332" t="s">
        <v>46917</v>
      </c>
      <c r="N6332" s="4" t="s">
        <v>59535</v>
      </c>
      <c r="P6332" t="s">
        <v>16</v>
      </c>
    </row>
    <row r="6333" spans="1:16">
      <c r="A6333" t="s">
        <v>6190</v>
      </c>
      <c r="B6333" t="s">
        <v>46916</v>
      </c>
      <c r="C6333" t="s">
        <v>20569</v>
      </c>
      <c r="D6333">
        <v>635852</v>
      </c>
      <c r="G6333">
        <v>625000</v>
      </c>
      <c r="H6333">
        <v>0</v>
      </c>
      <c r="I6333">
        <v>6250</v>
      </c>
      <c r="J6333" s="3">
        <v>45257.125</v>
      </c>
      <c r="K6333" s="3">
        <v>45265.125</v>
      </c>
      <c r="L6333" s="3">
        <v>45266.145833333336</v>
      </c>
      <c r="M6333" t="s">
        <v>46915</v>
      </c>
      <c r="N6333" s="4" t="s">
        <v>59535</v>
      </c>
      <c r="P6333" t="s">
        <v>16</v>
      </c>
    </row>
    <row r="6334" spans="1:16">
      <c r="A6334" t="s">
        <v>6191</v>
      </c>
      <c r="B6334" t="s">
        <v>46914</v>
      </c>
      <c r="C6334" t="s">
        <v>20569</v>
      </c>
      <c r="D6334">
        <v>635852</v>
      </c>
      <c r="G6334">
        <v>675000</v>
      </c>
      <c r="H6334">
        <v>0</v>
      </c>
      <c r="I6334">
        <v>6750</v>
      </c>
      <c r="J6334" s="3">
        <v>45257.125</v>
      </c>
      <c r="K6334" s="3">
        <v>45265.125</v>
      </c>
      <c r="L6334" s="3">
        <v>45266.145833333336</v>
      </c>
      <c r="M6334" t="s">
        <v>46913</v>
      </c>
      <c r="N6334" s="4" t="s">
        <v>59535</v>
      </c>
      <c r="P6334" t="s">
        <v>16</v>
      </c>
    </row>
    <row r="6335" spans="1:16">
      <c r="A6335" t="s">
        <v>6192</v>
      </c>
      <c r="B6335" t="s">
        <v>46912</v>
      </c>
      <c r="C6335" t="s">
        <v>20569</v>
      </c>
      <c r="D6335">
        <v>642129</v>
      </c>
      <c r="G6335">
        <v>400000</v>
      </c>
      <c r="H6335" s="6">
        <v>0</v>
      </c>
      <c r="I6335" s="6">
        <v>4000</v>
      </c>
      <c r="J6335" s="3">
        <v>45174.208333333336</v>
      </c>
      <c r="K6335" s="3">
        <v>45177.125</v>
      </c>
      <c r="L6335" s="3">
        <v>45177.145833333336</v>
      </c>
      <c r="M6335" t="s">
        <v>46911</v>
      </c>
      <c r="N6335" s="4" t="s">
        <v>59535</v>
      </c>
      <c r="P6335" t="s">
        <v>16</v>
      </c>
    </row>
    <row r="6336" spans="1:16">
      <c r="A6336" t="s">
        <v>6193</v>
      </c>
      <c r="B6336" t="s">
        <v>46910</v>
      </c>
      <c r="C6336" t="s">
        <v>20569</v>
      </c>
      <c r="D6336">
        <v>642104</v>
      </c>
      <c r="G6336">
        <v>1250000</v>
      </c>
      <c r="H6336" s="6">
        <v>0</v>
      </c>
      <c r="I6336" s="6">
        <v>12500</v>
      </c>
      <c r="J6336" s="3">
        <v>45175.375</v>
      </c>
      <c r="K6336" s="3">
        <v>45177.125</v>
      </c>
      <c r="L6336" s="3">
        <v>45177.145833333336</v>
      </c>
      <c r="M6336" t="s">
        <v>46909</v>
      </c>
      <c r="N6336" s="4" t="s">
        <v>59535</v>
      </c>
      <c r="P6336" t="s">
        <v>16</v>
      </c>
    </row>
    <row r="6337" spans="1:16">
      <c r="A6337" t="s">
        <v>6194</v>
      </c>
      <c r="B6337" t="s">
        <v>46908</v>
      </c>
      <c r="C6337" t="s">
        <v>20569</v>
      </c>
      <c r="D6337">
        <v>642104</v>
      </c>
      <c r="G6337">
        <v>310000</v>
      </c>
      <c r="H6337" s="6">
        <v>0</v>
      </c>
      <c r="I6337" s="6">
        <v>3100</v>
      </c>
      <c r="J6337" s="3">
        <v>45175.375</v>
      </c>
      <c r="K6337" s="3">
        <v>45177.125</v>
      </c>
      <c r="L6337" s="3">
        <v>45177.145833333336</v>
      </c>
      <c r="M6337" t="s">
        <v>46907</v>
      </c>
      <c r="N6337" s="4" t="s">
        <v>59535</v>
      </c>
      <c r="P6337" t="s">
        <v>16</v>
      </c>
    </row>
    <row r="6338" spans="1:16">
      <c r="A6338" t="s">
        <v>6195</v>
      </c>
      <c r="B6338" t="s">
        <v>46906</v>
      </c>
      <c r="C6338" t="s">
        <v>20569</v>
      </c>
      <c r="D6338">
        <v>642104</v>
      </c>
      <c r="G6338">
        <v>1500000</v>
      </c>
      <c r="H6338" s="6">
        <v>0</v>
      </c>
      <c r="I6338" s="6">
        <v>15000</v>
      </c>
      <c r="J6338" s="3">
        <v>45175.375</v>
      </c>
      <c r="K6338" s="3">
        <v>45177.125</v>
      </c>
      <c r="L6338" s="3">
        <v>45177.145833333336</v>
      </c>
      <c r="M6338" t="s">
        <v>46905</v>
      </c>
      <c r="N6338" s="4" t="s">
        <v>59535</v>
      </c>
      <c r="P6338" t="s">
        <v>16</v>
      </c>
    </row>
    <row r="6339" spans="1:16">
      <c r="A6339" t="s">
        <v>6196</v>
      </c>
      <c r="B6339" t="s">
        <v>46904</v>
      </c>
      <c r="C6339" t="s">
        <v>20569</v>
      </c>
      <c r="D6339">
        <v>638661</v>
      </c>
      <c r="G6339">
        <v>4325000</v>
      </c>
      <c r="H6339">
        <v>0</v>
      </c>
      <c r="I6339">
        <v>43250</v>
      </c>
      <c r="J6339" s="3">
        <v>45244.5</v>
      </c>
      <c r="K6339" s="3">
        <v>45259.125</v>
      </c>
      <c r="L6339" s="3">
        <v>45260.145833333336</v>
      </c>
      <c r="M6339" t="s">
        <v>46903</v>
      </c>
      <c r="N6339" s="4" t="s">
        <v>59535</v>
      </c>
      <c r="P6339" t="s">
        <v>16</v>
      </c>
    </row>
    <row r="6340" spans="1:16">
      <c r="A6340" t="s">
        <v>6197</v>
      </c>
      <c r="B6340" t="s">
        <v>46902</v>
      </c>
      <c r="C6340" t="s">
        <v>20569</v>
      </c>
      <c r="D6340">
        <v>636457</v>
      </c>
      <c r="G6340">
        <v>0</v>
      </c>
      <c r="H6340" s="6">
        <v>0</v>
      </c>
      <c r="I6340" s="6">
        <v>7300</v>
      </c>
      <c r="J6340" s="3">
        <v>45140.458333333336</v>
      </c>
      <c r="K6340" s="3">
        <v>45148.125</v>
      </c>
      <c r="L6340" s="3">
        <v>45149.145833333336</v>
      </c>
      <c r="M6340" t="s">
        <v>46901</v>
      </c>
      <c r="N6340" s="4" t="s">
        <v>59535</v>
      </c>
      <c r="P6340" t="s">
        <v>16</v>
      </c>
    </row>
    <row r="6341" spans="1:16">
      <c r="A6341" t="s">
        <v>6198</v>
      </c>
      <c r="B6341" t="s">
        <v>46900</v>
      </c>
      <c r="C6341" t="s">
        <v>20569</v>
      </c>
      <c r="D6341">
        <v>636457</v>
      </c>
      <c r="G6341">
        <v>0</v>
      </c>
      <c r="H6341" s="6">
        <v>0</v>
      </c>
      <c r="I6341" s="6">
        <v>7600</v>
      </c>
      <c r="J6341" s="3">
        <v>45140.472222222219</v>
      </c>
      <c r="K6341" s="3">
        <v>45148.125</v>
      </c>
      <c r="L6341" s="3">
        <v>45149.145833333336</v>
      </c>
      <c r="M6341" t="s">
        <v>46899</v>
      </c>
      <c r="N6341" s="4" t="s">
        <v>59535</v>
      </c>
      <c r="P6341" t="s">
        <v>16</v>
      </c>
    </row>
    <row r="6342" spans="1:16">
      <c r="A6342" t="s">
        <v>6199</v>
      </c>
      <c r="B6342" t="s">
        <v>46898</v>
      </c>
      <c r="C6342" t="s">
        <v>20569</v>
      </c>
      <c r="D6342">
        <v>636454</v>
      </c>
      <c r="G6342">
        <v>757000</v>
      </c>
      <c r="H6342">
        <v>0</v>
      </c>
      <c r="I6342">
        <v>15150</v>
      </c>
      <c r="J6342" s="3">
        <v>45199.479166666664</v>
      </c>
      <c r="K6342" s="3">
        <v>45204.125</v>
      </c>
      <c r="L6342" s="3">
        <v>45205.145833333336</v>
      </c>
      <c r="M6342" t="s">
        <v>46897</v>
      </c>
      <c r="N6342" s="4" t="s">
        <v>59535</v>
      </c>
      <c r="P6342" t="s">
        <v>16</v>
      </c>
    </row>
    <row r="6343" spans="1:16">
      <c r="A6343" t="s">
        <v>6200</v>
      </c>
      <c r="B6343" t="s">
        <v>46896</v>
      </c>
      <c r="C6343" t="s">
        <v>20569</v>
      </c>
      <c r="D6343">
        <v>636454</v>
      </c>
      <c r="G6343">
        <v>757000</v>
      </c>
      <c r="H6343">
        <v>0</v>
      </c>
      <c r="I6343">
        <v>15150</v>
      </c>
      <c r="J6343" s="3">
        <v>45199.486111111109</v>
      </c>
      <c r="K6343" s="3">
        <v>45204.125</v>
      </c>
      <c r="L6343" s="3">
        <v>45205.145833333336</v>
      </c>
      <c r="M6343" t="s">
        <v>46895</v>
      </c>
      <c r="N6343" s="4" t="s">
        <v>59535</v>
      </c>
      <c r="P6343" t="s">
        <v>16</v>
      </c>
    </row>
    <row r="6344" spans="1:16">
      <c r="A6344" t="s">
        <v>6201</v>
      </c>
      <c r="B6344" t="s">
        <v>46894</v>
      </c>
      <c r="C6344" t="s">
        <v>20569</v>
      </c>
      <c r="D6344">
        <v>627851</v>
      </c>
      <c r="G6344">
        <v>2300000</v>
      </c>
      <c r="H6344" s="6">
        <v>0</v>
      </c>
      <c r="I6344" s="6">
        <v>23000</v>
      </c>
      <c r="J6344" s="3">
        <v>45185.236111111109</v>
      </c>
      <c r="K6344" s="3">
        <v>45191.125</v>
      </c>
      <c r="L6344" s="3">
        <v>45191.145833333336</v>
      </c>
      <c r="M6344" t="s">
        <v>46893</v>
      </c>
      <c r="N6344" s="4" t="s">
        <v>59535</v>
      </c>
      <c r="P6344" t="s">
        <v>16</v>
      </c>
    </row>
    <row r="6345" spans="1:16">
      <c r="A6345" t="s">
        <v>6202</v>
      </c>
      <c r="B6345" t="s">
        <v>46892</v>
      </c>
      <c r="C6345" t="s">
        <v>20569</v>
      </c>
      <c r="D6345">
        <v>638105</v>
      </c>
      <c r="G6345">
        <v>970000</v>
      </c>
      <c r="I6345">
        <v>19400</v>
      </c>
      <c r="J6345" s="3">
        <v>45247.375</v>
      </c>
      <c r="K6345" s="3">
        <v>45252.125</v>
      </c>
      <c r="L6345" s="3">
        <v>45252.145833333336</v>
      </c>
      <c r="M6345" t="s">
        <v>46891</v>
      </c>
      <c r="N6345" s="4" t="s">
        <v>59535</v>
      </c>
      <c r="P6345" t="s">
        <v>16</v>
      </c>
    </row>
    <row r="6346" spans="1:16">
      <c r="A6346" t="s">
        <v>6203</v>
      </c>
      <c r="B6346" t="s">
        <v>46890</v>
      </c>
      <c r="C6346" t="s">
        <v>20569</v>
      </c>
      <c r="D6346">
        <v>638455</v>
      </c>
      <c r="G6346">
        <v>1200000</v>
      </c>
      <c r="H6346">
        <v>0</v>
      </c>
      <c r="I6346">
        <v>24000</v>
      </c>
      <c r="J6346" s="3">
        <v>45246.041666666664</v>
      </c>
      <c r="K6346" s="3">
        <v>45261.125</v>
      </c>
      <c r="L6346" s="3">
        <v>45261.145833333336</v>
      </c>
      <c r="M6346" t="s">
        <v>46889</v>
      </c>
      <c r="N6346" s="4" t="s">
        <v>59535</v>
      </c>
      <c r="P6346" t="s">
        <v>16</v>
      </c>
    </row>
    <row r="6347" spans="1:16">
      <c r="A6347" t="s">
        <v>6204</v>
      </c>
      <c r="B6347" t="s">
        <v>46888</v>
      </c>
      <c r="C6347" t="s">
        <v>20569</v>
      </c>
      <c r="D6347">
        <v>638455</v>
      </c>
      <c r="G6347">
        <v>1200000</v>
      </c>
      <c r="H6347">
        <v>0</v>
      </c>
      <c r="I6347">
        <v>24000</v>
      </c>
      <c r="J6347" s="3">
        <v>45246.041666666664</v>
      </c>
      <c r="K6347" s="3">
        <v>45261.125</v>
      </c>
      <c r="L6347" s="3">
        <v>45261.145833333336</v>
      </c>
      <c r="M6347" t="s">
        <v>46887</v>
      </c>
      <c r="N6347" s="4" t="s">
        <v>59535</v>
      </c>
      <c r="P6347" t="s">
        <v>16</v>
      </c>
    </row>
    <row r="6348" spans="1:16">
      <c r="A6348" t="s">
        <v>6205</v>
      </c>
      <c r="B6348" t="s">
        <v>46886</v>
      </c>
      <c r="C6348" t="s">
        <v>20569</v>
      </c>
      <c r="D6348">
        <v>636204</v>
      </c>
      <c r="G6348">
        <v>1000000</v>
      </c>
      <c r="H6348" s="6">
        <v>0</v>
      </c>
      <c r="I6348" s="6">
        <v>20000</v>
      </c>
      <c r="J6348" s="3">
        <v>45185.104166666664</v>
      </c>
      <c r="K6348" s="3">
        <v>45196.125</v>
      </c>
      <c r="L6348" s="3">
        <v>45196.145833333336</v>
      </c>
      <c r="M6348" t="s">
        <v>46885</v>
      </c>
      <c r="N6348" s="4" t="s">
        <v>59535</v>
      </c>
      <c r="P6348" t="s">
        <v>16</v>
      </c>
    </row>
    <row r="6349" spans="1:16">
      <c r="A6349" t="s">
        <v>6206</v>
      </c>
      <c r="B6349" t="s">
        <v>46884</v>
      </c>
      <c r="C6349" t="s">
        <v>20569</v>
      </c>
      <c r="D6349">
        <v>636204</v>
      </c>
      <c r="G6349">
        <v>600000</v>
      </c>
      <c r="H6349" s="6">
        <v>0</v>
      </c>
      <c r="I6349" s="6">
        <v>12000</v>
      </c>
      <c r="J6349" s="3">
        <v>45185.149305555555</v>
      </c>
      <c r="K6349" s="3">
        <v>45196.125</v>
      </c>
      <c r="L6349" s="3">
        <v>45196.145833333336</v>
      </c>
      <c r="M6349" t="s">
        <v>46883</v>
      </c>
      <c r="N6349" s="4" t="s">
        <v>59535</v>
      </c>
      <c r="P6349" t="s">
        <v>16</v>
      </c>
    </row>
    <row r="6350" spans="1:16">
      <c r="A6350" t="s">
        <v>6207</v>
      </c>
      <c r="B6350" t="s">
        <v>46882</v>
      </c>
      <c r="C6350" t="s">
        <v>20569</v>
      </c>
      <c r="D6350">
        <v>627818</v>
      </c>
      <c r="G6350">
        <v>700000</v>
      </c>
      <c r="H6350">
        <v>0</v>
      </c>
      <c r="I6350">
        <v>7000</v>
      </c>
      <c r="J6350" s="3">
        <v>45227.083333333336</v>
      </c>
      <c r="K6350" s="3">
        <v>45233.125</v>
      </c>
      <c r="L6350" s="3">
        <v>45233.145833333336</v>
      </c>
      <c r="M6350" t="s">
        <v>46881</v>
      </c>
      <c r="N6350" s="4" t="s">
        <v>59535</v>
      </c>
      <c r="P6350" t="s">
        <v>16</v>
      </c>
    </row>
    <row r="6351" spans="1:16">
      <c r="A6351" t="s">
        <v>6208</v>
      </c>
      <c r="B6351" t="s">
        <v>46880</v>
      </c>
      <c r="C6351" t="s">
        <v>20569</v>
      </c>
      <c r="D6351">
        <v>607203</v>
      </c>
      <c r="G6351">
        <v>600000</v>
      </c>
      <c r="H6351" s="6">
        <v>0</v>
      </c>
      <c r="I6351" s="6">
        <v>6000</v>
      </c>
      <c r="J6351" s="3">
        <v>45140.25</v>
      </c>
      <c r="K6351" s="3">
        <v>45146.125</v>
      </c>
      <c r="L6351" s="3">
        <v>45147.125</v>
      </c>
      <c r="M6351" t="s">
        <v>46879</v>
      </c>
      <c r="N6351" s="4" t="s">
        <v>59535</v>
      </c>
      <c r="P6351" t="s">
        <v>16</v>
      </c>
    </row>
    <row r="6352" spans="1:16">
      <c r="A6352" t="s">
        <v>6209</v>
      </c>
      <c r="B6352" t="s">
        <v>46878</v>
      </c>
      <c r="C6352" t="s">
        <v>20569</v>
      </c>
      <c r="D6352">
        <v>629252</v>
      </c>
      <c r="G6352">
        <v>0</v>
      </c>
      <c r="H6352" s="6">
        <v>0</v>
      </c>
      <c r="I6352" s="6">
        <v>6000</v>
      </c>
      <c r="J6352" s="3">
        <v>45184.229166666664</v>
      </c>
      <c r="K6352" s="3">
        <v>45209.125</v>
      </c>
      <c r="L6352" s="3">
        <v>45209.145833333336</v>
      </c>
      <c r="M6352" t="s">
        <v>46877</v>
      </c>
      <c r="N6352" s="4" t="s">
        <v>59535</v>
      </c>
      <c r="P6352" t="s">
        <v>16</v>
      </c>
    </row>
    <row r="6353" spans="1:16">
      <c r="A6353" t="s">
        <v>6210</v>
      </c>
      <c r="B6353" t="s">
        <v>46876</v>
      </c>
      <c r="C6353" t="s">
        <v>20569</v>
      </c>
      <c r="D6353">
        <v>627858</v>
      </c>
      <c r="G6353">
        <v>410000</v>
      </c>
      <c r="H6353" s="6">
        <v>0</v>
      </c>
      <c r="I6353" s="6">
        <v>4100</v>
      </c>
      <c r="J6353" s="3">
        <v>45185.15625</v>
      </c>
      <c r="K6353" s="3">
        <v>45195.125</v>
      </c>
      <c r="L6353" s="3">
        <v>45195.145833333336</v>
      </c>
      <c r="M6353" t="s">
        <v>46875</v>
      </c>
      <c r="N6353" s="4" t="s">
        <v>59535</v>
      </c>
      <c r="P6353" t="s">
        <v>16</v>
      </c>
    </row>
    <row r="6354" spans="1:16">
      <c r="A6354" t="s">
        <v>6211</v>
      </c>
      <c r="B6354" t="s">
        <v>46874</v>
      </c>
      <c r="C6354" t="s">
        <v>20569</v>
      </c>
      <c r="D6354">
        <v>627858</v>
      </c>
      <c r="G6354">
        <v>405000</v>
      </c>
      <c r="H6354" s="6">
        <v>0</v>
      </c>
      <c r="I6354" s="6">
        <v>4050</v>
      </c>
      <c r="J6354" s="3">
        <v>45185.159722222219</v>
      </c>
      <c r="K6354" s="3">
        <v>45195.125</v>
      </c>
      <c r="L6354" s="3">
        <v>45195.145833333336</v>
      </c>
      <c r="M6354" t="s">
        <v>46873</v>
      </c>
      <c r="N6354" s="4" t="s">
        <v>59535</v>
      </c>
      <c r="P6354" t="s">
        <v>16</v>
      </c>
    </row>
    <row r="6355" spans="1:16">
      <c r="A6355" t="s">
        <v>6212</v>
      </c>
      <c r="B6355" t="s">
        <v>46872</v>
      </c>
      <c r="C6355" t="s">
        <v>20569</v>
      </c>
      <c r="D6355">
        <v>604601</v>
      </c>
      <c r="G6355">
        <v>961000</v>
      </c>
      <c r="H6355" s="6">
        <v>0</v>
      </c>
      <c r="I6355" s="6">
        <v>9610</v>
      </c>
      <c r="J6355" s="3">
        <v>45185.166666666664</v>
      </c>
      <c r="K6355" s="3">
        <v>45189.125</v>
      </c>
      <c r="L6355" s="3">
        <v>45189.145833333336</v>
      </c>
      <c r="M6355" t="s">
        <v>46871</v>
      </c>
      <c r="N6355" s="4" t="s">
        <v>59535</v>
      </c>
      <c r="P6355" t="s">
        <v>16</v>
      </c>
    </row>
    <row r="6356" spans="1:16">
      <c r="A6356" t="s">
        <v>6213</v>
      </c>
      <c r="B6356" t="s">
        <v>46870</v>
      </c>
      <c r="C6356" t="s">
        <v>20569</v>
      </c>
      <c r="D6356">
        <v>604601</v>
      </c>
      <c r="G6356">
        <v>205000</v>
      </c>
      <c r="H6356">
        <v>0</v>
      </c>
      <c r="I6356">
        <v>2050</v>
      </c>
      <c r="J6356" s="3">
        <v>45191.125</v>
      </c>
      <c r="K6356" s="3">
        <v>45195.125</v>
      </c>
      <c r="L6356" s="3">
        <v>45195.145833333336</v>
      </c>
      <c r="M6356" t="s">
        <v>46869</v>
      </c>
      <c r="N6356" s="4" t="s">
        <v>59535</v>
      </c>
      <c r="P6356" t="s">
        <v>16</v>
      </c>
    </row>
    <row r="6357" spans="1:16">
      <c r="A6357" t="s">
        <v>6213</v>
      </c>
      <c r="B6357" t="s">
        <v>46868</v>
      </c>
      <c r="C6357" t="s">
        <v>20569</v>
      </c>
      <c r="D6357">
        <v>604601</v>
      </c>
      <c r="G6357">
        <v>205000</v>
      </c>
      <c r="H6357" s="6">
        <v>0</v>
      </c>
      <c r="I6357" s="6">
        <v>2050</v>
      </c>
      <c r="J6357" s="3">
        <v>45185.166666666664</v>
      </c>
      <c r="K6357" s="3">
        <v>45189.125</v>
      </c>
      <c r="L6357" s="3">
        <v>45189.145833333336</v>
      </c>
      <c r="M6357" t="s">
        <v>46867</v>
      </c>
      <c r="N6357" s="4" t="s">
        <v>59535</v>
      </c>
      <c r="P6357" t="s">
        <v>16</v>
      </c>
    </row>
    <row r="6358" spans="1:16">
      <c r="A6358" t="s">
        <v>6214</v>
      </c>
      <c r="B6358" t="s">
        <v>46866</v>
      </c>
      <c r="C6358" t="s">
        <v>20569</v>
      </c>
      <c r="D6358">
        <v>631051</v>
      </c>
      <c r="G6358">
        <v>230000</v>
      </c>
      <c r="H6358">
        <v>0</v>
      </c>
      <c r="I6358">
        <v>2300</v>
      </c>
      <c r="J6358" s="3">
        <v>45203.1875</v>
      </c>
      <c r="K6358" s="3">
        <v>45209.125</v>
      </c>
      <c r="L6358" s="3">
        <v>45209.145833333336</v>
      </c>
      <c r="M6358" t="s">
        <v>46865</v>
      </c>
      <c r="N6358" s="4" t="s">
        <v>59535</v>
      </c>
      <c r="P6358" t="s">
        <v>16</v>
      </c>
    </row>
    <row r="6359" spans="1:16">
      <c r="A6359" t="s">
        <v>6215</v>
      </c>
      <c r="B6359" t="s">
        <v>46864</v>
      </c>
      <c r="C6359" t="s">
        <v>20569</v>
      </c>
      <c r="D6359">
        <v>604601</v>
      </c>
      <c r="G6359">
        <v>600000</v>
      </c>
      <c r="H6359" s="6">
        <v>0</v>
      </c>
      <c r="I6359" s="6">
        <v>6000</v>
      </c>
      <c r="J6359" s="3">
        <v>45185.1875</v>
      </c>
      <c r="K6359" s="3">
        <v>45189.125</v>
      </c>
      <c r="L6359" s="3">
        <v>45189.145833333336</v>
      </c>
      <c r="M6359" t="s">
        <v>46863</v>
      </c>
      <c r="N6359" s="4" t="s">
        <v>59535</v>
      </c>
      <c r="P6359" t="s">
        <v>16</v>
      </c>
    </row>
    <row r="6360" spans="1:16">
      <c r="A6360" t="s">
        <v>6216</v>
      </c>
      <c r="B6360" t="s">
        <v>46862</v>
      </c>
      <c r="C6360" t="s">
        <v>20569</v>
      </c>
      <c r="D6360">
        <v>604601</v>
      </c>
      <c r="G6360">
        <v>362000</v>
      </c>
      <c r="H6360" s="6">
        <v>0</v>
      </c>
      <c r="I6360" s="6">
        <v>3620</v>
      </c>
      <c r="J6360" s="3">
        <v>45185.194444444445</v>
      </c>
      <c r="K6360" s="3">
        <v>45189.125</v>
      </c>
      <c r="L6360" s="3">
        <v>45189.145833333336</v>
      </c>
      <c r="M6360" t="s">
        <v>46861</v>
      </c>
      <c r="N6360" s="4" t="s">
        <v>59535</v>
      </c>
      <c r="P6360" t="s">
        <v>16</v>
      </c>
    </row>
    <row r="6361" spans="1:16">
      <c r="A6361" t="s">
        <v>6217</v>
      </c>
      <c r="B6361" t="s">
        <v>46860</v>
      </c>
      <c r="C6361" t="s">
        <v>20569</v>
      </c>
      <c r="D6361">
        <v>627818</v>
      </c>
      <c r="G6361">
        <v>650000</v>
      </c>
      <c r="H6361">
        <v>0</v>
      </c>
      <c r="I6361">
        <v>6500</v>
      </c>
      <c r="J6361" s="3">
        <v>45227.090277777781</v>
      </c>
      <c r="K6361" s="3">
        <v>45233.125</v>
      </c>
      <c r="L6361" s="3">
        <v>45233.145833333336</v>
      </c>
      <c r="M6361" t="s">
        <v>46859</v>
      </c>
      <c r="N6361" s="4" t="s">
        <v>59535</v>
      </c>
      <c r="P6361" t="s">
        <v>16</v>
      </c>
    </row>
    <row r="6362" spans="1:16">
      <c r="A6362" t="s">
        <v>6218</v>
      </c>
      <c r="B6362" t="s">
        <v>46858</v>
      </c>
      <c r="C6362" t="s">
        <v>20569</v>
      </c>
      <c r="D6362">
        <v>631051</v>
      </c>
      <c r="G6362">
        <v>700000</v>
      </c>
      <c r="H6362">
        <v>0</v>
      </c>
      <c r="I6362">
        <v>7000</v>
      </c>
      <c r="J6362" s="3">
        <v>45203.166666666664</v>
      </c>
      <c r="K6362" s="3">
        <v>45209.125</v>
      </c>
      <c r="L6362" s="3">
        <v>45209.145833333336</v>
      </c>
      <c r="M6362" t="s">
        <v>46857</v>
      </c>
      <c r="N6362" s="4" t="s">
        <v>59535</v>
      </c>
      <c r="P6362" t="s">
        <v>16</v>
      </c>
    </row>
    <row r="6363" spans="1:16">
      <c r="A6363" t="s">
        <v>6219</v>
      </c>
      <c r="B6363" t="s">
        <v>46856</v>
      </c>
      <c r="C6363" t="s">
        <v>20569</v>
      </c>
      <c r="D6363">
        <v>607203</v>
      </c>
      <c r="G6363">
        <v>780000</v>
      </c>
      <c r="H6363" s="6">
        <v>0</v>
      </c>
      <c r="I6363" s="6">
        <v>7800</v>
      </c>
      <c r="J6363" s="3">
        <v>45140.25</v>
      </c>
      <c r="K6363" s="3">
        <v>45146.125</v>
      </c>
      <c r="L6363" s="3">
        <v>45147.125</v>
      </c>
      <c r="M6363" t="s">
        <v>46855</v>
      </c>
      <c r="N6363" s="4" t="s">
        <v>59535</v>
      </c>
      <c r="P6363" t="s">
        <v>16</v>
      </c>
    </row>
    <row r="6364" spans="1:16">
      <c r="A6364" t="s">
        <v>6220</v>
      </c>
      <c r="B6364" t="s">
        <v>46854</v>
      </c>
      <c r="C6364" t="s">
        <v>20569</v>
      </c>
      <c r="D6364">
        <v>636457</v>
      </c>
      <c r="G6364">
        <v>0</v>
      </c>
      <c r="H6364" s="6">
        <v>0</v>
      </c>
      <c r="I6364" s="6">
        <v>10000</v>
      </c>
      <c r="J6364" s="3">
        <v>45140.486111111109</v>
      </c>
      <c r="K6364" s="3">
        <v>45148.125</v>
      </c>
      <c r="L6364" s="3">
        <v>45149.145833333336</v>
      </c>
      <c r="M6364" t="s">
        <v>46853</v>
      </c>
      <c r="N6364" s="4" t="s">
        <v>59535</v>
      </c>
      <c r="P6364" t="s">
        <v>16</v>
      </c>
    </row>
    <row r="6365" spans="1:16">
      <c r="A6365" t="s">
        <v>6221</v>
      </c>
      <c r="B6365" t="s">
        <v>46852</v>
      </c>
      <c r="C6365" t="s">
        <v>20569</v>
      </c>
      <c r="D6365">
        <v>636454</v>
      </c>
      <c r="G6365">
        <v>1010000</v>
      </c>
      <c r="H6365">
        <v>0</v>
      </c>
      <c r="I6365">
        <v>20200</v>
      </c>
      <c r="J6365" s="3">
        <v>45199.489583333336</v>
      </c>
      <c r="K6365" s="3">
        <v>45204.125</v>
      </c>
      <c r="L6365" s="3">
        <v>45205.145833333336</v>
      </c>
      <c r="M6365" t="s">
        <v>46851</v>
      </c>
      <c r="N6365" s="4" t="s">
        <v>59535</v>
      </c>
      <c r="P6365" t="s">
        <v>16</v>
      </c>
    </row>
    <row r="6366" spans="1:16">
      <c r="A6366" t="s">
        <v>6222</v>
      </c>
      <c r="B6366" t="s">
        <v>46850</v>
      </c>
      <c r="C6366" t="s">
        <v>20569</v>
      </c>
      <c r="D6366">
        <v>627851</v>
      </c>
      <c r="G6366">
        <v>1320000</v>
      </c>
      <c r="H6366" s="6">
        <v>0</v>
      </c>
      <c r="I6366" s="6">
        <v>13200</v>
      </c>
      <c r="J6366" s="3">
        <v>45185.243055555555</v>
      </c>
      <c r="K6366" s="3">
        <v>45191.125</v>
      </c>
      <c r="L6366" s="3">
        <v>45191.145833333336</v>
      </c>
      <c r="M6366" t="s">
        <v>46849</v>
      </c>
      <c r="N6366" s="4" t="s">
        <v>59535</v>
      </c>
      <c r="P6366" t="s">
        <v>16</v>
      </c>
    </row>
    <row r="6367" spans="1:16">
      <c r="A6367" t="s">
        <v>6223</v>
      </c>
      <c r="B6367" t="s">
        <v>46848</v>
      </c>
      <c r="C6367" t="s">
        <v>20569</v>
      </c>
      <c r="D6367">
        <v>638455</v>
      </c>
      <c r="G6367">
        <v>1600000</v>
      </c>
      <c r="H6367">
        <v>0</v>
      </c>
      <c r="I6367">
        <v>32000</v>
      </c>
      <c r="J6367" s="3">
        <v>45246.5</v>
      </c>
      <c r="K6367" s="3">
        <v>45261.125</v>
      </c>
      <c r="L6367" s="3">
        <v>45261.145833333336</v>
      </c>
      <c r="M6367" t="s">
        <v>46847</v>
      </c>
      <c r="N6367" s="4" t="s">
        <v>59535</v>
      </c>
      <c r="P6367" t="s">
        <v>16</v>
      </c>
    </row>
    <row r="6368" spans="1:16">
      <c r="A6368" t="s">
        <v>6224</v>
      </c>
      <c r="B6368" t="s">
        <v>46846</v>
      </c>
      <c r="C6368" t="s">
        <v>20569</v>
      </c>
      <c r="D6368">
        <v>627858</v>
      </c>
      <c r="G6368">
        <v>541000</v>
      </c>
      <c r="H6368" s="6">
        <v>0</v>
      </c>
      <c r="I6368" s="6">
        <v>5410</v>
      </c>
      <c r="J6368" s="3">
        <v>45185.138888888891</v>
      </c>
      <c r="K6368" s="3">
        <v>45195.125</v>
      </c>
      <c r="L6368" s="3">
        <v>45195.145833333336</v>
      </c>
      <c r="M6368" t="s">
        <v>46845</v>
      </c>
      <c r="N6368" s="4" t="s">
        <v>59535</v>
      </c>
      <c r="P6368" t="s">
        <v>16</v>
      </c>
    </row>
    <row r="6369" spans="1:16">
      <c r="A6369" t="s">
        <v>6225</v>
      </c>
      <c r="B6369" t="s">
        <v>46844</v>
      </c>
      <c r="C6369" t="s">
        <v>20569</v>
      </c>
      <c r="D6369">
        <v>638501</v>
      </c>
      <c r="G6369">
        <v>1625000</v>
      </c>
      <c r="H6369">
        <v>0</v>
      </c>
      <c r="I6369">
        <v>16250</v>
      </c>
      <c r="J6369" s="3">
        <v>45227.486111111109</v>
      </c>
      <c r="K6369" s="3">
        <v>45233.125</v>
      </c>
      <c r="L6369" s="3">
        <v>45233.145833333336</v>
      </c>
      <c r="M6369" t="s">
        <v>46843</v>
      </c>
      <c r="N6369" s="4" t="s">
        <v>59535</v>
      </c>
      <c r="P6369" t="s">
        <v>16</v>
      </c>
    </row>
    <row r="6370" spans="1:16">
      <c r="A6370" t="s">
        <v>6226</v>
      </c>
      <c r="B6370" t="s">
        <v>46842</v>
      </c>
      <c r="C6370" t="s">
        <v>20569</v>
      </c>
      <c r="D6370">
        <v>604601</v>
      </c>
      <c r="G6370">
        <v>1282000</v>
      </c>
      <c r="H6370">
        <v>0</v>
      </c>
      <c r="I6370">
        <v>12820</v>
      </c>
      <c r="J6370" s="3">
        <v>45191.125</v>
      </c>
      <c r="K6370" s="3">
        <v>45195.125</v>
      </c>
      <c r="L6370" s="3">
        <v>45195.145833333336</v>
      </c>
      <c r="M6370" t="s">
        <v>46841</v>
      </c>
      <c r="N6370" s="4" t="s">
        <v>59535</v>
      </c>
      <c r="P6370" t="s">
        <v>16</v>
      </c>
    </row>
    <row r="6371" spans="1:16">
      <c r="A6371" t="s">
        <v>6226</v>
      </c>
      <c r="B6371" t="s">
        <v>46840</v>
      </c>
      <c r="C6371" t="s">
        <v>20569</v>
      </c>
      <c r="D6371">
        <v>604601</v>
      </c>
      <c r="G6371">
        <v>1282000</v>
      </c>
      <c r="H6371" s="6">
        <v>0</v>
      </c>
      <c r="I6371" s="6">
        <v>12820</v>
      </c>
      <c r="J6371" s="3">
        <v>45185.208333333336</v>
      </c>
      <c r="K6371" s="3">
        <v>45189.125</v>
      </c>
      <c r="L6371" s="3">
        <v>45189.145833333336</v>
      </c>
      <c r="M6371" t="s">
        <v>46839</v>
      </c>
      <c r="N6371" s="4" t="s">
        <v>59535</v>
      </c>
      <c r="P6371" t="s">
        <v>16</v>
      </c>
    </row>
    <row r="6372" spans="1:16">
      <c r="A6372" t="s">
        <v>6227</v>
      </c>
      <c r="B6372" t="s">
        <v>46838</v>
      </c>
      <c r="C6372" t="s">
        <v>20569</v>
      </c>
      <c r="D6372">
        <v>601102</v>
      </c>
      <c r="G6372">
        <v>500000</v>
      </c>
      <c r="H6372">
        <v>0</v>
      </c>
      <c r="I6372">
        <v>5000</v>
      </c>
      <c r="J6372" s="3">
        <v>45191.375</v>
      </c>
      <c r="K6372" s="3">
        <v>45198.125</v>
      </c>
      <c r="L6372" s="3">
        <v>45198.145833333336</v>
      </c>
      <c r="M6372" t="s">
        <v>46837</v>
      </c>
      <c r="N6372" s="4" t="s">
        <v>59535</v>
      </c>
      <c r="P6372" t="s">
        <v>16</v>
      </c>
    </row>
    <row r="6373" spans="1:16">
      <c r="A6373" t="s">
        <v>6228</v>
      </c>
      <c r="B6373" t="s">
        <v>46836</v>
      </c>
      <c r="C6373" t="s">
        <v>20569</v>
      </c>
      <c r="D6373">
        <v>607802</v>
      </c>
      <c r="G6373">
        <v>0</v>
      </c>
      <c r="H6373">
        <v>0</v>
      </c>
      <c r="I6373">
        <v>5500</v>
      </c>
      <c r="J6373" s="3">
        <v>45203.086805555555</v>
      </c>
      <c r="K6373" s="3">
        <v>45215.125</v>
      </c>
      <c r="L6373" s="3">
        <v>45215.145833333336</v>
      </c>
      <c r="M6373" t="s">
        <v>46835</v>
      </c>
      <c r="N6373" s="4" t="s">
        <v>59535</v>
      </c>
      <c r="P6373" t="s">
        <v>16</v>
      </c>
    </row>
    <row r="6374" spans="1:16">
      <c r="A6374" t="s">
        <v>6229</v>
      </c>
      <c r="B6374" t="s">
        <v>46834</v>
      </c>
      <c r="C6374" t="s">
        <v>20569</v>
      </c>
      <c r="D6374">
        <v>607802</v>
      </c>
      <c r="G6374">
        <v>0</v>
      </c>
      <c r="H6374">
        <v>0</v>
      </c>
      <c r="I6374">
        <v>5500</v>
      </c>
      <c r="J6374" s="3">
        <v>45203.079861111109</v>
      </c>
      <c r="K6374" s="3">
        <v>45215.125</v>
      </c>
      <c r="L6374" s="3">
        <v>45215.145833333336</v>
      </c>
      <c r="M6374" t="s">
        <v>46833</v>
      </c>
      <c r="N6374" s="4" t="s">
        <v>59535</v>
      </c>
      <c r="P6374" t="s">
        <v>16</v>
      </c>
    </row>
    <row r="6375" spans="1:16">
      <c r="A6375" t="s">
        <v>6230</v>
      </c>
      <c r="B6375" t="s">
        <v>46832</v>
      </c>
      <c r="C6375" t="s">
        <v>20569</v>
      </c>
      <c r="D6375">
        <v>607802</v>
      </c>
      <c r="G6375">
        <v>0</v>
      </c>
      <c r="H6375">
        <v>0</v>
      </c>
      <c r="I6375">
        <v>7350</v>
      </c>
      <c r="J6375" s="3">
        <v>45203.09375</v>
      </c>
      <c r="K6375" s="3">
        <v>45215.125</v>
      </c>
      <c r="L6375" s="3">
        <v>45215.145833333336</v>
      </c>
      <c r="M6375" t="s">
        <v>46831</v>
      </c>
      <c r="N6375" s="4" t="s">
        <v>59535</v>
      </c>
      <c r="P6375" t="s">
        <v>16</v>
      </c>
    </row>
    <row r="6376" spans="1:16">
      <c r="A6376" t="s">
        <v>6231</v>
      </c>
      <c r="B6376" t="s">
        <v>46830</v>
      </c>
      <c r="C6376" t="s">
        <v>20569</v>
      </c>
      <c r="D6376">
        <v>636809</v>
      </c>
      <c r="G6376">
        <v>980000</v>
      </c>
      <c r="H6376" s="6">
        <v>1680</v>
      </c>
      <c r="I6376" s="6">
        <v>19600</v>
      </c>
      <c r="J6376" s="3">
        <v>45185.208333333336</v>
      </c>
      <c r="K6376" s="3">
        <v>45198.125</v>
      </c>
      <c r="L6376" s="3">
        <v>45199.145833333336</v>
      </c>
      <c r="M6376" t="s">
        <v>46829</v>
      </c>
      <c r="N6376" s="4" t="s">
        <v>59535</v>
      </c>
      <c r="P6376" t="s">
        <v>16</v>
      </c>
    </row>
    <row r="6377" spans="1:16">
      <c r="A6377" t="s">
        <v>6232</v>
      </c>
      <c r="B6377" t="s">
        <v>46828</v>
      </c>
      <c r="C6377" t="s">
        <v>20569</v>
      </c>
      <c r="D6377">
        <v>636809</v>
      </c>
      <c r="G6377">
        <v>692000</v>
      </c>
      <c r="H6377" s="6">
        <v>1680</v>
      </c>
      <c r="I6377" s="6">
        <v>13840</v>
      </c>
      <c r="J6377" s="3">
        <v>45185.208333333336</v>
      </c>
      <c r="K6377" s="3">
        <v>45198.125</v>
      </c>
      <c r="L6377" s="3">
        <v>45199.145833333336</v>
      </c>
      <c r="M6377" t="s">
        <v>46827</v>
      </c>
      <c r="N6377" s="4" t="s">
        <v>59535</v>
      </c>
      <c r="P6377" t="s">
        <v>16</v>
      </c>
    </row>
    <row r="6378" spans="1:16">
      <c r="A6378" t="s">
        <v>6233</v>
      </c>
      <c r="B6378" t="s">
        <v>46826</v>
      </c>
      <c r="C6378" t="s">
        <v>20569</v>
      </c>
      <c r="D6378">
        <v>636809</v>
      </c>
      <c r="G6378">
        <v>820000</v>
      </c>
      <c r="H6378" s="6">
        <v>1680</v>
      </c>
      <c r="I6378" s="6">
        <v>16400</v>
      </c>
      <c r="J6378" s="3">
        <v>45185.208333333336</v>
      </c>
      <c r="K6378" s="3">
        <v>45198.125</v>
      </c>
      <c r="L6378" s="3">
        <v>45199.145833333336</v>
      </c>
      <c r="M6378" t="s">
        <v>46825</v>
      </c>
      <c r="N6378" s="4" t="s">
        <v>59535</v>
      </c>
      <c r="P6378" t="s">
        <v>16</v>
      </c>
    </row>
    <row r="6379" spans="1:16">
      <c r="A6379" t="s">
        <v>6234</v>
      </c>
      <c r="B6379" t="s">
        <v>46824</v>
      </c>
      <c r="C6379" t="s">
        <v>20569</v>
      </c>
      <c r="D6379">
        <v>636105</v>
      </c>
      <c r="F6379" s="4"/>
      <c r="G6379">
        <v>100000</v>
      </c>
      <c r="H6379" s="6">
        <v>0</v>
      </c>
      <c r="I6379" s="6">
        <v>2000</v>
      </c>
      <c r="J6379" s="3">
        <v>45145.53125</v>
      </c>
      <c r="K6379" s="3">
        <v>45155.125</v>
      </c>
      <c r="L6379" s="3">
        <v>45155.145833333336</v>
      </c>
      <c r="M6379" t="s">
        <v>46823</v>
      </c>
      <c r="N6379" s="4" t="s">
        <v>59535</v>
      </c>
      <c r="P6379" t="s">
        <v>16</v>
      </c>
    </row>
    <row r="6380" spans="1:16">
      <c r="A6380" t="s">
        <v>6235</v>
      </c>
      <c r="B6380" t="s">
        <v>46822</v>
      </c>
      <c r="C6380" t="s">
        <v>20569</v>
      </c>
      <c r="D6380">
        <v>628201</v>
      </c>
      <c r="G6380">
        <v>0</v>
      </c>
      <c r="H6380">
        <v>0</v>
      </c>
      <c r="I6380">
        <v>2430</v>
      </c>
      <c r="J6380" s="3">
        <v>45191.208333333336</v>
      </c>
      <c r="K6380" s="3">
        <v>45210.125</v>
      </c>
      <c r="L6380" s="3">
        <v>45210.145833333336</v>
      </c>
      <c r="M6380" t="s">
        <v>46821</v>
      </c>
      <c r="N6380" s="4" t="s">
        <v>59535</v>
      </c>
      <c r="P6380" t="s">
        <v>16</v>
      </c>
    </row>
    <row r="6381" spans="1:16">
      <c r="A6381" t="s">
        <v>6236</v>
      </c>
      <c r="B6381" t="s">
        <v>46820</v>
      </c>
      <c r="C6381" t="s">
        <v>19534</v>
      </c>
      <c r="D6381">
        <v>480661</v>
      </c>
      <c r="F6381" s="4"/>
      <c r="G6381">
        <v>2305657</v>
      </c>
      <c r="H6381" s="6">
        <v>5295</v>
      </c>
      <c r="I6381" s="6">
        <v>17300</v>
      </c>
      <c r="J6381" s="3">
        <v>45145.4375</v>
      </c>
      <c r="K6381" s="3">
        <v>45159.229166666664</v>
      </c>
      <c r="L6381" s="3">
        <v>45161.520833333336</v>
      </c>
      <c r="M6381" t="s">
        <v>46819</v>
      </c>
      <c r="N6381" s="4" t="s">
        <v>59535</v>
      </c>
      <c r="P6381" t="s">
        <v>16</v>
      </c>
    </row>
    <row r="6382" spans="1:16">
      <c r="A6382" t="s">
        <v>6237</v>
      </c>
      <c r="B6382" t="s">
        <v>46818</v>
      </c>
      <c r="C6382" t="s">
        <v>19534</v>
      </c>
      <c r="D6382">
        <v>480661</v>
      </c>
      <c r="G6382">
        <v>2305657</v>
      </c>
      <c r="H6382" s="6">
        <v>5295</v>
      </c>
      <c r="I6382" s="6">
        <v>17300</v>
      </c>
      <c r="J6382" s="3">
        <v>45145.4375</v>
      </c>
      <c r="K6382" s="3">
        <v>45159.229166666664</v>
      </c>
      <c r="L6382" s="3">
        <v>45161.520833333336</v>
      </c>
      <c r="M6382" t="s">
        <v>46817</v>
      </c>
      <c r="N6382" s="4" t="s">
        <v>59535</v>
      </c>
      <c r="P6382" t="s">
        <v>16</v>
      </c>
    </row>
    <row r="6383" spans="1:16">
      <c r="A6383" t="s">
        <v>6238</v>
      </c>
      <c r="B6383" t="s">
        <v>46816</v>
      </c>
      <c r="C6383" t="s">
        <v>20569</v>
      </c>
      <c r="D6383">
        <v>638315</v>
      </c>
      <c r="G6383">
        <v>500000</v>
      </c>
      <c r="I6383">
        <v>10000</v>
      </c>
      <c r="J6383" s="3">
        <v>45247.472222222219</v>
      </c>
      <c r="K6383" s="3">
        <v>45261.125</v>
      </c>
      <c r="L6383" s="3">
        <v>45261.145833333336</v>
      </c>
      <c r="M6383" t="s">
        <v>46815</v>
      </c>
      <c r="N6383" s="4" t="s">
        <v>59535</v>
      </c>
      <c r="P6383" t="s">
        <v>16</v>
      </c>
    </row>
    <row r="6384" spans="1:16">
      <c r="A6384" t="s">
        <v>6239</v>
      </c>
      <c r="B6384" t="s">
        <v>46814</v>
      </c>
      <c r="C6384" t="s">
        <v>20569</v>
      </c>
      <c r="D6384">
        <v>638315</v>
      </c>
      <c r="G6384">
        <v>500000</v>
      </c>
      <c r="I6384">
        <v>10000</v>
      </c>
      <c r="J6384" s="3">
        <v>45247.458333333336</v>
      </c>
      <c r="K6384" s="3">
        <v>45261.125</v>
      </c>
      <c r="L6384" s="3">
        <v>45261.145833333336</v>
      </c>
      <c r="M6384" t="s">
        <v>46813</v>
      </c>
      <c r="N6384" s="4" t="s">
        <v>59535</v>
      </c>
      <c r="P6384" t="s">
        <v>16</v>
      </c>
    </row>
    <row r="6385" spans="1:16">
      <c r="A6385" t="s">
        <v>6240</v>
      </c>
      <c r="B6385" t="s">
        <v>46812</v>
      </c>
      <c r="C6385" t="s">
        <v>20569</v>
      </c>
      <c r="D6385">
        <v>600052</v>
      </c>
      <c r="G6385">
        <v>2000000</v>
      </c>
      <c r="H6385">
        <v>0</v>
      </c>
      <c r="I6385">
        <v>20000</v>
      </c>
      <c r="J6385" s="3">
        <v>45199.083333333336</v>
      </c>
      <c r="K6385" s="3">
        <v>45208.125</v>
      </c>
      <c r="L6385" s="3">
        <v>45208.145833333336</v>
      </c>
      <c r="M6385" t="s">
        <v>46811</v>
      </c>
      <c r="N6385" s="4" t="s">
        <v>59535</v>
      </c>
      <c r="P6385" t="s">
        <v>16</v>
      </c>
    </row>
    <row r="6386" spans="1:16">
      <c r="A6386" t="s">
        <v>6241</v>
      </c>
      <c r="B6386" t="s">
        <v>46810</v>
      </c>
      <c r="C6386" t="s">
        <v>20569</v>
      </c>
      <c r="D6386">
        <v>631208</v>
      </c>
      <c r="G6386">
        <v>0</v>
      </c>
      <c r="H6386" s="6">
        <v>0</v>
      </c>
      <c r="I6386" s="6">
        <v>30000</v>
      </c>
      <c r="J6386" s="3">
        <v>45174.375</v>
      </c>
      <c r="K6386" s="3">
        <v>45180.125</v>
      </c>
      <c r="L6386" s="3">
        <v>45180.145833333336</v>
      </c>
      <c r="M6386" t="s">
        <v>46809</v>
      </c>
      <c r="N6386" s="4" t="s">
        <v>59535</v>
      </c>
      <c r="P6386" t="s">
        <v>16</v>
      </c>
    </row>
    <row r="6387" spans="1:16">
      <c r="A6387" t="s">
        <v>6242</v>
      </c>
      <c r="B6387" t="s">
        <v>46808</v>
      </c>
      <c r="C6387" t="s">
        <v>20569</v>
      </c>
      <c r="D6387">
        <v>631208</v>
      </c>
      <c r="G6387">
        <v>0</v>
      </c>
      <c r="H6387" s="6">
        <v>0</v>
      </c>
      <c r="I6387" s="6">
        <v>6875</v>
      </c>
      <c r="J6387" s="3">
        <v>45174.375</v>
      </c>
      <c r="K6387" s="3">
        <v>45180.125</v>
      </c>
      <c r="L6387" s="3">
        <v>45180.145833333336</v>
      </c>
      <c r="M6387" t="s">
        <v>46807</v>
      </c>
      <c r="N6387" s="4" t="s">
        <v>59535</v>
      </c>
      <c r="P6387" t="s">
        <v>16</v>
      </c>
    </row>
    <row r="6388" spans="1:16">
      <c r="A6388" t="s">
        <v>6243</v>
      </c>
      <c r="B6388" t="s">
        <v>46806</v>
      </c>
      <c r="C6388" t="s">
        <v>26961</v>
      </c>
      <c r="D6388">
        <v>312001</v>
      </c>
      <c r="G6388">
        <v>2157000</v>
      </c>
      <c r="H6388">
        <v>1000</v>
      </c>
      <c r="I6388">
        <v>43140</v>
      </c>
      <c r="J6388" s="3">
        <v>45191.416666666664</v>
      </c>
      <c r="K6388" s="3">
        <v>45200.25</v>
      </c>
      <c r="L6388" s="3">
        <v>45201.083333333336</v>
      </c>
      <c r="M6388" t="s">
        <v>46805</v>
      </c>
      <c r="N6388" s="4" t="s">
        <v>59535</v>
      </c>
      <c r="P6388" t="s">
        <v>16</v>
      </c>
    </row>
    <row r="6389" spans="1:16">
      <c r="A6389" t="s">
        <v>6244</v>
      </c>
      <c r="B6389" t="s">
        <v>46804</v>
      </c>
      <c r="C6389" t="s">
        <v>19393</v>
      </c>
      <c r="D6389">
        <v>328021</v>
      </c>
      <c r="G6389">
        <v>595725</v>
      </c>
      <c r="H6389" s="6">
        <v>1000</v>
      </c>
      <c r="I6389" s="6">
        <v>11915</v>
      </c>
      <c r="J6389" s="3">
        <v>45145.375</v>
      </c>
      <c r="K6389" s="3">
        <v>45147.5</v>
      </c>
      <c r="L6389" s="3">
        <v>45148.5</v>
      </c>
      <c r="M6389" t="s">
        <v>46803</v>
      </c>
      <c r="N6389" s="4" t="s">
        <v>59535</v>
      </c>
      <c r="P6389" t="s">
        <v>16</v>
      </c>
    </row>
    <row r="6390" spans="1:16">
      <c r="A6390" t="s">
        <v>6245</v>
      </c>
      <c r="B6390" t="s">
        <v>46802</v>
      </c>
      <c r="C6390" t="s">
        <v>19393</v>
      </c>
      <c r="D6390">
        <v>331501</v>
      </c>
      <c r="G6390">
        <v>1391000</v>
      </c>
      <c r="H6390" s="6">
        <v>1000</v>
      </c>
      <c r="I6390" s="6">
        <v>27820</v>
      </c>
      <c r="J6390" s="3">
        <v>45174.25</v>
      </c>
      <c r="K6390" s="3">
        <v>45183.25</v>
      </c>
      <c r="L6390" s="3">
        <v>45183.25</v>
      </c>
      <c r="M6390" t="s">
        <v>46801</v>
      </c>
      <c r="N6390" s="4" t="s">
        <v>59535</v>
      </c>
      <c r="P6390" t="s">
        <v>16</v>
      </c>
    </row>
    <row r="6391" spans="1:16">
      <c r="A6391" t="s">
        <v>6246</v>
      </c>
      <c r="B6391" t="s">
        <v>46800</v>
      </c>
      <c r="C6391" t="s">
        <v>19384</v>
      </c>
      <c r="D6391">
        <v>284001</v>
      </c>
      <c r="G6391">
        <v>0</v>
      </c>
      <c r="H6391">
        <v>1298</v>
      </c>
      <c r="I6391">
        <v>22665</v>
      </c>
      <c r="J6391" s="3">
        <v>45240.083333333336</v>
      </c>
      <c r="K6391" s="3">
        <v>45253.5</v>
      </c>
      <c r="L6391" s="3">
        <v>45253.083333333336</v>
      </c>
      <c r="M6391" t="s">
        <v>46799</v>
      </c>
      <c r="N6391" s="4" t="s">
        <v>59535</v>
      </c>
      <c r="P6391" t="s">
        <v>16</v>
      </c>
    </row>
    <row r="6392" spans="1:16">
      <c r="A6392" t="s">
        <v>6247</v>
      </c>
      <c r="B6392" t="s">
        <v>46798</v>
      </c>
      <c r="C6392" t="s">
        <v>36035</v>
      </c>
      <c r="D6392">
        <v>416416</v>
      </c>
      <c r="G6392">
        <v>1914570</v>
      </c>
      <c r="H6392">
        <v>1000</v>
      </c>
      <c r="I6392">
        <v>20000</v>
      </c>
      <c r="J6392" s="3">
        <v>45180.208333333336</v>
      </c>
      <c r="K6392" s="3">
        <v>45187.208333333336</v>
      </c>
      <c r="L6392" s="3">
        <v>45189.458333333336</v>
      </c>
      <c r="M6392" t="s">
        <v>46797</v>
      </c>
      <c r="N6392" s="4" t="s">
        <v>59535</v>
      </c>
      <c r="P6392" t="s">
        <v>16</v>
      </c>
    </row>
    <row r="6393" spans="1:16">
      <c r="A6393" t="s">
        <v>6248</v>
      </c>
      <c r="B6393" t="s">
        <v>46796</v>
      </c>
      <c r="C6393" t="s">
        <v>19393</v>
      </c>
      <c r="D6393">
        <v>331507</v>
      </c>
      <c r="F6393" s="4"/>
      <c r="G6393">
        <v>4954000</v>
      </c>
      <c r="H6393" s="6">
        <v>1000</v>
      </c>
      <c r="I6393" s="6">
        <v>99080</v>
      </c>
      <c r="J6393" s="3">
        <v>45140.083333333336</v>
      </c>
      <c r="K6393" s="3">
        <v>45152.5</v>
      </c>
      <c r="L6393" s="3">
        <v>45152.5</v>
      </c>
      <c r="M6393" t="s">
        <v>46795</v>
      </c>
      <c r="N6393" s="4" t="s">
        <v>59535</v>
      </c>
      <c r="P6393" t="s">
        <v>16</v>
      </c>
    </row>
    <row r="6394" spans="1:16">
      <c r="A6394" t="s">
        <v>6249</v>
      </c>
      <c r="B6394" t="s">
        <v>46794</v>
      </c>
      <c r="C6394" t="s">
        <v>42984</v>
      </c>
      <c r="D6394">
        <v>733130</v>
      </c>
      <c r="G6394">
        <v>0</v>
      </c>
      <c r="H6394">
        <v>5000</v>
      </c>
      <c r="I6394">
        <v>110000</v>
      </c>
      <c r="J6394" s="3">
        <v>45160.416666666664</v>
      </c>
      <c r="K6394" s="3">
        <v>45174.166666666664</v>
      </c>
      <c r="L6394" s="3">
        <v>45176.166666666664</v>
      </c>
      <c r="M6394" t="s">
        <v>46793</v>
      </c>
      <c r="N6394" s="4" t="s">
        <v>59535</v>
      </c>
      <c r="P6394" t="s">
        <v>16</v>
      </c>
    </row>
    <row r="6395" spans="1:16">
      <c r="A6395" t="s">
        <v>6250</v>
      </c>
      <c r="B6395" t="s">
        <v>46792</v>
      </c>
      <c r="C6395" t="s">
        <v>26972</v>
      </c>
      <c r="D6395">
        <v>734301</v>
      </c>
      <c r="G6395">
        <v>5307615</v>
      </c>
      <c r="H6395">
        <v>5000</v>
      </c>
      <c r="I6395">
        <v>106152</v>
      </c>
      <c r="J6395" s="3">
        <v>45257.375</v>
      </c>
      <c r="K6395" s="3">
        <v>45271.25</v>
      </c>
      <c r="L6395" s="3">
        <v>45274.375</v>
      </c>
      <c r="M6395" t="s">
        <v>46791</v>
      </c>
      <c r="N6395" s="4" t="s">
        <v>59535</v>
      </c>
      <c r="P6395" t="s">
        <v>16</v>
      </c>
    </row>
    <row r="6396" spans="1:16">
      <c r="A6396" t="s">
        <v>6251</v>
      </c>
      <c r="B6396" t="s">
        <v>46790</v>
      </c>
      <c r="C6396" t="s">
        <v>19402</v>
      </c>
      <c r="D6396">
        <v>732207</v>
      </c>
      <c r="G6396">
        <v>760000</v>
      </c>
      <c r="H6396">
        <v>750</v>
      </c>
      <c r="I6396">
        <v>15200</v>
      </c>
      <c r="J6396" s="3">
        <v>45229.229166666664</v>
      </c>
      <c r="K6396" s="3">
        <v>45238.413194444445</v>
      </c>
      <c r="L6396" s="3">
        <v>45240.041666666664</v>
      </c>
      <c r="M6396" t="s">
        <v>46789</v>
      </c>
      <c r="N6396" s="4" t="s">
        <v>59535</v>
      </c>
      <c r="P6396" t="s">
        <v>16</v>
      </c>
    </row>
    <row r="6397" spans="1:16">
      <c r="A6397" t="s">
        <v>6252</v>
      </c>
      <c r="B6397" t="s">
        <v>46788</v>
      </c>
      <c r="C6397" t="s">
        <v>19534</v>
      </c>
      <c r="D6397">
        <v>450001</v>
      </c>
      <c r="F6397" s="4"/>
      <c r="G6397">
        <v>600000</v>
      </c>
      <c r="H6397" s="6">
        <v>2295</v>
      </c>
      <c r="I6397" s="6">
        <v>50000</v>
      </c>
      <c r="J6397" s="3">
        <v>45140.125</v>
      </c>
      <c r="K6397" s="3">
        <v>45152.229166666664</v>
      </c>
      <c r="L6397" s="3">
        <v>45154.4375</v>
      </c>
      <c r="M6397" t="s">
        <v>46787</v>
      </c>
      <c r="N6397" s="4" t="s">
        <v>59535</v>
      </c>
      <c r="P6397" t="s">
        <v>16</v>
      </c>
    </row>
    <row r="6398" spans="1:16">
      <c r="A6398" t="s">
        <v>6253</v>
      </c>
      <c r="B6398" t="s">
        <v>46786</v>
      </c>
      <c r="C6398" t="s">
        <v>19564</v>
      </c>
      <c r="D6398">
        <v>621714</v>
      </c>
      <c r="G6398">
        <v>1020000</v>
      </c>
      <c r="H6398">
        <v>0</v>
      </c>
      <c r="I6398">
        <v>10200</v>
      </c>
      <c r="J6398" s="3">
        <v>45191.260416666664</v>
      </c>
      <c r="K6398" s="3">
        <v>45195.125</v>
      </c>
      <c r="L6398" s="3">
        <v>45195.166666666664</v>
      </c>
      <c r="M6398" t="s">
        <v>46785</v>
      </c>
      <c r="N6398" s="4" t="s">
        <v>59535</v>
      </c>
      <c r="P6398" t="s">
        <v>16</v>
      </c>
    </row>
    <row r="6399" spans="1:16">
      <c r="A6399" t="s">
        <v>6254</v>
      </c>
      <c r="B6399" t="s">
        <v>46784</v>
      </c>
      <c r="C6399" t="s">
        <v>19384</v>
      </c>
      <c r="D6399">
        <v>303712</v>
      </c>
      <c r="G6399">
        <v>1000000</v>
      </c>
      <c r="H6399" s="6">
        <v>1000</v>
      </c>
      <c r="I6399" s="6">
        <v>20000</v>
      </c>
      <c r="J6399" s="3">
        <v>45168.041666666664</v>
      </c>
      <c r="K6399" s="3">
        <v>45173.416666666664</v>
      </c>
      <c r="L6399" s="3">
        <v>45173.083333333336</v>
      </c>
      <c r="M6399" t="s">
        <v>46783</v>
      </c>
      <c r="N6399" s="4" t="s">
        <v>59535</v>
      </c>
      <c r="P6399" t="s">
        <v>16</v>
      </c>
    </row>
    <row r="6400" spans="1:16">
      <c r="A6400" t="s">
        <v>6255</v>
      </c>
      <c r="B6400" t="s">
        <v>46782</v>
      </c>
      <c r="C6400" t="s">
        <v>27510</v>
      </c>
      <c r="D6400">
        <v>110023</v>
      </c>
      <c r="G6400">
        <v>491069</v>
      </c>
      <c r="H6400">
        <v>0</v>
      </c>
      <c r="I6400">
        <v>9821</v>
      </c>
      <c r="J6400" s="3">
        <v>45237.25</v>
      </c>
      <c r="K6400" s="3">
        <v>45244.145833333336</v>
      </c>
      <c r="L6400" s="3">
        <v>45244.166666666664</v>
      </c>
      <c r="M6400" t="s">
        <v>46781</v>
      </c>
      <c r="N6400" s="4" t="s">
        <v>59535</v>
      </c>
      <c r="P6400" t="s">
        <v>16</v>
      </c>
    </row>
    <row r="6401" spans="1:16">
      <c r="A6401" t="s">
        <v>6256</v>
      </c>
      <c r="B6401" t="s">
        <v>46780</v>
      </c>
      <c r="C6401" t="s">
        <v>25485</v>
      </c>
      <c r="D6401">
        <v>465230</v>
      </c>
      <c r="G6401">
        <v>265331</v>
      </c>
      <c r="H6401">
        <v>590</v>
      </c>
      <c r="I6401">
        <v>5310</v>
      </c>
      <c r="J6401" s="3">
        <v>45192.083333333336</v>
      </c>
      <c r="K6401" s="3">
        <v>45202.25</v>
      </c>
      <c r="L6401" s="3">
        <v>45209.145833333336</v>
      </c>
      <c r="M6401" t="s">
        <v>46779</v>
      </c>
      <c r="N6401" s="4" t="s">
        <v>59535</v>
      </c>
      <c r="P6401" t="s">
        <v>16</v>
      </c>
    </row>
    <row r="6402" spans="1:16">
      <c r="A6402" t="s">
        <v>6257</v>
      </c>
      <c r="B6402" t="s">
        <v>46778</v>
      </c>
      <c r="C6402" t="s">
        <v>32212</v>
      </c>
      <c r="D6402">
        <v>229001</v>
      </c>
      <c r="G6402">
        <v>1110000</v>
      </c>
      <c r="H6402">
        <v>3540</v>
      </c>
      <c r="I6402">
        <v>11100</v>
      </c>
      <c r="J6402" s="3">
        <v>45180.375</v>
      </c>
      <c r="K6402" s="3">
        <v>45185.5</v>
      </c>
      <c r="L6402" s="3">
        <v>45185.125</v>
      </c>
      <c r="M6402" t="s">
        <v>46777</v>
      </c>
      <c r="N6402" s="4" t="s">
        <v>59535</v>
      </c>
      <c r="P6402" t="s">
        <v>16</v>
      </c>
    </row>
    <row r="6403" spans="1:16">
      <c r="A6403" t="s">
        <v>6258</v>
      </c>
      <c r="B6403" t="s">
        <v>46776</v>
      </c>
      <c r="C6403" t="s">
        <v>19402</v>
      </c>
      <c r="D6403">
        <v>741222</v>
      </c>
      <c r="G6403">
        <v>228000</v>
      </c>
      <c r="H6403">
        <v>500</v>
      </c>
      <c r="I6403">
        <v>4560</v>
      </c>
      <c r="J6403" s="3">
        <v>45217.375</v>
      </c>
      <c r="K6403" s="3">
        <v>45247.083333333336</v>
      </c>
      <c r="L6403" s="3">
        <v>45250.5</v>
      </c>
      <c r="M6403" t="s">
        <v>46775</v>
      </c>
      <c r="N6403" s="4" t="s">
        <v>59535</v>
      </c>
      <c r="P6403" t="s">
        <v>16</v>
      </c>
    </row>
    <row r="6404" spans="1:16">
      <c r="A6404" t="s">
        <v>6259</v>
      </c>
      <c r="B6404" t="s">
        <v>46774</v>
      </c>
      <c r="C6404" t="s">
        <v>19402</v>
      </c>
      <c r="D6404">
        <v>741222</v>
      </c>
      <c r="G6404">
        <v>170000</v>
      </c>
      <c r="H6404">
        <v>250</v>
      </c>
      <c r="I6404">
        <v>3400</v>
      </c>
      <c r="J6404" s="3">
        <v>45217.375</v>
      </c>
      <c r="K6404" s="3">
        <v>45247.083333333336</v>
      </c>
      <c r="L6404" s="3">
        <v>45250.5</v>
      </c>
      <c r="M6404" t="s">
        <v>46773</v>
      </c>
      <c r="N6404" s="4" t="s">
        <v>59535</v>
      </c>
      <c r="P6404" t="s">
        <v>16</v>
      </c>
    </row>
    <row r="6405" spans="1:16">
      <c r="A6405" t="s">
        <v>6260</v>
      </c>
      <c r="B6405" t="s">
        <v>46772</v>
      </c>
      <c r="C6405" t="s">
        <v>19402</v>
      </c>
      <c r="D6405">
        <v>741222</v>
      </c>
      <c r="G6405">
        <v>325000</v>
      </c>
      <c r="H6405">
        <v>500</v>
      </c>
      <c r="I6405">
        <v>6500</v>
      </c>
      <c r="J6405" s="3">
        <v>45217.375</v>
      </c>
      <c r="K6405" s="3">
        <v>45247.083333333336</v>
      </c>
      <c r="L6405" s="3">
        <v>45250.5</v>
      </c>
      <c r="M6405" t="s">
        <v>46771</v>
      </c>
      <c r="N6405" s="4" t="s">
        <v>59535</v>
      </c>
      <c r="P6405" t="s">
        <v>16</v>
      </c>
    </row>
    <row r="6406" spans="1:16">
      <c r="A6406" t="s">
        <v>6261</v>
      </c>
      <c r="B6406" t="s">
        <v>46770</v>
      </c>
      <c r="C6406" t="s">
        <v>19402</v>
      </c>
      <c r="D6406">
        <v>741222</v>
      </c>
      <c r="G6406">
        <v>350000</v>
      </c>
      <c r="H6406">
        <v>500</v>
      </c>
      <c r="I6406">
        <v>7000</v>
      </c>
      <c r="J6406" s="3">
        <v>45217.375</v>
      </c>
      <c r="K6406" s="3">
        <v>45247.083333333336</v>
      </c>
      <c r="L6406" s="3">
        <v>45250.5</v>
      </c>
      <c r="M6406" t="s">
        <v>46769</v>
      </c>
      <c r="N6406" s="4" t="s">
        <v>59535</v>
      </c>
      <c r="P6406" t="s">
        <v>16</v>
      </c>
    </row>
    <row r="6407" spans="1:16">
      <c r="A6407" t="s">
        <v>6262</v>
      </c>
      <c r="B6407" t="s">
        <v>46768</v>
      </c>
      <c r="C6407" t="s">
        <v>19526</v>
      </c>
      <c r="D6407">
        <v>721301</v>
      </c>
      <c r="G6407">
        <v>250000</v>
      </c>
      <c r="H6407">
        <v>0</v>
      </c>
      <c r="I6407">
        <v>5000</v>
      </c>
      <c r="J6407" s="3">
        <v>45199.416666666664</v>
      </c>
      <c r="K6407" s="3">
        <v>45206.166666666664</v>
      </c>
      <c r="L6407" s="3">
        <v>45208.166666666664</v>
      </c>
      <c r="M6407" t="s">
        <v>46767</v>
      </c>
      <c r="N6407" s="4" t="s">
        <v>59535</v>
      </c>
      <c r="P6407" t="s">
        <v>16</v>
      </c>
    </row>
    <row r="6408" spans="1:16">
      <c r="A6408" t="s">
        <v>6263</v>
      </c>
      <c r="B6408" t="s">
        <v>46766</v>
      </c>
      <c r="C6408" t="s">
        <v>46639</v>
      </c>
      <c r="D6408">
        <v>700091</v>
      </c>
      <c r="G6408">
        <v>0</v>
      </c>
      <c r="H6408">
        <v>0</v>
      </c>
      <c r="I6408">
        <v>355903</v>
      </c>
      <c r="J6408" s="3">
        <v>45237.25</v>
      </c>
      <c r="K6408" s="3">
        <v>45261.284722222219</v>
      </c>
      <c r="L6408" s="3">
        <v>45264.083333333336</v>
      </c>
      <c r="M6408" t="s">
        <v>46765</v>
      </c>
      <c r="N6408" s="4" t="s">
        <v>59535</v>
      </c>
      <c r="P6408" t="s">
        <v>16</v>
      </c>
    </row>
    <row r="6409" spans="1:16">
      <c r="A6409" t="s">
        <v>6264</v>
      </c>
      <c r="B6409" t="s">
        <v>46764</v>
      </c>
      <c r="C6409" t="s">
        <v>46639</v>
      </c>
      <c r="D6409">
        <v>700091</v>
      </c>
      <c r="G6409">
        <v>0</v>
      </c>
      <c r="H6409">
        <v>0</v>
      </c>
      <c r="I6409">
        <v>303884</v>
      </c>
      <c r="J6409" s="3">
        <v>45237.25</v>
      </c>
      <c r="K6409" s="3">
        <v>45261.284722222219</v>
      </c>
      <c r="L6409" s="3">
        <v>45264.083333333336</v>
      </c>
      <c r="M6409" t="s">
        <v>46763</v>
      </c>
      <c r="N6409" s="4" t="s">
        <v>59535</v>
      </c>
      <c r="P6409" t="s">
        <v>16</v>
      </c>
    </row>
    <row r="6410" spans="1:16">
      <c r="A6410" t="s">
        <v>6265</v>
      </c>
      <c r="B6410" t="s">
        <v>46762</v>
      </c>
      <c r="C6410" t="s">
        <v>19402</v>
      </c>
      <c r="D6410">
        <v>721636</v>
      </c>
      <c r="G6410">
        <v>350000</v>
      </c>
      <c r="H6410">
        <v>250</v>
      </c>
      <c r="I6410">
        <v>7000</v>
      </c>
      <c r="J6410" s="3">
        <v>45216.260416666664</v>
      </c>
      <c r="K6410" s="3">
        <v>45232.041666666664</v>
      </c>
      <c r="L6410" s="3">
        <v>45234.083333333336</v>
      </c>
      <c r="M6410" t="s">
        <v>46761</v>
      </c>
      <c r="N6410" s="4" t="s">
        <v>59535</v>
      </c>
      <c r="P6410" t="s">
        <v>16</v>
      </c>
    </row>
    <row r="6411" spans="1:16">
      <c r="A6411" t="s">
        <v>6266</v>
      </c>
      <c r="B6411" t="s">
        <v>46760</v>
      </c>
      <c r="C6411" t="s">
        <v>19631</v>
      </c>
      <c r="D6411">
        <v>833219</v>
      </c>
      <c r="G6411">
        <v>311808</v>
      </c>
      <c r="H6411" s="6">
        <v>750</v>
      </c>
      <c r="I6411" s="6">
        <v>6300</v>
      </c>
      <c r="J6411" s="3">
        <v>45140.083333333336</v>
      </c>
      <c r="K6411" s="3">
        <v>45146.208333333336</v>
      </c>
      <c r="L6411" s="3">
        <v>45149.520833333336</v>
      </c>
      <c r="M6411" t="s">
        <v>46759</v>
      </c>
      <c r="N6411" s="4" t="s">
        <v>59535</v>
      </c>
      <c r="P6411" t="s">
        <v>16</v>
      </c>
    </row>
    <row r="6412" spans="1:16">
      <c r="A6412" t="s">
        <v>6267</v>
      </c>
      <c r="B6412" t="s">
        <v>46758</v>
      </c>
      <c r="C6412" t="s">
        <v>20330</v>
      </c>
      <c r="D6412">
        <v>690521</v>
      </c>
      <c r="G6412">
        <v>422164</v>
      </c>
      <c r="H6412" s="6">
        <v>930</v>
      </c>
      <c r="I6412" s="6">
        <v>10554</v>
      </c>
      <c r="J6412" s="3">
        <v>45149.375</v>
      </c>
      <c r="K6412" s="3">
        <v>45157.25</v>
      </c>
      <c r="L6412" s="3">
        <v>45160.083333333336</v>
      </c>
      <c r="M6412" t="s">
        <v>46757</v>
      </c>
      <c r="N6412" s="4" t="s">
        <v>59535</v>
      </c>
      <c r="P6412" t="s">
        <v>16</v>
      </c>
    </row>
    <row r="6413" spans="1:16">
      <c r="A6413" t="s">
        <v>6268</v>
      </c>
      <c r="B6413" t="s">
        <v>46756</v>
      </c>
      <c r="C6413" t="s">
        <v>28911</v>
      </c>
      <c r="D6413">
        <v>208006</v>
      </c>
      <c r="G6413">
        <v>60000</v>
      </c>
      <c r="H6413">
        <v>590</v>
      </c>
      <c r="I6413">
        <v>1000</v>
      </c>
      <c r="J6413" s="3">
        <v>45221.208333333336</v>
      </c>
      <c r="K6413" s="3">
        <v>45243.25</v>
      </c>
      <c r="L6413" s="3">
        <v>45244.125</v>
      </c>
      <c r="M6413" t="s">
        <v>46755</v>
      </c>
      <c r="N6413" s="4" t="s">
        <v>59535</v>
      </c>
      <c r="P6413" t="s">
        <v>16</v>
      </c>
    </row>
    <row r="6414" spans="1:16">
      <c r="A6414" t="s">
        <v>6269</v>
      </c>
      <c r="B6414" t="s">
        <v>46754</v>
      </c>
      <c r="C6414" t="s">
        <v>29087</v>
      </c>
      <c r="D6414">
        <v>247001</v>
      </c>
      <c r="G6414">
        <v>163000</v>
      </c>
      <c r="H6414">
        <v>1180</v>
      </c>
      <c r="I6414">
        <v>1630</v>
      </c>
      <c r="J6414" s="3">
        <v>45232.256944444445</v>
      </c>
      <c r="K6414" s="3">
        <v>45244.041666666664</v>
      </c>
      <c r="L6414" s="3">
        <v>45244.083333333336</v>
      </c>
      <c r="M6414" t="s">
        <v>46753</v>
      </c>
      <c r="N6414" s="4" t="s">
        <v>59535</v>
      </c>
      <c r="P6414" t="s">
        <v>16</v>
      </c>
    </row>
    <row r="6415" spans="1:16">
      <c r="A6415" t="s">
        <v>6269</v>
      </c>
      <c r="B6415" t="s">
        <v>46754</v>
      </c>
      <c r="C6415" t="s">
        <v>29087</v>
      </c>
      <c r="D6415">
        <v>247001</v>
      </c>
      <c r="G6415">
        <v>163000</v>
      </c>
      <c r="H6415">
        <v>1180</v>
      </c>
      <c r="I6415">
        <v>1630</v>
      </c>
      <c r="J6415" s="3">
        <v>45232.256944444445</v>
      </c>
      <c r="K6415" s="3">
        <v>45240.041666666664</v>
      </c>
      <c r="L6415" s="3">
        <v>45240.083333333336</v>
      </c>
      <c r="M6415" t="s">
        <v>46753</v>
      </c>
      <c r="N6415" s="4" t="s">
        <v>59535</v>
      </c>
      <c r="P6415" t="s">
        <v>16</v>
      </c>
    </row>
    <row r="6416" spans="1:16">
      <c r="A6416" t="s">
        <v>6270</v>
      </c>
      <c r="B6416" t="s">
        <v>46752</v>
      </c>
      <c r="C6416" t="s">
        <v>19396</v>
      </c>
      <c r="D6416">
        <v>125001</v>
      </c>
      <c r="F6416" s="4"/>
      <c r="G6416">
        <v>6302530</v>
      </c>
      <c r="H6416" s="6">
        <v>6180</v>
      </c>
      <c r="I6416" s="6">
        <v>126100</v>
      </c>
      <c r="J6416" s="3">
        <v>45149.208333333336</v>
      </c>
      <c r="K6416" s="3">
        <v>45159.208333333336</v>
      </c>
      <c r="L6416" s="3">
        <v>45160.458333333336</v>
      </c>
      <c r="M6416" t="s">
        <v>46751</v>
      </c>
      <c r="N6416" s="4" t="s">
        <v>59535</v>
      </c>
      <c r="P6416" t="s">
        <v>16</v>
      </c>
    </row>
    <row r="6417" spans="1:16">
      <c r="A6417" t="s">
        <v>6271</v>
      </c>
      <c r="B6417" t="s">
        <v>46750</v>
      </c>
      <c r="C6417" t="s">
        <v>20330</v>
      </c>
      <c r="D6417">
        <v>695304</v>
      </c>
      <c r="G6417">
        <v>63556</v>
      </c>
      <c r="H6417" s="6">
        <v>555</v>
      </c>
      <c r="I6417" s="6">
        <v>1589</v>
      </c>
      <c r="J6417" s="3">
        <v>45143.25</v>
      </c>
      <c r="K6417" s="3">
        <v>45155.166666666664</v>
      </c>
      <c r="L6417" s="3">
        <v>45157.458333333336</v>
      </c>
      <c r="M6417" t="s">
        <v>46749</v>
      </c>
      <c r="N6417" s="4" t="s">
        <v>59535</v>
      </c>
      <c r="P6417" t="s">
        <v>16</v>
      </c>
    </row>
    <row r="6418" spans="1:16">
      <c r="A6418" t="s">
        <v>6272</v>
      </c>
      <c r="B6418" t="s">
        <v>46748</v>
      </c>
      <c r="C6418" t="s">
        <v>20330</v>
      </c>
      <c r="D6418">
        <v>686502</v>
      </c>
      <c r="G6418">
        <v>169336</v>
      </c>
      <c r="H6418">
        <v>555</v>
      </c>
      <c r="I6418">
        <v>4233</v>
      </c>
      <c r="J6418" s="3">
        <v>45199.25</v>
      </c>
      <c r="K6418" s="3">
        <v>45209.125</v>
      </c>
      <c r="L6418" s="3">
        <v>45212.166666666664</v>
      </c>
      <c r="M6418" t="s">
        <v>46747</v>
      </c>
      <c r="N6418" s="4" t="s">
        <v>59535</v>
      </c>
      <c r="P6418" t="s">
        <v>16</v>
      </c>
    </row>
    <row r="6419" spans="1:16">
      <c r="A6419" t="s">
        <v>6273</v>
      </c>
      <c r="B6419" t="s">
        <v>46746</v>
      </c>
      <c r="C6419" t="s">
        <v>29087</v>
      </c>
      <c r="D6419">
        <v>247001</v>
      </c>
      <c r="G6419">
        <v>209124</v>
      </c>
      <c r="H6419">
        <v>1180</v>
      </c>
      <c r="I6419">
        <v>2100</v>
      </c>
      <c r="J6419" s="3">
        <v>45199.288194444445</v>
      </c>
      <c r="K6419" s="3">
        <v>45205.5</v>
      </c>
      <c r="L6419" s="3">
        <v>45205.0625</v>
      </c>
      <c r="M6419" t="s">
        <v>46745</v>
      </c>
      <c r="N6419" s="4" t="s">
        <v>59535</v>
      </c>
      <c r="P6419" t="s">
        <v>16</v>
      </c>
    </row>
    <row r="6420" spans="1:16">
      <c r="A6420" t="s">
        <v>6274</v>
      </c>
      <c r="B6420" t="s">
        <v>46744</v>
      </c>
      <c r="C6420" t="s">
        <v>20330</v>
      </c>
      <c r="D6420">
        <v>686502</v>
      </c>
      <c r="G6420">
        <v>169336</v>
      </c>
      <c r="H6420">
        <v>555</v>
      </c>
      <c r="I6420">
        <v>4233</v>
      </c>
      <c r="J6420" s="3">
        <v>45199.25</v>
      </c>
      <c r="K6420" s="3">
        <v>45209.125</v>
      </c>
      <c r="L6420" s="3">
        <v>45212.166666666664</v>
      </c>
      <c r="M6420" t="s">
        <v>46743</v>
      </c>
      <c r="N6420" s="4" t="s">
        <v>59535</v>
      </c>
      <c r="P6420" t="s">
        <v>16</v>
      </c>
    </row>
    <row r="6421" spans="1:16">
      <c r="A6421" t="s">
        <v>6275</v>
      </c>
      <c r="B6421" t="s">
        <v>46742</v>
      </c>
      <c r="C6421" t="s">
        <v>32212</v>
      </c>
      <c r="D6421">
        <v>241001</v>
      </c>
      <c r="G6421">
        <v>0</v>
      </c>
      <c r="H6421">
        <v>1180</v>
      </c>
      <c r="I6421">
        <v>8240</v>
      </c>
      <c r="J6421" s="3">
        <v>45240.166666666664</v>
      </c>
      <c r="K6421" s="3">
        <v>45252.083333333336</v>
      </c>
      <c r="L6421" s="3">
        <v>45253.208333333336</v>
      </c>
      <c r="M6421" t="s">
        <v>46741</v>
      </c>
      <c r="N6421" s="4" t="s">
        <v>59535</v>
      </c>
      <c r="P6421" t="s">
        <v>16</v>
      </c>
    </row>
    <row r="6422" spans="1:16">
      <c r="A6422" t="s">
        <v>6276</v>
      </c>
      <c r="B6422" t="s">
        <v>46740</v>
      </c>
      <c r="C6422" t="s">
        <v>32212</v>
      </c>
      <c r="D6422">
        <v>261001</v>
      </c>
      <c r="G6422">
        <v>0</v>
      </c>
      <c r="H6422">
        <v>3540</v>
      </c>
      <c r="I6422">
        <v>26000</v>
      </c>
      <c r="J6422" s="3">
        <v>45196.208333333336</v>
      </c>
      <c r="K6422" s="3">
        <v>45202.208333333336</v>
      </c>
      <c r="L6422" s="3">
        <v>45203.5</v>
      </c>
      <c r="M6422" t="s">
        <v>46739</v>
      </c>
      <c r="N6422" s="4" t="s">
        <v>59535</v>
      </c>
      <c r="P6422" t="s">
        <v>16</v>
      </c>
    </row>
    <row r="6423" spans="1:16">
      <c r="A6423" t="s">
        <v>6277</v>
      </c>
      <c r="B6423" t="s">
        <v>46738</v>
      </c>
      <c r="C6423" t="s">
        <v>29087</v>
      </c>
      <c r="D6423">
        <v>247001</v>
      </c>
      <c r="G6423">
        <v>112500</v>
      </c>
      <c r="I6423">
        <v>1130</v>
      </c>
      <c r="J6423" s="3">
        <v>45233.277777777781</v>
      </c>
      <c r="K6423" s="3">
        <v>45252.041666666664</v>
      </c>
      <c r="L6423" s="3">
        <v>45252.083333333336</v>
      </c>
      <c r="M6423" t="s">
        <v>46737</v>
      </c>
      <c r="N6423" s="4" t="s">
        <v>59535</v>
      </c>
      <c r="P6423" t="s">
        <v>16</v>
      </c>
    </row>
    <row r="6424" spans="1:16">
      <c r="A6424" t="s">
        <v>6278</v>
      </c>
      <c r="B6424" t="s">
        <v>46736</v>
      </c>
      <c r="C6424" t="s">
        <v>20330</v>
      </c>
      <c r="D6424">
        <v>695541</v>
      </c>
      <c r="G6424">
        <v>677808</v>
      </c>
      <c r="H6424" s="6">
        <v>1495</v>
      </c>
      <c r="I6424" s="6">
        <v>16945</v>
      </c>
      <c r="J6424" s="3">
        <v>45139.25</v>
      </c>
      <c r="K6424" s="3">
        <v>45148.208333333336</v>
      </c>
      <c r="L6424" s="3">
        <v>45149.25</v>
      </c>
      <c r="M6424" t="s">
        <v>46735</v>
      </c>
      <c r="N6424" s="4" t="s">
        <v>59535</v>
      </c>
      <c r="P6424" t="s">
        <v>16</v>
      </c>
    </row>
    <row r="6425" spans="1:16">
      <c r="A6425" t="s">
        <v>6279</v>
      </c>
      <c r="B6425" t="s">
        <v>46734</v>
      </c>
      <c r="C6425" t="s">
        <v>46733</v>
      </c>
      <c r="D6425">
        <v>248001</v>
      </c>
      <c r="G6425">
        <v>0</v>
      </c>
      <c r="H6425">
        <v>0</v>
      </c>
      <c r="I6425">
        <v>17000</v>
      </c>
      <c r="J6425" s="3">
        <v>45156.166666666664</v>
      </c>
      <c r="K6425" s="3">
        <v>45180.375</v>
      </c>
      <c r="L6425" s="3">
        <v>45181.458333333336</v>
      </c>
      <c r="M6425" t="s">
        <v>46732</v>
      </c>
      <c r="N6425" s="4" t="s">
        <v>59535</v>
      </c>
      <c r="P6425" t="s">
        <v>16</v>
      </c>
    </row>
    <row r="6426" spans="1:16">
      <c r="A6426" t="s">
        <v>6280</v>
      </c>
      <c r="B6426" t="s">
        <v>46731</v>
      </c>
      <c r="C6426" t="s">
        <v>20330</v>
      </c>
      <c r="D6426">
        <v>689647</v>
      </c>
      <c r="F6426" s="4"/>
      <c r="G6426">
        <v>169363</v>
      </c>
      <c r="H6426">
        <v>555</v>
      </c>
      <c r="I6426">
        <v>4234</v>
      </c>
      <c r="J6426" s="3">
        <v>45197.25</v>
      </c>
      <c r="K6426" s="3">
        <v>45206.25</v>
      </c>
      <c r="L6426" s="3">
        <v>45208.458333333336</v>
      </c>
      <c r="M6426" t="s">
        <v>46730</v>
      </c>
      <c r="N6426" s="4" t="s">
        <v>59535</v>
      </c>
      <c r="P6426" t="s">
        <v>16</v>
      </c>
    </row>
    <row r="6427" spans="1:16">
      <c r="A6427" t="s">
        <v>6281</v>
      </c>
      <c r="B6427" t="s">
        <v>46729</v>
      </c>
      <c r="C6427" t="s">
        <v>20330</v>
      </c>
      <c r="D6427">
        <v>690521</v>
      </c>
      <c r="G6427">
        <v>42338</v>
      </c>
      <c r="H6427" s="6">
        <v>335</v>
      </c>
      <c r="I6427" s="6">
        <v>1058</v>
      </c>
      <c r="J6427" s="3">
        <v>45149.375</v>
      </c>
      <c r="K6427" s="3">
        <v>45157.25</v>
      </c>
      <c r="L6427" s="3">
        <v>45160.083333333336</v>
      </c>
      <c r="M6427" t="s">
        <v>46728</v>
      </c>
      <c r="N6427" s="4" t="s">
        <v>59535</v>
      </c>
      <c r="P6427" t="s">
        <v>16</v>
      </c>
    </row>
    <row r="6428" spans="1:16">
      <c r="A6428" t="s">
        <v>6282</v>
      </c>
      <c r="B6428" t="s">
        <v>46727</v>
      </c>
      <c r="C6428" t="s">
        <v>20330</v>
      </c>
      <c r="D6428">
        <v>686502</v>
      </c>
      <c r="G6428">
        <v>169336</v>
      </c>
      <c r="H6428">
        <v>555</v>
      </c>
      <c r="I6428">
        <v>4233</v>
      </c>
      <c r="J6428" s="3">
        <v>45199.25</v>
      </c>
      <c r="K6428" s="3">
        <v>45209.125</v>
      </c>
      <c r="L6428" s="3">
        <v>45212.166666666664</v>
      </c>
      <c r="M6428" t="s">
        <v>46726</v>
      </c>
      <c r="N6428" s="4" t="s">
        <v>59535</v>
      </c>
      <c r="P6428" t="s">
        <v>16</v>
      </c>
    </row>
    <row r="6429" spans="1:16">
      <c r="A6429" t="s">
        <v>6283</v>
      </c>
      <c r="B6429" t="s">
        <v>46725</v>
      </c>
      <c r="C6429" t="s">
        <v>28911</v>
      </c>
      <c r="D6429">
        <v>208006</v>
      </c>
      <c r="G6429">
        <v>540000</v>
      </c>
      <c r="H6429">
        <v>1180</v>
      </c>
      <c r="I6429">
        <v>10000</v>
      </c>
      <c r="J6429" s="3">
        <v>45215.25</v>
      </c>
      <c r="K6429" s="3">
        <v>45224.25</v>
      </c>
      <c r="L6429" s="3">
        <v>45225.125</v>
      </c>
      <c r="M6429" t="s">
        <v>46724</v>
      </c>
      <c r="N6429" s="4" t="s">
        <v>59535</v>
      </c>
      <c r="P6429" t="s">
        <v>16</v>
      </c>
    </row>
    <row r="6430" spans="1:16">
      <c r="A6430" t="s">
        <v>6284</v>
      </c>
      <c r="B6430" t="s">
        <v>46723</v>
      </c>
      <c r="C6430" t="s">
        <v>20330</v>
      </c>
      <c r="D6430">
        <v>695541</v>
      </c>
      <c r="G6430">
        <v>508313</v>
      </c>
      <c r="H6430" s="6">
        <v>1125</v>
      </c>
      <c r="I6430" s="6">
        <v>12708</v>
      </c>
      <c r="J6430" s="3">
        <v>45139.25</v>
      </c>
      <c r="K6430" s="3">
        <v>45148.208333333336</v>
      </c>
      <c r="L6430" s="3">
        <v>45149.25</v>
      </c>
      <c r="M6430" t="s">
        <v>46722</v>
      </c>
      <c r="N6430" s="4" t="s">
        <v>59535</v>
      </c>
      <c r="P6430" t="s">
        <v>16</v>
      </c>
    </row>
    <row r="6431" spans="1:16">
      <c r="A6431" t="s">
        <v>6285</v>
      </c>
      <c r="B6431" t="s">
        <v>46721</v>
      </c>
      <c r="C6431" t="s">
        <v>26152</v>
      </c>
      <c r="D6431">
        <v>602025</v>
      </c>
      <c r="G6431">
        <v>0</v>
      </c>
      <c r="H6431">
        <v>0</v>
      </c>
      <c r="I6431">
        <v>0</v>
      </c>
      <c r="J6431" s="3">
        <v>45246.166666666664</v>
      </c>
      <c r="K6431" s="3">
        <v>45252.375</v>
      </c>
      <c r="L6431" s="3">
        <v>45253.375</v>
      </c>
      <c r="M6431" t="s">
        <v>46720</v>
      </c>
      <c r="N6431" s="4" t="s">
        <v>59535</v>
      </c>
      <c r="P6431" t="s">
        <v>16</v>
      </c>
    </row>
    <row r="6432" spans="1:16">
      <c r="A6432" t="s">
        <v>6286</v>
      </c>
      <c r="B6432" t="s">
        <v>46719</v>
      </c>
      <c r="C6432" t="s">
        <v>20330</v>
      </c>
      <c r="D6432">
        <v>686671</v>
      </c>
      <c r="G6432">
        <v>526605</v>
      </c>
      <c r="I6432">
        <v>13165</v>
      </c>
      <c r="J6432" s="3">
        <v>45245.25</v>
      </c>
      <c r="K6432" s="3">
        <v>45253.083333333336</v>
      </c>
      <c r="L6432" s="3">
        <v>45255.083333333336</v>
      </c>
      <c r="M6432" t="s">
        <v>46718</v>
      </c>
      <c r="N6432" s="4" t="s">
        <v>59535</v>
      </c>
      <c r="P6432" t="s">
        <v>16</v>
      </c>
    </row>
    <row r="6433" spans="1:16">
      <c r="A6433" t="s">
        <v>6287</v>
      </c>
      <c r="B6433" t="s">
        <v>46717</v>
      </c>
      <c r="C6433" t="s">
        <v>32212</v>
      </c>
      <c r="D6433">
        <v>224122</v>
      </c>
      <c r="G6433">
        <v>300000</v>
      </c>
      <c r="H6433">
        <v>1180</v>
      </c>
      <c r="I6433">
        <v>3000</v>
      </c>
      <c r="J6433" s="3">
        <v>45180.125</v>
      </c>
      <c r="K6433" s="3">
        <v>45185.125</v>
      </c>
      <c r="L6433" s="3">
        <v>45185.166666666664</v>
      </c>
      <c r="M6433" t="s">
        <v>46716</v>
      </c>
      <c r="N6433" s="4" t="s">
        <v>59535</v>
      </c>
      <c r="P6433" t="s">
        <v>16</v>
      </c>
    </row>
    <row r="6434" spans="1:16">
      <c r="A6434" t="s">
        <v>6288</v>
      </c>
      <c r="B6434" t="s">
        <v>46715</v>
      </c>
      <c r="C6434" t="s">
        <v>19384</v>
      </c>
      <c r="D6434">
        <v>244410</v>
      </c>
      <c r="G6434">
        <v>1360849</v>
      </c>
      <c r="H6434">
        <v>1652</v>
      </c>
      <c r="I6434">
        <v>27217</v>
      </c>
      <c r="J6434" s="3">
        <v>45191.1875</v>
      </c>
      <c r="K6434" s="3">
        <v>45207.208333333336</v>
      </c>
      <c r="L6434" s="3">
        <v>45208.458333333336</v>
      </c>
      <c r="M6434" t="s">
        <v>46714</v>
      </c>
      <c r="N6434" s="4" t="s">
        <v>59535</v>
      </c>
      <c r="P6434" t="s">
        <v>16</v>
      </c>
    </row>
    <row r="6435" spans="1:16">
      <c r="A6435" t="s">
        <v>6289</v>
      </c>
      <c r="B6435" t="s">
        <v>46713</v>
      </c>
      <c r="C6435" t="s">
        <v>26961</v>
      </c>
      <c r="D6435">
        <v>312001</v>
      </c>
      <c r="G6435">
        <v>1765000</v>
      </c>
      <c r="H6435">
        <v>1000</v>
      </c>
      <c r="I6435">
        <v>35300</v>
      </c>
      <c r="J6435" s="3">
        <v>45197.416666666664</v>
      </c>
      <c r="K6435" s="3">
        <v>45203.25</v>
      </c>
      <c r="L6435" s="3">
        <v>45204.5</v>
      </c>
      <c r="M6435" t="s">
        <v>46712</v>
      </c>
      <c r="N6435" s="4" t="s">
        <v>59535</v>
      </c>
      <c r="P6435" t="s">
        <v>16</v>
      </c>
    </row>
    <row r="6436" spans="1:16">
      <c r="A6436" t="s">
        <v>6290</v>
      </c>
      <c r="B6436" t="s">
        <v>46711</v>
      </c>
      <c r="C6436" t="s">
        <v>19676</v>
      </c>
      <c r="D6436">
        <v>312023</v>
      </c>
      <c r="G6436">
        <v>24531000</v>
      </c>
      <c r="H6436">
        <v>2000</v>
      </c>
      <c r="I6436">
        <v>490620</v>
      </c>
      <c r="J6436" s="3">
        <v>45195.395833333336</v>
      </c>
      <c r="K6436" s="3">
        <v>45202.25</v>
      </c>
      <c r="L6436" s="3">
        <v>45203.5</v>
      </c>
      <c r="M6436" t="s">
        <v>46710</v>
      </c>
      <c r="N6436" s="4" t="s">
        <v>59535</v>
      </c>
      <c r="P6436" t="s">
        <v>16</v>
      </c>
    </row>
    <row r="6437" spans="1:16">
      <c r="A6437" t="s">
        <v>6291</v>
      </c>
      <c r="B6437" t="s">
        <v>46709</v>
      </c>
      <c r="C6437" t="s">
        <v>26961</v>
      </c>
      <c r="D6437">
        <v>312001</v>
      </c>
      <c r="G6437">
        <v>491000</v>
      </c>
      <c r="H6437">
        <v>1000</v>
      </c>
      <c r="I6437">
        <v>9820</v>
      </c>
      <c r="J6437" s="3">
        <v>45191.416666666664</v>
      </c>
      <c r="K6437" s="3">
        <v>45197.25</v>
      </c>
      <c r="L6437" s="3">
        <v>45198.083333333336</v>
      </c>
      <c r="M6437" t="s">
        <v>46708</v>
      </c>
      <c r="N6437" s="4" t="s">
        <v>59535</v>
      </c>
      <c r="P6437" t="s">
        <v>16</v>
      </c>
    </row>
    <row r="6438" spans="1:16">
      <c r="A6438" t="s">
        <v>6292</v>
      </c>
      <c r="B6438" t="s">
        <v>46707</v>
      </c>
      <c r="C6438" t="s">
        <v>19393</v>
      </c>
      <c r="D6438">
        <v>328021</v>
      </c>
      <c r="G6438">
        <v>595725</v>
      </c>
      <c r="H6438" s="6">
        <v>1000</v>
      </c>
      <c r="I6438" s="6">
        <v>11915</v>
      </c>
      <c r="J6438" s="3">
        <v>45145.375</v>
      </c>
      <c r="K6438" s="3">
        <v>45147.5</v>
      </c>
      <c r="L6438" s="3">
        <v>45148.5</v>
      </c>
      <c r="M6438" t="s">
        <v>46706</v>
      </c>
      <c r="N6438" s="4" t="s">
        <v>59535</v>
      </c>
      <c r="P6438" t="s">
        <v>16</v>
      </c>
    </row>
    <row r="6439" spans="1:16">
      <c r="A6439" t="s">
        <v>6293</v>
      </c>
      <c r="B6439" t="s">
        <v>46705</v>
      </c>
      <c r="C6439" t="s">
        <v>19393</v>
      </c>
      <c r="D6439">
        <v>331507</v>
      </c>
      <c r="G6439">
        <v>1499000</v>
      </c>
      <c r="H6439" s="6">
        <v>1000</v>
      </c>
      <c r="I6439" s="6">
        <v>29980</v>
      </c>
      <c r="J6439" s="3">
        <v>45174.25</v>
      </c>
      <c r="K6439" s="3">
        <v>45183.25</v>
      </c>
      <c r="L6439" s="3">
        <v>45183.25</v>
      </c>
      <c r="M6439" t="s">
        <v>46704</v>
      </c>
      <c r="N6439" s="4" t="s">
        <v>59535</v>
      </c>
      <c r="P6439" t="s">
        <v>16</v>
      </c>
    </row>
    <row r="6440" spans="1:16">
      <c r="A6440" t="s">
        <v>6294</v>
      </c>
      <c r="B6440" t="s">
        <v>46703</v>
      </c>
      <c r="C6440" t="s">
        <v>19384</v>
      </c>
      <c r="D6440">
        <v>284001</v>
      </c>
      <c r="G6440">
        <v>0</v>
      </c>
      <c r="H6440">
        <v>1770</v>
      </c>
      <c r="I6440">
        <v>30810</v>
      </c>
      <c r="J6440" s="3">
        <v>45240.083333333336</v>
      </c>
      <c r="K6440" s="3">
        <v>45253.5</v>
      </c>
      <c r="L6440" s="3">
        <v>45253.083333333336</v>
      </c>
      <c r="M6440" t="s">
        <v>46702</v>
      </c>
      <c r="N6440" s="4" t="s">
        <v>59535</v>
      </c>
      <c r="P6440" t="s">
        <v>16</v>
      </c>
    </row>
    <row r="6441" spans="1:16">
      <c r="A6441" t="s">
        <v>6295</v>
      </c>
      <c r="B6441" t="s">
        <v>46701</v>
      </c>
      <c r="C6441" t="s">
        <v>19384</v>
      </c>
      <c r="D6441">
        <v>244410</v>
      </c>
      <c r="G6441">
        <v>1391894</v>
      </c>
      <c r="H6441">
        <v>1652</v>
      </c>
      <c r="I6441">
        <v>27838</v>
      </c>
      <c r="J6441" s="3">
        <v>45191.1875</v>
      </c>
      <c r="K6441" s="3">
        <v>45207.208333333336</v>
      </c>
      <c r="L6441" s="3">
        <v>45208.458333333336</v>
      </c>
      <c r="M6441" t="s">
        <v>46700</v>
      </c>
      <c r="N6441" s="4" t="s">
        <v>59535</v>
      </c>
      <c r="P6441" t="s">
        <v>16</v>
      </c>
    </row>
    <row r="6442" spans="1:16">
      <c r="A6442" t="s">
        <v>6296</v>
      </c>
      <c r="B6442" t="s">
        <v>46699</v>
      </c>
      <c r="C6442" t="s">
        <v>36035</v>
      </c>
      <c r="D6442">
        <v>416416</v>
      </c>
      <c r="G6442">
        <v>2033637</v>
      </c>
      <c r="H6442">
        <v>1000</v>
      </c>
      <c r="I6442">
        <v>21000</v>
      </c>
      <c r="J6442" s="3">
        <v>45180.208333333336</v>
      </c>
      <c r="K6442" s="3">
        <v>45187.208333333336</v>
      </c>
      <c r="L6442" s="3">
        <v>45189.458333333336</v>
      </c>
      <c r="M6442" t="s">
        <v>46698</v>
      </c>
      <c r="N6442" s="4" t="s">
        <v>59535</v>
      </c>
      <c r="P6442" t="s">
        <v>16</v>
      </c>
    </row>
    <row r="6443" spans="1:16">
      <c r="A6443" t="s">
        <v>6297</v>
      </c>
      <c r="B6443" t="s">
        <v>46697</v>
      </c>
      <c r="C6443" t="s">
        <v>20330</v>
      </c>
      <c r="D6443">
        <v>686514</v>
      </c>
      <c r="G6443">
        <v>338956</v>
      </c>
      <c r="H6443" s="6">
        <v>750</v>
      </c>
      <c r="I6443" s="6">
        <v>8474</v>
      </c>
      <c r="J6443" s="3">
        <v>45145.416666666664</v>
      </c>
      <c r="K6443" s="3">
        <v>45152.208333333336</v>
      </c>
      <c r="L6443" s="3">
        <v>45156.041666666664</v>
      </c>
      <c r="M6443" t="s">
        <v>46696</v>
      </c>
      <c r="N6443" s="4" t="s">
        <v>59535</v>
      </c>
      <c r="P6443" t="s">
        <v>16</v>
      </c>
    </row>
    <row r="6444" spans="1:16">
      <c r="A6444" t="s">
        <v>6298</v>
      </c>
      <c r="B6444" t="s">
        <v>46695</v>
      </c>
      <c r="C6444" t="s">
        <v>19396</v>
      </c>
      <c r="D6444">
        <v>123401</v>
      </c>
      <c r="G6444">
        <v>3901687</v>
      </c>
      <c r="H6444">
        <v>5000</v>
      </c>
      <c r="I6444">
        <v>78020</v>
      </c>
      <c r="J6444" s="3">
        <v>45212.25</v>
      </c>
      <c r="K6444" s="3">
        <v>45229.041666666664</v>
      </c>
      <c r="L6444" s="3">
        <v>45229.0625</v>
      </c>
      <c r="M6444" t="s">
        <v>46694</v>
      </c>
      <c r="N6444" s="4" t="s">
        <v>59535</v>
      </c>
      <c r="P6444" t="s">
        <v>16</v>
      </c>
    </row>
    <row r="6445" spans="1:16">
      <c r="A6445" t="s">
        <v>6299</v>
      </c>
      <c r="B6445" t="s">
        <v>46693</v>
      </c>
      <c r="C6445" t="s">
        <v>42984</v>
      </c>
      <c r="D6445">
        <v>733130</v>
      </c>
      <c r="G6445">
        <v>0</v>
      </c>
      <c r="H6445">
        <v>5000</v>
      </c>
      <c r="I6445">
        <v>110000</v>
      </c>
      <c r="J6445" s="3">
        <v>45160.416666666664</v>
      </c>
      <c r="K6445" s="3">
        <v>45174.166666666664</v>
      </c>
      <c r="L6445" s="3">
        <v>45176.166666666664</v>
      </c>
      <c r="M6445" t="s">
        <v>46692</v>
      </c>
      <c r="N6445" s="4" t="s">
        <v>59535</v>
      </c>
      <c r="P6445" t="s">
        <v>16</v>
      </c>
    </row>
    <row r="6446" spans="1:16">
      <c r="A6446" t="s">
        <v>6300</v>
      </c>
      <c r="B6446" t="s">
        <v>46691</v>
      </c>
      <c r="C6446" t="s">
        <v>19402</v>
      </c>
      <c r="D6446">
        <v>732207</v>
      </c>
      <c r="G6446">
        <v>535290</v>
      </c>
      <c r="H6446">
        <v>750</v>
      </c>
      <c r="I6446">
        <v>10710</v>
      </c>
      <c r="J6446" s="3">
        <v>45229.229166666664</v>
      </c>
      <c r="K6446" s="3">
        <v>45238.413194444445</v>
      </c>
      <c r="L6446" s="3">
        <v>45240.041666666664</v>
      </c>
      <c r="M6446" t="s">
        <v>46690</v>
      </c>
      <c r="N6446" s="4" t="s">
        <v>59535</v>
      </c>
      <c r="P6446" t="s">
        <v>16</v>
      </c>
    </row>
    <row r="6447" spans="1:16">
      <c r="A6447" t="s">
        <v>6301</v>
      </c>
      <c r="B6447" t="s">
        <v>46689</v>
      </c>
      <c r="C6447" t="s">
        <v>19402</v>
      </c>
      <c r="D6447">
        <v>732207</v>
      </c>
      <c r="G6447">
        <v>497055</v>
      </c>
      <c r="H6447">
        <v>750</v>
      </c>
      <c r="I6447">
        <v>9945</v>
      </c>
      <c r="J6447" s="3">
        <v>45229.229166666664</v>
      </c>
      <c r="K6447" s="3">
        <v>45238.413194444445</v>
      </c>
      <c r="L6447" s="3">
        <v>45240.041666666664</v>
      </c>
      <c r="M6447" t="s">
        <v>46688</v>
      </c>
      <c r="N6447" s="4" t="s">
        <v>59535</v>
      </c>
      <c r="P6447" t="s">
        <v>16</v>
      </c>
    </row>
    <row r="6448" spans="1:16">
      <c r="A6448" t="s">
        <v>6302</v>
      </c>
      <c r="B6448" t="s">
        <v>46687</v>
      </c>
      <c r="C6448" t="s">
        <v>19402</v>
      </c>
      <c r="D6448">
        <v>732207</v>
      </c>
      <c r="G6448">
        <v>497055</v>
      </c>
      <c r="H6448">
        <v>750</v>
      </c>
      <c r="I6448">
        <v>9945</v>
      </c>
      <c r="J6448" s="3">
        <v>45229.229166666664</v>
      </c>
      <c r="K6448" s="3">
        <v>45238.413194444445</v>
      </c>
      <c r="L6448" s="3">
        <v>45240.041666666664</v>
      </c>
      <c r="M6448" t="s">
        <v>46686</v>
      </c>
      <c r="N6448" s="4" t="s">
        <v>59535</v>
      </c>
      <c r="P6448" t="s">
        <v>16</v>
      </c>
    </row>
    <row r="6449" spans="1:16">
      <c r="A6449" t="s">
        <v>6303</v>
      </c>
      <c r="B6449" t="s">
        <v>46685</v>
      </c>
      <c r="C6449" t="s">
        <v>19402</v>
      </c>
      <c r="D6449">
        <v>732207</v>
      </c>
      <c r="G6449">
        <v>611760</v>
      </c>
      <c r="H6449">
        <v>750</v>
      </c>
      <c r="I6449">
        <v>12235</v>
      </c>
      <c r="J6449" s="3">
        <v>45229.229166666664</v>
      </c>
      <c r="K6449" s="3">
        <v>45238.413194444445</v>
      </c>
      <c r="L6449" s="3">
        <v>45240.041666666664</v>
      </c>
      <c r="M6449" t="s">
        <v>46684</v>
      </c>
      <c r="N6449" s="4" t="s">
        <v>59535</v>
      </c>
      <c r="P6449" t="s">
        <v>16</v>
      </c>
    </row>
    <row r="6450" spans="1:16">
      <c r="A6450" t="s">
        <v>6304</v>
      </c>
      <c r="B6450" t="s">
        <v>46683</v>
      </c>
      <c r="C6450" t="s">
        <v>19402</v>
      </c>
      <c r="D6450">
        <v>732207</v>
      </c>
      <c r="G6450">
        <v>192672</v>
      </c>
      <c r="H6450">
        <v>500</v>
      </c>
      <c r="I6450">
        <v>3855</v>
      </c>
      <c r="J6450" s="3">
        <v>45229.229166666664</v>
      </c>
      <c r="K6450" s="3">
        <v>45238.413194444445</v>
      </c>
      <c r="L6450" s="3">
        <v>45240.041666666664</v>
      </c>
      <c r="M6450" t="s">
        <v>46682</v>
      </c>
      <c r="N6450" s="4" t="s">
        <v>59535</v>
      </c>
      <c r="P6450" t="s">
        <v>16</v>
      </c>
    </row>
    <row r="6451" spans="1:16">
      <c r="A6451" t="s">
        <v>6305</v>
      </c>
      <c r="B6451" t="s">
        <v>46681</v>
      </c>
      <c r="C6451" t="s">
        <v>32212</v>
      </c>
      <c r="D6451">
        <v>242001</v>
      </c>
      <c r="G6451">
        <v>1000000</v>
      </c>
      <c r="H6451">
        <v>1180</v>
      </c>
      <c r="I6451">
        <v>10000</v>
      </c>
      <c r="J6451" s="3">
        <v>45161.166666666664</v>
      </c>
      <c r="K6451" s="3">
        <v>45169.166666666664</v>
      </c>
      <c r="L6451" s="3">
        <v>45170.166666666664</v>
      </c>
      <c r="M6451" t="s">
        <v>46680</v>
      </c>
      <c r="N6451" s="4" t="s">
        <v>59535</v>
      </c>
      <c r="P6451" t="s">
        <v>16</v>
      </c>
    </row>
    <row r="6452" spans="1:16">
      <c r="A6452" t="s">
        <v>6306</v>
      </c>
      <c r="B6452" t="s">
        <v>46679</v>
      </c>
      <c r="C6452" t="s">
        <v>19534</v>
      </c>
      <c r="D6452">
        <v>450001</v>
      </c>
      <c r="F6452" s="4"/>
      <c r="G6452">
        <v>600000</v>
      </c>
      <c r="H6452" s="6">
        <v>2295</v>
      </c>
      <c r="I6452" s="6">
        <v>50000</v>
      </c>
      <c r="J6452" s="3">
        <v>45140.208333333336</v>
      </c>
      <c r="K6452" s="3">
        <v>45152.229166666664</v>
      </c>
      <c r="L6452" s="3">
        <v>45154.4375</v>
      </c>
      <c r="M6452" t="s">
        <v>46678</v>
      </c>
      <c r="N6452" s="4" t="s">
        <v>59535</v>
      </c>
      <c r="P6452" t="s">
        <v>16</v>
      </c>
    </row>
    <row r="6453" spans="1:16">
      <c r="A6453" t="s">
        <v>6307</v>
      </c>
      <c r="B6453" t="s">
        <v>46677</v>
      </c>
      <c r="C6453" t="s">
        <v>19564</v>
      </c>
      <c r="D6453">
        <v>613301</v>
      </c>
      <c r="G6453">
        <v>1060811</v>
      </c>
      <c r="H6453" s="6">
        <v>0</v>
      </c>
      <c r="I6453" s="6">
        <v>11000</v>
      </c>
      <c r="J6453" s="3">
        <v>45140.375</v>
      </c>
      <c r="K6453" s="3">
        <v>45141.125</v>
      </c>
      <c r="L6453" s="3">
        <v>45141.166666666664</v>
      </c>
      <c r="M6453" t="s">
        <v>46676</v>
      </c>
      <c r="N6453" s="4" t="s">
        <v>59535</v>
      </c>
      <c r="P6453" t="s">
        <v>16</v>
      </c>
    </row>
    <row r="6454" spans="1:16">
      <c r="A6454" t="s">
        <v>6308</v>
      </c>
      <c r="B6454" t="s">
        <v>46675</v>
      </c>
      <c r="C6454" t="s">
        <v>19384</v>
      </c>
      <c r="D6454">
        <v>303712</v>
      </c>
      <c r="G6454">
        <v>800000</v>
      </c>
      <c r="H6454" s="6">
        <v>1000</v>
      </c>
      <c r="I6454" s="6">
        <v>16000</v>
      </c>
      <c r="J6454" s="3">
        <v>45168.041666666664</v>
      </c>
      <c r="K6454" s="3">
        <v>45173.416666666664</v>
      </c>
      <c r="L6454" s="3">
        <v>45173.083333333336</v>
      </c>
      <c r="M6454" t="s">
        <v>46674</v>
      </c>
      <c r="N6454" s="4" t="s">
        <v>59535</v>
      </c>
      <c r="P6454" t="s">
        <v>16</v>
      </c>
    </row>
    <row r="6455" spans="1:16">
      <c r="A6455" t="s">
        <v>6309</v>
      </c>
      <c r="B6455" t="s">
        <v>46673</v>
      </c>
      <c r="C6455" t="s">
        <v>19598</v>
      </c>
      <c r="D6455">
        <v>700148</v>
      </c>
      <c r="G6455">
        <v>156677982</v>
      </c>
      <c r="H6455">
        <v>0</v>
      </c>
      <c r="I6455">
        <v>1000000</v>
      </c>
      <c r="J6455" s="3">
        <v>45203.125</v>
      </c>
      <c r="K6455" s="3">
        <v>45233.125</v>
      </c>
      <c r="L6455" s="3">
        <v>45236.458333333336</v>
      </c>
      <c r="M6455" t="s">
        <v>46672</v>
      </c>
      <c r="N6455" s="4" t="s">
        <v>59535</v>
      </c>
      <c r="P6455" t="s">
        <v>16</v>
      </c>
    </row>
    <row r="6456" spans="1:16">
      <c r="A6456" t="s">
        <v>6310</v>
      </c>
      <c r="B6456" t="s">
        <v>46671</v>
      </c>
      <c r="C6456" t="s">
        <v>19598</v>
      </c>
      <c r="D6456">
        <v>700148</v>
      </c>
      <c r="G6456">
        <v>115624913</v>
      </c>
      <c r="H6456">
        <v>0</v>
      </c>
      <c r="I6456">
        <v>1000000</v>
      </c>
      <c r="J6456" s="3">
        <v>45203.125</v>
      </c>
      <c r="K6456" s="3">
        <v>45233.125</v>
      </c>
      <c r="L6456" s="3">
        <v>45236.458333333336</v>
      </c>
      <c r="M6456" t="s">
        <v>46670</v>
      </c>
      <c r="N6456" s="4" t="s">
        <v>59535</v>
      </c>
      <c r="P6456" t="s">
        <v>16</v>
      </c>
    </row>
    <row r="6457" spans="1:16">
      <c r="A6457" t="s">
        <v>6311</v>
      </c>
      <c r="B6457" t="s">
        <v>46669</v>
      </c>
      <c r="C6457" t="s">
        <v>19598</v>
      </c>
      <c r="D6457">
        <v>700148</v>
      </c>
      <c r="G6457">
        <v>133177876</v>
      </c>
      <c r="H6457">
        <v>0</v>
      </c>
      <c r="I6457">
        <v>1000000</v>
      </c>
      <c r="J6457" s="3">
        <v>45203.125</v>
      </c>
      <c r="K6457" s="3">
        <v>45233.125</v>
      </c>
      <c r="L6457" s="3">
        <v>45236.458333333336</v>
      </c>
      <c r="M6457" t="s">
        <v>46668</v>
      </c>
      <c r="N6457" s="4" t="s">
        <v>59535</v>
      </c>
      <c r="P6457" t="s">
        <v>16</v>
      </c>
    </row>
    <row r="6458" spans="1:16">
      <c r="A6458" t="s">
        <v>6312</v>
      </c>
      <c r="B6458" t="s">
        <v>46667</v>
      </c>
      <c r="C6458" t="s">
        <v>19598</v>
      </c>
      <c r="D6458">
        <v>700148</v>
      </c>
      <c r="G6458">
        <v>21462127</v>
      </c>
      <c r="H6458">
        <v>0</v>
      </c>
      <c r="I6458">
        <v>429243</v>
      </c>
      <c r="J6458" s="3">
        <v>45203.125</v>
      </c>
      <c r="K6458" s="3">
        <v>45233.125</v>
      </c>
      <c r="L6458" s="3">
        <v>45236.458333333336</v>
      </c>
      <c r="M6458" t="s">
        <v>46666</v>
      </c>
      <c r="N6458" s="4" t="s">
        <v>59535</v>
      </c>
      <c r="P6458" t="s">
        <v>16</v>
      </c>
    </row>
    <row r="6459" spans="1:16">
      <c r="A6459" t="s">
        <v>6313</v>
      </c>
      <c r="B6459" t="s">
        <v>46665</v>
      </c>
      <c r="C6459" t="s">
        <v>19598</v>
      </c>
      <c r="D6459">
        <v>700148</v>
      </c>
      <c r="G6459">
        <v>144118091</v>
      </c>
      <c r="H6459">
        <v>0</v>
      </c>
      <c r="I6459">
        <v>1000000</v>
      </c>
      <c r="J6459" s="3">
        <v>45203.125</v>
      </c>
      <c r="K6459" s="3">
        <v>45233.125</v>
      </c>
      <c r="L6459" s="3">
        <v>45236.458333333336</v>
      </c>
      <c r="M6459" t="s">
        <v>46664</v>
      </c>
      <c r="N6459" s="4" t="s">
        <v>59535</v>
      </c>
      <c r="P6459" t="s">
        <v>16</v>
      </c>
    </row>
    <row r="6460" spans="1:16">
      <c r="A6460" t="s">
        <v>6314</v>
      </c>
      <c r="B6460" t="s">
        <v>46663</v>
      </c>
      <c r="C6460" t="s">
        <v>19598</v>
      </c>
      <c r="D6460">
        <v>700148</v>
      </c>
      <c r="G6460">
        <v>128360737</v>
      </c>
      <c r="H6460">
        <v>0</v>
      </c>
      <c r="I6460">
        <v>1000000</v>
      </c>
      <c r="J6460" s="3">
        <v>45203.125</v>
      </c>
      <c r="K6460" s="3">
        <v>45233.125</v>
      </c>
      <c r="L6460" s="3">
        <v>45236.458333333336</v>
      </c>
      <c r="M6460" t="s">
        <v>46662</v>
      </c>
      <c r="N6460" s="4" t="s">
        <v>59535</v>
      </c>
      <c r="P6460" t="s">
        <v>16</v>
      </c>
    </row>
    <row r="6461" spans="1:16">
      <c r="A6461" t="s">
        <v>6315</v>
      </c>
      <c r="B6461" t="s">
        <v>46661</v>
      </c>
      <c r="C6461" t="s">
        <v>19598</v>
      </c>
      <c r="D6461">
        <v>700148</v>
      </c>
      <c r="G6461">
        <v>21838227</v>
      </c>
      <c r="H6461">
        <v>0</v>
      </c>
      <c r="I6461">
        <v>436765</v>
      </c>
      <c r="J6461" s="3">
        <v>45203.125</v>
      </c>
      <c r="K6461" s="3">
        <v>45233.125</v>
      </c>
      <c r="L6461" s="3">
        <v>45236.458333333336</v>
      </c>
      <c r="M6461" t="s">
        <v>46660</v>
      </c>
      <c r="N6461" s="4" t="s">
        <v>59535</v>
      </c>
      <c r="P6461" t="s">
        <v>16</v>
      </c>
    </row>
    <row r="6462" spans="1:16">
      <c r="A6462" t="s">
        <v>6316</v>
      </c>
      <c r="B6462" t="s">
        <v>46659</v>
      </c>
      <c r="C6462" t="s">
        <v>19598</v>
      </c>
      <c r="D6462">
        <v>700148</v>
      </c>
      <c r="G6462">
        <v>156113421</v>
      </c>
      <c r="H6462">
        <v>0</v>
      </c>
      <c r="I6462">
        <v>1000000</v>
      </c>
      <c r="J6462" s="3">
        <v>45203.125</v>
      </c>
      <c r="K6462" s="3">
        <v>45233.125</v>
      </c>
      <c r="L6462" s="3">
        <v>45236.458333333336</v>
      </c>
      <c r="M6462" t="s">
        <v>46658</v>
      </c>
      <c r="N6462" s="4" t="s">
        <v>59535</v>
      </c>
      <c r="P6462" t="s">
        <v>16</v>
      </c>
    </row>
    <row r="6463" spans="1:16">
      <c r="A6463" t="s">
        <v>6317</v>
      </c>
      <c r="B6463" t="s">
        <v>46657</v>
      </c>
      <c r="C6463" t="s">
        <v>19598</v>
      </c>
      <c r="D6463">
        <v>700148</v>
      </c>
      <c r="G6463">
        <v>133493601</v>
      </c>
      <c r="H6463">
        <v>0</v>
      </c>
      <c r="I6463">
        <v>1000000</v>
      </c>
      <c r="J6463" s="3">
        <v>45203.125</v>
      </c>
      <c r="K6463" s="3">
        <v>45233.125</v>
      </c>
      <c r="L6463" s="3">
        <v>45236.458333333336</v>
      </c>
      <c r="M6463" t="s">
        <v>46656</v>
      </c>
      <c r="N6463" s="4" t="s">
        <v>59535</v>
      </c>
      <c r="P6463" t="s">
        <v>16</v>
      </c>
    </row>
    <row r="6464" spans="1:16">
      <c r="A6464" t="s">
        <v>6318</v>
      </c>
      <c r="B6464" t="s">
        <v>46655</v>
      </c>
      <c r="C6464" t="s">
        <v>19598</v>
      </c>
      <c r="D6464">
        <v>700148</v>
      </c>
      <c r="G6464">
        <v>24455497</v>
      </c>
      <c r="H6464">
        <v>0</v>
      </c>
      <c r="I6464">
        <v>489110</v>
      </c>
      <c r="J6464" s="3">
        <v>45203.125</v>
      </c>
      <c r="K6464" s="3">
        <v>45233.125</v>
      </c>
      <c r="L6464" s="3">
        <v>45236.458333333336</v>
      </c>
      <c r="M6464" t="s">
        <v>46654</v>
      </c>
      <c r="N6464" s="4" t="s">
        <v>59535</v>
      </c>
      <c r="P6464" t="s">
        <v>16</v>
      </c>
    </row>
    <row r="6465" spans="1:16">
      <c r="A6465" t="s">
        <v>6319</v>
      </c>
      <c r="B6465" t="s">
        <v>46653</v>
      </c>
      <c r="C6465" t="s">
        <v>19598</v>
      </c>
      <c r="D6465">
        <v>700148</v>
      </c>
      <c r="G6465">
        <v>66037916</v>
      </c>
      <c r="H6465">
        <v>0</v>
      </c>
      <c r="I6465">
        <v>1000000</v>
      </c>
      <c r="J6465" s="3">
        <v>45203.125</v>
      </c>
      <c r="K6465" s="3">
        <v>45233.125</v>
      </c>
      <c r="L6465" s="3">
        <v>45236.458333333336</v>
      </c>
      <c r="M6465" t="s">
        <v>46652</v>
      </c>
      <c r="N6465" s="4" t="s">
        <v>59535</v>
      </c>
      <c r="P6465" t="s">
        <v>16</v>
      </c>
    </row>
    <row r="6466" spans="1:16">
      <c r="A6466" t="s">
        <v>6320</v>
      </c>
      <c r="B6466" t="s">
        <v>46651</v>
      </c>
      <c r="C6466" t="s">
        <v>19598</v>
      </c>
      <c r="D6466">
        <v>700148</v>
      </c>
      <c r="G6466">
        <v>115511073</v>
      </c>
      <c r="H6466">
        <v>0</v>
      </c>
      <c r="I6466">
        <v>1000000</v>
      </c>
      <c r="J6466" s="3">
        <v>45203.125</v>
      </c>
      <c r="K6466" s="3">
        <v>45233.125</v>
      </c>
      <c r="L6466" s="3">
        <v>45236.458333333336</v>
      </c>
      <c r="M6466" t="s">
        <v>46650</v>
      </c>
      <c r="N6466" s="4" t="s">
        <v>59535</v>
      </c>
      <c r="P6466" t="s">
        <v>16</v>
      </c>
    </row>
    <row r="6467" spans="1:16">
      <c r="A6467" t="s">
        <v>6321</v>
      </c>
      <c r="B6467" t="s">
        <v>46649</v>
      </c>
      <c r="C6467" t="s">
        <v>19598</v>
      </c>
      <c r="D6467">
        <v>700148</v>
      </c>
      <c r="G6467">
        <v>95056790</v>
      </c>
      <c r="H6467">
        <v>0</v>
      </c>
      <c r="I6467">
        <v>1000000</v>
      </c>
      <c r="J6467" s="3">
        <v>45203.125</v>
      </c>
      <c r="K6467" s="3">
        <v>45233.125</v>
      </c>
      <c r="L6467" s="3">
        <v>45236.458333333336</v>
      </c>
      <c r="M6467" t="s">
        <v>46648</v>
      </c>
      <c r="N6467" s="4" t="s">
        <v>59535</v>
      </c>
      <c r="P6467" t="s">
        <v>16</v>
      </c>
    </row>
    <row r="6468" spans="1:16">
      <c r="A6468" t="s">
        <v>6322</v>
      </c>
      <c r="B6468" t="s">
        <v>46647</v>
      </c>
      <c r="C6468" t="s">
        <v>19598</v>
      </c>
      <c r="D6468">
        <v>700148</v>
      </c>
      <c r="G6468">
        <v>151179935</v>
      </c>
      <c r="H6468">
        <v>0</v>
      </c>
      <c r="I6468">
        <v>1000000</v>
      </c>
      <c r="J6468" s="3">
        <v>45203.125</v>
      </c>
      <c r="K6468" s="3">
        <v>45233.125</v>
      </c>
      <c r="L6468" s="3">
        <v>45236.458333333336</v>
      </c>
      <c r="M6468" t="s">
        <v>46646</v>
      </c>
      <c r="N6468" s="4" t="s">
        <v>59535</v>
      </c>
      <c r="P6468" t="s">
        <v>16</v>
      </c>
    </row>
    <row r="6469" spans="1:16">
      <c r="A6469" t="s">
        <v>6323</v>
      </c>
      <c r="B6469" t="s">
        <v>46645</v>
      </c>
      <c r="C6469" t="s">
        <v>46644</v>
      </c>
      <c r="D6469">
        <v>711103</v>
      </c>
      <c r="G6469">
        <v>0</v>
      </c>
      <c r="H6469">
        <v>0</v>
      </c>
      <c r="I6469">
        <v>4000</v>
      </c>
      <c r="J6469" s="3">
        <v>45161.166666666664</v>
      </c>
      <c r="K6469" s="3">
        <v>45169.25</v>
      </c>
      <c r="L6469" s="3">
        <v>45170.479166666664</v>
      </c>
      <c r="M6469" t="s">
        <v>46643</v>
      </c>
      <c r="N6469" s="4" t="s">
        <v>59535</v>
      </c>
      <c r="P6469" t="s">
        <v>16</v>
      </c>
    </row>
    <row r="6470" spans="1:16">
      <c r="A6470" t="s">
        <v>6324</v>
      </c>
      <c r="B6470" t="s">
        <v>46642</v>
      </c>
      <c r="C6470" t="s">
        <v>19417</v>
      </c>
      <c r="D6470">
        <v>462003</v>
      </c>
      <c r="G6470">
        <v>13892000</v>
      </c>
      <c r="H6470" s="6">
        <v>14034</v>
      </c>
      <c r="I6470" s="6">
        <v>138920</v>
      </c>
      <c r="J6470" s="3">
        <v>45175.416666666664</v>
      </c>
      <c r="K6470" s="3">
        <v>45184.208333333336</v>
      </c>
      <c r="L6470" s="3">
        <v>45187.458333333336</v>
      </c>
      <c r="M6470" t="s">
        <v>46641</v>
      </c>
      <c r="N6470" s="4" t="s">
        <v>59535</v>
      </c>
      <c r="P6470" t="s">
        <v>16</v>
      </c>
    </row>
    <row r="6471" spans="1:16">
      <c r="A6471" t="s">
        <v>6325</v>
      </c>
      <c r="B6471" t="s">
        <v>46640</v>
      </c>
      <c r="C6471" t="s">
        <v>46639</v>
      </c>
      <c r="D6471">
        <v>700045</v>
      </c>
      <c r="G6471">
        <v>1310398</v>
      </c>
      <c r="H6471">
        <v>0</v>
      </c>
      <c r="I6471">
        <v>26208</v>
      </c>
      <c r="J6471" s="3">
        <v>45181.041666666664</v>
      </c>
      <c r="K6471" s="3">
        <v>45194.041666666664</v>
      </c>
      <c r="L6471" s="3">
        <v>45196.041666666664</v>
      </c>
      <c r="M6471" t="s">
        <v>46638</v>
      </c>
      <c r="N6471" s="4" t="s">
        <v>59535</v>
      </c>
      <c r="P6471" t="s">
        <v>16</v>
      </c>
    </row>
    <row r="6472" spans="1:16">
      <c r="A6472" t="s">
        <v>6326</v>
      </c>
      <c r="B6472" t="s">
        <v>46637</v>
      </c>
      <c r="C6472" t="s">
        <v>32212</v>
      </c>
      <c r="D6472">
        <v>226031</v>
      </c>
      <c r="G6472">
        <v>0</v>
      </c>
      <c r="H6472">
        <v>3540</v>
      </c>
      <c r="I6472">
        <v>22000</v>
      </c>
      <c r="J6472" s="3">
        <v>45192.375</v>
      </c>
      <c r="K6472" s="3">
        <v>45196.083333333336</v>
      </c>
      <c r="L6472" s="3">
        <v>45196.208333333336</v>
      </c>
      <c r="M6472" t="s">
        <v>46636</v>
      </c>
      <c r="N6472" s="4" t="s">
        <v>59535</v>
      </c>
      <c r="P6472" t="s">
        <v>16</v>
      </c>
    </row>
    <row r="6473" spans="1:16">
      <c r="A6473" t="s">
        <v>6327</v>
      </c>
      <c r="B6473" t="s">
        <v>46635</v>
      </c>
      <c r="C6473" t="s">
        <v>46634</v>
      </c>
      <c r="D6473">
        <v>721657</v>
      </c>
      <c r="G6473">
        <v>26610803</v>
      </c>
      <c r="H6473">
        <v>0</v>
      </c>
      <c r="I6473">
        <v>533000</v>
      </c>
      <c r="J6473" s="3">
        <v>45192.416666666664</v>
      </c>
      <c r="K6473" s="3">
        <v>45212.145833333336</v>
      </c>
      <c r="L6473" s="3">
        <v>45215.5</v>
      </c>
      <c r="M6473" t="s">
        <v>46633</v>
      </c>
      <c r="N6473" s="4" t="s">
        <v>59535</v>
      </c>
      <c r="P6473" t="s">
        <v>16</v>
      </c>
    </row>
    <row r="6474" spans="1:16">
      <c r="A6474" t="s">
        <v>6328</v>
      </c>
      <c r="B6474" t="s">
        <v>46632</v>
      </c>
      <c r="C6474" t="s">
        <v>19417</v>
      </c>
      <c r="D6474">
        <v>462003</v>
      </c>
      <c r="G6474">
        <v>14390000</v>
      </c>
      <c r="H6474" s="6">
        <v>14034</v>
      </c>
      <c r="I6474" s="6">
        <v>143900</v>
      </c>
      <c r="J6474" s="3">
        <v>45175.416666666664</v>
      </c>
      <c r="K6474" s="3">
        <v>45184.229166666664</v>
      </c>
      <c r="L6474" s="3">
        <v>45187.458333333336</v>
      </c>
      <c r="M6474" t="s">
        <v>46631</v>
      </c>
      <c r="N6474" s="4" t="s">
        <v>59535</v>
      </c>
      <c r="P6474" t="s">
        <v>16</v>
      </c>
    </row>
    <row r="6475" spans="1:16">
      <c r="A6475" t="s">
        <v>6329</v>
      </c>
      <c r="B6475" t="s">
        <v>46630</v>
      </c>
      <c r="C6475" t="s">
        <v>20330</v>
      </c>
      <c r="D6475">
        <v>683549</v>
      </c>
      <c r="G6475">
        <v>593193</v>
      </c>
      <c r="H6475" s="6">
        <v>1310</v>
      </c>
      <c r="I6475" s="6">
        <v>14830</v>
      </c>
      <c r="J6475" s="3">
        <v>45185.5</v>
      </c>
      <c r="K6475" s="3">
        <v>45192.5</v>
      </c>
      <c r="L6475" s="3">
        <v>45194.5</v>
      </c>
      <c r="M6475" t="s">
        <v>46629</v>
      </c>
      <c r="N6475" s="4" t="s">
        <v>59535</v>
      </c>
      <c r="P6475" t="s">
        <v>16</v>
      </c>
    </row>
    <row r="6476" spans="1:16">
      <c r="A6476" t="s">
        <v>6330</v>
      </c>
      <c r="B6476" t="s">
        <v>46628</v>
      </c>
      <c r="C6476" t="s">
        <v>20330</v>
      </c>
      <c r="D6476">
        <v>691510</v>
      </c>
      <c r="G6476">
        <v>465542</v>
      </c>
      <c r="H6476">
        <v>1030</v>
      </c>
      <c r="I6476">
        <v>11639</v>
      </c>
      <c r="J6476" s="3">
        <v>45203.375</v>
      </c>
      <c r="K6476" s="3">
        <v>45210.25</v>
      </c>
      <c r="L6476" s="3">
        <v>45212.083333333336</v>
      </c>
      <c r="M6476" t="s">
        <v>46627</v>
      </c>
      <c r="N6476" s="4" t="s">
        <v>59535</v>
      </c>
      <c r="P6476" t="s">
        <v>16</v>
      </c>
    </row>
    <row r="6477" spans="1:16">
      <c r="A6477" t="s">
        <v>6331</v>
      </c>
      <c r="B6477" t="s">
        <v>46626</v>
      </c>
      <c r="C6477" t="s">
        <v>20330</v>
      </c>
      <c r="D6477">
        <v>695304</v>
      </c>
      <c r="G6477">
        <v>858755</v>
      </c>
      <c r="H6477" s="6">
        <v>1895</v>
      </c>
      <c r="I6477" s="6">
        <v>21469</v>
      </c>
      <c r="J6477" s="3">
        <v>45143.25</v>
      </c>
      <c r="K6477" s="3">
        <v>45155.166666666664</v>
      </c>
      <c r="L6477" s="3">
        <v>45157.458333333336</v>
      </c>
      <c r="M6477" t="s">
        <v>46625</v>
      </c>
      <c r="N6477" s="4" t="s">
        <v>59535</v>
      </c>
      <c r="P6477" t="s">
        <v>16</v>
      </c>
    </row>
    <row r="6478" spans="1:16">
      <c r="A6478" t="s">
        <v>6332</v>
      </c>
      <c r="B6478" t="s">
        <v>46624</v>
      </c>
      <c r="C6478" t="s">
        <v>19384</v>
      </c>
      <c r="D6478">
        <v>344702</v>
      </c>
      <c r="G6478">
        <v>1986000</v>
      </c>
      <c r="H6478">
        <v>500</v>
      </c>
      <c r="I6478">
        <v>39720</v>
      </c>
      <c r="J6478" s="3">
        <v>45191.375</v>
      </c>
      <c r="K6478" s="3">
        <v>45199.375</v>
      </c>
      <c r="L6478" s="3">
        <v>45201.458333333336</v>
      </c>
      <c r="M6478" t="s">
        <v>46623</v>
      </c>
      <c r="N6478" s="4" t="s">
        <v>59535</v>
      </c>
      <c r="P6478" t="s">
        <v>16</v>
      </c>
    </row>
    <row r="6479" spans="1:16">
      <c r="A6479" t="s">
        <v>6333</v>
      </c>
      <c r="B6479" t="s">
        <v>46622</v>
      </c>
      <c r="C6479" t="s">
        <v>26152</v>
      </c>
      <c r="D6479">
        <v>602025</v>
      </c>
      <c r="G6479">
        <v>0</v>
      </c>
      <c r="H6479">
        <v>0</v>
      </c>
      <c r="I6479">
        <v>0</v>
      </c>
      <c r="J6479" s="3">
        <v>45246.166666666664</v>
      </c>
      <c r="K6479" s="3">
        <v>45252.375</v>
      </c>
      <c r="L6479" s="3">
        <v>45253.375</v>
      </c>
      <c r="M6479" t="s">
        <v>46621</v>
      </c>
      <c r="N6479" s="4" t="s">
        <v>59535</v>
      </c>
      <c r="P6479" t="s">
        <v>16</v>
      </c>
    </row>
    <row r="6480" spans="1:16">
      <c r="A6480" t="s">
        <v>6334</v>
      </c>
      <c r="B6480" t="s">
        <v>46620</v>
      </c>
      <c r="C6480" t="s">
        <v>19384</v>
      </c>
      <c r="D6480">
        <v>344702</v>
      </c>
      <c r="G6480">
        <v>1986000</v>
      </c>
      <c r="H6480">
        <v>500</v>
      </c>
      <c r="I6480">
        <v>39720</v>
      </c>
      <c r="J6480" s="3">
        <v>45191.375</v>
      </c>
      <c r="K6480" s="3">
        <v>45201.208333333336</v>
      </c>
      <c r="L6480" s="3">
        <v>45202.458333333336</v>
      </c>
      <c r="M6480" t="s">
        <v>46619</v>
      </c>
      <c r="N6480" s="4" t="s">
        <v>59535</v>
      </c>
      <c r="P6480" t="s">
        <v>16</v>
      </c>
    </row>
    <row r="6481" spans="1:16">
      <c r="A6481" t="s">
        <v>6335</v>
      </c>
      <c r="B6481" t="s">
        <v>46618</v>
      </c>
      <c r="C6481" t="s">
        <v>20330</v>
      </c>
      <c r="D6481">
        <v>691510</v>
      </c>
      <c r="G6481">
        <v>59401</v>
      </c>
      <c r="H6481">
        <v>555</v>
      </c>
      <c r="I6481">
        <v>1485</v>
      </c>
      <c r="J6481" s="3">
        <v>45203.493055555555</v>
      </c>
      <c r="K6481" s="3">
        <v>45210.25</v>
      </c>
      <c r="L6481" s="3">
        <v>45212.083333333336</v>
      </c>
      <c r="M6481" t="s">
        <v>46617</v>
      </c>
      <c r="N6481" s="4" t="s">
        <v>59535</v>
      </c>
      <c r="P6481" t="s">
        <v>16</v>
      </c>
    </row>
    <row r="6482" spans="1:16">
      <c r="A6482" t="s">
        <v>6336</v>
      </c>
      <c r="B6482" t="s">
        <v>46616</v>
      </c>
      <c r="C6482" t="s">
        <v>20330</v>
      </c>
      <c r="D6482">
        <v>683549</v>
      </c>
      <c r="G6482">
        <v>178360</v>
      </c>
      <c r="I6482">
        <v>4459</v>
      </c>
      <c r="J6482" s="3">
        <v>45244.083333333336</v>
      </c>
      <c r="K6482" s="3">
        <v>45251.083333333336</v>
      </c>
      <c r="L6482" s="3">
        <v>45252.083333333336</v>
      </c>
      <c r="M6482" t="s">
        <v>46615</v>
      </c>
      <c r="N6482" s="4" t="s">
        <v>59535</v>
      </c>
      <c r="P6482" t="s">
        <v>16</v>
      </c>
    </row>
    <row r="6483" spans="1:16">
      <c r="A6483" t="s">
        <v>6337</v>
      </c>
      <c r="B6483" t="s">
        <v>46614</v>
      </c>
      <c r="C6483" t="s">
        <v>20330</v>
      </c>
      <c r="D6483">
        <v>686507</v>
      </c>
      <c r="G6483">
        <v>0</v>
      </c>
      <c r="H6483">
        <v>2760</v>
      </c>
      <c r="I6483">
        <v>50000</v>
      </c>
      <c r="J6483" s="3">
        <v>45227.125</v>
      </c>
      <c r="K6483" s="3">
        <v>45236.166666666664</v>
      </c>
      <c r="L6483" s="3">
        <v>45238.1875</v>
      </c>
      <c r="M6483" t="s">
        <v>46613</v>
      </c>
      <c r="N6483" s="4" t="s">
        <v>59535</v>
      </c>
      <c r="P6483" t="s">
        <v>16</v>
      </c>
    </row>
    <row r="6484" spans="1:16">
      <c r="A6484" t="s">
        <v>6338</v>
      </c>
      <c r="B6484" t="s">
        <v>46612</v>
      </c>
      <c r="C6484" t="s">
        <v>20330</v>
      </c>
      <c r="D6484">
        <v>676517</v>
      </c>
      <c r="G6484">
        <v>337778</v>
      </c>
      <c r="H6484" s="6">
        <v>750</v>
      </c>
      <c r="I6484" s="6">
        <v>8444</v>
      </c>
      <c r="J6484" s="3">
        <v>45140.208333333336</v>
      </c>
      <c r="K6484" s="3">
        <v>45147.25</v>
      </c>
      <c r="L6484" s="3">
        <v>45149.458333333336</v>
      </c>
      <c r="M6484" t="s">
        <v>46611</v>
      </c>
      <c r="N6484" s="4" t="s">
        <v>59535</v>
      </c>
      <c r="P6484" t="s">
        <v>16</v>
      </c>
    </row>
    <row r="6485" spans="1:16">
      <c r="A6485" t="s">
        <v>6339</v>
      </c>
      <c r="B6485" t="s">
        <v>46610</v>
      </c>
      <c r="C6485" t="s">
        <v>20330</v>
      </c>
      <c r="D6485">
        <v>686502</v>
      </c>
      <c r="G6485">
        <v>169336</v>
      </c>
      <c r="H6485">
        <v>555</v>
      </c>
      <c r="I6485">
        <v>4233</v>
      </c>
      <c r="J6485" s="3">
        <v>45199.25</v>
      </c>
      <c r="K6485" s="3">
        <v>45209.125</v>
      </c>
      <c r="L6485" s="3">
        <v>45212.166666666664</v>
      </c>
      <c r="M6485" t="s">
        <v>46609</v>
      </c>
      <c r="N6485" s="4" t="s">
        <v>59535</v>
      </c>
      <c r="P6485" t="s">
        <v>16</v>
      </c>
    </row>
    <row r="6486" spans="1:16">
      <c r="A6486" t="s">
        <v>6340</v>
      </c>
      <c r="B6486" t="s">
        <v>46608</v>
      </c>
      <c r="C6486" t="s">
        <v>20330</v>
      </c>
      <c r="D6486">
        <v>691510</v>
      </c>
      <c r="G6486">
        <v>211618</v>
      </c>
      <c r="H6486">
        <v>555</v>
      </c>
      <c r="I6486">
        <v>5290</v>
      </c>
      <c r="J6486" s="3">
        <v>45202.375</v>
      </c>
      <c r="K6486" s="3">
        <v>45210.25</v>
      </c>
      <c r="L6486" s="3">
        <v>45212.083333333336</v>
      </c>
      <c r="M6486" t="s">
        <v>46607</v>
      </c>
      <c r="N6486" s="4" t="s">
        <v>59535</v>
      </c>
      <c r="P6486" t="s">
        <v>16</v>
      </c>
    </row>
    <row r="6487" spans="1:16">
      <c r="A6487" t="s">
        <v>6341</v>
      </c>
      <c r="B6487" t="s">
        <v>46606</v>
      </c>
      <c r="C6487" t="s">
        <v>20330</v>
      </c>
      <c r="D6487">
        <v>676509</v>
      </c>
      <c r="G6487">
        <v>0</v>
      </c>
      <c r="H6487">
        <v>555</v>
      </c>
      <c r="I6487">
        <v>4237</v>
      </c>
      <c r="J6487" s="3">
        <v>45257.125</v>
      </c>
      <c r="K6487" s="3">
        <v>45265.458333333336</v>
      </c>
      <c r="L6487" s="3">
        <v>45268.458333333336</v>
      </c>
      <c r="M6487" t="s">
        <v>46605</v>
      </c>
      <c r="N6487" s="4" t="s">
        <v>59535</v>
      </c>
      <c r="P6487" t="s">
        <v>16</v>
      </c>
    </row>
    <row r="6488" spans="1:16">
      <c r="A6488" t="s">
        <v>6342</v>
      </c>
      <c r="B6488" t="s">
        <v>46604</v>
      </c>
      <c r="C6488" t="s">
        <v>20330</v>
      </c>
      <c r="D6488">
        <v>683517</v>
      </c>
      <c r="F6488" s="4"/>
      <c r="G6488">
        <v>87069</v>
      </c>
      <c r="H6488" s="6">
        <v>555</v>
      </c>
      <c r="I6488" s="6">
        <v>2177</v>
      </c>
      <c r="J6488" s="3">
        <v>45148.458333333336</v>
      </c>
      <c r="K6488" s="3">
        <v>45157.458333333336</v>
      </c>
      <c r="L6488" s="3">
        <v>45160.458333333336</v>
      </c>
      <c r="M6488" t="s">
        <v>46603</v>
      </c>
      <c r="N6488" s="4" t="s">
        <v>59535</v>
      </c>
      <c r="P6488" t="s">
        <v>16</v>
      </c>
    </row>
    <row r="6489" spans="1:16">
      <c r="A6489" t="s">
        <v>6343</v>
      </c>
      <c r="B6489" t="s">
        <v>46602</v>
      </c>
      <c r="C6489" t="s">
        <v>29087</v>
      </c>
      <c r="D6489">
        <v>247001</v>
      </c>
      <c r="G6489">
        <v>191400</v>
      </c>
      <c r="H6489">
        <v>1180</v>
      </c>
      <c r="I6489">
        <v>2000</v>
      </c>
      <c r="J6489" s="3">
        <v>45192.041666666664</v>
      </c>
      <c r="K6489" s="3">
        <v>45203.5</v>
      </c>
      <c r="L6489" s="3">
        <v>45203.0625</v>
      </c>
      <c r="M6489" t="s">
        <v>46601</v>
      </c>
      <c r="N6489" s="4" t="s">
        <v>59535</v>
      </c>
      <c r="P6489" t="s">
        <v>16</v>
      </c>
    </row>
    <row r="6490" spans="1:16">
      <c r="A6490" t="s">
        <v>6344</v>
      </c>
      <c r="B6490" t="s">
        <v>46600</v>
      </c>
      <c r="C6490" t="s">
        <v>19384</v>
      </c>
      <c r="D6490">
        <v>344702</v>
      </c>
      <c r="G6490">
        <v>1986000</v>
      </c>
      <c r="H6490">
        <v>500</v>
      </c>
      <c r="I6490">
        <v>39720</v>
      </c>
      <c r="J6490" s="3">
        <v>45191.375</v>
      </c>
      <c r="K6490" s="3">
        <v>45199.375</v>
      </c>
      <c r="L6490" s="3">
        <v>45201.416666666664</v>
      </c>
      <c r="M6490" t="s">
        <v>46599</v>
      </c>
      <c r="N6490" s="4" t="s">
        <v>59535</v>
      </c>
      <c r="P6490" t="s">
        <v>16</v>
      </c>
    </row>
    <row r="6491" spans="1:16">
      <c r="A6491" t="s">
        <v>6345</v>
      </c>
      <c r="B6491" t="s">
        <v>46598</v>
      </c>
      <c r="C6491" t="s">
        <v>19384</v>
      </c>
      <c r="D6491">
        <v>344702</v>
      </c>
      <c r="G6491">
        <v>2956000</v>
      </c>
      <c r="H6491">
        <v>500</v>
      </c>
      <c r="I6491">
        <v>59120</v>
      </c>
      <c r="J6491" s="3">
        <v>45191.375</v>
      </c>
      <c r="K6491" s="3">
        <v>45199.375</v>
      </c>
      <c r="L6491" s="3">
        <v>45202.041666666664</v>
      </c>
      <c r="M6491" t="s">
        <v>46597</v>
      </c>
      <c r="N6491" s="4" t="s">
        <v>59535</v>
      </c>
      <c r="P6491" t="s">
        <v>16</v>
      </c>
    </row>
    <row r="6492" spans="1:16">
      <c r="A6492" t="s">
        <v>6346</v>
      </c>
      <c r="B6492" t="s">
        <v>46596</v>
      </c>
      <c r="C6492" t="s">
        <v>20330</v>
      </c>
      <c r="D6492">
        <v>686502</v>
      </c>
      <c r="G6492">
        <v>338671</v>
      </c>
      <c r="H6492">
        <v>750</v>
      </c>
      <c r="I6492">
        <v>8467</v>
      </c>
      <c r="J6492" s="3">
        <v>45199.25</v>
      </c>
      <c r="K6492" s="3">
        <v>45209.125</v>
      </c>
      <c r="L6492" s="3">
        <v>45212.166666666664</v>
      </c>
      <c r="M6492" t="s">
        <v>46595</v>
      </c>
      <c r="N6492" s="4" t="s">
        <v>59535</v>
      </c>
      <c r="P6492" t="s">
        <v>16</v>
      </c>
    </row>
    <row r="6493" spans="1:16">
      <c r="A6493" t="s">
        <v>6347</v>
      </c>
      <c r="B6493" t="s">
        <v>46594</v>
      </c>
      <c r="C6493" t="s">
        <v>29087</v>
      </c>
      <c r="D6493">
        <v>247001</v>
      </c>
      <c r="G6493">
        <v>199000</v>
      </c>
      <c r="H6493">
        <v>1180</v>
      </c>
      <c r="I6493">
        <v>2000</v>
      </c>
      <c r="J6493" s="3">
        <v>45192.083333333336</v>
      </c>
      <c r="K6493" s="3">
        <v>45203.5</v>
      </c>
      <c r="L6493" s="3">
        <v>45203.0625</v>
      </c>
      <c r="M6493" t="s">
        <v>46593</v>
      </c>
      <c r="N6493" s="4" t="s">
        <v>59535</v>
      </c>
      <c r="P6493" t="s">
        <v>16</v>
      </c>
    </row>
    <row r="6494" spans="1:16">
      <c r="A6494" t="s">
        <v>6348</v>
      </c>
      <c r="B6494" t="s">
        <v>46592</v>
      </c>
      <c r="C6494" t="s">
        <v>19384</v>
      </c>
      <c r="D6494">
        <v>332026</v>
      </c>
      <c r="G6494">
        <v>1000000</v>
      </c>
      <c r="H6494">
        <v>500</v>
      </c>
      <c r="I6494">
        <v>20000</v>
      </c>
      <c r="J6494" s="3">
        <v>45192.229166666664</v>
      </c>
      <c r="K6494" s="3">
        <v>45201.25</v>
      </c>
      <c r="L6494" s="3">
        <v>45202.041666666664</v>
      </c>
      <c r="M6494" t="s">
        <v>46591</v>
      </c>
      <c r="N6494" s="4" t="s">
        <v>59535</v>
      </c>
      <c r="P6494" t="s">
        <v>16</v>
      </c>
    </row>
    <row r="6495" spans="1:16">
      <c r="A6495" t="s">
        <v>6349</v>
      </c>
      <c r="B6495" t="s">
        <v>46590</v>
      </c>
      <c r="C6495" t="s">
        <v>19384</v>
      </c>
      <c r="D6495">
        <v>332026</v>
      </c>
      <c r="G6495">
        <v>1500000</v>
      </c>
      <c r="H6495">
        <v>500</v>
      </c>
      <c r="I6495">
        <v>30000</v>
      </c>
      <c r="J6495" s="3">
        <v>45192.229166666664</v>
      </c>
      <c r="K6495" s="3">
        <v>45201.25</v>
      </c>
      <c r="L6495" s="3">
        <v>45202.041666666664</v>
      </c>
      <c r="M6495" t="s">
        <v>46589</v>
      </c>
      <c r="N6495" s="4" t="s">
        <v>59535</v>
      </c>
      <c r="P6495" t="s">
        <v>16</v>
      </c>
    </row>
    <row r="6496" spans="1:16">
      <c r="A6496" t="s">
        <v>6350</v>
      </c>
      <c r="B6496" t="s">
        <v>46588</v>
      </c>
      <c r="C6496" t="s">
        <v>19384</v>
      </c>
      <c r="D6496">
        <v>332026</v>
      </c>
      <c r="G6496">
        <v>300000</v>
      </c>
      <c r="H6496">
        <v>500</v>
      </c>
      <c r="I6496">
        <v>6000</v>
      </c>
      <c r="J6496" s="3">
        <v>45192.229166666664</v>
      </c>
      <c r="K6496" s="3">
        <v>45201.25</v>
      </c>
      <c r="L6496" s="3">
        <v>45202.041666666664</v>
      </c>
      <c r="M6496" t="s">
        <v>46587</v>
      </c>
      <c r="N6496" s="4" t="s">
        <v>59535</v>
      </c>
      <c r="P6496" t="s">
        <v>16</v>
      </c>
    </row>
    <row r="6497" spans="1:16">
      <c r="A6497" t="s">
        <v>6351</v>
      </c>
      <c r="B6497" t="s">
        <v>46586</v>
      </c>
      <c r="C6497" t="s">
        <v>19384</v>
      </c>
      <c r="D6497">
        <v>332026</v>
      </c>
      <c r="G6497">
        <v>1000000</v>
      </c>
      <c r="H6497">
        <v>500</v>
      </c>
      <c r="I6497">
        <v>20000</v>
      </c>
      <c r="J6497" s="3">
        <v>45192.229166666664</v>
      </c>
      <c r="K6497" s="3">
        <v>45201.25</v>
      </c>
      <c r="L6497" s="3">
        <v>45202.041666666664</v>
      </c>
      <c r="M6497" t="s">
        <v>46585</v>
      </c>
      <c r="N6497" s="4" t="s">
        <v>59535</v>
      </c>
      <c r="P6497" t="s">
        <v>16</v>
      </c>
    </row>
    <row r="6498" spans="1:16">
      <c r="A6498" t="s">
        <v>6352</v>
      </c>
      <c r="B6498" t="s">
        <v>46584</v>
      </c>
      <c r="C6498" t="s">
        <v>19384</v>
      </c>
      <c r="D6498">
        <v>332026</v>
      </c>
      <c r="G6498">
        <v>300000</v>
      </c>
      <c r="H6498">
        <v>500</v>
      </c>
      <c r="I6498">
        <v>6000</v>
      </c>
      <c r="J6498" s="3">
        <v>45192.229166666664</v>
      </c>
      <c r="K6498" s="3">
        <v>45201.25</v>
      </c>
      <c r="L6498" s="3">
        <v>45202.041666666664</v>
      </c>
      <c r="M6498" t="s">
        <v>46583</v>
      </c>
      <c r="N6498" s="4" t="s">
        <v>59535</v>
      </c>
      <c r="P6498" t="s">
        <v>16</v>
      </c>
    </row>
    <row r="6499" spans="1:16">
      <c r="A6499" t="s">
        <v>6353</v>
      </c>
      <c r="B6499" t="s">
        <v>46582</v>
      </c>
      <c r="C6499" t="s">
        <v>20330</v>
      </c>
      <c r="D6499">
        <v>686671</v>
      </c>
      <c r="G6499">
        <v>1271145</v>
      </c>
      <c r="I6499">
        <v>31779</v>
      </c>
      <c r="J6499" s="3">
        <v>45245.25</v>
      </c>
      <c r="K6499" s="3">
        <v>45253.083333333336</v>
      </c>
      <c r="L6499" s="3">
        <v>45255.083333333336</v>
      </c>
      <c r="M6499" t="s">
        <v>46581</v>
      </c>
      <c r="N6499" s="4" t="s">
        <v>59535</v>
      </c>
      <c r="P6499" t="s">
        <v>16</v>
      </c>
    </row>
    <row r="6500" spans="1:16">
      <c r="A6500" t="s">
        <v>6354</v>
      </c>
      <c r="B6500" t="s">
        <v>46580</v>
      </c>
      <c r="C6500" t="s">
        <v>20330</v>
      </c>
      <c r="D6500">
        <v>690521</v>
      </c>
      <c r="G6500">
        <v>338790</v>
      </c>
      <c r="H6500" s="6">
        <v>750</v>
      </c>
      <c r="I6500" s="6">
        <v>8470</v>
      </c>
      <c r="J6500" s="3">
        <v>45149.375</v>
      </c>
      <c r="K6500" s="3">
        <v>45157.25</v>
      </c>
      <c r="L6500" s="3">
        <v>45160.083333333336</v>
      </c>
      <c r="M6500" t="s">
        <v>46579</v>
      </c>
      <c r="N6500" s="4" t="s">
        <v>59535</v>
      </c>
      <c r="P6500" t="s">
        <v>16</v>
      </c>
    </row>
    <row r="6501" spans="1:16">
      <c r="A6501" t="s">
        <v>6355</v>
      </c>
      <c r="B6501" t="s">
        <v>46578</v>
      </c>
      <c r="C6501" t="s">
        <v>41212</v>
      </c>
      <c r="D6501">
        <v>700012</v>
      </c>
      <c r="G6501">
        <v>0</v>
      </c>
      <c r="H6501">
        <v>0</v>
      </c>
      <c r="I6501">
        <v>0</v>
      </c>
      <c r="J6501" s="3">
        <v>45216.263888888891</v>
      </c>
      <c r="K6501" s="3">
        <v>45232.416666666664</v>
      </c>
      <c r="L6501" s="3">
        <v>45232.208333333336</v>
      </c>
      <c r="M6501" t="s">
        <v>46577</v>
      </c>
      <c r="N6501" s="4" t="s">
        <v>59535</v>
      </c>
      <c r="P6501" t="s">
        <v>16</v>
      </c>
    </row>
    <row r="6502" spans="1:16">
      <c r="A6502" t="s">
        <v>6356</v>
      </c>
      <c r="B6502" t="s">
        <v>46576</v>
      </c>
      <c r="C6502" t="s">
        <v>20330</v>
      </c>
      <c r="D6502">
        <v>691525</v>
      </c>
      <c r="F6502" s="4"/>
      <c r="G6502">
        <v>762364</v>
      </c>
      <c r="H6502" s="6">
        <v>1685</v>
      </c>
      <c r="I6502" s="6">
        <v>19059</v>
      </c>
      <c r="J6502" s="3">
        <v>45185.25</v>
      </c>
      <c r="K6502" s="3">
        <v>45197.125</v>
      </c>
      <c r="L6502" s="3">
        <v>45202.458333333336</v>
      </c>
      <c r="M6502" t="s">
        <v>46575</v>
      </c>
      <c r="N6502" s="4" t="s">
        <v>59535</v>
      </c>
      <c r="P6502" t="s">
        <v>16</v>
      </c>
    </row>
    <row r="6503" spans="1:16">
      <c r="A6503" t="s">
        <v>6357</v>
      </c>
      <c r="B6503" t="s">
        <v>46574</v>
      </c>
      <c r="C6503" t="s">
        <v>19739</v>
      </c>
      <c r="D6503">
        <v>285205</v>
      </c>
      <c r="G6503">
        <v>970000</v>
      </c>
      <c r="H6503">
        <v>1144</v>
      </c>
      <c r="I6503">
        <v>97000</v>
      </c>
      <c r="J6503" s="3">
        <v>45156.458333333336</v>
      </c>
      <c r="K6503" s="3">
        <v>45166.25</v>
      </c>
      <c r="L6503" s="3">
        <v>45167.458333333336</v>
      </c>
      <c r="M6503" t="s">
        <v>46573</v>
      </c>
      <c r="N6503" s="4" t="s">
        <v>59535</v>
      </c>
      <c r="P6503" t="s">
        <v>16</v>
      </c>
    </row>
    <row r="6504" spans="1:16">
      <c r="A6504" t="s">
        <v>6358</v>
      </c>
      <c r="B6504" t="s">
        <v>46572</v>
      </c>
      <c r="C6504" t="s">
        <v>19396</v>
      </c>
      <c r="D6504">
        <v>125001</v>
      </c>
      <c r="G6504">
        <v>6642804</v>
      </c>
      <c r="H6504" s="6">
        <v>6180</v>
      </c>
      <c r="I6504" s="6">
        <v>133000</v>
      </c>
      <c r="J6504" s="3">
        <v>45149.277777777781</v>
      </c>
      <c r="K6504" s="3">
        <v>45159.208333333336</v>
      </c>
      <c r="L6504" s="3">
        <v>45160.458333333336</v>
      </c>
      <c r="M6504" t="s">
        <v>46571</v>
      </c>
      <c r="N6504" s="4" t="s">
        <v>59535</v>
      </c>
      <c r="P6504" t="s">
        <v>16</v>
      </c>
    </row>
    <row r="6505" spans="1:16">
      <c r="A6505" t="s">
        <v>6359</v>
      </c>
      <c r="B6505" t="s">
        <v>46570</v>
      </c>
      <c r="C6505" t="s">
        <v>19739</v>
      </c>
      <c r="D6505">
        <v>251318</v>
      </c>
      <c r="G6505">
        <v>356000</v>
      </c>
      <c r="H6505">
        <v>840</v>
      </c>
      <c r="I6505">
        <v>7120</v>
      </c>
      <c r="J6505" s="3">
        <v>45241.25</v>
      </c>
      <c r="K6505" s="3">
        <v>45251.083333333336</v>
      </c>
      <c r="L6505" s="3">
        <v>45251.125</v>
      </c>
      <c r="M6505" t="s">
        <v>46569</v>
      </c>
      <c r="N6505" s="4" t="s">
        <v>59535</v>
      </c>
      <c r="P6505" t="s">
        <v>16</v>
      </c>
    </row>
    <row r="6506" spans="1:16">
      <c r="A6506" t="s">
        <v>6360</v>
      </c>
      <c r="B6506" t="s">
        <v>46568</v>
      </c>
      <c r="C6506" t="s">
        <v>19739</v>
      </c>
      <c r="D6506">
        <v>251318</v>
      </c>
      <c r="G6506">
        <v>152000</v>
      </c>
      <c r="H6506">
        <v>359</v>
      </c>
      <c r="I6506">
        <v>3040</v>
      </c>
      <c r="J6506" s="3">
        <v>45241.25</v>
      </c>
      <c r="K6506" s="3">
        <v>45251.083333333336</v>
      </c>
      <c r="L6506" s="3">
        <v>45251.125</v>
      </c>
      <c r="M6506" t="s">
        <v>46567</v>
      </c>
      <c r="N6506" s="4" t="s">
        <v>59535</v>
      </c>
      <c r="P6506" t="s">
        <v>16</v>
      </c>
    </row>
    <row r="6507" spans="1:16">
      <c r="A6507" t="s">
        <v>6361</v>
      </c>
      <c r="B6507" t="s">
        <v>46566</v>
      </c>
      <c r="C6507" t="s">
        <v>19739</v>
      </c>
      <c r="D6507">
        <v>251318</v>
      </c>
      <c r="G6507">
        <v>992000</v>
      </c>
      <c r="H6507">
        <v>2341</v>
      </c>
      <c r="I6507">
        <v>19840</v>
      </c>
      <c r="J6507" s="3">
        <v>45241.25</v>
      </c>
      <c r="K6507" s="3">
        <v>45251.083333333336</v>
      </c>
      <c r="L6507" s="3">
        <v>45251.125</v>
      </c>
      <c r="M6507" t="s">
        <v>46565</v>
      </c>
      <c r="N6507" s="4" t="s">
        <v>59535</v>
      </c>
      <c r="P6507" t="s">
        <v>16</v>
      </c>
    </row>
    <row r="6508" spans="1:16">
      <c r="A6508" t="s">
        <v>6362</v>
      </c>
      <c r="B6508" t="s">
        <v>46564</v>
      </c>
      <c r="C6508" t="s">
        <v>19739</v>
      </c>
      <c r="D6508">
        <v>251318</v>
      </c>
      <c r="G6508">
        <v>356000</v>
      </c>
      <c r="H6508">
        <v>840</v>
      </c>
      <c r="I6508">
        <v>7120</v>
      </c>
      <c r="J6508" s="3">
        <v>45241.25</v>
      </c>
      <c r="K6508" s="3">
        <v>45251.083333333336</v>
      </c>
      <c r="L6508" s="3">
        <v>45251.125</v>
      </c>
      <c r="M6508" t="s">
        <v>46563</v>
      </c>
      <c r="N6508" s="4" t="s">
        <v>59535</v>
      </c>
      <c r="P6508" t="s">
        <v>16</v>
      </c>
    </row>
    <row r="6509" spans="1:16">
      <c r="A6509" t="s">
        <v>6363</v>
      </c>
      <c r="B6509" t="s">
        <v>46562</v>
      </c>
      <c r="C6509" t="s">
        <v>19739</v>
      </c>
      <c r="D6509">
        <v>251318</v>
      </c>
      <c r="G6509">
        <v>152000</v>
      </c>
      <c r="H6509">
        <v>359</v>
      </c>
      <c r="I6509">
        <v>3040</v>
      </c>
      <c r="J6509" s="3">
        <v>45241.25</v>
      </c>
      <c r="K6509" s="3">
        <v>45251.083333333336</v>
      </c>
      <c r="L6509" s="3">
        <v>45251.125</v>
      </c>
      <c r="M6509" t="s">
        <v>46561</v>
      </c>
      <c r="N6509" s="4" t="s">
        <v>59535</v>
      </c>
      <c r="P6509" t="s">
        <v>16</v>
      </c>
    </row>
    <row r="6510" spans="1:16">
      <c r="A6510" t="s">
        <v>6364</v>
      </c>
      <c r="B6510" t="s">
        <v>46560</v>
      </c>
      <c r="C6510" t="s">
        <v>19739</v>
      </c>
      <c r="D6510">
        <v>251318</v>
      </c>
      <c r="G6510">
        <v>992000</v>
      </c>
      <c r="H6510">
        <v>2341</v>
      </c>
      <c r="I6510">
        <v>19840</v>
      </c>
      <c r="J6510" s="3">
        <v>45241.25</v>
      </c>
      <c r="K6510" s="3">
        <v>45251.083333333336</v>
      </c>
      <c r="L6510" s="3">
        <v>45251.29583333333</v>
      </c>
      <c r="M6510" t="s">
        <v>46559</v>
      </c>
      <c r="N6510" s="4" t="s">
        <v>59535</v>
      </c>
      <c r="P6510" t="s">
        <v>16</v>
      </c>
    </row>
    <row r="6511" spans="1:16">
      <c r="A6511" t="s">
        <v>6365</v>
      </c>
      <c r="B6511" t="s">
        <v>46558</v>
      </c>
      <c r="C6511" t="s">
        <v>19739</v>
      </c>
      <c r="D6511">
        <v>251318</v>
      </c>
      <c r="G6511">
        <v>356000</v>
      </c>
      <c r="H6511">
        <v>840</v>
      </c>
      <c r="I6511">
        <v>7120</v>
      </c>
      <c r="J6511" s="3">
        <v>45241.25</v>
      </c>
      <c r="K6511" s="3">
        <v>45251.083333333336</v>
      </c>
      <c r="L6511" s="3">
        <v>45251.125</v>
      </c>
      <c r="M6511" t="s">
        <v>46557</v>
      </c>
      <c r="N6511" s="4" t="s">
        <v>59535</v>
      </c>
      <c r="P6511" t="s">
        <v>16</v>
      </c>
    </row>
    <row r="6512" spans="1:16">
      <c r="A6512" t="s">
        <v>6366</v>
      </c>
      <c r="B6512" t="s">
        <v>46556</v>
      </c>
      <c r="C6512" t="s">
        <v>19739</v>
      </c>
      <c r="D6512">
        <v>251318</v>
      </c>
      <c r="G6512">
        <v>152000</v>
      </c>
      <c r="H6512">
        <v>359</v>
      </c>
      <c r="I6512">
        <v>3040</v>
      </c>
      <c r="J6512" s="3">
        <v>45241.25</v>
      </c>
      <c r="K6512" s="3">
        <v>45251.083333333336</v>
      </c>
      <c r="L6512" s="3">
        <v>45251.125</v>
      </c>
      <c r="M6512" t="s">
        <v>46555</v>
      </c>
      <c r="N6512" s="4" t="s">
        <v>59535</v>
      </c>
      <c r="P6512" t="s">
        <v>16</v>
      </c>
    </row>
    <row r="6513" spans="1:16">
      <c r="A6513" t="s">
        <v>6367</v>
      </c>
      <c r="B6513" t="s">
        <v>46554</v>
      </c>
      <c r="C6513" t="s">
        <v>19739</v>
      </c>
      <c r="D6513">
        <v>251318</v>
      </c>
      <c r="G6513">
        <v>992000</v>
      </c>
      <c r="H6513">
        <v>2341</v>
      </c>
      <c r="I6513">
        <v>19840</v>
      </c>
      <c r="J6513" s="3">
        <v>45241.25</v>
      </c>
      <c r="K6513" s="3">
        <v>45251.083333333336</v>
      </c>
      <c r="L6513" s="3">
        <v>45251.125</v>
      </c>
      <c r="M6513" t="s">
        <v>46553</v>
      </c>
      <c r="N6513" s="4" t="s">
        <v>59535</v>
      </c>
      <c r="P6513" t="s">
        <v>16</v>
      </c>
    </row>
    <row r="6514" spans="1:16">
      <c r="A6514" t="s">
        <v>6368</v>
      </c>
      <c r="B6514" t="s">
        <v>46552</v>
      </c>
      <c r="C6514" t="s">
        <v>19739</v>
      </c>
      <c r="D6514">
        <v>251318</v>
      </c>
      <c r="G6514">
        <v>356000</v>
      </c>
      <c r="H6514">
        <v>840</v>
      </c>
      <c r="I6514">
        <v>7120</v>
      </c>
      <c r="J6514" s="3">
        <v>45241.25</v>
      </c>
      <c r="K6514" s="3">
        <v>45251.083333333336</v>
      </c>
      <c r="L6514" s="3">
        <v>45251.125</v>
      </c>
      <c r="M6514" t="s">
        <v>46551</v>
      </c>
      <c r="N6514" s="4" t="s">
        <v>59535</v>
      </c>
      <c r="P6514" t="s">
        <v>16</v>
      </c>
    </row>
    <row r="6515" spans="1:16">
      <c r="A6515" t="s">
        <v>6369</v>
      </c>
      <c r="B6515" t="s">
        <v>46550</v>
      </c>
      <c r="C6515" t="s">
        <v>19739</v>
      </c>
      <c r="D6515">
        <v>251318</v>
      </c>
      <c r="G6515">
        <v>152000</v>
      </c>
      <c r="H6515">
        <v>359</v>
      </c>
      <c r="I6515">
        <v>3040</v>
      </c>
      <c r="J6515" s="3">
        <v>45241.25</v>
      </c>
      <c r="K6515" s="3">
        <v>45251.083333333336</v>
      </c>
      <c r="L6515" s="3">
        <v>45251.125</v>
      </c>
      <c r="M6515" t="s">
        <v>46549</v>
      </c>
      <c r="N6515" s="4" t="s">
        <v>59535</v>
      </c>
      <c r="P6515" t="s">
        <v>16</v>
      </c>
    </row>
    <row r="6516" spans="1:16">
      <c r="A6516" t="s">
        <v>6370</v>
      </c>
      <c r="B6516" t="s">
        <v>46548</v>
      </c>
      <c r="C6516" t="s">
        <v>19739</v>
      </c>
      <c r="D6516">
        <v>251318</v>
      </c>
      <c r="G6516">
        <v>992000</v>
      </c>
      <c r="H6516">
        <v>2341</v>
      </c>
      <c r="I6516">
        <v>19840</v>
      </c>
      <c r="J6516" s="3">
        <v>45241.25</v>
      </c>
      <c r="K6516" s="3">
        <v>45251.083333333336</v>
      </c>
      <c r="L6516" s="3">
        <v>45251.125</v>
      </c>
      <c r="M6516" t="s">
        <v>46547</v>
      </c>
      <c r="N6516" s="4" t="s">
        <v>59535</v>
      </c>
      <c r="P6516" t="s">
        <v>16</v>
      </c>
    </row>
    <row r="6517" spans="1:16">
      <c r="A6517" t="s">
        <v>6371</v>
      </c>
      <c r="B6517" t="s">
        <v>46546</v>
      </c>
      <c r="C6517" t="s">
        <v>19739</v>
      </c>
      <c r="D6517">
        <v>251318</v>
      </c>
      <c r="G6517">
        <v>356000</v>
      </c>
      <c r="H6517">
        <v>840</v>
      </c>
      <c r="I6517">
        <v>7120</v>
      </c>
      <c r="J6517" s="3">
        <v>45241.25</v>
      </c>
      <c r="K6517" s="3">
        <v>45251.083333333336</v>
      </c>
      <c r="L6517" s="3">
        <v>45251.125</v>
      </c>
      <c r="M6517" t="s">
        <v>46545</v>
      </c>
      <c r="N6517" s="4" t="s">
        <v>59535</v>
      </c>
      <c r="P6517" t="s">
        <v>16</v>
      </c>
    </row>
    <row r="6518" spans="1:16">
      <c r="A6518" t="s">
        <v>6372</v>
      </c>
      <c r="B6518" t="s">
        <v>46544</v>
      </c>
      <c r="C6518" t="s">
        <v>19739</v>
      </c>
      <c r="D6518">
        <v>251318</v>
      </c>
      <c r="G6518">
        <v>152000</v>
      </c>
      <c r="H6518">
        <v>359</v>
      </c>
      <c r="I6518">
        <v>3040</v>
      </c>
      <c r="J6518" s="3">
        <v>45241.270833333336</v>
      </c>
      <c r="K6518" s="3">
        <v>45251.083333333336</v>
      </c>
      <c r="L6518" s="3">
        <v>45251.125</v>
      </c>
      <c r="M6518" t="s">
        <v>46543</v>
      </c>
      <c r="N6518" s="4" t="s">
        <v>59535</v>
      </c>
      <c r="P6518" t="s">
        <v>16</v>
      </c>
    </row>
    <row r="6519" spans="1:16">
      <c r="A6519" t="s">
        <v>6373</v>
      </c>
      <c r="B6519" t="s">
        <v>46542</v>
      </c>
      <c r="C6519" t="s">
        <v>19739</v>
      </c>
      <c r="D6519">
        <v>251318</v>
      </c>
      <c r="G6519">
        <v>992000</v>
      </c>
      <c r="H6519">
        <v>2341</v>
      </c>
      <c r="I6519">
        <v>19840</v>
      </c>
      <c r="J6519" s="3">
        <v>45241.270833333336</v>
      </c>
      <c r="K6519" s="3">
        <v>45251.083333333336</v>
      </c>
      <c r="L6519" s="3">
        <v>45251.125</v>
      </c>
      <c r="M6519" t="s">
        <v>46541</v>
      </c>
      <c r="N6519" s="4" t="s">
        <v>59535</v>
      </c>
      <c r="P6519" t="s">
        <v>16</v>
      </c>
    </row>
    <row r="6520" spans="1:16">
      <c r="A6520" t="s">
        <v>6374</v>
      </c>
      <c r="B6520" t="s">
        <v>46540</v>
      </c>
      <c r="C6520" t="s">
        <v>19739</v>
      </c>
      <c r="D6520">
        <v>251318</v>
      </c>
      <c r="G6520">
        <v>356000</v>
      </c>
      <c r="H6520">
        <v>840</v>
      </c>
      <c r="I6520">
        <v>7120</v>
      </c>
      <c r="J6520" s="3">
        <v>45241.270833333336</v>
      </c>
      <c r="K6520" s="3">
        <v>45251.083333333336</v>
      </c>
      <c r="L6520" s="3">
        <v>45251.125</v>
      </c>
      <c r="M6520" t="s">
        <v>46539</v>
      </c>
      <c r="N6520" s="4" t="s">
        <v>59535</v>
      </c>
      <c r="P6520" t="s">
        <v>16</v>
      </c>
    </row>
    <row r="6521" spans="1:16">
      <c r="A6521" t="s">
        <v>6375</v>
      </c>
      <c r="B6521" t="s">
        <v>46538</v>
      </c>
      <c r="C6521" t="s">
        <v>19739</v>
      </c>
      <c r="D6521">
        <v>251318</v>
      </c>
      <c r="G6521">
        <v>152000</v>
      </c>
      <c r="H6521">
        <v>359</v>
      </c>
      <c r="I6521">
        <v>3040</v>
      </c>
      <c r="J6521" s="3">
        <v>45241.270833333336</v>
      </c>
      <c r="K6521" s="3">
        <v>45251.083333333336</v>
      </c>
      <c r="L6521" s="3">
        <v>45251.125</v>
      </c>
      <c r="M6521" t="s">
        <v>46537</v>
      </c>
      <c r="N6521" s="4" t="s">
        <v>59535</v>
      </c>
      <c r="P6521" t="s">
        <v>16</v>
      </c>
    </row>
    <row r="6522" spans="1:16">
      <c r="A6522" t="s">
        <v>6376</v>
      </c>
      <c r="B6522" t="s">
        <v>46536</v>
      </c>
      <c r="C6522" t="s">
        <v>19739</v>
      </c>
      <c r="D6522">
        <v>251318</v>
      </c>
      <c r="G6522">
        <v>992000</v>
      </c>
      <c r="H6522">
        <v>2341</v>
      </c>
      <c r="I6522">
        <v>19840</v>
      </c>
      <c r="J6522" s="3">
        <v>45241.270833333336</v>
      </c>
      <c r="K6522" s="3">
        <v>45251.083333333336</v>
      </c>
      <c r="L6522" s="3">
        <v>45251.125</v>
      </c>
      <c r="M6522" t="s">
        <v>46535</v>
      </c>
      <c r="N6522" s="4" t="s">
        <v>59535</v>
      </c>
      <c r="P6522" t="s">
        <v>16</v>
      </c>
    </row>
    <row r="6523" spans="1:16">
      <c r="A6523" t="s">
        <v>6377</v>
      </c>
      <c r="B6523" t="s">
        <v>46534</v>
      </c>
      <c r="C6523" t="s">
        <v>19739</v>
      </c>
      <c r="D6523">
        <v>251318</v>
      </c>
      <c r="G6523">
        <v>356000</v>
      </c>
      <c r="H6523">
        <v>840</v>
      </c>
      <c r="I6523">
        <v>7120</v>
      </c>
      <c r="J6523" s="3">
        <v>45241.270833333336</v>
      </c>
      <c r="K6523" s="3">
        <v>45251.083333333336</v>
      </c>
      <c r="L6523" s="3">
        <v>45251.125</v>
      </c>
      <c r="M6523" t="s">
        <v>46533</v>
      </c>
      <c r="N6523" s="4" t="s">
        <v>59535</v>
      </c>
      <c r="P6523" t="s">
        <v>16</v>
      </c>
    </row>
    <row r="6524" spans="1:16">
      <c r="A6524" t="s">
        <v>6378</v>
      </c>
      <c r="B6524" t="s">
        <v>46532</v>
      </c>
      <c r="C6524" t="s">
        <v>19739</v>
      </c>
      <c r="D6524">
        <v>251318</v>
      </c>
      <c r="G6524">
        <v>152000</v>
      </c>
      <c r="H6524">
        <v>359</v>
      </c>
      <c r="I6524">
        <v>3040</v>
      </c>
      <c r="J6524" s="3">
        <v>45241.270833333336</v>
      </c>
      <c r="K6524" s="3">
        <v>45251.083333333336</v>
      </c>
      <c r="L6524" s="3">
        <v>45251.125</v>
      </c>
      <c r="M6524" t="s">
        <v>46531</v>
      </c>
      <c r="N6524" s="4" t="s">
        <v>59535</v>
      </c>
      <c r="P6524" t="s">
        <v>16</v>
      </c>
    </row>
    <row r="6525" spans="1:16">
      <c r="A6525" t="s">
        <v>6379</v>
      </c>
      <c r="B6525" t="s">
        <v>46530</v>
      </c>
      <c r="C6525" t="s">
        <v>19739</v>
      </c>
      <c r="D6525">
        <v>251318</v>
      </c>
      <c r="G6525">
        <v>992000</v>
      </c>
      <c r="H6525">
        <v>2341</v>
      </c>
      <c r="I6525">
        <v>19840</v>
      </c>
      <c r="J6525" s="3">
        <v>45241.270833333336</v>
      </c>
      <c r="K6525" s="3">
        <v>45251.083333333336</v>
      </c>
      <c r="L6525" s="3">
        <v>45251.125</v>
      </c>
      <c r="M6525" t="s">
        <v>46529</v>
      </c>
      <c r="N6525" s="4" t="s">
        <v>59535</v>
      </c>
      <c r="P6525" t="s">
        <v>16</v>
      </c>
    </row>
    <row r="6526" spans="1:16">
      <c r="A6526" t="s">
        <v>6380</v>
      </c>
      <c r="B6526" t="s">
        <v>46528</v>
      </c>
      <c r="C6526" t="s">
        <v>19739</v>
      </c>
      <c r="D6526">
        <v>251318</v>
      </c>
      <c r="G6526">
        <v>356000</v>
      </c>
      <c r="H6526">
        <v>840</v>
      </c>
      <c r="I6526">
        <v>7120</v>
      </c>
      <c r="J6526" s="3">
        <v>45241.270833333336</v>
      </c>
      <c r="K6526" s="3">
        <v>45251.083333333336</v>
      </c>
      <c r="L6526" s="3">
        <v>45251.125</v>
      </c>
      <c r="M6526" t="s">
        <v>46527</v>
      </c>
      <c r="N6526" s="4" t="s">
        <v>59535</v>
      </c>
      <c r="P6526" t="s">
        <v>16</v>
      </c>
    </row>
    <row r="6527" spans="1:16">
      <c r="A6527" t="s">
        <v>6381</v>
      </c>
      <c r="B6527" t="s">
        <v>46526</v>
      </c>
      <c r="C6527" t="s">
        <v>19739</v>
      </c>
      <c r="D6527">
        <v>251318</v>
      </c>
      <c r="G6527">
        <v>152000</v>
      </c>
      <c r="H6527">
        <v>359</v>
      </c>
      <c r="I6527">
        <v>3040</v>
      </c>
      <c r="J6527" s="3">
        <v>45241.270833333336</v>
      </c>
      <c r="K6527" s="3">
        <v>45251.083333333336</v>
      </c>
      <c r="L6527" s="3">
        <v>45251.125</v>
      </c>
      <c r="M6527" t="s">
        <v>46525</v>
      </c>
      <c r="N6527" s="4" t="s">
        <v>59535</v>
      </c>
      <c r="P6527" t="s">
        <v>16</v>
      </c>
    </row>
    <row r="6528" spans="1:16">
      <c r="A6528" t="s">
        <v>6382</v>
      </c>
      <c r="B6528" t="s">
        <v>46524</v>
      </c>
      <c r="C6528" t="s">
        <v>19739</v>
      </c>
      <c r="D6528">
        <v>251318</v>
      </c>
      <c r="G6528">
        <v>992000</v>
      </c>
      <c r="H6528">
        <v>2341</v>
      </c>
      <c r="I6528">
        <v>19840</v>
      </c>
      <c r="J6528" s="3">
        <v>45241.270833333336</v>
      </c>
      <c r="K6528" s="3">
        <v>45251.083333333336</v>
      </c>
      <c r="L6528" s="3">
        <v>45251.125</v>
      </c>
      <c r="M6528" t="s">
        <v>46523</v>
      </c>
      <c r="N6528" s="4" t="s">
        <v>59535</v>
      </c>
      <c r="P6528" t="s">
        <v>16</v>
      </c>
    </row>
    <row r="6529" spans="1:16">
      <c r="A6529" t="s">
        <v>6383</v>
      </c>
      <c r="B6529" t="s">
        <v>46522</v>
      </c>
      <c r="C6529" t="s">
        <v>19739</v>
      </c>
      <c r="D6529">
        <v>251318</v>
      </c>
      <c r="G6529">
        <v>356000</v>
      </c>
      <c r="H6529">
        <v>840</v>
      </c>
      <c r="I6529">
        <v>7120</v>
      </c>
      <c r="J6529" s="3">
        <v>45241.270833333336</v>
      </c>
      <c r="K6529" s="3">
        <v>45251.083333333336</v>
      </c>
      <c r="L6529" s="3">
        <v>45251.125</v>
      </c>
      <c r="M6529" t="s">
        <v>46521</v>
      </c>
      <c r="N6529" s="4" t="s">
        <v>59535</v>
      </c>
      <c r="P6529" t="s">
        <v>16</v>
      </c>
    </row>
    <row r="6530" spans="1:16">
      <c r="A6530" t="s">
        <v>6384</v>
      </c>
      <c r="B6530" t="s">
        <v>46520</v>
      </c>
      <c r="C6530" t="s">
        <v>19739</v>
      </c>
      <c r="D6530">
        <v>251318</v>
      </c>
      <c r="G6530">
        <v>152000</v>
      </c>
      <c r="H6530">
        <v>359</v>
      </c>
      <c r="I6530">
        <v>3040</v>
      </c>
      <c r="J6530" s="3">
        <v>45241.270833333336</v>
      </c>
      <c r="K6530" s="3">
        <v>45251.083333333336</v>
      </c>
      <c r="L6530" s="3">
        <v>45251.125</v>
      </c>
      <c r="M6530" t="s">
        <v>46519</v>
      </c>
      <c r="N6530" s="4" t="s">
        <v>59535</v>
      </c>
      <c r="P6530" t="s">
        <v>16</v>
      </c>
    </row>
    <row r="6531" spans="1:16">
      <c r="A6531" t="s">
        <v>6385</v>
      </c>
      <c r="B6531" t="s">
        <v>46518</v>
      </c>
      <c r="C6531" t="s">
        <v>19739</v>
      </c>
      <c r="D6531">
        <v>251318</v>
      </c>
      <c r="G6531">
        <v>992000</v>
      </c>
      <c r="H6531">
        <v>2341</v>
      </c>
      <c r="I6531">
        <v>19840</v>
      </c>
      <c r="J6531" s="3">
        <v>45241.270833333336</v>
      </c>
      <c r="K6531" s="3">
        <v>45251.083333333336</v>
      </c>
      <c r="L6531" s="3">
        <v>45251.125</v>
      </c>
      <c r="M6531" t="s">
        <v>46517</v>
      </c>
      <c r="N6531" s="4" t="s">
        <v>59535</v>
      </c>
      <c r="P6531" t="s">
        <v>16</v>
      </c>
    </row>
    <row r="6532" spans="1:16">
      <c r="A6532" t="s">
        <v>6386</v>
      </c>
      <c r="B6532" t="s">
        <v>46516</v>
      </c>
      <c r="C6532" t="s">
        <v>19739</v>
      </c>
      <c r="D6532">
        <v>251318</v>
      </c>
      <c r="G6532">
        <v>356000</v>
      </c>
      <c r="H6532">
        <v>840</v>
      </c>
      <c r="I6532">
        <v>7120</v>
      </c>
      <c r="J6532" s="3">
        <v>45241.270833333336</v>
      </c>
      <c r="K6532" s="3">
        <v>45251.083333333336</v>
      </c>
      <c r="L6532" s="3">
        <v>45251.125</v>
      </c>
      <c r="M6532" t="s">
        <v>46515</v>
      </c>
      <c r="N6532" s="4" t="s">
        <v>59535</v>
      </c>
      <c r="P6532" t="s">
        <v>16</v>
      </c>
    </row>
    <row r="6533" spans="1:16">
      <c r="A6533" t="s">
        <v>6387</v>
      </c>
      <c r="B6533" t="s">
        <v>46514</v>
      </c>
      <c r="C6533" t="s">
        <v>19739</v>
      </c>
      <c r="D6533">
        <v>251318</v>
      </c>
      <c r="G6533">
        <v>152000</v>
      </c>
      <c r="H6533">
        <v>359</v>
      </c>
      <c r="I6533">
        <v>3040</v>
      </c>
      <c r="J6533" s="3">
        <v>45241.270833333336</v>
      </c>
      <c r="K6533" s="3">
        <v>45251.083333333336</v>
      </c>
      <c r="L6533" s="3">
        <v>45251.125</v>
      </c>
      <c r="M6533" t="s">
        <v>46513</v>
      </c>
      <c r="N6533" s="4" t="s">
        <v>59535</v>
      </c>
      <c r="P6533" t="s">
        <v>16</v>
      </c>
    </row>
    <row r="6534" spans="1:16">
      <c r="A6534" t="s">
        <v>6388</v>
      </c>
      <c r="B6534" t="s">
        <v>46512</v>
      </c>
      <c r="C6534" t="s">
        <v>19739</v>
      </c>
      <c r="D6534">
        <v>251318</v>
      </c>
      <c r="G6534">
        <v>992000</v>
      </c>
      <c r="H6534">
        <v>2341</v>
      </c>
      <c r="I6534">
        <v>19840</v>
      </c>
      <c r="J6534" s="3">
        <v>45241.28125</v>
      </c>
      <c r="K6534" s="3">
        <v>45251.083333333336</v>
      </c>
      <c r="L6534" s="3">
        <v>45251.125</v>
      </c>
      <c r="M6534" t="s">
        <v>46511</v>
      </c>
      <c r="N6534" s="4" t="s">
        <v>59535</v>
      </c>
      <c r="P6534" t="s">
        <v>16</v>
      </c>
    </row>
    <row r="6535" spans="1:16">
      <c r="A6535" t="s">
        <v>6389</v>
      </c>
      <c r="B6535" t="s">
        <v>46510</v>
      </c>
      <c r="C6535" t="s">
        <v>19739</v>
      </c>
      <c r="D6535">
        <v>251318</v>
      </c>
      <c r="G6535">
        <v>3965000</v>
      </c>
      <c r="H6535">
        <v>7019</v>
      </c>
      <c r="I6535">
        <v>396500</v>
      </c>
      <c r="J6535" s="3">
        <v>45243.375</v>
      </c>
      <c r="K6535" s="3">
        <v>45260.083333333336</v>
      </c>
      <c r="L6535" s="3">
        <v>45260.125</v>
      </c>
      <c r="M6535" t="s">
        <v>46509</v>
      </c>
      <c r="N6535" s="4" t="s">
        <v>59535</v>
      </c>
      <c r="P6535" t="s">
        <v>16</v>
      </c>
    </row>
    <row r="6536" spans="1:16">
      <c r="A6536" t="s">
        <v>6390</v>
      </c>
      <c r="B6536" t="s">
        <v>46508</v>
      </c>
      <c r="C6536" t="s">
        <v>19739</v>
      </c>
      <c r="D6536">
        <v>251318</v>
      </c>
      <c r="G6536">
        <v>3998000</v>
      </c>
      <c r="H6536">
        <v>7077</v>
      </c>
      <c r="I6536">
        <v>398000</v>
      </c>
      <c r="J6536" s="3">
        <v>45243.375</v>
      </c>
      <c r="K6536" s="3">
        <v>45260.083333333336</v>
      </c>
      <c r="L6536" s="3">
        <v>45260.125</v>
      </c>
      <c r="M6536" t="s">
        <v>46507</v>
      </c>
      <c r="N6536" s="4" t="s">
        <v>59535</v>
      </c>
      <c r="P6536" t="s">
        <v>16</v>
      </c>
    </row>
    <row r="6537" spans="1:16">
      <c r="A6537" t="s">
        <v>6391</v>
      </c>
      <c r="B6537" t="s">
        <v>46506</v>
      </c>
      <c r="C6537" t="s">
        <v>19739</v>
      </c>
      <c r="D6537">
        <v>251318</v>
      </c>
      <c r="G6537">
        <v>3998000</v>
      </c>
      <c r="H6537">
        <v>7077</v>
      </c>
      <c r="I6537">
        <v>398000</v>
      </c>
      <c r="J6537" s="3">
        <v>45243.375</v>
      </c>
      <c r="K6537" s="3">
        <v>45260.083333333336</v>
      </c>
      <c r="L6537" s="3">
        <v>45260.125</v>
      </c>
      <c r="M6537" t="s">
        <v>46505</v>
      </c>
      <c r="N6537" s="4" t="s">
        <v>59535</v>
      </c>
      <c r="P6537" t="s">
        <v>16</v>
      </c>
    </row>
    <row r="6538" spans="1:16">
      <c r="A6538" t="s">
        <v>6392</v>
      </c>
      <c r="B6538" t="s">
        <v>46504</v>
      </c>
      <c r="C6538" t="s">
        <v>19739</v>
      </c>
      <c r="D6538">
        <v>251318</v>
      </c>
      <c r="G6538">
        <v>3998000</v>
      </c>
      <c r="H6538">
        <v>7077</v>
      </c>
      <c r="I6538">
        <v>398000</v>
      </c>
      <c r="J6538" s="3">
        <v>45243.375</v>
      </c>
      <c r="K6538" s="3">
        <v>45260.083333333336</v>
      </c>
      <c r="L6538" s="3">
        <v>45260.125</v>
      </c>
      <c r="M6538" t="s">
        <v>46503</v>
      </c>
      <c r="N6538" s="4" t="s">
        <v>59535</v>
      </c>
      <c r="P6538" t="s">
        <v>16</v>
      </c>
    </row>
    <row r="6539" spans="1:16">
      <c r="A6539" t="s">
        <v>6393</v>
      </c>
      <c r="B6539" t="s">
        <v>46502</v>
      </c>
      <c r="C6539" t="s">
        <v>19739</v>
      </c>
      <c r="D6539">
        <v>251318</v>
      </c>
      <c r="G6539">
        <v>3998000</v>
      </c>
      <c r="H6539">
        <v>7077</v>
      </c>
      <c r="I6539">
        <v>398000</v>
      </c>
      <c r="J6539" s="3">
        <v>45243.375</v>
      </c>
      <c r="K6539" s="3">
        <v>45260.083333333336</v>
      </c>
      <c r="L6539" s="3">
        <v>45260.125</v>
      </c>
      <c r="M6539" t="s">
        <v>46501</v>
      </c>
      <c r="N6539" s="4" t="s">
        <v>59535</v>
      </c>
      <c r="P6539" t="s">
        <v>16</v>
      </c>
    </row>
    <row r="6540" spans="1:16">
      <c r="A6540" t="s">
        <v>6394</v>
      </c>
      <c r="B6540" t="s">
        <v>46500</v>
      </c>
      <c r="C6540" t="s">
        <v>19739</v>
      </c>
      <c r="D6540">
        <v>251318</v>
      </c>
      <c r="G6540">
        <v>411260</v>
      </c>
      <c r="H6540">
        <v>970</v>
      </c>
      <c r="I6540">
        <v>41126</v>
      </c>
      <c r="J6540" s="3">
        <v>45243.375</v>
      </c>
      <c r="K6540" s="3">
        <v>45260.083333333336</v>
      </c>
      <c r="L6540" s="3">
        <v>45260.125</v>
      </c>
      <c r="M6540" t="s">
        <v>46499</v>
      </c>
      <c r="N6540" s="4" t="s">
        <v>59535</v>
      </c>
      <c r="P6540" t="s">
        <v>16</v>
      </c>
    </row>
    <row r="6541" spans="1:16">
      <c r="A6541" t="s">
        <v>6395</v>
      </c>
      <c r="B6541" t="s">
        <v>46498</v>
      </c>
      <c r="C6541" t="s">
        <v>19739</v>
      </c>
      <c r="D6541">
        <v>251318</v>
      </c>
      <c r="G6541">
        <v>2324262</v>
      </c>
      <c r="H6541">
        <v>4113</v>
      </c>
      <c r="I6541">
        <v>232426</v>
      </c>
      <c r="J6541" s="3">
        <v>45243.375</v>
      </c>
      <c r="K6541" s="3">
        <v>45260.083333333336</v>
      </c>
      <c r="L6541" s="3">
        <v>45260.125</v>
      </c>
      <c r="M6541" t="s">
        <v>46497</v>
      </c>
      <c r="N6541" s="4" t="s">
        <v>59535</v>
      </c>
      <c r="P6541" t="s">
        <v>16</v>
      </c>
    </row>
    <row r="6542" spans="1:16">
      <c r="A6542" t="s">
        <v>6396</v>
      </c>
      <c r="B6542" t="s">
        <v>46496</v>
      </c>
      <c r="C6542" t="s">
        <v>19739</v>
      </c>
      <c r="D6542">
        <v>251318</v>
      </c>
      <c r="G6542">
        <v>561507</v>
      </c>
      <c r="H6542">
        <v>1325</v>
      </c>
      <c r="I6542">
        <v>56151</v>
      </c>
      <c r="J6542" s="3">
        <v>45243.375</v>
      </c>
      <c r="K6542" s="3">
        <v>45260.083333333336</v>
      </c>
      <c r="L6542" s="3">
        <v>45260.125</v>
      </c>
      <c r="M6542" t="s">
        <v>46495</v>
      </c>
      <c r="N6542" s="4" t="s">
        <v>59535</v>
      </c>
      <c r="P6542" t="s">
        <v>16</v>
      </c>
    </row>
    <row r="6543" spans="1:16">
      <c r="A6543" t="s">
        <v>6397</v>
      </c>
      <c r="B6543" t="s">
        <v>46494</v>
      </c>
      <c r="C6543" t="s">
        <v>19739</v>
      </c>
      <c r="D6543">
        <v>251318</v>
      </c>
      <c r="G6543">
        <v>897615</v>
      </c>
      <c r="H6543">
        <v>2118</v>
      </c>
      <c r="I6543">
        <v>89762</v>
      </c>
      <c r="J6543" s="3">
        <v>45243.375</v>
      </c>
      <c r="K6543" s="3">
        <v>45260.083333333336</v>
      </c>
      <c r="L6543" s="3">
        <v>45260.125</v>
      </c>
      <c r="M6543" t="s">
        <v>46493</v>
      </c>
      <c r="N6543" s="4" t="s">
        <v>59535</v>
      </c>
      <c r="P6543" t="s">
        <v>16</v>
      </c>
    </row>
    <row r="6544" spans="1:16">
      <c r="A6544" t="s">
        <v>6398</v>
      </c>
      <c r="B6544" t="s">
        <v>46492</v>
      </c>
      <c r="C6544" t="s">
        <v>19739</v>
      </c>
      <c r="D6544">
        <v>251318</v>
      </c>
      <c r="G6544">
        <v>3988000</v>
      </c>
      <c r="H6544">
        <v>7059</v>
      </c>
      <c r="I6544">
        <v>398800</v>
      </c>
      <c r="J6544" s="3">
        <v>45243.375</v>
      </c>
      <c r="K6544" s="3">
        <v>45260.083333333336</v>
      </c>
      <c r="L6544" s="3">
        <v>45260.125</v>
      </c>
      <c r="M6544" t="s">
        <v>46491</v>
      </c>
      <c r="N6544" s="4" t="s">
        <v>59535</v>
      </c>
      <c r="P6544" t="s">
        <v>16</v>
      </c>
    </row>
    <row r="6545" spans="1:16">
      <c r="A6545" t="s">
        <v>6399</v>
      </c>
      <c r="B6545" t="s">
        <v>46490</v>
      </c>
      <c r="C6545" t="s">
        <v>29087</v>
      </c>
      <c r="D6545">
        <v>247001</v>
      </c>
      <c r="G6545">
        <v>200000</v>
      </c>
      <c r="H6545">
        <v>1180</v>
      </c>
      <c r="I6545">
        <v>2000</v>
      </c>
      <c r="J6545" s="3">
        <v>45203.041666666664</v>
      </c>
      <c r="K6545" s="3">
        <v>45211.5</v>
      </c>
      <c r="L6545" s="3">
        <v>45211.0625</v>
      </c>
      <c r="M6545" t="s">
        <v>46489</v>
      </c>
      <c r="N6545" s="4" t="s">
        <v>59535</v>
      </c>
      <c r="P6545" t="s">
        <v>16</v>
      </c>
    </row>
    <row r="6546" spans="1:16">
      <c r="A6546" t="s">
        <v>6400</v>
      </c>
      <c r="B6546" t="s">
        <v>46488</v>
      </c>
      <c r="C6546" t="s">
        <v>20330</v>
      </c>
      <c r="D6546">
        <v>686673</v>
      </c>
      <c r="G6546">
        <v>50571</v>
      </c>
      <c r="H6546" s="6">
        <v>555</v>
      </c>
      <c r="I6546" s="6">
        <v>1264</v>
      </c>
      <c r="J6546" s="3">
        <v>45185.458333333336</v>
      </c>
      <c r="K6546" s="3">
        <v>45192.458333333336</v>
      </c>
      <c r="L6546" s="3">
        <v>45194.416666666664</v>
      </c>
      <c r="M6546" t="s">
        <v>46487</v>
      </c>
      <c r="N6546" s="4" t="s">
        <v>59535</v>
      </c>
      <c r="P6546" t="s">
        <v>16</v>
      </c>
    </row>
    <row r="6547" spans="1:16">
      <c r="A6547" t="s">
        <v>6401</v>
      </c>
      <c r="B6547" t="s">
        <v>46486</v>
      </c>
      <c r="C6547" t="s">
        <v>20330</v>
      </c>
      <c r="D6547">
        <v>680721</v>
      </c>
      <c r="G6547">
        <v>169189</v>
      </c>
      <c r="H6547" s="6">
        <v>555</v>
      </c>
      <c r="I6547" s="6">
        <v>4230</v>
      </c>
      <c r="J6547" s="3">
        <v>45140.208333333336</v>
      </c>
      <c r="K6547" s="3">
        <v>45147.25</v>
      </c>
      <c r="L6547" s="3">
        <v>45149.458333333336</v>
      </c>
      <c r="M6547" t="s">
        <v>46485</v>
      </c>
      <c r="N6547" s="4" t="s">
        <v>59535</v>
      </c>
      <c r="P6547" t="s">
        <v>16</v>
      </c>
    </row>
    <row r="6548" spans="1:16">
      <c r="A6548" t="s">
        <v>6402</v>
      </c>
      <c r="B6548" t="s">
        <v>46484</v>
      </c>
      <c r="C6548" t="s">
        <v>28911</v>
      </c>
      <c r="D6548">
        <v>208006</v>
      </c>
      <c r="G6548">
        <v>200000</v>
      </c>
      <c r="H6548">
        <v>1180</v>
      </c>
      <c r="I6548">
        <v>4000</v>
      </c>
      <c r="J6548" s="3">
        <v>45203.208333333336</v>
      </c>
      <c r="K6548" s="3">
        <v>45210.25</v>
      </c>
      <c r="L6548" s="3">
        <v>45211.125</v>
      </c>
      <c r="M6548" t="s">
        <v>46483</v>
      </c>
      <c r="N6548" s="4" t="s">
        <v>59535</v>
      </c>
      <c r="P6548" t="s">
        <v>16</v>
      </c>
    </row>
    <row r="6549" spans="1:16">
      <c r="A6549" t="s">
        <v>6403</v>
      </c>
      <c r="B6549" t="s">
        <v>46482</v>
      </c>
      <c r="C6549" t="s">
        <v>20330</v>
      </c>
      <c r="D6549">
        <v>673032</v>
      </c>
      <c r="G6549">
        <v>50000000</v>
      </c>
      <c r="H6549">
        <v>8270</v>
      </c>
      <c r="I6549">
        <v>100000</v>
      </c>
      <c r="J6549" s="3">
        <v>45245.25</v>
      </c>
      <c r="K6549" s="3">
        <v>45262.25</v>
      </c>
      <c r="L6549" s="3">
        <v>45264.458333333336</v>
      </c>
      <c r="M6549" t="s">
        <v>46481</v>
      </c>
      <c r="N6549" s="4" t="s">
        <v>59535</v>
      </c>
      <c r="P6549" t="s">
        <v>16</v>
      </c>
    </row>
    <row r="6550" spans="1:16">
      <c r="A6550" t="s">
        <v>6404</v>
      </c>
      <c r="B6550" t="s">
        <v>46480</v>
      </c>
      <c r="C6550" t="s">
        <v>26961</v>
      </c>
      <c r="D6550">
        <v>311001</v>
      </c>
      <c r="G6550">
        <v>1986000</v>
      </c>
      <c r="H6550">
        <v>1000</v>
      </c>
      <c r="I6550">
        <v>39720</v>
      </c>
      <c r="J6550" s="3">
        <v>45187.416666666664</v>
      </c>
      <c r="K6550" s="3">
        <v>45196.25</v>
      </c>
      <c r="L6550" s="3">
        <v>45198.083333333336</v>
      </c>
      <c r="M6550" t="s">
        <v>46479</v>
      </c>
      <c r="N6550" s="4" t="s">
        <v>59535</v>
      </c>
      <c r="P6550" t="s">
        <v>16</v>
      </c>
    </row>
    <row r="6551" spans="1:16">
      <c r="A6551" t="s">
        <v>6405</v>
      </c>
      <c r="B6551" t="s">
        <v>46478</v>
      </c>
      <c r="C6551" t="s">
        <v>32212</v>
      </c>
      <c r="D6551">
        <v>224122</v>
      </c>
      <c r="G6551">
        <v>300000</v>
      </c>
      <c r="H6551">
        <v>1180</v>
      </c>
      <c r="I6551">
        <v>3000</v>
      </c>
      <c r="J6551" s="3">
        <v>45180.125</v>
      </c>
      <c r="K6551" s="3">
        <v>45185.125</v>
      </c>
      <c r="L6551" s="3">
        <v>45185.166666666664</v>
      </c>
      <c r="M6551" t="s">
        <v>46477</v>
      </c>
      <c r="N6551" s="4" t="s">
        <v>59535</v>
      </c>
      <c r="P6551" t="s">
        <v>16</v>
      </c>
    </row>
    <row r="6552" spans="1:16">
      <c r="A6552" t="s">
        <v>6406</v>
      </c>
      <c r="B6552" t="s">
        <v>46476</v>
      </c>
      <c r="C6552" t="s">
        <v>26961</v>
      </c>
      <c r="D6552">
        <v>311001</v>
      </c>
      <c r="G6552">
        <v>2979000</v>
      </c>
      <c r="H6552">
        <v>1000</v>
      </c>
      <c r="I6552">
        <v>59580</v>
      </c>
      <c r="J6552" s="3">
        <v>45192.083333333336</v>
      </c>
      <c r="K6552" s="3">
        <v>45202.25</v>
      </c>
      <c r="L6552" s="3">
        <v>45203.083333333336</v>
      </c>
      <c r="M6552" t="s">
        <v>46475</v>
      </c>
      <c r="N6552" s="4" t="s">
        <v>59535</v>
      </c>
      <c r="P6552" t="s">
        <v>16</v>
      </c>
    </row>
    <row r="6553" spans="1:16">
      <c r="A6553" t="s">
        <v>6407</v>
      </c>
      <c r="B6553" t="s">
        <v>46474</v>
      </c>
      <c r="C6553" t="s">
        <v>26961</v>
      </c>
      <c r="D6553">
        <v>312001</v>
      </c>
      <c r="G6553">
        <v>1765000</v>
      </c>
      <c r="H6553">
        <v>1000</v>
      </c>
      <c r="I6553">
        <v>35300</v>
      </c>
      <c r="J6553" s="3">
        <v>45197.416666666664</v>
      </c>
      <c r="K6553" s="3">
        <v>45203.25</v>
      </c>
      <c r="L6553" s="3">
        <v>45204.5</v>
      </c>
      <c r="M6553" t="s">
        <v>46473</v>
      </c>
      <c r="N6553" s="4" t="s">
        <v>59535</v>
      </c>
      <c r="P6553" t="s">
        <v>16</v>
      </c>
    </row>
    <row r="6554" spans="1:16">
      <c r="A6554" t="s">
        <v>6408</v>
      </c>
      <c r="B6554" t="s">
        <v>46472</v>
      </c>
      <c r="C6554" t="s">
        <v>26961</v>
      </c>
      <c r="D6554">
        <v>312001</v>
      </c>
      <c r="G6554">
        <v>6471000</v>
      </c>
      <c r="H6554">
        <v>1000</v>
      </c>
      <c r="I6554">
        <v>129420</v>
      </c>
      <c r="J6554" s="3">
        <v>45191.416666666664</v>
      </c>
      <c r="K6554" s="3">
        <v>45200.25</v>
      </c>
      <c r="L6554" s="3">
        <v>45201.083333333336</v>
      </c>
      <c r="M6554" t="s">
        <v>46471</v>
      </c>
      <c r="N6554" s="4" t="s">
        <v>59535</v>
      </c>
      <c r="P6554" t="s">
        <v>16</v>
      </c>
    </row>
    <row r="6555" spans="1:16">
      <c r="A6555" t="s">
        <v>6409</v>
      </c>
      <c r="B6555" t="s">
        <v>46470</v>
      </c>
      <c r="C6555" t="s">
        <v>26961</v>
      </c>
      <c r="D6555">
        <v>312001</v>
      </c>
      <c r="G6555">
        <v>491000</v>
      </c>
      <c r="H6555">
        <v>1000</v>
      </c>
      <c r="I6555">
        <v>9820</v>
      </c>
      <c r="J6555" s="3">
        <v>45191.416666666664</v>
      </c>
      <c r="K6555" s="3">
        <v>45197.25</v>
      </c>
      <c r="L6555" s="3">
        <v>45198.083333333336</v>
      </c>
      <c r="M6555" t="s">
        <v>46469</v>
      </c>
      <c r="N6555" s="4" t="s">
        <v>59535</v>
      </c>
      <c r="P6555" t="s">
        <v>16</v>
      </c>
    </row>
    <row r="6556" spans="1:16">
      <c r="A6556" t="s">
        <v>6410</v>
      </c>
      <c r="B6556" t="s">
        <v>46468</v>
      </c>
      <c r="C6556" t="s">
        <v>20330</v>
      </c>
      <c r="D6556">
        <v>686514</v>
      </c>
      <c r="G6556">
        <v>398068</v>
      </c>
      <c r="H6556" s="6">
        <v>880</v>
      </c>
      <c r="I6556" s="6">
        <v>9952</v>
      </c>
      <c r="J6556" s="3">
        <v>45145.416666666664</v>
      </c>
      <c r="K6556" s="3">
        <v>45152.208333333336</v>
      </c>
      <c r="L6556" s="3">
        <v>45156.041666666664</v>
      </c>
      <c r="M6556" t="s">
        <v>46467</v>
      </c>
      <c r="N6556" s="4" t="s">
        <v>59535</v>
      </c>
      <c r="P6556" t="s">
        <v>16</v>
      </c>
    </row>
    <row r="6557" spans="1:16">
      <c r="A6557" t="s">
        <v>6411</v>
      </c>
      <c r="B6557" t="s">
        <v>46466</v>
      </c>
      <c r="C6557" t="s">
        <v>19384</v>
      </c>
      <c r="D6557">
        <v>284001</v>
      </c>
      <c r="G6557">
        <v>0</v>
      </c>
      <c r="H6557">
        <v>1534</v>
      </c>
      <c r="I6557">
        <v>26610</v>
      </c>
      <c r="J6557" s="3">
        <v>45240.083333333336</v>
      </c>
      <c r="K6557" s="3">
        <v>45253.5</v>
      </c>
      <c r="L6557" s="3">
        <v>45253.083333333336</v>
      </c>
      <c r="M6557" t="s">
        <v>46465</v>
      </c>
      <c r="N6557" s="4" t="s">
        <v>59535</v>
      </c>
      <c r="P6557" t="s">
        <v>16</v>
      </c>
    </row>
    <row r="6558" spans="1:16">
      <c r="A6558" t="s">
        <v>6412</v>
      </c>
      <c r="B6558" t="s">
        <v>46464</v>
      </c>
      <c r="C6558" t="s">
        <v>36035</v>
      </c>
      <c r="D6558">
        <v>416416</v>
      </c>
      <c r="G6558">
        <v>2076061</v>
      </c>
      <c r="H6558">
        <v>1000</v>
      </c>
      <c r="I6558">
        <v>21000</v>
      </c>
      <c r="J6558" s="3">
        <v>45180.208333333336</v>
      </c>
      <c r="K6558" s="3">
        <v>45187.208333333336</v>
      </c>
      <c r="L6558" s="3">
        <v>45189.458333333336</v>
      </c>
      <c r="M6558" t="s">
        <v>46463</v>
      </c>
      <c r="N6558" s="4" t="s">
        <v>59535</v>
      </c>
      <c r="P6558" t="s">
        <v>16</v>
      </c>
    </row>
    <row r="6559" spans="1:16">
      <c r="A6559" t="s">
        <v>6413</v>
      </c>
      <c r="B6559" t="s">
        <v>46462</v>
      </c>
      <c r="C6559" t="s">
        <v>19393</v>
      </c>
      <c r="D6559">
        <v>328021</v>
      </c>
      <c r="G6559">
        <v>595725</v>
      </c>
      <c r="H6559" s="6">
        <v>1000</v>
      </c>
      <c r="I6559" s="6">
        <v>11915</v>
      </c>
      <c r="J6559" s="3">
        <v>45145.375</v>
      </c>
      <c r="K6559" s="3">
        <v>45147.5</v>
      </c>
      <c r="L6559" s="3">
        <v>45148.5</v>
      </c>
      <c r="M6559" t="s">
        <v>46461</v>
      </c>
      <c r="N6559" s="4" t="s">
        <v>59535</v>
      </c>
      <c r="P6559" t="s">
        <v>16</v>
      </c>
    </row>
    <row r="6560" spans="1:16">
      <c r="A6560" t="s">
        <v>6414</v>
      </c>
      <c r="B6560" t="s">
        <v>46460</v>
      </c>
      <c r="C6560" t="s">
        <v>19393</v>
      </c>
      <c r="D6560">
        <v>331507</v>
      </c>
      <c r="F6560" s="4"/>
      <c r="G6560">
        <v>3917000</v>
      </c>
      <c r="H6560" s="6">
        <v>1000</v>
      </c>
      <c r="I6560" s="6">
        <v>78340</v>
      </c>
      <c r="J6560" s="3">
        <v>45140.083333333336</v>
      </c>
      <c r="K6560" s="3">
        <v>45152.5</v>
      </c>
      <c r="L6560" s="3">
        <v>45152.5</v>
      </c>
      <c r="M6560" t="s">
        <v>46459</v>
      </c>
      <c r="N6560" s="4" t="s">
        <v>59535</v>
      </c>
      <c r="P6560" t="s">
        <v>16</v>
      </c>
    </row>
    <row r="6561" spans="1:16">
      <c r="A6561" t="s">
        <v>6415</v>
      </c>
      <c r="B6561" t="s">
        <v>46458</v>
      </c>
      <c r="C6561" t="s">
        <v>19402</v>
      </c>
      <c r="D6561">
        <v>721454</v>
      </c>
      <c r="G6561">
        <v>2880001</v>
      </c>
      <c r="H6561">
        <v>5000</v>
      </c>
      <c r="I6561">
        <v>57600</v>
      </c>
      <c r="J6561" s="3">
        <v>45155.208333333336</v>
      </c>
      <c r="K6561" s="3">
        <v>45162.25</v>
      </c>
      <c r="L6561" s="3">
        <v>45166.375</v>
      </c>
      <c r="M6561" t="s">
        <v>46457</v>
      </c>
      <c r="N6561" s="4" t="s">
        <v>59535</v>
      </c>
      <c r="P6561" t="s">
        <v>16</v>
      </c>
    </row>
    <row r="6562" spans="1:16">
      <c r="A6562" t="s">
        <v>6416</v>
      </c>
      <c r="B6562" t="s">
        <v>46456</v>
      </c>
      <c r="C6562" t="s">
        <v>42984</v>
      </c>
      <c r="D6562">
        <v>733130</v>
      </c>
      <c r="G6562">
        <v>0</v>
      </c>
      <c r="H6562">
        <v>5000</v>
      </c>
      <c r="I6562">
        <v>110000</v>
      </c>
      <c r="J6562" s="3">
        <v>45160.416666666664</v>
      </c>
      <c r="K6562" s="3">
        <v>45174.166666666664</v>
      </c>
      <c r="L6562" s="3">
        <v>45176.166666666664</v>
      </c>
      <c r="M6562" t="s">
        <v>46455</v>
      </c>
      <c r="N6562" s="4" t="s">
        <v>59535</v>
      </c>
      <c r="P6562" t="s">
        <v>16</v>
      </c>
    </row>
    <row r="6563" spans="1:16">
      <c r="A6563" t="s">
        <v>6417</v>
      </c>
      <c r="B6563" t="s">
        <v>46454</v>
      </c>
      <c r="C6563" t="s">
        <v>19534</v>
      </c>
      <c r="D6563">
        <v>450001</v>
      </c>
      <c r="F6563" s="4"/>
      <c r="G6563">
        <v>600000</v>
      </c>
      <c r="H6563" s="6">
        <v>2295</v>
      </c>
      <c r="I6563" s="6">
        <v>50000</v>
      </c>
      <c r="J6563" s="3">
        <v>45140.208333333336</v>
      </c>
      <c r="K6563" s="3">
        <v>45152.229166666664</v>
      </c>
      <c r="L6563" s="3">
        <v>45154.4375</v>
      </c>
      <c r="M6563" t="s">
        <v>46453</v>
      </c>
      <c r="N6563" s="4" t="s">
        <v>59535</v>
      </c>
      <c r="P6563" t="s">
        <v>16</v>
      </c>
    </row>
    <row r="6564" spans="1:16">
      <c r="A6564" t="s">
        <v>6418</v>
      </c>
      <c r="B6564" t="s">
        <v>46452</v>
      </c>
      <c r="C6564" t="s">
        <v>19564</v>
      </c>
      <c r="D6564">
        <v>622507</v>
      </c>
      <c r="G6564">
        <v>270000</v>
      </c>
      <c r="H6564" s="6">
        <v>0</v>
      </c>
      <c r="I6564" s="6">
        <v>3000</v>
      </c>
      <c r="J6564" s="3">
        <v>45143.208333333336</v>
      </c>
      <c r="K6564" s="3">
        <v>45145.125</v>
      </c>
      <c r="L6564" s="3">
        <v>45145.166666666664</v>
      </c>
      <c r="M6564" t="s">
        <v>46451</v>
      </c>
      <c r="N6564" s="4" t="s">
        <v>59535</v>
      </c>
      <c r="P6564" t="s">
        <v>16</v>
      </c>
    </row>
    <row r="6565" spans="1:16">
      <c r="A6565" t="s">
        <v>6419</v>
      </c>
      <c r="B6565" t="s">
        <v>46450</v>
      </c>
      <c r="C6565" t="s">
        <v>19384</v>
      </c>
      <c r="D6565">
        <v>303712</v>
      </c>
      <c r="G6565">
        <v>1000000</v>
      </c>
      <c r="H6565" s="6">
        <v>1000</v>
      </c>
      <c r="I6565" s="6">
        <v>20000</v>
      </c>
      <c r="J6565" s="3">
        <v>45168.041666666664</v>
      </c>
      <c r="K6565" s="3">
        <v>45173.416666666664</v>
      </c>
      <c r="L6565" s="3">
        <v>45173.083333333336</v>
      </c>
      <c r="M6565" t="s">
        <v>46449</v>
      </c>
      <c r="N6565" s="4" t="s">
        <v>59535</v>
      </c>
      <c r="P6565" t="s">
        <v>16</v>
      </c>
    </row>
    <row r="6566" spans="1:16">
      <c r="A6566" t="s">
        <v>6420</v>
      </c>
      <c r="B6566" t="s">
        <v>46448</v>
      </c>
      <c r="C6566" t="s">
        <v>46447</v>
      </c>
      <c r="D6566">
        <v>695035</v>
      </c>
      <c r="G6566">
        <v>950000</v>
      </c>
      <c r="I6566">
        <v>23750</v>
      </c>
      <c r="J6566" s="3">
        <v>45247.5</v>
      </c>
      <c r="K6566" s="3">
        <v>45278.458333333336</v>
      </c>
      <c r="L6566" s="3">
        <v>45279.5</v>
      </c>
      <c r="M6566" t="s">
        <v>46446</v>
      </c>
      <c r="N6566" s="4" t="s">
        <v>59535</v>
      </c>
      <c r="P6566" t="s">
        <v>16</v>
      </c>
    </row>
    <row r="6567" spans="1:16">
      <c r="A6567" t="s">
        <v>6421</v>
      </c>
      <c r="B6567" t="s">
        <v>46445</v>
      </c>
      <c r="C6567" t="s">
        <v>19564</v>
      </c>
      <c r="D6567">
        <v>621714</v>
      </c>
      <c r="G6567">
        <v>1463000</v>
      </c>
      <c r="H6567">
        <v>0</v>
      </c>
      <c r="I6567">
        <v>14630</v>
      </c>
      <c r="J6567" s="3">
        <v>45191.277777777781</v>
      </c>
      <c r="K6567" s="3">
        <v>45195.125</v>
      </c>
      <c r="L6567" s="3">
        <v>45195.166666666664</v>
      </c>
      <c r="M6567" t="s">
        <v>46444</v>
      </c>
      <c r="N6567" s="4" t="s">
        <v>59535</v>
      </c>
      <c r="P6567" t="s">
        <v>16</v>
      </c>
    </row>
    <row r="6568" spans="1:16">
      <c r="A6568" t="s">
        <v>6422</v>
      </c>
      <c r="B6568" t="s">
        <v>46443</v>
      </c>
      <c r="C6568" t="s">
        <v>24886</v>
      </c>
      <c r="D6568">
        <v>641043</v>
      </c>
      <c r="G6568">
        <v>25652000</v>
      </c>
      <c r="H6568">
        <v>0</v>
      </c>
      <c r="I6568">
        <v>300000</v>
      </c>
      <c r="J6568" s="3">
        <v>45243.208333333336</v>
      </c>
      <c r="K6568" s="3">
        <v>45274.458333333336</v>
      </c>
      <c r="L6568" s="3">
        <v>45274.083333333336</v>
      </c>
      <c r="M6568" t="s">
        <v>46442</v>
      </c>
      <c r="N6568" s="4" t="s">
        <v>59535</v>
      </c>
      <c r="P6568" t="s">
        <v>16</v>
      </c>
    </row>
    <row r="6569" spans="1:16">
      <c r="A6569" t="s">
        <v>6423</v>
      </c>
      <c r="B6569" t="s">
        <v>46441</v>
      </c>
      <c r="C6569" t="s">
        <v>20330</v>
      </c>
      <c r="D6569">
        <v>695317</v>
      </c>
      <c r="G6569">
        <v>677856</v>
      </c>
      <c r="H6569">
        <v>1495</v>
      </c>
      <c r="I6569">
        <v>16946</v>
      </c>
      <c r="J6569" s="3">
        <v>45222.375</v>
      </c>
      <c r="K6569" s="3">
        <v>45233.208333333336</v>
      </c>
      <c r="L6569" s="3">
        <v>45234.208333333336</v>
      </c>
      <c r="M6569" t="s">
        <v>46440</v>
      </c>
      <c r="N6569" s="4" t="s">
        <v>59535</v>
      </c>
      <c r="P6569" t="s">
        <v>16</v>
      </c>
    </row>
    <row r="6570" spans="1:16">
      <c r="A6570" t="s">
        <v>6424</v>
      </c>
      <c r="B6570" t="s">
        <v>46439</v>
      </c>
      <c r="C6570" t="s">
        <v>25457</v>
      </c>
      <c r="D6570">
        <v>110012</v>
      </c>
      <c r="G6570">
        <v>0</v>
      </c>
      <c r="H6570">
        <v>0</v>
      </c>
      <c r="I6570">
        <v>0</v>
      </c>
      <c r="J6570" s="3">
        <v>45237.041666666664</v>
      </c>
      <c r="K6570" s="3">
        <v>45247.125</v>
      </c>
      <c r="L6570" s="3">
        <v>45248.125</v>
      </c>
      <c r="M6570" t="s">
        <v>46438</v>
      </c>
      <c r="N6570" s="4" t="s">
        <v>59535</v>
      </c>
      <c r="P6570" t="s">
        <v>16</v>
      </c>
    </row>
    <row r="6571" spans="1:16">
      <c r="A6571" t="s">
        <v>6424</v>
      </c>
      <c r="B6571" t="s">
        <v>46439</v>
      </c>
      <c r="C6571" t="s">
        <v>25457</v>
      </c>
      <c r="D6571">
        <v>110012</v>
      </c>
      <c r="G6571">
        <v>0</v>
      </c>
      <c r="I6571">
        <v>0</v>
      </c>
      <c r="J6571" s="3">
        <v>45237.041666666664</v>
      </c>
      <c r="K6571" s="3">
        <v>45254.125</v>
      </c>
      <c r="L6571" s="3">
        <v>45255.125</v>
      </c>
      <c r="M6571" t="s">
        <v>46438</v>
      </c>
      <c r="N6571" s="4" t="s">
        <v>59535</v>
      </c>
      <c r="P6571" t="s">
        <v>16</v>
      </c>
    </row>
    <row r="6572" spans="1:16">
      <c r="A6572" t="s">
        <v>6425</v>
      </c>
      <c r="B6572" t="s">
        <v>46437</v>
      </c>
      <c r="C6572" t="s">
        <v>19402</v>
      </c>
      <c r="D6572">
        <v>742224</v>
      </c>
      <c r="G6572">
        <v>166438</v>
      </c>
      <c r="H6572">
        <v>500</v>
      </c>
      <c r="I6572">
        <v>3329</v>
      </c>
      <c r="J6572" s="3">
        <v>45219.114583333336</v>
      </c>
      <c r="K6572" s="3">
        <v>45233.458333333336</v>
      </c>
      <c r="L6572" s="3">
        <v>45236.458333333336</v>
      </c>
      <c r="M6572" t="s">
        <v>46436</v>
      </c>
      <c r="N6572" s="4" t="s">
        <v>59535</v>
      </c>
      <c r="P6572" t="s">
        <v>16</v>
      </c>
    </row>
    <row r="6573" spans="1:16">
      <c r="A6573" t="s">
        <v>6426</v>
      </c>
      <c r="B6573" t="s">
        <v>46435</v>
      </c>
      <c r="C6573" t="s">
        <v>19402</v>
      </c>
      <c r="D6573">
        <v>733201</v>
      </c>
      <c r="G6573">
        <v>0</v>
      </c>
      <c r="H6573">
        <v>1000</v>
      </c>
      <c r="I6573">
        <v>6800</v>
      </c>
      <c r="J6573" s="3">
        <v>45192.375</v>
      </c>
      <c r="K6573" s="3">
        <v>45203.208333333336</v>
      </c>
      <c r="L6573" s="3">
        <v>45205.208333333336</v>
      </c>
      <c r="M6573" t="s">
        <v>46434</v>
      </c>
      <c r="N6573" s="4" t="s">
        <v>59535</v>
      </c>
      <c r="P6573" t="s">
        <v>16</v>
      </c>
    </row>
    <row r="6574" spans="1:16">
      <c r="A6574" t="s">
        <v>6427</v>
      </c>
      <c r="B6574" t="s">
        <v>46433</v>
      </c>
      <c r="C6574" t="s">
        <v>19402</v>
      </c>
      <c r="D6574">
        <v>733201</v>
      </c>
      <c r="G6574">
        <v>0</v>
      </c>
      <c r="H6574">
        <v>1000</v>
      </c>
      <c r="I6574">
        <v>6800</v>
      </c>
      <c r="J6574" s="3">
        <v>45192.375</v>
      </c>
      <c r="K6574" s="3">
        <v>45203.208333333336</v>
      </c>
      <c r="L6574" s="3">
        <v>45205.208333333336</v>
      </c>
      <c r="M6574" t="s">
        <v>46432</v>
      </c>
      <c r="N6574" s="4" t="s">
        <v>59535</v>
      </c>
      <c r="P6574" t="s">
        <v>16</v>
      </c>
    </row>
    <row r="6575" spans="1:16">
      <c r="A6575" t="s">
        <v>6428</v>
      </c>
      <c r="B6575" t="s">
        <v>46431</v>
      </c>
      <c r="C6575" t="s">
        <v>27510</v>
      </c>
      <c r="D6575">
        <v>110001</v>
      </c>
      <c r="G6575">
        <v>996606</v>
      </c>
      <c r="H6575">
        <v>0</v>
      </c>
      <c r="I6575">
        <v>19932</v>
      </c>
      <c r="J6575" s="3">
        <v>45233.274305555555</v>
      </c>
      <c r="K6575" s="3">
        <v>45247.166666666664</v>
      </c>
      <c r="L6575" s="3">
        <v>45247.1875</v>
      </c>
      <c r="M6575" t="s">
        <v>46430</v>
      </c>
      <c r="N6575" s="4" t="s">
        <v>59535</v>
      </c>
      <c r="P6575" t="s">
        <v>16</v>
      </c>
    </row>
    <row r="6576" spans="1:16">
      <c r="A6576" t="s">
        <v>6429</v>
      </c>
      <c r="B6576" t="s">
        <v>46429</v>
      </c>
      <c r="C6576" t="s">
        <v>25457</v>
      </c>
      <c r="D6576">
        <v>110012</v>
      </c>
      <c r="G6576">
        <v>0</v>
      </c>
      <c r="H6576">
        <v>0</v>
      </c>
      <c r="I6576">
        <v>0</v>
      </c>
      <c r="J6576" s="3">
        <v>45237.041666666664</v>
      </c>
      <c r="K6576" s="3">
        <v>45240.386111111111</v>
      </c>
      <c r="L6576" s="3">
        <v>45251.125</v>
      </c>
      <c r="M6576" t="s">
        <v>46428</v>
      </c>
      <c r="N6576" s="4" t="s">
        <v>59535</v>
      </c>
      <c r="P6576" t="s">
        <v>16</v>
      </c>
    </row>
    <row r="6577" spans="1:16">
      <c r="A6577" t="s">
        <v>6430</v>
      </c>
      <c r="B6577" t="s">
        <v>46427</v>
      </c>
      <c r="C6577" t="s">
        <v>25457</v>
      </c>
      <c r="D6577">
        <v>110012</v>
      </c>
      <c r="G6577">
        <v>0</v>
      </c>
      <c r="H6577">
        <v>0</v>
      </c>
      <c r="I6577">
        <v>0</v>
      </c>
      <c r="J6577" s="3">
        <v>45155.208333333336</v>
      </c>
      <c r="K6577" s="3">
        <v>45166.125</v>
      </c>
      <c r="L6577" s="3">
        <v>45167.125</v>
      </c>
      <c r="M6577" t="s">
        <v>46426</v>
      </c>
      <c r="N6577" s="4" t="s">
        <v>59535</v>
      </c>
      <c r="P6577" t="s">
        <v>16</v>
      </c>
    </row>
    <row r="6578" spans="1:16">
      <c r="A6578" t="s">
        <v>6431</v>
      </c>
      <c r="B6578" t="s">
        <v>46425</v>
      </c>
      <c r="C6578" t="s">
        <v>25457</v>
      </c>
      <c r="D6578">
        <v>110012</v>
      </c>
      <c r="G6578">
        <v>0</v>
      </c>
      <c r="H6578">
        <v>0</v>
      </c>
      <c r="I6578">
        <v>0</v>
      </c>
      <c r="J6578" s="3">
        <v>45230.125</v>
      </c>
      <c r="K6578" s="3">
        <v>45245.5</v>
      </c>
      <c r="L6578" s="3">
        <v>45247.125</v>
      </c>
      <c r="M6578" t="s">
        <v>46424</v>
      </c>
      <c r="N6578" s="4" t="s">
        <v>59535</v>
      </c>
      <c r="P6578" t="s">
        <v>16</v>
      </c>
    </row>
    <row r="6579" spans="1:16">
      <c r="A6579" t="s">
        <v>6432</v>
      </c>
      <c r="B6579" t="s">
        <v>46423</v>
      </c>
      <c r="C6579" t="s">
        <v>25457</v>
      </c>
      <c r="D6579">
        <v>110012</v>
      </c>
      <c r="G6579">
        <v>0</v>
      </c>
      <c r="H6579">
        <v>0</v>
      </c>
      <c r="I6579">
        <v>0</v>
      </c>
      <c r="J6579" s="3">
        <v>45237.041666666664</v>
      </c>
      <c r="K6579" s="3">
        <v>45250.125</v>
      </c>
      <c r="L6579" s="3">
        <v>45251.125</v>
      </c>
      <c r="M6579" t="s">
        <v>46422</v>
      </c>
      <c r="N6579" s="4" t="s">
        <v>59535</v>
      </c>
      <c r="P6579" t="s">
        <v>16</v>
      </c>
    </row>
    <row r="6580" spans="1:16">
      <c r="A6580" t="s">
        <v>6433</v>
      </c>
      <c r="B6580" t="s">
        <v>46421</v>
      </c>
      <c r="C6580" t="s">
        <v>25457</v>
      </c>
      <c r="D6580">
        <v>110012</v>
      </c>
      <c r="G6580">
        <v>0</v>
      </c>
      <c r="H6580">
        <v>0</v>
      </c>
      <c r="I6580">
        <v>0</v>
      </c>
      <c r="J6580" s="3">
        <v>45240.041666666664</v>
      </c>
      <c r="K6580" s="3">
        <v>45250.125</v>
      </c>
      <c r="L6580" s="3">
        <v>45251.125</v>
      </c>
      <c r="M6580" t="s">
        <v>46420</v>
      </c>
      <c r="N6580" s="4" t="s">
        <v>59535</v>
      </c>
      <c r="P6580" t="s">
        <v>16</v>
      </c>
    </row>
    <row r="6581" spans="1:16">
      <c r="A6581" t="s">
        <v>6434</v>
      </c>
      <c r="B6581" t="s">
        <v>46419</v>
      </c>
      <c r="C6581" t="s">
        <v>25457</v>
      </c>
      <c r="D6581">
        <v>110012</v>
      </c>
      <c r="G6581">
        <v>0</v>
      </c>
      <c r="H6581">
        <v>0</v>
      </c>
      <c r="I6581">
        <v>0</v>
      </c>
      <c r="J6581" s="3">
        <v>45220.041666666664</v>
      </c>
      <c r="K6581" s="3">
        <v>45236.166666666664</v>
      </c>
      <c r="L6581" s="3">
        <v>45237.166666666664</v>
      </c>
      <c r="M6581" t="s">
        <v>46418</v>
      </c>
      <c r="N6581" s="4" t="s">
        <v>59535</v>
      </c>
      <c r="P6581" t="s">
        <v>16</v>
      </c>
    </row>
    <row r="6582" spans="1:16">
      <c r="A6582" t="s">
        <v>6435</v>
      </c>
      <c r="B6582" t="s">
        <v>46417</v>
      </c>
      <c r="C6582" t="s">
        <v>25457</v>
      </c>
      <c r="D6582">
        <v>110012</v>
      </c>
      <c r="G6582">
        <v>0</v>
      </c>
      <c r="H6582">
        <v>0</v>
      </c>
      <c r="I6582">
        <v>0</v>
      </c>
      <c r="J6582" s="3">
        <v>45240.479166666664</v>
      </c>
      <c r="K6582" s="3">
        <v>45260.125</v>
      </c>
      <c r="L6582" s="3">
        <v>45261.125</v>
      </c>
      <c r="M6582" t="s">
        <v>46416</v>
      </c>
      <c r="N6582" s="4" t="s">
        <v>59535</v>
      </c>
      <c r="P6582" t="s">
        <v>16</v>
      </c>
    </row>
    <row r="6583" spans="1:16">
      <c r="A6583" t="s">
        <v>6436</v>
      </c>
      <c r="B6583" t="s">
        <v>46415</v>
      </c>
      <c r="C6583" t="s">
        <v>19387</v>
      </c>
      <c r="D6583">
        <v>742212</v>
      </c>
      <c r="G6583">
        <v>25249918</v>
      </c>
      <c r="I6583">
        <v>521000</v>
      </c>
      <c r="J6583" s="3">
        <v>45247.25</v>
      </c>
      <c r="K6583" s="3">
        <v>45282.083333333336</v>
      </c>
      <c r="L6583" s="3">
        <v>45286.083333333336</v>
      </c>
      <c r="M6583" t="s">
        <v>46414</v>
      </c>
      <c r="N6583" s="4" t="s">
        <v>59535</v>
      </c>
      <c r="P6583" t="s">
        <v>16</v>
      </c>
    </row>
    <row r="6584" spans="1:16">
      <c r="A6584" t="s">
        <v>6437</v>
      </c>
      <c r="B6584" t="s">
        <v>46413</v>
      </c>
      <c r="C6584" t="s">
        <v>25457</v>
      </c>
      <c r="D6584">
        <v>110012</v>
      </c>
      <c r="G6584">
        <v>0</v>
      </c>
      <c r="H6584">
        <v>0</v>
      </c>
      <c r="I6584">
        <v>0</v>
      </c>
      <c r="J6584" s="3">
        <v>45227.041666666664</v>
      </c>
      <c r="K6584" s="3">
        <v>45245.125</v>
      </c>
      <c r="L6584" s="3">
        <v>45246.125</v>
      </c>
      <c r="M6584" t="s">
        <v>46412</v>
      </c>
      <c r="N6584" s="4" t="s">
        <v>59535</v>
      </c>
      <c r="P6584" t="s">
        <v>16</v>
      </c>
    </row>
    <row r="6585" spans="1:16">
      <c r="A6585" t="s">
        <v>6438</v>
      </c>
      <c r="B6585" t="s">
        <v>46411</v>
      </c>
      <c r="C6585" t="s">
        <v>25457</v>
      </c>
      <c r="D6585">
        <v>110012</v>
      </c>
      <c r="G6585">
        <v>0</v>
      </c>
      <c r="H6585">
        <v>0</v>
      </c>
      <c r="I6585">
        <v>0</v>
      </c>
      <c r="J6585" s="3">
        <v>45215.041666666664</v>
      </c>
      <c r="K6585" s="3">
        <v>45224.125</v>
      </c>
      <c r="L6585" s="3">
        <v>45225.125</v>
      </c>
      <c r="M6585" t="s">
        <v>46410</v>
      </c>
      <c r="N6585" s="4" t="s">
        <v>59535</v>
      </c>
      <c r="P6585" t="s">
        <v>16</v>
      </c>
    </row>
    <row r="6586" spans="1:16">
      <c r="A6586" t="s">
        <v>6439</v>
      </c>
      <c r="B6586" t="s">
        <v>46409</v>
      </c>
      <c r="C6586" t="s">
        <v>28911</v>
      </c>
      <c r="D6586">
        <v>208006</v>
      </c>
      <c r="G6586">
        <v>200000</v>
      </c>
      <c r="H6586">
        <v>1180</v>
      </c>
      <c r="I6586">
        <v>4000</v>
      </c>
      <c r="J6586" s="3">
        <v>45215.386805555558</v>
      </c>
      <c r="K6586" s="3">
        <v>45224.25</v>
      </c>
      <c r="L6586" s="3">
        <v>45225.125</v>
      </c>
      <c r="M6586" t="s">
        <v>46408</v>
      </c>
      <c r="N6586" s="4" t="s">
        <v>59535</v>
      </c>
      <c r="P6586" t="s">
        <v>16</v>
      </c>
    </row>
    <row r="6587" spans="1:16">
      <c r="A6587" t="s">
        <v>6440</v>
      </c>
      <c r="B6587" t="s">
        <v>46407</v>
      </c>
      <c r="C6587" t="s">
        <v>20330</v>
      </c>
      <c r="D6587">
        <v>686673</v>
      </c>
      <c r="G6587">
        <v>338850</v>
      </c>
      <c r="H6587" s="6">
        <v>750</v>
      </c>
      <c r="I6587" s="6">
        <v>8471</v>
      </c>
      <c r="J6587" s="3">
        <v>45185.458333333336</v>
      </c>
      <c r="K6587" s="3">
        <v>45192.458333333336</v>
      </c>
      <c r="L6587" s="3">
        <v>45194.416666666664</v>
      </c>
      <c r="M6587" t="s">
        <v>46406</v>
      </c>
      <c r="N6587" s="4" t="s">
        <v>59535</v>
      </c>
      <c r="P6587" t="s">
        <v>16</v>
      </c>
    </row>
    <row r="6588" spans="1:16">
      <c r="A6588" t="s">
        <v>6441</v>
      </c>
      <c r="B6588" t="s">
        <v>46405</v>
      </c>
      <c r="C6588" t="s">
        <v>20330</v>
      </c>
      <c r="D6588">
        <v>676517</v>
      </c>
      <c r="G6588">
        <v>168656</v>
      </c>
      <c r="H6588" s="6">
        <v>555</v>
      </c>
      <c r="I6588" s="6">
        <v>4216</v>
      </c>
      <c r="J6588" s="3">
        <v>45140.208333333336</v>
      </c>
      <c r="K6588" s="3">
        <v>45147.25</v>
      </c>
      <c r="L6588" s="3">
        <v>45149.458333333336</v>
      </c>
      <c r="M6588" t="s">
        <v>46404</v>
      </c>
      <c r="N6588" s="4" t="s">
        <v>59535</v>
      </c>
      <c r="P6588" t="s">
        <v>16</v>
      </c>
    </row>
    <row r="6589" spans="1:16">
      <c r="A6589" t="s">
        <v>6442</v>
      </c>
      <c r="B6589" t="s">
        <v>46403</v>
      </c>
      <c r="C6589" t="s">
        <v>26809</v>
      </c>
      <c r="D6589">
        <v>743347</v>
      </c>
      <c r="G6589">
        <v>0</v>
      </c>
      <c r="I6589">
        <v>10000</v>
      </c>
      <c r="J6589" s="3">
        <v>45257.208333333336</v>
      </c>
      <c r="K6589" s="3">
        <v>45264.25</v>
      </c>
      <c r="L6589" s="3">
        <v>45266.25</v>
      </c>
      <c r="M6589" t="s">
        <v>46402</v>
      </c>
      <c r="N6589" s="4" t="s">
        <v>59535</v>
      </c>
      <c r="P6589" t="s">
        <v>16</v>
      </c>
    </row>
    <row r="6590" spans="1:16">
      <c r="A6590" t="s">
        <v>6443</v>
      </c>
      <c r="B6590" t="s">
        <v>46401</v>
      </c>
      <c r="C6590" t="s">
        <v>29087</v>
      </c>
      <c r="D6590">
        <v>247001</v>
      </c>
      <c r="G6590">
        <v>662878</v>
      </c>
      <c r="H6590">
        <v>1180</v>
      </c>
      <c r="I6590">
        <v>7000</v>
      </c>
      <c r="J6590" s="3">
        <v>45237.09375</v>
      </c>
      <c r="K6590" s="3">
        <v>45246.5</v>
      </c>
      <c r="L6590" s="3">
        <v>45246.0625</v>
      </c>
      <c r="M6590" t="s">
        <v>46400</v>
      </c>
      <c r="N6590" s="4" t="s">
        <v>59535</v>
      </c>
      <c r="P6590" t="s">
        <v>16</v>
      </c>
    </row>
    <row r="6591" spans="1:16">
      <c r="A6591" t="s">
        <v>6443</v>
      </c>
      <c r="B6591" t="s">
        <v>46401</v>
      </c>
      <c r="C6591" t="s">
        <v>29087</v>
      </c>
      <c r="D6591">
        <v>247001</v>
      </c>
      <c r="G6591">
        <v>662878</v>
      </c>
      <c r="H6591">
        <v>1180</v>
      </c>
      <c r="I6591">
        <v>7000</v>
      </c>
      <c r="J6591" s="3">
        <v>45237.09375</v>
      </c>
      <c r="K6591" s="3">
        <v>45250.5</v>
      </c>
      <c r="L6591" s="3">
        <v>45250.0625</v>
      </c>
      <c r="M6591" t="s">
        <v>46400</v>
      </c>
      <c r="N6591" s="4" t="s">
        <v>59535</v>
      </c>
      <c r="P6591" t="s">
        <v>16</v>
      </c>
    </row>
    <row r="6592" spans="1:16">
      <c r="A6592" t="s">
        <v>6444</v>
      </c>
      <c r="B6592" t="s">
        <v>46399</v>
      </c>
      <c r="C6592" t="s">
        <v>19396</v>
      </c>
      <c r="D6592">
        <v>125001</v>
      </c>
      <c r="F6592" s="4"/>
      <c r="G6592">
        <v>3955738</v>
      </c>
      <c r="H6592" s="6">
        <v>3680</v>
      </c>
      <c r="I6592" s="6">
        <v>79200</v>
      </c>
      <c r="J6592" s="3">
        <v>45149.284722222219</v>
      </c>
      <c r="K6592" s="3">
        <v>45159.208333333336</v>
      </c>
      <c r="L6592" s="3">
        <v>45160.458333333336</v>
      </c>
      <c r="M6592" t="s">
        <v>46398</v>
      </c>
      <c r="N6592" s="4" t="s">
        <v>59535</v>
      </c>
      <c r="P6592" t="s">
        <v>16</v>
      </c>
    </row>
    <row r="6593" spans="1:16">
      <c r="A6593" t="s">
        <v>6445</v>
      </c>
      <c r="B6593" t="s">
        <v>46397</v>
      </c>
      <c r="C6593" t="s">
        <v>20330</v>
      </c>
      <c r="D6593">
        <v>670018</v>
      </c>
      <c r="G6593">
        <v>47627</v>
      </c>
      <c r="H6593" s="6">
        <v>335</v>
      </c>
      <c r="I6593" s="6">
        <v>1191</v>
      </c>
      <c r="J6593" s="3">
        <v>45185.208333333336</v>
      </c>
      <c r="K6593" s="3">
        <v>45192.25</v>
      </c>
      <c r="L6593" s="3">
        <v>45194.458333333336</v>
      </c>
      <c r="M6593" t="s">
        <v>46396</v>
      </c>
      <c r="N6593" s="4" t="s">
        <v>59535</v>
      </c>
      <c r="P6593" t="s">
        <v>16</v>
      </c>
    </row>
    <row r="6594" spans="1:16">
      <c r="A6594" t="s">
        <v>6446</v>
      </c>
      <c r="B6594" t="s">
        <v>46395</v>
      </c>
      <c r="C6594" t="s">
        <v>29087</v>
      </c>
      <c r="D6594">
        <v>247001</v>
      </c>
      <c r="G6594">
        <v>403209</v>
      </c>
      <c r="H6594">
        <v>1180</v>
      </c>
      <c r="I6594">
        <v>4100</v>
      </c>
      <c r="J6594" s="3">
        <v>45246.1875</v>
      </c>
      <c r="K6594" s="3">
        <v>45252.5</v>
      </c>
      <c r="L6594" s="3">
        <v>45252.0625</v>
      </c>
      <c r="M6594" t="s">
        <v>46394</v>
      </c>
      <c r="N6594" s="4" t="s">
        <v>59535</v>
      </c>
      <c r="P6594" t="s">
        <v>16</v>
      </c>
    </row>
    <row r="6595" spans="1:16">
      <c r="A6595" t="s">
        <v>6447</v>
      </c>
      <c r="B6595" t="s">
        <v>46393</v>
      </c>
      <c r="C6595" t="s">
        <v>29684</v>
      </c>
      <c r="D6595">
        <v>174001</v>
      </c>
      <c r="G6595">
        <v>566299</v>
      </c>
      <c r="H6595">
        <v>500</v>
      </c>
      <c r="I6595">
        <v>15000</v>
      </c>
      <c r="J6595" s="3">
        <v>45203.184027777781</v>
      </c>
      <c r="K6595" s="3">
        <v>45220.458333333336</v>
      </c>
      <c r="L6595" s="3">
        <v>45220.5</v>
      </c>
      <c r="M6595" t="s">
        <v>46392</v>
      </c>
      <c r="N6595" s="4" t="s">
        <v>59535</v>
      </c>
      <c r="P6595" t="s">
        <v>16</v>
      </c>
    </row>
    <row r="6596" spans="1:16">
      <c r="A6596" t="s">
        <v>6448</v>
      </c>
      <c r="B6596" t="s">
        <v>46391</v>
      </c>
      <c r="C6596" t="s">
        <v>20330</v>
      </c>
      <c r="D6596">
        <v>682027</v>
      </c>
      <c r="G6596">
        <v>847366</v>
      </c>
      <c r="H6596">
        <v>1870</v>
      </c>
      <c r="I6596">
        <v>21184</v>
      </c>
      <c r="J6596" s="3">
        <v>45212.166666666664</v>
      </c>
      <c r="K6596" s="3">
        <v>45220.166666666664</v>
      </c>
      <c r="L6596" s="3">
        <v>45226.458333333336</v>
      </c>
      <c r="M6596" t="s">
        <v>46390</v>
      </c>
      <c r="N6596" s="4" t="s">
        <v>59535</v>
      </c>
      <c r="P6596" t="s">
        <v>16</v>
      </c>
    </row>
    <row r="6597" spans="1:16">
      <c r="A6597" t="s">
        <v>6449</v>
      </c>
      <c r="B6597" t="s">
        <v>46389</v>
      </c>
      <c r="C6597" t="s">
        <v>20330</v>
      </c>
      <c r="D6597">
        <v>689691</v>
      </c>
      <c r="F6597" s="4"/>
      <c r="G6597">
        <v>76676</v>
      </c>
      <c r="H6597" s="6">
        <v>555</v>
      </c>
      <c r="I6597" s="6">
        <v>1917</v>
      </c>
      <c r="J6597" s="3">
        <v>45185.208333333336</v>
      </c>
      <c r="K6597" s="3">
        <v>45195.25</v>
      </c>
      <c r="L6597" s="3">
        <v>45197.416666666664</v>
      </c>
      <c r="M6597" t="s">
        <v>46388</v>
      </c>
      <c r="N6597" s="4" t="s">
        <v>59535</v>
      </c>
      <c r="P6597" t="s">
        <v>16</v>
      </c>
    </row>
    <row r="6598" spans="1:16">
      <c r="A6598" t="s">
        <v>6450</v>
      </c>
      <c r="B6598" t="s">
        <v>46387</v>
      </c>
      <c r="C6598" t="s">
        <v>41212</v>
      </c>
      <c r="D6598">
        <v>700012</v>
      </c>
      <c r="G6598">
        <v>0</v>
      </c>
      <c r="H6598">
        <v>0</v>
      </c>
      <c r="I6598">
        <v>0</v>
      </c>
      <c r="J6598" s="3">
        <v>45237.208333333336</v>
      </c>
      <c r="K6598" s="3">
        <v>45251.413194444445</v>
      </c>
      <c r="L6598" s="3">
        <v>45251.1875</v>
      </c>
      <c r="M6598" t="s">
        <v>46386</v>
      </c>
      <c r="N6598" s="4" t="s">
        <v>59535</v>
      </c>
      <c r="P6598" t="s">
        <v>16</v>
      </c>
    </row>
    <row r="6599" spans="1:16">
      <c r="A6599" t="s">
        <v>6451</v>
      </c>
      <c r="B6599" t="s">
        <v>46385</v>
      </c>
      <c r="C6599" t="s">
        <v>46378</v>
      </c>
      <c r="D6599">
        <v>743312</v>
      </c>
      <c r="G6599">
        <v>384273</v>
      </c>
      <c r="H6599">
        <v>0</v>
      </c>
      <c r="I6599">
        <v>7685</v>
      </c>
      <c r="J6599" s="3">
        <v>45156.25</v>
      </c>
      <c r="K6599" s="3">
        <v>45166.25</v>
      </c>
      <c r="L6599" s="3">
        <v>45169.0625</v>
      </c>
      <c r="M6599" t="s">
        <v>46384</v>
      </c>
      <c r="N6599" s="4" t="s">
        <v>59535</v>
      </c>
      <c r="P6599" t="s">
        <v>16</v>
      </c>
    </row>
    <row r="6600" spans="1:16">
      <c r="A6600" t="s">
        <v>6452</v>
      </c>
      <c r="B6600" t="s">
        <v>46383</v>
      </c>
      <c r="C6600" t="s">
        <v>46378</v>
      </c>
      <c r="D6600">
        <v>700150</v>
      </c>
      <c r="G6600">
        <v>227160</v>
      </c>
      <c r="H6600">
        <v>0</v>
      </c>
      <c r="I6600">
        <v>4543</v>
      </c>
      <c r="J6600" s="3">
        <v>45156.25</v>
      </c>
      <c r="K6600" s="3">
        <v>45166.25</v>
      </c>
      <c r="L6600" s="3">
        <v>45169.0625</v>
      </c>
      <c r="M6600" t="s">
        <v>46382</v>
      </c>
      <c r="N6600" s="4" t="s">
        <v>59535</v>
      </c>
      <c r="P6600" t="s">
        <v>16</v>
      </c>
    </row>
    <row r="6601" spans="1:16">
      <c r="A6601" t="s">
        <v>6453</v>
      </c>
      <c r="B6601" t="s">
        <v>46381</v>
      </c>
      <c r="C6601" t="s">
        <v>46378</v>
      </c>
      <c r="D6601">
        <v>743312</v>
      </c>
      <c r="G6601">
        <v>347917</v>
      </c>
      <c r="H6601">
        <v>0</v>
      </c>
      <c r="I6601">
        <v>6958</v>
      </c>
      <c r="J6601" s="3">
        <v>45156.25</v>
      </c>
      <c r="K6601" s="3">
        <v>45166.25</v>
      </c>
      <c r="L6601" s="3">
        <v>45169.0625</v>
      </c>
      <c r="M6601" t="s">
        <v>46380</v>
      </c>
      <c r="N6601" s="4" t="s">
        <v>59535</v>
      </c>
      <c r="P6601" t="s">
        <v>16</v>
      </c>
    </row>
    <row r="6602" spans="1:16">
      <c r="A6602" t="s">
        <v>6454</v>
      </c>
      <c r="B6602" t="s">
        <v>46379</v>
      </c>
      <c r="C6602" t="s">
        <v>46378</v>
      </c>
      <c r="D6602">
        <v>700150</v>
      </c>
      <c r="G6602">
        <v>347917</v>
      </c>
      <c r="H6602">
        <v>0</v>
      </c>
      <c r="I6602">
        <v>6958</v>
      </c>
      <c r="J6602" s="3">
        <v>45156.25</v>
      </c>
      <c r="K6602" s="3">
        <v>45166.25</v>
      </c>
      <c r="L6602" s="3">
        <v>45169.0625</v>
      </c>
      <c r="M6602" t="s">
        <v>46377</v>
      </c>
      <c r="N6602" s="4" t="s">
        <v>59535</v>
      </c>
      <c r="P6602" t="s">
        <v>16</v>
      </c>
    </row>
    <row r="6603" spans="1:16">
      <c r="A6603" t="s">
        <v>6455</v>
      </c>
      <c r="B6603" t="s">
        <v>46376</v>
      </c>
      <c r="C6603" t="s">
        <v>20330</v>
      </c>
      <c r="D6603">
        <v>676517</v>
      </c>
      <c r="G6603">
        <v>210058</v>
      </c>
      <c r="H6603" s="6">
        <v>555</v>
      </c>
      <c r="I6603" s="6">
        <v>5251</v>
      </c>
      <c r="J6603" s="3">
        <v>45140.208333333336</v>
      </c>
      <c r="K6603" s="3">
        <v>45147.25</v>
      </c>
      <c r="L6603" s="3">
        <v>45149.458333333336</v>
      </c>
      <c r="M6603" t="s">
        <v>43485</v>
      </c>
      <c r="N6603" s="4" t="s">
        <v>59535</v>
      </c>
      <c r="P6603" t="s">
        <v>16</v>
      </c>
    </row>
    <row r="6604" spans="1:16">
      <c r="A6604" t="s">
        <v>6456</v>
      </c>
      <c r="B6604" t="s">
        <v>46375</v>
      </c>
      <c r="C6604" t="s">
        <v>20330</v>
      </c>
      <c r="D6604">
        <v>689691</v>
      </c>
      <c r="F6604" s="4"/>
      <c r="G6604">
        <v>132151</v>
      </c>
      <c r="H6604" s="6">
        <v>555</v>
      </c>
      <c r="I6604" s="6">
        <v>3304</v>
      </c>
      <c r="J6604" s="3">
        <v>45185.208333333336</v>
      </c>
      <c r="K6604" s="3">
        <v>45195.25</v>
      </c>
      <c r="L6604" s="3">
        <v>45197.416666666664</v>
      </c>
      <c r="M6604" t="s">
        <v>46374</v>
      </c>
      <c r="N6604" s="4" t="s">
        <v>59535</v>
      </c>
      <c r="P6604" t="s">
        <v>16</v>
      </c>
    </row>
    <row r="6605" spans="1:16">
      <c r="A6605" t="s">
        <v>6457</v>
      </c>
      <c r="B6605" t="s">
        <v>46373</v>
      </c>
      <c r="C6605" t="s">
        <v>20330</v>
      </c>
      <c r="D6605">
        <v>689647</v>
      </c>
      <c r="F6605" s="4"/>
      <c r="G6605">
        <v>127053</v>
      </c>
      <c r="H6605">
        <v>555</v>
      </c>
      <c r="I6605">
        <v>3176</v>
      </c>
      <c r="J6605" s="3">
        <v>45197.25</v>
      </c>
      <c r="K6605" s="3">
        <v>45206.25</v>
      </c>
      <c r="L6605" s="3">
        <v>45208.458333333336</v>
      </c>
      <c r="M6605" t="s">
        <v>46372</v>
      </c>
      <c r="N6605" s="4" t="s">
        <v>59535</v>
      </c>
      <c r="P6605" t="s">
        <v>16</v>
      </c>
    </row>
    <row r="6606" spans="1:16">
      <c r="A6606" t="s">
        <v>6458</v>
      </c>
      <c r="B6606" t="s">
        <v>46371</v>
      </c>
      <c r="C6606" t="s">
        <v>29684</v>
      </c>
      <c r="D6606">
        <v>174001</v>
      </c>
      <c r="G6606">
        <v>605619</v>
      </c>
      <c r="H6606">
        <v>500</v>
      </c>
      <c r="I6606">
        <v>15000</v>
      </c>
      <c r="J6606" s="3">
        <v>45203.208333333336</v>
      </c>
      <c r="K6606" s="3">
        <v>45220.458333333336</v>
      </c>
      <c r="L6606" s="3">
        <v>45220.5</v>
      </c>
      <c r="M6606" t="s">
        <v>46370</v>
      </c>
      <c r="N6606" s="4" t="s">
        <v>59535</v>
      </c>
      <c r="P6606" t="s">
        <v>16</v>
      </c>
    </row>
    <row r="6607" spans="1:16">
      <c r="A6607" t="s">
        <v>6459</v>
      </c>
      <c r="B6607" t="s">
        <v>46369</v>
      </c>
      <c r="C6607" t="s">
        <v>46366</v>
      </c>
      <c r="D6607">
        <v>712149</v>
      </c>
      <c r="G6607">
        <v>1053186</v>
      </c>
      <c r="H6607">
        <v>0</v>
      </c>
      <c r="I6607">
        <v>21064</v>
      </c>
      <c r="J6607" s="3">
        <v>45203.104166666664</v>
      </c>
      <c r="K6607" s="3">
        <v>45230.25</v>
      </c>
      <c r="L6607" s="3">
        <v>45233.520833333336</v>
      </c>
      <c r="M6607" t="s">
        <v>46368</v>
      </c>
      <c r="N6607" s="4" t="s">
        <v>59535</v>
      </c>
      <c r="P6607" t="s">
        <v>16</v>
      </c>
    </row>
    <row r="6608" spans="1:16">
      <c r="A6608" t="s">
        <v>6460</v>
      </c>
      <c r="B6608" t="s">
        <v>46367</v>
      </c>
      <c r="C6608" t="s">
        <v>46366</v>
      </c>
      <c r="D6608">
        <v>712147</v>
      </c>
      <c r="G6608">
        <v>1041487</v>
      </c>
      <c r="H6608">
        <v>0</v>
      </c>
      <c r="I6608">
        <v>20830</v>
      </c>
      <c r="J6608" s="3">
        <v>45203.104166666664</v>
      </c>
      <c r="K6608" s="3">
        <v>45230.25</v>
      </c>
      <c r="L6608" s="3">
        <v>45233.520833333336</v>
      </c>
      <c r="M6608" t="s">
        <v>46365</v>
      </c>
      <c r="N6608" s="4" t="s">
        <v>59535</v>
      </c>
      <c r="P6608" t="s">
        <v>16</v>
      </c>
    </row>
    <row r="6609" spans="1:16">
      <c r="A6609" t="s">
        <v>6461</v>
      </c>
      <c r="B6609" t="s">
        <v>46364</v>
      </c>
      <c r="C6609" t="s">
        <v>29684</v>
      </c>
      <c r="D6609">
        <v>174001</v>
      </c>
      <c r="G6609">
        <v>518550</v>
      </c>
      <c r="H6609">
        <v>500</v>
      </c>
      <c r="I6609">
        <v>15000</v>
      </c>
      <c r="J6609" s="3">
        <v>45203.1875</v>
      </c>
      <c r="K6609" s="3">
        <v>45220.458333333336</v>
      </c>
      <c r="L6609" s="3">
        <v>45220.5</v>
      </c>
      <c r="M6609" t="s">
        <v>46363</v>
      </c>
      <c r="N6609" s="4" t="s">
        <v>59535</v>
      </c>
      <c r="P6609" t="s">
        <v>16</v>
      </c>
    </row>
    <row r="6610" spans="1:16">
      <c r="A6610" t="s">
        <v>6462</v>
      </c>
      <c r="B6610" t="s">
        <v>46362</v>
      </c>
      <c r="C6610" t="s">
        <v>26157</v>
      </c>
      <c r="D6610">
        <v>673507</v>
      </c>
      <c r="G6610">
        <v>211224</v>
      </c>
      <c r="H6610">
        <v>555</v>
      </c>
      <c r="I6610">
        <v>5281</v>
      </c>
      <c r="J6610" s="3">
        <v>45245.125</v>
      </c>
      <c r="K6610" s="3">
        <v>45267.416666666664</v>
      </c>
      <c r="L6610" s="3">
        <v>45268.416666666664</v>
      </c>
      <c r="M6610" t="s">
        <v>46361</v>
      </c>
      <c r="N6610" s="4" t="s">
        <v>59535</v>
      </c>
      <c r="P6610" t="s">
        <v>16</v>
      </c>
    </row>
    <row r="6611" spans="1:16">
      <c r="A6611" t="s">
        <v>6463</v>
      </c>
      <c r="B6611" t="s">
        <v>46360</v>
      </c>
      <c r="C6611" t="s">
        <v>41212</v>
      </c>
      <c r="D6611">
        <v>700012</v>
      </c>
      <c r="G6611">
        <v>2249263</v>
      </c>
      <c r="H6611">
        <v>0</v>
      </c>
      <c r="I6611">
        <v>0</v>
      </c>
      <c r="J6611" s="3">
        <v>45237.229166666664</v>
      </c>
      <c r="K6611" s="3">
        <v>45252.413194444445</v>
      </c>
      <c r="L6611" s="3">
        <v>45252.1875</v>
      </c>
      <c r="M6611" t="s">
        <v>46359</v>
      </c>
      <c r="N6611" s="4" t="s">
        <v>59535</v>
      </c>
      <c r="P6611" t="s">
        <v>16</v>
      </c>
    </row>
    <row r="6612" spans="1:16">
      <c r="A6612" t="s">
        <v>6464</v>
      </c>
      <c r="B6612" t="s">
        <v>46358</v>
      </c>
      <c r="C6612" t="s">
        <v>32212</v>
      </c>
      <c r="D6612">
        <v>224122</v>
      </c>
      <c r="G6612">
        <v>300000</v>
      </c>
      <c r="H6612">
        <v>1180</v>
      </c>
      <c r="I6612">
        <v>3000</v>
      </c>
      <c r="J6612" s="3">
        <v>45180.125</v>
      </c>
      <c r="K6612" s="3">
        <v>45185.125</v>
      </c>
      <c r="L6612" s="3">
        <v>45185.166666666664</v>
      </c>
      <c r="M6612" t="s">
        <v>46357</v>
      </c>
      <c r="N6612" s="4" t="s">
        <v>59535</v>
      </c>
      <c r="P6612" t="s">
        <v>16</v>
      </c>
    </row>
    <row r="6613" spans="1:16">
      <c r="A6613" t="s">
        <v>6465</v>
      </c>
      <c r="B6613" t="s">
        <v>46356</v>
      </c>
      <c r="C6613" t="s">
        <v>19384</v>
      </c>
      <c r="D6613">
        <v>244410</v>
      </c>
      <c r="G6613">
        <v>2116156</v>
      </c>
      <c r="H6613">
        <v>2596</v>
      </c>
      <c r="I6613">
        <v>42324</v>
      </c>
      <c r="J6613" s="3">
        <v>45191.1875</v>
      </c>
      <c r="K6613" s="3">
        <v>45207.208333333336</v>
      </c>
      <c r="L6613" s="3">
        <v>45208.458333333336</v>
      </c>
      <c r="M6613" t="s">
        <v>46355</v>
      </c>
      <c r="N6613" s="4" t="s">
        <v>59535</v>
      </c>
      <c r="P6613" t="s">
        <v>16</v>
      </c>
    </row>
    <row r="6614" spans="1:16">
      <c r="A6614" t="s">
        <v>6466</v>
      </c>
      <c r="B6614" t="s">
        <v>46354</v>
      </c>
      <c r="C6614" t="s">
        <v>26961</v>
      </c>
      <c r="D6614">
        <v>311001</v>
      </c>
      <c r="G6614">
        <v>2979000</v>
      </c>
      <c r="H6614">
        <v>1000</v>
      </c>
      <c r="I6614">
        <v>59580</v>
      </c>
      <c r="J6614" s="3">
        <v>45192.125</v>
      </c>
      <c r="K6614" s="3">
        <v>45202.25</v>
      </c>
      <c r="L6614" s="3">
        <v>45203.083333333336</v>
      </c>
      <c r="M6614" t="s">
        <v>46353</v>
      </c>
      <c r="N6614" s="4" t="s">
        <v>59535</v>
      </c>
      <c r="P6614" t="s">
        <v>16</v>
      </c>
    </row>
    <row r="6615" spans="1:16">
      <c r="A6615" t="s">
        <v>6467</v>
      </c>
      <c r="B6615" t="s">
        <v>46352</v>
      </c>
      <c r="C6615" t="s">
        <v>26961</v>
      </c>
      <c r="D6615">
        <v>312001</v>
      </c>
      <c r="G6615">
        <v>1765000</v>
      </c>
      <c r="H6615">
        <v>1000</v>
      </c>
      <c r="I6615">
        <v>35300</v>
      </c>
      <c r="J6615" s="3">
        <v>45197.416666666664</v>
      </c>
      <c r="K6615" s="3">
        <v>45203.25</v>
      </c>
      <c r="L6615" s="3">
        <v>45204.5</v>
      </c>
      <c r="M6615" t="s">
        <v>46351</v>
      </c>
      <c r="N6615" s="4" t="s">
        <v>59535</v>
      </c>
      <c r="P6615" t="s">
        <v>16</v>
      </c>
    </row>
    <row r="6616" spans="1:16">
      <c r="A6616" t="s">
        <v>6468</v>
      </c>
      <c r="B6616" t="s">
        <v>46350</v>
      </c>
      <c r="C6616" t="s">
        <v>46015</v>
      </c>
      <c r="D6616">
        <v>735206</v>
      </c>
      <c r="G6616">
        <v>147179</v>
      </c>
      <c r="H6616">
        <v>0</v>
      </c>
      <c r="I6616">
        <v>2944</v>
      </c>
      <c r="J6616" s="3">
        <v>45159.4375</v>
      </c>
      <c r="K6616" s="3">
        <v>45166.229166666664</v>
      </c>
      <c r="L6616" s="3">
        <v>45169.479166666664</v>
      </c>
      <c r="M6616" t="s">
        <v>46349</v>
      </c>
      <c r="N6616" s="4" t="s">
        <v>59535</v>
      </c>
      <c r="P6616" t="s">
        <v>16</v>
      </c>
    </row>
    <row r="6617" spans="1:16">
      <c r="A6617" t="s">
        <v>6469</v>
      </c>
      <c r="B6617" t="s">
        <v>46348</v>
      </c>
      <c r="C6617" t="s">
        <v>19384</v>
      </c>
      <c r="D6617">
        <v>244410</v>
      </c>
      <c r="G6617">
        <v>1746980</v>
      </c>
      <c r="H6617">
        <v>2124</v>
      </c>
      <c r="I6617">
        <v>34940</v>
      </c>
      <c r="J6617" s="3">
        <v>45191.208333333336</v>
      </c>
      <c r="K6617" s="3">
        <v>45207.208333333336</v>
      </c>
      <c r="L6617" s="3">
        <v>45208.458333333336</v>
      </c>
      <c r="M6617" t="s">
        <v>46347</v>
      </c>
      <c r="N6617" s="4" t="s">
        <v>59535</v>
      </c>
      <c r="P6617" t="s">
        <v>16</v>
      </c>
    </row>
    <row r="6618" spans="1:16">
      <c r="A6618" t="s">
        <v>6470</v>
      </c>
      <c r="B6618" t="s">
        <v>46346</v>
      </c>
      <c r="C6618" t="s">
        <v>19384</v>
      </c>
      <c r="D6618">
        <v>284001</v>
      </c>
      <c r="G6618">
        <v>0</v>
      </c>
      <c r="H6618">
        <v>1652</v>
      </c>
      <c r="I6618">
        <v>27195</v>
      </c>
      <c r="J6618" s="3">
        <v>45240.083333333336</v>
      </c>
      <c r="K6618" s="3">
        <v>45253.5</v>
      </c>
      <c r="L6618" s="3">
        <v>45253.083333333336</v>
      </c>
      <c r="M6618" t="s">
        <v>46345</v>
      </c>
      <c r="N6618" s="4" t="s">
        <v>59535</v>
      </c>
      <c r="P6618" t="s">
        <v>16</v>
      </c>
    </row>
    <row r="6619" spans="1:16">
      <c r="A6619" t="s">
        <v>6471</v>
      </c>
      <c r="B6619" t="s">
        <v>46344</v>
      </c>
      <c r="C6619" t="s">
        <v>36035</v>
      </c>
      <c r="D6619">
        <v>416416</v>
      </c>
      <c r="G6619">
        <v>2079469</v>
      </c>
      <c r="H6619">
        <v>1000</v>
      </c>
      <c r="I6619">
        <v>21000</v>
      </c>
      <c r="J6619" s="3">
        <v>45180.208333333336</v>
      </c>
      <c r="K6619" s="3">
        <v>45187.208333333336</v>
      </c>
      <c r="L6619" s="3">
        <v>45189.458333333336</v>
      </c>
      <c r="M6619" t="s">
        <v>46343</v>
      </c>
      <c r="N6619" s="4" t="s">
        <v>59535</v>
      </c>
      <c r="P6619" t="s">
        <v>16</v>
      </c>
    </row>
    <row r="6620" spans="1:16">
      <c r="A6620" t="s">
        <v>6472</v>
      </c>
      <c r="B6620" t="s">
        <v>46342</v>
      </c>
      <c r="C6620" t="s">
        <v>20330</v>
      </c>
      <c r="D6620">
        <v>686514</v>
      </c>
      <c r="G6620">
        <v>169302</v>
      </c>
      <c r="H6620" s="6">
        <v>555</v>
      </c>
      <c r="I6620" s="6">
        <v>4233</v>
      </c>
      <c r="J6620" s="3">
        <v>45145.083333333336</v>
      </c>
      <c r="K6620" s="3">
        <v>45152.208333333336</v>
      </c>
      <c r="L6620" s="3">
        <v>45156.041666666664</v>
      </c>
      <c r="M6620" t="s">
        <v>46341</v>
      </c>
      <c r="N6620" s="4" t="s">
        <v>59535</v>
      </c>
      <c r="P6620" t="s">
        <v>16</v>
      </c>
    </row>
    <row r="6621" spans="1:16">
      <c r="A6621" t="s">
        <v>6473</v>
      </c>
      <c r="B6621" t="s">
        <v>46340</v>
      </c>
      <c r="C6621" t="s">
        <v>42984</v>
      </c>
      <c r="D6621">
        <v>733130</v>
      </c>
      <c r="G6621">
        <v>0</v>
      </c>
      <c r="H6621">
        <v>5000</v>
      </c>
      <c r="I6621">
        <v>110000</v>
      </c>
      <c r="J6621" s="3">
        <v>45160.416666666664</v>
      </c>
      <c r="K6621" s="3">
        <v>45174.166666666664</v>
      </c>
      <c r="L6621" s="3">
        <v>45176.166666666664</v>
      </c>
      <c r="M6621" t="s">
        <v>46339</v>
      </c>
      <c r="N6621" s="4" t="s">
        <v>59535</v>
      </c>
      <c r="P6621" t="s">
        <v>16</v>
      </c>
    </row>
    <row r="6622" spans="1:16">
      <c r="A6622" t="s">
        <v>6474</v>
      </c>
      <c r="B6622" t="s">
        <v>46338</v>
      </c>
      <c r="C6622" t="s">
        <v>19393</v>
      </c>
      <c r="D6622">
        <v>328021</v>
      </c>
      <c r="G6622">
        <v>595725</v>
      </c>
      <c r="H6622" s="6">
        <v>1000</v>
      </c>
      <c r="I6622" s="6">
        <v>11915</v>
      </c>
      <c r="J6622" s="3">
        <v>45145.375</v>
      </c>
      <c r="K6622" s="3">
        <v>45147.5</v>
      </c>
      <c r="L6622" s="3">
        <v>45148.5</v>
      </c>
      <c r="M6622" t="s">
        <v>46337</v>
      </c>
      <c r="N6622" s="4" t="s">
        <v>59535</v>
      </c>
      <c r="P6622" t="s">
        <v>16</v>
      </c>
    </row>
    <row r="6623" spans="1:16">
      <c r="A6623" t="s">
        <v>6475</v>
      </c>
      <c r="B6623" t="s">
        <v>46336</v>
      </c>
      <c r="C6623" t="s">
        <v>19402</v>
      </c>
      <c r="D6623">
        <v>732216</v>
      </c>
      <c r="G6623">
        <v>250000</v>
      </c>
      <c r="H6623">
        <v>500</v>
      </c>
      <c r="I6623">
        <v>5000</v>
      </c>
      <c r="J6623" s="3">
        <v>45233.416666666664</v>
      </c>
      <c r="K6623" s="3">
        <v>45247.201388888891</v>
      </c>
      <c r="L6623" s="3">
        <v>45251.5</v>
      </c>
      <c r="M6623" t="s">
        <v>46335</v>
      </c>
      <c r="N6623" s="4" t="s">
        <v>59535</v>
      </c>
      <c r="P6623" t="s">
        <v>16</v>
      </c>
    </row>
    <row r="6624" spans="1:16">
      <c r="A6624" t="s">
        <v>6476</v>
      </c>
      <c r="B6624" t="s">
        <v>46334</v>
      </c>
      <c r="C6624" t="s">
        <v>19402</v>
      </c>
      <c r="D6624">
        <v>732216</v>
      </c>
      <c r="G6624">
        <v>250000</v>
      </c>
      <c r="H6624">
        <v>500</v>
      </c>
      <c r="I6624">
        <v>5000</v>
      </c>
      <c r="J6624" s="3">
        <v>45233.416666666664</v>
      </c>
      <c r="K6624" s="3">
        <v>45247.201388888891</v>
      </c>
      <c r="L6624" s="3">
        <v>45251.5</v>
      </c>
      <c r="M6624" t="s">
        <v>46333</v>
      </c>
      <c r="N6624" s="4" t="s">
        <v>59535</v>
      </c>
      <c r="P6624" t="s">
        <v>16</v>
      </c>
    </row>
    <row r="6625" spans="1:16">
      <c r="A6625" t="s">
        <v>6477</v>
      </c>
      <c r="B6625" t="s">
        <v>46332</v>
      </c>
      <c r="C6625" t="s">
        <v>32212</v>
      </c>
      <c r="D6625">
        <v>242001</v>
      </c>
      <c r="G6625">
        <v>200000</v>
      </c>
      <c r="H6625">
        <v>1180</v>
      </c>
      <c r="I6625">
        <v>2000</v>
      </c>
      <c r="J6625" s="3">
        <v>45160.375</v>
      </c>
      <c r="K6625" s="3">
        <v>45166.166666666664</v>
      </c>
      <c r="L6625" s="3">
        <v>45167.166666666664</v>
      </c>
      <c r="M6625" t="s">
        <v>46331</v>
      </c>
      <c r="N6625" s="4" t="s">
        <v>59535</v>
      </c>
      <c r="P6625" t="s">
        <v>16</v>
      </c>
    </row>
    <row r="6626" spans="1:16">
      <c r="A6626" t="s">
        <v>6478</v>
      </c>
      <c r="B6626" t="s">
        <v>46330</v>
      </c>
      <c r="C6626" t="s">
        <v>19534</v>
      </c>
      <c r="D6626">
        <v>450001</v>
      </c>
      <c r="F6626" s="4"/>
      <c r="G6626">
        <v>600000</v>
      </c>
      <c r="H6626" s="6">
        <v>2295</v>
      </c>
      <c r="I6626" s="6">
        <v>50000</v>
      </c>
      <c r="J6626" s="3">
        <v>45140.208333333336</v>
      </c>
      <c r="K6626" s="3">
        <v>45152.229166666664</v>
      </c>
      <c r="L6626" s="3">
        <v>45154.4375</v>
      </c>
      <c r="M6626" t="s">
        <v>46329</v>
      </c>
      <c r="N6626" s="4" t="s">
        <v>59535</v>
      </c>
      <c r="P6626" t="s">
        <v>16</v>
      </c>
    </row>
    <row r="6627" spans="1:16">
      <c r="A6627" t="s">
        <v>6479</v>
      </c>
      <c r="B6627" t="s">
        <v>46328</v>
      </c>
      <c r="C6627" t="s">
        <v>19384</v>
      </c>
      <c r="D6627">
        <v>303712</v>
      </c>
      <c r="G6627">
        <v>715000</v>
      </c>
      <c r="H6627" s="6">
        <v>1000</v>
      </c>
      <c r="I6627" s="6">
        <v>14300</v>
      </c>
      <c r="J6627" s="3">
        <v>45168.041666666664</v>
      </c>
      <c r="K6627" s="3">
        <v>45173.416666666664</v>
      </c>
      <c r="L6627" s="3">
        <v>45173.083333333336</v>
      </c>
      <c r="M6627" t="s">
        <v>46327</v>
      </c>
      <c r="N6627" s="4" t="s">
        <v>59535</v>
      </c>
      <c r="P6627" t="s">
        <v>16</v>
      </c>
    </row>
    <row r="6628" spans="1:16">
      <c r="A6628" t="s">
        <v>6480</v>
      </c>
      <c r="B6628" t="s">
        <v>46326</v>
      </c>
      <c r="C6628" t="s">
        <v>19564</v>
      </c>
      <c r="D6628">
        <v>621714</v>
      </c>
      <c r="G6628">
        <v>2918000</v>
      </c>
      <c r="H6628">
        <v>0</v>
      </c>
      <c r="I6628">
        <v>29180</v>
      </c>
      <c r="J6628" s="3">
        <v>45191.284722222219</v>
      </c>
      <c r="K6628" s="3">
        <v>45195.125</v>
      </c>
      <c r="L6628" s="3">
        <v>45195.166666666664</v>
      </c>
      <c r="M6628" t="s">
        <v>46325</v>
      </c>
      <c r="N6628" s="4" t="s">
        <v>59535</v>
      </c>
      <c r="P6628" t="s">
        <v>16</v>
      </c>
    </row>
    <row r="6629" spans="1:16">
      <c r="A6629" t="s">
        <v>6481</v>
      </c>
      <c r="B6629" t="s">
        <v>46324</v>
      </c>
      <c r="C6629" t="s">
        <v>24886</v>
      </c>
      <c r="D6629">
        <v>641043</v>
      </c>
      <c r="G6629">
        <v>0</v>
      </c>
      <c r="I6629">
        <v>200000</v>
      </c>
      <c r="J6629" s="3">
        <v>45247.229166666664</v>
      </c>
      <c r="K6629" s="3">
        <v>45276.125</v>
      </c>
      <c r="L6629" s="3">
        <v>45276.145833333336</v>
      </c>
      <c r="M6629" t="s">
        <v>46323</v>
      </c>
      <c r="N6629" s="4" t="s">
        <v>59535</v>
      </c>
      <c r="P6629" t="s">
        <v>16</v>
      </c>
    </row>
    <row r="6630" spans="1:16">
      <c r="A6630" t="s">
        <v>6482</v>
      </c>
      <c r="B6630" t="s">
        <v>46322</v>
      </c>
      <c r="C6630" t="s">
        <v>19387</v>
      </c>
      <c r="D6630">
        <v>711405</v>
      </c>
      <c r="G6630">
        <v>0</v>
      </c>
      <c r="H6630">
        <v>0</v>
      </c>
      <c r="I6630">
        <v>408900</v>
      </c>
      <c r="J6630" s="3">
        <v>45236.25</v>
      </c>
      <c r="K6630" s="3">
        <v>45265.125</v>
      </c>
      <c r="L6630" s="3">
        <v>45267.125</v>
      </c>
      <c r="M6630" t="s">
        <v>46321</v>
      </c>
      <c r="N6630" s="4" t="s">
        <v>59535</v>
      </c>
      <c r="P6630" t="s">
        <v>16</v>
      </c>
    </row>
    <row r="6631" spans="1:16">
      <c r="A6631" t="s">
        <v>6483</v>
      </c>
      <c r="B6631" t="s">
        <v>46320</v>
      </c>
      <c r="C6631" t="s">
        <v>19402</v>
      </c>
      <c r="D6631">
        <v>742224</v>
      </c>
      <c r="G6631">
        <v>205793</v>
      </c>
      <c r="H6631">
        <v>500</v>
      </c>
      <c r="I6631">
        <v>4116</v>
      </c>
      <c r="J6631" s="3">
        <v>45219.166666666664</v>
      </c>
      <c r="K6631" s="3">
        <v>45233.458333333336</v>
      </c>
      <c r="L6631" s="3">
        <v>45236.458333333336</v>
      </c>
      <c r="M6631" t="s">
        <v>46319</v>
      </c>
      <c r="N6631" s="4" t="s">
        <v>59535</v>
      </c>
      <c r="P6631" t="s">
        <v>16</v>
      </c>
    </row>
    <row r="6632" spans="1:16">
      <c r="A6632" t="s">
        <v>6484</v>
      </c>
      <c r="B6632" t="s">
        <v>46318</v>
      </c>
      <c r="C6632" t="s">
        <v>19402</v>
      </c>
      <c r="D6632">
        <v>742224</v>
      </c>
      <c r="G6632">
        <v>349264</v>
      </c>
      <c r="H6632">
        <v>500</v>
      </c>
      <c r="I6632">
        <v>6985</v>
      </c>
      <c r="J6632" s="3">
        <v>45219.111111111109</v>
      </c>
      <c r="K6632" s="3">
        <v>45233.458333333336</v>
      </c>
      <c r="L6632" s="3">
        <v>45236.458333333336</v>
      </c>
      <c r="M6632" t="s">
        <v>46317</v>
      </c>
      <c r="N6632" s="4" t="s">
        <v>59535</v>
      </c>
      <c r="P6632" t="s">
        <v>16</v>
      </c>
    </row>
    <row r="6633" spans="1:16">
      <c r="A6633" t="s">
        <v>6485</v>
      </c>
      <c r="B6633" t="s">
        <v>46316</v>
      </c>
      <c r="C6633" t="s">
        <v>19402</v>
      </c>
      <c r="D6633">
        <v>733201</v>
      </c>
      <c r="G6633">
        <v>0</v>
      </c>
      <c r="H6633">
        <v>1000</v>
      </c>
      <c r="I6633">
        <v>6300</v>
      </c>
      <c r="J6633" s="3">
        <v>45192.375</v>
      </c>
      <c r="K6633" s="3">
        <v>45203.208333333336</v>
      </c>
      <c r="L6633" s="3">
        <v>45205.208333333336</v>
      </c>
      <c r="M6633" t="s">
        <v>46315</v>
      </c>
      <c r="N6633" s="4" t="s">
        <v>59535</v>
      </c>
      <c r="P6633" t="s">
        <v>16</v>
      </c>
    </row>
    <row r="6634" spans="1:16">
      <c r="A6634" t="s">
        <v>6486</v>
      </c>
      <c r="B6634" t="s">
        <v>46314</v>
      </c>
      <c r="C6634" t="s">
        <v>19402</v>
      </c>
      <c r="D6634">
        <v>733201</v>
      </c>
      <c r="G6634">
        <v>0</v>
      </c>
      <c r="H6634">
        <v>1000</v>
      </c>
      <c r="I6634">
        <v>6300</v>
      </c>
      <c r="J6634" s="3">
        <v>45192.375</v>
      </c>
      <c r="K6634" s="3">
        <v>45203.208333333336</v>
      </c>
      <c r="L6634" s="3">
        <v>45205.208333333336</v>
      </c>
      <c r="M6634" t="s">
        <v>46313</v>
      </c>
      <c r="N6634" s="4" t="s">
        <v>59535</v>
      </c>
      <c r="P6634" t="s">
        <v>16</v>
      </c>
    </row>
    <row r="6635" spans="1:16">
      <c r="A6635" t="s">
        <v>6487</v>
      </c>
      <c r="B6635" t="s">
        <v>46312</v>
      </c>
      <c r="C6635" t="s">
        <v>27510</v>
      </c>
      <c r="D6635">
        <v>110001</v>
      </c>
      <c r="F6635" s="4"/>
      <c r="G6635">
        <v>0</v>
      </c>
      <c r="H6635" s="6">
        <v>0</v>
      </c>
      <c r="I6635" s="6">
        <v>37571</v>
      </c>
      <c r="J6635" s="3">
        <v>45149.25</v>
      </c>
      <c r="K6635" s="3">
        <v>45155.166666666664</v>
      </c>
      <c r="L6635" s="3">
        <v>45155.1875</v>
      </c>
      <c r="M6635" t="s">
        <v>46311</v>
      </c>
      <c r="N6635" s="4" t="s">
        <v>59535</v>
      </c>
      <c r="P6635" t="s">
        <v>16</v>
      </c>
    </row>
    <row r="6636" spans="1:16">
      <c r="A6636" t="s">
        <v>6488</v>
      </c>
      <c r="B6636" t="s">
        <v>46310</v>
      </c>
      <c r="C6636" t="s">
        <v>19402</v>
      </c>
      <c r="D6636">
        <v>742226</v>
      </c>
      <c r="G6636">
        <v>250062</v>
      </c>
      <c r="H6636">
        <v>300</v>
      </c>
      <c r="I6636">
        <v>5001</v>
      </c>
      <c r="J6636" s="3">
        <v>45215.25</v>
      </c>
      <c r="K6636" s="3">
        <v>45222.083333333336</v>
      </c>
      <c r="L6636" s="3">
        <v>45225.416666666664</v>
      </c>
      <c r="M6636" t="s">
        <v>46309</v>
      </c>
      <c r="N6636" s="4" t="s">
        <v>59535</v>
      </c>
      <c r="P6636" t="s">
        <v>16</v>
      </c>
    </row>
    <row r="6637" spans="1:16">
      <c r="A6637" t="s">
        <v>6489</v>
      </c>
      <c r="B6637" t="s">
        <v>46308</v>
      </c>
      <c r="C6637" t="s">
        <v>19402</v>
      </c>
      <c r="D6637">
        <v>742226</v>
      </c>
      <c r="G6637">
        <v>250062</v>
      </c>
      <c r="H6637">
        <v>300</v>
      </c>
      <c r="I6637">
        <v>5001</v>
      </c>
      <c r="J6637" s="3">
        <v>45215.25</v>
      </c>
      <c r="K6637" s="3">
        <v>45222.083333333336</v>
      </c>
      <c r="L6637" s="3">
        <v>45225.416666666664</v>
      </c>
      <c r="M6637" t="s">
        <v>46307</v>
      </c>
      <c r="N6637" s="4" t="s">
        <v>59535</v>
      </c>
      <c r="P6637" t="s">
        <v>16</v>
      </c>
    </row>
    <row r="6638" spans="1:16">
      <c r="A6638" t="s">
        <v>6490</v>
      </c>
      <c r="B6638" t="s">
        <v>46306</v>
      </c>
      <c r="C6638" t="s">
        <v>32212</v>
      </c>
      <c r="D6638">
        <v>262701</v>
      </c>
      <c r="G6638">
        <v>3003000</v>
      </c>
      <c r="H6638">
        <v>3540</v>
      </c>
      <c r="I6638">
        <v>30030</v>
      </c>
      <c r="J6638" s="3">
        <v>45180.375</v>
      </c>
      <c r="K6638" s="3">
        <v>45185.5</v>
      </c>
      <c r="L6638" s="3">
        <v>45185.125</v>
      </c>
      <c r="M6638" t="s">
        <v>46305</v>
      </c>
      <c r="N6638" s="4" t="s">
        <v>59535</v>
      </c>
      <c r="P6638" t="s">
        <v>16</v>
      </c>
    </row>
    <row r="6639" spans="1:16">
      <c r="A6639" t="s">
        <v>6491</v>
      </c>
      <c r="B6639" t="s">
        <v>46304</v>
      </c>
      <c r="C6639" t="s">
        <v>19402</v>
      </c>
      <c r="D6639">
        <v>722207</v>
      </c>
      <c r="G6639">
        <v>90162</v>
      </c>
      <c r="H6639">
        <v>451</v>
      </c>
      <c r="I6639">
        <v>1803</v>
      </c>
      <c r="J6639" s="3">
        <v>45199.288194444445</v>
      </c>
      <c r="K6639" s="3">
        <v>45206.25</v>
      </c>
      <c r="L6639" s="3">
        <v>45209.25</v>
      </c>
      <c r="M6639" t="s">
        <v>46303</v>
      </c>
      <c r="N6639" s="4" t="s">
        <v>59535</v>
      </c>
      <c r="P6639" t="s">
        <v>16</v>
      </c>
    </row>
    <row r="6640" spans="1:16">
      <c r="A6640" t="s">
        <v>6492</v>
      </c>
      <c r="B6640" t="s">
        <v>46302</v>
      </c>
      <c r="C6640" t="s">
        <v>19402</v>
      </c>
      <c r="D6640">
        <v>722207</v>
      </c>
      <c r="G6640">
        <v>90162</v>
      </c>
      <c r="H6640">
        <v>451</v>
      </c>
      <c r="I6640">
        <v>1803</v>
      </c>
      <c r="J6640" s="3">
        <v>45199.288194444445</v>
      </c>
      <c r="K6640" s="3">
        <v>45206.25</v>
      </c>
      <c r="L6640" s="3">
        <v>45209.25</v>
      </c>
      <c r="M6640" t="s">
        <v>46301</v>
      </c>
      <c r="N6640" s="4" t="s">
        <v>59535</v>
      </c>
      <c r="P6640" t="s">
        <v>16</v>
      </c>
    </row>
    <row r="6641" spans="1:16">
      <c r="A6641" t="s">
        <v>6493</v>
      </c>
      <c r="B6641" t="s">
        <v>46300</v>
      </c>
      <c r="C6641" t="s">
        <v>19402</v>
      </c>
      <c r="D6641">
        <v>722207</v>
      </c>
      <c r="G6641">
        <v>90162</v>
      </c>
      <c r="H6641">
        <v>451</v>
      </c>
      <c r="I6641">
        <v>1803</v>
      </c>
      <c r="J6641" s="3">
        <v>45199.288194444445</v>
      </c>
      <c r="K6641" s="3">
        <v>45206.25</v>
      </c>
      <c r="L6641" s="3">
        <v>45209.25</v>
      </c>
      <c r="M6641" t="s">
        <v>46299</v>
      </c>
      <c r="N6641" s="4" t="s">
        <v>59535</v>
      </c>
      <c r="P6641" t="s">
        <v>16</v>
      </c>
    </row>
    <row r="6642" spans="1:16">
      <c r="A6642" t="s">
        <v>6494</v>
      </c>
      <c r="B6642" t="s">
        <v>46298</v>
      </c>
      <c r="C6642" t="s">
        <v>19402</v>
      </c>
      <c r="D6642">
        <v>722207</v>
      </c>
      <c r="G6642">
        <v>135243</v>
      </c>
      <c r="H6642">
        <v>676</v>
      </c>
      <c r="I6642">
        <v>2705</v>
      </c>
      <c r="J6642" s="3">
        <v>45199.288194444445</v>
      </c>
      <c r="K6642" s="3">
        <v>45206.25</v>
      </c>
      <c r="L6642" s="3">
        <v>45209.25</v>
      </c>
      <c r="M6642" t="s">
        <v>46297</v>
      </c>
      <c r="N6642" s="4" t="s">
        <v>59535</v>
      </c>
      <c r="P6642" t="s">
        <v>16</v>
      </c>
    </row>
    <row r="6643" spans="1:16">
      <c r="A6643" t="s">
        <v>6495</v>
      </c>
      <c r="B6643" t="s">
        <v>46296</v>
      </c>
      <c r="C6643" t="s">
        <v>25485</v>
      </c>
      <c r="D6643">
        <v>580020</v>
      </c>
      <c r="G6643">
        <v>718375</v>
      </c>
      <c r="H6643">
        <v>590</v>
      </c>
      <c r="I6643">
        <v>14370</v>
      </c>
      <c r="J6643" s="3">
        <v>45191.208333333336</v>
      </c>
      <c r="K6643" s="3">
        <v>45199.25</v>
      </c>
      <c r="L6643" s="3">
        <v>45202.145833333336</v>
      </c>
      <c r="M6643" t="s">
        <v>46295</v>
      </c>
      <c r="N6643" s="4" t="s">
        <v>59535</v>
      </c>
      <c r="P6643" t="s">
        <v>16</v>
      </c>
    </row>
    <row r="6644" spans="1:16">
      <c r="A6644" t="s">
        <v>6496</v>
      </c>
      <c r="B6644" t="s">
        <v>46294</v>
      </c>
      <c r="C6644" t="s">
        <v>19402</v>
      </c>
      <c r="D6644">
        <v>742301</v>
      </c>
      <c r="G6644">
        <v>150000</v>
      </c>
      <c r="H6644">
        <v>250</v>
      </c>
      <c r="I6644">
        <v>3000</v>
      </c>
      <c r="J6644" s="3">
        <v>45237.416666666664</v>
      </c>
      <c r="K6644" s="3">
        <v>45248.4375</v>
      </c>
      <c r="L6644" s="3">
        <v>45251.4375</v>
      </c>
      <c r="M6644" t="s">
        <v>46293</v>
      </c>
      <c r="N6644" s="4" t="s">
        <v>59535</v>
      </c>
      <c r="P6644" t="s">
        <v>16</v>
      </c>
    </row>
    <row r="6645" spans="1:16">
      <c r="A6645" t="s">
        <v>6497</v>
      </c>
      <c r="B6645" t="s">
        <v>46292</v>
      </c>
      <c r="C6645" t="s">
        <v>19402</v>
      </c>
      <c r="D6645">
        <v>733134</v>
      </c>
      <c r="G6645">
        <v>1099367</v>
      </c>
      <c r="H6645">
        <v>5000</v>
      </c>
      <c r="I6645">
        <v>21987</v>
      </c>
      <c r="J6645" s="3">
        <v>45210.385416666664</v>
      </c>
      <c r="K6645" s="3">
        <v>45247.166666666664</v>
      </c>
      <c r="L6645" s="3">
        <v>45251.166666666664</v>
      </c>
      <c r="M6645" t="s">
        <v>46291</v>
      </c>
      <c r="N6645" s="4" t="s">
        <v>59535</v>
      </c>
      <c r="P6645" t="s">
        <v>16</v>
      </c>
    </row>
    <row r="6646" spans="1:16">
      <c r="A6646" t="s">
        <v>6498</v>
      </c>
      <c r="B6646" t="s">
        <v>46290</v>
      </c>
      <c r="C6646" t="s">
        <v>29087</v>
      </c>
      <c r="D6646">
        <v>247001</v>
      </c>
      <c r="G6646">
        <v>53109</v>
      </c>
      <c r="H6646">
        <v>1180</v>
      </c>
      <c r="I6646">
        <v>600</v>
      </c>
      <c r="J6646" s="3">
        <v>45244.125</v>
      </c>
      <c r="K6646" s="3">
        <v>45250.5</v>
      </c>
      <c r="L6646" s="3">
        <v>45250.0625</v>
      </c>
      <c r="M6646" t="s">
        <v>46289</v>
      </c>
      <c r="N6646" s="4" t="s">
        <v>59535</v>
      </c>
      <c r="P6646" t="s">
        <v>16</v>
      </c>
    </row>
    <row r="6647" spans="1:16">
      <c r="A6647" t="s">
        <v>6499</v>
      </c>
      <c r="B6647" t="s">
        <v>46288</v>
      </c>
      <c r="C6647" t="s">
        <v>19739</v>
      </c>
      <c r="D6647">
        <v>272164</v>
      </c>
      <c r="G6647">
        <v>0</v>
      </c>
      <c r="H6647">
        <v>700</v>
      </c>
      <c r="I6647">
        <v>67200</v>
      </c>
      <c r="J6647" s="3">
        <v>45202.166666666664</v>
      </c>
      <c r="K6647" s="3">
        <v>45218.041666666664</v>
      </c>
      <c r="L6647" s="3">
        <v>45218.125</v>
      </c>
      <c r="M6647" t="s">
        <v>46287</v>
      </c>
      <c r="N6647" s="4" t="s">
        <v>59535</v>
      </c>
      <c r="P6647" t="s">
        <v>16</v>
      </c>
    </row>
    <row r="6648" spans="1:16">
      <c r="A6648" t="s">
        <v>6500</v>
      </c>
      <c r="B6648" t="s">
        <v>46286</v>
      </c>
      <c r="C6648" t="s">
        <v>19739</v>
      </c>
      <c r="D6648">
        <v>272164</v>
      </c>
      <c r="G6648">
        <v>0</v>
      </c>
      <c r="H6648">
        <v>700</v>
      </c>
      <c r="I6648">
        <v>67200</v>
      </c>
      <c r="J6648" s="3">
        <v>45202.166666666664</v>
      </c>
      <c r="K6648" s="3">
        <v>45218.041666666664</v>
      </c>
      <c r="L6648" s="3">
        <v>45218.125</v>
      </c>
      <c r="M6648" t="s">
        <v>46285</v>
      </c>
      <c r="N6648" s="4" t="s">
        <v>59535</v>
      </c>
      <c r="P6648" t="s">
        <v>16</v>
      </c>
    </row>
    <row r="6649" spans="1:16">
      <c r="A6649" t="s">
        <v>6501</v>
      </c>
      <c r="B6649" t="s">
        <v>46284</v>
      </c>
      <c r="C6649" t="s">
        <v>20330</v>
      </c>
      <c r="D6649">
        <v>689647</v>
      </c>
      <c r="F6649" s="4"/>
      <c r="G6649">
        <v>306876</v>
      </c>
      <c r="H6649">
        <v>680</v>
      </c>
      <c r="I6649">
        <v>7672</v>
      </c>
      <c r="J6649" s="3">
        <v>45197.25</v>
      </c>
      <c r="K6649" s="3">
        <v>45206.25</v>
      </c>
      <c r="L6649" s="3">
        <v>45208.458333333336</v>
      </c>
      <c r="M6649" t="s">
        <v>46283</v>
      </c>
      <c r="N6649" s="4" t="s">
        <v>59535</v>
      </c>
      <c r="P6649" t="s">
        <v>16</v>
      </c>
    </row>
    <row r="6650" spans="1:16">
      <c r="A6650" t="s">
        <v>6502</v>
      </c>
      <c r="B6650" t="s">
        <v>46282</v>
      </c>
      <c r="C6650" t="s">
        <v>41274</v>
      </c>
      <c r="D6650">
        <v>834001</v>
      </c>
      <c r="G6650">
        <v>7742600</v>
      </c>
      <c r="H6650">
        <v>11800</v>
      </c>
      <c r="I6650">
        <v>154900</v>
      </c>
      <c r="J6650" s="3">
        <v>45212.25</v>
      </c>
      <c r="K6650" s="3">
        <v>45229.208333333336</v>
      </c>
      <c r="L6650" s="3">
        <v>45231.145833333336</v>
      </c>
      <c r="M6650" t="s">
        <v>46281</v>
      </c>
      <c r="N6650" s="4" t="s">
        <v>59535</v>
      </c>
      <c r="P6650" t="s">
        <v>16</v>
      </c>
    </row>
    <row r="6651" spans="1:16">
      <c r="A6651" t="s">
        <v>6502</v>
      </c>
      <c r="B6651" t="s">
        <v>46282</v>
      </c>
      <c r="C6651" t="s">
        <v>41274</v>
      </c>
      <c r="D6651">
        <v>834001</v>
      </c>
      <c r="G6651">
        <v>7742600</v>
      </c>
      <c r="H6651">
        <v>11800</v>
      </c>
      <c r="I6651">
        <v>154900</v>
      </c>
      <c r="J6651" s="3">
        <v>45212.25</v>
      </c>
      <c r="K6651" s="3">
        <v>45233.208333333336</v>
      </c>
      <c r="L6651" s="3">
        <v>45236.145833333336</v>
      </c>
      <c r="M6651" t="s">
        <v>46281</v>
      </c>
      <c r="N6651" s="4" t="s">
        <v>59535</v>
      </c>
      <c r="P6651" t="s">
        <v>16</v>
      </c>
    </row>
    <row r="6652" spans="1:16">
      <c r="A6652" t="s">
        <v>6503</v>
      </c>
      <c r="B6652" t="s">
        <v>46280</v>
      </c>
      <c r="C6652" t="s">
        <v>20330</v>
      </c>
      <c r="D6652">
        <v>695505</v>
      </c>
      <c r="G6652">
        <v>40239</v>
      </c>
      <c r="H6652">
        <v>335</v>
      </c>
      <c r="I6652">
        <v>1006</v>
      </c>
      <c r="J6652" s="3">
        <v>45257.458333333336</v>
      </c>
      <c r="K6652" s="3">
        <v>45264.208333333336</v>
      </c>
      <c r="L6652" s="3">
        <v>45266.458333333336</v>
      </c>
      <c r="M6652" t="s">
        <v>46279</v>
      </c>
      <c r="N6652" s="4" t="s">
        <v>59535</v>
      </c>
      <c r="P6652" t="s">
        <v>16</v>
      </c>
    </row>
    <row r="6653" spans="1:16">
      <c r="A6653" t="s">
        <v>6504</v>
      </c>
      <c r="B6653" t="s">
        <v>46278</v>
      </c>
      <c r="C6653" t="s">
        <v>41274</v>
      </c>
      <c r="D6653">
        <v>835223</v>
      </c>
      <c r="G6653">
        <v>1670640</v>
      </c>
      <c r="H6653">
        <v>5900</v>
      </c>
      <c r="I6653">
        <v>33500</v>
      </c>
      <c r="J6653" s="3">
        <v>45212.25</v>
      </c>
      <c r="K6653" s="3">
        <v>45229.208333333336</v>
      </c>
      <c r="L6653" s="3">
        <v>45231.145833333336</v>
      </c>
      <c r="M6653" t="s">
        <v>46277</v>
      </c>
      <c r="N6653" s="4" t="s">
        <v>59535</v>
      </c>
      <c r="P6653" t="s">
        <v>16</v>
      </c>
    </row>
    <row r="6654" spans="1:16">
      <c r="A6654" t="s">
        <v>6504</v>
      </c>
      <c r="B6654" t="s">
        <v>46278</v>
      </c>
      <c r="C6654" t="s">
        <v>41274</v>
      </c>
      <c r="D6654">
        <v>835223</v>
      </c>
      <c r="G6654">
        <v>1670640</v>
      </c>
      <c r="H6654">
        <v>5900</v>
      </c>
      <c r="I6654">
        <v>33500</v>
      </c>
      <c r="J6654" s="3">
        <v>45212.25</v>
      </c>
      <c r="K6654" s="3">
        <v>45233.208333333336</v>
      </c>
      <c r="L6654" s="3">
        <v>45236.145833333336</v>
      </c>
      <c r="M6654" t="s">
        <v>46277</v>
      </c>
      <c r="N6654" s="4" t="s">
        <v>59535</v>
      </c>
      <c r="P6654" t="s">
        <v>16</v>
      </c>
    </row>
    <row r="6655" spans="1:16">
      <c r="A6655" t="s">
        <v>6505</v>
      </c>
      <c r="B6655" t="s">
        <v>46276</v>
      </c>
      <c r="C6655" t="s">
        <v>29087</v>
      </c>
      <c r="D6655">
        <v>247001</v>
      </c>
      <c r="G6655">
        <v>340824</v>
      </c>
      <c r="H6655">
        <v>1180</v>
      </c>
      <c r="I6655">
        <v>3500</v>
      </c>
      <c r="J6655" s="3">
        <v>45246.166666666664</v>
      </c>
      <c r="K6655" s="3">
        <v>45252.5</v>
      </c>
      <c r="L6655" s="3">
        <v>45252.0625</v>
      </c>
      <c r="M6655" t="s">
        <v>46275</v>
      </c>
      <c r="N6655" s="4" t="s">
        <v>59535</v>
      </c>
      <c r="P6655" t="s">
        <v>16</v>
      </c>
    </row>
    <row r="6656" spans="1:16">
      <c r="A6656" t="s">
        <v>6506</v>
      </c>
      <c r="B6656" t="s">
        <v>46274</v>
      </c>
      <c r="C6656" t="s">
        <v>41274</v>
      </c>
      <c r="D6656">
        <v>835302</v>
      </c>
      <c r="G6656">
        <v>1670640</v>
      </c>
      <c r="H6656">
        <v>5900</v>
      </c>
      <c r="I6656">
        <v>33500</v>
      </c>
      <c r="J6656" s="3">
        <v>45212.25</v>
      </c>
      <c r="K6656" s="3">
        <v>45229.208333333336</v>
      </c>
      <c r="L6656" s="3">
        <v>45231.145833333336</v>
      </c>
      <c r="M6656" t="s">
        <v>46273</v>
      </c>
      <c r="N6656" s="4" t="s">
        <v>59535</v>
      </c>
      <c r="P6656" t="s">
        <v>16</v>
      </c>
    </row>
    <row r="6657" spans="1:16">
      <c r="A6657" t="s">
        <v>6506</v>
      </c>
      <c r="B6657" t="s">
        <v>46274</v>
      </c>
      <c r="C6657" t="s">
        <v>41274</v>
      </c>
      <c r="D6657">
        <v>835302</v>
      </c>
      <c r="G6657">
        <v>1670640</v>
      </c>
      <c r="H6657">
        <v>5900</v>
      </c>
      <c r="I6657">
        <v>33500</v>
      </c>
      <c r="J6657" s="3">
        <v>45212.25</v>
      </c>
      <c r="K6657" s="3">
        <v>45233.208333333336</v>
      </c>
      <c r="L6657" s="3">
        <v>45236.145833333336</v>
      </c>
      <c r="M6657" t="s">
        <v>46273</v>
      </c>
      <c r="N6657" s="4" t="s">
        <v>59535</v>
      </c>
      <c r="P6657" t="s">
        <v>16</v>
      </c>
    </row>
    <row r="6658" spans="1:16">
      <c r="A6658" t="s">
        <v>6507</v>
      </c>
      <c r="B6658" t="s">
        <v>46272</v>
      </c>
      <c r="C6658" t="s">
        <v>20330</v>
      </c>
      <c r="D6658">
        <v>690529</v>
      </c>
      <c r="G6658">
        <v>123640</v>
      </c>
      <c r="H6658">
        <v>555</v>
      </c>
      <c r="I6658">
        <v>3091</v>
      </c>
      <c r="J6658" s="3">
        <v>45255.208333333336</v>
      </c>
      <c r="K6658" s="3">
        <v>45264.208333333336</v>
      </c>
      <c r="L6658" s="3">
        <v>45266.458333333336</v>
      </c>
      <c r="M6658" t="s">
        <v>46271</v>
      </c>
      <c r="N6658" s="4" t="s">
        <v>59535</v>
      </c>
      <c r="P6658" t="s">
        <v>16</v>
      </c>
    </row>
    <row r="6659" spans="1:16">
      <c r="A6659" t="s">
        <v>6508</v>
      </c>
      <c r="B6659" t="s">
        <v>46270</v>
      </c>
      <c r="C6659" t="s">
        <v>41212</v>
      </c>
      <c r="D6659">
        <v>700012</v>
      </c>
      <c r="G6659">
        <v>1500998</v>
      </c>
      <c r="H6659">
        <v>0</v>
      </c>
      <c r="I6659">
        <v>0</v>
      </c>
      <c r="J6659" s="3">
        <v>45240.041666666664</v>
      </c>
      <c r="K6659" s="3">
        <v>45254.413194444445</v>
      </c>
      <c r="L6659" s="3">
        <v>45254.208333333336</v>
      </c>
      <c r="M6659" t="s">
        <v>46269</v>
      </c>
      <c r="N6659" s="4" t="s">
        <v>59535</v>
      </c>
      <c r="P6659" t="s">
        <v>16</v>
      </c>
    </row>
    <row r="6660" spans="1:16">
      <c r="A6660" t="s">
        <v>6509</v>
      </c>
      <c r="B6660" t="s">
        <v>46268</v>
      </c>
      <c r="C6660" t="s">
        <v>20330</v>
      </c>
      <c r="D6660">
        <v>695033</v>
      </c>
      <c r="G6660">
        <v>423018</v>
      </c>
      <c r="H6660">
        <v>935</v>
      </c>
      <c r="I6660">
        <v>10575</v>
      </c>
      <c r="J6660" s="3">
        <v>45255.208333333336</v>
      </c>
      <c r="K6660" s="3">
        <v>45265.208333333336</v>
      </c>
      <c r="L6660" s="3">
        <v>45267.416666666664</v>
      </c>
      <c r="M6660" t="s">
        <v>46267</v>
      </c>
      <c r="N6660" s="4" t="s">
        <v>59535</v>
      </c>
      <c r="P6660" t="s">
        <v>16</v>
      </c>
    </row>
    <row r="6661" spans="1:16">
      <c r="A6661" t="s">
        <v>6510</v>
      </c>
      <c r="B6661" t="s">
        <v>46266</v>
      </c>
      <c r="C6661" t="s">
        <v>20330</v>
      </c>
      <c r="D6661">
        <v>676108</v>
      </c>
      <c r="G6661">
        <v>338152</v>
      </c>
      <c r="H6661">
        <v>750</v>
      </c>
      <c r="I6661">
        <v>8454</v>
      </c>
      <c r="J6661" s="3">
        <v>45257.125</v>
      </c>
      <c r="K6661" s="3">
        <v>45266.25</v>
      </c>
      <c r="L6661" s="3">
        <v>45271.458333333336</v>
      </c>
      <c r="M6661" t="s">
        <v>46265</v>
      </c>
      <c r="N6661" s="4" t="s">
        <v>59535</v>
      </c>
      <c r="P6661" t="s">
        <v>16</v>
      </c>
    </row>
    <row r="6662" spans="1:16">
      <c r="A6662" t="s">
        <v>6511</v>
      </c>
      <c r="B6662" t="s">
        <v>46264</v>
      </c>
      <c r="C6662" t="s">
        <v>20330</v>
      </c>
      <c r="D6662">
        <v>686673</v>
      </c>
      <c r="G6662">
        <v>127099</v>
      </c>
      <c r="H6662" s="6">
        <v>555</v>
      </c>
      <c r="I6662" s="6">
        <v>3177</v>
      </c>
      <c r="J6662" s="3">
        <v>45185.458333333336</v>
      </c>
      <c r="K6662" s="3">
        <v>45192.458333333336</v>
      </c>
      <c r="L6662" s="3">
        <v>45194.416666666664</v>
      </c>
      <c r="M6662" t="s">
        <v>46263</v>
      </c>
      <c r="N6662" s="4" t="s">
        <v>59535</v>
      </c>
      <c r="P6662" t="s">
        <v>16</v>
      </c>
    </row>
    <row r="6663" spans="1:16">
      <c r="A6663" t="s">
        <v>6512</v>
      </c>
      <c r="B6663" t="s">
        <v>46262</v>
      </c>
      <c r="C6663" t="s">
        <v>20330</v>
      </c>
      <c r="D6663">
        <v>695611</v>
      </c>
      <c r="G6663">
        <v>381335</v>
      </c>
      <c r="H6663">
        <v>845</v>
      </c>
      <c r="I6663">
        <v>9533</v>
      </c>
      <c r="J6663" s="3">
        <v>45198.5</v>
      </c>
      <c r="K6663" s="3">
        <v>45209.208333333336</v>
      </c>
      <c r="L6663" s="3">
        <v>45212.083333333336</v>
      </c>
      <c r="M6663" t="s">
        <v>46261</v>
      </c>
      <c r="N6663" s="4" t="s">
        <v>59535</v>
      </c>
      <c r="P6663" t="s">
        <v>16</v>
      </c>
    </row>
    <row r="6664" spans="1:16">
      <c r="A6664" t="s">
        <v>6513</v>
      </c>
      <c r="B6664" t="s">
        <v>46260</v>
      </c>
      <c r="C6664" t="s">
        <v>41532</v>
      </c>
      <c r="D6664">
        <v>733121</v>
      </c>
      <c r="G6664">
        <v>632186</v>
      </c>
      <c r="H6664">
        <v>0</v>
      </c>
      <c r="I6664">
        <v>12640</v>
      </c>
      <c r="J6664" s="3">
        <v>45181.208333333336</v>
      </c>
      <c r="K6664" s="3">
        <v>45188.229166666664</v>
      </c>
      <c r="L6664" s="3">
        <v>45190.229166666664</v>
      </c>
      <c r="M6664" t="s">
        <v>46259</v>
      </c>
      <c r="N6664" s="4" t="s">
        <v>59535</v>
      </c>
      <c r="P6664" t="s">
        <v>16</v>
      </c>
    </row>
    <row r="6665" spans="1:16">
      <c r="A6665" t="s">
        <v>6514</v>
      </c>
      <c r="B6665" t="s">
        <v>46258</v>
      </c>
      <c r="C6665" t="s">
        <v>41532</v>
      </c>
      <c r="D6665">
        <v>733121</v>
      </c>
      <c r="G6665">
        <v>665491</v>
      </c>
      <c r="H6665">
        <v>0</v>
      </c>
      <c r="I6665">
        <v>13300</v>
      </c>
      <c r="J6665" s="3">
        <v>45181.208333333336</v>
      </c>
      <c r="K6665" s="3">
        <v>45188.229166666664</v>
      </c>
      <c r="L6665" s="3">
        <v>45190.229166666664</v>
      </c>
      <c r="M6665" t="s">
        <v>46257</v>
      </c>
      <c r="N6665" s="4" t="s">
        <v>59535</v>
      </c>
      <c r="P6665" t="s">
        <v>16</v>
      </c>
    </row>
    <row r="6666" spans="1:16">
      <c r="A6666" t="s">
        <v>6515</v>
      </c>
      <c r="B6666" t="s">
        <v>46256</v>
      </c>
      <c r="C6666" t="s">
        <v>20330</v>
      </c>
      <c r="D6666">
        <v>676108</v>
      </c>
      <c r="G6666">
        <v>624947</v>
      </c>
      <c r="H6666">
        <v>1380</v>
      </c>
      <c r="I6666">
        <v>15624</v>
      </c>
      <c r="J6666" s="3">
        <v>45257.125</v>
      </c>
      <c r="K6666" s="3">
        <v>45266.25</v>
      </c>
      <c r="L6666" s="3">
        <v>45271.458333333336</v>
      </c>
      <c r="M6666" t="s">
        <v>46255</v>
      </c>
      <c r="N6666" s="4" t="s">
        <v>59535</v>
      </c>
      <c r="P6666" t="s">
        <v>16</v>
      </c>
    </row>
    <row r="6667" spans="1:16">
      <c r="A6667" t="s">
        <v>6516</v>
      </c>
      <c r="B6667" t="s">
        <v>46254</v>
      </c>
      <c r="C6667" t="s">
        <v>20330</v>
      </c>
      <c r="D6667">
        <v>695574</v>
      </c>
      <c r="G6667">
        <v>147417</v>
      </c>
      <c r="H6667" s="6">
        <v>555</v>
      </c>
      <c r="I6667" s="6">
        <v>3685</v>
      </c>
      <c r="J6667" s="3">
        <v>45175.416666666664</v>
      </c>
      <c r="K6667" s="3">
        <v>45185.208333333336</v>
      </c>
      <c r="L6667" s="3">
        <v>45187.458333333336</v>
      </c>
      <c r="M6667" t="s">
        <v>46253</v>
      </c>
      <c r="N6667" s="4" t="s">
        <v>59535</v>
      </c>
      <c r="P6667" t="s">
        <v>16</v>
      </c>
    </row>
    <row r="6668" spans="1:16">
      <c r="A6668" t="s">
        <v>6517</v>
      </c>
      <c r="B6668" t="s">
        <v>46252</v>
      </c>
      <c r="C6668" t="s">
        <v>20330</v>
      </c>
      <c r="D6668">
        <v>686673</v>
      </c>
      <c r="G6668">
        <v>253847</v>
      </c>
      <c r="H6668" s="6">
        <v>560</v>
      </c>
      <c r="I6668" s="6">
        <v>6346</v>
      </c>
      <c r="J6668" s="3">
        <v>45185.458333333336</v>
      </c>
      <c r="K6668" s="3">
        <v>45192.458333333336</v>
      </c>
      <c r="L6668" s="3">
        <v>45194.416666666664</v>
      </c>
      <c r="M6668" t="s">
        <v>46251</v>
      </c>
      <c r="N6668" s="4" t="s">
        <v>59535</v>
      </c>
      <c r="P6668" t="s">
        <v>16</v>
      </c>
    </row>
    <row r="6669" spans="1:16">
      <c r="A6669" t="s">
        <v>6518</v>
      </c>
      <c r="B6669" t="s">
        <v>46250</v>
      </c>
      <c r="C6669" t="s">
        <v>41247</v>
      </c>
      <c r="D6669">
        <v>246763</v>
      </c>
      <c r="G6669">
        <v>0</v>
      </c>
      <c r="H6669">
        <v>560</v>
      </c>
      <c r="I6669">
        <v>8000</v>
      </c>
      <c r="J6669" s="3">
        <v>45229.288194444445</v>
      </c>
      <c r="K6669" s="3">
        <v>45237.288194444445</v>
      </c>
      <c r="L6669" s="3">
        <v>45238.46875</v>
      </c>
      <c r="M6669" t="s">
        <v>46249</v>
      </c>
      <c r="N6669" s="4" t="s">
        <v>59535</v>
      </c>
      <c r="P6669" t="s">
        <v>16</v>
      </c>
    </row>
    <row r="6670" spans="1:16">
      <c r="A6670" t="s">
        <v>6519</v>
      </c>
      <c r="B6670" t="s">
        <v>46248</v>
      </c>
      <c r="C6670" t="s">
        <v>20330</v>
      </c>
      <c r="D6670">
        <v>676108</v>
      </c>
      <c r="G6670">
        <v>592846</v>
      </c>
      <c r="H6670">
        <v>1310</v>
      </c>
      <c r="I6670">
        <v>14821</v>
      </c>
      <c r="J6670" s="3">
        <v>45257.125</v>
      </c>
      <c r="K6670" s="3">
        <v>45266.25</v>
      </c>
      <c r="L6670" s="3">
        <v>45271.458333333336</v>
      </c>
      <c r="M6670" t="s">
        <v>46247</v>
      </c>
      <c r="N6670" s="4" t="s">
        <v>59535</v>
      </c>
      <c r="P6670" t="s">
        <v>16</v>
      </c>
    </row>
    <row r="6671" spans="1:16">
      <c r="A6671" t="s">
        <v>6520</v>
      </c>
      <c r="B6671" t="s">
        <v>46246</v>
      </c>
      <c r="C6671" t="s">
        <v>20330</v>
      </c>
      <c r="D6671">
        <v>695574</v>
      </c>
      <c r="G6671">
        <v>203166</v>
      </c>
      <c r="H6671" s="6">
        <v>555</v>
      </c>
      <c r="I6671" s="6">
        <v>5079</v>
      </c>
      <c r="J6671" s="3">
        <v>45175.416666666664</v>
      </c>
      <c r="K6671" s="3">
        <v>45185.208333333336</v>
      </c>
      <c r="L6671" s="3">
        <v>45187.458333333336</v>
      </c>
      <c r="M6671" t="s">
        <v>46245</v>
      </c>
      <c r="N6671" s="4" t="s">
        <v>59535</v>
      </c>
      <c r="P6671" t="s">
        <v>16</v>
      </c>
    </row>
    <row r="6672" spans="1:16">
      <c r="A6672" t="s">
        <v>6521</v>
      </c>
      <c r="B6672" t="s">
        <v>46244</v>
      </c>
      <c r="C6672" t="s">
        <v>20330</v>
      </c>
      <c r="D6672">
        <v>686514</v>
      </c>
      <c r="G6672">
        <v>105920</v>
      </c>
      <c r="H6672" s="6">
        <v>555</v>
      </c>
      <c r="I6672" s="6">
        <v>2648</v>
      </c>
      <c r="J6672" s="3">
        <v>45145.083333333336</v>
      </c>
      <c r="K6672" s="3">
        <v>45152.208333333336</v>
      </c>
      <c r="L6672" s="3">
        <v>45156.041666666664</v>
      </c>
      <c r="M6672" t="s">
        <v>46243</v>
      </c>
      <c r="N6672" s="4" t="s">
        <v>59535</v>
      </c>
      <c r="P6672" t="s">
        <v>16</v>
      </c>
    </row>
    <row r="6673" spans="1:16">
      <c r="A6673" t="s">
        <v>6522</v>
      </c>
      <c r="B6673" t="s">
        <v>46242</v>
      </c>
      <c r="C6673" t="s">
        <v>20330</v>
      </c>
      <c r="D6673">
        <v>686673</v>
      </c>
      <c r="G6673">
        <v>400739</v>
      </c>
      <c r="H6673">
        <v>885</v>
      </c>
      <c r="I6673">
        <v>10018</v>
      </c>
      <c r="J6673" s="3">
        <v>45230.104166666664</v>
      </c>
      <c r="K6673" s="3">
        <v>45240.208333333336</v>
      </c>
      <c r="L6673" s="3">
        <v>45243.416666666664</v>
      </c>
      <c r="M6673" t="s">
        <v>46241</v>
      </c>
      <c r="N6673" s="4" t="s">
        <v>59535</v>
      </c>
      <c r="P6673" t="s">
        <v>16</v>
      </c>
    </row>
    <row r="6674" spans="1:16">
      <c r="A6674" t="s">
        <v>6523</v>
      </c>
      <c r="B6674" t="s">
        <v>46240</v>
      </c>
      <c r="C6674" t="s">
        <v>20330</v>
      </c>
      <c r="D6674">
        <v>686673</v>
      </c>
      <c r="G6674">
        <v>400740</v>
      </c>
      <c r="H6674">
        <v>885</v>
      </c>
      <c r="I6674">
        <v>10018</v>
      </c>
      <c r="J6674" s="3">
        <v>45257.458333333336</v>
      </c>
      <c r="K6674" s="3">
        <v>45264.458333333336</v>
      </c>
      <c r="L6674" s="3">
        <v>45266.458333333336</v>
      </c>
      <c r="M6674" t="s">
        <v>46239</v>
      </c>
      <c r="N6674" s="4" t="s">
        <v>59535</v>
      </c>
      <c r="P6674" t="s">
        <v>16</v>
      </c>
    </row>
    <row r="6675" spans="1:16">
      <c r="A6675" t="s">
        <v>6524</v>
      </c>
      <c r="B6675" t="s">
        <v>46238</v>
      </c>
      <c r="C6675" t="s">
        <v>41212</v>
      </c>
      <c r="D6675">
        <v>700012</v>
      </c>
      <c r="G6675">
        <v>469416</v>
      </c>
      <c r="H6675">
        <v>0</v>
      </c>
      <c r="I6675">
        <v>0</v>
      </c>
      <c r="J6675" s="3">
        <v>45240.177083333336</v>
      </c>
      <c r="K6675" s="3">
        <v>45248.413194444445</v>
      </c>
      <c r="L6675" s="3">
        <v>45251.166666666664</v>
      </c>
      <c r="M6675" t="s">
        <v>46237</v>
      </c>
      <c r="N6675" s="4" t="s">
        <v>59535</v>
      </c>
      <c r="P6675" t="s">
        <v>16</v>
      </c>
    </row>
    <row r="6676" spans="1:16">
      <c r="A6676" t="s">
        <v>6525</v>
      </c>
      <c r="B6676" t="s">
        <v>46236</v>
      </c>
      <c r="C6676" t="s">
        <v>29251</v>
      </c>
      <c r="D6676">
        <v>400086</v>
      </c>
      <c r="G6676">
        <v>0</v>
      </c>
      <c r="H6676">
        <v>0</v>
      </c>
      <c r="I6676">
        <v>16593</v>
      </c>
      <c r="J6676" s="3">
        <v>45236.5</v>
      </c>
      <c r="K6676" s="3">
        <v>45264.104166666664</v>
      </c>
      <c r="L6676" s="3">
        <v>45266.104166666664</v>
      </c>
      <c r="M6676" t="s">
        <v>46235</v>
      </c>
      <c r="N6676" s="4" t="s">
        <v>59535</v>
      </c>
      <c r="P6676" t="s">
        <v>16</v>
      </c>
    </row>
    <row r="6677" spans="1:16">
      <c r="A6677" t="s">
        <v>6526</v>
      </c>
      <c r="B6677" t="s">
        <v>46234</v>
      </c>
      <c r="C6677" t="s">
        <v>25076</v>
      </c>
      <c r="D6677">
        <v>400086</v>
      </c>
      <c r="G6677">
        <v>0</v>
      </c>
      <c r="H6677">
        <v>0</v>
      </c>
      <c r="I6677">
        <v>12868947</v>
      </c>
      <c r="J6677" s="3">
        <v>45246.041666666664</v>
      </c>
      <c r="K6677" s="3">
        <v>45258.104166666664</v>
      </c>
      <c r="L6677" s="3">
        <v>45260.104166666664</v>
      </c>
      <c r="M6677" t="s">
        <v>46233</v>
      </c>
      <c r="N6677" s="4" t="s">
        <v>59535</v>
      </c>
      <c r="P6677" t="s">
        <v>16</v>
      </c>
    </row>
    <row r="6678" spans="1:16">
      <c r="A6678" t="s">
        <v>6527</v>
      </c>
      <c r="B6678" t="s">
        <v>46232</v>
      </c>
      <c r="C6678" t="s">
        <v>32212</v>
      </c>
      <c r="D6678">
        <v>224122</v>
      </c>
      <c r="G6678">
        <v>300000</v>
      </c>
      <c r="H6678">
        <v>1180</v>
      </c>
      <c r="I6678">
        <v>3000</v>
      </c>
      <c r="J6678" s="3">
        <v>45180.125</v>
      </c>
      <c r="K6678" s="3">
        <v>45185.125</v>
      </c>
      <c r="L6678" s="3">
        <v>45185.166666666664</v>
      </c>
      <c r="M6678" t="s">
        <v>46231</v>
      </c>
      <c r="N6678" s="4" t="s">
        <v>59535</v>
      </c>
      <c r="P6678" t="s">
        <v>16</v>
      </c>
    </row>
    <row r="6679" spans="1:16">
      <c r="A6679" t="s">
        <v>6528</v>
      </c>
      <c r="B6679" t="s">
        <v>46230</v>
      </c>
      <c r="C6679" t="s">
        <v>26961</v>
      </c>
      <c r="D6679">
        <v>311001</v>
      </c>
      <c r="G6679">
        <v>1986000</v>
      </c>
      <c r="H6679">
        <v>1000</v>
      </c>
      <c r="I6679">
        <v>39720</v>
      </c>
      <c r="J6679" s="3">
        <v>45187.416666666664</v>
      </c>
      <c r="K6679" s="3">
        <v>45196.25</v>
      </c>
      <c r="L6679" s="3">
        <v>45198.083333333336</v>
      </c>
      <c r="M6679" t="s">
        <v>46229</v>
      </c>
      <c r="N6679" s="4" t="s">
        <v>59535</v>
      </c>
      <c r="P6679" t="s">
        <v>16</v>
      </c>
    </row>
    <row r="6680" spans="1:16">
      <c r="A6680" t="s">
        <v>6529</v>
      </c>
      <c r="B6680" t="s">
        <v>46228</v>
      </c>
      <c r="C6680" t="s">
        <v>19396</v>
      </c>
      <c r="D6680">
        <v>135021</v>
      </c>
      <c r="G6680">
        <v>478560</v>
      </c>
      <c r="H6680">
        <v>1000</v>
      </c>
      <c r="I6680">
        <v>9600</v>
      </c>
      <c r="J6680" s="3">
        <v>45222.208333333336</v>
      </c>
      <c r="K6680" s="3">
        <v>45236.416666666664</v>
      </c>
      <c r="L6680" s="3">
        <v>45236.208333333336</v>
      </c>
      <c r="M6680" t="s">
        <v>46227</v>
      </c>
      <c r="N6680" s="4" t="s">
        <v>59535</v>
      </c>
      <c r="P6680" t="s">
        <v>16</v>
      </c>
    </row>
    <row r="6681" spans="1:16">
      <c r="A6681" t="s">
        <v>6529</v>
      </c>
      <c r="B6681" t="s">
        <v>46226</v>
      </c>
      <c r="C6681" t="s">
        <v>19396</v>
      </c>
      <c r="D6681">
        <v>135021</v>
      </c>
      <c r="G6681">
        <v>478560</v>
      </c>
      <c r="I6681">
        <v>9600</v>
      </c>
      <c r="J6681" s="3">
        <v>45239.208333333336</v>
      </c>
      <c r="K6681" s="3">
        <v>45258.416666666664</v>
      </c>
      <c r="L6681" s="3">
        <v>45258.166666666664</v>
      </c>
      <c r="M6681" t="s">
        <v>46225</v>
      </c>
      <c r="N6681" s="4" t="s">
        <v>59535</v>
      </c>
      <c r="P6681" t="s">
        <v>16</v>
      </c>
    </row>
    <row r="6682" spans="1:16">
      <c r="A6682" t="s">
        <v>6530</v>
      </c>
      <c r="B6682" t="s">
        <v>46224</v>
      </c>
      <c r="C6682" t="s">
        <v>19564</v>
      </c>
      <c r="D6682">
        <v>641020</v>
      </c>
      <c r="G6682">
        <v>238000</v>
      </c>
      <c r="H6682" s="6">
        <v>0</v>
      </c>
      <c r="I6682" s="6">
        <v>2400</v>
      </c>
      <c r="J6682" s="3">
        <v>45184.1875</v>
      </c>
      <c r="K6682" s="3">
        <v>45191.125</v>
      </c>
      <c r="L6682" s="3">
        <v>45191.166666666664</v>
      </c>
      <c r="M6682" t="s">
        <v>46223</v>
      </c>
      <c r="N6682" s="4" t="s">
        <v>59535</v>
      </c>
      <c r="P6682" t="s">
        <v>16</v>
      </c>
    </row>
    <row r="6683" spans="1:16">
      <c r="A6683" t="s">
        <v>6531</v>
      </c>
      <c r="B6683" t="s">
        <v>46222</v>
      </c>
      <c r="C6683" t="s">
        <v>19426</v>
      </c>
      <c r="D6683">
        <v>185101</v>
      </c>
      <c r="G6683">
        <v>200000</v>
      </c>
      <c r="H6683" s="6">
        <v>200</v>
      </c>
      <c r="I6683" s="6">
        <v>4000</v>
      </c>
      <c r="J6683" s="3">
        <v>45167.288194444445</v>
      </c>
      <c r="K6683" s="3">
        <v>45181.288194444445</v>
      </c>
      <c r="L6683" s="3">
        <v>45182.416666666664</v>
      </c>
      <c r="M6683" t="s">
        <v>46221</v>
      </c>
      <c r="N6683" s="4" t="s">
        <v>59535</v>
      </c>
      <c r="P6683" t="s">
        <v>16</v>
      </c>
    </row>
    <row r="6684" spans="1:16">
      <c r="A6684" t="s">
        <v>6532</v>
      </c>
      <c r="B6684" t="s">
        <v>46220</v>
      </c>
      <c r="C6684" t="s">
        <v>26529</v>
      </c>
      <c r="D6684">
        <v>625007</v>
      </c>
      <c r="G6684">
        <v>0</v>
      </c>
      <c r="H6684">
        <v>0</v>
      </c>
      <c r="I6684">
        <v>4200</v>
      </c>
      <c r="J6684" s="3">
        <v>45240.208333333336</v>
      </c>
      <c r="K6684" s="3">
        <v>45257.083333333336</v>
      </c>
      <c r="L6684" s="3">
        <v>45258.104166666664</v>
      </c>
      <c r="M6684" t="s">
        <v>46219</v>
      </c>
      <c r="N6684" s="4" t="s">
        <v>59535</v>
      </c>
      <c r="P6684" t="s">
        <v>16</v>
      </c>
    </row>
    <row r="6685" spans="1:16">
      <c r="A6685" t="s">
        <v>6533</v>
      </c>
      <c r="B6685" t="s">
        <v>46218</v>
      </c>
      <c r="C6685" t="s">
        <v>19564</v>
      </c>
      <c r="D6685">
        <v>641020</v>
      </c>
      <c r="G6685">
        <v>577203</v>
      </c>
      <c r="H6685" s="6">
        <v>0</v>
      </c>
      <c r="I6685" s="6">
        <v>5800</v>
      </c>
      <c r="J6685" s="3">
        <v>45185.375</v>
      </c>
      <c r="K6685" s="3">
        <v>45191.125</v>
      </c>
      <c r="L6685" s="3">
        <v>45191.166666666664</v>
      </c>
      <c r="M6685" t="s">
        <v>46217</v>
      </c>
      <c r="N6685" s="4" t="s">
        <v>59535</v>
      </c>
      <c r="P6685" t="s">
        <v>16</v>
      </c>
    </row>
    <row r="6686" spans="1:16">
      <c r="A6686" t="s">
        <v>6534</v>
      </c>
      <c r="B6686" t="s">
        <v>46216</v>
      </c>
      <c r="C6686" t="s">
        <v>26551</v>
      </c>
      <c r="D6686">
        <v>307029</v>
      </c>
      <c r="G6686">
        <v>591130</v>
      </c>
      <c r="H6686">
        <v>500</v>
      </c>
      <c r="I6686">
        <v>11823</v>
      </c>
      <c r="J6686" s="3">
        <v>45203.125</v>
      </c>
      <c r="K6686" s="3">
        <v>45208.166666666664</v>
      </c>
      <c r="L6686" s="3">
        <v>45208.208333333336</v>
      </c>
      <c r="M6686" t="s">
        <v>46215</v>
      </c>
      <c r="N6686" s="4" t="s">
        <v>59535</v>
      </c>
      <c r="P6686" t="s">
        <v>16</v>
      </c>
    </row>
    <row r="6687" spans="1:16">
      <c r="A6687" t="s">
        <v>6535</v>
      </c>
      <c r="B6687" t="s">
        <v>46214</v>
      </c>
      <c r="C6687" t="s">
        <v>20097</v>
      </c>
      <c r="D6687">
        <v>423106</v>
      </c>
      <c r="G6687">
        <v>298068</v>
      </c>
      <c r="H6687">
        <v>200</v>
      </c>
      <c r="I6687">
        <v>2980</v>
      </c>
      <c r="J6687" s="3">
        <v>45160.138888888891</v>
      </c>
      <c r="K6687" s="3">
        <v>45166.208333333336</v>
      </c>
      <c r="L6687" s="3">
        <v>45167.208333333336</v>
      </c>
      <c r="M6687" t="s">
        <v>46213</v>
      </c>
      <c r="N6687" s="4" t="s">
        <v>59535</v>
      </c>
      <c r="P6687" t="s">
        <v>16</v>
      </c>
    </row>
    <row r="6688" spans="1:16">
      <c r="A6688" t="s">
        <v>6536</v>
      </c>
      <c r="B6688" t="s">
        <v>46212</v>
      </c>
      <c r="C6688" t="s">
        <v>44662</v>
      </c>
      <c r="D6688">
        <v>175001</v>
      </c>
      <c r="G6688">
        <v>122314</v>
      </c>
      <c r="H6688" s="6">
        <v>672</v>
      </c>
      <c r="I6688" s="6">
        <v>12300</v>
      </c>
      <c r="J6688" s="3">
        <v>45168.375</v>
      </c>
      <c r="K6688" s="3">
        <v>45175.083333333336</v>
      </c>
      <c r="L6688" s="3">
        <v>45175.104166666664</v>
      </c>
      <c r="M6688" t="s">
        <v>46211</v>
      </c>
      <c r="N6688" s="4" t="s">
        <v>59535</v>
      </c>
      <c r="P6688" t="s">
        <v>16</v>
      </c>
    </row>
    <row r="6689" spans="1:16">
      <c r="A6689" t="s">
        <v>6537</v>
      </c>
      <c r="B6689" t="s">
        <v>46210</v>
      </c>
      <c r="C6689" t="s">
        <v>19815</v>
      </c>
      <c r="D6689">
        <v>496440</v>
      </c>
      <c r="G6689">
        <v>0</v>
      </c>
      <c r="H6689">
        <v>0</v>
      </c>
      <c r="I6689">
        <v>2000000</v>
      </c>
      <c r="J6689" s="3">
        <v>45238.25</v>
      </c>
      <c r="K6689" s="3">
        <v>45267.458333333336</v>
      </c>
      <c r="L6689" s="3">
        <v>45268.458333333336</v>
      </c>
      <c r="M6689" t="s">
        <v>46209</v>
      </c>
      <c r="N6689" s="4" t="s">
        <v>59535</v>
      </c>
      <c r="P6689" t="s">
        <v>16</v>
      </c>
    </row>
    <row r="6690" spans="1:16">
      <c r="A6690" t="s">
        <v>6538</v>
      </c>
      <c r="B6690" t="s">
        <v>46208</v>
      </c>
      <c r="C6690" t="s">
        <v>19745</v>
      </c>
      <c r="D6690">
        <v>670650</v>
      </c>
      <c r="F6690" s="4"/>
      <c r="G6690">
        <v>511234</v>
      </c>
      <c r="H6690" s="6">
        <v>1500</v>
      </c>
      <c r="I6690" s="6">
        <v>9000</v>
      </c>
      <c r="J6690" s="3">
        <v>45143.125</v>
      </c>
      <c r="K6690" s="3">
        <v>45154.208333333336</v>
      </c>
      <c r="L6690" s="3">
        <v>45156.458333333336</v>
      </c>
      <c r="M6690" t="s">
        <v>46207</v>
      </c>
      <c r="N6690" s="4" t="s">
        <v>59535</v>
      </c>
      <c r="P6690" t="s">
        <v>16</v>
      </c>
    </row>
    <row r="6691" spans="1:16">
      <c r="A6691" t="s">
        <v>6539</v>
      </c>
      <c r="B6691" t="s">
        <v>46206</v>
      </c>
      <c r="C6691" t="s">
        <v>31443</v>
      </c>
      <c r="D6691">
        <v>734001</v>
      </c>
      <c r="G6691">
        <v>919584</v>
      </c>
      <c r="H6691">
        <v>0</v>
      </c>
      <c r="I6691">
        <v>18400</v>
      </c>
      <c r="J6691" s="3">
        <v>45231.083333333336</v>
      </c>
      <c r="K6691" s="3">
        <v>45243.375</v>
      </c>
      <c r="L6691" s="3">
        <v>45245.208333333336</v>
      </c>
      <c r="M6691" t="s">
        <v>46205</v>
      </c>
      <c r="N6691" s="4" t="s">
        <v>59535</v>
      </c>
      <c r="P6691" t="s">
        <v>16</v>
      </c>
    </row>
    <row r="6692" spans="1:16">
      <c r="A6692" t="s">
        <v>6540</v>
      </c>
      <c r="B6692" t="s">
        <v>46204</v>
      </c>
      <c r="C6692" t="s">
        <v>31443</v>
      </c>
      <c r="D6692">
        <v>722101</v>
      </c>
      <c r="G6692">
        <v>579280</v>
      </c>
      <c r="H6692">
        <v>0</v>
      </c>
      <c r="I6692">
        <v>11586</v>
      </c>
      <c r="J6692" s="3">
        <v>45156.5</v>
      </c>
      <c r="K6692" s="3">
        <v>45167.208333333336</v>
      </c>
      <c r="L6692" s="3">
        <v>45170.5</v>
      </c>
      <c r="M6692" t="s">
        <v>46203</v>
      </c>
      <c r="N6692" s="4" t="s">
        <v>59535</v>
      </c>
      <c r="P6692" t="s">
        <v>16</v>
      </c>
    </row>
    <row r="6693" spans="1:16">
      <c r="A6693" t="s">
        <v>6541</v>
      </c>
      <c r="B6693" t="s">
        <v>46202</v>
      </c>
      <c r="C6693" t="s">
        <v>31443</v>
      </c>
      <c r="D6693">
        <v>722101</v>
      </c>
      <c r="G6693">
        <v>831690</v>
      </c>
      <c r="H6693">
        <v>0</v>
      </c>
      <c r="I6693">
        <v>16634</v>
      </c>
      <c r="J6693" s="3">
        <v>45156.0625</v>
      </c>
      <c r="K6693" s="3">
        <v>45167.208333333336</v>
      </c>
      <c r="L6693" s="3">
        <v>45170.5</v>
      </c>
      <c r="M6693" t="s">
        <v>46201</v>
      </c>
      <c r="N6693" s="4" t="s">
        <v>59535</v>
      </c>
      <c r="P6693" t="s">
        <v>16</v>
      </c>
    </row>
    <row r="6694" spans="1:16">
      <c r="A6694" t="s">
        <v>6542</v>
      </c>
      <c r="B6694" t="s">
        <v>46200</v>
      </c>
      <c r="C6694" t="s">
        <v>31443</v>
      </c>
      <c r="D6694">
        <v>722101</v>
      </c>
      <c r="G6694">
        <v>856510</v>
      </c>
      <c r="H6694">
        <v>0</v>
      </c>
      <c r="I6694">
        <v>17130</v>
      </c>
      <c r="J6694" s="3">
        <v>45156.5</v>
      </c>
      <c r="K6694" s="3">
        <v>45167.208333333336</v>
      </c>
      <c r="L6694" s="3">
        <v>45170.5</v>
      </c>
      <c r="M6694" t="s">
        <v>46199</v>
      </c>
      <c r="N6694" s="4" t="s">
        <v>59535</v>
      </c>
      <c r="P6694" t="s">
        <v>16</v>
      </c>
    </row>
    <row r="6695" spans="1:16">
      <c r="A6695" t="s">
        <v>6543</v>
      </c>
      <c r="B6695" t="s">
        <v>46198</v>
      </c>
      <c r="C6695" t="s">
        <v>31443</v>
      </c>
      <c r="D6695">
        <v>722101</v>
      </c>
      <c r="G6695">
        <v>924100</v>
      </c>
      <c r="H6695">
        <v>0</v>
      </c>
      <c r="I6695">
        <v>18482</v>
      </c>
      <c r="J6695" s="3">
        <v>45156.506944444445</v>
      </c>
      <c r="K6695" s="3">
        <v>45167.208333333336</v>
      </c>
      <c r="L6695" s="3">
        <v>45170.5</v>
      </c>
      <c r="M6695" t="s">
        <v>46197</v>
      </c>
      <c r="N6695" s="4" t="s">
        <v>59535</v>
      </c>
      <c r="P6695" t="s">
        <v>16</v>
      </c>
    </row>
    <row r="6696" spans="1:16">
      <c r="A6696" t="s">
        <v>6544</v>
      </c>
      <c r="B6696" t="s">
        <v>46196</v>
      </c>
      <c r="C6696" t="s">
        <v>31443</v>
      </c>
      <c r="D6696">
        <v>722101</v>
      </c>
      <c r="G6696">
        <v>739280</v>
      </c>
      <c r="H6696">
        <v>0</v>
      </c>
      <c r="I6696">
        <v>14786</v>
      </c>
      <c r="J6696" s="3">
        <v>45156.0625</v>
      </c>
      <c r="K6696" s="3">
        <v>45167.208333333336</v>
      </c>
      <c r="L6696" s="3">
        <v>45170.5</v>
      </c>
      <c r="M6696" t="s">
        <v>46195</v>
      </c>
      <c r="N6696" s="4" t="s">
        <v>59535</v>
      </c>
      <c r="P6696" t="s">
        <v>16</v>
      </c>
    </row>
    <row r="6697" spans="1:16">
      <c r="A6697" t="s">
        <v>6545</v>
      </c>
      <c r="B6697" t="s">
        <v>46194</v>
      </c>
      <c r="C6697" t="s">
        <v>31443</v>
      </c>
      <c r="D6697">
        <v>722101</v>
      </c>
      <c r="G6697">
        <v>739280</v>
      </c>
      <c r="H6697">
        <v>0</v>
      </c>
      <c r="I6697">
        <v>14786</v>
      </c>
      <c r="J6697" s="3">
        <v>45156.513888888891</v>
      </c>
      <c r="K6697" s="3">
        <v>45167.208333333336</v>
      </c>
      <c r="L6697" s="3">
        <v>45170.5</v>
      </c>
      <c r="M6697" t="s">
        <v>46193</v>
      </c>
      <c r="N6697" s="4" t="s">
        <v>59535</v>
      </c>
      <c r="P6697" t="s">
        <v>16</v>
      </c>
    </row>
    <row r="6698" spans="1:16">
      <c r="A6698" t="s">
        <v>6546</v>
      </c>
      <c r="B6698" t="s">
        <v>46192</v>
      </c>
      <c r="C6698" t="s">
        <v>31443</v>
      </c>
      <c r="D6698">
        <v>722101</v>
      </c>
      <c r="G6698">
        <v>422050</v>
      </c>
      <c r="H6698">
        <v>0</v>
      </c>
      <c r="I6698">
        <v>8441</v>
      </c>
      <c r="J6698" s="3">
        <v>45156.072916666664</v>
      </c>
      <c r="K6698" s="3">
        <v>45167.208333333336</v>
      </c>
      <c r="L6698" s="3">
        <v>45170.5</v>
      </c>
      <c r="M6698" t="s">
        <v>46191</v>
      </c>
      <c r="N6698" s="4" t="s">
        <v>59535</v>
      </c>
      <c r="P6698" t="s">
        <v>16</v>
      </c>
    </row>
    <row r="6699" spans="1:16">
      <c r="A6699" t="s">
        <v>6547</v>
      </c>
      <c r="B6699" t="s">
        <v>46190</v>
      </c>
      <c r="C6699" t="s">
        <v>31443</v>
      </c>
      <c r="D6699">
        <v>722101</v>
      </c>
      <c r="G6699">
        <v>850172</v>
      </c>
      <c r="H6699">
        <v>0</v>
      </c>
      <c r="I6699">
        <v>17003</v>
      </c>
      <c r="J6699" s="3">
        <v>45156.506944444445</v>
      </c>
      <c r="K6699" s="3">
        <v>45167.208333333336</v>
      </c>
      <c r="L6699" s="3">
        <v>45170.5</v>
      </c>
      <c r="M6699" t="s">
        <v>46189</v>
      </c>
      <c r="N6699" s="4" t="s">
        <v>59535</v>
      </c>
      <c r="P6699" t="s">
        <v>16</v>
      </c>
    </row>
    <row r="6700" spans="1:16">
      <c r="A6700" t="s">
        <v>6548</v>
      </c>
      <c r="B6700" t="s">
        <v>46188</v>
      </c>
      <c r="C6700" t="s">
        <v>31443</v>
      </c>
      <c r="D6700">
        <v>722101</v>
      </c>
      <c r="G6700">
        <v>118600</v>
      </c>
      <c r="H6700">
        <v>0</v>
      </c>
      <c r="I6700">
        <v>2372</v>
      </c>
      <c r="J6700" s="3">
        <v>45156.5</v>
      </c>
      <c r="K6700" s="3">
        <v>45167.208333333336</v>
      </c>
      <c r="L6700" s="3">
        <v>45170.5</v>
      </c>
      <c r="M6700" t="s">
        <v>46187</v>
      </c>
      <c r="N6700" s="4" t="s">
        <v>59535</v>
      </c>
      <c r="P6700" t="s">
        <v>16</v>
      </c>
    </row>
    <row r="6701" spans="1:16">
      <c r="A6701" t="s">
        <v>6549</v>
      </c>
      <c r="B6701" t="s">
        <v>46186</v>
      </c>
      <c r="C6701" t="s">
        <v>31443</v>
      </c>
      <c r="D6701">
        <v>722101</v>
      </c>
      <c r="G6701">
        <v>839956</v>
      </c>
      <c r="H6701">
        <v>0</v>
      </c>
      <c r="I6701">
        <v>16799</v>
      </c>
      <c r="J6701" s="3">
        <v>45156.506944444445</v>
      </c>
      <c r="K6701" s="3">
        <v>45167.208333333336</v>
      </c>
      <c r="L6701" s="3">
        <v>45170.5</v>
      </c>
      <c r="M6701" t="s">
        <v>46185</v>
      </c>
      <c r="N6701" s="4" t="s">
        <v>59535</v>
      </c>
      <c r="P6701" t="s">
        <v>16</v>
      </c>
    </row>
    <row r="6702" spans="1:16">
      <c r="A6702" t="s">
        <v>6550</v>
      </c>
      <c r="B6702" t="s">
        <v>46184</v>
      </c>
      <c r="C6702" t="s">
        <v>19676</v>
      </c>
      <c r="D6702">
        <v>312023</v>
      </c>
      <c r="G6702">
        <v>291000</v>
      </c>
      <c r="H6702" s="6">
        <v>1000</v>
      </c>
      <c r="I6702" s="6">
        <v>5820</v>
      </c>
      <c r="J6702" s="3">
        <v>45140.395833333336</v>
      </c>
      <c r="K6702" s="3">
        <v>45154.25</v>
      </c>
      <c r="L6702" s="3">
        <v>45156.125</v>
      </c>
      <c r="M6702" t="s">
        <v>46183</v>
      </c>
      <c r="N6702" s="4" t="s">
        <v>59535</v>
      </c>
      <c r="P6702" t="s">
        <v>16</v>
      </c>
    </row>
    <row r="6703" spans="1:16">
      <c r="A6703" t="s">
        <v>6551</v>
      </c>
      <c r="B6703" t="s">
        <v>46182</v>
      </c>
      <c r="C6703" t="s">
        <v>24846</v>
      </c>
      <c r="D6703">
        <v>312001</v>
      </c>
      <c r="G6703">
        <v>12500000</v>
      </c>
      <c r="H6703" s="6">
        <v>4000</v>
      </c>
      <c r="I6703" s="6">
        <v>250000</v>
      </c>
      <c r="J6703" s="3">
        <v>45148.458333333336</v>
      </c>
      <c r="K6703" s="3">
        <v>45169.208333333336</v>
      </c>
      <c r="L6703" s="3">
        <v>45170.125</v>
      </c>
      <c r="M6703" t="s">
        <v>46181</v>
      </c>
      <c r="N6703" s="4" t="s">
        <v>59535</v>
      </c>
      <c r="P6703" t="s">
        <v>16</v>
      </c>
    </row>
    <row r="6704" spans="1:16">
      <c r="A6704" t="s">
        <v>6552</v>
      </c>
      <c r="B6704" t="s">
        <v>46180</v>
      </c>
      <c r="C6704" t="s">
        <v>19739</v>
      </c>
      <c r="D6704">
        <v>245101</v>
      </c>
      <c r="G6704">
        <v>1211315</v>
      </c>
      <c r="H6704">
        <v>1534</v>
      </c>
      <c r="I6704">
        <v>24500</v>
      </c>
      <c r="J6704" s="3">
        <v>45240.083333333336</v>
      </c>
      <c r="K6704" s="3">
        <v>45258.208333333336</v>
      </c>
      <c r="L6704" s="3">
        <v>45259.458333333336</v>
      </c>
      <c r="M6704" t="s">
        <v>46179</v>
      </c>
      <c r="N6704" s="4" t="s">
        <v>59535</v>
      </c>
      <c r="P6704" t="s">
        <v>16</v>
      </c>
    </row>
    <row r="6705" spans="1:16">
      <c r="A6705" t="s">
        <v>6553</v>
      </c>
      <c r="B6705" t="s">
        <v>46178</v>
      </c>
      <c r="C6705" t="s">
        <v>20452</v>
      </c>
      <c r="D6705">
        <v>313001</v>
      </c>
      <c r="G6705">
        <v>252000</v>
      </c>
      <c r="H6705">
        <v>500</v>
      </c>
      <c r="I6705">
        <v>5040</v>
      </c>
      <c r="J6705" s="3">
        <v>45191.375</v>
      </c>
      <c r="K6705" s="3">
        <v>45196.25</v>
      </c>
      <c r="L6705" s="3">
        <v>45198.458333333336</v>
      </c>
      <c r="M6705" t="s">
        <v>46177</v>
      </c>
      <c r="N6705" s="4" t="s">
        <v>59535</v>
      </c>
      <c r="P6705" t="s">
        <v>16</v>
      </c>
    </row>
    <row r="6706" spans="1:16">
      <c r="A6706" t="s">
        <v>6554</v>
      </c>
      <c r="B6706" t="s">
        <v>46176</v>
      </c>
      <c r="C6706" t="s">
        <v>26828</v>
      </c>
      <c r="D6706">
        <v>441911</v>
      </c>
      <c r="G6706">
        <v>0</v>
      </c>
      <c r="H6706">
        <v>0</v>
      </c>
      <c r="I6706">
        <v>0</v>
      </c>
      <c r="J6706" s="3">
        <v>45180.375</v>
      </c>
      <c r="K6706" s="3">
        <v>45185.166666666664</v>
      </c>
      <c r="L6706" s="3">
        <v>45187.416666666664</v>
      </c>
      <c r="M6706" t="s">
        <v>46175</v>
      </c>
      <c r="N6706" s="4" t="s">
        <v>59535</v>
      </c>
      <c r="P6706" t="s">
        <v>16</v>
      </c>
    </row>
    <row r="6707" spans="1:16">
      <c r="A6707" t="s">
        <v>6555</v>
      </c>
      <c r="B6707" t="s">
        <v>46174</v>
      </c>
      <c r="C6707" t="s">
        <v>19384</v>
      </c>
      <c r="D6707">
        <v>314001</v>
      </c>
      <c r="G6707">
        <v>2000000</v>
      </c>
      <c r="H6707">
        <v>1000</v>
      </c>
      <c r="I6707">
        <v>40000</v>
      </c>
      <c r="J6707" s="3">
        <v>45215.072916666664</v>
      </c>
      <c r="K6707" s="3">
        <v>45218.25</v>
      </c>
      <c r="L6707" s="3">
        <v>45219.041666666664</v>
      </c>
      <c r="M6707" t="s">
        <v>46173</v>
      </c>
      <c r="N6707" s="4" t="s">
        <v>59535</v>
      </c>
      <c r="P6707" t="s">
        <v>16</v>
      </c>
    </row>
    <row r="6708" spans="1:16">
      <c r="A6708" t="s">
        <v>6556</v>
      </c>
      <c r="B6708" t="s">
        <v>46172</v>
      </c>
      <c r="C6708" t="s">
        <v>19384</v>
      </c>
      <c r="D6708">
        <v>314001</v>
      </c>
      <c r="G6708">
        <v>2000000</v>
      </c>
      <c r="H6708">
        <v>1000</v>
      </c>
      <c r="I6708">
        <v>40000</v>
      </c>
      <c r="J6708" s="3">
        <v>45215.083333333336</v>
      </c>
      <c r="K6708" s="3">
        <v>45218.25</v>
      </c>
      <c r="L6708" s="3">
        <v>45219.041666666664</v>
      </c>
      <c r="M6708" t="s">
        <v>46171</v>
      </c>
      <c r="N6708" s="4" t="s">
        <v>59535</v>
      </c>
      <c r="P6708" t="s">
        <v>16</v>
      </c>
    </row>
    <row r="6709" spans="1:16">
      <c r="A6709" t="s">
        <v>6557</v>
      </c>
      <c r="B6709" t="s">
        <v>46170</v>
      </c>
      <c r="C6709" t="s">
        <v>19384</v>
      </c>
      <c r="D6709">
        <v>314001</v>
      </c>
      <c r="G6709">
        <v>2000000</v>
      </c>
      <c r="H6709">
        <v>1000</v>
      </c>
      <c r="I6709">
        <v>40000</v>
      </c>
      <c r="J6709" s="3">
        <v>45215.083333333336</v>
      </c>
      <c r="K6709" s="3">
        <v>45218.25</v>
      </c>
      <c r="L6709" s="3">
        <v>45219.041666666664</v>
      </c>
      <c r="M6709" t="s">
        <v>46169</v>
      </c>
      <c r="N6709" s="4" t="s">
        <v>59535</v>
      </c>
      <c r="P6709" t="s">
        <v>16</v>
      </c>
    </row>
    <row r="6710" spans="1:16">
      <c r="A6710" t="s">
        <v>6558</v>
      </c>
      <c r="B6710" t="s">
        <v>46168</v>
      </c>
      <c r="C6710" t="s">
        <v>19384</v>
      </c>
      <c r="D6710">
        <v>335704</v>
      </c>
      <c r="G6710">
        <v>1300000</v>
      </c>
      <c r="H6710">
        <v>500</v>
      </c>
      <c r="I6710">
        <v>26000</v>
      </c>
      <c r="J6710" s="3">
        <v>45196.260416666664</v>
      </c>
      <c r="K6710" s="3">
        <v>45204.5</v>
      </c>
      <c r="L6710" s="3">
        <v>45204.1875</v>
      </c>
      <c r="M6710" t="s">
        <v>46167</v>
      </c>
      <c r="N6710" s="4" t="s">
        <v>59535</v>
      </c>
      <c r="P6710" t="s">
        <v>16</v>
      </c>
    </row>
    <row r="6711" spans="1:16">
      <c r="A6711" t="s">
        <v>6559</v>
      </c>
      <c r="B6711" t="s">
        <v>46166</v>
      </c>
      <c r="C6711" t="s">
        <v>20110</v>
      </c>
      <c r="D6711">
        <v>412115</v>
      </c>
      <c r="G6711">
        <v>499402</v>
      </c>
      <c r="H6711">
        <v>200</v>
      </c>
      <c r="I6711">
        <v>4994</v>
      </c>
      <c r="J6711" s="3">
        <v>45156.288194444445</v>
      </c>
      <c r="K6711" s="3">
        <v>45162.166666666664</v>
      </c>
      <c r="L6711" s="3">
        <v>45163.166666666664</v>
      </c>
      <c r="M6711" t="s">
        <v>46165</v>
      </c>
      <c r="N6711" s="4" t="s">
        <v>59535</v>
      </c>
      <c r="P6711" t="s">
        <v>16</v>
      </c>
    </row>
    <row r="6712" spans="1:16">
      <c r="A6712" t="s">
        <v>6560</v>
      </c>
      <c r="B6712" t="s">
        <v>46164</v>
      </c>
      <c r="C6712" t="s">
        <v>19393</v>
      </c>
      <c r="D6712">
        <v>331501</v>
      </c>
      <c r="G6712">
        <v>677000</v>
      </c>
      <c r="H6712" s="6">
        <v>1000</v>
      </c>
      <c r="I6712" s="6">
        <v>13540</v>
      </c>
      <c r="J6712" s="3">
        <v>45174.25</v>
      </c>
      <c r="K6712" s="3">
        <v>45183.25</v>
      </c>
      <c r="L6712" s="3">
        <v>45183.25</v>
      </c>
      <c r="M6712" t="s">
        <v>46163</v>
      </c>
      <c r="N6712" s="4" t="s">
        <v>59535</v>
      </c>
      <c r="P6712" t="s">
        <v>16</v>
      </c>
    </row>
    <row r="6713" spans="1:16">
      <c r="A6713" t="s">
        <v>6561</v>
      </c>
      <c r="B6713" t="s">
        <v>46162</v>
      </c>
      <c r="C6713" t="s">
        <v>19396</v>
      </c>
      <c r="D6713">
        <v>123029</v>
      </c>
      <c r="F6713" s="4"/>
      <c r="G6713">
        <v>36623987</v>
      </c>
      <c r="H6713" s="6">
        <v>16180</v>
      </c>
      <c r="I6713" s="6">
        <v>732480</v>
      </c>
      <c r="J6713" s="3">
        <v>45139.208333333336</v>
      </c>
      <c r="K6713" s="3">
        <v>45159.125</v>
      </c>
      <c r="L6713" s="3">
        <v>45159.208333333336</v>
      </c>
      <c r="M6713" t="s">
        <v>46161</v>
      </c>
      <c r="N6713" s="4" t="s">
        <v>59535</v>
      </c>
      <c r="P6713" t="s">
        <v>16</v>
      </c>
    </row>
    <row r="6714" spans="1:16">
      <c r="A6714" t="s">
        <v>6562</v>
      </c>
      <c r="B6714" t="s">
        <v>46160</v>
      </c>
      <c r="C6714" t="s">
        <v>19384</v>
      </c>
      <c r="D6714">
        <v>313325</v>
      </c>
      <c r="G6714">
        <v>2508000</v>
      </c>
      <c r="H6714">
        <v>500</v>
      </c>
      <c r="I6714">
        <v>50160</v>
      </c>
      <c r="J6714" s="3">
        <v>45197.083333333336</v>
      </c>
      <c r="K6714" s="3">
        <v>45202.458333333336</v>
      </c>
      <c r="L6714" s="3">
        <v>45202.041666666664</v>
      </c>
      <c r="M6714" t="s">
        <v>46159</v>
      </c>
      <c r="N6714" s="4" t="s">
        <v>59535</v>
      </c>
      <c r="P6714" t="s">
        <v>16</v>
      </c>
    </row>
    <row r="6715" spans="1:16">
      <c r="A6715" t="s">
        <v>6563</v>
      </c>
      <c r="B6715" t="s">
        <v>46158</v>
      </c>
      <c r="C6715" t="s">
        <v>19663</v>
      </c>
      <c r="D6715">
        <v>331502</v>
      </c>
      <c r="G6715">
        <v>1163000</v>
      </c>
      <c r="H6715">
        <v>500</v>
      </c>
      <c r="I6715">
        <v>23260</v>
      </c>
      <c r="J6715" s="3">
        <v>45190.083333333336</v>
      </c>
      <c r="K6715" s="3">
        <v>45195.5</v>
      </c>
      <c r="L6715" s="3">
        <v>45195.5</v>
      </c>
      <c r="M6715" t="s">
        <v>46157</v>
      </c>
      <c r="N6715" s="4" t="s">
        <v>59535</v>
      </c>
      <c r="P6715" t="s">
        <v>16</v>
      </c>
    </row>
    <row r="6716" spans="1:16">
      <c r="A6716" t="s">
        <v>6564</v>
      </c>
      <c r="B6716" t="s">
        <v>46156</v>
      </c>
      <c r="C6716" t="s">
        <v>19393</v>
      </c>
      <c r="D6716">
        <v>331507</v>
      </c>
      <c r="F6716" s="4"/>
      <c r="G6716">
        <v>4841000</v>
      </c>
      <c r="H6716" s="6">
        <v>1000</v>
      </c>
      <c r="I6716" s="6">
        <v>96820</v>
      </c>
      <c r="J6716" s="3">
        <v>45140.083333333336</v>
      </c>
      <c r="K6716" s="3">
        <v>45152.5</v>
      </c>
      <c r="L6716" s="3">
        <v>45152.5</v>
      </c>
      <c r="M6716" t="s">
        <v>46155</v>
      </c>
      <c r="N6716" s="4" t="s">
        <v>59535</v>
      </c>
      <c r="P6716" t="s">
        <v>16</v>
      </c>
    </row>
    <row r="6717" spans="1:16">
      <c r="A6717" t="s">
        <v>6565</v>
      </c>
      <c r="B6717" t="s">
        <v>46154</v>
      </c>
      <c r="C6717" t="s">
        <v>19402</v>
      </c>
      <c r="D6717">
        <v>700140</v>
      </c>
      <c r="G6717">
        <v>399596</v>
      </c>
      <c r="H6717">
        <v>500</v>
      </c>
      <c r="I6717">
        <v>8000</v>
      </c>
      <c r="J6717" s="3">
        <v>45217.479166666664</v>
      </c>
      <c r="K6717" s="3">
        <v>45236.413194444445</v>
      </c>
      <c r="L6717" s="3">
        <v>45238.413194444445</v>
      </c>
      <c r="M6717" t="s">
        <v>46153</v>
      </c>
      <c r="N6717" s="4" t="s">
        <v>59535</v>
      </c>
      <c r="P6717" t="s">
        <v>16</v>
      </c>
    </row>
    <row r="6718" spans="1:16">
      <c r="A6718" t="s">
        <v>6566</v>
      </c>
      <c r="B6718" t="s">
        <v>46152</v>
      </c>
      <c r="C6718" t="s">
        <v>19402</v>
      </c>
      <c r="D6718">
        <v>721507</v>
      </c>
      <c r="G6718">
        <v>2410376</v>
      </c>
      <c r="H6718">
        <v>0</v>
      </c>
      <c r="I6718">
        <v>48208</v>
      </c>
      <c r="J6718" s="3">
        <v>45215.288194444445</v>
      </c>
      <c r="K6718" s="3">
        <v>45233.083333333336</v>
      </c>
      <c r="L6718" s="3">
        <v>45236.416666666664</v>
      </c>
      <c r="M6718" t="s">
        <v>46151</v>
      </c>
      <c r="N6718" s="4" t="s">
        <v>59535</v>
      </c>
      <c r="P6718" t="s">
        <v>16</v>
      </c>
    </row>
    <row r="6719" spans="1:16">
      <c r="A6719" t="s">
        <v>6567</v>
      </c>
      <c r="B6719" t="s">
        <v>46150</v>
      </c>
      <c r="C6719" t="s">
        <v>19402</v>
      </c>
      <c r="D6719">
        <v>721507</v>
      </c>
      <c r="G6719">
        <v>2410376</v>
      </c>
      <c r="H6719">
        <v>0</v>
      </c>
      <c r="I6719">
        <v>48208</v>
      </c>
      <c r="J6719" s="3">
        <v>45215.288194444445</v>
      </c>
      <c r="K6719" s="3">
        <v>45233.083333333336</v>
      </c>
      <c r="L6719" s="3">
        <v>45236.416666666664</v>
      </c>
      <c r="M6719" t="s">
        <v>46149</v>
      </c>
      <c r="N6719" s="4" t="s">
        <v>59535</v>
      </c>
      <c r="P6719" t="s">
        <v>16</v>
      </c>
    </row>
    <row r="6720" spans="1:16">
      <c r="A6720" t="s">
        <v>6568</v>
      </c>
      <c r="B6720" t="s">
        <v>46148</v>
      </c>
      <c r="C6720" t="s">
        <v>19402</v>
      </c>
      <c r="D6720">
        <v>721507</v>
      </c>
      <c r="G6720">
        <v>2410376</v>
      </c>
      <c r="H6720">
        <v>0</v>
      </c>
      <c r="I6720">
        <v>48208</v>
      </c>
      <c r="J6720" s="3">
        <v>45215.288194444445</v>
      </c>
      <c r="K6720" s="3">
        <v>45233.083333333336</v>
      </c>
      <c r="L6720" s="3">
        <v>45236.416666666664</v>
      </c>
      <c r="M6720" t="s">
        <v>46147</v>
      </c>
      <c r="N6720" s="4" t="s">
        <v>59535</v>
      </c>
      <c r="P6720" t="s">
        <v>16</v>
      </c>
    </row>
    <row r="6721" spans="1:16">
      <c r="A6721" t="s">
        <v>6569</v>
      </c>
      <c r="B6721" t="s">
        <v>46146</v>
      </c>
      <c r="C6721" t="s">
        <v>19396</v>
      </c>
      <c r="D6721">
        <v>124001</v>
      </c>
      <c r="G6721">
        <v>20976000</v>
      </c>
      <c r="H6721">
        <v>15000</v>
      </c>
      <c r="I6721">
        <v>420000</v>
      </c>
      <c r="J6721" s="3">
        <v>45192.166666666664</v>
      </c>
      <c r="K6721" s="3">
        <v>45202.208333333336</v>
      </c>
      <c r="L6721" s="3">
        <v>45203.416666666664</v>
      </c>
      <c r="M6721" t="s">
        <v>46145</v>
      </c>
      <c r="N6721" s="4" t="s">
        <v>59535</v>
      </c>
      <c r="P6721" t="s">
        <v>16</v>
      </c>
    </row>
    <row r="6722" spans="1:16">
      <c r="A6722" t="s">
        <v>6570</v>
      </c>
      <c r="B6722" t="s">
        <v>46144</v>
      </c>
      <c r="C6722" t="s">
        <v>19772</v>
      </c>
      <c r="D6722">
        <v>731204</v>
      </c>
      <c r="G6722">
        <v>3599540</v>
      </c>
      <c r="H6722">
        <v>0</v>
      </c>
      <c r="I6722">
        <v>71991</v>
      </c>
      <c r="J6722" s="3">
        <v>45236.25</v>
      </c>
      <c r="K6722" s="3">
        <v>45258.456250000003</v>
      </c>
      <c r="L6722" s="3">
        <v>45261.458333333336</v>
      </c>
      <c r="M6722" t="s">
        <v>46143</v>
      </c>
      <c r="N6722" s="4" t="s">
        <v>59535</v>
      </c>
      <c r="P6722" t="s">
        <v>16</v>
      </c>
    </row>
    <row r="6723" spans="1:16">
      <c r="A6723" t="s">
        <v>6571</v>
      </c>
      <c r="B6723" t="s">
        <v>46142</v>
      </c>
      <c r="C6723" t="s">
        <v>20110</v>
      </c>
      <c r="D6723">
        <v>412115</v>
      </c>
      <c r="G6723">
        <v>393110</v>
      </c>
      <c r="H6723">
        <v>354</v>
      </c>
      <c r="I6723">
        <v>3931</v>
      </c>
      <c r="J6723" s="3">
        <v>45161.166666666664</v>
      </c>
      <c r="K6723" s="3">
        <v>45167.166666666664</v>
      </c>
      <c r="L6723" s="3">
        <v>45168.166666666664</v>
      </c>
      <c r="M6723" t="s">
        <v>46141</v>
      </c>
      <c r="N6723" s="4" t="s">
        <v>59535</v>
      </c>
      <c r="P6723" t="s">
        <v>16</v>
      </c>
    </row>
    <row r="6724" spans="1:16">
      <c r="A6724" t="s">
        <v>6572</v>
      </c>
      <c r="B6724" t="s">
        <v>46140</v>
      </c>
      <c r="C6724" t="s">
        <v>19384</v>
      </c>
      <c r="D6724">
        <v>334302</v>
      </c>
      <c r="G6724">
        <v>389400</v>
      </c>
      <c r="H6724" s="6">
        <v>1000</v>
      </c>
      <c r="I6724" s="6">
        <v>7788</v>
      </c>
      <c r="J6724" s="3">
        <v>45145.416666666664</v>
      </c>
      <c r="K6724" s="3">
        <v>45152.208333333336</v>
      </c>
      <c r="L6724" s="3">
        <v>45155.458333333336</v>
      </c>
      <c r="M6724" t="s">
        <v>46139</v>
      </c>
      <c r="N6724" s="4" t="s">
        <v>59535</v>
      </c>
      <c r="P6724" t="s">
        <v>16</v>
      </c>
    </row>
    <row r="6725" spans="1:16">
      <c r="A6725" t="s">
        <v>6573</v>
      </c>
      <c r="B6725" t="s">
        <v>46138</v>
      </c>
      <c r="C6725" t="s">
        <v>30978</v>
      </c>
      <c r="D6725">
        <v>247776</v>
      </c>
      <c r="G6725">
        <v>1500000</v>
      </c>
      <c r="H6725">
        <v>856</v>
      </c>
      <c r="I6725">
        <v>150000</v>
      </c>
      <c r="J6725" s="3">
        <v>45155.041666666664</v>
      </c>
      <c r="K6725" s="3">
        <v>45161.5</v>
      </c>
      <c r="L6725" s="3">
        <v>45161.520833333336</v>
      </c>
      <c r="M6725" t="s">
        <v>46137</v>
      </c>
      <c r="N6725" s="4" t="s">
        <v>59535</v>
      </c>
      <c r="P6725" t="s">
        <v>16</v>
      </c>
    </row>
    <row r="6726" spans="1:16">
      <c r="A6726" t="s">
        <v>6574</v>
      </c>
      <c r="B6726" t="s">
        <v>46136</v>
      </c>
      <c r="C6726" t="s">
        <v>30978</v>
      </c>
      <c r="D6726">
        <v>247776</v>
      </c>
      <c r="G6726">
        <v>1500000</v>
      </c>
      <c r="H6726">
        <v>856</v>
      </c>
      <c r="I6726">
        <v>150000</v>
      </c>
      <c r="J6726" s="3">
        <v>45155.0625</v>
      </c>
      <c r="K6726" s="3">
        <v>45161.5</v>
      </c>
      <c r="L6726" s="3">
        <v>45161.520833333336</v>
      </c>
      <c r="M6726" t="s">
        <v>46135</v>
      </c>
      <c r="N6726" s="4" t="s">
        <v>59535</v>
      </c>
      <c r="P6726" t="s">
        <v>16</v>
      </c>
    </row>
    <row r="6727" spans="1:16">
      <c r="A6727" t="s">
        <v>6575</v>
      </c>
      <c r="B6727" t="s">
        <v>46134</v>
      </c>
      <c r="C6727" t="s">
        <v>19393</v>
      </c>
      <c r="D6727">
        <v>312203</v>
      </c>
      <c r="F6727" s="4"/>
      <c r="G6727">
        <v>540000</v>
      </c>
      <c r="H6727" s="6">
        <v>1500</v>
      </c>
      <c r="I6727" s="6">
        <v>10800</v>
      </c>
      <c r="J6727" s="3">
        <v>45185.229166666664</v>
      </c>
      <c r="K6727" s="3">
        <v>45194.25</v>
      </c>
      <c r="L6727" s="3">
        <v>45196.083333333336</v>
      </c>
      <c r="M6727" t="s">
        <v>46133</v>
      </c>
      <c r="N6727" s="4" t="s">
        <v>59535</v>
      </c>
      <c r="P6727" t="s">
        <v>16</v>
      </c>
    </row>
    <row r="6728" spans="1:16">
      <c r="A6728" t="s">
        <v>6576</v>
      </c>
      <c r="B6728" t="s">
        <v>46132</v>
      </c>
      <c r="C6728" t="s">
        <v>19396</v>
      </c>
      <c r="D6728">
        <v>124103</v>
      </c>
      <c r="G6728">
        <v>541784</v>
      </c>
      <c r="H6728">
        <v>1000</v>
      </c>
      <c r="I6728">
        <v>11000</v>
      </c>
      <c r="J6728" s="3">
        <v>45212.416666666664</v>
      </c>
      <c r="K6728" s="3">
        <v>45225.208333333336</v>
      </c>
      <c r="L6728" s="3">
        <v>45226.416666666664</v>
      </c>
      <c r="M6728" t="s">
        <v>46131</v>
      </c>
      <c r="N6728" s="4" t="s">
        <v>59535</v>
      </c>
      <c r="P6728" t="s">
        <v>16</v>
      </c>
    </row>
    <row r="6729" spans="1:16">
      <c r="A6729" t="s">
        <v>6577</v>
      </c>
      <c r="B6729" t="s">
        <v>46130</v>
      </c>
      <c r="C6729" t="s">
        <v>19402</v>
      </c>
      <c r="D6729">
        <v>721134</v>
      </c>
      <c r="G6729">
        <v>190573</v>
      </c>
      <c r="H6729">
        <v>500</v>
      </c>
      <c r="I6729">
        <v>3811</v>
      </c>
      <c r="J6729" s="3">
        <v>45231.208333333336</v>
      </c>
      <c r="K6729" s="3">
        <v>45247.25</v>
      </c>
      <c r="L6729" s="3">
        <v>45251.458333333336</v>
      </c>
      <c r="M6729" t="s">
        <v>46129</v>
      </c>
      <c r="N6729" s="4" t="s">
        <v>59535</v>
      </c>
      <c r="P6729" t="s">
        <v>16</v>
      </c>
    </row>
    <row r="6730" spans="1:16">
      <c r="A6730" t="s">
        <v>6578</v>
      </c>
      <c r="B6730" t="s">
        <v>46128</v>
      </c>
      <c r="C6730" t="s">
        <v>19663</v>
      </c>
      <c r="D6730">
        <v>325201</v>
      </c>
      <c r="G6730">
        <v>2461000</v>
      </c>
      <c r="H6730">
        <v>500</v>
      </c>
      <c r="I6730">
        <v>50000</v>
      </c>
      <c r="J6730" s="3">
        <v>45190.041666666664</v>
      </c>
      <c r="K6730" s="3">
        <v>45201.25</v>
      </c>
      <c r="L6730" s="3">
        <v>45202.5</v>
      </c>
      <c r="M6730" t="s">
        <v>46127</v>
      </c>
      <c r="N6730" s="4" t="s">
        <v>59535</v>
      </c>
      <c r="P6730" t="s">
        <v>16</v>
      </c>
    </row>
    <row r="6731" spans="1:16">
      <c r="A6731" t="s">
        <v>6579</v>
      </c>
      <c r="B6731" t="s">
        <v>46126</v>
      </c>
      <c r="C6731" t="s">
        <v>19492</v>
      </c>
      <c r="D6731">
        <v>140406</v>
      </c>
      <c r="F6731" s="4"/>
      <c r="G6731">
        <v>1150000</v>
      </c>
      <c r="H6731" s="6">
        <v>2357</v>
      </c>
      <c r="I6731" s="6">
        <v>23000</v>
      </c>
      <c r="J6731" s="3">
        <v>45185.375</v>
      </c>
      <c r="K6731" s="3">
        <v>45208.208333333336</v>
      </c>
      <c r="L6731" s="3">
        <v>45209.375</v>
      </c>
      <c r="M6731" t="s">
        <v>46125</v>
      </c>
      <c r="N6731" s="4" t="s">
        <v>59535</v>
      </c>
      <c r="P6731" t="s">
        <v>16</v>
      </c>
    </row>
    <row r="6732" spans="1:16">
      <c r="A6732" t="s">
        <v>6580</v>
      </c>
      <c r="B6732" t="s">
        <v>46124</v>
      </c>
      <c r="C6732" t="s">
        <v>19384</v>
      </c>
      <c r="D6732">
        <v>327001</v>
      </c>
      <c r="G6732">
        <v>7500000</v>
      </c>
      <c r="H6732">
        <v>2000</v>
      </c>
      <c r="I6732">
        <v>150000</v>
      </c>
      <c r="J6732" s="3">
        <v>45189.208333333336</v>
      </c>
      <c r="K6732" s="3">
        <v>45195.25</v>
      </c>
      <c r="L6732" s="3">
        <v>45198.458333333336</v>
      </c>
      <c r="M6732" t="s">
        <v>46123</v>
      </c>
      <c r="N6732" s="4" t="s">
        <v>59535</v>
      </c>
      <c r="P6732" t="s">
        <v>16</v>
      </c>
    </row>
    <row r="6733" spans="1:16">
      <c r="A6733" t="s">
        <v>6581</v>
      </c>
      <c r="B6733" t="s">
        <v>46122</v>
      </c>
      <c r="C6733" t="s">
        <v>25418</v>
      </c>
      <c r="D6733">
        <v>281005</v>
      </c>
      <c r="G6733">
        <v>21364806</v>
      </c>
      <c r="I6733">
        <v>0</v>
      </c>
      <c r="J6733" s="3">
        <v>45218.208333333336</v>
      </c>
      <c r="K6733" s="3">
        <v>45255.208333333336</v>
      </c>
      <c r="L6733" s="3">
        <v>45257.208333333336</v>
      </c>
      <c r="M6733" t="s">
        <v>46121</v>
      </c>
      <c r="N6733" s="4" t="s">
        <v>59535</v>
      </c>
      <c r="P6733" t="s">
        <v>16</v>
      </c>
    </row>
    <row r="6734" spans="1:16">
      <c r="A6734" t="s">
        <v>6582</v>
      </c>
      <c r="B6734" t="s">
        <v>46120</v>
      </c>
      <c r="C6734" t="s">
        <v>34123</v>
      </c>
      <c r="D6734">
        <v>695141</v>
      </c>
      <c r="G6734">
        <v>4851502</v>
      </c>
      <c r="I6734">
        <v>50000</v>
      </c>
      <c r="J6734" s="3">
        <v>45245.083333333336</v>
      </c>
      <c r="K6734" s="3">
        <v>45261.208333333336</v>
      </c>
      <c r="L6734" s="3">
        <v>45265.104166666664</v>
      </c>
      <c r="M6734" t="s">
        <v>46119</v>
      </c>
      <c r="N6734" s="4" t="s">
        <v>59535</v>
      </c>
      <c r="P6734" t="s">
        <v>16</v>
      </c>
    </row>
    <row r="6735" spans="1:16">
      <c r="A6735" t="s">
        <v>6583</v>
      </c>
      <c r="B6735" t="s">
        <v>46118</v>
      </c>
      <c r="C6735" t="s">
        <v>19547</v>
      </c>
      <c r="D6735">
        <v>444805</v>
      </c>
      <c r="G6735">
        <v>1116464</v>
      </c>
      <c r="H6735">
        <v>1100</v>
      </c>
      <c r="I6735">
        <v>11165</v>
      </c>
      <c r="J6735" s="3">
        <v>45180.166666666664</v>
      </c>
      <c r="K6735" s="3">
        <v>45194.166666666664</v>
      </c>
      <c r="L6735" s="3">
        <v>45195.166666666664</v>
      </c>
      <c r="M6735" t="s">
        <v>46117</v>
      </c>
      <c r="N6735" s="4" t="s">
        <v>59535</v>
      </c>
      <c r="P6735" t="s">
        <v>16</v>
      </c>
    </row>
    <row r="6736" spans="1:16">
      <c r="A6736" t="s">
        <v>6584</v>
      </c>
      <c r="B6736" t="s">
        <v>46116</v>
      </c>
      <c r="C6736" t="s">
        <v>19598</v>
      </c>
      <c r="D6736">
        <v>734001</v>
      </c>
      <c r="G6736">
        <v>400000</v>
      </c>
      <c r="H6736">
        <v>1000</v>
      </c>
      <c r="I6736">
        <v>4000</v>
      </c>
      <c r="J6736" s="3">
        <v>45181.375</v>
      </c>
      <c r="K6736" s="3">
        <v>45189.25</v>
      </c>
      <c r="L6736" s="3">
        <v>45192.458333333336</v>
      </c>
      <c r="M6736" t="s">
        <v>46115</v>
      </c>
      <c r="N6736" s="4" t="s">
        <v>59535</v>
      </c>
      <c r="P6736" t="s">
        <v>16</v>
      </c>
    </row>
    <row r="6737" spans="1:16">
      <c r="A6737" t="s">
        <v>6585</v>
      </c>
      <c r="B6737" t="s">
        <v>46114</v>
      </c>
      <c r="C6737" t="s">
        <v>25736</v>
      </c>
      <c r="D6737">
        <v>200000</v>
      </c>
      <c r="G6737">
        <v>854100</v>
      </c>
      <c r="H6737">
        <v>590</v>
      </c>
      <c r="I6737">
        <v>8600</v>
      </c>
      <c r="J6737" s="3">
        <v>45157.5</v>
      </c>
      <c r="K6737" s="3">
        <v>45162.25</v>
      </c>
      <c r="L6737" s="3">
        <v>45163.5</v>
      </c>
      <c r="M6737" t="s">
        <v>46113</v>
      </c>
      <c r="N6737" s="4" t="s">
        <v>59535</v>
      </c>
      <c r="P6737" t="s">
        <v>16</v>
      </c>
    </row>
    <row r="6738" spans="1:16">
      <c r="A6738" t="s">
        <v>6586</v>
      </c>
      <c r="B6738" t="s">
        <v>46112</v>
      </c>
      <c r="C6738" t="s">
        <v>19384</v>
      </c>
      <c r="D6738">
        <v>303712</v>
      </c>
      <c r="G6738">
        <v>800000</v>
      </c>
      <c r="H6738">
        <v>500</v>
      </c>
      <c r="I6738">
        <v>16000</v>
      </c>
      <c r="J6738" s="3">
        <v>45191.458333333336</v>
      </c>
      <c r="K6738" s="3">
        <v>45198.416666666664</v>
      </c>
      <c r="L6738" s="3">
        <v>45198.083333333336</v>
      </c>
      <c r="M6738" t="s">
        <v>46111</v>
      </c>
      <c r="N6738" s="4" t="s">
        <v>59535</v>
      </c>
      <c r="P6738" t="s">
        <v>16</v>
      </c>
    </row>
    <row r="6739" spans="1:16">
      <c r="A6739" t="s">
        <v>6587</v>
      </c>
      <c r="B6739" t="s">
        <v>46110</v>
      </c>
      <c r="C6739" t="s">
        <v>19663</v>
      </c>
      <c r="D6739">
        <v>313301</v>
      </c>
      <c r="G6739">
        <v>1384000</v>
      </c>
      <c r="H6739">
        <v>1000</v>
      </c>
      <c r="I6739">
        <v>27680</v>
      </c>
      <c r="J6739" s="3">
        <v>45191.125</v>
      </c>
      <c r="K6739" s="3">
        <v>45197.25</v>
      </c>
      <c r="L6739" s="3">
        <v>45198.041666666664</v>
      </c>
      <c r="M6739" t="s">
        <v>46109</v>
      </c>
      <c r="N6739" s="4" t="s">
        <v>59535</v>
      </c>
      <c r="P6739" t="s">
        <v>16</v>
      </c>
    </row>
    <row r="6740" spans="1:16">
      <c r="A6740" t="s">
        <v>6588</v>
      </c>
      <c r="B6740" t="s">
        <v>46108</v>
      </c>
      <c r="C6740" t="s">
        <v>30978</v>
      </c>
      <c r="D6740">
        <v>247001</v>
      </c>
      <c r="G6740">
        <v>7600000</v>
      </c>
      <c r="H6740">
        <v>2714</v>
      </c>
      <c r="I6740">
        <v>580000</v>
      </c>
      <c r="J6740" s="3">
        <v>45236.5</v>
      </c>
      <c r="K6740" s="3">
        <v>45241.083333333336</v>
      </c>
      <c r="L6740" s="3">
        <v>45241.104166666664</v>
      </c>
      <c r="M6740" t="s">
        <v>46107</v>
      </c>
      <c r="N6740" s="4" t="s">
        <v>59535</v>
      </c>
      <c r="P6740" t="s">
        <v>16</v>
      </c>
    </row>
    <row r="6741" spans="1:16">
      <c r="A6741" t="s">
        <v>6589</v>
      </c>
      <c r="B6741" t="s">
        <v>46106</v>
      </c>
      <c r="C6741" t="s">
        <v>33974</v>
      </c>
      <c r="D6741">
        <v>766100</v>
      </c>
      <c r="G6741">
        <v>1205427</v>
      </c>
      <c r="H6741">
        <v>0</v>
      </c>
      <c r="I6741">
        <v>12100</v>
      </c>
      <c r="J6741" s="3">
        <v>45237.458333333336</v>
      </c>
      <c r="K6741" s="3">
        <v>45266.125</v>
      </c>
      <c r="L6741" s="3">
        <v>45266.145833333336</v>
      </c>
      <c r="M6741" t="s">
        <v>46105</v>
      </c>
      <c r="N6741" s="4" t="s">
        <v>59535</v>
      </c>
      <c r="P6741" t="s">
        <v>16</v>
      </c>
    </row>
    <row r="6742" spans="1:16">
      <c r="A6742" t="s">
        <v>6590</v>
      </c>
      <c r="B6742" t="s">
        <v>46104</v>
      </c>
      <c r="C6742" t="s">
        <v>25736</v>
      </c>
      <c r="D6742">
        <v>200000</v>
      </c>
      <c r="G6742">
        <v>1139020</v>
      </c>
      <c r="H6742">
        <v>1180</v>
      </c>
      <c r="I6742">
        <v>11400</v>
      </c>
      <c r="J6742" s="3">
        <v>45160.208333333336</v>
      </c>
      <c r="K6742" s="3">
        <v>45166.25</v>
      </c>
      <c r="L6742" s="3">
        <v>45167.145833333336</v>
      </c>
      <c r="M6742" t="s">
        <v>46103</v>
      </c>
      <c r="N6742" s="4" t="s">
        <v>59535</v>
      </c>
      <c r="P6742" t="s">
        <v>16</v>
      </c>
    </row>
    <row r="6743" spans="1:16">
      <c r="A6743" t="s">
        <v>6591</v>
      </c>
      <c r="B6743" t="s">
        <v>46102</v>
      </c>
      <c r="C6743" t="s">
        <v>25736</v>
      </c>
      <c r="D6743">
        <v>200000</v>
      </c>
      <c r="G6743">
        <v>1439900</v>
      </c>
      <c r="H6743">
        <v>1180</v>
      </c>
      <c r="I6743">
        <v>14400</v>
      </c>
      <c r="J6743" s="3">
        <v>45257.458333333336</v>
      </c>
      <c r="K6743" s="3">
        <v>45260.083333333336</v>
      </c>
      <c r="L6743" s="3">
        <v>45260.145833333336</v>
      </c>
      <c r="M6743" t="s">
        <v>46101</v>
      </c>
      <c r="N6743" s="4" t="s">
        <v>59535</v>
      </c>
      <c r="P6743" t="s">
        <v>16</v>
      </c>
    </row>
    <row r="6744" spans="1:16">
      <c r="A6744" t="s">
        <v>6592</v>
      </c>
      <c r="B6744" t="s">
        <v>46100</v>
      </c>
      <c r="C6744" t="s">
        <v>20110</v>
      </c>
      <c r="D6744">
        <v>412412</v>
      </c>
      <c r="G6744">
        <v>845120</v>
      </c>
      <c r="H6744">
        <v>590</v>
      </c>
      <c r="I6744">
        <v>8451</v>
      </c>
      <c r="J6744" s="3">
        <v>45180.416666666664</v>
      </c>
      <c r="K6744" s="3">
        <v>45187.416666666664</v>
      </c>
      <c r="L6744" s="3">
        <v>45188.166666666664</v>
      </c>
      <c r="M6744" t="s">
        <v>46099</v>
      </c>
      <c r="N6744" s="4" t="s">
        <v>59535</v>
      </c>
      <c r="P6744" t="s">
        <v>16</v>
      </c>
    </row>
    <row r="6745" spans="1:16">
      <c r="A6745" t="s">
        <v>6593</v>
      </c>
      <c r="B6745" t="s">
        <v>46098</v>
      </c>
      <c r="C6745" t="s">
        <v>25736</v>
      </c>
      <c r="D6745">
        <v>200000</v>
      </c>
      <c r="G6745">
        <v>483000</v>
      </c>
      <c r="H6745">
        <v>590</v>
      </c>
      <c r="I6745">
        <v>4900</v>
      </c>
      <c r="J6745" s="3">
        <v>45160.208333333336</v>
      </c>
      <c r="K6745" s="3">
        <v>45166.25</v>
      </c>
      <c r="L6745" s="3">
        <v>45167.145833333336</v>
      </c>
      <c r="M6745" t="s">
        <v>46097</v>
      </c>
      <c r="N6745" s="4" t="s">
        <v>59535</v>
      </c>
      <c r="P6745" t="s">
        <v>16</v>
      </c>
    </row>
    <row r="6746" spans="1:16">
      <c r="A6746" t="s">
        <v>6594</v>
      </c>
      <c r="B6746" t="s">
        <v>46096</v>
      </c>
      <c r="C6746" t="s">
        <v>25736</v>
      </c>
      <c r="D6746">
        <v>200000</v>
      </c>
      <c r="G6746">
        <v>374000</v>
      </c>
      <c r="H6746">
        <v>590</v>
      </c>
      <c r="I6746">
        <v>3800</v>
      </c>
      <c r="J6746" s="3">
        <v>45181.5</v>
      </c>
      <c r="K6746" s="3">
        <v>45185.25</v>
      </c>
      <c r="L6746" s="3">
        <v>45187.145833333336</v>
      </c>
      <c r="M6746" t="s">
        <v>46095</v>
      </c>
      <c r="N6746" s="4" t="s">
        <v>59535</v>
      </c>
      <c r="P6746" t="s">
        <v>16</v>
      </c>
    </row>
    <row r="6747" spans="1:16">
      <c r="A6747" t="s">
        <v>6595</v>
      </c>
      <c r="B6747" t="s">
        <v>46094</v>
      </c>
      <c r="C6747" t="s">
        <v>19739</v>
      </c>
      <c r="D6747">
        <v>247001</v>
      </c>
      <c r="G6747">
        <v>2314660</v>
      </c>
      <c r="H6747">
        <v>2714</v>
      </c>
      <c r="I6747">
        <v>230000</v>
      </c>
      <c r="J6747" s="3">
        <v>45257.197916666664</v>
      </c>
      <c r="K6747" s="3">
        <v>45265.4375</v>
      </c>
      <c r="L6747" s="3">
        <v>45265.208333333336</v>
      </c>
      <c r="M6747" t="s">
        <v>46093</v>
      </c>
      <c r="N6747" s="4" t="s">
        <v>59535</v>
      </c>
      <c r="P6747" t="s">
        <v>16</v>
      </c>
    </row>
    <row r="6748" spans="1:16">
      <c r="A6748" t="s">
        <v>6596</v>
      </c>
      <c r="B6748" t="s">
        <v>46092</v>
      </c>
      <c r="C6748" t="s">
        <v>30887</v>
      </c>
      <c r="D6748">
        <v>140118</v>
      </c>
      <c r="G6748">
        <v>3829420</v>
      </c>
      <c r="H6748" s="6">
        <v>9519</v>
      </c>
      <c r="I6748" s="6">
        <v>76588</v>
      </c>
      <c r="J6748" s="3">
        <v>45167.149305555555</v>
      </c>
      <c r="K6748" s="3">
        <v>45177.125</v>
      </c>
      <c r="L6748" s="3">
        <v>45177.166666666664</v>
      </c>
      <c r="M6748" t="s">
        <v>46091</v>
      </c>
      <c r="N6748" s="4" t="s">
        <v>59535</v>
      </c>
      <c r="P6748" t="s">
        <v>16</v>
      </c>
    </row>
    <row r="6749" spans="1:16">
      <c r="A6749" t="s">
        <v>6597</v>
      </c>
      <c r="B6749" t="s">
        <v>46090</v>
      </c>
      <c r="C6749" t="s">
        <v>19384</v>
      </c>
      <c r="D6749">
        <v>303712</v>
      </c>
      <c r="G6749">
        <v>700000</v>
      </c>
      <c r="H6749">
        <v>500</v>
      </c>
      <c r="I6749">
        <v>14000</v>
      </c>
      <c r="J6749" s="3">
        <v>45190.288194444445</v>
      </c>
      <c r="K6749" s="3">
        <v>45198.416666666664</v>
      </c>
      <c r="L6749" s="3">
        <v>45198.083333333336</v>
      </c>
      <c r="M6749" t="s">
        <v>46089</v>
      </c>
      <c r="N6749" s="4" t="s">
        <v>59535</v>
      </c>
      <c r="P6749" t="s">
        <v>16</v>
      </c>
    </row>
    <row r="6750" spans="1:16">
      <c r="A6750" t="s">
        <v>6598</v>
      </c>
      <c r="B6750" t="s">
        <v>46088</v>
      </c>
      <c r="C6750" t="s">
        <v>19384</v>
      </c>
      <c r="D6750">
        <v>303712</v>
      </c>
      <c r="G6750">
        <v>1000000</v>
      </c>
      <c r="H6750">
        <v>500</v>
      </c>
      <c r="I6750">
        <v>20000</v>
      </c>
      <c r="J6750" s="3">
        <v>45190.479166666664</v>
      </c>
      <c r="K6750" s="3">
        <v>45196.416666666664</v>
      </c>
      <c r="L6750" s="3">
        <v>45196.083333333336</v>
      </c>
      <c r="M6750" t="s">
        <v>46087</v>
      </c>
      <c r="N6750" s="4" t="s">
        <v>59535</v>
      </c>
      <c r="P6750" t="s">
        <v>16</v>
      </c>
    </row>
    <row r="6751" spans="1:16">
      <c r="A6751" t="s">
        <v>6599</v>
      </c>
      <c r="B6751" t="s">
        <v>46086</v>
      </c>
      <c r="C6751" t="s">
        <v>42708</v>
      </c>
      <c r="D6751">
        <v>799120</v>
      </c>
      <c r="G6751">
        <v>3878879</v>
      </c>
      <c r="H6751">
        <v>1000</v>
      </c>
      <c r="I6751">
        <v>77578</v>
      </c>
      <c r="J6751" s="3">
        <v>45257.25</v>
      </c>
      <c r="K6751" s="3">
        <v>45272.125</v>
      </c>
      <c r="L6751" s="3">
        <v>45273.458333333336</v>
      </c>
      <c r="M6751" t="s">
        <v>46085</v>
      </c>
      <c r="N6751" s="4" t="s">
        <v>59535</v>
      </c>
      <c r="P6751" t="s">
        <v>16</v>
      </c>
    </row>
    <row r="6752" spans="1:16">
      <c r="A6752" t="s">
        <v>6600</v>
      </c>
      <c r="B6752" t="s">
        <v>46084</v>
      </c>
      <c r="C6752" t="s">
        <v>33974</v>
      </c>
      <c r="D6752">
        <v>761200</v>
      </c>
      <c r="F6752" s="4"/>
      <c r="G6752">
        <v>26932770</v>
      </c>
      <c r="H6752">
        <v>10000</v>
      </c>
      <c r="I6752">
        <v>270000</v>
      </c>
      <c r="J6752" s="3">
        <v>45191.4375</v>
      </c>
      <c r="K6752" s="3">
        <v>45218.229166666664</v>
      </c>
      <c r="L6752" s="3">
        <v>45219.479166666664</v>
      </c>
      <c r="M6752" t="s">
        <v>46083</v>
      </c>
      <c r="N6752" s="4" t="s">
        <v>59535</v>
      </c>
      <c r="P6752" t="s">
        <v>16</v>
      </c>
    </row>
    <row r="6753" spans="1:16">
      <c r="A6753" t="s">
        <v>6601</v>
      </c>
      <c r="B6753" t="s">
        <v>46082</v>
      </c>
      <c r="C6753" t="s">
        <v>25736</v>
      </c>
      <c r="D6753">
        <v>200000</v>
      </c>
      <c r="F6753" s="4"/>
      <c r="G6753">
        <v>267900</v>
      </c>
      <c r="H6753">
        <v>590</v>
      </c>
      <c r="I6753">
        <v>2700</v>
      </c>
      <c r="J6753" s="3">
        <v>45190.416666666664</v>
      </c>
      <c r="K6753" s="3">
        <v>45194.083333333336</v>
      </c>
      <c r="L6753" s="3">
        <v>45194.166666666664</v>
      </c>
      <c r="M6753" t="s">
        <v>46081</v>
      </c>
      <c r="N6753" s="4" t="s">
        <v>59535</v>
      </c>
      <c r="P6753" t="s">
        <v>16</v>
      </c>
    </row>
    <row r="6754" spans="1:16">
      <c r="A6754" t="s">
        <v>6602</v>
      </c>
      <c r="B6754" t="s">
        <v>46080</v>
      </c>
      <c r="C6754" t="s">
        <v>19547</v>
      </c>
      <c r="D6754">
        <v>413601</v>
      </c>
      <c r="G6754">
        <v>0</v>
      </c>
      <c r="H6754">
        <v>5000</v>
      </c>
      <c r="I6754">
        <v>60000</v>
      </c>
      <c r="J6754" s="3">
        <v>45180.375</v>
      </c>
      <c r="K6754" s="3">
        <v>45187.208333333336</v>
      </c>
      <c r="L6754" s="3">
        <v>45188.208333333336</v>
      </c>
      <c r="M6754" t="s">
        <v>46079</v>
      </c>
      <c r="N6754" s="4" t="s">
        <v>59535</v>
      </c>
      <c r="P6754" t="s">
        <v>16</v>
      </c>
    </row>
    <row r="6755" spans="1:16">
      <c r="A6755" t="s">
        <v>6603</v>
      </c>
      <c r="B6755" t="s">
        <v>46078</v>
      </c>
      <c r="C6755" t="s">
        <v>25736</v>
      </c>
      <c r="D6755">
        <v>200000</v>
      </c>
      <c r="G6755">
        <v>49900</v>
      </c>
      <c r="H6755">
        <v>590</v>
      </c>
      <c r="I6755">
        <v>500</v>
      </c>
      <c r="J6755" s="3">
        <v>45152.041666666664</v>
      </c>
      <c r="K6755" s="3">
        <v>45159.25</v>
      </c>
      <c r="L6755" s="3">
        <v>45160.5</v>
      </c>
      <c r="M6755" t="s">
        <v>46077</v>
      </c>
      <c r="N6755" s="4" t="s">
        <v>59535</v>
      </c>
      <c r="P6755" t="s">
        <v>16</v>
      </c>
    </row>
    <row r="6756" spans="1:16">
      <c r="A6756" t="s">
        <v>6604</v>
      </c>
      <c r="B6756" t="s">
        <v>46076</v>
      </c>
      <c r="C6756" t="s">
        <v>19564</v>
      </c>
      <c r="D6756">
        <v>622507</v>
      </c>
      <c r="F6756" s="4"/>
      <c r="G6756">
        <v>486000</v>
      </c>
      <c r="H6756" s="6">
        <v>0</v>
      </c>
      <c r="I6756" s="6">
        <v>5000</v>
      </c>
      <c r="J6756" s="3">
        <v>45143.25</v>
      </c>
      <c r="K6756" s="3">
        <v>45145.125</v>
      </c>
      <c r="L6756" s="3">
        <v>45145.166666666664</v>
      </c>
      <c r="M6756" t="s">
        <v>46075</v>
      </c>
      <c r="N6756" s="4" t="s">
        <v>59535</v>
      </c>
      <c r="P6756" t="s">
        <v>16</v>
      </c>
    </row>
    <row r="6757" spans="1:16">
      <c r="A6757" t="s">
        <v>6605</v>
      </c>
      <c r="B6757" t="s">
        <v>46074</v>
      </c>
      <c r="C6757" t="s">
        <v>19384</v>
      </c>
      <c r="D6757">
        <v>303712</v>
      </c>
      <c r="G6757">
        <v>1000000</v>
      </c>
      <c r="H6757">
        <v>500</v>
      </c>
      <c r="I6757">
        <v>20000</v>
      </c>
      <c r="J6757" s="3">
        <v>45197.375</v>
      </c>
      <c r="K6757" s="3">
        <v>45202.416666666664</v>
      </c>
      <c r="L6757" s="3">
        <v>45202.083333333336</v>
      </c>
      <c r="M6757" t="s">
        <v>46073</v>
      </c>
      <c r="N6757" s="4" t="s">
        <v>59535</v>
      </c>
      <c r="P6757" t="s">
        <v>16</v>
      </c>
    </row>
    <row r="6758" spans="1:16">
      <c r="A6758" t="s">
        <v>6606</v>
      </c>
      <c r="B6758" t="s">
        <v>46072</v>
      </c>
      <c r="C6758" t="s">
        <v>20330</v>
      </c>
      <c r="D6758">
        <v>689574</v>
      </c>
      <c r="G6758">
        <v>423694</v>
      </c>
      <c r="H6758">
        <v>935</v>
      </c>
      <c r="I6758">
        <v>10592</v>
      </c>
      <c r="J6758" s="3">
        <v>45229.208333333336</v>
      </c>
      <c r="K6758" s="3">
        <v>45237.208333333336</v>
      </c>
      <c r="L6758" s="3">
        <v>45240.458333333336</v>
      </c>
      <c r="M6758" t="s">
        <v>46071</v>
      </c>
      <c r="N6758" s="4" t="s">
        <v>59535</v>
      </c>
      <c r="P6758" t="s">
        <v>16</v>
      </c>
    </row>
    <row r="6759" spans="1:16">
      <c r="A6759" t="s">
        <v>6607</v>
      </c>
      <c r="B6759" t="s">
        <v>46070</v>
      </c>
      <c r="C6759" t="s">
        <v>19393</v>
      </c>
      <c r="D6759">
        <v>303338</v>
      </c>
      <c r="G6759">
        <v>2469000</v>
      </c>
      <c r="H6759" s="6">
        <v>1000</v>
      </c>
      <c r="I6759" s="6">
        <v>49380</v>
      </c>
      <c r="J6759" s="3">
        <v>45175.375</v>
      </c>
      <c r="K6759" s="3">
        <v>45184.479166666664</v>
      </c>
      <c r="L6759" s="3">
        <v>45184.083333333336</v>
      </c>
      <c r="M6759" t="s">
        <v>46069</v>
      </c>
      <c r="N6759" s="4" t="s">
        <v>59535</v>
      </c>
      <c r="P6759" t="s">
        <v>16</v>
      </c>
    </row>
    <row r="6760" spans="1:16">
      <c r="A6760" t="s">
        <v>6608</v>
      </c>
      <c r="B6760" t="s">
        <v>46068</v>
      </c>
      <c r="C6760" t="s">
        <v>19384</v>
      </c>
      <c r="D6760">
        <v>303712</v>
      </c>
      <c r="G6760">
        <v>1000000</v>
      </c>
      <c r="H6760" s="6">
        <v>1000</v>
      </c>
      <c r="I6760" s="6">
        <v>20000</v>
      </c>
      <c r="J6760" s="3">
        <v>45168.09375</v>
      </c>
      <c r="K6760" s="3">
        <v>45173.416666666664</v>
      </c>
      <c r="L6760" s="3">
        <v>45173.083333333336</v>
      </c>
      <c r="M6760" t="s">
        <v>46067</v>
      </c>
      <c r="N6760" s="4" t="s">
        <v>59535</v>
      </c>
      <c r="P6760" t="s">
        <v>16</v>
      </c>
    </row>
    <row r="6761" spans="1:16">
      <c r="A6761" t="s">
        <v>6609</v>
      </c>
      <c r="B6761" t="s">
        <v>46066</v>
      </c>
      <c r="C6761" t="s">
        <v>30978</v>
      </c>
      <c r="D6761">
        <v>247001</v>
      </c>
      <c r="G6761">
        <v>6300000</v>
      </c>
      <c r="H6761">
        <v>2714</v>
      </c>
      <c r="I6761">
        <v>515000</v>
      </c>
      <c r="J6761" s="3">
        <v>45236.5</v>
      </c>
      <c r="K6761" s="3">
        <v>45241.083333333336</v>
      </c>
      <c r="L6761" s="3">
        <v>45241.104166666664</v>
      </c>
      <c r="M6761" t="s">
        <v>46065</v>
      </c>
      <c r="N6761" s="4" t="s">
        <v>59535</v>
      </c>
      <c r="P6761" t="s">
        <v>16</v>
      </c>
    </row>
    <row r="6762" spans="1:16">
      <c r="A6762" t="s">
        <v>6610</v>
      </c>
      <c r="B6762" t="s">
        <v>46064</v>
      </c>
      <c r="C6762" t="s">
        <v>25736</v>
      </c>
      <c r="D6762">
        <v>200000</v>
      </c>
      <c r="G6762">
        <v>988500</v>
      </c>
      <c r="H6762">
        <v>590</v>
      </c>
      <c r="I6762">
        <v>9900</v>
      </c>
      <c r="J6762" s="3">
        <v>45160.166666666664</v>
      </c>
      <c r="K6762" s="3">
        <v>45166.083333333336</v>
      </c>
      <c r="L6762" s="3">
        <v>45166.145833333336</v>
      </c>
      <c r="M6762" t="s">
        <v>46063</v>
      </c>
      <c r="N6762" s="4" t="s">
        <v>59535</v>
      </c>
      <c r="P6762" t="s">
        <v>16</v>
      </c>
    </row>
    <row r="6763" spans="1:16">
      <c r="A6763" t="s">
        <v>6611</v>
      </c>
      <c r="B6763" t="s">
        <v>46062</v>
      </c>
      <c r="C6763" t="s">
        <v>25736</v>
      </c>
      <c r="D6763">
        <v>200000</v>
      </c>
      <c r="G6763">
        <v>8320000</v>
      </c>
      <c r="H6763">
        <v>2360</v>
      </c>
      <c r="I6763">
        <v>83300</v>
      </c>
      <c r="J6763" s="3">
        <v>45181.041666666664</v>
      </c>
      <c r="K6763" s="3">
        <v>45189.5</v>
      </c>
      <c r="L6763" s="3">
        <v>45189.145833333336</v>
      </c>
      <c r="M6763" t="s">
        <v>46061</v>
      </c>
      <c r="N6763" s="4" t="s">
        <v>59535</v>
      </c>
      <c r="P6763" t="s">
        <v>16</v>
      </c>
    </row>
    <row r="6764" spans="1:16">
      <c r="A6764" t="s">
        <v>6612</v>
      </c>
      <c r="B6764" t="s">
        <v>46060</v>
      </c>
      <c r="C6764" t="s">
        <v>19598</v>
      </c>
      <c r="D6764">
        <v>712248</v>
      </c>
      <c r="G6764">
        <v>0</v>
      </c>
      <c r="H6764">
        <v>0</v>
      </c>
      <c r="I6764">
        <v>16000</v>
      </c>
      <c r="J6764" s="3">
        <v>45240.1875</v>
      </c>
      <c r="K6764" s="3">
        <v>45257.520833333336</v>
      </c>
      <c r="L6764" s="3">
        <v>45259.520833333336</v>
      </c>
      <c r="M6764" t="s">
        <v>46059</v>
      </c>
      <c r="N6764" s="4" t="s">
        <v>59535</v>
      </c>
      <c r="P6764" t="s">
        <v>16</v>
      </c>
    </row>
    <row r="6765" spans="1:16">
      <c r="A6765" t="s">
        <v>6613</v>
      </c>
      <c r="B6765" t="s">
        <v>46058</v>
      </c>
      <c r="C6765" t="s">
        <v>19492</v>
      </c>
      <c r="D6765">
        <v>140101</v>
      </c>
      <c r="G6765">
        <v>0</v>
      </c>
      <c r="H6765">
        <v>500</v>
      </c>
      <c r="I6765">
        <v>29520</v>
      </c>
      <c r="J6765" s="3">
        <v>45215.208333333336</v>
      </c>
      <c r="K6765" s="3">
        <v>45229.208333333336</v>
      </c>
      <c r="L6765" s="3">
        <v>45230.458333333336</v>
      </c>
      <c r="M6765" t="s">
        <v>46057</v>
      </c>
      <c r="N6765" s="4" t="s">
        <v>59535</v>
      </c>
      <c r="P6765" t="s">
        <v>16</v>
      </c>
    </row>
    <row r="6766" spans="1:16">
      <c r="A6766" t="s">
        <v>6614</v>
      </c>
      <c r="B6766" t="s">
        <v>46056</v>
      </c>
      <c r="C6766" t="s">
        <v>42708</v>
      </c>
      <c r="D6766">
        <v>799120</v>
      </c>
      <c r="G6766">
        <v>14408819</v>
      </c>
      <c r="H6766">
        <v>4000</v>
      </c>
      <c r="I6766">
        <v>288176</v>
      </c>
      <c r="J6766" s="3">
        <v>45257.208333333336</v>
      </c>
      <c r="K6766" s="3">
        <v>45272.125</v>
      </c>
      <c r="L6766" s="3">
        <v>45273.458333333336</v>
      </c>
      <c r="M6766" t="s">
        <v>46055</v>
      </c>
      <c r="N6766" s="4" t="s">
        <v>59535</v>
      </c>
      <c r="P6766" t="s">
        <v>16</v>
      </c>
    </row>
    <row r="6767" spans="1:16">
      <c r="A6767" t="s">
        <v>6615</v>
      </c>
      <c r="B6767" t="s">
        <v>46054</v>
      </c>
      <c r="C6767" t="s">
        <v>19739</v>
      </c>
      <c r="D6767">
        <v>250617</v>
      </c>
      <c r="G6767">
        <v>1656145</v>
      </c>
      <c r="H6767">
        <v>2006</v>
      </c>
      <c r="I6767">
        <v>33123</v>
      </c>
      <c r="J6767" s="3">
        <v>45161.09375</v>
      </c>
      <c r="K6767" s="3">
        <v>45180.083333333336</v>
      </c>
      <c r="L6767" s="3">
        <v>45180.125</v>
      </c>
      <c r="M6767" t="s">
        <v>46053</v>
      </c>
      <c r="N6767" s="4" t="s">
        <v>59535</v>
      </c>
      <c r="P6767" t="s">
        <v>16</v>
      </c>
    </row>
    <row r="6768" spans="1:16">
      <c r="A6768" t="s">
        <v>6616</v>
      </c>
      <c r="B6768" t="s">
        <v>46052</v>
      </c>
      <c r="C6768" t="s">
        <v>24872</v>
      </c>
      <c r="D6768">
        <v>444601</v>
      </c>
      <c r="G6768">
        <v>1015871</v>
      </c>
      <c r="H6768">
        <v>1000</v>
      </c>
      <c r="I6768">
        <v>10159</v>
      </c>
      <c r="J6768" s="3">
        <v>45161.125</v>
      </c>
      <c r="K6768" s="3">
        <v>45175.125</v>
      </c>
      <c r="L6768" s="3">
        <v>45176.125</v>
      </c>
      <c r="M6768" t="s">
        <v>46051</v>
      </c>
      <c r="N6768" s="4" t="s">
        <v>59535</v>
      </c>
      <c r="P6768" t="s">
        <v>16</v>
      </c>
    </row>
    <row r="6769" spans="1:16">
      <c r="A6769" t="s">
        <v>6617</v>
      </c>
      <c r="B6769" t="s">
        <v>46050</v>
      </c>
      <c r="C6769" t="s">
        <v>20110</v>
      </c>
      <c r="D6769">
        <v>412207</v>
      </c>
      <c r="G6769">
        <v>1270746</v>
      </c>
      <c r="H6769">
        <v>590</v>
      </c>
      <c r="I6769">
        <v>0</v>
      </c>
      <c r="J6769" s="3">
        <v>45156.416666666664</v>
      </c>
      <c r="K6769" s="3">
        <v>45170.166666666664</v>
      </c>
      <c r="L6769" s="3">
        <v>45173.166666666664</v>
      </c>
      <c r="M6769" t="s">
        <v>46049</v>
      </c>
      <c r="N6769" s="4" t="s">
        <v>59535</v>
      </c>
      <c r="P6769" t="s">
        <v>16</v>
      </c>
    </row>
    <row r="6770" spans="1:16">
      <c r="A6770" t="s">
        <v>6618</v>
      </c>
      <c r="B6770" t="s">
        <v>46048</v>
      </c>
      <c r="C6770" t="s">
        <v>36035</v>
      </c>
      <c r="D6770">
        <v>416308</v>
      </c>
      <c r="G6770">
        <v>378738</v>
      </c>
      <c r="H6770">
        <v>500</v>
      </c>
      <c r="I6770">
        <v>4000</v>
      </c>
      <c r="J6770" s="3">
        <v>45180.416666666664</v>
      </c>
      <c r="K6770" s="3">
        <v>45187.25</v>
      </c>
      <c r="L6770" s="3">
        <v>45189.458333333336</v>
      </c>
      <c r="M6770" t="s">
        <v>46047</v>
      </c>
      <c r="N6770" s="4" t="s">
        <v>59535</v>
      </c>
      <c r="P6770" t="s">
        <v>16</v>
      </c>
    </row>
    <row r="6771" spans="1:16">
      <c r="A6771" t="s">
        <v>6619</v>
      </c>
      <c r="B6771" t="s">
        <v>46046</v>
      </c>
      <c r="C6771" t="s">
        <v>20110</v>
      </c>
      <c r="D6771">
        <v>412207</v>
      </c>
      <c r="G6771">
        <v>845502</v>
      </c>
      <c r="H6771">
        <v>590</v>
      </c>
      <c r="I6771">
        <v>8455</v>
      </c>
      <c r="J6771" s="3">
        <v>45180.208333333336</v>
      </c>
      <c r="K6771" s="3">
        <v>45187.166666666664</v>
      </c>
      <c r="L6771" s="3">
        <v>45188.166666666664</v>
      </c>
      <c r="M6771" t="s">
        <v>46045</v>
      </c>
      <c r="N6771" s="4" t="s">
        <v>59535</v>
      </c>
      <c r="P6771" t="s">
        <v>16</v>
      </c>
    </row>
    <row r="6772" spans="1:16">
      <c r="A6772" t="s">
        <v>6620</v>
      </c>
      <c r="B6772" t="s">
        <v>46044</v>
      </c>
      <c r="C6772" t="s">
        <v>19396</v>
      </c>
      <c r="D6772">
        <v>131301</v>
      </c>
      <c r="G6772">
        <v>361658</v>
      </c>
      <c r="H6772">
        <v>1000</v>
      </c>
      <c r="I6772">
        <v>18083</v>
      </c>
      <c r="J6772" s="3">
        <v>45226.5</v>
      </c>
      <c r="K6772" s="3">
        <v>45240.416666666664</v>
      </c>
      <c r="L6772" s="3">
        <v>45244.375</v>
      </c>
      <c r="M6772" t="s">
        <v>46043</v>
      </c>
      <c r="N6772" s="4" t="s">
        <v>59535</v>
      </c>
      <c r="P6772" t="s">
        <v>16</v>
      </c>
    </row>
    <row r="6773" spans="1:16">
      <c r="A6773" t="s">
        <v>6621</v>
      </c>
      <c r="B6773" t="s">
        <v>46042</v>
      </c>
      <c r="C6773" t="s">
        <v>36035</v>
      </c>
      <c r="D6773">
        <v>416309</v>
      </c>
      <c r="G6773">
        <v>0</v>
      </c>
      <c r="H6773">
        <v>500</v>
      </c>
      <c r="I6773">
        <v>2500</v>
      </c>
      <c r="J6773" s="3">
        <v>45236.5</v>
      </c>
      <c r="K6773" s="3">
        <v>45243.25</v>
      </c>
      <c r="L6773" s="3">
        <v>45245.458333333336</v>
      </c>
      <c r="M6773" t="s">
        <v>46041</v>
      </c>
      <c r="N6773" s="4" t="s">
        <v>59535</v>
      </c>
      <c r="P6773" t="s">
        <v>16</v>
      </c>
    </row>
    <row r="6774" spans="1:16">
      <c r="A6774" t="s">
        <v>6622</v>
      </c>
      <c r="B6774" t="s">
        <v>46040</v>
      </c>
      <c r="C6774" t="s">
        <v>20110</v>
      </c>
      <c r="D6774">
        <v>412308</v>
      </c>
      <c r="G6774">
        <v>699321</v>
      </c>
      <c r="H6774">
        <v>200</v>
      </c>
      <c r="I6774">
        <v>0</v>
      </c>
      <c r="J6774" s="3">
        <v>45232.5</v>
      </c>
      <c r="K6774" s="3">
        <v>45238.25</v>
      </c>
      <c r="L6774" s="3">
        <v>45239.375</v>
      </c>
      <c r="M6774" t="s">
        <v>46039</v>
      </c>
      <c r="N6774" s="4" t="s">
        <v>59535</v>
      </c>
      <c r="P6774" t="s">
        <v>16</v>
      </c>
    </row>
    <row r="6775" spans="1:16">
      <c r="A6775" t="s">
        <v>6623</v>
      </c>
      <c r="B6775" t="s">
        <v>46038</v>
      </c>
      <c r="C6775" t="s">
        <v>20110</v>
      </c>
      <c r="D6775">
        <v>412201</v>
      </c>
      <c r="G6775">
        <v>7988667</v>
      </c>
      <c r="H6775">
        <v>1180</v>
      </c>
      <c r="I6775">
        <v>79887</v>
      </c>
      <c r="J6775" s="3">
        <v>45181.5</v>
      </c>
      <c r="K6775" s="3">
        <v>45187.25</v>
      </c>
      <c r="L6775" s="3">
        <v>45188.416666666664</v>
      </c>
      <c r="M6775" t="s">
        <v>46037</v>
      </c>
      <c r="N6775" s="4" t="s">
        <v>59535</v>
      </c>
      <c r="P6775" t="s">
        <v>16</v>
      </c>
    </row>
    <row r="6776" spans="1:16">
      <c r="A6776" t="s">
        <v>6624</v>
      </c>
      <c r="B6776" t="s">
        <v>46036</v>
      </c>
      <c r="C6776" t="s">
        <v>36035</v>
      </c>
      <c r="D6776">
        <v>415405</v>
      </c>
      <c r="G6776">
        <v>427552</v>
      </c>
      <c r="H6776">
        <v>100</v>
      </c>
      <c r="I6776">
        <v>4276</v>
      </c>
      <c r="J6776" s="3">
        <v>45180.416666666664</v>
      </c>
      <c r="K6776" s="3">
        <v>45187.25</v>
      </c>
      <c r="L6776" s="3">
        <v>45189.458333333336</v>
      </c>
      <c r="M6776" t="s">
        <v>46035</v>
      </c>
      <c r="N6776" s="4" t="s">
        <v>59535</v>
      </c>
      <c r="P6776" t="s">
        <v>16</v>
      </c>
    </row>
    <row r="6777" spans="1:16">
      <c r="A6777" t="s">
        <v>6625</v>
      </c>
      <c r="B6777" t="s">
        <v>46034</v>
      </c>
      <c r="C6777" t="s">
        <v>19564</v>
      </c>
      <c r="D6777">
        <v>621714</v>
      </c>
      <c r="F6777" s="4"/>
      <c r="G6777">
        <v>1671000</v>
      </c>
      <c r="H6777" s="6">
        <v>0</v>
      </c>
      <c r="I6777" s="6">
        <v>16710</v>
      </c>
      <c r="J6777" s="3">
        <v>45145.284722222219</v>
      </c>
      <c r="K6777" s="3">
        <v>45147.125</v>
      </c>
      <c r="L6777" s="3">
        <v>45147.166666666664</v>
      </c>
      <c r="M6777" t="s">
        <v>46033</v>
      </c>
      <c r="N6777" s="4" t="s">
        <v>59535</v>
      </c>
      <c r="P6777" t="s">
        <v>16</v>
      </c>
    </row>
    <row r="6778" spans="1:16">
      <c r="A6778" t="s">
        <v>6626</v>
      </c>
      <c r="B6778" t="s">
        <v>46032</v>
      </c>
      <c r="C6778" t="s">
        <v>36035</v>
      </c>
      <c r="D6778">
        <v>415411</v>
      </c>
      <c r="G6778">
        <v>89210</v>
      </c>
      <c r="H6778">
        <v>100</v>
      </c>
      <c r="I6778">
        <v>892</v>
      </c>
      <c r="J6778" s="3">
        <v>45237.208333333336</v>
      </c>
      <c r="K6778" s="3">
        <v>45245.25</v>
      </c>
      <c r="L6778" s="3">
        <v>45247.458333333336</v>
      </c>
      <c r="M6778" t="s">
        <v>46031</v>
      </c>
      <c r="N6778" s="4" t="s">
        <v>59535</v>
      </c>
      <c r="P6778" t="s">
        <v>16</v>
      </c>
    </row>
    <row r="6779" spans="1:16">
      <c r="A6779" t="s">
        <v>6626</v>
      </c>
      <c r="B6779" t="s">
        <v>46032</v>
      </c>
      <c r="C6779" t="s">
        <v>36035</v>
      </c>
      <c r="D6779">
        <v>415411</v>
      </c>
      <c r="G6779">
        <v>89210</v>
      </c>
      <c r="H6779">
        <v>100</v>
      </c>
      <c r="I6779">
        <v>892</v>
      </c>
      <c r="J6779" s="3">
        <v>45237.208333333336</v>
      </c>
      <c r="K6779" s="3">
        <v>45248.25</v>
      </c>
      <c r="L6779" s="3">
        <v>45250.458333333336</v>
      </c>
      <c r="M6779" t="s">
        <v>46031</v>
      </c>
      <c r="N6779" s="4" t="s">
        <v>59535</v>
      </c>
      <c r="P6779" t="s">
        <v>16</v>
      </c>
    </row>
    <row r="6780" spans="1:16">
      <c r="A6780" t="s">
        <v>6627</v>
      </c>
      <c r="B6780" t="s">
        <v>46030</v>
      </c>
      <c r="C6780" t="s">
        <v>20330</v>
      </c>
      <c r="D6780">
        <v>686691</v>
      </c>
      <c r="G6780">
        <v>0</v>
      </c>
      <c r="H6780">
        <v>1535</v>
      </c>
      <c r="I6780">
        <v>17371</v>
      </c>
      <c r="J6780" s="3">
        <v>45257.208333333336</v>
      </c>
      <c r="K6780" s="3">
        <v>45264.270833333336</v>
      </c>
      <c r="L6780" s="3">
        <v>45266.458333333336</v>
      </c>
      <c r="M6780" t="s">
        <v>46029</v>
      </c>
      <c r="N6780" s="4" t="s">
        <v>59535</v>
      </c>
      <c r="P6780" t="s">
        <v>16</v>
      </c>
    </row>
    <row r="6781" spans="1:16">
      <c r="A6781" t="s">
        <v>6628</v>
      </c>
      <c r="B6781" t="s">
        <v>46028</v>
      </c>
      <c r="C6781" t="s">
        <v>38881</v>
      </c>
      <c r="D6781">
        <v>516349</v>
      </c>
      <c r="G6781">
        <v>0</v>
      </c>
      <c r="H6781">
        <v>0</v>
      </c>
      <c r="I6781">
        <v>5000</v>
      </c>
      <c r="J6781" s="3">
        <v>45198.208333333336</v>
      </c>
      <c r="K6781" s="3">
        <v>45219.125</v>
      </c>
      <c r="L6781" s="3">
        <v>45220.125</v>
      </c>
      <c r="M6781" t="s">
        <v>46027</v>
      </c>
      <c r="N6781" s="4" t="s">
        <v>59535</v>
      </c>
      <c r="P6781" t="s">
        <v>16</v>
      </c>
    </row>
    <row r="6782" spans="1:16">
      <c r="A6782" t="s">
        <v>6629</v>
      </c>
      <c r="B6782" t="s">
        <v>46026</v>
      </c>
      <c r="C6782" t="s">
        <v>38881</v>
      </c>
      <c r="D6782">
        <v>516349</v>
      </c>
      <c r="G6782">
        <v>0</v>
      </c>
      <c r="H6782">
        <v>0</v>
      </c>
      <c r="I6782">
        <v>5000</v>
      </c>
      <c r="J6782" s="3">
        <v>45241.041666666664</v>
      </c>
      <c r="K6782" s="3">
        <v>45268.125</v>
      </c>
      <c r="L6782" s="3">
        <v>45269.125</v>
      </c>
      <c r="M6782" t="s">
        <v>46025</v>
      </c>
      <c r="N6782" s="4" t="s">
        <v>59535</v>
      </c>
      <c r="P6782" t="s">
        <v>16</v>
      </c>
    </row>
    <row r="6783" spans="1:16">
      <c r="A6783" t="s">
        <v>6630</v>
      </c>
      <c r="B6783" t="s">
        <v>46024</v>
      </c>
      <c r="C6783" t="s">
        <v>38881</v>
      </c>
      <c r="D6783">
        <v>516349</v>
      </c>
      <c r="G6783">
        <v>0</v>
      </c>
      <c r="H6783">
        <v>0</v>
      </c>
      <c r="I6783">
        <v>5000</v>
      </c>
      <c r="J6783" s="3">
        <v>45241.041666666664</v>
      </c>
      <c r="K6783" s="3">
        <v>45268.125</v>
      </c>
      <c r="L6783" s="3">
        <v>45269.125</v>
      </c>
      <c r="M6783" t="s">
        <v>46023</v>
      </c>
      <c r="N6783" s="4" t="s">
        <v>59535</v>
      </c>
      <c r="P6783" t="s">
        <v>16</v>
      </c>
    </row>
    <row r="6784" spans="1:16">
      <c r="A6784" t="s">
        <v>6631</v>
      </c>
      <c r="B6784" t="s">
        <v>46022</v>
      </c>
      <c r="C6784" t="s">
        <v>19564</v>
      </c>
      <c r="D6784">
        <v>625706</v>
      </c>
      <c r="G6784">
        <v>400000</v>
      </c>
      <c r="H6784">
        <v>0</v>
      </c>
      <c r="I6784">
        <v>4000</v>
      </c>
      <c r="J6784" s="3">
        <v>45257.375</v>
      </c>
      <c r="K6784" s="3">
        <v>45260.166666666664</v>
      </c>
      <c r="L6784" s="3">
        <v>45260.208333333336</v>
      </c>
      <c r="M6784" t="s">
        <v>46021</v>
      </c>
      <c r="N6784" s="4" t="s">
        <v>59535</v>
      </c>
      <c r="P6784" t="s">
        <v>16</v>
      </c>
    </row>
    <row r="6785" spans="1:16">
      <c r="A6785" t="s">
        <v>6632</v>
      </c>
      <c r="B6785" t="s">
        <v>46020</v>
      </c>
      <c r="C6785" t="s">
        <v>41457</v>
      </c>
      <c r="D6785">
        <v>312602</v>
      </c>
      <c r="G6785">
        <v>3075000</v>
      </c>
      <c r="H6785" s="6">
        <v>1500</v>
      </c>
      <c r="I6785" s="6">
        <v>61500</v>
      </c>
      <c r="J6785" s="3">
        <v>45175.125</v>
      </c>
      <c r="K6785" s="3">
        <v>45183.25</v>
      </c>
      <c r="L6785" s="3">
        <v>45184.458333333336</v>
      </c>
      <c r="M6785" t="s">
        <v>46019</v>
      </c>
      <c r="N6785" s="4" t="s">
        <v>59535</v>
      </c>
      <c r="P6785" t="s">
        <v>16</v>
      </c>
    </row>
    <row r="6786" spans="1:16">
      <c r="A6786" t="s">
        <v>6633</v>
      </c>
      <c r="B6786" t="s">
        <v>46018</v>
      </c>
      <c r="C6786" t="s">
        <v>26961</v>
      </c>
      <c r="D6786">
        <v>312001</v>
      </c>
      <c r="G6786">
        <v>1765000</v>
      </c>
      <c r="H6786">
        <v>1000</v>
      </c>
      <c r="I6786">
        <v>35300</v>
      </c>
      <c r="J6786" s="3">
        <v>45197.416666666664</v>
      </c>
      <c r="K6786" s="3">
        <v>45203.25</v>
      </c>
      <c r="L6786" s="3">
        <v>45204.5</v>
      </c>
      <c r="M6786" t="s">
        <v>46017</v>
      </c>
      <c r="N6786" s="4" t="s">
        <v>59535</v>
      </c>
      <c r="P6786" t="s">
        <v>16</v>
      </c>
    </row>
    <row r="6787" spans="1:16">
      <c r="A6787" t="s">
        <v>6634</v>
      </c>
      <c r="B6787" t="s">
        <v>46016</v>
      </c>
      <c r="C6787" t="s">
        <v>46015</v>
      </c>
      <c r="D6787">
        <v>733134</v>
      </c>
      <c r="G6787">
        <v>625900</v>
      </c>
      <c r="H6787">
        <v>0</v>
      </c>
      <c r="I6787">
        <v>12518</v>
      </c>
      <c r="J6787" s="3">
        <v>45156.4375</v>
      </c>
      <c r="K6787" s="3">
        <v>45166.229166666664</v>
      </c>
      <c r="L6787" s="3">
        <v>45169.479166666664</v>
      </c>
      <c r="M6787" t="s">
        <v>46014</v>
      </c>
      <c r="N6787" s="4" t="s">
        <v>59535</v>
      </c>
      <c r="P6787" t="s">
        <v>16</v>
      </c>
    </row>
    <row r="6788" spans="1:16">
      <c r="A6788" t="s">
        <v>6635</v>
      </c>
      <c r="B6788" t="s">
        <v>46013</v>
      </c>
      <c r="C6788" t="s">
        <v>19393</v>
      </c>
      <c r="D6788">
        <v>328021</v>
      </c>
      <c r="G6788">
        <v>595725</v>
      </c>
      <c r="H6788" s="6">
        <v>1000</v>
      </c>
      <c r="I6788" s="6">
        <v>11915</v>
      </c>
      <c r="J6788" s="3">
        <v>45145.375</v>
      </c>
      <c r="K6788" s="3">
        <v>45147.5</v>
      </c>
      <c r="L6788" s="3">
        <v>45148.5</v>
      </c>
      <c r="M6788" t="s">
        <v>46012</v>
      </c>
      <c r="N6788" s="4" t="s">
        <v>59535</v>
      </c>
      <c r="P6788" t="s">
        <v>16</v>
      </c>
    </row>
    <row r="6789" spans="1:16">
      <c r="A6789" t="s">
        <v>6636</v>
      </c>
      <c r="B6789" t="s">
        <v>46011</v>
      </c>
      <c r="C6789" t="s">
        <v>19384</v>
      </c>
      <c r="D6789">
        <v>284001</v>
      </c>
      <c r="G6789">
        <v>0</v>
      </c>
      <c r="H6789">
        <v>944</v>
      </c>
      <c r="I6789">
        <v>17885</v>
      </c>
      <c r="J6789" s="3">
        <v>45240.083333333336</v>
      </c>
      <c r="K6789" s="3">
        <v>45253.5</v>
      </c>
      <c r="L6789" s="3">
        <v>45253.083333333336</v>
      </c>
      <c r="M6789" t="s">
        <v>46010</v>
      </c>
      <c r="N6789" s="4" t="s">
        <v>59535</v>
      </c>
      <c r="P6789" t="s">
        <v>16</v>
      </c>
    </row>
    <row r="6790" spans="1:16">
      <c r="A6790" t="s">
        <v>6637</v>
      </c>
      <c r="B6790" t="s">
        <v>46009</v>
      </c>
      <c r="C6790" t="s">
        <v>36035</v>
      </c>
      <c r="D6790">
        <v>416416</v>
      </c>
      <c r="G6790">
        <v>2066209</v>
      </c>
      <c r="H6790">
        <v>1000</v>
      </c>
      <c r="I6790">
        <v>21000</v>
      </c>
      <c r="J6790" s="3">
        <v>45180.208333333336</v>
      </c>
      <c r="K6790" s="3">
        <v>45187.208333333336</v>
      </c>
      <c r="L6790" s="3">
        <v>45189.458333333336</v>
      </c>
      <c r="M6790" t="s">
        <v>46008</v>
      </c>
      <c r="N6790" s="4" t="s">
        <v>59535</v>
      </c>
      <c r="P6790" t="s">
        <v>16</v>
      </c>
    </row>
    <row r="6791" spans="1:16">
      <c r="A6791" t="s">
        <v>6638</v>
      </c>
      <c r="B6791" t="s">
        <v>46007</v>
      </c>
      <c r="C6791" t="s">
        <v>19393</v>
      </c>
      <c r="D6791">
        <v>331507</v>
      </c>
      <c r="F6791" s="4"/>
      <c r="G6791">
        <v>4999000</v>
      </c>
      <c r="H6791" s="6">
        <v>1000</v>
      </c>
      <c r="I6791" s="6">
        <v>99980</v>
      </c>
      <c r="J6791" s="3">
        <v>45140.083333333336</v>
      </c>
      <c r="K6791" s="3">
        <v>45152.5</v>
      </c>
      <c r="L6791" s="3">
        <v>45152.5</v>
      </c>
      <c r="M6791" t="s">
        <v>46006</v>
      </c>
      <c r="N6791" s="4" t="s">
        <v>59535</v>
      </c>
      <c r="P6791" t="s">
        <v>16</v>
      </c>
    </row>
    <row r="6792" spans="1:16">
      <c r="A6792" t="s">
        <v>6639</v>
      </c>
      <c r="B6792" t="s">
        <v>46005</v>
      </c>
      <c r="C6792" t="s">
        <v>29087</v>
      </c>
      <c r="D6792">
        <v>201301</v>
      </c>
      <c r="G6792">
        <v>8258000</v>
      </c>
      <c r="H6792">
        <v>3540</v>
      </c>
      <c r="I6792">
        <v>82580</v>
      </c>
      <c r="J6792" s="3">
        <v>45191.375</v>
      </c>
      <c r="K6792" s="3">
        <v>45199.5</v>
      </c>
      <c r="L6792" s="3">
        <v>45199.208333333336</v>
      </c>
      <c r="M6792" t="s">
        <v>46004</v>
      </c>
      <c r="N6792" s="4" t="s">
        <v>59535</v>
      </c>
      <c r="P6792" t="s">
        <v>16</v>
      </c>
    </row>
    <row r="6793" spans="1:16">
      <c r="A6793" t="s">
        <v>6640</v>
      </c>
      <c r="B6793" t="s">
        <v>46003</v>
      </c>
      <c r="C6793" t="s">
        <v>42984</v>
      </c>
      <c r="D6793">
        <v>733130</v>
      </c>
      <c r="G6793">
        <v>0</v>
      </c>
      <c r="H6793">
        <v>5000</v>
      </c>
      <c r="I6793">
        <v>110000</v>
      </c>
      <c r="J6793" s="3">
        <v>45160.416666666664</v>
      </c>
      <c r="K6793" s="3">
        <v>45174.166666666664</v>
      </c>
      <c r="L6793" s="3">
        <v>45176.166666666664</v>
      </c>
      <c r="M6793" t="s">
        <v>46002</v>
      </c>
      <c r="N6793" s="4" t="s">
        <v>59535</v>
      </c>
      <c r="P6793" t="s">
        <v>16</v>
      </c>
    </row>
    <row r="6794" spans="1:16">
      <c r="A6794" t="s">
        <v>6641</v>
      </c>
      <c r="B6794" t="s">
        <v>46001</v>
      </c>
      <c r="C6794" t="s">
        <v>20452</v>
      </c>
      <c r="D6794">
        <v>312001</v>
      </c>
      <c r="G6794">
        <v>450000</v>
      </c>
      <c r="H6794" s="6">
        <v>1000</v>
      </c>
      <c r="I6794" s="6">
        <v>9000</v>
      </c>
      <c r="J6794" s="3">
        <v>45168.083333333336</v>
      </c>
      <c r="K6794" s="3">
        <v>45174.25</v>
      </c>
      <c r="L6794" s="3">
        <v>45175.458333333336</v>
      </c>
      <c r="M6794" t="s">
        <v>46000</v>
      </c>
      <c r="N6794" s="4" t="s">
        <v>59535</v>
      </c>
      <c r="P6794" t="s">
        <v>16</v>
      </c>
    </row>
    <row r="6795" spans="1:16">
      <c r="A6795" t="s">
        <v>6642</v>
      </c>
      <c r="B6795" t="s">
        <v>45999</v>
      </c>
      <c r="C6795" t="s">
        <v>32212</v>
      </c>
      <c r="D6795">
        <v>242001</v>
      </c>
      <c r="G6795">
        <v>200000</v>
      </c>
      <c r="H6795">
        <v>1180</v>
      </c>
      <c r="I6795">
        <v>2000</v>
      </c>
      <c r="J6795" s="3">
        <v>45160.375</v>
      </c>
      <c r="K6795" s="3">
        <v>45166.166666666664</v>
      </c>
      <c r="L6795" s="3">
        <v>45167.166666666664</v>
      </c>
      <c r="M6795" t="s">
        <v>45998</v>
      </c>
      <c r="N6795" s="4" t="s">
        <v>59535</v>
      </c>
      <c r="P6795" t="s">
        <v>16</v>
      </c>
    </row>
    <row r="6796" spans="1:16">
      <c r="A6796" t="s">
        <v>6643</v>
      </c>
      <c r="B6796" t="s">
        <v>45997</v>
      </c>
      <c r="C6796" t="s">
        <v>19564</v>
      </c>
      <c r="D6796">
        <v>613301</v>
      </c>
      <c r="G6796">
        <v>618000</v>
      </c>
      <c r="H6796" s="6">
        <v>0</v>
      </c>
      <c r="I6796" s="6">
        <v>6500</v>
      </c>
      <c r="J6796" s="3">
        <v>45140.375</v>
      </c>
      <c r="K6796" s="3">
        <v>45141.125</v>
      </c>
      <c r="L6796" s="3">
        <v>45141.166666666664</v>
      </c>
      <c r="M6796" t="s">
        <v>45996</v>
      </c>
      <c r="N6796" s="4" t="s">
        <v>59535</v>
      </c>
      <c r="P6796" t="s">
        <v>16</v>
      </c>
    </row>
    <row r="6797" spans="1:16">
      <c r="A6797" t="s">
        <v>6644</v>
      </c>
      <c r="B6797" t="s">
        <v>45995</v>
      </c>
      <c r="C6797" t="s">
        <v>36035</v>
      </c>
      <c r="D6797">
        <v>416416</v>
      </c>
      <c r="G6797">
        <v>2092368</v>
      </c>
      <c r="H6797">
        <v>1000</v>
      </c>
      <c r="I6797">
        <v>21000</v>
      </c>
      <c r="J6797" s="3">
        <v>45215.208333333336</v>
      </c>
      <c r="K6797" s="3">
        <v>45222.208333333336</v>
      </c>
      <c r="L6797" s="3">
        <v>45224.458333333336</v>
      </c>
      <c r="M6797" t="s">
        <v>45994</v>
      </c>
      <c r="N6797" s="4" t="s">
        <v>59535</v>
      </c>
      <c r="P6797" t="s">
        <v>16</v>
      </c>
    </row>
    <row r="6798" spans="1:16">
      <c r="A6798" t="s">
        <v>6645</v>
      </c>
      <c r="B6798" t="s">
        <v>45993</v>
      </c>
      <c r="C6798" t="s">
        <v>19384</v>
      </c>
      <c r="D6798">
        <v>303712</v>
      </c>
      <c r="G6798">
        <v>1000000</v>
      </c>
      <c r="H6798" s="6">
        <v>1000</v>
      </c>
      <c r="I6798" s="6">
        <v>20000</v>
      </c>
      <c r="J6798" s="3">
        <v>45168.041666666664</v>
      </c>
      <c r="K6798" s="3">
        <v>45173.416666666664</v>
      </c>
      <c r="L6798" s="3">
        <v>45173.083333333336</v>
      </c>
      <c r="M6798" t="s">
        <v>45992</v>
      </c>
      <c r="N6798" s="4" t="s">
        <v>59535</v>
      </c>
      <c r="P6798" t="s">
        <v>16</v>
      </c>
    </row>
    <row r="6799" spans="1:16">
      <c r="A6799" t="s">
        <v>6646</v>
      </c>
      <c r="B6799" t="s">
        <v>45991</v>
      </c>
      <c r="C6799" t="s">
        <v>19564</v>
      </c>
      <c r="D6799">
        <v>622507</v>
      </c>
      <c r="G6799">
        <v>275400</v>
      </c>
      <c r="H6799" s="6">
        <v>0</v>
      </c>
      <c r="I6799" s="6">
        <v>3000</v>
      </c>
      <c r="J6799" s="3">
        <v>45143.208333333336</v>
      </c>
      <c r="K6799" s="3">
        <v>45145.125</v>
      </c>
      <c r="L6799" s="3">
        <v>45145.166666666664</v>
      </c>
      <c r="M6799" t="s">
        <v>45990</v>
      </c>
      <c r="N6799" s="4" t="s">
        <v>59535</v>
      </c>
      <c r="P6799" t="s">
        <v>16</v>
      </c>
    </row>
    <row r="6800" spans="1:16">
      <c r="A6800" t="s">
        <v>6647</v>
      </c>
      <c r="B6800" t="s">
        <v>45989</v>
      </c>
      <c r="C6800" t="s">
        <v>19912</v>
      </c>
      <c r="D6800">
        <v>331001</v>
      </c>
      <c r="G6800">
        <v>1684332</v>
      </c>
      <c r="H6800">
        <v>500</v>
      </c>
      <c r="I6800">
        <v>33687</v>
      </c>
      <c r="J6800" s="3">
        <v>45203.25</v>
      </c>
      <c r="K6800" s="3">
        <v>45217.208333333336</v>
      </c>
      <c r="L6800" s="3">
        <v>45218.458333333336</v>
      </c>
      <c r="M6800" t="s">
        <v>45988</v>
      </c>
      <c r="N6800" s="4" t="s">
        <v>59535</v>
      </c>
      <c r="P6800" t="s">
        <v>16</v>
      </c>
    </row>
    <row r="6801" spans="1:16">
      <c r="A6801" t="s">
        <v>6648</v>
      </c>
      <c r="B6801" t="s">
        <v>45987</v>
      </c>
      <c r="C6801" t="s">
        <v>28916</v>
      </c>
      <c r="D6801">
        <v>249402</v>
      </c>
      <c r="G6801">
        <v>0</v>
      </c>
      <c r="H6801">
        <v>2360</v>
      </c>
      <c r="I6801">
        <v>60000</v>
      </c>
      <c r="J6801" s="3">
        <v>45191.166666666664</v>
      </c>
      <c r="K6801" s="3">
        <v>45213.166666666664</v>
      </c>
      <c r="L6801" s="3">
        <v>45216.458333333336</v>
      </c>
      <c r="M6801" t="s">
        <v>45986</v>
      </c>
      <c r="N6801" s="4" t="s">
        <v>59535</v>
      </c>
      <c r="P6801" t="s">
        <v>16</v>
      </c>
    </row>
    <row r="6802" spans="1:16">
      <c r="A6802" t="s">
        <v>6649</v>
      </c>
      <c r="B6802" t="s">
        <v>45985</v>
      </c>
      <c r="C6802" t="s">
        <v>19402</v>
      </c>
      <c r="D6802">
        <v>742226</v>
      </c>
      <c r="G6802">
        <v>300213</v>
      </c>
      <c r="H6802">
        <v>400</v>
      </c>
      <c r="I6802">
        <v>6004</v>
      </c>
      <c r="J6802" s="3">
        <v>45215.25</v>
      </c>
      <c r="K6802" s="3">
        <v>45222.083333333336</v>
      </c>
      <c r="L6802" s="3">
        <v>45225.416666666664</v>
      </c>
      <c r="M6802" t="s">
        <v>45984</v>
      </c>
      <c r="N6802" s="4" t="s">
        <v>59535</v>
      </c>
      <c r="P6802" t="s">
        <v>16</v>
      </c>
    </row>
    <row r="6803" spans="1:16">
      <c r="A6803" t="s">
        <v>6650</v>
      </c>
      <c r="B6803" t="s">
        <v>45983</v>
      </c>
      <c r="C6803" t="s">
        <v>19402</v>
      </c>
      <c r="D6803">
        <v>742226</v>
      </c>
      <c r="G6803">
        <v>300213</v>
      </c>
      <c r="H6803">
        <v>400</v>
      </c>
      <c r="I6803">
        <v>6004</v>
      </c>
      <c r="J6803" s="3">
        <v>45215.25</v>
      </c>
      <c r="K6803" s="3">
        <v>45222.083333333336</v>
      </c>
      <c r="L6803" s="3">
        <v>45225.416666666664</v>
      </c>
      <c r="M6803" t="s">
        <v>45982</v>
      </c>
      <c r="N6803" s="4" t="s">
        <v>59535</v>
      </c>
      <c r="P6803" t="s">
        <v>16</v>
      </c>
    </row>
    <row r="6804" spans="1:16">
      <c r="A6804" t="s">
        <v>6651</v>
      </c>
      <c r="B6804" t="s">
        <v>45981</v>
      </c>
      <c r="C6804" t="s">
        <v>32212</v>
      </c>
      <c r="D6804">
        <v>226003</v>
      </c>
      <c r="G6804">
        <v>0</v>
      </c>
      <c r="H6804">
        <v>1180</v>
      </c>
      <c r="I6804">
        <v>2000</v>
      </c>
      <c r="J6804" s="3">
        <v>45155.5</v>
      </c>
      <c r="K6804" s="3">
        <v>45160.5</v>
      </c>
      <c r="L6804" s="3">
        <v>45160.125</v>
      </c>
      <c r="M6804" t="s">
        <v>45980</v>
      </c>
      <c r="N6804" s="4" t="s">
        <v>59535</v>
      </c>
      <c r="P6804" t="s">
        <v>16</v>
      </c>
    </row>
    <row r="6805" spans="1:16">
      <c r="A6805" t="s">
        <v>6652</v>
      </c>
      <c r="B6805" t="s">
        <v>45979</v>
      </c>
      <c r="C6805" t="s">
        <v>32212</v>
      </c>
      <c r="D6805">
        <v>226022</v>
      </c>
      <c r="G6805">
        <v>0</v>
      </c>
      <c r="H6805">
        <v>1180</v>
      </c>
      <c r="I6805">
        <v>10000</v>
      </c>
      <c r="J6805" s="3">
        <v>45199.375</v>
      </c>
      <c r="K6805" s="3">
        <v>45202.083333333336</v>
      </c>
      <c r="L6805" s="3">
        <v>45202.208333333336</v>
      </c>
      <c r="M6805" t="s">
        <v>45978</v>
      </c>
      <c r="N6805" s="4" t="s">
        <v>59535</v>
      </c>
      <c r="P6805" t="s">
        <v>16</v>
      </c>
    </row>
    <row r="6806" spans="1:16">
      <c r="A6806" t="s">
        <v>6653</v>
      </c>
      <c r="B6806" t="s">
        <v>45977</v>
      </c>
      <c r="C6806" t="s">
        <v>32212</v>
      </c>
      <c r="D6806">
        <v>262701</v>
      </c>
      <c r="G6806">
        <v>1376000</v>
      </c>
      <c r="H6806">
        <v>3540</v>
      </c>
      <c r="I6806">
        <v>13760</v>
      </c>
      <c r="J6806" s="3">
        <v>45180.375</v>
      </c>
      <c r="K6806" s="3">
        <v>45185.5</v>
      </c>
      <c r="L6806" s="3">
        <v>45185.125</v>
      </c>
      <c r="M6806" t="s">
        <v>45976</v>
      </c>
      <c r="N6806" s="4" t="s">
        <v>59535</v>
      </c>
      <c r="P6806" t="s">
        <v>16</v>
      </c>
    </row>
    <row r="6807" spans="1:16">
      <c r="A6807" t="s">
        <v>6654</v>
      </c>
      <c r="B6807" t="s">
        <v>45975</v>
      </c>
      <c r="C6807" t="s">
        <v>28911</v>
      </c>
      <c r="D6807">
        <v>210301</v>
      </c>
      <c r="G6807">
        <v>429000</v>
      </c>
      <c r="H6807">
        <v>1180</v>
      </c>
      <c r="I6807">
        <v>5000</v>
      </c>
      <c r="J6807" s="3">
        <v>45181.375</v>
      </c>
      <c r="K6807" s="3">
        <v>45186.5</v>
      </c>
      <c r="L6807" s="3">
        <v>45186.125</v>
      </c>
      <c r="M6807" t="s">
        <v>45974</v>
      </c>
      <c r="N6807" s="4" t="s">
        <v>59535</v>
      </c>
      <c r="P6807" t="s">
        <v>16</v>
      </c>
    </row>
    <row r="6808" spans="1:16">
      <c r="A6808" t="s">
        <v>6655</v>
      </c>
      <c r="B6808" t="s">
        <v>45973</v>
      </c>
      <c r="C6808" t="s">
        <v>28911</v>
      </c>
      <c r="D6808">
        <v>210301</v>
      </c>
      <c r="F6808" s="4"/>
      <c r="G6808">
        <v>429000</v>
      </c>
      <c r="H6808">
        <v>1180</v>
      </c>
      <c r="I6808">
        <v>5000</v>
      </c>
      <c r="J6808" s="3">
        <v>45191.375</v>
      </c>
      <c r="K6808" s="3">
        <v>45197.5</v>
      </c>
      <c r="L6808" s="3">
        <v>45197.125</v>
      </c>
      <c r="M6808" t="s">
        <v>45972</v>
      </c>
      <c r="N6808" s="4" t="s">
        <v>59535</v>
      </c>
      <c r="P6808" t="s">
        <v>16</v>
      </c>
    </row>
    <row r="6809" spans="1:16">
      <c r="A6809" t="s">
        <v>6656</v>
      </c>
      <c r="B6809" t="s">
        <v>45971</v>
      </c>
      <c r="C6809" t="s">
        <v>24853</v>
      </c>
      <c r="D6809">
        <v>457661</v>
      </c>
      <c r="G6809">
        <v>1665000</v>
      </c>
      <c r="H6809" s="6">
        <v>2295</v>
      </c>
      <c r="I6809" s="6">
        <v>33000</v>
      </c>
      <c r="J6809" s="3">
        <v>45140.052083333336</v>
      </c>
      <c r="K6809" s="3">
        <v>45153.229166666664</v>
      </c>
      <c r="L6809" s="3">
        <v>45154.229166666664</v>
      </c>
      <c r="M6809" t="s">
        <v>45970</v>
      </c>
      <c r="N6809" s="4" t="s">
        <v>59535</v>
      </c>
      <c r="P6809" t="s">
        <v>16</v>
      </c>
    </row>
    <row r="6810" spans="1:16">
      <c r="A6810" t="s">
        <v>6657</v>
      </c>
      <c r="B6810" t="s">
        <v>45969</v>
      </c>
      <c r="C6810" t="s">
        <v>24853</v>
      </c>
      <c r="D6810">
        <v>454001</v>
      </c>
      <c r="G6810">
        <v>321200</v>
      </c>
      <c r="H6810" s="6">
        <v>2295</v>
      </c>
      <c r="I6810" s="6">
        <v>6400</v>
      </c>
      <c r="J6810" s="3">
        <v>45139.125</v>
      </c>
      <c r="K6810" s="3">
        <v>45152.229166666664</v>
      </c>
      <c r="L6810" s="3">
        <v>45154.458333333336</v>
      </c>
      <c r="M6810" t="s">
        <v>45968</v>
      </c>
      <c r="N6810" s="4" t="s">
        <v>59535</v>
      </c>
      <c r="P6810" t="s">
        <v>16</v>
      </c>
    </row>
    <row r="6811" spans="1:16">
      <c r="A6811" t="s">
        <v>6658</v>
      </c>
      <c r="B6811" t="s">
        <v>45967</v>
      </c>
      <c r="C6811" t="s">
        <v>20569</v>
      </c>
      <c r="D6811">
        <v>638752</v>
      </c>
      <c r="F6811" s="4"/>
      <c r="G6811">
        <v>966000</v>
      </c>
      <c r="H6811" s="6">
        <v>3450</v>
      </c>
      <c r="I6811" s="6">
        <v>9660</v>
      </c>
      <c r="J6811" s="3">
        <v>45145.375</v>
      </c>
      <c r="K6811" s="3">
        <v>45147.125</v>
      </c>
      <c r="L6811" s="3">
        <v>45147.145833333336</v>
      </c>
      <c r="M6811" t="s">
        <v>45966</v>
      </c>
      <c r="N6811" s="4" t="s">
        <v>59535</v>
      </c>
      <c r="P6811" t="s">
        <v>16</v>
      </c>
    </row>
    <row r="6812" spans="1:16">
      <c r="A6812" t="s">
        <v>6659</v>
      </c>
      <c r="B6812" t="s">
        <v>45965</v>
      </c>
      <c r="C6812" t="s">
        <v>20330</v>
      </c>
      <c r="D6812">
        <v>686673</v>
      </c>
      <c r="G6812">
        <v>508214</v>
      </c>
      <c r="H6812" s="6">
        <v>1125</v>
      </c>
      <c r="I6812" s="6">
        <v>12705</v>
      </c>
      <c r="J6812" s="3">
        <v>45185.458333333336</v>
      </c>
      <c r="K6812" s="3">
        <v>45192.458333333336</v>
      </c>
      <c r="L6812" s="3">
        <v>45194.416666666664</v>
      </c>
      <c r="M6812" t="s">
        <v>45964</v>
      </c>
      <c r="N6812" s="4" t="s">
        <v>59535</v>
      </c>
      <c r="P6812" t="s">
        <v>16</v>
      </c>
    </row>
    <row r="6813" spans="1:16">
      <c r="A6813" t="s">
        <v>6660</v>
      </c>
      <c r="B6813" t="s">
        <v>45963</v>
      </c>
      <c r="C6813" t="s">
        <v>41212</v>
      </c>
      <c r="D6813">
        <v>700012</v>
      </c>
      <c r="G6813">
        <v>96000</v>
      </c>
      <c r="H6813">
        <v>0</v>
      </c>
      <c r="I6813">
        <v>0</v>
      </c>
      <c r="J6813" s="3">
        <v>45240.1875</v>
      </c>
      <c r="K6813" s="3">
        <v>45248.413194444445</v>
      </c>
      <c r="L6813" s="3">
        <v>45251.166666666664</v>
      </c>
      <c r="M6813" t="s">
        <v>45962</v>
      </c>
      <c r="N6813" s="4" t="s">
        <v>59535</v>
      </c>
      <c r="P6813" t="s">
        <v>16</v>
      </c>
    </row>
    <row r="6814" spans="1:16">
      <c r="A6814" t="s">
        <v>6661</v>
      </c>
      <c r="B6814" t="s">
        <v>45961</v>
      </c>
      <c r="C6814" t="s">
        <v>19402</v>
      </c>
      <c r="D6814">
        <v>733202</v>
      </c>
      <c r="G6814">
        <v>957402</v>
      </c>
      <c r="H6814">
        <v>2000</v>
      </c>
      <c r="I6814">
        <v>19148</v>
      </c>
      <c r="J6814" s="3">
        <v>45210.166666666664</v>
      </c>
      <c r="K6814" s="3">
        <v>45247.166666666664</v>
      </c>
      <c r="L6814" s="3">
        <v>45251.166666666664</v>
      </c>
      <c r="M6814" t="s">
        <v>45960</v>
      </c>
      <c r="N6814" s="4" t="s">
        <v>59535</v>
      </c>
      <c r="P6814" t="s">
        <v>16</v>
      </c>
    </row>
    <row r="6815" spans="1:16">
      <c r="A6815" t="s">
        <v>6662</v>
      </c>
      <c r="B6815" t="s">
        <v>45959</v>
      </c>
      <c r="C6815" t="s">
        <v>39461</v>
      </c>
      <c r="D6815">
        <v>462003</v>
      </c>
      <c r="G6815">
        <v>0</v>
      </c>
      <c r="H6815" s="6">
        <v>2295</v>
      </c>
      <c r="I6815" s="6">
        <v>30000</v>
      </c>
      <c r="J6815" s="3">
        <v>45184.25</v>
      </c>
      <c r="K6815" s="3">
        <v>45204.208333333336</v>
      </c>
      <c r="L6815" s="3">
        <v>45205.215277777781</v>
      </c>
      <c r="M6815" t="s">
        <v>45958</v>
      </c>
      <c r="N6815" s="4" t="s">
        <v>59535</v>
      </c>
      <c r="P6815" t="s">
        <v>16</v>
      </c>
    </row>
    <row r="6816" spans="1:16">
      <c r="A6816" t="s">
        <v>6663</v>
      </c>
      <c r="B6816" t="s">
        <v>45957</v>
      </c>
      <c r="C6816" t="s">
        <v>25433</v>
      </c>
      <c r="D6816">
        <v>560012</v>
      </c>
      <c r="G6816">
        <v>0</v>
      </c>
      <c r="H6816">
        <v>0</v>
      </c>
      <c r="I6816">
        <v>0</v>
      </c>
      <c r="J6816" s="3">
        <v>45215.1875</v>
      </c>
      <c r="K6816" s="3">
        <v>45225.041666666664</v>
      </c>
      <c r="L6816" s="3">
        <v>45225.083333333336</v>
      </c>
      <c r="M6816" t="s">
        <v>45956</v>
      </c>
      <c r="N6816" s="4" t="s">
        <v>59535</v>
      </c>
      <c r="P6816" t="s">
        <v>16</v>
      </c>
    </row>
    <row r="6817" spans="1:16">
      <c r="A6817" t="s">
        <v>6664</v>
      </c>
      <c r="B6817" t="s">
        <v>45955</v>
      </c>
      <c r="C6817" t="s">
        <v>19815</v>
      </c>
      <c r="D6817">
        <v>229406</v>
      </c>
      <c r="G6817">
        <v>0</v>
      </c>
      <c r="H6817">
        <v>0</v>
      </c>
      <c r="I6817">
        <v>200000</v>
      </c>
      <c r="J6817" s="3">
        <v>45230.25</v>
      </c>
      <c r="K6817" s="3">
        <v>45244.458333333336</v>
      </c>
      <c r="L6817" s="3">
        <v>45245.458333333336</v>
      </c>
      <c r="M6817" t="s">
        <v>45954</v>
      </c>
      <c r="N6817" s="4" t="s">
        <v>59535</v>
      </c>
      <c r="P6817" t="s">
        <v>16</v>
      </c>
    </row>
    <row r="6818" spans="1:16">
      <c r="A6818" t="s">
        <v>6665</v>
      </c>
      <c r="B6818" t="s">
        <v>45953</v>
      </c>
      <c r="C6818" t="s">
        <v>19815</v>
      </c>
      <c r="D6818">
        <v>759147</v>
      </c>
      <c r="G6818">
        <v>0</v>
      </c>
      <c r="H6818">
        <v>0</v>
      </c>
      <c r="I6818">
        <v>200000</v>
      </c>
      <c r="J6818" s="3">
        <v>45197.416666666664</v>
      </c>
      <c r="K6818" s="3">
        <v>45208.458333333336</v>
      </c>
      <c r="L6818" s="3">
        <v>45209.458333333336</v>
      </c>
      <c r="M6818" t="s">
        <v>45952</v>
      </c>
      <c r="N6818" s="4" t="s">
        <v>59535</v>
      </c>
      <c r="P6818" t="s">
        <v>16</v>
      </c>
    </row>
    <row r="6819" spans="1:16">
      <c r="A6819" t="s">
        <v>6666</v>
      </c>
      <c r="B6819" t="s">
        <v>45951</v>
      </c>
      <c r="C6819" t="s">
        <v>19815</v>
      </c>
      <c r="D6819">
        <v>201008</v>
      </c>
      <c r="G6819">
        <v>0</v>
      </c>
      <c r="H6819">
        <v>0</v>
      </c>
      <c r="I6819">
        <v>50000</v>
      </c>
      <c r="J6819" s="3">
        <v>45197.416666666664</v>
      </c>
      <c r="K6819" s="3">
        <v>45208.458333333336</v>
      </c>
      <c r="L6819" s="3">
        <v>45209.458333333336</v>
      </c>
      <c r="M6819" t="s">
        <v>45950</v>
      </c>
      <c r="N6819" s="4" t="s">
        <v>59535</v>
      </c>
      <c r="P6819" t="s">
        <v>16</v>
      </c>
    </row>
    <row r="6820" spans="1:16">
      <c r="A6820" t="s">
        <v>6667</v>
      </c>
      <c r="B6820" t="s">
        <v>45949</v>
      </c>
      <c r="C6820" t="s">
        <v>19815</v>
      </c>
      <c r="D6820">
        <v>441104</v>
      </c>
      <c r="G6820">
        <v>0</v>
      </c>
      <c r="H6820">
        <v>0</v>
      </c>
      <c r="I6820">
        <v>50000</v>
      </c>
      <c r="J6820" s="3">
        <v>45231.083333333336</v>
      </c>
      <c r="K6820" s="3">
        <v>45244.458333333336</v>
      </c>
      <c r="L6820" s="3">
        <v>45245.458333333336</v>
      </c>
      <c r="M6820" t="s">
        <v>45948</v>
      </c>
      <c r="N6820" s="4" t="s">
        <v>59535</v>
      </c>
      <c r="P6820" t="s">
        <v>16</v>
      </c>
    </row>
    <row r="6821" spans="1:16">
      <c r="A6821" t="s">
        <v>6668</v>
      </c>
      <c r="B6821" t="s">
        <v>45947</v>
      </c>
      <c r="C6821" t="s">
        <v>19815</v>
      </c>
      <c r="D6821">
        <v>505215</v>
      </c>
      <c r="G6821">
        <v>0</v>
      </c>
      <c r="H6821">
        <v>0</v>
      </c>
      <c r="I6821">
        <v>200000</v>
      </c>
      <c r="J6821" s="3">
        <v>45218.416666666664</v>
      </c>
      <c r="K6821" s="3">
        <v>45246.458333333336</v>
      </c>
      <c r="L6821" s="3">
        <v>45247.458333333336</v>
      </c>
      <c r="M6821" t="s">
        <v>45946</v>
      </c>
      <c r="N6821" s="4" t="s">
        <v>59535</v>
      </c>
      <c r="P6821" t="s">
        <v>16</v>
      </c>
    </row>
    <row r="6822" spans="1:16">
      <c r="A6822" t="s">
        <v>6669</v>
      </c>
      <c r="B6822" t="s">
        <v>45945</v>
      </c>
      <c r="C6822" t="s">
        <v>20330</v>
      </c>
      <c r="D6822">
        <v>686673</v>
      </c>
      <c r="G6822">
        <v>114301</v>
      </c>
      <c r="H6822" s="6">
        <v>555</v>
      </c>
      <c r="I6822" s="6">
        <v>2858</v>
      </c>
      <c r="J6822" s="3">
        <v>45185.458333333336</v>
      </c>
      <c r="K6822" s="3">
        <v>45192.458333333336</v>
      </c>
      <c r="L6822" s="3">
        <v>45194.416666666664</v>
      </c>
      <c r="M6822" t="s">
        <v>45944</v>
      </c>
      <c r="N6822" s="4" t="s">
        <v>59535</v>
      </c>
      <c r="P6822" t="s">
        <v>16</v>
      </c>
    </row>
    <row r="6823" spans="1:16">
      <c r="A6823" t="s">
        <v>6670</v>
      </c>
      <c r="B6823" t="s">
        <v>45943</v>
      </c>
      <c r="C6823" t="s">
        <v>19402</v>
      </c>
      <c r="D6823">
        <v>733202</v>
      </c>
      <c r="G6823">
        <v>499816</v>
      </c>
      <c r="H6823">
        <v>1000</v>
      </c>
      <c r="I6823">
        <v>9996</v>
      </c>
      <c r="J6823" s="3">
        <v>45210.166666666664</v>
      </c>
      <c r="K6823" s="3">
        <v>45247.166666666664</v>
      </c>
      <c r="L6823" s="3">
        <v>45251.166666666664</v>
      </c>
      <c r="M6823" t="s">
        <v>45942</v>
      </c>
      <c r="N6823" s="4" t="s">
        <v>59535</v>
      </c>
      <c r="P6823" t="s">
        <v>16</v>
      </c>
    </row>
    <row r="6824" spans="1:16">
      <c r="A6824" t="s">
        <v>6671</v>
      </c>
      <c r="B6824" t="s">
        <v>45941</v>
      </c>
      <c r="C6824" t="s">
        <v>19402</v>
      </c>
      <c r="D6824">
        <v>712306</v>
      </c>
      <c r="G6824">
        <v>294087</v>
      </c>
      <c r="H6824">
        <v>500</v>
      </c>
      <c r="I6824">
        <v>5900</v>
      </c>
      <c r="J6824" s="3">
        <v>45203.288194444445</v>
      </c>
      <c r="K6824" s="3">
        <v>45209.458333333336</v>
      </c>
      <c r="L6824" s="3">
        <v>45211.458333333336</v>
      </c>
      <c r="M6824" t="s">
        <v>45940</v>
      </c>
      <c r="N6824" s="4" t="s">
        <v>59535</v>
      </c>
      <c r="P6824" t="s">
        <v>16</v>
      </c>
    </row>
    <row r="6825" spans="1:16">
      <c r="A6825" t="s">
        <v>6672</v>
      </c>
      <c r="B6825" t="s">
        <v>45939</v>
      </c>
      <c r="C6825" t="s">
        <v>20330</v>
      </c>
      <c r="D6825">
        <v>689581</v>
      </c>
      <c r="F6825" s="4"/>
      <c r="G6825">
        <v>218797</v>
      </c>
      <c r="H6825" s="6">
        <v>555</v>
      </c>
      <c r="I6825" s="6">
        <v>5470</v>
      </c>
      <c r="J6825" s="3">
        <v>45149.458333333336</v>
      </c>
      <c r="K6825" s="3">
        <v>45159.25</v>
      </c>
      <c r="L6825" s="3">
        <v>45161.458333333336</v>
      </c>
      <c r="M6825" t="s">
        <v>45938</v>
      </c>
      <c r="N6825" s="4" t="s">
        <v>59535</v>
      </c>
      <c r="P6825" t="s">
        <v>16</v>
      </c>
    </row>
    <row r="6826" spans="1:16">
      <c r="A6826" t="s">
        <v>6673</v>
      </c>
      <c r="B6826" t="s">
        <v>45937</v>
      </c>
      <c r="C6826" t="s">
        <v>29087</v>
      </c>
      <c r="D6826">
        <v>247001</v>
      </c>
      <c r="G6826">
        <v>200000</v>
      </c>
      <c r="H6826">
        <v>1180</v>
      </c>
      <c r="I6826">
        <v>2000</v>
      </c>
      <c r="J6826" s="3">
        <v>45237.052083333336</v>
      </c>
      <c r="K6826" s="3">
        <v>45250.5</v>
      </c>
      <c r="L6826" s="3">
        <v>45250.0625</v>
      </c>
      <c r="M6826" t="s">
        <v>45936</v>
      </c>
      <c r="N6826" s="4" t="s">
        <v>59535</v>
      </c>
      <c r="P6826" t="s">
        <v>16</v>
      </c>
    </row>
    <row r="6827" spans="1:16">
      <c r="A6827" t="s">
        <v>6674</v>
      </c>
      <c r="B6827" t="s">
        <v>45935</v>
      </c>
      <c r="C6827" t="s">
        <v>20330</v>
      </c>
      <c r="D6827">
        <v>673524</v>
      </c>
      <c r="G6827">
        <v>379892</v>
      </c>
      <c r="H6827" s="6">
        <v>840</v>
      </c>
      <c r="I6827" s="6">
        <v>9497</v>
      </c>
      <c r="J6827" s="3">
        <v>45185.083333333336</v>
      </c>
      <c r="K6827" s="3">
        <v>45195.083333333336</v>
      </c>
      <c r="L6827" s="3">
        <v>45197.083333333336</v>
      </c>
      <c r="M6827" t="s">
        <v>45934</v>
      </c>
      <c r="N6827" s="4" t="s">
        <v>59535</v>
      </c>
      <c r="P6827" t="s">
        <v>16</v>
      </c>
    </row>
    <row r="6828" spans="1:16">
      <c r="A6828" t="s">
        <v>6675</v>
      </c>
      <c r="B6828" t="s">
        <v>45933</v>
      </c>
      <c r="C6828" t="s">
        <v>20569</v>
      </c>
      <c r="D6828">
        <v>635754</v>
      </c>
      <c r="G6828">
        <v>1650000</v>
      </c>
      <c r="H6828" s="6">
        <v>0</v>
      </c>
      <c r="I6828" s="6">
        <v>16500</v>
      </c>
      <c r="J6828" s="3">
        <v>45175.5</v>
      </c>
      <c r="K6828" s="3">
        <v>45189.125</v>
      </c>
      <c r="L6828" s="3">
        <v>45189.145833333336</v>
      </c>
      <c r="M6828" t="s">
        <v>45932</v>
      </c>
      <c r="N6828" s="4" t="s">
        <v>59535</v>
      </c>
      <c r="P6828" t="s">
        <v>16</v>
      </c>
    </row>
    <row r="6829" spans="1:16">
      <c r="A6829" t="s">
        <v>6676</v>
      </c>
      <c r="B6829" t="s">
        <v>45931</v>
      </c>
      <c r="C6829" t="s">
        <v>20330</v>
      </c>
      <c r="D6829">
        <v>678101</v>
      </c>
      <c r="G6829">
        <v>338954</v>
      </c>
      <c r="H6829" s="6">
        <v>750</v>
      </c>
      <c r="I6829" s="6">
        <v>8474</v>
      </c>
      <c r="J6829" s="3">
        <v>45148.208333333336</v>
      </c>
      <c r="K6829" s="3">
        <v>45159.208333333336</v>
      </c>
      <c r="L6829" s="3">
        <v>45162.458333333336</v>
      </c>
      <c r="M6829" t="s">
        <v>45930</v>
      </c>
      <c r="N6829" s="4" t="s">
        <v>59535</v>
      </c>
      <c r="P6829" t="s">
        <v>16</v>
      </c>
    </row>
    <row r="6830" spans="1:16">
      <c r="A6830" t="s">
        <v>6677</v>
      </c>
      <c r="B6830" t="s">
        <v>45929</v>
      </c>
      <c r="C6830" t="s">
        <v>20330</v>
      </c>
      <c r="D6830">
        <v>680741</v>
      </c>
      <c r="F6830" s="4"/>
      <c r="G6830">
        <v>338803</v>
      </c>
      <c r="H6830" s="6">
        <v>750</v>
      </c>
      <c r="I6830" s="6">
        <v>8470</v>
      </c>
      <c r="J6830" s="3">
        <v>45185.125</v>
      </c>
      <c r="K6830" s="3">
        <v>45195.25</v>
      </c>
      <c r="L6830" s="3">
        <v>45198.458333333336</v>
      </c>
      <c r="M6830" t="s">
        <v>45928</v>
      </c>
      <c r="N6830" s="4" t="s">
        <v>59535</v>
      </c>
      <c r="P6830" t="s">
        <v>16</v>
      </c>
    </row>
    <row r="6831" spans="1:16">
      <c r="A6831" t="s">
        <v>6678</v>
      </c>
      <c r="B6831" t="s">
        <v>45927</v>
      </c>
      <c r="C6831" t="s">
        <v>20330</v>
      </c>
      <c r="D6831">
        <v>673524</v>
      </c>
      <c r="G6831">
        <v>337818</v>
      </c>
      <c r="H6831" s="6">
        <v>745</v>
      </c>
      <c r="I6831" s="6">
        <v>8445</v>
      </c>
      <c r="J6831" s="3">
        <v>45184.25</v>
      </c>
      <c r="K6831" s="3">
        <v>45195.083333333336</v>
      </c>
      <c r="L6831" s="3">
        <v>45197.083333333336</v>
      </c>
      <c r="M6831" t="s">
        <v>45926</v>
      </c>
      <c r="N6831" s="4" t="s">
        <v>59535</v>
      </c>
      <c r="P6831" t="s">
        <v>16</v>
      </c>
    </row>
    <row r="6832" spans="1:16">
      <c r="A6832" t="s">
        <v>6679</v>
      </c>
      <c r="B6832" t="s">
        <v>45925</v>
      </c>
      <c r="C6832" t="s">
        <v>20330</v>
      </c>
      <c r="D6832">
        <v>673524</v>
      </c>
      <c r="G6832">
        <v>338538</v>
      </c>
      <c r="H6832" s="6">
        <v>750</v>
      </c>
      <c r="I6832" s="6">
        <v>8463</v>
      </c>
      <c r="J6832" s="3">
        <v>45185.375</v>
      </c>
      <c r="K6832" s="3">
        <v>45195.083333333336</v>
      </c>
      <c r="L6832" s="3">
        <v>45197.083333333336</v>
      </c>
      <c r="M6832" t="s">
        <v>45924</v>
      </c>
      <c r="N6832" s="4" t="s">
        <v>59535</v>
      </c>
      <c r="P6832" t="s">
        <v>16</v>
      </c>
    </row>
    <row r="6833" spans="1:16">
      <c r="A6833" t="s">
        <v>6680</v>
      </c>
      <c r="B6833" t="s">
        <v>45923</v>
      </c>
      <c r="C6833" t="s">
        <v>20330</v>
      </c>
      <c r="D6833">
        <v>678534</v>
      </c>
      <c r="F6833" s="4"/>
      <c r="G6833">
        <v>423448</v>
      </c>
      <c r="H6833" s="6">
        <v>935</v>
      </c>
      <c r="I6833" s="6">
        <v>10586</v>
      </c>
      <c r="J6833" s="3">
        <v>45185.510416666664</v>
      </c>
      <c r="K6833" s="3">
        <v>45195.208333333336</v>
      </c>
      <c r="L6833" s="3">
        <v>45199.458333333336</v>
      </c>
      <c r="M6833" t="s">
        <v>45922</v>
      </c>
      <c r="N6833" s="4" t="s">
        <v>59535</v>
      </c>
      <c r="P6833" t="s">
        <v>16</v>
      </c>
    </row>
    <row r="6834" spans="1:16">
      <c r="A6834" t="s">
        <v>6681</v>
      </c>
      <c r="B6834" t="s">
        <v>45921</v>
      </c>
      <c r="C6834" t="s">
        <v>20330</v>
      </c>
      <c r="D6834">
        <v>690504</v>
      </c>
      <c r="G6834">
        <v>846504</v>
      </c>
      <c r="H6834">
        <v>1870</v>
      </c>
      <c r="I6834">
        <v>21163</v>
      </c>
      <c r="J6834" s="3">
        <v>45199.416666666664</v>
      </c>
      <c r="K6834" s="3">
        <v>45206.25</v>
      </c>
      <c r="L6834" s="3">
        <v>45210.458333333336</v>
      </c>
      <c r="M6834" t="s">
        <v>45920</v>
      </c>
      <c r="N6834" s="4" t="s">
        <v>59535</v>
      </c>
      <c r="P6834" t="s">
        <v>16</v>
      </c>
    </row>
    <row r="6835" spans="1:16">
      <c r="A6835" t="s">
        <v>6682</v>
      </c>
      <c r="B6835" t="s">
        <v>45919</v>
      </c>
      <c r="C6835" t="s">
        <v>19534</v>
      </c>
      <c r="D6835">
        <v>476001</v>
      </c>
      <c r="G6835">
        <v>1800000</v>
      </c>
      <c r="H6835" s="6">
        <v>2295</v>
      </c>
      <c r="I6835" s="6">
        <v>13500</v>
      </c>
      <c r="J6835" s="3">
        <v>45139.5</v>
      </c>
      <c r="K6835" s="3">
        <v>45154.229166666664</v>
      </c>
      <c r="L6835" s="3">
        <v>45156.458333333336</v>
      </c>
      <c r="M6835" t="s">
        <v>45918</v>
      </c>
      <c r="N6835" s="4" t="s">
        <v>59535</v>
      </c>
      <c r="P6835" t="s">
        <v>16</v>
      </c>
    </row>
    <row r="6836" spans="1:16">
      <c r="A6836" t="s">
        <v>6683</v>
      </c>
      <c r="B6836" t="s">
        <v>45917</v>
      </c>
      <c r="C6836" t="s">
        <v>19534</v>
      </c>
      <c r="D6836">
        <v>476001</v>
      </c>
      <c r="G6836">
        <v>6845000</v>
      </c>
      <c r="H6836" s="6">
        <v>5808</v>
      </c>
      <c r="I6836" s="6">
        <v>51337</v>
      </c>
      <c r="J6836" s="3">
        <v>45139.5</v>
      </c>
      <c r="K6836" s="3">
        <v>45169.229166666664</v>
      </c>
      <c r="L6836" s="3">
        <v>45173.458333333336</v>
      </c>
      <c r="M6836" t="s">
        <v>45916</v>
      </c>
      <c r="N6836" s="4" t="s">
        <v>59535</v>
      </c>
      <c r="P6836" t="s">
        <v>16</v>
      </c>
    </row>
    <row r="6837" spans="1:16">
      <c r="A6837" t="s">
        <v>6684</v>
      </c>
      <c r="B6837" t="s">
        <v>45915</v>
      </c>
      <c r="C6837" t="s">
        <v>19534</v>
      </c>
      <c r="D6837">
        <v>476001</v>
      </c>
      <c r="G6837">
        <v>3022000</v>
      </c>
      <c r="H6837" s="6">
        <v>5356</v>
      </c>
      <c r="I6837" s="6">
        <v>22600</v>
      </c>
      <c r="J6837" s="3">
        <v>45139.5</v>
      </c>
      <c r="K6837" s="3">
        <v>45170.229166666664</v>
      </c>
      <c r="L6837" s="3">
        <v>45173.458333333336</v>
      </c>
      <c r="M6837" t="s">
        <v>45914</v>
      </c>
      <c r="N6837" s="4" t="s">
        <v>59535</v>
      </c>
      <c r="P6837" t="s">
        <v>16</v>
      </c>
    </row>
    <row r="6838" spans="1:16">
      <c r="A6838" t="s">
        <v>6685</v>
      </c>
      <c r="B6838" t="s">
        <v>45913</v>
      </c>
      <c r="C6838" t="s">
        <v>19534</v>
      </c>
      <c r="D6838">
        <v>476001</v>
      </c>
      <c r="G6838">
        <v>2241000</v>
      </c>
      <c r="H6838" s="6">
        <v>5295</v>
      </c>
      <c r="I6838" s="6">
        <v>16800</v>
      </c>
      <c r="J6838" s="3">
        <v>45139.041666666664</v>
      </c>
      <c r="K6838" s="3">
        <v>45170.229166666664</v>
      </c>
      <c r="L6838" s="3">
        <v>45173.458333333336</v>
      </c>
      <c r="M6838" t="s">
        <v>45912</v>
      </c>
      <c r="N6838" s="4" t="s">
        <v>59535</v>
      </c>
      <c r="P6838" t="s">
        <v>16</v>
      </c>
    </row>
    <row r="6839" spans="1:16">
      <c r="A6839" t="s">
        <v>6686</v>
      </c>
      <c r="B6839" t="s">
        <v>45911</v>
      </c>
      <c r="C6839" t="s">
        <v>19534</v>
      </c>
      <c r="D6839">
        <v>476001</v>
      </c>
      <c r="G6839">
        <v>1290000</v>
      </c>
      <c r="H6839" s="6">
        <v>2295</v>
      </c>
      <c r="I6839" s="6">
        <v>9600</v>
      </c>
      <c r="J6839" s="3">
        <v>45140.041666666664</v>
      </c>
      <c r="K6839" s="3">
        <v>45170.229166666664</v>
      </c>
      <c r="L6839" s="3">
        <v>45173.458333333336</v>
      </c>
      <c r="M6839" t="s">
        <v>45910</v>
      </c>
      <c r="N6839" s="4" t="s">
        <v>59535</v>
      </c>
      <c r="P6839" t="s">
        <v>16</v>
      </c>
    </row>
    <row r="6840" spans="1:16">
      <c r="A6840" t="s">
        <v>6687</v>
      </c>
      <c r="B6840" t="s">
        <v>45909</v>
      </c>
      <c r="C6840" t="s">
        <v>19534</v>
      </c>
      <c r="D6840">
        <v>476001</v>
      </c>
      <c r="G6840">
        <v>3387000</v>
      </c>
      <c r="H6840" s="6">
        <v>5400</v>
      </c>
      <c r="I6840" s="6">
        <v>25400</v>
      </c>
      <c r="J6840" s="3">
        <v>45145.5</v>
      </c>
      <c r="K6840" s="3">
        <v>45175.229166666664</v>
      </c>
      <c r="L6840" s="3">
        <v>45177.458333333336</v>
      </c>
      <c r="M6840" t="s">
        <v>45908</v>
      </c>
      <c r="N6840" s="4" t="s">
        <v>59535</v>
      </c>
      <c r="P6840" t="s">
        <v>16</v>
      </c>
    </row>
    <row r="6841" spans="1:16">
      <c r="A6841" t="s">
        <v>6688</v>
      </c>
      <c r="B6841" t="s">
        <v>45907</v>
      </c>
      <c r="C6841" t="s">
        <v>19534</v>
      </c>
      <c r="D6841">
        <v>476001</v>
      </c>
      <c r="G6841">
        <v>665000</v>
      </c>
      <c r="H6841" s="6">
        <v>2295</v>
      </c>
      <c r="I6841" s="6">
        <v>6600</v>
      </c>
      <c r="J6841" s="3">
        <v>45145.041666666664</v>
      </c>
      <c r="K6841" s="3">
        <v>45160.229166666664</v>
      </c>
      <c r="L6841" s="3">
        <v>45162.458333333336</v>
      </c>
      <c r="M6841" t="s">
        <v>45906</v>
      </c>
      <c r="N6841" s="4" t="s">
        <v>59535</v>
      </c>
      <c r="P6841" t="s">
        <v>16</v>
      </c>
    </row>
    <row r="6842" spans="1:16">
      <c r="A6842" t="s">
        <v>6689</v>
      </c>
      <c r="B6842" t="s">
        <v>45905</v>
      </c>
      <c r="C6842" t="s">
        <v>19534</v>
      </c>
      <c r="D6842">
        <v>476001</v>
      </c>
      <c r="G6842">
        <v>285000</v>
      </c>
      <c r="H6842" s="6">
        <v>2295</v>
      </c>
      <c r="I6842" s="6">
        <v>2850</v>
      </c>
      <c r="J6842" s="3">
        <v>45145.041666666664</v>
      </c>
      <c r="K6842" s="3">
        <v>45160.229166666664</v>
      </c>
      <c r="L6842" s="3">
        <v>45162.458333333336</v>
      </c>
      <c r="M6842" t="s">
        <v>45904</v>
      </c>
      <c r="N6842" s="4" t="s">
        <v>59535</v>
      </c>
      <c r="P6842" t="s">
        <v>16</v>
      </c>
    </row>
    <row r="6843" spans="1:16">
      <c r="A6843" t="s">
        <v>6690</v>
      </c>
      <c r="B6843" t="s">
        <v>45903</v>
      </c>
      <c r="C6843" t="s">
        <v>19534</v>
      </c>
      <c r="D6843">
        <v>476001</v>
      </c>
      <c r="G6843">
        <v>3340000</v>
      </c>
      <c r="H6843" s="6">
        <v>5394</v>
      </c>
      <c r="I6843" s="6">
        <v>25000</v>
      </c>
      <c r="J6843" s="3">
        <v>45149.083333333336</v>
      </c>
      <c r="K6843" s="3">
        <v>45180.229166666664</v>
      </c>
      <c r="L6843" s="3">
        <v>45182.458333333336</v>
      </c>
      <c r="M6843" t="s">
        <v>45902</v>
      </c>
      <c r="N6843" s="4" t="s">
        <v>59535</v>
      </c>
      <c r="P6843" t="s">
        <v>16</v>
      </c>
    </row>
    <row r="6844" spans="1:16">
      <c r="A6844" t="s">
        <v>6691</v>
      </c>
      <c r="B6844" t="s">
        <v>45901</v>
      </c>
      <c r="C6844" t="s">
        <v>19534</v>
      </c>
      <c r="D6844">
        <v>476010</v>
      </c>
      <c r="G6844">
        <v>631000</v>
      </c>
      <c r="H6844" s="6">
        <v>2295</v>
      </c>
      <c r="I6844" s="6">
        <v>6300</v>
      </c>
      <c r="J6844" s="3">
        <v>45175.5</v>
      </c>
      <c r="K6844" s="3">
        <v>45191.229166666664</v>
      </c>
      <c r="L6844" s="3">
        <v>45194.458333333336</v>
      </c>
      <c r="M6844" t="s">
        <v>45900</v>
      </c>
      <c r="N6844" s="4" t="s">
        <v>59535</v>
      </c>
      <c r="P6844" t="s">
        <v>16</v>
      </c>
    </row>
    <row r="6845" spans="1:16">
      <c r="A6845" t="s">
        <v>6692</v>
      </c>
      <c r="B6845" t="s">
        <v>45899</v>
      </c>
      <c r="C6845" t="s">
        <v>19534</v>
      </c>
      <c r="D6845">
        <v>476010</v>
      </c>
      <c r="G6845">
        <v>592000</v>
      </c>
      <c r="H6845" s="6">
        <v>2295</v>
      </c>
      <c r="I6845" s="6">
        <v>5900</v>
      </c>
      <c r="J6845" s="3">
        <v>45175.5</v>
      </c>
      <c r="K6845" s="3">
        <v>45191.229166666664</v>
      </c>
      <c r="L6845" s="3">
        <v>45194.458333333336</v>
      </c>
      <c r="M6845" t="s">
        <v>45898</v>
      </c>
      <c r="N6845" s="4" t="s">
        <v>59535</v>
      </c>
      <c r="P6845" t="s">
        <v>16</v>
      </c>
    </row>
    <row r="6846" spans="1:16">
      <c r="A6846" t="s">
        <v>6693</v>
      </c>
      <c r="B6846" t="s">
        <v>45897</v>
      </c>
      <c r="C6846" t="s">
        <v>19534</v>
      </c>
      <c r="D6846">
        <v>476001</v>
      </c>
      <c r="G6846">
        <v>210000</v>
      </c>
      <c r="H6846" s="6">
        <v>2295</v>
      </c>
      <c r="I6846" s="6">
        <v>2100</v>
      </c>
      <c r="J6846" s="3">
        <v>45175.5</v>
      </c>
      <c r="K6846" s="3">
        <v>45191.229166666664</v>
      </c>
      <c r="L6846" s="3">
        <v>45194.458333333336</v>
      </c>
      <c r="M6846" t="s">
        <v>45896</v>
      </c>
      <c r="N6846" s="4" t="s">
        <v>59535</v>
      </c>
      <c r="P6846" t="s">
        <v>16</v>
      </c>
    </row>
    <row r="6847" spans="1:16">
      <c r="A6847" t="s">
        <v>6694</v>
      </c>
      <c r="B6847" t="s">
        <v>45895</v>
      </c>
      <c r="C6847" t="s">
        <v>19534</v>
      </c>
      <c r="D6847">
        <v>476001</v>
      </c>
      <c r="G6847">
        <v>1986050</v>
      </c>
      <c r="H6847" s="6">
        <v>2295</v>
      </c>
      <c r="I6847" s="6">
        <v>19860</v>
      </c>
      <c r="J6847" s="3">
        <v>45184.270833333336</v>
      </c>
      <c r="K6847" s="3">
        <v>45198.229166666664</v>
      </c>
      <c r="L6847" s="3">
        <v>45202.458333333336</v>
      </c>
      <c r="M6847" t="s">
        <v>45894</v>
      </c>
      <c r="N6847" s="4" t="s">
        <v>59535</v>
      </c>
      <c r="P6847" t="s">
        <v>16</v>
      </c>
    </row>
    <row r="6848" spans="1:16">
      <c r="A6848" t="s">
        <v>6695</v>
      </c>
      <c r="B6848" t="s">
        <v>45893</v>
      </c>
      <c r="C6848" t="s">
        <v>19534</v>
      </c>
      <c r="D6848">
        <v>476001</v>
      </c>
      <c r="G6848">
        <v>25000000</v>
      </c>
      <c r="H6848">
        <v>12500</v>
      </c>
      <c r="I6848">
        <v>125000</v>
      </c>
      <c r="J6848" s="3">
        <v>45191.194444444445</v>
      </c>
      <c r="K6848" s="3">
        <v>45208.229166666664</v>
      </c>
      <c r="L6848" s="3">
        <v>45210.458333333336</v>
      </c>
      <c r="M6848" t="s">
        <v>45892</v>
      </c>
      <c r="N6848" s="4" t="s">
        <v>59535</v>
      </c>
      <c r="P6848" t="s">
        <v>16</v>
      </c>
    </row>
    <row r="6849" spans="1:16">
      <c r="A6849" t="s">
        <v>6696</v>
      </c>
      <c r="B6849" t="s">
        <v>45891</v>
      </c>
      <c r="C6849" t="s">
        <v>19534</v>
      </c>
      <c r="D6849">
        <v>476001</v>
      </c>
      <c r="G6849">
        <v>1926000</v>
      </c>
      <c r="H6849">
        <v>2000</v>
      </c>
      <c r="I6849">
        <v>14400</v>
      </c>
      <c r="J6849" s="3">
        <v>45191.5</v>
      </c>
      <c r="K6849" s="3">
        <v>45222.229166666664</v>
      </c>
      <c r="L6849" s="3">
        <v>45224.458333333336</v>
      </c>
      <c r="M6849" t="s">
        <v>45890</v>
      </c>
      <c r="N6849" s="4" t="s">
        <v>59535</v>
      </c>
      <c r="P6849" t="s">
        <v>16</v>
      </c>
    </row>
    <row r="6850" spans="1:16">
      <c r="A6850" t="s">
        <v>6697</v>
      </c>
      <c r="B6850" t="s">
        <v>45889</v>
      </c>
      <c r="C6850" t="s">
        <v>19534</v>
      </c>
      <c r="D6850">
        <v>476001</v>
      </c>
      <c r="G6850">
        <v>43300000</v>
      </c>
      <c r="H6850">
        <v>15000</v>
      </c>
      <c r="I6850">
        <v>1083000</v>
      </c>
      <c r="J6850" s="3">
        <v>45198.5</v>
      </c>
      <c r="K6850" s="3">
        <v>45215.229166666664</v>
      </c>
      <c r="L6850" s="3">
        <v>45217.458333333336</v>
      </c>
      <c r="M6850" t="s">
        <v>45888</v>
      </c>
      <c r="N6850" s="4" t="s">
        <v>59535</v>
      </c>
      <c r="P6850" t="s">
        <v>16</v>
      </c>
    </row>
    <row r="6851" spans="1:16">
      <c r="A6851" t="s">
        <v>6698</v>
      </c>
      <c r="B6851" t="s">
        <v>45887</v>
      </c>
      <c r="C6851" t="s">
        <v>19534</v>
      </c>
      <c r="D6851">
        <v>476001</v>
      </c>
      <c r="G6851">
        <v>244000</v>
      </c>
      <c r="H6851">
        <v>2000</v>
      </c>
      <c r="I6851">
        <v>2400</v>
      </c>
      <c r="J6851" s="3">
        <v>45198.5</v>
      </c>
      <c r="K6851" s="3">
        <v>45205.229166666664</v>
      </c>
      <c r="L6851" s="3">
        <v>45208.458333333336</v>
      </c>
      <c r="M6851" t="s">
        <v>45886</v>
      </c>
      <c r="N6851" s="4" t="s">
        <v>59535</v>
      </c>
      <c r="P6851" t="s">
        <v>16</v>
      </c>
    </row>
    <row r="6852" spans="1:16">
      <c r="A6852" t="s">
        <v>6699</v>
      </c>
      <c r="B6852" t="s">
        <v>45885</v>
      </c>
      <c r="C6852" t="s">
        <v>19534</v>
      </c>
      <c r="D6852">
        <v>476001</v>
      </c>
      <c r="G6852">
        <v>1000000</v>
      </c>
      <c r="H6852">
        <v>2000</v>
      </c>
      <c r="I6852">
        <v>10000</v>
      </c>
      <c r="J6852" s="3">
        <v>45198.5</v>
      </c>
      <c r="K6852" s="3">
        <v>45205.229166666664</v>
      </c>
      <c r="L6852" s="3">
        <v>45208.458333333336</v>
      </c>
      <c r="M6852" t="s">
        <v>45884</v>
      </c>
      <c r="N6852" s="4" t="s">
        <v>59535</v>
      </c>
      <c r="P6852" t="s">
        <v>16</v>
      </c>
    </row>
    <row r="6853" spans="1:16">
      <c r="A6853" t="s">
        <v>6700</v>
      </c>
      <c r="B6853" t="s">
        <v>45883</v>
      </c>
      <c r="C6853" t="s">
        <v>19534</v>
      </c>
      <c r="D6853">
        <v>476001</v>
      </c>
      <c r="G6853">
        <v>425000</v>
      </c>
      <c r="H6853">
        <v>2000</v>
      </c>
      <c r="I6853">
        <v>4200</v>
      </c>
      <c r="J6853" s="3">
        <v>45198.5</v>
      </c>
      <c r="K6853" s="3">
        <v>45215.229166666664</v>
      </c>
      <c r="L6853" s="3">
        <v>45217.458333333336</v>
      </c>
      <c r="M6853" t="s">
        <v>45882</v>
      </c>
      <c r="N6853" s="4" t="s">
        <v>59535</v>
      </c>
      <c r="P6853" t="s">
        <v>16</v>
      </c>
    </row>
    <row r="6854" spans="1:16">
      <c r="A6854" t="s">
        <v>6701</v>
      </c>
      <c r="B6854" t="s">
        <v>45881</v>
      </c>
      <c r="C6854" t="s">
        <v>19534</v>
      </c>
      <c r="D6854">
        <v>476001</v>
      </c>
      <c r="G6854">
        <v>425000</v>
      </c>
      <c r="H6854">
        <v>2000</v>
      </c>
      <c r="I6854">
        <v>4200</v>
      </c>
      <c r="J6854" s="3">
        <v>45198.5</v>
      </c>
      <c r="K6854" s="3">
        <v>45215.229166666664</v>
      </c>
      <c r="L6854" s="3">
        <v>45217.458333333336</v>
      </c>
      <c r="M6854" t="s">
        <v>45880</v>
      </c>
      <c r="N6854" s="4" t="s">
        <v>59535</v>
      </c>
      <c r="P6854" t="s">
        <v>16</v>
      </c>
    </row>
    <row r="6855" spans="1:16">
      <c r="A6855" t="s">
        <v>6702</v>
      </c>
      <c r="B6855" t="s">
        <v>45879</v>
      </c>
      <c r="C6855" t="s">
        <v>19534</v>
      </c>
      <c r="D6855">
        <v>476001</v>
      </c>
      <c r="G6855">
        <v>6221100</v>
      </c>
      <c r="H6855">
        <v>10000</v>
      </c>
      <c r="I6855">
        <v>62211</v>
      </c>
      <c r="J6855" s="3">
        <v>45229.222222222219</v>
      </c>
      <c r="K6855" s="3">
        <v>45244.229166666664</v>
      </c>
      <c r="L6855" s="3">
        <v>45246.5</v>
      </c>
      <c r="M6855" t="s">
        <v>45878</v>
      </c>
      <c r="N6855" s="4" t="s">
        <v>59535</v>
      </c>
      <c r="P6855" t="s">
        <v>16</v>
      </c>
    </row>
    <row r="6856" spans="1:16">
      <c r="A6856" t="s">
        <v>6703</v>
      </c>
      <c r="B6856" t="s">
        <v>45877</v>
      </c>
      <c r="C6856" t="s">
        <v>20983</v>
      </c>
      <c r="D6856">
        <v>400086</v>
      </c>
      <c r="G6856">
        <v>0</v>
      </c>
      <c r="H6856">
        <v>0</v>
      </c>
      <c r="I6856">
        <v>56030</v>
      </c>
      <c r="J6856" s="3">
        <v>45213.458333333336</v>
      </c>
      <c r="K6856" s="3">
        <v>45222.166666666664</v>
      </c>
      <c r="L6856" s="3">
        <v>45224.5</v>
      </c>
      <c r="M6856" t="s">
        <v>45876</v>
      </c>
      <c r="N6856" s="4" t="s">
        <v>59535</v>
      </c>
      <c r="P6856" t="s">
        <v>16</v>
      </c>
    </row>
    <row r="6857" spans="1:16">
      <c r="A6857" t="s">
        <v>6704</v>
      </c>
      <c r="B6857" t="s">
        <v>45875</v>
      </c>
      <c r="C6857" t="s">
        <v>19396</v>
      </c>
      <c r="D6857">
        <v>122105</v>
      </c>
      <c r="G6857">
        <v>2200000</v>
      </c>
      <c r="H6857" s="6">
        <v>2680</v>
      </c>
      <c r="I6857" s="6">
        <v>44000</v>
      </c>
      <c r="J6857" s="3">
        <v>45167.465277777781</v>
      </c>
      <c r="K6857" s="3">
        <v>45168.208333333336</v>
      </c>
      <c r="L6857" s="3">
        <v>45169.375</v>
      </c>
      <c r="M6857" t="s">
        <v>45874</v>
      </c>
      <c r="N6857" s="4" t="s">
        <v>59535</v>
      </c>
      <c r="P6857" t="s">
        <v>16</v>
      </c>
    </row>
    <row r="6858" spans="1:16">
      <c r="A6858" t="s">
        <v>6705</v>
      </c>
      <c r="B6858" t="s">
        <v>45873</v>
      </c>
      <c r="C6858" t="s">
        <v>19547</v>
      </c>
      <c r="D6858">
        <v>416505</v>
      </c>
      <c r="G6858">
        <v>0</v>
      </c>
      <c r="H6858">
        <v>1770</v>
      </c>
      <c r="I6858">
        <v>43802</v>
      </c>
      <c r="J6858" s="3">
        <v>45215.458333333336</v>
      </c>
      <c r="K6858" s="3">
        <v>45225.166666666664</v>
      </c>
      <c r="L6858" s="3">
        <v>45226.208333333336</v>
      </c>
      <c r="M6858" t="s">
        <v>45872</v>
      </c>
      <c r="N6858" s="4" t="s">
        <v>59535</v>
      </c>
      <c r="P6858" t="s">
        <v>16</v>
      </c>
    </row>
    <row r="6859" spans="1:16">
      <c r="A6859" t="s">
        <v>6706</v>
      </c>
      <c r="B6859" t="s">
        <v>45871</v>
      </c>
      <c r="C6859" t="s">
        <v>19547</v>
      </c>
      <c r="D6859">
        <v>416505</v>
      </c>
      <c r="G6859">
        <v>0</v>
      </c>
      <c r="H6859">
        <v>2000</v>
      </c>
      <c r="I6859">
        <v>89582</v>
      </c>
      <c r="J6859" s="3">
        <v>45215.458333333336</v>
      </c>
      <c r="K6859" s="3">
        <v>45225.166666666664</v>
      </c>
      <c r="L6859" s="3">
        <v>45226.208333333336</v>
      </c>
      <c r="M6859" t="s">
        <v>45870</v>
      </c>
      <c r="N6859" s="4" t="s">
        <v>59535</v>
      </c>
      <c r="P6859" t="s">
        <v>16</v>
      </c>
    </row>
    <row r="6860" spans="1:16">
      <c r="A6860" t="s">
        <v>6707</v>
      </c>
      <c r="B6860" t="s">
        <v>45869</v>
      </c>
      <c r="C6860" t="s">
        <v>45868</v>
      </c>
      <c r="D6860">
        <v>414001</v>
      </c>
      <c r="G6860">
        <v>1149864</v>
      </c>
      <c r="H6860">
        <v>2360</v>
      </c>
      <c r="I6860">
        <v>12000</v>
      </c>
      <c r="J6860" s="3">
        <v>45212.083333333336</v>
      </c>
      <c r="K6860" s="3">
        <v>45219.208333333336</v>
      </c>
      <c r="L6860" s="3">
        <v>45224.503472222219</v>
      </c>
      <c r="M6860" t="s">
        <v>45867</v>
      </c>
      <c r="N6860" s="4" t="s">
        <v>59535</v>
      </c>
      <c r="P6860" t="s">
        <v>16</v>
      </c>
    </row>
    <row r="6861" spans="1:16">
      <c r="A6861" t="s">
        <v>6708</v>
      </c>
      <c r="B6861" t="s">
        <v>45866</v>
      </c>
      <c r="C6861" t="s">
        <v>45865</v>
      </c>
      <c r="D6861">
        <v>741160</v>
      </c>
      <c r="G6861">
        <v>200000</v>
      </c>
      <c r="I6861">
        <v>5000</v>
      </c>
      <c r="J6861" s="3">
        <v>45245.5</v>
      </c>
      <c r="K6861" s="3">
        <v>45253.083333333336</v>
      </c>
      <c r="L6861" s="3">
        <v>45258.416666666664</v>
      </c>
      <c r="M6861" t="s">
        <v>45864</v>
      </c>
      <c r="N6861" s="4" t="s">
        <v>59535</v>
      </c>
      <c r="P6861" t="s">
        <v>16</v>
      </c>
    </row>
    <row r="6862" spans="1:16">
      <c r="A6862" t="s">
        <v>6709</v>
      </c>
      <c r="B6862" t="s">
        <v>45863</v>
      </c>
      <c r="C6862" t="s">
        <v>45862</v>
      </c>
      <c r="D6862">
        <v>422001</v>
      </c>
      <c r="G6862">
        <v>8100000</v>
      </c>
      <c r="H6862">
        <v>26078</v>
      </c>
      <c r="I6862">
        <v>195500</v>
      </c>
      <c r="J6862" s="3">
        <v>45215.458333333336</v>
      </c>
      <c r="K6862" s="3">
        <v>45230.208333333336</v>
      </c>
      <c r="L6862" s="3">
        <v>45232.125</v>
      </c>
      <c r="M6862" t="s">
        <v>45861</v>
      </c>
      <c r="N6862" s="4" t="s">
        <v>59535</v>
      </c>
      <c r="P6862" t="s">
        <v>16</v>
      </c>
    </row>
    <row r="6863" spans="1:16">
      <c r="A6863" t="s">
        <v>6710</v>
      </c>
      <c r="B6863" t="s">
        <v>45860</v>
      </c>
      <c r="C6863" t="s">
        <v>45851</v>
      </c>
      <c r="D6863">
        <v>743331</v>
      </c>
      <c r="G6863">
        <v>0</v>
      </c>
      <c r="I6863">
        <v>3985</v>
      </c>
      <c r="J6863" s="3">
        <v>45247.5</v>
      </c>
      <c r="K6863" s="3">
        <v>45264.5</v>
      </c>
      <c r="L6863" s="3">
        <v>45266.5</v>
      </c>
      <c r="M6863" t="s">
        <v>45859</v>
      </c>
      <c r="N6863" s="4" t="s">
        <v>59535</v>
      </c>
      <c r="P6863" t="s">
        <v>16</v>
      </c>
    </row>
    <row r="6864" spans="1:16">
      <c r="A6864" t="s">
        <v>6711</v>
      </c>
      <c r="B6864" t="s">
        <v>45858</v>
      </c>
      <c r="C6864" t="s">
        <v>45851</v>
      </c>
      <c r="D6864">
        <v>743331</v>
      </c>
      <c r="G6864">
        <v>0</v>
      </c>
      <c r="I6864">
        <v>5750</v>
      </c>
      <c r="J6864" s="3">
        <v>45247.5</v>
      </c>
      <c r="K6864" s="3">
        <v>45264.5</v>
      </c>
      <c r="L6864" s="3">
        <v>45266.5</v>
      </c>
      <c r="M6864" t="s">
        <v>45857</v>
      </c>
      <c r="N6864" s="4" t="s">
        <v>59535</v>
      </c>
      <c r="P6864" t="s">
        <v>16</v>
      </c>
    </row>
    <row r="6865" spans="1:16">
      <c r="A6865" t="s">
        <v>6712</v>
      </c>
      <c r="B6865" t="s">
        <v>45856</v>
      </c>
      <c r="C6865" t="s">
        <v>45851</v>
      </c>
      <c r="D6865">
        <v>743331</v>
      </c>
      <c r="G6865">
        <v>0</v>
      </c>
      <c r="I6865">
        <v>8600</v>
      </c>
      <c r="J6865" s="3">
        <v>45247.5</v>
      </c>
      <c r="K6865" s="3">
        <v>45264.5</v>
      </c>
      <c r="L6865" s="3">
        <v>45266.5</v>
      </c>
      <c r="M6865" t="s">
        <v>45855</v>
      </c>
      <c r="N6865" s="4" t="s">
        <v>59535</v>
      </c>
      <c r="P6865" t="s">
        <v>16</v>
      </c>
    </row>
    <row r="6866" spans="1:16">
      <c r="A6866" t="s">
        <v>6713</v>
      </c>
      <c r="B6866" t="s">
        <v>45854</v>
      </c>
      <c r="C6866" t="s">
        <v>45851</v>
      </c>
      <c r="D6866">
        <v>743331</v>
      </c>
      <c r="G6866">
        <v>0</v>
      </c>
      <c r="I6866">
        <v>4600</v>
      </c>
      <c r="J6866" s="3">
        <v>45247.166666666664</v>
      </c>
      <c r="K6866" s="3">
        <v>45264.5</v>
      </c>
      <c r="L6866" s="3">
        <v>45266.5</v>
      </c>
      <c r="M6866" t="s">
        <v>45853</v>
      </c>
      <c r="N6866" s="4" t="s">
        <v>59535</v>
      </c>
      <c r="P6866" t="s">
        <v>16</v>
      </c>
    </row>
    <row r="6867" spans="1:16">
      <c r="A6867" t="s">
        <v>6714</v>
      </c>
      <c r="B6867" t="s">
        <v>45852</v>
      </c>
      <c r="C6867" t="s">
        <v>45851</v>
      </c>
      <c r="D6867">
        <v>743331</v>
      </c>
      <c r="G6867">
        <v>0</v>
      </c>
      <c r="I6867">
        <v>4700</v>
      </c>
      <c r="J6867" s="3">
        <v>45247.166666666664</v>
      </c>
      <c r="K6867" s="3">
        <v>45264.5</v>
      </c>
      <c r="L6867" s="3">
        <v>45266.5</v>
      </c>
      <c r="M6867" t="s">
        <v>45850</v>
      </c>
      <c r="N6867" s="4" t="s">
        <v>59535</v>
      </c>
      <c r="P6867" t="s">
        <v>16</v>
      </c>
    </row>
    <row r="6868" spans="1:16">
      <c r="A6868" t="s">
        <v>6715</v>
      </c>
      <c r="B6868" t="s">
        <v>45849</v>
      </c>
      <c r="C6868" t="s">
        <v>20569</v>
      </c>
      <c r="D6868">
        <v>641663</v>
      </c>
      <c r="G6868">
        <v>350000</v>
      </c>
      <c r="H6868">
        <v>0</v>
      </c>
      <c r="I6868">
        <v>7000</v>
      </c>
      <c r="J6868" s="3">
        <v>45237.375</v>
      </c>
      <c r="K6868" s="3">
        <v>45245.125</v>
      </c>
      <c r="L6868" s="3">
        <v>45245.145833333336</v>
      </c>
      <c r="M6868" t="s">
        <v>45848</v>
      </c>
      <c r="N6868" s="4" t="s">
        <v>59535</v>
      </c>
      <c r="P6868" t="s">
        <v>16</v>
      </c>
    </row>
    <row r="6869" spans="1:16">
      <c r="A6869" t="s">
        <v>6716</v>
      </c>
      <c r="B6869" t="s">
        <v>45847</v>
      </c>
      <c r="C6869" t="s">
        <v>20569</v>
      </c>
      <c r="D6869">
        <v>636107</v>
      </c>
      <c r="G6869">
        <v>0</v>
      </c>
      <c r="H6869">
        <v>0</v>
      </c>
      <c r="I6869">
        <v>18000</v>
      </c>
      <c r="J6869" s="3">
        <v>45244.5</v>
      </c>
      <c r="K6869" s="3">
        <v>45252.125</v>
      </c>
      <c r="L6869" s="3">
        <v>45253.145833333336</v>
      </c>
      <c r="M6869" t="s">
        <v>45846</v>
      </c>
      <c r="N6869" s="4" t="s">
        <v>59535</v>
      </c>
      <c r="P6869" t="s">
        <v>16</v>
      </c>
    </row>
    <row r="6870" spans="1:16">
      <c r="A6870" t="s">
        <v>6717</v>
      </c>
      <c r="B6870" t="s">
        <v>45845</v>
      </c>
      <c r="C6870" t="s">
        <v>20569</v>
      </c>
      <c r="D6870">
        <v>636107</v>
      </c>
      <c r="G6870">
        <v>0</v>
      </c>
      <c r="H6870">
        <v>0</v>
      </c>
      <c r="I6870">
        <v>13000</v>
      </c>
      <c r="J6870" s="3">
        <v>45241.083333333336</v>
      </c>
      <c r="K6870" s="3">
        <v>45252.125</v>
      </c>
      <c r="L6870" s="3">
        <v>45253.145833333336</v>
      </c>
      <c r="M6870" t="s">
        <v>45844</v>
      </c>
      <c r="N6870" s="4" t="s">
        <v>59535</v>
      </c>
      <c r="P6870" t="s">
        <v>16</v>
      </c>
    </row>
    <row r="6871" spans="1:16">
      <c r="A6871" t="s">
        <v>6718</v>
      </c>
      <c r="B6871" t="s">
        <v>45843</v>
      </c>
      <c r="C6871" t="s">
        <v>20569</v>
      </c>
      <c r="D6871">
        <v>636107</v>
      </c>
      <c r="G6871">
        <v>0</v>
      </c>
      <c r="H6871">
        <v>0</v>
      </c>
      <c r="I6871">
        <v>46000</v>
      </c>
      <c r="J6871" s="3">
        <v>45246.375</v>
      </c>
      <c r="K6871" s="3">
        <v>45257.125</v>
      </c>
      <c r="L6871" s="3">
        <v>45258.145833333336</v>
      </c>
      <c r="M6871" t="s">
        <v>45842</v>
      </c>
      <c r="N6871" s="4" t="s">
        <v>59535</v>
      </c>
      <c r="P6871" t="s">
        <v>16</v>
      </c>
    </row>
    <row r="6872" spans="1:16">
      <c r="A6872" t="s">
        <v>6719</v>
      </c>
      <c r="B6872" t="s">
        <v>45841</v>
      </c>
      <c r="C6872" t="s">
        <v>20569</v>
      </c>
      <c r="D6872">
        <v>637207</v>
      </c>
      <c r="G6872">
        <v>0</v>
      </c>
      <c r="H6872" s="6">
        <v>0</v>
      </c>
      <c r="I6872" s="6">
        <v>1974</v>
      </c>
      <c r="J6872" s="3">
        <v>45175.0625</v>
      </c>
      <c r="K6872" s="3">
        <v>45182.125</v>
      </c>
      <c r="L6872" s="3">
        <v>45183.145833333336</v>
      </c>
      <c r="M6872" t="s">
        <v>45840</v>
      </c>
      <c r="N6872" s="4" t="s">
        <v>59535</v>
      </c>
      <c r="P6872" t="s">
        <v>16</v>
      </c>
    </row>
    <row r="6873" spans="1:16">
      <c r="A6873" t="s">
        <v>6720</v>
      </c>
      <c r="B6873" t="s">
        <v>45839</v>
      </c>
      <c r="C6873" t="s">
        <v>20330</v>
      </c>
      <c r="D6873">
        <v>680507</v>
      </c>
      <c r="G6873">
        <v>425847</v>
      </c>
      <c r="H6873" s="6">
        <v>940</v>
      </c>
      <c r="I6873" s="6">
        <v>10646</v>
      </c>
      <c r="J6873" s="3">
        <v>45149.25</v>
      </c>
      <c r="K6873" s="3">
        <v>45157.25</v>
      </c>
      <c r="L6873" s="3">
        <v>45159.166666666664</v>
      </c>
      <c r="M6873" t="s">
        <v>45838</v>
      </c>
      <c r="N6873" s="4" t="s">
        <v>59535</v>
      </c>
      <c r="P6873" t="s">
        <v>16</v>
      </c>
    </row>
    <row r="6874" spans="1:16">
      <c r="A6874" t="s">
        <v>6721</v>
      </c>
      <c r="B6874" t="s">
        <v>45837</v>
      </c>
      <c r="C6874" t="s">
        <v>20569</v>
      </c>
      <c r="D6874">
        <v>635754</v>
      </c>
      <c r="G6874">
        <v>200000</v>
      </c>
      <c r="H6874" s="6">
        <v>0</v>
      </c>
      <c r="I6874" s="6">
        <v>4000</v>
      </c>
      <c r="J6874" s="3">
        <v>45185.041666666664</v>
      </c>
      <c r="K6874" s="3">
        <v>45195.125</v>
      </c>
      <c r="L6874" s="3">
        <v>45195.145833333336</v>
      </c>
      <c r="M6874" t="s">
        <v>45836</v>
      </c>
      <c r="N6874" s="4" t="s">
        <v>59535</v>
      </c>
      <c r="P6874" t="s">
        <v>16</v>
      </c>
    </row>
    <row r="6875" spans="1:16">
      <c r="A6875" t="s">
        <v>6722</v>
      </c>
      <c r="B6875" t="s">
        <v>45835</v>
      </c>
      <c r="C6875" t="s">
        <v>20569</v>
      </c>
      <c r="D6875">
        <v>635754</v>
      </c>
      <c r="G6875">
        <v>576000</v>
      </c>
      <c r="H6875" s="6">
        <v>0</v>
      </c>
      <c r="I6875" s="6">
        <v>5760</v>
      </c>
      <c r="J6875" s="3">
        <v>45175.5</v>
      </c>
      <c r="K6875" s="3">
        <v>45189.125</v>
      </c>
      <c r="L6875" s="3">
        <v>45189.145833333336</v>
      </c>
      <c r="M6875" t="s">
        <v>45834</v>
      </c>
      <c r="N6875" s="4" t="s">
        <v>59535</v>
      </c>
      <c r="P6875" t="s">
        <v>16</v>
      </c>
    </row>
    <row r="6876" spans="1:16">
      <c r="A6876" t="s">
        <v>6723</v>
      </c>
      <c r="B6876" t="s">
        <v>45833</v>
      </c>
      <c r="C6876" t="s">
        <v>20569</v>
      </c>
      <c r="D6876">
        <v>635754</v>
      </c>
      <c r="G6876">
        <v>500000</v>
      </c>
      <c r="H6876" s="6">
        <v>0</v>
      </c>
      <c r="I6876" s="6">
        <v>5000</v>
      </c>
      <c r="J6876" s="3">
        <v>45175.520833333336</v>
      </c>
      <c r="K6876" s="3">
        <v>45189.125</v>
      </c>
      <c r="L6876" s="3">
        <v>45189.145833333336</v>
      </c>
      <c r="M6876" t="s">
        <v>45832</v>
      </c>
      <c r="N6876" s="4" t="s">
        <v>59535</v>
      </c>
      <c r="P6876" t="s">
        <v>16</v>
      </c>
    </row>
    <row r="6877" spans="1:16">
      <c r="A6877" t="s">
        <v>6724</v>
      </c>
      <c r="B6877" t="s">
        <v>45831</v>
      </c>
      <c r="C6877" t="s">
        <v>20569</v>
      </c>
      <c r="D6877">
        <v>635754</v>
      </c>
      <c r="G6877">
        <v>500000</v>
      </c>
      <c r="H6877" s="6">
        <v>0</v>
      </c>
      <c r="I6877" s="6">
        <v>5000</v>
      </c>
      <c r="J6877" s="3">
        <v>45175.520833333336</v>
      </c>
      <c r="K6877" s="3">
        <v>45189.125</v>
      </c>
      <c r="L6877" s="3">
        <v>45189.145833333336</v>
      </c>
      <c r="M6877" t="s">
        <v>45830</v>
      </c>
      <c r="N6877" s="4" t="s">
        <v>59535</v>
      </c>
      <c r="P6877" t="s">
        <v>16</v>
      </c>
    </row>
    <row r="6878" spans="1:16">
      <c r="A6878" t="s">
        <v>6725</v>
      </c>
      <c r="B6878" t="s">
        <v>45829</v>
      </c>
      <c r="C6878" t="s">
        <v>20569</v>
      </c>
      <c r="D6878">
        <v>635754</v>
      </c>
      <c r="G6878">
        <v>5800000</v>
      </c>
      <c r="H6878" s="6">
        <v>0</v>
      </c>
      <c r="I6878" s="6">
        <v>58000</v>
      </c>
      <c r="J6878" s="3">
        <v>45140.458333333336</v>
      </c>
      <c r="K6878" s="3">
        <v>45148.125</v>
      </c>
      <c r="L6878" s="3">
        <v>45148.145833333336</v>
      </c>
      <c r="M6878" t="s">
        <v>45828</v>
      </c>
      <c r="N6878" s="4" t="s">
        <v>59535</v>
      </c>
      <c r="P6878" t="s">
        <v>16</v>
      </c>
    </row>
    <row r="6879" spans="1:16">
      <c r="A6879" t="s">
        <v>6726</v>
      </c>
      <c r="B6879" t="s">
        <v>45827</v>
      </c>
      <c r="C6879" t="s">
        <v>20330</v>
      </c>
      <c r="D6879">
        <v>680684</v>
      </c>
      <c r="G6879">
        <v>338768</v>
      </c>
      <c r="H6879">
        <v>750</v>
      </c>
      <c r="I6879">
        <v>8469</v>
      </c>
      <c r="J6879" s="3">
        <v>45247.208333333336</v>
      </c>
      <c r="K6879" s="3">
        <v>45258.458333333336</v>
      </c>
      <c r="L6879" s="3">
        <v>45259.458333333336</v>
      </c>
      <c r="M6879" t="s">
        <v>45826</v>
      </c>
      <c r="N6879" s="4" t="s">
        <v>59535</v>
      </c>
      <c r="P6879" t="s">
        <v>16</v>
      </c>
    </row>
    <row r="6880" spans="1:16">
      <c r="A6880" t="s">
        <v>6727</v>
      </c>
      <c r="B6880" t="s">
        <v>45825</v>
      </c>
      <c r="C6880" t="s">
        <v>20330</v>
      </c>
      <c r="D6880">
        <v>680684</v>
      </c>
      <c r="G6880">
        <v>84554</v>
      </c>
      <c r="H6880">
        <v>555</v>
      </c>
      <c r="I6880">
        <v>2114</v>
      </c>
      <c r="J6880" s="3">
        <v>45247.208333333336</v>
      </c>
      <c r="K6880" s="3">
        <v>45258.458333333336</v>
      </c>
      <c r="L6880" s="3">
        <v>45259.458333333336</v>
      </c>
      <c r="M6880" t="s">
        <v>45824</v>
      </c>
      <c r="N6880" s="4" t="s">
        <v>59535</v>
      </c>
      <c r="P6880" t="s">
        <v>16</v>
      </c>
    </row>
    <row r="6881" spans="1:16">
      <c r="A6881" t="s">
        <v>6728</v>
      </c>
      <c r="B6881" t="s">
        <v>45823</v>
      </c>
      <c r="C6881" t="s">
        <v>20330</v>
      </c>
      <c r="D6881">
        <v>686670</v>
      </c>
      <c r="G6881">
        <v>227468</v>
      </c>
      <c r="H6881">
        <v>555</v>
      </c>
      <c r="I6881">
        <v>5687</v>
      </c>
      <c r="J6881" s="3">
        <v>45248.208333333336</v>
      </c>
      <c r="K6881" s="3">
        <v>45258.5</v>
      </c>
      <c r="L6881" s="3">
        <v>45258.083333333336</v>
      </c>
      <c r="M6881" t="s">
        <v>45822</v>
      </c>
      <c r="N6881" s="4" t="s">
        <v>59535</v>
      </c>
      <c r="P6881" t="s">
        <v>16</v>
      </c>
    </row>
    <row r="6882" spans="1:16">
      <c r="A6882" t="s">
        <v>6729</v>
      </c>
      <c r="B6882" t="s">
        <v>45821</v>
      </c>
      <c r="C6882" t="s">
        <v>20330</v>
      </c>
      <c r="D6882">
        <v>686670</v>
      </c>
      <c r="G6882">
        <v>177666</v>
      </c>
      <c r="H6882">
        <v>555</v>
      </c>
      <c r="I6882">
        <v>4442</v>
      </c>
      <c r="J6882" s="3">
        <v>45248.208333333336</v>
      </c>
      <c r="K6882" s="3">
        <v>45258.5</v>
      </c>
      <c r="L6882" s="3">
        <v>45258.083333333336</v>
      </c>
      <c r="M6882" t="s">
        <v>45820</v>
      </c>
      <c r="N6882" s="4" t="s">
        <v>59535</v>
      </c>
      <c r="P6882" t="s">
        <v>16</v>
      </c>
    </row>
    <row r="6883" spans="1:16">
      <c r="A6883" t="s">
        <v>6730</v>
      </c>
      <c r="B6883" t="s">
        <v>45819</v>
      </c>
      <c r="C6883" t="s">
        <v>20330</v>
      </c>
      <c r="D6883">
        <v>686670</v>
      </c>
      <c r="G6883">
        <v>1186388</v>
      </c>
      <c r="H6883">
        <v>2760</v>
      </c>
      <c r="I6883">
        <v>29660</v>
      </c>
      <c r="J6883" s="3">
        <v>45248.208333333336</v>
      </c>
      <c r="K6883" s="3">
        <v>45258.5</v>
      </c>
      <c r="L6883" s="3">
        <v>45258.083333333336</v>
      </c>
      <c r="M6883" t="s">
        <v>45818</v>
      </c>
      <c r="N6883" s="4" t="s">
        <v>59535</v>
      </c>
      <c r="P6883" t="s">
        <v>16</v>
      </c>
    </row>
    <row r="6884" spans="1:16">
      <c r="A6884" t="s">
        <v>6731</v>
      </c>
      <c r="B6884" t="s">
        <v>45817</v>
      </c>
      <c r="C6884" t="s">
        <v>20330</v>
      </c>
      <c r="D6884">
        <v>686670</v>
      </c>
      <c r="G6884">
        <v>100500</v>
      </c>
      <c r="H6884">
        <v>555</v>
      </c>
      <c r="I6884">
        <v>2512</v>
      </c>
      <c r="J6884" s="3">
        <v>45248.208333333336</v>
      </c>
      <c r="K6884" s="3">
        <v>45258.5</v>
      </c>
      <c r="L6884" s="3">
        <v>45258.083333333336</v>
      </c>
      <c r="M6884" t="s">
        <v>45816</v>
      </c>
      <c r="N6884" s="4" t="s">
        <v>59535</v>
      </c>
      <c r="P6884" t="s">
        <v>16</v>
      </c>
    </row>
    <row r="6885" spans="1:16">
      <c r="A6885" t="s">
        <v>6732</v>
      </c>
      <c r="B6885" t="s">
        <v>45815</v>
      </c>
      <c r="C6885" t="s">
        <v>20330</v>
      </c>
      <c r="D6885">
        <v>686670</v>
      </c>
      <c r="G6885">
        <v>677820</v>
      </c>
      <c r="H6885">
        <v>1495</v>
      </c>
      <c r="I6885">
        <v>16946</v>
      </c>
      <c r="J6885" s="3">
        <v>45248.208333333336</v>
      </c>
      <c r="K6885" s="3">
        <v>45258.5</v>
      </c>
      <c r="L6885" s="3">
        <v>45258.083333333336</v>
      </c>
      <c r="M6885" t="s">
        <v>45814</v>
      </c>
      <c r="N6885" s="4" t="s">
        <v>59535</v>
      </c>
      <c r="P6885" t="s">
        <v>16</v>
      </c>
    </row>
    <row r="6886" spans="1:16">
      <c r="A6886" t="s">
        <v>6733</v>
      </c>
      <c r="B6886" t="s">
        <v>45813</v>
      </c>
      <c r="C6886" t="s">
        <v>20330</v>
      </c>
      <c r="D6886">
        <v>686670</v>
      </c>
      <c r="G6886">
        <v>190562</v>
      </c>
      <c r="H6886">
        <v>555</v>
      </c>
      <c r="I6886">
        <v>4764</v>
      </c>
      <c r="J6886" s="3">
        <v>45248.208333333336</v>
      </c>
      <c r="K6886" s="3">
        <v>45258.5</v>
      </c>
      <c r="L6886" s="3">
        <v>45258.083333333336</v>
      </c>
      <c r="M6886" t="s">
        <v>45812</v>
      </c>
      <c r="N6886" s="4" t="s">
        <v>59535</v>
      </c>
      <c r="P6886" t="s">
        <v>16</v>
      </c>
    </row>
    <row r="6887" spans="1:16">
      <c r="A6887" t="s">
        <v>6734</v>
      </c>
      <c r="B6887" t="s">
        <v>45811</v>
      </c>
      <c r="C6887" t="s">
        <v>20330</v>
      </c>
      <c r="D6887">
        <v>686670</v>
      </c>
      <c r="G6887">
        <v>153247</v>
      </c>
      <c r="H6887">
        <v>555</v>
      </c>
      <c r="I6887">
        <v>3831</v>
      </c>
      <c r="J6887" s="3">
        <v>45248.208333333336</v>
      </c>
      <c r="K6887" s="3">
        <v>45258.5</v>
      </c>
      <c r="L6887" s="3">
        <v>45258.083333333336</v>
      </c>
      <c r="M6887" t="s">
        <v>45810</v>
      </c>
      <c r="N6887" s="4" t="s">
        <v>59535</v>
      </c>
      <c r="P6887" t="s">
        <v>16</v>
      </c>
    </row>
    <row r="6888" spans="1:16">
      <c r="A6888" t="s">
        <v>6735</v>
      </c>
      <c r="B6888" t="s">
        <v>45809</v>
      </c>
      <c r="C6888" t="s">
        <v>20330</v>
      </c>
      <c r="D6888">
        <v>686670</v>
      </c>
      <c r="G6888">
        <v>105402</v>
      </c>
      <c r="H6888">
        <v>555</v>
      </c>
      <c r="I6888">
        <v>2635</v>
      </c>
      <c r="J6888" s="3">
        <v>45248.208333333336</v>
      </c>
      <c r="K6888" s="3">
        <v>45258.5</v>
      </c>
      <c r="L6888" s="3">
        <v>45258.083333333336</v>
      </c>
      <c r="M6888" t="s">
        <v>45808</v>
      </c>
      <c r="N6888" s="4" t="s">
        <v>59535</v>
      </c>
      <c r="P6888" t="s">
        <v>16</v>
      </c>
    </row>
    <row r="6889" spans="1:16">
      <c r="A6889" t="s">
        <v>6736</v>
      </c>
      <c r="B6889" t="s">
        <v>45807</v>
      </c>
      <c r="C6889" t="s">
        <v>20330</v>
      </c>
      <c r="D6889">
        <v>686670</v>
      </c>
      <c r="G6889">
        <v>677876</v>
      </c>
      <c r="H6889">
        <v>1495</v>
      </c>
      <c r="I6889">
        <v>16947</v>
      </c>
      <c r="J6889" s="3">
        <v>45248.208333333336</v>
      </c>
      <c r="K6889" s="3">
        <v>45258.5</v>
      </c>
      <c r="L6889" s="3">
        <v>45258.083333333336</v>
      </c>
      <c r="M6889" t="s">
        <v>45806</v>
      </c>
      <c r="N6889" s="4" t="s">
        <v>59535</v>
      </c>
      <c r="P6889" t="s">
        <v>16</v>
      </c>
    </row>
    <row r="6890" spans="1:16">
      <c r="A6890" t="s">
        <v>6737</v>
      </c>
      <c r="B6890" t="s">
        <v>45805</v>
      </c>
      <c r="C6890" t="s">
        <v>20330</v>
      </c>
      <c r="D6890">
        <v>686670</v>
      </c>
      <c r="G6890">
        <v>126919</v>
      </c>
      <c r="H6890">
        <v>555</v>
      </c>
      <c r="I6890">
        <v>3173</v>
      </c>
      <c r="J6890" s="3">
        <v>45248.208333333336</v>
      </c>
      <c r="K6890" s="3">
        <v>45258.5</v>
      </c>
      <c r="L6890" s="3">
        <v>45258.083333333336</v>
      </c>
      <c r="M6890" t="s">
        <v>45804</v>
      </c>
      <c r="N6890" s="4" t="s">
        <v>59535</v>
      </c>
      <c r="P6890" t="s">
        <v>16</v>
      </c>
    </row>
    <row r="6891" spans="1:16">
      <c r="A6891" t="s">
        <v>6738</v>
      </c>
      <c r="B6891" t="s">
        <v>45803</v>
      </c>
      <c r="C6891" t="s">
        <v>20330</v>
      </c>
      <c r="D6891">
        <v>686670</v>
      </c>
      <c r="G6891">
        <v>296396</v>
      </c>
      <c r="H6891">
        <v>655</v>
      </c>
      <c r="I6891">
        <v>7410</v>
      </c>
      <c r="J6891" s="3">
        <v>45248.208333333336</v>
      </c>
      <c r="K6891" s="3">
        <v>45258.5</v>
      </c>
      <c r="L6891" s="3">
        <v>45258.083333333336</v>
      </c>
      <c r="M6891" t="s">
        <v>45802</v>
      </c>
      <c r="N6891" s="4" t="s">
        <v>59535</v>
      </c>
      <c r="P6891" t="s">
        <v>16</v>
      </c>
    </row>
    <row r="6892" spans="1:16">
      <c r="A6892" t="s">
        <v>6739</v>
      </c>
      <c r="B6892" t="s">
        <v>45801</v>
      </c>
      <c r="C6892" t="s">
        <v>20330</v>
      </c>
      <c r="D6892">
        <v>686670</v>
      </c>
      <c r="G6892">
        <v>296535</v>
      </c>
      <c r="H6892">
        <v>655</v>
      </c>
      <c r="I6892">
        <v>7413</v>
      </c>
      <c r="J6892" s="3">
        <v>45248.208333333336</v>
      </c>
      <c r="K6892" s="3">
        <v>45258.5</v>
      </c>
      <c r="L6892" s="3">
        <v>45258.083333333336</v>
      </c>
      <c r="M6892" t="s">
        <v>45800</v>
      </c>
      <c r="N6892" s="4" t="s">
        <v>59535</v>
      </c>
      <c r="P6892" t="s">
        <v>16</v>
      </c>
    </row>
    <row r="6893" spans="1:16">
      <c r="A6893" t="s">
        <v>6740</v>
      </c>
      <c r="B6893" t="s">
        <v>45799</v>
      </c>
      <c r="C6893" t="s">
        <v>20330</v>
      </c>
      <c r="D6893">
        <v>686670</v>
      </c>
      <c r="G6893">
        <v>274354</v>
      </c>
      <c r="H6893">
        <v>605</v>
      </c>
      <c r="I6893">
        <v>6859</v>
      </c>
      <c r="J6893" s="3">
        <v>45248.208333333336</v>
      </c>
      <c r="K6893" s="3">
        <v>45258.5</v>
      </c>
      <c r="L6893" s="3">
        <v>45258.083333333336</v>
      </c>
      <c r="M6893" t="s">
        <v>45798</v>
      </c>
      <c r="N6893" s="4" t="s">
        <v>59535</v>
      </c>
      <c r="P6893" t="s">
        <v>16</v>
      </c>
    </row>
    <row r="6894" spans="1:16">
      <c r="A6894" t="s">
        <v>6741</v>
      </c>
      <c r="B6894" t="s">
        <v>45797</v>
      </c>
      <c r="C6894" t="s">
        <v>20330</v>
      </c>
      <c r="D6894">
        <v>686670</v>
      </c>
      <c r="G6894">
        <v>79764</v>
      </c>
      <c r="H6894">
        <v>555</v>
      </c>
      <c r="I6894">
        <v>1994</v>
      </c>
      <c r="J6894" s="3">
        <v>45248.208333333336</v>
      </c>
      <c r="K6894" s="3">
        <v>45258.5</v>
      </c>
      <c r="L6894" s="3">
        <v>45258.083333333336</v>
      </c>
      <c r="M6894" t="s">
        <v>45796</v>
      </c>
      <c r="N6894" s="4" t="s">
        <v>59535</v>
      </c>
      <c r="P6894" t="s">
        <v>16</v>
      </c>
    </row>
    <row r="6895" spans="1:16">
      <c r="A6895" t="s">
        <v>6742</v>
      </c>
      <c r="B6895" t="s">
        <v>45795</v>
      </c>
      <c r="C6895" t="s">
        <v>20330</v>
      </c>
      <c r="D6895">
        <v>686670</v>
      </c>
      <c r="G6895">
        <v>127096</v>
      </c>
      <c r="H6895">
        <v>555</v>
      </c>
      <c r="I6895">
        <v>3177</v>
      </c>
      <c r="J6895" s="3">
        <v>45248.208333333336</v>
      </c>
      <c r="K6895" s="3">
        <v>45258.5</v>
      </c>
      <c r="L6895" s="3">
        <v>45258.083333333336</v>
      </c>
      <c r="M6895" t="s">
        <v>45794</v>
      </c>
      <c r="N6895" s="4" t="s">
        <v>59535</v>
      </c>
      <c r="P6895" t="s">
        <v>16</v>
      </c>
    </row>
    <row r="6896" spans="1:16">
      <c r="A6896" t="s">
        <v>6743</v>
      </c>
      <c r="B6896" t="s">
        <v>45793</v>
      </c>
      <c r="C6896" t="s">
        <v>20330</v>
      </c>
      <c r="D6896">
        <v>671314</v>
      </c>
      <c r="G6896">
        <v>591428</v>
      </c>
      <c r="H6896">
        <v>1305</v>
      </c>
      <c r="I6896">
        <v>14786</v>
      </c>
      <c r="J6896" s="3">
        <v>45257.458333333336</v>
      </c>
      <c r="K6896" s="3">
        <v>45264.208333333336</v>
      </c>
      <c r="L6896" s="3">
        <v>45266.5</v>
      </c>
      <c r="M6896" t="s">
        <v>45792</v>
      </c>
      <c r="N6896" s="4" t="s">
        <v>59535</v>
      </c>
      <c r="P6896" t="s">
        <v>16</v>
      </c>
    </row>
    <row r="6897" spans="1:16">
      <c r="A6897" t="s">
        <v>6744</v>
      </c>
      <c r="B6897" t="s">
        <v>45791</v>
      </c>
      <c r="C6897" t="s">
        <v>20330</v>
      </c>
      <c r="D6897">
        <v>689632</v>
      </c>
      <c r="G6897">
        <v>423558</v>
      </c>
      <c r="H6897">
        <v>935</v>
      </c>
      <c r="I6897">
        <v>10589</v>
      </c>
      <c r="J6897" s="3">
        <v>45250.375</v>
      </c>
      <c r="K6897" s="3">
        <v>45260.208333333336</v>
      </c>
      <c r="L6897" s="3">
        <v>45262.083333333336</v>
      </c>
      <c r="M6897" t="s">
        <v>45790</v>
      </c>
      <c r="N6897" s="4" t="s">
        <v>59535</v>
      </c>
      <c r="P6897" t="s">
        <v>16</v>
      </c>
    </row>
    <row r="6898" spans="1:16">
      <c r="A6898" t="s">
        <v>6745</v>
      </c>
      <c r="B6898" t="s">
        <v>45789</v>
      </c>
      <c r="C6898" t="s">
        <v>20330</v>
      </c>
      <c r="D6898">
        <v>680741</v>
      </c>
      <c r="F6898" s="4"/>
      <c r="G6898">
        <v>338892</v>
      </c>
      <c r="H6898" s="6">
        <v>750</v>
      </c>
      <c r="I6898" s="6">
        <v>8472</v>
      </c>
      <c r="J6898" s="3">
        <v>45185.125</v>
      </c>
      <c r="K6898" s="3">
        <v>45195.25</v>
      </c>
      <c r="L6898" s="3">
        <v>45198.458333333336</v>
      </c>
      <c r="M6898" t="s">
        <v>45788</v>
      </c>
      <c r="N6898" s="4" t="s">
        <v>59535</v>
      </c>
      <c r="P6898" t="s">
        <v>16</v>
      </c>
    </row>
    <row r="6899" spans="1:16">
      <c r="A6899" t="s">
        <v>6746</v>
      </c>
      <c r="B6899" t="s">
        <v>45787</v>
      </c>
      <c r="C6899" t="s">
        <v>20330</v>
      </c>
      <c r="D6899">
        <v>680741</v>
      </c>
      <c r="F6899" s="4"/>
      <c r="G6899">
        <v>338080</v>
      </c>
      <c r="H6899" s="6">
        <v>750</v>
      </c>
      <c r="I6899" s="6">
        <v>8452</v>
      </c>
      <c r="J6899" s="3">
        <v>45185.125</v>
      </c>
      <c r="K6899" s="3">
        <v>45195.25</v>
      </c>
      <c r="L6899" s="3">
        <v>45198.458333333336</v>
      </c>
      <c r="M6899" t="s">
        <v>45786</v>
      </c>
      <c r="N6899" s="4" t="s">
        <v>59535</v>
      </c>
      <c r="P6899" t="s">
        <v>16</v>
      </c>
    </row>
    <row r="6900" spans="1:16">
      <c r="A6900" t="s">
        <v>6747</v>
      </c>
      <c r="B6900" t="s">
        <v>45785</v>
      </c>
      <c r="C6900" t="s">
        <v>20330</v>
      </c>
      <c r="D6900">
        <v>680741</v>
      </c>
      <c r="F6900" s="4"/>
      <c r="G6900">
        <v>338864</v>
      </c>
      <c r="H6900" s="6">
        <v>750</v>
      </c>
      <c r="I6900" s="6">
        <v>8472</v>
      </c>
      <c r="J6900" s="3">
        <v>45185.125</v>
      </c>
      <c r="K6900" s="3">
        <v>45195.25</v>
      </c>
      <c r="L6900" s="3">
        <v>45198.458333333336</v>
      </c>
      <c r="M6900" t="s">
        <v>45784</v>
      </c>
      <c r="N6900" s="4" t="s">
        <v>59535</v>
      </c>
      <c r="P6900" t="s">
        <v>16</v>
      </c>
    </row>
    <row r="6901" spans="1:16">
      <c r="A6901" t="s">
        <v>6748</v>
      </c>
      <c r="B6901" t="s">
        <v>45783</v>
      </c>
      <c r="C6901" t="s">
        <v>20330</v>
      </c>
      <c r="D6901">
        <v>680741</v>
      </c>
      <c r="F6901" s="4"/>
      <c r="G6901">
        <v>337979</v>
      </c>
      <c r="H6901" s="6">
        <v>750</v>
      </c>
      <c r="I6901" s="6">
        <v>8449</v>
      </c>
      <c r="J6901" s="3">
        <v>45185.125</v>
      </c>
      <c r="K6901" s="3">
        <v>45195.25</v>
      </c>
      <c r="L6901" s="3">
        <v>45198.458333333336</v>
      </c>
      <c r="M6901" t="s">
        <v>45782</v>
      </c>
      <c r="N6901" s="4" t="s">
        <v>59535</v>
      </c>
      <c r="P6901" t="s">
        <v>16</v>
      </c>
    </row>
    <row r="6902" spans="1:16">
      <c r="A6902" t="s">
        <v>6749</v>
      </c>
      <c r="B6902" t="s">
        <v>45781</v>
      </c>
      <c r="C6902" t="s">
        <v>20330</v>
      </c>
      <c r="D6902">
        <v>680741</v>
      </c>
      <c r="F6902" s="4"/>
      <c r="G6902">
        <v>338518</v>
      </c>
      <c r="H6902" s="6">
        <v>750</v>
      </c>
      <c r="I6902" s="6">
        <v>8463</v>
      </c>
      <c r="J6902" s="3">
        <v>45185.125</v>
      </c>
      <c r="K6902" s="3">
        <v>45195.25</v>
      </c>
      <c r="L6902" s="3">
        <v>45198.458333333336</v>
      </c>
      <c r="M6902" t="s">
        <v>45780</v>
      </c>
      <c r="N6902" s="4" t="s">
        <v>59535</v>
      </c>
      <c r="P6902" t="s">
        <v>16</v>
      </c>
    </row>
    <row r="6903" spans="1:16">
      <c r="A6903" t="s">
        <v>6750</v>
      </c>
      <c r="B6903" t="s">
        <v>45779</v>
      </c>
      <c r="C6903" t="s">
        <v>20330</v>
      </c>
      <c r="D6903">
        <v>680741</v>
      </c>
      <c r="G6903">
        <v>169297</v>
      </c>
      <c r="H6903" s="6">
        <v>555</v>
      </c>
      <c r="I6903" s="6">
        <v>4232</v>
      </c>
      <c r="J6903" s="3">
        <v>45185.125</v>
      </c>
      <c r="K6903" s="3">
        <v>45195.25</v>
      </c>
      <c r="L6903" s="3">
        <v>45198.458333333336</v>
      </c>
      <c r="M6903" t="s">
        <v>45778</v>
      </c>
      <c r="N6903" s="4" t="s">
        <v>59535</v>
      </c>
      <c r="P6903" t="s">
        <v>16</v>
      </c>
    </row>
    <row r="6904" spans="1:16">
      <c r="A6904" t="s">
        <v>6751</v>
      </c>
      <c r="B6904" t="s">
        <v>45777</v>
      </c>
      <c r="C6904" t="s">
        <v>20330</v>
      </c>
      <c r="D6904">
        <v>680741</v>
      </c>
      <c r="F6904" s="4"/>
      <c r="G6904">
        <v>423111</v>
      </c>
      <c r="H6904" s="6">
        <v>935</v>
      </c>
      <c r="I6904" s="6">
        <v>10578</v>
      </c>
      <c r="J6904" s="3">
        <v>45185.125</v>
      </c>
      <c r="K6904" s="3">
        <v>45195.25</v>
      </c>
      <c r="L6904" s="3">
        <v>45198.458333333336</v>
      </c>
      <c r="M6904" t="s">
        <v>45776</v>
      </c>
      <c r="N6904" s="4" t="s">
        <v>59535</v>
      </c>
      <c r="P6904" t="s">
        <v>16</v>
      </c>
    </row>
    <row r="6905" spans="1:16">
      <c r="A6905" t="s">
        <v>6752</v>
      </c>
      <c r="B6905" t="s">
        <v>45775</v>
      </c>
      <c r="C6905" t="s">
        <v>20330</v>
      </c>
      <c r="D6905">
        <v>680741</v>
      </c>
      <c r="F6905" s="4"/>
      <c r="G6905">
        <v>465781</v>
      </c>
      <c r="H6905" s="6">
        <v>1030</v>
      </c>
      <c r="I6905" s="6">
        <v>11645</v>
      </c>
      <c r="J6905" s="3">
        <v>45185.125</v>
      </c>
      <c r="K6905" s="3">
        <v>45195.25</v>
      </c>
      <c r="L6905" s="3">
        <v>45198.458333333336</v>
      </c>
      <c r="M6905" t="s">
        <v>45774</v>
      </c>
      <c r="N6905" s="4" t="s">
        <v>59535</v>
      </c>
      <c r="P6905" t="s">
        <v>16</v>
      </c>
    </row>
    <row r="6906" spans="1:16">
      <c r="A6906" t="s">
        <v>6753</v>
      </c>
      <c r="B6906" t="s">
        <v>45773</v>
      </c>
      <c r="C6906" t="s">
        <v>20330</v>
      </c>
      <c r="D6906">
        <v>680741</v>
      </c>
      <c r="F6906" s="4"/>
      <c r="G6906">
        <v>313154</v>
      </c>
      <c r="H6906" s="6">
        <v>695</v>
      </c>
      <c r="I6906" s="6">
        <v>7829</v>
      </c>
      <c r="J6906" s="3">
        <v>45185.125</v>
      </c>
      <c r="K6906" s="3">
        <v>45195.25</v>
      </c>
      <c r="L6906" s="3">
        <v>45198.458333333336</v>
      </c>
      <c r="M6906" t="s">
        <v>45772</v>
      </c>
      <c r="N6906" s="4" t="s">
        <v>59535</v>
      </c>
      <c r="P6906" t="s">
        <v>16</v>
      </c>
    </row>
    <row r="6907" spans="1:16">
      <c r="A6907" t="s">
        <v>6754</v>
      </c>
      <c r="B6907" t="s">
        <v>45771</v>
      </c>
      <c r="C6907" t="s">
        <v>20330</v>
      </c>
      <c r="D6907">
        <v>680741</v>
      </c>
      <c r="F6907" s="4"/>
      <c r="G6907">
        <v>308729</v>
      </c>
      <c r="H6907" s="6">
        <v>685</v>
      </c>
      <c r="I6907" s="6">
        <v>7718</v>
      </c>
      <c r="J6907" s="3">
        <v>45185.125</v>
      </c>
      <c r="K6907" s="3">
        <v>45195.25</v>
      </c>
      <c r="L6907" s="3">
        <v>45198.458333333336</v>
      </c>
      <c r="M6907" t="s">
        <v>45770</v>
      </c>
      <c r="N6907" s="4" t="s">
        <v>59535</v>
      </c>
      <c r="P6907" t="s">
        <v>16</v>
      </c>
    </row>
    <row r="6908" spans="1:16">
      <c r="A6908" t="s">
        <v>6755</v>
      </c>
      <c r="B6908" t="s">
        <v>45769</v>
      </c>
      <c r="C6908" t="s">
        <v>20330</v>
      </c>
      <c r="D6908">
        <v>680741</v>
      </c>
      <c r="F6908" s="4"/>
      <c r="G6908">
        <v>508313</v>
      </c>
      <c r="H6908" s="6">
        <v>1125</v>
      </c>
      <c r="I6908" s="6">
        <v>12708</v>
      </c>
      <c r="J6908" s="3">
        <v>45185.125</v>
      </c>
      <c r="K6908" s="3">
        <v>45195.25</v>
      </c>
      <c r="L6908" s="3">
        <v>45198.458333333336</v>
      </c>
      <c r="M6908" t="s">
        <v>45768</v>
      </c>
      <c r="N6908" s="4" t="s">
        <v>59535</v>
      </c>
      <c r="P6908" t="s">
        <v>16</v>
      </c>
    </row>
    <row r="6909" spans="1:16">
      <c r="A6909" t="s">
        <v>6756</v>
      </c>
      <c r="B6909" t="s">
        <v>45767</v>
      </c>
      <c r="C6909" t="s">
        <v>20330</v>
      </c>
      <c r="D6909">
        <v>680741</v>
      </c>
      <c r="F6909" s="4"/>
      <c r="G6909">
        <v>355877</v>
      </c>
      <c r="H6909" s="6">
        <v>785</v>
      </c>
      <c r="I6909" s="6">
        <v>8897</v>
      </c>
      <c r="J6909" s="3">
        <v>45185.125</v>
      </c>
      <c r="K6909" s="3">
        <v>45195.25</v>
      </c>
      <c r="L6909" s="3">
        <v>45198.458333333336</v>
      </c>
      <c r="M6909" t="s">
        <v>45766</v>
      </c>
      <c r="N6909" s="4" t="s">
        <v>59535</v>
      </c>
      <c r="P6909" t="s">
        <v>16</v>
      </c>
    </row>
    <row r="6910" spans="1:16">
      <c r="A6910" t="s">
        <v>6757</v>
      </c>
      <c r="B6910" t="s">
        <v>45765</v>
      </c>
      <c r="C6910" t="s">
        <v>20330</v>
      </c>
      <c r="D6910">
        <v>680741</v>
      </c>
      <c r="F6910" s="4"/>
      <c r="G6910">
        <v>506621</v>
      </c>
      <c r="H6910" s="6">
        <v>1120</v>
      </c>
      <c r="I6910" s="6">
        <v>12666</v>
      </c>
      <c r="J6910" s="3">
        <v>45185.125</v>
      </c>
      <c r="K6910" s="3">
        <v>45195.25</v>
      </c>
      <c r="L6910" s="3">
        <v>45198.458333333336</v>
      </c>
      <c r="M6910" t="s">
        <v>45764</v>
      </c>
      <c r="N6910" s="4" t="s">
        <v>59535</v>
      </c>
      <c r="P6910" t="s">
        <v>16</v>
      </c>
    </row>
    <row r="6911" spans="1:16">
      <c r="A6911" t="s">
        <v>6758</v>
      </c>
      <c r="B6911" t="s">
        <v>45763</v>
      </c>
      <c r="C6911" t="s">
        <v>20330</v>
      </c>
      <c r="D6911">
        <v>680741</v>
      </c>
      <c r="F6911" s="4"/>
      <c r="G6911">
        <v>508300</v>
      </c>
      <c r="H6911" s="6">
        <v>1125</v>
      </c>
      <c r="I6911" s="6">
        <v>12708</v>
      </c>
      <c r="J6911" s="3">
        <v>45185.125</v>
      </c>
      <c r="K6911" s="3">
        <v>45195.25</v>
      </c>
      <c r="L6911" s="3">
        <v>45198.458333333336</v>
      </c>
      <c r="M6911" t="s">
        <v>45762</v>
      </c>
      <c r="N6911" s="4" t="s">
        <v>59535</v>
      </c>
      <c r="P6911" t="s">
        <v>16</v>
      </c>
    </row>
    <row r="6912" spans="1:16">
      <c r="A6912" t="s">
        <v>6759</v>
      </c>
      <c r="B6912" t="s">
        <v>45761</v>
      </c>
      <c r="C6912" t="s">
        <v>20330</v>
      </c>
      <c r="D6912">
        <v>680741</v>
      </c>
      <c r="F6912" s="4"/>
      <c r="G6912">
        <v>550738</v>
      </c>
      <c r="H6912" s="6">
        <v>1215</v>
      </c>
      <c r="I6912" s="6">
        <v>13768</v>
      </c>
      <c r="J6912" s="3">
        <v>45185.125</v>
      </c>
      <c r="K6912" s="3">
        <v>45195.25</v>
      </c>
      <c r="L6912" s="3">
        <v>45198.458333333336</v>
      </c>
      <c r="M6912" t="s">
        <v>45760</v>
      </c>
      <c r="N6912" s="4" t="s">
        <v>59535</v>
      </c>
      <c r="P6912" t="s">
        <v>16</v>
      </c>
    </row>
    <row r="6913" spans="1:16">
      <c r="A6913" t="s">
        <v>6760</v>
      </c>
      <c r="B6913" t="s">
        <v>45759</v>
      </c>
      <c r="C6913" t="s">
        <v>34371</v>
      </c>
      <c r="D6913">
        <v>695121</v>
      </c>
      <c r="G6913">
        <v>847053</v>
      </c>
      <c r="I6913">
        <v>21176</v>
      </c>
      <c r="J6913" s="3">
        <v>45243.208333333336</v>
      </c>
      <c r="K6913" s="3">
        <v>45250.208333333336</v>
      </c>
      <c r="L6913" s="3">
        <v>45252.458333333336</v>
      </c>
      <c r="M6913" t="s">
        <v>45758</v>
      </c>
      <c r="N6913" s="4" t="s">
        <v>59535</v>
      </c>
      <c r="P6913" t="s">
        <v>16</v>
      </c>
    </row>
    <row r="6914" spans="1:16">
      <c r="A6914" t="s">
        <v>6761</v>
      </c>
      <c r="B6914" t="s">
        <v>45757</v>
      </c>
      <c r="C6914" t="s">
        <v>20330</v>
      </c>
      <c r="D6914">
        <v>679338</v>
      </c>
      <c r="G6914">
        <v>226723</v>
      </c>
      <c r="H6914" s="6">
        <v>555</v>
      </c>
      <c r="I6914" s="6">
        <v>5668</v>
      </c>
      <c r="J6914" s="3">
        <v>45145.375</v>
      </c>
      <c r="K6914" s="3">
        <v>45154.166666666664</v>
      </c>
      <c r="L6914" s="3">
        <v>45157.458333333336</v>
      </c>
      <c r="M6914" t="s">
        <v>45756</v>
      </c>
      <c r="N6914" s="4" t="s">
        <v>59535</v>
      </c>
      <c r="P6914" t="s">
        <v>16</v>
      </c>
    </row>
    <row r="6915" spans="1:16">
      <c r="A6915" t="s">
        <v>6762</v>
      </c>
      <c r="B6915" t="s">
        <v>45755</v>
      </c>
      <c r="C6915" t="s">
        <v>20569</v>
      </c>
      <c r="D6915">
        <v>606803</v>
      </c>
      <c r="G6915">
        <v>1200000</v>
      </c>
      <c r="H6915" s="6">
        <v>0</v>
      </c>
      <c r="I6915" s="6">
        <v>24000</v>
      </c>
      <c r="J6915" s="3">
        <v>45185.375</v>
      </c>
      <c r="K6915" s="3">
        <v>45194.125</v>
      </c>
      <c r="L6915" s="3">
        <v>45195.145833333336</v>
      </c>
      <c r="M6915" t="s">
        <v>45754</v>
      </c>
      <c r="N6915" s="4" t="s">
        <v>59535</v>
      </c>
      <c r="P6915" t="s">
        <v>16</v>
      </c>
    </row>
    <row r="6916" spans="1:16">
      <c r="A6916" t="s">
        <v>6763</v>
      </c>
      <c r="B6916" t="s">
        <v>45753</v>
      </c>
      <c r="C6916" t="s">
        <v>20569</v>
      </c>
      <c r="D6916">
        <v>606803</v>
      </c>
      <c r="G6916">
        <v>1130000</v>
      </c>
      <c r="H6916" s="6">
        <v>0</v>
      </c>
      <c r="I6916" s="6">
        <v>22600</v>
      </c>
      <c r="J6916" s="3">
        <v>45185.375</v>
      </c>
      <c r="K6916" s="3">
        <v>45194.125</v>
      </c>
      <c r="L6916" s="3">
        <v>45195.145833333336</v>
      </c>
      <c r="M6916" t="s">
        <v>45752</v>
      </c>
      <c r="N6916" s="4" t="s">
        <v>59535</v>
      </c>
      <c r="P6916" t="s">
        <v>16</v>
      </c>
    </row>
    <row r="6917" spans="1:16">
      <c r="A6917" t="s">
        <v>6764</v>
      </c>
      <c r="B6917" t="s">
        <v>45751</v>
      </c>
      <c r="C6917" t="s">
        <v>20569</v>
      </c>
      <c r="D6917">
        <v>606803</v>
      </c>
      <c r="G6917">
        <v>650000</v>
      </c>
      <c r="H6917" s="6">
        <v>0</v>
      </c>
      <c r="I6917" s="6">
        <v>13000</v>
      </c>
      <c r="J6917" s="3">
        <v>45185.375</v>
      </c>
      <c r="K6917" s="3">
        <v>45194.125</v>
      </c>
      <c r="L6917" s="3">
        <v>45195.145833333336</v>
      </c>
      <c r="M6917" t="s">
        <v>45750</v>
      </c>
      <c r="N6917" s="4" t="s">
        <v>59535</v>
      </c>
      <c r="P6917" t="s">
        <v>16</v>
      </c>
    </row>
    <row r="6918" spans="1:16">
      <c r="A6918" t="s">
        <v>6765</v>
      </c>
      <c r="B6918" t="s">
        <v>45749</v>
      </c>
      <c r="C6918" t="s">
        <v>20569</v>
      </c>
      <c r="D6918">
        <v>606803</v>
      </c>
      <c r="G6918">
        <v>1375000</v>
      </c>
      <c r="H6918" s="6">
        <v>0</v>
      </c>
      <c r="I6918" s="6">
        <v>27500</v>
      </c>
      <c r="J6918" s="3">
        <v>45185.375</v>
      </c>
      <c r="K6918" s="3">
        <v>45194.125</v>
      </c>
      <c r="L6918" s="3">
        <v>45195.145833333336</v>
      </c>
      <c r="M6918" t="s">
        <v>45748</v>
      </c>
      <c r="N6918" s="4" t="s">
        <v>59535</v>
      </c>
      <c r="P6918" t="s">
        <v>16</v>
      </c>
    </row>
    <row r="6919" spans="1:16">
      <c r="A6919" t="s">
        <v>6766</v>
      </c>
      <c r="B6919" t="s">
        <v>45747</v>
      </c>
      <c r="C6919" t="s">
        <v>20569</v>
      </c>
      <c r="D6919">
        <v>635852</v>
      </c>
      <c r="G6919">
        <v>655000</v>
      </c>
      <c r="H6919">
        <v>0</v>
      </c>
      <c r="I6919">
        <v>6550</v>
      </c>
      <c r="J6919" s="3">
        <v>45257.125</v>
      </c>
      <c r="K6919" s="3">
        <v>45265.125</v>
      </c>
      <c r="L6919" s="3">
        <v>45266.145833333336</v>
      </c>
      <c r="M6919" t="s">
        <v>45746</v>
      </c>
      <c r="N6919" s="4" t="s">
        <v>59535</v>
      </c>
      <c r="P6919" t="s">
        <v>16</v>
      </c>
    </row>
    <row r="6920" spans="1:16">
      <c r="A6920" t="s">
        <v>6767</v>
      </c>
      <c r="B6920" t="s">
        <v>45745</v>
      </c>
      <c r="C6920" t="s">
        <v>20569</v>
      </c>
      <c r="D6920">
        <v>635852</v>
      </c>
      <c r="G6920">
        <v>585000</v>
      </c>
      <c r="H6920">
        <v>0</v>
      </c>
      <c r="I6920">
        <v>5850</v>
      </c>
      <c r="J6920" s="3">
        <v>45257.125</v>
      </c>
      <c r="K6920" s="3">
        <v>45265.125</v>
      </c>
      <c r="L6920" s="3">
        <v>45266.145833333336</v>
      </c>
      <c r="M6920" t="s">
        <v>45744</v>
      </c>
      <c r="N6920" s="4" t="s">
        <v>59535</v>
      </c>
      <c r="P6920" t="s">
        <v>16</v>
      </c>
    </row>
    <row r="6921" spans="1:16">
      <c r="A6921" t="s">
        <v>6768</v>
      </c>
      <c r="B6921" t="s">
        <v>45743</v>
      </c>
      <c r="C6921" t="s">
        <v>20330</v>
      </c>
      <c r="D6921">
        <v>680684</v>
      </c>
      <c r="G6921">
        <v>254142</v>
      </c>
      <c r="H6921">
        <v>560</v>
      </c>
      <c r="I6921">
        <v>6354</v>
      </c>
      <c r="J6921" s="3">
        <v>45247.208333333336</v>
      </c>
      <c r="K6921" s="3">
        <v>45258.458333333336</v>
      </c>
      <c r="L6921" s="3">
        <v>45259.458333333336</v>
      </c>
      <c r="M6921" t="s">
        <v>45742</v>
      </c>
      <c r="N6921" s="4" t="s">
        <v>59535</v>
      </c>
      <c r="P6921" t="s">
        <v>16</v>
      </c>
    </row>
    <row r="6922" spans="1:16">
      <c r="A6922" t="s">
        <v>6769</v>
      </c>
      <c r="B6922" t="s">
        <v>45741</v>
      </c>
      <c r="C6922" t="s">
        <v>19739</v>
      </c>
      <c r="D6922">
        <v>242001</v>
      </c>
      <c r="G6922">
        <v>0</v>
      </c>
      <c r="H6922">
        <v>1180</v>
      </c>
      <c r="I6922">
        <v>100000</v>
      </c>
      <c r="J6922" s="3">
        <v>45156.135416666664</v>
      </c>
      <c r="K6922" s="3">
        <v>45161.145833333336</v>
      </c>
      <c r="L6922" s="3">
        <v>45161.166666666664</v>
      </c>
      <c r="M6922" t="s">
        <v>45740</v>
      </c>
      <c r="N6922" s="4" t="s">
        <v>59535</v>
      </c>
      <c r="P6922" t="s">
        <v>16</v>
      </c>
    </row>
    <row r="6923" spans="1:16">
      <c r="A6923" t="s">
        <v>6770</v>
      </c>
      <c r="B6923" t="s">
        <v>45739</v>
      </c>
      <c r="C6923" t="s">
        <v>20330</v>
      </c>
      <c r="D6923">
        <v>680684</v>
      </c>
      <c r="G6923">
        <v>571150</v>
      </c>
      <c r="H6923">
        <v>1260</v>
      </c>
      <c r="I6923">
        <v>14279</v>
      </c>
      <c r="J6923" s="3">
        <v>45247.208333333336</v>
      </c>
      <c r="K6923" s="3">
        <v>45258.458333333336</v>
      </c>
      <c r="L6923" s="3">
        <v>45259.458333333336</v>
      </c>
      <c r="M6923" t="s">
        <v>45738</v>
      </c>
      <c r="N6923" s="4" t="s">
        <v>59535</v>
      </c>
      <c r="P6923" t="s">
        <v>16</v>
      </c>
    </row>
    <row r="6924" spans="1:16">
      <c r="A6924" t="s">
        <v>6771</v>
      </c>
      <c r="B6924" t="s">
        <v>45737</v>
      </c>
      <c r="C6924" t="s">
        <v>20330</v>
      </c>
      <c r="D6924">
        <v>680684</v>
      </c>
      <c r="G6924">
        <v>847082</v>
      </c>
      <c r="H6924">
        <v>1870</v>
      </c>
      <c r="I6924">
        <v>21177</v>
      </c>
      <c r="J6924" s="3">
        <v>45247.208333333336</v>
      </c>
      <c r="K6924" s="3">
        <v>45258.458333333336</v>
      </c>
      <c r="L6924" s="3">
        <v>45259.458333333336</v>
      </c>
      <c r="M6924" t="s">
        <v>45736</v>
      </c>
      <c r="N6924" s="4" t="s">
        <v>59535</v>
      </c>
      <c r="P6924" t="s">
        <v>16</v>
      </c>
    </row>
    <row r="6925" spans="1:16">
      <c r="A6925" t="s">
        <v>6772</v>
      </c>
      <c r="B6925" t="s">
        <v>45735</v>
      </c>
      <c r="C6925" t="s">
        <v>20330</v>
      </c>
      <c r="D6925">
        <v>680684</v>
      </c>
      <c r="G6925">
        <v>677850</v>
      </c>
      <c r="H6925">
        <v>1495</v>
      </c>
      <c r="I6925">
        <v>16946</v>
      </c>
      <c r="J6925" s="3">
        <v>45192.458333333336</v>
      </c>
      <c r="K6925" s="3">
        <v>45205.208333333336</v>
      </c>
      <c r="L6925" s="3">
        <v>45209.458333333336</v>
      </c>
      <c r="M6925" t="s">
        <v>45734</v>
      </c>
      <c r="N6925" s="4" t="s">
        <v>59535</v>
      </c>
      <c r="P6925" t="s">
        <v>16</v>
      </c>
    </row>
    <row r="6926" spans="1:16">
      <c r="A6926" t="s">
        <v>6773</v>
      </c>
      <c r="B6926" t="s">
        <v>45733</v>
      </c>
      <c r="C6926" t="s">
        <v>20330</v>
      </c>
      <c r="D6926">
        <v>680684</v>
      </c>
      <c r="G6926">
        <v>1270774</v>
      </c>
      <c r="H6926">
        <v>2760</v>
      </c>
      <c r="I6926">
        <v>31769</v>
      </c>
      <c r="J6926" s="3">
        <v>45247.208333333336</v>
      </c>
      <c r="K6926" s="3">
        <v>45258.458333333336</v>
      </c>
      <c r="L6926" s="3">
        <v>45259.458333333336</v>
      </c>
      <c r="M6926" t="s">
        <v>45732</v>
      </c>
      <c r="N6926" s="4" t="s">
        <v>59535</v>
      </c>
      <c r="P6926" t="s">
        <v>16</v>
      </c>
    </row>
    <row r="6927" spans="1:16">
      <c r="A6927" t="s">
        <v>6774</v>
      </c>
      <c r="B6927" t="s">
        <v>45731</v>
      </c>
      <c r="C6927" t="s">
        <v>20569</v>
      </c>
      <c r="D6927">
        <v>635754</v>
      </c>
      <c r="G6927">
        <v>5900000</v>
      </c>
      <c r="H6927" s="6">
        <v>0</v>
      </c>
      <c r="I6927" s="6">
        <v>59000</v>
      </c>
      <c r="J6927" s="3">
        <v>45185.083333333336</v>
      </c>
      <c r="K6927" s="3">
        <v>45195.125</v>
      </c>
      <c r="L6927" s="3">
        <v>45195.145833333336</v>
      </c>
      <c r="M6927" t="s">
        <v>45730</v>
      </c>
      <c r="N6927" s="4" t="s">
        <v>59535</v>
      </c>
      <c r="P6927" t="s">
        <v>16</v>
      </c>
    </row>
    <row r="6928" spans="1:16">
      <c r="A6928" t="s">
        <v>6775</v>
      </c>
      <c r="B6928" t="s">
        <v>45729</v>
      </c>
      <c r="C6928" t="s">
        <v>20569</v>
      </c>
      <c r="D6928">
        <v>635754</v>
      </c>
      <c r="G6928">
        <v>6182000</v>
      </c>
      <c r="H6928" s="6">
        <v>0</v>
      </c>
      <c r="I6928" s="6">
        <v>61820</v>
      </c>
      <c r="J6928" s="3">
        <v>45140.5</v>
      </c>
      <c r="K6928" s="3">
        <v>45148.125</v>
      </c>
      <c r="L6928" s="3">
        <v>45148.145833333336</v>
      </c>
      <c r="M6928" t="s">
        <v>45728</v>
      </c>
      <c r="N6928" s="4" t="s">
        <v>59535</v>
      </c>
      <c r="P6928" t="s">
        <v>16</v>
      </c>
    </row>
    <row r="6929" spans="1:16">
      <c r="A6929" t="s">
        <v>6776</v>
      </c>
      <c r="B6929" t="s">
        <v>45727</v>
      </c>
      <c r="C6929" t="s">
        <v>19856</v>
      </c>
      <c r="D6929">
        <v>307001</v>
      </c>
      <c r="G6929">
        <v>1364000</v>
      </c>
      <c r="H6929" s="6">
        <v>1000</v>
      </c>
      <c r="I6929" s="6">
        <v>27280</v>
      </c>
      <c r="J6929" s="3">
        <v>45145.270833333336</v>
      </c>
      <c r="K6929" s="3">
        <v>45152.25</v>
      </c>
      <c r="L6929" s="3">
        <v>45154.083333333336</v>
      </c>
      <c r="M6929" t="s">
        <v>45726</v>
      </c>
      <c r="N6929" s="4" t="s">
        <v>59535</v>
      </c>
      <c r="P6929" t="s">
        <v>16</v>
      </c>
    </row>
    <row r="6930" spans="1:16">
      <c r="A6930" t="s">
        <v>6777</v>
      </c>
      <c r="B6930" t="s">
        <v>45725</v>
      </c>
      <c r="C6930" t="s">
        <v>24965</v>
      </c>
      <c r="D6930">
        <v>441209</v>
      </c>
      <c r="G6930">
        <v>0</v>
      </c>
      <c r="H6930">
        <v>1000</v>
      </c>
      <c r="I6930">
        <v>10000</v>
      </c>
      <c r="J6930" s="3">
        <v>45236.416666666664</v>
      </c>
      <c r="K6930" s="3">
        <v>45241.5</v>
      </c>
      <c r="L6930" s="3">
        <v>45243.5</v>
      </c>
      <c r="M6930" t="s">
        <v>45724</v>
      </c>
      <c r="N6930" s="4" t="s">
        <v>59535</v>
      </c>
      <c r="P6930" t="s">
        <v>16</v>
      </c>
    </row>
    <row r="6931" spans="1:16">
      <c r="A6931" t="s">
        <v>6778</v>
      </c>
      <c r="B6931" t="s">
        <v>45723</v>
      </c>
      <c r="C6931" t="s">
        <v>24965</v>
      </c>
      <c r="D6931">
        <v>441209</v>
      </c>
      <c r="G6931">
        <v>0</v>
      </c>
      <c r="H6931">
        <v>0</v>
      </c>
      <c r="I6931">
        <v>0</v>
      </c>
      <c r="J6931" s="3">
        <v>45156.416666666664</v>
      </c>
      <c r="K6931" s="3">
        <v>45160.083333333336</v>
      </c>
      <c r="L6931" s="3">
        <v>45161.083333333336</v>
      </c>
      <c r="M6931" t="s">
        <v>45722</v>
      </c>
      <c r="N6931" s="4" t="s">
        <v>59535</v>
      </c>
      <c r="P6931" t="s">
        <v>16</v>
      </c>
    </row>
    <row r="6932" spans="1:16">
      <c r="A6932" t="s">
        <v>6779</v>
      </c>
      <c r="B6932" t="s">
        <v>45721</v>
      </c>
      <c r="C6932" t="s">
        <v>24965</v>
      </c>
      <c r="D6932">
        <v>441209</v>
      </c>
      <c r="G6932">
        <v>0</v>
      </c>
      <c r="H6932">
        <v>0</v>
      </c>
      <c r="I6932">
        <v>0</v>
      </c>
      <c r="J6932" s="3">
        <v>45156.416666666664</v>
      </c>
      <c r="K6932" s="3">
        <v>45161.083333333336</v>
      </c>
      <c r="L6932" s="3">
        <v>45162.083333333336</v>
      </c>
      <c r="M6932" t="s">
        <v>45720</v>
      </c>
      <c r="N6932" s="4" t="s">
        <v>59535</v>
      </c>
      <c r="P6932" t="s">
        <v>16</v>
      </c>
    </row>
    <row r="6933" spans="1:16">
      <c r="A6933" t="s">
        <v>6780</v>
      </c>
      <c r="B6933" t="s">
        <v>45719</v>
      </c>
      <c r="C6933" t="s">
        <v>24965</v>
      </c>
      <c r="D6933">
        <v>441209</v>
      </c>
      <c r="G6933">
        <v>0</v>
      </c>
      <c r="H6933">
        <v>0</v>
      </c>
      <c r="I6933">
        <v>0</v>
      </c>
      <c r="J6933" s="3">
        <v>45156.5</v>
      </c>
      <c r="K6933" s="3">
        <v>45161.083333333336</v>
      </c>
      <c r="L6933" s="3">
        <v>45162.083333333336</v>
      </c>
      <c r="M6933" t="s">
        <v>45718</v>
      </c>
      <c r="N6933" s="4" t="s">
        <v>59535</v>
      </c>
      <c r="P6933" t="s">
        <v>16</v>
      </c>
    </row>
    <row r="6934" spans="1:16">
      <c r="A6934" t="s">
        <v>6781</v>
      </c>
      <c r="B6934" t="s">
        <v>45717</v>
      </c>
      <c r="C6934" t="s">
        <v>24965</v>
      </c>
      <c r="D6934">
        <v>441209</v>
      </c>
      <c r="G6934">
        <v>0</v>
      </c>
      <c r="H6934">
        <v>0</v>
      </c>
      <c r="I6934">
        <v>0</v>
      </c>
      <c r="J6934" s="3">
        <v>45215.416666666664</v>
      </c>
      <c r="K6934" s="3">
        <v>45219.083333333336</v>
      </c>
      <c r="L6934" s="3">
        <v>45222.083333333336</v>
      </c>
      <c r="M6934" t="s">
        <v>45716</v>
      </c>
      <c r="N6934" s="4" t="s">
        <v>59535</v>
      </c>
      <c r="P6934" t="s">
        <v>16</v>
      </c>
    </row>
    <row r="6935" spans="1:16">
      <c r="A6935" t="s">
        <v>6782</v>
      </c>
      <c r="B6935" t="s">
        <v>45715</v>
      </c>
      <c r="C6935" t="s">
        <v>20330</v>
      </c>
      <c r="D6935">
        <v>673306</v>
      </c>
      <c r="G6935">
        <v>169430</v>
      </c>
      <c r="H6935" s="6">
        <v>555</v>
      </c>
      <c r="I6935" s="6">
        <v>4236</v>
      </c>
      <c r="J6935" s="3">
        <v>45139.208333333336</v>
      </c>
      <c r="K6935" s="3">
        <v>45146.25</v>
      </c>
      <c r="L6935" s="3">
        <v>45148.458333333336</v>
      </c>
      <c r="M6935" t="s">
        <v>45714</v>
      </c>
      <c r="N6935" s="4" t="s">
        <v>59535</v>
      </c>
      <c r="P6935" t="s">
        <v>16</v>
      </c>
    </row>
    <row r="6936" spans="1:16">
      <c r="A6936" t="s">
        <v>6783</v>
      </c>
      <c r="B6936" t="s">
        <v>45713</v>
      </c>
      <c r="C6936" t="s">
        <v>20330</v>
      </c>
      <c r="D6936">
        <v>673306</v>
      </c>
      <c r="G6936">
        <v>506934</v>
      </c>
      <c r="H6936" s="6">
        <v>1120</v>
      </c>
      <c r="I6936" s="6">
        <v>12673</v>
      </c>
      <c r="J6936" s="3">
        <v>45139.208333333336</v>
      </c>
      <c r="K6936" s="3">
        <v>45146.25</v>
      </c>
      <c r="L6936" s="3">
        <v>45148.458333333336</v>
      </c>
      <c r="M6936" t="s">
        <v>45712</v>
      </c>
      <c r="N6936" s="4" t="s">
        <v>59535</v>
      </c>
      <c r="P6936" t="s">
        <v>16</v>
      </c>
    </row>
    <row r="6937" spans="1:16">
      <c r="A6937" t="s">
        <v>6784</v>
      </c>
      <c r="B6937" t="s">
        <v>45711</v>
      </c>
      <c r="C6937" t="s">
        <v>26157</v>
      </c>
      <c r="D6937">
        <v>680688</v>
      </c>
      <c r="G6937">
        <v>454259</v>
      </c>
      <c r="I6937">
        <v>11356</v>
      </c>
      <c r="J6937" s="3">
        <v>45245.416666666664</v>
      </c>
      <c r="K6937" s="3">
        <v>45254.416666666664</v>
      </c>
      <c r="L6937" s="3">
        <v>45255.458333333336</v>
      </c>
      <c r="M6937" t="s">
        <v>45710</v>
      </c>
      <c r="N6937" s="4" t="s">
        <v>59535</v>
      </c>
      <c r="P6937" t="s">
        <v>16</v>
      </c>
    </row>
    <row r="6938" spans="1:16">
      <c r="A6938" t="s">
        <v>6785</v>
      </c>
      <c r="B6938" t="s">
        <v>45709</v>
      </c>
      <c r="C6938" t="s">
        <v>26157</v>
      </c>
      <c r="D6938">
        <v>680688</v>
      </c>
      <c r="G6938">
        <v>331687</v>
      </c>
      <c r="I6938">
        <v>8292</v>
      </c>
      <c r="J6938" s="3">
        <v>45245.416666666664</v>
      </c>
      <c r="K6938" s="3">
        <v>45254.416666666664</v>
      </c>
      <c r="L6938" s="3">
        <v>45255.458333333336</v>
      </c>
      <c r="M6938" t="s">
        <v>45708</v>
      </c>
      <c r="N6938" s="4" t="s">
        <v>59535</v>
      </c>
      <c r="P6938" t="s">
        <v>16</v>
      </c>
    </row>
    <row r="6939" spans="1:16">
      <c r="A6939" t="s">
        <v>6786</v>
      </c>
      <c r="B6939" t="s">
        <v>45707</v>
      </c>
      <c r="C6939" t="s">
        <v>26157</v>
      </c>
      <c r="D6939">
        <v>680688</v>
      </c>
      <c r="G6939">
        <v>364988</v>
      </c>
      <c r="I6939">
        <v>9125</v>
      </c>
      <c r="J6939" s="3">
        <v>45245.416666666664</v>
      </c>
      <c r="K6939" s="3">
        <v>45254.416666666664</v>
      </c>
      <c r="L6939" s="3">
        <v>45255.458333333336</v>
      </c>
      <c r="M6939" t="s">
        <v>45706</v>
      </c>
      <c r="N6939" s="4" t="s">
        <v>59535</v>
      </c>
      <c r="P6939" t="s">
        <v>16</v>
      </c>
    </row>
    <row r="6940" spans="1:16">
      <c r="A6940" t="s">
        <v>6787</v>
      </c>
      <c r="B6940" t="s">
        <v>45705</v>
      </c>
      <c r="C6940" t="s">
        <v>19547</v>
      </c>
      <c r="D6940">
        <v>416505</v>
      </c>
      <c r="G6940">
        <v>0</v>
      </c>
      <c r="H6940">
        <v>3540</v>
      </c>
      <c r="I6940">
        <v>43250</v>
      </c>
      <c r="J6940" s="3">
        <v>45159.458333333336</v>
      </c>
      <c r="K6940" s="3">
        <v>45166.1875</v>
      </c>
      <c r="L6940" s="3">
        <v>45167.208333333336</v>
      </c>
      <c r="M6940" t="s">
        <v>45704</v>
      </c>
      <c r="N6940" s="4" t="s">
        <v>59535</v>
      </c>
      <c r="P6940" t="s">
        <v>16</v>
      </c>
    </row>
    <row r="6941" spans="1:16">
      <c r="A6941" t="s">
        <v>6788</v>
      </c>
      <c r="B6941" t="s">
        <v>45703</v>
      </c>
      <c r="C6941" t="s">
        <v>19547</v>
      </c>
      <c r="D6941">
        <v>416505</v>
      </c>
      <c r="G6941">
        <v>0</v>
      </c>
      <c r="H6941">
        <v>2360</v>
      </c>
      <c r="I6941">
        <v>19970</v>
      </c>
      <c r="J6941" s="3">
        <v>45159.458333333336</v>
      </c>
      <c r="K6941" s="3">
        <v>45166.1875</v>
      </c>
      <c r="L6941" s="3">
        <v>45167.208333333336</v>
      </c>
      <c r="M6941" t="s">
        <v>45702</v>
      </c>
      <c r="N6941" s="4" t="s">
        <v>59535</v>
      </c>
      <c r="P6941" t="s">
        <v>16</v>
      </c>
    </row>
    <row r="6942" spans="1:16">
      <c r="A6942" t="s">
        <v>6789</v>
      </c>
      <c r="B6942" t="s">
        <v>45701</v>
      </c>
      <c r="C6942" t="s">
        <v>19402</v>
      </c>
      <c r="D6942">
        <v>712306</v>
      </c>
      <c r="G6942">
        <v>263842</v>
      </c>
      <c r="H6942">
        <v>500</v>
      </c>
      <c r="I6942">
        <v>5280</v>
      </c>
      <c r="J6942" s="3">
        <v>45203.288194444445</v>
      </c>
      <c r="K6942" s="3">
        <v>45209.458333333336</v>
      </c>
      <c r="L6942" s="3">
        <v>45211.458333333336</v>
      </c>
      <c r="M6942" t="s">
        <v>45700</v>
      </c>
      <c r="N6942" s="4" t="s">
        <v>59535</v>
      </c>
      <c r="P6942" t="s">
        <v>16</v>
      </c>
    </row>
    <row r="6943" spans="1:16">
      <c r="A6943" t="s">
        <v>6790</v>
      </c>
      <c r="B6943" t="s">
        <v>45699</v>
      </c>
      <c r="C6943" t="s">
        <v>19402</v>
      </c>
      <c r="D6943">
        <v>712306</v>
      </c>
      <c r="G6943">
        <v>43292</v>
      </c>
      <c r="H6943">
        <v>250</v>
      </c>
      <c r="I6943">
        <v>870</v>
      </c>
      <c r="J6943" s="3">
        <v>45203.288194444445</v>
      </c>
      <c r="K6943" s="3">
        <v>45209.458333333336</v>
      </c>
      <c r="L6943" s="3">
        <v>45211.458333333336</v>
      </c>
      <c r="M6943" t="s">
        <v>45698</v>
      </c>
      <c r="N6943" s="4" t="s">
        <v>59535</v>
      </c>
      <c r="P6943" t="s">
        <v>16</v>
      </c>
    </row>
    <row r="6944" spans="1:16">
      <c r="A6944" t="s">
        <v>6791</v>
      </c>
      <c r="B6944" t="s">
        <v>45697</v>
      </c>
      <c r="C6944" t="s">
        <v>20330</v>
      </c>
      <c r="D6944">
        <v>676108</v>
      </c>
      <c r="G6944">
        <v>423615</v>
      </c>
      <c r="H6944">
        <v>935</v>
      </c>
      <c r="I6944">
        <v>10590</v>
      </c>
      <c r="J6944" s="3">
        <v>45257.125</v>
      </c>
      <c r="K6944" s="3">
        <v>45266.25</v>
      </c>
      <c r="L6944" s="3">
        <v>45271.458333333336</v>
      </c>
      <c r="M6944" t="s">
        <v>45696</v>
      </c>
      <c r="N6944" s="4" t="s">
        <v>59535</v>
      </c>
      <c r="P6944" t="s">
        <v>16</v>
      </c>
    </row>
    <row r="6945" spans="1:16">
      <c r="A6945" t="s">
        <v>6792</v>
      </c>
      <c r="B6945" t="s">
        <v>45695</v>
      </c>
      <c r="C6945" t="s">
        <v>20330</v>
      </c>
      <c r="D6945">
        <v>686693</v>
      </c>
      <c r="G6945">
        <v>251994</v>
      </c>
      <c r="H6945">
        <v>661</v>
      </c>
      <c r="I6945">
        <v>6300</v>
      </c>
      <c r="J6945" s="3">
        <v>45257.166666666664</v>
      </c>
      <c r="K6945" s="3">
        <v>45264.229166666664</v>
      </c>
      <c r="L6945" s="3">
        <v>45266.458333333336</v>
      </c>
      <c r="M6945" t="s">
        <v>45694</v>
      </c>
      <c r="N6945" s="4" t="s">
        <v>59535</v>
      </c>
      <c r="P6945" t="s">
        <v>16</v>
      </c>
    </row>
    <row r="6946" spans="1:16">
      <c r="A6946" t="s">
        <v>6793</v>
      </c>
      <c r="B6946" t="s">
        <v>45693</v>
      </c>
      <c r="C6946" t="s">
        <v>19402</v>
      </c>
      <c r="D6946">
        <v>712301</v>
      </c>
      <c r="G6946">
        <v>517052</v>
      </c>
      <c r="H6946">
        <v>800</v>
      </c>
      <c r="I6946">
        <v>10350</v>
      </c>
      <c r="J6946" s="3">
        <v>45215.270833333336</v>
      </c>
      <c r="K6946" s="3">
        <v>45234.416666666664</v>
      </c>
      <c r="L6946" s="3">
        <v>45236.416666666664</v>
      </c>
      <c r="M6946" t="s">
        <v>45692</v>
      </c>
      <c r="N6946" s="4" t="s">
        <v>59535</v>
      </c>
      <c r="P6946" t="s">
        <v>16</v>
      </c>
    </row>
    <row r="6947" spans="1:16">
      <c r="A6947" t="s">
        <v>6794</v>
      </c>
      <c r="B6947" t="s">
        <v>45691</v>
      </c>
      <c r="C6947" t="s">
        <v>19402</v>
      </c>
      <c r="D6947">
        <v>712301</v>
      </c>
      <c r="G6947">
        <v>517052</v>
      </c>
      <c r="H6947">
        <v>800</v>
      </c>
      <c r="I6947">
        <v>10350</v>
      </c>
      <c r="J6947" s="3">
        <v>45215.270833333336</v>
      </c>
      <c r="K6947" s="3">
        <v>45234.416666666664</v>
      </c>
      <c r="L6947" s="3">
        <v>45236.416666666664</v>
      </c>
      <c r="M6947" t="s">
        <v>45690</v>
      </c>
      <c r="N6947" s="4" t="s">
        <v>59535</v>
      </c>
      <c r="P6947" t="s">
        <v>16</v>
      </c>
    </row>
    <row r="6948" spans="1:16">
      <c r="A6948" t="s">
        <v>6795</v>
      </c>
      <c r="B6948" t="s">
        <v>45689</v>
      </c>
      <c r="C6948" t="s">
        <v>19402</v>
      </c>
      <c r="D6948">
        <v>712306</v>
      </c>
      <c r="G6948">
        <v>117739</v>
      </c>
      <c r="H6948">
        <v>500</v>
      </c>
      <c r="I6948">
        <v>2360</v>
      </c>
      <c r="J6948" s="3">
        <v>45203.288194444445</v>
      </c>
      <c r="K6948" s="3">
        <v>45209.458333333336</v>
      </c>
      <c r="L6948" s="3">
        <v>45211.458333333336</v>
      </c>
      <c r="M6948" t="s">
        <v>45688</v>
      </c>
      <c r="N6948" s="4" t="s">
        <v>59535</v>
      </c>
      <c r="P6948" t="s">
        <v>16</v>
      </c>
    </row>
    <row r="6949" spans="1:16">
      <c r="A6949" t="s">
        <v>6796</v>
      </c>
      <c r="B6949" t="s">
        <v>45687</v>
      </c>
      <c r="C6949" t="s">
        <v>20330</v>
      </c>
      <c r="D6949">
        <v>676108</v>
      </c>
      <c r="G6949">
        <v>845372</v>
      </c>
      <c r="H6949">
        <v>1865</v>
      </c>
      <c r="I6949">
        <v>21134</v>
      </c>
      <c r="J6949" s="3">
        <v>45257.125</v>
      </c>
      <c r="K6949" s="3">
        <v>45266.25</v>
      </c>
      <c r="L6949" s="3">
        <v>45271.458333333336</v>
      </c>
      <c r="M6949" t="s">
        <v>45686</v>
      </c>
      <c r="N6949" s="4" t="s">
        <v>59535</v>
      </c>
      <c r="P6949" t="s">
        <v>16</v>
      </c>
    </row>
    <row r="6950" spans="1:16">
      <c r="A6950" t="s">
        <v>6797</v>
      </c>
      <c r="B6950" t="s">
        <v>45685</v>
      </c>
      <c r="C6950" t="s">
        <v>26157</v>
      </c>
      <c r="D6950">
        <v>695301</v>
      </c>
      <c r="G6950">
        <v>1500750</v>
      </c>
      <c r="H6950" s="6">
        <v>3362</v>
      </c>
      <c r="I6950" s="6">
        <v>15008</v>
      </c>
      <c r="J6950" s="3">
        <v>45149.208333333336</v>
      </c>
      <c r="K6950" s="3">
        <v>45164.208333333336</v>
      </c>
      <c r="L6950" s="3">
        <v>45167.5</v>
      </c>
      <c r="M6950" t="s">
        <v>45684</v>
      </c>
      <c r="N6950" s="4" t="s">
        <v>59535</v>
      </c>
      <c r="P6950" t="s">
        <v>16</v>
      </c>
    </row>
    <row r="6951" spans="1:16">
      <c r="A6951" t="s">
        <v>6798</v>
      </c>
      <c r="B6951" t="s">
        <v>45683</v>
      </c>
      <c r="C6951" t="s">
        <v>41274</v>
      </c>
      <c r="D6951">
        <v>834004</v>
      </c>
      <c r="G6951">
        <v>0</v>
      </c>
      <c r="H6951">
        <v>0</v>
      </c>
      <c r="I6951">
        <v>0</v>
      </c>
      <c r="J6951" s="3">
        <v>45219.229166666664</v>
      </c>
      <c r="K6951" s="3">
        <v>45253.25</v>
      </c>
      <c r="L6951" s="3">
        <v>45254.253472222219</v>
      </c>
      <c r="M6951" t="s">
        <v>45682</v>
      </c>
      <c r="N6951" s="4" t="s">
        <v>59535</v>
      </c>
      <c r="P6951" t="s">
        <v>16</v>
      </c>
    </row>
    <row r="6952" spans="1:16">
      <c r="A6952" t="s">
        <v>6799</v>
      </c>
      <c r="B6952" t="s">
        <v>45681</v>
      </c>
      <c r="C6952" t="s">
        <v>27718</v>
      </c>
      <c r="D6952">
        <v>686661</v>
      </c>
      <c r="G6952">
        <v>131358513</v>
      </c>
      <c r="H6952">
        <v>16540</v>
      </c>
      <c r="I6952">
        <v>500000</v>
      </c>
      <c r="J6952" s="3">
        <v>45218.208333333336</v>
      </c>
      <c r="K6952" s="3">
        <v>45231.166666666664</v>
      </c>
      <c r="L6952" s="3">
        <v>45232.166666666664</v>
      </c>
      <c r="M6952" t="s">
        <v>45680</v>
      </c>
      <c r="N6952" s="4" t="s">
        <v>59535</v>
      </c>
      <c r="P6952" t="s">
        <v>16</v>
      </c>
    </row>
    <row r="6953" spans="1:16">
      <c r="A6953" t="s">
        <v>6800</v>
      </c>
      <c r="B6953" t="s">
        <v>45679</v>
      </c>
      <c r="C6953" t="s">
        <v>19402</v>
      </c>
      <c r="D6953">
        <v>712306</v>
      </c>
      <c r="G6953">
        <v>155388</v>
      </c>
      <c r="H6953">
        <v>500</v>
      </c>
      <c r="I6953">
        <v>3110</v>
      </c>
      <c r="J6953" s="3">
        <v>45203.288194444445</v>
      </c>
      <c r="K6953" s="3">
        <v>45209.458333333336</v>
      </c>
      <c r="L6953" s="3">
        <v>45211.458333333336</v>
      </c>
      <c r="M6953" t="s">
        <v>45678</v>
      </c>
      <c r="N6953" s="4" t="s">
        <v>59535</v>
      </c>
      <c r="P6953" t="s">
        <v>16</v>
      </c>
    </row>
    <row r="6954" spans="1:16">
      <c r="A6954" t="s">
        <v>6801</v>
      </c>
      <c r="B6954" t="s">
        <v>45677</v>
      </c>
      <c r="C6954" t="s">
        <v>20330</v>
      </c>
      <c r="D6954">
        <v>686673</v>
      </c>
      <c r="G6954">
        <v>592613</v>
      </c>
      <c r="H6954">
        <v>1310</v>
      </c>
      <c r="I6954">
        <v>14815</v>
      </c>
      <c r="J6954" s="3">
        <v>45230.458333333336</v>
      </c>
      <c r="K6954" s="3">
        <v>45240.208333333336</v>
      </c>
      <c r="L6954" s="3">
        <v>45243.416666666664</v>
      </c>
      <c r="M6954" t="s">
        <v>45676</v>
      </c>
      <c r="N6954" s="4" t="s">
        <v>59535</v>
      </c>
      <c r="P6954" t="s">
        <v>16</v>
      </c>
    </row>
    <row r="6955" spans="1:16">
      <c r="A6955" t="s">
        <v>6802</v>
      </c>
      <c r="B6955" t="s">
        <v>45675</v>
      </c>
      <c r="C6955" t="s">
        <v>20330</v>
      </c>
      <c r="D6955">
        <v>686514</v>
      </c>
      <c r="G6955">
        <v>139829</v>
      </c>
      <c r="H6955" s="6">
        <v>555</v>
      </c>
      <c r="I6955" s="6">
        <v>3496</v>
      </c>
      <c r="J6955" s="3">
        <v>45145.083333333336</v>
      </c>
      <c r="K6955" s="3">
        <v>45152.208333333336</v>
      </c>
      <c r="L6955" s="3">
        <v>45156.041666666664</v>
      </c>
      <c r="M6955" t="s">
        <v>45674</v>
      </c>
      <c r="N6955" s="4" t="s">
        <v>59535</v>
      </c>
      <c r="P6955" t="s">
        <v>16</v>
      </c>
    </row>
    <row r="6956" spans="1:16">
      <c r="A6956" t="s">
        <v>6803</v>
      </c>
      <c r="B6956" t="s">
        <v>45673</v>
      </c>
      <c r="C6956" t="s">
        <v>42042</v>
      </c>
      <c r="D6956">
        <v>700156</v>
      </c>
      <c r="G6956">
        <v>0</v>
      </c>
      <c r="H6956">
        <v>0</v>
      </c>
      <c r="I6956">
        <v>25000</v>
      </c>
      <c r="J6956" s="3">
        <v>45215.270833333336</v>
      </c>
      <c r="K6956" s="3">
        <v>45252.125</v>
      </c>
      <c r="L6956" s="3">
        <v>45259.125</v>
      </c>
      <c r="M6956" t="s">
        <v>45672</v>
      </c>
      <c r="N6956" s="4" t="s">
        <v>59535</v>
      </c>
      <c r="P6956" t="s">
        <v>16</v>
      </c>
    </row>
    <row r="6957" spans="1:16">
      <c r="A6957" t="s">
        <v>6804</v>
      </c>
      <c r="B6957" t="s">
        <v>45671</v>
      </c>
      <c r="C6957" t="s">
        <v>19402</v>
      </c>
      <c r="D6957">
        <v>721127</v>
      </c>
      <c r="G6957">
        <v>149784</v>
      </c>
      <c r="H6957">
        <v>500</v>
      </c>
      <c r="I6957">
        <v>3000</v>
      </c>
      <c r="J6957" s="3">
        <v>45237.25</v>
      </c>
      <c r="K6957" s="3">
        <v>45244.25</v>
      </c>
      <c r="L6957" s="3">
        <v>45247.416666666664</v>
      </c>
      <c r="M6957" t="s">
        <v>45670</v>
      </c>
      <c r="N6957" s="4" t="s">
        <v>59535</v>
      </c>
      <c r="P6957" t="s">
        <v>16</v>
      </c>
    </row>
    <row r="6958" spans="1:16">
      <c r="A6958" t="s">
        <v>6805</v>
      </c>
      <c r="B6958" t="s">
        <v>45669</v>
      </c>
      <c r="C6958" t="s">
        <v>19402</v>
      </c>
      <c r="D6958">
        <v>721127</v>
      </c>
      <c r="G6958">
        <v>229318</v>
      </c>
      <c r="H6958">
        <v>500</v>
      </c>
      <c r="I6958">
        <v>4600</v>
      </c>
      <c r="J6958" s="3">
        <v>45237.25</v>
      </c>
      <c r="K6958" s="3">
        <v>45244.25</v>
      </c>
      <c r="L6958" s="3">
        <v>45247.416666666664</v>
      </c>
      <c r="M6958" t="s">
        <v>45668</v>
      </c>
      <c r="N6958" s="4" t="s">
        <v>59535</v>
      </c>
      <c r="P6958" t="s">
        <v>16</v>
      </c>
    </row>
    <row r="6959" spans="1:16">
      <c r="A6959" t="s">
        <v>6806</v>
      </c>
      <c r="B6959" t="s">
        <v>45667</v>
      </c>
      <c r="C6959" t="s">
        <v>19402</v>
      </c>
      <c r="D6959">
        <v>721127</v>
      </c>
      <c r="G6959">
        <v>119156</v>
      </c>
      <c r="H6959">
        <v>500</v>
      </c>
      <c r="I6959">
        <v>2400</v>
      </c>
      <c r="J6959" s="3">
        <v>45237.25</v>
      </c>
      <c r="K6959" s="3">
        <v>45244.25</v>
      </c>
      <c r="L6959" s="3">
        <v>45247.416666666664</v>
      </c>
      <c r="M6959" t="s">
        <v>45666</v>
      </c>
      <c r="N6959" s="4" t="s">
        <v>59535</v>
      </c>
      <c r="P6959" t="s">
        <v>16</v>
      </c>
    </row>
    <row r="6960" spans="1:16">
      <c r="A6960" t="s">
        <v>6807</v>
      </c>
      <c r="B6960" t="s">
        <v>45665</v>
      </c>
      <c r="C6960" t="s">
        <v>19402</v>
      </c>
      <c r="D6960">
        <v>721127</v>
      </c>
      <c r="G6960">
        <v>194237</v>
      </c>
      <c r="H6960">
        <v>500</v>
      </c>
      <c r="I6960">
        <v>3900</v>
      </c>
      <c r="J6960" s="3">
        <v>45237.25</v>
      </c>
      <c r="K6960" s="3">
        <v>45244.25</v>
      </c>
      <c r="L6960" s="3">
        <v>45247.416666666664</v>
      </c>
      <c r="M6960" t="s">
        <v>45664</v>
      </c>
      <c r="N6960" s="4" t="s">
        <v>59535</v>
      </c>
      <c r="P6960" t="s">
        <v>16</v>
      </c>
    </row>
    <row r="6961" spans="1:16">
      <c r="A6961" t="s">
        <v>6808</v>
      </c>
      <c r="B6961" t="s">
        <v>45663</v>
      </c>
      <c r="C6961" t="s">
        <v>19402</v>
      </c>
      <c r="D6961">
        <v>721127</v>
      </c>
      <c r="G6961">
        <v>169628</v>
      </c>
      <c r="H6961">
        <v>500</v>
      </c>
      <c r="I6961">
        <v>3400</v>
      </c>
      <c r="J6961" s="3">
        <v>45237.25</v>
      </c>
      <c r="K6961" s="3">
        <v>45244.25</v>
      </c>
      <c r="L6961" s="3">
        <v>45247.416666666664</v>
      </c>
      <c r="M6961" t="s">
        <v>45662</v>
      </c>
      <c r="N6961" s="4" t="s">
        <v>59535</v>
      </c>
      <c r="P6961" t="s">
        <v>16</v>
      </c>
    </row>
    <row r="6962" spans="1:16">
      <c r="A6962" t="s">
        <v>6809</v>
      </c>
      <c r="B6962" t="s">
        <v>45661</v>
      </c>
      <c r="C6962" t="s">
        <v>20330</v>
      </c>
      <c r="D6962">
        <v>686691</v>
      </c>
      <c r="G6962">
        <v>0</v>
      </c>
      <c r="H6962" s="6">
        <v>560</v>
      </c>
      <c r="I6962" s="6">
        <v>15769</v>
      </c>
      <c r="J6962" s="3">
        <v>45140.208333333336</v>
      </c>
      <c r="K6962" s="3">
        <v>45147.208333333336</v>
      </c>
      <c r="L6962" s="3">
        <v>45149.458333333336</v>
      </c>
      <c r="M6962" t="s">
        <v>45660</v>
      </c>
      <c r="N6962" s="4" t="s">
        <v>59535</v>
      </c>
      <c r="P6962" t="s">
        <v>16</v>
      </c>
    </row>
    <row r="6963" spans="1:16">
      <c r="A6963" t="s">
        <v>6810</v>
      </c>
      <c r="B6963" t="s">
        <v>45659</v>
      </c>
      <c r="C6963" t="s">
        <v>20330</v>
      </c>
      <c r="D6963">
        <v>682509</v>
      </c>
      <c r="G6963">
        <v>360139</v>
      </c>
      <c r="H6963">
        <v>795</v>
      </c>
      <c r="I6963">
        <v>9003</v>
      </c>
      <c r="J6963" s="3">
        <v>45229.208333333336</v>
      </c>
      <c r="K6963" s="3">
        <v>45237.208333333336</v>
      </c>
      <c r="L6963" s="3">
        <v>45239.458333333336</v>
      </c>
      <c r="M6963" t="s">
        <v>45658</v>
      </c>
      <c r="N6963" s="4" t="s">
        <v>59535</v>
      </c>
      <c r="P6963" t="s">
        <v>16</v>
      </c>
    </row>
    <row r="6964" spans="1:16">
      <c r="A6964" t="s">
        <v>6811</v>
      </c>
      <c r="B6964" t="s">
        <v>45657</v>
      </c>
      <c r="C6964" t="s">
        <v>25076</v>
      </c>
      <c r="D6964">
        <v>400086</v>
      </c>
      <c r="G6964">
        <v>0</v>
      </c>
      <c r="H6964">
        <v>0</v>
      </c>
      <c r="I6964">
        <v>1632632</v>
      </c>
      <c r="J6964" s="3">
        <v>45236.166666666664</v>
      </c>
      <c r="K6964" s="3">
        <v>45250.104166666664</v>
      </c>
      <c r="L6964" s="3">
        <v>45252.104166666664</v>
      </c>
      <c r="M6964" t="s">
        <v>45656</v>
      </c>
      <c r="N6964" s="4" t="s">
        <v>59535</v>
      </c>
      <c r="P6964" t="s">
        <v>16</v>
      </c>
    </row>
    <row r="6965" spans="1:16">
      <c r="A6965" t="s">
        <v>6811</v>
      </c>
      <c r="B6965" t="s">
        <v>45657</v>
      </c>
      <c r="C6965" t="s">
        <v>29251</v>
      </c>
      <c r="D6965">
        <v>400086</v>
      </c>
      <c r="G6965">
        <v>0</v>
      </c>
      <c r="H6965">
        <v>0</v>
      </c>
      <c r="I6965">
        <v>1632632</v>
      </c>
      <c r="J6965" s="3">
        <v>45236.166666666664</v>
      </c>
      <c r="K6965" s="3">
        <v>45264.104166666664</v>
      </c>
      <c r="L6965" s="3">
        <v>45266.104166666664</v>
      </c>
      <c r="M6965" t="s">
        <v>45656</v>
      </c>
      <c r="N6965" s="4" t="s">
        <v>59535</v>
      </c>
      <c r="P6965" t="s">
        <v>16</v>
      </c>
    </row>
    <row r="6966" spans="1:16">
      <c r="A6966" t="s">
        <v>6812</v>
      </c>
      <c r="B6966" t="s">
        <v>45655</v>
      </c>
      <c r="C6966" t="s">
        <v>32212</v>
      </c>
      <c r="D6966">
        <v>224122</v>
      </c>
      <c r="G6966">
        <v>300000</v>
      </c>
      <c r="H6966">
        <v>1180</v>
      </c>
      <c r="I6966">
        <v>3000</v>
      </c>
      <c r="J6966" s="3">
        <v>45180.125</v>
      </c>
      <c r="K6966" s="3">
        <v>45185.125</v>
      </c>
      <c r="L6966" s="3">
        <v>45185.125</v>
      </c>
      <c r="M6966" t="s">
        <v>45654</v>
      </c>
      <c r="N6966" s="4" t="s">
        <v>59535</v>
      </c>
      <c r="P6966" t="s">
        <v>16</v>
      </c>
    </row>
    <row r="6967" spans="1:16">
      <c r="A6967" t="s">
        <v>6813</v>
      </c>
      <c r="B6967" t="s">
        <v>45653</v>
      </c>
      <c r="C6967" t="s">
        <v>19384</v>
      </c>
      <c r="D6967">
        <v>244410</v>
      </c>
      <c r="G6967">
        <v>1693170</v>
      </c>
      <c r="H6967">
        <v>2006</v>
      </c>
      <c r="I6967">
        <v>33864</v>
      </c>
      <c r="J6967" s="3">
        <v>45191.208333333336</v>
      </c>
      <c r="K6967" s="3">
        <v>45207.208333333336</v>
      </c>
      <c r="L6967" s="3">
        <v>45208.458333333336</v>
      </c>
      <c r="M6967" t="s">
        <v>45652</v>
      </c>
      <c r="N6967" s="4" t="s">
        <v>59535</v>
      </c>
      <c r="P6967" t="s">
        <v>16</v>
      </c>
    </row>
    <row r="6968" spans="1:16">
      <c r="A6968" t="s">
        <v>6814</v>
      </c>
      <c r="B6968" t="s">
        <v>45651</v>
      </c>
      <c r="C6968" t="s">
        <v>45650</v>
      </c>
      <c r="D6968">
        <v>695016</v>
      </c>
      <c r="G6968">
        <v>0</v>
      </c>
      <c r="H6968">
        <v>5000</v>
      </c>
      <c r="I6968">
        <v>50000</v>
      </c>
      <c r="J6968" s="3">
        <v>45212.208333333336</v>
      </c>
      <c r="K6968" s="3">
        <v>45234.041666666664</v>
      </c>
      <c r="L6968" s="3">
        <v>45236.0625</v>
      </c>
      <c r="M6968" t="s">
        <v>45649</v>
      </c>
      <c r="N6968" s="4" t="s">
        <v>59535</v>
      </c>
      <c r="P6968" t="s">
        <v>16</v>
      </c>
    </row>
    <row r="6969" spans="1:16">
      <c r="A6969" t="s">
        <v>6815</v>
      </c>
      <c r="B6969" t="s">
        <v>45648</v>
      </c>
      <c r="C6969" t="s">
        <v>25781</v>
      </c>
      <c r="D6969">
        <v>500058</v>
      </c>
      <c r="G6969">
        <v>0</v>
      </c>
      <c r="H6969">
        <v>0</v>
      </c>
      <c r="I6969">
        <v>100000</v>
      </c>
      <c r="J6969" s="3">
        <v>45166.375</v>
      </c>
      <c r="K6969" s="3">
        <v>45197.479166666664</v>
      </c>
      <c r="L6969" s="3">
        <v>45198.479166666664</v>
      </c>
      <c r="M6969" t="s">
        <v>45647</v>
      </c>
      <c r="N6969" s="4" t="s">
        <v>59535</v>
      </c>
      <c r="P6969" t="s">
        <v>16</v>
      </c>
    </row>
    <row r="6970" spans="1:16">
      <c r="A6970" t="s">
        <v>6816</v>
      </c>
      <c r="B6970" t="s">
        <v>45646</v>
      </c>
      <c r="C6970" t="s">
        <v>26961</v>
      </c>
      <c r="D6970">
        <v>312001</v>
      </c>
      <c r="G6970">
        <v>1765000</v>
      </c>
      <c r="H6970">
        <v>1000</v>
      </c>
      <c r="I6970">
        <v>35300</v>
      </c>
      <c r="J6970" s="3">
        <v>45197.416666666664</v>
      </c>
      <c r="K6970" s="3">
        <v>45203.25</v>
      </c>
      <c r="L6970" s="3">
        <v>45204.5</v>
      </c>
      <c r="M6970" t="s">
        <v>45645</v>
      </c>
      <c r="N6970" s="4" t="s">
        <v>59535</v>
      </c>
      <c r="P6970" t="s">
        <v>16</v>
      </c>
    </row>
    <row r="6971" spans="1:16">
      <c r="A6971" t="s">
        <v>6817</v>
      </c>
      <c r="B6971" t="s">
        <v>45644</v>
      </c>
      <c r="C6971" t="s">
        <v>19384</v>
      </c>
      <c r="D6971">
        <v>284001</v>
      </c>
      <c r="G6971">
        <v>0</v>
      </c>
      <c r="H6971">
        <v>1652</v>
      </c>
      <c r="I6971">
        <v>27190</v>
      </c>
      <c r="J6971" s="3">
        <v>45240.166666666664</v>
      </c>
      <c r="K6971" s="3">
        <v>45253.5</v>
      </c>
      <c r="L6971" s="3">
        <v>45253.083333333336</v>
      </c>
      <c r="M6971" t="s">
        <v>45643</v>
      </c>
      <c r="N6971" s="4" t="s">
        <v>59535</v>
      </c>
      <c r="P6971" t="s">
        <v>16</v>
      </c>
    </row>
    <row r="6972" spans="1:16">
      <c r="A6972" t="s">
        <v>6818</v>
      </c>
      <c r="B6972" t="s">
        <v>45642</v>
      </c>
      <c r="C6972" t="s">
        <v>32212</v>
      </c>
      <c r="D6972">
        <v>224001</v>
      </c>
      <c r="G6972">
        <v>1350000</v>
      </c>
      <c r="H6972">
        <v>3540</v>
      </c>
      <c r="I6972">
        <v>13500</v>
      </c>
      <c r="J6972" s="3">
        <v>45239.166666666664</v>
      </c>
      <c r="K6972" s="3">
        <v>45251.208333333336</v>
      </c>
      <c r="L6972" s="3">
        <v>45252.5</v>
      </c>
      <c r="M6972" t="s">
        <v>45641</v>
      </c>
      <c r="N6972" s="4" t="s">
        <v>59535</v>
      </c>
      <c r="P6972" t="s">
        <v>16</v>
      </c>
    </row>
    <row r="6973" spans="1:16">
      <c r="A6973" t="s">
        <v>6819</v>
      </c>
      <c r="B6973" t="s">
        <v>45640</v>
      </c>
      <c r="C6973" t="s">
        <v>45639</v>
      </c>
      <c r="D6973">
        <v>482001</v>
      </c>
      <c r="G6973">
        <v>12500000</v>
      </c>
      <c r="H6973">
        <v>5000</v>
      </c>
      <c r="I6973">
        <v>400000</v>
      </c>
      <c r="J6973" s="3">
        <v>45203.25</v>
      </c>
      <c r="K6973" s="3">
        <v>45236.25</v>
      </c>
      <c r="L6973" s="3">
        <v>45238.458333333336</v>
      </c>
      <c r="M6973" t="s">
        <v>45638</v>
      </c>
      <c r="N6973" s="4" t="s">
        <v>59535</v>
      </c>
      <c r="P6973" t="s">
        <v>16</v>
      </c>
    </row>
    <row r="6974" spans="1:16">
      <c r="A6974" t="s">
        <v>6820</v>
      </c>
      <c r="B6974" t="s">
        <v>45637</v>
      </c>
      <c r="C6974" t="s">
        <v>19393</v>
      </c>
      <c r="D6974">
        <v>328021</v>
      </c>
      <c r="G6974">
        <v>595725</v>
      </c>
      <c r="H6974" s="6">
        <v>1000</v>
      </c>
      <c r="I6974" s="6">
        <v>11915</v>
      </c>
      <c r="J6974" s="3">
        <v>45145.375</v>
      </c>
      <c r="K6974" s="3">
        <v>45147.5</v>
      </c>
      <c r="L6974" s="3">
        <v>45148.5</v>
      </c>
      <c r="M6974" t="s">
        <v>45636</v>
      </c>
      <c r="N6974" s="4" t="s">
        <v>59535</v>
      </c>
      <c r="P6974" t="s">
        <v>16</v>
      </c>
    </row>
    <row r="6975" spans="1:16">
      <c r="A6975" t="s">
        <v>6821</v>
      </c>
      <c r="B6975" t="s">
        <v>45635</v>
      </c>
      <c r="C6975" t="s">
        <v>19384</v>
      </c>
      <c r="D6975">
        <v>244410</v>
      </c>
      <c r="G6975">
        <v>1122991</v>
      </c>
      <c r="H6975">
        <v>1416</v>
      </c>
      <c r="I6975">
        <v>22460</v>
      </c>
      <c r="J6975" s="3">
        <v>45191.288194444445</v>
      </c>
      <c r="K6975" s="3">
        <v>45207.208333333336</v>
      </c>
      <c r="L6975" s="3">
        <v>45208.458333333336</v>
      </c>
      <c r="M6975" t="s">
        <v>45634</v>
      </c>
      <c r="N6975" s="4" t="s">
        <v>59535</v>
      </c>
      <c r="P6975" t="s">
        <v>16</v>
      </c>
    </row>
    <row r="6976" spans="1:16">
      <c r="A6976" t="s">
        <v>6822</v>
      </c>
      <c r="B6976" t="s">
        <v>45633</v>
      </c>
      <c r="C6976" t="s">
        <v>19393</v>
      </c>
      <c r="D6976">
        <v>331507</v>
      </c>
      <c r="F6976" s="4"/>
      <c r="G6976">
        <v>4999000</v>
      </c>
      <c r="H6976" s="6">
        <v>1000</v>
      </c>
      <c r="I6976" s="6">
        <v>99980</v>
      </c>
      <c r="J6976" s="3">
        <v>45140.083333333336</v>
      </c>
      <c r="K6976" s="3">
        <v>45152.5</v>
      </c>
      <c r="L6976" s="3">
        <v>45152.5</v>
      </c>
      <c r="M6976" t="s">
        <v>45632</v>
      </c>
      <c r="N6976" s="4" t="s">
        <v>59535</v>
      </c>
      <c r="P6976" t="s">
        <v>16</v>
      </c>
    </row>
    <row r="6977" spans="1:16">
      <c r="A6977" t="s">
        <v>6823</v>
      </c>
      <c r="B6977" t="s">
        <v>45631</v>
      </c>
      <c r="C6977" t="s">
        <v>45630</v>
      </c>
      <c r="D6977">
        <v>733130</v>
      </c>
      <c r="G6977">
        <v>0</v>
      </c>
      <c r="H6977">
        <v>0</v>
      </c>
      <c r="I6977">
        <v>11900</v>
      </c>
      <c r="J6977" s="3">
        <v>45160.25</v>
      </c>
      <c r="K6977" s="3">
        <v>45167.25</v>
      </c>
      <c r="L6977" s="3">
        <v>45170.458333333336</v>
      </c>
      <c r="M6977" t="s">
        <v>45629</v>
      </c>
      <c r="N6977" s="4" t="s">
        <v>59535</v>
      </c>
      <c r="P6977" t="s">
        <v>16</v>
      </c>
    </row>
    <row r="6978" spans="1:16">
      <c r="A6978" t="s">
        <v>6824</v>
      </c>
      <c r="B6978" t="s">
        <v>45628</v>
      </c>
      <c r="C6978" t="s">
        <v>42984</v>
      </c>
      <c r="D6978">
        <v>733130</v>
      </c>
      <c r="G6978">
        <v>0</v>
      </c>
      <c r="H6978">
        <v>5000</v>
      </c>
      <c r="I6978">
        <v>110000</v>
      </c>
      <c r="J6978" s="3">
        <v>45160.416666666664</v>
      </c>
      <c r="K6978" s="3">
        <v>45174.166666666664</v>
      </c>
      <c r="L6978" s="3">
        <v>45176.166666666664</v>
      </c>
      <c r="M6978" t="s">
        <v>45627</v>
      </c>
      <c r="N6978" s="4" t="s">
        <v>59535</v>
      </c>
      <c r="P6978" t="s">
        <v>16</v>
      </c>
    </row>
    <row r="6979" spans="1:16">
      <c r="A6979" t="s">
        <v>6825</v>
      </c>
      <c r="B6979" t="s">
        <v>45626</v>
      </c>
      <c r="C6979" t="s">
        <v>44383</v>
      </c>
      <c r="D6979">
        <v>700087</v>
      </c>
      <c r="G6979">
        <v>1100000</v>
      </c>
      <c r="H6979">
        <v>0</v>
      </c>
      <c r="I6979">
        <v>22000</v>
      </c>
      <c r="J6979" s="3">
        <v>45155.288194444445</v>
      </c>
      <c r="K6979" s="3">
        <v>45176.083333333336</v>
      </c>
      <c r="L6979" s="3">
        <v>45181.083333333336</v>
      </c>
      <c r="M6979" t="s">
        <v>45625</v>
      </c>
      <c r="N6979" s="4" t="s">
        <v>59535</v>
      </c>
      <c r="P6979" t="s">
        <v>16</v>
      </c>
    </row>
    <row r="6980" spans="1:16">
      <c r="A6980" t="s">
        <v>6826</v>
      </c>
      <c r="B6980" t="s">
        <v>45624</v>
      </c>
      <c r="C6980" t="s">
        <v>19564</v>
      </c>
      <c r="D6980">
        <v>622507</v>
      </c>
      <c r="F6980" s="4"/>
      <c r="G6980">
        <v>910000</v>
      </c>
      <c r="H6980" s="6">
        <v>0</v>
      </c>
      <c r="I6980" s="6">
        <v>9500</v>
      </c>
      <c r="J6980" s="3">
        <v>45145.25</v>
      </c>
      <c r="K6980" s="3">
        <v>45146.125</v>
      </c>
      <c r="L6980" s="3">
        <v>45146.166666666664</v>
      </c>
      <c r="M6980" t="s">
        <v>45623</v>
      </c>
      <c r="N6980" s="4" t="s">
        <v>59535</v>
      </c>
      <c r="P6980" t="s">
        <v>16</v>
      </c>
    </row>
    <row r="6981" spans="1:16">
      <c r="A6981" t="s">
        <v>6827</v>
      </c>
      <c r="B6981" t="s">
        <v>45622</v>
      </c>
      <c r="C6981" t="s">
        <v>19384</v>
      </c>
      <c r="D6981">
        <v>303712</v>
      </c>
      <c r="G6981">
        <v>1000000</v>
      </c>
      <c r="H6981" s="6">
        <v>1000</v>
      </c>
      <c r="I6981" s="6">
        <v>20000</v>
      </c>
      <c r="J6981" s="3">
        <v>45168.083333333336</v>
      </c>
      <c r="K6981" s="3">
        <v>45173.416666666664</v>
      </c>
      <c r="L6981" s="3">
        <v>45173.083333333336</v>
      </c>
      <c r="M6981" t="s">
        <v>45621</v>
      </c>
      <c r="N6981" s="4" t="s">
        <v>59535</v>
      </c>
      <c r="P6981" t="s">
        <v>16</v>
      </c>
    </row>
    <row r="6982" spans="1:16">
      <c r="A6982" t="s">
        <v>6828</v>
      </c>
      <c r="B6982" t="s">
        <v>45620</v>
      </c>
      <c r="C6982" t="s">
        <v>27758</v>
      </c>
      <c r="D6982">
        <v>673008</v>
      </c>
      <c r="G6982">
        <v>4900000</v>
      </c>
      <c r="H6982">
        <v>8732</v>
      </c>
      <c r="I6982">
        <v>49000</v>
      </c>
      <c r="J6982" s="3">
        <v>45229.25</v>
      </c>
      <c r="K6982" s="3">
        <v>45244.125</v>
      </c>
      <c r="L6982" s="3">
        <v>45246.5</v>
      </c>
      <c r="M6982" t="s">
        <v>45619</v>
      </c>
      <c r="N6982" s="4" t="s">
        <v>59535</v>
      </c>
      <c r="P6982" t="s">
        <v>16</v>
      </c>
    </row>
    <row r="6983" spans="1:16">
      <c r="A6983" t="s">
        <v>6829</v>
      </c>
      <c r="B6983" t="s">
        <v>45618</v>
      </c>
      <c r="C6983" t="s">
        <v>20657</v>
      </c>
      <c r="D6983">
        <v>471001</v>
      </c>
      <c r="G6983">
        <v>78269000</v>
      </c>
      <c r="H6983">
        <v>20000</v>
      </c>
      <c r="I6983">
        <v>782690</v>
      </c>
      <c r="J6983" s="3">
        <v>45203.4375</v>
      </c>
      <c r="K6983" s="3">
        <v>45217.229166666664</v>
      </c>
      <c r="L6983" s="3">
        <v>45219.416666666664</v>
      </c>
      <c r="M6983" t="s">
        <v>45617</v>
      </c>
      <c r="N6983" s="4" t="s">
        <v>59535</v>
      </c>
      <c r="P6983" t="s">
        <v>16</v>
      </c>
    </row>
    <row r="6984" spans="1:16">
      <c r="A6984" t="s">
        <v>6830</v>
      </c>
      <c r="B6984" t="s">
        <v>45616</v>
      </c>
      <c r="C6984" t="s">
        <v>29087</v>
      </c>
      <c r="D6984">
        <v>201002</v>
      </c>
      <c r="G6984">
        <v>640992</v>
      </c>
      <c r="H6984">
        <v>1180</v>
      </c>
      <c r="I6984">
        <v>6410</v>
      </c>
      <c r="J6984" s="3">
        <v>45202.416666666664</v>
      </c>
      <c r="K6984" s="3">
        <v>45208.5</v>
      </c>
      <c r="L6984" s="3">
        <v>45208.166666666664</v>
      </c>
      <c r="M6984" t="s">
        <v>45615</v>
      </c>
      <c r="N6984" s="4" t="s">
        <v>59535</v>
      </c>
      <c r="P6984" t="s">
        <v>16</v>
      </c>
    </row>
    <row r="6985" spans="1:16">
      <c r="A6985" t="s">
        <v>6831</v>
      </c>
      <c r="B6985" t="s">
        <v>45614</v>
      </c>
      <c r="C6985" t="s">
        <v>32212</v>
      </c>
      <c r="D6985">
        <v>226017</v>
      </c>
      <c r="G6985">
        <v>0</v>
      </c>
      <c r="H6985">
        <v>1180</v>
      </c>
      <c r="I6985">
        <v>2000</v>
      </c>
      <c r="J6985" s="3">
        <v>45156.041666666664</v>
      </c>
      <c r="K6985" s="3">
        <v>45161.208333333336</v>
      </c>
      <c r="L6985" s="3">
        <v>45162.083333333336</v>
      </c>
      <c r="M6985" t="s">
        <v>45613</v>
      </c>
      <c r="N6985" s="4" t="s">
        <v>59535</v>
      </c>
      <c r="P6985" t="s">
        <v>16</v>
      </c>
    </row>
    <row r="6986" spans="1:16">
      <c r="A6986" t="s">
        <v>6832</v>
      </c>
      <c r="B6986" t="s">
        <v>45612</v>
      </c>
      <c r="C6986" t="s">
        <v>19402</v>
      </c>
      <c r="D6986">
        <v>742122</v>
      </c>
      <c r="G6986">
        <v>266966</v>
      </c>
      <c r="H6986">
        <v>300</v>
      </c>
      <c r="I6986">
        <v>5339</v>
      </c>
      <c r="J6986" s="3">
        <v>45215.25</v>
      </c>
      <c r="K6986" s="3">
        <v>45222.083333333336</v>
      </c>
      <c r="L6986" s="3">
        <v>45225.125</v>
      </c>
      <c r="M6986" t="s">
        <v>45611</v>
      </c>
      <c r="N6986" s="4" t="s">
        <v>59535</v>
      </c>
      <c r="P6986" t="s">
        <v>16</v>
      </c>
    </row>
    <row r="6987" spans="1:16">
      <c r="A6987" t="s">
        <v>6833</v>
      </c>
      <c r="B6987" t="s">
        <v>45610</v>
      </c>
      <c r="C6987" t="s">
        <v>19402</v>
      </c>
      <c r="D6987">
        <v>742101</v>
      </c>
      <c r="G6987">
        <v>2040000</v>
      </c>
      <c r="H6987">
        <v>0</v>
      </c>
      <c r="I6987">
        <v>40800</v>
      </c>
      <c r="J6987" s="3">
        <v>45233.208333333336</v>
      </c>
      <c r="K6987" s="3">
        <v>45241.166666666664</v>
      </c>
      <c r="L6987" s="3">
        <v>45247.166666666664</v>
      </c>
      <c r="M6987" t="s">
        <v>45609</v>
      </c>
      <c r="N6987" s="4" t="s">
        <v>59535</v>
      </c>
      <c r="P6987" t="s">
        <v>16</v>
      </c>
    </row>
    <row r="6988" spans="1:16">
      <c r="A6988" t="s">
        <v>6834</v>
      </c>
      <c r="B6988" t="s">
        <v>45608</v>
      </c>
      <c r="C6988" t="s">
        <v>32212</v>
      </c>
      <c r="D6988">
        <v>226024</v>
      </c>
      <c r="G6988">
        <v>200000</v>
      </c>
      <c r="H6988">
        <v>1180</v>
      </c>
      <c r="I6988">
        <v>2000</v>
      </c>
      <c r="J6988" s="3">
        <v>45160.270833333336</v>
      </c>
      <c r="K6988" s="3">
        <v>45166.083333333336</v>
      </c>
      <c r="L6988" s="3">
        <v>45167.083333333336</v>
      </c>
      <c r="M6988" t="s">
        <v>45607</v>
      </c>
      <c r="N6988" s="4" t="s">
        <v>59535</v>
      </c>
      <c r="P6988" t="s">
        <v>16</v>
      </c>
    </row>
    <row r="6989" spans="1:16">
      <c r="A6989" t="s">
        <v>6835</v>
      </c>
      <c r="B6989" t="s">
        <v>45606</v>
      </c>
      <c r="C6989" t="s">
        <v>32212</v>
      </c>
      <c r="D6989">
        <v>242001</v>
      </c>
      <c r="G6989">
        <v>231000</v>
      </c>
      <c r="H6989">
        <v>1180</v>
      </c>
      <c r="I6989">
        <v>2310</v>
      </c>
      <c r="J6989" s="3">
        <v>45181.125</v>
      </c>
      <c r="K6989" s="3">
        <v>45195.166666666664</v>
      </c>
      <c r="L6989" s="3">
        <v>45196.5</v>
      </c>
      <c r="M6989" t="s">
        <v>45605</v>
      </c>
      <c r="N6989" s="4" t="s">
        <v>59535</v>
      </c>
      <c r="P6989" t="s">
        <v>16</v>
      </c>
    </row>
    <row r="6990" spans="1:16">
      <c r="A6990" t="s">
        <v>6836</v>
      </c>
      <c r="B6990" t="s">
        <v>45604</v>
      </c>
      <c r="C6990" t="s">
        <v>42042</v>
      </c>
      <c r="D6990">
        <v>700156</v>
      </c>
      <c r="G6990">
        <v>4693658</v>
      </c>
      <c r="H6990">
        <v>0</v>
      </c>
      <c r="I6990">
        <v>93873</v>
      </c>
      <c r="J6990" s="3">
        <v>45215.25</v>
      </c>
      <c r="K6990" s="3">
        <v>45241.083333333336</v>
      </c>
      <c r="L6990" s="3">
        <v>45247.125</v>
      </c>
      <c r="M6990" t="s">
        <v>45603</v>
      </c>
      <c r="N6990" s="4" t="s">
        <v>59535</v>
      </c>
      <c r="P6990" t="s">
        <v>16</v>
      </c>
    </row>
    <row r="6991" spans="1:16">
      <c r="A6991" t="s">
        <v>6837</v>
      </c>
      <c r="B6991" t="s">
        <v>45602</v>
      </c>
      <c r="C6991" t="s">
        <v>19402</v>
      </c>
      <c r="D6991">
        <v>721127</v>
      </c>
      <c r="G6991">
        <v>149922</v>
      </c>
      <c r="H6991">
        <v>500</v>
      </c>
      <c r="I6991">
        <v>3000</v>
      </c>
      <c r="J6991" s="3">
        <v>45237.25</v>
      </c>
      <c r="K6991" s="3">
        <v>45244.25</v>
      </c>
      <c r="L6991" s="3">
        <v>45247.416666666664</v>
      </c>
      <c r="M6991" t="s">
        <v>45601</v>
      </c>
      <c r="N6991" s="4" t="s">
        <v>59535</v>
      </c>
      <c r="P6991" t="s">
        <v>16</v>
      </c>
    </row>
    <row r="6992" spans="1:16">
      <c r="A6992" t="s">
        <v>6838</v>
      </c>
      <c r="B6992" t="s">
        <v>45600</v>
      </c>
      <c r="C6992" t="s">
        <v>20330</v>
      </c>
      <c r="D6992">
        <v>680301</v>
      </c>
      <c r="G6992">
        <v>222000</v>
      </c>
      <c r="H6992">
        <v>555</v>
      </c>
      <c r="I6992">
        <v>5550</v>
      </c>
      <c r="J6992" s="3">
        <v>45219.166666666664</v>
      </c>
      <c r="K6992" s="3">
        <v>45230.166666666664</v>
      </c>
      <c r="L6992" s="3">
        <v>45232.458333333336</v>
      </c>
      <c r="M6992" t="s">
        <v>45599</v>
      </c>
      <c r="N6992" s="4" t="s">
        <v>59535</v>
      </c>
      <c r="P6992" t="s">
        <v>16</v>
      </c>
    </row>
    <row r="6993" spans="1:16">
      <c r="A6993" t="s">
        <v>6839</v>
      </c>
      <c r="B6993" t="s">
        <v>45598</v>
      </c>
      <c r="C6993" t="s">
        <v>19402</v>
      </c>
      <c r="D6993">
        <v>721127</v>
      </c>
      <c r="G6993">
        <v>159977</v>
      </c>
      <c r="H6993">
        <v>500</v>
      </c>
      <c r="I6993">
        <v>3200</v>
      </c>
      <c r="J6993" s="3">
        <v>45237.25</v>
      </c>
      <c r="K6993" s="3">
        <v>45244.25</v>
      </c>
      <c r="L6993" s="3">
        <v>45247.416666666664</v>
      </c>
      <c r="M6993" t="s">
        <v>45597</v>
      </c>
      <c r="N6993" s="4" t="s">
        <v>59535</v>
      </c>
      <c r="P6993" t="s">
        <v>16</v>
      </c>
    </row>
    <row r="6994" spans="1:16">
      <c r="A6994" t="s">
        <v>6840</v>
      </c>
      <c r="B6994" t="s">
        <v>45596</v>
      </c>
      <c r="C6994" t="s">
        <v>19402</v>
      </c>
      <c r="D6994">
        <v>721127</v>
      </c>
      <c r="G6994">
        <v>129471</v>
      </c>
      <c r="H6994">
        <v>500</v>
      </c>
      <c r="I6994">
        <v>2600</v>
      </c>
      <c r="J6994" s="3">
        <v>45237.25</v>
      </c>
      <c r="K6994" s="3">
        <v>45244.25</v>
      </c>
      <c r="L6994" s="3">
        <v>45247.416666666664</v>
      </c>
      <c r="M6994" t="s">
        <v>45595</v>
      </c>
      <c r="N6994" s="4" t="s">
        <v>59535</v>
      </c>
      <c r="P6994" t="s">
        <v>16</v>
      </c>
    </row>
    <row r="6995" spans="1:16">
      <c r="A6995" t="s">
        <v>6841</v>
      </c>
      <c r="B6995" t="s">
        <v>45594</v>
      </c>
      <c r="C6995" t="s">
        <v>19402</v>
      </c>
      <c r="D6995">
        <v>721127</v>
      </c>
      <c r="G6995">
        <v>114162</v>
      </c>
      <c r="H6995">
        <v>500</v>
      </c>
      <c r="I6995">
        <v>2300</v>
      </c>
      <c r="J6995" s="3">
        <v>45237.25</v>
      </c>
      <c r="K6995" s="3">
        <v>45244.25</v>
      </c>
      <c r="L6995" s="3">
        <v>45247.416666666664</v>
      </c>
      <c r="M6995" t="s">
        <v>45593</v>
      </c>
      <c r="N6995" s="4" t="s">
        <v>59535</v>
      </c>
      <c r="P6995" t="s">
        <v>16</v>
      </c>
    </row>
    <row r="6996" spans="1:16">
      <c r="A6996" t="s">
        <v>6842</v>
      </c>
      <c r="B6996" t="s">
        <v>45592</v>
      </c>
      <c r="C6996" t="s">
        <v>20330</v>
      </c>
      <c r="D6996">
        <v>686691</v>
      </c>
      <c r="G6996">
        <v>0</v>
      </c>
      <c r="H6996">
        <v>560</v>
      </c>
      <c r="I6996">
        <v>6347</v>
      </c>
      <c r="J6996" s="3">
        <v>45212.083333333336</v>
      </c>
      <c r="K6996" s="3">
        <v>45219.083333333336</v>
      </c>
      <c r="L6996" s="3">
        <v>45220.083333333336</v>
      </c>
      <c r="M6996" t="s">
        <v>45591</v>
      </c>
      <c r="N6996" s="4" t="s">
        <v>59535</v>
      </c>
      <c r="P6996" t="s">
        <v>16</v>
      </c>
    </row>
    <row r="6997" spans="1:16">
      <c r="A6997" t="s">
        <v>6843</v>
      </c>
      <c r="B6997" t="s">
        <v>45590</v>
      </c>
      <c r="C6997" t="s">
        <v>41274</v>
      </c>
      <c r="D6997">
        <v>822102</v>
      </c>
      <c r="G6997">
        <v>6970094</v>
      </c>
      <c r="H6997">
        <v>0</v>
      </c>
      <c r="I6997">
        <v>0</v>
      </c>
      <c r="J6997" s="3">
        <v>45236.375</v>
      </c>
      <c r="K6997" s="3">
        <v>45258.208333333336</v>
      </c>
      <c r="L6997" s="3">
        <v>45260.145833333336</v>
      </c>
      <c r="M6997" t="s">
        <v>45589</v>
      </c>
      <c r="N6997" s="4" t="s">
        <v>59535</v>
      </c>
      <c r="P6997" t="s">
        <v>16</v>
      </c>
    </row>
    <row r="6998" spans="1:16">
      <c r="A6998" t="s">
        <v>6844</v>
      </c>
      <c r="B6998" t="s">
        <v>45588</v>
      </c>
      <c r="C6998" t="s">
        <v>20330</v>
      </c>
      <c r="D6998">
        <v>686691</v>
      </c>
      <c r="G6998">
        <v>0</v>
      </c>
      <c r="H6998" s="6">
        <v>1870</v>
      </c>
      <c r="I6998" s="6">
        <v>21184</v>
      </c>
      <c r="J6998" s="3">
        <v>45140.208333333336</v>
      </c>
      <c r="K6998" s="3">
        <v>45147.208333333336</v>
      </c>
      <c r="L6998" s="3">
        <v>45149.458333333336</v>
      </c>
      <c r="M6998" t="s">
        <v>45587</v>
      </c>
      <c r="N6998" s="4" t="s">
        <v>59535</v>
      </c>
      <c r="P6998" t="s">
        <v>16</v>
      </c>
    </row>
    <row r="6999" spans="1:16">
      <c r="A6999" t="s">
        <v>6845</v>
      </c>
      <c r="B6999" t="s">
        <v>45586</v>
      </c>
      <c r="C6999" t="s">
        <v>19402</v>
      </c>
      <c r="D6999">
        <v>721127</v>
      </c>
      <c r="G6999">
        <v>349954</v>
      </c>
      <c r="H6999">
        <v>500</v>
      </c>
      <c r="I6999">
        <v>7000</v>
      </c>
      <c r="J6999" s="3">
        <v>45237.25</v>
      </c>
      <c r="K6999" s="3">
        <v>45244.25</v>
      </c>
      <c r="L6999" s="3">
        <v>45247.416666666664</v>
      </c>
      <c r="M6999" t="s">
        <v>45585</v>
      </c>
      <c r="N6999" s="4" t="s">
        <v>59535</v>
      </c>
      <c r="P6999" t="s">
        <v>16</v>
      </c>
    </row>
    <row r="7000" spans="1:16">
      <c r="A7000" t="s">
        <v>6846</v>
      </c>
      <c r="B7000" t="s">
        <v>45584</v>
      </c>
      <c r="C7000" t="s">
        <v>45519</v>
      </c>
      <c r="D7000">
        <v>416013</v>
      </c>
      <c r="G7000">
        <v>14167205</v>
      </c>
      <c r="H7000">
        <v>1180</v>
      </c>
      <c r="I7000">
        <v>142000</v>
      </c>
      <c r="J7000" s="3">
        <v>45155.114583333336</v>
      </c>
      <c r="K7000" s="3">
        <v>45162.25</v>
      </c>
      <c r="L7000" s="3">
        <v>45166.520833333336</v>
      </c>
      <c r="M7000" t="s">
        <v>45583</v>
      </c>
      <c r="N7000" s="4" t="s">
        <v>59535</v>
      </c>
      <c r="P7000" t="s">
        <v>16</v>
      </c>
    </row>
    <row r="7001" spans="1:16">
      <c r="A7001" t="s">
        <v>6847</v>
      </c>
      <c r="B7001" t="s">
        <v>45582</v>
      </c>
      <c r="C7001" t="s">
        <v>20330</v>
      </c>
      <c r="D7001">
        <v>690529</v>
      </c>
      <c r="G7001">
        <v>550686</v>
      </c>
      <c r="H7001">
        <v>1215</v>
      </c>
      <c r="I7001">
        <v>13767</v>
      </c>
      <c r="J7001" s="3">
        <v>45255.208333333336</v>
      </c>
      <c r="K7001" s="3">
        <v>45264.208333333336</v>
      </c>
      <c r="L7001" s="3">
        <v>45266.458333333336</v>
      </c>
      <c r="M7001" t="s">
        <v>45581</v>
      </c>
      <c r="N7001" s="4" t="s">
        <v>59535</v>
      </c>
      <c r="P7001" t="s">
        <v>16</v>
      </c>
    </row>
    <row r="7002" spans="1:16">
      <c r="A7002" t="s">
        <v>6848</v>
      </c>
      <c r="B7002" t="s">
        <v>45580</v>
      </c>
      <c r="C7002" t="s">
        <v>20330</v>
      </c>
      <c r="D7002">
        <v>686691</v>
      </c>
      <c r="G7002">
        <v>0</v>
      </c>
      <c r="H7002">
        <v>935</v>
      </c>
      <c r="I7002">
        <v>10577</v>
      </c>
      <c r="J7002" s="3">
        <v>45257.208333333336</v>
      </c>
      <c r="K7002" s="3">
        <v>45264.270833333336</v>
      </c>
      <c r="L7002" s="3">
        <v>45266.458333333336</v>
      </c>
      <c r="M7002" t="s">
        <v>45579</v>
      </c>
      <c r="N7002" s="4" t="s">
        <v>59535</v>
      </c>
      <c r="P7002" t="s">
        <v>16</v>
      </c>
    </row>
    <row r="7003" spans="1:16">
      <c r="A7003" t="s">
        <v>6849</v>
      </c>
      <c r="B7003" t="s">
        <v>45578</v>
      </c>
      <c r="C7003" t="s">
        <v>20330</v>
      </c>
      <c r="D7003">
        <v>673014</v>
      </c>
      <c r="G7003">
        <v>762349</v>
      </c>
      <c r="H7003" s="6">
        <v>19059</v>
      </c>
      <c r="I7003" s="6">
        <v>1685</v>
      </c>
      <c r="J7003" s="3">
        <v>45145.375</v>
      </c>
      <c r="K7003" s="3">
        <v>45154.458333333336</v>
      </c>
      <c r="L7003" s="3">
        <v>45155.458333333336</v>
      </c>
      <c r="M7003" t="s">
        <v>45577</v>
      </c>
      <c r="N7003" s="4" t="s">
        <v>59535</v>
      </c>
      <c r="P7003" t="s">
        <v>16</v>
      </c>
    </row>
    <row r="7004" spans="1:16">
      <c r="A7004" t="s">
        <v>6850</v>
      </c>
      <c r="B7004" t="s">
        <v>45576</v>
      </c>
      <c r="C7004" t="s">
        <v>20330</v>
      </c>
      <c r="D7004">
        <v>670643</v>
      </c>
      <c r="G7004">
        <v>435017</v>
      </c>
      <c r="H7004">
        <v>960</v>
      </c>
      <c r="I7004">
        <v>10875</v>
      </c>
      <c r="J7004" s="3">
        <v>45199.416666666664</v>
      </c>
      <c r="K7004" s="3">
        <v>45206.25</v>
      </c>
      <c r="L7004" s="3">
        <v>45211.125</v>
      </c>
      <c r="M7004" t="s">
        <v>45575</v>
      </c>
      <c r="N7004" s="4" t="s">
        <v>59535</v>
      </c>
      <c r="P7004" t="s">
        <v>16</v>
      </c>
    </row>
    <row r="7005" spans="1:16">
      <c r="A7005" t="s">
        <v>6851</v>
      </c>
      <c r="B7005" t="s">
        <v>45574</v>
      </c>
      <c r="C7005" t="s">
        <v>25076</v>
      </c>
      <c r="D7005">
        <v>400086</v>
      </c>
      <c r="G7005">
        <v>0</v>
      </c>
      <c r="H7005">
        <v>0</v>
      </c>
      <c r="I7005">
        <v>66306</v>
      </c>
      <c r="J7005" s="3">
        <v>45236.5</v>
      </c>
      <c r="K7005" s="3">
        <v>45258.104166666664</v>
      </c>
      <c r="L7005" s="3">
        <v>45260.104166666664</v>
      </c>
      <c r="M7005" t="s">
        <v>45573</v>
      </c>
      <c r="N7005" s="4" t="s">
        <v>59535</v>
      </c>
      <c r="P7005" t="s">
        <v>16</v>
      </c>
    </row>
    <row r="7006" spans="1:16">
      <c r="A7006" t="s">
        <v>6852</v>
      </c>
      <c r="B7006" t="s">
        <v>45572</v>
      </c>
      <c r="C7006" t="s">
        <v>25076</v>
      </c>
      <c r="D7006">
        <v>400086</v>
      </c>
      <c r="G7006">
        <v>0</v>
      </c>
      <c r="H7006">
        <v>0</v>
      </c>
      <c r="I7006">
        <v>781778</v>
      </c>
      <c r="J7006" s="3">
        <v>45236.25</v>
      </c>
      <c r="K7006" s="3">
        <v>45250.104166666664</v>
      </c>
      <c r="L7006" s="3">
        <v>45252.104166666664</v>
      </c>
      <c r="M7006" t="s">
        <v>45571</v>
      </c>
      <c r="N7006" s="4" t="s">
        <v>59535</v>
      </c>
      <c r="P7006" t="s">
        <v>16</v>
      </c>
    </row>
    <row r="7007" spans="1:16">
      <c r="A7007" t="s">
        <v>6852</v>
      </c>
      <c r="B7007" t="s">
        <v>45570</v>
      </c>
      <c r="C7007" t="s">
        <v>29251</v>
      </c>
      <c r="D7007">
        <v>400086</v>
      </c>
      <c r="G7007">
        <v>0</v>
      </c>
      <c r="H7007">
        <v>0</v>
      </c>
      <c r="I7007">
        <v>781778</v>
      </c>
      <c r="J7007" s="3">
        <v>45243.166666666664</v>
      </c>
      <c r="K7007" s="3">
        <v>45264.104166666664</v>
      </c>
      <c r="L7007" s="3">
        <v>45266.104166666664</v>
      </c>
      <c r="M7007" t="s">
        <v>45569</v>
      </c>
      <c r="N7007" s="4" t="s">
        <v>59535</v>
      </c>
      <c r="P7007" t="s">
        <v>16</v>
      </c>
    </row>
    <row r="7008" spans="1:16">
      <c r="A7008" t="s">
        <v>6852</v>
      </c>
      <c r="B7008" t="s">
        <v>45570</v>
      </c>
      <c r="C7008" t="s">
        <v>25076</v>
      </c>
      <c r="D7008">
        <v>400086</v>
      </c>
      <c r="G7008">
        <v>0</v>
      </c>
      <c r="H7008">
        <v>0</v>
      </c>
      <c r="I7008">
        <v>781778</v>
      </c>
      <c r="J7008" s="3">
        <v>45243.166666666664</v>
      </c>
      <c r="K7008" s="3">
        <v>45250.104166666664</v>
      </c>
      <c r="L7008" s="3">
        <v>45252.104166666664</v>
      </c>
      <c r="M7008" t="s">
        <v>45569</v>
      </c>
      <c r="N7008" s="4" t="s">
        <v>59535</v>
      </c>
      <c r="P7008" t="s">
        <v>16</v>
      </c>
    </row>
    <row r="7009" spans="1:16">
      <c r="A7009" t="s">
        <v>6853</v>
      </c>
      <c r="B7009" t="s">
        <v>45568</v>
      </c>
      <c r="C7009" t="s">
        <v>29251</v>
      </c>
      <c r="D7009">
        <v>530008</v>
      </c>
      <c r="G7009">
        <v>0</v>
      </c>
      <c r="H7009">
        <v>0</v>
      </c>
      <c r="I7009">
        <v>0</v>
      </c>
      <c r="J7009" s="3">
        <v>45208.208333333336</v>
      </c>
      <c r="K7009" s="3">
        <v>45247.375</v>
      </c>
      <c r="L7009" s="3">
        <v>45248.083333333336</v>
      </c>
      <c r="M7009" t="s">
        <v>45567</v>
      </c>
      <c r="N7009" s="4" t="s">
        <v>59535</v>
      </c>
      <c r="P7009" t="s">
        <v>16</v>
      </c>
    </row>
    <row r="7010" spans="1:16">
      <c r="A7010" t="s">
        <v>6854</v>
      </c>
      <c r="B7010" t="s">
        <v>45566</v>
      </c>
      <c r="C7010" t="s">
        <v>26961</v>
      </c>
      <c r="D7010">
        <v>312001</v>
      </c>
      <c r="G7010">
        <v>1765000</v>
      </c>
      <c r="H7010">
        <v>1000</v>
      </c>
      <c r="I7010">
        <v>35300</v>
      </c>
      <c r="J7010" s="3">
        <v>45197.416666666664</v>
      </c>
      <c r="K7010" s="3">
        <v>45203.25</v>
      </c>
      <c r="L7010" s="3">
        <v>45204.5</v>
      </c>
      <c r="M7010" t="s">
        <v>45565</v>
      </c>
      <c r="N7010" s="4" t="s">
        <v>59535</v>
      </c>
      <c r="P7010" t="s">
        <v>16</v>
      </c>
    </row>
    <row r="7011" spans="1:16">
      <c r="A7011" t="s">
        <v>6855</v>
      </c>
      <c r="B7011" t="s">
        <v>45564</v>
      </c>
      <c r="C7011" t="s">
        <v>26961</v>
      </c>
      <c r="D7011">
        <v>312001</v>
      </c>
      <c r="G7011">
        <v>2157000</v>
      </c>
      <c r="H7011">
        <v>1000</v>
      </c>
      <c r="I7011">
        <v>43140</v>
      </c>
      <c r="J7011" s="3">
        <v>45191.416666666664</v>
      </c>
      <c r="K7011" s="3">
        <v>45200.25</v>
      </c>
      <c r="L7011" s="3">
        <v>45201.083333333336</v>
      </c>
      <c r="M7011" t="s">
        <v>45563</v>
      </c>
      <c r="N7011" s="4" t="s">
        <v>59535</v>
      </c>
      <c r="P7011" t="s">
        <v>16</v>
      </c>
    </row>
    <row r="7012" spans="1:16">
      <c r="A7012" t="s">
        <v>6856</v>
      </c>
      <c r="B7012" t="s">
        <v>45562</v>
      </c>
      <c r="C7012" t="s">
        <v>20330</v>
      </c>
      <c r="D7012">
        <v>689647</v>
      </c>
      <c r="F7012" s="4"/>
      <c r="G7012">
        <v>84535</v>
      </c>
      <c r="H7012">
        <v>555</v>
      </c>
      <c r="I7012">
        <v>2113</v>
      </c>
      <c r="J7012" s="3">
        <v>45197.25</v>
      </c>
      <c r="K7012" s="3">
        <v>45206.25</v>
      </c>
      <c r="L7012" s="3">
        <v>45208.458333333336</v>
      </c>
      <c r="M7012" t="s">
        <v>45561</v>
      </c>
      <c r="N7012" s="4" t="s">
        <v>59535</v>
      </c>
      <c r="P7012" t="s">
        <v>16</v>
      </c>
    </row>
    <row r="7013" spans="1:16">
      <c r="A7013" t="s">
        <v>6857</v>
      </c>
      <c r="B7013" t="s">
        <v>45560</v>
      </c>
      <c r="C7013" t="s">
        <v>19384</v>
      </c>
      <c r="D7013">
        <v>284001</v>
      </c>
      <c r="G7013">
        <v>0</v>
      </c>
      <c r="H7013">
        <v>2360</v>
      </c>
      <c r="I7013">
        <v>40635</v>
      </c>
      <c r="J7013" s="3">
        <v>45240.166666666664</v>
      </c>
      <c r="K7013" s="3">
        <v>45253.5</v>
      </c>
      <c r="L7013" s="3">
        <v>45253.083333333336</v>
      </c>
      <c r="M7013" t="s">
        <v>45559</v>
      </c>
      <c r="N7013" s="4" t="s">
        <v>59535</v>
      </c>
      <c r="P7013" t="s">
        <v>16</v>
      </c>
    </row>
    <row r="7014" spans="1:16">
      <c r="A7014" t="s">
        <v>6858</v>
      </c>
      <c r="B7014" t="s">
        <v>45558</v>
      </c>
      <c r="C7014" t="s">
        <v>25789</v>
      </c>
      <c r="D7014">
        <v>171205</v>
      </c>
      <c r="G7014">
        <v>171667</v>
      </c>
      <c r="H7014">
        <v>560</v>
      </c>
      <c r="I7014">
        <v>1717</v>
      </c>
      <c r="J7014" s="3">
        <v>45212.208333333336</v>
      </c>
      <c r="K7014" s="3">
        <v>45224.208333333336</v>
      </c>
      <c r="L7014" s="3">
        <v>45225.125</v>
      </c>
      <c r="M7014" t="s">
        <v>45557</v>
      </c>
      <c r="N7014" s="4" t="s">
        <v>59535</v>
      </c>
      <c r="P7014" t="s">
        <v>16</v>
      </c>
    </row>
    <row r="7015" spans="1:16">
      <c r="A7015" t="s">
        <v>6859</v>
      </c>
      <c r="B7015" t="s">
        <v>45556</v>
      </c>
      <c r="C7015" t="s">
        <v>19393</v>
      </c>
      <c r="D7015">
        <v>331507</v>
      </c>
      <c r="F7015" s="4"/>
      <c r="G7015">
        <v>4999000</v>
      </c>
      <c r="H7015" s="6">
        <v>1000</v>
      </c>
      <c r="I7015" s="6">
        <v>99980</v>
      </c>
      <c r="J7015" s="3">
        <v>45140.083333333336</v>
      </c>
      <c r="K7015" s="3">
        <v>45152.5</v>
      </c>
      <c r="L7015" s="3">
        <v>45152.5</v>
      </c>
      <c r="M7015" t="s">
        <v>45555</v>
      </c>
      <c r="N7015" s="4" t="s">
        <v>59535</v>
      </c>
      <c r="P7015" t="s">
        <v>16</v>
      </c>
    </row>
    <row r="7016" spans="1:16">
      <c r="A7016" t="s">
        <v>6860</v>
      </c>
      <c r="B7016" t="s">
        <v>45554</v>
      </c>
      <c r="C7016" t="s">
        <v>42984</v>
      </c>
      <c r="D7016">
        <v>733130</v>
      </c>
      <c r="G7016">
        <v>0</v>
      </c>
      <c r="H7016">
        <v>5000</v>
      </c>
      <c r="I7016">
        <v>110000</v>
      </c>
      <c r="J7016" s="3">
        <v>45160.416666666664</v>
      </c>
      <c r="K7016" s="3">
        <v>45174.166666666664</v>
      </c>
      <c r="L7016" s="3">
        <v>45176.166666666664</v>
      </c>
      <c r="M7016" t="s">
        <v>45553</v>
      </c>
      <c r="N7016" s="4" t="s">
        <v>59535</v>
      </c>
      <c r="P7016" t="s">
        <v>16</v>
      </c>
    </row>
    <row r="7017" spans="1:16">
      <c r="A7017" t="s">
        <v>6861</v>
      </c>
      <c r="B7017" t="s">
        <v>45552</v>
      </c>
      <c r="C7017" t="s">
        <v>19564</v>
      </c>
      <c r="D7017">
        <v>622507</v>
      </c>
      <c r="F7017" s="4"/>
      <c r="G7017">
        <v>618000</v>
      </c>
      <c r="H7017" s="6">
        <v>0</v>
      </c>
      <c r="I7017" s="6">
        <v>6500</v>
      </c>
      <c r="J7017" s="3">
        <v>45145.25</v>
      </c>
      <c r="K7017" s="3">
        <v>45146.125</v>
      </c>
      <c r="L7017" s="3">
        <v>45146.166666666664</v>
      </c>
      <c r="M7017" t="s">
        <v>45551</v>
      </c>
      <c r="N7017" s="4" t="s">
        <v>59535</v>
      </c>
      <c r="P7017" t="s">
        <v>16</v>
      </c>
    </row>
    <row r="7018" spans="1:16">
      <c r="A7018" t="s">
        <v>6862</v>
      </c>
      <c r="B7018" t="s">
        <v>45550</v>
      </c>
      <c r="C7018" t="s">
        <v>19564</v>
      </c>
      <c r="D7018">
        <v>613301</v>
      </c>
      <c r="G7018">
        <v>1242629</v>
      </c>
      <c r="H7018" s="6">
        <v>0</v>
      </c>
      <c r="I7018" s="6">
        <v>12500</v>
      </c>
      <c r="J7018" s="3">
        <v>45140.375</v>
      </c>
      <c r="K7018" s="3">
        <v>45141.125</v>
      </c>
      <c r="L7018" s="3">
        <v>45141.166666666664</v>
      </c>
      <c r="M7018" t="s">
        <v>45549</v>
      </c>
      <c r="N7018" s="4" t="s">
        <v>59535</v>
      </c>
      <c r="P7018" t="s">
        <v>16</v>
      </c>
    </row>
    <row r="7019" spans="1:16">
      <c r="A7019" t="s">
        <v>6863</v>
      </c>
      <c r="B7019" t="s">
        <v>45548</v>
      </c>
      <c r="C7019" t="s">
        <v>19384</v>
      </c>
      <c r="D7019">
        <v>303712</v>
      </c>
      <c r="G7019">
        <v>1000000</v>
      </c>
      <c r="H7019" s="6">
        <v>1000</v>
      </c>
      <c r="I7019" s="6">
        <v>20000</v>
      </c>
      <c r="J7019" s="3">
        <v>45168.083333333336</v>
      </c>
      <c r="K7019" s="3">
        <v>45173.416666666664</v>
      </c>
      <c r="L7019" s="3">
        <v>45173.083333333336</v>
      </c>
      <c r="M7019" t="s">
        <v>45547</v>
      </c>
      <c r="N7019" s="4" t="s">
        <v>59535</v>
      </c>
      <c r="P7019" t="s">
        <v>16</v>
      </c>
    </row>
    <row r="7020" spans="1:16">
      <c r="A7020" t="s">
        <v>6864</v>
      </c>
      <c r="B7020" t="s">
        <v>45546</v>
      </c>
      <c r="C7020" t="s">
        <v>19402</v>
      </c>
      <c r="D7020">
        <v>741316</v>
      </c>
      <c r="G7020">
        <v>939073</v>
      </c>
      <c r="H7020">
        <v>750</v>
      </c>
      <c r="I7020">
        <v>18781</v>
      </c>
      <c r="J7020" s="3">
        <v>45231.208333333336</v>
      </c>
      <c r="K7020" s="3">
        <v>45250.208333333336</v>
      </c>
      <c r="L7020" s="3">
        <v>45252.208333333336</v>
      </c>
      <c r="M7020" t="s">
        <v>45545</v>
      </c>
      <c r="N7020" s="4" t="s">
        <v>59535</v>
      </c>
      <c r="P7020" t="s">
        <v>16</v>
      </c>
    </row>
    <row r="7021" spans="1:16">
      <c r="A7021" t="s">
        <v>6865</v>
      </c>
      <c r="B7021" t="s">
        <v>45544</v>
      </c>
      <c r="C7021" t="s">
        <v>29087</v>
      </c>
      <c r="D7021">
        <v>201002</v>
      </c>
      <c r="G7021">
        <v>1502588</v>
      </c>
      <c r="H7021">
        <v>3540</v>
      </c>
      <c r="I7021">
        <v>15000</v>
      </c>
      <c r="J7021" s="3">
        <v>45202.416666666664</v>
      </c>
      <c r="K7021" s="3">
        <v>45208.5</v>
      </c>
      <c r="L7021" s="3">
        <v>45208.166666666664</v>
      </c>
      <c r="M7021" t="s">
        <v>45543</v>
      </c>
      <c r="N7021" s="4" t="s">
        <v>59535</v>
      </c>
      <c r="P7021" t="s">
        <v>16</v>
      </c>
    </row>
    <row r="7022" spans="1:16">
      <c r="A7022" t="s">
        <v>6866</v>
      </c>
      <c r="B7022" t="s">
        <v>45542</v>
      </c>
      <c r="C7022" t="s">
        <v>20330</v>
      </c>
      <c r="D7022">
        <v>695317</v>
      </c>
      <c r="G7022">
        <v>677957</v>
      </c>
      <c r="H7022" s="6">
        <v>1495</v>
      </c>
      <c r="I7022" s="6">
        <v>16949</v>
      </c>
      <c r="J7022" s="3">
        <v>45145.416666666664</v>
      </c>
      <c r="K7022" s="3">
        <v>45152.208333333336</v>
      </c>
      <c r="L7022" s="3">
        <v>45154.125</v>
      </c>
      <c r="M7022" t="s">
        <v>45541</v>
      </c>
      <c r="N7022" s="4" t="s">
        <v>59535</v>
      </c>
      <c r="P7022" t="s">
        <v>16</v>
      </c>
    </row>
    <row r="7023" spans="1:16">
      <c r="A7023" t="s">
        <v>6867</v>
      </c>
      <c r="B7023" t="s">
        <v>45540</v>
      </c>
      <c r="C7023" t="s">
        <v>32212</v>
      </c>
      <c r="D7023">
        <v>226017</v>
      </c>
      <c r="G7023">
        <v>0</v>
      </c>
      <c r="H7023">
        <v>1180</v>
      </c>
      <c r="I7023">
        <v>3000</v>
      </c>
      <c r="J7023" s="3">
        <v>45156.041666666664</v>
      </c>
      <c r="K7023" s="3">
        <v>45161.208333333336</v>
      </c>
      <c r="L7023" s="3">
        <v>45162.083333333336</v>
      </c>
      <c r="M7023" t="s">
        <v>45539</v>
      </c>
      <c r="N7023" s="4" t="s">
        <v>59535</v>
      </c>
      <c r="P7023" t="s">
        <v>16</v>
      </c>
    </row>
    <row r="7024" spans="1:16">
      <c r="A7024" t="s">
        <v>6868</v>
      </c>
      <c r="B7024" t="s">
        <v>45538</v>
      </c>
      <c r="C7024" t="s">
        <v>32212</v>
      </c>
      <c r="D7024">
        <v>226003</v>
      </c>
      <c r="G7024">
        <v>0</v>
      </c>
      <c r="H7024">
        <v>1180</v>
      </c>
      <c r="I7024">
        <v>7000</v>
      </c>
      <c r="J7024" s="3">
        <v>45154.25</v>
      </c>
      <c r="K7024" s="3">
        <v>45163.5</v>
      </c>
      <c r="L7024" s="3">
        <v>45163.125</v>
      </c>
      <c r="M7024" t="s">
        <v>45537</v>
      </c>
      <c r="N7024" s="4" t="s">
        <v>59535</v>
      </c>
      <c r="P7024" t="s">
        <v>16</v>
      </c>
    </row>
    <row r="7025" spans="1:16">
      <c r="A7025" t="s">
        <v>6869</v>
      </c>
      <c r="B7025" t="s">
        <v>45536</v>
      </c>
      <c r="C7025" t="s">
        <v>32212</v>
      </c>
      <c r="D7025">
        <v>226006</v>
      </c>
      <c r="G7025">
        <v>264000</v>
      </c>
      <c r="H7025">
        <v>1180</v>
      </c>
      <c r="I7025">
        <v>2640</v>
      </c>
      <c r="J7025" s="3">
        <v>45160.270833333336</v>
      </c>
      <c r="K7025" s="3">
        <v>45166.083333333336</v>
      </c>
      <c r="L7025" s="3">
        <v>45167.083333333336</v>
      </c>
      <c r="M7025" t="s">
        <v>45535</v>
      </c>
      <c r="N7025" s="4" t="s">
        <v>59535</v>
      </c>
      <c r="P7025" t="s">
        <v>16</v>
      </c>
    </row>
    <row r="7026" spans="1:16">
      <c r="A7026" t="s">
        <v>6870</v>
      </c>
      <c r="B7026" t="s">
        <v>45534</v>
      </c>
      <c r="C7026" t="s">
        <v>32212</v>
      </c>
      <c r="D7026">
        <v>262001</v>
      </c>
      <c r="G7026">
        <v>290000</v>
      </c>
      <c r="H7026">
        <v>1180</v>
      </c>
      <c r="I7026">
        <v>2900</v>
      </c>
      <c r="J7026" s="3">
        <v>45181.125</v>
      </c>
      <c r="K7026" s="3">
        <v>45195.166666666664</v>
      </c>
      <c r="L7026" s="3">
        <v>45196.5</v>
      </c>
      <c r="M7026" t="s">
        <v>45533</v>
      </c>
      <c r="N7026" s="4" t="s">
        <v>59535</v>
      </c>
      <c r="P7026" t="s">
        <v>16</v>
      </c>
    </row>
    <row r="7027" spans="1:16">
      <c r="A7027" t="s">
        <v>6871</v>
      </c>
      <c r="B7027" t="s">
        <v>45532</v>
      </c>
      <c r="C7027" t="s">
        <v>32212</v>
      </c>
      <c r="D7027">
        <v>261001</v>
      </c>
      <c r="G7027">
        <v>2764000</v>
      </c>
      <c r="H7027">
        <v>3540</v>
      </c>
      <c r="I7027">
        <v>27640</v>
      </c>
      <c r="J7027" s="3">
        <v>45180.375</v>
      </c>
      <c r="K7027" s="3">
        <v>45185.5</v>
      </c>
      <c r="L7027" s="3">
        <v>45185.125</v>
      </c>
      <c r="M7027" t="s">
        <v>45531</v>
      </c>
      <c r="N7027" s="4" t="s">
        <v>59535</v>
      </c>
      <c r="P7027" t="s">
        <v>16</v>
      </c>
    </row>
    <row r="7028" spans="1:16">
      <c r="A7028" t="s">
        <v>6872</v>
      </c>
      <c r="B7028" t="s">
        <v>45530</v>
      </c>
      <c r="C7028" t="s">
        <v>20330</v>
      </c>
      <c r="D7028">
        <v>679561</v>
      </c>
      <c r="G7028">
        <v>592673</v>
      </c>
      <c r="H7028">
        <v>1310</v>
      </c>
      <c r="I7028">
        <v>14817</v>
      </c>
      <c r="J7028" s="3">
        <v>45229.125</v>
      </c>
      <c r="K7028" s="3">
        <v>45237.125</v>
      </c>
      <c r="L7028" s="3">
        <v>45240.458333333336</v>
      </c>
      <c r="M7028" t="s">
        <v>45529</v>
      </c>
      <c r="N7028" s="4" t="s">
        <v>59535</v>
      </c>
      <c r="P7028" t="s">
        <v>16</v>
      </c>
    </row>
    <row r="7029" spans="1:16">
      <c r="A7029" t="s">
        <v>6873</v>
      </c>
      <c r="B7029" t="s">
        <v>45528</v>
      </c>
      <c r="C7029" t="s">
        <v>20303</v>
      </c>
      <c r="D7029">
        <v>673122</v>
      </c>
      <c r="G7029">
        <v>879712</v>
      </c>
      <c r="I7029">
        <v>22000</v>
      </c>
      <c r="J7029" s="3">
        <v>45236.104166666664</v>
      </c>
      <c r="K7029" s="3">
        <v>45252.166666666664</v>
      </c>
      <c r="L7029" s="3">
        <v>45254.458333333336</v>
      </c>
      <c r="M7029" t="s">
        <v>45527</v>
      </c>
      <c r="N7029" s="4" t="s">
        <v>59535</v>
      </c>
      <c r="P7029" t="s">
        <v>16</v>
      </c>
    </row>
    <row r="7030" spans="1:16">
      <c r="A7030" t="s">
        <v>6874</v>
      </c>
      <c r="B7030" t="s">
        <v>45526</v>
      </c>
      <c r="C7030" t="s">
        <v>20303</v>
      </c>
      <c r="D7030">
        <v>673027</v>
      </c>
      <c r="G7030">
        <v>1635015</v>
      </c>
      <c r="H7030">
        <v>5900</v>
      </c>
      <c r="I7030">
        <v>41000</v>
      </c>
      <c r="J7030" s="3">
        <v>45255.1875</v>
      </c>
      <c r="K7030" s="3">
        <v>45266.166666666664</v>
      </c>
      <c r="L7030" s="3">
        <v>45268.458333333336</v>
      </c>
      <c r="M7030" t="s">
        <v>45525</v>
      </c>
      <c r="N7030" s="4" t="s">
        <v>59535</v>
      </c>
      <c r="P7030" t="s">
        <v>16</v>
      </c>
    </row>
    <row r="7031" spans="1:16">
      <c r="A7031" t="s">
        <v>6875</v>
      </c>
      <c r="B7031" t="s">
        <v>45524</v>
      </c>
      <c r="C7031" t="s">
        <v>20330</v>
      </c>
      <c r="D7031">
        <v>686673</v>
      </c>
      <c r="F7031" s="4"/>
      <c r="G7031">
        <v>573183</v>
      </c>
      <c r="H7031" s="6">
        <v>1493</v>
      </c>
      <c r="I7031" s="6">
        <v>14330</v>
      </c>
      <c r="J7031" s="3">
        <v>45148.479166666664</v>
      </c>
      <c r="K7031" s="3">
        <v>45155.479166666664</v>
      </c>
      <c r="L7031" s="3">
        <v>45156.479166666664</v>
      </c>
      <c r="M7031" t="s">
        <v>45523</v>
      </c>
      <c r="N7031" s="4" t="s">
        <v>59535</v>
      </c>
      <c r="P7031" t="s">
        <v>16</v>
      </c>
    </row>
    <row r="7032" spans="1:16">
      <c r="A7032" t="s">
        <v>6876</v>
      </c>
      <c r="B7032" t="s">
        <v>45522</v>
      </c>
      <c r="C7032" t="s">
        <v>19396</v>
      </c>
      <c r="D7032">
        <v>125001</v>
      </c>
      <c r="F7032" s="4"/>
      <c r="G7032">
        <v>10062311</v>
      </c>
      <c r="H7032" s="6">
        <v>16180</v>
      </c>
      <c r="I7032" s="6">
        <v>201300</v>
      </c>
      <c r="J7032" s="3">
        <v>45149.270833333336</v>
      </c>
      <c r="K7032" s="3">
        <v>45159.208333333336</v>
      </c>
      <c r="L7032" s="3">
        <v>45160.458333333336</v>
      </c>
      <c r="M7032" t="s">
        <v>45521</v>
      </c>
      <c r="N7032" s="4" t="s">
        <v>59535</v>
      </c>
      <c r="P7032" t="s">
        <v>16</v>
      </c>
    </row>
    <row r="7033" spans="1:16">
      <c r="A7033" t="s">
        <v>6877</v>
      </c>
      <c r="B7033" t="s">
        <v>45520</v>
      </c>
      <c r="C7033" t="s">
        <v>45519</v>
      </c>
      <c r="D7033">
        <v>416410</v>
      </c>
      <c r="G7033">
        <v>979200</v>
      </c>
      <c r="H7033">
        <v>590</v>
      </c>
      <c r="I7033">
        <v>9800</v>
      </c>
      <c r="J7033" s="3">
        <v>45233.416666666664</v>
      </c>
      <c r="K7033" s="3">
        <v>45240.25</v>
      </c>
      <c r="L7033" s="3">
        <v>45243.458333333336</v>
      </c>
      <c r="M7033" t="s">
        <v>45518</v>
      </c>
      <c r="N7033" s="4" t="s">
        <v>59535</v>
      </c>
      <c r="P7033" t="s">
        <v>16</v>
      </c>
    </row>
    <row r="7034" spans="1:16">
      <c r="A7034" t="s">
        <v>6878</v>
      </c>
      <c r="B7034" t="s">
        <v>45517</v>
      </c>
      <c r="C7034" t="s">
        <v>20330</v>
      </c>
      <c r="D7034">
        <v>682008</v>
      </c>
      <c r="G7034">
        <v>847181</v>
      </c>
      <c r="H7034">
        <v>1870</v>
      </c>
      <c r="I7034">
        <v>21180</v>
      </c>
      <c r="J7034" s="3">
        <v>45257.166666666664</v>
      </c>
      <c r="K7034" s="3">
        <v>45265.166666666664</v>
      </c>
      <c r="L7034" s="3">
        <v>45267.458333333336</v>
      </c>
      <c r="M7034" t="s">
        <v>45516</v>
      </c>
      <c r="N7034" s="4" t="s">
        <v>59535</v>
      </c>
      <c r="P7034" t="s">
        <v>16</v>
      </c>
    </row>
    <row r="7035" spans="1:16">
      <c r="A7035" t="s">
        <v>6879</v>
      </c>
      <c r="B7035" t="s">
        <v>45515</v>
      </c>
      <c r="C7035" t="s">
        <v>25789</v>
      </c>
      <c r="D7035">
        <v>176201</v>
      </c>
      <c r="G7035">
        <v>0</v>
      </c>
      <c r="H7035">
        <v>590</v>
      </c>
      <c r="I7035">
        <v>4365</v>
      </c>
      <c r="J7035" s="3">
        <v>45212.25</v>
      </c>
      <c r="K7035" s="3">
        <v>45220.041666666664</v>
      </c>
      <c r="L7035" s="3">
        <v>45220.145833333336</v>
      </c>
      <c r="M7035" t="s">
        <v>45514</v>
      </c>
      <c r="N7035" s="4" t="s">
        <v>59535</v>
      </c>
      <c r="P7035" t="s">
        <v>16</v>
      </c>
    </row>
    <row r="7036" spans="1:16">
      <c r="A7036" t="s">
        <v>6880</v>
      </c>
      <c r="B7036" t="s">
        <v>45513</v>
      </c>
      <c r="C7036" t="s">
        <v>26961</v>
      </c>
      <c r="D7036">
        <v>311001</v>
      </c>
      <c r="G7036">
        <v>6439000</v>
      </c>
      <c r="H7036" s="6">
        <v>2500</v>
      </c>
      <c r="I7036" s="6">
        <v>128780</v>
      </c>
      <c r="J7036" s="3">
        <v>45147.041666666664</v>
      </c>
      <c r="K7036" s="3">
        <v>45155.25</v>
      </c>
      <c r="L7036" s="3">
        <v>45156.083333333336</v>
      </c>
      <c r="M7036" t="s">
        <v>45512</v>
      </c>
      <c r="N7036" s="4" t="s">
        <v>59535</v>
      </c>
      <c r="P7036" t="s">
        <v>16</v>
      </c>
    </row>
    <row r="7037" spans="1:16">
      <c r="A7037" t="s">
        <v>6881</v>
      </c>
      <c r="B7037" t="s">
        <v>45511</v>
      </c>
      <c r="C7037" t="s">
        <v>20330</v>
      </c>
      <c r="D7037">
        <v>695304</v>
      </c>
      <c r="G7037">
        <v>295960</v>
      </c>
      <c r="H7037" s="6">
        <v>655</v>
      </c>
      <c r="I7037" s="6">
        <v>7399</v>
      </c>
      <c r="J7037" s="3">
        <v>45143.208333333336</v>
      </c>
      <c r="K7037" s="3">
        <v>45152.208333333336</v>
      </c>
      <c r="L7037" s="3">
        <v>45155.458333333336</v>
      </c>
      <c r="M7037" t="s">
        <v>45510</v>
      </c>
      <c r="N7037" s="4" t="s">
        <v>59535</v>
      </c>
      <c r="P7037" t="s">
        <v>16</v>
      </c>
    </row>
    <row r="7038" spans="1:16">
      <c r="A7038" t="s">
        <v>6882</v>
      </c>
      <c r="B7038" t="s">
        <v>45509</v>
      </c>
      <c r="C7038" t="s">
        <v>26961</v>
      </c>
      <c r="D7038">
        <v>311001</v>
      </c>
      <c r="G7038">
        <v>4824000</v>
      </c>
      <c r="H7038" s="6">
        <v>1500</v>
      </c>
      <c r="I7038" s="6">
        <v>96480</v>
      </c>
      <c r="J7038" s="3">
        <v>45147.041666666664</v>
      </c>
      <c r="K7038" s="3">
        <v>45155.25</v>
      </c>
      <c r="L7038" s="3">
        <v>45156.083333333336</v>
      </c>
      <c r="M7038" t="s">
        <v>45508</v>
      </c>
      <c r="N7038" s="4" t="s">
        <v>59535</v>
      </c>
      <c r="P7038" t="s">
        <v>16</v>
      </c>
    </row>
    <row r="7039" spans="1:16">
      <c r="A7039" t="s">
        <v>6883</v>
      </c>
      <c r="B7039" t="s">
        <v>45507</v>
      </c>
      <c r="C7039" t="s">
        <v>20330</v>
      </c>
      <c r="D7039">
        <v>682008</v>
      </c>
      <c r="G7039">
        <v>320412</v>
      </c>
      <c r="H7039">
        <v>710</v>
      </c>
      <c r="I7039">
        <v>8010</v>
      </c>
      <c r="J7039" s="3">
        <v>45240.125</v>
      </c>
      <c r="K7039" s="3">
        <v>45250.125</v>
      </c>
      <c r="L7039" s="3">
        <v>45252.458333333336</v>
      </c>
      <c r="M7039" t="s">
        <v>45506</v>
      </c>
      <c r="N7039" s="4" t="s">
        <v>59535</v>
      </c>
      <c r="P7039" t="s">
        <v>16</v>
      </c>
    </row>
    <row r="7040" spans="1:16">
      <c r="A7040" t="s">
        <v>6884</v>
      </c>
      <c r="B7040" t="s">
        <v>45505</v>
      </c>
      <c r="C7040" t="s">
        <v>20330</v>
      </c>
      <c r="D7040">
        <v>682509</v>
      </c>
      <c r="G7040">
        <v>100959</v>
      </c>
      <c r="H7040">
        <v>555</v>
      </c>
      <c r="I7040">
        <v>2524</v>
      </c>
      <c r="J7040" s="3">
        <v>45229.208333333336</v>
      </c>
      <c r="K7040" s="3">
        <v>45237.208333333336</v>
      </c>
      <c r="L7040" s="3">
        <v>45239.458333333336</v>
      </c>
      <c r="M7040" t="s">
        <v>45504</v>
      </c>
      <c r="N7040" s="4" t="s">
        <v>59535</v>
      </c>
      <c r="P7040" t="s">
        <v>16</v>
      </c>
    </row>
    <row r="7041" spans="1:16">
      <c r="A7041" t="s">
        <v>6885</v>
      </c>
      <c r="B7041" t="s">
        <v>45503</v>
      </c>
      <c r="C7041" t="s">
        <v>28943</v>
      </c>
      <c r="D7041">
        <v>411030</v>
      </c>
      <c r="G7041">
        <v>422891</v>
      </c>
      <c r="H7041">
        <v>415</v>
      </c>
      <c r="I7041">
        <v>4229</v>
      </c>
      <c r="J7041" s="3">
        <v>45215.375</v>
      </c>
      <c r="K7041" s="3">
        <v>45224.083333333336</v>
      </c>
      <c r="L7041" s="3">
        <v>45226.5</v>
      </c>
      <c r="M7041" t="s">
        <v>45502</v>
      </c>
      <c r="N7041" s="4" t="s">
        <v>59535</v>
      </c>
      <c r="P7041" t="s">
        <v>16</v>
      </c>
    </row>
    <row r="7042" spans="1:16">
      <c r="A7042" t="s">
        <v>6886</v>
      </c>
      <c r="B7042" t="s">
        <v>45501</v>
      </c>
      <c r="C7042" t="s">
        <v>20330</v>
      </c>
      <c r="D7042">
        <v>673014</v>
      </c>
      <c r="G7042">
        <v>590955</v>
      </c>
      <c r="H7042" s="6">
        <v>1305</v>
      </c>
      <c r="I7042" s="6">
        <v>14774</v>
      </c>
      <c r="J7042" s="3">
        <v>45145.375</v>
      </c>
      <c r="K7042" s="3">
        <v>45154.458333333336</v>
      </c>
      <c r="L7042" s="3">
        <v>45155.458333333336</v>
      </c>
      <c r="M7042" t="s">
        <v>45500</v>
      </c>
      <c r="N7042" s="4" t="s">
        <v>59535</v>
      </c>
      <c r="P7042" t="s">
        <v>16</v>
      </c>
    </row>
    <row r="7043" spans="1:16">
      <c r="A7043" t="s">
        <v>6887</v>
      </c>
      <c r="B7043" t="s">
        <v>45499</v>
      </c>
      <c r="C7043" t="s">
        <v>28943</v>
      </c>
      <c r="D7043">
        <v>411030</v>
      </c>
      <c r="G7043">
        <v>422937</v>
      </c>
      <c r="H7043">
        <v>415</v>
      </c>
      <c r="I7043">
        <v>4229</v>
      </c>
      <c r="J7043" s="3">
        <v>45215.375</v>
      </c>
      <c r="K7043" s="3">
        <v>45224.083333333336</v>
      </c>
      <c r="L7043" s="3">
        <v>45226.5</v>
      </c>
      <c r="M7043" t="s">
        <v>45498</v>
      </c>
      <c r="N7043" s="4" t="s">
        <v>59535</v>
      </c>
      <c r="P7043" t="s">
        <v>16</v>
      </c>
    </row>
    <row r="7044" spans="1:16">
      <c r="A7044" t="s">
        <v>6888</v>
      </c>
      <c r="B7044" t="s">
        <v>45497</v>
      </c>
      <c r="C7044" t="s">
        <v>20330</v>
      </c>
      <c r="D7044">
        <v>682008</v>
      </c>
      <c r="G7044">
        <v>423640</v>
      </c>
      <c r="H7044">
        <v>935</v>
      </c>
      <c r="I7044">
        <v>10591</v>
      </c>
      <c r="J7044" s="3">
        <v>45240.125</v>
      </c>
      <c r="K7044" s="3">
        <v>45250.125</v>
      </c>
      <c r="L7044" s="3">
        <v>45252.458333333336</v>
      </c>
      <c r="M7044" t="s">
        <v>45496</v>
      </c>
      <c r="N7044" s="4" t="s">
        <v>59535</v>
      </c>
      <c r="P7044" t="s">
        <v>16</v>
      </c>
    </row>
    <row r="7045" spans="1:16">
      <c r="A7045" t="s">
        <v>6889</v>
      </c>
      <c r="B7045" t="s">
        <v>45495</v>
      </c>
      <c r="C7045" t="s">
        <v>20330</v>
      </c>
      <c r="D7045">
        <v>682509</v>
      </c>
      <c r="G7045">
        <v>59513</v>
      </c>
      <c r="H7045">
        <v>555</v>
      </c>
      <c r="I7045">
        <v>1488</v>
      </c>
      <c r="J7045" s="3">
        <v>45229.208333333336</v>
      </c>
      <c r="K7045" s="3">
        <v>45237.208333333336</v>
      </c>
      <c r="L7045" s="3">
        <v>45239.458333333336</v>
      </c>
      <c r="M7045" t="s">
        <v>45494</v>
      </c>
      <c r="N7045" s="4" t="s">
        <v>59535</v>
      </c>
      <c r="P7045" t="s">
        <v>16</v>
      </c>
    </row>
    <row r="7046" spans="1:16">
      <c r="A7046" t="s">
        <v>6890</v>
      </c>
      <c r="B7046" t="s">
        <v>45493</v>
      </c>
      <c r="C7046" t="s">
        <v>29087</v>
      </c>
      <c r="D7046">
        <v>247001</v>
      </c>
      <c r="G7046">
        <v>500000</v>
      </c>
      <c r="H7046">
        <v>1180</v>
      </c>
      <c r="I7046">
        <v>5000</v>
      </c>
      <c r="J7046" s="3">
        <v>45236.041666666664</v>
      </c>
      <c r="K7046" s="3">
        <v>45247.5</v>
      </c>
      <c r="L7046" s="3">
        <v>45247.0625</v>
      </c>
      <c r="M7046" t="s">
        <v>45492</v>
      </c>
      <c r="N7046" s="4" t="s">
        <v>59535</v>
      </c>
      <c r="P7046" t="s">
        <v>16</v>
      </c>
    </row>
    <row r="7047" spans="1:16">
      <c r="A7047" t="s">
        <v>6891</v>
      </c>
      <c r="B7047" t="s">
        <v>45491</v>
      </c>
      <c r="C7047" t="s">
        <v>20330</v>
      </c>
      <c r="D7047">
        <v>695317</v>
      </c>
      <c r="G7047">
        <v>565205</v>
      </c>
      <c r="H7047">
        <v>1250</v>
      </c>
      <c r="I7047">
        <v>14130</v>
      </c>
      <c r="J7047" s="3">
        <v>45222.375</v>
      </c>
      <c r="K7047" s="3">
        <v>45233.208333333336</v>
      </c>
      <c r="L7047" s="3">
        <v>45234.208333333336</v>
      </c>
      <c r="M7047" t="s">
        <v>45490</v>
      </c>
      <c r="N7047" s="4" t="s">
        <v>59535</v>
      </c>
      <c r="P7047" t="s">
        <v>16</v>
      </c>
    </row>
    <row r="7048" spans="1:16">
      <c r="A7048" t="s">
        <v>6892</v>
      </c>
      <c r="B7048" t="s">
        <v>45489</v>
      </c>
      <c r="C7048" t="s">
        <v>20330</v>
      </c>
      <c r="D7048">
        <v>679561</v>
      </c>
      <c r="G7048">
        <v>846664</v>
      </c>
      <c r="H7048">
        <v>1870</v>
      </c>
      <c r="I7048">
        <v>21167</v>
      </c>
      <c r="J7048" s="3">
        <v>45229.125</v>
      </c>
      <c r="K7048" s="3">
        <v>45237.125</v>
      </c>
      <c r="L7048" s="3">
        <v>45240.458333333336</v>
      </c>
      <c r="M7048" t="s">
        <v>45488</v>
      </c>
      <c r="N7048" s="4" t="s">
        <v>59535</v>
      </c>
      <c r="P7048" t="s">
        <v>16</v>
      </c>
    </row>
    <row r="7049" spans="1:16">
      <c r="A7049" t="s">
        <v>6893</v>
      </c>
      <c r="B7049" t="s">
        <v>45487</v>
      </c>
      <c r="C7049" t="s">
        <v>20330</v>
      </c>
      <c r="D7049">
        <v>682509</v>
      </c>
      <c r="G7049">
        <v>275434</v>
      </c>
      <c r="H7049">
        <v>610</v>
      </c>
      <c r="I7049">
        <v>6886</v>
      </c>
      <c r="J7049" s="3">
        <v>45229.208333333336</v>
      </c>
      <c r="K7049" s="3">
        <v>45237.208333333336</v>
      </c>
      <c r="L7049" s="3">
        <v>45239.458333333336</v>
      </c>
      <c r="M7049" t="s">
        <v>45486</v>
      </c>
      <c r="N7049" s="4" t="s">
        <v>59535</v>
      </c>
      <c r="P7049" t="s">
        <v>16</v>
      </c>
    </row>
    <row r="7050" spans="1:16">
      <c r="A7050" t="s">
        <v>6894</v>
      </c>
      <c r="B7050" t="s">
        <v>45485</v>
      </c>
      <c r="C7050" t="s">
        <v>29087</v>
      </c>
      <c r="D7050">
        <v>247001</v>
      </c>
      <c r="G7050">
        <v>200000</v>
      </c>
      <c r="H7050">
        <v>1180</v>
      </c>
      <c r="I7050">
        <v>2000</v>
      </c>
      <c r="J7050" s="3">
        <v>45237.041666666664</v>
      </c>
      <c r="K7050" s="3">
        <v>45247.5</v>
      </c>
      <c r="L7050" s="3">
        <v>45247.0625</v>
      </c>
      <c r="M7050" t="s">
        <v>45484</v>
      </c>
      <c r="N7050" s="4" t="s">
        <v>59535</v>
      </c>
      <c r="P7050" t="s">
        <v>16</v>
      </c>
    </row>
    <row r="7051" spans="1:16">
      <c r="A7051" t="s">
        <v>6895</v>
      </c>
      <c r="B7051" t="s">
        <v>45483</v>
      </c>
      <c r="C7051" t="s">
        <v>29251</v>
      </c>
      <c r="D7051">
        <v>400086</v>
      </c>
      <c r="G7051">
        <v>0</v>
      </c>
      <c r="H7051">
        <v>0</v>
      </c>
      <c r="I7051">
        <v>0</v>
      </c>
      <c r="J7051" s="3">
        <v>45257.5</v>
      </c>
      <c r="K7051" s="3">
        <v>45291.104166666664</v>
      </c>
      <c r="L7051" s="3">
        <v>45293.458333333336</v>
      </c>
      <c r="M7051" t="s">
        <v>45482</v>
      </c>
      <c r="N7051" s="4" t="s">
        <v>59535</v>
      </c>
      <c r="P7051" t="s">
        <v>16</v>
      </c>
    </row>
    <row r="7052" spans="1:16">
      <c r="A7052" t="s">
        <v>6896</v>
      </c>
      <c r="B7052" t="s">
        <v>45481</v>
      </c>
      <c r="C7052" t="s">
        <v>29251</v>
      </c>
      <c r="D7052">
        <v>400086</v>
      </c>
      <c r="G7052">
        <v>0</v>
      </c>
      <c r="H7052">
        <v>0</v>
      </c>
      <c r="I7052">
        <v>0</v>
      </c>
      <c r="J7052" s="3">
        <v>45257.041666666664</v>
      </c>
      <c r="K7052" s="3">
        <v>45291.458333333336</v>
      </c>
      <c r="L7052" s="3">
        <v>45293.458333333336</v>
      </c>
      <c r="M7052" t="s">
        <v>45480</v>
      </c>
      <c r="N7052" s="4" t="s">
        <v>59535</v>
      </c>
      <c r="P7052" t="s">
        <v>16</v>
      </c>
    </row>
    <row r="7053" spans="1:16">
      <c r="A7053" t="s">
        <v>6897</v>
      </c>
      <c r="B7053" t="s">
        <v>45479</v>
      </c>
      <c r="C7053" t="s">
        <v>29251</v>
      </c>
      <c r="D7053">
        <v>400086</v>
      </c>
      <c r="G7053">
        <v>0</v>
      </c>
      <c r="H7053">
        <v>0</v>
      </c>
      <c r="I7053">
        <v>0</v>
      </c>
      <c r="J7053" s="3">
        <v>45257.5</v>
      </c>
      <c r="K7053" s="3">
        <v>45291.104166666664</v>
      </c>
      <c r="L7053" s="3">
        <v>45293.458333333336</v>
      </c>
      <c r="M7053" t="s">
        <v>45478</v>
      </c>
      <c r="N7053" s="4" t="s">
        <v>59535</v>
      </c>
      <c r="P7053" t="s">
        <v>16</v>
      </c>
    </row>
    <row r="7054" spans="1:16">
      <c r="A7054" t="s">
        <v>6898</v>
      </c>
      <c r="B7054" t="s">
        <v>45477</v>
      </c>
      <c r="C7054" t="s">
        <v>26961</v>
      </c>
      <c r="D7054">
        <v>311001</v>
      </c>
      <c r="G7054">
        <v>6147000</v>
      </c>
      <c r="H7054">
        <v>1000</v>
      </c>
      <c r="I7054">
        <v>122940</v>
      </c>
      <c r="J7054" s="3">
        <v>45192.125</v>
      </c>
      <c r="K7054" s="3">
        <v>45202.25</v>
      </c>
      <c r="L7054" s="3">
        <v>45203.083333333336</v>
      </c>
      <c r="M7054" t="s">
        <v>45476</v>
      </c>
      <c r="N7054" s="4" t="s">
        <v>59535</v>
      </c>
      <c r="P7054" t="s">
        <v>16</v>
      </c>
    </row>
    <row r="7055" spans="1:16">
      <c r="A7055" t="s">
        <v>6899</v>
      </c>
      <c r="B7055" t="s">
        <v>45475</v>
      </c>
      <c r="C7055" t="s">
        <v>32212</v>
      </c>
      <c r="D7055">
        <v>224122</v>
      </c>
      <c r="G7055">
        <v>200000</v>
      </c>
      <c r="H7055">
        <v>1180</v>
      </c>
      <c r="I7055">
        <v>2000</v>
      </c>
      <c r="J7055" s="3">
        <v>45180.125</v>
      </c>
      <c r="K7055" s="3">
        <v>45185.125</v>
      </c>
      <c r="L7055" s="3">
        <v>45185.166666666664</v>
      </c>
      <c r="M7055" t="s">
        <v>45474</v>
      </c>
      <c r="N7055" s="4" t="s">
        <v>59535</v>
      </c>
      <c r="P7055" t="s">
        <v>16</v>
      </c>
    </row>
    <row r="7056" spans="1:16">
      <c r="A7056" t="s">
        <v>6900</v>
      </c>
      <c r="B7056" t="s">
        <v>45473</v>
      </c>
      <c r="C7056" t="s">
        <v>19384</v>
      </c>
      <c r="D7056">
        <v>244410</v>
      </c>
      <c r="G7056">
        <v>1664553</v>
      </c>
      <c r="H7056">
        <v>2006</v>
      </c>
      <c r="I7056">
        <v>33292</v>
      </c>
      <c r="J7056" s="3">
        <v>45191.288194444445</v>
      </c>
      <c r="K7056" s="3">
        <v>45207.208333333336</v>
      </c>
      <c r="L7056" s="3">
        <v>45208.458333333336</v>
      </c>
      <c r="M7056" t="s">
        <v>45472</v>
      </c>
      <c r="N7056" s="4" t="s">
        <v>59535</v>
      </c>
      <c r="P7056" t="s">
        <v>16</v>
      </c>
    </row>
    <row r="7057" spans="1:16">
      <c r="A7057" t="s">
        <v>6901</v>
      </c>
      <c r="B7057" t="s">
        <v>45471</v>
      </c>
      <c r="C7057" t="s">
        <v>19393</v>
      </c>
      <c r="D7057">
        <v>328021</v>
      </c>
      <c r="G7057">
        <v>595725</v>
      </c>
      <c r="H7057" s="6">
        <v>1000</v>
      </c>
      <c r="I7057" s="6">
        <v>11915</v>
      </c>
      <c r="J7057" s="3">
        <v>45145.375</v>
      </c>
      <c r="K7057" s="3">
        <v>45147.5</v>
      </c>
      <c r="L7057" s="3">
        <v>45148.5</v>
      </c>
      <c r="M7057" t="s">
        <v>45470</v>
      </c>
      <c r="N7057" s="4" t="s">
        <v>59535</v>
      </c>
      <c r="P7057" t="s">
        <v>16</v>
      </c>
    </row>
    <row r="7058" spans="1:16">
      <c r="A7058" t="s">
        <v>6902</v>
      </c>
      <c r="B7058" t="s">
        <v>45469</v>
      </c>
      <c r="C7058" t="s">
        <v>29251</v>
      </c>
      <c r="D7058">
        <v>682004</v>
      </c>
      <c r="G7058">
        <v>0</v>
      </c>
      <c r="H7058">
        <v>0</v>
      </c>
      <c r="I7058">
        <v>0</v>
      </c>
      <c r="J7058" s="3">
        <v>45217.53125</v>
      </c>
      <c r="K7058" s="3">
        <v>45246.104166666664</v>
      </c>
      <c r="L7058" s="3">
        <v>45247.104166666664</v>
      </c>
      <c r="M7058" t="s">
        <v>45468</v>
      </c>
      <c r="N7058" s="4" t="s">
        <v>59535</v>
      </c>
      <c r="P7058" t="s">
        <v>16</v>
      </c>
    </row>
    <row r="7059" spans="1:16">
      <c r="A7059" t="s">
        <v>6902</v>
      </c>
      <c r="B7059" t="s">
        <v>45469</v>
      </c>
      <c r="C7059" t="s">
        <v>25076</v>
      </c>
      <c r="D7059">
        <v>682004</v>
      </c>
      <c r="G7059">
        <v>0</v>
      </c>
      <c r="H7059">
        <v>0</v>
      </c>
      <c r="I7059">
        <v>0</v>
      </c>
      <c r="J7059" s="3">
        <v>45217.53125</v>
      </c>
      <c r="K7059" s="3">
        <v>45253.104166666664</v>
      </c>
      <c r="L7059" s="3">
        <v>45254.104166666664</v>
      </c>
      <c r="M7059" t="s">
        <v>45468</v>
      </c>
      <c r="N7059" s="4" t="s">
        <v>59535</v>
      </c>
      <c r="P7059" t="s">
        <v>16</v>
      </c>
    </row>
    <row r="7060" spans="1:16">
      <c r="A7060" t="s">
        <v>6903</v>
      </c>
      <c r="B7060" t="s">
        <v>45467</v>
      </c>
      <c r="C7060" t="s">
        <v>25076</v>
      </c>
      <c r="D7060">
        <v>682004</v>
      </c>
      <c r="G7060">
        <v>0</v>
      </c>
      <c r="H7060">
        <v>0</v>
      </c>
      <c r="I7060">
        <v>0</v>
      </c>
      <c r="J7060" s="3">
        <v>45217.159722222219</v>
      </c>
      <c r="K7060" s="3">
        <v>45250.104166666664</v>
      </c>
      <c r="L7060" s="3">
        <v>45251.104166666664</v>
      </c>
      <c r="M7060" t="s">
        <v>45466</v>
      </c>
      <c r="N7060" s="4" t="s">
        <v>59535</v>
      </c>
      <c r="P7060" t="s">
        <v>16</v>
      </c>
    </row>
    <row r="7061" spans="1:16">
      <c r="A7061" t="s">
        <v>6904</v>
      </c>
      <c r="B7061" t="s">
        <v>45465</v>
      </c>
      <c r="C7061" t="s">
        <v>34501</v>
      </c>
      <c r="D7061">
        <v>744102</v>
      </c>
      <c r="G7061">
        <v>0</v>
      </c>
      <c r="H7061">
        <v>0</v>
      </c>
      <c r="I7061">
        <v>0</v>
      </c>
      <c r="J7061" s="3">
        <v>45161.520833333336</v>
      </c>
      <c r="K7061" s="3">
        <v>45162.25</v>
      </c>
      <c r="L7061" s="3">
        <v>45163.166666666664</v>
      </c>
      <c r="M7061" t="s">
        <v>45464</v>
      </c>
      <c r="N7061" s="4" t="s">
        <v>59535</v>
      </c>
      <c r="P7061" t="s">
        <v>16</v>
      </c>
    </row>
    <row r="7062" spans="1:16">
      <c r="A7062" t="s">
        <v>6905</v>
      </c>
      <c r="B7062" t="s">
        <v>45463</v>
      </c>
      <c r="C7062" t="s">
        <v>34501</v>
      </c>
      <c r="D7062">
        <v>744102</v>
      </c>
      <c r="G7062">
        <v>0</v>
      </c>
      <c r="H7062">
        <v>0</v>
      </c>
      <c r="I7062">
        <v>0</v>
      </c>
      <c r="J7062" s="3">
        <v>45161.041666666664</v>
      </c>
      <c r="K7062" s="3">
        <v>45162.25</v>
      </c>
      <c r="L7062" s="3">
        <v>45163.166666666664</v>
      </c>
      <c r="M7062" t="s">
        <v>45462</v>
      </c>
      <c r="N7062" s="4" t="s">
        <v>59535</v>
      </c>
      <c r="P7062" t="s">
        <v>16</v>
      </c>
    </row>
    <row r="7063" spans="1:16">
      <c r="A7063" t="s">
        <v>6906</v>
      </c>
      <c r="B7063" t="s">
        <v>45461</v>
      </c>
      <c r="C7063" t="s">
        <v>25076</v>
      </c>
      <c r="D7063">
        <v>581308</v>
      </c>
      <c r="G7063">
        <v>0</v>
      </c>
      <c r="H7063">
        <v>0</v>
      </c>
      <c r="I7063">
        <v>1</v>
      </c>
      <c r="J7063" s="3">
        <v>45245.479166666664</v>
      </c>
      <c r="K7063" s="3">
        <v>45258.104166666664</v>
      </c>
      <c r="L7063" s="3">
        <v>45259.104166666664</v>
      </c>
      <c r="M7063" t="s">
        <v>45460</v>
      </c>
      <c r="N7063" s="4" t="s">
        <v>59535</v>
      </c>
      <c r="P7063" t="s">
        <v>16</v>
      </c>
    </row>
    <row r="7064" spans="1:16">
      <c r="A7064" t="s">
        <v>6907</v>
      </c>
      <c r="B7064" t="s">
        <v>45459</v>
      </c>
      <c r="C7064" t="s">
        <v>26961</v>
      </c>
      <c r="D7064">
        <v>312001</v>
      </c>
      <c r="G7064">
        <v>1765000</v>
      </c>
      <c r="H7064">
        <v>1000</v>
      </c>
      <c r="I7064">
        <v>35300</v>
      </c>
      <c r="J7064" s="3">
        <v>45197.416666666664</v>
      </c>
      <c r="K7064" s="3">
        <v>45203.25</v>
      </c>
      <c r="L7064" s="3">
        <v>45204.5</v>
      </c>
      <c r="M7064" t="s">
        <v>45458</v>
      </c>
      <c r="N7064" s="4" t="s">
        <v>59535</v>
      </c>
      <c r="P7064" t="s">
        <v>16</v>
      </c>
    </row>
    <row r="7065" spans="1:16">
      <c r="A7065" t="s">
        <v>6908</v>
      </c>
      <c r="B7065" t="s">
        <v>45457</v>
      </c>
      <c r="C7065" t="s">
        <v>26961</v>
      </c>
      <c r="D7065">
        <v>312001</v>
      </c>
      <c r="G7065">
        <v>491000</v>
      </c>
      <c r="H7065">
        <v>1000</v>
      </c>
      <c r="I7065">
        <v>9820</v>
      </c>
      <c r="J7065" s="3">
        <v>45191.416666666664</v>
      </c>
      <c r="K7065" s="3">
        <v>45197.25</v>
      </c>
      <c r="L7065" s="3">
        <v>45198.083333333336</v>
      </c>
      <c r="M7065" t="s">
        <v>45456</v>
      </c>
      <c r="N7065" s="4" t="s">
        <v>59535</v>
      </c>
      <c r="P7065" t="s">
        <v>16</v>
      </c>
    </row>
    <row r="7066" spans="1:16">
      <c r="A7066" t="s">
        <v>6909</v>
      </c>
      <c r="B7066" t="s">
        <v>45455</v>
      </c>
      <c r="C7066" t="s">
        <v>20330</v>
      </c>
      <c r="D7066">
        <v>673524</v>
      </c>
      <c r="G7066">
        <v>275900</v>
      </c>
      <c r="H7066" s="6">
        <v>610</v>
      </c>
      <c r="I7066" s="6">
        <v>6898</v>
      </c>
      <c r="J7066" s="3">
        <v>45184.25</v>
      </c>
      <c r="K7066" s="3">
        <v>45195.083333333336</v>
      </c>
      <c r="L7066" s="3">
        <v>45197.083333333336</v>
      </c>
      <c r="M7066" t="s">
        <v>45454</v>
      </c>
      <c r="N7066" s="4" t="s">
        <v>59535</v>
      </c>
      <c r="P7066" t="s">
        <v>16</v>
      </c>
    </row>
    <row r="7067" spans="1:16">
      <c r="A7067" t="s">
        <v>6910</v>
      </c>
      <c r="B7067" t="s">
        <v>45453</v>
      </c>
      <c r="C7067" t="s">
        <v>19384</v>
      </c>
      <c r="D7067">
        <v>284001</v>
      </c>
      <c r="G7067">
        <v>0</v>
      </c>
      <c r="H7067">
        <v>2360</v>
      </c>
      <c r="I7067">
        <v>41695</v>
      </c>
      <c r="J7067" s="3">
        <v>45240.166666666664</v>
      </c>
      <c r="K7067" s="3">
        <v>45253.5</v>
      </c>
      <c r="L7067" s="3">
        <v>45253.083333333336</v>
      </c>
      <c r="M7067" t="s">
        <v>45452</v>
      </c>
      <c r="N7067" s="4" t="s">
        <v>59535</v>
      </c>
      <c r="P7067" t="s">
        <v>16</v>
      </c>
    </row>
    <row r="7068" spans="1:16">
      <c r="A7068" t="s">
        <v>6911</v>
      </c>
      <c r="B7068" t="s">
        <v>45451</v>
      </c>
      <c r="C7068" t="s">
        <v>19393</v>
      </c>
      <c r="D7068">
        <v>331507</v>
      </c>
      <c r="F7068" s="4"/>
      <c r="G7068">
        <v>4000000</v>
      </c>
      <c r="H7068" s="6">
        <v>1000</v>
      </c>
      <c r="I7068" s="6">
        <v>80000</v>
      </c>
      <c r="J7068" s="3">
        <v>45140.090277777781</v>
      </c>
      <c r="K7068" s="3">
        <v>45152.5</v>
      </c>
      <c r="L7068" s="3">
        <v>45152.5</v>
      </c>
      <c r="M7068" t="s">
        <v>45450</v>
      </c>
      <c r="N7068" s="4" t="s">
        <v>59535</v>
      </c>
      <c r="P7068" t="s">
        <v>16</v>
      </c>
    </row>
    <row r="7069" spans="1:16">
      <c r="A7069" t="s">
        <v>6912</v>
      </c>
      <c r="B7069" t="s">
        <v>45449</v>
      </c>
      <c r="C7069" t="s">
        <v>42984</v>
      </c>
      <c r="D7069">
        <v>733130</v>
      </c>
      <c r="G7069">
        <v>0</v>
      </c>
      <c r="H7069">
        <v>5000</v>
      </c>
      <c r="I7069">
        <v>110000</v>
      </c>
      <c r="J7069" s="3">
        <v>45160.416666666664</v>
      </c>
      <c r="K7069" s="3">
        <v>45174.166666666664</v>
      </c>
      <c r="L7069" s="3">
        <v>45176.166666666664</v>
      </c>
      <c r="M7069" t="s">
        <v>45448</v>
      </c>
      <c r="N7069" s="4" t="s">
        <v>59535</v>
      </c>
      <c r="P7069" t="s">
        <v>16</v>
      </c>
    </row>
    <row r="7070" spans="1:16">
      <c r="A7070" t="s">
        <v>6913</v>
      </c>
      <c r="B7070" t="s">
        <v>45447</v>
      </c>
      <c r="C7070" t="s">
        <v>19384</v>
      </c>
      <c r="D7070">
        <v>327001</v>
      </c>
      <c r="G7070">
        <v>7500000</v>
      </c>
      <c r="H7070" s="6">
        <v>2500</v>
      </c>
      <c r="I7070" s="6">
        <v>150000</v>
      </c>
      <c r="J7070" s="3">
        <v>45140.458333333336</v>
      </c>
      <c r="K7070" s="3">
        <v>45142.25</v>
      </c>
      <c r="L7070" s="3">
        <v>45145.083333333336</v>
      </c>
      <c r="M7070" t="s">
        <v>45446</v>
      </c>
      <c r="N7070" s="4" t="s">
        <v>59535</v>
      </c>
      <c r="P7070" t="s">
        <v>16</v>
      </c>
    </row>
    <row r="7071" spans="1:16">
      <c r="A7071" t="s">
        <v>6914</v>
      </c>
      <c r="B7071" t="s">
        <v>45445</v>
      </c>
      <c r="C7071" t="s">
        <v>19384</v>
      </c>
      <c r="D7071">
        <v>303712</v>
      </c>
      <c r="G7071">
        <v>1000000</v>
      </c>
      <c r="H7071" s="6">
        <v>1000</v>
      </c>
      <c r="I7071" s="6">
        <v>20000</v>
      </c>
      <c r="J7071" s="3">
        <v>45168.083333333336</v>
      </c>
      <c r="K7071" s="3">
        <v>45173.416666666664</v>
      </c>
      <c r="L7071" s="3">
        <v>45173.083333333336</v>
      </c>
      <c r="M7071" t="s">
        <v>45444</v>
      </c>
      <c r="N7071" s="4" t="s">
        <v>59535</v>
      </c>
      <c r="P7071" t="s">
        <v>16</v>
      </c>
    </row>
    <row r="7072" spans="1:16">
      <c r="A7072" t="s">
        <v>6915</v>
      </c>
      <c r="B7072" t="s">
        <v>45443</v>
      </c>
      <c r="C7072" t="s">
        <v>19564</v>
      </c>
      <c r="D7072">
        <v>622303</v>
      </c>
      <c r="G7072">
        <v>1075000</v>
      </c>
      <c r="H7072" s="6">
        <v>0</v>
      </c>
      <c r="I7072" s="6">
        <v>11000</v>
      </c>
      <c r="J7072" s="3">
        <v>45149.375</v>
      </c>
      <c r="K7072" s="3">
        <v>45154.125</v>
      </c>
      <c r="L7072" s="3">
        <v>45154.166666666664</v>
      </c>
      <c r="M7072" t="s">
        <v>45442</v>
      </c>
      <c r="N7072" s="4" t="s">
        <v>59535</v>
      </c>
      <c r="P7072" t="s">
        <v>16</v>
      </c>
    </row>
    <row r="7073" spans="1:16">
      <c r="A7073" t="s">
        <v>6916</v>
      </c>
      <c r="B7073" t="s">
        <v>45441</v>
      </c>
      <c r="C7073" t="s">
        <v>25800</v>
      </c>
      <c r="D7073">
        <v>530031</v>
      </c>
      <c r="G7073">
        <v>0</v>
      </c>
      <c r="H7073">
        <v>0</v>
      </c>
      <c r="I7073">
        <v>20000000</v>
      </c>
      <c r="J7073" s="3">
        <v>45155.427083333336</v>
      </c>
      <c r="K7073" s="3">
        <v>45163.4375</v>
      </c>
      <c r="L7073" s="3">
        <v>45163.4375</v>
      </c>
      <c r="M7073" t="s">
        <v>45440</v>
      </c>
      <c r="N7073" s="4" t="s">
        <v>59535</v>
      </c>
      <c r="P7073" t="s">
        <v>16</v>
      </c>
    </row>
    <row r="7074" spans="1:16">
      <c r="A7074" t="s">
        <v>6917</v>
      </c>
      <c r="B7074" t="s">
        <v>45439</v>
      </c>
      <c r="C7074" t="s">
        <v>19402</v>
      </c>
      <c r="D7074">
        <v>741156</v>
      </c>
      <c r="G7074">
        <v>228645</v>
      </c>
      <c r="I7074">
        <v>4600</v>
      </c>
      <c r="J7074" s="3">
        <v>45241.208333333336</v>
      </c>
      <c r="K7074" s="3">
        <v>45255.041666666664</v>
      </c>
      <c r="L7074" s="3">
        <v>45260.5</v>
      </c>
      <c r="M7074" t="s">
        <v>45438</v>
      </c>
      <c r="N7074" s="4" t="s">
        <v>59535</v>
      </c>
      <c r="P7074" t="s">
        <v>16</v>
      </c>
    </row>
    <row r="7075" spans="1:16">
      <c r="A7075" t="s">
        <v>6918</v>
      </c>
      <c r="B7075" t="s">
        <v>45437</v>
      </c>
      <c r="C7075" t="s">
        <v>19402</v>
      </c>
      <c r="D7075">
        <v>741156</v>
      </c>
      <c r="G7075">
        <v>128628</v>
      </c>
      <c r="I7075">
        <v>2600</v>
      </c>
      <c r="J7075" s="3">
        <v>45241.208333333336</v>
      </c>
      <c r="K7075" s="3">
        <v>45255.041666666664</v>
      </c>
      <c r="L7075" s="3">
        <v>45260.5</v>
      </c>
      <c r="M7075" t="s">
        <v>45436</v>
      </c>
      <c r="N7075" s="4" t="s">
        <v>59535</v>
      </c>
      <c r="P7075" t="s">
        <v>16</v>
      </c>
    </row>
    <row r="7076" spans="1:16">
      <c r="A7076" t="s">
        <v>6919</v>
      </c>
      <c r="B7076" t="s">
        <v>45435</v>
      </c>
      <c r="C7076" t="s">
        <v>19402</v>
      </c>
      <c r="D7076">
        <v>741156</v>
      </c>
      <c r="G7076">
        <v>166306</v>
      </c>
      <c r="I7076">
        <v>3300</v>
      </c>
      <c r="J7076" s="3">
        <v>45241.208333333336</v>
      </c>
      <c r="K7076" s="3">
        <v>45255.041666666664</v>
      </c>
      <c r="L7076" s="3">
        <v>45260.5</v>
      </c>
      <c r="M7076" t="s">
        <v>45434</v>
      </c>
      <c r="N7076" s="4" t="s">
        <v>59535</v>
      </c>
      <c r="P7076" t="s">
        <v>16</v>
      </c>
    </row>
    <row r="7077" spans="1:16">
      <c r="A7077" t="s">
        <v>6920</v>
      </c>
      <c r="B7077" t="s">
        <v>45433</v>
      </c>
      <c r="C7077" t="s">
        <v>25789</v>
      </c>
      <c r="D7077">
        <v>174101</v>
      </c>
      <c r="G7077">
        <v>175572</v>
      </c>
      <c r="H7077" s="6">
        <v>590</v>
      </c>
      <c r="I7077" s="6">
        <v>1755</v>
      </c>
      <c r="J7077" s="3">
        <v>45168.40625</v>
      </c>
      <c r="K7077" s="3">
        <v>45173.458333333336</v>
      </c>
      <c r="L7077" s="3">
        <v>45173.5</v>
      </c>
      <c r="M7077" t="s">
        <v>45432</v>
      </c>
      <c r="N7077" s="4" t="s">
        <v>59535</v>
      </c>
      <c r="P7077" t="s">
        <v>16</v>
      </c>
    </row>
    <row r="7078" spans="1:16">
      <c r="A7078" t="s">
        <v>6921</v>
      </c>
      <c r="B7078" t="s">
        <v>45431</v>
      </c>
      <c r="C7078" t="s">
        <v>45428</v>
      </c>
      <c r="D7078">
        <v>440023</v>
      </c>
      <c r="G7078">
        <v>0</v>
      </c>
      <c r="H7078">
        <v>0</v>
      </c>
      <c r="I7078">
        <v>0</v>
      </c>
      <c r="J7078" s="3">
        <v>45161.125</v>
      </c>
      <c r="K7078" s="3">
        <v>45167.125</v>
      </c>
      <c r="L7078" s="3">
        <v>45168.125</v>
      </c>
      <c r="M7078" t="s">
        <v>45430</v>
      </c>
      <c r="N7078" s="4" t="s">
        <v>59535</v>
      </c>
      <c r="P7078" t="s">
        <v>16</v>
      </c>
    </row>
    <row r="7079" spans="1:16">
      <c r="A7079" t="s">
        <v>6922</v>
      </c>
      <c r="B7079" t="s">
        <v>45429</v>
      </c>
      <c r="C7079" t="s">
        <v>45428</v>
      </c>
      <c r="D7079">
        <v>441122</v>
      </c>
      <c r="G7079">
        <v>0</v>
      </c>
      <c r="H7079">
        <v>0</v>
      </c>
      <c r="I7079">
        <v>0</v>
      </c>
      <c r="J7079" s="3">
        <v>45181.25</v>
      </c>
      <c r="K7079" s="3">
        <v>45187.25</v>
      </c>
      <c r="L7079" s="3">
        <v>45188.25</v>
      </c>
      <c r="M7079" t="s">
        <v>45427</v>
      </c>
      <c r="N7079" s="4" t="s">
        <v>59535</v>
      </c>
      <c r="P7079" t="s">
        <v>16</v>
      </c>
    </row>
    <row r="7080" spans="1:16">
      <c r="A7080" t="s">
        <v>6923</v>
      </c>
      <c r="B7080" t="s">
        <v>45426</v>
      </c>
      <c r="C7080" t="s">
        <v>27510</v>
      </c>
      <c r="D7080">
        <v>110001</v>
      </c>
      <c r="G7080">
        <v>355880</v>
      </c>
      <c r="H7080" s="6">
        <v>0</v>
      </c>
      <c r="I7080" s="6">
        <v>7118</v>
      </c>
      <c r="J7080" s="3">
        <v>45140.25</v>
      </c>
      <c r="K7080" s="3">
        <v>45146.125</v>
      </c>
      <c r="L7080" s="3">
        <v>45146.145833333336</v>
      </c>
      <c r="M7080" t="s">
        <v>45425</v>
      </c>
      <c r="N7080" s="4" t="s">
        <v>59535</v>
      </c>
      <c r="P7080" t="s">
        <v>16</v>
      </c>
    </row>
    <row r="7081" spans="1:16">
      <c r="A7081" t="s">
        <v>6924</v>
      </c>
      <c r="B7081" t="s">
        <v>45424</v>
      </c>
      <c r="C7081" t="s">
        <v>32212</v>
      </c>
      <c r="D7081">
        <v>226017</v>
      </c>
      <c r="G7081">
        <v>0</v>
      </c>
      <c r="H7081">
        <v>1180</v>
      </c>
      <c r="I7081">
        <v>2000</v>
      </c>
      <c r="J7081" s="3">
        <v>45154.5</v>
      </c>
      <c r="K7081" s="3">
        <v>45159.208333333336</v>
      </c>
      <c r="L7081" s="3">
        <v>45160.083333333336</v>
      </c>
      <c r="M7081" t="s">
        <v>45423</v>
      </c>
      <c r="N7081" s="4" t="s">
        <v>59535</v>
      </c>
      <c r="P7081" t="s">
        <v>16</v>
      </c>
    </row>
    <row r="7082" spans="1:16">
      <c r="A7082" t="s">
        <v>6925</v>
      </c>
      <c r="B7082" t="s">
        <v>45422</v>
      </c>
      <c r="C7082" t="s">
        <v>32212</v>
      </c>
      <c r="D7082">
        <v>226007</v>
      </c>
      <c r="G7082">
        <v>210000</v>
      </c>
      <c r="H7082">
        <v>1180</v>
      </c>
      <c r="I7082">
        <v>2100</v>
      </c>
      <c r="J7082" s="3">
        <v>45160.277777777781</v>
      </c>
      <c r="K7082" s="3">
        <v>45166.083333333336</v>
      </c>
      <c r="L7082" s="3">
        <v>45167.083333333336</v>
      </c>
      <c r="M7082" t="s">
        <v>45421</v>
      </c>
      <c r="N7082" s="4" t="s">
        <v>59535</v>
      </c>
      <c r="P7082" t="s">
        <v>16</v>
      </c>
    </row>
    <row r="7083" spans="1:16">
      <c r="A7083" t="s">
        <v>6926</v>
      </c>
      <c r="B7083" t="s">
        <v>45420</v>
      </c>
      <c r="C7083" t="s">
        <v>32212</v>
      </c>
      <c r="D7083">
        <v>209801</v>
      </c>
      <c r="G7083">
        <v>1350000</v>
      </c>
      <c r="H7083">
        <v>3540</v>
      </c>
      <c r="I7083">
        <v>13500</v>
      </c>
      <c r="J7083" s="3">
        <v>45180.375</v>
      </c>
      <c r="K7083" s="3">
        <v>45185.5</v>
      </c>
      <c r="L7083" s="3">
        <v>45185.125</v>
      </c>
      <c r="M7083" t="s">
        <v>45419</v>
      </c>
      <c r="N7083" s="4" t="s">
        <v>59535</v>
      </c>
      <c r="P7083" t="s">
        <v>16</v>
      </c>
    </row>
    <row r="7084" spans="1:16">
      <c r="A7084" t="s">
        <v>6927</v>
      </c>
      <c r="B7084" t="s">
        <v>45418</v>
      </c>
      <c r="C7084" t="s">
        <v>44799</v>
      </c>
      <c r="D7084">
        <v>734101</v>
      </c>
      <c r="G7084">
        <v>0</v>
      </c>
      <c r="H7084">
        <v>0</v>
      </c>
      <c r="I7084">
        <v>1000</v>
      </c>
      <c r="J7084" s="3">
        <v>45237.125</v>
      </c>
      <c r="K7084" s="3">
        <v>45254.083333333336</v>
      </c>
      <c r="L7084" s="3">
        <v>45257.375</v>
      </c>
      <c r="M7084" t="s">
        <v>45417</v>
      </c>
      <c r="N7084" s="4" t="s">
        <v>59535</v>
      </c>
      <c r="P7084" t="s">
        <v>16</v>
      </c>
    </row>
    <row r="7085" spans="1:16">
      <c r="A7085" t="s">
        <v>6928</v>
      </c>
      <c r="B7085" t="s">
        <v>45416</v>
      </c>
      <c r="C7085" t="s">
        <v>20657</v>
      </c>
      <c r="D7085">
        <v>461331</v>
      </c>
      <c r="G7085">
        <v>498000</v>
      </c>
      <c r="H7085" s="6">
        <v>2295</v>
      </c>
      <c r="I7085" s="6">
        <v>10000</v>
      </c>
      <c r="J7085" s="3">
        <v>45175.5</v>
      </c>
      <c r="K7085" s="3">
        <v>45184.229166666664</v>
      </c>
      <c r="L7085" s="3">
        <v>45187.4375</v>
      </c>
      <c r="M7085" t="s">
        <v>45415</v>
      </c>
      <c r="N7085" s="4" t="s">
        <v>59535</v>
      </c>
      <c r="P7085" t="s">
        <v>16</v>
      </c>
    </row>
    <row r="7086" spans="1:16">
      <c r="A7086" t="s">
        <v>6929</v>
      </c>
      <c r="B7086" t="s">
        <v>45414</v>
      </c>
      <c r="C7086" t="s">
        <v>20657</v>
      </c>
      <c r="D7086">
        <v>461331</v>
      </c>
      <c r="G7086">
        <v>1548000</v>
      </c>
      <c r="H7086" s="6">
        <v>2295</v>
      </c>
      <c r="I7086" s="6">
        <v>32000</v>
      </c>
      <c r="J7086" s="3">
        <v>45175.5</v>
      </c>
      <c r="K7086" s="3">
        <v>45184.229166666664</v>
      </c>
      <c r="L7086" s="3">
        <v>45187.4375</v>
      </c>
      <c r="M7086" t="s">
        <v>45413</v>
      </c>
      <c r="N7086" s="4" t="s">
        <v>59535</v>
      </c>
      <c r="P7086" t="s">
        <v>16</v>
      </c>
    </row>
    <row r="7087" spans="1:16">
      <c r="A7087" t="s">
        <v>6930</v>
      </c>
      <c r="B7087" t="s">
        <v>45412</v>
      </c>
      <c r="C7087" t="s">
        <v>20330</v>
      </c>
      <c r="D7087">
        <v>682509</v>
      </c>
      <c r="G7087">
        <v>423289</v>
      </c>
      <c r="H7087">
        <v>935</v>
      </c>
      <c r="I7087">
        <v>10582</v>
      </c>
      <c r="J7087" s="3">
        <v>45229.208333333336</v>
      </c>
      <c r="K7087" s="3">
        <v>45237.208333333336</v>
      </c>
      <c r="L7087" s="3">
        <v>45239.458333333336</v>
      </c>
      <c r="M7087" t="s">
        <v>45411</v>
      </c>
      <c r="N7087" s="4" t="s">
        <v>59535</v>
      </c>
      <c r="P7087" t="s">
        <v>16</v>
      </c>
    </row>
    <row r="7088" spans="1:16">
      <c r="A7088" t="s">
        <v>6931</v>
      </c>
      <c r="B7088" t="s">
        <v>45410</v>
      </c>
      <c r="C7088" t="s">
        <v>29087</v>
      </c>
      <c r="D7088">
        <v>247001</v>
      </c>
      <c r="G7088">
        <v>177000</v>
      </c>
      <c r="H7088">
        <v>1180</v>
      </c>
      <c r="I7088">
        <v>1800</v>
      </c>
      <c r="J7088" s="3">
        <v>45236.041666666664</v>
      </c>
      <c r="K7088" s="3">
        <v>45247.5</v>
      </c>
      <c r="L7088" s="3">
        <v>45247.0625</v>
      </c>
      <c r="M7088" t="s">
        <v>45409</v>
      </c>
      <c r="N7088" s="4" t="s">
        <v>59535</v>
      </c>
      <c r="P7088" t="s">
        <v>16</v>
      </c>
    </row>
    <row r="7089" spans="1:16">
      <c r="A7089" t="s">
        <v>6932</v>
      </c>
      <c r="B7089" t="s">
        <v>45408</v>
      </c>
      <c r="C7089" t="s">
        <v>29087</v>
      </c>
      <c r="D7089">
        <v>247001</v>
      </c>
      <c r="G7089">
        <v>200000</v>
      </c>
      <c r="H7089">
        <v>1180</v>
      </c>
      <c r="I7089">
        <v>2000</v>
      </c>
      <c r="J7089" s="3">
        <v>45236.125</v>
      </c>
      <c r="K7089" s="3">
        <v>45247.5</v>
      </c>
      <c r="L7089" s="3">
        <v>45247.0625</v>
      </c>
      <c r="M7089" t="s">
        <v>45407</v>
      </c>
      <c r="N7089" s="4" t="s">
        <v>59535</v>
      </c>
      <c r="P7089" t="s">
        <v>16</v>
      </c>
    </row>
    <row r="7090" spans="1:16">
      <c r="A7090" t="s">
        <v>6933</v>
      </c>
      <c r="B7090" t="s">
        <v>45406</v>
      </c>
      <c r="C7090" t="s">
        <v>26961</v>
      </c>
      <c r="D7090">
        <v>311001</v>
      </c>
      <c r="G7090">
        <v>7235000</v>
      </c>
      <c r="H7090" s="6">
        <v>2500</v>
      </c>
      <c r="I7090" s="6">
        <v>144700</v>
      </c>
      <c r="J7090" s="3">
        <v>45147.104166666664</v>
      </c>
      <c r="K7090" s="3">
        <v>45155.25</v>
      </c>
      <c r="L7090" s="3">
        <v>45156.083333333336</v>
      </c>
      <c r="M7090" t="s">
        <v>45405</v>
      </c>
      <c r="N7090" s="4" t="s">
        <v>59535</v>
      </c>
      <c r="P7090" t="s">
        <v>16</v>
      </c>
    </row>
    <row r="7091" spans="1:16">
      <c r="A7091" t="s">
        <v>6934</v>
      </c>
      <c r="B7091" t="s">
        <v>45404</v>
      </c>
      <c r="C7091" t="s">
        <v>28943</v>
      </c>
      <c r="D7091">
        <v>411030</v>
      </c>
      <c r="G7091">
        <v>422996</v>
      </c>
      <c r="H7091">
        <v>415</v>
      </c>
      <c r="I7091">
        <v>4230</v>
      </c>
      <c r="J7091" s="3">
        <v>45215.375</v>
      </c>
      <c r="K7091" s="3">
        <v>45224.083333333336</v>
      </c>
      <c r="L7091" s="3">
        <v>45226.5</v>
      </c>
      <c r="M7091" t="s">
        <v>45403</v>
      </c>
      <c r="N7091" s="4" t="s">
        <v>59535</v>
      </c>
      <c r="P7091" t="s">
        <v>16</v>
      </c>
    </row>
    <row r="7092" spans="1:16">
      <c r="A7092" t="s">
        <v>6935</v>
      </c>
      <c r="B7092" t="s">
        <v>45402</v>
      </c>
      <c r="C7092" t="s">
        <v>20330</v>
      </c>
      <c r="D7092">
        <v>682509</v>
      </c>
      <c r="G7092">
        <v>173638</v>
      </c>
      <c r="H7092">
        <v>555</v>
      </c>
      <c r="I7092">
        <v>4341</v>
      </c>
      <c r="J7092" s="3">
        <v>45229.208333333336</v>
      </c>
      <c r="K7092" s="3">
        <v>45237.208333333336</v>
      </c>
      <c r="L7092" s="3">
        <v>45239.458333333336</v>
      </c>
      <c r="M7092" t="s">
        <v>45401</v>
      </c>
      <c r="N7092" s="4" t="s">
        <v>59535</v>
      </c>
      <c r="P7092" t="s">
        <v>16</v>
      </c>
    </row>
    <row r="7093" spans="1:16">
      <c r="A7093" t="s">
        <v>6936</v>
      </c>
      <c r="B7093" t="s">
        <v>45400</v>
      </c>
      <c r="C7093" t="s">
        <v>29087</v>
      </c>
      <c r="D7093">
        <v>247001</v>
      </c>
      <c r="G7093">
        <v>1708000</v>
      </c>
      <c r="H7093">
        <v>3540</v>
      </c>
      <c r="I7093">
        <v>18000</v>
      </c>
      <c r="J7093" s="3">
        <v>45240.166666666664</v>
      </c>
      <c r="K7093" s="3">
        <v>45246.5</v>
      </c>
      <c r="L7093" s="3">
        <v>45246.0625</v>
      </c>
      <c r="M7093" t="s">
        <v>45399</v>
      </c>
      <c r="N7093" s="4" t="s">
        <v>59535</v>
      </c>
      <c r="P7093" t="s">
        <v>16</v>
      </c>
    </row>
    <row r="7094" spans="1:16">
      <c r="A7094" t="s">
        <v>6937</v>
      </c>
      <c r="B7094" t="s">
        <v>45398</v>
      </c>
      <c r="C7094" t="s">
        <v>35304</v>
      </c>
      <c r="D7094">
        <v>110043</v>
      </c>
      <c r="G7094">
        <v>0</v>
      </c>
      <c r="H7094">
        <v>0</v>
      </c>
      <c r="I7094">
        <v>0</v>
      </c>
      <c r="J7094" s="3">
        <v>45243.0625</v>
      </c>
      <c r="K7094" s="3">
        <v>45260.458333333336</v>
      </c>
      <c r="L7094" s="3">
        <v>45261.458333333336</v>
      </c>
      <c r="M7094" t="s">
        <v>45397</v>
      </c>
      <c r="N7094" s="4" t="s">
        <v>59535</v>
      </c>
      <c r="P7094" t="s">
        <v>16</v>
      </c>
    </row>
    <row r="7095" spans="1:16">
      <c r="A7095" t="s">
        <v>6938</v>
      </c>
      <c r="B7095" t="s">
        <v>45396</v>
      </c>
      <c r="C7095" t="s">
        <v>26961</v>
      </c>
      <c r="D7095">
        <v>311001</v>
      </c>
      <c r="G7095">
        <v>4293000</v>
      </c>
      <c r="H7095" s="6">
        <v>1500</v>
      </c>
      <c r="I7095" s="6">
        <v>85860</v>
      </c>
      <c r="J7095" s="3">
        <v>45147.104166666664</v>
      </c>
      <c r="K7095" s="3">
        <v>45155.25</v>
      </c>
      <c r="L7095" s="3">
        <v>45156.083333333336</v>
      </c>
      <c r="M7095" t="s">
        <v>45395</v>
      </c>
      <c r="N7095" s="4" t="s">
        <v>59535</v>
      </c>
      <c r="P7095" t="s">
        <v>16</v>
      </c>
    </row>
    <row r="7096" spans="1:16">
      <c r="A7096" t="s">
        <v>6939</v>
      </c>
      <c r="B7096" t="s">
        <v>45394</v>
      </c>
      <c r="C7096" t="s">
        <v>29087</v>
      </c>
      <c r="D7096">
        <v>247001</v>
      </c>
      <c r="G7096">
        <v>145000</v>
      </c>
      <c r="H7096">
        <v>1180</v>
      </c>
      <c r="I7096">
        <v>1500</v>
      </c>
      <c r="J7096" s="3">
        <v>45244.125</v>
      </c>
      <c r="K7096" s="3">
        <v>45253.5</v>
      </c>
      <c r="L7096" s="3">
        <v>45253.0625</v>
      </c>
      <c r="M7096" t="s">
        <v>45393</v>
      </c>
      <c r="N7096" s="4" t="s">
        <v>59535</v>
      </c>
      <c r="P7096" t="s">
        <v>16</v>
      </c>
    </row>
    <row r="7097" spans="1:16">
      <c r="A7097" t="s">
        <v>6940</v>
      </c>
      <c r="B7097" t="s">
        <v>45392</v>
      </c>
      <c r="C7097" t="s">
        <v>44383</v>
      </c>
      <c r="D7097">
        <v>700087</v>
      </c>
      <c r="G7097">
        <v>19400000</v>
      </c>
      <c r="H7097">
        <v>0</v>
      </c>
      <c r="I7097">
        <v>0</v>
      </c>
      <c r="J7097" s="3">
        <v>45232.288194444445</v>
      </c>
      <c r="K7097" s="3">
        <v>45261.288194444445</v>
      </c>
      <c r="L7097" s="3">
        <v>45265.520833333336</v>
      </c>
      <c r="M7097" t="s">
        <v>45391</v>
      </c>
      <c r="N7097" s="4" t="s">
        <v>59535</v>
      </c>
      <c r="P7097" t="s">
        <v>16</v>
      </c>
    </row>
    <row r="7098" spans="1:16">
      <c r="A7098" t="s">
        <v>6941</v>
      </c>
      <c r="B7098" t="s">
        <v>45390</v>
      </c>
      <c r="C7098" t="s">
        <v>25063</v>
      </c>
      <c r="D7098">
        <v>110010</v>
      </c>
      <c r="G7098">
        <v>24657271</v>
      </c>
      <c r="H7098">
        <v>0</v>
      </c>
      <c r="I7098">
        <v>1232864</v>
      </c>
      <c r="J7098" s="3">
        <v>45199.208333333336</v>
      </c>
      <c r="K7098" s="3">
        <v>45209.208333333336</v>
      </c>
      <c r="L7098" s="3">
        <v>45210.395833333336</v>
      </c>
      <c r="M7098" t="s">
        <v>45389</v>
      </c>
      <c r="N7098" s="4" t="s">
        <v>59535</v>
      </c>
      <c r="P7098" t="s">
        <v>16</v>
      </c>
    </row>
    <row r="7099" spans="1:16">
      <c r="A7099" t="s">
        <v>6942</v>
      </c>
      <c r="B7099" t="s">
        <v>45388</v>
      </c>
      <c r="C7099" t="s">
        <v>25063</v>
      </c>
      <c r="D7099">
        <v>110010</v>
      </c>
      <c r="G7099">
        <v>79200</v>
      </c>
      <c r="H7099">
        <v>0</v>
      </c>
      <c r="I7099">
        <v>3960</v>
      </c>
      <c r="J7099" s="3">
        <v>45155.208333333336</v>
      </c>
      <c r="K7099" s="3">
        <v>45176.208333333336</v>
      </c>
      <c r="L7099" s="3">
        <v>45177.395833333336</v>
      </c>
      <c r="M7099" t="s">
        <v>45387</v>
      </c>
      <c r="N7099" s="4" t="s">
        <v>59535</v>
      </c>
      <c r="P7099" t="s">
        <v>16</v>
      </c>
    </row>
    <row r="7100" spans="1:16">
      <c r="A7100" t="s">
        <v>6943</v>
      </c>
      <c r="B7100" t="s">
        <v>45386</v>
      </c>
      <c r="C7100" t="s">
        <v>25063</v>
      </c>
      <c r="D7100">
        <v>110010</v>
      </c>
      <c r="G7100">
        <v>608844</v>
      </c>
      <c r="H7100">
        <v>0</v>
      </c>
      <c r="I7100">
        <v>30442</v>
      </c>
      <c r="J7100" s="3">
        <v>45198.288194444445</v>
      </c>
      <c r="K7100" s="3">
        <v>45208.288194444445</v>
      </c>
      <c r="L7100" s="3">
        <v>45209.395833333336</v>
      </c>
      <c r="M7100" t="s">
        <v>45385</v>
      </c>
      <c r="N7100" s="4" t="s">
        <v>59535</v>
      </c>
      <c r="P7100" t="s">
        <v>16</v>
      </c>
    </row>
    <row r="7101" spans="1:16">
      <c r="A7101" t="s">
        <v>6944</v>
      </c>
      <c r="B7101" t="s">
        <v>45384</v>
      </c>
      <c r="C7101" t="s">
        <v>25063</v>
      </c>
      <c r="D7101">
        <v>110010</v>
      </c>
      <c r="G7101">
        <v>3297600</v>
      </c>
      <c r="H7101">
        <v>0</v>
      </c>
      <c r="I7101">
        <v>164880</v>
      </c>
      <c r="J7101" s="3">
        <v>45199.208333333336</v>
      </c>
      <c r="K7101" s="3">
        <v>45209.208333333336</v>
      </c>
      <c r="L7101" s="3">
        <v>45210.395833333336</v>
      </c>
      <c r="M7101" t="s">
        <v>45383</v>
      </c>
      <c r="N7101" s="4" t="s">
        <v>59535</v>
      </c>
      <c r="P7101" t="s">
        <v>16</v>
      </c>
    </row>
    <row r="7102" spans="1:16">
      <c r="A7102" t="s">
        <v>6945</v>
      </c>
      <c r="B7102" t="s">
        <v>45382</v>
      </c>
      <c r="C7102" t="s">
        <v>25063</v>
      </c>
      <c r="D7102">
        <v>110010</v>
      </c>
      <c r="G7102">
        <v>367054</v>
      </c>
      <c r="H7102">
        <v>0</v>
      </c>
      <c r="I7102">
        <v>18353</v>
      </c>
      <c r="J7102" s="3">
        <v>45198.288194444445</v>
      </c>
      <c r="K7102" s="3">
        <v>45208.288194444445</v>
      </c>
      <c r="L7102" s="3">
        <v>45209.395833333336</v>
      </c>
      <c r="M7102" t="s">
        <v>45381</v>
      </c>
      <c r="N7102" s="4" t="s">
        <v>59535</v>
      </c>
      <c r="P7102" t="s">
        <v>16</v>
      </c>
    </row>
    <row r="7103" spans="1:16">
      <c r="A7103" t="s">
        <v>6946</v>
      </c>
      <c r="B7103" t="s">
        <v>45380</v>
      </c>
      <c r="C7103" t="s">
        <v>25063</v>
      </c>
      <c r="D7103">
        <v>110010</v>
      </c>
      <c r="G7103">
        <v>13691952</v>
      </c>
      <c r="H7103">
        <v>0</v>
      </c>
      <c r="I7103">
        <v>684598</v>
      </c>
      <c r="J7103" s="3">
        <v>45229.25</v>
      </c>
      <c r="K7103" s="3">
        <v>45250.25</v>
      </c>
      <c r="L7103" s="3">
        <v>45251.395833333336</v>
      </c>
      <c r="M7103" t="s">
        <v>45379</v>
      </c>
      <c r="N7103" s="4" t="s">
        <v>59535</v>
      </c>
      <c r="P7103" t="s">
        <v>16</v>
      </c>
    </row>
    <row r="7104" spans="1:16">
      <c r="A7104" t="s">
        <v>6947</v>
      </c>
      <c r="B7104" t="s">
        <v>45378</v>
      </c>
      <c r="C7104" t="s">
        <v>25063</v>
      </c>
      <c r="D7104">
        <v>110010</v>
      </c>
      <c r="G7104">
        <v>32852292</v>
      </c>
      <c r="H7104">
        <v>0</v>
      </c>
      <c r="I7104">
        <v>1642615</v>
      </c>
      <c r="J7104" s="3">
        <v>45233.229166666664</v>
      </c>
      <c r="K7104" s="3">
        <v>45254.229166666664</v>
      </c>
      <c r="L7104" s="3">
        <v>45255.395833333336</v>
      </c>
      <c r="M7104" t="s">
        <v>45377</v>
      </c>
      <c r="N7104" s="4" t="s">
        <v>59535</v>
      </c>
      <c r="P7104" t="s">
        <v>16</v>
      </c>
    </row>
    <row r="7105" spans="1:16">
      <c r="A7105" t="s">
        <v>6948</v>
      </c>
      <c r="B7105" t="s">
        <v>45376</v>
      </c>
      <c r="C7105" t="s">
        <v>25063</v>
      </c>
      <c r="D7105">
        <v>110010</v>
      </c>
      <c r="G7105">
        <v>13691952</v>
      </c>
      <c r="H7105">
        <v>0</v>
      </c>
      <c r="I7105">
        <v>684598</v>
      </c>
      <c r="J7105" s="3">
        <v>45231.208333333336</v>
      </c>
      <c r="K7105" s="3">
        <v>45252.208333333336</v>
      </c>
      <c r="L7105" s="3">
        <v>45253.395833333336</v>
      </c>
      <c r="M7105" t="s">
        <v>45375</v>
      </c>
      <c r="N7105" s="4" t="s">
        <v>59535</v>
      </c>
      <c r="P7105" t="s">
        <v>16</v>
      </c>
    </row>
    <row r="7106" spans="1:16">
      <c r="A7106" t="s">
        <v>6949</v>
      </c>
      <c r="B7106" t="s">
        <v>45374</v>
      </c>
      <c r="C7106" t="s">
        <v>25063</v>
      </c>
      <c r="D7106">
        <v>110010</v>
      </c>
      <c r="G7106">
        <v>1498000</v>
      </c>
      <c r="H7106">
        <v>0</v>
      </c>
      <c r="I7106">
        <v>74900</v>
      </c>
      <c r="J7106" s="3">
        <v>45236.25</v>
      </c>
      <c r="K7106" s="3">
        <v>45246.25</v>
      </c>
      <c r="L7106" s="3">
        <v>45247.395833333336</v>
      </c>
      <c r="M7106" t="s">
        <v>45373</v>
      </c>
      <c r="N7106" s="4" t="s">
        <v>59535</v>
      </c>
      <c r="P7106" t="s">
        <v>16</v>
      </c>
    </row>
    <row r="7107" spans="1:16">
      <c r="A7107" t="s">
        <v>6950</v>
      </c>
      <c r="B7107" t="s">
        <v>45372</v>
      </c>
      <c r="C7107" t="s">
        <v>40774</v>
      </c>
      <c r="D7107">
        <v>110010</v>
      </c>
      <c r="G7107">
        <v>1495704</v>
      </c>
      <c r="I7107">
        <v>74785</v>
      </c>
      <c r="J7107" s="3">
        <v>45247.25</v>
      </c>
      <c r="K7107" s="3">
        <v>45268.25</v>
      </c>
      <c r="L7107" s="3">
        <v>45269.395833333336</v>
      </c>
      <c r="M7107" t="s">
        <v>45371</v>
      </c>
      <c r="N7107" s="4" t="s">
        <v>59535</v>
      </c>
      <c r="P7107" t="s">
        <v>16</v>
      </c>
    </row>
    <row r="7108" spans="1:16">
      <c r="A7108" t="s">
        <v>6951</v>
      </c>
      <c r="B7108" t="s">
        <v>45370</v>
      </c>
      <c r="C7108" t="s">
        <v>25063</v>
      </c>
      <c r="D7108">
        <v>110010</v>
      </c>
      <c r="G7108">
        <v>4771800</v>
      </c>
      <c r="H7108">
        <v>0</v>
      </c>
      <c r="I7108">
        <v>238590</v>
      </c>
      <c r="J7108" s="3">
        <v>45244.25</v>
      </c>
      <c r="K7108" s="3">
        <v>45265.25</v>
      </c>
      <c r="L7108" s="3">
        <v>45266.395833333336</v>
      </c>
      <c r="M7108" t="s">
        <v>45369</v>
      </c>
      <c r="N7108" s="4" t="s">
        <v>59535</v>
      </c>
      <c r="P7108" t="s">
        <v>16</v>
      </c>
    </row>
    <row r="7109" spans="1:16">
      <c r="A7109" t="s">
        <v>6952</v>
      </c>
      <c r="B7109" t="s">
        <v>45368</v>
      </c>
      <c r="C7109" t="s">
        <v>25063</v>
      </c>
      <c r="D7109">
        <v>110010</v>
      </c>
      <c r="G7109">
        <v>287995</v>
      </c>
      <c r="H7109">
        <v>0</v>
      </c>
      <c r="I7109">
        <v>14400</v>
      </c>
      <c r="J7109" s="3">
        <v>45245.208333333336</v>
      </c>
      <c r="K7109" s="3">
        <v>45266.208333333336</v>
      </c>
      <c r="L7109" s="3">
        <v>45267.395833333336</v>
      </c>
      <c r="M7109" t="s">
        <v>45367</v>
      </c>
      <c r="N7109" s="4" t="s">
        <v>59535</v>
      </c>
      <c r="P7109" t="s">
        <v>16</v>
      </c>
    </row>
    <row r="7110" spans="1:16">
      <c r="A7110" t="s">
        <v>6953</v>
      </c>
      <c r="B7110" t="s">
        <v>45366</v>
      </c>
      <c r="C7110" t="s">
        <v>25063</v>
      </c>
      <c r="D7110">
        <v>110010</v>
      </c>
      <c r="G7110">
        <v>16500000</v>
      </c>
      <c r="H7110">
        <v>0</v>
      </c>
      <c r="I7110">
        <v>825000</v>
      </c>
      <c r="J7110" s="3">
        <v>45155.208333333336</v>
      </c>
      <c r="K7110" s="3">
        <v>45176.208333333336</v>
      </c>
      <c r="L7110" s="3">
        <v>45177.395833333336</v>
      </c>
      <c r="M7110" t="s">
        <v>45365</v>
      </c>
      <c r="N7110" s="4" t="s">
        <v>59535</v>
      </c>
      <c r="P7110" t="s">
        <v>16</v>
      </c>
    </row>
    <row r="7111" spans="1:16">
      <c r="A7111" t="s">
        <v>6954</v>
      </c>
      <c r="B7111" t="s">
        <v>45364</v>
      </c>
      <c r="C7111" t="s">
        <v>40774</v>
      </c>
      <c r="D7111">
        <v>110010</v>
      </c>
      <c r="G7111">
        <v>4025739</v>
      </c>
      <c r="I7111">
        <v>201287</v>
      </c>
      <c r="J7111" s="3">
        <v>45247.208333333336</v>
      </c>
      <c r="K7111" s="3">
        <v>45268.208333333336</v>
      </c>
      <c r="L7111" s="3">
        <v>45269.395833333336</v>
      </c>
      <c r="M7111" t="s">
        <v>45363</v>
      </c>
      <c r="N7111" s="4" t="s">
        <v>59535</v>
      </c>
      <c r="P7111" t="s">
        <v>16</v>
      </c>
    </row>
    <row r="7112" spans="1:16">
      <c r="A7112" t="s">
        <v>6955</v>
      </c>
      <c r="B7112" t="s">
        <v>45362</v>
      </c>
      <c r="C7112" t="s">
        <v>25063</v>
      </c>
      <c r="D7112">
        <v>110010</v>
      </c>
      <c r="G7112">
        <v>1060415</v>
      </c>
      <c r="H7112">
        <v>0</v>
      </c>
      <c r="I7112">
        <v>53021</v>
      </c>
      <c r="J7112" s="3">
        <v>45155.208333333336</v>
      </c>
      <c r="K7112" s="3">
        <v>45176.208333333336</v>
      </c>
      <c r="L7112" s="3">
        <v>45177.395833333336</v>
      </c>
      <c r="M7112" t="s">
        <v>45361</v>
      </c>
      <c r="N7112" s="4" t="s">
        <v>59535</v>
      </c>
      <c r="P7112" t="s">
        <v>16</v>
      </c>
    </row>
    <row r="7113" spans="1:16">
      <c r="A7113" t="s">
        <v>6956</v>
      </c>
      <c r="B7113" t="s">
        <v>45360</v>
      </c>
      <c r="C7113" t="s">
        <v>25063</v>
      </c>
      <c r="D7113">
        <v>110010</v>
      </c>
      <c r="G7113">
        <v>5200000</v>
      </c>
      <c r="H7113">
        <v>0</v>
      </c>
      <c r="I7113">
        <v>260000</v>
      </c>
      <c r="J7113" s="3">
        <v>45236.208333333336</v>
      </c>
      <c r="K7113" s="3">
        <v>45246.208333333336</v>
      </c>
      <c r="L7113" s="3">
        <v>45247.395833333336</v>
      </c>
      <c r="M7113" t="s">
        <v>45359</v>
      </c>
      <c r="N7113" s="4" t="s">
        <v>59535</v>
      </c>
      <c r="P7113" t="s">
        <v>16</v>
      </c>
    </row>
    <row r="7114" spans="1:16">
      <c r="A7114" t="s">
        <v>6957</v>
      </c>
      <c r="B7114" t="s">
        <v>45358</v>
      </c>
      <c r="C7114" t="s">
        <v>25063</v>
      </c>
      <c r="D7114">
        <v>110010</v>
      </c>
      <c r="G7114">
        <v>3094072</v>
      </c>
      <c r="H7114">
        <v>0</v>
      </c>
      <c r="I7114">
        <v>154704</v>
      </c>
      <c r="J7114" s="3">
        <v>45243.25</v>
      </c>
      <c r="K7114" s="3">
        <v>45264.25</v>
      </c>
      <c r="L7114" s="3">
        <v>45265.395833333336</v>
      </c>
      <c r="M7114" t="s">
        <v>45357</v>
      </c>
      <c r="N7114" s="4" t="s">
        <v>59535</v>
      </c>
      <c r="P7114" t="s">
        <v>16</v>
      </c>
    </row>
    <row r="7115" spans="1:16">
      <c r="A7115" t="s">
        <v>6958</v>
      </c>
      <c r="B7115" t="s">
        <v>45356</v>
      </c>
      <c r="C7115" t="s">
        <v>40774</v>
      </c>
      <c r="D7115">
        <v>110010</v>
      </c>
      <c r="G7115">
        <v>3090000</v>
      </c>
      <c r="I7115">
        <v>154500</v>
      </c>
      <c r="J7115" s="3">
        <v>45247.25</v>
      </c>
      <c r="K7115" s="3">
        <v>45268.25</v>
      </c>
      <c r="L7115" s="3">
        <v>45269.395833333336</v>
      </c>
      <c r="M7115" t="s">
        <v>45355</v>
      </c>
      <c r="N7115" s="4" t="s">
        <v>59535</v>
      </c>
      <c r="P7115" t="s">
        <v>16</v>
      </c>
    </row>
    <row r="7116" spans="1:16">
      <c r="A7116" t="s">
        <v>6959</v>
      </c>
      <c r="B7116" t="s">
        <v>45354</v>
      </c>
      <c r="C7116" t="s">
        <v>25063</v>
      </c>
      <c r="D7116">
        <v>110010</v>
      </c>
      <c r="G7116">
        <v>17482128</v>
      </c>
      <c r="H7116">
        <v>0</v>
      </c>
      <c r="I7116">
        <v>874106</v>
      </c>
      <c r="J7116" s="3">
        <v>45236.208333333336</v>
      </c>
      <c r="K7116" s="3">
        <v>45246.208333333336</v>
      </c>
      <c r="L7116" s="3">
        <v>45247.395833333336</v>
      </c>
      <c r="M7116" t="s">
        <v>45353</v>
      </c>
      <c r="N7116" s="4" t="s">
        <v>59535</v>
      </c>
      <c r="P7116" t="s">
        <v>16</v>
      </c>
    </row>
    <row r="7117" spans="1:16">
      <c r="A7117" t="s">
        <v>6960</v>
      </c>
      <c r="B7117" t="s">
        <v>45352</v>
      </c>
      <c r="C7117" t="s">
        <v>25063</v>
      </c>
      <c r="D7117">
        <v>110010</v>
      </c>
      <c r="G7117">
        <v>14495337</v>
      </c>
      <c r="H7117">
        <v>0</v>
      </c>
      <c r="I7117">
        <v>724767</v>
      </c>
      <c r="J7117" s="3">
        <v>45232.229166666664</v>
      </c>
      <c r="K7117" s="3">
        <v>45243.229166666664</v>
      </c>
      <c r="L7117" s="3">
        <v>45244.395833333336</v>
      </c>
      <c r="M7117" t="s">
        <v>45351</v>
      </c>
      <c r="N7117" s="4" t="s">
        <v>59535</v>
      </c>
      <c r="P7117" t="s">
        <v>16</v>
      </c>
    </row>
    <row r="7118" spans="1:16">
      <c r="A7118" t="s">
        <v>6961</v>
      </c>
      <c r="B7118" t="s">
        <v>45350</v>
      </c>
      <c r="C7118" t="s">
        <v>25063</v>
      </c>
      <c r="D7118">
        <v>110010</v>
      </c>
      <c r="G7118">
        <v>24985495</v>
      </c>
      <c r="H7118">
        <v>0</v>
      </c>
      <c r="I7118">
        <v>1249275</v>
      </c>
      <c r="J7118" s="3">
        <v>45232.208333333336</v>
      </c>
      <c r="K7118" s="3">
        <v>45243.208333333336</v>
      </c>
      <c r="L7118" s="3">
        <v>45244.395833333336</v>
      </c>
      <c r="M7118" t="s">
        <v>45349</v>
      </c>
      <c r="N7118" s="4" t="s">
        <v>59535</v>
      </c>
      <c r="P7118" t="s">
        <v>16</v>
      </c>
    </row>
    <row r="7119" spans="1:16">
      <c r="A7119" t="s">
        <v>6962</v>
      </c>
      <c r="B7119" t="s">
        <v>45348</v>
      </c>
      <c r="C7119" t="s">
        <v>25063</v>
      </c>
      <c r="D7119">
        <v>110010</v>
      </c>
      <c r="G7119">
        <v>298759</v>
      </c>
      <c r="H7119">
        <v>0</v>
      </c>
      <c r="I7119">
        <v>14938</v>
      </c>
      <c r="J7119" s="3">
        <v>45155.208333333336</v>
      </c>
      <c r="K7119" s="3">
        <v>45176.208333333336</v>
      </c>
      <c r="L7119" s="3">
        <v>45177.395833333336</v>
      </c>
      <c r="M7119" t="s">
        <v>45347</v>
      </c>
      <c r="N7119" s="4" t="s">
        <v>59535</v>
      </c>
      <c r="P7119" t="s">
        <v>16</v>
      </c>
    </row>
    <row r="7120" spans="1:16">
      <c r="A7120" t="s">
        <v>6963</v>
      </c>
      <c r="B7120" t="s">
        <v>45346</v>
      </c>
      <c r="C7120" t="s">
        <v>25063</v>
      </c>
      <c r="D7120">
        <v>110010</v>
      </c>
      <c r="G7120">
        <v>1638000</v>
      </c>
      <c r="H7120">
        <v>0</v>
      </c>
      <c r="I7120">
        <v>81900</v>
      </c>
      <c r="J7120" s="3">
        <v>45232.208333333336</v>
      </c>
      <c r="K7120" s="3">
        <v>45253.208333333336</v>
      </c>
      <c r="L7120" s="3">
        <v>45254.395833333336</v>
      </c>
      <c r="M7120" t="s">
        <v>45345</v>
      </c>
      <c r="N7120" s="4" t="s">
        <v>59535</v>
      </c>
      <c r="P7120" t="s">
        <v>16</v>
      </c>
    </row>
    <row r="7121" spans="1:16">
      <c r="A7121" t="s">
        <v>6964</v>
      </c>
      <c r="B7121" t="s">
        <v>45344</v>
      </c>
      <c r="C7121" t="s">
        <v>25063</v>
      </c>
      <c r="D7121">
        <v>110010</v>
      </c>
      <c r="G7121">
        <v>15120000</v>
      </c>
      <c r="H7121">
        <v>0</v>
      </c>
      <c r="I7121">
        <v>756000</v>
      </c>
      <c r="J7121" s="3">
        <v>45229.25</v>
      </c>
      <c r="K7121" s="3">
        <v>45250.25</v>
      </c>
      <c r="L7121" s="3">
        <v>45251.395833333336</v>
      </c>
      <c r="M7121" t="s">
        <v>45343</v>
      </c>
      <c r="N7121" s="4" t="s">
        <v>59535</v>
      </c>
      <c r="P7121" t="s">
        <v>16</v>
      </c>
    </row>
    <row r="7122" spans="1:16">
      <c r="A7122" t="s">
        <v>6965</v>
      </c>
      <c r="B7122" t="s">
        <v>45342</v>
      </c>
      <c r="C7122" t="s">
        <v>25063</v>
      </c>
      <c r="D7122">
        <v>110010</v>
      </c>
      <c r="G7122">
        <v>95890440</v>
      </c>
      <c r="H7122">
        <v>0</v>
      </c>
      <c r="I7122">
        <v>4794522</v>
      </c>
      <c r="J7122" s="3">
        <v>45232.208333333336</v>
      </c>
      <c r="K7122" s="3">
        <v>45253.208333333336</v>
      </c>
      <c r="L7122" s="3">
        <v>45254.395833333336</v>
      </c>
      <c r="M7122" t="s">
        <v>45341</v>
      </c>
      <c r="N7122" s="4" t="s">
        <v>59535</v>
      </c>
      <c r="P7122" t="s">
        <v>16</v>
      </c>
    </row>
    <row r="7123" spans="1:16">
      <c r="A7123" t="s">
        <v>6966</v>
      </c>
      <c r="B7123" t="s">
        <v>45340</v>
      </c>
      <c r="C7123" t="s">
        <v>25063</v>
      </c>
      <c r="D7123">
        <v>110010</v>
      </c>
      <c r="G7123">
        <v>77921772</v>
      </c>
      <c r="H7123">
        <v>0</v>
      </c>
      <c r="I7123">
        <v>3896089</v>
      </c>
      <c r="J7123" s="3">
        <v>45192.208333333336</v>
      </c>
      <c r="K7123" s="3">
        <v>45213.208333333336</v>
      </c>
      <c r="L7123" s="3">
        <v>45215.395833333336</v>
      </c>
      <c r="M7123" t="s">
        <v>45339</v>
      </c>
      <c r="N7123" s="4" t="s">
        <v>59535</v>
      </c>
      <c r="P7123" t="s">
        <v>16</v>
      </c>
    </row>
    <row r="7124" spans="1:16">
      <c r="A7124" t="s">
        <v>6967</v>
      </c>
      <c r="B7124" t="s">
        <v>45338</v>
      </c>
      <c r="C7124" t="s">
        <v>20330</v>
      </c>
      <c r="D7124">
        <v>673522</v>
      </c>
      <c r="G7124">
        <v>6778565</v>
      </c>
      <c r="H7124">
        <v>2760</v>
      </c>
      <c r="I7124">
        <v>50000</v>
      </c>
      <c r="J7124" s="3">
        <v>45257.166666666664</v>
      </c>
      <c r="K7124" s="3">
        <v>45268.25</v>
      </c>
      <c r="L7124" s="3">
        <v>45272.375</v>
      </c>
      <c r="M7124" t="s">
        <v>45337</v>
      </c>
      <c r="N7124" s="4" t="s">
        <v>59535</v>
      </c>
      <c r="P7124" t="s">
        <v>16</v>
      </c>
    </row>
    <row r="7125" spans="1:16">
      <c r="A7125" t="s">
        <v>6968</v>
      </c>
      <c r="B7125" t="s">
        <v>45336</v>
      </c>
      <c r="C7125" t="s">
        <v>19402</v>
      </c>
      <c r="D7125">
        <v>733134</v>
      </c>
      <c r="G7125">
        <v>1096135</v>
      </c>
      <c r="H7125">
        <v>5000</v>
      </c>
      <c r="I7125">
        <v>21923</v>
      </c>
      <c r="J7125" s="3">
        <v>45216.375</v>
      </c>
      <c r="K7125" s="3">
        <v>45251.166666666664</v>
      </c>
      <c r="L7125" s="3">
        <v>45253.166666666664</v>
      </c>
      <c r="M7125" t="s">
        <v>45335</v>
      </c>
      <c r="N7125" s="4" t="s">
        <v>59535</v>
      </c>
      <c r="P7125" t="s">
        <v>16</v>
      </c>
    </row>
    <row r="7126" spans="1:16">
      <c r="A7126" t="s">
        <v>6969</v>
      </c>
      <c r="B7126" t="s">
        <v>45334</v>
      </c>
      <c r="C7126" t="s">
        <v>20330</v>
      </c>
      <c r="D7126">
        <v>686691</v>
      </c>
      <c r="G7126">
        <v>0</v>
      </c>
      <c r="H7126">
        <v>2760</v>
      </c>
      <c r="I7126">
        <v>50000</v>
      </c>
      <c r="J7126" s="3">
        <v>45257.208333333336</v>
      </c>
      <c r="K7126" s="3">
        <v>45264.270833333336</v>
      </c>
      <c r="L7126" s="3">
        <v>45266.458333333336</v>
      </c>
      <c r="M7126" t="s">
        <v>45333</v>
      </c>
      <c r="N7126" s="4" t="s">
        <v>59535</v>
      </c>
      <c r="P7126" t="s">
        <v>16</v>
      </c>
    </row>
    <row r="7127" spans="1:16">
      <c r="A7127" t="s">
        <v>6970</v>
      </c>
      <c r="B7127" t="s">
        <v>45332</v>
      </c>
      <c r="C7127" t="s">
        <v>19402</v>
      </c>
      <c r="D7127">
        <v>733134</v>
      </c>
      <c r="G7127">
        <v>3600958</v>
      </c>
      <c r="H7127">
        <v>5000</v>
      </c>
      <c r="I7127">
        <v>72019</v>
      </c>
      <c r="J7127" s="3">
        <v>45216.375</v>
      </c>
      <c r="K7127" s="3">
        <v>45251.166666666664</v>
      </c>
      <c r="L7127" s="3">
        <v>45253.166666666664</v>
      </c>
      <c r="M7127" t="s">
        <v>45331</v>
      </c>
      <c r="N7127" s="4" t="s">
        <v>59535</v>
      </c>
      <c r="P7127" t="s">
        <v>16</v>
      </c>
    </row>
    <row r="7128" spans="1:16">
      <c r="A7128" t="s">
        <v>6971</v>
      </c>
      <c r="B7128" t="s">
        <v>45330</v>
      </c>
      <c r="C7128" t="s">
        <v>25076</v>
      </c>
      <c r="D7128">
        <v>400086</v>
      </c>
      <c r="G7128">
        <v>0</v>
      </c>
      <c r="H7128">
        <v>0</v>
      </c>
      <c r="I7128">
        <v>1</v>
      </c>
      <c r="J7128" s="3">
        <v>45236.166666666664</v>
      </c>
      <c r="K7128" s="3">
        <v>45253.104166666664</v>
      </c>
      <c r="L7128" s="3">
        <v>45255.104166666664</v>
      </c>
      <c r="M7128" t="s">
        <v>45329</v>
      </c>
      <c r="N7128" s="4" t="s">
        <v>59535</v>
      </c>
      <c r="P7128" t="s">
        <v>16</v>
      </c>
    </row>
    <row r="7129" spans="1:16">
      <c r="A7129" t="s">
        <v>6972</v>
      </c>
      <c r="B7129" t="s">
        <v>45328</v>
      </c>
      <c r="C7129" t="s">
        <v>29251</v>
      </c>
      <c r="D7129">
        <v>400086</v>
      </c>
      <c r="G7129">
        <v>0</v>
      </c>
      <c r="H7129">
        <v>0</v>
      </c>
      <c r="I7129">
        <v>0</v>
      </c>
      <c r="J7129" s="3">
        <v>45257.5</v>
      </c>
      <c r="K7129" s="3">
        <v>45291.104166666664</v>
      </c>
      <c r="L7129" s="3">
        <v>45293.458333333336</v>
      </c>
      <c r="M7129" t="s">
        <v>45327</v>
      </c>
      <c r="N7129" s="4" t="s">
        <v>59535</v>
      </c>
      <c r="P7129" t="s">
        <v>16</v>
      </c>
    </row>
    <row r="7130" spans="1:16">
      <c r="A7130" t="s">
        <v>6973</v>
      </c>
      <c r="B7130" t="s">
        <v>45326</v>
      </c>
      <c r="C7130" t="s">
        <v>29251</v>
      </c>
      <c r="D7130">
        <v>400086</v>
      </c>
      <c r="G7130">
        <v>0</v>
      </c>
      <c r="H7130">
        <v>0</v>
      </c>
      <c r="I7130">
        <v>0</v>
      </c>
      <c r="J7130" s="3">
        <v>45257.041666666664</v>
      </c>
      <c r="K7130" s="3">
        <v>45291.104166666664</v>
      </c>
      <c r="L7130" s="3">
        <v>45293.458333333336</v>
      </c>
      <c r="M7130" t="s">
        <v>45325</v>
      </c>
      <c r="N7130" s="4" t="s">
        <v>59535</v>
      </c>
      <c r="P7130" t="s">
        <v>16</v>
      </c>
    </row>
    <row r="7131" spans="1:16">
      <c r="A7131" t="s">
        <v>6974</v>
      </c>
      <c r="B7131" t="s">
        <v>45324</v>
      </c>
      <c r="C7131" t="s">
        <v>29251</v>
      </c>
      <c r="D7131">
        <v>400086</v>
      </c>
      <c r="G7131">
        <v>0</v>
      </c>
      <c r="H7131">
        <v>0</v>
      </c>
      <c r="I7131">
        <v>0</v>
      </c>
      <c r="J7131" s="3">
        <v>45257.041666666664</v>
      </c>
      <c r="K7131" s="3">
        <v>45291.104166666664</v>
      </c>
      <c r="L7131" s="3">
        <v>45293.458333333336</v>
      </c>
      <c r="M7131" t="s">
        <v>45323</v>
      </c>
      <c r="N7131" s="4" t="s">
        <v>59535</v>
      </c>
      <c r="P7131" t="s">
        <v>16</v>
      </c>
    </row>
    <row r="7132" spans="1:16">
      <c r="A7132" t="s">
        <v>6975</v>
      </c>
      <c r="B7132" t="s">
        <v>45322</v>
      </c>
      <c r="C7132" t="s">
        <v>29251</v>
      </c>
      <c r="D7132">
        <v>400086</v>
      </c>
      <c r="G7132">
        <v>0</v>
      </c>
      <c r="H7132">
        <v>0</v>
      </c>
      <c r="I7132">
        <v>0</v>
      </c>
      <c r="J7132" s="3">
        <v>45257.125</v>
      </c>
      <c r="K7132" s="3">
        <v>45290.416666666664</v>
      </c>
      <c r="L7132" s="3">
        <v>45291.458333333336</v>
      </c>
      <c r="M7132" t="s">
        <v>45321</v>
      </c>
      <c r="N7132" s="4" t="s">
        <v>59535</v>
      </c>
      <c r="P7132" t="s">
        <v>16</v>
      </c>
    </row>
    <row r="7133" spans="1:16">
      <c r="A7133" t="s">
        <v>6976</v>
      </c>
      <c r="B7133" t="s">
        <v>45320</v>
      </c>
      <c r="C7133" t="s">
        <v>29251</v>
      </c>
      <c r="D7133">
        <v>400086</v>
      </c>
      <c r="G7133">
        <v>0</v>
      </c>
      <c r="H7133">
        <v>0</v>
      </c>
      <c r="I7133">
        <v>2185906</v>
      </c>
      <c r="J7133" s="3">
        <v>45257.125</v>
      </c>
      <c r="K7133" s="3">
        <v>45274.104166666664</v>
      </c>
      <c r="L7133" s="3">
        <v>45276.104166666664</v>
      </c>
      <c r="M7133" t="s">
        <v>45319</v>
      </c>
      <c r="N7133" s="4" t="s">
        <v>59535</v>
      </c>
      <c r="P7133" t="s">
        <v>16</v>
      </c>
    </row>
    <row r="7134" spans="1:16">
      <c r="A7134" t="s">
        <v>6977</v>
      </c>
      <c r="B7134" t="s">
        <v>45318</v>
      </c>
      <c r="C7134" t="s">
        <v>26961</v>
      </c>
      <c r="D7134">
        <v>311001</v>
      </c>
      <c r="G7134">
        <v>23726000</v>
      </c>
      <c r="H7134" s="6">
        <v>7000</v>
      </c>
      <c r="I7134" s="6">
        <v>474520</v>
      </c>
      <c r="J7134" s="3">
        <v>45185.166666666664</v>
      </c>
      <c r="K7134" s="3">
        <v>45196.25</v>
      </c>
      <c r="L7134" s="3">
        <v>45198.083333333336</v>
      </c>
      <c r="M7134" t="s">
        <v>45317</v>
      </c>
      <c r="N7134" s="4" t="s">
        <v>59535</v>
      </c>
      <c r="P7134" t="s">
        <v>16</v>
      </c>
    </row>
    <row r="7135" spans="1:16">
      <c r="A7135" t="s">
        <v>6978</v>
      </c>
      <c r="B7135" t="s">
        <v>45316</v>
      </c>
      <c r="C7135" t="s">
        <v>32212</v>
      </c>
      <c r="D7135">
        <v>224122</v>
      </c>
      <c r="G7135">
        <v>200000</v>
      </c>
      <c r="H7135">
        <v>1180</v>
      </c>
      <c r="I7135">
        <v>2000</v>
      </c>
      <c r="J7135" s="3">
        <v>45180.125</v>
      </c>
      <c r="K7135" s="3">
        <v>45185.125</v>
      </c>
      <c r="L7135" s="3">
        <v>45185.166666666664</v>
      </c>
      <c r="M7135" t="s">
        <v>45315</v>
      </c>
      <c r="N7135" s="4" t="s">
        <v>59535</v>
      </c>
      <c r="P7135" t="s">
        <v>16</v>
      </c>
    </row>
    <row r="7136" spans="1:16">
      <c r="A7136" t="s">
        <v>6979</v>
      </c>
      <c r="B7136" t="s">
        <v>45314</v>
      </c>
      <c r="C7136" t="s">
        <v>19384</v>
      </c>
      <c r="D7136">
        <v>244410</v>
      </c>
      <c r="G7136">
        <v>2072184</v>
      </c>
      <c r="H7136">
        <v>2478</v>
      </c>
      <c r="I7136">
        <v>41444</v>
      </c>
      <c r="J7136" s="3">
        <v>45191.288194444445</v>
      </c>
      <c r="K7136" s="3">
        <v>45207.208333333336</v>
      </c>
      <c r="L7136" s="3">
        <v>45208.458333333336</v>
      </c>
      <c r="M7136" t="s">
        <v>45313</v>
      </c>
      <c r="N7136" s="4" t="s">
        <v>59535</v>
      </c>
      <c r="P7136" t="s">
        <v>16</v>
      </c>
    </row>
    <row r="7137" spans="1:16">
      <c r="A7137" t="s">
        <v>6980</v>
      </c>
      <c r="B7137" t="s">
        <v>45312</v>
      </c>
      <c r="C7137" t="s">
        <v>25076</v>
      </c>
      <c r="D7137">
        <v>682004</v>
      </c>
      <c r="G7137">
        <v>0</v>
      </c>
      <c r="H7137">
        <v>0</v>
      </c>
      <c r="I7137">
        <v>0</v>
      </c>
      <c r="J7137" s="3">
        <v>45232.5</v>
      </c>
      <c r="K7137" s="3">
        <v>45252.492361111108</v>
      </c>
      <c r="L7137" s="3">
        <v>45253.104166666664</v>
      </c>
      <c r="M7137" t="s">
        <v>45311</v>
      </c>
      <c r="N7137" s="4" t="s">
        <v>59535</v>
      </c>
      <c r="P7137" t="s">
        <v>16</v>
      </c>
    </row>
    <row r="7138" spans="1:16">
      <c r="A7138" t="s">
        <v>6981</v>
      </c>
      <c r="B7138" t="s">
        <v>45310</v>
      </c>
      <c r="C7138" t="s">
        <v>25076</v>
      </c>
      <c r="D7138">
        <v>682004</v>
      </c>
      <c r="G7138">
        <v>0</v>
      </c>
      <c r="H7138">
        <v>0</v>
      </c>
      <c r="I7138">
        <v>0</v>
      </c>
      <c r="J7138" s="3">
        <v>45225.513888888891</v>
      </c>
      <c r="K7138" s="3">
        <v>45246.097222222219</v>
      </c>
      <c r="L7138" s="3">
        <v>45247.104166666664</v>
      </c>
      <c r="M7138" t="s">
        <v>45309</v>
      </c>
      <c r="N7138" s="4" t="s">
        <v>59535</v>
      </c>
      <c r="P7138" t="s">
        <v>16</v>
      </c>
    </row>
    <row r="7139" spans="1:16">
      <c r="A7139" t="s">
        <v>6981</v>
      </c>
      <c r="B7139" t="s">
        <v>45310</v>
      </c>
      <c r="C7139" t="s">
        <v>25076</v>
      </c>
      <c r="D7139">
        <v>682004</v>
      </c>
      <c r="G7139">
        <v>0</v>
      </c>
      <c r="H7139">
        <v>0</v>
      </c>
      <c r="I7139">
        <v>0</v>
      </c>
      <c r="J7139" s="3">
        <v>45225.513888888891</v>
      </c>
      <c r="K7139" s="3">
        <v>45261.097222222219</v>
      </c>
      <c r="L7139" s="3">
        <v>45262.104166666664</v>
      </c>
      <c r="M7139" t="s">
        <v>45309</v>
      </c>
      <c r="N7139" s="4" t="s">
        <v>59535</v>
      </c>
      <c r="P7139" t="s">
        <v>16</v>
      </c>
    </row>
    <row r="7140" spans="1:16">
      <c r="A7140" t="s">
        <v>6982</v>
      </c>
      <c r="B7140" t="s">
        <v>45308</v>
      </c>
      <c r="C7140" t="s">
        <v>29251</v>
      </c>
      <c r="D7140">
        <v>682004</v>
      </c>
      <c r="G7140">
        <v>0</v>
      </c>
      <c r="H7140">
        <v>0</v>
      </c>
      <c r="I7140">
        <v>0</v>
      </c>
      <c r="J7140" s="3">
        <v>45239.243055555555</v>
      </c>
      <c r="K7140" s="3">
        <v>45264.25</v>
      </c>
      <c r="L7140" s="3">
        <v>45265.25</v>
      </c>
      <c r="M7140" t="s">
        <v>45307</v>
      </c>
      <c r="N7140" s="4" t="s">
        <v>59535</v>
      </c>
      <c r="P7140" t="s">
        <v>16</v>
      </c>
    </row>
    <row r="7141" spans="1:16">
      <c r="A7141" t="s">
        <v>6983</v>
      </c>
      <c r="B7141" t="s">
        <v>45306</v>
      </c>
      <c r="C7141" t="s">
        <v>25076</v>
      </c>
      <c r="D7141">
        <v>682004</v>
      </c>
      <c r="G7141">
        <v>0</v>
      </c>
      <c r="H7141">
        <v>0</v>
      </c>
      <c r="I7141">
        <v>0</v>
      </c>
      <c r="J7141" s="3">
        <v>45243.416666666664</v>
      </c>
      <c r="K7141" s="3">
        <v>45248.104166666664</v>
      </c>
      <c r="L7141" s="3">
        <v>45250.104166666664</v>
      </c>
      <c r="M7141" t="s">
        <v>45305</v>
      </c>
      <c r="N7141" s="4" t="s">
        <v>59535</v>
      </c>
      <c r="P7141" t="s">
        <v>16</v>
      </c>
    </row>
    <row r="7142" spans="1:16">
      <c r="A7142" t="s">
        <v>6984</v>
      </c>
      <c r="B7142" t="s">
        <v>45304</v>
      </c>
      <c r="C7142" t="s">
        <v>25076</v>
      </c>
      <c r="D7142">
        <v>682004</v>
      </c>
      <c r="G7142">
        <v>0</v>
      </c>
      <c r="H7142">
        <v>0</v>
      </c>
      <c r="I7142">
        <v>0</v>
      </c>
      <c r="J7142" s="3">
        <v>45232.083333333336</v>
      </c>
      <c r="K7142" s="3">
        <v>45248.104166666664</v>
      </c>
      <c r="L7142" s="3">
        <v>45250.208333333336</v>
      </c>
      <c r="M7142" t="s">
        <v>45303</v>
      </c>
      <c r="N7142" s="4" t="s">
        <v>59535</v>
      </c>
      <c r="P7142" t="s">
        <v>16</v>
      </c>
    </row>
    <row r="7143" spans="1:16">
      <c r="A7143" t="s">
        <v>6985</v>
      </c>
      <c r="B7143" t="s">
        <v>45302</v>
      </c>
      <c r="C7143" t="s">
        <v>25076</v>
      </c>
      <c r="D7143">
        <v>682004</v>
      </c>
      <c r="G7143">
        <v>0</v>
      </c>
      <c r="H7143">
        <v>0</v>
      </c>
      <c r="I7143">
        <v>0</v>
      </c>
      <c r="J7143" s="3">
        <v>45217.520833333336</v>
      </c>
      <c r="K7143" s="3">
        <v>45231.104166666664</v>
      </c>
      <c r="L7143" s="3">
        <v>45232.104166666664</v>
      </c>
      <c r="M7143" t="s">
        <v>45301</v>
      </c>
      <c r="N7143" s="4" t="s">
        <v>59535</v>
      </c>
      <c r="P7143" t="s">
        <v>16</v>
      </c>
    </row>
    <row r="7144" spans="1:16">
      <c r="A7144" t="s">
        <v>6986</v>
      </c>
      <c r="B7144" t="s">
        <v>45300</v>
      </c>
      <c r="C7144" t="s">
        <v>25076</v>
      </c>
      <c r="D7144">
        <v>682004</v>
      </c>
      <c r="G7144">
        <v>0</v>
      </c>
      <c r="H7144">
        <v>0</v>
      </c>
      <c r="I7144">
        <v>0</v>
      </c>
      <c r="J7144" s="3">
        <v>45243.53125</v>
      </c>
      <c r="K7144" s="3">
        <v>45259.104166666664</v>
      </c>
      <c r="L7144" s="3">
        <v>45260.104166666664</v>
      </c>
      <c r="M7144" t="s">
        <v>45299</v>
      </c>
      <c r="N7144" s="4" t="s">
        <v>59535</v>
      </c>
      <c r="P7144" t="s">
        <v>16</v>
      </c>
    </row>
    <row r="7145" spans="1:16">
      <c r="A7145" t="s">
        <v>6987</v>
      </c>
      <c r="B7145" t="s">
        <v>45298</v>
      </c>
      <c r="C7145" t="s">
        <v>25076</v>
      </c>
      <c r="D7145">
        <v>682004</v>
      </c>
      <c r="G7145">
        <v>0</v>
      </c>
      <c r="H7145">
        <v>0</v>
      </c>
      <c r="I7145">
        <v>0</v>
      </c>
      <c r="J7145" s="3">
        <v>45225.451388888891</v>
      </c>
      <c r="K7145" s="3">
        <v>45234.208333333336</v>
      </c>
      <c r="L7145" s="3">
        <v>45236.104166666664</v>
      </c>
      <c r="M7145" t="s">
        <v>45297</v>
      </c>
      <c r="N7145" s="4" t="s">
        <v>59535</v>
      </c>
      <c r="P7145" t="s">
        <v>16</v>
      </c>
    </row>
    <row r="7146" spans="1:16">
      <c r="A7146" t="s">
        <v>6988</v>
      </c>
      <c r="B7146" t="s">
        <v>45296</v>
      </c>
      <c r="C7146" t="s">
        <v>25076</v>
      </c>
      <c r="D7146">
        <v>682004</v>
      </c>
      <c r="G7146">
        <v>0</v>
      </c>
      <c r="H7146">
        <v>0</v>
      </c>
      <c r="I7146">
        <v>0</v>
      </c>
      <c r="J7146" s="3">
        <v>45237.534722222219</v>
      </c>
      <c r="K7146" s="3">
        <v>45250.104166666664</v>
      </c>
      <c r="L7146" s="3">
        <v>45251.229166666664</v>
      </c>
      <c r="M7146" t="s">
        <v>45295</v>
      </c>
      <c r="N7146" s="4" t="s">
        <v>59535</v>
      </c>
      <c r="P7146" t="s">
        <v>16</v>
      </c>
    </row>
    <row r="7147" spans="1:16">
      <c r="A7147" t="s">
        <v>6988</v>
      </c>
      <c r="B7147" t="s">
        <v>45296</v>
      </c>
      <c r="C7147" t="s">
        <v>29251</v>
      </c>
      <c r="D7147">
        <v>682004</v>
      </c>
      <c r="G7147">
        <v>0</v>
      </c>
      <c r="H7147">
        <v>0</v>
      </c>
      <c r="I7147">
        <v>0</v>
      </c>
      <c r="J7147" s="3">
        <v>45237.534722222219</v>
      </c>
      <c r="K7147" s="3">
        <v>45264.104166666664</v>
      </c>
      <c r="L7147" s="3">
        <v>45265.229166666664</v>
      </c>
      <c r="M7147" t="s">
        <v>45295</v>
      </c>
      <c r="N7147" s="4" t="s">
        <v>59535</v>
      </c>
      <c r="P7147" t="s">
        <v>16</v>
      </c>
    </row>
    <row r="7148" spans="1:16">
      <c r="A7148" t="s">
        <v>6989</v>
      </c>
      <c r="B7148" t="s">
        <v>45294</v>
      </c>
      <c r="C7148" t="s">
        <v>25076</v>
      </c>
      <c r="D7148">
        <v>682004</v>
      </c>
      <c r="G7148">
        <v>0</v>
      </c>
      <c r="H7148">
        <v>0</v>
      </c>
      <c r="I7148">
        <v>0</v>
      </c>
      <c r="J7148" s="3">
        <v>45231.534722222219</v>
      </c>
      <c r="K7148" s="3">
        <v>45250.104166666664</v>
      </c>
      <c r="L7148" s="3">
        <v>45251.104166666664</v>
      </c>
      <c r="M7148" t="s">
        <v>45293</v>
      </c>
      <c r="N7148" s="4" t="s">
        <v>59535</v>
      </c>
      <c r="P7148" t="s">
        <v>16</v>
      </c>
    </row>
    <row r="7149" spans="1:16">
      <c r="A7149" t="s">
        <v>6990</v>
      </c>
      <c r="B7149" t="s">
        <v>45292</v>
      </c>
      <c r="C7149" t="s">
        <v>19393</v>
      </c>
      <c r="D7149">
        <v>328001</v>
      </c>
      <c r="G7149">
        <v>595725</v>
      </c>
      <c r="H7149" s="6">
        <v>1000</v>
      </c>
      <c r="I7149" s="6">
        <v>11915</v>
      </c>
      <c r="J7149" s="3">
        <v>45145.375</v>
      </c>
      <c r="K7149" s="3">
        <v>45147.5</v>
      </c>
      <c r="L7149" s="3">
        <v>45148.5</v>
      </c>
      <c r="M7149" t="s">
        <v>45291</v>
      </c>
      <c r="N7149" s="4" t="s">
        <v>59535</v>
      </c>
      <c r="P7149" t="s">
        <v>16</v>
      </c>
    </row>
    <row r="7150" spans="1:16">
      <c r="A7150" t="s">
        <v>6991</v>
      </c>
      <c r="B7150" t="s">
        <v>45290</v>
      </c>
      <c r="C7150" t="s">
        <v>34501</v>
      </c>
      <c r="D7150">
        <v>744102</v>
      </c>
      <c r="G7150">
        <v>0</v>
      </c>
      <c r="I7150">
        <v>0</v>
      </c>
      <c r="J7150" s="3">
        <v>45247.125</v>
      </c>
      <c r="K7150" s="3">
        <v>45254.166666666664</v>
      </c>
      <c r="L7150" s="3">
        <v>45254.1875</v>
      </c>
      <c r="M7150" t="s">
        <v>45289</v>
      </c>
      <c r="N7150" s="4" t="s">
        <v>59535</v>
      </c>
      <c r="P7150" t="s">
        <v>16</v>
      </c>
    </row>
    <row r="7151" spans="1:16">
      <c r="A7151" t="s">
        <v>6992</v>
      </c>
      <c r="B7151" t="s">
        <v>45288</v>
      </c>
      <c r="C7151" t="s">
        <v>34501</v>
      </c>
      <c r="D7151">
        <v>744102</v>
      </c>
      <c r="G7151">
        <v>0</v>
      </c>
      <c r="H7151">
        <v>0</v>
      </c>
      <c r="I7151">
        <v>0</v>
      </c>
      <c r="J7151" s="3">
        <v>45229.229166666664</v>
      </c>
      <c r="K7151" s="3">
        <v>45230.479166666664</v>
      </c>
      <c r="L7151" s="3">
        <v>45230.5</v>
      </c>
      <c r="M7151" t="s">
        <v>45287</v>
      </c>
      <c r="N7151" s="4" t="s">
        <v>59535</v>
      </c>
      <c r="P7151" t="s">
        <v>16</v>
      </c>
    </row>
    <row r="7152" spans="1:16">
      <c r="A7152" t="s">
        <v>6993</v>
      </c>
      <c r="B7152" t="s">
        <v>45286</v>
      </c>
      <c r="C7152" t="s">
        <v>26961</v>
      </c>
      <c r="D7152">
        <v>311001</v>
      </c>
      <c r="G7152">
        <v>4417000</v>
      </c>
      <c r="H7152">
        <v>1000</v>
      </c>
      <c r="I7152">
        <v>88340</v>
      </c>
      <c r="J7152" s="3">
        <v>45192.125</v>
      </c>
      <c r="K7152" s="3">
        <v>45202.25</v>
      </c>
      <c r="L7152" s="3">
        <v>45203.083333333336</v>
      </c>
      <c r="M7152" t="s">
        <v>45285</v>
      </c>
      <c r="N7152" s="4" t="s">
        <v>59535</v>
      </c>
      <c r="P7152" t="s">
        <v>16</v>
      </c>
    </row>
    <row r="7153" spans="1:16">
      <c r="A7153" t="s">
        <v>6994</v>
      </c>
      <c r="B7153" t="s">
        <v>45284</v>
      </c>
      <c r="C7153" t="s">
        <v>26961</v>
      </c>
      <c r="D7153">
        <v>311001</v>
      </c>
      <c r="G7153">
        <v>1986000</v>
      </c>
      <c r="H7153">
        <v>1000</v>
      </c>
      <c r="I7153">
        <v>39720</v>
      </c>
      <c r="J7153" s="3">
        <v>45187.416666666664</v>
      </c>
      <c r="K7153" s="3">
        <v>45196.25</v>
      </c>
      <c r="L7153" s="3">
        <v>45198.083333333336</v>
      </c>
      <c r="M7153" t="s">
        <v>45283</v>
      </c>
      <c r="N7153" s="4" t="s">
        <v>59535</v>
      </c>
      <c r="P7153" t="s">
        <v>16</v>
      </c>
    </row>
    <row r="7154" spans="1:16">
      <c r="A7154" t="s">
        <v>6995</v>
      </c>
      <c r="B7154" t="s">
        <v>45282</v>
      </c>
      <c r="C7154" t="s">
        <v>29251</v>
      </c>
      <c r="D7154">
        <v>530008</v>
      </c>
      <c r="G7154">
        <v>0</v>
      </c>
      <c r="H7154">
        <v>0</v>
      </c>
      <c r="I7154">
        <v>0</v>
      </c>
      <c r="J7154" s="3">
        <v>45216.270833333336</v>
      </c>
      <c r="K7154" s="3">
        <v>45246.520833333336</v>
      </c>
      <c r="L7154" s="3">
        <v>45247.083333333336</v>
      </c>
      <c r="M7154" t="s">
        <v>45281</v>
      </c>
      <c r="N7154" s="4" t="s">
        <v>59535</v>
      </c>
      <c r="P7154" t="s">
        <v>16</v>
      </c>
    </row>
    <row r="7155" spans="1:16">
      <c r="A7155" t="s">
        <v>6995</v>
      </c>
      <c r="B7155" t="s">
        <v>45282</v>
      </c>
      <c r="C7155" t="s">
        <v>25076</v>
      </c>
      <c r="D7155">
        <v>530008</v>
      </c>
      <c r="G7155">
        <v>0</v>
      </c>
      <c r="H7155">
        <v>0</v>
      </c>
      <c r="I7155">
        <v>0</v>
      </c>
      <c r="J7155" s="3">
        <v>45216.270833333336</v>
      </c>
      <c r="K7155" s="3">
        <v>45232.520833333336</v>
      </c>
      <c r="L7155" s="3">
        <v>45233.083333333336</v>
      </c>
      <c r="M7155" t="s">
        <v>45281</v>
      </c>
      <c r="N7155" s="4" t="s">
        <v>59535</v>
      </c>
      <c r="P7155" t="s">
        <v>16</v>
      </c>
    </row>
    <row r="7156" spans="1:16">
      <c r="A7156" t="s">
        <v>6996</v>
      </c>
      <c r="B7156" t="s">
        <v>45280</v>
      </c>
      <c r="C7156" t="s">
        <v>29251</v>
      </c>
      <c r="D7156">
        <v>581308</v>
      </c>
      <c r="G7156">
        <v>3138802</v>
      </c>
      <c r="I7156">
        <v>1</v>
      </c>
      <c r="J7156" s="3">
        <v>45247.041666666664</v>
      </c>
      <c r="K7156" s="3">
        <v>45261.5</v>
      </c>
      <c r="L7156" s="3">
        <v>45262.104166666664</v>
      </c>
      <c r="M7156" t="s">
        <v>45279</v>
      </c>
      <c r="N7156" s="4" t="s">
        <v>59535</v>
      </c>
      <c r="P7156" t="s">
        <v>16</v>
      </c>
    </row>
    <row r="7157" spans="1:16">
      <c r="A7157" t="s">
        <v>6997</v>
      </c>
      <c r="B7157" t="s">
        <v>45278</v>
      </c>
      <c r="C7157" t="s">
        <v>25076</v>
      </c>
      <c r="D7157">
        <v>581308</v>
      </c>
      <c r="G7157">
        <v>0</v>
      </c>
      <c r="H7157">
        <v>0</v>
      </c>
      <c r="I7157">
        <v>1</v>
      </c>
      <c r="J7157" s="3">
        <v>45212.166666666664</v>
      </c>
      <c r="K7157" s="3">
        <v>45239.104166666664</v>
      </c>
      <c r="L7157" s="3">
        <v>45240.104166666664</v>
      </c>
      <c r="M7157" t="s">
        <v>45277</v>
      </c>
      <c r="N7157" s="4" t="s">
        <v>59535</v>
      </c>
      <c r="P7157" t="s">
        <v>16</v>
      </c>
    </row>
    <row r="7158" spans="1:16">
      <c r="A7158" t="s">
        <v>6998</v>
      </c>
      <c r="B7158" t="s">
        <v>45276</v>
      </c>
      <c r="C7158" t="s">
        <v>25076</v>
      </c>
      <c r="D7158">
        <v>131408</v>
      </c>
      <c r="G7158">
        <v>257681</v>
      </c>
      <c r="H7158">
        <v>0</v>
      </c>
      <c r="I7158">
        <v>1</v>
      </c>
      <c r="J7158" s="3">
        <v>45233.28125</v>
      </c>
      <c r="K7158" s="3">
        <v>45241.125</v>
      </c>
      <c r="L7158" s="3">
        <v>45243.125</v>
      </c>
      <c r="M7158" t="s">
        <v>45275</v>
      </c>
      <c r="N7158" s="4" t="s">
        <v>59535</v>
      </c>
      <c r="P7158" t="s">
        <v>16</v>
      </c>
    </row>
    <row r="7159" spans="1:16">
      <c r="A7159" t="s">
        <v>6999</v>
      </c>
      <c r="B7159" t="s">
        <v>45274</v>
      </c>
      <c r="C7159" t="s">
        <v>29251</v>
      </c>
      <c r="D7159">
        <v>581308</v>
      </c>
      <c r="G7159">
        <v>0</v>
      </c>
      <c r="H7159">
        <v>0</v>
      </c>
      <c r="I7159">
        <v>1</v>
      </c>
      <c r="J7159" s="3">
        <v>45225.166666666664</v>
      </c>
      <c r="K7159" s="3">
        <v>45246.104166666664</v>
      </c>
      <c r="L7159" s="3">
        <v>45247.104166666664</v>
      </c>
      <c r="M7159" t="s">
        <v>45273</v>
      </c>
      <c r="N7159" s="4" t="s">
        <v>59535</v>
      </c>
      <c r="P7159" t="s">
        <v>16</v>
      </c>
    </row>
    <row r="7160" spans="1:16">
      <c r="A7160" t="s">
        <v>6999</v>
      </c>
      <c r="B7160" t="s">
        <v>45274</v>
      </c>
      <c r="C7160" t="s">
        <v>25076</v>
      </c>
      <c r="D7160">
        <v>581308</v>
      </c>
      <c r="G7160">
        <v>0</v>
      </c>
      <c r="H7160">
        <v>0</v>
      </c>
      <c r="I7160">
        <v>1</v>
      </c>
      <c r="J7160" s="3">
        <v>45225.166666666664</v>
      </c>
      <c r="K7160" s="3">
        <v>45230.166666666664</v>
      </c>
      <c r="L7160" s="3">
        <v>45231.166666666664</v>
      </c>
      <c r="M7160" t="s">
        <v>45273</v>
      </c>
      <c r="N7160" s="4" t="s">
        <v>59535</v>
      </c>
      <c r="P7160" t="s">
        <v>16</v>
      </c>
    </row>
    <row r="7161" spans="1:16">
      <c r="A7161" t="s">
        <v>7000</v>
      </c>
      <c r="B7161" t="s">
        <v>45272</v>
      </c>
      <c r="C7161" t="s">
        <v>26961</v>
      </c>
      <c r="D7161">
        <v>312001</v>
      </c>
      <c r="G7161">
        <v>1765000</v>
      </c>
      <c r="H7161">
        <v>1000</v>
      </c>
      <c r="I7161">
        <v>35300</v>
      </c>
      <c r="J7161" s="3">
        <v>45197.416666666664</v>
      </c>
      <c r="K7161" s="3">
        <v>45203.25</v>
      </c>
      <c r="L7161" s="3">
        <v>45204.5</v>
      </c>
      <c r="M7161" t="s">
        <v>45271</v>
      </c>
      <c r="N7161" s="4" t="s">
        <v>59535</v>
      </c>
      <c r="P7161" t="s">
        <v>16</v>
      </c>
    </row>
    <row r="7162" spans="1:16">
      <c r="A7162" t="s">
        <v>7001</v>
      </c>
      <c r="B7162" t="s">
        <v>45270</v>
      </c>
      <c r="C7162" t="s">
        <v>26961</v>
      </c>
      <c r="D7162">
        <v>312001</v>
      </c>
      <c r="G7162">
        <v>2157000</v>
      </c>
      <c r="H7162">
        <v>1000</v>
      </c>
      <c r="I7162">
        <v>43140</v>
      </c>
      <c r="J7162" s="3">
        <v>45191.416666666664</v>
      </c>
      <c r="K7162" s="3">
        <v>45200.25</v>
      </c>
      <c r="L7162" s="3">
        <v>45201.083333333336</v>
      </c>
      <c r="M7162" t="s">
        <v>45269</v>
      </c>
      <c r="N7162" s="4" t="s">
        <v>59535</v>
      </c>
      <c r="P7162" t="s">
        <v>16</v>
      </c>
    </row>
    <row r="7163" spans="1:16">
      <c r="A7163" t="s">
        <v>7002</v>
      </c>
      <c r="B7163" t="s">
        <v>45268</v>
      </c>
      <c r="C7163" t="s">
        <v>20330</v>
      </c>
      <c r="D7163">
        <v>686514</v>
      </c>
      <c r="G7163">
        <v>169422</v>
      </c>
      <c r="H7163" s="6">
        <v>555</v>
      </c>
      <c r="I7163" s="6">
        <v>4236</v>
      </c>
      <c r="J7163" s="3">
        <v>45145.416666666664</v>
      </c>
      <c r="K7163" s="3">
        <v>45152.208333333336</v>
      </c>
      <c r="L7163" s="3">
        <v>45156.041666666664</v>
      </c>
      <c r="M7163" t="s">
        <v>45267</v>
      </c>
      <c r="N7163" s="4" t="s">
        <v>59535</v>
      </c>
      <c r="P7163" t="s">
        <v>16</v>
      </c>
    </row>
    <row r="7164" spans="1:16">
      <c r="A7164" t="s">
        <v>7003</v>
      </c>
      <c r="B7164" t="s">
        <v>45266</v>
      </c>
      <c r="C7164" t="s">
        <v>19384</v>
      </c>
      <c r="D7164">
        <v>284001</v>
      </c>
      <c r="G7164">
        <v>0</v>
      </c>
      <c r="H7164">
        <v>1180</v>
      </c>
      <c r="I7164">
        <v>20995</v>
      </c>
      <c r="J7164" s="3">
        <v>45240.166666666664</v>
      </c>
      <c r="K7164" s="3">
        <v>45253.5</v>
      </c>
      <c r="L7164" s="3">
        <v>45253.083333333336</v>
      </c>
      <c r="M7164" t="s">
        <v>45265</v>
      </c>
      <c r="N7164" s="4" t="s">
        <v>59535</v>
      </c>
      <c r="P7164" t="s">
        <v>16</v>
      </c>
    </row>
    <row r="7165" spans="1:16">
      <c r="A7165" t="s">
        <v>7004</v>
      </c>
      <c r="B7165" t="s">
        <v>45264</v>
      </c>
      <c r="C7165" t="s">
        <v>19402</v>
      </c>
      <c r="D7165">
        <v>731121</v>
      </c>
      <c r="G7165">
        <v>314400</v>
      </c>
      <c r="H7165">
        <v>500</v>
      </c>
      <c r="I7165">
        <v>6300</v>
      </c>
      <c r="J7165" s="3">
        <v>45203.229166666664</v>
      </c>
      <c r="K7165" s="3">
        <v>45210.458333333336</v>
      </c>
      <c r="L7165" s="3">
        <v>45215.458333333336</v>
      </c>
      <c r="M7165" t="s">
        <v>45263</v>
      </c>
      <c r="N7165" s="4" t="s">
        <v>59535</v>
      </c>
      <c r="P7165" t="s">
        <v>16</v>
      </c>
    </row>
    <row r="7166" spans="1:16">
      <c r="A7166" t="s">
        <v>7005</v>
      </c>
      <c r="B7166" t="s">
        <v>45262</v>
      </c>
      <c r="C7166" t="s">
        <v>42984</v>
      </c>
      <c r="D7166">
        <v>733130</v>
      </c>
      <c r="G7166">
        <v>0</v>
      </c>
      <c r="H7166">
        <v>5000</v>
      </c>
      <c r="I7166">
        <v>110000</v>
      </c>
      <c r="J7166" s="3">
        <v>45160.416666666664</v>
      </c>
      <c r="K7166" s="3">
        <v>45174.166666666664</v>
      </c>
      <c r="L7166" s="3">
        <v>45176.166666666664</v>
      </c>
      <c r="M7166" t="s">
        <v>45261</v>
      </c>
      <c r="N7166" s="4" t="s">
        <v>59535</v>
      </c>
      <c r="P7166" t="s">
        <v>16</v>
      </c>
    </row>
    <row r="7167" spans="1:16">
      <c r="A7167" t="s">
        <v>7006</v>
      </c>
      <c r="B7167" t="s">
        <v>45260</v>
      </c>
      <c r="C7167" t="s">
        <v>19384</v>
      </c>
      <c r="D7167">
        <v>327001</v>
      </c>
      <c r="G7167">
        <v>7500000</v>
      </c>
      <c r="H7167" s="6">
        <v>2500</v>
      </c>
      <c r="I7167" s="6">
        <v>150000</v>
      </c>
      <c r="J7167" s="3">
        <v>45140.458333333336</v>
      </c>
      <c r="K7167" s="3">
        <v>45142.25</v>
      </c>
      <c r="L7167" s="3">
        <v>45145.083333333336</v>
      </c>
      <c r="M7167" t="s">
        <v>45259</v>
      </c>
      <c r="N7167" s="4" t="s">
        <v>59535</v>
      </c>
      <c r="P7167" t="s">
        <v>16</v>
      </c>
    </row>
    <row r="7168" spans="1:16">
      <c r="A7168" t="s">
        <v>7007</v>
      </c>
      <c r="B7168" t="s">
        <v>45258</v>
      </c>
      <c r="C7168" t="s">
        <v>19564</v>
      </c>
      <c r="D7168">
        <v>622507</v>
      </c>
      <c r="F7168" s="4"/>
      <c r="G7168">
        <v>590000</v>
      </c>
      <c r="H7168" s="6">
        <v>0</v>
      </c>
      <c r="I7168" s="6">
        <v>6000</v>
      </c>
      <c r="J7168" s="3">
        <v>45145.25</v>
      </c>
      <c r="K7168" s="3">
        <v>45146.125</v>
      </c>
      <c r="L7168" s="3">
        <v>45146.166666666664</v>
      </c>
      <c r="M7168" t="s">
        <v>45257</v>
      </c>
      <c r="N7168" s="4" t="s">
        <v>59535</v>
      </c>
      <c r="P7168" t="s">
        <v>16</v>
      </c>
    </row>
    <row r="7169" spans="1:16">
      <c r="A7169" t="s">
        <v>7008</v>
      </c>
      <c r="B7169" t="s">
        <v>45256</v>
      </c>
      <c r="C7169" t="s">
        <v>19384</v>
      </c>
      <c r="D7169">
        <v>303712</v>
      </c>
      <c r="G7169">
        <v>500000</v>
      </c>
      <c r="H7169" s="6">
        <v>1000</v>
      </c>
      <c r="I7169" s="6">
        <v>10000</v>
      </c>
      <c r="J7169" s="3">
        <v>45168.083333333336</v>
      </c>
      <c r="K7169" s="3">
        <v>45173.416666666664</v>
      </c>
      <c r="L7169" s="3">
        <v>45173.083333333336</v>
      </c>
      <c r="M7169" t="s">
        <v>45255</v>
      </c>
      <c r="N7169" s="4" t="s">
        <v>59535</v>
      </c>
      <c r="P7169" t="s">
        <v>16</v>
      </c>
    </row>
    <row r="7170" spans="1:16">
      <c r="A7170" t="s">
        <v>7009</v>
      </c>
      <c r="B7170" t="s">
        <v>45254</v>
      </c>
      <c r="C7170" t="s">
        <v>25789</v>
      </c>
      <c r="D7170">
        <v>174101</v>
      </c>
      <c r="G7170">
        <v>208388</v>
      </c>
      <c r="H7170" s="6">
        <v>590</v>
      </c>
      <c r="I7170" s="6">
        <v>2085</v>
      </c>
      <c r="J7170" s="3">
        <v>45168.40625</v>
      </c>
      <c r="K7170" s="3">
        <v>45173.458333333336</v>
      </c>
      <c r="L7170" s="3">
        <v>45173.5</v>
      </c>
      <c r="M7170" t="s">
        <v>45253</v>
      </c>
      <c r="N7170" s="4" t="s">
        <v>59535</v>
      </c>
      <c r="P7170" t="s">
        <v>16</v>
      </c>
    </row>
    <row r="7171" spans="1:16">
      <c r="A7171" t="s">
        <v>7010</v>
      </c>
      <c r="B7171" t="s">
        <v>45252</v>
      </c>
      <c r="C7171" t="s">
        <v>45251</v>
      </c>
      <c r="D7171">
        <v>462016</v>
      </c>
      <c r="G7171">
        <v>0</v>
      </c>
      <c r="H7171">
        <v>59000</v>
      </c>
      <c r="I7171">
        <v>1338000</v>
      </c>
      <c r="J7171" s="3">
        <v>45191.479166666664</v>
      </c>
      <c r="K7171" s="3">
        <v>45209.229166666664</v>
      </c>
      <c r="L7171" s="3">
        <v>45211.479166666664</v>
      </c>
      <c r="M7171" t="s">
        <v>45250</v>
      </c>
      <c r="N7171" s="4" t="s">
        <v>59535</v>
      </c>
      <c r="P7171" t="s">
        <v>16</v>
      </c>
    </row>
    <row r="7172" spans="1:16">
      <c r="A7172" t="s">
        <v>7011</v>
      </c>
      <c r="B7172" t="s">
        <v>45249</v>
      </c>
      <c r="C7172" t="s">
        <v>29087</v>
      </c>
      <c r="D7172">
        <v>201002</v>
      </c>
      <c r="G7172">
        <v>151620</v>
      </c>
      <c r="H7172">
        <v>1180</v>
      </c>
      <c r="I7172">
        <v>1517</v>
      </c>
      <c r="J7172" s="3">
        <v>45218.125</v>
      </c>
      <c r="K7172" s="3">
        <v>45247.5</v>
      </c>
      <c r="L7172" s="3">
        <v>45247.166666666664</v>
      </c>
      <c r="M7172" t="s">
        <v>45248</v>
      </c>
      <c r="N7172" s="4" t="s">
        <v>59535</v>
      </c>
      <c r="P7172" t="s">
        <v>16</v>
      </c>
    </row>
    <row r="7173" spans="1:16">
      <c r="A7173" t="s">
        <v>7011</v>
      </c>
      <c r="B7173" t="s">
        <v>45249</v>
      </c>
      <c r="C7173" t="s">
        <v>29087</v>
      </c>
      <c r="D7173">
        <v>201002</v>
      </c>
      <c r="G7173">
        <v>151620</v>
      </c>
      <c r="I7173">
        <v>1517</v>
      </c>
      <c r="J7173" s="3">
        <v>45218.125</v>
      </c>
      <c r="K7173" s="3">
        <v>45251.5</v>
      </c>
      <c r="L7173" s="3">
        <v>45251.166666666664</v>
      </c>
      <c r="M7173" t="s">
        <v>45248</v>
      </c>
      <c r="N7173" s="4" t="s">
        <v>59535</v>
      </c>
      <c r="P7173" t="s">
        <v>16</v>
      </c>
    </row>
    <row r="7174" spans="1:16">
      <c r="A7174" t="s">
        <v>7012</v>
      </c>
      <c r="B7174" t="s">
        <v>45247</v>
      </c>
      <c r="C7174" t="s">
        <v>25485</v>
      </c>
      <c r="D7174">
        <v>180004</v>
      </c>
      <c r="G7174">
        <v>1845936</v>
      </c>
      <c r="H7174">
        <v>590</v>
      </c>
      <c r="I7174">
        <v>36919</v>
      </c>
      <c r="J7174" s="3">
        <v>45215.204861111109</v>
      </c>
      <c r="K7174" s="3">
        <v>45227.25</v>
      </c>
      <c r="L7174" s="3">
        <v>45230.083333333336</v>
      </c>
      <c r="M7174" t="s">
        <v>45246</v>
      </c>
      <c r="N7174" s="4" t="s">
        <v>59535</v>
      </c>
      <c r="P7174" t="s">
        <v>16</v>
      </c>
    </row>
    <row r="7175" spans="1:16">
      <c r="A7175" t="s">
        <v>7013</v>
      </c>
      <c r="B7175" t="s">
        <v>45245</v>
      </c>
      <c r="C7175" t="s">
        <v>25485</v>
      </c>
      <c r="D7175">
        <v>160022</v>
      </c>
      <c r="G7175">
        <v>872066</v>
      </c>
      <c r="H7175">
        <v>590</v>
      </c>
      <c r="I7175">
        <v>17441</v>
      </c>
      <c r="J7175" s="3">
        <v>45215.5</v>
      </c>
      <c r="K7175" s="3">
        <v>45225.125</v>
      </c>
      <c r="L7175" s="3">
        <v>45229.520833333336</v>
      </c>
      <c r="M7175" t="s">
        <v>45244</v>
      </c>
      <c r="N7175" s="4" t="s">
        <v>59535</v>
      </c>
      <c r="P7175" t="s">
        <v>16</v>
      </c>
    </row>
    <row r="7176" spans="1:16">
      <c r="A7176" t="s">
        <v>7014</v>
      </c>
      <c r="B7176" t="s">
        <v>45243</v>
      </c>
      <c r="C7176" t="s">
        <v>32212</v>
      </c>
      <c r="D7176">
        <v>226006</v>
      </c>
      <c r="G7176">
        <v>200000</v>
      </c>
      <c r="H7176">
        <v>1180</v>
      </c>
      <c r="I7176">
        <v>2000</v>
      </c>
      <c r="J7176" s="3">
        <v>45159.25</v>
      </c>
      <c r="K7176" s="3">
        <v>45164.25</v>
      </c>
      <c r="L7176" s="3">
        <v>45164.288194444445</v>
      </c>
      <c r="M7176" t="s">
        <v>45242</v>
      </c>
      <c r="N7176" s="4" t="s">
        <v>59535</v>
      </c>
      <c r="P7176" t="s">
        <v>16</v>
      </c>
    </row>
    <row r="7177" spans="1:16">
      <c r="A7177" t="s">
        <v>7015</v>
      </c>
      <c r="B7177" t="s">
        <v>45241</v>
      </c>
      <c r="C7177" t="s">
        <v>32212</v>
      </c>
      <c r="D7177">
        <v>242001</v>
      </c>
      <c r="G7177">
        <v>485000</v>
      </c>
      <c r="H7177">
        <v>1180</v>
      </c>
      <c r="I7177">
        <v>4850</v>
      </c>
      <c r="J7177" s="3">
        <v>45230.25</v>
      </c>
      <c r="K7177" s="3">
        <v>45244.5</v>
      </c>
      <c r="L7177" s="3">
        <v>45244.166666666664</v>
      </c>
      <c r="M7177" t="s">
        <v>45240</v>
      </c>
      <c r="N7177" s="4" t="s">
        <v>59535</v>
      </c>
      <c r="P7177" t="s">
        <v>16</v>
      </c>
    </row>
    <row r="7178" spans="1:16">
      <c r="A7178" t="s">
        <v>7015</v>
      </c>
      <c r="B7178" t="s">
        <v>45241</v>
      </c>
      <c r="C7178" t="s">
        <v>32212</v>
      </c>
      <c r="D7178">
        <v>242001</v>
      </c>
      <c r="G7178">
        <v>485000</v>
      </c>
      <c r="H7178">
        <v>1180</v>
      </c>
      <c r="I7178">
        <v>4850</v>
      </c>
      <c r="J7178" s="3">
        <v>45230.25</v>
      </c>
      <c r="K7178" s="3">
        <v>45248.083333333336</v>
      </c>
      <c r="L7178" s="3">
        <v>45248.166666666664</v>
      </c>
      <c r="M7178" t="s">
        <v>45240</v>
      </c>
      <c r="N7178" s="4" t="s">
        <v>59535</v>
      </c>
      <c r="P7178" t="s">
        <v>16</v>
      </c>
    </row>
    <row r="7179" spans="1:16">
      <c r="A7179" t="s">
        <v>7016</v>
      </c>
      <c r="B7179" t="s">
        <v>45239</v>
      </c>
      <c r="C7179" t="s">
        <v>32212</v>
      </c>
      <c r="D7179">
        <v>241204</v>
      </c>
      <c r="G7179">
        <v>3119000</v>
      </c>
      <c r="H7179">
        <v>3540</v>
      </c>
      <c r="I7179">
        <v>31190</v>
      </c>
      <c r="J7179" s="3">
        <v>45181.208333333336</v>
      </c>
      <c r="K7179" s="3">
        <v>45188.5</v>
      </c>
      <c r="L7179" s="3">
        <v>45188.125</v>
      </c>
      <c r="M7179" t="s">
        <v>45238</v>
      </c>
      <c r="N7179" s="4" t="s">
        <v>59535</v>
      </c>
      <c r="P7179" t="s">
        <v>16</v>
      </c>
    </row>
    <row r="7180" spans="1:16">
      <c r="A7180" t="s">
        <v>7017</v>
      </c>
      <c r="B7180" t="s">
        <v>45237</v>
      </c>
      <c r="C7180" t="s">
        <v>19402</v>
      </c>
      <c r="D7180">
        <v>742401</v>
      </c>
      <c r="G7180">
        <v>235500</v>
      </c>
      <c r="H7180">
        <v>250</v>
      </c>
      <c r="I7180">
        <v>4710</v>
      </c>
      <c r="J7180" s="3">
        <v>45236.208333333336</v>
      </c>
      <c r="K7180" s="3">
        <v>45248.395833333336</v>
      </c>
      <c r="L7180" s="3">
        <v>45251.416666666664</v>
      </c>
      <c r="M7180" t="s">
        <v>45236</v>
      </c>
      <c r="N7180" s="4" t="s">
        <v>59535</v>
      </c>
      <c r="P7180" t="s">
        <v>16</v>
      </c>
    </row>
    <row r="7181" spans="1:16">
      <c r="A7181" t="s">
        <v>7018</v>
      </c>
      <c r="B7181" t="s">
        <v>45235</v>
      </c>
      <c r="C7181" t="s">
        <v>28911</v>
      </c>
      <c r="D7181">
        <v>210301</v>
      </c>
      <c r="F7181" s="4"/>
      <c r="G7181">
        <v>1138000</v>
      </c>
      <c r="H7181">
        <v>3540</v>
      </c>
      <c r="I7181">
        <v>12000</v>
      </c>
      <c r="J7181" s="3">
        <v>45191.375</v>
      </c>
      <c r="K7181" s="3">
        <v>45197.5</v>
      </c>
      <c r="L7181" s="3">
        <v>45197.125</v>
      </c>
      <c r="M7181" t="s">
        <v>45234</v>
      </c>
      <c r="N7181" s="4" t="s">
        <v>59535</v>
      </c>
      <c r="P7181" t="s">
        <v>16</v>
      </c>
    </row>
    <row r="7182" spans="1:16">
      <c r="A7182" t="s">
        <v>7019</v>
      </c>
      <c r="B7182" t="s">
        <v>45233</v>
      </c>
      <c r="C7182" t="s">
        <v>20330</v>
      </c>
      <c r="D7182">
        <v>683544</v>
      </c>
      <c r="G7182">
        <v>147880</v>
      </c>
      <c r="I7182">
        <v>3697</v>
      </c>
      <c r="J7182" s="3">
        <v>45245.208333333336</v>
      </c>
      <c r="K7182" s="3">
        <v>45253.083333333336</v>
      </c>
      <c r="L7182" s="3">
        <v>45257.458333333336</v>
      </c>
      <c r="M7182" t="s">
        <v>45232</v>
      </c>
      <c r="N7182" s="4" t="s">
        <v>59535</v>
      </c>
      <c r="P7182" t="s">
        <v>16</v>
      </c>
    </row>
    <row r="7183" spans="1:16">
      <c r="A7183" t="s">
        <v>7020</v>
      </c>
      <c r="B7183" t="s">
        <v>45231</v>
      </c>
      <c r="C7183" t="s">
        <v>19402</v>
      </c>
      <c r="D7183">
        <v>743272</v>
      </c>
      <c r="G7183">
        <v>250000</v>
      </c>
      <c r="H7183">
        <v>500</v>
      </c>
      <c r="I7183">
        <v>5000</v>
      </c>
      <c r="J7183" s="3">
        <v>45237.416666666664</v>
      </c>
      <c r="K7183" s="3">
        <v>45247.5</v>
      </c>
      <c r="L7183" s="3">
        <v>45251.0625</v>
      </c>
      <c r="M7183" t="s">
        <v>45230</v>
      </c>
      <c r="N7183" s="4" t="s">
        <v>59535</v>
      </c>
      <c r="P7183" t="s">
        <v>16</v>
      </c>
    </row>
    <row r="7184" spans="1:16">
      <c r="A7184" t="s">
        <v>7021</v>
      </c>
      <c r="B7184" t="s">
        <v>45229</v>
      </c>
      <c r="C7184" t="s">
        <v>25789</v>
      </c>
      <c r="D7184">
        <v>173211</v>
      </c>
      <c r="G7184">
        <v>2580227</v>
      </c>
      <c r="H7184" s="6">
        <v>1180</v>
      </c>
      <c r="I7184" s="6">
        <v>25802</v>
      </c>
      <c r="J7184" s="3">
        <v>45167.416666666664</v>
      </c>
      <c r="K7184" s="3">
        <v>45173.166666666664</v>
      </c>
      <c r="L7184" s="3">
        <v>45174.479166666664</v>
      </c>
      <c r="M7184" t="s">
        <v>45228</v>
      </c>
      <c r="N7184" s="4" t="s">
        <v>59535</v>
      </c>
      <c r="P7184" t="s">
        <v>16</v>
      </c>
    </row>
    <row r="7185" spans="1:16">
      <c r="A7185" t="s">
        <v>7022</v>
      </c>
      <c r="B7185" t="s">
        <v>45227</v>
      </c>
      <c r="C7185" t="s">
        <v>20330</v>
      </c>
      <c r="D7185">
        <v>689691</v>
      </c>
      <c r="F7185" s="4"/>
      <c r="G7185">
        <v>593163</v>
      </c>
      <c r="H7185" s="6">
        <v>1310</v>
      </c>
      <c r="I7185" s="6">
        <v>14829</v>
      </c>
      <c r="J7185" s="3">
        <v>45185.208333333336</v>
      </c>
      <c r="K7185" s="3">
        <v>45195.25</v>
      </c>
      <c r="L7185" s="3">
        <v>45197.416666666664</v>
      </c>
      <c r="M7185" t="s">
        <v>45226</v>
      </c>
      <c r="N7185" s="4" t="s">
        <v>59535</v>
      </c>
      <c r="P7185" t="s">
        <v>16</v>
      </c>
    </row>
    <row r="7186" spans="1:16">
      <c r="A7186" t="s">
        <v>7023</v>
      </c>
      <c r="B7186" t="s">
        <v>45225</v>
      </c>
      <c r="C7186" t="s">
        <v>20330</v>
      </c>
      <c r="D7186">
        <v>695317</v>
      </c>
      <c r="G7186">
        <v>254074</v>
      </c>
      <c r="H7186">
        <v>560</v>
      </c>
      <c r="I7186">
        <v>6352</v>
      </c>
      <c r="J7186" s="3">
        <v>45222.041666666664</v>
      </c>
      <c r="K7186" s="3">
        <v>45233.208333333336</v>
      </c>
      <c r="L7186" s="3">
        <v>45234.208333333336</v>
      </c>
      <c r="M7186" t="s">
        <v>45224</v>
      </c>
      <c r="N7186" s="4" t="s">
        <v>59535</v>
      </c>
      <c r="P7186" t="s">
        <v>16</v>
      </c>
    </row>
    <row r="7187" spans="1:16">
      <c r="A7187" t="s">
        <v>7024</v>
      </c>
      <c r="B7187" t="s">
        <v>45223</v>
      </c>
      <c r="C7187" t="s">
        <v>45222</v>
      </c>
      <c r="D7187">
        <v>462022</v>
      </c>
      <c r="G7187">
        <v>16800000</v>
      </c>
      <c r="H7187">
        <v>5000</v>
      </c>
      <c r="I7187">
        <v>168000</v>
      </c>
      <c r="J7187" s="3">
        <v>45208.416666666664</v>
      </c>
      <c r="K7187" s="3">
        <v>45271.166666666664</v>
      </c>
      <c r="L7187" s="3">
        <v>45272.1875</v>
      </c>
      <c r="M7187" t="s">
        <v>45221</v>
      </c>
      <c r="N7187" s="4" t="s">
        <v>59535</v>
      </c>
      <c r="P7187" t="s">
        <v>16</v>
      </c>
    </row>
    <row r="7188" spans="1:16">
      <c r="A7188" t="s">
        <v>7025</v>
      </c>
      <c r="B7188" t="s">
        <v>45220</v>
      </c>
      <c r="C7188" t="s">
        <v>20330</v>
      </c>
      <c r="D7188">
        <v>689691</v>
      </c>
      <c r="F7188" s="4"/>
      <c r="G7188">
        <v>63549</v>
      </c>
      <c r="H7188" s="6">
        <v>555</v>
      </c>
      <c r="I7188" s="6">
        <v>1589</v>
      </c>
      <c r="J7188" s="3">
        <v>45185.166666666664</v>
      </c>
      <c r="K7188" s="3">
        <v>45195.25</v>
      </c>
      <c r="L7188" s="3">
        <v>45197.416666666664</v>
      </c>
      <c r="M7188" t="s">
        <v>45219</v>
      </c>
      <c r="N7188" s="4" t="s">
        <v>59535</v>
      </c>
      <c r="P7188" t="s">
        <v>16</v>
      </c>
    </row>
    <row r="7189" spans="1:16">
      <c r="A7189" t="s">
        <v>7026</v>
      </c>
      <c r="B7189" t="s">
        <v>45218</v>
      </c>
      <c r="C7189" t="s">
        <v>20330</v>
      </c>
      <c r="D7189">
        <v>686610</v>
      </c>
      <c r="G7189">
        <v>42345</v>
      </c>
      <c r="H7189">
        <v>335</v>
      </c>
      <c r="I7189">
        <v>1059</v>
      </c>
      <c r="J7189" s="3">
        <v>45227.125</v>
      </c>
      <c r="K7189" s="3">
        <v>45234.25</v>
      </c>
      <c r="L7189" s="3">
        <v>45238.416666666664</v>
      </c>
      <c r="M7189" t="s">
        <v>45217</v>
      </c>
      <c r="N7189" s="4" t="s">
        <v>59535</v>
      </c>
      <c r="P7189" t="s">
        <v>16</v>
      </c>
    </row>
    <row r="7190" spans="1:16">
      <c r="A7190" t="s">
        <v>7027</v>
      </c>
      <c r="B7190" t="s">
        <v>45216</v>
      </c>
      <c r="C7190" t="s">
        <v>19387</v>
      </c>
      <c r="D7190">
        <v>743426</v>
      </c>
      <c r="G7190">
        <v>1755343</v>
      </c>
      <c r="H7190">
        <v>0</v>
      </c>
      <c r="I7190">
        <v>35107</v>
      </c>
      <c r="J7190" s="3">
        <v>45156.288194444445</v>
      </c>
      <c r="K7190" s="3">
        <v>45177.083333333336</v>
      </c>
      <c r="L7190" s="3">
        <v>45180.458333333336</v>
      </c>
      <c r="M7190" t="s">
        <v>45215</v>
      </c>
      <c r="N7190" s="4" t="s">
        <v>59535</v>
      </c>
      <c r="P7190" t="s">
        <v>16</v>
      </c>
    </row>
    <row r="7191" spans="1:16">
      <c r="A7191" t="s">
        <v>7028</v>
      </c>
      <c r="B7191" t="s">
        <v>45214</v>
      </c>
      <c r="C7191" t="s">
        <v>19387</v>
      </c>
      <c r="D7191">
        <v>743426</v>
      </c>
      <c r="G7191">
        <v>2679146</v>
      </c>
      <c r="H7191">
        <v>0</v>
      </c>
      <c r="I7191">
        <v>53583</v>
      </c>
      <c r="J7191" s="3">
        <v>45156.288194444445</v>
      </c>
      <c r="K7191" s="3">
        <v>45177.083333333336</v>
      </c>
      <c r="L7191" s="3">
        <v>45180.458333333336</v>
      </c>
      <c r="M7191" t="s">
        <v>45213</v>
      </c>
      <c r="N7191" s="4" t="s">
        <v>59535</v>
      </c>
      <c r="P7191" t="s">
        <v>16</v>
      </c>
    </row>
    <row r="7192" spans="1:16">
      <c r="A7192" t="s">
        <v>7029</v>
      </c>
      <c r="B7192" t="s">
        <v>45212</v>
      </c>
      <c r="C7192" t="s">
        <v>19387</v>
      </c>
      <c r="D7192">
        <v>743426</v>
      </c>
      <c r="G7192">
        <v>2679146</v>
      </c>
      <c r="H7192">
        <v>0</v>
      </c>
      <c r="I7192">
        <v>53583</v>
      </c>
      <c r="J7192" s="3">
        <v>45156.288194444445</v>
      </c>
      <c r="K7192" s="3">
        <v>45177.083333333336</v>
      </c>
      <c r="L7192" s="3">
        <v>45180.458333333336</v>
      </c>
      <c r="M7192" t="s">
        <v>45211</v>
      </c>
      <c r="N7192" s="4" t="s">
        <v>59535</v>
      </c>
      <c r="P7192" t="s">
        <v>16</v>
      </c>
    </row>
    <row r="7193" spans="1:16">
      <c r="A7193" t="s">
        <v>7030</v>
      </c>
      <c r="B7193" t="s">
        <v>45210</v>
      </c>
      <c r="C7193" t="s">
        <v>19387</v>
      </c>
      <c r="D7193">
        <v>743426</v>
      </c>
      <c r="G7193">
        <v>2314584</v>
      </c>
      <c r="H7193">
        <v>0</v>
      </c>
      <c r="I7193">
        <v>46292</v>
      </c>
      <c r="J7193" s="3">
        <v>45156.288194444445</v>
      </c>
      <c r="K7193" s="3">
        <v>45177.083333333336</v>
      </c>
      <c r="L7193" s="3">
        <v>45180.458333333336</v>
      </c>
      <c r="M7193" t="s">
        <v>45209</v>
      </c>
      <c r="N7193" s="4" t="s">
        <v>59535</v>
      </c>
      <c r="P7193" t="s">
        <v>16</v>
      </c>
    </row>
    <row r="7194" spans="1:16">
      <c r="A7194" t="s">
        <v>7031</v>
      </c>
      <c r="B7194" t="s">
        <v>45208</v>
      </c>
      <c r="C7194" t="s">
        <v>19387</v>
      </c>
      <c r="D7194">
        <v>743426</v>
      </c>
      <c r="G7194">
        <v>3345188</v>
      </c>
      <c r="H7194">
        <v>0</v>
      </c>
      <c r="I7194">
        <v>66904</v>
      </c>
      <c r="J7194" s="3">
        <v>45156.288194444445</v>
      </c>
      <c r="K7194" s="3">
        <v>45177.083333333336</v>
      </c>
      <c r="L7194" s="3">
        <v>45180.458333333336</v>
      </c>
      <c r="M7194" t="s">
        <v>45207</v>
      </c>
      <c r="N7194" s="4" t="s">
        <v>59535</v>
      </c>
      <c r="P7194" t="s">
        <v>16</v>
      </c>
    </row>
    <row r="7195" spans="1:16">
      <c r="A7195" t="s">
        <v>7032</v>
      </c>
      <c r="B7195" t="s">
        <v>45206</v>
      </c>
      <c r="C7195" t="s">
        <v>19387</v>
      </c>
      <c r="D7195">
        <v>743426</v>
      </c>
      <c r="G7195">
        <v>2210972</v>
      </c>
      <c r="H7195">
        <v>0</v>
      </c>
      <c r="I7195">
        <v>44219</v>
      </c>
      <c r="J7195" s="3">
        <v>45156.288194444445</v>
      </c>
      <c r="K7195" s="3">
        <v>45177.083333333336</v>
      </c>
      <c r="L7195" s="3">
        <v>45180.458333333336</v>
      </c>
      <c r="M7195" t="s">
        <v>45205</v>
      </c>
      <c r="N7195" s="4" t="s">
        <v>59535</v>
      </c>
      <c r="P7195" t="s">
        <v>16</v>
      </c>
    </row>
    <row r="7196" spans="1:16">
      <c r="A7196" t="s">
        <v>7033</v>
      </c>
      <c r="B7196" t="s">
        <v>45204</v>
      </c>
      <c r="C7196" t="s">
        <v>20330</v>
      </c>
      <c r="D7196">
        <v>673603</v>
      </c>
      <c r="G7196">
        <v>1524787</v>
      </c>
      <c r="H7196">
        <v>2760</v>
      </c>
      <c r="I7196">
        <v>38120</v>
      </c>
      <c r="J7196" s="3">
        <v>45257.125</v>
      </c>
      <c r="K7196" s="3">
        <v>45264.125</v>
      </c>
      <c r="L7196" s="3">
        <v>45265.125</v>
      </c>
      <c r="M7196" t="s">
        <v>45203</v>
      </c>
      <c r="N7196" s="4" t="s">
        <v>59535</v>
      </c>
      <c r="P7196" t="s">
        <v>16</v>
      </c>
    </row>
    <row r="7197" spans="1:16">
      <c r="A7197" t="s">
        <v>7034</v>
      </c>
      <c r="B7197" t="s">
        <v>45202</v>
      </c>
      <c r="C7197" t="s">
        <v>26961</v>
      </c>
      <c r="D7197">
        <v>311001</v>
      </c>
      <c r="G7197">
        <v>3922000</v>
      </c>
      <c r="H7197">
        <v>1000</v>
      </c>
      <c r="I7197">
        <v>78440</v>
      </c>
      <c r="J7197" s="3">
        <v>45192.25</v>
      </c>
      <c r="K7197" s="3">
        <v>45202.25</v>
      </c>
      <c r="L7197" s="3">
        <v>45203.083333333336</v>
      </c>
      <c r="M7197" t="s">
        <v>45201</v>
      </c>
      <c r="N7197" s="4" t="s">
        <v>59535</v>
      </c>
      <c r="P7197" t="s">
        <v>16</v>
      </c>
    </row>
    <row r="7198" spans="1:16">
      <c r="A7198" t="s">
        <v>7035</v>
      </c>
      <c r="B7198" t="s">
        <v>45200</v>
      </c>
      <c r="C7198" t="s">
        <v>32212</v>
      </c>
      <c r="D7198">
        <v>224122</v>
      </c>
      <c r="G7198">
        <v>450000</v>
      </c>
      <c r="H7198">
        <v>1180</v>
      </c>
      <c r="I7198">
        <v>4500</v>
      </c>
      <c r="J7198" s="3">
        <v>45180.166666666664</v>
      </c>
      <c r="K7198" s="3">
        <v>45185.166666666664</v>
      </c>
      <c r="L7198" s="3">
        <v>45185.166666666664</v>
      </c>
      <c r="M7198" t="s">
        <v>45199</v>
      </c>
      <c r="N7198" s="4" t="s">
        <v>59535</v>
      </c>
      <c r="P7198" t="s">
        <v>16</v>
      </c>
    </row>
    <row r="7199" spans="1:16">
      <c r="A7199" t="s">
        <v>7036</v>
      </c>
      <c r="B7199" t="s">
        <v>45198</v>
      </c>
      <c r="C7199" t="s">
        <v>19384</v>
      </c>
      <c r="D7199">
        <v>244410</v>
      </c>
      <c r="G7199">
        <v>1488613</v>
      </c>
      <c r="H7199">
        <v>1770</v>
      </c>
      <c r="I7199">
        <v>29773</v>
      </c>
      <c r="J7199" s="3">
        <v>45191.288194444445</v>
      </c>
      <c r="K7199" s="3">
        <v>45207.208333333336</v>
      </c>
      <c r="L7199" s="3">
        <v>45208.458333333336</v>
      </c>
      <c r="M7199" t="s">
        <v>45197</v>
      </c>
      <c r="N7199" s="4" t="s">
        <v>59535</v>
      </c>
      <c r="P7199" t="s">
        <v>16</v>
      </c>
    </row>
    <row r="7200" spans="1:16">
      <c r="A7200" t="s">
        <v>7037</v>
      </c>
      <c r="B7200" t="s">
        <v>45196</v>
      </c>
      <c r="C7200" t="s">
        <v>19393</v>
      </c>
      <c r="D7200">
        <v>328021</v>
      </c>
      <c r="G7200">
        <v>595725</v>
      </c>
      <c r="H7200" s="6">
        <v>1000</v>
      </c>
      <c r="I7200" s="6">
        <v>11915</v>
      </c>
      <c r="J7200" s="3">
        <v>45145.375</v>
      </c>
      <c r="K7200" s="3">
        <v>45147.5</v>
      </c>
      <c r="L7200" s="3">
        <v>45148.5</v>
      </c>
      <c r="M7200" t="s">
        <v>45195</v>
      </c>
      <c r="N7200" s="4" t="s">
        <v>59535</v>
      </c>
      <c r="P7200" t="s">
        <v>16</v>
      </c>
    </row>
    <row r="7201" spans="1:16">
      <c r="A7201" t="s">
        <v>7038</v>
      </c>
      <c r="B7201" t="s">
        <v>45194</v>
      </c>
      <c r="C7201" t="s">
        <v>19495</v>
      </c>
      <c r="D7201">
        <v>243122</v>
      </c>
      <c r="G7201">
        <v>0</v>
      </c>
      <c r="H7201">
        <v>23600</v>
      </c>
      <c r="I7201">
        <v>5700000</v>
      </c>
      <c r="J7201" s="3">
        <v>45229.083333333336</v>
      </c>
      <c r="K7201" s="3">
        <v>45245.083333333336</v>
      </c>
      <c r="L7201" s="3">
        <v>45246.104166666664</v>
      </c>
      <c r="M7201" t="s">
        <v>45193</v>
      </c>
      <c r="N7201" s="4" t="s">
        <v>59535</v>
      </c>
      <c r="P7201" t="s">
        <v>16</v>
      </c>
    </row>
    <row r="7202" spans="1:16">
      <c r="A7202" t="s">
        <v>7038</v>
      </c>
      <c r="B7202" t="s">
        <v>45194</v>
      </c>
      <c r="C7202" t="s">
        <v>19495</v>
      </c>
      <c r="D7202">
        <v>243122</v>
      </c>
      <c r="G7202">
        <v>0</v>
      </c>
      <c r="H7202">
        <v>23600</v>
      </c>
      <c r="I7202">
        <v>5700000</v>
      </c>
      <c r="J7202" s="3">
        <v>45229.083333333336</v>
      </c>
      <c r="K7202" s="3">
        <v>45252.083333333336</v>
      </c>
      <c r="L7202" s="3">
        <v>45253.104166666664</v>
      </c>
      <c r="M7202" t="s">
        <v>45193</v>
      </c>
      <c r="N7202" s="4" t="s">
        <v>59535</v>
      </c>
      <c r="P7202" t="s">
        <v>16</v>
      </c>
    </row>
    <row r="7203" spans="1:16">
      <c r="A7203" t="s">
        <v>7039</v>
      </c>
      <c r="B7203" t="s">
        <v>45192</v>
      </c>
      <c r="C7203" t="s">
        <v>19495</v>
      </c>
      <c r="D7203">
        <v>244001</v>
      </c>
      <c r="G7203">
        <v>454524282</v>
      </c>
      <c r="H7203">
        <v>23600</v>
      </c>
      <c r="I7203">
        <v>4600000</v>
      </c>
      <c r="J7203" s="3">
        <v>45217.0625</v>
      </c>
      <c r="K7203" s="3">
        <v>45250.208333333336</v>
      </c>
      <c r="L7203" s="3">
        <v>45251.041666666664</v>
      </c>
      <c r="M7203" t="s">
        <v>45191</v>
      </c>
      <c r="N7203" s="4" t="s">
        <v>59535</v>
      </c>
      <c r="P7203" t="s">
        <v>16</v>
      </c>
    </row>
    <row r="7204" spans="1:16">
      <c r="A7204" t="s">
        <v>7040</v>
      </c>
      <c r="B7204" t="s">
        <v>45190</v>
      </c>
      <c r="C7204" t="s">
        <v>26961</v>
      </c>
      <c r="D7204">
        <v>312001</v>
      </c>
      <c r="G7204">
        <v>1765000</v>
      </c>
      <c r="H7204">
        <v>1000</v>
      </c>
      <c r="I7204">
        <v>35300</v>
      </c>
      <c r="J7204" s="3">
        <v>45197.416666666664</v>
      </c>
      <c r="K7204" s="3">
        <v>45203.25</v>
      </c>
      <c r="L7204" s="3">
        <v>45204.5</v>
      </c>
      <c r="M7204" t="s">
        <v>45189</v>
      </c>
      <c r="N7204" s="4" t="s">
        <v>59535</v>
      </c>
      <c r="P7204" t="s">
        <v>16</v>
      </c>
    </row>
    <row r="7205" spans="1:16">
      <c r="A7205" t="s">
        <v>7041</v>
      </c>
      <c r="B7205" t="s">
        <v>45188</v>
      </c>
      <c r="C7205" t="s">
        <v>20330</v>
      </c>
      <c r="D7205">
        <v>686514</v>
      </c>
      <c r="G7205">
        <v>135424</v>
      </c>
      <c r="H7205" s="6">
        <v>555</v>
      </c>
      <c r="I7205" s="6">
        <v>3386</v>
      </c>
      <c r="J7205" s="3">
        <v>45145.416666666664</v>
      </c>
      <c r="K7205" s="3">
        <v>45152.208333333336</v>
      </c>
      <c r="L7205" s="3">
        <v>45156.041666666664</v>
      </c>
      <c r="M7205" t="s">
        <v>45187</v>
      </c>
      <c r="N7205" s="4" t="s">
        <v>59535</v>
      </c>
      <c r="P7205" t="s">
        <v>16</v>
      </c>
    </row>
    <row r="7206" spans="1:16">
      <c r="A7206" t="s">
        <v>7042</v>
      </c>
      <c r="B7206" t="s">
        <v>45186</v>
      </c>
      <c r="C7206" t="s">
        <v>19384</v>
      </c>
      <c r="D7206">
        <v>284001</v>
      </c>
      <c r="G7206">
        <v>0</v>
      </c>
      <c r="H7206">
        <v>2124</v>
      </c>
      <c r="I7206">
        <v>36895</v>
      </c>
      <c r="J7206" s="3">
        <v>45240.166666666664</v>
      </c>
      <c r="K7206" s="3">
        <v>45253.5</v>
      </c>
      <c r="L7206" s="3">
        <v>45253.083333333336</v>
      </c>
      <c r="M7206" t="s">
        <v>45185</v>
      </c>
      <c r="N7206" s="4" t="s">
        <v>59535</v>
      </c>
      <c r="P7206" t="s">
        <v>16</v>
      </c>
    </row>
    <row r="7207" spans="1:16">
      <c r="A7207" t="s">
        <v>7043</v>
      </c>
      <c r="B7207" t="s">
        <v>45184</v>
      </c>
      <c r="C7207" t="s">
        <v>19393</v>
      </c>
      <c r="D7207">
        <v>328021</v>
      </c>
      <c r="G7207">
        <v>595725</v>
      </c>
      <c r="H7207" s="6">
        <v>1000</v>
      </c>
      <c r="I7207" s="6">
        <v>11915</v>
      </c>
      <c r="J7207" s="3">
        <v>45145.375</v>
      </c>
      <c r="K7207" s="3">
        <v>45147.5</v>
      </c>
      <c r="L7207" s="3">
        <v>45148.5</v>
      </c>
      <c r="M7207" t="s">
        <v>45183</v>
      </c>
      <c r="N7207" s="4" t="s">
        <v>59535</v>
      </c>
      <c r="P7207" t="s">
        <v>16</v>
      </c>
    </row>
    <row r="7208" spans="1:16">
      <c r="A7208" t="s">
        <v>7044</v>
      </c>
      <c r="B7208" t="s">
        <v>45182</v>
      </c>
      <c r="C7208" t="s">
        <v>19688</v>
      </c>
      <c r="D7208">
        <v>627001</v>
      </c>
      <c r="G7208">
        <v>455000</v>
      </c>
      <c r="H7208" s="6">
        <v>0</v>
      </c>
      <c r="I7208" s="6">
        <v>4550</v>
      </c>
      <c r="J7208" s="3">
        <v>45175.25</v>
      </c>
      <c r="K7208" s="3">
        <v>45181.125</v>
      </c>
      <c r="L7208" s="3">
        <v>45182.145833333336</v>
      </c>
      <c r="M7208" t="s">
        <v>45181</v>
      </c>
      <c r="N7208" s="4" t="s">
        <v>59535</v>
      </c>
      <c r="P7208" t="s">
        <v>16</v>
      </c>
    </row>
    <row r="7209" spans="1:16">
      <c r="A7209" t="s">
        <v>7045</v>
      </c>
      <c r="B7209" t="s">
        <v>45180</v>
      </c>
      <c r="C7209" t="s">
        <v>42984</v>
      </c>
      <c r="D7209">
        <v>733130</v>
      </c>
      <c r="G7209">
        <v>0</v>
      </c>
      <c r="H7209">
        <v>5000</v>
      </c>
      <c r="I7209">
        <v>110000</v>
      </c>
      <c r="J7209" s="3">
        <v>45160.416666666664</v>
      </c>
      <c r="K7209" s="3">
        <v>45174.166666666664</v>
      </c>
      <c r="L7209" s="3">
        <v>45176.166666666664</v>
      </c>
      <c r="M7209" t="s">
        <v>45179</v>
      </c>
      <c r="N7209" s="4" t="s">
        <v>59535</v>
      </c>
      <c r="P7209" t="s">
        <v>16</v>
      </c>
    </row>
    <row r="7210" spans="1:16">
      <c r="A7210" t="s">
        <v>7046</v>
      </c>
      <c r="B7210" t="s">
        <v>45178</v>
      </c>
      <c r="C7210" t="s">
        <v>19384</v>
      </c>
      <c r="D7210">
        <v>327001</v>
      </c>
      <c r="G7210">
        <v>7500000</v>
      </c>
      <c r="H7210" s="6">
        <v>2500</v>
      </c>
      <c r="I7210" s="6">
        <v>150000</v>
      </c>
      <c r="J7210" s="3">
        <v>45140.458333333336</v>
      </c>
      <c r="K7210" s="3">
        <v>45142.25</v>
      </c>
      <c r="L7210" s="3">
        <v>45145.083333333336</v>
      </c>
      <c r="M7210" t="s">
        <v>45177</v>
      </c>
      <c r="N7210" s="4" t="s">
        <v>59535</v>
      </c>
      <c r="P7210" t="s">
        <v>16</v>
      </c>
    </row>
    <row r="7211" spans="1:16">
      <c r="A7211" t="s">
        <v>7047</v>
      </c>
      <c r="B7211" t="s">
        <v>45176</v>
      </c>
      <c r="C7211" t="s">
        <v>32212</v>
      </c>
      <c r="D7211">
        <v>242001</v>
      </c>
      <c r="G7211">
        <v>200000</v>
      </c>
      <c r="H7211">
        <v>1180</v>
      </c>
      <c r="I7211">
        <v>2000</v>
      </c>
      <c r="J7211" s="3">
        <v>45156.270833333336</v>
      </c>
      <c r="K7211" s="3">
        <v>45166.375</v>
      </c>
      <c r="L7211" s="3">
        <v>45166.166666666664</v>
      </c>
      <c r="M7211" t="s">
        <v>45175</v>
      </c>
      <c r="N7211" s="4" t="s">
        <v>59535</v>
      </c>
      <c r="P7211" t="s">
        <v>16</v>
      </c>
    </row>
    <row r="7212" spans="1:16">
      <c r="A7212" t="s">
        <v>7048</v>
      </c>
      <c r="B7212" t="s">
        <v>45174</v>
      </c>
      <c r="C7212" t="s">
        <v>19564</v>
      </c>
      <c r="D7212">
        <v>622507</v>
      </c>
      <c r="F7212" s="4"/>
      <c r="G7212">
        <v>193000</v>
      </c>
      <c r="H7212" s="6">
        <v>0</v>
      </c>
      <c r="I7212" s="6">
        <v>2000</v>
      </c>
      <c r="J7212" s="3">
        <v>45145.25</v>
      </c>
      <c r="K7212" s="3">
        <v>45146.125</v>
      </c>
      <c r="L7212" s="3">
        <v>45146.166666666664</v>
      </c>
      <c r="M7212" t="s">
        <v>45173</v>
      </c>
      <c r="N7212" s="4" t="s">
        <v>59535</v>
      </c>
      <c r="P7212" t="s">
        <v>16</v>
      </c>
    </row>
    <row r="7213" spans="1:16">
      <c r="A7213" t="s">
        <v>7049</v>
      </c>
      <c r="B7213" t="s">
        <v>45172</v>
      </c>
      <c r="C7213" t="s">
        <v>19564</v>
      </c>
      <c r="D7213">
        <v>613301</v>
      </c>
      <c r="G7213">
        <v>686814</v>
      </c>
      <c r="H7213" s="6">
        <v>0</v>
      </c>
      <c r="I7213" s="6">
        <v>7000</v>
      </c>
      <c r="J7213" s="3">
        <v>45140.375</v>
      </c>
      <c r="K7213" s="3">
        <v>45141.125</v>
      </c>
      <c r="L7213" s="3">
        <v>45141.166666666664</v>
      </c>
      <c r="M7213" t="s">
        <v>45171</v>
      </c>
      <c r="N7213" s="4" t="s">
        <v>59535</v>
      </c>
      <c r="P7213" t="s">
        <v>16</v>
      </c>
    </row>
    <row r="7214" spans="1:16">
      <c r="A7214" t="s">
        <v>7050</v>
      </c>
      <c r="B7214" t="s">
        <v>45170</v>
      </c>
      <c r="C7214" t="s">
        <v>19384</v>
      </c>
      <c r="D7214">
        <v>303712</v>
      </c>
      <c r="G7214">
        <v>500000</v>
      </c>
      <c r="H7214" s="6">
        <v>1000</v>
      </c>
      <c r="I7214" s="6">
        <v>10000</v>
      </c>
      <c r="J7214" s="3">
        <v>45168.083333333336</v>
      </c>
      <c r="K7214" s="3">
        <v>45173.416666666664</v>
      </c>
      <c r="L7214" s="3">
        <v>45173.083333333336</v>
      </c>
      <c r="M7214" t="s">
        <v>45169</v>
      </c>
      <c r="N7214" s="4" t="s">
        <v>59535</v>
      </c>
      <c r="P7214" t="s">
        <v>16</v>
      </c>
    </row>
    <row r="7215" spans="1:16">
      <c r="A7215" t="s">
        <v>7051</v>
      </c>
      <c r="B7215" t="s">
        <v>45168</v>
      </c>
      <c r="C7215" t="s">
        <v>25789</v>
      </c>
      <c r="D7215">
        <v>174101</v>
      </c>
      <c r="G7215">
        <v>213474</v>
      </c>
      <c r="H7215" s="6">
        <v>590</v>
      </c>
      <c r="I7215" s="6">
        <v>2135</v>
      </c>
      <c r="J7215" s="3">
        <v>45168.409722222219</v>
      </c>
      <c r="K7215" s="3">
        <v>45173.458333333336</v>
      </c>
      <c r="L7215" s="3">
        <v>45173.5</v>
      </c>
      <c r="M7215" t="s">
        <v>45167</v>
      </c>
      <c r="N7215" s="4" t="s">
        <v>59535</v>
      </c>
      <c r="P7215" t="s">
        <v>16</v>
      </c>
    </row>
    <row r="7216" spans="1:16">
      <c r="A7216" t="s">
        <v>7052</v>
      </c>
      <c r="B7216" t="s">
        <v>45166</v>
      </c>
      <c r="C7216" t="s">
        <v>25485</v>
      </c>
      <c r="D7216">
        <v>700064</v>
      </c>
      <c r="G7216">
        <v>1023374</v>
      </c>
      <c r="H7216">
        <v>590</v>
      </c>
      <c r="I7216">
        <v>20468</v>
      </c>
      <c r="J7216" s="3">
        <v>45155.166666666664</v>
      </c>
      <c r="K7216" s="3">
        <v>45163.25</v>
      </c>
      <c r="L7216" s="3">
        <v>45166.166666666664</v>
      </c>
      <c r="M7216" t="s">
        <v>45165</v>
      </c>
      <c r="N7216" s="4" t="s">
        <v>59535</v>
      </c>
      <c r="P7216" t="s">
        <v>16</v>
      </c>
    </row>
    <row r="7217" spans="1:16">
      <c r="A7217" t="s">
        <v>7053</v>
      </c>
      <c r="B7217" t="s">
        <v>45164</v>
      </c>
      <c r="C7217" t="s">
        <v>32212</v>
      </c>
      <c r="D7217">
        <v>241001</v>
      </c>
      <c r="G7217">
        <v>1602000</v>
      </c>
      <c r="H7217">
        <v>3540</v>
      </c>
      <c r="I7217">
        <v>16020</v>
      </c>
      <c r="J7217" s="3">
        <v>45181.208333333336</v>
      </c>
      <c r="K7217" s="3">
        <v>45188.5</v>
      </c>
      <c r="L7217" s="3">
        <v>45188.125</v>
      </c>
      <c r="M7217" t="s">
        <v>45163</v>
      </c>
      <c r="N7217" s="4" t="s">
        <v>59535</v>
      </c>
      <c r="P7217" t="s">
        <v>16</v>
      </c>
    </row>
    <row r="7218" spans="1:16">
      <c r="A7218" t="s">
        <v>7054</v>
      </c>
      <c r="B7218" t="s">
        <v>45162</v>
      </c>
      <c r="C7218" t="s">
        <v>19612</v>
      </c>
      <c r="D7218">
        <v>221004</v>
      </c>
      <c r="G7218">
        <v>0</v>
      </c>
      <c r="H7218">
        <v>29500</v>
      </c>
      <c r="I7218">
        <v>10800000</v>
      </c>
      <c r="J7218" s="3">
        <v>45180.125</v>
      </c>
      <c r="K7218" s="3">
        <v>45191.125</v>
      </c>
      <c r="L7218" s="3">
        <v>45192.125</v>
      </c>
      <c r="M7218" t="s">
        <v>45161</v>
      </c>
      <c r="N7218" s="4" t="s">
        <v>59535</v>
      </c>
      <c r="P7218" t="s">
        <v>16</v>
      </c>
    </row>
    <row r="7219" spans="1:16">
      <c r="A7219" t="s">
        <v>7055</v>
      </c>
      <c r="B7219" t="s">
        <v>45160</v>
      </c>
      <c r="C7219" t="s">
        <v>25076</v>
      </c>
      <c r="D7219">
        <v>530009</v>
      </c>
      <c r="G7219">
        <v>0</v>
      </c>
      <c r="H7219">
        <v>0</v>
      </c>
      <c r="I7219">
        <v>2059500</v>
      </c>
      <c r="J7219" s="3">
        <v>45160.177083333336</v>
      </c>
      <c r="K7219" s="3">
        <v>45185.25</v>
      </c>
      <c r="L7219" s="3">
        <v>45187.458333333336</v>
      </c>
      <c r="M7219" t="s">
        <v>45159</v>
      </c>
      <c r="N7219" s="4" t="s">
        <v>59535</v>
      </c>
      <c r="P7219" t="s">
        <v>16</v>
      </c>
    </row>
    <row r="7220" spans="1:16">
      <c r="A7220" t="s">
        <v>7056</v>
      </c>
      <c r="B7220" t="s">
        <v>45158</v>
      </c>
      <c r="C7220" t="s">
        <v>27687</v>
      </c>
      <c r="D7220">
        <v>221010</v>
      </c>
      <c r="G7220">
        <v>182650</v>
      </c>
      <c r="H7220">
        <v>500</v>
      </c>
      <c r="I7220">
        <v>4000</v>
      </c>
      <c r="J7220" s="3">
        <v>45159.208333333336</v>
      </c>
      <c r="K7220" s="3">
        <v>45167.208333333336</v>
      </c>
      <c r="L7220" s="3">
        <v>45167.229166666664</v>
      </c>
      <c r="M7220" t="s">
        <v>45157</v>
      </c>
      <c r="N7220" s="4" t="s">
        <v>59535</v>
      </c>
      <c r="P7220" t="s">
        <v>16</v>
      </c>
    </row>
    <row r="7221" spans="1:16">
      <c r="A7221" t="s">
        <v>7057</v>
      </c>
      <c r="B7221" t="s">
        <v>45156</v>
      </c>
      <c r="C7221" t="s">
        <v>27687</v>
      </c>
      <c r="D7221">
        <v>221010</v>
      </c>
      <c r="G7221">
        <v>321472</v>
      </c>
      <c r="H7221">
        <v>500</v>
      </c>
      <c r="I7221">
        <v>6500</v>
      </c>
      <c r="J7221" s="3">
        <v>45178.416666666664</v>
      </c>
      <c r="K7221" s="3">
        <v>45183.166666666664</v>
      </c>
      <c r="L7221" s="3">
        <v>45183.229166666664</v>
      </c>
      <c r="M7221" t="s">
        <v>45155</v>
      </c>
      <c r="N7221" s="4" t="s">
        <v>59535</v>
      </c>
      <c r="P7221" t="s">
        <v>16</v>
      </c>
    </row>
    <row r="7222" spans="1:16">
      <c r="A7222" t="s">
        <v>7058</v>
      </c>
      <c r="B7222" t="s">
        <v>45154</v>
      </c>
      <c r="C7222" t="s">
        <v>27687</v>
      </c>
      <c r="D7222">
        <v>221010</v>
      </c>
      <c r="G7222">
        <v>321472</v>
      </c>
      <c r="H7222">
        <v>500</v>
      </c>
      <c r="I7222">
        <v>6500</v>
      </c>
      <c r="J7222" s="3">
        <v>45159.166666666664</v>
      </c>
      <c r="K7222" s="3">
        <v>45167.208333333336</v>
      </c>
      <c r="L7222" s="3">
        <v>45167.229166666664</v>
      </c>
      <c r="M7222" t="s">
        <v>45153</v>
      </c>
      <c r="N7222" s="4" t="s">
        <v>59535</v>
      </c>
      <c r="P7222" t="s">
        <v>16</v>
      </c>
    </row>
    <row r="7223" spans="1:16">
      <c r="A7223" t="s">
        <v>7059</v>
      </c>
      <c r="B7223" t="s">
        <v>45152</v>
      </c>
      <c r="C7223" t="s">
        <v>27687</v>
      </c>
      <c r="D7223">
        <v>221010</v>
      </c>
      <c r="G7223">
        <v>383025</v>
      </c>
      <c r="H7223">
        <v>500</v>
      </c>
      <c r="I7223">
        <v>7700</v>
      </c>
      <c r="J7223" s="3">
        <v>45159.166666666664</v>
      </c>
      <c r="K7223" s="3">
        <v>45167.208333333336</v>
      </c>
      <c r="L7223" s="3">
        <v>45167.229166666664</v>
      </c>
      <c r="M7223" t="s">
        <v>45151</v>
      </c>
      <c r="N7223" s="4" t="s">
        <v>59535</v>
      </c>
      <c r="P7223" t="s">
        <v>16</v>
      </c>
    </row>
    <row r="7224" spans="1:16">
      <c r="A7224" t="s">
        <v>7060</v>
      </c>
      <c r="B7224" t="s">
        <v>45150</v>
      </c>
      <c r="C7224" t="s">
        <v>28943</v>
      </c>
      <c r="D7224">
        <v>411030</v>
      </c>
      <c r="G7224">
        <v>423456</v>
      </c>
      <c r="H7224">
        <v>415</v>
      </c>
      <c r="I7224">
        <v>4235</v>
      </c>
      <c r="J7224" s="3">
        <v>45215.375</v>
      </c>
      <c r="K7224" s="3">
        <v>45224.083333333336</v>
      </c>
      <c r="L7224" s="3">
        <v>45226.5</v>
      </c>
      <c r="M7224" t="s">
        <v>45149</v>
      </c>
      <c r="N7224" s="4" t="s">
        <v>59535</v>
      </c>
      <c r="P7224" t="s">
        <v>16</v>
      </c>
    </row>
    <row r="7225" spans="1:16">
      <c r="A7225" t="s">
        <v>7061</v>
      </c>
      <c r="B7225" t="s">
        <v>45148</v>
      </c>
      <c r="C7225" t="s">
        <v>20330</v>
      </c>
      <c r="D7225">
        <v>695317</v>
      </c>
      <c r="G7225">
        <v>677681</v>
      </c>
      <c r="H7225">
        <v>1495</v>
      </c>
      <c r="I7225">
        <v>16942</v>
      </c>
      <c r="J7225" s="3">
        <v>45222.375</v>
      </c>
      <c r="K7225" s="3">
        <v>45233.208333333336</v>
      </c>
      <c r="L7225" s="3">
        <v>45234.208333333336</v>
      </c>
      <c r="M7225" t="s">
        <v>45147</v>
      </c>
      <c r="N7225" s="4" t="s">
        <v>59535</v>
      </c>
      <c r="P7225" t="s">
        <v>16</v>
      </c>
    </row>
    <row r="7226" spans="1:16">
      <c r="A7226" t="s">
        <v>7062</v>
      </c>
      <c r="B7226" t="s">
        <v>45146</v>
      </c>
      <c r="C7226" t="s">
        <v>32212</v>
      </c>
      <c r="D7226">
        <v>241001</v>
      </c>
      <c r="G7226">
        <v>0</v>
      </c>
      <c r="H7226">
        <v>1180</v>
      </c>
      <c r="I7226">
        <v>2000</v>
      </c>
      <c r="J7226" s="3">
        <v>45240.166666666664</v>
      </c>
      <c r="K7226" s="3">
        <v>45252.083333333336</v>
      </c>
      <c r="L7226" s="3">
        <v>45253.208333333336</v>
      </c>
      <c r="M7226" t="s">
        <v>45145</v>
      </c>
      <c r="N7226" s="4" t="s">
        <v>59535</v>
      </c>
      <c r="P7226" t="s">
        <v>16</v>
      </c>
    </row>
    <row r="7227" spans="1:16">
      <c r="A7227" t="s">
        <v>7063</v>
      </c>
      <c r="B7227" t="s">
        <v>45144</v>
      </c>
      <c r="C7227" t="s">
        <v>25789</v>
      </c>
      <c r="D7227">
        <v>173211</v>
      </c>
      <c r="G7227">
        <v>2601266</v>
      </c>
      <c r="H7227" s="6">
        <v>1180</v>
      </c>
      <c r="I7227" s="6">
        <v>26013</v>
      </c>
      <c r="J7227" s="3">
        <v>45167.416666666664</v>
      </c>
      <c r="K7227" s="3">
        <v>45173.166666666664</v>
      </c>
      <c r="L7227" s="3">
        <v>45174.479166666664</v>
      </c>
      <c r="M7227" t="s">
        <v>45143</v>
      </c>
      <c r="N7227" s="4" t="s">
        <v>59535</v>
      </c>
      <c r="P7227" t="s">
        <v>16</v>
      </c>
    </row>
    <row r="7228" spans="1:16">
      <c r="A7228" t="s">
        <v>7064</v>
      </c>
      <c r="B7228" t="s">
        <v>45142</v>
      </c>
      <c r="C7228" t="s">
        <v>26961</v>
      </c>
      <c r="D7228">
        <v>311001</v>
      </c>
      <c r="G7228">
        <v>4824000</v>
      </c>
      <c r="H7228" s="6">
        <v>1500</v>
      </c>
      <c r="I7228" s="6">
        <v>96480</v>
      </c>
      <c r="J7228" s="3">
        <v>45147.25</v>
      </c>
      <c r="K7228" s="3">
        <v>45155.25</v>
      </c>
      <c r="L7228" s="3">
        <v>45156.083333333336</v>
      </c>
      <c r="M7228" t="s">
        <v>45141</v>
      </c>
      <c r="N7228" s="4" t="s">
        <v>59535</v>
      </c>
      <c r="P7228" t="s">
        <v>16</v>
      </c>
    </row>
    <row r="7229" spans="1:16">
      <c r="A7229" t="s">
        <v>7065</v>
      </c>
      <c r="B7229" t="s">
        <v>45140</v>
      </c>
      <c r="C7229" t="s">
        <v>32212</v>
      </c>
      <c r="D7229">
        <v>241001</v>
      </c>
      <c r="G7229">
        <v>0</v>
      </c>
      <c r="H7229">
        <v>1180</v>
      </c>
      <c r="I7229">
        <v>1280</v>
      </c>
      <c r="J7229" s="3">
        <v>45240.166666666664</v>
      </c>
      <c r="K7229" s="3">
        <v>45252.083333333336</v>
      </c>
      <c r="L7229" s="3">
        <v>45253.208333333336</v>
      </c>
      <c r="M7229" t="s">
        <v>45139</v>
      </c>
      <c r="N7229" s="4" t="s">
        <v>59535</v>
      </c>
      <c r="P7229" t="s">
        <v>16</v>
      </c>
    </row>
    <row r="7230" spans="1:16">
      <c r="A7230" t="s">
        <v>7066</v>
      </c>
      <c r="B7230" t="s">
        <v>45138</v>
      </c>
      <c r="C7230" t="s">
        <v>19402</v>
      </c>
      <c r="D7230">
        <v>733130</v>
      </c>
      <c r="G7230">
        <v>999747</v>
      </c>
      <c r="H7230">
        <v>2000</v>
      </c>
      <c r="I7230">
        <v>19995</v>
      </c>
      <c r="J7230" s="3">
        <v>45217.125</v>
      </c>
      <c r="K7230" s="3">
        <v>45234.125</v>
      </c>
      <c r="L7230" s="3">
        <v>45236.166666666664</v>
      </c>
      <c r="M7230" t="s">
        <v>45137</v>
      </c>
      <c r="N7230" s="4" t="s">
        <v>59535</v>
      </c>
      <c r="P7230" t="s">
        <v>16</v>
      </c>
    </row>
    <row r="7231" spans="1:16">
      <c r="A7231" t="s">
        <v>7067</v>
      </c>
      <c r="B7231" t="s">
        <v>45136</v>
      </c>
      <c r="C7231" t="s">
        <v>20330</v>
      </c>
      <c r="D7231">
        <v>695541</v>
      </c>
      <c r="G7231">
        <v>700000</v>
      </c>
      <c r="H7231" s="6">
        <v>1545</v>
      </c>
      <c r="I7231" s="6">
        <v>17500</v>
      </c>
      <c r="J7231" s="3">
        <v>45139.25</v>
      </c>
      <c r="K7231" s="3">
        <v>45148.208333333336</v>
      </c>
      <c r="L7231" s="3">
        <v>45149.25</v>
      </c>
      <c r="M7231" t="s">
        <v>45135</v>
      </c>
      <c r="N7231" s="4" t="s">
        <v>59535</v>
      </c>
      <c r="P7231" t="s">
        <v>16</v>
      </c>
    </row>
    <row r="7232" spans="1:16">
      <c r="A7232" t="s">
        <v>7068</v>
      </c>
      <c r="B7232" t="s">
        <v>45134</v>
      </c>
      <c r="C7232" t="s">
        <v>20330</v>
      </c>
      <c r="D7232">
        <v>695317</v>
      </c>
      <c r="G7232">
        <v>165694</v>
      </c>
      <c r="H7232">
        <v>555</v>
      </c>
      <c r="I7232">
        <v>4142</v>
      </c>
      <c r="J7232" s="3">
        <v>45222.375</v>
      </c>
      <c r="K7232" s="3">
        <v>45233.208333333336</v>
      </c>
      <c r="L7232" s="3">
        <v>45234.208333333336</v>
      </c>
      <c r="M7232" t="s">
        <v>45133</v>
      </c>
      <c r="N7232" s="4" t="s">
        <v>59535</v>
      </c>
      <c r="P7232" t="s">
        <v>16</v>
      </c>
    </row>
    <row r="7233" spans="1:16">
      <c r="A7233" t="s">
        <v>7069</v>
      </c>
      <c r="B7233" t="s">
        <v>45132</v>
      </c>
      <c r="C7233" t="s">
        <v>19402</v>
      </c>
      <c r="D7233">
        <v>743435</v>
      </c>
      <c r="G7233">
        <v>0</v>
      </c>
      <c r="H7233">
        <v>500</v>
      </c>
      <c r="I7233">
        <v>6912</v>
      </c>
      <c r="J7233" s="3">
        <v>45203.288194444445</v>
      </c>
      <c r="K7233" s="3">
        <v>45209.458333333336</v>
      </c>
      <c r="L7233" s="3">
        <v>45212.125</v>
      </c>
      <c r="M7233" t="s">
        <v>45131</v>
      </c>
      <c r="N7233" s="4" t="s">
        <v>59535</v>
      </c>
      <c r="P7233" t="s">
        <v>16</v>
      </c>
    </row>
    <row r="7234" spans="1:16">
      <c r="A7234" t="s">
        <v>7070</v>
      </c>
      <c r="B7234" t="s">
        <v>45130</v>
      </c>
      <c r="C7234" t="s">
        <v>19402</v>
      </c>
      <c r="D7234">
        <v>743435</v>
      </c>
      <c r="G7234">
        <v>0</v>
      </c>
      <c r="H7234">
        <v>500</v>
      </c>
      <c r="I7234">
        <v>6912</v>
      </c>
      <c r="J7234" s="3">
        <v>45203.288194444445</v>
      </c>
      <c r="K7234" s="3">
        <v>45209.458333333336</v>
      </c>
      <c r="L7234" s="3">
        <v>45212.125</v>
      </c>
      <c r="M7234" t="s">
        <v>45129</v>
      </c>
      <c r="N7234" s="4" t="s">
        <v>59535</v>
      </c>
      <c r="P7234" t="s">
        <v>16</v>
      </c>
    </row>
    <row r="7235" spans="1:16">
      <c r="A7235" t="s">
        <v>7071</v>
      </c>
      <c r="B7235" t="s">
        <v>45128</v>
      </c>
      <c r="C7235" t="s">
        <v>19402</v>
      </c>
      <c r="D7235">
        <v>743435</v>
      </c>
      <c r="G7235">
        <v>0</v>
      </c>
      <c r="H7235">
        <v>500</v>
      </c>
      <c r="I7235">
        <v>6912</v>
      </c>
      <c r="J7235" s="3">
        <v>45203.288194444445</v>
      </c>
      <c r="K7235" s="3">
        <v>45209.458333333336</v>
      </c>
      <c r="L7235" s="3">
        <v>45212.125</v>
      </c>
      <c r="M7235" t="s">
        <v>45127</v>
      </c>
      <c r="N7235" s="4" t="s">
        <v>59535</v>
      </c>
      <c r="P7235" t="s">
        <v>16</v>
      </c>
    </row>
    <row r="7236" spans="1:16">
      <c r="A7236" t="s">
        <v>7072</v>
      </c>
      <c r="B7236" t="s">
        <v>45126</v>
      </c>
      <c r="C7236" t="s">
        <v>26961</v>
      </c>
      <c r="D7236">
        <v>311001</v>
      </c>
      <c r="G7236">
        <v>3618000</v>
      </c>
      <c r="H7236" s="6">
        <v>1500</v>
      </c>
      <c r="I7236" s="6">
        <v>72360</v>
      </c>
      <c r="J7236" s="3">
        <v>45147.25</v>
      </c>
      <c r="K7236" s="3">
        <v>45155.25</v>
      </c>
      <c r="L7236" s="3">
        <v>45156.083333333336</v>
      </c>
      <c r="M7236" t="s">
        <v>45125</v>
      </c>
      <c r="N7236" s="4" t="s">
        <v>59535</v>
      </c>
      <c r="P7236" t="s">
        <v>16</v>
      </c>
    </row>
    <row r="7237" spans="1:16">
      <c r="A7237" t="s">
        <v>7073</v>
      </c>
      <c r="B7237" t="s">
        <v>45124</v>
      </c>
      <c r="C7237" t="s">
        <v>20330</v>
      </c>
      <c r="D7237">
        <v>695317</v>
      </c>
      <c r="G7237">
        <v>423519</v>
      </c>
      <c r="H7237">
        <v>935</v>
      </c>
      <c r="I7237">
        <v>10588</v>
      </c>
      <c r="J7237" s="3">
        <v>45222.375</v>
      </c>
      <c r="K7237" s="3">
        <v>45233.208333333336</v>
      </c>
      <c r="L7237" s="3">
        <v>45234.208333333336</v>
      </c>
      <c r="M7237" t="s">
        <v>45123</v>
      </c>
      <c r="N7237" s="4" t="s">
        <v>59535</v>
      </c>
      <c r="P7237" t="s">
        <v>16</v>
      </c>
    </row>
    <row r="7238" spans="1:16">
      <c r="A7238" t="s">
        <v>7074</v>
      </c>
      <c r="B7238" t="s">
        <v>45122</v>
      </c>
      <c r="C7238" t="s">
        <v>19402</v>
      </c>
      <c r="D7238">
        <v>743435</v>
      </c>
      <c r="G7238">
        <v>0</v>
      </c>
      <c r="H7238">
        <v>500</v>
      </c>
      <c r="I7238">
        <v>5000</v>
      </c>
      <c r="J7238" s="3">
        <v>45203.288194444445</v>
      </c>
      <c r="K7238" s="3">
        <v>45210.458333333336</v>
      </c>
      <c r="L7238" s="3">
        <v>45212.125</v>
      </c>
      <c r="M7238" t="s">
        <v>45121</v>
      </c>
      <c r="N7238" s="4" t="s">
        <v>59535</v>
      </c>
      <c r="P7238" t="s">
        <v>16</v>
      </c>
    </row>
    <row r="7239" spans="1:16">
      <c r="A7239" t="s">
        <v>7075</v>
      </c>
      <c r="B7239" t="s">
        <v>45120</v>
      </c>
      <c r="C7239" t="s">
        <v>19402</v>
      </c>
      <c r="D7239">
        <v>733202</v>
      </c>
      <c r="G7239">
        <v>986648</v>
      </c>
      <c r="H7239">
        <v>2000</v>
      </c>
      <c r="I7239">
        <v>19733</v>
      </c>
      <c r="J7239" s="3">
        <v>45217.125</v>
      </c>
      <c r="K7239" s="3">
        <v>45234.125</v>
      </c>
      <c r="L7239" s="3">
        <v>45236.166666666664</v>
      </c>
      <c r="M7239" t="s">
        <v>45119</v>
      </c>
      <c r="N7239" s="4" t="s">
        <v>59535</v>
      </c>
      <c r="P7239" t="s">
        <v>16</v>
      </c>
    </row>
    <row r="7240" spans="1:16">
      <c r="A7240" t="s">
        <v>7076</v>
      </c>
      <c r="B7240" t="s">
        <v>45118</v>
      </c>
      <c r="C7240" t="s">
        <v>20330</v>
      </c>
      <c r="D7240">
        <v>695571</v>
      </c>
      <c r="G7240">
        <v>130000</v>
      </c>
      <c r="H7240" s="6">
        <v>555</v>
      </c>
      <c r="I7240" s="6">
        <v>2748</v>
      </c>
      <c r="J7240" s="3">
        <v>45139.083333333336</v>
      </c>
      <c r="K7240" s="3">
        <v>45146.083333333336</v>
      </c>
      <c r="L7240" s="3">
        <v>45149.083333333336</v>
      </c>
      <c r="M7240" t="s">
        <v>45117</v>
      </c>
      <c r="N7240" s="4" t="s">
        <v>59535</v>
      </c>
      <c r="P7240" t="s">
        <v>16</v>
      </c>
    </row>
    <row r="7241" spans="1:16">
      <c r="A7241" t="s">
        <v>7077</v>
      </c>
      <c r="B7241" t="s">
        <v>45116</v>
      </c>
      <c r="C7241" t="s">
        <v>20330</v>
      </c>
      <c r="D7241">
        <v>689691</v>
      </c>
      <c r="F7241" s="4"/>
      <c r="G7241">
        <v>110035</v>
      </c>
      <c r="H7241" s="6">
        <v>555</v>
      </c>
      <c r="I7241" s="6">
        <v>2751</v>
      </c>
      <c r="J7241" s="3">
        <v>45185.208333333336</v>
      </c>
      <c r="K7241" s="3">
        <v>45195.25</v>
      </c>
      <c r="L7241" s="3">
        <v>45197.416666666664</v>
      </c>
      <c r="M7241" t="s">
        <v>45115</v>
      </c>
      <c r="N7241" s="4" t="s">
        <v>59535</v>
      </c>
      <c r="P7241" t="s">
        <v>16</v>
      </c>
    </row>
    <row r="7242" spans="1:16">
      <c r="A7242" t="s">
        <v>7078</v>
      </c>
      <c r="B7242" t="s">
        <v>45114</v>
      </c>
      <c r="C7242" t="s">
        <v>19402</v>
      </c>
      <c r="D7242">
        <v>733207</v>
      </c>
      <c r="G7242">
        <v>1010546</v>
      </c>
      <c r="H7242">
        <v>5000</v>
      </c>
      <c r="I7242">
        <v>20211</v>
      </c>
      <c r="J7242" s="3">
        <v>45217.125</v>
      </c>
      <c r="K7242" s="3">
        <v>45251.166666666664</v>
      </c>
      <c r="L7242" s="3">
        <v>45253.166666666664</v>
      </c>
      <c r="M7242" t="s">
        <v>45113</v>
      </c>
      <c r="N7242" s="4" t="s">
        <v>59535</v>
      </c>
      <c r="P7242" t="s">
        <v>16</v>
      </c>
    </row>
    <row r="7243" spans="1:16">
      <c r="A7243" t="s">
        <v>7079</v>
      </c>
      <c r="B7243" t="s">
        <v>45112</v>
      </c>
      <c r="C7243" t="s">
        <v>41532</v>
      </c>
      <c r="D7243">
        <v>733127</v>
      </c>
      <c r="G7243">
        <v>391701</v>
      </c>
      <c r="H7243">
        <v>0</v>
      </c>
      <c r="I7243">
        <v>7900</v>
      </c>
      <c r="J7243" s="3">
        <v>45191.416666666664</v>
      </c>
      <c r="K7243" s="3">
        <v>45202.288194444445</v>
      </c>
      <c r="L7243" s="3">
        <v>45205.458333333336</v>
      </c>
      <c r="M7243" t="s">
        <v>45111</v>
      </c>
      <c r="N7243" s="4" t="s">
        <v>59535</v>
      </c>
      <c r="P7243" t="s">
        <v>16</v>
      </c>
    </row>
    <row r="7244" spans="1:16">
      <c r="A7244" t="s">
        <v>7080</v>
      </c>
      <c r="B7244" t="s">
        <v>45110</v>
      </c>
      <c r="C7244" t="s">
        <v>20330</v>
      </c>
      <c r="D7244">
        <v>689691</v>
      </c>
      <c r="F7244" s="4"/>
      <c r="G7244">
        <v>84614</v>
      </c>
      <c r="H7244" s="6">
        <v>555</v>
      </c>
      <c r="I7244" s="6">
        <v>2115</v>
      </c>
      <c r="J7244" s="3">
        <v>45185.166666666664</v>
      </c>
      <c r="K7244" s="3">
        <v>45195.25</v>
      </c>
      <c r="L7244" s="3">
        <v>45197.416666666664</v>
      </c>
      <c r="M7244" t="s">
        <v>45109</v>
      </c>
      <c r="N7244" s="4" t="s">
        <v>59535</v>
      </c>
      <c r="P7244" t="s">
        <v>16</v>
      </c>
    </row>
    <row r="7245" spans="1:16">
      <c r="A7245" t="s">
        <v>7081</v>
      </c>
      <c r="B7245" t="s">
        <v>45108</v>
      </c>
      <c r="C7245" t="s">
        <v>19402</v>
      </c>
      <c r="D7245">
        <v>743435</v>
      </c>
      <c r="G7245">
        <v>0</v>
      </c>
      <c r="H7245">
        <v>500</v>
      </c>
      <c r="I7245">
        <v>5000</v>
      </c>
      <c r="J7245" s="3">
        <v>45257.288194444445</v>
      </c>
      <c r="K7245" s="3">
        <v>45262.083333333336</v>
      </c>
      <c r="L7245" s="3">
        <v>45264.125</v>
      </c>
      <c r="M7245" t="s">
        <v>45107</v>
      </c>
      <c r="N7245" s="4" t="s">
        <v>59535</v>
      </c>
      <c r="P7245" t="s">
        <v>16</v>
      </c>
    </row>
    <row r="7246" spans="1:16">
      <c r="A7246" t="s">
        <v>7082</v>
      </c>
      <c r="B7246" t="s">
        <v>45106</v>
      </c>
      <c r="C7246" t="s">
        <v>19402</v>
      </c>
      <c r="D7246">
        <v>743435</v>
      </c>
      <c r="G7246">
        <v>0</v>
      </c>
      <c r="H7246">
        <v>500</v>
      </c>
      <c r="I7246">
        <v>6912</v>
      </c>
      <c r="J7246" s="3">
        <v>45257.288194444445</v>
      </c>
      <c r="K7246" s="3">
        <v>45262.083333333336</v>
      </c>
      <c r="L7246" s="3">
        <v>45264.125</v>
      </c>
      <c r="M7246" t="s">
        <v>45105</v>
      </c>
      <c r="N7246" s="4" t="s">
        <v>59535</v>
      </c>
      <c r="P7246" t="s">
        <v>16</v>
      </c>
    </row>
    <row r="7247" spans="1:16">
      <c r="A7247" t="s">
        <v>7083</v>
      </c>
      <c r="B7247" t="s">
        <v>45104</v>
      </c>
      <c r="C7247" t="s">
        <v>19402</v>
      </c>
      <c r="D7247">
        <v>743435</v>
      </c>
      <c r="G7247">
        <v>0</v>
      </c>
      <c r="H7247">
        <v>500</v>
      </c>
      <c r="I7247">
        <v>5000</v>
      </c>
      <c r="J7247" s="3">
        <v>45257.288194444445</v>
      </c>
      <c r="K7247" s="3">
        <v>45262.083333333336</v>
      </c>
      <c r="L7247" s="3">
        <v>45264.125</v>
      </c>
      <c r="M7247" t="s">
        <v>45103</v>
      </c>
      <c r="N7247" s="4" t="s">
        <v>59535</v>
      </c>
      <c r="P7247" t="s">
        <v>16</v>
      </c>
    </row>
    <row r="7248" spans="1:16">
      <c r="A7248" t="s">
        <v>7084</v>
      </c>
      <c r="B7248" t="s">
        <v>45102</v>
      </c>
      <c r="C7248" t="s">
        <v>19402</v>
      </c>
      <c r="D7248">
        <v>743435</v>
      </c>
      <c r="G7248">
        <v>0</v>
      </c>
      <c r="H7248">
        <v>500</v>
      </c>
      <c r="I7248">
        <v>7000</v>
      </c>
      <c r="J7248" s="3">
        <v>45257.288194444445</v>
      </c>
      <c r="K7248" s="3">
        <v>45262.083333333336</v>
      </c>
      <c r="L7248" s="3">
        <v>45264.125</v>
      </c>
      <c r="M7248" t="s">
        <v>45101</v>
      </c>
      <c r="N7248" s="4" t="s">
        <v>59535</v>
      </c>
      <c r="P7248" t="s">
        <v>16</v>
      </c>
    </row>
    <row r="7249" spans="1:16">
      <c r="A7249" t="s">
        <v>7085</v>
      </c>
      <c r="B7249" t="s">
        <v>45100</v>
      </c>
      <c r="C7249" t="s">
        <v>19402</v>
      </c>
      <c r="D7249">
        <v>733210</v>
      </c>
      <c r="G7249">
        <v>581412</v>
      </c>
      <c r="H7249">
        <v>2000</v>
      </c>
      <c r="I7249">
        <v>11628</v>
      </c>
      <c r="J7249" s="3">
        <v>45217.125</v>
      </c>
      <c r="K7249" s="3">
        <v>45234.125</v>
      </c>
      <c r="L7249" s="3">
        <v>45236.166666666664</v>
      </c>
      <c r="M7249" t="s">
        <v>45099</v>
      </c>
      <c r="N7249" s="4" t="s">
        <v>59535</v>
      </c>
      <c r="P7249" t="s">
        <v>16</v>
      </c>
    </row>
    <row r="7250" spans="1:16">
      <c r="A7250" t="s">
        <v>7086</v>
      </c>
      <c r="B7250" t="s">
        <v>45098</v>
      </c>
      <c r="C7250" t="s">
        <v>26961</v>
      </c>
      <c r="D7250">
        <v>311001</v>
      </c>
      <c r="G7250">
        <v>4616000</v>
      </c>
      <c r="H7250" s="6">
        <v>1500</v>
      </c>
      <c r="I7250" s="6">
        <v>92320</v>
      </c>
      <c r="J7250" s="3">
        <v>45147.25</v>
      </c>
      <c r="K7250" s="3">
        <v>45155.25</v>
      </c>
      <c r="L7250" s="3">
        <v>45156.083333333336</v>
      </c>
      <c r="M7250" t="s">
        <v>45097</v>
      </c>
      <c r="N7250" s="4" t="s">
        <v>59535</v>
      </c>
      <c r="P7250" t="s">
        <v>16</v>
      </c>
    </row>
    <row r="7251" spans="1:16">
      <c r="A7251" t="s">
        <v>7087</v>
      </c>
      <c r="B7251" t="s">
        <v>45096</v>
      </c>
      <c r="C7251" t="s">
        <v>26961</v>
      </c>
      <c r="D7251">
        <v>311001</v>
      </c>
      <c r="G7251">
        <v>4918000</v>
      </c>
      <c r="H7251">
        <v>1000</v>
      </c>
      <c r="I7251">
        <v>98360</v>
      </c>
      <c r="J7251" s="3">
        <v>45192.125</v>
      </c>
      <c r="K7251" s="3">
        <v>45202.25</v>
      </c>
      <c r="L7251" s="3">
        <v>45203.083333333336</v>
      </c>
      <c r="M7251" t="s">
        <v>45095</v>
      </c>
      <c r="N7251" s="4" t="s">
        <v>59535</v>
      </c>
      <c r="P7251" t="s">
        <v>16</v>
      </c>
    </row>
    <row r="7252" spans="1:16">
      <c r="A7252" t="s">
        <v>7088</v>
      </c>
      <c r="B7252" t="s">
        <v>45094</v>
      </c>
      <c r="C7252" t="s">
        <v>19384</v>
      </c>
      <c r="D7252">
        <v>244410</v>
      </c>
      <c r="G7252">
        <v>1382069</v>
      </c>
      <c r="H7252">
        <v>1652</v>
      </c>
      <c r="I7252">
        <v>27642</v>
      </c>
      <c r="J7252" s="3">
        <v>45191.288194444445</v>
      </c>
      <c r="K7252" s="3">
        <v>45207.208333333336</v>
      </c>
      <c r="L7252" s="3">
        <v>45208.458333333336</v>
      </c>
      <c r="M7252" t="s">
        <v>45093</v>
      </c>
      <c r="N7252" s="4" t="s">
        <v>59535</v>
      </c>
      <c r="P7252" t="s">
        <v>16</v>
      </c>
    </row>
    <row r="7253" spans="1:16">
      <c r="A7253" t="s">
        <v>7089</v>
      </c>
      <c r="B7253" t="s">
        <v>45092</v>
      </c>
      <c r="C7253" t="s">
        <v>19420</v>
      </c>
      <c r="D7253">
        <v>181920</v>
      </c>
      <c r="F7253" s="4"/>
      <c r="G7253">
        <v>354000</v>
      </c>
      <c r="H7253" s="6">
        <v>600</v>
      </c>
      <c r="I7253" s="6">
        <v>7080</v>
      </c>
      <c r="J7253" s="3">
        <v>45140.083333333336</v>
      </c>
      <c r="K7253" s="3">
        <v>45145.25</v>
      </c>
      <c r="L7253" s="3">
        <v>45146.083333333336</v>
      </c>
      <c r="M7253" t="s">
        <v>45091</v>
      </c>
      <c r="N7253" s="4" t="s">
        <v>59535</v>
      </c>
      <c r="P7253" t="s">
        <v>16</v>
      </c>
    </row>
    <row r="7254" spans="1:16">
      <c r="A7254" t="s">
        <v>7090</v>
      </c>
      <c r="B7254" t="s">
        <v>45090</v>
      </c>
      <c r="C7254" t="s">
        <v>19384</v>
      </c>
      <c r="D7254">
        <v>332713</v>
      </c>
      <c r="G7254">
        <v>4000000</v>
      </c>
      <c r="H7254" s="6">
        <v>1500</v>
      </c>
      <c r="I7254" s="6">
        <v>80000</v>
      </c>
      <c r="J7254" s="3">
        <v>45142.166666666664</v>
      </c>
      <c r="K7254" s="3">
        <v>45152.25</v>
      </c>
      <c r="L7254" s="3">
        <v>45154.458333333336</v>
      </c>
      <c r="M7254" t="s">
        <v>45089</v>
      </c>
      <c r="N7254" s="4" t="s">
        <v>59535</v>
      </c>
      <c r="P7254" t="s">
        <v>16</v>
      </c>
    </row>
    <row r="7255" spans="1:16">
      <c r="A7255" t="s">
        <v>7091</v>
      </c>
      <c r="B7255" t="s">
        <v>45088</v>
      </c>
      <c r="C7255" t="s">
        <v>19384</v>
      </c>
      <c r="D7255">
        <v>284001</v>
      </c>
      <c r="G7255">
        <v>0</v>
      </c>
      <c r="H7255">
        <v>1534</v>
      </c>
      <c r="I7255">
        <v>26270</v>
      </c>
      <c r="J7255" s="3">
        <v>45240.166666666664</v>
      </c>
      <c r="K7255" s="3">
        <v>45253.5</v>
      </c>
      <c r="L7255" s="3">
        <v>45253.083333333336</v>
      </c>
      <c r="M7255" t="s">
        <v>45087</v>
      </c>
      <c r="N7255" s="4" t="s">
        <v>59535</v>
      </c>
      <c r="P7255" t="s">
        <v>16</v>
      </c>
    </row>
    <row r="7256" spans="1:16">
      <c r="A7256" t="s">
        <v>7092</v>
      </c>
      <c r="B7256" t="s">
        <v>45086</v>
      </c>
      <c r="C7256" t="s">
        <v>42984</v>
      </c>
      <c r="D7256">
        <v>733130</v>
      </c>
      <c r="G7256">
        <v>0</v>
      </c>
      <c r="H7256">
        <v>5000</v>
      </c>
      <c r="I7256">
        <v>110000</v>
      </c>
      <c r="J7256" s="3">
        <v>45160.416666666664</v>
      </c>
      <c r="K7256" s="3">
        <v>45174.166666666664</v>
      </c>
      <c r="L7256" s="3">
        <v>45176.166666666664</v>
      </c>
      <c r="M7256" t="s">
        <v>45085</v>
      </c>
      <c r="N7256" s="4" t="s">
        <v>59535</v>
      </c>
      <c r="P7256" t="s">
        <v>16</v>
      </c>
    </row>
    <row r="7257" spans="1:16">
      <c r="A7257" t="s">
        <v>7093</v>
      </c>
      <c r="B7257" t="s">
        <v>45084</v>
      </c>
      <c r="C7257" t="s">
        <v>20330</v>
      </c>
      <c r="D7257">
        <v>686514</v>
      </c>
      <c r="G7257">
        <v>84722</v>
      </c>
      <c r="H7257" s="6">
        <v>555</v>
      </c>
      <c r="I7257" s="6">
        <v>2118</v>
      </c>
      <c r="J7257" s="3">
        <v>45145.416666666664</v>
      </c>
      <c r="K7257" s="3">
        <v>45152.208333333336</v>
      </c>
      <c r="L7257" s="3">
        <v>45156.041666666664</v>
      </c>
      <c r="M7257" t="s">
        <v>45083</v>
      </c>
      <c r="N7257" s="4" t="s">
        <v>59535</v>
      </c>
      <c r="P7257" t="s">
        <v>16</v>
      </c>
    </row>
    <row r="7258" spans="1:16">
      <c r="A7258" t="s">
        <v>7094</v>
      </c>
      <c r="B7258" t="s">
        <v>45082</v>
      </c>
      <c r="C7258" t="s">
        <v>19384</v>
      </c>
      <c r="D7258">
        <v>327001</v>
      </c>
      <c r="G7258">
        <v>7500000</v>
      </c>
      <c r="H7258" s="6">
        <v>2500</v>
      </c>
      <c r="I7258" s="6">
        <v>150000</v>
      </c>
      <c r="J7258" s="3">
        <v>45140.458333333336</v>
      </c>
      <c r="K7258" s="3">
        <v>45142.25</v>
      </c>
      <c r="L7258" s="3">
        <v>45145.083333333336</v>
      </c>
      <c r="M7258" t="s">
        <v>45081</v>
      </c>
      <c r="N7258" s="4" t="s">
        <v>59535</v>
      </c>
      <c r="P7258" t="s">
        <v>16</v>
      </c>
    </row>
    <row r="7259" spans="1:16">
      <c r="A7259" t="s">
        <v>7095</v>
      </c>
      <c r="B7259" t="s">
        <v>45080</v>
      </c>
      <c r="C7259" t="s">
        <v>19402</v>
      </c>
      <c r="D7259">
        <v>713421</v>
      </c>
      <c r="G7259">
        <v>1249675</v>
      </c>
      <c r="I7259">
        <v>24994</v>
      </c>
      <c r="J7259" s="3">
        <v>45247.041666666664</v>
      </c>
      <c r="K7259" s="3">
        <v>45254.083333333336</v>
      </c>
      <c r="L7259" s="3">
        <v>45257.458333333336</v>
      </c>
      <c r="M7259" t="s">
        <v>45079</v>
      </c>
      <c r="N7259" s="4" t="s">
        <v>59535</v>
      </c>
      <c r="P7259" t="s">
        <v>16</v>
      </c>
    </row>
    <row r="7260" spans="1:16">
      <c r="A7260" t="s">
        <v>7096</v>
      </c>
      <c r="B7260" t="s">
        <v>45078</v>
      </c>
      <c r="C7260" t="s">
        <v>32212</v>
      </c>
      <c r="D7260">
        <v>242001</v>
      </c>
      <c r="G7260">
        <v>200000</v>
      </c>
      <c r="H7260">
        <v>1180</v>
      </c>
      <c r="I7260">
        <v>2000</v>
      </c>
      <c r="J7260" s="3">
        <v>45156.288194444445</v>
      </c>
      <c r="K7260" s="3">
        <v>45166.375</v>
      </c>
      <c r="L7260" s="3">
        <v>45166.166666666664</v>
      </c>
      <c r="M7260" t="s">
        <v>45077</v>
      </c>
      <c r="N7260" s="4" t="s">
        <v>59535</v>
      </c>
      <c r="P7260" t="s">
        <v>16</v>
      </c>
    </row>
    <row r="7261" spans="1:16">
      <c r="A7261" t="s">
        <v>7097</v>
      </c>
      <c r="B7261" t="s">
        <v>45076</v>
      </c>
      <c r="C7261" t="s">
        <v>19564</v>
      </c>
      <c r="D7261">
        <v>622507</v>
      </c>
      <c r="F7261" s="4"/>
      <c r="G7261">
        <v>590000</v>
      </c>
      <c r="H7261" s="6">
        <v>0</v>
      </c>
      <c r="I7261" s="6">
        <v>6000</v>
      </c>
      <c r="J7261" s="3">
        <v>45145.25</v>
      </c>
      <c r="K7261" s="3">
        <v>45146.125</v>
      </c>
      <c r="L7261" s="3">
        <v>45146.166666666664</v>
      </c>
      <c r="M7261" t="s">
        <v>45075</v>
      </c>
      <c r="N7261" s="4" t="s">
        <v>59535</v>
      </c>
      <c r="P7261" t="s">
        <v>16</v>
      </c>
    </row>
    <row r="7262" spans="1:16">
      <c r="A7262" t="s">
        <v>7098</v>
      </c>
      <c r="B7262" t="s">
        <v>45074</v>
      </c>
      <c r="C7262" t="s">
        <v>19564</v>
      </c>
      <c r="D7262">
        <v>613301</v>
      </c>
      <c r="G7262">
        <v>618000</v>
      </c>
      <c r="H7262" s="6">
        <v>0</v>
      </c>
      <c r="I7262" s="6">
        <v>6500</v>
      </c>
      <c r="J7262" s="3">
        <v>45140.375</v>
      </c>
      <c r="K7262" s="3">
        <v>45141.125</v>
      </c>
      <c r="L7262" s="3">
        <v>45141.166666666664</v>
      </c>
      <c r="M7262" t="s">
        <v>45073</v>
      </c>
      <c r="N7262" s="4" t="s">
        <v>59535</v>
      </c>
      <c r="P7262" t="s">
        <v>16</v>
      </c>
    </row>
    <row r="7263" spans="1:16">
      <c r="A7263" t="s">
        <v>7099</v>
      </c>
      <c r="B7263" t="s">
        <v>45072</v>
      </c>
      <c r="C7263" t="s">
        <v>19402</v>
      </c>
      <c r="D7263">
        <v>722207</v>
      </c>
      <c r="G7263">
        <v>119473</v>
      </c>
      <c r="I7263">
        <v>2390</v>
      </c>
      <c r="J7263" s="3">
        <v>45241.25</v>
      </c>
      <c r="K7263" s="3">
        <v>45257.125</v>
      </c>
      <c r="L7263" s="3">
        <v>45259.125</v>
      </c>
      <c r="M7263" t="s">
        <v>45071</v>
      </c>
      <c r="N7263" s="4" t="s">
        <v>59535</v>
      </c>
      <c r="P7263" t="s">
        <v>16</v>
      </c>
    </row>
    <row r="7264" spans="1:16">
      <c r="A7264" t="s">
        <v>7100</v>
      </c>
      <c r="B7264" t="s">
        <v>45070</v>
      </c>
      <c r="C7264" t="s">
        <v>19387</v>
      </c>
      <c r="D7264">
        <v>743347</v>
      </c>
      <c r="G7264">
        <v>0</v>
      </c>
      <c r="H7264">
        <v>0</v>
      </c>
      <c r="I7264">
        <v>475360</v>
      </c>
      <c r="J7264" s="3">
        <v>45199.416666666664</v>
      </c>
      <c r="K7264" s="3">
        <v>45231.125</v>
      </c>
      <c r="L7264" s="3">
        <v>45233.125</v>
      </c>
      <c r="M7264" t="s">
        <v>45069</v>
      </c>
      <c r="N7264" s="4" t="s">
        <v>59535</v>
      </c>
      <c r="P7264" t="s">
        <v>16</v>
      </c>
    </row>
    <row r="7265" spans="1:16">
      <c r="A7265" t="s">
        <v>7101</v>
      </c>
      <c r="B7265" t="s">
        <v>45068</v>
      </c>
      <c r="C7265" t="s">
        <v>19387</v>
      </c>
      <c r="D7265">
        <v>743371</v>
      </c>
      <c r="G7265">
        <v>0</v>
      </c>
      <c r="H7265">
        <v>0</v>
      </c>
      <c r="I7265">
        <v>264680</v>
      </c>
      <c r="J7265" s="3">
        <v>45199.416666666664</v>
      </c>
      <c r="K7265" s="3">
        <v>45231.125</v>
      </c>
      <c r="L7265" s="3">
        <v>45233.125</v>
      </c>
      <c r="M7265" t="s">
        <v>45067</v>
      </c>
      <c r="N7265" s="4" t="s">
        <v>59535</v>
      </c>
      <c r="P7265" t="s">
        <v>16</v>
      </c>
    </row>
    <row r="7266" spans="1:16">
      <c r="A7266" t="s">
        <v>7102</v>
      </c>
      <c r="B7266" t="s">
        <v>45066</v>
      </c>
      <c r="C7266" t="s">
        <v>32212</v>
      </c>
      <c r="D7266">
        <v>226017</v>
      </c>
      <c r="G7266">
        <v>0</v>
      </c>
      <c r="H7266">
        <v>1180</v>
      </c>
      <c r="I7266">
        <v>2000</v>
      </c>
      <c r="J7266" s="3">
        <v>45156.246527777781</v>
      </c>
      <c r="K7266" s="3">
        <v>45161.25</v>
      </c>
      <c r="L7266" s="3">
        <v>45162.083333333336</v>
      </c>
      <c r="M7266" t="s">
        <v>45065</v>
      </c>
      <c r="N7266" s="4" t="s">
        <v>59535</v>
      </c>
      <c r="P7266" t="s">
        <v>16</v>
      </c>
    </row>
    <row r="7267" spans="1:16">
      <c r="A7267" t="s">
        <v>7103</v>
      </c>
      <c r="B7267" t="s">
        <v>45064</v>
      </c>
      <c r="C7267" t="s">
        <v>28911</v>
      </c>
      <c r="D7267">
        <v>285001</v>
      </c>
      <c r="G7267">
        <v>1000000</v>
      </c>
      <c r="H7267">
        <v>3540</v>
      </c>
      <c r="I7267">
        <v>10000</v>
      </c>
      <c r="J7267" s="3">
        <v>45160.097222222219</v>
      </c>
      <c r="K7267" s="3">
        <v>45175.145833333336</v>
      </c>
      <c r="L7267" s="3">
        <v>45176.041666666664</v>
      </c>
      <c r="M7267" t="s">
        <v>45063</v>
      </c>
      <c r="N7267" s="4" t="s">
        <v>59535</v>
      </c>
      <c r="P7267" t="s">
        <v>16</v>
      </c>
    </row>
    <row r="7268" spans="1:16">
      <c r="A7268" t="s">
        <v>7104</v>
      </c>
      <c r="B7268" t="s">
        <v>45062</v>
      </c>
      <c r="C7268" t="s">
        <v>32212</v>
      </c>
      <c r="D7268">
        <v>226003</v>
      </c>
      <c r="G7268">
        <v>0</v>
      </c>
      <c r="H7268">
        <v>3540</v>
      </c>
      <c r="I7268">
        <v>42000</v>
      </c>
      <c r="J7268" s="3">
        <v>45191.5</v>
      </c>
      <c r="K7268" s="3">
        <v>45196.5</v>
      </c>
      <c r="L7268" s="3">
        <v>45196.125</v>
      </c>
      <c r="M7268" t="s">
        <v>45061</v>
      </c>
      <c r="N7268" s="4" t="s">
        <v>59535</v>
      </c>
      <c r="P7268" t="s">
        <v>16</v>
      </c>
    </row>
    <row r="7269" spans="1:16">
      <c r="A7269" t="s">
        <v>7105</v>
      </c>
      <c r="B7269" t="s">
        <v>45060</v>
      </c>
      <c r="C7269" t="s">
        <v>32212</v>
      </c>
      <c r="D7269">
        <v>241001</v>
      </c>
      <c r="G7269">
        <v>4847000</v>
      </c>
      <c r="H7269">
        <v>3540</v>
      </c>
      <c r="I7269">
        <v>48470</v>
      </c>
      <c r="J7269" s="3">
        <v>45181.208333333336</v>
      </c>
      <c r="K7269" s="3">
        <v>45188.5</v>
      </c>
      <c r="L7269" s="3">
        <v>45188.125</v>
      </c>
      <c r="M7269" t="s">
        <v>45059</v>
      </c>
      <c r="N7269" s="4" t="s">
        <v>59535</v>
      </c>
      <c r="P7269" t="s">
        <v>16</v>
      </c>
    </row>
    <row r="7270" spans="1:16">
      <c r="A7270" t="s">
        <v>7106</v>
      </c>
      <c r="B7270" t="s">
        <v>45058</v>
      </c>
      <c r="C7270" t="s">
        <v>19402</v>
      </c>
      <c r="D7270">
        <v>742401</v>
      </c>
      <c r="G7270">
        <v>1160419</v>
      </c>
      <c r="H7270">
        <v>1200</v>
      </c>
      <c r="I7270">
        <v>23208</v>
      </c>
      <c r="J7270" s="3">
        <v>45237.208333333336</v>
      </c>
      <c r="K7270" s="3">
        <v>45248.520833333336</v>
      </c>
      <c r="L7270" s="3">
        <v>45251.416666666664</v>
      </c>
      <c r="M7270" t="s">
        <v>45057</v>
      </c>
      <c r="N7270" s="4" t="s">
        <v>59535</v>
      </c>
      <c r="P7270" t="s">
        <v>16</v>
      </c>
    </row>
    <row r="7271" spans="1:16">
      <c r="A7271" t="s">
        <v>7107</v>
      </c>
      <c r="B7271" t="s">
        <v>45056</v>
      </c>
      <c r="C7271" t="s">
        <v>19402</v>
      </c>
      <c r="D7271">
        <v>742401</v>
      </c>
      <c r="G7271">
        <v>607127</v>
      </c>
      <c r="H7271">
        <v>600</v>
      </c>
      <c r="I7271">
        <v>12143</v>
      </c>
      <c r="J7271" s="3">
        <v>45237.208333333336</v>
      </c>
      <c r="K7271" s="3">
        <v>45248.520833333336</v>
      </c>
      <c r="L7271" s="3">
        <v>45251.416666666664</v>
      </c>
      <c r="M7271" t="s">
        <v>45055</v>
      </c>
      <c r="N7271" s="4" t="s">
        <v>59535</v>
      </c>
      <c r="P7271" t="s">
        <v>16</v>
      </c>
    </row>
    <row r="7272" spans="1:16">
      <c r="A7272" t="s">
        <v>7108</v>
      </c>
      <c r="B7272" t="s">
        <v>45054</v>
      </c>
      <c r="C7272" t="s">
        <v>19402</v>
      </c>
      <c r="D7272">
        <v>741507</v>
      </c>
      <c r="G7272">
        <v>193000</v>
      </c>
      <c r="H7272">
        <v>500</v>
      </c>
      <c r="I7272">
        <v>3900</v>
      </c>
      <c r="J7272" s="3">
        <v>45192.458333333336</v>
      </c>
      <c r="K7272" s="3">
        <v>45199.083333333336</v>
      </c>
      <c r="L7272" s="3">
        <v>45203.083333333336</v>
      </c>
      <c r="M7272" t="s">
        <v>45053</v>
      </c>
      <c r="N7272" s="4" t="s">
        <v>59535</v>
      </c>
      <c r="P7272" t="s">
        <v>16</v>
      </c>
    </row>
    <row r="7273" spans="1:16">
      <c r="A7273" t="s">
        <v>7109</v>
      </c>
      <c r="B7273" t="s">
        <v>45052</v>
      </c>
      <c r="C7273" t="s">
        <v>19387</v>
      </c>
      <c r="D7273">
        <v>743371</v>
      </c>
      <c r="G7273">
        <v>0</v>
      </c>
      <c r="H7273">
        <v>0</v>
      </c>
      <c r="I7273">
        <v>264680</v>
      </c>
      <c r="J7273" s="3">
        <v>45155.416666666664</v>
      </c>
      <c r="K7273" s="3">
        <v>45184.125</v>
      </c>
      <c r="L7273" s="3">
        <v>45187.125</v>
      </c>
      <c r="M7273" t="s">
        <v>45051</v>
      </c>
      <c r="N7273" s="4" t="s">
        <v>59535</v>
      </c>
      <c r="P7273" t="s">
        <v>16</v>
      </c>
    </row>
    <row r="7274" spans="1:16">
      <c r="A7274" t="s">
        <v>7110</v>
      </c>
      <c r="B7274" t="s">
        <v>45050</v>
      </c>
      <c r="C7274" t="s">
        <v>29087</v>
      </c>
      <c r="D7274">
        <v>201001</v>
      </c>
      <c r="G7274">
        <v>0</v>
      </c>
      <c r="H7274">
        <v>1180</v>
      </c>
      <c r="I7274">
        <v>3200</v>
      </c>
      <c r="J7274" s="3">
        <v>45160.041666666664</v>
      </c>
      <c r="K7274" s="3">
        <v>45173.5</v>
      </c>
      <c r="L7274" s="3">
        <v>45173.166666666664</v>
      </c>
      <c r="M7274" t="s">
        <v>45049</v>
      </c>
      <c r="N7274" s="4" t="s">
        <v>59535</v>
      </c>
      <c r="P7274" t="s">
        <v>16</v>
      </c>
    </row>
    <row r="7275" spans="1:16">
      <c r="A7275" t="s">
        <v>7111</v>
      </c>
      <c r="B7275" t="s">
        <v>45048</v>
      </c>
      <c r="C7275" t="s">
        <v>20330</v>
      </c>
      <c r="D7275">
        <v>689691</v>
      </c>
      <c r="F7275" s="4"/>
      <c r="G7275">
        <v>381329</v>
      </c>
      <c r="H7275" s="6">
        <v>845</v>
      </c>
      <c r="I7275" s="6">
        <v>9533</v>
      </c>
      <c r="J7275" s="3">
        <v>45185.166666666664</v>
      </c>
      <c r="K7275" s="3">
        <v>45195.25</v>
      </c>
      <c r="L7275" s="3">
        <v>45197.416666666664</v>
      </c>
      <c r="M7275" t="s">
        <v>45047</v>
      </c>
      <c r="N7275" s="4" t="s">
        <v>59535</v>
      </c>
      <c r="P7275" t="s">
        <v>16</v>
      </c>
    </row>
    <row r="7276" spans="1:16">
      <c r="A7276" t="s">
        <v>7112</v>
      </c>
      <c r="B7276" t="s">
        <v>45046</v>
      </c>
      <c r="C7276" t="s">
        <v>19402</v>
      </c>
      <c r="D7276">
        <v>733130</v>
      </c>
      <c r="G7276">
        <v>499469</v>
      </c>
      <c r="H7276">
        <v>1000</v>
      </c>
      <c r="I7276">
        <v>9989</v>
      </c>
      <c r="J7276" s="3">
        <v>45217.125</v>
      </c>
      <c r="K7276" s="3">
        <v>45234.125</v>
      </c>
      <c r="L7276" s="3">
        <v>45236.166666666664</v>
      </c>
      <c r="M7276" t="s">
        <v>45045</v>
      </c>
      <c r="N7276" s="4" t="s">
        <v>59535</v>
      </c>
      <c r="P7276" t="s">
        <v>16</v>
      </c>
    </row>
    <row r="7277" spans="1:16">
      <c r="A7277" t="s">
        <v>7113</v>
      </c>
      <c r="B7277" t="s">
        <v>45044</v>
      </c>
      <c r="C7277" t="s">
        <v>20569</v>
      </c>
      <c r="D7277">
        <v>643202</v>
      </c>
      <c r="G7277">
        <v>2000000</v>
      </c>
      <c r="H7277">
        <v>0</v>
      </c>
      <c r="I7277">
        <v>20000</v>
      </c>
      <c r="J7277" s="3">
        <v>45244.25</v>
      </c>
      <c r="K7277" s="3">
        <v>45247.135416666664</v>
      </c>
      <c r="L7277" s="3">
        <v>45247.145833333336</v>
      </c>
      <c r="M7277" t="s">
        <v>45043</v>
      </c>
      <c r="N7277" s="4" t="s">
        <v>59535</v>
      </c>
      <c r="P7277" t="s">
        <v>16</v>
      </c>
    </row>
    <row r="7278" spans="1:16">
      <c r="A7278" t="s">
        <v>7114</v>
      </c>
      <c r="B7278" t="s">
        <v>45042</v>
      </c>
      <c r="C7278" t="s">
        <v>20569</v>
      </c>
      <c r="D7278">
        <v>643202</v>
      </c>
      <c r="G7278">
        <v>1050000</v>
      </c>
      <c r="H7278">
        <v>0</v>
      </c>
      <c r="I7278">
        <v>10500</v>
      </c>
      <c r="J7278" s="3">
        <v>45244.25</v>
      </c>
      <c r="K7278" s="3">
        <v>45247.135416666664</v>
      </c>
      <c r="L7278" s="3">
        <v>45247.145833333336</v>
      </c>
      <c r="M7278" t="s">
        <v>45041</v>
      </c>
      <c r="N7278" s="4" t="s">
        <v>59535</v>
      </c>
      <c r="P7278" t="s">
        <v>16</v>
      </c>
    </row>
    <row r="7279" spans="1:16">
      <c r="A7279" t="s">
        <v>7115</v>
      </c>
      <c r="B7279" t="s">
        <v>45040</v>
      </c>
      <c r="C7279" t="s">
        <v>26961</v>
      </c>
      <c r="D7279">
        <v>311001</v>
      </c>
      <c r="G7279">
        <v>4824000</v>
      </c>
      <c r="H7279" s="6">
        <v>1500</v>
      </c>
      <c r="I7279" s="6">
        <v>96480</v>
      </c>
      <c r="J7279" s="3">
        <v>45147.25</v>
      </c>
      <c r="K7279" s="3">
        <v>45155.25</v>
      </c>
      <c r="L7279" s="3">
        <v>45156.083333333336</v>
      </c>
      <c r="M7279" t="s">
        <v>45039</v>
      </c>
      <c r="N7279" s="4" t="s">
        <v>59535</v>
      </c>
      <c r="P7279" t="s">
        <v>16</v>
      </c>
    </row>
    <row r="7280" spans="1:16">
      <c r="A7280" t="s">
        <v>7116</v>
      </c>
      <c r="B7280" t="s">
        <v>45038</v>
      </c>
      <c r="C7280" t="s">
        <v>19402</v>
      </c>
      <c r="D7280">
        <v>733130</v>
      </c>
      <c r="G7280">
        <v>485511</v>
      </c>
      <c r="H7280">
        <v>1000</v>
      </c>
      <c r="I7280">
        <v>9710</v>
      </c>
      <c r="J7280" s="3">
        <v>45217.125</v>
      </c>
      <c r="K7280" s="3">
        <v>45234.125</v>
      </c>
      <c r="L7280" s="3">
        <v>45236.166666666664</v>
      </c>
      <c r="M7280" t="s">
        <v>45037</v>
      </c>
      <c r="N7280" s="4" t="s">
        <v>59535</v>
      </c>
      <c r="P7280" t="s">
        <v>16</v>
      </c>
    </row>
    <row r="7281" spans="1:16">
      <c r="A7281" t="s">
        <v>7117</v>
      </c>
      <c r="B7281" t="s">
        <v>45036</v>
      </c>
      <c r="C7281" t="s">
        <v>26961</v>
      </c>
      <c r="D7281">
        <v>311001</v>
      </c>
      <c r="G7281">
        <v>14470000</v>
      </c>
      <c r="H7281" s="6">
        <v>4000</v>
      </c>
      <c r="I7281" s="6">
        <v>289400</v>
      </c>
      <c r="J7281" s="3">
        <v>45147.25</v>
      </c>
      <c r="K7281" s="3">
        <v>45155.25</v>
      </c>
      <c r="L7281" s="3">
        <v>45156.083333333336</v>
      </c>
      <c r="M7281" t="s">
        <v>45035</v>
      </c>
      <c r="N7281" s="4" t="s">
        <v>59535</v>
      </c>
      <c r="P7281" t="s">
        <v>16</v>
      </c>
    </row>
    <row r="7282" spans="1:16">
      <c r="A7282" t="s">
        <v>7118</v>
      </c>
      <c r="B7282" t="s">
        <v>45034</v>
      </c>
      <c r="C7282" t="s">
        <v>20330</v>
      </c>
      <c r="D7282">
        <v>695317</v>
      </c>
      <c r="G7282">
        <v>656343</v>
      </c>
      <c r="H7282">
        <v>1450</v>
      </c>
      <c r="I7282">
        <v>16409</v>
      </c>
      <c r="J7282" s="3">
        <v>45222.375</v>
      </c>
      <c r="K7282" s="3">
        <v>45233.208333333336</v>
      </c>
      <c r="L7282" s="3">
        <v>45234.208333333336</v>
      </c>
      <c r="M7282" t="s">
        <v>45033</v>
      </c>
      <c r="N7282" s="4" t="s">
        <v>59535</v>
      </c>
      <c r="P7282" t="s">
        <v>16</v>
      </c>
    </row>
    <row r="7283" spans="1:16">
      <c r="A7283" t="s">
        <v>7119</v>
      </c>
      <c r="B7283" t="s">
        <v>45032</v>
      </c>
      <c r="C7283" t="s">
        <v>20330</v>
      </c>
      <c r="D7283">
        <v>686610</v>
      </c>
      <c r="G7283">
        <v>41679</v>
      </c>
      <c r="H7283">
        <v>335</v>
      </c>
      <c r="I7283">
        <v>1042</v>
      </c>
      <c r="J7283" s="3">
        <v>45227.125</v>
      </c>
      <c r="K7283" s="3">
        <v>45234.25</v>
      </c>
      <c r="L7283" s="3">
        <v>45238.416666666664</v>
      </c>
      <c r="M7283" t="s">
        <v>45031</v>
      </c>
      <c r="N7283" s="4" t="s">
        <v>59535</v>
      </c>
      <c r="P7283" t="s">
        <v>16</v>
      </c>
    </row>
    <row r="7284" spans="1:16">
      <c r="A7284" t="s">
        <v>7120</v>
      </c>
      <c r="B7284" t="s">
        <v>45030</v>
      </c>
      <c r="C7284" t="s">
        <v>19402</v>
      </c>
      <c r="D7284">
        <v>733210</v>
      </c>
      <c r="G7284">
        <v>946568</v>
      </c>
      <c r="H7284">
        <v>2000</v>
      </c>
      <c r="I7284">
        <v>18931</v>
      </c>
      <c r="J7284" s="3">
        <v>45217.125</v>
      </c>
      <c r="K7284" s="3">
        <v>45234.125</v>
      </c>
      <c r="L7284" s="3">
        <v>45236.166666666664</v>
      </c>
      <c r="M7284" t="s">
        <v>45029</v>
      </c>
      <c r="N7284" s="4" t="s">
        <v>59535</v>
      </c>
      <c r="P7284" t="s">
        <v>16</v>
      </c>
    </row>
    <row r="7285" spans="1:16">
      <c r="A7285" t="s">
        <v>7121</v>
      </c>
      <c r="B7285" t="s">
        <v>45028</v>
      </c>
      <c r="C7285" t="s">
        <v>26961</v>
      </c>
      <c r="D7285">
        <v>311001</v>
      </c>
      <c r="G7285">
        <v>6029000</v>
      </c>
      <c r="H7285" s="6">
        <v>2500</v>
      </c>
      <c r="I7285" s="6">
        <v>120580</v>
      </c>
      <c r="J7285" s="3">
        <v>45147.25</v>
      </c>
      <c r="K7285" s="3">
        <v>45155.25</v>
      </c>
      <c r="L7285" s="3">
        <v>45156.083333333336</v>
      </c>
      <c r="M7285" t="s">
        <v>45027</v>
      </c>
      <c r="N7285" s="4" t="s">
        <v>59535</v>
      </c>
      <c r="P7285" t="s">
        <v>16</v>
      </c>
    </row>
    <row r="7286" spans="1:16">
      <c r="A7286" t="s">
        <v>7122</v>
      </c>
      <c r="B7286" t="s">
        <v>45026</v>
      </c>
      <c r="C7286" t="s">
        <v>19402</v>
      </c>
      <c r="D7286">
        <v>733210</v>
      </c>
      <c r="G7286">
        <v>582667</v>
      </c>
      <c r="H7286">
        <v>2000</v>
      </c>
      <c r="I7286">
        <v>11653</v>
      </c>
      <c r="J7286" s="3">
        <v>45217.128472222219</v>
      </c>
      <c r="K7286" s="3">
        <v>45234.125</v>
      </c>
      <c r="L7286" s="3">
        <v>45236.166666666664</v>
      </c>
      <c r="M7286" t="s">
        <v>45025</v>
      </c>
      <c r="N7286" s="4" t="s">
        <v>59535</v>
      </c>
      <c r="P7286" t="s">
        <v>16</v>
      </c>
    </row>
    <row r="7287" spans="1:16">
      <c r="A7287" t="s">
        <v>7123</v>
      </c>
      <c r="B7287" t="s">
        <v>45024</v>
      </c>
      <c r="C7287" t="s">
        <v>19402</v>
      </c>
      <c r="D7287">
        <v>733129</v>
      </c>
      <c r="G7287">
        <v>582554</v>
      </c>
      <c r="H7287">
        <v>2000</v>
      </c>
      <c r="I7287">
        <v>11651</v>
      </c>
      <c r="J7287" s="3">
        <v>45217.25</v>
      </c>
      <c r="K7287" s="3">
        <v>45234.125</v>
      </c>
      <c r="L7287" s="3">
        <v>45236.166666666664</v>
      </c>
      <c r="M7287" t="s">
        <v>45023</v>
      </c>
      <c r="N7287" s="4" t="s">
        <v>59535</v>
      </c>
      <c r="P7287" t="s">
        <v>16</v>
      </c>
    </row>
    <row r="7288" spans="1:16">
      <c r="A7288" t="s">
        <v>7124</v>
      </c>
      <c r="B7288" t="s">
        <v>45022</v>
      </c>
      <c r="C7288" t="s">
        <v>19402</v>
      </c>
      <c r="D7288">
        <v>733128</v>
      </c>
      <c r="G7288">
        <v>325000</v>
      </c>
      <c r="H7288">
        <v>1000</v>
      </c>
      <c r="I7288">
        <v>6500</v>
      </c>
      <c r="J7288" s="3">
        <v>45217.25</v>
      </c>
      <c r="K7288" s="3">
        <v>45234.125</v>
      </c>
      <c r="L7288" s="3">
        <v>45236.166666666664</v>
      </c>
      <c r="M7288" t="s">
        <v>45021</v>
      </c>
      <c r="N7288" s="4" t="s">
        <v>59535</v>
      </c>
      <c r="P7288" t="s">
        <v>16</v>
      </c>
    </row>
    <row r="7289" spans="1:16">
      <c r="A7289" t="s">
        <v>7125</v>
      </c>
      <c r="B7289" t="s">
        <v>45020</v>
      </c>
      <c r="C7289" t="s">
        <v>20330</v>
      </c>
      <c r="D7289">
        <v>689691</v>
      </c>
      <c r="F7289" s="4"/>
      <c r="G7289">
        <v>84703</v>
      </c>
      <c r="H7289" s="6">
        <v>555</v>
      </c>
      <c r="I7289" s="6">
        <v>2118</v>
      </c>
      <c r="J7289" s="3">
        <v>45185.166666666664</v>
      </c>
      <c r="K7289" s="3">
        <v>45195.25</v>
      </c>
      <c r="L7289" s="3">
        <v>45197.416666666664</v>
      </c>
      <c r="M7289" t="s">
        <v>45019</v>
      </c>
      <c r="N7289" s="4" t="s">
        <v>59535</v>
      </c>
      <c r="P7289" t="s">
        <v>16</v>
      </c>
    </row>
    <row r="7290" spans="1:16">
      <c r="A7290" t="s">
        <v>7126</v>
      </c>
      <c r="B7290" t="s">
        <v>45018</v>
      </c>
      <c r="C7290" t="s">
        <v>19402</v>
      </c>
      <c r="D7290">
        <v>733129</v>
      </c>
      <c r="G7290">
        <v>582554</v>
      </c>
      <c r="H7290">
        <v>2000</v>
      </c>
      <c r="I7290">
        <v>11651</v>
      </c>
      <c r="J7290" s="3">
        <v>45217.25</v>
      </c>
      <c r="K7290" s="3">
        <v>45234.125</v>
      </c>
      <c r="L7290" s="3">
        <v>45236.166666666664</v>
      </c>
      <c r="M7290" t="s">
        <v>45017</v>
      </c>
      <c r="N7290" s="4" t="s">
        <v>59535</v>
      </c>
      <c r="P7290" t="s">
        <v>16</v>
      </c>
    </row>
    <row r="7291" spans="1:16">
      <c r="A7291" t="s">
        <v>7127</v>
      </c>
      <c r="B7291" t="s">
        <v>45016</v>
      </c>
      <c r="C7291" t="s">
        <v>20330</v>
      </c>
      <c r="D7291">
        <v>689691</v>
      </c>
      <c r="F7291" s="4"/>
      <c r="G7291">
        <v>84692</v>
      </c>
      <c r="H7291" s="6">
        <v>555</v>
      </c>
      <c r="I7291" s="6">
        <v>2117</v>
      </c>
      <c r="J7291" s="3">
        <v>45185.166666666664</v>
      </c>
      <c r="K7291" s="3">
        <v>45195.25</v>
      </c>
      <c r="L7291" s="3">
        <v>45197.416666666664</v>
      </c>
      <c r="M7291" t="s">
        <v>45015</v>
      </c>
      <c r="N7291" s="4" t="s">
        <v>59535</v>
      </c>
      <c r="P7291" t="s">
        <v>16</v>
      </c>
    </row>
    <row r="7292" spans="1:16">
      <c r="A7292" t="s">
        <v>7128</v>
      </c>
      <c r="B7292" t="s">
        <v>45014</v>
      </c>
      <c r="C7292" t="s">
        <v>20330</v>
      </c>
      <c r="D7292">
        <v>691578</v>
      </c>
      <c r="G7292">
        <v>1186441</v>
      </c>
      <c r="H7292" s="6">
        <v>2760</v>
      </c>
      <c r="I7292" s="6">
        <v>29661</v>
      </c>
      <c r="J7292" s="3">
        <v>45140.208333333336</v>
      </c>
      <c r="K7292" s="3">
        <v>45147.25</v>
      </c>
      <c r="L7292" s="3">
        <v>45148.25</v>
      </c>
      <c r="M7292" t="s">
        <v>45013</v>
      </c>
      <c r="N7292" s="4" t="s">
        <v>59535</v>
      </c>
      <c r="P7292" t="s">
        <v>16</v>
      </c>
    </row>
    <row r="7293" spans="1:16">
      <c r="A7293" t="s">
        <v>7129</v>
      </c>
      <c r="B7293" t="s">
        <v>45012</v>
      </c>
      <c r="C7293" t="s">
        <v>20330</v>
      </c>
      <c r="D7293">
        <v>689691</v>
      </c>
      <c r="F7293" s="4"/>
      <c r="G7293">
        <v>169388</v>
      </c>
      <c r="H7293" s="6">
        <v>555</v>
      </c>
      <c r="I7293" s="6">
        <v>4235</v>
      </c>
      <c r="J7293" s="3">
        <v>45185.166666666664</v>
      </c>
      <c r="K7293" s="3">
        <v>45195.25</v>
      </c>
      <c r="L7293" s="3">
        <v>45197.416666666664</v>
      </c>
      <c r="M7293" t="s">
        <v>45011</v>
      </c>
      <c r="N7293" s="4" t="s">
        <v>59535</v>
      </c>
      <c r="P7293" t="s">
        <v>16</v>
      </c>
    </row>
    <row r="7294" spans="1:16">
      <c r="A7294" t="s">
        <v>7130</v>
      </c>
      <c r="B7294" t="s">
        <v>45010</v>
      </c>
      <c r="C7294" t="s">
        <v>26961</v>
      </c>
      <c r="D7294">
        <v>311001</v>
      </c>
      <c r="G7294">
        <v>4918000</v>
      </c>
      <c r="H7294">
        <v>1000</v>
      </c>
      <c r="I7294">
        <v>98360</v>
      </c>
      <c r="J7294" s="3">
        <v>45192.125</v>
      </c>
      <c r="K7294" s="3">
        <v>45202.25</v>
      </c>
      <c r="L7294" s="3">
        <v>45203.083333333336</v>
      </c>
      <c r="M7294" t="s">
        <v>45009</v>
      </c>
      <c r="N7294" s="4" t="s">
        <v>59535</v>
      </c>
      <c r="P7294" t="s">
        <v>16</v>
      </c>
    </row>
    <row r="7295" spans="1:16">
      <c r="A7295" t="s">
        <v>7131</v>
      </c>
      <c r="B7295" t="s">
        <v>45008</v>
      </c>
      <c r="C7295" t="s">
        <v>19384</v>
      </c>
      <c r="D7295">
        <v>244410</v>
      </c>
      <c r="G7295">
        <v>2116657</v>
      </c>
      <c r="H7295">
        <v>2596</v>
      </c>
      <c r="I7295">
        <v>42334</v>
      </c>
      <c r="J7295" s="3">
        <v>45191.288194444445</v>
      </c>
      <c r="K7295" s="3">
        <v>45207.208333333336</v>
      </c>
      <c r="L7295" s="3">
        <v>45208.458333333336</v>
      </c>
      <c r="M7295" t="s">
        <v>45007</v>
      </c>
      <c r="N7295" s="4" t="s">
        <v>59535</v>
      </c>
      <c r="P7295" t="s">
        <v>16</v>
      </c>
    </row>
    <row r="7296" spans="1:16">
      <c r="A7296" t="s">
        <v>7132</v>
      </c>
      <c r="B7296" t="s">
        <v>45006</v>
      </c>
      <c r="C7296" t="s">
        <v>26961</v>
      </c>
      <c r="D7296">
        <v>312001</v>
      </c>
      <c r="G7296">
        <v>1765000</v>
      </c>
      <c r="H7296">
        <v>1000</v>
      </c>
      <c r="I7296">
        <v>35300</v>
      </c>
      <c r="J7296" s="3">
        <v>45197.416666666664</v>
      </c>
      <c r="K7296" s="3">
        <v>45203.25</v>
      </c>
      <c r="L7296" s="3">
        <v>45204.5</v>
      </c>
      <c r="M7296" t="s">
        <v>45005</v>
      </c>
      <c r="N7296" s="4" t="s">
        <v>59535</v>
      </c>
      <c r="P7296" t="s">
        <v>16</v>
      </c>
    </row>
    <row r="7297" spans="1:16">
      <c r="A7297" t="s">
        <v>7133</v>
      </c>
      <c r="B7297" t="s">
        <v>45004</v>
      </c>
      <c r="C7297" t="s">
        <v>19384</v>
      </c>
      <c r="D7297">
        <v>284001</v>
      </c>
      <c r="G7297">
        <v>0</v>
      </c>
      <c r="H7297">
        <v>2006</v>
      </c>
      <c r="I7297">
        <v>35445</v>
      </c>
      <c r="J7297" s="3">
        <v>45240.166666666664</v>
      </c>
      <c r="K7297" s="3">
        <v>45253.5</v>
      </c>
      <c r="L7297" s="3">
        <v>45253.083333333336</v>
      </c>
      <c r="M7297" t="s">
        <v>45003</v>
      </c>
      <c r="N7297" s="4" t="s">
        <v>59535</v>
      </c>
      <c r="P7297" t="s">
        <v>16</v>
      </c>
    </row>
    <row r="7298" spans="1:16">
      <c r="A7298" t="s">
        <v>7134</v>
      </c>
      <c r="B7298" t="s">
        <v>45002</v>
      </c>
      <c r="C7298" t="s">
        <v>42984</v>
      </c>
      <c r="D7298">
        <v>733130</v>
      </c>
      <c r="G7298">
        <v>0</v>
      </c>
      <c r="H7298">
        <v>5000</v>
      </c>
      <c r="I7298">
        <v>110000</v>
      </c>
      <c r="J7298" s="3">
        <v>45160.416666666664</v>
      </c>
      <c r="K7298" s="3">
        <v>45174.166666666664</v>
      </c>
      <c r="L7298" s="3">
        <v>45176.166666666664</v>
      </c>
      <c r="M7298" t="s">
        <v>45001</v>
      </c>
      <c r="N7298" s="4" t="s">
        <v>59535</v>
      </c>
      <c r="P7298" t="s">
        <v>16</v>
      </c>
    </row>
    <row r="7299" spans="1:16">
      <c r="A7299" t="s">
        <v>7135</v>
      </c>
      <c r="B7299" t="s">
        <v>45000</v>
      </c>
      <c r="C7299" t="s">
        <v>20330</v>
      </c>
      <c r="D7299">
        <v>686514</v>
      </c>
      <c r="G7299">
        <v>84668</v>
      </c>
      <c r="H7299" s="6">
        <v>555</v>
      </c>
      <c r="I7299" s="6">
        <v>2117</v>
      </c>
      <c r="J7299" s="3">
        <v>45145.083333333336</v>
      </c>
      <c r="K7299" s="3">
        <v>45152.208333333336</v>
      </c>
      <c r="L7299" s="3">
        <v>45156.041666666664</v>
      </c>
      <c r="M7299" t="s">
        <v>44999</v>
      </c>
      <c r="N7299" s="4" t="s">
        <v>59535</v>
      </c>
      <c r="P7299" t="s">
        <v>16</v>
      </c>
    </row>
    <row r="7300" spans="1:16">
      <c r="A7300" t="s">
        <v>7136</v>
      </c>
      <c r="B7300" t="s">
        <v>44998</v>
      </c>
      <c r="C7300" t="s">
        <v>19393</v>
      </c>
      <c r="D7300">
        <v>328021</v>
      </c>
      <c r="G7300">
        <v>595725</v>
      </c>
      <c r="H7300" s="6">
        <v>1000</v>
      </c>
      <c r="I7300" s="6">
        <v>11915</v>
      </c>
      <c r="J7300" s="3">
        <v>45145.375</v>
      </c>
      <c r="K7300" s="3">
        <v>45147.5</v>
      </c>
      <c r="L7300" s="3">
        <v>45148.5</v>
      </c>
      <c r="M7300" t="s">
        <v>44997</v>
      </c>
      <c r="N7300" s="4" t="s">
        <v>59535</v>
      </c>
      <c r="P7300" t="s">
        <v>16</v>
      </c>
    </row>
    <row r="7301" spans="1:16">
      <c r="A7301" t="s">
        <v>7137</v>
      </c>
      <c r="B7301" t="s">
        <v>44996</v>
      </c>
      <c r="C7301" t="s">
        <v>36035</v>
      </c>
      <c r="D7301">
        <v>416416</v>
      </c>
      <c r="G7301">
        <v>4102682</v>
      </c>
      <c r="H7301">
        <v>1000</v>
      </c>
      <c r="I7301">
        <v>42000</v>
      </c>
      <c r="J7301" s="3">
        <v>45180.208333333336</v>
      </c>
      <c r="K7301" s="3">
        <v>45187.208333333336</v>
      </c>
      <c r="L7301" s="3">
        <v>45189.458333333336</v>
      </c>
      <c r="M7301" t="s">
        <v>44995</v>
      </c>
      <c r="N7301" s="4" t="s">
        <v>59535</v>
      </c>
      <c r="P7301" t="s">
        <v>16</v>
      </c>
    </row>
    <row r="7302" spans="1:16">
      <c r="A7302" t="s">
        <v>7138</v>
      </c>
      <c r="B7302" t="s">
        <v>44994</v>
      </c>
      <c r="C7302" t="s">
        <v>19384</v>
      </c>
      <c r="D7302">
        <v>327001</v>
      </c>
      <c r="G7302">
        <v>7500000</v>
      </c>
      <c r="H7302" s="6">
        <v>2500</v>
      </c>
      <c r="I7302" s="6">
        <v>150000</v>
      </c>
      <c r="J7302" s="3">
        <v>45140.458333333336</v>
      </c>
      <c r="K7302" s="3">
        <v>45142.25</v>
      </c>
      <c r="L7302" s="3">
        <v>45145.083333333336</v>
      </c>
      <c r="M7302" t="s">
        <v>44993</v>
      </c>
      <c r="N7302" s="4" t="s">
        <v>59535</v>
      </c>
      <c r="P7302" t="s">
        <v>16</v>
      </c>
    </row>
    <row r="7303" spans="1:16">
      <c r="A7303" t="s">
        <v>7139</v>
      </c>
      <c r="B7303" t="s">
        <v>44992</v>
      </c>
      <c r="C7303" t="s">
        <v>19402</v>
      </c>
      <c r="D7303">
        <v>742401</v>
      </c>
      <c r="G7303">
        <v>1530388</v>
      </c>
      <c r="H7303">
        <v>2000</v>
      </c>
      <c r="I7303">
        <v>30608</v>
      </c>
      <c r="J7303" s="3">
        <v>45237.215277777781</v>
      </c>
      <c r="K7303" s="3">
        <v>45248.520833333336</v>
      </c>
      <c r="L7303" s="3">
        <v>45251.416666666664</v>
      </c>
      <c r="M7303" t="s">
        <v>44991</v>
      </c>
      <c r="N7303" s="4" t="s">
        <v>59535</v>
      </c>
      <c r="P7303" t="s">
        <v>16</v>
      </c>
    </row>
    <row r="7304" spans="1:16">
      <c r="A7304" t="s">
        <v>7140</v>
      </c>
      <c r="B7304" t="s">
        <v>44990</v>
      </c>
      <c r="C7304" t="s">
        <v>25485</v>
      </c>
      <c r="D7304">
        <v>600039</v>
      </c>
      <c r="G7304">
        <v>3710056</v>
      </c>
      <c r="H7304">
        <v>1180</v>
      </c>
      <c r="I7304">
        <v>74300</v>
      </c>
      <c r="J7304" s="3">
        <v>45229.208333333336</v>
      </c>
      <c r="K7304" s="3">
        <v>45250.25</v>
      </c>
      <c r="L7304" s="3">
        <v>45252.145833333336</v>
      </c>
      <c r="M7304" t="s">
        <v>44989</v>
      </c>
      <c r="N7304" s="4" t="s">
        <v>59535</v>
      </c>
      <c r="P7304" t="s">
        <v>16</v>
      </c>
    </row>
    <row r="7305" spans="1:16">
      <c r="A7305" t="s">
        <v>7141</v>
      </c>
      <c r="B7305" t="s">
        <v>44988</v>
      </c>
      <c r="C7305" t="s">
        <v>27510</v>
      </c>
      <c r="D7305">
        <v>110001</v>
      </c>
      <c r="G7305">
        <v>839450</v>
      </c>
      <c r="H7305" s="6">
        <v>0</v>
      </c>
      <c r="I7305" s="6">
        <v>16789</v>
      </c>
      <c r="J7305" s="3">
        <v>45140.25</v>
      </c>
      <c r="K7305" s="3">
        <v>45147.166666666664</v>
      </c>
      <c r="L7305" s="3">
        <v>45147.1875</v>
      </c>
      <c r="M7305" t="s">
        <v>44987</v>
      </c>
      <c r="N7305" s="4" t="s">
        <v>59535</v>
      </c>
      <c r="P7305" t="s">
        <v>16</v>
      </c>
    </row>
    <row r="7306" spans="1:16">
      <c r="A7306" t="s">
        <v>7142</v>
      </c>
      <c r="B7306" t="s">
        <v>44986</v>
      </c>
      <c r="C7306" t="s">
        <v>27510</v>
      </c>
      <c r="D7306">
        <v>110011</v>
      </c>
      <c r="G7306">
        <v>0</v>
      </c>
      <c r="I7306">
        <v>7972</v>
      </c>
      <c r="J7306" s="3">
        <v>45246.25</v>
      </c>
      <c r="K7306" s="3">
        <v>45254.145833333336</v>
      </c>
      <c r="L7306" s="3">
        <v>45254.166666666664</v>
      </c>
      <c r="M7306" t="s">
        <v>44985</v>
      </c>
      <c r="N7306" s="4" t="s">
        <v>59535</v>
      </c>
      <c r="P7306" t="s">
        <v>16</v>
      </c>
    </row>
    <row r="7307" spans="1:16">
      <c r="A7307" t="s">
        <v>7143</v>
      </c>
      <c r="B7307" t="s">
        <v>44984</v>
      </c>
      <c r="C7307" t="s">
        <v>42708</v>
      </c>
      <c r="D7307">
        <v>799250</v>
      </c>
      <c r="F7307" s="4"/>
      <c r="G7307">
        <v>823874</v>
      </c>
      <c r="H7307" s="6">
        <v>1000</v>
      </c>
      <c r="I7307" s="6">
        <v>16477</v>
      </c>
      <c r="J7307" s="3">
        <v>45145.208333333336</v>
      </c>
      <c r="K7307" s="3">
        <v>45163.208333333336</v>
      </c>
      <c r="L7307" s="3">
        <v>45166.5</v>
      </c>
      <c r="M7307" t="s">
        <v>44983</v>
      </c>
      <c r="N7307" s="4" t="s">
        <v>59535</v>
      </c>
      <c r="P7307" t="s">
        <v>16</v>
      </c>
    </row>
    <row r="7308" spans="1:16">
      <c r="A7308" t="s">
        <v>7144</v>
      </c>
      <c r="B7308" t="s">
        <v>44982</v>
      </c>
      <c r="C7308" t="s">
        <v>32212</v>
      </c>
      <c r="D7308">
        <v>243001</v>
      </c>
      <c r="G7308">
        <v>2800000</v>
      </c>
      <c r="H7308">
        <v>3540</v>
      </c>
      <c r="I7308">
        <v>28000</v>
      </c>
      <c r="J7308" s="3">
        <v>45232.284722222219</v>
      </c>
      <c r="K7308" s="3">
        <v>45238.5</v>
      </c>
      <c r="L7308" s="3">
        <v>45238.166666666664</v>
      </c>
      <c r="M7308" t="s">
        <v>44981</v>
      </c>
      <c r="N7308" s="4" t="s">
        <v>59535</v>
      </c>
      <c r="P7308" t="s">
        <v>16</v>
      </c>
    </row>
    <row r="7309" spans="1:16">
      <c r="A7309" t="s">
        <v>7145</v>
      </c>
      <c r="B7309" t="s">
        <v>44980</v>
      </c>
      <c r="C7309" t="s">
        <v>32212</v>
      </c>
      <c r="D7309">
        <v>241001</v>
      </c>
      <c r="G7309">
        <v>3164000</v>
      </c>
      <c r="H7309">
        <v>3540</v>
      </c>
      <c r="I7309">
        <v>31640</v>
      </c>
      <c r="J7309" s="3">
        <v>45181.208333333336</v>
      </c>
      <c r="K7309" s="3">
        <v>45188.5</v>
      </c>
      <c r="L7309" s="3">
        <v>45188.125</v>
      </c>
      <c r="M7309" t="s">
        <v>44979</v>
      </c>
      <c r="N7309" s="4" t="s">
        <v>59535</v>
      </c>
      <c r="P7309" t="s">
        <v>16</v>
      </c>
    </row>
    <row r="7310" spans="1:16">
      <c r="A7310" t="s">
        <v>7146</v>
      </c>
      <c r="B7310" t="s">
        <v>44978</v>
      </c>
      <c r="C7310" t="s">
        <v>19402</v>
      </c>
      <c r="D7310">
        <v>741507</v>
      </c>
      <c r="G7310">
        <v>540400</v>
      </c>
      <c r="H7310">
        <v>750</v>
      </c>
      <c r="I7310">
        <v>10900</v>
      </c>
      <c r="J7310" s="3">
        <v>45192.458333333336</v>
      </c>
      <c r="K7310" s="3">
        <v>45199.083333333336</v>
      </c>
      <c r="L7310" s="3">
        <v>45203.083333333336</v>
      </c>
      <c r="M7310" t="s">
        <v>44977</v>
      </c>
      <c r="N7310" s="4" t="s">
        <v>59535</v>
      </c>
      <c r="P7310" t="s">
        <v>16</v>
      </c>
    </row>
    <row r="7311" spans="1:16">
      <c r="A7311" t="s">
        <v>7147</v>
      </c>
      <c r="B7311" t="s">
        <v>44976</v>
      </c>
      <c r="C7311" t="s">
        <v>19387</v>
      </c>
      <c r="D7311">
        <v>700027</v>
      </c>
      <c r="G7311">
        <v>16988543</v>
      </c>
      <c r="H7311">
        <v>0</v>
      </c>
      <c r="I7311">
        <v>339780</v>
      </c>
      <c r="J7311" s="3">
        <v>45160.416666666664</v>
      </c>
      <c r="K7311" s="3">
        <v>45189.125</v>
      </c>
      <c r="L7311" s="3">
        <v>45191.125</v>
      </c>
      <c r="M7311" t="s">
        <v>44975</v>
      </c>
      <c r="N7311" s="4" t="s">
        <v>59535</v>
      </c>
      <c r="P7311" t="s">
        <v>16</v>
      </c>
    </row>
    <row r="7312" spans="1:16">
      <c r="A7312" t="s">
        <v>7148</v>
      </c>
      <c r="B7312" t="s">
        <v>44974</v>
      </c>
      <c r="C7312" t="s">
        <v>29087</v>
      </c>
      <c r="D7312">
        <v>201001</v>
      </c>
      <c r="G7312">
        <v>0</v>
      </c>
      <c r="H7312">
        <v>1180</v>
      </c>
      <c r="I7312">
        <v>2000</v>
      </c>
      <c r="J7312" s="3">
        <v>45160.229166666664</v>
      </c>
      <c r="K7312" s="3">
        <v>45167.5</v>
      </c>
      <c r="L7312" s="3">
        <v>45167.166666666664</v>
      </c>
      <c r="M7312" t="s">
        <v>44973</v>
      </c>
      <c r="N7312" s="4" t="s">
        <v>59535</v>
      </c>
      <c r="P7312" t="s">
        <v>16</v>
      </c>
    </row>
    <row r="7313" spans="1:16">
      <c r="A7313" t="s">
        <v>7149</v>
      </c>
      <c r="B7313" t="s">
        <v>44972</v>
      </c>
      <c r="C7313" t="s">
        <v>20330</v>
      </c>
      <c r="D7313">
        <v>670646</v>
      </c>
      <c r="F7313" s="4"/>
      <c r="G7313">
        <v>300000</v>
      </c>
      <c r="H7313">
        <v>560</v>
      </c>
      <c r="I7313">
        <v>6351</v>
      </c>
      <c r="J7313" s="3">
        <v>45197.041666666664</v>
      </c>
      <c r="K7313" s="3">
        <v>45204.208333333336</v>
      </c>
      <c r="L7313" s="3">
        <v>45206.458333333336</v>
      </c>
      <c r="M7313" t="s">
        <v>44971</v>
      </c>
      <c r="N7313" s="4" t="s">
        <v>59535</v>
      </c>
      <c r="P7313" t="s">
        <v>16</v>
      </c>
    </row>
    <row r="7314" spans="1:16">
      <c r="A7314" t="s">
        <v>7150</v>
      </c>
      <c r="B7314" t="s">
        <v>44970</v>
      </c>
      <c r="C7314" t="s">
        <v>20330</v>
      </c>
      <c r="D7314">
        <v>689691</v>
      </c>
      <c r="F7314" s="4"/>
      <c r="G7314">
        <v>169198</v>
      </c>
      <c r="H7314" s="6">
        <v>555</v>
      </c>
      <c r="I7314" s="6">
        <v>4230</v>
      </c>
      <c r="J7314" s="3">
        <v>45185.166666666664</v>
      </c>
      <c r="K7314" s="3">
        <v>45195.25</v>
      </c>
      <c r="L7314" s="3">
        <v>45197.416666666664</v>
      </c>
      <c r="M7314" t="s">
        <v>44969</v>
      </c>
      <c r="N7314" s="4" t="s">
        <v>59535</v>
      </c>
      <c r="P7314" t="s">
        <v>16</v>
      </c>
    </row>
    <row r="7315" spans="1:16">
      <c r="A7315" t="s">
        <v>7151</v>
      </c>
      <c r="B7315" t="s">
        <v>44968</v>
      </c>
      <c r="C7315" t="s">
        <v>20330</v>
      </c>
      <c r="D7315">
        <v>695521</v>
      </c>
      <c r="G7315">
        <v>1262693</v>
      </c>
      <c r="H7315" s="6">
        <v>2760</v>
      </c>
      <c r="I7315" s="6">
        <v>31567</v>
      </c>
      <c r="J7315" s="3">
        <v>45174.25</v>
      </c>
      <c r="K7315" s="3">
        <v>45181.25</v>
      </c>
      <c r="L7315" s="3">
        <v>45183.125</v>
      </c>
      <c r="M7315" t="s">
        <v>44967</v>
      </c>
      <c r="N7315" s="4" t="s">
        <v>59535</v>
      </c>
      <c r="P7315" t="s">
        <v>16</v>
      </c>
    </row>
    <row r="7316" spans="1:16">
      <c r="A7316" t="s">
        <v>7152</v>
      </c>
      <c r="B7316" t="s">
        <v>44966</v>
      </c>
      <c r="C7316" t="s">
        <v>19598</v>
      </c>
      <c r="D7316">
        <v>700124</v>
      </c>
      <c r="G7316">
        <v>2570585</v>
      </c>
      <c r="H7316">
        <v>0</v>
      </c>
      <c r="I7316">
        <v>51412</v>
      </c>
      <c r="J7316" s="3">
        <v>45181.083333333336</v>
      </c>
      <c r="K7316" s="3">
        <v>45196.083333333336</v>
      </c>
      <c r="L7316" s="3">
        <v>45198.083333333336</v>
      </c>
      <c r="M7316" t="s">
        <v>44965</v>
      </c>
      <c r="N7316" s="4" t="s">
        <v>59535</v>
      </c>
      <c r="P7316" t="s">
        <v>16</v>
      </c>
    </row>
    <row r="7317" spans="1:16">
      <c r="A7317" t="s">
        <v>7152</v>
      </c>
      <c r="B7317" t="s">
        <v>44964</v>
      </c>
      <c r="C7317" t="s">
        <v>19598</v>
      </c>
      <c r="D7317">
        <v>700124</v>
      </c>
      <c r="G7317">
        <v>2064246</v>
      </c>
      <c r="H7317">
        <v>0</v>
      </c>
      <c r="I7317">
        <v>41285</v>
      </c>
      <c r="J7317" s="3">
        <v>45181.083333333336</v>
      </c>
      <c r="K7317" s="3">
        <v>45196.083333333336</v>
      </c>
      <c r="L7317" s="3">
        <v>45198.083333333336</v>
      </c>
      <c r="M7317" t="s">
        <v>44963</v>
      </c>
      <c r="N7317" s="4" t="s">
        <v>59535</v>
      </c>
      <c r="P7317" t="s">
        <v>16</v>
      </c>
    </row>
    <row r="7318" spans="1:16">
      <c r="A7318" t="s">
        <v>7152</v>
      </c>
      <c r="B7318" t="s">
        <v>44962</v>
      </c>
      <c r="C7318" t="s">
        <v>19598</v>
      </c>
      <c r="D7318">
        <v>700124</v>
      </c>
      <c r="G7318">
        <v>817173</v>
      </c>
      <c r="H7318">
        <v>0</v>
      </c>
      <c r="I7318">
        <v>16343</v>
      </c>
      <c r="J7318" s="3">
        <v>45181.083333333336</v>
      </c>
      <c r="K7318" s="3">
        <v>45196.083333333336</v>
      </c>
      <c r="L7318" s="3">
        <v>45198.083333333336</v>
      </c>
      <c r="M7318" t="s">
        <v>44961</v>
      </c>
      <c r="N7318" s="4" t="s">
        <v>59535</v>
      </c>
      <c r="P7318" t="s">
        <v>16</v>
      </c>
    </row>
    <row r="7319" spans="1:16">
      <c r="A7319" t="s">
        <v>7152</v>
      </c>
      <c r="B7319" t="s">
        <v>44960</v>
      </c>
      <c r="C7319" t="s">
        <v>19598</v>
      </c>
      <c r="D7319">
        <v>700124</v>
      </c>
      <c r="G7319">
        <v>643501</v>
      </c>
      <c r="H7319">
        <v>0</v>
      </c>
      <c r="I7319">
        <v>12870</v>
      </c>
      <c r="J7319" s="3">
        <v>45181.083333333336</v>
      </c>
      <c r="K7319" s="3">
        <v>45196.083333333336</v>
      </c>
      <c r="L7319" s="3">
        <v>45198.083333333336</v>
      </c>
      <c r="M7319" t="s">
        <v>44959</v>
      </c>
      <c r="N7319" s="4" t="s">
        <v>59535</v>
      </c>
      <c r="P7319" t="s">
        <v>16</v>
      </c>
    </row>
    <row r="7320" spans="1:16">
      <c r="A7320" t="s">
        <v>7152</v>
      </c>
      <c r="B7320" t="s">
        <v>44958</v>
      </c>
      <c r="C7320" t="s">
        <v>19598</v>
      </c>
      <c r="D7320">
        <v>700124</v>
      </c>
      <c r="G7320">
        <v>1680014</v>
      </c>
      <c r="H7320">
        <v>0</v>
      </c>
      <c r="I7320">
        <v>33600</v>
      </c>
      <c r="J7320" s="3">
        <v>45181.083333333336</v>
      </c>
      <c r="K7320" s="3">
        <v>45196.083333333336</v>
      </c>
      <c r="L7320" s="3">
        <v>45198.083333333336</v>
      </c>
      <c r="M7320" t="s">
        <v>44957</v>
      </c>
      <c r="N7320" s="4" t="s">
        <v>59535</v>
      </c>
      <c r="P7320" t="s">
        <v>16</v>
      </c>
    </row>
    <row r="7321" spans="1:16">
      <c r="A7321" t="s">
        <v>7152</v>
      </c>
      <c r="B7321" t="s">
        <v>44956</v>
      </c>
      <c r="C7321" t="s">
        <v>19598</v>
      </c>
      <c r="D7321">
        <v>700124</v>
      </c>
      <c r="G7321">
        <v>630136</v>
      </c>
      <c r="H7321">
        <v>0</v>
      </c>
      <c r="I7321">
        <v>12603</v>
      </c>
      <c r="J7321" s="3">
        <v>45181.083333333336</v>
      </c>
      <c r="K7321" s="3">
        <v>45196.083333333336</v>
      </c>
      <c r="L7321" s="3">
        <v>45198.083333333336</v>
      </c>
      <c r="M7321" t="s">
        <v>44955</v>
      </c>
      <c r="N7321" s="4" t="s">
        <v>59535</v>
      </c>
      <c r="P7321" t="s">
        <v>16</v>
      </c>
    </row>
    <row r="7322" spans="1:16">
      <c r="A7322" t="s">
        <v>7152</v>
      </c>
      <c r="B7322" t="s">
        <v>44954</v>
      </c>
      <c r="C7322" t="s">
        <v>19598</v>
      </c>
      <c r="D7322">
        <v>700124</v>
      </c>
      <c r="G7322">
        <v>2062985</v>
      </c>
      <c r="H7322">
        <v>0</v>
      </c>
      <c r="I7322">
        <v>41260</v>
      </c>
      <c r="J7322" s="3">
        <v>45181.083333333336</v>
      </c>
      <c r="K7322" s="3">
        <v>45196.083333333336</v>
      </c>
      <c r="L7322" s="3">
        <v>45198.083333333336</v>
      </c>
      <c r="M7322" t="s">
        <v>44953</v>
      </c>
      <c r="N7322" s="4" t="s">
        <v>59535</v>
      </c>
      <c r="P7322" t="s">
        <v>16</v>
      </c>
    </row>
    <row r="7323" spans="1:16">
      <c r="A7323" t="s">
        <v>7152</v>
      </c>
      <c r="B7323" t="s">
        <v>44952</v>
      </c>
      <c r="C7323" t="s">
        <v>19598</v>
      </c>
      <c r="D7323">
        <v>700124</v>
      </c>
      <c r="G7323">
        <v>1544225</v>
      </c>
      <c r="H7323">
        <v>0</v>
      </c>
      <c r="I7323">
        <v>30885</v>
      </c>
      <c r="J7323" s="3">
        <v>45181.083333333336</v>
      </c>
      <c r="K7323" s="3">
        <v>45196.083333333336</v>
      </c>
      <c r="L7323" s="3">
        <v>45198.083333333336</v>
      </c>
      <c r="M7323" t="s">
        <v>44951</v>
      </c>
      <c r="N7323" s="4" t="s">
        <v>59535</v>
      </c>
      <c r="P7323" t="s">
        <v>16</v>
      </c>
    </row>
    <row r="7324" spans="1:16">
      <c r="A7324" t="s">
        <v>7152</v>
      </c>
      <c r="B7324" t="s">
        <v>44950</v>
      </c>
      <c r="C7324" t="s">
        <v>19598</v>
      </c>
      <c r="D7324">
        <v>700124</v>
      </c>
      <c r="G7324">
        <v>313778</v>
      </c>
      <c r="H7324">
        <v>0</v>
      </c>
      <c r="I7324">
        <v>6276</v>
      </c>
      <c r="J7324" s="3">
        <v>45181.083333333336</v>
      </c>
      <c r="K7324" s="3">
        <v>45196.083333333336</v>
      </c>
      <c r="L7324" s="3">
        <v>45198.083333333336</v>
      </c>
      <c r="M7324" t="s">
        <v>44949</v>
      </c>
      <c r="N7324" s="4" t="s">
        <v>59535</v>
      </c>
      <c r="P7324" t="s">
        <v>16</v>
      </c>
    </row>
    <row r="7325" spans="1:16">
      <c r="A7325" t="s">
        <v>7152</v>
      </c>
      <c r="B7325" t="s">
        <v>44948</v>
      </c>
      <c r="C7325" t="s">
        <v>19598</v>
      </c>
      <c r="D7325">
        <v>700124</v>
      </c>
      <c r="G7325">
        <v>629833</v>
      </c>
      <c r="H7325">
        <v>0</v>
      </c>
      <c r="I7325">
        <v>12597</v>
      </c>
      <c r="J7325" s="3">
        <v>45181.083333333336</v>
      </c>
      <c r="K7325" s="3">
        <v>45196.083333333336</v>
      </c>
      <c r="L7325" s="3">
        <v>45198.083333333336</v>
      </c>
      <c r="M7325" t="s">
        <v>44947</v>
      </c>
      <c r="N7325" s="4" t="s">
        <v>59535</v>
      </c>
      <c r="P7325" t="s">
        <v>16</v>
      </c>
    </row>
    <row r="7326" spans="1:16">
      <c r="A7326" t="s">
        <v>7152</v>
      </c>
      <c r="B7326" t="s">
        <v>44946</v>
      </c>
      <c r="C7326" t="s">
        <v>19598</v>
      </c>
      <c r="D7326">
        <v>700124</v>
      </c>
      <c r="G7326">
        <v>389293</v>
      </c>
      <c r="H7326">
        <v>0</v>
      </c>
      <c r="I7326">
        <v>7786</v>
      </c>
      <c r="J7326" s="3">
        <v>45181.083333333336</v>
      </c>
      <c r="K7326" s="3">
        <v>45196.083333333336</v>
      </c>
      <c r="L7326" s="3">
        <v>45198.083333333336</v>
      </c>
      <c r="M7326" t="s">
        <v>44945</v>
      </c>
      <c r="N7326" s="4" t="s">
        <v>59535</v>
      </c>
      <c r="P7326" t="s">
        <v>16</v>
      </c>
    </row>
    <row r="7327" spans="1:16">
      <c r="A7327" t="s">
        <v>7152</v>
      </c>
      <c r="B7327" t="s">
        <v>44944</v>
      </c>
      <c r="C7327" t="s">
        <v>19598</v>
      </c>
      <c r="D7327">
        <v>700124</v>
      </c>
      <c r="G7327">
        <v>542271</v>
      </c>
      <c r="H7327">
        <v>0</v>
      </c>
      <c r="I7327">
        <v>10845</v>
      </c>
      <c r="J7327" s="3">
        <v>45181.083333333336</v>
      </c>
      <c r="K7327" s="3">
        <v>45196.083333333336</v>
      </c>
      <c r="L7327" s="3">
        <v>45198.083333333336</v>
      </c>
      <c r="M7327" t="s">
        <v>44943</v>
      </c>
      <c r="N7327" s="4" t="s">
        <v>59535</v>
      </c>
      <c r="P7327" t="s">
        <v>16</v>
      </c>
    </row>
    <row r="7328" spans="1:16">
      <c r="A7328" t="s">
        <v>7152</v>
      </c>
      <c r="B7328" t="s">
        <v>44942</v>
      </c>
      <c r="C7328" t="s">
        <v>19598</v>
      </c>
      <c r="D7328">
        <v>700124</v>
      </c>
      <c r="G7328">
        <v>879306</v>
      </c>
      <c r="H7328">
        <v>0</v>
      </c>
      <c r="I7328">
        <v>17586</v>
      </c>
      <c r="J7328" s="3">
        <v>45181.083333333336</v>
      </c>
      <c r="K7328" s="3">
        <v>45196.083333333336</v>
      </c>
      <c r="L7328" s="3">
        <v>45198.083333333336</v>
      </c>
      <c r="M7328" t="s">
        <v>44941</v>
      </c>
      <c r="N7328" s="4" t="s">
        <v>59535</v>
      </c>
      <c r="P7328" t="s">
        <v>16</v>
      </c>
    </row>
    <row r="7329" spans="1:16">
      <c r="A7329" t="s">
        <v>7152</v>
      </c>
      <c r="B7329" t="s">
        <v>44940</v>
      </c>
      <c r="C7329" t="s">
        <v>19598</v>
      </c>
      <c r="D7329">
        <v>700124</v>
      </c>
      <c r="G7329">
        <v>1726461</v>
      </c>
      <c r="H7329">
        <v>0</v>
      </c>
      <c r="I7329">
        <v>34529</v>
      </c>
      <c r="J7329" s="3">
        <v>45181.083333333336</v>
      </c>
      <c r="K7329" s="3">
        <v>45196.083333333336</v>
      </c>
      <c r="L7329" s="3">
        <v>45198.083333333336</v>
      </c>
      <c r="M7329" t="s">
        <v>44939</v>
      </c>
      <c r="N7329" s="4" t="s">
        <v>59535</v>
      </c>
      <c r="P7329" t="s">
        <v>16</v>
      </c>
    </row>
    <row r="7330" spans="1:16">
      <c r="A7330" t="s">
        <v>7152</v>
      </c>
      <c r="B7330" t="s">
        <v>44938</v>
      </c>
      <c r="C7330" t="s">
        <v>19598</v>
      </c>
      <c r="D7330">
        <v>700124</v>
      </c>
      <c r="G7330">
        <v>988694</v>
      </c>
      <c r="H7330">
        <v>0</v>
      </c>
      <c r="I7330">
        <v>19774</v>
      </c>
      <c r="J7330" s="3">
        <v>45181.083333333336</v>
      </c>
      <c r="K7330" s="3">
        <v>45196.083333333336</v>
      </c>
      <c r="L7330" s="3">
        <v>45198.083333333336</v>
      </c>
      <c r="M7330" t="s">
        <v>44937</v>
      </c>
      <c r="N7330" s="4" t="s">
        <v>59535</v>
      </c>
      <c r="P7330" t="s">
        <v>16</v>
      </c>
    </row>
    <row r="7331" spans="1:16">
      <c r="A7331" t="s">
        <v>7153</v>
      </c>
      <c r="B7331" t="s">
        <v>44936</v>
      </c>
      <c r="C7331" t="s">
        <v>20330</v>
      </c>
      <c r="D7331">
        <v>686502</v>
      </c>
      <c r="G7331">
        <v>300995</v>
      </c>
      <c r="H7331">
        <v>665</v>
      </c>
      <c r="I7331">
        <v>7525</v>
      </c>
      <c r="J7331" s="3">
        <v>45199.25</v>
      </c>
      <c r="K7331" s="3">
        <v>45209.125</v>
      </c>
      <c r="L7331" s="3">
        <v>45212.166666666664</v>
      </c>
      <c r="M7331" t="s">
        <v>44935</v>
      </c>
      <c r="N7331" s="4" t="s">
        <v>59535</v>
      </c>
      <c r="P7331" t="s">
        <v>16</v>
      </c>
    </row>
    <row r="7332" spans="1:16">
      <c r="A7332" t="s">
        <v>7154</v>
      </c>
      <c r="B7332" t="s">
        <v>44934</v>
      </c>
      <c r="C7332" t="s">
        <v>19402</v>
      </c>
      <c r="D7332">
        <v>733209</v>
      </c>
      <c r="G7332">
        <v>499816</v>
      </c>
      <c r="H7332">
        <v>1000</v>
      </c>
      <c r="I7332">
        <v>9996</v>
      </c>
      <c r="J7332" s="3">
        <v>45219.375</v>
      </c>
      <c r="K7332" s="3">
        <v>45234.125</v>
      </c>
      <c r="L7332" s="3">
        <v>45236.166666666664</v>
      </c>
      <c r="M7332" t="s">
        <v>44933</v>
      </c>
      <c r="N7332" s="4" t="s">
        <v>59535</v>
      </c>
      <c r="P7332" t="s">
        <v>16</v>
      </c>
    </row>
    <row r="7333" spans="1:16">
      <c r="A7333" t="s">
        <v>7155</v>
      </c>
      <c r="B7333" t="s">
        <v>44932</v>
      </c>
      <c r="C7333" t="s">
        <v>19564</v>
      </c>
      <c r="D7333">
        <v>610001</v>
      </c>
      <c r="F7333" s="4"/>
      <c r="G7333">
        <v>1575000</v>
      </c>
      <c r="H7333" s="6">
        <v>0</v>
      </c>
      <c r="I7333" s="6">
        <v>15750</v>
      </c>
      <c r="J7333" s="3">
        <v>45149.25</v>
      </c>
      <c r="K7333" s="3">
        <v>45155.125</v>
      </c>
      <c r="L7333" s="3">
        <v>45155.166666666664</v>
      </c>
      <c r="M7333" t="s">
        <v>44931</v>
      </c>
      <c r="N7333" s="4" t="s">
        <v>59535</v>
      </c>
      <c r="P7333" t="s">
        <v>16</v>
      </c>
    </row>
    <row r="7334" spans="1:16">
      <c r="A7334" t="s">
        <v>7156</v>
      </c>
      <c r="B7334" t="s">
        <v>44930</v>
      </c>
      <c r="C7334" t="s">
        <v>19564</v>
      </c>
      <c r="D7334">
        <v>610001</v>
      </c>
      <c r="F7334" s="4"/>
      <c r="G7334">
        <v>1210000</v>
      </c>
      <c r="H7334" s="6">
        <v>0</v>
      </c>
      <c r="I7334" s="6">
        <v>121000</v>
      </c>
      <c r="J7334" s="3">
        <v>45149.458333333336</v>
      </c>
      <c r="K7334" s="3">
        <v>45154.125</v>
      </c>
      <c r="L7334" s="3">
        <v>45154.166666666664</v>
      </c>
      <c r="M7334" t="s">
        <v>44929</v>
      </c>
      <c r="N7334" s="4" t="s">
        <v>59535</v>
      </c>
      <c r="P7334" t="s">
        <v>16</v>
      </c>
    </row>
    <row r="7335" spans="1:16">
      <c r="A7335" t="s">
        <v>7157</v>
      </c>
      <c r="B7335" t="s">
        <v>44928</v>
      </c>
      <c r="C7335" t="s">
        <v>20330</v>
      </c>
      <c r="D7335">
        <v>689691</v>
      </c>
      <c r="F7335" s="4"/>
      <c r="G7335">
        <v>148302</v>
      </c>
      <c r="H7335" s="6">
        <v>555</v>
      </c>
      <c r="I7335" s="6">
        <v>3708</v>
      </c>
      <c r="J7335" s="3">
        <v>45185.166666666664</v>
      </c>
      <c r="K7335" s="3">
        <v>45195.25</v>
      </c>
      <c r="L7335" s="3">
        <v>45197.416666666664</v>
      </c>
      <c r="M7335" t="s">
        <v>44927</v>
      </c>
      <c r="N7335" s="4" t="s">
        <v>59535</v>
      </c>
      <c r="P7335" t="s">
        <v>16</v>
      </c>
    </row>
    <row r="7336" spans="1:16">
      <c r="A7336" t="s">
        <v>7158</v>
      </c>
      <c r="B7336" t="s">
        <v>44926</v>
      </c>
      <c r="C7336" t="s">
        <v>19402</v>
      </c>
      <c r="D7336">
        <v>733129</v>
      </c>
      <c r="G7336">
        <v>388372</v>
      </c>
      <c r="H7336">
        <v>1000</v>
      </c>
      <c r="I7336">
        <v>7767</v>
      </c>
      <c r="J7336" s="3">
        <v>45219.125</v>
      </c>
      <c r="K7336" s="3">
        <v>45236.416666666664</v>
      </c>
      <c r="L7336" s="3">
        <v>45238.166666666664</v>
      </c>
      <c r="M7336" t="s">
        <v>44925</v>
      </c>
      <c r="N7336" s="4" t="s">
        <v>59535</v>
      </c>
      <c r="P7336" t="s">
        <v>16</v>
      </c>
    </row>
    <row r="7337" spans="1:16">
      <c r="A7337" t="s">
        <v>7159</v>
      </c>
      <c r="B7337" t="s">
        <v>44924</v>
      </c>
      <c r="C7337" t="s">
        <v>19402</v>
      </c>
      <c r="D7337">
        <v>733215</v>
      </c>
      <c r="G7337">
        <v>971123</v>
      </c>
      <c r="H7337">
        <v>2000</v>
      </c>
      <c r="I7337">
        <v>19422</v>
      </c>
      <c r="J7337" s="3">
        <v>45219.125</v>
      </c>
      <c r="K7337" s="3">
        <v>45247.166666666664</v>
      </c>
      <c r="L7337" s="3">
        <v>45251.166666666664</v>
      </c>
      <c r="M7337" t="s">
        <v>44923</v>
      </c>
      <c r="N7337" s="4" t="s">
        <v>59535</v>
      </c>
      <c r="P7337" t="s">
        <v>16</v>
      </c>
    </row>
    <row r="7338" spans="1:16">
      <c r="A7338" t="s">
        <v>7159</v>
      </c>
      <c r="B7338" t="s">
        <v>44924</v>
      </c>
      <c r="C7338" t="s">
        <v>19402</v>
      </c>
      <c r="D7338">
        <v>733215</v>
      </c>
      <c r="G7338">
        <v>971123</v>
      </c>
      <c r="H7338">
        <v>2000</v>
      </c>
      <c r="I7338">
        <v>19422</v>
      </c>
      <c r="J7338" s="3">
        <v>45219.125</v>
      </c>
      <c r="K7338" s="3">
        <v>45236.416666666664</v>
      </c>
      <c r="L7338" s="3">
        <v>45238.166666666664</v>
      </c>
      <c r="M7338" t="s">
        <v>44923</v>
      </c>
      <c r="N7338" s="4" t="s">
        <v>59535</v>
      </c>
      <c r="P7338" t="s">
        <v>16</v>
      </c>
    </row>
    <row r="7339" spans="1:16">
      <c r="A7339" t="s">
        <v>7159</v>
      </c>
      <c r="B7339" t="s">
        <v>44924</v>
      </c>
      <c r="C7339" t="s">
        <v>19402</v>
      </c>
      <c r="D7339">
        <v>733215</v>
      </c>
      <c r="G7339">
        <v>971123</v>
      </c>
      <c r="I7339">
        <v>19422</v>
      </c>
      <c r="J7339" s="3">
        <v>45219.125</v>
      </c>
      <c r="K7339" s="3">
        <v>45258.166666666664</v>
      </c>
      <c r="L7339" s="3">
        <v>45260.166666666664</v>
      </c>
      <c r="M7339" t="s">
        <v>44923</v>
      </c>
      <c r="N7339" s="4" t="s">
        <v>59535</v>
      </c>
      <c r="P7339" t="s">
        <v>16</v>
      </c>
    </row>
    <row r="7340" spans="1:16">
      <c r="A7340" t="s">
        <v>7160</v>
      </c>
      <c r="B7340" t="s">
        <v>44922</v>
      </c>
      <c r="C7340" t="s">
        <v>27718</v>
      </c>
      <c r="D7340">
        <v>686661</v>
      </c>
      <c r="G7340">
        <v>50637755</v>
      </c>
      <c r="H7340">
        <v>11025</v>
      </c>
      <c r="I7340">
        <v>200000</v>
      </c>
      <c r="J7340" s="3">
        <v>45257.166666666664</v>
      </c>
      <c r="K7340" s="3">
        <v>45264.166666666664</v>
      </c>
      <c r="L7340" s="3">
        <v>45265.166666666664</v>
      </c>
      <c r="M7340" t="s">
        <v>44921</v>
      </c>
      <c r="N7340" s="4" t="s">
        <v>59535</v>
      </c>
      <c r="P7340" t="s">
        <v>16</v>
      </c>
    </row>
    <row r="7341" spans="1:16">
      <c r="A7341" t="s">
        <v>7161</v>
      </c>
      <c r="B7341" t="s">
        <v>44920</v>
      </c>
      <c r="C7341" t="s">
        <v>19402</v>
      </c>
      <c r="D7341">
        <v>733215</v>
      </c>
      <c r="G7341">
        <v>971123</v>
      </c>
      <c r="H7341">
        <v>2000</v>
      </c>
      <c r="I7341">
        <v>19422</v>
      </c>
      <c r="J7341" s="3">
        <v>45219.135416666664</v>
      </c>
      <c r="K7341" s="3">
        <v>45247.166666666664</v>
      </c>
      <c r="L7341" s="3">
        <v>45251.166666666664</v>
      </c>
      <c r="M7341" t="s">
        <v>44919</v>
      </c>
      <c r="N7341" s="4" t="s">
        <v>59535</v>
      </c>
      <c r="P7341" t="s">
        <v>16</v>
      </c>
    </row>
    <row r="7342" spans="1:16">
      <c r="A7342" t="s">
        <v>7161</v>
      </c>
      <c r="B7342" t="s">
        <v>44920</v>
      </c>
      <c r="C7342" t="s">
        <v>19402</v>
      </c>
      <c r="D7342">
        <v>733215</v>
      </c>
      <c r="G7342">
        <v>971123</v>
      </c>
      <c r="H7342">
        <v>2000</v>
      </c>
      <c r="I7342">
        <v>19422</v>
      </c>
      <c r="J7342" s="3">
        <v>45219.135416666664</v>
      </c>
      <c r="K7342" s="3">
        <v>45236.416666666664</v>
      </c>
      <c r="L7342" s="3">
        <v>45238.166666666664</v>
      </c>
      <c r="M7342" t="s">
        <v>44919</v>
      </c>
      <c r="N7342" s="4" t="s">
        <v>59535</v>
      </c>
      <c r="P7342" t="s">
        <v>16</v>
      </c>
    </row>
    <row r="7343" spans="1:16">
      <c r="A7343" t="s">
        <v>7161</v>
      </c>
      <c r="B7343" t="s">
        <v>44920</v>
      </c>
      <c r="C7343" t="s">
        <v>19402</v>
      </c>
      <c r="D7343">
        <v>733215</v>
      </c>
      <c r="G7343">
        <v>971123</v>
      </c>
      <c r="I7343">
        <v>19422</v>
      </c>
      <c r="J7343" s="3">
        <v>45219.135416666664</v>
      </c>
      <c r="K7343" s="3">
        <v>45258.166666666664</v>
      </c>
      <c r="L7343" s="3">
        <v>45260.166666666664</v>
      </c>
      <c r="M7343" t="s">
        <v>44919</v>
      </c>
      <c r="N7343" s="4" t="s">
        <v>59535</v>
      </c>
      <c r="P7343" t="s">
        <v>16</v>
      </c>
    </row>
    <row r="7344" spans="1:16">
      <c r="A7344" t="s">
        <v>7162</v>
      </c>
      <c r="B7344" t="s">
        <v>44918</v>
      </c>
      <c r="C7344" t="s">
        <v>27718</v>
      </c>
      <c r="D7344">
        <v>686661</v>
      </c>
      <c r="G7344">
        <v>101020978</v>
      </c>
      <c r="H7344">
        <v>16540</v>
      </c>
      <c r="I7344">
        <v>500000</v>
      </c>
      <c r="J7344" s="3">
        <v>45257.166666666664</v>
      </c>
      <c r="K7344" s="3">
        <v>45264.166666666664</v>
      </c>
      <c r="L7344" s="3">
        <v>45265.166666666664</v>
      </c>
      <c r="M7344" t="s">
        <v>44917</v>
      </c>
      <c r="N7344" s="4" t="s">
        <v>59535</v>
      </c>
      <c r="P7344" t="s">
        <v>16</v>
      </c>
    </row>
    <row r="7345" spans="1:16">
      <c r="A7345" t="s">
        <v>7163</v>
      </c>
      <c r="B7345" t="s">
        <v>44916</v>
      </c>
      <c r="C7345" t="s">
        <v>19402</v>
      </c>
      <c r="D7345">
        <v>733210</v>
      </c>
      <c r="G7345">
        <v>499816</v>
      </c>
      <c r="H7345">
        <v>1000</v>
      </c>
      <c r="I7345">
        <v>9996</v>
      </c>
      <c r="J7345" s="3">
        <v>45219.166666666664</v>
      </c>
      <c r="K7345" s="3">
        <v>45236.454861111109</v>
      </c>
      <c r="L7345" s="3">
        <v>45238.166666666664</v>
      </c>
      <c r="M7345" t="s">
        <v>44915</v>
      </c>
      <c r="N7345" s="4" t="s">
        <v>59535</v>
      </c>
      <c r="P7345" t="s">
        <v>16</v>
      </c>
    </row>
    <row r="7346" spans="1:16">
      <c r="A7346" t="s">
        <v>7164</v>
      </c>
      <c r="B7346" t="s">
        <v>44914</v>
      </c>
      <c r="C7346" t="s">
        <v>19402</v>
      </c>
      <c r="D7346">
        <v>713515</v>
      </c>
      <c r="G7346">
        <v>346212</v>
      </c>
      <c r="I7346">
        <v>7000</v>
      </c>
      <c r="J7346" s="3">
        <v>45247.288194444445</v>
      </c>
      <c r="K7346" s="3">
        <v>45254.375</v>
      </c>
      <c r="L7346" s="3">
        <v>45259.458333333336</v>
      </c>
      <c r="M7346" t="s">
        <v>44913</v>
      </c>
      <c r="N7346" s="4" t="s">
        <v>59535</v>
      </c>
      <c r="P7346" t="s">
        <v>16</v>
      </c>
    </row>
    <row r="7347" spans="1:16">
      <c r="A7347" t="s">
        <v>7165</v>
      </c>
      <c r="B7347" t="s">
        <v>44912</v>
      </c>
      <c r="C7347" t="s">
        <v>19402</v>
      </c>
      <c r="D7347">
        <v>733215</v>
      </c>
      <c r="G7347">
        <v>399933</v>
      </c>
      <c r="H7347">
        <v>1000</v>
      </c>
      <c r="I7347">
        <v>7999</v>
      </c>
      <c r="J7347" s="3">
        <v>45219.166666666664</v>
      </c>
      <c r="K7347" s="3">
        <v>45236.454861111109</v>
      </c>
      <c r="L7347" s="3">
        <v>45238.166666666664</v>
      </c>
      <c r="M7347" t="s">
        <v>44911</v>
      </c>
      <c r="N7347" s="4" t="s">
        <v>59535</v>
      </c>
      <c r="P7347" t="s">
        <v>16</v>
      </c>
    </row>
    <row r="7348" spans="1:16">
      <c r="A7348" t="s">
        <v>7166</v>
      </c>
      <c r="B7348" t="s">
        <v>44910</v>
      </c>
      <c r="C7348" t="s">
        <v>19402</v>
      </c>
      <c r="D7348">
        <v>713515</v>
      </c>
      <c r="G7348">
        <v>1576664</v>
      </c>
      <c r="I7348">
        <v>31600</v>
      </c>
      <c r="J7348" s="3">
        <v>45247.288194444445</v>
      </c>
      <c r="K7348" s="3">
        <v>45268.166666666664</v>
      </c>
      <c r="L7348" s="3">
        <v>45253.458333333336</v>
      </c>
      <c r="M7348" t="s">
        <v>44909</v>
      </c>
      <c r="N7348" s="4" t="s">
        <v>59535</v>
      </c>
      <c r="P7348" t="s">
        <v>16</v>
      </c>
    </row>
    <row r="7349" spans="1:16">
      <c r="A7349" t="s">
        <v>7167</v>
      </c>
      <c r="B7349" t="s">
        <v>44908</v>
      </c>
      <c r="C7349" t="s">
        <v>19402</v>
      </c>
      <c r="D7349">
        <v>733207</v>
      </c>
      <c r="G7349">
        <v>499816</v>
      </c>
      <c r="H7349">
        <v>1000</v>
      </c>
      <c r="I7349">
        <v>9996</v>
      </c>
      <c r="J7349" s="3">
        <v>45219.177083333336</v>
      </c>
      <c r="K7349" s="3">
        <v>45236.454861111109</v>
      </c>
      <c r="L7349" s="3">
        <v>45238.166666666664</v>
      </c>
      <c r="M7349" t="s">
        <v>44907</v>
      </c>
      <c r="N7349" s="4" t="s">
        <v>59535</v>
      </c>
      <c r="P7349" t="s">
        <v>16</v>
      </c>
    </row>
    <row r="7350" spans="1:16">
      <c r="A7350" t="s">
        <v>7168</v>
      </c>
      <c r="B7350" t="s">
        <v>44906</v>
      </c>
      <c r="C7350" t="s">
        <v>41532</v>
      </c>
      <c r="D7350">
        <v>733132</v>
      </c>
      <c r="G7350">
        <v>3408000</v>
      </c>
      <c r="H7350">
        <v>0</v>
      </c>
      <c r="I7350">
        <v>68160</v>
      </c>
      <c r="J7350" s="3">
        <v>45161.208333333336</v>
      </c>
      <c r="K7350" s="3">
        <v>45167.25</v>
      </c>
      <c r="L7350" s="3">
        <v>45170.520833333336</v>
      </c>
      <c r="M7350" t="s">
        <v>44905</v>
      </c>
      <c r="N7350" s="4" t="s">
        <v>59535</v>
      </c>
      <c r="P7350" t="s">
        <v>16</v>
      </c>
    </row>
    <row r="7351" spans="1:16">
      <c r="A7351" t="s">
        <v>7169</v>
      </c>
      <c r="B7351" t="s">
        <v>44904</v>
      </c>
      <c r="C7351" t="s">
        <v>26961</v>
      </c>
      <c r="D7351">
        <v>311001</v>
      </c>
      <c r="G7351">
        <v>7376000</v>
      </c>
      <c r="H7351">
        <v>1000</v>
      </c>
      <c r="I7351">
        <v>147520</v>
      </c>
      <c r="J7351" s="3">
        <v>45192.125</v>
      </c>
      <c r="K7351" s="3">
        <v>45202.25</v>
      </c>
      <c r="L7351" s="3">
        <v>45203.083333333336</v>
      </c>
      <c r="M7351" t="s">
        <v>44903</v>
      </c>
      <c r="N7351" s="4" t="s">
        <v>59535</v>
      </c>
      <c r="P7351" t="s">
        <v>16</v>
      </c>
    </row>
    <row r="7352" spans="1:16">
      <c r="A7352" t="s">
        <v>7170</v>
      </c>
      <c r="B7352" t="s">
        <v>44902</v>
      </c>
      <c r="C7352" t="s">
        <v>32212</v>
      </c>
      <c r="D7352">
        <v>224122</v>
      </c>
      <c r="G7352">
        <v>600000</v>
      </c>
      <c r="H7352">
        <v>1180</v>
      </c>
      <c r="I7352">
        <v>6000</v>
      </c>
      <c r="J7352" s="3">
        <v>45199.25</v>
      </c>
      <c r="K7352" s="3">
        <v>45205.5</v>
      </c>
      <c r="L7352" s="3">
        <v>45205.041666666664</v>
      </c>
      <c r="M7352" t="s">
        <v>44901</v>
      </c>
      <c r="N7352" s="4" t="s">
        <v>59535</v>
      </c>
      <c r="P7352" t="s">
        <v>16</v>
      </c>
    </row>
    <row r="7353" spans="1:16">
      <c r="A7353" t="s">
        <v>7171</v>
      </c>
      <c r="B7353" t="s">
        <v>44900</v>
      </c>
      <c r="C7353" t="s">
        <v>19384</v>
      </c>
      <c r="D7353">
        <v>244410</v>
      </c>
      <c r="G7353">
        <v>1128556</v>
      </c>
      <c r="H7353">
        <v>1416</v>
      </c>
      <c r="I7353">
        <v>22572</v>
      </c>
      <c r="J7353" s="3">
        <v>45192.375</v>
      </c>
      <c r="K7353" s="3">
        <v>45207.208333333336</v>
      </c>
      <c r="L7353" s="3">
        <v>45208.458333333336</v>
      </c>
      <c r="M7353" t="s">
        <v>44899</v>
      </c>
      <c r="N7353" s="4" t="s">
        <v>59535</v>
      </c>
      <c r="P7353" t="s">
        <v>16</v>
      </c>
    </row>
    <row r="7354" spans="1:16">
      <c r="A7354" t="s">
        <v>7172</v>
      </c>
      <c r="B7354" t="s">
        <v>44898</v>
      </c>
      <c r="C7354" t="s">
        <v>26961</v>
      </c>
      <c r="D7354">
        <v>312001</v>
      </c>
      <c r="G7354">
        <v>491000</v>
      </c>
      <c r="H7354">
        <v>1000</v>
      </c>
      <c r="I7354">
        <v>9820</v>
      </c>
      <c r="J7354" s="3">
        <v>45191.416666666664</v>
      </c>
      <c r="K7354" s="3">
        <v>45197.25</v>
      </c>
      <c r="L7354" s="3">
        <v>45198.083333333336</v>
      </c>
      <c r="M7354" t="s">
        <v>44897</v>
      </c>
      <c r="N7354" s="4" t="s">
        <v>59535</v>
      </c>
      <c r="P7354" t="s">
        <v>16</v>
      </c>
    </row>
    <row r="7355" spans="1:16">
      <c r="A7355" t="s">
        <v>7173</v>
      </c>
      <c r="B7355" t="s">
        <v>44896</v>
      </c>
      <c r="C7355" t="s">
        <v>20330</v>
      </c>
      <c r="D7355">
        <v>689647</v>
      </c>
      <c r="F7355" s="4"/>
      <c r="G7355">
        <v>147498</v>
      </c>
      <c r="H7355">
        <v>555</v>
      </c>
      <c r="I7355">
        <v>3687</v>
      </c>
      <c r="J7355" s="3">
        <v>45197.25</v>
      </c>
      <c r="K7355" s="3">
        <v>45206.25</v>
      </c>
      <c r="L7355" s="3">
        <v>45208.458333333336</v>
      </c>
      <c r="M7355" t="s">
        <v>44895</v>
      </c>
      <c r="N7355" s="4" t="s">
        <v>59535</v>
      </c>
      <c r="P7355" t="s">
        <v>16</v>
      </c>
    </row>
    <row r="7356" spans="1:16">
      <c r="A7356" t="s">
        <v>7174</v>
      </c>
      <c r="B7356" t="s">
        <v>44894</v>
      </c>
      <c r="C7356" t="s">
        <v>19384</v>
      </c>
      <c r="D7356">
        <v>284001</v>
      </c>
      <c r="G7356">
        <v>0</v>
      </c>
      <c r="H7356">
        <v>1416</v>
      </c>
      <c r="I7356">
        <v>24025</v>
      </c>
      <c r="J7356" s="3">
        <v>45240.166666666664</v>
      </c>
      <c r="K7356" s="3">
        <v>45253.5</v>
      </c>
      <c r="L7356" s="3">
        <v>45253.083333333336</v>
      </c>
      <c r="M7356" t="s">
        <v>44893</v>
      </c>
      <c r="N7356" s="4" t="s">
        <v>59535</v>
      </c>
      <c r="P7356" t="s">
        <v>16</v>
      </c>
    </row>
    <row r="7357" spans="1:16">
      <c r="A7357" t="s">
        <v>7175</v>
      </c>
      <c r="B7357" t="s">
        <v>44892</v>
      </c>
      <c r="C7357" t="s">
        <v>42984</v>
      </c>
      <c r="D7357">
        <v>733130</v>
      </c>
      <c r="G7357">
        <v>0</v>
      </c>
      <c r="H7357">
        <v>5000</v>
      </c>
      <c r="I7357">
        <v>110000</v>
      </c>
      <c r="J7357" s="3">
        <v>45160.416666666664</v>
      </c>
      <c r="K7357" s="3">
        <v>45174.166666666664</v>
      </c>
      <c r="L7357" s="3">
        <v>45176.166666666664</v>
      </c>
      <c r="M7357" t="s">
        <v>44891</v>
      </c>
      <c r="N7357" s="4" t="s">
        <v>59535</v>
      </c>
      <c r="P7357" t="s">
        <v>16</v>
      </c>
    </row>
    <row r="7358" spans="1:16">
      <c r="A7358" t="s">
        <v>7176</v>
      </c>
      <c r="B7358" t="s">
        <v>44890</v>
      </c>
      <c r="C7358" t="s">
        <v>19393</v>
      </c>
      <c r="D7358">
        <v>328021</v>
      </c>
      <c r="G7358">
        <v>595725</v>
      </c>
      <c r="H7358" s="6">
        <v>1000</v>
      </c>
      <c r="I7358" s="6">
        <v>11915</v>
      </c>
      <c r="J7358" s="3">
        <v>45145.375</v>
      </c>
      <c r="K7358" s="3">
        <v>45147.5</v>
      </c>
      <c r="L7358" s="3">
        <v>45148.5</v>
      </c>
      <c r="M7358" t="s">
        <v>44889</v>
      </c>
      <c r="N7358" s="4" t="s">
        <v>59535</v>
      </c>
      <c r="P7358" t="s">
        <v>16</v>
      </c>
    </row>
    <row r="7359" spans="1:16">
      <c r="A7359" t="s">
        <v>7177</v>
      </c>
      <c r="B7359" t="s">
        <v>44888</v>
      </c>
      <c r="C7359" t="s">
        <v>19384</v>
      </c>
      <c r="D7359">
        <v>327001</v>
      </c>
      <c r="G7359">
        <v>7500000</v>
      </c>
      <c r="H7359" s="6">
        <v>2500</v>
      </c>
      <c r="I7359" s="6">
        <v>150000</v>
      </c>
      <c r="J7359" s="3">
        <v>45140.458333333336</v>
      </c>
      <c r="K7359" s="3">
        <v>45142.25</v>
      </c>
      <c r="L7359" s="3">
        <v>45145.083333333336</v>
      </c>
      <c r="M7359" t="s">
        <v>44887</v>
      </c>
      <c r="N7359" s="4" t="s">
        <v>59535</v>
      </c>
      <c r="P7359" t="s">
        <v>16</v>
      </c>
    </row>
    <row r="7360" spans="1:16">
      <c r="A7360" t="s">
        <v>7178</v>
      </c>
      <c r="B7360" t="s">
        <v>44886</v>
      </c>
      <c r="C7360" t="s">
        <v>19564</v>
      </c>
      <c r="D7360">
        <v>613301</v>
      </c>
      <c r="G7360">
        <v>1078273</v>
      </c>
      <c r="H7360" s="6">
        <v>0</v>
      </c>
      <c r="I7360" s="6">
        <v>11000</v>
      </c>
      <c r="J7360" s="3">
        <v>45140.375</v>
      </c>
      <c r="K7360" s="3">
        <v>45141.125</v>
      </c>
      <c r="L7360" s="3">
        <v>45141.166666666664</v>
      </c>
      <c r="M7360" t="s">
        <v>44885</v>
      </c>
      <c r="N7360" s="4" t="s">
        <v>59535</v>
      </c>
      <c r="P7360" t="s">
        <v>16</v>
      </c>
    </row>
    <row r="7361" spans="1:16">
      <c r="A7361" t="s">
        <v>7179</v>
      </c>
      <c r="B7361" t="s">
        <v>44884</v>
      </c>
      <c r="C7361" t="s">
        <v>20330</v>
      </c>
      <c r="D7361">
        <v>680721</v>
      </c>
      <c r="G7361">
        <v>422419</v>
      </c>
      <c r="H7361" s="6">
        <v>935</v>
      </c>
      <c r="I7361" s="6">
        <v>10560</v>
      </c>
      <c r="J7361" s="3">
        <v>45139.166666666664</v>
      </c>
      <c r="K7361" s="3">
        <v>45146.25</v>
      </c>
      <c r="L7361" s="3">
        <v>45148.458333333336</v>
      </c>
      <c r="M7361" t="s">
        <v>44883</v>
      </c>
      <c r="N7361" s="4" t="s">
        <v>59535</v>
      </c>
      <c r="P7361" t="s">
        <v>16</v>
      </c>
    </row>
    <row r="7362" spans="1:16">
      <c r="A7362" t="s">
        <v>7180</v>
      </c>
      <c r="B7362" t="s">
        <v>44882</v>
      </c>
      <c r="C7362" t="s">
        <v>44799</v>
      </c>
      <c r="D7362">
        <v>734121</v>
      </c>
      <c r="G7362">
        <v>454831</v>
      </c>
      <c r="H7362">
        <v>0</v>
      </c>
      <c r="I7362">
        <v>9097</v>
      </c>
      <c r="J7362" s="3">
        <v>45198.416666666664</v>
      </c>
      <c r="K7362" s="3">
        <v>45210.288194444445</v>
      </c>
      <c r="L7362" s="3">
        <v>45215.4375</v>
      </c>
      <c r="M7362" t="s">
        <v>44881</v>
      </c>
      <c r="N7362" s="4" t="s">
        <v>59535</v>
      </c>
      <c r="P7362" t="s">
        <v>16</v>
      </c>
    </row>
    <row r="7363" spans="1:16">
      <c r="A7363" t="s">
        <v>7181</v>
      </c>
      <c r="B7363" t="s">
        <v>44880</v>
      </c>
      <c r="C7363" t="s">
        <v>44799</v>
      </c>
      <c r="D7363">
        <v>734221</v>
      </c>
      <c r="G7363">
        <v>909663</v>
      </c>
      <c r="H7363">
        <v>0</v>
      </c>
      <c r="I7363">
        <v>18193</v>
      </c>
      <c r="J7363" s="3">
        <v>45198.416666666664</v>
      </c>
      <c r="K7363" s="3">
        <v>45210.288194444445</v>
      </c>
      <c r="L7363" s="3">
        <v>45215.4375</v>
      </c>
      <c r="M7363" t="s">
        <v>44879</v>
      </c>
      <c r="N7363" s="4" t="s">
        <v>59535</v>
      </c>
      <c r="P7363" t="s">
        <v>16</v>
      </c>
    </row>
    <row r="7364" spans="1:16">
      <c r="A7364" t="s">
        <v>7182</v>
      </c>
      <c r="B7364" t="s">
        <v>44878</v>
      </c>
      <c r="C7364" t="s">
        <v>32212</v>
      </c>
      <c r="D7364">
        <v>228001</v>
      </c>
      <c r="G7364">
        <v>800000</v>
      </c>
      <c r="H7364">
        <v>1180</v>
      </c>
      <c r="I7364">
        <v>8000</v>
      </c>
      <c r="J7364" s="3">
        <v>45160.25</v>
      </c>
      <c r="K7364" s="3">
        <v>45166.5</v>
      </c>
      <c r="L7364" s="3">
        <v>45166.083333333336</v>
      </c>
      <c r="M7364" t="s">
        <v>44877</v>
      </c>
      <c r="N7364" s="4" t="s">
        <v>59535</v>
      </c>
      <c r="P7364" t="s">
        <v>16</v>
      </c>
    </row>
    <row r="7365" spans="1:16">
      <c r="A7365" t="s">
        <v>7183</v>
      </c>
      <c r="B7365" t="s">
        <v>44876</v>
      </c>
      <c r="C7365" t="s">
        <v>26972</v>
      </c>
      <c r="D7365">
        <v>734301</v>
      </c>
      <c r="G7365">
        <v>4186752</v>
      </c>
      <c r="H7365">
        <v>2500</v>
      </c>
      <c r="I7365">
        <v>83735</v>
      </c>
      <c r="J7365" s="3">
        <v>45181.25</v>
      </c>
      <c r="K7365" s="3">
        <v>45198.25</v>
      </c>
      <c r="L7365" s="3">
        <v>45202.25</v>
      </c>
      <c r="M7365" t="s">
        <v>44875</v>
      </c>
      <c r="N7365" s="4" t="s">
        <v>59535</v>
      </c>
      <c r="P7365" t="s">
        <v>16</v>
      </c>
    </row>
    <row r="7366" spans="1:16">
      <c r="A7366" t="s">
        <v>7184</v>
      </c>
      <c r="B7366" t="s">
        <v>44874</v>
      </c>
      <c r="C7366" t="s">
        <v>42708</v>
      </c>
      <c r="D7366">
        <v>799250</v>
      </c>
      <c r="F7366" s="4"/>
      <c r="G7366">
        <v>547018</v>
      </c>
      <c r="H7366" s="6">
        <v>1000</v>
      </c>
      <c r="I7366" s="6">
        <v>10940</v>
      </c>
      <c r="J7366" s="3">
        <v>45145.208333333336</v>
      </c>
      <c r="K7366" s="3">
        <v>45163.208333333336</v>
      </c>
      <c r="L7366" s="3">
        <v>45166.5</v>
      </c>
      <c r="M7366" t="s">
        <v>44873</v>
      </c>
      <c r="N7366" s="4" t="s">
        <v>59535</v>
      </c>
      <c r="P7366" t="s">
        <v>16</v>
      </c>
    </row>
    <row r="7367" spans="1:16">
      <c r="A7367" t="s">
        <v>7185</v>
      </c>
      <c r="B7367" t="s">
        <v>44872</v>
      </c>
      <c r="C7367" t="s">
        <v>19402</v>
      </c>
      <c r="D7367">
        <v>741507</v>
      </c>
      <c r="G7367">
        <v>540400</v>
      </c>
      <c r="H7367">
        <v>750</v>
      </c>
      <c r="I7367">
        <v>10900</v>
      </c>
      <c r="J7367" s="3">
        <v>45192.458333333336</v>
      </c>
      <c r="K7367" s="3">
        <v>45199.083333333336</v>
      </c>
      <c r="L7367" s="3">
        <v>45203.083333333336</v>
      </c>
      <c r="M7367" t="s">
        <v>44871</v>
      </c>
      <c r="N7367" s="4" t="s">
        <v>59535</v>
      </c>
      <c r="P7367" t="s">
        <v>16</v>
      </c>
    </row>
    <row r="7368" spans="1:16">
      <c r="A7368" t="s">
        <v>7186</v>
      </c>
      <c r="B7368" t="s">
        <v>44870</v>
      </c>
      <c r="C7368" t="s">
        <v>29087</v>
      </c>
      <c r="D7368">
        <v>201001</v>
      </c>
      <c r="G7368">
        <v>0</v>
      </c>
      <c r="H7368">
        <v>1180</v>
      </c>
      <c r="I7368">
        <v>2000</v>
      </c>
      <c r="J7368" s="3">
        <v>45160.232638888891</v>
      </c>
      <c r="K7368" s="3">
        <v>45167.5</v>
      </c>
      <c r="L7368" s="3">
        <v>45167.166666666664</v>
      </c>
      <c r="M7368" t="s">
        <v>44869</v>
      </c>
      <c r="N7368" s="4" t="s">
        <v>59535</v>
      </c>
      <c r="P7368" t="s">
        <v>16</v>
      </c>
    </row>
    <row r="7369" spans="1:16">
      <c r="A7369" t="s">
        <v>7187</v>
      </c>
      <c r="B7369" t="s">
        <v>44868</v>
      </c>
      <c r="C7369" t="s">
        <v>20330</v>
      </c>
      <c r="D7369">
        <v>671323</v>
      </c>
      <c r="G7369">
        <v>423648</v>
      </c>
      <c r="H7369">
        <v>935</v>
      </c>
      <c r="I7369">
        <v>10591</v>
      </c>
      <c r="J7369" s="3">
        <v>45255.208333333336</v>
      </c>
      <c r="K7369" s="3">
        <v>45262.208333333336</v>
      </c>
      <c r="L7369" s="3">
        <v>45264.416666666664</v>
      </c>
      <c r="M7369" t="s">
        <v>44867</v>
      </c>
      <c r="N7369" s="4" t="s">
        <v>59535</v>
      </c>
      <c r="P7369" t="s">
        <v>16</v>
      </c>
    </row>
    <row r="7370" spans="1:16">
      <c r="A7370" t="s">
        <v>7188</v>
      </c>
      <c r="B7370" t="s">
        <v>44866</v>
      </c>
      <c r="C7370" t="s">
        <v>20330</v>
      </c>
      <c r="D7370">
        <v>680684</v>
      </c>
      <c r="G7370">
        <v>115139</v>
      </c>
      <c r="H7370" s="6">
        <v>555</v>
      </c>
      <c r="I7370" s="6">
        <v>2878</v>
      </c>
      <c r="J7370" s="3">
        <v>45145.416666666664</v>
      </c>
      <c r="K7370" s="3">
        <v>45154.166666666664</v>
      </c>
      <c r="L7370" s="3">
        <v>45156.125</v>
      </c>
      <c r="M7370" t="s">
        <v>44865</v>
      </c>
      <c r="N7370" s="4" t="s">
        <v>59535</v>
      </c>
      <c r="P7370" t="s">
        <v>16</v>
      </c>
    </row>
    <row r="7371" spans="1:16">
      <c r="A7371" t="s">
        <v>7189</v>
      </c>
      <c r="B7371" t="s">
        <v>44864</v>
      </c>
      <c r="C7371" t="s">
        <v>19402</v>
      </c>
      <c r="D7371">
        <v>733207</v>
      </c>
      <c r="G7371">
        <v>499816</v>
      </c>
      <c r="H7371">
        <v>1000</v>
      </c>
      <c r="I7371">
        <v>9996</v>
      </c>
      <c r="J7371" s="3">
        <v>45219.208333333336</v>
      </c>
      <c r="K7371" s="3">
        <v>45236.454861111109</v>
      </c>
      <c r="L7371" s="3">
        <v>45238.166666666664</v>
      </c>
      <c r="M7371" t="s">
        <v>44863</v>
      </c>
      <c r="N7371" s="4" t="s">
        <v>59535</v>
      </c>
      <c r="P7371" t="s">
        <v>16</v>
      </c>
    </row>
    <row r="7372" spans="1:16">
      <c r="A7372" t="s">
        <v>7190</v>
      </c>
      <c r="B7372" t="s">
        <v>44862</v>
      </c>
      <c r="C7372" t="s">
        <v>39018</v>
      </c>
      <c r="D7372">
        <v>795103</v>
      </c>
      <c r="G7372">
        <v>599998</v>
      </c>
      <c r="H7372">
        <v>500</v>
      </c>
      <c r="I7372">
        <v>12000</v>
      </c>
      <c r="J7372" s="3">
        <v>45192.479166666664</v>
      </c>
      <c r="K7372" s="3">
        <v>45206.520833333336</v>
      </c>
      <c r="L7372" s="3">
        <v>45208.041666666664</v>
      </c>
      <c r="M7372" t="s">
        <v>44861</v>
      </c>
      <c r="N7372" s="4" t="s">
        <v>59535</v>
      </c>
      <c r="P7372" t="s">
        <v>16</v>
      </c>
    </row>
    <row r="7373" spans="1:16">
      <c r="A7373" t="s">
        <v>7191</v>
      </c>
      <c r="B7373" t="s">
        <v>44860</v>
      </c>
      <c r="C7373" t="s">
        <v>39018</v>
      </c>
      <c r="D7373">
        <v>795103</v>
      </c>
      <c r="G7373">
        <v>599998</v>
      </c>
      <c r="H7373">
        <v>500</v>
      </c>
      <c r="I7373">
        <v>12000</v>
      </c>
      <c r="J7373" s="3">
        <v>45192.503472222219</v>
      </c>
      <c r="K7373" s="3">
        <v>45206.520833333336</v>
      </c>
      <c r="L7373" s="3">
        <v>45208.041666666664</v>
      </c>
      <c r="M7373" t="s">
        <v>44859</v>
      </c>
      <c r="N7373" s="4" t="s">
        <v>59535</v>
      </c>
      <c r="P7373" t="s">
        <v>16</v>
      </c>
    </row>
    <row r="7374" spans="1:16">
      <c r="A7374" t="s">
        <v>7192</v>
      </c>
      <c r="B7374" t="s">
        <v>44858</v>
      </c>
      <c r="C7374" t="s">
        <v>39018</v>
      </c>
      <c r="D7374">
        <v>795103</v>
      </c>
      <c r="G7374">
        <v>8379276</v>
      </c>
      <c r="H7374">
        <v>1500</v>
      </c>
      <c r="I7374">
        <v>168000</v>
      </c>
      <c r="J7374" s="3">
        <v>45215.201388888891</v>
      </c>
      <c r="K7374" s="3">
        <v>45237.520833333336</v>
      </c>
      <c r="L7374" s="3">
        <v>45238.041666666664</v>
      </c>
      <c r="M7374" t="s">
        <v>44857</v>
      </c>
      <c r="N7374" s="4" t="s">
        <v>59535</v>
      </c>
      <c r="P7374" t="s">
        <v>16</v>
      </c>
    </row>
    <row r="7375" spans="1:16">
      <c r="A7375" t="s">
        <v>7193</v>
      </c>
      <c r="B7375" t="s">
        <v>44856</v>
      </c>
      <c r="C7375" t="s">
        <v>39018</v>
      </c>
      <c r="D7375">
        <v>795102</v>
      </c>
      <c r="G7375">
        <v>1554204</v>
      </c>
      <c r="H7375">
        <v>1000</v>
      </c>
      <c r="I7375">
        <v>32000</v>
      </c>
      <c r="J7375" s="3">
        <v>45215.21875</v>
      </c>
      <c r="K7375" s="3">
        <v>45237.520833333336</v>
      </c>
      <c r="L7375" s="3">
        <v>45238.041666666664</v>
      </c>
      <c r="M7375" t="s">
        <v>44855</v>
      </c>
      <c r="N7375" s="4" t="s">
        <v>59535</v>
      </c>
      <c r="P7375" t="s">
        <v>16</v>
      </c>
    </row>
    <row r="7376" spans="1:16">
      <c r="A7376" t="s">
        <v>7194</v>
      </c>
      <c r="B7376" t="s">
        <v>44854</v>
      </c>
      <c r="C7376" t="s">
        <v>19402</v>
      </c>
      <c r="D7376">
        <v>733207</v>
      </c>
      <c r="G7376">
        <v>2126231</v>
      </c>
      <c r="H7376">
        <v>0</v>
      </c>
      <c r="I7376">
        <v>42525</v>
      </c>
      <c r="J7376" s="3">
        <v>45220.375</v>
      </c>
      <c r="K7376" s="3">
        <v>45243.166666666664</v>
      </c>
      <c r="L7376" s="3">
        <v>45245.166666666664</v>
      </c>
      <c r="M7376" t="s">
        <v>44853</v>
      </c>
      <c r="N7376" s="4" t="s">
        <v>59535</v>
      </c>
      <c r="P7376" t="s">
        <v>16</v>
      </c>
    </row>
    <row r="7377" spans="1:16">
      <c r="A7377" t="s">
        <v>7195</v>
      </c>
      <c r="B7377" t="s">
        <v>44852</v>
      </c>
      <c r="C7377" t="s">
        <v>19402</v>
      </c>
      <c r="D7377">
        <v>733209</v>
      </c>
      <c r="G7377">
        <v>958622</v>
      </c>
      <c r="H7377">
        <v>2000</v>
      </c>
      <c r="I7377">
        <v>19172</v>
      </c>
      <c r="J7377" s="3">
        <v>45220.375</v>
      </c>
      <c r="K7377" s="3">
        <v>45247.166666666664</v>
      </c>
      <c r="L7377" s="3">
        <v>45251.166666666664</v>
      </c>
      <c r="M7377" t="s">
        <v>44851</v>
      </c>
      <c r="N7377" s="4" t="s">
        <v>59535</v>
      </c>
      <c r="P7377" t="s">
        <v>16</v>
      </c>
    </row>
    <row r="7378" spans="1:16">
      <c r="A7378" t="s">
        <v>7195</v>
      </c>
      <c r="B7378" t="s">
        <v>44852</v>
      </c>
      <c r="C7378" t="s">
        <v>19402</v>
      </c>
      <c r="D7378">
        <v>733209</v>
      </c>
      <c r="G7378">
        <v>958622</v>
      </c>
      <c r="H7378">
        <v>2000</v>
      </c>
      <c r="I7378">
        <v>19172</v>
      </c>
      <c r="J7378" s="3">
        <v>45220.375</v>
      </c>
      <c r="K7378" s="3">
        <v>45236.454861111109</v>
      </c>
      <c r="L7378" s="3">
        <v>45238.166666666664</v>
      </c>
      <c r="M7378" t="s">
        <v>44851</v>
      </c>
      <c r="N7378" s="4" t="s">
        <v>59535</v>
      </c>
      <c r="P7378" t="s">
        <v>16</v>
      </c>
    </row>
    <row r="7379" spans="1:16">
      <c r="A7379" t="s">
        <v>7196</v>
      </c>
      <c r="B7379" t="s">
        <v>44850</v>
      </c>
      <c r="C7379" t="s">
        <v>19402</v>
      </c>
      <c r="D7379">
        <v>721451</v>
      </c>
      <c r="G7379">
        <v>300000</v>
      </c>
      <c r="H7379">
        <v>0</v>
      </c>
      <c r="I7379">
        <v>6000</v>
      </c>
      <c r="J7379" s="3">
        <v>45231.25</v>
      </c>
      <c r="K7379" s="3">
        <v>45248.208333333336</v>
      </c>
      <c r="L7379" s="3">
        <v>45251.458333333336</v>
      </c>
      <c r="M7379" t="s">
        <v>44849</v>
      </c>
      <c r="N7379" s="4" t="s">
        <v>59535</v>
      </c>
      <c r="P7379" t="s">
        <v>16</v>
      </c>
    </row>
    <row r="7380" spans="1:16">
      <c r="A7380" t="s">
        <v>7197</v>
      </c>
      <c r="B7380" t="s">
        <v>44848</v>
      </c>
      <c r="C7380" t="s">
        <v>20330</v>
      </c>
      <c r="D7380">
        <v>680684</v>
      </c>
      <c r="G7380">
        <v>84105</v>
      </c>
      <c r="H7380" s="6">
        <v>555</v>
      </c>
      <c r="I7380" s="6">
        <v>2103</v>
      </c>
      <c r="J7380" s="3">
        <v>45145.416666666664</v>
      </c>
      <c r="K7380" s="3">
        <v>45154.166666666664</v>
      </c>
      <c r="L7380" s="3">
        <v>45156.125</v>
      </c>
      <c r="M7380" t="s">
        <v>44847</v>
      </c>
      <c r="N7380" s="4" t="s">
        <v>59535</v>
      </c>
      <c r="P7380" t="s">
        <v>16</v>
      </c>
    </row>
    <row r="7381" spans="1:16">
      <c r="A7381" t="s">
        <v>7198</v>
      </c>
      <c r="B7381" t="s">
        <v>44846</v>
      </c>
      <c r="C7381" t="s">
        <v>19402</v>
      </c>
      <c r="D7381">
        <v>733207</v>
      </c>
      <c r="G7381">
        <v>1942103</v>
      </c>
      <c r="H7381">
        <v>5000</v>
      </c>
      <c r="I7381">
        <v>38842</v>
      </c>
      <c r="J7381" s="3">
        <v>45220.375</v>
      </c>
      <c r="K7381" s="3">
        <v>45243.166666666664</v>
      </c>
      <c r="L7381" s="3">
        <v>45245.166666666664</v>
      </c>
      <c r="M7381" t="s">
        <v>44845</v>
      </c>
      <c r="N7381" s="4" t="s">
        <v>59535</v>
      </c>
      <c r="P7381" t="s">
        <v>16</v>
      </c>
    </row>
    <row r="7382" spans="1:16">
      <c r="A7382" t="s">
        <v>7199</v>
      </c>
      <c r="B7382" t="s">
        <v>44844</v>
      </c>
      <c r="C7382" t="s">
        <v>19402</v>
      </c>
      <c r="D7382">
        <v>733210</v>
      </c>
      <c r="G7382">
        <v>542554</v>
      </c>
      <c r="H7382">
        <v>2000</v>
      </c>
      <c r="I7382">
        <v>10851</v>
      </c>
      <c r="J7382" s="3">
        <v>45220.375</v>
      </c>
      <c r="K7382" s="3">
        <v>45236.454861111109</v>
      </c>
      <c r="L7382" s="3">
        <v>45238.166666666664</v>
      </c>
      <c r="M7382" t="s">
        <v>44843</v>
      </c>
      <c r="N7382" s="4" t="s">
        <v>59535</v>
      </c>
      <c r="P7382" t="s">
        <v>16</v>
      </c>
    </row>
    <row r="7383" spans="1:16">
      <c r="A7383" t="s">
        <v>7200</v>
      </c>
      <c r="B7383" t="s">
        <v>44842</v>
      </c>
      <c r="C7383" t="s">
        <v>19402</v>
      </c>
      <c r="D7383">
        <v>733202</v>
      </c>
      <c r="G7383">
        <v>958622</v>
      </c>
      <c r="H7383">
        <v>2000</v>
      </c>
      <c r="I7383">
        <v>19172</v>
      </c>
      <c r="J7383" s="3">
        <v>45220.375</v>
      </c>
      <c r="K7383" s="3">
        <v>45236.454861111109</v>
      </c>
      <c r="L7383" s="3">
        <v>45238.166666666664</v>
      </c>
      <c r="M7383" t="s">
        <v>44841</v>
      </c>
      <c r="N7383" s="4" t="s">
        <v>59535</v>
      </c>
      <c r="P7383" t="s">
        <v>16</v>
      </c>
    </row>
    <row r="7384" spans="1:16">
      <c r="A7384" t="s">
        <v>7201</v>
      </c>
      <c r="B7384" t="s">
        <v>44840</v>
      </c>
      <c r="C7384" t="s">
        <v>19402</v>
      </c>
      <c r="D7384">
        <v>733210</v>
      </c>
      <c r="G7384">
        <v>980560</v>
      </c>
      <c r="H7384">
        <v>2000</v>
      </c>
      <c r="I7384">
        <v>19611</v>
      </c>
      <c r="J7384" s="3">
        <v>45220.375</v>
      </c>
      <c r="K7384" s="3">
        <v>45236.454861111109</v>
      </c>
      <c r="L7384" s="3">
        <v>45238.166666666664</v>
      </c>
      <c r="M7384" t="s">
        <v>44839</v>
      </c>
      <c r="N7384" s="4" t="s">
        <v>59535</v>
      </c>
      <c r="P7384" t="s">
        <v>16</v>
      </c>
    </row>
    <row r="7385" spans="1:16">
      <c r="A7385" t="s">
        <v>7202</v>
      </c>
      <c r="B7385" t="s">
        <v>44838</v>
      </c>
      <c r="C7385" t="s">
        <v>19402</v>
      </c>
      <c r="D7385">
        <v>721451</v>
      </c>
      <c r="G7385">
        <v>150000</v>
      </c>
      <c r="H7385">
        <v>0</v>
      </c>
      <c r="I7385">
        <v>3000</v>
      </c>
      <c r="J7385" s="3">
        <v>45234.288194444445</v>
      </c>
      <c r="K7385" s="3">
        <v>45248.208333333336</v>
      </c>
      <c r="L7385" s="3">
        <v>45251.458333333336</v>
      </c>
      <c r="M7385" t="s">
        <v>44837</v>
      </c>
      <c r="N7385" s="4" t="s">
        <v>59535</v>
      </c>
      <c r="P7385" t="s">
        <v>16</v>
      </c>
    </row>
    <row r="7386" spans="1:16">
      <c r="A7386" t="s">
        <v>7203</v>
      </c>
      <c r="B7386" t="s">
        <v>44836</v>
      </c>
      <c r="C7386" t="s">
        <v>19402</v>
      </c>
      <c r="D7386">
        <v>721451</v>
      </c>
      <c r="G7386">
        <v>150000</v>
      </c>
      <c r="H7386">
        <v>0</v>
      </c>
      <c r="I7386">
        <v>3000</v>
      </c>
      <c r="J7386" s="3">
        <v>45234.288194444445</v>
      </c>
      <c r="K7386" s="3">
        <v>45248.208333333336</v>
      </c>
      <c r="L7386" s="3">
        <v>45251.458333333336</v>
      </c>
      <c r="M7386" t="s">
        <v>44835</v>
      </c>
      <c r="N7386" s="4" t="s">
        <v>59535</v>
      </c>
      <c r="P7386" t="s">
        <v>16</v>
      </c>
    </row>
    <row r="7387" spans="1:16">
      <c r="A7387" t="s">
        <v>7204</v>
      </c>
      <c r="B7387" t="s">
        <v>44834</v>
      </c>
      <c r="C7387" t="s">
        <v>20330</v>
      </c>
      <c r="D7387">
        <v>686610</v>
      </c>
      <c r="G7387">
        <v>1015289</v>
      </c>
      <c r="H7387">
        <v>2760</v>
      </c>
      <c r="I7387">
        <v>25382</v>
      </c>
      <c r="J7387" s="3">
        <v>45227.125</v>
      </c>
      <c r="K7387" s="3">
        <v>45234.25</v>
      </c>
      <c r="L7387" s="3">
        <v>45238.416666666664</v>
      </c>
      <c r="M7387" t="s">
        <v>44833</v>
      </c>
      <c r="N7387" s="4" t="s">
        <v>59535</v>
      </c>
      <c r="P7387" t="s">
        <v>16</v>
      </c>
    </row>
    <row r="7388" spans="1:16">
      <c r="A7388" t="s">
        <v>7205</v>
      </c>
      <c r="B7388" t="s">
        <v>44832</v>
      </c>
      <c r="C7388" t="s">
        <v>19402</v>
      </c>
      <c r="D7388">
        <v>733129</v>
      </c>
      <c r="G7388">
        <v>485566</v>
      </c>
      <c r="H7388">
        <v>1000</v>
      </c>
      <c r="I7388">
        <v>9711</v>
      </c>
      <c r="J7388" s="3">
        <v>45220.53125</v>
      </c>
      <c r="K7388" s="3">
        <v>45236.454861111109</v>
      </c>
      <c r="L7388" s="3">
        <v>45238.166666666664</v>
      </c>
      <c r="M7388" t="s">
        <v>44831</v>
      </c>
      <c r="N7388" s="4" t="s">
        <v>59535</v>
      </c>
      <c r="P7388" t="s">
        <v>16</v>
      </c>
    </row>
    <row r="7389" spans="1:16">
      <c r="A7389" t="s">
        <v>7206</v>
      </c>
      <c r="B7389" t="s">
        <v>44830</v>
      </c>
      <c r="C7389" t="s">
        <v>19402</v>
      </c>
      <c r="D7389">
        <v>732125</v>
      </c>
      <c r="G7389">
        <v>0</v>
      </c>
      <c r="I7389">
        <v>7000</v>
      </c>
      <c r="J7389" s="3">
        <v>45247.416666666664</v>
      </c>
      <c r="K7389" s="3">
        <v>45259.458333333336</v>
      </c>
      <c r="L7389" s="3">
        <v>45261.458333333336</v>
      </c>
      <c r="M7389" t="s">
        <v>44829</v>
      </c>
      <c r="N7389" s="4" t="s">
        <v>59535</v>
      </c>
      <c r="P7389" t="s">
        <v>16</v>
      </c>
    </row>
    <row r="7390" spans="1:16">
      <c r="A7390" t="s">
        <v>7207</v>
      </c>
      <c r="B7390" t="s">
        <v>44828</v>
      </c>
      <c r="C7390" t="s">
        <v>19402</v>
      </c>
      <c r="D7390">
        <v>733128</v>
      </c>
      <c r="G7390">
        <v>799755</v>
      </c>
      <c r="H7390">
        <v>2000</v>
      </c>
      <c r="I7390">
        <v>15995</v>
      </c>
      <c r="J7390" s="3">
        <v>45220.052083333336</v>
      </c>
      <c r="K7390" s="3">
        <v>45236.454861111109</v>
      </c>
      <c r="L7390" s="3">
        <v>45238.166666666664</v>
      </c>
      <c r="M7390" t="s">
        <v>44827</v>
      </c>
      <c r="N7390" s="4" t="s">
        <v>59535</v>
      </c>
      <c r="P7390" t="s">
        <v>16</v>
      </c>
    </row>
    <row r="7391" spans="1:16">
      <c r="A7391" t="s">
        <v>7208</v>
      </c>
      <c r="B7391" t="s">
        <v>44826</v>
      </c>
      <c r="C7391" t="s">
        <v>19387</v>
      </c>
      <c r="D7391">
        <v>700124</v>
      </c>
      <c r="G7391">
        <v>337032</v>
      </c>
      <c r="H7391">
        <v>0</v>
      </c>
      <c r="I7391">
        <v>6741</v>
      </c>
      <c r="J7391" s="3">
        <v>45191.25</v>
      </c>
      <c r="K7391" s="3">
        <v>45205.223611111112</v>
      </c>
      <c r="L7391" s="3">
        <v>45208.458333333336</v>
      </c>
      <c r="M7391" t="s">
        <v>44825</v>
      </c>
      <c r="N7391" s="4" t="s">
        <v>59535</v>
      </c>
      <c r="P7391" t="s">
        <v>16</v>
      </c>
    </row>
    <row r="7392" spans="1:16">
      <c r="A7392" t="s">
        <v>7209</v>
      </c>
      <c r="B7392" t="s">
        <v>44824</v>
      </c>
      <c r="C7392" t="s">
        <v>19387</v>
      </c>
      <c r="D7392">
        <v>700124</v>
      </c>
      <c r="G7392">
        <v>881462</v>
      </c>
      <c r="H7392">
        <v>0</v>
      </c>
      <c r="I7392">
        <v>17629</v>
      </c>
      <c r="J7392" s="3">
        <v>45191.25</v>
      </c>
      <c r="K7392" s="3">
        <v>45205.083333333336</v>
      </c>
      <c r="L7392" s="3">
        <v>45208.458333333336</v>
      </c>
      <c r="M7392" t="s">
        <v>44823</v>
      </c>
      <c r="N7392" s="4" t="s">
        <v>59535</v>
      </c>
      <c r="P7392" t="s">
        <v>16</v>
      </c>
    </row>
    <row r="7393" spans="1:16">
      <c r="A7393" t="s">
        <v>7210</v>
      </c>
      <c r="B7393" t="s">
        <v>44822</v>
      </c>
      <c r="C7393" t="s">
        <v>19387</v>
      </c>
      <c r="D7393">
        <v>700124</v>
      </c>
      <c r="G7393">
        <v>594405</v>
      </c>
      <c r="H7393">
        <v>0</v>
      </c>
      <c r="I7393">
        <v>11888</v>
      </c>
      <c r="J7393" s="3">
        <v>45191.25</v>
      </c>
      <c r="K7393" s="3">
        <v>45205.083333333336</v>
      </c>
      <c r="L7393" s="3">
        <v>45208.458333333336</v>
      </c>
      <c r="M7393" t="s">
        <v>44821</v>
      </c>
      <c r="N7393" s="4" t="s">
        <v>59535</v>
      </c>
      <c r="P7393" t="s">
        <v>16</v>
      </c>
    </row>
    <row r="7394" spans="1:16">
      <c r="A7394" t="s">
        <v>7211</v>
      </c>
      <c r="B7394" t="s">
        <v>44820</v>
      </c>
      <c r="C7394" t="s">
        <v>26961</v>
      </c>
      <c r="D7394">
        <v>311001</v>
      </c>
      <c r="G7394">
        <v>2786000</v>
      </c>
      <c r="H7394">
        <v>1000</v>
      </c>
      <c r="I7394">
        <v>55720</v>
      </c>
      <c r="J7394" s="3">
        <v>45187.416666666664</v>
      </c>
      <c r="K7394" s="3">
        <v>45196.25</v>
      </c>
      <c r="L7394" s="3">
        <v>45198.083333333336</v>
      </c>
      <c r="M7394" t="s">
        <v>44819</v>
      </c>
      <c r="N7394" s="4" t="s">
        <v>59535</v>
      </c>
      <c r="P7394" t="s">
        <v>16</v>
      </c>
    </row>
    <row r="7395" spans="1:16">
      <c r="A7395" t="s">
        <v>7212</v>
      </c>
      <c r="B7395" t="s">
        <v>44818</v>
      </c>
      <c r="C7395" t="s">
        <v>26961</v>
      </c>
      <c r="D7395">
        <v>311001</v>
      </c>
      <c r="G7395">
        <v>4918000</v>
      </c>
      <c r="H7395">
        <v>1000</v>
      </c>
      <c r="I7395">
        <v>98360</v>
      </c>
      <c r="J7395" s="3">
        <v>45192.125</v>
      </c>
      <c r="K7395" s="3">
        <v>45202.25</v>
      </c>
      <c r="L7395" s="3">
        <v>45203.083333333336</v>
      </c>
      <c r="M7395" t="s">
        <v>44817</v>
      </c>
      <c r="N7395" s="4" t="s">
        <v>59535</v>
      </c>
      <c r="P7395" t="s">
        <v>16</v>
      </c>
    </row>
    <row r="7396" spans="1:16">
      <c r="A7396" t="s">
        <v>7213</v>
      </c>
      <c r="B7396" t="s">
        <v>44816</v>
      </c>
      <c r="C7396" t="s">
        <v>32212</v>
      </c>
      <c r="D7396">
        <v>224122</v>
      </c>
      <c r="G7396">
        <v>350000</v>
      </c>
      <c r="H7396">
        <v>1180</v>
      </c>
      <c r="I7396">
        <v>3500</v>
      </c>
      <c r="J7396" s="3">
        <v>45199.25</v>
      </c>
      <c r="K7396" s="3">
        <v>45205.5</v>
      </c>
      <c r="L7396" s="3">
        <v>45205.041666666664</v>
      </c>
      <c r="M7396" t="s">
        <v>44815</v>
      </c>
      <c r="N7396" s="4" t="s">
        <v>59535</v>
      </c>
      <c r="P7396" t="s">
        <v>16</v>
      </c>
    </row>
    <row r="7397" spans="1:16">
      <c r="A7397" t="s">
        <v>7214</v>
      </c>
      <c r="B7397" t="s">
        <v>44814</v>
      </c>
      <c r="C7397" t="s">
        <v>28178</v>
      </c>
      <c r="D7397">
        <v>211002</v>
      </c>
      <c r="G7397">
        <v>2645250</v>
      </c>
      <c r="H7397">
        <v>1770</v>
      </c>
      <c r="I7397">
        <v>27000</v>
      </c>
      <c r="J7397" s="3">
        <v>45180.208333333336</v>
      </c>
      <c r="K7397" s="3">
        <v>45187.166666666664</v>
      </c>
      <c r="L7397" s="3">
        <v>45188.104166666664</v>
      </c>
      <c r="M7397" t="s">
        <v>44813</v>
      </c>
      <c r="N7397" s="4" t="s">
        <v>59535</v>
      </c>
      <c r="P7397" t="s">
        <v>16</v>
      </c>
    </row>
    <row r="7398" spans="1:16">
      <c r="A7398" t="s">
        <v>7215</v>
      </c>
      <c r="B7398" t="s">
        <v>44812</v>
      </c>
      <c r="C7398" t="s">
        <v>19384</v>
      </c>
      <c r="D7398">
        <v>284001</v>
      </c>
      <c r="G7398">
        <v>0</v>
      </c>
      <c r="H7398">
        <v>1062</v>
      </c>
      <c r="I7398">
        <v>18455</v>
      </c>
      <c r="J7398" s="3">
        <v>45240.166666666664</v>
      </c>
      <c r="K7398" s="3">
        <v>45253.5</v>
      </c>
      <c r="L7398" s="3">
        <v>45253.083333333336</v>
      </c>
      <c r="M7398" t="s">
        <v>44811</v>
      </c>
      <c r="N7398" s="4" t="s">
        <v>59535</v>
      </c>
      <c r="P7398" t="s">
        <v>16</v>
      </c>
    </row>
    <row r="7399" spans="1:16">
      <c r="A7399" t="s">
        <v>7216</v>
      </c>
      <c r="B7399" t="s">
        <v>44810</v>
      </c>
      <c r="C7399" t="s">
        <v>42984</v>
      </c>
      <c r="D7399">
        <v>733130</v>
      </c>
      <c r="G7399">
        <v>0</v>
      </c>
      <c r="H7399">
        <v>5000</v>
      </c>
      <c r="I7399">
        <v>110000</v>
      </c>
      <c r="J7399" s="3">
        <v>45160.416666666664</v>
      </c>
      <c r="K7399" s="3">
        <v>45174.166666666664</v>
      </c>
      <c r="L7399" s="3">
        <v>45176.166666666664</v>
      </c>
      <c r="M7399" t="s">
        <v>44809</v>
      </c>
      <c r="N7399" s="4" t="s">
        <v>59535</v>
      </c>
      <c r="P7399" t="s">
        <v>16</v>
      </c>
    </row>
    <row r="7400" spans="1:16">
      <c r="A7400" t="s">
        <v>7217</v>
      </c>
      <c r="B7400" t="s">
        <v>44808</v>
      </c>
      <c r="C7400" t="s">
        <v>19384</v>
      </c>
      <c r="D7400">
        <v>327001</v>
      </c>
      <c r="G7400">
        <v>7500000</v>
      </c>
      <c r="H7400" s="6">
        <v>2500</v>
      </c>
      <c r="I7400" s="6">
        <v>150000</v>
      </c>
      <c r="J7400" s="3">
        <v>45140.458333333336</v>
      </c>
      <c r="K7400" s="3">
        <v>45142.25</v>
      </c>
      <c r="L7400" s="3">
        <v>45145.083333333336</v>
      </c>
      <c r="M7400" t="s">
        <v>44807</v>
      </c>
      <c r="N7400" s="4" t="s">
        <v>59535</v>
      </c>
      <c r="P7400" t="s">
        <v>16</v>
      </c>
    </row>
    <row r="7401" spans="1:16">
      <c r="A7401" t="s">
        <v>7218</v>
      </c>
      <c r="B7401" t="s">
        <v>44806</v>
      </c>
      <c r="C7401" t="s">
        <v>19393</v>
      </c>
      <c r="D7401">
        <v>328021</v>
      </c>
      <c r="G7401">
        <v>595725</v>
      </c>
      <c r="H7401" s="6">
        <v>1000</v>
      </c>
      <c r="I7401" s="6">
        <v>11915</v>
      </c>
      <c r="J7401" s="3">
        <v>45145.375</v>
      </c>
      <c r="K7401" s="3">
        <v>45147.5</v>
      </c>
      <c r="L7401" s="3">
        <v>45148.5</v>
      </c>
      <c r="M7401" t="s">
        <v>44805</v>
      </c>
      <c r="N7401" s="4" t="s">
        <v>59535</v>
      </c>
      <c r="P7401" t="s">
        <v>16</v>
      </c>
    </row>
    <row r="7402" spans="1:16">
      <c r="A7402" t="s">
        <v>7219</v>
      </c>
      <c r="B7402" t="s">
        <v>44804</v>
      </c>
      <c r="C7402" t="s">
        <v>19564</v>
      </c>
      <c r="D7402">
        <v>613301</v>
      </c>
      <c r="G7402">
        <v>607800</v>
      </c>
      <c r="H7402" s="6">
        <v>0</v>
      </c>
      <c r="I7402" s="6">
        <v>6500</v>
      </c>
      <c r="J7402" s="3">
        <v>45140.375</v>
      </c>
      <c r="K7402" s="3">
        <v>45141.125</v>
      </c>
      <c r="L7402" s="3">
        <v>45141.166666666664</v>
      </c>
      <c r="M7402" t="s">
        <v>44803</v>
      </c>
      <c r="N7402" s="4" t="s">
        <v>59535</v>
      </c>
      <c r="P7402" t="s">
        <v>16</v>
      </c>
    </row>
    <row r="7403" spans="1:16">
      <c r="A7403" t="s">
        <v>7220</v>
      </c>
      <c r="B7403" t="s">
        <v>44802</v>
      </c>
      <c r="C7403" t="s">
        <v>19387</v>
      </c>
      <c r="D7403">
        <v>743312</v>
      </c>
      <c r="G7403">
        <v>14071514</v>
      </c>
      <c r="H7403">
        <v>0</v>
      </c>
      <c r="I7403">
        <v>281430</v>
      </c>
      <c r="J7403" s="3">
        <v>45191.284722222219</v>
      </c>
      <c r="K7403" s="3">
        <v>45216.125</v>
      </c>
      <c r="L7403" s="3">
        <v>45229.125</v>
      </c>
      <c r="M7403" t="s">
        <v>44801</v>
      </c>
      <c r="N7403" s="4" t="s">
        <v>59535</v>
      </c>
      <c r="P7403" t="s">
        <v>16</v>
      </c>
    </row>
    <row r="7404" spans="1:16">
      <c r="A7404" t="s">
        <v>7221</v>
      </c>
      <c r="B7404" t="s">
        <v>44800</v>
      </c>
      <c r="C7404" t="s">
        <v>44799</v>
      </c>
      <c r="D7404">
        <v>734121</v>
      </c>
      <c r="G7404">
        <v>292859</v>
      </c>
      <c r="H7404">
        <v>0</v>
      </c>
      <c r="I7404">
        <v>5857</v>
      </c>
      <c r="J7404" s="3">
        <v>45203.25</v>
      </c>
      <c r="K7404" s="3">
        <v>45210.288194444445</v>
      </c>
      <c r="L7404" s="3">
        <v>45215.4375</v>
      </c>
      <c r="M7404" t="s">
        <v>44798</v>
      </c>
      <c r="N7404" s="4" t="s">
        <v>59535</v>
      </c>
      <c r="P7404" t="s">
        <v>16</v>
      </c>
    </row>
    <row r="7405" spans="1:16">
      <c r="A7405" t="s">
        <v>7222</v>
      </c>
      <c r="B7405" t="s">
        <v>44797</v>
      </c>
      <c r="C7405" t="s">
        <v>28911</v>
      </c>
      <c r="D7405">
        <v>285001</v>
      </c>
      <c r="G7405">
        <v>3500000</v>
      </c>
      <c r="H7405">
        <v>3540</v>
      </c>
      <c r="I7405">
        <v>35000</v>
      </c>
      <c r="J7405" s="3">
        <v>45179.375</v>
      </c>
      <c r="K7405" s="3">
        <v>45190.458333333336</v>
      </c>
      <c r="L7405" s="3">
        <v>45190.145833333336</v>
      </c>
      <c r="M7405" t="s">
        <v>44796</v>
      </c>
      <c r="N7405" s="4" t="s">
        <v>59535</v>
      </c>
      <c r="P7405" t="s">
        <v>16</v>
      </c>
    </row>
    <row r="7406" spans="1:16">
      <c r="A7406" t="s">
        <v>7223</v>
      </c>
      <c r="B7406" t="s">
        <v>44795</v>
      </c>
      <c r="C7406" t="s">
        <v>42708</v>
      </c>
      <c r="D7406">
        <v>799250</v>
      </c>
      <c r="F7406" s="4"/>
      <c r="G7406">
        <v>554987</v>
      </c>
      <c r="H7406" s="6">
        <v>1000</v>
      </c>
      <c r="I7406" s="6">
        <v>11100</v>
      </c>
      <c r="J7406" s="3">
        <v>45145.208333333336</v>
      </c>
      <c r="K7406" s="3">
        <v>45163.208333333336</v>
      </c>
      <c r="L7406" s="3">
        <v>45166.5</v>
      </c>
      <c r="M7406" t="s">
        <v>44794</v>
      </c>
      <c r="N7406" s="4" t="s">
        <v>59535</v>
      </c>
      <c r="P7406" t="s">
        <v>16</v>
      </c>
    </row>
    <row r="7407" spans="1:16">
      <c r="A7407" t="s">
        <v>7224</v>
      </c>
      <c r="B7407" t="s">
        <v>44793</v>
      </c>
      <c r="C7407" t="s">
        <v>32212</v>
      </c>
      <c r="D7407">
        <v>226022</v>
      </c>
      <c r="G7407">
        <v>0</v>
      </c>
      <c r="H7407">
        <v>3540</v>
      </c>
      <c r="I7407">
        <v>36000</v>
      </c>
      <c r="J7407" s="3">
        <v>45199.375</v>
      </c>
      <c r="K7407" s="3">
        <v>45203.083333333336</v>
      </c>
      <c r="L7407" s="3">
        <v>45203.208333333336</v>
      </c>
      <c r="M7407" t="s">
        <v>44792</v>
      </c>
      <c r="N7407" s="4" t="s">
        <v>59535</v>
      </c>
      <c r="P7407" t="s">
        <v>16</v>
      </c>
    </row>
    <row r="7408" spans="1:16">
      <c r="A7408" t="s">
        <v>7225</v>
      </c>
      <c r="B7408" t="s">
        <v>44791</v>
      </c>
      <c r="C7408" t="s">
        <v>19402</v>
      </c>
      <c r="D7408">
        <v>741507</v>
      </c>
      <c r="G7408">
        <v>339108</v>
      </c>
      <c r="H7408">
        <v>750</v>
      </c>
      <c r="I7408">
        <v>6800</v>
      </c>
      <c r="J7408" s="3">
        <v>45192.458333333336</v>
      </c>
      <c r="K7408" s="3">
        <v>45199.083333333336</v>
      </c>
      <c r="L7408" s="3">
        <v>45203.083333333336</v>
      </c>
      <c r="M7408" t="s">
        <v>44790</v>
      </c>
      <c r="N7408" s="4" t="s">
        <v>59535</v>
      </c>
      <c r="P7408" t="s">
        <v>16</v>
      </c>
    </row>
    <row r="7409" spans="1:16">
      <c r="A7409" t="s">
        <v>7226</v>
      </c>
      <c r="B7409" t="s">
        <v>44789</v>
      </c>
      <c r="C7409" t="s">
        <v>28911</v>
      </c>
      <c r="D7409">
        <v>210301</v>
      </c>
      <c r="G7409">
        <v>32000</v>
      </c>
      <c r="H7409">
        <v>1180</v>
      </c>
      <c r="I7409">
        <v>2000</v>
      </c>
      <c r="J7409" s="3">
        <v>45196.375</v>
      </c>
      <c r="K7409" s="3">
        <v>45201.5</v>
      </c>
      <c r="L7409" s="3">
        <v>45201.125</v>
      </c>
      <c r="M7409" t="s">
        <v>44788</v>
      </c>
      <c r="N7409" s="4" t="s">
        <v>59535</v>
      </c>
      <c r="P7409" t="s">
        <v>16</v>
      </c>
    </row>
    <row r="7410" spans="1:16">
      <c r="A7410" t="s">
        <v>7227</v>
      </c>
      <c r="B7410" t="s">
        <v>44787</v>
      </c>
      <c r="C7410" t="s">
        <v>29087</v>
      </c>
      <c r="D7410">
        <v>201001</v>
      </c>
      <c r="G7410">
        <v>0</v>
      </c>
      <c r="H7410">
        <v>1180</v>
      </c>
      <c r="I7410">
        <v>2000</v>
      </c>
      <c r="J7410" s="3">
        <v>45160.236111111109</v>
      </c>
      <c r="K7410" s="3">
        <v>45167.5</v>
      </c>
      <c r="L7410" s="3">
        <v>45167.166666666664</v>
      </c>
      <c r="M7410" t="s">
        <v>44786</v>
      </c>
      <c r="N7410" s="4" t="s">
        <v>59535</v>
      </c>
      <c r="P7410" t="s">
        <v>16</v>
      </c>
    </row>
    <row r="7411" spans="1:16">
      <c r="A7411" t="s">
        <v>7228</v>
      </c>
      <c r="B7411" t="s">
        <v>44785</v>
      </c>
      <c r="C7411" t="s">
        <v>19402</v>
      </c>
      <c r="D7411">
        <v>732125</v>
      </c>
      <c r="G7411">
        <v>0</v>
      </c>
      <c r="I7411">
        <v>4400</v>
      </c>
      <c r="J7411" s="3">
        <v>45247.416666666664</v>
      </c>
      <c r="K7411" s="3">
        <v>45259.458333333336</v>
      </c>
      <c r="L7411" s="3">
        <v>45261.458333333336</v>
      </c>
      <c r="M7411" t="s">
        <v>44784</v>
      </c>
      <c r="N7411" s="4" t="s">
        <v>59535</v>
      </c>
      <c r="P7411" t="s">
        <v>16</v>
      </c>
    </row>
    <row r="7412" spans="1:16">
      <c r="A7412" t="s">
        <v>7229</v>
      </c>
      <c r="B7412" t="s">
        <v>44783</v>
      </c>
      <c r="C7412" t="s">
        <v>19402</v>
      </c>
      <c r="D7412">
        <v>733128</v>
      </c>
      <c r="G7412">
        <v>130927</v>
      </c>
      <c r="H7412">
        <v>1000</v>
      </c>
      <c r="I7412">
        <v>2619</v>
      </c>
      <c r="J7412" s="3">
        <v>45220.083333333336</v>
      </c>
      <c r="K7412" s="3">
        <v>45236.454861111109</v>
      </c>
      <c r="L7412" s="3">
        <v>45238.166666666664</v>
      </c>
      <c r="M7412" t="s">
        <v>44782</v>
      </c>
      <c r="N7412" s="4" t="s">
        <v>59535</v>
      </c>
      <c r="P7412" t="s">
        <v>16</v>
      </c>
    </row>
    <row r="7413" spans="1:16">
      <c r="A7413" t="s">
        <v>7230</v>
      </c>
      <c r="B7413" t="s">
        <v>44781</v>
      </c>
      <c r="C7413" t="s">
        <v>19402</v>
      </c>
      <c r="D7413">
        <v>733128</v>
      </c>
      <c r="G7413">
        <v>130927</v>
      </c>
      <c r="H7413">
        <v>1000</v>
      </c>
      <c r="I7413">
        <v>2619</v>
      </c>
      <c r="J7413" s="3">
        <v>45220.104166666664</v>
      </c>
      <c r="K7413" s="3">
        <v>45247.166666666664</v>
      </c>
      <c r="L7413" s="3">
        <v>45251.166666666664</v>
      </c>
      <c r="M7413" t="s">
        <v>44780</v>
      </c>
      <c r="N7413" s="4" t="s">
        <v>59535</v>
      </c>
      <c r="P7413" t="s">
        <v>16</v>
      </c>
    </row>
    <row r="7414" spans="1:16">
      <c r="A7414" t="s">
        <v>7230</v>
      </c>
      <c r="B7414" t="s">
        <v>44781</v>
      </c>
      <c r="C7414" t="s">
        <v>19402</v>
      </c>
      <c r="D7414">
        <v>733128</v>
      </c>
      <c r="G7414">
        <v>130927</v>
      </c>
      <c r="H7414">
        <v>1000</v>
      </c>
      <c r="I7414">
        <v>2619</v>
      </c>
      <c r="J7414" s="3">
        <v>45220.104166666664</v>
      </c>
      <c r="K7414" s="3">
        <v>45236.454861111109</v>
      </c>
      <c r="L7414" s="3">
        <v>45238.166666666664</v>
      </c>
      <c r="M7414" t="s">
        <v>44780</v>
      </c>
      <c r="N7414" s="4" t="s">
        <v>59535</v>
      </c>
      <c r="P7414" t="s">
        <v>16</v>
      </c>
    </row>
    <row r="7415" spans="1:16">
      <c r="A7415" t="s">
        <v>7230</v>
      </c>
      <c r="B7415" t="s">
        <v>44781</v>
      </c>
      <c r="C7415" t="s">
        <v>19402</v>
      </c>
      <c r="D7415">
        <v>733128</v>
      </c>
      <c r="G7415">
        <v>130927</v>
      </c>
      <c r="I7415">
        <v>2619</v>
      </c>
      <c r="J7415" s="3">
        <v>45220.104166666664</v>
      </c>
      <c r="K7415" s="3">
        <v>45258.166666666664</v>
      </c>
      <c r="L7415" s="3">
        <v>45260.166666666664</v>
      </c>
      <c r="M7415" t="s">
        <v>44780</v>
      </c>
      <c r="N7415" s="4" t="s">
        <v>59535</v>
      </c>
      <c r="P7415" t="s">
        <v>16</v>
      </c>
    </row>
    <row r="7416" spans="1:16">
      <c r="A7416" t="s">
        <v>7231</v>
      </c>
      <c r="B7416" t="s">
        <v>44779</v>
      </c>
      <c r="C7416" t="s">
        <v>19402</v>
      </c>
      <c r="D7416">
        <v>733134</v>
      </c>
      <c r="G7416">
        <v>678172</v>
      </c>
      <c r="H7416">
        <v>2000</v>
      </c>
      <c r="I7416">
        <v>13563</v>
      </c>
      <c r="J7416" s="3">
        <v>45220.208333333336</v>
      </c>
      <c r="K7416" s="3">
        <v>45247.166666666664</v>
      </c>
      <c r="L7416" s="3">
        <v>45251.166666666664</v>
      </c>
      <c r="M7416" t="s">
        <v>44778</v>
      </c>
      <c r="N7416" s="4" t="s">
        <v>59535</v>
      </c>
      <c r="P7416" t="s">
        <v>16</v>
      </c>
    </row>
    <row r="7417" spans="1:16">
      <c r="A7417" t="s">
        <v>7232</v>
      </c>
      <c r="B7417" t="s">
        <v>44777</v>
      </c>
      <c r="C7417" t="s">
        <v>20330</v>
      </c>
      <c r="D7417">
        <v>680684</v>
      </c>
      <c r="G7417">
        <v>338653</v>
      </c>
      <c r="H7417" s="6">
        <v>750</v>
      </c>
      <c r="I7417" s="6">
        <v>8466</v>
      </c>
      <c r="J7417" s="3">
        <v>45145.416666666664</v>
      </c>
      <c r="K7417" s="3">
        <v>45154.166666666664</v>
      </c>
      <c r="L7417" s="3">
        <v>45156.125</v>
      </c>
      <c r="M7417" t="s">
        <v>44776</v>
      </c>
      <c r="N7417" s="4" t="s">
        <v>59535</v>
      </c>
      <c r="P7417" t="s">
        <v>16</v>
      </c>
    </row>
    <row r="7418" spans="1:16">
      <c r="A7418" t="s">
        <v>7233</v>
      </c>
      <c r="B7418" t="s">
        <v>44775</v>
      </c>
      <c r="C7418" t="s">
        <v>19402</v>
      </c>
      <c r="D7418">
        <v>712124</v>
      </c>
      <c r="G7418">
        <v>60323</v>
      </c>
      <c r="I7418">
        <v>1206</v>
      </c>
      <c r="J7418" s="3">
        <v>45241.041666666664</v>
      </c>
      <c r="K7418" s="3">
        <v>45255.159722222219</v>
      </c>
      <c r="L7418" s="3">
        <v>45258.375</v>
      </c>
      <c r="M7418" t="s">
        <v>44774</v>
      </c>
      <c r="N7418" s="4" t="s">
        <v>59535</v>
      </c>
      <c r="P7418" t="s">
        <v>16</v>
      </c>
    </row>
    <row r="7419" spans="1:16">
      <c r="A7419" t="s">
        <v>7234</v>
      </c>
      <c r="B7419" t="s">
        <v>44773</v>
      </c>
      <c r="C7419" t="s">
        <v>19402</v>
      </c>
      <c r="D7419">
        <v>712124</v>
      </c>
      <c r="G7419">
        <v>156338</v>
      </c>
      <c r="I7419">
        <v>3127</v>
      </c>
      <c r="J7419" s="3">
        <v>45241.041666666664</v>
      </c>
      <c r="K7419" s="3">
        <v>45255.159722222219</v>
      </c>
      <c r="L7419" s="3">
        <v>45258.375</v>
      </c>
      <c r="M7419" t="s">
        <v>44772</v>
      </c>
      <c r="N7419" s="4" t="s">
        <v>59535</v>
      </c>
      <c r="P7419" t="s">
        <v>16</v>
      </c>
    </row>
    <row r="7420" spans="1:16">
      <c r="A7420" t="s">
        <v>7235</v>
      </c>
      <c r="B7420" t="s">
        <v>44771</v>
      </c>
      <c r="C7420" t="s">
        <v>19402</v>
      </c>
      <c r="D7420">
        <v>712124</v>
      </c>
      <c r="G7420">
        <v>70351</v>
      </c>
      <c r="I7420">
        <v>1407</v>
      </c>
      <c r="J7420" s="3">
        <v>45241.166666666664</v>
      </c>
      <c r="K7420" s="3">
        <v>45255.159722222219</v>
      </c>
      <c r="L7420" s="3">
        <v>45258.375</v>
      </c>
      <c r="M7420" t="s">
        <v>44770</v>
      </c>
      <c r="N7420" s="4" t="s">
        <v>59535</v>
      </c>
      <c r="P7420" t="s">
        <v>16</v>
      </c>
    </row>
    <row r="7421" spans="1:16">
      <c r="A7421" t="s">
        <v>7236</v>
      </c>
      <c r="B7421" t="s">
        <v>44769</v>
      </c>
      <c r="C7421" t="s">
        <v>20330</v>
      </c>
      <c r="D7421">
        <v>691578</v>
      </c>
      <c r="G7421">
        <v>2542373</v>
      </c>
      <c r="H7421" s="6">
        <v>2760</v>
      </c>
      <c r="I7421" s="6">
        <v>50000</v>
      </c>
      <c r="J7421" s="3">
        <v>45140.5</v>
      </c>
      <c r="K7421" s="3">
        <v>45147.125</v>
      </c>
      <c r="L7421" s="3">
        <v>45148.166666666664</v>
      </c>
      <c r="M7421" t="s">
        <v>44768</v>
      </c>
      <c r="N7421" s="4" t="s">
        <v>59535</v>
      </c>
      <c r="P7421" t="s">
        <v>16</v>
      </c>
    </row>
    <row r="7422" spans="1:16">
      <c r="A7422" t="s">
        <v>7237</v>
      </c>
      <c r="B7422" t="s">
        <v>44767</v>
      </c>
      <c r="C7422" t="s">
        <v>19402</v>
      </c>
      <c r="D7422">
        <v>733128</v>
      </c>
      <c r="G7422">
        <v>325000</v>
      </c>
      <c r="H7422">
        <v>1000</v>
      </c>
      <c r="I7422">
        <v>6500</v>
      </c>
      <c r="J7422" s="3">
        <v>45220.208333333336</v>
      </c>
      <c r="K7422" s="3">
        <v>45236.395833333336</v>
      </c>
      <c r="L7422" s="3">
        <v>45238.166666666664</v>
      </c>
      <c r="M7422" t="s">
        <v>44766</v>
      </c>
      <c r="N7422" s="4" t="s">
        <v>59535</v>
      </c>
      <c r="P7422" t="s">
        <v>16</v>
      </c>
    </row>
    <row r="7423" spans="1:16">
      <c r="A7423" t="s">
        <v>7238</v>
      </c>
      <c r="B7423" t="s">
        <v>44765</v>
      </c>
      <c r="C7423" t="s">
        <v>19402</v>
      </c>
      <c r="D7423">
        <v>712124</v>
      </c>
      <c r="G7423">
        <v>38291</v>
      </c>
      <c r="I7423">
        <v>758</v>
      </c>
      <c r="J7423" s="3">
        <v>45241.166666666664</v>
      </c>
      <c r="K7423" s="3">
        <v>45255.159722222219</v>
      </c>
      <c r="L7423" s="3">
        <v>45258.375</v>
      </c>
      <c r="M7423" t="s">
        <v>44764</v>
      </c>
      <c r="N7423" s="4" t="s">
        <v>59535</v>
      </c>
      <c r="P7423" t="s">
        <v>16</v>
      </c>
    </row>
    <row r="7424" spans="1:16">
      <c r="A7424" t="s">
        <v>7239</v>
      </c>
      <c r="B7424" t="s">
        <v>44763</v>
      </c>
      <c r="C7424" t="s">
        <v>19402</v>
      </c>
      <c r="D7424">
        <v>712124</v>
      </c>
      <c r="G7424">
        <v>211649</v>
      </c>
      <c r="I7424">
        <v>4191</v>
      </c>
      <c r="J7424" s="3">
        <v>45241.166666666664</v>
      </c>
      <c r="K7424" s="3">
        <v>45255.159722222219</v>
      </c>
      <c r="L7424" s="3">
        <v>45258.375</v>
      </c>
      <c r="M7424" t="s">
        <v>44762</v>
      </c>
      <c r="N7424" s="4" t="s">
        <v>59535</v>
      </c>
      <c r="P7424" t="s">
        <v>16</v>
      </c>
    </row>
    <row r="7425" spans="1:16">
      <c r="A7425" t="s">
        <v>7240</v>
      </c>
      <c r="B7425" t="s">
        <v>44761</v>
      </c>
      <c r="C7425" t="s">
        <v>19402</v>
      </c>
      <c r="D7425">
        <v>712124</v>
      </c>
      <c r="G7425">
        <v>180049</v>
      </c>
      <c r="I7425">
        <v>3565</v>
      </c>
      <c r="J7425" s="3">
        <v>45241.166666666664</v>
      </c>
      <c r="K7425" s="3">
        <v>45255.159722222219</v>
      </c>
      <c r="L7425" s="3">
        <v>45258.375</v>
      </c>
      <c r="M7425" t="s">
        <v>44760</v>
      </c>
      <c r="N7425" s="4" t="s">
        <v>59535</v>
      </c>
      <c r="P7425" t="s">
        <v>16</v>
      </c>
    </row>
    <row r="7426" spans="1:16">
      <c r="A7426" t="s">
        <v>7241</v>
      </c>
      <c r="B7426" t="s">
        <v>44759</v>
      </c>
      <c r="C7426" t="s">
        <v>19402</v>
      </c>
      <c r="D7426">
        <v>712124</v>
      </c>
      <c r="G7426">
        <v>120116</v>
      </c>
      <c r="I7426">
        <v>2379</v>
      </c>
      <c r="J7426" s="3">
        <v>45241.166666666664</v>
      </c>
      <c r="K7426" s="3">
        <v>45255.159722222219</v>
      </c>
      <c r="L7426" s="3">
        <v>45258.375</v>
      </c>
      <c r="M7426" t="s">
        <v>44758</v>
      </c>
      <c r="N7426" s="4" t="s">
        <v>59535</v>
      </c>
      <c r="P7426" t="s">
        <v>16</v>
      </c>
    </row>
    <row r="7427" spans="1:16">
      <c r="A7427" t="s">
        <v>7242</v>
      </c>
      <c r="B7427" t="s">
        <v>44757</v>
      </c>
      <c r="C7427" t="s">
        <v>19402</v>
      </c>
      <c r="D7427">
        <v>712124</v>
      </c>
      <c r="G7427">
        <v>162133</v>
      </c>
      <c r="I7427">
        <v>3211</v>
      </c>
      <c r="J7427" s="3">
        <v>45241.208333333336</v>
      </c>
      <c r="K7427" s="3">
        <v>45255.159722222219</v>
      </c>
      <c r="L7427" s="3">
        <v>45258.375</v>
      </c>
      <c r="M7427" t="s">
        <v>44756</v>
      </c>
      <c r="N7427" s="4" t="s">
        <v>59535</v>
      </c>
      <c r="P7427" t="s">
        <v>16</v>
      </c>
    </row>
    <row r="7428" spans="1:16">
      <c r="A7428" t="s">
        <v>7243</v>
      </c>
      <c r="B7428" t="s">
        <v>44755</v>
      </c>
      <c r="C7428" t="s">
        <v>19402</v>
      </c>
      <c r="D7428">
        <v>733215</v>
      </c>
      <c r="G7428">
        <v>958622</v>
      </c>
      <c r="H7428">
        <v>2000</v>
      </c>
      <c r="I7428">
        <v>19172</v>
      </c>
      <c r="J7428" s="3">
        <v>45220.208333333336</v>
      </c>
      <c r="K7428" s="3">
        <v>45247.166666666664</v>
      </c>
      <c r="L7428" s="3">
        <v>45251.166666666664</v>
      </c>
      <c r="M7428" t="s">
        <v>44754</v>
      </c>
      <c r="N7428" s="4" t="s">
        <v>59535</v>
      </c>
      <c r="P7428" t="s">
        <v>16</v>
      </c>
    </row>
    <row r="7429" spans="1:16">
      <c r="A7429" t="s">
        <v>7243</v>
      </c>
      <c r="B7429" t="s">
        <v>44755</v>
      </c>
      <c r="C7429" t="s">
        <v>19402</v>
      </c>
      <c r="D7429">
        <v>733215</v>
      </c>
      <c r="G7429">
        <v>958622</v>
      </c>
      <c r="H7429">
        <v>2000</v>
      </c>
      <c r="I7429">
        <v>19172</v>
      </c>
      <c r="J7429" s="3">
        <v>45220.208333333336</v>
      </c>
      <c r="K7429" s="3">
        <v>45236.402777777781</v>
      </c>
      <c r="L7429" s="3">
        <v>45238.166666666664</v>
      </c>
      <c r="M7429" t="s">
        <v>44754</v>
      </c>
      <c r="N7429" s="4" t="s">
        <v>59535</v>
      </c>
      <c r="P7429" t="s">
        <v>16</v>
      </c>
    </row>
    <row r="7430" spans="1:16">
      <c r="A7430" t="s">
        <v>7243</v>
      </c>
      <c r="B7430" t="s">
        <v>44755</v>
      </c>
      <c r="C7430" t="s">
        <v>19402</v>
      </c>
      <c r="D7430">
        <v>733215</v>
      </c>
      <c r="G7430">
        <v>958622</v>
      </c>
      <c r="I7430">
        <v>19172</v>
      </c>
      <c r="J7430" s="3">
        <v>45220.208333333336</v>
      </c>
      <c r="K7430" s="3">
        <v>45258.166666666664</v>
      </c>
      <c r="L7430" s="3">
        <v>45260.166666666664</v>
      </c>
      <c r="M7430" t="s">
        <v>44754</v>
      </c>
      <c r="N7430" s="4" t="s">
        <v>59535</v>
      </c>
      <c r="P7430" t="s">
        <v>16</v>
      </c>
    </row>
    <row r="7431" spans="1:16">
      <c r="A7431" t="s">
        <v>7244</v>
      </c>
      <c r="B7431" t="s">
        <v>44753</v>
      </c>
      <c r="C7431" t="s">
        <v>19402</v>
      </c>
      <c r="D7431">
        <v>712124</v>
      </c>
      <c r="G7431">
        <v>123520</v>
      </c>
      <c r="I7431">
        <v>2470</v>
      </c>
      <c r="J7431" s="3">
        <v>45241.208333333336</v>
      </c>
      <c r="K7431" s="3">
        <v>45255.159722222219</v>
      </c>
      <c r="L7431" s="3">
        <v>45258.375</v>
      </c>
      <c r="M7431" t="s">
        <v>44752</v>
      </c>
      <c r="N7431" s="4" t="s">
        <v>59535</v>
      </c>
      <c r="P7431" t="s">
        <v>16</v>
      </c>
    </row>
    <row r="7432" spans="1:16">
      <c r="A7432" t="s">
        <v>7245</v>
      </c>
      <c r="B7432" t="s">
        <v>44751</v>
      </c>
      <c r="C7432" t="s">
        <v>19402</v>
      </c>
      <c r="D7432">
        <v>733134</v>
      </c>
      <c r="G7432">
        <v>541413</v>
      </c>
      <c r="H7432">
        <v>2000</v>
      </c>
      <c r="I7432">
        <v>10828</v>
      </c>
      <c r="J7432" s="3">
        <v>45220.208333333336</v>
      </c>
      <c r="K7432" s="3">
        <v>45236.40625</v>
      </c>
      <c r="L7432" s="3">
        <v>45238.166666666664</v>
      </c>
      <c r="M7432" t="s">
        <v>44750</v>
      </c>
      <c r="N7432" s="4" t="s">
        <v>59535</v>
      </c>
      <c r="P7432" t="s">
        <v>16</v>
      </c>
    </row>
    <row r="7433" spans="1:16">
      <c r="A7433" t="s">
        <v>7246</v>
      </c>
      <c r="B7433" t="s">
        <v>44749</v>
      </c>
      <c r="C7433" t="s">
        <v>28943</v>
      </c>
      <c r="D7433">
        <v>411030</v>
      </c>
      <c r="G7433">
        <v>846867</v>
      </c>
      <c r="H7433">
        <v>415</v>
      </c>
      <c r="I7433">
        <v>8469</v>
      </c>
      <c r="J7433" s="3">
        <v>45215.375</v>
      </c>
      <c r="K7433" s="3">
        <v>45224.083333333336</v>
      </c>
      <c r="L7433" s="3">
        <v>45226.5</v>
      </c>
      <c r="M7433" t="s">
        <v>44748</v>
      </c>
      <c r="N7433" s="4" t="s">
        <v>59535</v>
      </c>
      <c r="P7433" t="s">
        <v>16</v>
      </c>
    </row>
    <row r="7434" spans="1:16">
      <c r="A7434" t="s">
        <v>7247</v>
      </c>
      <c r="B7434" t="s">
        <v>44747</v>
      </c>
      <c r="C7434" t="s">
        <v>19402</v>
      </c>
      <c r="D7434">
        <v>712124</v>
      </c>
      <c r="G7434">
        <v>120432</v>
      </c>
      <c r="H7434">
        <v>250</v>
      </c>
      <c r="I7434">
        <v>2409</v>
      </c>
      <c r="J7434" s="3">
        <v>45241.208333333336</v>
      </c>
      <c r="K7434" s="3">
        <v>45258.375</v>
      </c>
      <c r="L7434" s="3">
        <v>45258.416666666664</v>
      </c>
      <c r="M7434" t="s">
        <v>44746</v>
      </c>
      <c r="N7434" s="4" t="s">
        <v>59535</v>
      </c>
      <c r="P7434" t="s">
        <v>16</v>
      </c>
    </row>
    <row r="7435" spans="1:16">
      <c r="A7435" t="s">
        <v>7247</v>
      </c>
      <c r="B7435" t="s">
        <v>44747</v>
      </c>
      <c r="C7435" t="s">
        <v>19402</v>
      </c>
      <c r="D7435">
        <v>712124</v>
      </c>
      <c r="G7435">
        <v>120432</v>
      </c>
      <c r="I7435">
        <v>2409</v>
      </c>
      <c r="J7435" s="3">
        <v>45241.208333333336</v>
      </c>
      <c r="K7435" s="3">
        <v>45255.106249999997</v>
      </c>
      <c r="L7435" s="3">
        <v>45258.375</v>
      </c>
      <c r="M7435" t="s">
        <v>44746</v>
      </c>
      <c r="N7435" s="4" t="s">
        <v>59535</v>
      </c>
      <c r="P7435" t="s">
        <v>16</v>
      </c>
    </row>
    <row r="7436" spans="1:16">
      <c r="A7436" t="s">
        <v>7248</v>
      </c>
      <c r="B7436" t="s">
        <v>44745</v>
      </c>
      <c r="C7436" t="s">
        <v>19402</v>
      </c>
      <c r="D7436">
        <v>733130</v>
      </c>
      <c r="G7436">
        <v>541413</v>
      </c>
      <c r="H7436">
        <v>2000</v>
      </c>
      <c r="I7436">
        <v>10828</v>
      </c>
      <c r="J7436" s="3">
        <v>45220.208333333336</v>
      </c>
      <c r="K7436" s="3">
        <v>45236.413194444445</v>
      </c>
      <c r="L7436" s="3">
        <v>45238.166666666664</v>
      </c>
      <c r="M7436" t="s">
        <v>44744</v>
      </c>
      <c r="N7436" s="4" t="s">
        <v>59535</v>
      </c>
      <c r="P7436" t="s">
        <v>16</v>
      </c>
    </row>
    <row r="7437" spans="1:16">
      <c r="A7437" t="s">
        <v>7249</v>
      </c>
      <c r="B7437" t="s">
        <v>44743</v>
      </c>
      <c r="C7437" t="s">
        <v>19402</v>
      </c>
      <c r="D7437">
        <v>733202</v>
      </c>
      <c r="G7437">
        <v>958622</v>
      </c>
      <c r="H7437">
        <v>2000</v>
      </c>
      <c r="I7437">
        <v>19172</v>
      </c>
      <c r="J7437" s="3">
        <v>45220.21875</v>
      </c>
      <c r="K7437" s="3">
        <v>45247.166666666664</v>
      </c>
      <c r="L7437" s="3">
        <v>45251.166666666664</v>
      </c>
      <c r="M7437" t="s">
        <v>44742</v>
      </c>
      <c r="N7437" s="4" t="s">
        <v>59535</v>
      </c>
      <c r="P7437" t="s">
        <v>16</v>
      </c>
    </row>
    <row r="7438" spans="1:16">
      <c r="A7438" t="s">
        <v>7249</v>
      </c>
      <c r="B7438" t="s">
        <v>44743</v>
      </c>
      <c r="C7438" t="s">
        <v>19402</v>
      </c>
      <c r="D7438">
        <v>733202</v>
      </c>
      <c r="G7438">
        <v>958622</v>
      </c>
      <c r="H7438">
        <v>2000</v>
      </c>
      <c r="I7438">
        <v>19172</v>
      </c>
      <c r="J7438" s="3">
        <v>45220.21875</v>
      </c>
      <c r="K7438" s="3">
        <v>45236.413194444445</v>
      </c>
      <c r="L7438" s="3">
        <v>45238.166666666664</v>
      </c>
      <c r="M7438" t="s">
        <v>44742</v>
      </c>
      <c r="N7438" s="4" t="s">
        <v>59535</v>
      </c>
      <c r="P7438" t="s">
        <v>16</v>
      </c>
    </row>
    <row r="7439" spans="1:16">
      <c r="A7439" t="s">
        <v>7250</v>
      </c>
      <c r="B7439" t="s">
        <v>44741</v>
      </c>
      <c r="C7439" t="s">
        <v>19402</v>
      </c>
      <c r="D7439">
        <v>733202</v>
      </c>
      <c r="G7439">
        <v>958622</v>
      </c>
      <c r="H7439">
        <v>2000</v>
      </c>
      <c r="I7439">
        <v>19172</v>
      </c>
      <c r="J7439" s="3">
        <v>45220.229166666664</v>
      </c>
      <c r="K7439" s="3">
        <v>45236.413194444445</v>
      </c>
      <c r="L7439" s="3">
        <v>45238.166666666664</v>
      </c>
      <c r="M7439" t="s">
        <v>44740</v>
      </c>
      <c r="N7439" s="4" t="s">
        <v>59535</v>
      </c>
      <c r="P7439" t="s">
        <v>16</v>
      </c>
    </row>
    <row r="7440" spans="1:16">
      <c r="A7440" t="s">
        <v>7251</v>
      </c>
      <c r="B7440" t="s">
        <v>44739</v>
      </c>
      <c r="C7440" t="s">
        <v>19688</v>
      </c>
      <c r="D7440">
        <v>643102</v>
      </c>
      <c r="G7440">
        <v>11900000</v>
      </c>
      <c r="H7440">
        <v>17700</v>
      </c>
      <c r="I7440">
        <v>119000</v>
      </c>
      <c r="J7440" s="3">
        <v>45220.381944444445</v>
      </c>
      <c r="K7440" s="3">
        <v>45237.125</v>
      </c>
      <c r="L7440" s="3">
        <v>45237.145833333336</v>
      </c>
      <c r="M7440" t="s">
        <v>44738</v>
      </c>
      <c r="N7440" s="4" t="s">
        <v>59535</v>
      </c>
      <c r="P7440" t="s">
        <v>16</v>
      </c>
    </row>
    <row r="7441" spans="1:16">
      <c r="A7441" t="s">
        <v>7252</v>
      </c>
      <c r="B7441" t="s">
        <v>44737</v>
      </c>
      <c r="C7441" t="s">
        <v>19688</v>
      </c>
      <c r="D7441">
        <v>643102</v>
      </c>
      <c r="G7441">
        <v>11900000</v>
      </c>
      <c r="H7441">
        <v>17700</v>
      </c>
      <c r="I7441">
        <v>119000</v>
      </c>
      <c r="J7441" s="3">
        <v>45240.090277777781</v>
      </c>
      <c r="K7441" s="3">
        <v>45247.125</v>
      </c>
      <c r="L7441" s="3">
        <v>45247.145833333336</v>
      </c>
      <c r="M7441" t="s">
        <v>44736</v>
      </c>
      <c r="N7441" s="4" t="s">
        <v>59535</v>
      </c>
      <c r="P7441" t="s">
        <v>16</v>
      </c>
    </row>
    <row r="7442" spans="1:16">
      <c r="A7442" t="s">
        <v>7252</v>
      </c>
      <c r="B7442" t="s">
        <v>44737</v>
      </c>
      <c r="C7442" t="s">
        <v>19688</v>
      </c>
      <c r="D7442">
        <v>643102</v>
      </c>
      <c r="G7442">
        <v>11900000</v>
      </c>
      <c r="H7442">
        <v>17700</v>
      </c>
      <c r="I7442">
        <v>119000</v>
      </c>
      <c r="J7442" s="3">
        <v>45240.090277777781</v>
      </c>
      <c r="K7442" s="3">
        <v>45254.125</v>
      </c>
      <c r="L7442" s="3">
        <v>45254.145833333336</v>
      </c>
      <c r="M7442" t="s">
        <v>44736</v>
      </c>
      <c r="N7442" s="4" t="s">
        <v>59535</v>
      </c>
      <c r="P7442" t="s">
        <v>16</v>
      </c>
    </row>
    <row r="7443" spans="1:16">
      <c r="A7443" t="s">
        <v>7253</v>
      </c>
      <c r="B7443" t="s">
        <v>44735</v>
      </c>
      <c r="C7443" t="s">
        <v>19402</v>
      </c>
      <c r="D7443">
        <v>743373</v>
      </c>
      <c r="G7443">
        <v>292963</v>
      </c>
      <c r="H7443">
        <v>500</v>
      </c>
      <c r="I7443">
        <v>5900</v>
      </c>
      <c r="J7443" s="3">
        <v>45237.208333333336</v>
      </c>
      <c r="K7443" s="3">
        <v>45251.4375</v>
      </c>
      <c r="L7443" s="3">
        <v>45253.125</v>
      </c>
      <c r="M7443" t="s">
        <v>44734</v>
      </c>
      <c r="N7443" s="4" t="s">
        <v>59535</v>
      </c>
      <c r="P7443" t="s">
        <v>16</v>
      </c>
    </row>
    <row r="7444" spans="1:16">
      <c r="A7444" t="s">
        <v>7254</v>
      </c>
      <c r="B7444" t="s">
        <v>44733</v>
      </c>
      <c r="C7444" t="s">
        <v>19402</v>
      </c>
      <c r="D7444">
        <v>733215</v>
      </c>
      <c r="G7444">
        <v>958622</v>
      </c>
      <c r="H7444">
        <v>2000</v>
      </c>
      <c r="I7444">
        <v>19172</v>
      </c>
      <c r="J7444" s="3">
        <v>45220.25</v>
      </c>
      <c r="K7444" s="3">
        <v>45247.166666666664</v>
      </c>
      <c r="L7444" s="3">
        <v>45251.166666666664</v>
      </c>
      <c r="M7444" t="s">
        <v>44732</v>
      </c>
      <c r="N7444" s="4" t="s">
        <v>59535</v>
      </c>
      <c r="P7444" t="s">
        <v>16</v>
      </c>
    </row>
    <row r="7445" spans="1:16">
      <c r="A7445" t="s">
        <v>7254</v>
      </c>
      <c r="B7445" t="s">
        <v>44733</v>
      </c>
      <c r="C7445" t="s">
        <v>19402</v>
      </c>
      <c r="D7445">
        <v>733215</v>
      </c>
      <c r="G7445">
        <v>958622</v>
      </c>
      <c r="H7445">
        <v>2000</v>
      </c>
      <c r="I7445">
        <v>19172</v>
      </c>
      <c r="J7445" s="3">
        <v>45220.25</v>
      </c>
      <c r="K7445" s="3">
        <v>45236.413194444445</v>
      </c>
      <c r="L7445" s="3">
        <v>45238.166666666664</v>
      </c>
      <c r="M7445" t="s">
        <v>44732</v>
      </c>
      <c r="N7445" s="4" t="s">
        <v>59535</v>
      </c>
      <c r="P7445" t="s">
        <v>16</v>
      </c>
    </row>
    <row r="7446" spans="1:16">
      <c r="A7446" t="s">
        <v>7254</v>
      </c>
      <c r="B7446" t="s">
        <v>44733</v>
      </c>
      <c r="C7446" t="s">
        <v>19402</v>
      </c>
      <c r="D7446">
        <v>733215</v>
      </c>
      <c r="G7446">
        <v>958622</v>
      </c>
      <c r="I7446">
        <v>19172</v>
      </c>
      <c r="J7446" s="3">
        <v>45220.25</v>
      </c>
      <c r="K7446" s="3">
        <v>45258.166666666664</v>
      </c>
      <c r="L7446" s="3">
        <v>45260.166666666664</v>
      </c>
      <c r="M7446" t="s">
        <v>44732</v>
      </c>
      <c r="N7446" s="4" t="s">
        <v>59535</v>
      </c>
      <c r="P7446" t="s">
        <v>16</v>
      </c>
    </row>
    <row r="7447" spans="1:16">
      <c r="A7447" t="s">
        <v>7255</v>
      </c>
      <c r="B7447" t="s">
        <v>44731</v>
      </c>
      <c r="C7447" t="s">
        <v>26961</v>
      </c>
      <c r="D7447">
        <v>311001</v>
      </c>
      <c r="G7447">
        <v>7376000</v>
      </c>
      <c r="H7447">
        <v>1000</v>
      </c>
      <c r="I7447">
        <v>147520</v>
      </c>
      <c r="J7447" s="3">
        <v>45192.125</v>
      </c>
      <c r="K7447" s="3">
        <v>45202.25</v>
      </c>
      <c r="L7447" s="3">
        <v>45203.083333333336</v>
      </c>
      <c r="M7447" t="s">
        <v>44730</v>
      </c>
      <c r="N7447" s="4" t="s">
        <v>59535</v>
      </c>
      <c r="P7447" t="s">
        <v>16</v>
      </c>
    </row>
    <row r="7448" spans="1:16">
      <c r="A7448" t="s">
        <v>7256</v>
      </c>
      <c r="B7448" t="s">
        <v>44729</v>
      </c>
      <c r="C7448" t="s">
        <v>19384</v>
      </c>
      <c r="D7448">
        <v>244410</v>
      </c>
      <c r="G7448">
        <v>1788063</v>
      </c>
      <c r="H7448">
        <v>2124</v>
      </c>
      <c r="I7448">
        <v>35762</v>
      </c>
      <c r="J7448" s="3">
        <v>45191.145833333336</v>
      </c>
      <c r="K7448" s="3">
        <v>45207.208333333336</v>
      </c>
      <c r="L7448" s="3">
        <v>45208.458333333336</v>
      </c>
      <c r="M7448" t="s">
        <v>44728</v>
      </c>
      <c r="N7448" s="4" t="s">
        <v>59535</v>
      </c>
      <c r="P7448" t="s">
        <v>16</v>
      </c>
    </row>
    <row r="7449" spans="1:16">
      <c r="A7449" t="s">
        <v>7257</v>
      </c>
      <c r="B7449" t="s">
        <v>44727</v>
      </c>
      <c r="C7449" t="s">
        <v>25063</v>
      </c>
      <c r="D7449">
        <v>110011</v>
      </c>
      <c r="G7449">
        <v>0</v>
      </c>
      <c r="H7449">
        <v>0</v>
      </c>
      <c r="I7449">
        <v>32003370</v>
      </c>
      <c r="J7449" s="3">
        <v>45155.208333333336</v>
      </c>
      <c r="K7449" s="3">
        <v>45177.5</v>
      </c>
      <c r="L7449" s="3">
        <v>45177.520833333336</v>
      </c>
      <c r="M7449" t="s">
        <v>44726</v>
      </c>
      <c r="N7449" s="4" t="s">
        <v>59535</v>
      </c>
      <c r="P7449" t="s">
        <v>16</v>
      </c>
    </row>
    <row r="7450" spans="1:16">
      <c r="A7450" t="s">
        <v>7258</v>
      </c>
      <c r="B7450" t="s">
        <v>44725</v>
      </c>
      <c r="C7450" t="s">
        <v>19402</v>
      </c>
      <c r="D7450">
        <v>713147</v>
      </c>
      <c r="G7450">
        <v>210000</v>
      </c>
      <c r="H7450">
        <v>750</v>
      </c>
      <c r="I7450">
        <v>4200</v>
      </c>
      <c r="J7450" s="3">
        <v>45156.083333333336</v>
      </c>
      <c r="K7450" s="3">
        <v>45167.375</v>
      </c>
      <c r="L7450" s="3">
        <v>45169.375</v>
      </c>
      <c r="M7450" t="s">
        <v>44724</v>
      </c>
      <c r="N7450" s="4" t="s">
        <v>59535</v>
      </c>
      <c r="P7450" t="s">
        <v>16</v>
      </c>
    </row>
    <row r="7451" spans="1:16">
      <c r="A7451" t="s">
        <v>7259</v>
      </c>
      <c r="B7451" t="s">
        <v>44723</v>
      </c>
      <c r="C7451" t="s">
        <v>19402</v>
      </c>
      <c r="D7451">
        <v>713147</v>
      </c>
      <c r="G7451">
        <v>210000</v>
      </c>
      <c r="H7451">
        <v>750</v>
      </c>
      <c r="I7451">
        <v>4200</v>
      </c>
      <c r="J7451" s="3">
        <v>45156.083333333336</v>
      </c>
      <c r="K7451" s="3">
        <v>45167.375</v>
      </c>
      <c r="L7451" s="3">
        <v>45169.375</v>
      </c>
      <c r="M7451" t="s">
        <v>44722</v>
      </c>
      <c r="N7451" s="4" t="s">
        <v>59535</v>
      </c>
      <c r="P7451" t="s">
        <v>16</v>
      </c>
    </row>
    <row r="7452" spans="1:16">
      <c r="A7452" t="s">
        <v>7260</v>
      </c>
      <c r="B7452" t="s">
        <v>44721</v>
      </c>
      <c r="C7452" t="s">
        <v>19402</v>
      </c>
      <c r="D7452">
        <v>713147</v>
      </c>
      <c r="G7452">
        <v>210000</v>
      </c>
      <c r="H7452">
        <v>750</v>
      </c>
      <c r="I7452">
        <v>4200</v>
      </c>
      <c r="J7452" s="3">
        <v>45156.083333333336</v>
      </c>
      <c r="K7452" s="3">
        <v>45167.375</v>
      </c>
      <c r="L7452" s="3">
        <v>45169.375</v>
      </c>
      <c r="M7452" t="s">
        <v>44720</v>
      </c>
      <c r="N7452" s="4" t="s">
        <v>59535</v>
      </c>
      <c r="P7452" t="s">
        <v>16</v>
      </c>
    </row>
    <row r="7453" spans="1:16">
      <c r="A7453" t="s">
        <v>7261</v>
      </c>
      <c r="B7453" t="s">
        <v>44719</v>
      </c>
      <c r="C7453" t="s">
        <v>19402</v>
      </c>
      <c r="D7453">
        <v>713147</v>
      </c>
      <c r="G7453">
        <v>210000</v>
      </c>
      <c r="H7453">
        <v>750</v>
      </c>
      <c r="I7453">
        <v>4200</v>
      </c>
      <c r="J7453" s="3">
        <v>45156.083333333336</v>
      </c>
      <c r="K7453" s="3">
        <v>45167.375</v>
      </c>
      <c r="L7453" s="3">
        <v>45169.375</v>
      </c>
      <c r="M7453" t="s">
        <v>44718</v>
      </c>
      <c r="N7453" s="4" t="s">
        <v>59535</v>
      </c>
      <c r="P7453" t="s">
        <v>16</v>
      </c>
    </row>
    <row r="7454" spans="1:16">
      <c r="A7454" t="s">
        <v>7262</v>
      </c>
      <c r="B7454" t="s">
        <v>44717</v>
      </c>
      <c r="C7454" t="s">
        <v>26828</v>
      </c>
      <c r="D7454">
        <v>441702</v>
      </c>
      <c r="G7454">
        <v>0</v>
      </c>
      <c r="H7454">
        <v>0</v>
      </c>
      <c r="I7454">
        <v>0</v>
      </c>
      <c r="J7454" s="3">
        <v>45212.479166666664</v>
      </c>
      <c r="K7454" s="3">
        <v>45219.229166666664</v>
      </c>
      <c r="L7454" s="3">
        <v>45220.520833333336</v>
      </c>
      <c r="M7454" t="s">
        <v>44716</v>
      </c>
      <c r="N7454" s="4" t="s">
        <v>59535</v>
      </c>
      <c r="P7454" t="s">
        <v>16</v>
      </c>
    </row>
    <row r="7455" spans="1:16">
      <c r="A7455" t="s">
        <v>7263</v>
      </c>
      <c r="B7455" t="s">
        <v>44715</v>
      </c>
      <c r="C7455" t="s">
        <v>27414</v>
      </c>
      <c r="D7455">
        <v>441224</v>
      </c>
      <c r="G7455">
        <v>0</v>
      </c>
      <c r="H7455">
        <v>0</v>
      </c>
      <c r="I7455">
        <v>0</v>
      </c>
      <c r="J7455" s="3">
        <v>45213.065972222219</v>
      </c>
      <c r="K7455" s="3">
        <v>45218.208333333336</v>
      </c>
      <c r="L7455" s="3">
        <v>45219.208333333336</v>
      </c>
      <c r="M7455" t="s">
        <v>44714</v>
      </c>
      <c r="N7455" s="4" t="s">
        <v>59535</v>
      </c>
      <c r="P7455" t="s">
        <v>16</v>
      </c>
    </row>
    <row r="7456" spans="1:16">
      <c r="A7456" t="s">
        <v>7264</v>
      </c>
      <c r="B7456" t="s">
        <v>44713</v>
      </c>
      <c r="C7456" t="s">
        <v>19534</v>
      </c>
      <c r="D7456">
        <v>470229</v>
      </c>
      <c r="G7456">
        <v>0</v>
      </c>
      <c r="H7456" s="6">
        <v>2295</v>
      </c>
      <c r="I7456" s="6">
        <v>10000</v>
      </c>
      <c r="J7456" s="3">
        <v>45185.416666666664</v>
      </c>
      <c r="K7456" s="3">
        <v>45192.229166666664</v>
      </c>
      <c r="L7456" s="3">
        <v>45194.083333333336</v>
      </c>
      <c r="M7456" t="s">
        <v>44712</v>
      </c>
      <c r="N7456" s="4" t="s">
        <v>59535</v>
      </c>
      <c r="P7456" t="s">
        <v>16</v>
      </c>
    </row>
    <row r="7457" spans="1:16">
      <c r="A7457" t="s">
        <v>7265</v>
      </c>
      <c r="B7457" t="s">
        <v>44711</v>
      </c>
      <c r="C7457" t="s">
        <v>27414</v>
      </c>
      <c r="D7457">
        <v>441224</v>
      </c>
      <c r="G7457">
        <v>0</v>
      </c>
      <c r="H7457">
        <v>0</v>
      </c>
      <c r="I7457">
        <v>0</v>
      </c>
      <c r="J7457" s="3">
        <v>45155.163194444445</v>
      </c>
      <c r="K7457" s="3">
        <v>45160.208333333336</v>
      </c>
      <c r="L7457" s="3">
        <v>45161.208333333336</v>
      </c>
      <c r="M7457" t="s">
        <v>44710</v>
      </c>
      <c r="N7457" s="4" t="s">
        <v>59535</v>
      </c>
      <c r="P7457" t="s">
        <v>16</v>
      </c>
    </row>
    <row r="7458" spans="1:16">
      <c r="A7458" t="s">
        <v>7266</v>
      </c>
      <c r="B7458" t="s">
        <v>44709</v>
      </c>
      <c r="C7458" t="s">
        <v>34134</v>
      </c>
      <c r="D7458">
        <v>700033</v>
      </c>
      <c r="G7458">
        <v>1500000</v>
      </c>
      <c r="H7458">
        <v>0</v>
      </c>
      <c r="I7458">
        <v>25000</v>
      </c>
      <c r="J7458" s="3">
        <v>45159.25</v>
      </c>
      <c r="K7458" s="3">
        <v>45166.208333333336</v>
      </c>
      <c r="L7458" s="3">
        <v>45169.458333333336</v>
      </c>
      <c r="M7458" t="s">
        <v>44708</v>
      </c>
      <c r="N7458" s="4" t="s">
        <v>59535</v>
      </c>
      <c r="P7458" t="s">
        <v>16</v>
      </c>
    </row>
    <row r="7459" spans="1:16">
      <c r="A7459" t="s">
        <v>7267</v>
      </c>
      <c r="B7459" t="s">
        <v>44707</v>
      </c>
      <c r="C7459" t="s">
        <v>19402</v>
      </c>
      <c r="D7459">
        <v>713147</v>
      </c>
      <c r="G7459">
        <v>200000</v>
      </c>
      <c r="H7459">
        <v>500</v>
      </c>
      <c r="I7459">
        <v>4000</v>
      </c>
      <c r="J7459" s="3">
        <v>45156.5</v>
      </c>
      <c r="K7459" s="3">
        <v>45166.375</v>
      </c>
      <c r="L7459" s="3">
        <v>45169.375</v>
      </c>
      <c r="M7459" t="s">
        <v>44706</v>
      </c>
      <c r="N7459" s="4" t="s">
        <v>59535</v>
      </c>
      <c r="P7459" t="s">
        <v>16</v>
      </c>
    </row>
    <row r="7460" spans="1:16">
      <c r="A7460" t="s">
        <v>7268</v>
      </c>
      <c r="B7460" t="s">
        <v>44705</v>
      </c>
      <c r="C7460" t="s">
        <v>19423</v>
      </c>
      <c r="D7460">
        <v>713103</v>
      </c>
      <c r="G7460">
        <v>132497</v>
      </c>
      <c r="H7460">
        <v>0</v>
      </c>
      <c r="I7460">
        <v>2700</v>
      </c>
      <c r="J7460" s="3">
        <v>45192.416666666664</v>
      </c>
      <c r="K7460" s="3">
        <v>45198.25</v>
      </c>
      <c r="L7460" s="3">
        <v>45204.513888888891</v>
      </c>
      <c r="M7460" t="s">
        <v>44704</v>
      </c>
      <c r="N7460" s="4" t="s">
        <v>59535</v>
      </c>
      <c r="P7460" t="s">
        <v>16</v>
      </c>
    </row>
    <row r="7461" spans="1:16">
      <c r="A7461" t="s">
        <v>7269</v>
      </c>
      <c r="B7461" t="s">
        <v>44703</v>
      </c>
      <c r="C7461" t="s">
        <v>19534</v>
      </c>
      <c r="D7461">
        <v>475001</v>
      </c>
      <c r="F7461" s="4"/>
      <c r="G7461">
        <v>885619</v>
      </c>
      <c r="H7461" s="6">
        <v>2295</v>
      </c>
      <c r="I7461" s="6">
        <v>8856</v>
      </c>
      <c r="J7461" s="3">
        <v>45139.125</v>
      </c>
      <c r="K7461" s="3">
        <v>45155.229166666664</v>
      </c>
      <c r="L7461" s="3">
        <v>45156.229166666664</v>
      </c>
      <c r="M7461" t="s">
        <v>44702</v>
      </c>
      <c r="N7461" s="4" t="s">
        <v>59535</v>
      </c>
      <c r="P7461" t="s">
        <v>16</v>
      </c>
    </row>
    <row r="7462" spans="1:16">
      <c r="A7462" t="s">
        <v>7270</v>
      </c>
      <c r="B7462" t="s">
        <v>44701</v>
      </c>
      <c r="C7462" t="s">
        <v>20422</v>
      </c>
      <c r="D7462">
        <v>416616</v>
      </c>
      <c r="G7462">
        <v>0</v>
      </c>
      <c r="H7462">
        <v>0</v>
      </c>
      <c r="I7462">
        <v>0</v>
      </c>
      <c r="J7462" s="3">
        <v>45180.052083333336</v>
      </c>
      <c r="K7462" s="3">
        <v>45189.458333333336</v>
      </c>
      <c r="L7462" s="3">
        <v>45190.458333333336</v>
      </c>
      <c r="M7462" t="s">
        <v>44700</v>
      </c>
      <c r="N7462" s="4" t="s">
        <v>59535</v>
      </c>
      <c r="P7462" t="s">
        <v>16</v>
      </c>
    </row>
    <row r="7463" spans="1:16">
      <c r="A7463" t="s">
        <v>7271</v>
      </c>
      <c r="B7463" t="s">
        <v>44699</v>
      </c>
      <c r="C7463" t="s">
        <v>20422</v>
      </c>
      <c r="D7463">
        <v>416616</v>
      </c>
      <c r="G7463">
        <v>0</v>
      </c>
      <c r="H7463">
        <v>0</v>
      </c>
      <c r="I7463">
        <v>0</v>
      </c>
      <c r="J7463" s="3">
        <v>45180.5</v>
      </c>
      <c r="K7463" s="3">
        <v>45189.458333333336</v>
      </c>
      <c r="L7463" s="3">
        <v>45190.458333333336</v>
      </c>
      <c r="M7463" t="s">
        <v>44698</v>
      </c>
      <c r="N7463" s="4" t="s">
        <v>59535</v>
      </c>
      <c r="P7463" t="s">
        <v>16</v>
      </c>
    </row>
    <row r="7464" spans="1:16">
      <c r="A7464" t="s">
        <v>7272</v>
      </c>
      <c r="B7464" t="s">
        <v>44697</v>
      </c>
      <c r="C7464" t="s">
        <v>20422</v>
      </c>
      <c r="D7464">
        <v>416616</v>
      </c>
      <c r="G7464">
        <v>0</v>
      </c>
      <c r="H7464">
        <v>0</v>
      </c>
      <c r="I7464">
        <v>0</v>
      </c>
      <c r="J7464" s="3">
        <v>45180.041666666664</v>
      </c>
      <c r="K7464" s="3">
        <v>45189.458333333336</v>
      </c>
      <c r="L7464" s="3">
        <v>45190.458333333336</v>
      </c>
      <c r="M7464" t="s">
        <v>44696</v>
      </c>
      <c r="N7464" s="4" t="s">
        <v>59535</v>
      </c>
      <c r="P7464" t="s">
        <v>16</v>
      </c>
    </row>
    <row r="7465" spans="1:16">
      <c r="A7465" t="s">
        <v>7273</v>
      </c>
      <c r="B7465" t="s">
        <v>44695</v>
      </c>
      <c r="C7465" t="s">
        <v>20422</v>
      </c>
      <c r="D7465">
        <v>416616</v>
      </c>
      <c r="G7465">
        <v>0</v>
      </c>
      <c r="H7465">
        <v>0</v>
      </c>
      <c r="I7465">
        <v>0</v>
      </c>
      <c r="J7465" s="3">
        <v>45180.527777777781</v>
      </c>
      <c r="K7465" s="3">
        <v>45189.458333333336</v>
      </c>
      <c r="L7465" s="3">
        <v>45190.458333333336</v>
      </c>
      <c r="M7465" t="s">
        <v>44694</v>
      </c>
      <c r="N7465" s="4" t="s">
        <v>59535</v>
      </c>
      <c r="P7465" t="s">
        <v>16</v>
      </c>
    </row>
    <row r="7466" spans="1:16">
      <c r="A7466" t="s">
        <v>7274</v>
      </c>
      <c r="B7466" t="s">
        <v>44693</v>
      </c>
      <c r="C7466" t="s">
        <v>20422</v>
      </c>
      <c r="D7466">
        <v>416616</v>
      </c>
      <c r="G7466">
        <v>0</v>
      </c>
      <c r="H7466">
        <v>0</v>
      </c>
      <c r="I7466">
        <v>0</v>
      </c>
      <c r="J7466" s="3">
        <v>45180.1875</v>
      </c>
      <c r="K7466" s="3">
        <v>45189.458333333336</v>
      </c>
      <c r="L7466" s="3">
        <v>45190.458333333336</v>
      </c>
      <c r="M7466" t="s">
        <v>44692</v>
      </c>
      <c r="N7466" s="4" t="s">
        <v>59535</v>
      </c>
      <c r="P7466" t="s">
        <v>16</v>
      </c>
    </row>
    <row r="7467" spans="1:16">
      <c r="A7467" t="s">
        <v>7275</v>
      </c>
      <c r="B7467" t="s">
        <v>44691</v>
      </c>
      <c r="C7467" t="s">
        <v>20422</v>
      </c>
      <c r="D7467">
        <v>416616</v>
      </c>
      <c r="G7467">
        <v>0</v>
      </c>
      <c r="H7467">
        <v>0</v>
      </c>
      <c r="I7467">
        <v>0</v>
      </c>
      <c r="J7467" s="3">
        <v>45180.069444444445</v>
      </c>
      <c r="K7467" s="3">
        <v>45189.458333333336</v>
      </c>
      <c r="L7467" s="3">
        <v>45190.458333333336</v>
      </c>
      <c r="M7467" t="s">
        <v>44690</v>
      </c>
      <c r="N7467" s="4" t="s">
        <v>59535</v>
      </c>
      <c r="P7467" t="s">
        <v>16</v>
      </c>
    </row>
    <row r="7468" spans="1:16">
      <c r="A7468" t="s">
        <v>7276</v>
      </c>
      <c r="B7468" t="s">
        <v>44689</v>
      </c>
      <c r="C7468" t="s">
        <v>20422</v>
      </c>
      <c r="D7468">
        <v>416616</v>
      </c>
      <c r="G7468">
        <v>0</v>
      </c>
      <c r="H7468">
        <v>0</v>
      </c>
      <c r="I7468">
        <v>0</v>
      </c>
      <c r="J7468" s="3">
        <v>45180.513888888891</v>
      </c>
      <c r="K7468" s="3">
        <v>45189.458333333336</v>
      </c>
      <c r="L7468" s="3">
        <v>45190.458333333336</v>
      </c>
      <c r="M7468" t="s">
        <v>44688</v>
      </c>
      <c r="N7468" s="4" t="s">
        <v>59535</v>
      </c>
      <c r="P7468" t="s">
        <v>16</v>
      </c>
    </row>
    <row r="7469" spans="1:16">
      <c r="A7469" t="s">
        <v>7277</v>
      </c>
      <c r="B7469" t="s">
        <v>44687</v>
      </c>
      <c r="C7469" t="s">
        <v>26502</v>
      </c>
      <c r="D7469">
        <v>700012</v>
      </c>
      <c r="G7469">
        <v>0</v>
      </c>
      <c r="H7469">
        <v>0</v>
      </c>
      <c r="I7469">
        <v>310000</v>
      </c>
      <c r="J7469" s="3">
        <v>45155.083333333336</v>
      </c>
      <c r="K7469" s="3">
        <v>45177.0625</v>
      </c>
      <c r="L7469" s="3">
        <v>45180.0625</v>
      </c>
      <c r="M7469" t="s">
        <v>44686</v>
      </c>
      <c r="N7469" s="4" t="s">
        <v>59535</v>
      </c>
      <c r="P7469" t="s">
        <v>16</v>
      </c>
    </row>
    <row r="7470" spans="1:16">
      <c r="A7470" t="s">
        <v>7278</v>
      </c>
      <c r="B7470" t="s">
        <v>44685</v>
      </c>
      <c r="C7470" t="s">
        <v>31443</v>
      </c>
      <c r="D7470">
        <v>722101</v>
      </c>
      <c r="G7470">
        <v>660105</v>
      </c>
      <c r="H7470">
        <v>0</v>
      </c>
      <c r="I7470">
        <v>13202</v>
      </c>
      <c r="J7470" s="3">
        <v>45156.5</v>
      </c>
      <c r="K7470" s="3">
        <v>45167.208333333336</v>
      </c>
      <c r="L7470" s="3">
        <v>45170.5</v>
      </c>
      <c r="M7470" t="s">
        <v>44684</v>
      </c>
      <c r="N7470" s="4" t="s">
        <v>59535</v>
      </c>
      <c r="P7470" t="s">
        <v>16</v>
      </c>
    </row>
    <row r="7471" spans="1:16">
      <c r="A7471" t="s">
        <v>7279</v>
      </c>
      <c r="B7471" t="s">
        <v>44683</v>
      </c>
      <c r="C7471" t="s">
        <v>31443</v>
      </c>
      <c r="D7471">
        <v>722101</v>
      </c>
      <c r="G7471">
        <v>542753</v>
      </c>
      <c r="H7471">
        <v>0</v>
      </c>
      <c r="I7471">
        <v>10855</v>
      </c>
      <c r="J7471" s="3">
        <v>45156.5</v>
      </c>
      <c r="K7471" s="3">
        <v>45167.208333333336</v>
      </c>
      <c r="L7471" s="3">
        <v>45170.5</v>
      </c>
      <c r="M7471" t="s">
        <v>44682</v>
      </c>
      <c r="N7471" s="4" t="s">
        <v>59535</v>
      </c>
      <c r="P7471" t="s">
        <v>16</v>
      </c>
    </row>
    <row r="7472" spans="1:16">
      <c r="A7472" t="s">
        <v>7280</v>
      </c>
      <c r="B7472" t="s">
        <v>44681</v>
      </c>
      <c r="C7472" t="s">
        <v>31443</v>
      </c>
      <c r="D7472">
        <v>722101</v>
      </c>
      <c r="G7472">
        <v>733450</v>
      </c>
      <c r="H7472">
        <v>0</v>
      </c>
      <c r="I7472">
        <v>14669</v>
      </c>
      <c r="J7472" s="3">
        <v>45156.5</v>
      </c>
      <c r="K7472" s="3">
        <v>45167.208333333336</v>
      </c>
      <c r="L7472" s="3">
        <v>45170.5</v>
      </c>
      <c r="M7472" t="s">
        <v>44680</v>
      </c>
      <c r="N7472" s="4" t="s">
        <v>59535</v>
      </c>
      <c r="P7472" t="s">
        <v>16</v>
      </c>
    </row>
    <row r="7473" spans="1:16">
      <c r="A7473" t="s">
        <v>7281</v>
      </c>
      <c r="B7473" t="s">
        <v>44679</v>
      </c>
      <c r="C7473" t="s">
        <v>31443</v>
      </c>
      <c r="D7473">
        <v>722101</v>
      </c>
      <c r="G7473">
        <v>586760</v>
      </c>
      <c r="H7473">
        <v>0</v>
      </c>
      <c r="I7473">
        <v>11735</v>
      </c>
      <c r="J7473" s="3">
        <v>45156.5</v>
      </c>
      <c r="K7473" s="3">
        <v>45167.208333333336</v>
      </c>
      <c r="L7473" s="3">
        <v>45170.5</v>
      </c>
      <c r="M7473" t="s">
        <v>44678</v>
      </c>
      <c r="N7473" s="4" t="s">
        <v>59535</v>
      </c>
      <c r="P7473" t="s">
        <v>16</v>
      </c>
    </row>
    <row r="7474" spans="1:16">
      <c r="A7474" t="s">
        <v>7282</v>
      </c>
      <c r="B7474" t="s">
        <v>44677</v>
      </c>
      <c r="C7474" t="s">
        <v>31443</v>
      </c>
      <c r="D7474">
        <v>722101</v>
      </c>
      <c r="G7474">
        <v>718781</v>
      </c>
      <c r="H7474">
        <v>0</v>
      </c>
      <c r="I7474">
        <v>14376</v>
      </c>
      <c r="J7474" s="3">
        <v>45156.513888888891</v>
      </c>
      <c r="K7474" s="3">
        <v>45167.208333333336</v>
      </c>
      <c r="L7474" s="3">
        <v>45170.5</v>
      </c>
      <c r="M7474" t="s">
        <v>44676</v>
      </c>
      <c r="N7474" s="4" t="s">
        <v>59535</v>
      </c>
      <c r="P7474" t="s">
        <v>16</v>
      </c>
    </row>
    <row r="7475" spans="1:16">
      <c r="A7475" t="s">
        <v>7283</v>
      </c>
      <c r="B7475" t="s">
        <v>44675</v>
      </c>
      <c r="C7475" t="s">
        <v>31443</v>
      </c>
      <c r="D7475">
        <v>722101</v>
      </c>
      <c r="G7475">
        <v>806795</v>
      </c>
      <c r="H7475">
        <v>0</v>
      </c>
      <c r="I7475">
        <v>16136</v>
      </c>
      <c r="J7475" s="3">
        <v>45156.041666666664</v>
      </c>
      <c r="K7475" s="3">
        <v>45167.208333333336</v>
      </c>
      <c r="L7475" s="3">
        <v>45170.5</v>
      </c>
      <c r="M7475" t="s">
        <v>44674</v>
      </c>
      <c r="N7475" s="4" t="s">
        <v>59535</v>
      </c>
      <c r="P7475" t="s">
        <v>16</v>
      </c>
    </row>
    <row r="7476" spans="1:16">
      <c r="A7476" t="s">
        <v>7284</v>
      </c>
      <c r="B7476" t="s">
        <v>44673</v>
      </c>
      <c r="C7476" t="s">
        <v>31443</v>
      </c>
      <c r="D7476">
        <v>722101</v>
      </c>
      <c r="G7476">
        <v>513415</v>
      </c>
      <c r="H7476">
        <v>0</v>
      </c>
      <c r="I7476">
        <v>10268</v>
      </c>
      <c r="J7476" s="3">
        <v>45156.506944444445</v>
      </c>
      <c r="K7476" s="3">
        <v>45167.208333333336</v>
      </c>
      <c r="L7476" s="3">
        <v>45170.5</v>
      </c>
      <c r="M7476" t="s">
        <v>44672</v>
      </c>
      <c r="N7476" s="4" t="s">
        <v>59535</v>
      </c>
      <c r="P7476" t="s">
        <v>16</v>
      </c>
    </row>
    <row r="7477" spans="1:16">
      <c r="A7477" t="s">
        <v>7285</v>
      </c>
      <c r="B7477" t="s">
        <v>44671</v>
      </c>
      <c r="C7477" t="s">
        <v>31443</v>
      </c>
      <c r="D7477">
        <v>722101</v>
      </c>
      <c r="G7477">
        <v>586760</v>
      </c>
      <c r="H7477">
        <v>0</v>
      </c>
      <c r="I7477">
        <v>11735</v>
      </c>
      <c r="J7477" s="3">
        <v>45156.052083333336</v>
      </c>
      <c r="K7477" s="3">
        <v>45167.208333333336</v>
      </c>
      <c r="L7477" s="3">
        <v>45170.5</v>
      </c>
      <c r="M7477" t="s">
        <v>44670</v>
      </c>
      <c r="N7477" s="4" t="s">
        <v>59535</v>
      </c>
      <c r="P7477" t="s">
        <v>16</v>
      </c>
    </row>
    <row r="7478" spans="1:16">
      <c r="A7478" t="s">
        <v>7286</v>
      </c>
      <c r="B7478" t="s">
        <v>44669</v>
      </c>
      <c r="C7478" t="s">
        <v>31443</v>
      </c>
      <c r="D7478">
        <v>722101</v>
      </c>
      <c r="G7478">
        <v>630767</v>
      </c>
      <c r="H7478">
        <v>0</v>
      </c>
      <c r="I7478">
        <v>12615</v>
      </c>
      <c r="J7478" s="3">
        <v>45156.5</v>
      </c>
      <c r="K7478" s="3">
        <v>45167.208333333336</v>
      </c>
      <c r="L7478" s="3">
        <v>45170.5</v>
      </c>
      <c r="M7478" t="s">
        <v>44668</v>
      </c>
      <c r="N7478" s="4" t="s">
        <v>59535</v>
      </c>
      <c r="P7478" t="s">
        <v>16</v>
      </c>
    </row>
    <row r="7479" spans="1:16">
      <c r="A7479" t="s">
        <v>7287</v>
      </c>
      <c r="B7479" t="s">
        <v>44667</v>
      </c>
      <c r="C7479" t="s">
        <v>19557</v>
      </c>
      <c r="D7479">
        <v>760002</v>
      </c>
      <c r="G7479">
        <v>2350935</v>
      </c>
      <c r="H7479">
        <v>7080</v>
      </c>
      <c r="I7479">
        <v>23509</v>
      </c>
      <c r="J7479" s="3">
        <v>45196.125</v>
      </c>
      <c r="K7479" s="3">
        <v>45211.208333333336</v>
      </c>
      <c r="L7479" s="3">
        <v>45212.479166666664</v>
      </c>
      <c r="M7479" t="s">
        <v>44666</v>
      </c>
      <c r="N7479" s="4" t="s">
        <v>59535</v>
      </c>
      <c r="P7479" t="s">
        <v>16</v>
      </c>
    </row>
    <row r="7480" spans="1:16">
      <c r="A7480" t="s">
        <v>7288</v>
      </c>
      <c r="B7480" t="s">
        <v>44665</v>
      </c>
      <c r="C7480" t="s">
        <v>26551</v>
      </c>
      <c r="D7480">
        <v>307029</v>
      </c>
      <c r="G7480">
        <v>527721</v>
      </c>
      <c r="H7480">
        <v>500</v>
      </c>
      <c r="I7480">
        <v>10554</v>
      </c>
      <c r="J7480" s="3">
        <v>45203.125</v>
      </c>
      <c r="K7480" s="3">
        <v>45208.166666666664</v>
      </c>
      <c r="L7480" s="3">
        <v>45208.208333333336</v>
      </c>
      <c r="M7480" t="s">
        <v>44664</v>
      </c>
      <c r="N7480" s="4" t="s">
        <v>59535</v>
      </c>
      <c r="P7480" t="s">
        <v>16</v>
      </c>
    </row>
    <row r="7481" spans="1:16">
      <c r="A7481" t="s">
        <v>7289</v>
      </c>
      <c r="B7481" t="s">
        <v>44663</v>
      </c>
      <c r="C7481" t="s">
        <v>44662</v>
      </c>
      <c r="D7481">
        <v>175001</v>
      </c>
      <c r="G7481">
        <v>12524</v>
      </c>
      <c r="H7481" s="6">
        <v>672</v>
      </c>
      <c r="I7481" s="6">
        <v>1300</v>
      </c>
      <c r="J7481" s="3">
        <v>45168.375</v>
      </c>
      <c r="K7481" s="3">
        <v>45175.083333333336</v>
      </c>
      <c r="L7481" s="3">
        <v>45175.104166666664</v>
      </c>
      <c r="M7481" t="s">
        <v>44661</v>
      </c>
      <c r="N7481" s="4" t="s">
        <v>59535</v>
      </c>
      <c r="P7481" t="s">
        <v>16</v>
      </c>
    </row>
    <row r="7482" spans="1:16">
      <c r="A7482" t="s">
        <v>7290</v>
      </c>
      <c r="B7482" t="s">
        <v>44660</v>
      </c>
      <c r="C7482" t="s">
        <v>19393</v>
      </c>
      <c r="D7482">
        <v>325215</v>
      </c>
      <c r="F7482" s="4"/>
      <c r="G7482">
        <v>639000</v>
      </c>
      <c r="H7482">
        <v>500</v>
      </c>
      <c r="I7482">
        <v>12780</v>
      </c>
      <c r="J7482" s="3">
        <v>45195.208333333336</v>
      </c>
      <c r="K7482" s="3">
        <v>45201.208333333336</v>
      </c>
      <c r="L7482" s="3">
        <v>45202.166666666664</v>
      </c>
      <c r="M7482" t="s">
        <v>44659</v>
      </c>
      <c r="N7482" s="4" t="s">
        <v>59535</v>
      </c>
      <c r="P7482" t="s">
        <v>16</v>
      </c>
    </row>
    <row r="7483" spans="1:16">
      <c r="A7483" t="s">
        <v>7291</v>
      </c>
      <c r="B7483" t="s">
        <v>44658</v>
      </c>
      <c r="C7483" t="s">
        <v>19384</v>
      </c>
      <c r="D7483">
        <v>210205</v>
      </c>
      <c r="G7483">
        <v>5495710</v>
      </c>
      <c r="H7483">
        <v>590</v>
      </c>
      <c r="I7483">
        <v>109915</v>
      </c>
      <c r="J7483" s="3">
        <v>45196.083333333336</v>
      </c>
      <c r="K7483" s="3">
        <v>45202.041666666664</v>
      </c>
      <c r="L7483" s="3">
        <v>45202.104166666664</v>
      </c>
      <c r="M7483" t="s">
        <v>44657</v>
      </c>
      <c r="N7483" s="4" t="s">
        <v>59535</v>
      </c>
      <c r="P7483" t="s">
        <v>16</v>
      </c>
    </row>
    <row r="7484" spans="1:16">
      <c r="A7484" t="s">
        <v>7292</v>
      </c>
      <c r="B7484" t="s">
        <v>44656</v>
      </c>
      <c r="C7484" t="s">
        <v>19676</v>
      </c>
      <c r="D7484">
        <v>312023</v>
      </c>
      <c r="G7484">
        <v>291000</v>
      </c>
      <c r="H7484" s="6">
        <v>1000</v>
      </c>
      <c r="I7484" s="6">
        <v>5820</v>
      </c>
      <c r="J7484" s="3">
        <v>45140.395833333336</v>
      </c>
      <c r="K7484" s="3">
        <v>45154.25</v>
      </c>
      <c r="L7484" s="3">
        <v>45156.125</v>
      </c>
      <c r="M7484" t="s">
        <v>44655</v>
      </c>
      <c r="N7484" s="4" t="s">
        <v>59535</v>
      </c>
      <c r="P7484" t="s">
        <v>16</v>
      </c>
    </row>
    <row r="7485" spans="1:16">
      <c r="A7485" t="s">
        <v>7293</v>
      </c>
      <c r="B7485" t="s">
        <v>44654</v>
      </c>
      <c r="C7485" t="s">
        <v>19739</v>
      </c>
      <c r="D7485">
        <v>245101</v>
      </c>
      <c r="G7485">
        <v>3080754</v>
      </c>
      <c r="H7485">
        <v>3658</v>
      </c>
      <c r="I7485">
        <v>62000</v>
      </c>
      <c r="J7485" s="3">
        <v>45240.083333333336</v>
      </c>
      <c r="K7485" s="3">
        <v>45258.208333333336</v>
      </c>
      <c r="L7485" s="3">
        <v>45259.458333333336</v>
      </c>
      <c r="M7485" t="s">
        <v>44653</v>
      </c>
      <c r="N7485" s="4" t="s">
        <v>59535</v>
      </c>
      <c r="P7485" t="s">
        <v>16</v>
      </c>
    </row>
    <row r="7486" spans="1:16">
      <c r="A7486" t="s">
        <v>7294</v>
      </c>
      <c r="B7486" t="s">
        <v>44652</v>
      </c>
      <c r="C7486" t="s">
        <v>26828</v>
      </c>
      <c r="D7486">
        <v>441911</v>
      </c>
      <c r="G7486">
        <v>0</v>
      </c>
      <c r="H7486">
        <v>0</v>
      </c>
      <c r="I7486">
        <v>0</v>
      </c>
      <c r="J7486" s="3">
        <v>45155.184027777781</v>
      </c>
      <c r="K7486" s="3">
        <v>45160.208333333336</v>
      </c>
      <c r="L7486" s="3">
        <v>45161.208333333336</v>
      </c>
      <c r="M7486" t="s">
        <v>44651</v>
      </c>
      <c r="N7486" s="4" t="s">
        <v>59535</v>
      </c>
      <c r="P7486" t="s">
        <v>16</v>
      </c>
    </row>
    <row r="7487" spans="1:16">
      <c r="A7487" t="s">
        <v>7295</v>
      </c>
      <c r="B7487" t="s">
        <v>44650</v>
      </c>
      <c r="C7487" t="s">
        <v>19393</v>
      </c>
      <c r="D7487">
        <v>312203</v>
      </c>
      <c r="F7487" s="4"/>
      <c r="G7487">
        <v>500000</v>
      </c>
      <c r="H7487" s="6">
        <v>1500</v>
      </c>
      <c r="I7487" s="6">
        <v>10000</v>
      </c>
      <c r="J7487" s="3">
        <v>45185.229166666664</v>
      </c>
      <c r="K7487" s="3">
        <v>45194.25</v>
      </c>
      <c r="L7487" s="3">
        <v>45196.083333333336</v>
      </c>
      <c r="M7487" t="s">
        <v>44649</v>
      </c>
      <c r="N7487" s="4" t="s">
        <v>59535</v>
      </c>
      <c r="P7487" t="s">
        <v>16</v>
      </c>
    </row>
    <row r="7488" spans="1:16">
      <c r="A7488" t="s">
        <v>7296</v>
      </c>
      <c r="B7488" t="s">
        <v>44648</v>
      </c>
      <c r="C7488" t="s">
        <v>19739</v>
      </c>
      <c r="D7488">
        <v>245205</v>
      </c>
      <c r="G7488">
        <v>193627</v>
      </c>
      <c r="H7488">
        <v>236</v>
      </c>
      <c r="I7488">
        <v>20000</v>
      </c>
      <c r="J7488" s="3">
        <v>45180.416666666664</v>
      </c>
      <c r="K7488" s="3">
        <v>45194.083333333336</v>
      </c>
      <c r="L7488" s="3">
        <v>45194.166666666664</v>
      </c>
      <c r="M7488" t="s">
        <v>44647</v>
      </c>
      <c r="N7488" s="4" t="s">
        <v>59535</v>
      </c>
      <c r="P7488" t="s">
        <v>16</v>
      </c>
    </row>
    <row r="7489" spans="1:16">
      <c r="A7489" t="s">
        <v>7297</v>
      </c>
      <c r="B7489" t="s">
        <v>44646</v>
      </c>
      <c r="C7489" t="s">
        <v>19739</v>
      </c>
      <c r="D7489">
        <v>247001</v>
      </c>
      <c r="G7489">
        <v>1643857</v>
      </c>
      <c r="H7489">
        <v>1888</v>
      </c>
      <c r="I7489">
        <v>160000</v>
      </c>
      <c r="J7489" s="3">
        <v>45257.197916666664</v>
      </c>
      <c r="K7489" s="3">
        <v>45265.4375</v>
      </c>
      <c r="L7489" s="3">
        <v>45265.208333333336</v>
      </c>
      <c r="M7489" t="s">
        <v>44645</v>
      </c>
      <c r="N7489" s="4" t="s">
        <v>59535</v>
      </c>
      <c r="P7489" t="s">
        <v>16</v>
      </c>
    </row>
    <row r="7490" spans="1:16">
      <c r="A7490" t="s">
        <v>7298</v>
      </c>
      <c r="B7490" t="s">
        <v>44644</v>
      </c>
      <c r="C7490" t="s">
        <v>19663</v>
      </c>
      <c r="D7490">
        <v>325201</v>
      </c>
      <c r="G7490">
        <v>2498000</v>
      </c>
      <c r="H7490">
        <v>500</v>
      </c>
      <c r="I7490">
        <v>50000</v>
      </c>
      <c r="J7490" s="3">
        <v>45190.041666666664</v>
      </c>
      <c r="K7490" s="3">
        <v>45201.25</v>
      </c>
      <c r="L7490" s="3">
        <v>45202.5</v>
      </c>
      <c r="M7490" t="s">
        <v>44643</v>
      </c>
      <c r="N7490" s="4" t="s">
        <v>59535</v>
      </c>
      <c r="P7490" t="s">
        <v>16</v>
      </c>
    </row>
    <row r="7491" spans="1:16">
      <c r="A7491" t="s">
        <v>7299</v>
      </c>
      <c r="B7491" t="s">
        <v>44642</v>
      </c>
      <c r="C7491" t="s">
        <v>19393</v>
      </c>
      <c r="D7491">
        <v>331507</v>
      </c>
      <c r="F7491" s="4"/>
      <c r="G7491">
        <v>4998000</v>
      </c>
      <c r="H7491" s="6">
        <v>1000</v>
      </c>
      <c r="I7491" s="6">
        <v>99960</v>
      </c>
      <c r="J7491" s="3">
        <v>45140.083333333336</v>
      </c>
      <c r="K7491" s="3">
        <v>45152.5</v>
      </c>
      <c r="L7491" s="3">
        <v>45152.5</v>
      </c>
      <c r="M7491" t="s">
        <v>44641</v>
      </c>
      <c r="N7491" s="4" t="s">
        <v>59535</v>
      </c>
      <c r="P7491" t="s">
        <v>16</v>
      </c>
    </row>
    <row r="7492" spans="1:16">
      <c r="A7492" t="s">
        <v>7300</v>
      </c>
      <c r="B7492" t="s">
        <v>44640</v>
      </c>
      <c r="C7492" t="s">
        <v>19426</v>
      </c>
      <c r="D7492">
        <v>191111</v>
      </c>
      <c r="G7492">
        <v>580000</v>
      </c>
      <c r="H7492">
        <v>200</v>
      </c>
      <c r="I7492">
        <v>11600</v>
      </c>
      <c r="J7492" s="3">
        <v>45215.458333333336</v>
      </c>
      <c r="K7492" s="3">
        <v>45220.166666666664</v>
      </c>
      <c r="L7492" s="3">
        <v>45220.208333333336</v>
      </c>
      <c r="M7492" t="s">
        <v>44639</v>
      </c>
      <c r="N7492" s="4" t="s">
        <v>59535</v>
      </c>
      <c r="P7492" t="s">
        <v>16</v>
      </c>
    </row>
    <row r="7493" spans="1:16">
      <c r="A7493" t="s">
        <v>7300</v>
      </c>
      <c r="B7493" t="s">
        <v>44638</v>
      </c>
      <c r="C7493" t="s">
        <v>19426</v>
      </c>
      <c r="D7493">
        <v>191111</v>
      </c>
      <c r="G7493">
        <v>580000</v>
      </c>
      <c r="H7493">
        <v>500</v>
      </c>
      <c r="I7493">
        <v>11600</v>
      </c>
      <c r="J7493" s="3">
        <v>45203.375</v>
      </c>
      <c r="K7493" s="3">
        <v>45208.166666666664</v>
      </c>
      <c r="L7493" s="3">
        <v>45208.25</v>
      </c>
      <c r="M7493" t="s">
        <v>44637</v>
      </c>
      <c r="N7493" s="4" t="s">
        <v>59535</v>
      </c>
      <c r="P7493" t="s">
        <v>16</v>
      </c>
    </row>
    <row r="7494" spans="1:16">
      <c r="A7494" t="s">
        <v>7301</v>
      </c>
      <c r="B7494" t="s">
        <v>44636</v>
      </c>
      <c r="C7494" t="s">
        <v>19402</v>
      </c>
      <c r="D7494">
        <v>721507</v>
      </c>
      <c r="G7494">
        <v>3615564</v>
      </c>
      <c r="H7494">
        <v>0</v>
      </c>
      <c r="I7494">
        <v>72312</v>
      </c>
      <c r="J7494" s="3">
        <v>45215.37777777778</v>
      </c>
      <c r="K7494" s="3">
        <v>45233.083333333336</v>
      </c>
      <c r="L7494" s="3">
        <v>45236.416666666664</v>
      </c>
      <c r="M7494" t="s">
        <v>44635</v>
      </c>
      <c r="N7494" s="4" t="s">
        <v>59535</v>
      </c>
      <c r="P7494" t="s">
        <v>16</v>
      </c>
    </row>
    <row r="7495" spans="1:16">
      <c r="A7495" t="s">
        <v>7301</v>
      </c>
      <c r="B7495" t="s">
        <v>44634</v>
      </c>
      <c r="C7495" t="s">
        <v>19402</v>
      </c>
      <c r="D7495">
        <v>721507</v>
      </c>
      <c r="G7495">
        <v>3615564</v>
      </c>
      <c r="H7495">
        <v>0</v>
      </c>
      <c r="I7495">
        <v>72312</v>
      </c>
      <c r="J7495" s="3">
        <v>45215.288194444445</v>
      </c>
      <c r="K7495" s="3">
        <v>45233.083333333336</v>
      </c>
      <c r="L7495" s="3">
        <v>45236.416666666664</v>
      </c>
      <c r="M7495" t="s">
        <v>44633</v>
      </c>
      <c r="N7495" s="4" t="s">
        <v>59535</v>
      </c>
      <c r="P7495" t="s">
        <v>16</v>
      </c>
    </row>
    <row r="7496" spans="1:16">
      <c r="A7496" t="s">
        <v>7302</v>
      </c>
      <c r="B7496" t="s">
        <v>44632</v>
      </c>
      <c r="C7496" t="s">
        <v>19402</v>
      </c>
      <c r="D7496">
        <v>721507</v>
      </c>
      <c r="G7496">
        <v>3615564</v>
      </c>
      <c r="H7496">
        <v>0</v>
      </c>
      <c r="I7496">
        <v>72312</v>
      </c>
      <c r="J7496" s="3">
        <v>45215.288194444445</v>
      </c>
      <c r="K7496" s="3">
        <v>45233.083333333336</v>
      </c>
      <c r="L7496" s="3">
        <v>45236.416666666664</v>
      </c>
      <c r="M7496" t="s">
        <v>44631</v>
      </c>
      <c r="N7496" s="4" t="s">
        <v>59535</v>
      </c>
      <c r="P7496" t="s">
        <v>16</v>
      </c>
    </row>
    <row r="7497" spans="1:16">
      <c r="A7497" t="s">
        <v>7303</v>
      </c>
      <c r="B7497" t="s">
        <v>44630</v>
      </c>
      <c r="C7497" t="s">
        <v>19402</v>
      </c>
      <c r="D7497">
        <v>721507</v>
      </c>
      <c r="G7497">
        <v>3471468</v>
      </c>
      <c r="H7497">
        <v>0</v>
      </c>
      <c r="I7497">
        <v>69430</v>
      </c>
      <c r="J7497" s="3">
        <v>45215.288194444445</v>
      </c>
      <c r="K7497" s="3">
        <v>45233.083333333336</v>
      </c>
      <c r="L7497" s="3">
        <v>45236.416666666664</v>
      </c>
      <c r="M7497" t="s">
        <v>44629</v>
      </c>
      <c r="N7497" s="4" t="s">
        <v>59535</v>
      </c>
      <c r="P7497" t="s">
        <v>16</v>
      </c>
    </row>
    <row r="7498" spans="1:16">
      <c r="A7498" t="s">
        <v>7304</v>
      </c>
      <c r="B7498" t="s">
        <v>44628</v>
      </c>
      <c r="C7498" t="s">
        <v>19396</v>
      </c>
      <c r="D7498">
        <v>124103</v>
      </c>
      <c r="G7498">
        <v>814093</v>
      </c>
      <c r="H7498" s="6">
        <v>2180</v>
      </c>
      <c r="I7498" s="6">
        <v>16000</v>
      </c>
      <c r="J7498" s="3">
        <v>45167.125</v>
      </c>
      <c r="K7498" s="3">
        <v>45180.208333333336</v>
      </c>
      <c r="L7498" s="3">
        <v>45181.416666666664</v>
      </c>
      <c r="M7498" t="s">
        <v>44627</v>
      </c>
      <c r="N7498" s="4" t="s">
        <v>59535</v>
      </c>
      <c r="P7498" t="s">
        <v>16</v>
      </c>
    </row>
    <row r="7499" spans="1:16">
      <c r="A7499" t="s">
        <v>7305</v>
      </c>
      <c r="B7499" t="s">
        <v>44626</v>
      </c>
      <c r="C7499" t="s">
        <v>19396</v>
      </c>
      <c r="D7499">
        <v>124001</v>
      </c>
      <c r="G7499">
        <v>12980588</v>
      </c>
      <c r="H7499">
        <v>15000</v>
      </c>
      <c r="I7499">
        <v>260000</v>
      </c>
      <c r="J7499" s="3">
        <v>45244.208333333336</v>
      </c>
      <c r="K7499" s="3">
        <v>45258.208333333336</v>
      </c>
      <c r="L7499" s="3">
        <v>45259.416666666664</v>
      </c>
      <c r="M7499" t="s">
        <v>44625</v>
      </c>
      <c r="N7499" s="4" t="s">
        <v>59535</v>
      </c>
      <c r="P7499" t="s">
        <v>16</v>
      </c>
    </row>
    <row r="7500" spans="1:16">
      <c r="A7500" t="s">
        <v>7306</v>
      </c>
      <c r="B7500" t="s">
        <v>44624</v>
      </c>
      <c r="C7500" t="s">
        <v>19384</v>
      </c>
      <c r="D7500">
        <v>334302</v>
      </c>
      <c r="G7500">
        <v>194700</v>
      </c>
      <c r="H7500" s="6">
        <v>1000</v>
      </c>
      <c r="I7500" s="6">
        <v>3894</v>
      </c>
      <c r="J7500" s="3">
        <v>45145.416666666664</v>
      </c>
      <c r="K7500" s="3">
        <v>45152.208333333336</v>
      </c>
      <c r="L7500" s="3">
        <v>45155.458333333336</v>
      </c>
      <c r="M7500" t="s">
        <v>44623</v>
      </c>
      <c r="N7500" s="4" t="s">
        <v>59535</v>
      </c>
      <c r="P7500" t="s">
        <v>16</v>
      </c>
    </row>
    <row r="7501" spans="1:16">
      <c r="A7501" t="s">
        <v>7307</v>
      </c>
      <c r="B7501" t="s">
        <v>44622</v>
      </c>
      <c r="C7501" t="s">
        <v>19663</v>
      </c>
      <c r="D7501">
        <v>331502</v>
      </c>
      <c r="G7501">
        <v>1214000</v>
      </c>
      <c r="H7501">
        <v>500</v>
      </c>
      <c r="I7501">
        <v>24280</v>
      </c>
      <c r="J7501" s="3">
        <v>45190.083333333336</v>
      </c>
      <c r="K7501" s="3">
        <v>45195.5</v>
      </c>
      <c r="L7501" s="3">
        <v>45195.5</v>
      </c>
      <c r="M7501" t="s">
        <v>44621</v>
      </c>
      <c r="N7501" s="4" t="s">
        <v>59535</v>
      </c>
      <c r="P7501" t="s">
        <v>16</v>
      </c>
    </row>
    <row r="7502" spans="1:16">
      <c r="A7502" t="s">
        <v>7308</v>
      </c>
      <c r="B7502" t="s">
        <v>44620</v>
      </c>
      <c r="C7502" t="s">
        <v>19384</v>
      </c>
      <c r="D7502">
        <v>262001</v>
      </c>
      <c r="G7502">
        <v>0</v>
      </c>
      <c r="H7502">
        <v>944</v>
      </c>
      <c r="I7502">
        <v>8200</v>
      </c>
      <c r="J7502" s="3">
        <v>45160.416666666664</v>
      </c>
      <c r="K7502" s="3">
        <v>45170.208333333336</v>
      </c>
      <c r="L7502" s="3">
        <v>45171.416666666664</v>
      </c>
      <c r="M7502" t="s">
        <v>44619</v>
      </c>
      <c r="N7502" s="4" t="s">
        <v>59535</v>
      </c>
      <c r="P7502" t="s">
        <v>16</v>
      </c>
    </row>
    <row r="7503" spans="1:16">
      <c r="A7503" t="s">
        <v>7309</v>
      </c>
      <c r="B7503" t="s">
        <v>44618</v>
      </c>
      <c r="C7503" t="s">
        <v>19384</v>
      </c>
      <c r="D7503">
        <v>327001</v>
      </c>
      <c r="G7503">
        <v>5000000</v>
      </c>
      <c r="H7503" s="6">
        <v>2000</v>
      </c>
      <c r="I7503" s="6">
        <v>100000</v>
      </c>
      <c r="J7503" s="3">
        <v>45185.5</v>
      </c>
      <c r="K7503" s="3">
        <v>45189.25</v>
      </c>
      <c r="L7503" s="3">
        <v>45190.083333333336</v>
      </c>
      <c r="M7503" t="s">
        <v>44617</v>
      </c>
      <c r="N7503" s="4" t="s">
        <v>59535</v>
      </c>
      <c r="P7503" t="s">
        <v>16</v>
      </c>
    </row>
    <row r="7504" spans="1:16">
      <c r="A7504" t="s">
        <v>7310</v>
      </c>
      <c r="B7504" t="s">
        <v>44616</v>
      </c>
      <c r="C7504" t="s">
        <v>19492</v>
      </c>
      <c r="D7504">
        <v>140406</v>
      </c>
      <c r="F7504" s="4"/>
      <c r="G7504">
        <v>1284000</v>
      </c>
      <c r="H7504" s="6">
        <v>2515</v>
      </c>
      <c r="I7504" s="6">
        <v>26000</v>
      </c>
      <c r="J7504" s="3">
        <v>45185.375</v>
      </c>
      <c r="K7504" s="3">
        <v>45208.208333333336</v>
      </c>
      <c r="L7504" s="3">
        <v>45209.375</v>
      </c>
      <c r="M7504" t="s">
        <v>44615</v>
      </c>
      <c r="N7504" s="4" t="s">
        <v>59535</v>
      </c>
      <c r="P7504" t="s">
        <v>16</v>
      </c>
    </row>
    <row r="7505" spans="1:16">
      <c r="A7505" t="s">
        <v>7311</v>
      </c>
      <c r="B7505" t="s">
        <v>44614</v>
      </c>
      <c r="C7505" t="s">
        <v>19393</v>
      </c>
      <c r="D7505">
        <v>326519</v>
      </c>
      <c r="F7505" s="4"/>
      <c r="G7505">
        <v>1682000</v>
      </c>
      <c r="H7505">
        <v>500</v>
      </c>
      <c r="I7505">
        <v>33640</v>
      </c>
      <c r="J7505" s="3">
        <v>45196.125</v>
      </c>
      <c r="K7505" s="3">
        <v>45201.25</v>
      </c>
      <c r="L7505" s="3">
        <v>45202.166666666664</v>
      </c>
      <c r="M7505" t="s">
        <v>44613</v>
      </c>
      <c r="N7505" s="4" t="s">
        <v>59535</v>
      </c>
      <c r="P7505" t="s">
        <v>16</v>
      </c>
    </row>
    <row r="7506" spans="1:16">
      <c r="A7506" t="s">
        <v>7312</v>
      </c>
      <c r="B7506" t="s">
        <v>44612</v>
      </c>
      <c r="C7506" t="s">
        <v>19676</v>
      </c>
      <c r="D7506">
        <v>312605</v>
      </c>
      <c r="G7506">
        <v>11510000</v>
      </c>
      <c r="H7506" s="6">
        <v>3000</v>
      </c>
      <c r="I7506" s="6">
        <v>230200</v>
      </c>
      <c r="J7506" s="3">
        <v>45167.375</v>
      </c>
      <c r="K7506" s="3">
        <v>45180.25</v>
      </c>
      <c r="L7506" s="3">
        <v>45181.458333333336</v>
      </c>
      <c r="M7506" t="s">
        <v>44611</v>
      </c>
      <c r="N7506" s="4" t="s">
        <v>59535</v>
      </c>
      <c r="P7506" t="s">
        <v>16</v>
      </c>
    </row>
    <row r="7507" spans="1:16">
      <c r="A7507" t="s">
        <v>7313</v>
      </c>
      <c r="B7507" t="s">
        <v>44610</v>
      </c>
      <c r="C7507" t="s">
        <v>19547</v>
      </c>
      <c r="D7507">
        <v>444805</v>
      </c>
      <c r="G7507">
        <v>693601</v>
      </c>
      <c r="H7507">
        <v>650</v>
      </c>
      <c r="I7507">
        <v>6936</v>
      </c>
      <c r="J7507" s="3">
        <v>45180.166666666664</v>
      </c>
      <c r="K7507" s="3">
        <v>45194.166666666664</v>
      </c>
      <c r="L7507" s="3">
        <v>45195.166666666664</v>
      </c>
      <c r="M7507" t="s">
        <v>44609</v>
      </c>
      <c r="N7507" s="4" t="s">
        <v>59535</v>
      </c>
      <c r="P7507" t="s">
        <v>16</v>
      </c>
    </row>
    <row r="7508" spans="1:16">
      <c r="A7508" t="s">
        <v>7314</v>
      </c>
      <c r="B7508" t="s">
        <v>44608</v>
      </c>
      <c r="C7508" t="s">
        <v>19598</v>
      </c>
      <c r="D7508">
        <v>734001</v>
      </c>
      <c r="G7508">
        <v>400000</v>
      </c>
      <c r="H7508">
        <v>1000</v>
      </c>
      <c r="I7508">
        <v>4000</v>
      </c>
      <c r="J7508" s="3">
        <v>45181.375</v>
      </c>
      <c r="K7508" s="3">
        <v>45189.25</v>
      </c>
      <c r="L7508" s="3">
        <v>45192.458333333336</v>
      </c>
      <c r="M7508" t="s">
        <v>44607</v>
      </c>
      <c r="N7508" s="4" t="s">
        <v>59535</v>
      </c>
      <c r="P7508" t="s">
        <v>16</v>
      </c>
    </row>
    <row r="7509" spans="1:16">
      <c r="A7509" t="s">
        <v>7315</v>
      </c>
      <c r="B7509" t="s">
        <v>44606</v>
      </c>
      <c r="C7509" t="s">
        <v>25736</v>
      </c>
      <c r="D7509">
        <v>200000</v>
      </c>
      <c r="G7509">
        <v>1439900</v>
      </c>
      <c r="H7509">
        <v>1180</v>
      </c>
      <c r="I7509">
        <v>14400</v>
      </c>
      <c r="J7509" s="3">
        <v>45257.458333333336</v>
      </c>
      <c r="K7509" s="3">
        <v>45260.083333333336</v>
      </c>
      <c r="L7509" s="3">
        <v>45260.145833333336</v>
      </c>
      <c r="M7509" t="s">
        <v>44605</v>
      </c>
      <c r="N7509" s="4" t="s">
        <v>59535</v>
      </c>
      <c r="P7509" t="s">
        <v>16</v>
      </c>
    </row>
    <row r="7510" spans="1:16">
      <c r="A7510" t="s">
        <v>7316</v>
      </c>
      <c r="B7510" t="s">
        <v>44604</v>
      </c>
      <c r="C7510" t="s">
        <v>30978</v>
      </c>
      <c r="D7510">
        <v>247001</v>
      </c>
      <c r="G7510">
        <v>8000000</v>
      </c>
      <c r="H7510">
        <v>2714</v>
      </c>
      <c r="I7510">
        <v>605000</v>
      </c>
      <c r="J7510" s="3">
        <v>45236.5</v>
      </c>
      <c r="K7510" s="3">
        <v>45241.083333333336</v>
      </c>
      <c r="L7510" s="3">
        <v>45241.104166666664</v>
      </c>
      <c r="M7510" t="s">
        <v>44603</v>
      </c>
      <c r="N7510" s="4" t="s">
        <v>59535</v>
      </c>
      <c r="P7510" t="s">
        <v>16</v>
      </c>
    </row>
    <row r="7511" spans="1:16">
      <c r="A7511" t="s">
        <v>7317</v>
      </c>
      <c r="B7511" t="s">
        <v>44602</v>
      </c>
      <c r="C7511" t="s">
        <v>33974</v>
      </c>
      <c r="D7511">
        <v>766016</v>
      </c>
      <c r="G7511">
        <v>5080692</v>
      </c>
      <c r="H7511">
        <v>0</v>
      </c>
      <c r="I7511">
        <v>50900</v>
      </c>
      <c r="J7511" s="3">
        <v>45237.458333333336</v>
      </c>
      <c r="K7511" s="3">
        <v>45266.125</v>
      </c>
      <c r="L7511" s="3">
        <v>45266.145833333336</v>
      </c>
      <c r="M7511" t="s">
        <v>44601</v>
      </c>
      <c r="N7511" s="4" t="s">
        <v>59535</v>
      </c>
      <c r="P7511" t="s">
        <v>16</v>
      </c>
    </row>
    <row r="7512" spans="1:16">
      <c r="A7512" t="s">
        <v>7318</v>
      </c>
      <c r="B7512" t="s">
        <v>44600</v>
      </c>
      <c r="C7512" t="s">
        <v>19396</v>
      </c>
      <c r="D7512">
        <v>124112</v>
      </c>
      <c r="G7512">
        <v>1306931</v>
      </c>
      <c r="H7512">
        <v>1000</v>
      </c>
      <c r="I7512">
        <v>65346</v>
      </c>
      <c r="J7512" s="3">
        <v>45191.125</v>
      </c>
      <c r="K7512" s="3">
        <v>45202.125</v>
      </c>
      <c r="L7512" s="3">
        <v>45203.458333333336</v>
      </c>
      <c r="M7512" t="s">
        <v>44599</v>
      </c>
      <c r="N7512" s="4" t="s">
        <v>59535</v>
      </c>
      <c r="P7512" t="s">
        <v>16</v>
      </c>
    </row>
    <row r="7513" spans="1:16">
      <c r="A7513" t="s">
        <v>7319</v>
      </c>
      <c r="B7513" t="s">
        <v>44598</v>
      </c>
      <c r="C7513" t="s">
        <v>25736</v>
      </c>
      <c r="D7513">
        <v>200000</v>
      </c>
      <c r="G7513">
        <v>363000</v>
      </c>
      <c r="H7513">
        <v>590</v>
      </c>
      <c r="I7513">
        <v>3700</v>
      </c>
      <c r="J7513" s="3">
        <v>45160.208333333336</v>
      </c>
      <c r="K7513" s="3">
        <v>45166.25</v>
      </c>
      <c r="L7513" s="3">
        <v>45167.145833333336</v>
      </c>
      <c r="M7513" t="s">
        <v>44597</v>
      </c>
      <c r="N7513" s="4" t="s">
        <v>59535</v>
      </c>
      <c r="P7513" t="s">
        <v>16</v>
      </c>
    </row>
    <row r="7514" spans="1:16">
      <c r="A7514" t="s">
        <v>7320</v>
      </c>
      <c r="B7514" t="s">
        <v>44596</v>
      </c>
      <c r="C7514" t="s">
        <v>25736</v>
      </c>
      <c r="D7514">
        <v>200000</v>
      </c>
      <c r="G7514">
        <v>1135800</v>
      </c>
      <c r="H7514">
        <v>1180</v>
      </c>
      <c r="I7514">
        <v>11400</v>
      </c>
      <c r="J7514" s="3">
        <v>45161.458333333336</v>
      </c>
      <c r="K7514" s="3">
        <v>45171.25</v>
      </c>
      <c r="L7514" s="3">
        <v>45173.145833333336</v>
      </c>
      <c r="M7514" t="s">
        <v>44595</v>
      </c>
      <c r="N7514" s="4" t="s">
        <v>59535</v>
      </c>
      <c r="P7514" t="s">
        <v>16</v>
      </c>
    </row>
    <row r="7515" spans="1:16">
      <c r="A7515" t="s">
        <v>7321</v>
      </c>
      <c r="B7515" t="s">
        <v>44594</v>
      </c>
      <c r="C7515" t="s">
        <v>19663</v>
      </c>
      <c r="D7515">
        <v>313301</v>
      </c>
      <c r="G7515">
        <v>1000000</v>
      </c>
      <c r="H7515">
        <v>1000</v>
      </c>
      <c r="I7515">
        <v>20000</v>
      </c>
      <c r="J7515" s="3">
        <v>45191.125</v>
      </c>
      <c r="K7515" s="3">
        <v>45197.25</v>
      </c>
      <c r="L7515" s="3">
        <v>45198.041666666664</v>
      </c>
      <c r="M7515" t="s">
        <v>44593</v>
      </c>
      <c r="N7515" s="4" t="s">
        <v>59535</v>
      </c>
      <c r="P7515" t="s">
        <v>16</v>
      </c>
    </row>
    <row r="7516" spans="1:16">
      <c r="A7516" t="s">
        <v>7322</v>
      </c>
      <c r="B7516" t="s">
        <v>44592</v>
      </c>
      <c r="C7516" t="s">
        <v>25736</v>
      </c>
      <c r="D7516">
        <v>200000</v>
      </c>
      <c r="G7516">
        <v>2095830</v>
      </c>
      <c r="H7516">
        <v>1180</v>
      </c>
      <c r="I7516">
        <v>21000</v>
      </c>
      <c r="J7516" s="3">
        <v>45161.5</v>
      </c>
      <c r="K7516" s="3">
        <v>45171.25</v>
      </c>
      <c r="L7516" s="3">
        <v>45173.145833333336</v>
      </c>
      <c r="M7516" t="s">
        <v>44591</v>
      </c>
      <c r="N7516" s="4" t="s">
        <v>59535</v>
      </c>
      <c r="P7516" t="s">
        <v>16</v>
      </c>
    </row>
    <row r="7517" spans="1:16">
      <c r="A7517" t="s">
        <v>7323</v>
      </c>
      <c r="B7517" t="s">
        <v>44590</v>
      </c>
      <c r="C7517" t="s">
        <v>25736</v>
      </c>
      <c r="D7517">
        <v>200000</v>
      </c>
      <c r="G7517">
        <v>1057310</v>
      </c>
      <c r="H7517">
        <v>1180</v>
      </c>
      <c r="I7517">
        <v>10600</v>
      </c>
      <c r="J7517" s="3">
        <v>45181.5</v>
      </c>
      <c r="K7517" s="3">
        <v>45185.25</v>
      </c>
      <c r="L7517" s="3">
        <v>45187.145833333336</v>
      </c>
      <c r="M7517" t="s">
        <v>44589</v>
      </c>
      <c r="N7517" s="4" t="s">
        <v>59535</v>
      </c>
      <c r="P7517" t="s">
        <v>16</v>
      </c>
    </row>
    <row r="7518" spans="1:16">
      <c r="A7518" t="s">
        <v>7324</v>
      </c>
      <c r="B7518" t="s">
        <v>44588</v>
      </c>
      <c r="C7518" t="s">
        <v>19384</v>
      </c>
      <c r="D7518">
        <v>303712</v>
      </c>
      <c r="G7518">
        <v>500000</v>
      </c>
      <c r="H7518">
        <v>500</v>
      </c>
      <c r="I7518">
        <v>10000</v>
      </c>
      <c r="J7518" s="3">
        <v>45191.458333333336</v>
      </c>
      <c r="K7518" s="3">
        <v>45198.416666666664</v>
      </c>
      <c r="L7518" s="3">
        <v>45198.083333333336</v>
      </c>
      <c r="M7518" t="s">
        <v>44587</v>
      </c>
      <c r="N7518" s="4" t="s">
        <v>59535</v>
      </c>
      <c r="P7518" t="s">
        <v>16</v>
      </c>
    </row>
    <row r="7519" spans="1:16">
      <c r="A7519" t="s">
        <v>7325</v>
      </c>
      <c r="B7519" t="s">
        <v>44586</v>
      </c>
      <c r="C7519" t="s">
        <v>19384</v>
      </c>
      <c r="D7519">
        <v>303712</v>
      </c>
      <c r="G7519">
        <v>1000000</v>
      </c>
      <c r="H7519">
        <v>500</v>
      </c>
      <c r="I7519">
        <v>20000</v>
      </c>
      <c r="J7519" s="3">
        <v>45190.479166666664</v>
      </c>
      <c r="K7519" s="3">
        <v>45196.416666666664</v>
      </c>
      <c r="L7519" s="3">
        <v>45196.083333333336</v>
      </c>
      <c r="M7519" t="s">
        <v>44585</v>
      </c>
      <c r="N7519" s="4" t="s">
        <v>59535</v>
      </c>
      <c r="P7519" t="s">
        <v>16</v>
      </c>
    </row>
    <row r="7520" spans="1:16">
      <c r="A7520" t="s">
        <v>7326</v>
      </c>
      <c r="B7520" t="s">
        <v>44584</v>
      </c>
      <c r="C7520" t="s">
        <v>42708</v>
      </c>
      <c r="D7520">
        <v>799120</v>
      </c>
      <c r="G7520">
        <v>13457020</v>
      </c>
      <c r="H7520">
        <v>4000</v>
      </c>
      <c r="I7520">
        <v>269140</v>
      </c>
      <c r="J7520" s="3">
        <v>45257.208333333336</v>
      </c>
      <c r="K7520" s="3">
        <v>45272.125</v>
      </c>
      <c r="L7520" s="3">
        <v>45273.458333333336</v>
      </c>
      <c r="M7520" t="s">
        <v>44583</v>
      </c>
      <c r="N7520" s="4" t="s">
        <v>59535</v>
      </c>
      <c r="P7520" t="s">
        <v>16</v>
      </c>
    </row>
    <row r="7521" spans="1:16">
      <c r="A7521" t="s">
        <v>7327</v>
      </c>
      <c r="B7521" t="s">
        <v>44582</v>
      </c>
      <c r="C7521" t="s">
        <v>36035</v>
      </c>
      <c r="D7521">
        <v>415303</v>
      </c>
      <c r="G7521">
        <v>423363</v>
      </c>
      <c r="H7521">
        <v>500</v>
      </c>
      <c r="I7521">
        <v>5000</v>
      </c>
      <c r="J7521" s="3">
        <v>45229.416666666664</v>
      </c>
      <c r="K7521" s="3">
        <v>45236.25</v>
      </c>
      <c r="L7521" s="3">
        <v>45238.458333333336</v>
      </c>
      <c r="M7521" t="s">
        <v>44581</v>
      </c>
      <c r="N7521" s="4" t="s">
        <v>59535</v>
      </c>
      <c r="P7521" t="s">
        <v>16</v>
      </c>
    </row>
    <row r="7522" spans="1:16">
      <c r="A7522" t="s">
        <v>7328</v>
      </c>
      <c r="B7522" t="s">
        <v>44580</v>
      </c>
      <c r="C7522" t="s">
        <v>27718</v>
      </c>
      <c r="D7522">
        <v>695024</v>
      </c>
      <c r="G7522">
        <v>1308741</v>
      </c>
      <c r="I7522">
        <v>32719</v>
      </c>
      <c r="J7522" s="3">
        <v>45234.5</v>
      </c>
      <c r="K7522" s="3">
        <v>45250.125</v>
      </c>
      <c r="L7522" s="3">
        <v>45251.125</v>
      </c>
      <c r="M7522" t="s">
        <v>44579</v>
      </c>
      <c r="N7522" s="4" t="s">
        <v>59535</v>
      </c>
      <c r="P7522" t="s">
        <v>16</v>
      </c>
    </row>
    <row r="7523" spans="1:16">
      <c r="A7523" t="s">
        <v>7329</v>
      </c>
      <c r="B7523" t="s">
        <v>44578</v>
      </c>
      <c r="C7523" t="s">
        <v>19564</v>
      </c>
      <c r="D7523">
        <v>614618</v>
      </c>
      <c r="G7523">
        <v>674658</v>
      </c>
      <c r="H7523" s="6">
        <v>0</v>
      </c>
      <c r="I7523" s="6">
        <v>7000</v>
      </c>
      <c r="J7523" s="3">
        <v>45149.208333333336</v>
      </c>
      <c r="K7523" s="3">
        <v>45155.125</v>
      </c>
      <c r="L7523" s="3">
        <v>45155.166666666664</v>
      </c>
      <c r="M7523" t="s">
        <v>44577</v>
      </c>
      <c r="N7523" s="4" t="s">
        <v>59535</v>
      </c>
      <c r="P7523" t="s">
        <v>16</v>
      </c>
    </row>
    <row r="7524" spans="1:16">
      <c r="A7524" t="s">
        <v>7330</v>
      </c>
      <c r="B7524" t="s">
        <v>44576</v>
      </c>
      <c r="C7524" t="s">
        <v>19384</v>
      </c>
      <c r="D7524">
        <v>303712</v>
      </c>
      <c r="G7524">
        <v>600000</v>
      </c>
      <c r="H7524">
        <v>500</v>
      </c>
      <c r="I7524">
        <v>12000</v>
      </c>
      <c r="J7524" s="3">
        <v>45197.375</v>
      </c>
      <c r="K7524" s="3">
        <v>45202.416666666664</v>
      </c>
      <c r="L7524" s="3">
        <v>45202.083333333336</v>
      </c>
      <c r="M7524" t="s">
        <v>44575</v>
      </c>
      <c r="N7524" s="4" t="s">
        <v>59535</v>
      </c>
      <c r="P7524" t="s">
        <v>16</v>
      </c>
    </row>
    <row r="7525" spans="1:16">
      <c r="A7525" t="s">
        <v>7331</v>
      </c>
      <c r="B7525" t="s">
        <v>44574</v>
      </c>
      <c r="C7525" t="s">
        <v>19393</v>
      </c>
      <c r="D7525">
        <v>303338</v>
      </c>
      <c r="G7525">
        <v>2484000</v>
      </c>
      <c r="H7525" s="6">
        <v>1000</v>
      </c>
      <c r="I7525" s="6">
        <v>49680</v>
      </c>
      <c r="J7525" s="3">
        <v>45175.375</v>
      </c>
      <c r="K7525" s="3">
        <v>45184.479166666664</v>
      </c>
      <c r="L7525" s="3">
        <v>45184.083333333336</v>
      </c>
      <c r="M7525" t="s">
        <v>44573</v>
      </c>
      <c r="N7525" s="4" t="s">
        <v>59535</v>
      </c>
      <c r="P7525" t="s">
        <v>16</v>
      </c>
    </row>
    <row r="7526" spans="1:16">
      <c r="A7526" t="s">
        <v>7332</v>
      </c>
      <c r="B7526" t="s">
        <v>44572</v>
      </c>
      <c r="C7526" t="s">
        <v>30978</v>
      </c>
      <c r="D7526">
        <v>247001</v>
      </c>
      <c r="G7526">
        <v>4400000</v>
      </c>
      <c r="H7526">
        <v>2714</v>
      </c>
      <c r="I7526">
        <v>420000</v>
      </c>
      <c r="J7526" s="3">
        <v>45236.5</v>
      </c>
      <c r="K7526" s="3">
        <v>45241.083333333336</v>
      </c>
      <c r="L7526" s="3">
        <v>45241.104166666664</v>
      </c>
      <c r="M7526" t="s">
        <v>44571</v>
      </c>
      <c r="N7526" s="4" t="s">
        <v>59535</v>
      </c>
      <c r="P7526" t="s">
        <v>16</v>
      </c>
    </row>
    <row r="7527" spans="1:16">
      <c r="A7527" t="s">
        <v>7333</v>
      </c>
      <c r="B7527" t="s">
        <v>44570</v>
      </c>
      <c r="C7527" t="s">
        <v>19598</v>
      </c>
      <c r="D7527">
        <v>712248</v>
      </c>
      <c r="G7527">
        <v>0</v>
      </c>
      <c r="H7527">
        <v>0</v>
      </c>
      <c r="I7527">
        <v>16000</v>
      </c>
      <c r="J7527" s="3">
        <v>45240.1875</v>
      </c>
      <c r="K7527" s="3">
        <v>45257.520833333336</v>
      </c>
      <c r="L7527" s="3">
        <v>45259.520833333336</v>
      </c>
      <c r="M7527" t="s">
        <v>44569</v>
      </c>
      <c r="N7527" s="4" t="s">
        <v>59535</v>
      </c>
      <c r="P7527" t="s">
        <v>16</v>
      </c>
    </row>
    <row r="7528" spans="1:16">
      <c r="A7528" t="s">
        <v>7334</v>
      </c>
      <c r="B7528" t="s">
        <v>44568</v>
      </c>
      <c r="C7528" t="s">
        <v>19492</v>
      </c>
      <c r="D7528">
        <v>140101</v>
      </c>
      <c r="G7528">
        <v>0</v>
      </c>
      <c r="H7528">
        <v>500</v>
      </c>
      <c r="I7528">
        <v>143020</v>
      </c>
      <c r="J7528" s="3">
        <v>45215.208333333336</v>
      </c>
      <c r="K7528" s="3">
        <v>45229.208333333336</v>
      </c>
      <c r="L7528" s="3">
        <v>45230.458333333336</v>
      </c>
      <c r="M7528" t="s">
        <v>44567</v>
      </c>
      <c r="N7528" s="4" t="s">
        <v>59535</v>
      </c>
      <c r="P7528" t="s">
        <v>16</v>
      </c>
    </row>
    <row r="7529" spans="1:16">
      <c r="A7529" t="s">
        <v>7335</v>
      </c>
      <c r="B7529" t="s">
        <v>44566</v>
      </c>
      <c r="C7529" t="s">
        <v>19384</v>
      </c>
      <c r="D7529">
        <v>303712</v>
      </c>
      <c r="G7529">
        <v>500000</v>
      </c>
      <c r="H7529" s="6">
        <v>1000</v>
      </c>
      <c r="I7529" s="6">
        <v>10000</v>
      </c>
      <c r="J7529" s="3">
        <v>45168.09375</v>
      </c>
      <c r="K7529" s="3">
        <v>45173.416666666664</v>
      </c>
      <c r="L7529" s="3">
        <v>45173.083333333336</v>
      </c>
      <c r="M7529" t="s">
        <v>44565</v>
      </c>
      <c r="N7529" s="4" t="s">
        <v>59535</v>
      </c>
      <c r="P7529" t="s">
        <v>16</v>
      </c>
    </row>
    <row r="7530" spans="1:16">
      <c r="A7530" t="s">
        <v>7336</v>
      </c>
      <c r="B7530" t="s">
        <v>44564</v>
      </c>
      <c r="C7530" t="s">
        <v>19384</v>
      </c>
      <c r="D7530">
        <v>303712</v>
      </c>
      <c r="G7530">
        <v>1500000</v>
      </c>
      <c r="H7530">
        <v>500</v>
      </c>
      <c r="I7530">
        <v>30000</v>
      </c>
      <c r="J7530" s="3">
        <v>45190.288194444445</v>
      </c>
      <c r="K7530" s="3">
        <v>45198.416666666664</v>
      </c>
      <c r="L7530" s="3">
        <v>45198.083333333336</v>
      </c>
      <c r="M7530" t="s">
        <v>44563</v>
      </c>
      <c r="N7530" s="4" t="s">
        <v>59535</v>
      </c>
      <c r="P7530" t="s">
        <v>16</v>
      </c>
    </row>
    <row r="7531" spans="1:16">
      <c r="A7531" t="s">
        <v>7337</v>
      </c>
      <c r="B7531" t="s">
        <v>44562</v>
      </c>
      <c r="C7531" t="s">
        <v>20110</v>
      </c>
      <c r="D7531">
        <v>412207</v>
      </c>
      <c r="G7531">
        <v>1268048</v>
      </c>
      <c r="H7531">
        <v>590</v>
      </c>
      <c r="I7531">
        <v>0</v>
      </c>
      <c r="J7531" s="3">
        <v>45156.416666666664</v>
      </c>
      <c r="K7531" s="3">
        <v>45170.166666666664</v>
      </c>
      <c r="L7531" s="3">
        <v>45173.166666666664</v>
      </c>
      <c r="M7531" t="s">
        <v>44561</v>
      </c>
      <c r="N7531" s="4" t="s">
        <v>59535</v>
      </c>
      <c r="P7531" t="s">
        <v>16</v>
      </c>
    </row>
    <row r="7532" spans="1:16">
      <c r="A7532" t="s">
        <v>7338</v>
      </c>
      <c r="B7532" t="s">
        <v>44560</v>
      </c>
      <c r="C7532" t="s">
        <v>20110</v>
      </c>
      <c r="D7532">
        <v>411001</v>
      </c>
      <c r="G7532">
        <v>1688289</v>
      </c>
      <c r="H7532">
        <v>590</v>
      </c>
      <c r="I7532">
        <v>16883</v>
      </c>
      <c r="J7532" s="3">
        <v>45159.416666666664</v>
      </c>
      <c r="K7532" s="3">
        <v>45173.208333333336</v>
      </c>
      <c r="L7532" s="3">
        <v>45174.208333333336</v>
      </c>
      <c r="M7532" t="s">
        <v>44559</v>
      </c>
      <c r="N7532" s="4" t="s">
        <v>59535</v>
      </c>
      <c r="P7532" t="s">
        <v>16</v>
      </c>
    </row>
    <row r="7533" spans="1:16">
      <c r="A7533" t="s">
        <v>7339</v>
      </c>
      <c r="B7533" t="s">
        <v>44558</v>
      </c>
      <c r="C7533" t="s">
        <v>36035</v>
      </c>
      <c r="D7533">
        <v>416309</v>
      </c>
      <c r="G7533">
        <v>0</v>
      </c>
      <c r="H7533">
        <v>100</v>
      </c>
      <c r="I7533">
        <v>1000</v>
      </c>
      <c r="J7533" s="3">
        <v>45236.5</v>
      </c>
      <c r="K7533" s="3">
        <v>45243.25</v>
      </c>
      <c r="L7533" s="3">
        <v>45245.458333333336</v>
      </c>
      <c r="M7533" t="s">
        <v>44557</v>
      </c>
      <c r="N7533" s="4" t="s">
        <v>59535</v>
      </c>
      <c r="P7533" t="s">
        <v>16</v>
      </c>
    </row>
    <row r="7534" spans="1:16">
      <c r="A7534" t="s">
        <v>7340</v>
      </c>
      <c r="B7534" t="s">
        <v>44556</v>
      </c>
      <c r="C7534" t="s">
        <v>19384</v>
      </c>
      <c r="D7534">
        <v>303712</v>
      </c>
      <c r="G7534">
        <v>1000000</v>
      </c>
      <c r="H7534" s="6">
        <v>1000</v>
      </c>
      <c r="I7534" s="6">
        <v>20000</v>
      </c>
      <c r="J7534" s="3">
        <v>45168.5</v>
      </c>
      <c r="K7534" s="3">
        <v>45173.416666666664</v>
      </c>
      <c r="L7534" s="3">
        <v>45173.083333333336</v>
      </c>
      <c r="M7534" t="s">
        <v>44555</v>
      </c>
      <c r="N7534" s="4" t="s">
        <v>59535</v>
      </c>
      <c r="P7534" t="s">
        <v>16</v>
      </c>
    </row>
    <row r="7535" spans="1:16">
      <c r="A7535" t="s">
        <v>7341</v>
      </c>
      <c r="B7535" t="s">
        <v>44554</v>
      </c>
      <c r="C7535" t="s">
        <v>19564</v>
      </c>
      <c r="D7535">
        <v>621714</v>
      </c>
      <c r="F7535" s="4"/>
      <c r="G7535">
        <v>0</v>
      </c>
      <c r="H7535" s="6">
        <v>0</v>
      </c>
      <c r="I7535" s="6">
        <v>31350</v>
      </c>
      <c r="J7535" s="3">
        <v>45145.284722222219</v>
      </c>
      <c r="K7535" s="3">
        <v>45147.125</v>
      </c>
      <c r="L7535" s="3">
        <v>45147.166666666664</v>
      </c>
      <c r="M7535" t="s">
        <v>44553</v>
      </c>
      <c r="N7535" s="4" t="s">
        <v>59535</v>
      </c>
      <c r="P7535" t="s">
        <v>16</v>
      </c>
    </row>
    <row r="7536" spans="1:16">
      <c r="A7536" t="s">
        <v>7342</v>
      </c>
      <c r="B7536" t="s">
        <v>44552</v>
      </c>
      <c r="C7536" t="s">
        <v>36035</v>
      </c>
      <c r="D7536">
        <v>415411</v>
      </c>
      <c r="G7536">
        <v>44534</v>
      </c>
      <c r="H7536">
        <v>100</v>
      </c>
      <c r="I7536">
        <v>445</v>
      </c>
      <c r="J7536" s="3">
        <v>45237.208333333336</v>
      </c>
      <c r="K7536" s="3">
        <v>45245.25</v>
      </c>
      <c r="L7536" s="3">
        <v>45247.458333333336</v>
      </c>
      <c r="M7536" t="s">
        <v>44551</v>
      </c>
      <c r="N7536" s="4" t="s">
        <v>59535</v>
      </c>
      <c r="P7536" t="s">
        <v>16</v>
      </c>
    </row>
    <row r="7537" spans="1:16">
      <c r="A7537" t="s">
        <v>7342</v>
      </c>
      <c r="B7537" t="s">
        <v>44552</v>
      </c>
      <c r="C7537" t="s">
        <v>36035</v>
      </c>
      <c r="D7537">
        <v>415411</v>
      </c>
      <c r="G7537">
        <v>44534</v>
      </c>
      <c r="H7537">
        <v>100</v>
      </c>
      <c r="I7537">
        <v>445</v>
      </c>
      <c r="J7537" s="3">
        <v>45237.208333333336</v>
      </c>
      <c r="K7537" s="3">
        <v>45248.25</v>
      </c>
      <c r="L7537" s="3">
        <v>45250.458333333336</v>
      </c>
      <c r="M7537" t="s">
        <v>44551</v>
      </c>
      <c r="N7537" s="4" t="s">
        <v>59535</v>
      </c>
      <c r="P7537" t="s">
        <v>16</v>
      </c>
    </row>
    <row r="7538" spans="1:16">
      <c r="A7538" t="s">
        <v>7343</v>
      </c>
      <c r="B7538" t="s">
        <v>44550</v>
      </c>
      <c r="C7538" t="s">
        <v>20330</v>
      </c>
      <c r="D7538">
        <v>686691</v>
      </c>
      <c r="G7538">
        <v>0</v>
      </c>
      <c r="H7538">
        <v>555</v>
      </c>
      <c r="I7538">
        <v>5846</v>
      </c>
      <c r="J7538" s="3">
        <v>45257.208333333336</v>
      </c>
      <c r="K7538" s="3">
        <v>45264.270833333336</v>
      </c>
      <c r="L7538" s="3">
        <v>45266.458333333336</v>
      </c>
      <c r="M7538" t="s">
        <v>44549</v>
      </c>
      <c r="N7538" s="4" t="s">
        <v>59535</v>
      </c>
      <c r="P7538" t="s">
        <v>16</v>
      </c>
    </row>
    <row r="7539" spans="1:16">
      <c r="A7539" t="s">
        <v>7344</v>
      </c>
      <c r="B7539" t="s">
        <v>44548</v>
      </c>
      <c r="C7539" t="s">
        <v>19402</v>
      </c>
      <c r="D7539">
        <v>742224</v>
      </c>
      <c r="G7539">
        <v>142463</v>
      </c>
      <c r="H7539">
        <v>150</v>
      </c>
      <c r="I7539">
        <v>3000</v>
      </c>
      <c r="J7539" s="3">
        <v>45155.25</v>
      </c>
      <c r="K7539" s="3">
        <v>45163.25</v>
      </c>
      <c r="L7539" s="3">
        <v>45166.5</v>
      </c>
      <c r="M7539" t="s">
        <v>44547</v>
      </c>
      <c r="N7539" s="4" t="s">
        <v>59535</v>
      </c>
      <c r="P7539" t="s">
        <v>16</v>
      </c>
    </row>
    <row r="7540" spans="1:16">
      <c r="A7540" t="s">
        <v>7345</v>
      </c>
      <c r="B7540" t="s">
        <v>44546</v>
      </c>
      <c r="C7540" t="s">
        <v>19402</v>
      </c>
      <c r="D7540">
        <v>742224</v>
      </c>
      <c r="G7540">
        <v>142463</v>
      </c>
      <c r="H7540">
        <v>150</v>
      </c>
      <c r="I7540">
        <v>3000</v>
      </c>
      <c r="J7540" s="3">
        <v>45155.25</v>
      </c>
      <c r="K7540" s="3">
        <v>45163.25</v>
      </c>
      <c r="L7540" s="3">
        <v>45166.5</v>
      </c>
      <c r="M7540" t="s">
        <v>44545</v>
      </c>
      <c r="N7540" s="4" t="s">
        <v>59535</v>
      </c>
      <c r="P7540" t="s">
        <v>16</v>
      </c>
    </row>
    <row r="7541" spans="1:16">
      <c r="A7541" t="s">
        <v>7346</v>
      </c>
      <c r="B7541" t="s">
        <v>44544</v>
      </c>
      <c r="C7541" t="s">
        <v>19402</v>
      </c>
      <c r="D7541">
        <v>742224</v>
      </c>
      <c r="G7541">
        <v>142463</v>
      </c>
      <c r="H7541">
        <v>150</v>
      </c>
      <c r="I7541">
        <v>3000</v>
      </c>
      <c r="J7541" s="3">
        <v>45155.25</v>
      </c>
      <c r="K7541" s="3">
        <v>45163.25</v>
      </c>
      <c r="L7541" s="3">
        <v>45166.5</v>
      </c>
      <c r="M7541" t="s">
        <v>44543</v>
      </c>
      <c r="N7541" s="4" t="s">
        <v>59535</v>
      </c>
      <c r="P7541" t="s">
        <v>16</v>
      </c>
    </row>
    <row r="7542" spans="1:16">
      <c r="A7542" t="s">
        <v>7347</v>
      </c>
      <c r="B7542" t="s">
        <v>44542</v>
      </c>
      <c r="C7542" t="s">
        <v>19564</v>
      </c>
      <c r="D7542">
        <v>625706</v>
      </c>
      <c r="G7542">
        <v>350000</v>
      </c>
      <c r="H7542">
        <v>0</v>
      </c>
      <c r="I7542">
        <v>3500</v>
      </c>
      <c r="J7542" s="3">
        <v>45257.375</v>
      </c>
      <c r="K7542" s="3">
        <v>45260.166666666664</v>
      </c>
      <c r="L7542" s="3">
        <v>45260.208333333336</v>
      </c>
      <c r="M7542" t="s">
        <v>44541</v>
      </c>
      <c r="N7542" s="4" t="s">
        <v>59535</v>
      </c>
      <c r="P7542" t="s">
        <v>16</v>
      </c>
    </row>
    <row r="7543" spans="1:16">
      <c r="A7543" t="s">
        <v>7348</v>
      </c>
      <c r="B7543" t="s">
        <v>44540</v>
      </c>
      <c r="C7543" t="s">
        <v>31443</v>
      </c>
      <c r="D7543">
        <v>721253</v>
      </c>
      <c r="G7543">
        <v>2695</v>
      </c>
      <c r="H7543">
        <v>0</v>
      </c>
      <c r="I7543">
        <v>3000</v>
      </c>
      <c r="J7543" s="3">
        <v>45229.270833333336</v>
      </c>
      <c r="K7543" s="3">
        <v>45251.0625</v>
      </c>
      <c r="L7543" s="3">
        <v>45253.0625</v>
      </c>
      <c r="M7543" t="s">
        <v>44539</v>
      </c>
      <c r="N7543" s="4" t="s">
        <v>59535</v>
      </c>
      <c r="P7543" t="s">
        <v>16</v>
      </c>
    </row>
    <row r="7544" spans="1:16">
      <c r="A7544" t="s">
        <v>7348</v>
      </c>
      <c r="B7544" t="s">
        <v>44540</v>
      </c>
      <c r="C7544" t="s">
        <v>31443</v>
      </c>
      <c r="D7544">
        <v>721253</v>
      </c>
      <c r="G7544">
        <v>2695</v>
      </c>
      <c r="H7544">
        <v>0</v>
      </c>
      <c r="I7544">
        <v>3000</v>
      </c>
      <c r="J7544" s="3">
        <v>45229.270833333336</v>
      </c>
      <c r="K7544" s="3">
        <v>45238.270833333336</v>
      </c>
      <c r="L7544" s="3">
        <v>45240.270833333336</v>
      </c>
      <c r="M7544" t="s">
        <v>44539</v>
      </c>
      <c r="N7544" s="4" t="s">
        <v>59535</v>
      </c>
      <c r="P7544" t="s">
        <v>16</v>
      </c>
    </row>
    <row r="7545" spans="1:16">
      <c r="A7545" t="s">
        <v>7349</v>
      </c>
      <c r="B7545" t="s">
        <v>44538</v>
      </c>
      <c r="C7545" t="s">
        <v>41457</v>
      </c>
      <c r="D7545">
        <v>323304</v>
      </c>
      <c r="G7545">
        <v>440000</v>
      </c>
      <c r="H7545" s="6">
        <v>1000</v>
      </c>
      <c r="I7545" s="6">
        <v>8800</v>
      </c>
      <c r="J7545" s="3">
        <v>45175.125</v>
      </c>
      <c r="K7545" s="3">
        <v>45183.25</v>
      </c>
      <c r="L7545" s="3">
        <v>45184.458333333336</v>
      </c>
      <c r="M7545" t="s">
        <v>44537</v>
      </c>
      <c r="N7545" s="4" t="s">
        <v>59535</v>
      </c>
      <c r="P7545" t="s">
        <v>16</v>
      </c>
    </row>
    <row r="7546" spans="1:16">
      <c r="A7546" t="s">
        <v>7350</v>
      </c>
      <c r="B7546" t="s">
        <v>44536</v>
      </c>
      <c r="C7546" t="s">
        <v>26961</v>
      </c>
      <c r="D7546">
        <v>312001</v>
      </c>
      <c r="G7546">
        <v>1765000</v>
      </c>
      <c r="H7546">
        <v>1000</v>
      </c>
      <c r="I7546">
        <v>35300</v>
      </c>
      <c r="J7546" s="3">
        <v>45197.416666666664</v>
      </c>
      <c r="K7546" s="3">
        <v>45203.25</v>
      </c>
      <c r="L7546" s="3">
        <v>45204.5</v>
      </c>
      <c r="M7546" t="s">
        <v>44535</v>
      </c>
      <c r="N7546" s="4" t="s">
        <v>59535</v>
      </c>
      <c r="P7546" t="s">
        <v>16</v>
      </c>
    </row>
    <row r="7547" spans="1:16">
      <c r="A7547" t="s">
        <v>7351</v>
      </c>
      <c r="B7547" t="s">
        <v>44534</v>
      </c>
      <c r="C7547" t="s">
        <v>19393</v>
      </c>
      <c r="D7547">
        <v>328021</v>
      </c>
      <c r="G7547">
        <v>595725</v>
      </c>
      <c r="H7547" s="6">
        <v>1000</v>
      </c>
      <c r="I7547" s="6">
        <v>11915</v>
      </c>
      <c r="J7547" s="3">
        <v>45145.375</v>
      </c>
      <c r="K7547" s="3">
        <v>45147.5</v>
      </c>
      <c r="L7547" s="3">
        <v>45148.5</v>
      </c>
      <c r="M7547" t="s">
        <v>44533</v>
      </c>
      <c r="N7547" s="4" t="s">
        <v>59535</v>
      </c>
      <c r="P7547" t="s">
        <v>16</v>
      </c>
    </row>
    <row r="7548" spans="1:16">
      <c r="A7548" t="s">
        <v>7352</v>
      </c>
      <c r="B7548" t="s">
        <v>44532</v>
      </c>
      <c r="C7548" t="s">
        <v>42984</v>
      </c>
      <c r="D7548">
        <v>733130</v>
      </c>
      <c r="G7548">
        <v>0</v>
      </c>
      <c r="H7548">
        <v>5000</v>
      </c>
      <c r="I7548">
        <v>110000</v>
      </c>
      <c r="J7548" s="3">
        <v>45160.416666666664</v>
      </c>
      <c r="K7548" s="3">
        <v>45174.166666666664</v>
      </c>
      <c r="L7548" s="3">
        <v>45176.166666666664</v>
      </c>
      <c r="M7548" t="s">
        <v>44531</v>
      </c>
      <c r="N7548" s="4" t="s">
        <v>59535</v>
      </c>
      <c r="P7548" t="s">
        <v>16</v>
      </c>
    </row>
    <row r="7549" spans="1:16">
      <c r="A7549" t="s">
        <v>7353</v>
      </c>
      <c r="B7549" t="s">
        <v>44530</v>
      </c>
      <c r="C7549" t="s">
        <v>19384</v>
      </c>
      <c r="D7549">
        <v>327001</v>
      </c>
      <c r="G7549">
        <v>7500000</v>
      </c>
      <c r="H7549" s="6">
        <v>2500</v>
      </c>
      <c r="I7549" s="6">
        <v>150000</v>
      </c>
      <c r="J7549" s="3">
        <v>45140.458333333336</v>
      </c>
      <c r="K7549" s="3">
        <v>45142.25</v>
      </c>
      <c r="L7549" s="3">
        <v>45145.083333333336</v>
      </c>
      <c r="M7549" t="s">
        <v>44529</v>
      </c>
      <c r="N7549" s="4" t="s">
        <v>59535</v>
      </c>
      <c r="P7549" t="s">
        <v>16</v>
      </c>
    </row>
    <row r="7550" spans="1:16">
      <c r="A7550" t="s">
        <v>7354</v>
      </c>
      <c r="B7550" t="s">
        <v>44528</v>
      </c>
      <c r="C7550" t="s">
        <v>19384</v>
      </c>
      <c r="D7550">
        <v>284001</v>
      </c>
      <c r="G7550">
        <v>0</v>
      </c>
      <c r="H7550">
        <v>1298</v>
      </c>
      <c r="I7550">
        <v>21540</v>
      </c>
      <c r="J7550" s="3">
        <v>45240.166666666664</v>
      </c>
      <c r="K7550" s="3">
        <v>45253.5</v>
      </c>
      <c r="L7550" s="3">
        <v>45253.083333333336</v>
      </c>
      <c r="M7550" t="s">
        <v>44527</v>
      </c>
      <c r="N7550" s="4" t="s">
        <v>59535</v>
      </c>
      <c r="P7550" t="s">
        <v>16</v>
      </c>
    </row>
    <row r="7551" spans="1:16">
      <c r="A7551" t="s">
        <v>7355</v>
      </c>
      <c r="B7551" t="s">
        <v>44526</v>
      </c>
      <c r="C7551" t="s">
        <v>19598</v>
      </c>
      <c r="D7551">
        <v>742123</v>
      </c>
      <c r="G7551">
        <v>0</v>
      </c>
      <c r="H7551">
        <v>0</v>
      </c>
      <c r="I7551">
        <v>10000</v>
      </c>
      <c r="J7551" s="3">
        <v>45199.458333333336</v>
      </c>
      <c r="K7551" s="3">
        <v>45208.416666666664</v>
      </c>
      <c r="L7551" s="3">
        <v>45210.458333333336</v>
      </c>
      <c r="M7551" t="s">
        <v>44525</v>
      </c>
      <c r="N7551" s="4" t="s">
        <v>59535</v>
      </c>
      <c r="P7551" t="s">
        <v>16</v>
      </c>
    </row>
    <row r="7552" spans="1:16">
      <c r="A7552" t="s">
        <v>7356</v>
      </c>
      <c r="B7552" t="s">
        <v>44524</v>
      </c>
      <c r="C7552" t="s">
        <v>26972</v>
      </c>
      <c r="D7552">
        <v>734301</v>
      </c>
      <c r="G7552">
        <v>2115659</v>
      </c>
      <c r="H7552">
        <v>1005</v>
      </c>
      <c r="I7552">
        <v>42313</v>
      </c>
      <c r="J7552" s="3">
        <v>45257.375</v>
      </c>
      <c r="K7552" s="3">
        <v>45271.25</v>
      </c>
      <c r="L7552" s="3">
        <v>45274.375</v>
      </c>
      <c r="M7552" t="s">
        <v>44523</v>
      </c>
      <c r="N7552" s="4" t="s">
        <v>59535</v>
      </c>
      <c r="P7552" t="s">
        <v>16</v>
      </c>
    </row>
    <row r="7553" spans="1:16">
      <c r="A7553" t="s">
        <v>7357</v>
      </c>
      <c r="B7553" t="s">
        <v>44522</v>
      </c>
      <c r="C7553" t="s">
        <v>19564</v>
      </c>
      <c r="D7553">
        <v>613301</v>
      </c>
      <c r="G7553">
        <v>364680</v>
      </c>
      <c r="H7553" s="6">
        <v>0</v>
      </c>
      <c r="I7553" s="6">
        <v>4000</v>
      </c>
      <c r="J7553" s="3">
        <v>45140.375</v>
      </c>
      <c r="K7553" s="3">
        <v>45141.125</v>
      </c>
      <c r="L7553" s="3">
        <v>45141.166666666664</v>
      </c>
      <c r="M7553" t="s">
        <v>44521</v>
      </c>
      <c r="N7553" s="4" t="s">
        <v>59535</v>
      </c>
      <c r="P7553" t="s">
        <v>16</v>
      </c>
    </row>
    <row r="7554" spans="1:16">
      <c r="A7554" t="s">
        <v>7358</v>
      </c>
      <c r="B7554" t="s">
        <v>44520</v>
      </c>
      <c r="C7554" t="s">
        <v>19564</v>
      </c>
      <c r="D7554">
        <v>622303</v>
      </c>
      <c r="G7554">
        <v>1094000</v>
      </c>
      <c r="H7554" s="6">
        <v>0</v>
      </c>
      <c r="I7554" s="6">
        <v>11000</v>
      </c>
      <c r="J7554" s="3">
        <v>45140.395833333336</v>
      </c>
      <c r="K7554" s="3">
        <v>45145.125</v>
      </c>
      <c r="L7554" s="3">
        <v>45145.166666666664</v>
      </c>
      <c r="M7554" t="s">
        <v>44519</v>
      </c>
      <c r="N7554" s="4" t="s">
        <v>59535</v>
      </c>
      <c r="P7554" t="s">
        <v>16</v>
      </c>
    </row>
    <row r="7555" spans="1:16">
      <c r="A7555" t="s">
        <v>7359</v>
      </c>
      <c r="B7555" t="s">
        <v>44518</v>
      </c>
      <c r="C7555" t="s">
        <v>25789</v>
      </c>
      <c r="D7555">
        <v>176090</v>
      </c>
      <c r="F7555" s="4"/>
      <c r="G7555">
        <v>177790</v>
      </c>
      <c r="H7555" s="6">
        <v>590</v>
      </c>
      <c r="I7555" s="6">
        <v>1778</v>
      </c>
      <c r="J7555" s="3">
        <v>45143.416666666664</v>
      </c>
      <c r="K7555" s="3">
        <v>45149.416666666664</v>
      </c>
      <c r="L7555" s="3">
        <v>45149.5</v>
      </c>
      <c r="M7555" t="s">
        <v>44517</v>
      </c>
      <c r="N7555" s="4" t="s">
        <v>59535</v>
      </c>
      <c r="P7555" t="s">
        <v>16</v>
      </c>
    </row>
    <row r="7556" spans="1:16">
      <c r="A7556" t="s">
        <v>7360</v>
      </c>
      <c r="B7556" t="s">
        <v>44516</v>
      </c>
      <c r="C7556" t="s">
        <v>27510</v>
      </c>
      <c r="D7556">
        <v>110001</v>
      </c>
      <c r="G7556">
        <v>0</v>
      </c>
      <c r="H7556" s="6">
        <v>0</v>
      </c>
      <c r="I7556" s="6">
        <v>37562</v>
      </c>
      <c r="J7556" s="3">
        <v>45149.25</v>
      </c>
      <c r="K7556" s="3">
        <v>45156.166666666664</v>
      </c>
      <c r="L7556" s="3">
        <v>45156.1875</v>
      </c>
      <c r="M7556" t="s">
        <v>44515</v>
      </c>
      <c r="N7556" s="4" t="s">
        <v>59535</v>
      </c>
      <c r="P7556" t="s">
        <v>16</v>
      </c>
    </row>
    <row r="7557" spans="1:16">
      <c r="A7557" t="s">
        <v>7361</v>
      </c>
      <c r="B7557" t="s">
        <v>44514</v>
      </c>
      <c r="C7557" t="s">
        <v>25485</v>
      </c>
      <c r="D7557">
        <v>492001</v>
      </c>
      <c r="G7557">
        <v>555156</v>
      </c>
      <c r="H7557">
        <v>590</v>
      </c>
      <c r="I7557">
        <v>11103</v>
      </c>
      <c r="J7557" s="3">
        <v>45198.25</v>
      </c>
      <c r="K7557" s="3">
        <v>45206.125</v>
      </c>
      <c r="L7557" s="3">
        <v>45209.145833333336</v>
      </c>
      <c r="M7557" t="s">
        <v>44513</v>
      </c>
      <c r="N7557" s="4" t="s">
        <v>59535</v>
      </c>
      <c r="P7557" t="s">
        <v>16</v>
      </c>
    </row>
    <row r="7558" spans="1:16">
      <c r="A7558" t="s">
        <v>7362</v>
      </c>
      <c r="B7558" t="s">
        <v>44512</v>
      </c>
      <c r="C7558" t="s">
        <v>42708</v>
      </c>
      <c r="D7558">
        <v>799202</v>
      </c>
      <c r="F7558" s="4"/>
      <c r="G7558">
        <v>499181</v>
      </c>
      <c r="H7558" s="6">
        <v>1000</v>
      </c>
      <c r="I7558" s="6">
        <v>9984</v>
      </c>
      <c r="J7558" s="3">
        <v>45145.208333333336</v>
      </c>
      <c r="K7558" s="3">
        <v>45163.208333333336</v>
      </c>
      <c r="L7558" s="3">
        <v>45166.5</v>
      </c>
      <c r="M7558" t="s">
        <v>44511</v>
      </c>
      <c r="N7558" s="4" t="s">
        <v>59535</v>
      </c>
      <c r="P7558" t="s">
        <v>16</v>
      </c>
    </row>
    <row r="7559" spans="1:16">
      <c r="A7559" t="s">
        <v>7363</v>
      </c>
      <c r="B7559" t="s">
        <v>44510</v>
      </c>
      <c r="C7559" t="s">
        <v>32212</v>
      </c>
      <c r="D7559">
        <v>243001</v>
      </c>
      <c r="G7559">
        <v>1220000</v>
      </c>
      <c r="H7559">
        <v>3540</v>
      </c>
      <c r="I7559">
        <v>12200</v>
      </c>
      <c r="J7559" s="3">
        <v>45203.041666666664</v>
      </c>
      <c r="K7559" s="3">
        <v>45209.5</v>
      </c>
      <c r="L7559" s="3">
        <v>45209.166666666664</v>
      </c>
      <c r="M7559" t="s">
        <v>44509</v>
      </c>
      <c r="N7559" s="4" t="s">
        <v>59535</v>
      </c>
      <c r="P7559" t="s">
        <v>16</v>
      </c>
    </row>
    <row r="7560" spans="1:16">
      <c r="A7560" t="s">
        <v>7364</v>
      </c>
      <c r="B7560" t="s">
        <v>44508</v>
      </c>
      <c r="C7560" t="s">
        <v>19402</v>
      </c>
      <c r="D7560">
        <v>733215</v>
      </c>
      <c r="G7560">
        <v>958622</v>
      </c>
      <c r="H7560">
        <v>2000</v>
      </c>
      <c r="I7560">
        <v>19172</v>
      </c>
      <c r="J7560" s="3">
        <v>45220.263888888891</v>
      </c>
      <c r="K7560" s="3">
        <v>45247.166666666664</v>
      </c>
      <c r="L7560" s="3">
        <v>45251.166666666664</v>
      </c>
      <c r="M7560" t="s">
        <v>44507</v>
      </c>
      <c r="N7560" s="4" t="s">
        <v>59535</v>
      </c>
      <c r="P7560" t="s">
        <v>16</v>
      </c>
    </row>
    <row r="7561" spans="1:16">
      <c r="A7561" t="s">
        <v>7364</v>
      </c>
      <c r="B7561" t="s">
        <v>44508</v>
      </c>
      <c r="C7561" t="s">
        <v>19402</v>
      </c>
      <c r="D7561">
        <v>733215</v>
      </c>
      <c r="G7561">
        <v>958622</v>
      </c>
      <c r="I7561">
        <v>19172</v>
      </c>
      <c r="J7561" s="3">
        <v>45220.263888888891</v>
      </c>
      <c r="K7561" s="3">
        <v>45258.166666666664</v>
      </c>
      <c r="L7561" s="3">
        <v>45260.166666666664</v>
      </c>
      <c r="M7561" t="s">
        <v>44507</v>
      </c>
      <c r="N7561" s="4" t="s">
        <v>59535</v>
      </c>
      <c r="P7561" t="s">
        <v>16</v>
      </c>
    </row>
    <row r="7562" spans="1:16">
      <c r="A7562" t="s">
        <v>7365</v>
      </c>
      <c r="B7562" t="s">
        <v>44506</v>
      </c>
      <c r="C7562" t="s">
        <v>25222</v>
      </c>
      <c r="D7562">
        <v>176301</v>
      </c>
      <c r="G7562">
        <v>30680</v>
      </c>
      <c r="H7562">
        <v>0</v>
      </c>
      <c r="I7562">
        <v>0</v>
      </c>
      <c r="J7562" s="3">
        <v>45161.125</v>
      </c>
      <c r="K7562" s="3">
        <v>45168.125</v>
      </c>
      <c r="L7562" s="3">
        <v>45169.125</v>
      </c>
      <c r="M7562" t="s">
        <v>44505</v>
      </c>
      <c r="N7562" s="4" t="s">
        <v>59535</v>
      </c>
      <c r="P7562" t="s">
        <v>16</v>
      </c>
    </row>
    <row r="7563" spans="1:16">
      <c r="A7563" t="s">
        <v>7366</v>
      </c>
      <c r="B7563" t="s">
        <v>44504</v>
      </c>
      <c r="C7563" t="s">
        <v>25222</v>
      </c>
      <c r="D7563">
        <v>182121</v>
      </c>
      <c r="G7563">
        <v>0</v>
      </c>
      <c r="H7563">
        <v>0</v>
      </c>
      <c r="I7563">
        <v>0</v>
      </c>
      <c r="J7563" s="3">
        <v>45155.166666666664</v>
      </c>
      <c r="K7563" s="3">
        <v>45163.5</v>
      </c>
      <c r="L7563" s="3">
        <v>45164.5</v>
      </c>
      <c r="M7563" t="s">
        <v>44503</v>
      </c>
      <c r="N7563" s="4" t="s">
        <v>59535</v>
      </c>
      <c r="P7563" t="s">
        <v>16</v>
      </c>
    </row>
    <row r="7564" spans="1:16">
      <c r="A7564" t="s">
        <v>7367</v>
      </c>
      <c r="B7564" t="s">
        <v>44502</v>
      </c>
      <c r="C7564" t="s">
        <v>25222</v>
      </c>
      <c r="D7564">
        <v>182121</v>
      </c>
      <c r="G7564">
        <v>0</v>
      </c>
      <c r="H7564">
        <v>0</v>
      </c>
      <c r="I7564">
        <v>0</v>
      </c>
      <c r="J7564" s="3">
        <v>45236.041666666664</v>
      </c>
      <c r="K7564" s="3">
        <v>45246.5</v>
      </c>
      <c r="L7564" s="3">
        <v>45247.5</v>
      </c>
      <c r="M7564" t="s">
        <v>44501</v>
      </c>
      <c r="N7564" s="4" t="s">
        <v>59535</v>
      </c>
      <c r="P7564" t="s">
        <v>16</v>
      </c>
    </row>
    <row r="7565" spans="1:16">
      <c r="A7565" t="s">
        <v>7368</v>
      </c>
      <c r="B7565" t="s">
        <v>44500</v>
      </c>
      <c r="C7565" t="s">
        <v>25222</v>
      </c>
      <c r="D7565">
        <v>182121</v>
      </c>
      <c r="G7565">
        <v>0</v>
      </c>
      <c r="H7565">
        <v>0</v>
      </c>
      <c r="I7565">
        <v>0</v>
      </c>
      <c r="J7565" s="3">
        <v>45236.083333333336</v>
      </c>
      <c r="K7565" s="3">
        <v>45246.5</v>
      </c>
      <c r="L7565" s="3">
        <v>45247.5</v>
      </c>
      <c r="M7565" t="s">
        <v>44499</v>
      </c>
      <c r="N7565" s="4" t="s">
        <v>59535</v>
      </c>
      <c r="P7565" t="s">
        <v>16</v>
      </c>
    </row>
    <row r="7566" spans="1:16">
      <c r="A7566" t="s">
        <v>7369</v>
      </c>
      <c r="B7566" t="s">
        <v>44498</v>
      </c>
      <c r="C7566" t="s">
        <v>25222</v>
      </c>
      <c r="D7566">
        <v>182121</v>
      </c>
      <c r="G7566">
        <v>0</v>
      </c>
      <c r="H7566">
        <v>0</v>
      </c>
      <c r="I7566">
        <v>0</v>
      </c>
      <c r="J7566" s="3">
        <v>45236.125</v>
      </c>
      <c r="K7566" s="3">
        <v>45246.5</v>
      </c>
      <c r="L7566" s="3">
        <v>45247.5</v>
      </c>
      <c r="M7566" t="s">
        <v>44497</v>
      </c>
      <c r="N7566" s="4" t="s">
        <v>59535</v>
      </c>
      <c r="P7566" t="s">
        <v>16</v>
      </c>
    </row>
    <row r="7567" spans="1:16">
      <c r="A7567" t="s">
        <v>7370</v>
      </c>
      <c r="B7567" t="s">
        <v>44496</v>
      </c>
      <c r="C7567" t="s">
        <v>25222</v>
      </c>
      <c r="D7567">
        <v>182121</v>
      </c>
      <c r="G7567">
        <v>0</v>
      </c>
      <c r="I7567">
        <v>0</v>
      </c>
      <c r="J7567" s="3">
        <v>45247.125</v>
      </c>
      <c r="K7567" s="3">
        <v>45257.5</v>
      </c>
      <c r="L7567" s="3">
        <v>45258.5</v>
      </c>
      <c r="M7567" t="s">
        <v>44495</v>
      </c>
      <c r="N7567" s="4" t="s">
        <v>59535</v>
      </c>
      <c r="P7567" t="s">
        <v>16</v>
      </c>
    </row>
    <row r="7568" spans="1:16">
      <c r="A7568" t="s">
        <v>7371</v>
      </c>
      <c r="B7568" t="s">
        <v>44494</v>
      </c>
      <c r="C7568" t="s">
        <v>25222</v>
      </c>
      <c r="D7568">
        <v>182121</v>
      </c>
      <c r="G7568">
        <v>0</v>
      </c>
      <c r="I7568">
        <v>0</v>
      </c>
      <c r="J7568" s="3">
        <v>45247.125</v>
      </c>
      <c r="K7568" s="3">
        <v>45257.5</v>
      </c>
      <c r="L7568" s="3">
        <v>45258.5</v>
      </c>
      <c r="M7568" t="s">
        <v>44493</v>
      </c>
      <c r="N7568" s="4" t="s">
        <v>59535</v>
      </c>
      <c r="P7568" t="s">
        <v>16</v>
      </c>
    </row>
    <row r="7569" spans="1:16">
      <c r="A7569" t="s">
        <v>7372</v>
      </c>
      <c r="B7569" t="s">
        <v>44492</v>
      </c>
      <c r="C7569" t="s">
        <v>25222</v>
      </c>
      <c r="D7569">
        <v>182121</v>
      </c>
      <c r="G7569">
        <v>0</v>
      </c>
      <c r="I7569">
        <v>0</v>
      </c>
      <c r="J7569" s="3">
        <v>45247.166666666664</v>
      </c>
      <c r="K7569" s="3">
        <v>45257.5</v>
      </c>
      <c r="L7569" s="3">
        <v>45258.5</v>
      </c>
      <c r="M7569" t="s">
        <v>44491</v>
      </c>
      <c r="N7569" s="4" t="s">
        <v>59535</v>
      </c>
      <c r="P7569" t="s">
        <v>16</v>
      </c>
    </row>
    <row r="7570" spans="1:16">
      <c r="A7570" t="s">
        <v>7373</v>
      </c>
      <c r="B7570" t="s">
        <v>44490</v>
      </c>
      <c r="C7570" t="s">
        <v>25222</v>
      </c>
      <c r="D7570">
        <v>182121</v>
      </c>
      <c r="G7570">
        <v>0</v>
      </c>
      <c r="H7570">
        <v>0</v>
      </c>
      <c r="I7570">
        <v>0</v>
      </c>
      <c r="J7570" s="3">
        <v>45236.041666666664</v>
      </c>
      <c r="K7570" s="3">
        <v>45246.5</v>
      </c>
      <c r="L7570" s="3">
        <v>45247.5</v>
      </c>
      <c r="M7570" t="s">
        <v>44489</v>
      </c>
      <c r="N7570" s="4" t="s">
        <v>59535</v>
      </c>
      <c r="P7570" t="s">
        <v>16</v>
      </c>
    </row>
    <row r="7571" spans="1:16">
      <c r="A7571" t="s">
        <v>7374</v>
      </c>
      <c r="B7571" t="s">
        <v>44488</v>
      </c>
      <c r="C7571" t="s">
        <v>25222</v>
      </c>
      <c r="D7571">
        <v>334001</v>
      </c>
      <c r="G7571">
        <v>0</v>
      </c>
      <c r="H7571">
        <v>0</v>
      </c>
      <c r="I7571">
        <v>0</v>
      </c>
      <c r="J7571" s="3">
        <v>45219.125</v>
      </c>
      <c r="K7571" s="3">
        <v>45233.416666666664</v>
      </c>
      <c r="L7571" s="3">
        <v>45234.458333333336</v>
      </c>
      <c r="M7571" t="s">
        <v>44487</v>
      </c>
      <c r="N7571" s="4" t="s">
        <v>59535</v>
      </c>
      <c r="P7571" t="s">
        <v>16</v>
      </c>
    </row>
    <row r="7572" spans="1:16">
      <c r="A7572" t="s">
        <v>7375</v>
      </c>
      <c r="B7572" t="s">
        <v>44486</v>
      </c>
      <c r="C7572" t="s">
        <v>25222</v>
      </c>
      <c r="D7572">
        <v>334001</v>
      </c>
      <c r="G7572">
        <v>0</v>
      </c>
      <c r="H7572">
        <v>0</v>
      </c>
      <c r="I7572">
        <v>0</v>
      </c>
      <c r="J7572" s="3">
        <v>45236.25</v>
      </c>
      <c r="K7572" s="3">
        <v>45251.25</v>
      </c>
      <c r="L7572" s="3">
        <v>45252.25</v>
      </c>
      <c r="M7572" t="s">
        <v>44485</v>
      </c>
      <c r="N7572" s="4" t="s">
        <v>59535</v>
      </c>
      <c r="P7572" t="s">
        <v>16</v>
      </c>
    </row>
    <row r="7573" spans="1:16">
      <c r="A7573" t="s">
        <v>7376</v>
      </c>
      <c r="B7573" t="s">
        <v>44484</v>
      </c>
      <c r="C7573" t="s">
        <v>25222</v>
      </c>
      <c r="D7573">
        <v>334001</v>
      </c>
      <c r="G7573">
        <v>0</v>
      </c>
      <c r="H7573">
        <v>0</v>
      </c>
      <c r="I7573">
        <v>0</v>
      </c>
      <c r="J7573" s="3">
        <v>45220.125</v>
      </c>
      <c r="K7573" s="3">
        <v>45234.25</v>
      </c>
      <c r="L7573" s="3">
        <v>45236.375</v>
      </c>
      <c r="M7573" t="s">
        <v>44483</v>
      </c>
      <c r="N7573" s="4" t="s">
        <v>59535</v>
      </c>
      <c r="P7573" t="s">
        <v>16</v>
      </c>
    </row>
    <row r="7574" spans="1:16">
      <c r="A7574" t="s">
        <v>7377</v>
      </c>
      <c r="B7574" t="s">
        <v>44482</v>
      </c>
      <c r="C7574" t="s">
        <v>25222</v>
      </c>
      <c r="D7574">
        <v>411001</v>
      </c>
      <c r="G7574">
        <v>59000</v>
      </c>
      <c r="H7574">
        <v>0</v>
      </c>
      <c r="I7574">
        <v>0</v>
      </c>
      <c r="J7574" s="3">
        <v>45241.375</v>
      </c>
      <c r="K7574" s="3">
        <v>45250.25</v>
      </c>
      <c r="L7574" s="3">
        <v>45252.416666666664</v>
      </c>
      <c r="M7574" t="s">
        <v>44481</v>
      </c>
      <c r="N7574" s="4" t="s">
        <v>59535</v>
      </c>
      <c r="P7574" t="s">
        <v>16</v>
      </c>
    </row>
    <row r="7575" spans="1:16">
      <c r="A7575" t="s">
        <v>7378</v>
      </c>
      <c r="B7575" t="s">
        <v>44480</v>
      </c>
      <c r="C7575" t="s">
        <v>25222</v>
      </c>
      <c r="D7575">
        <v>180003</v>
      </c>
      <c r="G7575">
        <v>294000</v>
      </c>
      <c r="H7575">
        <v>0</v>
      </c>
      <c r="I7575">
        <v>0</v>
      </c>
      <c r="J7575" s="3">
        <v>45225.041666666664</v>
      </c>
      <c r="K7575" s="3">
        <v>45230.041666666664</v>
      </c>
      <c r="L7575" s="3">
        <v>45231.041666666664</v>
      </c>
      <c r="M7575" t="s">
        <v>44479</v>
      </c>
      <c r="N7575" s="4" t="s">
        <v>59535</v>
      </c>
      <c r="P7575" t="s">
        <v>16</v>
      </c>
    </row>
    <row r="7576" spans="1:16">
      <c r="A7576" t="s">
        <v>7379</v>
      </c>
      <c r="B7576" t="s">
        <v>44478</v>
      </c>
      <c r="C7576" t="s">
        <v>25222</v>
      </c>
      <c r="D7576">
        <v>180003</v>
      </c>
      <c r="G7576">
        <v>491154</v>
      </c>
      <c r="H7576">
        <v>0</v>
      </c>
      <c r="I7576">
        <v>0</v>
      </c>
      <c r="J7576" s="3">
        <v>45233.083333333336</v>
      </c>
      <c r="K7576" s="3">
        <v>45247.375</v>
      </c>
      <c r="L7576" s="3">
        <v>45248.375</v>
      </c>
      <c r="M7576" t="s">
        <v>44477</v>
      </c>
      <c r="N7576" s="4" t="s">
        <v>59535</v>
      </c>
      <c r="P7576" t="s">
        <v>16</v>
      </c>
    </row>
    <row r="7577" spans="1:16">
      <c r="A7577" t="s">
        <v>7380</v>
      </c>
      <c r="B7577" t="s">
        <v>44476</v>
      </c>
      <c r="C7577" t="s">
        <v>25222</v>
      </c>
      <c r="D7577">
        <v>180003</v>
      </c>
      <c r="G7577">
        <v>65000</v>
      </c>
      <c r="H7577">
        <v>0</v>
      </c>
      <c r="I7577">
        <v>0</v>
      </c>
      <c r="J7577" s="3">
        <v>45225.208333333336</v>
      </c>
      <c r="K7577" s="3">
        <v>45230.208333333336</v>
      </c>
      <c r="L7577" s="3">
        <v>45231.208333333336</v>
      </c>
      <c r="M7577" t="s">
        <v>44475</v>
      </c>
      <c r="N7577" s="4" t="s">
        <v>59535</v>
      </c>
      <c r="P7577" t="s">
        <v>16</v>
      </c>
    </row>
    <row r="7578" spans="1:16">
      <c r="A7578" t="s">
        <v>7381</v>
      </c>
      <c r="B7578" t="s">
        <v>44474</v>
      </c>
      <c r="C7578" t="s">
        <v>25222</v>
      </c>
      <c r="D7578">
        <v>180003</v>
      </c>
      <c r="G7578">
        <v>65000</v>
      </c>
      <c r="H7578">
        <v>0</v>
      </c>
      <c r="I7578">
        <v>0</v>
      </c>
      <c r="J7578" s="3">
        <v>45218.083333333336</v>
      </c>
      <c r="K7578" s="3">
        <v>45231.041666666664</v>
      </c>
      <c r="L7578" s="3">
        <v>45232.041666666664</v>
      </c>
      <c r="M7578" t="s">
        <v>44473</v>
      </c>
      <c r="N7578" s="4" t="s">
        <v>59535</v>
      </c>
      <c r="P7578" t="s">
        <v>16</v>
      </c>
    </row>
    <row r="7579" spans="1:16">
      <c r="A7579" t="s">
        <v>7382</v>
      </c>
      <c r="B7579" t="s">
        <v>44472</v>
      </c>
      <c r="C7579" t="s">
        <v>25222</v>
      </c>
      <c r="D7579">
        <v>180003</v>
      </c>
      <c r="G7579">
        <v>60000</v>
      </c>
      <c r="H7579">
        <v>0</v>
      </c>
      <c r="I7579">
        <v>0</v>
      </c>
      <c r="J7579" s="3">
        <v>45191.458333333336</v>
      </c>
      <c r="K7579" s="3">
        <v>45196.041666666664</v>
      </c>
      <c r="L7579" s="3">
        <v>45197.041666666664</v>
      </c>
      <c r="M7579" t="s">
        <v>44471</v>
      </c>
      <c r="N7579" s="4" t="s">
        <v>59535</v>
      </c>
      <c r="P7579" t="s">
        <v>16</v>
      </c>
    </row>
    <row r="7580" spans="1:16">
      <c r="A7580" t="s">
        <v>7383</v>
      </c>
      <c r="B7580" t="s">
        <v>44470</v>
      </c>
      <c r="C7580" t="s">
        <v>25222</v>
      </c>
      <c r="D7580">
        <v>180003</v>
      </c>
      <c r="G7580">
        <v>272200</v>
      </c>
      <c r="H7580">
        <v>0</v>
      </c>
      <c r="I7580">
        <v>0</v>
      </c>
      <c r="J7580" s="3">
        <v>45226.208333333336</v>
      </c>
      <c r="K7580" s="3">
        <v>45231.208333333336</v>
      </c>
      <c r="L7580" s="3">
        <v>45232.208333333336</v>
      </c>
      <c r="M7580" t="s">
        <v>44469</v>
      </c>
      <c r="N7580" s="4" t="s">
        <v>59535</v>
      </c>
      <c r="P7580" t="s">
        <v>16</v>
      </c>
    </row>
    <row r="7581" spans="1:16">
      <c r="A7581" t="s">
        <v>7384</v>
      </c>
      <c r="B7581" t="s">
        <v>44468</v>
      </c>
      <c r="C7581" t="s">
        <v>25222</v>
      </c>
      <c r="D7581">
        <v>180003</v>
      </c>
      <c r="G7581">
        <v>450680</v>
      </c>
      <c r="H7581">
        <v>0</v>
      </c>
      <c r="I7581">
        <v>0</v>
      </c>
      <c r="J7581" s="3">
        <v>45191.5</v>
      </c>
      <c r="K7581" s="3">
        <v>45196.041666666664</v>
      </c>
      <c r="L7581" s="3">
        <v>45197.041666666664</v>
      </c>
      <c r="M7581" t="s">
        <v>44467</v>
      </c>
      <c r="N7581" s="4" t="s">
        <v>59535</v>
      </c>
      <c r="P7581" t="s">
        <v>16</v>
      </c>
    </row>
    <row r="7582" spans="1:16">
      <c r="A7582" t="s">
        <v>7385</v>
      </c>
      <c r="B7582" t="s">
        <v>44466</v>
      </c>
      <c r="C7582" t="s">
        <v>25222</v>
      </c>
      <c r="D7582">
        <v>180003</v>
      </c>
      <c r="G7582">
        <v>78000</v>
      </c>
      <c r="H7582">
        <v>0</v>
      </c>
      <c r="I7582">
        <v>0</v>
      </c>
      <c r="J7582" s="3">
        <v>45225.083333333336</v>
      </c>
      <c r="K7582" s="3">
        <v>45230.083333333336</v>
      </c>
      <c r="L7582" s="3">
        <v>45231.083333333336</v>
      </c>
      <c r="M7582" t="s">
        <v>44465</v>
      </c>
      <c r="N7582" s="4" t="s">
        <v>59535</v>
      </c>
      <c r="P7582" t="s">
        <v>16</v>
      </c>
    </row>
    <row r="7583" spans="1:16">
      <c r="A7583" t="s">
        <v>7386</v>
      </c>
      <c r="B7583" t="s">
        <v>44464</v>
      </c>
      <c r="C7583" t="s">
        <v>25222</v>
      </c>
      <c r="D7583">
        <v>180003</v>
      </c>
      <c r="G7583">
        <v>229000</v>
      </c>
      <c r="H7583">
        <v>0</v>
      </c>
      <c r="I7583">
        <v>0</v>
      </c>
      <c r="J7583" s="3">
        <v>45225.083333333336</v>
      </c>
      <c r="K7583" s="3">
        <v>45230.083333333336</v>
      </c>
      <c r="L7583" s="3">
        <v>45231.083333333336</v>
      </c>
      <c r="M7583" t="s">
        <v>44463</v>
      </c>
      <c r="N7583" s="4" t="s">
        <v>59535</v>
      </c>
      <c r="P7583" t="s">
        <v>16</v>
      </c>
    </row>
    <row r="7584" spans="1:16">
      <c r="A7584" t="s">
        <v>7387</v>
      </c>
      <c r="B7584" t="s">
        <v>44462</v>
      </c>
      <c r="C7584" t="s">
        <v>25222</v>
      </c>
      <c r="D7584">
        <v>180003</v>
      </c>
      <c r="G7584">
        <v>298370</v>
      </c>
      <c r="H7584">
        <v>0</v>
      </c>
      <c r="I7584">
        <v>0</v>
      </c>
      <c r="J7584" s="3">
        <v>45225.25</v>
      </c>
      <c r="K7584" s="3">
        <v>45230.25</v>
      </c>
      <c r="L7584" s="3">
        <v>45231.25</v>
      </c>
      <c r="M7584" t="s">
        <v>44461</v>
      </c>
      <c r="N7584" s="4" t="s">
        <v>59535</v>
      </c>
      <c r="P7584" t="s">
        <v>16</v>
      </c>
    </row>
    <row r="7585" spans="1:16">
      <c r="A7585" t="s">
        <v>7388</v>
      </c>
      <c r="B7585" t="s">
        <v>44460</v>
      </c>
      <c r="C7585" t="s">
        <v>25222</v>
      </c>
      <c r="D7585">
        <v>180003</v>
      </c>
      <c r="G7585">
        <v>0</v>
      </c>
      <c r="H7585">
        <v>0</v>
      </c>
      <c r="I7585">
        <v>0</v>
      </c>
      <c r="J7585" s="3">
        <v>45233.041666666664</v>
      </c>
      <c r="K7585" s="3">
        <v>45247.375</v>
      </c>
      <c r="L7585" s="3">
        <v>45248.375</v>
      </c>
      <c r="M7585" t="s">
        <v>44459</v>
      </c>
      <c r="N7585" s="4" t="s">
        <v>59535</v>
      </c>
      <c r="P7585" t="s">
        <v>16</v>
      </c>
    </row>
    <row r="7586" spans="1:16">
      <c r="A7586" t="s">
        <v>7389</v>
      </c>
      <c r="B7586" t="s">
        <v>44458</v>
      </c>
      <c r="C7586" t="s">
        <v>25222</v>
      </c>
      <c r="D7586">
        <v>913874</v>
      </c>
      <c r="G7586">
        <v>115000</v>
      </c>
      <c r="H7586">
        <v>0</v>
      </c>
      <c r="I7586">
        <v>0</v>
      </c>
      <c r="J7586" s="3">
        <v>45203.208333333336</v>
      </c>
      <c r="K7586" s="3">
        <v>45211.458333333336</v>
      </c>
      <c r="L7586" s="3">
        <v>45212.458333333336</v>
      </c>
      <c r="M7586" t="s">
        <v>44457</v>
      </c>
      <c r="N7586" s="4" t="s">
        <v>59535</v>
      </c>
      <c r="P7586" t="s">
        <v>16</v>
      </c>
    </row>
    <row r="7587" spans="1:16">
      <c r="A7587" t="s">
        <v>7390</v>
      </c>
      <c r="B7587" t="s">
        <v>44456</v>
      </c>
      <c r="C7587" t="s">
        <v>25222</v>
      </c>
      <c r="D7587">
        <v>913874</v>
      </c>
      <c r="G7587">
        <v>109000</v>
      </c>
      <c r="H7587">
        <v>0</v>
      </c>
      <c r="I7587">
        <v>0</v>
      </c>
      <c r="J7587" s="3">
        <v>45237.5</v>
      </c>
      <c r="K7587" s="3">
        <v>45244.458333333336</v>
      </c>
      <c r="L7587" s="3">
        <v>45245.458333333336</v>
      </c>
      <c r="M7587" t="s">
        <v>44455</v>
      </c>
      <c r="N7587" s="4" t="s">
        <v>59535</v>
      </c>
      <c r="P7587" t="s">
        <v>16</v>
      </c>
    </row>
    <row r="7588" spans="1:16">
      <c r="A7588" t="s">
        <v>7391</v>
      </c>
      <c r="B7588" t="s">
        <v>44454</v>
      </c>
      <c r="C7588" t="s">
        <v>25186</v>
      </c>
      <c r="D7588">
        <v>606207</v>
      </c>
      <c r="F7588" s="4"/>
      <c r="G7588">
        <v>0</v>
      </c>
      <c r="H7588">
        <v>0</v>
      </c>
      <c r="I7588">
        <v>0</v>
      </c>
      <c r="J7588" s="3">
        <v>45190.225694444445</v>
      </c>
      <c r="K7588" s="3">
        <v>45196.458333333336</v>
      </c>
      <c r="L7588" s="3">
        <v>45196.5</v>
      </c>
      <c r="M7588" t="s">
        <v>44453</v>
      </c>
      <c r="N7588" s="4" t="s">
        <v>59535</v>
      </c>
      <c r="P7588" t="s">
        <v>16</v>
      </c>
    </row>
    <row r="7589" spans="1:16">
      <c r="A7589" t="s">
        <v>7392</v>
      </c>
      <c r="B7589" t="s">
        <v>44452</v>
      </c>
      <c r="C7589" t="s">
        <v>19402</v>
      </c>
      <c r="D7589">
        <v>733215</v>
      </c>
      <c r="G7589">
        <v>958622</v>
      </c>
      <c r="H7589">
        <v>2000</v>
      </c>
      <c r="I7589">
        <v>19172</v>
      </c>
      <c r="J7589" s="3">
        <v>45220.270833333336</v>
      </c>
      <c r="K7589" s="3">
        <v>45247.166666666664</v>
      </c>
      <c r="L7589" s="3">
        <v>45251.166666666664</v>
      </c>
      <c r="M7589" t="s">
        <v>44451</v>
      </c>
      <c r="N7589" s="4" t="s">
        <v>59535</v>
      </c>
      <c r="P7589" t="s">
        <v>16</v>
      </c>
    </row>
    <row r="7590" spans="1:16">
      <c r="A7590" t="s">
        <v>7392</v>
      </c>
      <c r="B7590" t="s">
        <v>44452</v>
      </c>
      <c r="C7590" t="s">
        <v>19402</v>
      </c>
      <c r="D7590">
        <v>733215</v>
      </c>
      <c r="G7590">
        <v>958622</v>
      </c>
      <c r="I7590">
        <v>19172</v>
      </c>
      <c r="J7590" s="3">
        <v>45220.270833333336</v>
      </c>
      <c r="K7590" s="3">
        <v>45258.166666666664</v>
      </c>
      <c r="L7590" s="3">
        <v>45260.166666666664</v>
      </c>
      <c r="M7590" t="s">
        <v>44451</v>
      </c>
      <c r="N7590" s="4" t="s">
        <v>59535</v>
      </c>
      <c r="P7590" t="s">
        <v>16</v>
      </c>
    </row>
    <row r="7591" spans="1:16">
      <c r="A7591" t="s">
        <v>7393</v>
      </c>
      <c r="B7591" t="s">
        <v>44450</v>
      </c>
      <c r="C7591" t="s">
        <v>25222</v>
      </c>
      <c r="D7591">
        <v>900673</v>
      </c>
      <c r="G7591">
        <v>0</v>
      </c>
      <c r="H7591">
        <v>0</v>
      </c>
      <c r="I7591">
        <v>0</v>
      </c>
      <c r="J7591" s="3">
        <v>45156.041666666664</v>
      </c>
      <c r="K7591" s="3">
        <v>45163.069444444445</v>
      </c>
      <c r="L7591" s="3">
        <v>45164.09375</v>
      </c>
      <c r="M7591" t="s">
        <v>44449</v>
      </c>
      <c r="N7591" s="4" t="s">
        <v>59535</v>
      </c>
      <c r="P7591" t="s">
        <v>16</v>
      </c>
    </row>
    <row r="7592" spans="1:16">
      <c r="A7592" t="s">
        <v>7394</v>
      </c>
      <c r="B7592" t="s">
        <v>44448</v>
      </c>
      <c r="C7592" t="s">
        <v>25222</v>
      </c>
      <c r="D7592">
        <v>560042</v>
      </c>
      <c r="G7592">
        <v>0</v>
      </c>
      <c r="H7592">
        <v>0</v>
      </c>
      <c r="I7592">
        <v>0</v>
      </c>
      <c r="J7592" s="3">
        <v>45216.208333333336</v>
      </c>
      <c r="K7592" s="3">
        <v>45239.25</v>
      </c>
      <c r="L7592" s="3">
        <v>45241.416666666664</v>
      </c>
      <c r="M7592" t="s">
        <v>44447</v>
      </c>
      <c r="N7592" s="4" t="s">
        <v>59535</v>
      </c>
      <c r="P7592" t="s">
        <v>16</v>
      </c>
    </row>
    <row r="7593" spans="1:16">
      <c r="A7593" t="s">
        <v>7394</v>
      </c>
      <c r="B7593" t="s">
        <v>44448</v>
      </c>
      <c r="C7593" t="s">
        <v>25222</v>
      </c>
      <c r="D7593">
        <v>560042</v>
      </c>
      <c r="G7593">
        <v>0</v>
      </c>
      <c r="H7593">
        <v>0</v>
      </c>
      <c r="I7593">
        <v>0</v>
      </c>
      <c r="J7593" s="3">
        <v>45216.208333333336</v>
      </c>
      <c r="K7593" s="3">
        <v>45234.25</v>
      </c>
      <c r="L7593" s="3">
        <v>45236.416666666664</v>
      </c>
      <c r="M7593" t="s">
        <v>44447</v>
      </c>
      <c r="N7593" s="4" t="s">
        <v>59535</v>
      </c>
      <c r="P7593" t="s">
        <v>16</v>
      </c>
    </row>
    <row r="7594" spans="1:16">
      <c r="A7594" t="s">
        <v>7395</v>
      </c>
      <c r="B7594" t="s">
        <v>44446</v>
      </c>
      <c r="C7594" t="s">
        <v>25222</v>
      </c>
      <c r="D7594">
        <v>334001</v>
      </c>
      <c r="G7594">
        <v>0</v>
      </c>
      <c r="H7594">
        <v>0</v>
      </c>
      <c r="I7594">
        <v>0</v>
      </c>
      <c r="J7594" s="3">
        <v>45230.083333333336</v>
      </c>
      <c r="K7594" s="3">
        <v>45244.5</v>
      </c>
      <c r="L7594" s="3">
        <v>45245.520833333336</v>
      </c>
      <c r="M7594" t="s">
        <v>44445</v>
      </c>
      <c r="N7594" s="4" t="s">
        <v>59535</v>
      </c>
      <c r="P7594" t="s">
        <v>16</v>
      </c>
    </row>
    <row r="7595" spans="1:16">
      <c r="A7595" t="s">
        <v>7396</v>
      </c>
      <c r="B7595" t="s">
        <v>44444</v>
      </c>
      <c r="C7595" t="s">
        <v>25222</v>
      </c>
      <c r="D7595">
        <v>133001</v>
      </c>
      <c r="G7595">
        <v>13500</v>
      </c>
      <c r="H7595">
        <v>0</v>
      </c>
      <c r="I7595">
        <v>0</v>
      </c>
      <c r="J7595" s="3">
        <v>45225.520833333336</v>
      </c>
      <c r="K7595" s="3">
        <v>45232.46875</v>
      </c>
      <c r="L7595" s="3">
        <v>45233.5</v>
      </c>
      <c r="M7595" t="s">
        <v>44443</v>
      </c>
      <c r="N7595" s="4" t="s">
        <v>59535</v>
      </c>
      <c r="P7595" t="s">
        <v>16</v>
      </c>
    </row>
    <row r="7596" spans="1:16">
      <c r="A7596" t="s">
        <v>7396</v>
      </c>
      <c r="B7596" t="s">
        <v>44442</v>
      </c>
      <c r="C7596" t="s">
        <v>25222</v>
      </c>
      <c r="D7596">
        <v>133001</v>
      </c>
      <c r="G7596">
        <v>13500</v>
      </c>
      <c r="H7596">
        <v>0</v>
      </c>
      <c r="I7596">
        <v>0</v>
      </c>
      <c r="J7596" s="3">
        <v>45246.166666666664</v>
      </c>
      <c r="K7596" s="3">
        <v>45253.375</v>
      </c>
      <c r="L7596" s="3">
        <v>45254.416666666664</v>
      </c>
      <c r="M7596" t="s">
        <v>44441</v>
      </c>
      <c r="N7596" s="4" t="s">
        <v>59535</v>
      </c>
      <c r="P7596" t="s">
        <v>16</v>
      </c>
    </row>
    <row r="7597" spans="1:16">
      <c r="A7597" t="s">
        <v>7397</v>
      </c>
      <c r="B7597" t="s">
        <v>44440</v>
      </c>
      <c r="C7597" t="s">
        <v>25222</v>
      </c>
      <c r="D7597">
        <v>422221</v>
      </c>
      <c r="G7597">
        <v>0</v>
      </c>
      <c r="H7597">
        <v>0</v>
      </c>
      <c r="I7597">
        <v>0</v>
      </c>
      <c r="J7597" s="3">
        <v>45234.520833333336</v>
      </c>
      <c r="K7597" s="3">
        <v>45253.375</v>
      </c>
      <c r="L7597" s="3">
        <v>45254.375</v>
      </c>
      <c r="M7597" t="s">
        <v>44439</v>
      </c>
      <c r="N7597" s="4" t="s">
        <v>59535</v>
      </c>
      <c r="P7597" t="s">
        <v>16</v>
      </c>
    </row>
    <row r="7598" spans="1:16">
      <c r="A7598" t="s">
        <v>7398</v>
      </c>
      <c r="B7598" t="s">
        <v>44438</v>
      </c>
      <c r="C7598" t="s">
        <v>25222</v>
      </c>
      <c r="D7598">
        <v>184121</v>
      </c>
      <c r="G7598">
        <v>75771</v>
      </c>
      <c r="H7598">
        <v>0</v>
      </c>
      <c r="I7598">
        <v>0</v>
      </c>
      <c r="J7598" s="3">
        <v>45160.083333333336</v>
      </c>
      <c r="K7598" s="3">
        <v>45174.25</v>
      </c>
      <c r="L7598" s="3">
        <v>45175.25</v>
      </c>
      <c r="M7598" t="s">
        <v>44437</v>
      </c>
      <c r="N7598" s="4" t="s">
        <v>59535</v>
      </c>
      <c r="P7598" t="s">
        <v>16</v>
      </c>
    </row>
    <row r="7599" spans="1:16">
      <c r="A7599" t="s">
        <v>7399</v>
      </c>
      <c r="B7599" t="s">
        <v>44436</v>
      </c>
      <c r="C7599" t="s">
        <v>25222</v>
      </c>
      <c r="D7599">
        <v>184121</v>
      </c>
      <c r="G7599">
        <v>66519</v>
      </c>
      <c r="H7599">
        <v>0</v>
      </c>
      <c r="I7599">
        <v>0</v>
      </c>
      <c r="J7599" s="3">
        <v>45161.083333333336</v>
      </c>
      <c r="K7599" s="3">
        <v>45175.25</v>
      </c>
      <c r="L7599" s="3">
        <v>45177.25</v>
      </c>
      <c r="M7599" t="s">
        <v>44435</v>
      </c>
      <c r="N7599" s="4" t="s">
        <v>59535</v>
      </c>
      <c r="P7599" t="s">
        <v>16</v>
      </c>
    </row>
    <row r="7600" spans="1:16">
      <c r="A7600" t="s">
        <v>7400</v>
      </c>
      <c r="B7600" t="s">
        <v>44434</v>
      </c>
      <c r="C7600" t="s">
        <v>25222</v>
      </c>
      <c r="D7600">
        <v>184121</v>
      </c>
      <c r="G7600">
        <v>72531</v>
      </c>
      <c r="H7600">
        <v>0</v>
      </c>
      <c r="I7600">
        <v>0</v>
      </c>
      <c r="J7600" s="3">
        <v>45222.166666666664</v>
      </c>
      <c r="K7600" s="3">
        <v>45232.25</v>
      </c>
      <c r="L7600" s="3">
        <v>45234.25</v>
      </c>
      <c r="M7600" t="s">
        <v>44433</v>
      </c>
      <c r="N7600" s="4" t="s">
        <v>59535</v>
      </c>
      <c r="P7600" t="s">
        <v>16</v>
      </c>
    </row>
    <row r="7601" spans="1:16">
      <c r="A7601" t="s">
        <v>7401</v>
      </c>
      <c r="B7601" t="s">
        <v>44432</v>
      </c>
      <c r="C7601" t="s">
        <v>25222</v>
      </c>
      <c r="D7601">
        <v>184121</v>
      </c>
      <c r="G7601">
        <v>75831</v>
      </c>
      <c r="H7601">
        <v>0</v>
      </c>
      <c r="I7601">
        <v>0</v>
      </c>
      <c r="J7601" s="3">
        <v>45224.083333333336</v>
      </c>
      <c r="K7601" s="3">
        <v>45233.25</v>
      </c>
      <c r="L7601" s="3">
        <v>45234.25</v>
      </c>
      <c r="M7601" t="s">
        <v>44431</v>
      </c>
      <c r="N7601" s="4" t="s">
        <v>59535</v>
      </c>
      <c r="P7601" t="s">
        <v>16</v>
      </c>
    </row>
    <row r="7602" spans="1:16">
      <c r="A7602" t="s">
        <v>7402</v>
      </c>
      <c r="B7602" t="s">
        <v>44430</v>
      </c>
      <c r="C7602" t="s">
        <v>25222</v>
      </c>
      <c r="D7602">
        <v>184121</v>
      </c>
      <c r="G7602">
        <v>23102</v>
      </c>
      <c r="H7602">
        <v>0</v>
      </c>
      <c r="I7602">
        <v>0</v>
      </c>
      <c r="J7602" s="3">
        <v>45224.083333333336</v>
      </c>
      <c r="K7602" s="3">
        <v>45233.25</v>
      </c>
      <c r="L7602" s="3">
        <v>45234.25</v>
      </c>
      <c r="M7602" t="s">
        <v>44429</v>
      </c>
      <c r="N7602" s="4" t="s">
        <v>59535</v>
      </c>
      <c r="P7602" t="s">
        <v>16</v>
      </c>
    </row>
    <row r="7603" spans="1:16">
      <c r="A7603" t="s">
        <v>7403</v>
      </c>
      <c r="B7603" t="s">
        <v>44428</v>
      </c>
      <c r="C7603" t="s">
        <v>20330</v>
      </c>
      <c r="D7603">
        <v>695541</v>
      </c>
      <c r="G7603">
        <v>593138</v>
      </c>
      <c r="H7603" s="6">
        <v>1310</v>
      </c>
      <c r="I7603" s="6">
        <v>14828</v>
      </c>
      <c r="J7603" s="3">
        <v>45139.25</v>
      </c>
      <c r="K7603" s="3">
        <v>45148.208333333336</v>
      </c>
      <c r="L7603" s="3">
        <v>45149.25</v>
      </c>
      <c r="M7603" t="s">
        <v>44427</v>
      </c>
      <c r="N7603" s="4" t="s">
        <v>59535</v>
      </c>
      <c r="P7603" t="s">
        <v>16</v>
      </c>
    </row>
    <row r="7604" spans="1:16">
      <c r="A7604" t="s">
        <v>7404</v>
      </c>
      <c r="B7604" t="s">
        <v>44426</v>
      </c>
      <c r="C7604" t="s">
        <v>19402</v>
      </c>
      <c r="D7604">
        <v>712223</v>
      </c>
      <c r="G7604">
        <v>127047</v>
      </c>
      <c r="I7604">
        <v>2541</v>
      </c>
      <c r="J7604" s="3">
        <v>45241.095833333333</v>
      </c>
      <c r="K7604" s="3">
        <v>45250.159722222219</v>
      </c>
      <c r="L7604" s="3">
        <v>45253.5</v>
      </c>
      <c r="M7604" t="s">
        <v>44425</v>
      </c>
      <c r="N7604" s="4" t="s">
        <v>59535</v>
      </c>
      <c r="P7604" t="s">
        <v>16</v>
      </c>
    </row>
    <row r="7605" spans="1:16">
      <c r="A7605" t="s">
        <v>7405</v>
      </c>
      <c r="B7605" t="s">
        <v>44424</v>
      </c>
      <c r="C7605" t="s">
        <v>25222</v>
      </c>
      <c r="D7605">
        <v>185101</v>
      </c>
      <c r="G7605">
        <v>23700</v>
      </c>
      <c r="H7605">
        <v>0</v>
      </c>
      <c r="I7605">
        <v>0</v>
      </c>
      <c r="J7605" s="3">
        <v>45227.5</v>
      </c>
      <c r="K7605" s="3">
        <v>45243.5</v>
      </c>
      <c r="L7605" s="3">
        <v>45244.052083333336</v>
      </c>
      <c r="M7605" t="s">
        <v>44423</v>
      </c>
      <c r="N7605" s="4" t="s">
        <v>59535</v>
      </c>
      <c r="P7605" t="s">
        <v>16</v>
      </c>
    </row>
    <row r="7606" spans="1:16">
      <c r="A7606" t="s">
        <v>7405</v>
      </c>
      <c r="B7606" t="s">
        <v>44424</v>
      </c>
      <c r="C7606" t="s">
        <v>25222</v>
      </c>
      <c r="D7606">
        <v>185101</v>
      </c>
      <c r="G7606">
        <v>23700</v>
      </c>
      <c r="H7606">
        <v>0</v>
      </c>
      <c r="I7606">
        <v>0</v>
      </c>
      <c r="J7606" s="3">
        <v>45227.5</v>
      </c>
      <c r="K7606" s="3">
        <v>45236.5</v>
      </c>
      <c r="L7606" s="3">
        <v>45237.052083333336</v>
      </c>
      <c r="M7606" t="s">
        <v>44423</v>
      </c>
      <c r="N7606" s="4" t="s">
        <v>59535</v>
      </c>
      <c r="P7606" t="s">
        <v>16</v>
      </c>
    </row>
    <row r="7607" spans="1:16">
      <c r="A7607" t="s">
        <v>7405</v>
      </c>
      <c r="B7607" t="s">
        <v>44424</v>
      </c>
      <c r="C7607" t="s">
        <v>25222</v>
      </c>
      <c r="D7607">
        <v>185101</v>
      </c>
      <c r="G7607">
        <v>23700</v>
      </c>
      <c r="H7607">
        <v>0</v>
      </c>
      <c r="I7607">
        <v>0</v>
      </c>
      <c r="J7607" s="3">
        <v>45227.5</v>
      </c>
      <c r="K7607" s="3">
        <v>45248.5</v>
      </c>
      <c r="L7607" s="3">
        <v>45250.052083333336</v>
      </c>
      <c r="M7607" t="s">
        <v>44423</v>
      </c>
      <c r="N7607" s="4" t="s">
        <v>59535</v>
      </c>
      <c r="P7607" t="s">
        <v>16</v>
      </c>
    </row>
    <row r="7608" spans="1:16">
      <c r="A7608" t="s">
        <v>7406</v>
      </c>
      <c r="B7608" t="s">
        <v>44422</v>
      </c>
      <c r="C7608" t="s">
        <v>25222</v>
      </c>
      <c r="D7608">
        <v>185101</v>
      </c>
      <c r="G7608">
        <v>236000</v>
      </c>
      <c r="H7608">
        <v>0</v>
      </c>
      <c r="I7608">
        <v>0</v>
      </c>
      <c r="J7608" s="3">
        <v>45243.125</v>
      </c>
      <c r="K7608" s="3">
        <v>45248.208333333336</v>
      </c>
      <c r="L7608" s="3">
        <v>45250.423611111109</v>
      </c>
      <c r="M7608" t="s">
        <v>44421</v>
      </c>
      <c r="N7608" s="4" t="s">
        <v>59535</v>
      </c>
      <c r="P7608" t="s">
        <v>16</v>
      </c>
    </row>
    <row r="7609" spans="1:16">
      <c r="A7609" t="s">
        <v>7407</v>
      </c>
      <c r="B7609" t="s">
        <v>44420</v>
      </c>
      <c r="C7609" t="s">
        <v>25222</v>
      </c>
      <c r="D7609">
        <v>185101</v>
      </c>
      <c r="G7609">
        <v>177000</v>
      </c>
      <c r="H7609">
        <v>0</v>
      </c>
      <c r="I7609">
        <v>0</v>
      </c>
      <c r="J7609" s="3">
        <v>45236.277777777781</v>
      </c>
      <c r="K7609" s="3">
        <v>45245.5</v>
      </c>
      <c r="L7609" s="3">
        <v>45246.506944444445</v>
      </c>
      <c r="M7609" t="s">
        <v>44419</v>
      </c>
      <c r="N7609" s="4" t="s">
        <v>59535</v>
      </c>
      <c r="P7609" t="s">
        <v>16</v>
      </c>
    </row>
    <row r="7610" spans="1:16">
      <c r="A7610" t="s">
        <v>7408</v>
      </c>
      <c r="B7610" t="s">
        <v>44418</v>
      </c>
      <c r="C7610" t="s">
        <v>41532</v>
      </c>
      <c r="D7610">
        <v>733127</v>
      </c>
      <c r="G7610">
        <v>0</v>
      </c>
      <c r="H7610">
        <v>0</v>
      </c>
      <c r="I7610">
        <v>100000</v>
      </c>
      <c r="J7610" s="3">
        <v>45240.479166666664</v>
      </c>
      <c r="K7610" s="3">
        <v>45255.375</v>
      </c>
      <c r="L7610" s="3">
        <v>45258.458333333336</v>
      </c>
      <c r="M7610" t="s">
        <v>44417</v>
      </c>
      <c r="N7610" s="4" t="s">
        <v>59535</v>
      </c>
      <c r="P7610" t="s">
        <v>16</v>
      </c>
    </row>
    <row r="7611" spans="1:16">
      <c r="A7611" t="s">
        <v>7409</v>
      </c>
      <c r="B7611" t="s">
        <v>44416</v>
      </c>
      <c r="C7611" t="s">
        <v>19402</v>
      </c>
      <c r="D7611">
        <v>743373</v>
      </c>
      <c r="G7611">
        <v>0</v>
      </c>
      <c r="H7611">
        <v>500</v>
      </c>
      <c r="I7611">
        <v>4400</v>
      </c>
      <c r="J7611" s="3">
        <v>45222.375</v>
      </c>
      <c r="K7611" s="3">
        <v>45238.375</v>
      </c>
      <c r="L7611" s="3">
        <v>45240.104166666664</v>
      </c>
      <c r="M7611" t="s">
        <v>44415</v>
      </c>
      <c r="N7611" s="4" t="s">
        <v>59535</v>
      </c>
      <c r="P7611" t="s">
        <v>16</v>
      </c>
    </row>
    <row r="7612" spans="1:16">
      <c r="A7612" t="s">
        <v>7410</v>
      </c>
      <c r="B7612" t="s">
        <v>44414</v>
      </c>
      <c r="C7612" t="s">
        <v>20330</v>
      </c>
      <c r="D7612">
        <v>673580</v>
      </c>
      <c r="G7612">
        <v>0</v>
      </c>
      <c r="H7612" s="6">
        <v>2760</v>
      </c>
      <c r="I7612" s="6">
        <v>40164</v>
      </c>
      <c r="J7612" s="3">
        <v>45145.458333333336</v>
      </c>
      <c r="K7612" s="3">
        <v>45152.458333333336</v>
      </c>
      <c r="L7612" s="3">
        <v>45155.458333333336</v>
      </c>
      <c r="M7612" t="s">
        <v>44413</v>
      </c>
      <c r="N7612" s="4" t="s">
        <v>59535</v>
      </c>
      <c r="P7612" t="s">
        <v>16</v>
      </c>
    </row>
    <row r="7613" spans="1:16">
      <c r="A7613" t="s">
        <v>7411</v>
      </c>
      <c r="B7613" t="s">
        <v>44412</v>
      </c>
      <c r="C7613" t="s">
        <v>19402</v>
      </c>
      <c r="D7613">
        <v>733210</v>
      </c>
      <c r="G7613">
        <v>1456647</v>
      </c>
      <c r="H7613">
        <v>5000</v>
      </c>
      <c r="I7613">
        <v>29133</v>
      </c>
      <c r="J7613" s="3">
        <v>45222.375</v>
      </c>
      <c r="K7613" s="3">
        <v>45243.166666666664</v>
      </c>
      <c r="L7613" s="3">
        <v>45245.166666666664</v>
      </c>
      <c r="M7613" t="s">
        <v>44411</v>
      </c>
      <c r="N7613" s="4" t="s">
        <v>59535</v>
      </c>
      <c r="P7613" t="s">
        <v>16</v>
      </c>
    </row>
    <row r="7614" spans="1:16">
      <c r="A7614" t="s">
        <v>7412</v>
      </c>
      <c r="B7614" t="s">
        <v>44410</v>
      </c>
      <c r="C7614" t="s">
        <v>19402</v>
      </c>
      <c r="D7614">
        <v>743373</v>
      </c>
      <c r="G7614">
        <v>245889</v>
      </c>
      <c r="H7614">
        <v>500</v>
      </c>
      <c r="I7614">
        <v>4950</v>
      </c>
      <c r="J7614" s="3">
        <v>45222.375</v>
      </c>
      <c r="K7614" s="3">
        <v>45238.375</v>
      </c>
      <c r="L7614" s="3">
        <v>45240.125</v>
      </c>
      <c r="M7614" t="s">
        <v>44409</v>
      </c>
      <c r="N7614" s="4" t="s">
        <v>59535</v>
      </c>
      <c r="P7614" t="s">
        <v>16</v>
      </c>
    </row>
    <row r="7615" spans="1:16">
      <c r="A7615" t="s">
        <v>7413</v>
      </c>
      <c r="B7615" t="s">
        <v>44408</v>
      </c>
      <c r="C7615" t="s">
        <v>34982</v>
      </c>
      <c r="D7615">
        <v>575010</v>
      </c>
      <c r="G7615">
        <v>117023</v>
      </c>
      <c r="H7615">
        <v>0</v>
      </c>
      <c r="I7615">
        <v>0</v>
      </c>
      <c r="J7615" s="3">
        <v>45161.166666666664</v>
      </c>
      <c r="K7615" s="3">
        <v>45168.104166666664</v>
      </c>
      <c r="L7615" s="3">
        <v>45169.125</v>
      </c>
      <c r="M7615" t="s">
        <v>44407</v>
      </c>
      <c r="N7615" s="4" t="s">
        <v>59535</v>
      </c>
      <c r="P7615" t="s">
        <v>16</v>
      </c>
    </row>
    <row r="7616" spans="1:16">
      <c r="A7616" t="s">
        <v>7414</v>
      </c>
      <c r="B7616" t="s">
        <v>44406</v>
      </c>
      <c r="C7616" t="s">
        <v>19402</v>
      </c>
      <c r="D7616">
        <v>733207</v>
      </c>
      <c r="G7616">
        <v>499816</v>
      </c>
      <c r="H7616">
        <v>1000</v>
      </c>
      <c r="I7616">
        <v>9996</v>
      </c>
      <c r="J7616" s="3">
        <v>45222.375</v>
      </c>
      <c r="K7616" s="3">
        <v>45247.166666666664</v>
      </c>
      <c r="L7616" s="3">
        <v>45251.166666666664</v>
      </c>
      <c r="M7616" t="s">
        <v>44405</v>
      </c>
      <c r="N7616" s="4" t="s">
        <v>59535</v>
      </c>
      <c r="P7616" t="s">
        <v>16</v>
      </c>
    </row>
    <row r="7617" spans="1:16">
      <c r="A7617" t="s">
        <v>7414</v>
      </c>
      <c r="B7617" t="s">
        <v>44406</v>
      </c>
      <c r="C7617" t="s">
        <v>19402</v>
      </c>
      <c r="D7617">
        <v>733207</v>
      </c>
      <c r="G7617">
        <v>499816</v>
      </c>
      <c r="H7617">
        <v>1000</v>
      </c>
      <c r="I7617">
        <v>9996</v>
      </c>
      <c r="J7617" s="3">
        <v>45222.375</v>
      </c>
      <c r="K7617" s="3">
        <v>45236.413194444445</v>
      </c>
      <c r="L7617" s="3">
        <v>45238.166666666664</v>
      </c>
      <c r="M7617" t="s">
        <v>44405</v>
      </c>
      <c r="N7617" s="4" t="s">
        <v>59535</v>
      </c>
      <c r="P7617" t="s">
        <v>16</v>
      </c>
    </row>
    <row r="7618" spans="1:16">
      <c r="A7618" t="s">
        <v>7415</v>
      </c>
      <c r="B7618" t="s">
        <v>44404</v>
      </c>
      <c r="C7618" t="s">
        <v>19402</v>
      </c>
      <c r="D7618">
        <v>733210</v>
      </c>
      <c r="G7618">
        <v>971134</v>
      </c>
      <c r="H7618">
        <v>2000</v>
      </c>
      <c r="I7618">
        <v>19423</v>
      </c>
      <c r="J7618" s="3">
        <v>45222.375</v>
      </c>
      <c r="K7618" s="3">
        <v>45236.413194444445</v>
      </c>
      <c r="L7618" s="3">
        <v>45238.166666666664</v>
      </c>
      <c r="M7618" t="s">
        <v>44403</v>
      </c>
      <c r="N7618" s="4" t="s">
        <v>59535</v>
      </c>
      <c r="P7618" t="s">
        <v>16</v>
      </c>
    </row>
    <row r="7619" spans="1:16">
      <c r="A7619" t="s">
        <v>7416</v>
      </c>
      <c r="B7619" t="s">
        <v>44402</v>
      </c>
      <c r="C7619" t="s">
        <v>25063</v>
      </c>
      <c r="D7619">
        <v>804010</v>
      </c>
      <c r="G7619">
        <v>0</v>
      </c>
      <c r="H7619">
        <v>0</v>
      </c>
      <c r="I7619">
        <v>0</v>
      </c>
      <c r="J7619" s="3">
        <v>45227.378472222219</v>
      </c>
      <c r="K7619" s="3">
        <v>45264.375</v>
      </c>
      <c r="L7619" s="3">
        <v>45264.375</v>
      </c>
      <c r="M7619" t="s">
        <v>44401</v>
      </c>
      <c r="N7619" s="4" t="s">
        <v>59535</v>
      </c>
      <c r="P7619" t="s">
        <v>16</v>
      </c>
    </row>
    <row r="7620" spans="1:16">
      <c r="A7620" t="s">
        <v>7417</v>
      </c>
      <c r="B7620" t="s">
        <v>44400</v>
      </c>
      <c r="C7620" t="s">
        <v>19402</v>
      </c>
      <c r="D7620">
        <v>733129</v>
      </c>
      <c r="G7620">
        <v>999824</v>
      </c>
      <c r="H7620">
        <v>2000</v>
      </c>
      <c r="I7620">
        <v>19996</v>
      </c>
      <c r="J7620" s="3">
        <v>45222.375</v>
      </c>
      <c r="K7620" s="3">
        <v>45236.413194444445</v>
      </c>
      <c r="L7620" s="3">
        <v>45238.166666666664</v>
      </c>
      <c r="M7620" t="s">
        <v>44399</v>
      </c>
      <c r="N7620" s="4" t="s">
        <v>59535</v>
      </c>
      <c r="P7620" t="s">
        <v>16</v>
      </c>
    </row>
    <row r="7621" spans="1:16">
      <c r="A7621" t="s">
        <v>7418</v>
      </c>
      <c r="B7621" t="s">
        <v>44398</v>
      </c>
      <c r="C7621" t="s">
        <v>19402</v>
      </c>
      <c r="D7621">
        <v>733209</v>
      </c>
      <c r="G7621">
        <v>970988</v>
      </c>
      <c r="H7621">
        <v>2000</v>
      </c>
      <c r="I7621">
        <v>19420</v>
      </c>
      <c r="J7621" s="3">
        <v>45222.375</v>
      </c>
      <c r="K7621" s="3">
        <v>45247.166666666664</v>
      </c>
      <c r="L7621" s="3">
        <v>45251.166666666664</v>
      </c>
      <c r="M7621" t="s">
        <v>44397</v>
      </c>
      <c r="N7621" s="4" t="s">
        <v>59535</v>
      </c>
      <c r="P7621" t="s">
        <v>16</v>
      </c>
    </row>
    <row r="7622" spans="1:16">
      <c r="A7622" t="s">
        <v>7418</v>
      </c>
      <c r="B7622" t="s">
        <v>44398</v>
      </c>
      <c r="C7622" t="s">
        <v>19402</v>
      </c>
      <c r="D7622">
        <v>733209</v>
      </c>
      <c r="G7622">
        <v>970988</v>
      </c>
      <c r="H7622">
        <v>2000</v>
      </c>
      <c r="I7622">
        <v>19420</v>
      </c>
      <c r="J7622" s="3">
        <v>45222.375</v>
      </c>
      <c r="K7622" s="3">
        <v>45236.413194444445</v>
      </c>
      <c r="L7622" s="3">
        <v>45238.166666666664</v>
      </c>
      <c r="M7622" t="s">
        <v>44397</v>
      </c>
      <c r="N7622" s="4" t="s">
        <v>59535</v>
      </c>
      <c r="P7622" t="s">
        <v>16</v>
      </c>
    </row>
    <row r="7623" spans="1:16">
      <c r="A7623" t="s">
        <v>7418</v>
      </c>
      <c r="B7623" t="s">
        <v>44398</v>
      </c>
      <c r="C7623" t="s">
        <v>19402</v>
      </c>
      <c r="D7623">
        <v>733209</v>
      </c>
      <c r="G7623">
        <v>970988</v>
      </c>
      <c r="I7623">
        <v>19420</v>
      </c>
      <c r="J7623" s="3">
        <v>45222.375</v>
      </c>
      <c r="K7623" s="3">
        <v>45258.166666666664</v>
      </c>
      <c r="L7623" s="3">
        <v>45260.166666666664</v>
      </c>
      <c r="M7623" t="s">
        <v>44397</v>
      </c>
      <c r="N7623" s="4" t="s">
        <v>59535</v>
      </c>
      <c r="P7623" t="s">
        <v>16</v>
      </c>
    </row>
    <row r="7624" spans="1:16">
      <c r="A7624" t="s">
        <v>7419</v>
      </c>
      <c r="B7624" t="s">
        <v>44396</v>
      </c>
      <c r="C7624" t="s">
        <v>26961</v>
      </c>
      <c r="D7624">
        <v>311001</v>
      </c>
      <c r="G7624">
        <v>4918000</v>
      </c>
      <c r="H7624">
        <v>1000</v>
      </c>
      <c r="I7624">
        <v>98360</v>
      </c>
      <c r="J7624" s="3">
        <v>45192.320833333331</v>
      </c>
      <c r="K7624" s="3">
        <v>45202.25</v>
      </c>
      <c r="L7624" s="3">
        <v>45203.083333333336</v>
      </c>
      <c r="M7624" t="s">
        <v>44395</v>
      </c>
      <c r="N7624" s="4" t="s">
        <v>59535</v>
      </c>
      <c r="P7624" t="s">
        <v>16</v>
      </c>
    </row>
    <row r="7625" spans="1:16">
      <c r="A7625" t="s">
        <v>7420</v>
      </c>
      <c r="B7625" t="s">
        <v>44394</v>
      </c>
      <c r="C7625" t="s">
        <v>26961</v>
      </c>
      <c r="D7625">
        <v>312001</v>
      </c>
      <c r="G7625">
        <v>1187000</v>
      </c>
      <c r="H7625">
        <v>1000</v>
      </c>
      <c r="I7625">
        <v>23740</v>
      </c>
      <c r="J7625" s="3">
        <v>45197.416666666664</v>
      </c>
      <c r="K7625" s="3">
        <v>45203.25</v>
      </c>
      <c r="L7625" s="3">
        <v>45204.5</v>
      </c>
      <c r="M7625" t="s">
        <v>44393</v>
      </c>
      <c r="N7625" s="4" t="s">
        <v>59535</v>
      </c>
      <c r="P7625" t="s">
        <v>16</v>
      </c>
    </row>
    <row r="7626" spans="1:16">
      <c r="A7626" t="s">
        <v>7421</v>
      </c>
      <c r="B7626" t="s">
        <v>44392</v>
      </c>
      <c r="C7626" t="s">
        <v>26961</v>
      </c>
      <c r="D7626">
        <v>312001</v>
      </c>
      <c r="G7626">
        <v>491000</v>
      </c>
      <c r="H7626">
        <v>1000</v>
      </c>
      <c r="I7626">
        <v>9820</v>
      </c>
      <c r="J7626" s="3">
        <v>45191.416666666664</v>
      </c>
      <c r="K7626" s="3">
        <v>45197.25</v>
      </c>
      <c r="L7626" s="3">
        <v>45198.083333333336</v>
      </c>
      <c r="M7626" t="s">
        <v>44391</v>
      </c>
      <c r="N7626" s="4" t="s">
        <v>59535</v>
      </c>
      <c r="P7626" t="s">
        <v>16</v>
      </c>
    </row>
    <row r="7627" spans="1:16">
      <c r="A7627" t="s">
        <v>7422</v>
      </c>
      <c r="B7627" t="s">
        <v>44390</v>
      </c>
      <c r="C7627" t="s">
        <v>44383</v>
      </c>
      <c r="D7627">
        <v>722206</v>
      </c>
      <c r="G7627">
        <v>314655</v>
      </c>
      <c r="H7627">
        <v>0</v>
      </c>
      <c r="I7627">
        <v>6293</v>
      </c>
      <c r="J7627" s="3">
        <v>45231.288194444445</v>
      </c>
      <c r="K7627" s="3">
        <v>45251.083333333336</v>
      </c>
      <c r="L7627" s="3">
        <v>45253.083333333336</v>
      </c>
      <c r="M7627" t="s">
        <v>44389</v>
      </c>
      <c r="N7627" s="4" t="s">
        <v>59535</v>
      </c>
      <c r="P7627" t="s">
        <v>16</v>
      </c>
    </row>
    <row r="7628" spans="1:16">
      <c r="A7628" t="s">
        <v>7423</v>
      </c>
      <c r="B7628" t="s">
        <v>44388</v>
      </c>
      <c r="C7628" t="s">
        <v>19384</v>
      </c>
      <c r="D7628">
        <v>284001</v>
      </c>
      <c r="G7628">
        <v>0</v>
      </c>
      <c r="H7628">
        <v>2242</v>
      </c>
      <c r="I7628">
        <v>37345</v>
      </c>
      <c r="J7628" s="3">
        <v>45240.166666666664</v>
      </c>
      <c r="K7628" s="3">
        <v>45253.5</v>
      </c>
      <c r="L7628" s="3">
        <v>45253.083333333336</v>
      </c>
      <c r="M7628" t="s">
        <v>44387</v>
      </c>
      <c r="N7628" s="4" t="s">
        <v>59535</v>
      </c>
      <c r="P7628" t="s">
        <v>16</v>
      </c>
    </row>
    <row r="7629" spans="1:16">
      <c r="A7629" t="s">
        <v>7424</v>
      </c>
      <c r="B7629" t="s">
        <v>44386</v>
      </c>
      <c r="C7629" t="s">
        <v>19396</v>
      </c>
      <c r="D7629">
        <v>123001</v>
      </c>
      <c r="F7629" s="4"/>
      <c r="G7629">
        <v>422000</v>
      </c>
      <c r="H7629" s="6">
        <v>1680</v>
      </c>
      <c r="I7629" s="6">
        <v>8440</v>
      </c>
      <c r="J7629" s="3">
        <v>45139.288194444445</v>
      </c>
      <c r="K7629" s="3">
        <v>45147.208333333336</v>
      </c>
      <c r="L7629" s="3">
        <v>45148.375</v>
      </c>
      <c r="M7629" t="s">
        <v>44385</v>
      </c>
      <c r="N7629" s="4" t="s">
        <v>59535</v>
      </c>
      <c r="P7629" t="s">
        <v>16</v>
      </c>
    </row>
    <row r="7630" spans="1:16">
      <c r="A7630" t="s">
        <v>7425</v>
      </c>
      <c r="B7630" t="s">
        <v>44384</v>
      </c>
      <c r="C7630" t="s">
        <v>44383</v>
      </c>
      <c r="D7630">
        <v>722206</v>
      </c>
      <c r="G7630">
        <v>314655</v>
      </c>
      <c r="H7630">
        <v>0</v>
      </c>
      <c r="I7630">
        <v>6293</v>
      </c>
      <c r="J7630" s="3">
        <v>45203.288194444445</v>
      </c>
      <c r="K7630" s="3">
        <v>45212.25</v>
      </c>
      <c r="L7630" s="3">
        <v>45215.416666666664</v>
      </c>
      <c r="M7630" t="s">
        <v>44382</v>
      </c>
      <c r="N7630" s="4" t="s">
        <v>59535</v>
      </c>
      <c r="P7630" t="s">
        <v>16</v>
      </c>
    </row>
    <row r="7631" spans="1:16">
      <c r="A7631" t="s">
        <v>7426</v>
      </c>
      <c r="B7631" t="s">
        <v>44381</v>
      </c>
      <c r="C7631" t="s">
        <v>42984</v>
      </c>
      <c r="D7631">
        <v>733130</v>
      </c>
      <c r="G7631">
        <v>0</v>
      </c>
      <c r="H7631">
        <v>5000</v>
      </c>
      <c r="I7631">
        <v>110000</v>
      </c>
      <c r="J7631" s="3">
        <v>45160.416666666664</v>
      </c>
      <c r="K7631" s="3">
        <v>45174.166666666664</v>
      </c>
      <c r="L7631" s="3">
        <v>45176.166666666664</v>
      </c>
      <c r="M7631" t="s">
        <v>44380</v>
      </c>
      <c r="N7631" s="4" t="s">
        <v>59535</v>
      </c>
      <c r="P7631" t="s">
        <v>16</v>
      </c>
    </row>
    <row r="7632" spans="1:16">
      <c r="A7632" t="s">
        <v>7427</v>
      </c>
      <c r="B7632" t="s">
        <v>44379</v>
      </c>
      <c r="C7632" t="s">
        <v>19393</v>
      </c>
      <c r="D7632">
        <v>328021</v>
      </c>
      <c r="G7632">
        <v>595725</v>
      </c>
      <c r="H7632" s="6">
        <v>1000</v>
      </c>
      <c r="I7632" s="6">
        <v>11915</v>
      </c>
      <c r="J7632" s="3">
        <v>45145.375</v>
      </c>
      <c r="K7632" s="3">
        <v>45147.5</v>
      </c>
      <c r="L7632" s="3">
        <v>45148.5</v>
      </c>
      <c r="M7632" t="s">
        <v>44378</v>
      </c>
      <c r="N7632" s="4" t="s">
        <v>59535</v>
      </c>
      <c r="P7632" t="s">
        <v>16</v>
      </c>
    </row>
    <row r="7633" spans="1:16">
      <c r="A7633" t="s">
        <v>7428</v>
      </c>
      <c r="B7633" t="s">
        <v>44377</v>
      </c>
      <c r="C7633" t="s">
        <v>19384</v>
      </c>
      <c r="D7633">
        <v>327001</v>
      </c>
      <c r="G7633">
        <v>7500000</v>
      </c>
      <c r="H7633" s="6">
        <v>2500</v>
      </c>
      <c r="I7633" s="6">
        <v>150000</v>
      </c>
      <c r="J7633" s="3">
        <v>45140.458333333336</v>
      </c>
      <c r="K7633" s="3">
        <v>45142.25</v>
      </c>
      <c r="L7633" s="3">
        <v>45145.083333333336</v>
      </c>
      <c r="M7633" t="s">
        <v>44376</v>
      </c>
      <c r="N7633" s="4" t="s">
        <v>59535</v>
      </c>
      <c r="P7633" t="s">
        <v>16</v>
      </c>
    </row>
    <row r="7634" spans="1:16">
      <c r="A7634" t="s">
        <v>7429</v>
      </c>
      <c r="B7634" t="s">
        <v>44375</v>
      </c>
      <c r="C7634" t="s">
        <v>32212</v>
      </c>
      <c r="D7634">
        <v>242001</v>
      </c>
      <c r="G7634">
        <v>1000000</v>
      </c>
      <c r="H7634">
        <v>1180</v>
      </c>
      <c r="I7634">
        <v>10000</v>
      </c>
      <c r="J7634" s="3">
        <v>45160.375</v>
      </c>
      <c r="K7634" s="3">
        <v>45166.166666666664</v>
      </c>
      <c r="L7634" s="3">
        <v>45167.166666666664</v>
      </c>
      <c r="M7634" t="s">
        <v>44374</v>
      </c>
      <c r="N7634" s="4" t="s">
        <v>59535</v>
      </c>
      <c r="P7634" t="s">
        <v>16</v>
      </c>
    </row>
    <row r="7635" spans="1:16">
      <c r="A7635" t="s">
        <v>7430</v>
      </c>
      <c r="B7635" t="s">
        <v>44373</v>
      </c>
      <c r="C7635" t="s">
        <v>19564</v>
      </c>
      <c r="D7635">
        <v>613301</v>
      </c>
      <c r="G7635">
        <v>633491</v>
      </c>
      <c r="H7635" s="6">
        <v>0</v>
      </c>
      <c r="I7635" s="6">
        <v>6500</v>
      </c>
      <c r="J7635" s="3">
        <v>45140.375</v>
      </c>
      <c r="K7635" s="3">
        <v>45141.125</v>
      </c>
      <c r="L7635" s="3">
        <v>45141.166666666664</v>
      </c>
      <c r="M7635" t="s">
        <v>44372</v>
      </c>
      <c r="N7635" s="4" t="s">
        <v>59535</v>
      </c>
      <c r="P7635" t="s">
        <v>16</v>
      </c>
    </row>
    <row r="7636" spans="1:16">
      <c r="A7636" t="s">
        <v>7431</v>
      </c>
      <c r="B7636" t="s">
        <v>44371</v>
      </c>
      <c r="C7636" t="s">
        <v>19564</v>
      </c>
      <c r="D7636">
        <v>622303</v>
      </c>
      <c r="G7636">
        <v>172800</v>
      </c>
      <c r="H7636" s="6">
        <v>0</v>
      </c>
      <c r="I7636" s="6">
        <v>2000</v>
      </c>
      <c r="J7636" s="3">
        <v>45140.395833333336</v>
      </c>
      <c r="K7636" s="3">
        <v>45145.125</v>
      </c>
      <c r="L7636" s="3">
        <v>45145.166666666664</v>
      </c>
      <c r="M7636" t="s">
        <v>44370</v>
      </c>
      <c r="N7636" s="4" t="s">
        <v>59535</v>
      </c>
      <c r="P7636" t="s">
        <v>16</v>
      </c>
    </row>
    <row r="7637" spans="1:16">
      <c r="A7637" t="s">
        <v>7432</v>
      </c>
      <c r="B7637" t="s">
        <v>44369</v>
      </c>
      <c r="C7637" t="s">
        <v>19912</v>
      </c>
      <c r="D7637">
        <v>331403</v>
      </c>
      <c r="G7637">
        <v>3821038</v>
      </c>
      <c r="H7637" s="6">
        <v>2500</v>
      </c>
      <c r="I7637" s="6">
        <v>76421</v>
      </c>
      <c r="J7637" s="3">
        <v>45149.458333333336</v>
      </c>
      <c r="K7637" s="3">
        <v>45160.25</v>
      </c>
      <c r="L7637" s="3">
        <v>45161.479166666664</v>
      </c>
      <c r="M7637" t="s">
        <v>44368</v>
      </c>
      <c r="N7637" s="4" t="s">
        <v>59535</v>
      </c>
      <c r="P7637" t="s">
        <v>16</v>
      </c>
    </row>
    <row r="7638" spans="1:16">
      <c r="A7638" t="s">
        <v>7433</v>
      </c>
      <c r="B7638" t="s">
        <v>44367</v>
      </c>
      <c r="C7638" t="s">
        <v>32212</v>
      </c>
      <c r="D7638">
        <v>243001</v>
      </c>
      <c r="G7638">
        <v>1500000</v>
      </c>
      <c r="H7638">
        <v>3540</v>
      </c>
      <c r="I7638">
        <v>15000</v>
      </c>
      <c r="J7638" s="3">
        <v>45181.375</v>
      </c>
      <c r="K7638" s="3">
        <v>45187.208333333336</v>
      </c>
      <c r="L7638" s="3">
        <v>45188.458333333336</v>
      </c>
      <c r="M7638" t="s">
        <v>44366</v>
      </c>
      <c r="N7638" s="4" t="s">
        <v>59535</v>
      </c>
      <c r="P7638" t="s">
        <v>16</v>
      </c>
    </row>
    <row r="7639" spans="1:16">
      <c r="A7639" t="s">
        <v>7434</v>
      </c>
      <c r="B7639" t="s">
        <v>44365</v>
      </c>
      <c r="C7639" t="s">
        <v>27510</v>
      </c>
      <c r="D7639">
        <v>110021</v>
      </c>
      <c r="G7639">
        <v>474525</v>
      </c>
      <c r="H7639" s="6">
        <v>0</v>
      </c>
      <c r="I7639" s="6">
        <v>9491</v>
      </c>
      <c r="J7639" s="3">
        <v>45141.25</v>
      </c>
      <c r="K7639" s="3">
        <v>45149.145833333336</v>
      </c>
      <c r="L7639" s="3">
        <v>45149.166666666664</v>
      </c>
      <c r="M7639" t="s">
        <v>44364</v>
      </c>
      <c r="N7639" s="4" t="s">
        <v>59535</v>
      </c>
      <c r="P7639" t="s">
        <v>16</v>
      </c>
    </row>
    <row r="7640" spans="1:16">
      <c r="A7640" t="s">
        <v>7435</v>
      </c>
      <c r="B7640" t="s">
        <v>44363</v>
      </c>
      <c r="C7640" t="s">
        <v>25485</v>
      </c>
      <c r="D7640">
        <v>400054</v>
      </c>
      <c r="G7640">
        <v>221223</v>
      </c>
      <c r="H7640">
        <v>590</v>
      </c>
      <c r="I7640">
        <v>4430</v>
      </c>
      <c r="J7640" s="3">
        <v>45229.25</v>
      </c>
      <c r="K7640" s="3">
        <v>45237.25</v>
      </c>
      <c r="L7640" s="3">
        <v>45239.458333333336</v>
      </c>
      <c r="M7640" t="s">
        <v>44362</v>
      </c>
      <c r="N7640" s="4" t="s">
        <v>59535</v>
      </c>
      <c r="P7640" t="s">
        <v>16</v>
      </c>
    </row>
    <row r="7641" spans="1:16">
      <c r="A7641" t="s">
        <v>7436</v>
      </c>
      <c r="B7641" t="s">
        <v>44361</v>
      </c>
      <c r="C7641" t="s">
        <v>42708</v>
      </c>
      <c r="D7641">
        <v>799289</v>
      </c>
      <c r="F7641" s="4"/>
      <c r="G7641">
        <v>597548</v>
      </c>
      <c r="H7641" s="6">
        <v>1000</v>
      </c>
      <c r="I7641" s="6">
        <v>11951</v>
      </c>
      <c r="J7641" s="3">
        <v>45145.208333333336</v>
      </c>
      <c r="K7641" s="3">
        <v>45163.208333333336</v>
      </c>
      <c r="L7641" s="3">
        <v>45166.5</v>
      </c>
      <c r="M7641" t="s">
        <v>44360</v>
      </c>
      <c r="N7641" s="4" t="s">
        <v>59535</v>
      </c>
      <c r="P7641" t="s">
        <v>16</v>
      </c>
    </row>
    <row r="7642" spans="1:16">
      <c r="A7642" t="s">
        <v>7437</v>
      </c>
      <c r="B7642" t="s">
        <v>44359</v>
      </c>
      <c r="C7642" t="s">
        <v>32212</v>
      </c>
      <c r="D7642">
        <v>226001</v>
      </c>
      <c r="G7642">
        <v>0</v>
      </c>
      <c r="H7642">
        <v>1180</v>
      </c>
      <c r="I7642">
        <v>5000</v>
      </c>
      <c r="J7642" s="3">
        <v>45178.458333333336</v>
      </c>
      <c r="K7642" s="3">
        <v>45183.5</v>
      </c>
      <c r="L7642" s="3">
        <v>45183.083333333336</v>
      </c>
      <c r="M7642" t="s">
        <v>44358</v>
      </c>
      <c r="N7642" s="4" t="s">
        <v>59535</v>
      </c>
      <c r="P7642" t="s">
        <v>16</v>
      </c>
    </row>
    <row r="7643" spans="1:16">
      <c r="A7643" t="s">
        <v>7438</v>
      </c>
      <c r="B7643" t="s">
        <v>44357</v>
      </c>
      <c r="C7643" t="s">
        <v>19402</v>
      </c>
      <c r="D7643">
        <v>722207</v>
      </c>
      <c r="G7643">
        <v>90162</v>
      </c>
      <c r="I7643">
        <v>1803</v>
      </c>
      <c r="J7643" s="3">
        <v>45241.25</v>
      </c>
      <c r="K7643" s="3">
        <v>45253.25</v>
      </c>
      <c r="L7643" s="3">
        <v>45255.25</v>
      </c>
      <c r="M7643" t="s">
        <v>44356</v>
      </c>
      <c r="N7643" s="4" t="s">
        <v>59535</v>
      </c>
      <c r="P7643" t="s">
        <v>16</v>
      </c>
    </row>
    <row r="7644" spans="1:16">
      <c r="A7644" t="s">
        <v>7439</v>
      </c>
      <c r="B7644" t="s">
        <v>44355</v>
      </c>
      <c r="C7644" t="s">
        <v>19402</v>
      </c>
      <c r="D7644">
        <v>722207</v>
      </c>
      <c r="G7644">
        <v>135243</v>
      </c>
      <c r="I7644">
        <v>2705</v>
      </c>
      <c r="J7644" s="3">
        <v>45241.25</v>
      </c>
      <c r="K7644" s="3">
        <v>45253.25</v>
      </c>
      <c r="L7644" s="3">
        <v>45255.25</v>
      </c>
      <c r="M7644" t="s">
        <v>44354</v>
      </c>
      <c r="N7644" s="4" t="s">
        <v>59535</v>
      </c>
      <c r="P7644" t="s">
        <v>16</v>
      </c>
    </row>
    <row r="7645" spans="1:16">
      <c r="A7645" t="s">
        <v>7440</v>
      </c>
      <c r="B7645" t="s">
        <v>44353</v>
      </c>
      <c r="C7645" t="s">
        <v>19402</v>
      </c>
      <c r="D7645">
        <v>722207</v>
      </c>
      <c r="G7645">
        <v>90162</v>
      </c>
      <c r="I7645">
        <v>1803</v>
      </c>
      <c r="J7645" s="3">
        <v>45241.25</v>
      </c>
      <c r="K7645" s="3">
        <v>45253.25</v>
      </c>
      <c r="L7645" s="3">
        <v>45255.25</v>
      </c>
      <c r="M7645" t="s">
        <v>44352</v>
      </c>
      <c r="N7645" s="4" t="s">
        <v>59535</v>
      </c>
      <c r="P7645" t="s">
        <v>16</v>
      </c>
    </row>
    <row r="7646" spans="1:16">
      <c r="A7646" t="s">
        <v>7441</v>
      </c>
      <c r="B7646" t="s">
        <v>44351</v>
      </c>
      <c r="C7646" t="s">
        <v>19402</v>
      </c>
      <c r="D7646">
        <v>722207</v>
      </c>
      <c r="G7646">
        <v>90162</v>
      </c>
      <c r="I7646">
        <v>1803</v>
      </c>
      <c r="J7646" s="3">
        <v>45241.25</v>
      </c>
      <c r="K7646" s="3">
        <v>45253.25</v>
      </c>
      <c r="L7646" s="3">
        <v>45255.25</v>
      </c>
      <c r="M7646" t="s">
        <v>44350</v>
      </c>
      <c r="N7646" s="4" t="s">
        <v>59535</v>
      </c>
      <c r="P7646" t="s">
        <v>16</v>
      </c>
    </row>
    <row r="7647" spans="1:16">
      <c r="A7647" t="s">
        <v>7442</v>
      </c>
      <c r="B7647" t="s">
        <v>44349</v>
      </c>
      <c r="C7647" t="s">
        <v>19402</v>
      </c>
      <c r="D7647">
        <v>722207</v>
      </c>
      <c r="G7647">
        <v>90162</v>
      </c>
      <c r="I7647">
        <v>1803</v>
      </c>
      <c r="J7647" s="3">
        <v>45241.25</v>
      </c>
      <c r="K7647" s="3">
        <v>45253.25</v>
      </c>
      <c r="L7647" s="3">
        <v>45255.25</v>
      </c>
      <c r="M7647" t="s">
        <v>44348</v>
      </c>
      <c r="N7647" s="4" t="s">
        <v>59535</v>
      </c>
      <c r="P7647" t="s">
        <v>16</v>
      </c>
    </row>
    <row r="7648" spans="1:16">
      <c r="A7648" t="s">
        <v>7443</v>
      </c>
      <c r="B7648" t="s">
        <v>44347</v>
      </c>
      <c r="C7648" t="s">
        <v>19402</v>
      </c>
      <c r="D7648">
        <v>722207</v>
      </c>
      <c r="G7648">
        <v>90162</v>
      </c>
      <c r="I7648">
        <v>1803</v>
      </c>
      <c r="J7648" s="3">
        <v>45241.25</v>
      </c>
      <c r="K7648" s="3">
        <v>45253.25</v>
      </c>
      <c r="L7648" s="3">
        <v>45255.25</v>
      </c>
      <c r="M7648" t="s">
        <v>44346</v>
      </c>
      <c r="N7648" s="4" t="s">
        <v>59535</v>
      </c>
      <c r="P7648" t="s">
        <v>16</v>
      </c>
    </row>
    <row r="7649" spans="1:16">
      <c r="A7649" t="s">
        <v>7444</v>
      </c>
      <c r="B7649" t="s">
        <v>44345</v>
      </c>
      <c r="C7649" t="s">
        <v>19402</v>
      </c>
      <c r="D7649">
        <v>722207</v>
      </c>
      <c r="G7649">
        <v>135243</v>
      </c>
      <c r="I7649">
        <v>2705</v>
      </c>
      <c r="J7649" s="3">
        <v>45241.25</v>
      </c>
      <c r="K7649" s="3">
        <v>45253.25</v>
      </c>
      <c r="L7649" s="3">
        <v>45255.25</v>
      </c>
      <c r="M7649" t="s">
        <v>44344</v>
      </c>
      <c r="N7649" s="4" t="s">
        <v>59535</v>
      </c>
      <c r="P7649" t="s">
        <v>16</v>
      </c>
    </row>
    <row r="7650" spans="1:16">
      <c r="A7650" t="s">
        <v>7445</v>
      </c>
      <c r="B7650" t="s">
        <v>44343</v>
      </c>
      <c r="C7650" t="s">
        <v>19402</v>
      </c>
      <c r="D7650">
        <v>722207</v>
      </c>
      <c r="G7650">
        <v>135243</v>
      </c>
      <c r="I7650">
        <v>2705</v>
      </c>
      <c r="J7650" s="3">
        <v>45241.25</v>
      </c>
      <c r="K7650" s="3">
        <v>45253.25</v>
      </c>
      <c r="L7650" s="3">
        <v>45255.25</v>
      </c>
      <c r="M7650" t="s">
        <v>44342</v>
      </c>
      <c r="N7650" s="4" t="s">
        <v>59535</v>
      </c>
      <c r="P7650" t="s">
        <v>16</v>
      </c>
    </row>
    <row r="7651" spans="1:16">
      <c r="A7651" t="s">
        <v>7446</v>
      </c>
      <c r="B7651" t="s">
        <v>44341</v>
      </c>
      <c r="C7651" t="s">
        <v>19402</v>
      </c>
      <c r="D7651">
        <v>733209</v>
      </c>
      <c r="G7651">
        <v>970665</v>
      </c>
      <c r="H7651">
        <v>2000</v>
      </c>
      <c r="I7651">
        <v>19413</v>
      </c>
      <c r="J7651" s="3">
        <v>45222.375</v>
      </c>
      <c r="K7651" s="3">
        <v>45236.413194444445</v>
      </c>
      <c r="L7651" s="3">
        <v>45238.166666666664</v>
      </c>
      <c r="M7651" t="s">
        <v>44340</v>
      </c>
      <c r="N7651" s="4" t="s">
        <v>59535</v>
      </c>
      <c r="P7651" t="s">
        <v>16</v>
      </c>
    </row>
    <row r="7652" spans="1:16">
      <c r="A7652" t="s">
        <v>7447</v>
      </c>
      <c r="B7652" t="s">
        <v>44339</v>
      </c>
      <c r="C7652" t="s">
        <v>25222</v>
      </c>
      <c r="D7652">
        <v>160003</v>
      </c>
      <c r="G7652">
        <v>0</v>
      </c>
      <c r="H7652">
        <v>0</v>
      </c>
      <c r="I7652">
        <v>0</v>
      </c>
      <c r="J7652" s="3">
        <v>45160.208333333336</v>
      </c>
      <c r="K7652" s="3">
        <v>45167.25</v>
      </c>
      <c r="L7652" s="3">
        <v>45169.416666666664</v>
      </c>
      <c r="M7652" t="s">
        <v>44338</v>
      </c>
      <c r="N7652" s="4" t="s">
        <v>59535</v>
      </c>
      <c r="P7652" t="s">
        <v>16</v>
      </c>
    </row>
    <row r="7653" spans="1:16">
      <c r="A7653" t="s">
        <v>7448</v>
      </c>
      <c r="B7653" t="s">
        <v>44337</v>
      </c>
      <c r="C7653" t="s">
        <v>25222</v>
      </c>
      <c r="D7653">
        <v>110054</v>
      </c>
      <c r="G7653">
        <v>99200</v>
      </c>
      <c r="H7653">
        <v>0</v>
      </c>
      <c r="I7653">
        <v>0</v>
      </c>
      <c r="J7653" s="3">
        <v>45161.25</v>
      </c>
      <c r="K7653" s="3">
        <v>45170.375</v>
      </c>
      <c r="L7653" s="3">
        <v>45171.416666666664</v>
      </c>
      <c r="M7653" t="s">
        <v>44336</v>
      </c>
      <c r="N7653" s="4" t="s">
        <v>59535</v>
      </c>
      <c r="P7653" t="s">
        <v>16</v>
      </c>
    </row>
    <row r="7654" spans="1:16">
      <c r="A7654" t="s">
        <v>7449</v>
      </c>
      <c r="B7654" t="s">
        <v>44335</v>
      </c>
      <c r="C7654" t="s">
        <v>25222</v>
      </c>
      <c r="D7654">
        <v>110054</v>
      </c>
      <c r="G7654">
        <v>0</v>
      </c>
      <c r="H7654">
        <v>0</v>
      </c>
      <c r="I7654">
        <v>0</v>
      </c>
      <c r="J7654" s="3">
        <v>45161.25</v>
      </c>
      <c r="K7654" s="3">
        <v>45170.375</v>
      </c>
      <c r="L7654" s="3">
        <v>45171.416666666664</v>
      </c>
      <c r="M7654" t="s">
        <v>44334</v>
      </c>
      <c r="N7654" s="4" t="s">
        <v>59535</v>
      </c>
      <c r="P7654" t="s">
        <v>16</v>
      </c>
    </row>
    <row r="7655" spans="1:16">
      <c r="A7655" t="s">
        <v>7450</v>
      </c>
      <c r="B7655" t="s">
        <v>44333</v>
      </c>
      <c r="C7655" t="s">
        <v>25222</v>
      </c>
      <c r="D7655">
        <v>474002</v>
      </c>
      <c r="G7655">
        <v>97000</v>
      </c>
      <c r="H7655">
        <v>0</v>
      </c>
      <c r="I7655">
        <v>0</v>
      </c>
      <c r="J7655" s="3">
        <v>45161.25</v>
      </c>
      <c r="K7655" s="3">
        <v>45170.375</v>
      </c>
      <c r="L7655" s="3">
        <v>45171.416666666664</v>
      </c>
      <c r="M7655" t="s">
        <v>44332</v>
      </c>
      <c r="N7655" s="4" t="s">
        <v>59535</v>
      </c>
      <c r="P7655" t="s">
        <v>16</v>
      </c>
    </row>
    <row r="7656" spans="1:16">
      <c r="A7656" t="s">
        <v>7451</v>
      </c>
      <c r="B7656" t="s">
        <v>44331</v>
      </c>
      <c r="C7656" t="s">
        <v>25222</v>
      </c>
      <c r="D7656">
        <v>110054</v>
      </c>
      <c r="G7656">
        <v>9900</v>
      </c>
      <c r="H7656">
        <v>0</v>
      </c>
      <c r="I7656">
        <v>0</v>
      </c>
      <c r="J7656" s="3">
        <v>45161.25</v>
      </c>
      <c r="K7656" s="3">
        <v>45170.375</v>
      </c>
      <c r="L7656" s="3">
        <v>45171.416666666664</v>
      </c>
      <c r="M7656" t="s">
        <v>44330</v>
      </c>
      <c r="N7656" s="4" t="s">
        <v>59535</v>
      </c>
      <c r="P7656" t="s">
        <v>16</v>
      </c>
    </row>
    <row r="7657" spans="1:16">
      <c r="A7657" t="s">
        <v>7452</v>
      </c>
      <c r="B7657" t="s">
        <v>44329</v>
      </c>
      <c r="C7657" t="s">
        <v>41532</v>
      </c>
      <c r="D7657">
        <v>733132</v>
      </c>
      <c r="G7657">
        <v>247988</v>
      </c>
      <c r="H7657">
        <v>0</v>
      </c>
      <c r="I7657">
        <v>4960</v>
      </c>
      <c r="J7657" s="3">
        <v>45191.208333333336</v>
      </c>
      <c r="K7657" s="3">
        <v>45198.208333333336</v>
      </c>
      <c r="L7657" s="3">
        <v>45202.25</v>
      </c>
      <c r="M7657" t="s">
        <v>44328</v>
      </c>
      <c r="N7657" s="4" t="s">
        <v>59535</v>
      </c>
      <c r="P7657" t="s">
        <v>16</v>
      </c>
    </row>
    <row r="7658" spans="1:16">
      <c r="A7658" t="s">
        <v>7453</v>
      </c>
      <c r="B7658" t="s">
        <v>44327</v>
      </c>
      <c r="C7658" t="s">
        <v>41532</v>
      </c>
      <c r="D7658">
        <v>733132</v>
      </c>
      <c r="G7658">
        <v>314236</v>
      </c>
      <c r="H7658">
        <v>0</v>
      </c>
      <c r="I7658">
        <v>6284</v>
      </c>
      <c r="J7658" s="3">
        <v>45191.208333333336</v>
      </c>
      <c r="K7658" s="3">
        <v>45198.208333333336</v>
      </c>
      <c r="L7658" s="3">
        <v>45202.25</v>
      </c>
      <c r="M7658" t="s">
        <v>44326</v>
      </c>
      <c r="N7658" s="4" t="s">
        <v>59535</v>
      </c>
      <c r="P7658" t="s">
        <v>16</v>
      </c>
    </row>
    <row r="7659" spans="1:16">
      <c r="A7659" t="s">
        <v>7454</v>
      </c>
      <c r="B7659" t="s">
        <v>44325</v>
      </c>
      <c r="C7659" t="s">
        <v>19402</v>
      </c>
      <c r="D7659">
        <v>733210</v>
      </c>
      <c r="G7659">
        <v>1456682</v>
      </c>
      <c r="H7659">
        <v>5000</v>
      </c>
      <c r="I7659">
        <v>29134</v>
      </c>
      <c r="J7659" s="3">
        <v>45222.375</v>
      </c>
      <c r="K7659" s="3">
        <v>45243.166666666664</v>
      </c>
      <c r="L7659" s="3">
        <v>45245.166666666664</v>
      </c>
      <c r="M7659" t="s">
        <v>44324</v>
      </c>
      <c r="N7659" s="4" t="s">
        <v>59535</v>
      </c>
      <c r="P7659" t="s">
        <v>16</v>
      </c>
    </row>
    <row r="7660" spans="1:16">
      <c r="A7660" t="s">
        <v>7455</v>
      </c>
      <c r="B7660" t="s">
        <v>44323</v>
      </c>
      <c r="C7660" t="s">
        <v>41532</v>
      </c>
      <c r="D7660">
        <v>733132</v>
      </c>
      <c r="G7660">
        <v>314236</v>
      </c>
      <c r="H7660">
        <v>0</v>
      </c>
      <c r="I7660">
        <v>6284</v>
      </c>
      <c r="J7660" s="3">
        <v>45191.208333333336</v>
      </c>
      <c r="K7660" s="3">
        <v>45198.208333333336</v>
      </c>
      <c r="L7660" s="3">
        <v>45202.25</v>
      </c>
      <c r="M7660" t="s">
        <v>44322</v>
      </c>
      <c r="N7660" s="4" t="s">
        <v>59535</v>
      </c>
      <c r="P7660" t="s">
        <v>16</v>
      </c>
    </row>
    <row r="7661" spans="1:16">
      <c r="A7661" t="s">
        <v>7456</v>
      </c>
      <c r="B7661" t="s">
        <v>44321</v>
      </c>
      <c r="C7661" t="s">
        <v>19402</v>
      </c>
      <c r="D7661">
        <v>733202</v>
      </c>
      <c r="G7661">
        <v>599982</v>
      </c>
      <c r="H7661">
        <v>2000</v>
      </c>
      <c r="I7661">
        <v>12000</v>
      </c>
      <c r="J7661" s="3">
        <v>45222.375</v>
      </c>
      <c r="K7661" s="3">
        <v>45236.413194444445</v>
      </c>
      <c r="L7661" s="3">
        <v>45238.166666666664</v>
      </c>
      <c r="M7661" t="s">
        <v>44320</v>
      </c>
      <c r="N7661" s="4" t="s">
        <v>59535</v>
      </c>
      <c r="P7661" t="s">
        <v>16</v>
      </c>
    </row>
    <row r="7662" spans="1:16">
      <c r="A7662" t="s">
        <v>7457</v>
      </c>
      <c r="B7662" t="s">
        <v>44319</v>
      </c>
      <c r="C7662" t="s">
        <v>19402</v>
      </c>
      <c r="D7662">
        <v>733202</v>
      </c>
      <c r="G7662">
        <v>399829</v>
      </c>
      <c r="H7662">
        <v>1000</v>
      </c>
      <c r="I7662">
        <v>7997</v>
      </c>
      <c r="J7662" s="3">
        <v>45222.375</v>
      </c>
      <c r="K7662" s="3">
        <v>45236.413194444445</v>
      </c>
      <c r="L7662" s="3">
        <v>45238.166666666664</v>
      </c>
      <c r="M7662" t="s">
        <v>44318</v>
      </c>
      <c r="N7662" s="4" t="s">
        <v>59535</v>
      </c>
      <c r="P7662" t="s">
        <v>16</v>
      </c>
    </row>
    <row r="7663" spans="1:16">
      <c r="A7663" t="s">
        <v>7458</v>
      </c>
      <c r="B7663" t="s">
        <v>44317</v>
      </c>
      <c r="C7663" t="s">
        <v>20569</v>
      </c>
      <c r="D7663">
        <v>641302</v>
      </c>
      <c r="G7663">
        <v>1300000</v>
      </c>
      <c r="H7663">
        <v>0</v>
      </c>
      <c r="I7663">
        <v>13000</v>
      </c>
      <c r="J7663" s="3">
        <v>45199.208333333336</v>
      </c>
      <c r="K7663" s="3">
        <v>45208.125</v>
      </c>
      <c r="L7663" s="3">
        <v>45208.145833333336</v>
      </c>
      <c r="M7663" t="s">
        <v>44316</v>
      </c>
      <c r="N7663" s="4" t="s">
        <v>59535</v>
      </c>
      <c r="P7663" t="s">
        <v>16</v>
      </c>
    </row>
    <row r="7664" spans="1:16">
      <c r="A7664" t="s">
        <v>7459</v>
      </c>
      <c r="B7664" t="s">
        <v>44315</v>
      </c>
      <c r="C7664" t="s">
        <v>19402</v>
      </c>
      <c r="D7664">
        <v>733202</v>
      </c>
      <c r="G7664">
        <v>986637</v>
      </c>
      <c r="H7664">
        <v>2000</v>
      </c>
      <c r="I7664">
        <v>19733</v>
      </c>
      <c r="J7664" s="3">
        <v>45222.375</v>
      </c>
      <c r="K7664" s="3">
        <v>45247.166666666664</v>
      </c>
      <c r="L7664" s="3">
        <v>45251.166666666664</v>
      </c>
      <c r="M7664" t="s">
        <v>44314</v>
      </c>
      <c r="N7664" s="4" t="s">
        <v>59535</v>
      </c>
      <c r="P7664" t="s">
        <v>16</v>
      </c>
    </row>
    <row r="7665" spans="1:16">
      <c r="A7665" t="s">
        <v>7459</v>
      </c>
      <c r="B7665" t="s">
        <v>44315</v>
      </c>
      <c r="C7665" t="s">
        <v>19402</v>
      </c>
      <c r="D7665">
        <v>733202</v>
      </c>
      <c r="G7665">
        <v>986637</v>
      </c>
      <c r="H7665">
        <v>2000</v>
      </c>
      <c r="I7665">
        <v>19733</v>
      </c>
      <c r="J7665" s="3">
        <v>45222.375</v>
      </c>
      <c r="K7665" s="3">
        <v>45236.413194444445</v>
      </c>
      <c r="L7665" s="3">
        <v>45238.166666666664</v>
      </c>
      <c r="M7665" t="s">
        <v>44314</v>
      </c>
      <c r="N7665" s="4" t="s">
        <v>59535</v>
      </c>
      <c r="P7665" t="s">
        <v>16</v>
      </c>
    </row>
    <row r="7666" spans="1:16">
      <c r="A7666" t="s">
        <v>7460</v>
      </c>
      <c r="B7666" t="s">
        <v>44313</v>
      </c>
      <c r="C7666" t="s">
        <v>19402</v>
      </c>
      <c r="D7666">
        <v>733207</v>
      </c>
      <c r="G7666">
        <v>1010546</v>
      </c>
      <c r="H7666">
        <v>5000</v>
      </c>
      <c r="I7666">
        <v>20211</v>
      </c>
      <c r="J7666" s="3">
        <v>45222.375</v>
      </c>
      <c r="K7666" s="3">
        <v>45243.166666666664</v>
      </c>
      <c r="L7666" s="3">
        <v>45245.166666666664</v>
      </c>
      <c r="M7666" t="s">
        <v>44312</v>
      </c>
      <c r="N7666" s="4" t="s">
        <v>59535</v>
      </c>
      <c r="P7666" t="s">
        <v>16</v>
      </c>
    </row>
    <row r="7667" spans="1:16">
      <c r="A7667" t="s">
        <v>7461</v>
      </c>
      <c r="B7667" t="s">
        <v>44311</v>
      </c>
      <c r="C7667" t="s">
        <v>20569</v>
      </c>
      <c r="D7667">
        <v>635202</v>
      </c>
      <c r="G7667">
        <v>0</v>
      </c>
      <c r="I7667">
        <v>5000</v>
      </c>
      <c r="J7667" s="3">
        <v>45247.25</v>
      </c>
      <c r="K7667" s="3">
        <v>45253.125</v>
      </c>
      <c r="L7667" s="3">
        <v>45254.145833333336</v>
      </c>
      <c r="M7667" t="s">
        <v>44310</v>
      </c>
      <c r="N7667" s="4" t="s">
        <v>59535</v>
      </c>
      <c r="P7667" t="s">
        <v>16</v>
      </c>
    </row>
    <row r="7668" spans="1:16">
      <c r="A7668" t="s">
        <v>7462</v>
      </c>
      <c r="B7668" t="s">
        <v>44309</v>
      </c>
      <c r="C7668" t="s">
        <v>19402</v>
      </c>
      <c r="D7668">
        <v>733134</v>
      </c>
      <c r="G7668">
        <v>1885054</v>
      </c>
      <c r="H7668">
        <v>5000</v>
      </c>
      <c r="I7668">
        <v>37701</v>
      </c>
      <c r="J7668" s="3">
        <v>45222.375</v>
      </c>
      <c r="K7668" s="3">
        <v>45243.166666666664</v>
      </c>
      <c r="L7668" s="3">
        <v>45245.166666666664</v>
      </c>
      <c r="M7668" t="s">
        <v>44308</v>
      </c>
      <c r="N7668" s="4" t="s">
        <v>59535</v>
      </c>
      <c r="P7668" t="s">
        <v>16</v>
      </c>
    </row>
    <row r="7669" spans="1:16">
      <c r="A7669" t="s">
        <v>7463</v>
      </c>
      <c r="B7669" t="s">
        <v>44307</v>
      </c>
      <c r="C7669" t="s">
        <v>19402</v>
      </c>
      <c r="D7669">
        <v>733130</v>
      </c>
      <c r="G7669">
        <v>3398927</v>
      </c>
      <c r="H7669">
        <v>5000</v>
      </c>
      <c r="I7669">
        <v>67979</v>
      </c>
      <c r="J7669" s="3">
        <v>45223.375</v>
      </c>
      <c r="K7669" s="3">
        <v>45243.166666666664</v>
      </c>
      <c r="L7669" s="3">
        <v>45245.166666666664</v>
      </c>
      <c r="M7669" t="s">
        <v>44306</v>
      </c>
      <c r="N7669" s="4" t="s">
        <v>59535</v>
      </c>
      <c r="P7669" t="s">
        <v>16</v>
      </c>
    </row>
    <row r="7670" spans="1:16">
      <c r="A7670" t="s">
        <v>7463</v>
      </c>
      <c r="B7670" t="s">
        <v>44307</v>
      </c>
      <c r="C7670" t="s">
        <v>19402</v>
      </c>
      <c r="D7670">
        <v>733130</v>
      </c>
      <c r="G7670">
        <v>3398927</v>
      </c>
      <c r="I7670">
        <v>67979</v>
      </c>
      <c r="J7670" s="3">
        <v>45223.375</v>
      </c>
      <c r="K7670" s="3">
        <v>45258.166666666664</v>
      </c>
      <c r="L7670" s="3">
        <v>45260.166666666664</v>
      </c>
      <c r="M7670" t="s">
        <v>44306</v>
      </c>
      <c r="N7670" s="4" t="s">
        <v>59535</v>
      </c>
      <c r="P7670" t="s">
        <v>16</v>
      </c>
    </row>
    <row r="7671" spans="1:16">
      <c r="A7671" t="s">
        <v>7464</v>
      </c>
      <c r="B7671" t="s">
        <v>44305</v>
      </c>
      <c r="C7671" t="s">
        <v>19402</v>
      </c>
      <c r="D7671">
        <v>733209</v>
      </c>
      <c r="G7671">
        <v>970854</v>
      </c>
      <c r="H7671">
        <v>2000</v>
      </c>
      <c r="I7671">
        <v>19417</v>
      </c>
      <c r="J7671" s="3">
        <v>45223.375</v>
      </c>
      <c r="K7671" s="3">
        <v>45236.413194444445</v>
      </c>
      <c r="L7671" s="3">
        <v>45238.166666666664</v>
      </c>
      <c r="M7671" t="s">
        <v>44304</v>
      </c>
      <c r="N7671" s="4" t="s">
        <v>59535</v>
      </c>
      <c r="P7671" t="s">
        <v>16</v>
      </c>
    </row>
    <row r="7672" spans="1:16">
      <c r="A7672" t="s">
        <v>7465</v>
      </c>
      <c r="B7672" t="s">
        <v>44303</v>
      </c>
      <c r="C7672" t="s">
        <v>19402</v>
      </c>
      <c r="D7672">
        <v>733210</v>
      </c>
      <c r="G7672">
        <v>582036</v>
      </c>
      <c r="H7672">
        <v>2000</v>
      </c>
      <c r="I7672">
        <v>11641</v>
      </c>
      <c r="J7672" s="3">
        <v>45223.375</v>
      </c>
      <c r="K7672" s="3">
        <v>45236.413194444445</v>
      </c>
      <c r="L7672" s="3">
        <v>45238.166666666664</v>
      </c>
      <c r="M7672" t="s">
        <v>44302</v>
      </c>
      <c r="N7672" s="4" t="s">
        <v>59535</v>
      </c>
      <c r="P7672" t="s">
        <v>16</v>
      </c>
    </row>
    <row r="7673" spans="1:16">
      <c r="A7673" t="s">
        <v>7466</v>
      </c>
      <c r="B7673" t="s">
        <v>44301</v>
      </c>
      <c r="C7673" t="s">
        <v>26961</v>
      </c>
      <c r="D7673">
        <v>311001</v>
      </c>
      <c r="G7673">
        <v>9835000</v>
      </c>
      <c r="H7673">
        <v>1000</v>
      </c>
      <c r="I7673">
        <v>196700</v>
      </c>
      <c r="J7673" s="3">
        <v>45192.25</v>
      </c>
      <c r="K7673" s="3">
        <v>45202.25</v>
      </c>
      <c r="L7673" s="3">
        <v>45203.083333333336</v>
      </c>
      <c r="M7673" t="s">
        <v>44300</v>
      </c>
      <c r="N7673" s="4" t="s">
        <v>59535</v>
      </c>
      <c r="P7673" t="s">
        <v>16</v>
      </c>
    </row>
    <row r="7674" spans="1:16">
      <c r="A7674" t="s">
        <v>7467</v>
      </c>
      <c r="B7674" t="s">
        <v>44299</v>
      </c>
      <c r="C7674" t="s">
        <v>32212</v>
      </c>
      <c r="D7674">
        <v>224122</v>
      </c>
      <c r="G7674">
        <v>200000</v>
      </c>
      <c r="H7674">
        <v>1180</v>
      </c>
      <c r="I7674">
        <v>2000</v>
      </c>
      <c r="J7674" s="3">
        <v>45199.25</v>
      </c>
      <c r="K7674" s="3">
        <v>45205.5</v>
      </c>
      <c r="L7674" s="3">
        <v>45205.041666666664</v>
      </c>
      <c r="M7674" t="s">
        <v>44298</v>
      </c>
      <c r="N7674" s="4" t="s">
        <v>59535</v>
      </c>
      <c r="P7674" t="s">
        <v>16</v>
      </c>
    </row>
    <row r="7675" spans="1:16">
      <c r="A7675" t="s">
        <v>7468</v>
      </c>
      <c r="B7675" t="s">
        <v>44297</v>
      </c>
      <c r="C7675" t="s">
        <v>25056</v>
      </c>
      <c r="D7675">
        <v>110020</v>
      </c>
      <c r="G7675">
        <v>0</v>
      </c>
      <c r="H7675">
        <v>0</v>
      </c>
      <c r="I7675">
        <v>0</v>
      </c>
      <c r="J7675" s="3">
        <v>45156.125</v>
      </c>
      <c r="K7675" s="3">
        <v>45169.125</v>
      </c>
      <c r="L7675" s="3">
        <v>45169.128472222219</v>
      </c>
      <c r="M7675" t="s">
        <v>44296</v>
      </c>
      <c r="N7675" s="4" t="s">
        <v>59535</v>
      </c>
      <c r="P7675" t="s">
        <v>16</v>
      </c>
    </row>
    <row r="7676" spans="1:16">
      <c r="A7676" t="s">
        <v>7469</v>
      </c>
      <c r="B7676" t="s">
        <v>44295</v>
      </c>
      <c r="C7676" t="s">
        <v>26961</v>
      </c>
      <c r="D7676">
        <v>312001</v>
      </c>
      <c r="G7676">
        <v>861000</v>
      </c>
      <c r="H7676">
        <v>1000</v>
      </c>
      <c r="I7676">
        <v>17220</v>
      </c>
      <c r="J7676" s="3">
        <v>45191.416666666664</v>
      </c>
      <c r="K7676" s="3">
        <v>45197.25</v>
      </c>
      <c r="L7676" s="3">
        <v>45198.083333333336</v>
      </c>
      <c r="M7676" t="s">
        <v>44294</v>
      </c>
      <c r="N7676" s="4" t="s">
        <v>59535</v>
      </c>
      <c r="P7676" t="s">
        <v>16</v>
      </c>
    </row>
    <row r="7677" spans="1:16">
      <c r="A7677" t="s">
        <v>7470</v>
      </c>
      <c r="B7677" t="s">
        <v>44293</v>
      </c>
      <c r="C7677" t="s">
        <v>26961</v>
      </c>
      <c r="D7677">
        <v>312001</v>
      </c>
      <c r="G7677">
        <v>1187000</v>
      </c>
      <c r="H7677">
        <v>1000</v>
      </c>
      <c r="I7677">
        <v>23740</v>
      </c>
      <c r="J7677" s="3">
        <v>45197.416666666664</v>
      </c>
      <c r="K7677" s="3">
        <v>45203.25</v>
      </c>
      <c r="L7677" s="3">
        <v>45204.5</v>
      </c>
      <c r="M7677" t="s">
        <v>44292</v>
      </c>
      <c r="N7677" s="4" t="s">
        <v>59535</v>
      </c>
      <c r="P7677" t="s">
        <v>16</v>
      </c>
    </row>
    <row r="7678" spans="1:16">
      <c r="A7678" t="s">
        <v>7471</v>
      </c>
      <c r="B7678" t="s">
        <v>44291</v>
      </c>
      <c r="C7678" t="s">
        <v>20330</v>
      </c>
      <c r="D7678">
        <v>689647</v>
      </c>
      <c r="F7678" s="4"/>
      <c r="G7678">
        <v>942044</v>
      </c>
      <c r="H7678">
        <v>2080</v>
      </c>
      <c r="I7678">
        <v>23551</v>
      </c>
      <c r="J7678" s="3">
        <v>45197.25</v>
      </c>
      <c r="K7678" s="3">
        <v>45206.25</v>
      </c>
      <c r="L7678" s="3">
        <v>45208.458333333336</v>
      </c>
      <c r="M7678" t="s">
        <v>44290</v>
      </c>
      <c r="N7678" s="4" t="s">
        <v>59535</v>
      </c>
      <c r="P7678" t="s">
        <v>16</v>
      </c>
    </row>
    <row r="7679" spans="1:16">
      <c r="A7679" t="s">
        <v>7472</v>
      </c>
      <c r="B7679" t="s">
        <v>44289</v>
      </c>
      <c r="C7679" t="s">
        <v>20330</v>
      </c>
      <c r="D7679">
        <v>689647</v>
      </c>
      <c r="G7679">
        <v>942044</v>
      </c>
      <c r="I7679">
        <v>23551</v>
      </c>
      <c r="J7679" s="3">
        <v>45246.25</v>
      </c>
      <c r="K7679" s="3">
        <v>45254.083333333336</v>
      </c>
      <c r="L7679" s="3">
        <v>45255.083333333336</v>
      </c>
      <c r="M7679" t="s">
        <v>44288</v>
      </c>
      <c r="N7679" s="4" t="s">
        <v>59535</v>
      </c>
      <c r="P7679" t="s">
        <v>16</v>
      </c>
    </row>
    <row r="7680" spans="1:16">
      <c r="A7680" t="s">
        <v>7473</v>
      </c>
      <c r="B7680" t="s">
        <v>44287</v>
      </c>
      <c r="C7680" t="s">
        <v>20330</v>
      </c>
      <c r="D7680">
        <v>685565</v>
      </c>
      <c r="G7680">
        <v>423607</v>
      </c>
      <c r="H7680" s="6">
        <v>1104</v>
      </c>
      <c r="I7680" s="6">
        <v>10590</v>
      </c>
      <c r="J7680" s="3">
        <v>45145.041666666664</v>
      </c>
      <c r="K7680" s="3">
        <v>45154.166666666664</v>
      </c>
      <c r="L7680" s="3">
        <v>45157.083333333336</v>
      </c>
      <c r="M7680" t="s">
        <v>44286</v>
      </c>
      <c r="N7680" s="4" t="s">
        <v>59535</v>
      </c>
      <c r="P7680" t="s">
        <v>16</v>
      </c>
    </row>
    <row r="7681" spans="1:16">
      <c r="A7681" t="s">
        <v>7474</v>
      </c>
      <c r="B7681" t="s">
        <v>44285</v>
      </c>
      <c r="C7681" t="s">
        <v>19384</v>
      </c>
      <c r="D7681">
        <v>284001</v>
      </c>
      <c r="G7681">
        <v>0</v>
      </c>
      <c r="H7681">
        <v>2360</v>
      </c>
      <c r="I7681">
        <v>40285</v>
      </c>
      <c r="J7681" s="3">
        <v>45240.166666666664</v>
      </c>
      <c r="K7681" s="3">
        <v>45253.5</v>
      </c>
      <c r="L7681" s="3">
        <v>45253.083333333336</v>
      </c>
      <c r="M7681" t="s">
        <v>44284</v>
      </c>
      <c r="N7681" s="4" t="s">
        <v>59535</v>
      </c>
      <c r="P7681" t="s">
        <v>16</v>
      </c>
    </row>
    <row r="7682" spans="1:16">
      <c r="A7682" t="s">
        <v>7475</v>
      </c>
      <c r="B7682" t="s">
        <v>44283</v>
      </c>
      <c r="C7682" t="s">
        <v>20330</v>
      </c>
      <c r="D7682">
        <v>686514</v>
      </c>
      <c r="G7682">
        <v>338957</v>
      </c>
      <c r="H7682" s="6">
        <v>750</v>
      </c>
      <c r="I7682" s="6">
        <v>8474</v>
      </c>
      <c r="J7682" s="3">
        <v>45145.416666666664</v>
      </c>
      <c r="K7682" s="3">
        <v>45152.208333333336</v>
      </c>
      <c r="L7682" s="3">
        <v>45156.041666666664</v>
      </c>
      <c r="M7682" t="s">
        <v>44282</v>
      </c>
      <c r="N7682" s="4" t="s">
        <v>59535</v>
      </c>
      <c r="P7682" t="s">
        <v>16</v>
      </c>
    </row>
    <row r="7683" spans="1:16">
      <c r="A7683" t="s">
        <v>7476</v>
      </c>
      <c r="B7683" t="s">
        <v>44281</v>
      </c>
      <c r="C7683" t="s">
        <v>42984</v>
      </c>
      <c r="D7683">
        <v>733130</v>
      </c>
      <c r="G7683">
        <v>0</v>
      </c>
      <c r="H7683">
        <v>5000</v>
      </c>
      <c r="I7683">
        <v>110000</v>
      </c>
      <c r="J7683" s="3">
        <v>45160.416666666664</v>
      </c>
      <c r="K7683" s="3">
        <v>45174.166666666664</v>
      </c>
      <c r="L7683" s="3">
        <v>45176.166666666664</v>
      </c>
      <c r="M7683" t="s">
        <v>44280</v>
      </c>
      <c r="N7683" s="4" t="s">
        <v>59535</v>
      </c>
      <c r="P7683" t="s">
        <v>16</v>
      </c>
    </row>
    <row r="7684" spans="1:16">
      <c r="A7684" t="s">
        <v>7477</v>
      </c>
      <c r="B7684" t="s">
        <v>44279</v>
      </c>
      <c r="C7684" t="s">
        <v>19384</v>
      </c>
      <c r="D7684">
        <v>327001</v>
      </c>
      <c r="G7684">
        <v>7500000</v>
      </c>
      <c r="H7684" s="6">
        <v>2500</v>
      </c>
      <c r="I7684" s="6">
        <v>150000</v>
      </c>
      <c r="J7684" s="3">
        <v>45140.458333333336</v>
      </c>
      <c r="K7684" s="3">
        <v>45142.25</v>
      </c>
      <c r="L7684" s="3">
        <v>45145.083333333336</v>
      </c>
      <c r="M7684" t="s">
        <v>44278</v>
      </c>
      <c r="N7684" s="4" t="s">
        <v>59535</v>
      </c>
      <c r="P7684" t="s">
        <v>16</v>
      </c>
    </row>
    <row r="7685" spans="1:16">
      <c r="A7685" t="s">
        <v>7478</v>
      </c>
      <c r="B7685" t="s">
        <v>44277</v>
      </c>
      <c r="C7685" t="s">
        <v>19402</v>
      </c>
      <c r="D7685">
        <v>713421</v>
      </c>
      <c r="G7685">
        <v>456512</v>
      </c>
      <c r="I7685">
        <v>9130</v>
      </c>
      <c r="J7685" s="3">
        <v>45247.208333333336</v>
      </c>
      <c r="K7685" s="3">
        <v>45257.25</v>
      </c>
      <c r="L7685" s="3">
        <v>45260.458333333336</v>
      </c>
      <c r="M7685" t="s">
        <v>44276</v>
      </c>
      <c r="N7685" s="4" t="s">
        <v>59535</v>
      </c>
      <c r="P7685" t="s">
        <v>16</v>
      </c>
    </row>
    <row r="7686" spans="1:16">
      <c r="A7686" t="s">
        <v>7479</v>
      </c>
      <c r="B7686" t="s">
        <v>44275</v>
      </c>
      <c r="C7686" t="s">
        <v>19402</v>
      </c>
      <c r="D7686">
        <v>713423</v>
      </c>
      <c r="G7686">
        <v>299392</v>
      </c>
      <c r="I7686">
        <v>5988</v>
      </c>
      <c r="J7686" s="3">
        <v>45247.208333333336</v>
      </c>
      <c r="K7686" s="3">
        <v>45257.25</v>
      </c>
      <c r="L7686" s="3">
        <v>45260.458333333336</v>
      </c>
      <c r="M7686" t="s">
        <v>44274</v>
      </c>
      <c r="N7686" s="4" t="s">
        <v>59535</v>
      </c>
      <c r="P7686" t="s">
        <v>16</v>
      </c>
    </row>
    <row r="7687" spans="1:16">
      <c r="A7687" t="s">
        <v>7480</v>
      </c>
      <c r="B7687" t="s">
        <v>44273</v>
      </c>
      <c r="C7687" t="s">
        <v>19402</v>
      </c>
      <c r="D7687">
        <v>713427</v>
      </c>
      <c r="G7687">
        <v>429509</v>
      </c>
      <c r="I7687">
        <v>8590</v>
      </c>
      <c r="J7687" s="3">
        <v>45247.208333333336</v>
      </c>
      <c r="K7687" s="3">
        <v>45257.25</v>
      </c>
      <c r="L7687" s="3">
        <v>45260.458333333336</v>
      </c>
      <c r="M7687" t="s">
        <v>44272</v>
      </c>
      <c r="N7687" s="4" t="s">
        <v>59535</v>
      </c>
      <c r="P7687" t="s">
        <v>16</v>
      </c>
    </row>
    <row r="7688" spans="1:16">
      <c r="A7688" t="s">
        <v>7481</v>
      </c>
      <c r="B7688" t="s">
        <v>44271</v>
      </c>
      <c r="C7688" t="s">
        <v>31472</v>
      </c>
      <c r="D7688">
        <v>110015</v>
      </c>
      <c r="G7688">
        <v>973713</v>
      </c>
      <c r="H7688" s="6">
        <v>500</v>
      </c>
      <c r="I7688" s="6">
        <v>20000</v>
      </c>
      <c r="J7688" s="3">
        <v>45174.25</v>
      </c>
      <c r="K7688" s="3">
        <v>45185.125</v>
      </c>
      <c r="L7688" s="3">
        <v>45185.128472222219</v>
      </c>
      <c r="M7688" t="s">
        <v>44270</v>
      </c>
      <c r="N7688" s="4" t="s">
        <v>59535</v>
      </c>
      <c r="P7688" t="s">
        <v>16</v>
      </c>
    </row>
    <row r="7689" spans="1:16">
      <c r="A7689" t="s">
        <v>7482</v>
      </c>
      <c r="B7689" t="s">
        <v>44269</v>
      </c>
      <c r="C7689" t="s">
        <v>19387</v>
      </c>
      <c r="D7689">
        <v>700027</v>
      </c>
      <c r="G7689">
        <v>1950265</v>
      </c>
      <c r="H7689">
        <v>0</v>
      </c>
      <c r="I7689">
        <v>39010</v>
      </c>
      <c r="J7689" s="3">
        <v>45217.458333333336</v>
      </c>
      <c r="K7689" s="3">
        <v>45236.125</v>
      </c>
      <c r="L7689" s="3">
        <v>45238.125</v>
      </c>
      <c r="M7689" t="s">
        <v>44268</v>
      </c>
      <c r="N7689" s="4" t="s">
        <v>59535</v>
      </c>
      <c r="P7689" t="s">
        <v>16</v>
      </c>
    </row>
    <row r="7690" spans="1:16">
      <c r="A7690" t="s">
        <v>7483</v>
      </c>
      <c r="B7690" t="s">
        <v>44267</v>
      </c>
      <c r="C7690" t="s">
        <v>31472</v>
      </c>
      <c r="D7690">
        <v>110052</v>
      </c>
      <c r="G7690">
        <v>706131</v>
      </c>
      <c r="H7690" s="6">
        <v>500</v>
      </c>
      <c r="I7690" s="6">
        <v>14500</v>
      </c>
      <c r="J7690" s="3">
        <v>45174.25</v>
      </c>
      <c r="K7690" s="3">
        <v>45185.125</v>
      </c>
      <c r="L7690" s="3">
        <v>45185.128472222219</v>
      </c>
      <c r="M7690" t="s">
        <v>44266</v>
      </c>
      <c r="N7690" s="4" t="s">
        <v>59535</v>
      </c>
      <c r="P7690" t="s">
        <v>16</v>
      </c>
    </row>
    <row r="7691" spans="1:16">
      <c r="A7691" t="s">
        <v>7484</v>
      </c>
      <c r="B7691" t="s">
        <v>44265</v>
      </c>
      <c r="C7691" t="s">
        <v>19912</v>
      </c>
      <c r="D7691">
        <v>331403</v>
      </c>
      <c r="G7691">
        <v>4245572</v>
      </c>
      <c r="H7691" s="6">
        <v>2500</v>
      </c>
      <c r="I7691" s="6">
        <v>84911</v>
      </c>
      <c r="J7691" s="3">
        <v>45149.458333333336</v>
      </c>
      <c r="K7691" s="3">
        <v>45160.25</v>
      </c>
      <c r="L7691" s="3">
        <v>45161.479166666664</v>
      </c>
      <c r="M7691" t="s">
        <v>44264</v>
      </c>
      <c r="N7691" s="4" t="s">
        <v>59535</v>
      </c>
      <c r="P7691" t="s">
        <v>16</v>
      </c>
    </row>
    <row r="7692" spans="1:16">
      <c r="A7692" t="s">
        <v>7485</v>
      </c>
      <c r="B7692" t="s">
        <v>44263</v>
      </c>
      <c r="C7692" t="s">
        <v>19387</v>
      </c>
      <c r="D7692">
        <v>700027</v>
      </c>
      <c r="G7692">
        <v>498451</v>
      </c>
      <c r="H7692">
        <v>0</v>
      </c>
      <c r="I7692">
        <v>9970</v>
      </c>
      <c r="J7692" s="3">
        <v>45217.458333333336</v>
      </c>
      <c r="K7692" s="3">
        <v>45236.125</v>
      </c>
      <c r="L7692" s="3">
        <v>45238.125</v>
      </c>
      <c r="M7692" t="s">
        <v>44262</v>
      </c>
      <c r="N7692" s="4" t="s">
        <v>59535</v>
      </c>
      <c r="P7692" t="s">
        <v>16</v>
      </c>
    </row>
    <row r="7693" spans="1:16">
      <c r="A7693" t="s">
        <v>7486</v>
      </c>
      <c r="B7693" t="s">
        <v>44261</v>
      </c>
      <c r="C7693" t="s">
        <v>31472</v>
      </c>
      <c r="D7693">
        <v>110052</v>
      </c>
      <c r="G7693">
        <v>1031902</v>
      </c>
      <c r="H7693" s="6">
        <v>500</v>
      </c>
      <c r="I7693" s="6">
        <v>21000</v>
      </c>
      <c r="J7693" s="3">
        <v>45174.25</v>
      </c>
      <c r="K7693" s="3">
        <v>45185.125</v>
      </c>
      <c r="L7693" s="3">
        <v>45185.128472222219</v>
      </c>
      <c r="M7693" t="s">
        <v>44260</v>
      </c>
      <c r="N7693" s="4" t="s">
        <v>59535</v>
      </c>
      <c r="P7693" t="s">
        <v>16</v>
      </c>
    </row>
    <row r="7694" spans="1:16">
      <c r="A7694" t="s">
        <v>7487</v>
      </c>
      <c r="B7694" t="s">
        <v>44259</v>
      </c>
      <c r="C7694" t="s">
        <v>19387</v>
      </c>
      <c r="D7694">
        <v>700027</v>
      </c>
      <c r="G7694">
        <v>438612</v>
      </c>
      <c r="H7694">
        <v>0</v>
      </c>
      <c r="I7694">
        <v>8780</v>
      </c>
      <c r="J7694" s="3">
        <v>45217.458333333336</v>
      </c>
      <c r="K7694" s="3">
        <v>45236.125</v>
      </c>
      <c r="L7694" s="3">
        <v>45238.125</v>
      </c>
      <c r="M7694" t="s">
        <v>44258</v>
      </c>
      <c r="N7694" s="4" t="s">
        <v>59535</v>
      </c>
      <c r="P7694" t="s">
        <v>16</v>
      </c>
    </row>
    <row r="7695" spans="1:16">
      <c r="A7695" t="s">
        <v>7488</v>
      </c>
      <c r="B7695" t="s">
        <v>44257</v>
      </c>
      <c r="C7695" t="s">
        <v>19564</v>
      </c>
      <c r="D7695">
        <v>623705</v>
      </c>
      <c r="G7695">
        <v>0</v>
      </c>
      <c r="H7695">
        <v>0</v>
      </c>
      <c r="I7695">
        <v>2000</v>
      </c>
      <c r="J7695" s="3">
        <v>45203.166666666664</v>
      </c>
      <c r="K7695" s="3">
        <v>45208.208333333336</v>
      </c>
      <c r="L7695" s="3">
        <v>45208.208333333336</v>
      </c>
      <c r="M7695" t="s">
        <v>44256</v>
      </c>
      <c r="N7695" s="4" t="s">
        <v>59535</v>
      </c>
      <c r="P7695" t="s">
        <v>16</v>
      </c>
    </row>
    <row r="7696" spans="1:16">
      <c r="A7696" t="s">
        <v>7489</v>
      </c>
      <c r="B7696" t="s">
        <v>44255</v>
      </c>
      <c r="C7696" t="s">
        <v>28911</v>
      </c>
      <c r="D7696">
        <v>206122</v>
      </c>
      <c r="G7696">
        <v>0</v>
      </c>
      <c r="H7696">
        <v>1180</v>
      </c>
      <c r="I7696">
        <v>1400</v>
      </c>
      <c r="J7696" s="3">
        <v>45156.375</v>
      </c>
      <c r="K7696" s="3">
        <v>45161.5</v>
      </c>
      <c r="L7696" s="3">
        <v>45161.083333333336</v>
      </c>
      <c r="M7696" t="s">
        <v>44254</v>
      </c>
      <c r="N7696" s="4" t="s">
        <v>59535</v>
      </c>
      <c r="P7696" t="s">
        <v>16</v>
      </c>
    </row>
    <row r="7697" spans="1:16">
      <c r="A7697" t="s">
        <v>7490</v>
      </c>
      <c r="B7697" t="s">
        <v>44253</v>
      </c>
      <c r="C7697" t="s">
        <v>27769</v>
      </c>
      <c r="D7697">
        <v>249401</v>
      </c>
      <c r="G7697">
        <v>2151000</v>
      </c>
      <c r="H7697">
        <v>1180</v>
      </c>
      <c r="I7697">
        <v>65000</v>
      </c>
      <c r="J7697" s="3">
        <v>45226.416666666664</v>
      </c>
      <c r="K7697" s="3">
        <v>45250.458333333336</v>
      </c>
      <c r="L7697" s="3">
        <v>45250.041666666664</v>
      </c>
      <c r="M7697" t="s">
        <v>44252</v>
      </c>
      <c r="N7697" s="4" t="s">
        <v>59535</v>
      </c>
      <c r="P7697" t="s">
        <v>16</v>
      </c>
    </row>
    <row r="7698" spans="1:16">
      <c r="A7698" t="s">
        <v>7491</v>
      </c>
      <c r="B7698" t="s">
        <v>44251</v>
      </c>
      <c r="C7698" t="s">
        <v>32212</v>
      </c>
      <c r="D7698">
        <v>243001</v>
      </c>
      <c r="G7698">
        <v>1500000</v>
      </c>
      <c r="H7698">
        <v>3540</v>
      </c>
      <c r="I7698">
        <v>15000</v>
      </c>
      <c r="J7698" s="3">
        <v>45181.375</v>
      </c>
      <c r="K7698" s="3">
        <v>45187.208333333336</v>
      </c>
      <c r="L7698" s="3">
        <v>45188.458333333336</v>
      </c>
      <c r="M7698" t="s">
        <v>44250</v>
      </c>
      <c r="N7698" s="4" t="s">
        <v>59535</v>
      </c>
      <c r="P7698" t="s">
        <v>16</v>
      </c>
    </row>
    <row r="7699" spans="1:16">
      <c r="A7699" t="s">
        <v>7492</v>
      </c>
      <c r="B7699" t="s">
        <v>44249</v>
      </c>
      <c r="C7699" t="s">
        <v>26972</v>
      </c>
      <c r="D7699">
        <v>734301</v>
      </c>
      <c r="G7699">
        <v>1470199</v>
      </c>
      <c r="H7699">
        <v>1005</v>
      </c>
      <c r="I7699">
        <v>29404</v>
      </c>
      <c r="J7699" s="3">
        <v>45257.375</v>
      </c>
      <c r="K7699" s="3">
        <v>45271.25</v>
      </c>
      <c r="L7699" s="3">
        <v>45274.375</v>
      </c>
      <c r="M7699" t="s">
        <v>44248</v>
      </c>
      <c r="N7699" s="4" t="s">
        <v>59535</v>
      </c>
      <c r="P7699" t="s">
        <v>16</v>
      </c>
    </row>
    <row r="7700" spans="1:16">
      <c r="A7700" t="s">
        <v>7493</v>
      </c>
      <c r="B7700" t="s">
        <v>44247</v>
      </c>
      <c r="C7700" t="s">
        <v>25485</v>
      </c>
      <c r="D7700">
        <v>160101</v>
      </c>
      <c r="G7700">
        <v>4642827</v>
      </c>
      <c r="I7700">
        <v>92857</v>
      </c>
      <c r="J7700" s="3">
        <v>45247.041666666664</v>
      </c>
      <c r="K7700" s="3">
        <v>45258.125</v>
      </c>
      <c r="L7700" s="3">
        <v>45260.520833333336</v>
      </c>
      <c r="M7700" t="s">
        <v>44246</v>
      </c>
      <c r="N7700" s="4" t="s">
        <v>59535</v>
      </c>
      <c r="P7700" t="s">
        <v>16</v>
      </c>
    </row>
    <row r="7701" spans="1:16">
      <c r="A7701" t="s">
        <v>7494</v>
      </c>
      <c r="B7701" t="s">
        <v>44245</v>
      </c>
      <c r="C7701" t="s">
        <v>42708</v>
      </c>
      <c r="D7701">
        <v>799275</v>
      </c>
      <c r="F7701" s="4"/>
      <c r="G7701">
        <v>325932</v>
      </c>
      <c r="H7701" s="6">
        <v>1000</v>
      </c>
      <c r="I7701" s="6">
        <v>6519</v>
      </c>
      <c r="J7701" s="3">
        <v>45145.208333333336</v>
      </c>
      <c r="K7701" s="3">
        <v>45163.208333333336</v>
      </c>
      <c r="L7701" s="3">
        <v>45166.5</v>
      </c>
      <c r="M7701" t="s">
        <v>44244</v>
      </c>
      <c r="N7701" s="4" t="s">
        <v>59535</v>
      </c>
      <c r="P7701" t="s">
        <v>16</v>
      </c>
    </row>
    <row r="7702" spans="1:16">
      <c r="A7702" t="s">
        <v>7495</v>
      </c>
      <c r="B7702" t="s">
        <v>44243</v>
      </c>
      <c r="C7702" t="s">
        <v>32212</v>
      </c>
      <c r="D7702">
        <v>226031</v>
      </c>
      <c r="G7702">
        <v>0</v>
      </c>
      <c r="H7702">
        <v>3540</v>
      </c>
      <c r="I7702">
        <v>31000</v>
      </c>
      <c r="J7702" s="3">
        <v>45203.375</v>
      </c>
      <c r="K7702" s="3">
        <v>45208.083333333336</v>
      </c>
      <c r="L7702" s="3">
        <v>45208.208333333336</v>
      </c>
      <c r="M7702" t="s">
        <v>44242</v>
      </c>
      <c r="N7702" s="4" t="s">
        <v>59535</v>
      </c>
      <c r="P7702" t="s">
        <v>16</v>
      </c>
    </row>
    <row r="7703" spans="1:16">
      <c r="A7703" t="s">
        <v>7496</v>
      </c>
      <c r="B7703" t="s">
        <v>44241</v>
      </c>
      <c r="C7703" t="s">
        <v>19402</v>
      </c>
      <c r="D7703">
        <v>743338</v>
      </c>
      <c r="G7703">
        <v>330000</v>
      </c>
      <c r="H7703">
        <v>500</v>
      </c>
      <c r="I7703">
        <v>6600</v>
      </c>
      <c r="J7703" s="3">
        <v>45203.284722222219</v>
      </c>
      <c r="K7703" s="3">
        <v>45209.288194444445</v>
      </c>
      <c r="L7703" s="3">
        <v>45212.416666666664</v>
      </c>
      <c r="M7703" t="s">
        <v>44240</v>
      </c>
      <c r="N7703" s="4" t="s">
        <v>59535</v>
      </c>
      <c r="P7703" t="s">
        <v>16</v>
      </c>
    </row>
    <row r="7704" spans="1:16">
      <c r="A7704" t="s">
        <v>7497</v>
      </c>
      <c r="B7704" t="s">
        <v>44239</v>
      </c>
      <c r="C7704" t="s">
        <v>19402</v>
      </c>
      <c r="D7704">
        <v>743338</v>
      </c>
      <c r="G7704">
        <v>330000</v>
      </c>
      <c r="H7704">
        <v>500</v>
      </c>
      <c r="I7704">
        <v>6600</v>
      </c>
      <c r="J7704" s="3">
        <v>45203.284722222219</v>
      </c>
      <c r="K7704" s="3">
        <v>45209.288194444445</v>
      </c>
      <c r="L7704" s="3">
        <v>45212.416666666664</v>
      </c>
      <c r="M7704" t="s">
        <v>44238</v>
      </c>
      <c r="N7704" s="4" t="s">
        <v>59535</v>
      </c>
      <c r="P7704" t="s">
        <v>16</v>
      </c>
    </row>
    <row r="7705" spans="1:16">
      <c r="A7705" t="s">
        <v>7498</v>
      </c>
      <c r="B7705" t="s">
        <v>44237</v>
      </c>
      <c r="C7705" t="s">
        <v>19402</v>
      </c>
      <c r="D7705">
        <v>743338</v>
      </c>
      <c r="G7705">
        <v>220000</v>
      </c>
      <c r="H7705">
        <v>500</v>
      </c>
      <c r="I7705">
        <v>4400</v>
      </c>
      <c r="J7705" s="3">
        <v>45203.284722222219</v>
      </c>
      <c r="K7705" s="3">
        <v>45209.288194444445</v>
      </c>
      <c r="L7705" s="3">
        <v>45212.416666666664</v>
      </c>
      <c r="M7705" t="s">
        <v>44236</v>
      </c>
      <c r="N7705" s="4" t="s">
        <v>59535</v>
      </c>
      <c r="P7705" t="s">
        <v>16</v>
      </c>
    </row>
    <row r="7706" spans="1:16">
      <c r="A7706" t="s">
        <v>7499</v>
      </c>
      <c r="B7706" t="s">
        <v>44235</v>
      </c>
      <c r="C7706" t="s">
        <v>19402</v>
      </c>
      <c r="D7706">
        <v>722207</v>
      </c>
      <c r="G7706">
        <v>111871</v>
      </c>
      <c r="I7706">
        <v>2237</v>
      </c>
      <c r="J7706" s="3">
        <v>45241.25</v>
      </c>
      <c r="K7706" s="3">
        <v>45253.25</v>
      </c>
      <c r="L7706" s="3">
        <v>45255.25</v>
      </c>
      <c r="M7706" t="s">
        <v>44234</v>
      </c>
      <c r="N7706" s="4" t="s">
        <v>59535</v>
      </c>
      <c r="P7706" t="s">
        <v>16</v>
      </c>
    </row>
    <row r="7707" spans="1:16">
      <c r="A7707" t="s">
        <v>7500</v>
      </c>
      <c r="B7707" t="s">
        <v>44233</v>
      </c>
      <c r="C7707" t="s">
        <v>19402</v>
      </c>
      <c r="D7707">
        <v>722207</v>
      </c>
      <c r="G7707">
        <v>142331</v>
      </c>
      <c r="I7707">
        <v>2847</v>
      </c>
      <c r="J7707" s="3">
        <v>45241.25</v>
      </c>
      <c r="K7707" s="3">
        <v>45253.25</v>
      </c>
      <c r="L7707" s="3">
        <v>45255.25</v>
      </c>
      <c r="M7707" t="s">
        <v>44232</v>
      </c>
      <c r="N7707" s="4" t="s">
        <v>59535</v>
      </c>
      <c r="P7707" t="s">
        <v>16</v>
      </c>
    </row>
    <row r="7708" spans="1:16">
      <c r="A7708" t="s">
        <v>7501</v>
      </c>
      <c r="B7708" t="s">
        <v>44231</v>
      </c>
      <c r="C7708" t="s">
        <v>19402</v>
      </c>
      <c r="D7708">
        <v>733207</v>
      </c>
      <c r="G7708">
        <v>1999931</v>
      </c>
      <c r="H7708">
        <v>5000</v>
      </c>
      <c r="I7708">
        <v>39999</v>
      </c>
      <c r="J7708" s="3">
        <v>45225.375</v>
      </c>
      <c r="K7708" s="3">
        <v>45243.166666666664</v>
      </c>
      <c r="L7708" s="3">
        <v>45245.166666666664</v>
      </c>
      <c r="M7708" t="s">
        <v>44230</v>
      </c>
      <c r="N7708" s="4" t="s">
        <v>59535</v>
      </c>
      <c r="P7708" t="s">
        <v>16</v>
      </c>
    </row>
    <row r="7709" spans="1:16">
      <c r="A7709" t="s">
        <v>7502</v>
      </c>
      <c r="B7709" t="s">
        <v>44229</v>
      </c>
      <c r="C7709" t="s">
        <v>19402</v>
      </c>
      <c r="D7709">
        <v>733128</v>
      </c>
      <c r="G7709">
        <v>977151</v>
      </c>
      <c r="H7709">
        <v>2000</v>
      </c>
      <c r="I7709">
        <v>19543</v>
      </c>
      <c r="J7709" s="3">
        <v>45225.375</v>
      </c>
      <c r="K7709" s="3">
        <v>45236.413194444445</v>
      </c>
      <c r="L7709" s="3">
        <v>45238.166666666664</v>
      </c>
      <c r="M7709" t="s">
        <v>44228</v>
      </c>
      <c r="N7709" s="4" t="s">
        <v>59535</v>
      </c>
      <c r="P7709" t="s">
        <v>16</v>
      </c>
    </row>
    <row r="7710" spans="1:16">
      <c r="A7710" t="s">
        <v>7503</v>
      </c>
      <c r="B7710" t="s">
        <v>44227</v>
      </c>
      <c r="C7710" t="s">
        <v>19402</v>
      </c>
      <c r="D7710">
        <v>733202</v>
      </c>
      <c r="G7710">
        <v>799864</v>
      </c>
      <c r="H7710">
        <v>2000</v>
      </c>
      <c r="I7710">
        <v>15997</v>
      </c>
      <c r="J7710" s="3">
        <v>45225.375</v>
      </c>
      <c r="K7710" s="3">
        <v>45236.413194444445</v>
      </c>
      <c r="L7710" s="3">
        <v>45238.166666666664</v>
      </c>
      <c r="M7710" t="s">
        <v>44226</v>
      </c>
      <c r="N7710" s="4" t="s">
        <v>59535</v>
      </c>
      <c r="P7710" t="s">
        <v>16</v>
      </c>
    </row>
    <row r="7711" spans="1:16">
      <c r="A7711" t="s">
        <v>7504</v>
      </c>
      <c r="B7711" t="s">
        <v>44225</v>
      </c>
      <c r="C7711" t="s">
        <v>25076</v>
      </c>
      <c r="D7711">
        <v>403801</v>
      </c>
      <c r="G7711">
        <v>0</v>
      </c>
      <c r="H7711">
        <v>0</v>
      </c>
      <c r="I7711">
        <v>0</v>
      </c>
      <c r="J7711" s="3">
        <v>45206.208333333336</v>
      </c>
      <c r="K7711" s="3">
        <v>45241.208333333336</v>
      </c>
      <c r="L7711" s="3">
        <v>45243.458333333336</v>
      </c>
      <c r="M7711" t="s">
        <v>44224</v>
      </c>
      <c r="N7711" s="4" t="s">
        <v>59535</v>
      </c>
      <c r="P7711" t="s">
        <v>16</v>
      </c>
    </row>
    <row r="7712" spans="1:16">
      <c r="A7712" t="s">
        <v>7504</v>
      </c>
      <c r="B7712" t="s">
        <v>44225</v>
      </c>
      <c r="C7712" t="s">
        <v>25076</v>
      </c>
      <c r="D7712">
        <v>403801</v>
      </c>
      <c r="G7712">
        <v>0</v>
      </c>
      <c r="H7712">
        <v>0</v>
      </c>
      <c r="I7712">
        <v>0</v>
      </c>
      <c r="J7712" s="3">
        <v>45206.208333333336</v>
      </c>
      <c r="K7712" s="3">
        <v>45234.208333333336</v>
      </c>
      <c r="L7712" s="3">
        <v>45236.458333333336</v>
      </c>
      <c r="M7712" t="s">
        <v>44224</v>
      </c>
      <c r="N7712" s="4" t="s">
        <v>59535</v>
      </c>
      <c r="P7712" t="s">
        <v>16</v>
      </c>
    </row>
    <row r="7713" spans="1:16">
      <c r="A7713" t="s">
        <v>7505</v>
      </c>
      <c r="B7713" t="s">
        <v>44223</v>
      </c>
      <c r="C7713" t="s">
        <v>19402</v>
      </c>
      <c r="D7713">
        <v>733202</v>
      </c>
      <c r="G7713">
        <v>1788675</v>
      </c>
      <c r="I7713">
        <v>35774</v>
      </c>
      <c r="J7713" s="3">
        <v>45225.375</v>
      </c>
      <c r="K7713" s="3">
        <v>45258.166666666664</v>
      </c>
      <c r="L7713" s="3">
        <v>45260.166666666664</v>
      </c>
      <c r="M7713" t="s">
        <v>44222</v>
      </c>
      <c r="N7713" s="4" t="s">
        <v>59535</v>
      </c>
      <c r="P7713" t="s">
        <v>16</v>
      </c>
    </row>
    <row r="7714" spans="1:16">
      <c r="A7714" t="s">
        <v>7506</v>
      </c>
      <c r="B7714" t="s">
        <v>44221</v>
      </c>
      <c r="C7714" t="s">
        <v>19402</v>
      </c>
      <c r="D7714">
        <v>733202</v>
      </c>
      <c r="G7714">
        <v>1002784</v>
      </c>
      <c r="H7714">
        <v>5000</v>
      </c>
      <c r="I7714">
        <v>20056</v>
      </c>
      <c r="J7714" s="3">
        <v>45225.083333333336</v>
      </c>
      <c r="K7714" s="3">
        <v>45251.166666666664</v>
      </c>
      <c r="L7714" s="3">
        <v>45253.166666666664</v>
      </c>
      <c r="M7714" t="s">
        <v>44220</v>
      </c>
      <c r="N7714" s="4" t="s">
        <v>59535</v>
      </c>
      <c r="P7714" t="s">
        <v>16</v>
      </c>
    </row>
    <row r="7715" spans="1:16">
      <c r="A7715" t="s">
        <v>7507</v>
      </c>
      <c r="B7715" t="s">
        <v>44219</v>
      </c>
      <c r="C7715" t="s">
        <v>26961</v>
      </c>
      <c r="D7715">
        <v>311001</v>
      </c>
      <c r="G7715">
        <v>4918000</v>
      </c>
      <c r="H7715">
        <v>1000</v>
      </c>
      <c r="I7715">
        <v>98360</v>
      </c>
      <c r="J7715" s="3">
        <v>45192.25</v>
      </c>
      <c r="K7715" s="3">
        <v>45202.25</v>
      </c>
      <c r="L7715" s="3">
        <v>45203.083333333336</v>
      </c>
      <c r="M7715" t="s">
        <v>44218</v>
      </c>
      <c r="N7715" s="4" t="s">
        <v>59535</v>
      </c>
      <c r="P7715" t="s">
        <v>16</v>
      </c>
    </row>
    <row r="7716" spans="1:16">
      <c r="A7716" t="s">
        <v>7508</v>
      </c>
      <c r="B7716" t="s">
        <v>44217</v>
      </c>
      <c r="C7716" t="s">
        <v>19393</v>
      </c>
      <c r="D7716">
        <v>328021</v>
      </c>
      <c r="G7716">
        <v>595725</v>
      </c>
      <c r="H7716" s="6">
        <v>1000</v>
      </c>
      <c r="I7716" s="6">
        <v>11915</v>
      </c>
      <c r="J7716" s="3">
        <v>45145.375</v>
      </c>
      <c r="K7716" s="3">
        <v>45147.5</v>
      </c>
      <c r="L7716" s="3">
        <v>45148.5</v>
      </c>
      <c r="M7716" t="s">
        <v>44216</v>
      </c>
      <c r="N7716" s="4" t="s">
        <v>59535</v>
      </c>
      <c r="P7716" t="s">
        <v>16</v>
      </c>
    </row>
    <row r="7717" spans="1:16">
      <c r="A7717" t="s">
        <v>7509</v>
      </c>
      <c r="B7717" t="s">
        <v>44215</v>
      </c>
      <c r="C7717" t="s">
        <v>26961</v>
      </c>
      <c r="D7717">
        <v>312001</v>
      </c>
      <c r="G7717">
        <v>981000</v>
      </c>
      <c r="H7717">
        <v>1000</v>
      </c>
      <c r="I7717">
        <v>19620</v>
      </c>
      <c r="J7717" s="3">
        <v>45191.416666666664</v>
      </c>
      <c r="K7717" s="3">
        <v>45197.25</v>
      </c>
      <c r="L7717" s="3">
        <v>45198.083333333336</v>
      </c>
      <c r="M7717" t="s">
        <v>44214</v>
      </c>
      <c r="N7717" s="4" t="s">
        <v>59535</v>
      </c>
      <c r="P7717" t="s">
        <v>16</v>
      </c>
    </row>
    <row r="7718" spans="1:16">
      <c r="A7718" t="s">
        <v>7510</v>
      </c>
      <c r="B7718" t="s">
        <v>44213</v>
      </c>
      <c r="C7718" t="s">
        <v>26961</v>
      </c>
      <c r="D7718">
        <v>312001</v>
      </c>
      <c r="G7718">
        <v>1187000</v>
      </c>
      <c r="H7718">
        <v>1000</v>
      </c>
      <c r="I7718">
        <v>23740</v>
      </c>
      <c r="J7718" s="3">
        <v>45197.416666666664</v>
      </c>
      <c r="K7718" s="3">
        <v>45203.25</v>
      </c>
      <c r="L7718" s="3">
        <v>45204.5</v>
      </c>
      <c r="M7718" t="s">
        <v>44212</v>
      </c>
      <c r="N7718" s="4" t="s">
        <v>59535</v>
      </c>
      <c r="P7718" t="s">
        <v>16</v>
      </c>
    </row>
    <row r="7719" spans="1:16">
      <c r="A7719" t="s">
        <v>7511</v>
      </c>
      <c r="B7719" t="s">
        <v>44211</v>
      </c>
      <c r="C7719" t="s">
        <v>27922</v>
      </c>
      <c r="D7719">
        <v>475661</v>
      </c>
      <c r="F7719" s="4"/>
      <c r="G7719">
        <v>936995</v>
      </c>
      <c r="H7719" s="6">
        <v>4795</v>
      </c>
      <c r="I7719" s="6">
        <v>18800</v>
      </c>
      <c r="J7719" s="3">
        <v>45148.5</v>
      </c>
      <c r="K7719" s="3">
        <v>45160.5</v>
      </c>
      <c r="L7719" s="3">
        <v>45161.041666666664</v>
      </c>
      <c r="M7719" t="s">
        <v>44210</v>
      </c>
      <c r="N7719" s="4" t="s">
        <v>59535</v>
      </c>
      <c r="P7719" t="s">
        <v>16</v>
      </c>
    </row>
    <row r="7720" spans="1:16">
      <c r="A7720" t="s">
        <v>7512</v>
      </c>
      <c r="B7720" t="s">
        <v>44209</v>
      </c>
      <c r="C7720" t="s">
        <v>19612</v>
      </c>
      <c r="D7720">
        <v>221004</v>
      </c>
      <c r="G7720">
        <v>0</v>
      </c>
      <c r="H7720">
        <v>11800</v>
      </c>
      <c r="I7720">
        <v>4167000</v>
      </c>
      <c r="J7720" s="3">
        <v>45181.458333333336</v>
      </c>
      <c r="K7720" s="3">
        <v>45194.125</v>
      </c>
      <c r="L7720" s="3">
        <v>45195.125</v>
      </c>
      <c r="M7720" t="s">
        <v>44208</v>
      </c>
      <c r="N7720" s="4" t="s">
        <v>59535</v>
      </c>
      <c r="P7720" t="s">
        <v>16</v>
      </c>
    </row>
    <row r="7721" spans="1:16">
      <c r="A7721" t="s">
        <v>7513</v>
      </c>
      <c r="B7721" t="s">
        <v>44207</v>
      </c>
      <c r="C7721" t="s">
        <v>32082</v>
      </c>
      <c r="D7721">
        <v>180006</v>
      </c>
      <c r="G7721">
        <v>498000</v>
      </c>
      <c r="H7721">
        <v>500</v>
      </c>
      <c r="I7721">
        <v>10000</v>
      </c>
      <c r="J7721" s="3">
        <v>45229.25</v>
      </c>
      <c r="K7721" s="3">
        <v>45251.166666666664</v>
      </c>
      <c r="L7721" s="3">
        <v>45253.083333333336</v>
      </c>
      <c r="M7721" t="s">
        <v>44206</v>
      </c>
      <c r="N7721" s="4" t="s">
        <v>59535</v>
      </c>
      <c r="P7721" t="s">
        <v>16</v>
      </c>
    </row>
    <row r="7722" spans="1:16">
      <c r="A7722" t="s">
        <v>7514</v>
      </c>
      <c r="B7722" t="s">
        <v>44205</v>
      </c>
      <c r="C7722" t="s">
        <v>28911</v>
      </c>
      <c r="D7722">
        <v>282007</v>
      </c>
      <c r="G7722">
        <v>0</v>
      </c>
      <c r="H7722">
        <v>3000</v>
      </c>
      <c r="I7722">
        <v>67000</v>
      </c>
      <c r="J7722" s="3">
        <v>45199.083333333336</v>
      </c>
      <c r="K7722" s="3">
        <v>45204.083333333336</v>
      </c>
      <c r="L7722" s="3">
        <v>45205.083333333336</v>
      </c>
      <c r="M7722" t="s">
        <v>44204</v>
      </c>
      <c r="N7722" s="4" t="s">
        <v>59535</v>
      </c>
      <c r="P7722" t="s">
        <v>16</v>
      </c>
    </row>
    <row r="7723" spans="1:16">
      <c r="A7723" t="s">
        <v>7515</v>
      </c>
      <c r="B7723" t="s">
        <v>44203</v>
      </c>
      <c r="C7723" t="s">
        <v>19612</v>
      </c>
      <c r="D7723">
        <v>221004</v>
      </c>
      <c r="G7723">
        <v>0</v>
      </c>
      <c r="H7723">
        <v>5900</v>
      </c>
      <c r="I7723">
        <v>400000</v>
      </c>
      <c r="J7723" s="3">
        <v>45180.375</v>
      </c>
      <c r="K7723" s="3">
        <v>45202.125</v>
      </c>
      <c r="L7723" s="3">
        <v>45203.125</v>
      </c>
      <c r="M7723" t="s">
        <v>44202</v>
      </c>
      <c r="N7723" s="4" t="s">
        <v>59535</v>
      </c>
      <c r="P7723" t="s">
        <v>16</v>
      </c>
    </row>
    <row r="7724" spans="1:16">
      <c r="A7724" t="s">
        <v>7516</v>
      </c>
      <c r="B7724" t="s">
        <v>44201</v>
      </c>
      <c r="C7724" t="s">
        <v>29087</v>
      </c>
      <c r="D7724">
        <v>244001</v>
      </c>
      <c r="G7724">
        <v>150000</v>
      </c>
      <c r="H7724">
        <v>1180</v>
      </c>
      <c r="I7724">
        <v>5000</v>
      </c>
      <c r="J7724" s="3">
        <v>45240.5</v>
      </c>
      <c r="K7724" s="3">
        <v>45245.208333333336</v>
      </c>
      <c r="L7724" s="3">
        <v>45246.083333333336</v>
      </c>
      <c r="M7724" t="s">
        <v>44200</v>
      </c>
      <c r="N7724" s="4" t="s">
        <v>59535</v>
      </c>
      <c r="P7724" t="s">
        <v>16</v>
      </c>
    </row>
    <row r="7725" spans="1:16">
      <c r="A7725" t="s">
        <v>7517</v>
      </c>
      <c r="B7725" t="s">
        <v>44199</v>
      </c>
      <c r="C7725" t="s">
        <v>27922</v>
      </c>
      <c r="D7725">
        <v>475661</v>
      </c>
      <c r="F7725" s="4"/>
      <c r="G7725">
        <v>676834</v>
      </c>
      <c r="H7725" s="6">
        <v>3795</v>
      </c>
      <c r="I7725" s="6">
        <v>13600</v>
      </c>
      <c r="J7725" s="3">
        <v>45148.5</v>
      </c>
      <c r="K7725" s="3">
        <v>45160.5</v>
      </c>
      <c r="L7725" s="3">
        <v>45161.041666666664</v>
      </c>
      <c r="M7725" t="s">
        <v>44198</v>
      </c>
      <c r="N7725" s="4" t="s">
        <v>59535</v>
      </c>
      <c r="P7725" t="s">
        <v>16</v>
      </c>
    </row>
    <row r="7726" spans="1:16">
      <c r="A7726" t="s">
        <v>7518</v>
      </c>
      <c r="B7726" t="s">
        <v>44197</v>
      </c>
      <c r="C7726" t="s">
        <v>19612</v>
      </c>
      <c r="D7726">
        <v>221004</v>
      </c>
      <c r="G7726">
        <v>0</v>
      </c>
      <c r="H7726">
        <v>3540</v>
      </c>
      <c r="I7726">
        <v>73000</v>
      </c>
      <c r="J7726" s="3">
        <v>45180.5</v>
      </c>
      <c r="K7726" s="3">
        <v>45202.125</v>
      </c>
      <c r="L7726" s="3">
        <v>45203.125</v>
      </c>
      <c r="M7726" t="s">
        <v>44196</v>
      </c>
      <c r="N7726" s="4" t="s">
        <v>59535</v>
      </c>
      <c r="P7726" t="s">
        <v>16</v>
      </c>
    </row>
    <row r="7727" spans="1:16">
      <c r="A7727" t="s">
        <v>7519</v>
      </c>
      <c r="B7727" t="s">
        <v>44195</v>
      </c>
      <c r="C7727" t="s">
        <v>27922</v>
      </c>
      <c r="D7727">
        <v>475661</v>
      </c>
      <c r="F7727" s="4"/>
      <c r="G7727">
        <v>107556</v>
      </c>
      <c r="H7727" s="6">
        <v>895</v>
      </c>
      <c r="I7727" s="6">
        <v>2200</v>
      </c>
      <c r="J7727" s="3">
        <v>45148.5</v>
      </c>
      <c r="K7727" s="3">
        <v>45160.5</v>
      </c>
      <c r="L7727" s="3">
        <v>45161.041666666664</v>
      </c>
      <c r="M7727" t="s">
        <v>44194</v>
      </c>
      <c r="N7727" s="4" t="s">
        <v>59535</v>
      </c>
      <c r="P7727" t="s">
        <v>16</v>
      </c>
    </row>
    <row r="7728" spans="1:16">
      <c r="A7728" t="s">
        <v>7520</v>
      </c>
      <c r="B7728" t="s">
        <v>44193</v>
      </c>
      <c r="C7728" t="s">
        <v>19612</v>
      </c>
      <c r="D7728">
        <v>221004</v>
      </c>
      <c r="G7728">
        <v>0</v>
      </c>
      <c r="H7728">
        <v>11800</v>
      </c>
      <c r="I7728">
        <v>1950000</v>
      </c>
      <c r="J7728" s="3">
        <v>45181.208333333336</v>
      </c>
      <c r="K7728" s="3">
        <v>45195.125</v>
      </c>
      <c r="L7728" s="3">
        <v>45196.125</v>
      </c>
      <c r="M7728" t="s">
        <v>44192</v>
      </c>
      <c r="N7728" s="4" t="s">
        <v>59535</v>
      </c>
      <c r="P7728" t="s">
        <v>16</v>
      </c>
    </row>
    <row r="7729" spans="1:16">
      <c r="A7729" t="s">
        <v>7521</v>
      </c>
      <c r="B7729" t="s">
        <v>44191</v>
      </c>
      <c r="C7729" t="s">
        <v>42984</v>
      </c>
      <c r="D7729">
        <v>733130</v>
      </c>
      <c r="G7729">
        <v>0</v>
      </c>
      <c r="H7729">
        <v>5000</v>
      </c>
      <c r="I7729">
        <v>110000</v>
      </c>
      <c r="J7729" s="3">
        <v>45160.416666666664</v>
      </c>
      <c r="K7729" s="3">
        <v>45174.166666666664</v>
      </c>
      <c r="L7729" s="3">
        <v>45176.166666666664</v>
      </c>
      <c r="M7729" t="s">
        <v>44190</v>
      </c>
      <c r="N7729" s="4" t="s">
        <v>59535</v>
      </c>
      <c r="P7729" t="s">
        <v>16</v>
      </c>
    </row>
    <row r="7730" spans="1:16">
      <c r="A7730" t="s">
        <v>7522</v>
      </c>
      <c r="B7730" t="s">
        <v>44189</v>
      </c>
      <c r="C7730" t="s">
        <v>19384</v>
      </c>
      <c r="D7730">
        <v>327001</v>
      </c>
      <c r="G7730">
        <v>7500000</v>
      </c>
      <c r="H7730" s="6">
        <v>2500</v>
      </c>
      <c r="I7730" s="6">
        <v>150000</v>
      </c>
      <c r="J7730" s="3">
        <v>45140.458333333336</v>
      </c>
      <c r="K7730" s="3">
        <v>45142.25</v>
      </c>
      <c r="L7730" s="3">
        <v>45145.083333333336</v>
      </c>
      <c r="M7730" t="s">
        <v>44188</v>
      </c>
      <c r="N7730" s="4" t="s">
        <v>59535</v>
      </c>
      <c r="P7730" t="s">
        <v>16</v>
      </c>
    </row>
    <row r="7731" spans="1:16">
      <c r="A7731" t="s">
        <v>7523</v>
      </c>
      <c r="B7731" t="s">
        <v>44187</v>
      </c>
      <c r="C7731" t="s">
        <v>19402</v>
      </c>
      <c r="D7731">
        <v>713421</v>
      </c>
      <c r="G7731">
        <v>417697</v>
      </c>
      <c r="I7731">
        <v>8354</v>
      </c>
      <c r="J7731" s="3">
        <v>45247.260416666664</v>
      </c>
      <c r="K7731" s="3">
        <v>45257.270833333336</v>
      </c>
      <c r="L7731" s="3">
        <v>45260.458333333336</v>
      </c>
      <c r="M7731" t="s">
        <v>44186</v>
      </c>
      <c r="N7731" s="4" t="s">
        <v>59535</v>
      </c>
      <c r="P7731" t="s">
        <v>16</v>
      </c>
    </row>
    <row r="7732" spans="1:16">
      <c r="A7732" t="s">
        <v>7524</v>
      </c>
      <c r="B7732" t="s">
        <v>44185</v>
      </c>
      <c r="C7732" t="s">
        <v>19564</v>
      </c>
      <c r="D7732">
        <v>613301</v>
      </c>
      <c r="G7732">
        <v>1206374</v>
      </c>
      <c r="H7732" s="6">
        <v>0</v>
      </c>
      <c r="I7732" s="6">
        <v>12500</v>
      </c>
      <c r="J7732" s="3">
        <v>45140.375</v>
      </c>
      <c r="K7732" s="3">
        <v>45141.125</v>
      </c>
      <c r="L7732" s="3">
        <v>45141.166666666664</v>
      </c>
      <c r="M7732" t="s">
        <v>44184</v>
      </c>
      <c r="N7732" s="4" t="s">
        <v>59535</v>
      </c>
      <c r="P7732" t="s">
        <v>16</v>
      </c>
    </row>
    <row r="7733" spans="1:16">
      <c r="A7733" t="s">
        <v>7525</v>
      </c>
      <c r="B7733" t="s">
        <v>44183</v>
      </c>
      <c r="C7733" t="s">
        <v>19387</v>
      </c>
      <c r="D7733">
        <v>743331</v>
      </c>
      <c r="G7733">
        <v>0</v>
      </c>
      <c r="H7733">
        <v>0</v>
      </c>
      <c r="I7733">
        <v>50000</v>
      </c>
      <c r="J7733" s="3">
        <v>45217.208333333336</v>
      </c>
      <c r="K7733" s="3">
        <v>45238.125</v>
      </c>
      <c r="L7733" s="3">
        <v>45240.125</v>
      </c>
      <c r="M7733" t="s">
        <v>44182</v>
      </c>
      <c r="N7733" s="4" t="s">
        <v>59535</v>
      </c>
      <c r="P7733" t="s">
        <v>16</v>
      </c>
    </row>
    <row r="7734" spans="1:16">
      <c r="A7734" t="s">
        <v>7526</v>
      </c>
      <c r="B7734" t="s">
        <v>44181</v>
      </c>
      <c r="C7734" t="s">
        <v>25789</v>
      </c>
      <c r="D7734">
        <v>176090</v>
      </c>
      <c r="F7734" s="4"/>
      <c r="G7734">
        <v>72637</v>
      </c>
      <c r="H7734" s="6">
        <v>590</v>
      </c>
      <c r="I7734" s="6">
        <v>0</v>
      </c>
      <c r="J7734" s="3">
        <v>45143.416666666664</v>
      </c>
      <c r="K7734" s="3">
        <v>45149.416666666664</v>
      </c>
      <c r="L7734" s="3">
        <v>45149.5</v>
      </c>
      <c r="M7734" t="s">
        <v>44180</v>
      </c>
      <c r="N7734" s="4" t="s">
        <v>59535</v>
      </c>
      <c r="P7734" t="s">
        <v>16</v>
      </c>
    </row>
    <row r="7735" spans="1:16">
      <c r="A7735" t="s">
        <v>7527</v>
      </c>
      <c r="B7735" t="s">
        <v>44179</v>
      </c>
      <c r="C7735" t="s">
        <v>19912</v>
      </c>
      <c r="D7735">
        <v>331022</v>
      </c>
      <c r="G7735">
        <v>5064202</v>
      </c>
      <c r="H7735" s="6">
        <v>3500</v>
      </c>
      <c r="I7735" s="6">
        <v>101284</v>
      </c>
      <c r="J7735" s="3">
        <v>45149.458333333336</v>
      </c>
      <c r="K7735" s="3">
        <v>45160.25</v>
      </c>
      <c r="L7735" s="3">
        <v>45161.479166666664</v>
      </c>
      <c r="M7735" t="s">
        <v>44178</v>
      </c>
      <c r="N7735" s="4" t="s">
        <v>59535</v>
      </c>
      <c r="P7735" t="s">
        <v>16</v>
      </c>
    </row>
    <row r="7736" spans="1:16">
      <c r="A7736" t="s">
        <v>7528</v>
      </c>
      <c r="B7736" t="s">
        <v>44177</v>
      </c>
      <c r="C7736" t="s">
        <v>29087</v>
      </c>
      <c r="D7736">
        <v>201002</v>
      </c>
      <c r="G7736">
        <v>1440176</v>
      </c>
      <c r="H7736">
        <v>3540</v>
      </c>
      <c r="I7736">
        <v>14402</v>
      </c>
      <c r="J7736" s="3">
        <v>45236.416666666664</v>
      </c>
      <c r="K7736" s="3">
        <v>45246.5</v>
      </c>
      <c r="L7736" s="3">
        <v>45246.166666666664</v>
      </c>
      <c r="M7736" t="s">
        <v>44176</v>
      </c>
      <c r="N7736" s="4" t="s">
        <v>59535</v>
      </c>
      <c r="P7736" t="s">
        <v>16</v>
      </c>
    </row>
    <row r="7737" spans="1:16">
      <c r="A7737" t="s">
        <v>7528</v>
      </c>
      <c r="B7737" t="s">
        <v>44177</v>
      </c>
      <c r="C7737" t="s">
        <v>29087</v>
      </c>
      <c r="D7737">
        <v>201002</v>
      </c>
      <c r="G7737">
        <v>1440176</v>
      </c>
      <c r="H7737">
        <v>3540</v>
      </c>
      <c r="I7737">
        <v>14402</v>
      </c>
      <c r="J7737" s="3">
        <v>45236.416666666664</v>
      </c>
      <c r="K7737" s="3">
        <v>45250.5</v>
      </c>
      <c r="L7737" s="3">
        <v>45250.166666666664</v>
      </c>
      <c r="M7737" t="s">
        <v>44176</v>
      </c>
      <c r="N7737" s="4" t="s">
        <v>59535</v>
      </c>
      <c r="P7737" t="s">
        <v>16</v>
      </c>
    </row>
    <row r="7738" spans="1:16">
      <c r="A7738" t="s">
        <v>7529</v>
      </c>
      <c r="B7738" t="s">
        <v>44175</v>
      </c>
      <c r="C7738" t="s">
        <v>20330</v>
      </c>
      <c r="D7738">
        <v>673576</v>
      </c>
      <c r="G7738">
        <v>525039</v>
      </c>
      <c r="H7738">
        <v>1160</v>
      </c>
      <c r="I7738">
        <v>13126</v>
      </c>
      <c r="J7738" s="3">
        <v>45192.041666666664</v>
      </c>
      <c r="K7738" s="3">
        <v>45199.25</v>
      </c>
      <c r="L7738" s="3">
        <v>45202.083333333336</v>
      </c>
      <c r="M7738" t="s">
        <v>44174</v>
      </c>
      <c r="N7738" s="4" t="s">
        <v>59535</v>
      </c>
      <c r="P7738" t="s">
        <v>16</v>
      </c>
    </row>
    <row r="7739" spans="1:16">
      <c r="A7739" t="s">
        <v>7530</v>
      </c>
      <c r="B7739" t="s">
        <v>44173</v>
      </c>
      <c r="C7739" t="s">
        <v>19612</v>
      </c>
      <c r="D7739">
        <v>221004</v>
      </c>
      <c r="G7739">
        <v>0</v>
      </c>
      <c r="H7739">
        <v>3540</v>
      </c>
      <c r="I7739">
        <v>84000</v>
      </c>
      <c r="J7739" s="3">
        <v>45181.520833333336</v>
      </c>
      <c r="K7739" s="3">
        <v>45195.125</v>
      </c>
      <c r="L7739" s="3">
        <v>45196.125</v>
      </c>
      <c r="M7739" t="s">
        <v>44172</v>
      </c>
      <c r="N7739" s="4" t="s">
        <v>59535</v>
      </c>
      <c r="P7739" t="s">
        <v>16</v>
      </c>
    </row>
    <row r="7740" spans="1:16">
      <c r="A7740" t="s">
        <v>7531</v>
      </c>
      <c r="B7740" t="s">
        <v>44171</v>
      </c>
      <c r="C7740" t="s">
        <v>28911</v>
      </c>
      <c r="D7740">
        <v>206122</v>
      </c>
      <c r="G7740">
        <v>0</v>
      </c>
      <c r="H7740">
        <v>1180</v>
      </c>
      <c r="I7740">
        <v>2000</v>
      </c>
      <c r="J7740" s="3">
        <v>45156.375</v>
      </c>
      <c r="K7740" s="3">
        <v>45161.5</v>
      </c>
      <c r="L7740" s="3">
        <v>45161.083333333336</v>
      </c>
      <c r="M7740" t="s">
        <v>44170</v>
      </c>
      <c r="N7740" s="4" t="s">
        <v>59535</v>
      </c>
      <c r="P7740" t="s">
        <v>16</v>
      </c>
    </row>
    <row r="7741" spans="1:16">
      <c r="A7741" t="s">
        <v>7532</v>
      </c>
      <c r="B7741" t="s">
        <v>44169</v>
      </c>
      <c r="C7741" t="s">
        <v>27769</v>
      </c>
      <c r="D7741">
        <v>249401</v>
      </c>
      <c r="G7741">
        <v>1680000</v>
      </c>
      <c r="H7741">
        <v>1180</v>
      </c>
      <c r="I7741">
        <v>50000</v>
      </c>
      <c r="J7741" s="3">
        <v>45226.416666666664</v>
      </c>
      <c r="K7741" s="3">
        <v>45250.458333333336</v>
      </c>
      <c r="L7741" s="3">
        <v>45250.041666666664</v>
      </c>
      <c r="M7741" t="s">
        <v>44168</v>
      </c>
      <c r="N7741" s="4" t="s">
        <v>59535</v>
      </c>
      <c r="P7741" t="s">
        <v>16</v>
      </c>
    </row>
    <row r="7742" spans="1:16">
      <c r="A7742" t="s">
        <v>7532</v>
      </c>
      <c r="B7742" t="s">
        <v>44167</v>
      </c>
      <c r="C7742" t="s">
        <v>32212</v>
      </c>
      <c r="D7742">
        <v>241001</v>
      </c>
      <c r="G7742">
        <v>0</v>
      </c>
      <c r="H7742">
        <v>1180</v>
      </c>
      <c r="I7742">
        <v>2000</v>
      </c>
      <c r="J7742" s="3">
        <v>45196.208333333336</v>
      </c>
      <c r="K7742" s="3">
        <v>45208.083333333336</v>
      </c>
      <c r="L7742" s="3">
        <v>45209.208333333336</v>
      </c>
      <c r="M7742" t="s">
        <v>44166</v>
      </c>
      <c r="N7742" s="4" t="s">
        <v>59535</v>
      </c>
      <c r="P7742" t="s">
        <v>16</v>
      </c>
    </row>
    <row r="7743" spans="1:16">
      <c r="A7743" t="s">
        <v>7533</v>
      </c>
      <c r="B7743" t="s">
        <v>44165</v>
      </c>
      <c r="C7743" t="s">
        <v>32212</v>
      </c>
      <c r="D7743">
        <v>243001</v>
      </c>
      <c r="G7743">
        <v>200000</v>
      </c>
      <c r="H7743">
        <v>1180</v>
      </c>
      <c r="I7743">
        <v>2000</v>
      </c>
      <c r="J7743" s="3">
        <v>45181.375</v>
      </c>
      <c r="K7743" s="3">
        <v>45187.208333333336</v>
      </c>
      <c r="L7743" s="3">
        <v>45188.458333333336</v>
      </c>
      <c r="M7743" t="s">
        <v>44164</v>
      </c>
      <c r="N7743" s="4" t="s">
        <v>59535</v>
      </c>
      <c r="P7743" t="s">
        <v>16</v>
      </c>
    </row>
    <row r="7744" spans="1:16">
      <c r="A7744" t="s">
        <v>7534</v>
      </c>
      <c r="B7744" t="s">
        <v>44163</v>
      </c>
      <c r="C7744" t="s">
        <v>27510</v>
      </c>
      <c r="D7744">
        <v>110021</v>
      </c>
      <c r="F7744" s="4"/>
      <c r="G7744">
        <v>396000</v>
      </c>
      <c r="H7744" s="6">
        <v>0</v>
      </c>
      <c r="I7744" s="6">
        <v>7920</v>
      </c>
      <c r="J7744" s="3">
        <v>45148.25</v>
      </c>
      <c r="K7744" s="3">
        <v>45156.145833333336</v>
      </c>
      <c r="L7744" s="3">
        <v>45156.166666666664</v>
      </c>
      <c r="M7744" t="s">
        <v>44162</v>
      </c>
      <c r="N7744" s="4" t="s">
        <v>59535</v>
      </c>
      <c r="P7744" t="s">
        <v>16</v>
      </c>
    </row>
    <row r="7745" spans="1:16">
      <c r="A7745" t="s">
        <v>7535</v>
      </c>
      <c r="B7745" t="s">
        <v>44161</v>
      </c>
      <c r="C7745" t="s">
        <v>26972</v>
      </c>
      <c r="D7745">
        <v>734301</v>
      </c>
      <c r="G7745">
        <v>2849178</v>
      </c>
      <c r="H7745">
        <v>2500</v>
      </c>
      <c r="I7745">
        <v>56984</v>
      </c>
      <c r="J7745" s="3">
        <v>45257.375</v>
      </c>
      <c r="K7745" s="3">
        <v>45271.25</v>
      </c>
      <c r="L7745" s="3">
        <v>45274.375</v>
      </c>
      <c r="M7745" t="s">
        <v>44160</v>
      </c>
      <c r="N7745" s="4" t="s">
        <v>59535</v>
      </c>
      <c r="P7745" t="s">
        <v>16</v>
      </c>
    </row>
    <row r="7746" spans="1:16">
      <c r="A7746" t="s">
        <v>7536</v>
      </c>
      <c r="B7746" t="s">
        <v>44159</v>
      </c>
      <c r="C7746" t="s">
        <v>42708</v>
      </c>
      <c r="D7746">
        <v>799285</v>
      </c>
      <c r="F7746" s="4"/>
      <c r="G7746">
        <v>325932</v>
      </c>
      <c r="H7746" s="6">
        <v>1000</v>
      </c>
      <c r="I7746" s="6">
        <v>6519</v>
      </c>
      <c r="J7746" s="3">
        <v>45145.208333333336</v>
      </c>
      <c r="K7746" s="3">
        <v>45163.208333333336</v>
      </c>
      <c r="L7746" s="3">
        <v>45166.5</v>
      </c>
      <c r="M7746" t="s">
        <v>44158</v>
      </c>
      <c r="N7746" s="4" t="s">
        <v>59535</v>
      </c>
      <c r="P7746" t="s">
        <v>16</v>
      </c>
    </row>
    <row r="7747" spans="1:16">
      <c r="A7747" t="s">
        <v>7537</v>
      </c>
      <c r="B7747" t="s">
        <v>44157</v>
      </c>
      <c r="C7747" t="s">
        <v>32212</v>
      </c>
      <c r="D7747">
        <v>226031</v>
      </c>
      <c r="G7747">
        <v>0</v>
      </c>
      <c r="H7747">
        <v>3540</v>
      </c>
      <c r="I7747">
        <v>15000</v>
      </c>
      <c r="J7747" s="3">
        <v>45203.125</v>
      </c>
      <c r="K7747" s="3">
        <v>45208.083333333336</v>
      </c>
      <c r="L7747" s="3">
        <v>45208.208333333336</v>
      </c>
      <c r="M7747" t="s">
        <v>44156</v>
      </c>
      <c r="N7747" s="4" t="s">
        <v>59535</v>
      </c>
      <c r="P7747" t="s">
        <v>16</v>
      </c>
    </row>
    <row r="7748" spans="1:16">
      <c r="A7748" t="s">
        <v>7538</v>
      </c>
      <c r="B7748" t="s">
        <v>44155</v>
      </c>
      <c r="C7748" t="s">
        <v>19402</v>
      </c>
      <c r="D7748">
        <v>722207</v>
      </c>
      <c r="G7748">
        <v>348476</v>
      </c>
      <c r="I7748">
        <v>6970</v>
      </c>
      <c r="J7748" s="3">
        <v>45241.25</v>
      </c>
      <c r="K7748" s="3">
        <v>45253.25</v>
      </c>
      <c r="L7748" s="3">
        <v>45255.25</v>
      </c>
      <c r="M7748" t="s">
        <v>44154</v>
      </c>
      <c r="N7748" s="4" t="s">
        <v>59535</v>
      </c>
      <c r="P7748" t="s">
        <v>16</v>
      </c>
    </row>
    <row r="7749" spans="1:16">
      <c r="A7749" t="s">
        <v>7539</v>
      </c>
      <c r="B7749" t="s">
        <v>44153</v>
      </c>
      <c r="C7749" t="s">
        <v>28943</v>
      </c>
      <c r="D7749">
        <v>411030</v>
      </c>
      <c r="G7749">
        <v>423096</v>
      </c>
      <c r="H7749">
        <v>415</v>
      </c>
      <c r="I7749">
        <v>4231</v>
      </c>
      <c r="J7749" s="3">
        <v>45215.375</v>
      </c>
      <c r="K7749" s="3">
        <v>45224.083333333336</v>
      </c>
      <c r="L7749" s="3">
        <v>45226.5</v>
      </c>
      <c r="M7749" t="s">
        <v>44152</v>
      </c>
      <c r="N7749" s="4" t="s">
        <v>59535</v>
      </c>
      <c r="P7749" t="s">
        <v>16</v>
      </c>
    </row>
    <row r="7750" spans="1:16">
      <c r="A7750" t="s">
        <v>7540</v>
      </c>
      <c r="B7750" t="s">
        <v>44151</v>
      </c>
      <c r="C7750" t="s">
        <v>19402</v>
      </c>
      <c r="D7750">
        <v>733215</v>
      </c>
      <c r="G7750">
        <v>511050</v>
      </c>
      <c r="H7750">
        <v>2000</v>
      </c>
      <c r="I7750">
        <v>10221</v>
      </c>
      <c r="J7750" s="3">
        <v>45225.104166666664</v>
      </c>
      <c r="K7750" s="3">
        <v>45247.166666666664</v>
      </c>
      <c r="L7750" s="3">
        <v>45251.166666666664</v>
      </c>
      <c r="M7750" t="s">
        <v>44150</v>
      </c>
      <c r="N7750" s="4" t="s">
        <v>59535</v>
      </c>
      <c r="P7750" t="s">
        <v>16</v>
      </c>
    </row>
    <row r="7751" spans="1:16">
      <c r="A7751" t="s">
        <v>7540</v>
      </c>
      <c r="B7751" t="s">
        <v>44151</v>
      </c>
      <c r="C7751" t="s">
        <v>19402</v>
      </c>
      <c r="D7751">
        <v>733215</v>
      </c>
      <c r="G7751">
        <v>511050</v>
      </c>
      <c r="H7751">
        <v>2000</v>
      </c>
      <c r="I7751">
        <v>10221</v>
      </c>
      <c r="J7751" s="3">
        <v>45225.104166666664</v>
      </c>
      <c r="K7751" s="3">
        <v>45236.413194444445</v>
      </c>
      <c r="L7751" s="3">
        <v>45238.166666666664</v>
      </c>
      <c r="M7751" t="s">
        <v>44150</v>
      </c>
      <c r="N7751" s="4" t="s">
        <v>59535</v>
      </c>
      <c r="P7751" t="s">
        <v>16</v>
      </c>
    </row>
    <row r="7752" spans="1:16">
      <c r="A7752" t="s">
        <v>7541</v>
      </c>
      <c r="B7752" t="s">
        <v>44149</v>
      </c>
      <c r="C7752" t="s">
        <v>19402</v>
      </c>
      <c r="D7752">
        <v>733209</v>
      </c>
      <c r="G7752">
        <v>6926872</v>
      </c>
      <c r="H7752">
        <v>10000</v>
      </c>
      <c r="I7752">
        <v>138537</v>
      </c>
      <c r="J7752" s="3">
        <v>45228.375</v>
      </c>
      <c r="K7752" s="3">
        <v>45251.166666666664</v>
      </c>
      <c r="L7752" s="3">
        <v>45253.166666666664</v>
      </c>
      <c r="M7752" t="s">
        <v>44148</v>
      </c>
      <c r="N7752" s="4" t="s">
        <v>59535</v>
      </c>
      <c r="P7752" t="s">
        <v>16</v>
      </c>
    </row>
    <row r="7753" spans="1:16">
      <c r="A7753" t="s">
        <v>7542</v>
      </c>
      <c r="B7753" t="s">
        <v>44147</v>
      </c>
      <c r="C7753" t="s">
        <v>19402</v>
      </c>
      <c r="D7753">
        <v>733215</v>
      </c>
      <c r="G7753">
        <v>6299907</v>
      </c>
      <c r="H7753">
        <v>10000</v>
      </c>
      <c r="I7753">
        <v>125998</v>
      </c>
      <c r="J7753" s="3">
        <v>45228.375</v>
      </c>
      <c r="K7753" s="3">
        <v>45251.166666666664</v>
      </c>
      <c r="L7753" s="3">
        <v>45253.166666666664</v>
      </c>
      <c r="M7753" t="s">
        <v>44146</v>
      </c>
      <c r="N7753" s="4" t="s">
        <v>59535</v>
      </c>
      <c r="P7753" t="s">
        <v>16</v>
      </c>
    </row>
    <row r="7754" spans="1:16">
      <c r="A7754" t="s">
        <v>7543</v>
      </c>
      <c r="B7754" t="s">
        <v>44145</v>
      </c>
      <c r="C7754" t="s">
        <v>19393</v>
      </c>
      <c r="D7754">
        <v>328021</v>
      </c>
      <c r="G7754">
        <v>595725</v>
      </c>
      <c r="H7754" s="6">
        <v>1000</v>
      </c>
      <c r="I7754" s="6">
        <v>11915</v>
      </c>
      <c r="J7754" s="3">
        <v>45145.375</v>
      </c>
      <c r="K7754" s="3">
        <v>45147.5</v>
      </c>
      <c r="L7754" s="3">
        <v>45148.5</v>
      </c>
      <c r="M7754" t="s">
        <v>44144</v>
      </c>
      <c r="N7754" s="4" t="s">
        <v>59535</v>
      </c>
      <c r="P7754" t="s">
        <v>16</v>
      </c>
    </row>
    <row r="7755" spans="1:16">
      <c r="A7755" t="s">
        <v>7544</v>
      </c>
      <c r="B7755" t="s">
        <v>44143</v>
      </c>
      <c r="C7755" t="s">
        <v>32212</v>
      </c>
      <c r="D7755">
        <v>224122</v>
      </c>
      <c r="G7755">
        <v>200000</v>
      </c>
      <c r="H7755">
        <v>1180</v>
      </c>
      <c r="I7755">
        <v>2000</v>
      </c>
      <c r="J7755" s="3">
        <v>45180.166666666664</v>
      </c>
      <c r="K7755" s="3">
        <v>45185.166666666664</v>
      </c>
      <c r="L7755" s="3">
        <v>45185.166666666664</v>
      </c>
      <c r="M7755" t="s">
        <v>44142</v>
      </c>
      <c r="N7755" s="4" t="s">
        <v>59535</v>
      </c>
      <c r="P7755" t="s">
        <v>16</v>
      </c>
    </row>
    <row r="7756" spans="1:16">
      <c r="A7756" t="s">
        <v>7545</v>
      </c>
      <c r="B7756" t="s">
        <v>44141</v>
      </c>
      <c r="C7756" t="s">
        <v>39427</v>
      </c>
      <c r="D7756">
        <v>480997</v>
      </c>
      <c r="G7756">
        <v>0</v>
      </c>
      <c r="H7756">
        <v>0</v>
      </c>
      <c r="I7756">
        <v>0</v>
      </c>
      <c r="J7756" s="3">
        <v>45238.25</v>
      </c>
      <c r="K7756" s="3">
        <v>45262.229166666664</v>
      </c>
      <c r="L7756" s="3">
        <v>45264.25</v>
      </c>
      <c r="M7756" t="s">
        <v>44140</v>
      </c>
      <c r="N7756" s="4" t="s">
        <v>59535</v>
      </c>
      <c r="P7756" t="s">
        <v>16</v>
      </c>
    </row>
    <row r="7757" spans="1:16">
      <c r="A7757" t="s">
        <v>7546</v>
      </c>
      <c r="B7757" t="s">
        <v>44139</v>
      </c>
      <c r="C7757" t="s">
        <v>26961</v>
      </c>
      <c r="D7757">
        <v>311001</v>
      </c>
      <c r="G7757">
        <v>3533000</v>
      </c>
      <c r="H7757">
        <v>1000</v>
      </c>
      <c r="I7757">
        <v>70660</v>
      </c>
      <c r="J7757" s="3">
        <v>45192.26666666667</v>
      </c>
      <c r="K7757" s="3">
        <v>45202.25</v>
      </c>
      <c r="L7757" s="3">
        <v>45203.083333333336</v>
      </c>
      <c r="M7757" t="s">
        <v>44138</v>
      </c>
      <c r="N7757" s="4" t="s">
        <v>59535</v>
      </c>
      <c r="P7757" t="s">
        <v>16</v>
      </c>
    </row>
    <row r="7758" spans="1:16">
      <c r="A7758" t="s">
        <v>7547</v>
      </c>
      <c r="B7758" t="s">
        <v>44137</v>
      </c>
      <c r="C7758" t="s">
        <v>26961</v>
      </c>
      <c r="D7758">
        <v>312001</v>
      </c>
      <c r="G7758">
        <v>491000</v>
      </c>
      <c r="H7758">
        <v>1000</v>
      </c>
      <c r="I7758">
        <v>9820</v>
      </c>
      <c r="J7758" s="3">
        <v>45191.416666666664</v>
      </c>
      <c r="K7758" s="3">
        <v>45197.25</v>
      </c>
      <c r="L7758" s="3">
        <v>45198.083333333336</v>
      </c>
      <c r="M7758" t="s">
        <v>44136</v>
      </c>
      <c r="N7758" s="4" t="s">
        <v>59535</v>
      </c>
      <c r="P7758" t="s">
        <v>16</v>
      </c>
    </row>
    <row r="7759" spans="1:16">
      <c r="A7759" t="s">
        <v>7548</v>
      </c>
      <c r="B7759" t="s">
        <v>44135</v>
      </c>
      <c r="C7759" t="s">
        <v>19731</v>
      </c>
      <c r="D7759">
        <v>283205</v>
      </c>
      <c r="G7759">
        <v>832913</v>
      </c>
      <c r="H7759">
        <v>780</v>
      </c>
      <c r="I7759">
        <v>17000</v>
      </c>
      <c r="J7759" s="3">
        <v>45203.416666666664</v>
      </c>
      <c r="K7759" s="3">
        <v>45209.5</v>
      </c>
      <c r="L7759" s="3">
        <v>45209.5</v>
      </c>
      <c r="M7759" t="s">
        <v>44134</v>
      </c>
      <c r="N7759" s="4" t="s">
        <v>59535</v>
      </c>
      <c r="P7759" t="s">
        <v>16</v>
      </c>
    </row>
    <row r="7760" spans="1:16">
      <c r="A7760" t="s">
        <v>7549</v>
      </c>
      <c r="B7760" t="s">
        <v>44133</v>
      </c>
      <c r="C7760" t="s">
        <v>19393</v>
      </c>
      <c r="D7760">
        <v>328021</v>
      </c>
      <c r="G7760">
        <v>595725</v>
      </c>
      <c r="H7760" s="6">
        <v>1000</v>
      </c>
      <c r="I7760" s="6">
        <v>11915</v>
      </c>
      <c r="J7760" s="3">
        <v>45145.375</v>
      </c>
      <c r="K7760" s="3">
        <v>45147.5</v>
      </c>
      <c r="L7760" s="3">
        <v>45148.5</v>
      </c>
      <c r="M7760" t="s">
        <v>44132</v>
      </c>
      <c r="N7760" s="4" t="s">
        <v>59535</v>
      </c>
      <c r="P7760" t="s">
        <v>16</v>
      </c>
    </row>
    <row r="7761" spans="1:16">
      <c r="A7761" t="s">
        <v>7550</v>
      </c>
      <c r="B7761" t="s">
        <v>44131</v>
      </c>
      <c r="C7761" t="s">
        <v>19384</v>
      </c>
      <c r="D7761">
        <v>327001</v>
      </c>
      <c r="G7761">
        <v>7500000</v>
      </c>
      <c r="H7761" s="6">
        <v>2500</v>
      </c>
      <c r="I7761" s="6">
        <v>150000</v>
      </c>
      <c r="J7761" s="3">
        <v>45140.458333333336</v>
      </c>
      <c r="K7761" s="3">
        <v>45142.25</v>
      </c>
      <c r="L7761" s="3">
        <v>45145.083333333336</v>
      </c>
      <c r="M7761" t="s">
        <v>44130</v>
      </c>
      <c r="N7761" s="4" t="s">
        <v>59535</v>
      </c>
      <c r="P7761" t="s">
        <v>16</v>
      </c>
    </row>
    <row r="7762" spans="1:16">
      <c r="A7762" t="s">
        <v>7551</v>
      </c>
      <c r="B7762" t="s">
        <v>44129</v>
      </c>
      <c r="C7762" t="s">
        <v>19564</v>
      </c>
      <c r="D7762">
        <v>622303</v>
      </c>
      <c r="G7762">
        <v>999800</v>
      </c>
      <c r="H7762" s="6">
        <v>0</v>
      </c>
      <c r="I7762" s="6">
        <v>10000</v>
      </c>
      <c r="J7762" s="3">
        <v>45149.375</v>
      </c>
      <c r="K7762" s="3">
        <v>45154.125</v>
      </c>
      <c r="L7762" s="3">
        <v>45154.166666666664</v>
      </c>
      <c r="M7762" t="s">
        <v>44128</v>
      </c>
      <c r="N7762" s="4" t="s">
        <v>59535</v>
      </c>
      <c r="P7762" t="s">
        <v>16</v>
      </c>
    </row>
    <row r="7763" spans="1:16">
      <c r="A7763" t="s">
        <v>7552</v>
      </c>
      <c r="B7763" t="s">
        <v>44127</v>
      </c>
      <c r="C7763" t="s">
        <v>19564</v>
      </c>
      <c r="D7763">
        <v>613301</v>
      </c>
      <c r="G7763">
        <v>513000</v>
      </c>
      <c r="H7763" s="6">
        <v>0</v>
      </c>
      <c r="I7763" s="6">
        <v>5500</v>
      </c>
      <c r="J7763" s="3">
        <v>45140.375</v>
      </c>
      <c r="K7763" s="3">
        <v>45141.125</v>
      </c>
      <c r="L7763" s="3">
        <v>45141.166666666664</v>
      </c>
      <c r="M7763" t="s">
        <v>44126</v>
      </c>
      <c r="N7763" s="4" t="s">
        <v>59535</v>
      </c>
      <c r="P7763" t="s">
        <v>16</v>
      </c>
    </row>
    <row r="7764" spans="1:16">
      <c r="A7764" t="s">
        <v>7553</v>
      </c>
      <c r="B7764" t="s">
        <v>44125</v>
      </c>
      <c r="C7764" t="s">
        <v>31472</v>
      </c>
      <c r="D7764">
        <v>110052</v>
      </c>
      <c r="G7764">
        <v>868893</v>
      </c>
      <c r="H7764" s="6">
        <v>500</v>
      </c>
      <c r="I7764" s="6">
        <v>18000</v>
      </c>
      <c r="J7764" s="3">
        <v>45184.25</v>
      </c>
      <c r="K7764" s="3">
        <v>45194.125</v>
      </c>
      <c r="L7764" s="3">
        <v>45194.128472222219</v>
      </c>
      <c r="M7764" t="s">
        <v>44124</v>
      </c>
      <c r="N7764" s="4" t="s">
        <v>59535</v>
      </c>
      <c r="P7764" t="s">
        <v>16</v>
      </c>
    </row>
    <row r="7765" spans="1:16">
      <c r="A7765" t="s">
        <v>7554</v>
      </c>
      <c r="B7765" t="s">
        <v>44123</v>
      </c>
      <c r="C7765" t="s">
        <v>31472</v>
      </c>
      <c r="D7765">
        <v>110052</v>
      </c>
      <c r="G7765">
        <v>883953</v>
      </c>
      <c r="H7765" s="6">
        <v>500</v>
      </c>
      <c r="I7765" s="6">
        <v>18000</v>
      </c>
      <c r="J7765" s="3">
        <v>45184.25</v>
      </c>
      <c r="K7765" s="3">
        <v>45194.125</v>
      </c>
      <c r="L7765" s="3">
        <v>45194.128472222219</v>
      </c>
      <c r="M7765" t="s">
        <v>44122</v>
      </c>
      <c r="N7765" s="4" t="s">
        <v>59535</v>
      </c>
      <c r="P7765" t="s">
        <v>16</v>
      </c>
    </row>
    <row r="7766" spans="1:16">
      <c r="A7766" t="s">
        <v>7555</v>
      </c>
      <c r="B7766" t="s">
        <v>44121</v>
      </c>
      <c r="C7766" t="s">
        <v>29087</v>
      </c>
      <c r="D7766">
        <v>201002</v>
      </c>
      <c r="G7766">
        <v>3182950</v>
      </c>
      <c r="H7766">
        <v>3540</v>
      </c>
      <c r="I7766">
        <v>31830</v>
      </c>
      <c r="J7766" s="3">
        <v>45240.208333333336</v>
      </c>
      <c r="K7766" s="3">
        <v>45247.5</v>
      </c>
      <c r="L7766" s="3">
        <v>45247.166666666664</v>
      </c>
      <c r="M7766" t="s">
        <v>44120</v>
      </c>
      <c r="N7766" s="4" t="s">
        <v>59535</v>
      </c>
      <c r="P7766" t="s">
        <v>16</v>
      </c>
    </row>
    <row r="7767" spans="1:16">
      <c r="A7767" t="s">
        <v>7556</v>
      </c>
      <c r="B7767" t="s">
        <v>44119</v>
      </c>
      <c r="C7767" t="s">
        <v>31472</v>
      </c>
      <c r="D7767">
        <v>110052</v>
      </c>
      <c r="G7767">
        <v>0</v>
      </c>
      <c r="H7767" s="6">
        <v>500</v>
      </c>
      <c r="I7767" s="6">
        <v>48000</v>
      </c>
      <c r="J7767" s="3">
        <v>45184.25</v>
      </c>
      <c r="K7767" s="3">
        <v>45194.125</v>
      </c>
      <c r="L7767" s="3">
        <v>45194.128472222219</v>
      </c>
      <c r="M7767" t="s">
        <v>44118</v>
      </c>
      <c r="N7767" s="4" t="s">
        <v>59535</v>
      </c>
      <c r="P7767" t="s">
        <v>16</v>
      </c>
    </row>
    <row r="7768" spans="1:16">
      <c r="A7768" t="s">
        <v>7557</v>
      </c>
      <c r="B7768" t="s">
        <v>44117</v>
      </c>
      <c r="C7768" t="s">
        <v>31472</v>
      </c>
      <c r="D7768">
        <v>110052</v>
      </c>
      <c r="G7768">
        <v>0</v>
      </c>
      <c r="H7768" s="6">
        <v>500</v>
      </c>
      <c r="I7768" s="6">
        <v>40000</v>
      </c>
      <c r="J7768" s="3">
        <v>45184.25</v>
      </c>
      <c r="K7768" s="3">
        <v>45194.125</v>
      </c>
      <c r="L7768" s="3">
        <v>45194.128472222219</v>
      </c>
      <c r="M7768" t="s">
        <v>44116</v>
      </c>
      <c r="N7768" s="4" t="s">
        <v>59535</v>
      </c>
      <c r="P7768" t="s">
        <v>16</v>
      </c>
    </row>
    <row r="7769" spans="1:16">
      <c r="A7769" t="s">
        <v>7558</v>
      </c>
      <c r="B7769" t="s">
        <v>44115</v>
      </c>
      <c r="C7769" t="s">
        <v>32212</v>
      </c>
      <c r="D7769">
        <v>241001</v>
      </c>
      <c r="G7769">
        <v>0</v>
      </c>
      <c r="H7769">
        <v>1180</v>
      </c>
      <c r="I7769">
        <v>9300</v>
      </c>
      <c r="J7769" s="3">
        <v>45181.208333333336</v>
      </c>
      <c r="K7769" s="3">
        <v>45189.083333333336</v>
      </c>
      <c r="L7769" s="3">
        <v>45189.208333333336</v>
      </c>
      <c r="M7769" t="s">
        <v>44114</v>
      </c>
      <c r="N7769" s="4" t="s">
        <v>59535</v>
      </c>
      <c r="P7769" t="s">
        <v>16</v>
      </c>
    </row>
    <row r="7770" spans="1:16">
      <c r="A7770" t="s">
        <v>7558</v>
      </c>
      <c r="B7770" t="s">
        <v>44113</v>
      </c>
      <c r="C7770" t="s">
        <v>27769</v>
      </c>
      <c r="D7770">
        <v>247663</v>
      </c>
      <c r="G7770">
        <v>2408790</v>
      </c>
      <c r="H7770">
        <v>1180</v>
      </c>
      <c r="I7770">
        <v>73000</v>
      </c>
      <c r="J7770" s="3">
        <v>45226.416666666664</v>
      </c>
      <c r="K7770" s="3">
        <v>45250.458333333336</v>
      </c>
      <c r="L7770" s="3">
        <v>45250.041666666664</v>
      </c>
      <c r="M7770" t="s">
        <v>44112</v>
      </c>
      <c r="N7770" s="4" t="s">
        <v>59535</v>
      </c>
      <c r="P7770" t="s">
        <v>16</v>
      </c>
    </row>
    <row r="7771" spans="1:16">
      <c r="A7771" t="s">
        <v>7558</v>
      </c>
      <c r="B7771" t="s">
        <v>44111</v>
      </c>
      <c r="C7771" t="s">
        <v>32212</v>
      </c>
      <c r="D7771">
        <v>241001</v>
      </c>
      <c r="G7771">
        <v>930000</v>
      </c>
      <c r="H7771">
        <v>1180</v>
      </c>
      <c r="I7771">
        <v>9300</v>
      </c>
      <c r="J7771" s="3">
        <v>45196.25</v>
      </c>
      <c r="K7771" s="3">
        <v>45208.083333333336</v>
      </c>
      <c r="L7771" s="3">
        <v>45209.208333333336</v>
      </c>
      <c r="M7771" t="s">
        <v>44110</v>
      </c>
      <c r="N7771" s="4" t="s">
        <v>59535</v>
      </c>
      <c r="P7771" t="s">
        <v>16</v>
      </c>
    </row>
    <row r="7772" spans="1:16">
      <c r="A7772" t="s">
        <v>7559</v>
      </c>
      <c r="B7772" t="s">
        <v>44109</v>
      </c>
      <c r="C7772" t="s">
        <v>32212</v>
      </c>
      <c r="D7772">
        <v>243001</v>
      </c>
      <c r="G7772">
        <v>200000</v>
      </c>
      <c r="H7772">
        <v>1180</v>
      </c>
      <c r="I7772">
        <v>2000</v>
      </c>
      <c r="J7772" s="3">
        <v>45181.375</v>
      </c>
      <c r="K7772" s="3">
        <v>45187.208333333336</v>
      </c>
      <c r="L7772" s="3">
        <v>45188.458333333336</v>
      </c>
      <c r="M7772" t="s">
        <v>44108</v>
      </c>
      <c r="N7772" s="4" t="s">
        <v>59535</v>
      </c>
      <c r="P7772" t="s">
        <v>16</v>
      </c>
    </row>
    <row r="7773" spans="1:16">
      <c r="A7773" t="s">
        <v>7560</v>
      </c>
      <c r="B7773" t="s">
        <v>44107</v>
      </c>
      <c r="C7773" t="s">
        <v>26972</v>
      </c>
      <c r="D7773">
        <v>734301</v>
      </c>
      <c r="G7773">
        <v>3555017</v>
      </c>
      <c r="H7773">
        <v>2500</v>
      </c>
      <c r="I7773">
        <v>71100</v>
      </c>
      <c r="J7773" s="3">
        <v>45257.375</v>
      </c>
      <c r="K7773" s="3">
        <v>45271.25</v>
      </c>
      <c r="L7773" s="3">
        <v>45274.375</v>
      </c>
      <c r="M7773" t="s">
        <v>44106</v>
      </c>
      <c r="N7773" s="4" t="s">
        <v>59535</v>
      </c>
      <c r="P7773" t="s">
        <v>16</v>
      </c>
    </row>
    <row r="7774" spans="1:16">
      <c r="A7774" t="s">
        <v>7561</v>
      </c>
      <c r="B7774" t="s">
        <v>44105</v>
      </c>
      <c r="C7774" t="s">
        <v>42708</v>
      </c>
      <c r="D7774">
        <v>799284</v>
      </c>
      <c r="F7774" s="4"/>
      <c r="G7774">
        <v>217288</v>
      </c>
      <c r="H7774" s="6">
        <v>1000</v>
      </c>
      <c r="I7774" s="6">
        <v>4346</v>
      </c>
      <c r="J7774" s="3">
        <v>45145.208333333336</v>
      </c>
      <c r="K7774" s="3">
        <v>45163.208333333336</v>
      </c>
      <c r="L7774" s="3">
        <v>45166.5</v>
      </c>
      <c r="M7774" t="s">
        <v>44104</v>
      </c>
      <c r="N7774" s="4" t="s">
        <v>59535</v>
      </c>
      <c r="P7774" t="s">
        <v>16</v>
      </c>
    </row>
    <row r="7775" spans="1:16">
      <c r="A7775" t="s">
        <v>7562</v>
      </c>
      <c r="B7775" t="s">
        <v>44103</v>
      </c>
      <c r="C7775" t="s">
        <v>32212</v>
      </c>
      <c r="D7775">
        <v>226003</v>
      </c>
      <c r="G7775">
        <v>0</v>
      </c>
      <c r="H7775">
        <v>1180</v>
      </c>
      <c r="I7775">
        <v>10000</v>
      </c>
      <c r="J7775" s="3">
        <v>45191.5</v>
      </c>
      <c r="K7775" s="3">
        <v>45196.5</v>
      </c>
      <c r="L7775" s="3">
        <v>45196.125</v>
      </c>
      <c r="M7775" t="s">
        <v>44102</v>
      </c>
      <c r="N7775" s="4" t="s">
        <v>59535</v>
      </c>
      <c r="P7775" t="s">
        <v>16</v>
      </c>
    </row>
    <row r="7776" spans="1:16">
      <c r="A7776" t="s">
        <v>7563</v>
      </c>
      <c r="B7776" t="s">
        <v>44101</v>
      </c>
      <c r="C7776" t="s">
        <v>32212</v>
      </c>
      <c r="D7776">
        <v>226001</v>
      </c>
      <c r="G7776">
        <v>1096000</v>
      </c>
      <c r="H7776">
        <v>3540</v>
      </c>
      <c r="I7776">
        <v>11000</v>
      </c>
      <c r="J7776" s="3">
        <v>45178.458333333336</v>
      </c>
      <c r="K7776" s="3">
        <v>45183.5</v>
      </c>
      <c r="L7776" s="3">
        <v>45183.083333333336</v>
      </c>
      <c r="M7776" t="s">
        <v>44100</v>
      </c>
      <c r="N7776" s="4" t="s">
        <v>59535</v>
      </c>
      <c r="P7776" t="s">
        <v>16</v>
      </c>
    </row>
    <row r="7777" spans="1:16">
      <c r="A7777" t="s">
        <v>7564</v>
      </c>
      <c r="B7777" t="s">
        <v>44099</v>
      </c>
      <c r="C7777" t="s">
        <v>25473</v>
      </c>
      <c r="D7777">
        <v>575014</v>
      </c>
      <c r="G7777">
        <v>142740</v>
      </c>
      <c r="I7777">
        <v>2855</v>
      </c>
      <c r="J7777" s="3">
        <v>45247.211805555555</v>
      </c>
      <c r="K7777" s="3">
        <v>45252.215277777781</v>
      </c>
      <c r="L7777" s="3">
        <v>45253.215277777781</v>
      </c>
      <c r="M7777" t="s">
        <v>44098</v>
      </c>
      <c r="N7777" s="4" t="s">
        <v>59535</v>
      </c>
      <c r="P7777" t="s">
        <v>16</v>
      </c>
    </row>
    <row r="7778" spans="1:16">
      <c r="A7778" t="s">
        <v>7565</v>
      </c>
      <c r="B7778" t="s">
        <v>44097</v>
      </c>
      <c r="C7778" t="s">
        <v>20452</v>
      </c>
      <c r="D7778">
        <v>302005</v>
      </c>
      <c r="G7778">
        <v>9520000</v>
      </c>
      <c r="H7778" s="6">
        <v>3000</v>
      </c>
      <c r="I7778" s="6">
        <v>190400</v>
      </c>
      <c r="J7778" s="3">
        <v>45175.083333333336</v>
      </c>
      <c r="K7778" s="3">
        <v>45182.083333333336</v>
      </c>
      <c r="L7778" s="3">
        <v>45182.083333333336</v>
      </c>
      <c r="M7778" t="s">
        <v>44096</v>
      </c>
      <c r="N7778" s="4" t="s">
        <v>59535</v>
      </c>
      <c r="P7778" t="s">
        <v>16</v>
      </c>
    </row>
    <row r="7779" spans="1:16">
      <c r="A7779" t="s">
        <v>7566</v>
      </c>
      <c r="B7779" t="s">
        <v>44095</v>
      </c>
      <c r="C7779" t="s">
        <v>19402</v>
      </c>
      <c r="D7779">
        <v>733215</v>
      </c>
      <c r="G7779">
        <v>8273290</v>
      </c>
      <c r="H7779">
        <v>10000</v>
      </c>
      <c r="I7779">
        <v>165466</v>
      </c>
      <c r="J7779" s="3">
        <v>45228.375</v>
      </c>
      <c r="K7779" s="3">
        <v>45251.166666666664</v>
      </c>
      <c r="L7779" s="3">
        <v>45253.166666666664</v>
      </c>
      <c r="M7779" t="s">
        <v>44094</v>
      </c>
      <c r="N7779" s="4" t="s">
        <v>59535</v>
      </c>
      <c r="P7779" t="s">
        <v>16</v>
      </c>
    </row>
    <row r="7780" spans="1:16">
      <c r="A7780" t="s">
        <v>7567</v>
      </c>
      <c r="B7780" t="s">
        <v>44093</v>
      </c>
      <c r="C7780" t="s">
        <v>20452</v>
      </c>
      <c r="D7780">
        <v>302005</v>
      </c>
      <c r="G7780">
        <v>8500000</v>
      </c>
      <c r="H7780" s="6">
        <v>3000</v>
      </c>
      <c r="I7780" s="6">
        <v>170000</v>
      </c>
      <c r="J7780" s="3">
        <v>45175.21875</v>
      </c>
      <c r="K7780" s="3">
        <v>45182.21875</v>
      </c>
      <c r="L7780" s="3">
        <v>45182.21875</v>
      </c>
      <c r="M7780" t="s">
        <v>44092</v>
      </c>
      <c r="N7780" s="4" t="s">
        <v>59535</v>
      </c>
      <c r="P7780" t="s">
        <v>16</v>
      </c>
    </row>
    <row r="7781" spans="1:16">
      <c r="A7781" t="s">
        <v>7568</v>
      </c>
      <c r="B7781" t="s">
        <v>44091</v>
      </c>
      <c r="C7781" t="s">
        <v>19402</v>
      </c>
      <c r="D7781">
        <v>733134</v>
      </c>
      <c r="G7781">
        <v>2722484</v>
      </c>
      <c r="H7781">
        <v>5000</v>
      </c>
      <c r="I7781">
        <v>54450</v>
      </c>
      <c r="J7781" s="3">
        <v>45228.083333333336</v>
      </c>
      <c r="K7781" s="3">
        <v>45251.166666666664</v>
      </c>
      <c r="L7781" s="3">
        <v>45253.166666666664</v>
      </c>
      <c r="M7781" t="s">
        <v>44090</v>
      </c>
      <c r="N7781" s="4" t="s">
        <v>59535</v>
      </c>
      <c r="P7781" t="s">
        <v>16</v>
      </c>
    </row>
    <row r="7782" spans="1:16">
      <c r="A7782" t="s">
        <v>7569</v>
      </c>
      <c r="B7782" t="s">
        <v>44089</v>
      </c>
      <c r="C7782" t="s">
        <v>19402</v>
      </c>
      <c r="D7782">
        <v>733134</v>
      </c>
      <c r="G7782">
        <v>2574906</v>
      </c>
      <c r="H7782">
        <v>5000</v>
      </c>
      <c r="I7782">
        <v>51498</v>
      </c>
      <c r="J7782" s="3">
        <v>45228.125</v>
      </c>
      <c r="K7782" s="3">
        <v>45251.166666666664</v>
      </c>
      <c r="L7782" s="3">
        <v>45253.166666666664</v>
      </c>
      <c r="M7782" t="s">
        <v>44088</v>
      </c>
      <c r="N7782" s="4" t="s">
        <v>59535</v>
      </c>
      <c r="P7782" t="s">
        <v>16</v>
      </c>
    </row>
    <row r="7783" spans="1:16">
      <c r="A7783" t="s">
        <v>7570</v>
      </c>
      <c r="B7783" t="s">
        <v>44087</v>
      </c>
      <c r="C7783" t="s">
        <v>20569</v>
      </c>
      <c r="D7783">
        <v>628203</v>
      </c>
      <c r="G7783">
        <v>0</v>
      </c>
      <c r="H7783">
        <v>0</v>
      </c>
      <c r="I7783">
        <v>17000</v>
      </c>
      <c r="J7783" s="3">
        <v>45227.125</v>
      </c>
      <c r="K7783" s="3">
        <v>45236.125</v>
      </c>
      <c r="L7783" s="3">
        <v>45237.145833333336</v>
      </c>
      <c r="M7783" t="s">
        <v>44086</v>
      </c>
      <c r="N7783" s="4" t="s">
        <v>59535</v>
      </c>
      <c r="P7783" t="s">
        <v>16</v>
      </c>
    </row>
    <row r="7784" spans="1:16">
      <c r="A7784" t="s">
        <v>7571</v>
      </c>
      <c r="B7784" t="s">
        <v>44085</v>
      </c>
      <c r="C7784" t="s">
        <v>19402</v>
      </c>
      <c r="D7784">
        <v>733134</v>
      </c>
      <c r="G7784">
        <v>2980947</v>
      </c>
      <c r="H7784">
        <v>5000</v>
      </c>
      <c r="I7784">
        <v>59619</v>
      </c>
      <c r="J7784" s="3">
        <v>45228.125</v>
      </c>
      <c r="K7784" s="3">
        <v>45251.166666666664</v>
      </c>
      <c r="L7784" s="3">
        <v>45253.166666666664</v>
      </c>
      <c r="M7784" t="s">
        <v>44084</v>
      </c>
      <c r="N7784" s="4" t="s">
        <v>59535</v>
      </c>
      <c r="P7784" t="s">
        <v>16</v>
      </c>
    </row>
    <row r="7785" spans="1:16">
      <c r="A7785" t="s">
        <v>7572</v>
      </c>
      <c r="B7785" t="s">
        <v>44083</v>
      </c>
      <c r="C7785" t="s">
        <v>19402</v>
      </c>
      <c r="D7785">
        <v>733134</v>
      </c>
      <c r="G7785">
        <v>6908009</v>
      </c>
      <c r="H7785">
        <v>10000</v>
      </c>
      <c r="I7785">
        <v>138160</v>
      </c>
      <c r="J7785" s="3">
        <v>45228.125</v>
      </c>
      <c r="K7785" s="3">
        <v>45251.166666666664</v>
      </c>
      <c r="L7785" s="3">
        <v>45253.166666666664</v>
      </c>
      <c r="M7785" t="s">
        <v>44082</v>
      </c>
      <c r="N7785" s="4" t="s">
        <v>59535</v>
      </c>
      <c r="P7785" t="s">
        <v>16</v>
      </c>
    </row>
    <row r="7786" spans="1:16">
      <c r="A7786" t="s">
        <v>7573</v>
      </c>
      <c r="B7786" t="s">
        <v>44081</v>
      </c>
      <c r="C7786" t="s">
        <v>19402</v>
      </c>
      <c r="D7786">
        <v>733129</v>
      </c>
      <c r="G7786">
        <v>9639510</v>
      </c>
      <c r="H7786">
        <v>10000</v>
      </c>
      <c r="I7786">
        <v>192790</v>
      </c>
      <c r="J7786" s="3">
        <v>45228.138888888891</v>
      </c>
      <c r="K7786" s="3">
        <v>45251.166666666664</v>
      </c>
      <c r="L7786" s="3">
        <v>45253.166666666664</v>
      </c>
      <c r="M7786" t="s">
        <v>44080</v>
      </c>
      <c r="N7786" s="4" t="s">
        <v>59535</v>
      </c>
      <c r="P7786" t="s">
        <v>16</v>
      </c>
    </row>
    <row r="7787" spans="1:16">
      <c r="A7787" t="s">
        <v>7574</v>
      </c>
      <c r="B7787" t="s">
        <v>44079</v>
      </c>
      <c r="C7787" t="s">
        <v>19402</v>
      </c>
      <c r="D7787">
        <v>733129</v>
      </c>
      <c r="G7787">
        <v>454395</v>
      </c>
      <c r="H7787">
        <v>1000</v>
      </c>
      <c r="I7787">
        <v>9088</v>
      </c>
      <c r="J7787" s="3">
        <v>45228.152777777781</v>
      </c>
      <c r="K7787" s="3">
        <v>45236.413194444445</v>
      </c>
      <c r="L7787" s="3">
        <v>45238.166666666664</v>
      </c>
      <c r="M7787" t="s">
        <v>44078</v>
      </c>
      <c r="N7787" s="4" t="s">
        <v>59535</v>
      </c>
      <c r="P7787" t="s">
        <v>16</v>
      </c>
    </row>
    <row r="7788" spans="1:16">
      <c r="A7788" t="s">
        <v>7575</v>
      </c>
      <c r="B7788" t="s">
        <v>44077</v>
      </c>
      <c r="C7788" t="s">
        <v>20330</v>
      </c>
      <c r="D7788">
        <v>686509</v>
      </c>
      <c r="G7788">
        <v>152460</v>
      </c>
      <c r="H7788">
        <v>555</v>
      </c>
      <c r="I7788">
        <v>3820</v>
      </c>
      <c r="J7788" s="3">
        <v>45192.416666666664</v>
      </c>
      <c r="K7788" s="3">
        <v>45204.208333333336</v>
      </c>
      <c r="L7788" s="3">
        <v>45208.125</v>
      </c>
      <c r="M7788" t="s">
        <v>44076</v>
      </c>
      <c r="N7788" s="4" t="s">
        <v>59535</v>
      </c>
      <c r="P7788" t="s">
        <v>16</v>
      </c>
    </row>
    <row r="7789" spans="1:16">
      <c r="A7789" t="s">
        <v>7576</v>
      </c>
      <c r="B7789" t="s">
        <v>44075</v>
      </c>
      <c r="C7789" t="s">
        <v>19547</v>
      </c>
      <c r="D7789">
        <v>441207</v>
      </c>
      <c r="G7789">
        <v>1613976</v>
      </c>
      <c r="H7789">
        <v>1700</v>
      </c>
      <c r="I7789">
        <v>16100</v>
      </c>
      <c r="J7789" s="3">
        <v>45229.5</v>
      </c>
      <c r="K7789" s="3">
        <v>45237.5</v>
      </c>
      <c r="L7789" s="3">
        <v>45238.503472222219</v>
      </c>
      <c r="M7789" t="s">
        <v>44074</v>
      </c>
      <c r="N7789" s="4" t="s">
        <v>59535</v>
      </c>
      <c r="P7789" t="s">
        <v>16</v>
      </c>
    </row>
    <row r="7790" spans="1:16">
      <c r="A7790" t="s">
        <v>7577</v>
      </c>
      <c r="B7790" t="s">
        <v>44073</v>
      </c>
      <c r="C7790" t="s">
        <v>20330</v>
      </c>
      <c r="D7790">
        <v>680303</v>
      </c>
      <c r="G7790">
        <v>465783</v>
      </c>
      <c r="H7790">
        <v>1030</v>
      </c>
      <c r="I7790">
        <v>11645</v>
      </c>
      <c r="J7790" s="3">
        <v>45237.25</v>
      </c>
      <c r="K7790" s="3">
        <v>45247.25</v>
      </c>
      <c r="L7790" s="3">
        <v>45250.458333333336</v>
      </c>
      <c r="M7790" t="s">
        <v>44072</v>
      </c>
      <c r="N7790" s="4" t="s">
        <v>59535</v>
      </c>
      <c r="P7790" t="s">
        <v>16</v>
      </c>
    </row>
    <row r="7791" spans="1:16">
      <c r="A7791" t="s">
        <v>7578</v>
      </c>
      <c r="B7791" t="s">
        <v>44071</v>
      </c>
      <c r="C7791" t="s">
        <v>19402</v>
      </c>
      <c r="D7791">
        <v>733129</v>
      </c>
      <c r="G7791">
        <v>2199076</v>
      </c>
      <c r="H7791">
        <v>5000</v>
      </c>
      <c r="I7791">
        <v>43982</v>
      </c>
      <c r="J7791" s="3">
        <v>45228.25</v>
      </c>
      <c r="K7791" s="3">
        <v>45251.166666666664</v>
      </c>
      <c r="L7791" s="3">
        <v>45253.166666666664</v>
      </c>
      <c r="M7791" t="s">
        <v>44070</v>
      </c>
      <c r="N7791" s="4" t="s">
        <v>59535</v>
      </c>
      <c r="P7791" t="s">
        <v>16</v>
      </c>
    </row>
    <row r="7792" spans="1:16">
      <c r="A7792" t="s">
        <v>7579</v>
      </c>
      <c r="B7792" t="s">
        <v>44069</v>
      </c>
      <c r="C7792" t="s">
        <v>19402</v>
      </c>
      <c r="D7792">
        <v>733215</v>
      </c>
      <c r="G7792">
        <v>958622</v>
      </c>
      <c r="I7792">
        <v>19172</v>
      </c>
      <c r="J7792" s="3">
        <v>45247.166666666664</v>
      </c>
      <c r="K7792" s="3">
        <v>45260.166666666664</v>
      </c>
      <c r="L7792" s="3">
        <v>45264.166666666664</v>
      </c>
      <c r="M7792" t="s">
        <v>44068</v>
      </c>
      <c r="N7792" s="4" t="s">
        <v>59535</v>
      </c>
      <c r="P7792" t="s">
        <v>16</v>
      </c>
    </row>
    <row r="7793" spans="1:16">
      <c r="A7793" t="s">
        <v>7580</v>
      </c>
      <c r="B7793" t="s">
        <v>44067</v>
      </c>
      <c r="C7793" t="s">
        <v>19402</v>
      </c>
      <c r="D7793">
        <v>733134</v>
      </c>
      <c r="G7793">
        <v>582554</v>
      </c>
      <c r="I7793">
        <v>11651</v>
      </c>
      <c r="J7793" s="3">
        <v>45247.166666666664</v>
      </c>
      <c r="K7793" s="3">
        <v>45260.166666666664</v>
      </c>
      <c r="L7793" s="3">
        <v>45264.166666666664</v>
      </c>
      <c r="M7793" t="s">
        <v>44066</v>
      </c>
      <c r="N7793" s="4" t="s">
        <v>59535</v>
      </c>
      <c r="P7793" t="s">
        <v>16</v>
      </c>
    </row>
    <row r="7794" spans="1:16">
      <c r="A7794" t="s">
        <v>7581</v>
      </c>
      <c r="B7794" t="s">
        <v>44065</v>
      </c>
      <c r="C7794" t="s">
        <v>26961</v>
      </c>
      <c r="D7794">
        <v>311001</v>
      </c>
      <c r="G7794">
        <v>3533000</v>
      </c>
      <c r="H7794">
        <v>1000</v>
      </c>
      <c r="I7794">
        <v>70660</v>
      </c>
      <c r="J7794" s="3">
        <v>45192.25</v>
      </c>
      <c r="K7794" s="3">
        <v>45202.25</v>
      </c>
      <c r="L7794" s="3">
        <v>45203.083333333336</v>
      </c>
      <c r="M7794" t="s">
        <v>44064</v>
      </c>
      <c r="N7794" s="4" t="s">
        <v>59535</v>
      </c>
      <c r="P7794" t="s">
        <v>16</v>
      </c>
    </row>
    <row r="7795" spans="1:16">
      <c r="A7795" t="s">
        <v>7582</v>
      </c>
      <c r="B7795" t="s">
        <v>44063</v>
      </c>
      <c r="C7795" t="s">
        <v>26961</v>
      </c>
      <c r="D7795">
        <v>312001</v>
      </c>
      <c r="G7795">
        <v>2157000</v>
      </c>
      <c r="H7795">
        <v>1000</v>
      </c>
      <c r="I7795">
        <v>43140</v>
      </c>
      <c r="J7795" s="3">
        <v>45197.416666666664</v>
      </c>
      <c r="K7795" s="3">
        <v>45203.25</v>
      </c>
      <c r="L7795" s="3">
        <v>45204.5</v>
      </c>
      <c r="M7795" t="s">
        <v>44062</v>
      </c>
      <c r="N7795" s="4" t="s">
        <v>59535</v>
      </c>
      <c r="P7795" t="s">
        <v>16</v>
      </c>
    </row>
    <row r="7796" spans="1:16">
      <c r="A7796" t="s">
        <v>7583</v>
      </c>
      <c r="B7796" t="s">
        <v>44061</v>
      </c>
      <c r="C7796" t="s">
        <v>19393</v>
      </c>
      <c r="D7796">
        <v>328021</v>
      </c>
      <c r="G7796">
        <v>595725</v>
      </c>
      <c r="H7796" s="6">
        <v>1000</v>
      </c>
      <c r="I7796" s="6">
        <v>11915</v>
      </c>
      <c r="J7796" s="3">
        <v>45145.375</v>
      </c>
      <c r="K7796" s="3">
        <v>45147.5</v>
      </c>
      <c r="L7796" s="3">
        <v>45148.5</v>
      </c>
      <c r="M7796" t="s">
        <v>44060</v>
      </c>
      <c r="N7796" s="4" t="s">
        <v>59535</v>
      </c>
      <c r="P7796" t="s">
        <v>16</v>
      </c>
    </row>
    <row r="7797" spans="1:16">
      <c r="A7797" t="s">
        <v>7584</v>
      </c>
      <c r="B7797" t="s">
        <v>44059</v>
      </c>
      <c r="C7797" t="s">
        <v>20330</v>
      </c>
      <c r="D7797">
        <v>686514</v>
      </c>
      <c r="G7797">
        <v>398217</v>
      </c>
      <c r="H7797" s="6">
        <v>880</v>
      </c>
      <c r="I7797" s="6">
        <v>9955</v>
      </c>
      <c r="J7797" s="3">
        <v>45145.083333333336</v>
      </c>
      <c r="K7797" s="3">
        <v>45152.208333333336</v>
      </c>
      <c r="L7797" s="3">
        <v>45156.041666666664</v>
      </c>
      <c r="M7797" t="s">
        <v>44058</v>
      </c>
      <c r="N7797" s="4" t="s">
        <v>59535</v>
      </c>
      <c r="P7797" t="s">
        <v>16</v>
      </c>
    </row>
    <row r="7798" spans="1:16">
      <c r="A7798" t="s">
        <v>7585</v>
      </c>
      <c r="B7798" t="s">
        <v>44057</v>
      </c>
      <c r="C7798" t="s">
        <v>19384</v>
      </c>
      <c r="D7798">
        <v>327001</v>
      </c>
      <c r="G7798">
        <v>7500000</v>
      </c>
      <c r="H7798" s="6">
        <v>2500</v>
      </c>
      <c r="I7798" s="6">
        <v>150000</v>
      </c>
      <c r="J7798" s="3">
        <v>45140.458333333336</v>
      </c>
      <c r="K7798" s="3">
        <v>45142.25</v>
      </c>
      <c r="L7798" s="3">
        <v>45145.083333333336</v>
      </c>
      <c r="M7798" t="s">
        <v>44056</v>
      </c>
      <c r="N7798" s="4" t="s">
        <v>59535</v>
      </c>
      <c r="P7798" t="s">
        <v>16</v>
      </c>
    </row>
    <row r="7799" spans="1:16">
      <c r="A7799" t="s">
        <v>7586</v>
      </c>
      <c r="B7799" t="s">
        <v>44055</v>
      </c>
      <c r="C7799" t="s">
        <v>19564</v>
      </c>
      <c r="D7799">
        <v>613301</v>
      </c>
      <c r="G7799">
        <v>351000</v>
      </c>
      <c r="H7799" s="6">
        <v>0</v>
      </c>
      <c r="I7799" s="6">
        <v>4000</v>
      </c>
      <c r="J7799" s="3">
        <v>45140.375</v>
      </c>
      <c r="K7799" s="3">
        <v>45141.125</v>
      </c>
      <c r="L7799" s="3">
        <v>45141.166666666664</v>
      </c>
      <c r="M7799" t="s">
        <v>44054</v>
      </c>
      <c r="N7799" s="4" t="s">
        <v>59535</v>
      </c>
      <c r="P7799" t="s">
        <v>16</v>
      </c>
    </row>
    <row r="7800" spans="1:16">
      <c r="A7800" t="s">
        <v>7587</v>
      </c>
      <c r="B7800" t="s">
        <v>44053</v>
      </c>
      <c r="C7800" t="s">
        <v>25789</v>
      </c>
      <c r="D7800">
        <v>176090</v>
      </c>
      <c r="F7800" s="4"/>
      <c r="G7800">
        <v>149116</v>
      </c>
      <c r="H7800" s="6">
        <v>590</v>
      </c>
      <c r="I7800" s="6">
        <v>1492</v>
      </c>
      <c r="J7800" s="3">
        <v>45143.416666666664</v>
      </c>
      <c r="K7800" s="3">
        <v>45149.416666666664</v>
      </c>
      <c r="L7800" s="3">
        <v>45149.5</v>
      </c>
      <c r="M7800" t="s">
        <v>44052</v>
      </c>
      <c r="N7800" s="4" t="s">
        <v>59535</v>
      </c>
      <c r="P7800" t="s">
        <v>16</v>
      </c>
    </row>
    <row r="7801" spans="1:16">
      <c r="A7801" t="s">
        <v>7588</v>
      </c>
      <c r="B7801" t="s">
        <v>44051</v>
      </c>
      <c r="C7801" t="s">
        <v>29087</v>
      </c>
      <c r="D7801">
        <v>201002</v>
      </c>
      <c r="G7801">
        <v>1770792</v>
      </c>
      <c r="H7801">
        <v>3540</v>
      </c>
      <c r="I7801">
        <v>17708</v>
      </c>
      <c r="J7801" s="3">
        <v>45236.416666666664</v>
      </c>
      <c r="K7801" s="3">
        <v>45250.5</v>
      </c>
      <c r="L7801" s="3">
        <v>45250.166666666664</v>
      </c>
      <c r="M7801" t="s">
        <v>44050</v>
      </c>
      <c r="N7801" s="4" t="s">
        <v>59535</v>
      </c>
      <c r="P7801" t="s">
        <v>16</v>
      </c>
    </row>
    <row r="7802" spans="1:16">
      <c r="A7802" t="s">
        <v>7589</v>
      </c>
      <c r="B7802" t="s">
        <v>44049</v>
      </c>
      <c r="C7802" t="s">
        <v>27718</v>
      </c>
      <c r="D7802">
        <v>695121</v>
      </c>
      <c r="G7802">
        <v>1336189</v>
      </c>
      <c r="H7802">
        <v>2760</v>
      </c>
      <c r="I7802">
        <v>33405</v>
      </c>
      <c r="J7802" s="3">
        <v>45212.208333333336</v>
      </c>
      <c r="K7802" s="3">
        <v>45224.208333333336</v>
      </c>
      <c r="L7802" s="3">
        <v>45226.458333333336</v>
      </c>
      <c r="M7802" t="s">
        <v>44048</v>
      </c>
      <c r="N7802" s="4" t="s">
        <v>59535</v>
      </c>
      <c r="P7802" t="s">
        <v>16</v>
      </c>
    </row>
    <row r="7803" spans="1:16">
      <c r="A7803" t="s">
        <v>7590</v>
      </c>
      <c r="B7803" t="s">
        <v>44047</v>
      </c>
      <c r="C7803" t="s">
        <v>26157</v>
      </c>
      <c r="D7803">
        <v>673507</v>
      </c>
      <c r="G7803">
        <v>503909</v>
      </c>
      <c r="H7803">
        <v>1115</v>
      </c>
      <c r="I7803">
        <v>12598</v>
      </c>
      <c r="J7803" s="3">
        <v>45244.125</v>
      </c>
      <c r="K7803" s="3">
        <v>45267.4375</v>
      </c>
      <c r="L7803" s="3">
        <v>45268.4375</v>
      </c>
      <c r="M7803" t="s">
        <v>44046</v>
      </c>
      <c r="N7803" s="4" t="s">
        <v>59535</v>
      </c>
      <c r="P7803" t="s">
        <v>16</v>
      </c>
    </row>
    <row r="7804" spans="1:16">
      <c r="A7804" t="s">
        <v>7591</v>
      </c>
      <c r="B7804" t="s">
        <v>44045</v>
      </c>
      <c r="C7804" t="s">
        <v>28911</v>
      </c>
      <c r="D7804">
        <v>206122</v>
      </c>
      <c r="G7804">
        <v>0</v>
      </c>
      <c r="H7804">
        <v>1180</v>
      </c>
      <c r="I7804">
        <v>2000</v>
      </c>
      <c r="J7804" s="3">
        <v>45156.375</v>
      </c>
      <c r="K7804" s="3">
        <v>45161.5</v>
      </c>
      <c r="L7804" s="3">
        <v>45161.083333333336</v>
      </c>
      <c r="M7804" t="s">
        <v>44044</v>
      </c>
      <c r="N7804" s="4" t="s">
        <v>59535</v>
      </c>
      <c r="P7804" t="s">
        <v>16</v>
      </c>
    </row>
    <row r="7805" spans="1:16">
      <c r="A7805" t="s">
        <v>7592</v>
      </c>
      <c r="B7805" t="s">
        <v>44043</v>
      </c>
      <c r="C7805" t="s">
        <v>32212</v>
      </c>
      <c r="D7805">
        <v>241001</v>
      </c>
      <c r="G7805">
        <v>0</v>
      </c>
      <c r="H7805">
        <v>1180</v>
      </c>
      <c r="I7805">
        <v>6950</v>
      </c>
      <c r="J7805" s="3">
        <v>45181.208333333336</v>
      </c>
      <c r="K7805" s="3">
        <v>45189.083333333336</v>
      </c>
      <c r="L7805" s="3">
        <v>45189.208333333336</v>
      </c>
      <c r="M7805" t="s">
        <v>44042</v>
      </c>
      <c r="N7805" s="4" t="s">
        <v>59535</v>
      </c>
      <c r="P7805" t="s">
        <v>16</v>
      </c>
    </row>
    <row r="7806" spans="1:16">
      <c r="A7806" t="s">
        <v>7593</v>
      </c>
      <c r="B7806" t="s">
        <v>44041</v>
      </c>
      <c r="C7806" t="s">
        <v>32212</v>
      </c>
      <c r="D7806">
        <v>243001</v>
      </c>
      <c r="G7806">
        <v>143000</v>
      </c>
      <c r="H7806">
        <v>1180</v>
      </c>
      <c r="I7806">
        <v>1430</v>
      </c>
      <c r="J7806" s="3">
        <v>45158.375</v>
      </c>
      <c r="K7806" s="3">
        <v>45174.208333333336</v>
      </c>
      <c r="L7806" s="3">
        <v>45175.458333333336</v>
      </c>
      <c r="M7806" t="s">
        <v>44040</v>
      </c>
      <c r="N7806" s="4" t="s">
        <v>59535</v>
      </c>
      <c r="P7806" t="s">
        <v>16</v>
      </c>
    </row>
    <row r="7807" spans="1:16">
      <c r="A7807" t="s">
        <v>7594</v>
      </c>
      <c r="B7807" t="s">
        <v>44039</v>
      </c>
      <c r="C7807" t="s">
        <v>32212</v>
      </c>
      <c r="D7807">
        <v>243001</v>
      </c>
      <c r="G7807">
        <v>143000</v>
      </c>
      <c r="H7807">
        <v>1180</v>
      </c>
      <c r="I7807">
        <v>1430</v>
      </c>
      <c r="J7807" s="3">
        <v>45181.375</v>
      </c>
      <c r="K7807" s="3">
        <v>45187.208333333336</v>
      </c>
      <c r="L7807" s="3">
        <v>45188.458333333336</v>
      </c>
      <c r="M7807" t="s">
        <v>44038</v>
      </c>
      <c r="N7807" s="4" t="s">
        <v>59535</v>
      </c>
      <c r="P7807" t="s">
        <v>16</v>
      </c>
    </row>
    <row r="7808" spans="1:16">
      <c r="A7808" t="s">
        <v>7595</v>
      </c>
      <c r="B7808" t="s">
        <v>44037</v>
      </c>
      <c r="C7808" t="s">
        <v>26972</v>
      </c>
      <c r="D7808">
        <v>734301</v>
      </c>
      <c r="G7808">
        <v>1264219</v>
      </c>
      <c r="H7808">
        <v>1005</v>
      </c>
      <c r="I7808">
        <v>25284</v>
      </c>
      <c r="J7808" s="3">
        <v>45257.375</v>
      </c>
      <c r="K7808" s="3">
        <v>45271.25</v>
      </c>
      <c r="L7808" s="3">
        <v>45274.375</v>
      </c>
      <c r="M7808" t="s">
        <v>44036</v>
      </c>
      <c r="N7808" s="4" t="s">
        <v>59535</v>
      </c>
      <c r="P7808" t="s">
        <v>16</v>
      </c>
    </row>
    <row r="7809" spans="1:16">
      <c r="A7809" t="s">
        <v>7596</v>
      </c>
      <c r="B7809" t="s">
        <v>44035</v>
      </c>
      <c r="C7809" t="s">
        <v>32212</v>
      </c>
      <c r="D7809">
        <v>226003</v>
      </c>
      <c r="G7809">
        <v>0</v>
      </c>
      <c r="H7809">
        <v>1180</v>
      </c>
      <c r="I7809">
        <v>7000</v>
      </c>
      <c r="J7809" s="3">
        <v>45191.5</v>
      </c>
      <c r="K7809" s="3">
        <v>45196.5</v>
      </c>
      <c r="L7809" s="3">
        <v>45196.125</v>
      </c>
      <c r="M7809" t="s">
        <v>44034</v>
      </c>
      <c r="N7809" s="4" t="s">
        <v>59535</v>
      </c>
      <c r="P7809" t="s">
        <v>16</v>
      </c>
    </row>
    <row r="7810" spans="1:16">
      <c r="A7810" t="s">
        <v>7597</v>
      </c>
      <c r="B7810" t="s">
        <v>44033</v>
      </c>
      <c r="C7810" t="s">
        <v>19402</v>
      </c>
      <c r="D7810">
        <v>742101</v>
      </c>
      <c r="G7810">
        <v>9939891</v>
      </c>
      <c r="H7810">
        <v>9940</v>
      </c>
      <c r="I7810">
        <v>198798</v>
      </c>
      <c r="J7810" s="3">
        <v>45152.25</v>
      </c>
      <c r="K7810" s="3">
        <v>45167.083333333336</v>
      </c>
      <c r="L7810" s="3">
        <v>45169.083333333336</v>
      </c>
      <c r="M7810" t="s">
        <v>44032</v>
      </c>
      <c r="N7810" s="4" t="s">
        <v>59535</v>
      </c>
      <c r="P7810" t="s">
        <v>16</v>
      </c>
    </row>
    <row r="7811" spans="1:16">
      <c r="A7811" t="s">
        <v>7598</v>
      </c>
      <c r="B7811" t="s">
        <v>44031</v>
      </c>
      <c r="C7811" t="s">
        <v>28911</v>
      </c>
      <c r="D7811">
        <v>210301</v>
      </c>
      <c r="G7811">
        <v>1009000</v>
      </c>
      <c r="H7811">
        <v>3540</v>
      </c>
      <c r="I7811">
        <v>15000</v>
      </c>
      <c r="J7811" s="3">
        <v>45197.375</v>
      </c>
      <c r="K7811" s="3">
        <v>45203.5</v>
      </c>
      <c r="L7811" s="3">
        <v>45203.125</v>
      </c>
      <c r="M7811" t="s">
        <v>44030</v>
      </c>
      <c r="N7811" s="4" t="s">
        <v>59535</v>
      </c>
      <c r="P7811" t="s">
        <v>16</v>
      </c>
    </row>
    <row r="7812" spans="1:16">
      <c r="A7812" t="s">
        <v>7599</v>
      </c>
      <c r="B7812" t="s">
        <v>44029</v>
      </c>
      <c r="C7812" t="s">
        <v>20330</v>
      </c>
      <c r="D7812">
        <v>686507</v>
      </c>
      <c r="G7812">
        <v>0</v>
      </c>
      <c r="H7812">
        <v>935</v>
      </c>
      <c r="I7812">
        <v>10587</v>
      </c>
      <c r="J7812" s="3">
        <v>45229.104166666664</v>
      </c>
      <c r="K7812" s="3">
        <v>45237.166666666664</v>
      </c>
      <c r="L7812" s="3">
        <v>45239.1875</v>
      </c>
      <c r="M7812" t="s">
        <v>44028</v>
      </c>
      <c r="N7812" s="4" t="s">
        <v>59535</v>
      </c>
      <c r="P7812" t="s">
        <v>16</v>
      </c>
    </row>
    <row r="7813" spans="1:16">
      <c r="A7813" t="s">
        <v>7600</v>
      </c>
      <c r="B7813" t="s">
        <v>44027</v>
      </c>
      <c r="C7813" t="s">
        <v>19402</v>
      </c>
      <c r="D7813">
        <v>733134</v>
      </c>
      <c r="G7813">
        <v>1067455</v>
      </c>
      <c r="I7813">
        <v>21349</v>
      </c>
      <c r="J7813" s="3">
        <v>45247.166666666664</v>
      </c>
      <c r="K7813" s="3">
        <v>45272.166666666664</v>
      </c>
      <c r="L7813" s="3">
        <v>45274.166666666664</v>
      </c>
      <c r="M7813" t="s">
        <v>44026</v>
      </c>
      <c r="N7813" s="4" t="s">
        <v>59535</v>
      </c>
      <c r="P7813" t="s">
        <v>16</v>
      </c>
    </row>
    <row r="7814" spans="1:16">
      <c r="A7814" t="s">
        <v>7601</v>
      </c>
      <c r="B7814" t="s">
        <v>44025</v>
      </c>
      <c r="C7814" t="s">
        <v>19402</v>
      </c>
      <c r="D7814">
        <v>733134</v>
      </c>
      <c r="G7814">
        <v>679640</v>
      </c>
      <c r="I7814">
        <v>13593</v>
      </c>
      <c r="J7814" s="3">
        <v>45247.1875</v>
      </c>
      <c r="K7814" s="3">
        <v>45260.166666666664</v>
      </c>
      <c r="L7814" s="3">
        <v>45264.166666666664</v>
      </c>
      <c r="M7814" t="s">
        <v>44024</v>
      </c>
      <c r="N7814" s="4" t="s">
        <v>59535</v>
      </c>
      <c r="P7814" t="s">
        <v>16</v>
      </c>
    </row>
    <row r="7815" spans="1:16">
      <c r="A7815" t="s">
        <v>7602</v>
      </c>
      <c r="B7815" t="s">
        <v>44023</v>
      </c>
      <c r="C7815" t="s">
        <v>19402</v>
      </c>
      <c r="D7815">
        <v>733209</v>
      </c>
      <c r="G7815">
        <v>1292466</v>
      </c>
      <c r="I7815">
        <v>25849</v>
      </c>
      <c r="J7815" s="3">
        <v>45247.288194444445</v>
      </c>
      <c r="K7815" s="3">
        <v>45272.166666666664</v>
      </c>
      <c r="L7815" s="3">
        <v>45274.166666666664</v>
      </c>
      <c r="M7815" t="s">
        <v>44022</v>
      </c>
      <c r="N7815" s="4" t="s">
        <v>59535</v>
      </c>
      <c r="P7815" t="s">
        <v>16</v>
      </c>
    </row>
    <row r="7816" spans="1:16">
      <c r="A7816" t="s">
        <v>7603</v>
      </c>
      <c r="B7816" t="s">
        <v>44021</v>
      </c>
      <c r="C7816" t="s">
        <v>19402</v>
      </c>
      <c r="D7816">
        <v>733209</v>
      </c>
      <c r="G7816">
        <v>1292466</v>
      </c>
      <c r="I7816">
        <v>25849</v>
      </c>
      <c r="J7816" s="3">
        <v>45247.288194444445</v>
      </c>
      <c r="K7816" s="3">
        <v>45272.166666666664</v>
      </c>
      <c r="L7816" s="3">
        <v>45274.166666666664</v>
      </c>
      <c r="M7816" t="s">
        <v>44020</v>
      </c>
      <c r="N7816" s="4" t="s">
        <v>59535</v>
      </c>
      <c r="P7816" t="s">
        <v>16</v>
      </c>
    </row>
    <row r="7817" spans="1:16">
      <c r="A7817" t="s">
        <v>7604</v>
      </c>
      <c r="B7817" t="s">
        <v>44019</v>
      </c>
      <c r="C7817" t="s">
        <v>19402</v>
      </c>
      <c r="D7817">
        <v>733209</v>
      </c>
      <c r="G7817">
        <v>1292466</v>
      </c>
      <c r="I7817">
        <v>25849</v>
      </c>
      <c r="J7817" s="3">
        <v>45247.288194444445</v>
      </c>
      <c r="K7817" s="3">
        <v>45272.166666666664</v>
      </c>
      <c r="L7817" s="3">
        <v>45274.166666666664</v>
      </c>
      <c r="M7817" t="s">
        <v>44018</v>
      </c>
      <c r="N7817" s="4" t="s">
        <v>59535</v>
      </c>
      <c r="P7817" t="s">
        <v>16</v>
      </c>
    </row>
    <row r="7818" spans="1:16">
      <c r="A7818" t="s">
        <v>7605</v>
      </c>
      <c r="B7818" t="s">
        <v>44017</v>
      </c>
      <c r="C7818" t="s">
        <v>19402</v>
      </c>
      <c r="D7818">
        <v>733209</v>
      </c>
      <c r="G7818">
        <v>1292466</v>
      </c>
      <c r="I7818">
        <v>25849</v>
      </c>
      <c r="J7818" s="3">
        <v>45247.288194444445</v>
      </c>
      <c r="K7818" s="3">
        <v>45272.166666666664</v>
      </c>
      <c r="L7818" s="3">
        <v>45274.166666666664</v>
      </c>
      <c r="M7818" t="s">
        <v>44016</v>
      </c>
      <c r="N7818" s="4" t="s">
        <v>59535</v>
      </c>
      <c r="P7818" t="s">
        <v>16</v>
      </c>
    </row>
    <row r="7819" spans="1:16">
      <c r="A7819" t="s">
        <v>7606</v>
      </c>
      <c r="B7819" t="s">
        <v>44015</v>
      </c>
      <c r="C7819" t="s">
        <v>19564</v>
      </c>
      <c r="D7819">
        <v>610001</v>
      </c>
      <c r="G7819">
        <v>750000</v>
      </c>
      <c r="H7819">
        <v>0</v>
      </c>
      <c r="I7819">
        <v>7500</v>
      </c>
      <c r="J7819" s="3">
        <v>45257.458333333336</v>
      </c>
      <c r="K7819" s="3">
        <v>45262.125</v>
      </c>
      <c r="L7819" s="3">
        <v>45262.166666666664</v>
      </c>
      <c r="M7819" t="s">
        <v>44014</v>
      </c>
      <c r="N7819" s="4" t="s">
        <v>59535</v>
      </c>
      <c r="P7819" t="s">
        <v>16</v>
      </c>
    </row>
    <row r="7820" spans="1:16">
      <c r="A7820" t="s">
        <v>7607</v>
      </c>
      <c r="B7820" t="s">
        <v>44013</v>
      </c>
      <c r="C7820" t="s">
        <v>19564</v>
      </c>
      <c r="D7820">
        <v>610001</v>
      </c>
      <c r="G7820">
        <v>930000</v>
      </c>
      <c r="H7820">
        <v>0</v>
      </c>
      <c r="I7820">
        <v>9300</v>
      </c>
      <c r="J7820" s="3">
        <v>45257.458333333336</v>
      </c>
      <c r="K7820" s="3">
        <v>45262.125</v>
      </c>
      <c r="L7820" s="3">
        <v>45262.166666666664</v>
      </c>
      <c r="M7820" t="s">
        <v>44012</v>
      </c>
      <c r="N7820" s="4" t="s">
        <v>59535</v>
      </c>
      <c r="P7820" t="s">
        <v>16</v>
      </c>
    </row>
    <row r="7821" spans="1:16">
      <c r="A7821" t="s">
        <v>7608</v>
      </c>
      <c r="B7821" t="s">
        <v>44011</v>
      </c>
      <c r="C7821" t="s">
        <v>19564</v>
      </c>
      <c r="D7821">
        <v>610001</v>
      </c>
      <c r="G7821">
        <v>1000000</v>
      </c>
      <c r="H7821">
        <v>0</v>
      </c>
      <c r="I7821">
        <v>10000</v>
      </c>
      <c r="J7821" s="3">
        <v>45257.416666666664</v>
      </c>
      <c r="K7821" s="3">
        <v>45262.125</v>
      </c>
      <c r="L7821" s="3">
        <v>45262.166666666664</v>
      </c>
      <c r="M7821" t="s">
        <v>44010</v>
      </c>
      <c r="N7821" s="4" t="s">
        <v>59535</v>
      </c>
      <c r="P7821" t="s">
        <v>16</v>
      </c>
    </row>
    <row r="7822" spans="1:16">
      <c r="A7822" t="s">
        <v>7609</v>
      </c>
      <c r="B7822" t="s">
        <v>44009</v>
      </c>
      <c r="C7822" t="s">
        <v>19564</v>
      </c>
      <c r="D7822">
        <v>610001</v>
      </c>
      <c r="G7822">
        <v>670000</v>
      </c>
      <c r="H7822">
        <v>0</v>
      </c>
      <c r="I7822">
        <v>6700</v>
      </c>
      <c r="J7822" s="3">
        <v>45257.458333333336</v>
      </c>
      <c r="K7822" s="3">
        <v>45262.125</v>
      </c>
      <c r="L7822" s="3">
        <v>45262.166666666664</v>
      </c>
      <c r="M7822" t="s">
        <v>44008</v>
      </c>
      <c r="N7822" s="4" t="s">
        <v>59535</v>
      </c>
      <c r="P7822" t="s">
        <v>16</v>
      </c>
    </row>
    <row r="7823" spans="1:16">
      <c r="A7823" t="s">
        <v>7610</v>
      </c>
      <c r="B7823" t="s">
        <v>44007</v>
      </c>
      <c r="C7823" t="s">
        <v>26461</v>
      </c>
      <c r="D7823">
        <v>110054</v>
      </c>
      <c r="G7823">
        <v>0</v>
      </c>
      <c r="H7823">
        <v>0</v>
      </c>
      <c r="I7823">
        <v>6842</v>
      </c>
      <c r="J7823" s="3">
        <v>45155.229166666664</v>
      </c>
      <c r="K7823" s="3">
        <v>45180.083333333336</v>
      </c>
      <c r="L7823" s="3">
        <v>45181.104166666664</v>
      </c>
      <c r="M7823" t="s">
        <v>44006</v>
      </c>
      <c r="N7823" s="4" t="s">
        <v>59535</v>
      </c>
      <c r="P7823" t="s">
        <v>16</v>
      </c>
    </row>
    <row r="7824" spans="1:16">
      <c r="A7824" t="s">
        <v>7611</v>
      </c>
      <c r="B7824" t="s">
        <v>44005</v>
      </c>
      <c r="C7824" t="s">
        <v>20330</v>
      </c>
      <c r="D7824">
        <v>678101</v>
      </c>
      <c r="F7824" s="4"/>
      <c r="G7824">
        <v>350000</v>
      </c>
      <c r="H7824" s="6">
        <v>775</v>
      </c>
      <c r="I7824" s="6">
        <v>8750</v>
      </c>
      <c r="J7824" s="3">
        <v>45148.208333333336</v>
      </c>
      <c r="K7824" s="3">
        <v>45159.208333333336</v>
      </c>
      <c r="L7824" s="3">
        <v>45162.458333333336</v>
      </c>
      <c r="M7824" t="s">
        <v>44004</v>
      </c>
      <c r="N7824" s="4" t="s">
        <v>59535</v>
      </c>
      <c r="P7824" t="s">
        <v>16</v>
      </c>
    </row>
    <row r="7825" spans="1:16">
      <c r="A7825" t="s">
        <v>7612</v>
      </c>
      <c r="B7825" t="s">
        <v>44003</v>
      </c>
      <c r="C7825" t="s">
        <v>20330</v>
      </c>
      <c r="D7825">
        <v>678101</v>
      </c>
      <c r="G7825">
        <v>490000</v>
      </c>
      <c r="H7825" s="6">
        <v>1080</v>
      </c>
      <c r="I7825" s="6">
        <v>12250</v>
      </c>
      <c r="J7825" s="3">
        <v>45148.208333333336</v>
      </c>
      <c r="K7825" s="3">
        <v>45159.208333333336</v>
      </c>
      <c r="L7825" s="3">
        <v>45162.458333333336</v>
      </c>
      <c r="M7825" t="s">
        <v>44002</v>
      </c>
      <c r="N7825" s="4" t="s">
        <v>59535</v>
      </c>
      <c r="P7825" t="s">
        <v>16</v>
      </c>
    </row>
    <row r="7826" spans="1:16">
      <c r="A7826" t="s">
        <v>7613</v>
      </c>
      <c r="B7826" t="s">
        <v>44001</v>
      </c>
      <c r="C7826" t="s">
        <v>26961</v>
      </c>
      <c r="D7826">
        <v>311001</v>
      </c>
      <c r="G7826">
        <v>3922000</v>
      </c>
      <c r="H7826">
        <v>1000</v>
      </c>
      <c r="I7826">
        <v>78440</v>
      </c>
      <c r="J7826" s="3">
        <v>45192.25</v>
      </c>
      <c r="K7826" s="3">
        <v>45202.25</v>
      </c>
      <c r="L7826" s="3">
        <v>45203.083333333336</v>
      </c>
      <c r="M7826" t="s">
        <v>44000</v>
      </c>
      <c r="N7826" s="4" t="s">
        <v>59535</v>
      </c>
      <c r="P7826" t="s">
        <v>16</v>
      </c>
    </row>
    <row r="7827" spans="1:16">
      <c r="A7827" t="s">
        <v>7614</v>
      </c>
      <c r="B7827" t="s">
        <v>43999</v>
      </c>
      <c r="C7827" t="s">
        <v>26961</v>
      </c>
      <c r="D7827">
        <v>312001</v>
      </c>
      <c r="G7827">
        <v>2157000</v>
      </c>
      <c r="H7827">
        <v>1000</v>
      </c>
      <c r="I7827">
        <v>43140</v>
      </c>
      <c r="J7827" s="3">
        <v>45197.416666666664</v>
      </c>
      <c r="K7827" s="3">
        <v>45203.25</v>
      </c>
      <c r="L7827" s="3">
        <v>45204.5</v>
      </c>
      <c r="M7827" t="s">
        <v>43998</v>
      </c>
      <c r="N7827" s="4" t="s">
        <v>59535</v>
      </c>
      <c r="P7827" t="s">
        <v>16</v>
      </c>
    </row>
    <row r="7828" spans="1:16">
      <c r="A7828" t="s">
        <v>7615</v>
      </c>
      <c r="B7828" t="s">
        <v>43997</v>
      </c>
      <c r="C7828" t="s">
        <v>26961</v>
      </c>
      <c r="D7828">
        <v>311001</v>
      </c>
      <c r="G7828">
        <v>4902000</v>
      </c>
      <c r="H7828">
        <v>1000</v>
      </c>
      <c r="I7828">
        <v>98040</v>
      </c>
      <c r="J7828" s="3">
        <v>45192.25</v>
      </c>
      <c r="K7828" s="3">
        <v>45202.25</v>
      </c>
      <c r="L7828" s="3">
        <v>45203.083333333336</v>
      </c>
      <c r="M7828" t="s">
        <v>43996</v>
      </c>
      <c r="N7828" s="4" t="s">
        <v>59535</v>
      </c>
      <c r="P7828" t="s">
        <v>16</v>
      </c>
    </row>
    <row r="7829" spans="1:16">
      <c r="A7829" t="s">
        <v>7616</v>
      </c>
      <c r="B7829" t="s">
        <v>43995</v>
      </c>
      <c r="C7829" t="s">
        <v>20330</v>
      </c>
      <c r="D7829">
        <v>686514</v>
      </c>
      <c r="G7829">
        <v>169410</v>
      </c>
      <c r="H7829" s="6">
        <v>555</v>
      </c>
      <c r="I7829" s="6">
        <v>4235</v>
      </c>
      <c r="J7829" s="3">
        <v>45145.083333333336</v>
      </c>
      <c r="K7829" s="3">
        <v>45152.208333333336</v>
      </c>
      <c r="L7829" s="3">
        <v>45156.041666666664</v>
      </c>
      <c r="M7829" t="s">
        <v>43994</v>
      </c>
      <c r="N7829" s="4" t="s">
        <v>59535</v>
      </c>
      <c r="P7829" t="s">
        <v>16</v>
      </c>
    </row>
    <row r="7830" spans="1:16">
      <c r="A7830" t="s">
        <v>7617</v>
      </c>
      <c r="B7830" t="s">
        <v>43993</v>
      </c>
      <c r="C7830" t="s">
        <v>19393</v>
      </c>
      <c r="D7830">
        <v>328021</v>
      </c>
      <c r="G7830">
        <v>595725</v>
      </c>
      <c r="H7830" s="6">
        <v>1000</v>
      </c>
      <c r="I7830" s="6">
        <v>11915</v>
      </c>
      <c r="J7830" s="3">
        <v>45145.375</v>
      </c>
      <c r="K7830" s="3">
        <v>45147.5</v>
      </c>
      <c r="L7830" s="3">
        <v>45148.5</v>
      </c>
      <c r="M7830" t="s">
        <v>43992</v>
      </c>
      <c r="N7830" s="4" t="s">
        <v>59535</v>
      </c>
      <c r="P7830" t="s">
        <v>16</v>
      </c>
    </row>
    <row r="7831" spans="1:16">
      <c r="A7831" t="s">
        <v>7618</v>
      </c>
      <c r="B7831" t="s">
        <v>43991</v>
      </c>
      <c r="C7831" t="s">
        <v>19384</v>
      </c>
      <c r="D7831">
        <v>327001</v>
      </c>
      <c r="G7831">
        <v>7500000</v>
      </c>
      <c r="H7831" s="6">
        <v>2500</v>
      </c>
      <c r="I7831" s="6">
        <v>150000</v>
      </c>
      <c r="J7831" s="3">
        <v>45140.458333333336</v>
      </c>
      <c r="K7831" s="3">
        <v>45142.25</v>
      </c>
      <c r="L7831" s="3">
        <v>45145.083333333336</v>
      </c>
      <c r="M7831" t="s">
        <v>43990</v>
      </c>
      <c r="N7831" s="4" t="s">
        <v>59535</v>
      </c>
      <c r="P7831" t="s">
        <v>16</v>
      </c>
    </row>
    <row r="7832" spans="1:16">
      <c r="A7832" t="s">
        <v>7619</v>
      </c>
      <c r="B7832" t="s">
        <v>43989</v>
      </c>
      <c r="C7832" t="s">
        <v>19564</v>
      </c>
      <c r="D7832">
        <v>613301</v>
      </c>
      <c r="G7832">
        <v>1548748</v>
      </c>
      <c r="H7832" s="6">
        <v>0</v>
      </c>
      <c r="I7832" s="6">
        <v>15500</v>
      </c>
      <c r="J7832" s="3">
        <v>45140.375</v>
      </c>
      <c r="K7832" s="3">
        <v>45141.125</v>
      </c>
      <c r="L7832" s="3">
        <v>45141.166666666664</v>
      </c>
      <c r="M7832" t="s">
        <v>43988</v>
      </c>
      <c r="N7832" s="4" t="s">
        <v>59535</v>
      </c>
      <c r="P7832" t="s">
        <v>16</v>
      </c>
    </row>
    <row r="7833" spans="1:16">
      <c r="A7833" t="s">
        <v>7620</v>
      </c>
      <c r="B7833" t="s">
        <v>43987</v>
      </c>
      <c r="C7833" t="s">
        <v>31472</v>
      </c>
      <c r="D7833">
        <v>110052</v>
      </c>
      <c r="G7833">
        <v>437764</v>
      </c>
      <c r="H7833">
        <v>500</v>
      </c>
      <c r="I7833">
        <v>9000</v>
      </c>
      <c r="J7833" s="3">
        <v>45189.25</v>
      </c>
      <c r="K7833" s="3">
        <v>45202.125</v>
      </c>
      <c r="L7833" s="3">
        <v>45202.128472222219</v>
      </c>
      <c r="M7833" t="s">
        <v>43986</v>
      </c>
      <c r="N7833" s="4" t="s">
        <v>59535</v>
      </c>
      <c r="P7833" t="s">
        <v>16</v>
      </c>
    </row>
    <row r="7834" spans="1:16">
      <c r="A7834" t="s">
        <v>7621</v>
      </c>
      <c r="B7834" t="s">
        <v>43985</v>
      </c>
      <c r="C7834" t="s">
        <v>29087</v>
      </c>
      <c r="D7834">
        <v>201002</v>
      </c>
      <c r="G7834">
        <v>870196</v>
      </c>
      <c r="H7834">
        <v>1180</v>
      </c>
      <c r="I7834">
        <v>8702</v>
      </c>
      <c r="J7834" s="3">
        <v>45236.416666666664</v>
      </c>
      <c r="K7834" s="3">
        <v>45250.5</v>
      </c>
      <c r="L7834" s="3">
        <v>45250.166666666664</v>
      </c>
      <c r="M7834" t="s">
        <v>43984</v>
      </c>
      <c r="N7834" s="4" t="s">
        <v>59535</v>
      </c>
      <c r="P7834" t="s">
        <v>16</v>
      </c>
    </row>
    <row r="7835" spans="1:16">
      <c r="A7835" t="s">
        <v>7622</v>
      </c>
      <c r="B7835" t="s">
        <v>43983</v>
      </c>
      <c r="C7835" t="s">
        <v>26529</v>
      </c>
      <c r="D7835">
        <v>623504</v>
      </c>
      <c r="G7835">
        <v>420000</v>
      </c>
      <c r="H7835">
        <v>0</v>
      </c>
      <c r="I7835">
        <v>4200</v>
      </c>
      <c r="J7835" s="3">
        <v>45245.083333333336</v>
      </c>
      <c r="K7835" s="3">
        <v>45259.083333333336</v>
      </c>
      <c r="L7835" s="3">
        <v>45260.104166666664</v>
      </c>
      <c r="M7835" t="s">
        <v>43982</v>
      </c>
      <c r="N7835" s="4" t="s">
        <v>59535</v>
      </c>
      <c r="P7835" t="s">
        <v>16</v>
      </c>
    </row>
    <row r="7836" spans="1:16">
      <c r="A7836" t="s">
        <v>7623</v>
      </c>
      <c r="B7836" t="s">
        <v>43981</v>
      </c>
      <c r="C7836" t="s">
        <v>20330</v>
      </c>
      <c r="D7836">
        <v>691536</v>
      </c>
      <c r="G7836">
        <v>253928</v>
      </c>
      <c r="H7836" s="6">
        <v>560</v>
      </c>
      <c r="I7836" s="6">
        <v>3809</v>
      </c>
      <c r="J7836" s="3">
        <v>45185.416666666664</v>
      </c>
      <c r="K7836" s="3">
        <v>45194.125</v>
      </c>
      <c r="L7836" s="3">
        <v>45198.458333333336</v>
      </c>
      <c r="M7836" t="s">
        <v>43980</v>
      </c>
      <c r="N7836" s="4" t="s">
        <v>59535</v>
      </c>
      <c r="P7836" t="s">
        <v>16</v>
      </c>
    </row>
    <row r="7837" spans="1:16">
      <c r="A7837" t="s">
        <v>7624</v>
      </c>
      <c r="B7837" t="s">
        <v>43979</v>
      </c>
      <c r="C7837" t="s">
        <v>31472</v>
      </c>
      <c r="D7837">
        <v>110034</v>
      </c>
      <c r="G7837">
        <v>1150424</v>
      </c>
      <c r="H7837">
        <v>500</v>
      </c>
      <c r="I7837">
        <v>23500</v>
      </c>
      <c r="J7837" s="3">
        <v>45189.25</v>
      </c>
      <c r="K7837" s="3">
        <v>45202.125</v>
      </c>
      <c r="L7837" s="3">
        <v>45202.128472222219</v>
      </c>
      <c r="M7837" t="s">
        <v>43978</v>
      </c>
      <c r="N7837" s="4" t="s">
        <v>59535</v>
      </c>
      <c r="P7837" t="s">
        <v>16</v>
      </c>
    </row>
    <row r="7838" spans="1:16">
      <c r="A7838" t="s">
        <v>7625</v>
      </c>
      <c r="B7838" t="s">
        <v>43977</v>
      </c>
      <c r="C7838" t="s">
        <v>25485</v>
      </c>
      <c r="D7838">
        <v>732101</v>
      </c>
      <c r="G7838">
        <v>0</v>
      </c>
      <c r="H7838">
        <v>590</v>
      </c>
      <c r="I7838">
        <v>9500</v>
      </c>
      <c r="J7838" s="3">
        <v>45215.125</v>
      </c>
      <c r="K7838" s="3">
        <v>45222.25</v>
      </c>
      <c r="L7838" s="3">
        <v>45224.145833333336</v>
      </c>
      <c r="M7838" t="s">
        <v>43976</v>
      </c>
      <c r="N7838" s="4" t="s">
        <v>59535</v>
      </c>
      <c r="P7838" t="s">
        <v>16</v>
      </c>
    </row>
    <row r="7839" spans="1:16">
      <c r="A7839" t="s">
        <v>7626</v>
      </c>
      <c r="B7839" t="s">
        <v>43975</v>
      </c>
      <c r="C7839" t="s">
        <v>31443</v>
      </c>
      <c r="D7839">
        <v>700021</v>
      </c>
      <c r="G7839">
        <v>1300038</v>
      </c>
      <c r="H7839">
        <v>0</v>
      </c>
      <c r="I7839">
        <v>26001</v>
      </c>
      <c r="J7839" s="3">
        <v>45154.041666666664</v>
      </c>
      <c r="K7839" s="3">
        <v>45169.041666666664</v>
      </c>
      <c r="L7839" s="3">
        <v>45173.041666666664</v>
      </c>
      <c r="M7839" t="s">
        <v>43974</v>
      </c>
      <c r="N7839" s="4" t="s">
        <v>59535</v>
      </c>
      <c r="P7839" t="s">
        <v>16</v>
      </c>
    </row>
    <row r="7840" spans="1:16">
      <c r="A7840" t="s">
        <v>7627</v>
      </c>
      <c r="B7840" t="s">
        <v>43973</v>
      </c>
      <c r="C7840" t="s">
        <v>32212</v>
      </c>
      <c r="D7840">
        <v>241001</v>
      </c>
      <c r="G7840">
        <v>0</v>
      </c>
      <c r="H7840">
        <v>1180</v>
      </c>
      <c r="I7840">
        <v>8910</v>
      </c>
      <c r="J7840" s="3">
        <v>45181.208333333336</v>
      </c>
      <c r="K7840" s="3">
        <v>45189.083333333336</v>
      </c>
      <c r="L7840" s="3">
        <v>45189.208333333336</v>
      </c>
      <c r="M7840" t="s">
        <v>43972</v>
      </c>
      <c r="N7840" s="4" t="s">
        <v>59535</v>
      </c>
      <c r="P7840" t="s">
        <v>16</v>
      </c>
    </row>
    <row r="7841" spans="1:16">
      <c r="A7841" t="s">
        <v>7627</v>
      </c>
      <c r="B7841" t="s">
        <v>43971</v>
      </c>
      <c r="C7841" t="s">
        <v>32212</v>
      </c>
      <c r="D7841">
        <v>241001</v>
      </c>
      <c r="G7841">
        <v>891000</v>
      </c>
      <c r="H7841">
        <v>1180</v>
      </c>
      <c r="I7841">
        <v>8910</v>
      </c>
      <c r="J7841" s="3">
        <v>45196.25</v>
      </c>
      <c r="K7841" s="3">
        <v>45208.083333333336</v>
      </c>
      <c r="L7841" s="3">
        <v>45209.208333333336</v>
      </c>
      <c r="M7841" t="s">
        <v>43970</v>
      </c>
      <c r="N7841" s="4" t="s">
        <v>59535</v>
      </c>
      <c r="P7841" t="s">
        <v>16</v>
      </c>
    </row>
    <row r="7842" spans="1:16">
      <c r="A7842" t="s">
        <v>7628</v>
      </c>
      <c r="B7842" t="s">
        <v>43969</v>
      </c>
      <c r="C7842" t="s">
        <v>32212</v>
      </c>
      <c r="D7842">
        <v>243001</v>
      </c>
      <c r="G7842">
        <v>0</v>
      </c>
      <c r="I7842">
        <v>15000</v>
      </c>
      <c r="J7842" s="3">
        <v>45234.375</v>
      </c>
      <c r="K7842" s="3">
        <v>45252.208333333336</v>
      </c>
      <c r="L7842" s="3">
        <v>45253.458333333336</v>
      </c>
      <c r="M7842" t="s">
        <v>43968</v>
      </c>
      <c r="N7842" s="4" t="s">
        <v>59535</v>
      </c>
      <c r="P7842" t="s">
        <v>16</v>
      </c>
    </row>
    <row r="7843" spans="1:16">
      <c r="A7843" t="s">
        <v>7629</v>
      </c>
      <c r="B7843" t="s">
        <v>43967</v>
      </c>
      <c r="C7843" t="s">
        <v>26972</v>
      </c>
      <c r="D7843">
        <v>734301</v>
      </c>
      <c r="G7843">
        <v>2697995</v>
      </c>
      <c r="H7843">
        <v>2500</v>
      </c>
      <c r="I7843">
        <v>53960</v>
      </c>
      <c r="J7843" s="3">
        <v>45257.375</v>
      </c>
      <c r="K7843" s="3">
        <v>45271.25</v>
      </c>
      <c r="L7843" s="3">
        <v>45274.375</v>
      </c>
      <c r="M7843" t="s">
        <v>43966</v>
      </c>
      <c r="N7843" s="4" t="s">
        <v>59535</v>
      </c>
      <c r="P7843" t="s">
        <v>16</v>
      </c>
    </row>
    <row r="7844" spans="1:16">
      <c r="A7844" t="s">
        <v>7630</v>
      </c>
      <c r="B7844" t="s">
        <v>43965</v>
      </c>
      <c r="C7844" t="s">
        <v>32212</v>
      </c>
      <c r="D7844">
        <v>226003</v>
      </c>
      <c r="G7844">
        <v>0</v>
      </c>
      <c r="H7844">
        <v>1180</v>
      </c>
      <c r="I7844">
        <v>9000</v>
      </c>
      <c r="J7844" s="3">
        <v>45191.5</v>
      </c>
      <c r="K7844" s="3">
        <v>45196.5</v>
      </c>
      <c r="L7844" s="3">
        <v>45196.125</v>
      </c>
      <c r="M7844" t="s">
        <v>43964</v>
      </c>
      <c r="N7844" s="4" t="s">
        <v>59535</v>
      </c>
      <c r="P7844" t="s">
        <v>16</v>
      </c>
    </row>
    <row r="7845" spans="1:16">
      <c r="A7845" t="s">
        <v>7631</v>
      </c>
      <c r="B7845" t="s">
        <v>43963</v>
      </c>
      <c r="C7845" t="s">
        <v>32212</v>
      </c>
      <c r="D7845">
        <v>242001</v>
      </c>
      <c r="G7845">
        <v>302000</v>
      </c>
      <c r="H7845">
        <v>1180</v>
      </c>
      <c r="I7845">
        <v>3020</v>
      </c>
      <c r="J7845" s="3">
        <v>45181.145833333336</v>
      </c>
      <c r="K7845" s="3">
        <v>45194.5</v>
      </c>
      <c r="L7845" s="3">
        <v>45194.166666666664</v>
      </c>
      <c r="M7845" t="s">
        <v>43962</v>
      </c>
      <c r="N7845" s="4" t="s">
        <v>59535</v>
      </c>
      <c r="P7845" t="s">
        <v>16</v>
      </c>
    </row>
    <row r="7846" spans="1:16">
      <c r="A7846" t="s">
        <v>7632</v>
      </c>
      <c r="B7846" t="s">
        <v>43961</v>
      </c>
      <c r="C7846" t="s">
        <v>28911</v>
      </c>
      <c r="D7846">
        <v>210301</v>
      </c>
      <c r="F7846" s="4"/>
      <c r="G7846">
        <v>3091000</v>
      </c>
      <c r="H7846">
        <v>3540</v>
      </c>
      <c r="I7846">
        <v>31000</v>
      </c>
      <c r="J7846" s="3">
        <v>45191.375</v>
      </c>
      <c r="K7846" s="3">
        <v>45197.5</v>
      </c>
      <c r="L7846" s="3">
        <v>45197.125</v>
      </c>
      <c r="M7846" t="s">
        <v>43960</v>
      </c>
      <c r="N7846" s="4" t="s">
        <v>59535</v>
      </c>
      <c r="P7846" t="s">
        <v>16</v>
      </c>
    </row>
    <row r="7847" spans="1:16">
      <c r="A7847" t="s">
        <v>7633</v>
      </c>
      <c r="B7847" t="s">
        <v>43959</v>
      </c>
      <c r="C7847" t="s">
        <v>20330</v>
      </c>
      <c r="D7847">
        <v>695033</v>
      </c>
      <c r="G7847">
        <v>2118516</v>
      </c>
      <c r="H7847" s="6">
        <v>2760</v>
      </c>
      <c r="I7847" s="6">
        <v>50000</v>
      </c>
      <c r="J7847" s="3">
        <v>45140.208333333336</v>
      </c>
      <c r="K7847" s="3">
        <v>45152.208333333336</v>
      </c>
      <c r="L7847" s="3">
        <v>45155.416666666664</v>
      </c>
      <c r="M7847" t="s">
        <v>43958</v>
      </c>
      <c r="N7847" s="4" t="s">
        <v>59535</v>
      </c>
      <c r="P7847" t="s">
        <v>16</v>
      </c>
    </row>
    <row r="7848" spans="1:16">
      <c r="A7848" t="s">
        <v>7634</v>
      </c>
      <c r="B7848" t="s">
        <v>43957</v>
      </c>
      <c r="C7848" t="s">
        <v>19402</v>
      </c>
      <c r="D7848">
        <v>712304</v>
      </c>
      <c r="G7848">
        <v>559140</v>
      </c>
      <c r="I7848">
        <v>11183</v>
      </c>
      <c r="J7848" s="3">
        <v>45233.5</v>
      </c>
      <c r="K7848" s="3">
        <v>45250.083333333336</v>
      </c>
      <c r="L7848" s="3">
        <v>45252.083333333336</v>
      </c>
      <c r="M7848" t="s">
        <v>43956</v>
      </c>
      <c r="N7848" s="4" t="s">
        <v>59535</v>
      </c>
      <c r="P7848" t="s">
        <v>16</v>
      </c>
    </row>
    <row r="7849" spans="1:16">
      <c r="A7849" t="s">
        <v>7635</v>
      </c>
      <c r="B7849" t="s">
        <v>43955</v>
      </c>
      <c r="C7849" t="s">
        <v>20330</v>
      </c>
      <c r="D7849">
        <v>673634</v>
      </c>
      <c r="F7849" s="4"/>
      <c r="G7849">
        <v>254207</v>
      </c>
      <c r="H7849">
        <v>560</v>
      </c>
      <c r="I7849">
        <v>6355</v>
      </c>
      <c r="J7849" s="3">
        <v>45197.208333333336</v>
      </c>
      <c r="K7849" s="3">
        <v>45205.208333333336</v>
      </c>
      <c r="L7849" s="3">
        <v>45209.458333333336</v>
      </c>
      <c r="M7849" t="s">
        <v>43954</v>
      </c>
      <c r="N7849" s="4" t="s">
        <v>59535</v>
      </c>
      <c r="P7849" t="s">
        <v>16</v>
      </c>
    </row>
    <row r="7850" spans="1:16">
      <c r="A7850" t="s">
        <v>7636</v>
      </c>
      <c r="B7850" t="s">
        <v>43953</v>
      </c>
      <c r="C7850" t="s">
        <v>19384</v>
      </c>
      <c r="D7850">
        <v>332026</v>
      </c>
      <c r="G7850">
        <v>700000</v>
      </c>
      <c r="H7850">
        <v>500</v>
      </c>
      <c r="I7850">
        <v>14000</v>
      </c>
      <c r="J7850" s="3">
        <v>45199.375</v>
      </c>
      <c r="K7850" s="3">
        <v>45204.25</v>
      </c>
      <c r="L7850" s="3">
        <v>45205.041666666664</v>
      </c>
      <c r="M7850" t="s">
        <v>43952</v>
      </c>
      <c r="N7850" s="4" t="s">
        <v>59535</v>
      </c>
      <c r="P7850" t="s">
        <v>16</v>
      </c>
    </row>
    <row r="7851" spans="1:16">
      <c r="A7851" t="s">
        <v>7637</v>
      </c>
      <c r="B7851" t="s">
        <v>43951</v>
      </c>
      <c r="C7851" t="s">
        <v>32212</v>
      </c>
      <c r="D7851">
        <v>224122</v>
      </c>
      <c r="G7851">
        <v>200000</v>
      </c>
      <c r="H7851">
        <v>1180</v>
      </c>
      <c r="I7851">
        <v>2000</v>
      </c>
      <c r="J7851" s="3">
        <v>45180.166666666664</v>
      </c>
      <c r="K7851" s="3">
        <v>45185.166666666664</v>
      </c>
      <c r="L7851" s="3">
        <v>45185.166666666664</v>
      </c>
      <c r="M7851" t="s">
        <v>43950</v>
      </c>
      <c r="N7851" s="4" t="s">
        <v>59535</v>
      </c>
      <c r="P7851" t="s">
        <v>16</v>
      </c>
    </row>
    <row r="7852" spans="1:16">
      <c r="A7852" t="s">
        <v>7638</v>
      </c>
      <c r="B7852" t="s">
        <v>43949</v>
      </c>
      <c r="C7852" t="s">
        <v>26961</v>
      </c>
      <c r="D7852">
        <v>312001</v>
      </c>
      <c r="G7852">
        <v>2157000</v>
      </c>
      <c r="H7852">
        <v>1000</v>
      </c>
      <c r="I7852">
        <v>43140</v>
      </c>
      <c r="J7852" s="3">
        <v>45197.416666666664</v>
      </c>
      <c r="K7852" s="3">
        <v>45203.25</v>
      </c>
      <c r="L7852" s="3">
        <v>45204.5</v>
      </c>
      <c r="M7852" t="s">
        <v>43948</v>
      </c>
      <c r="N7852" s="4" t="s">
        <v>59535</v>
      </c>
      <c r="P7852" t="s">
        <v>16</v>
      </c>
    </row>
    <row r="7853" spans="1:16">
      <c r="A7853" t="s">
        <v>7639</v>
      </c>
      <c r="B7853" t="s">
        <v>43947</v>
      </c>
      <c r="C7853" t="s">
        <v>19384</v>
      </c>
      <c r="D7853">
        <v>327001</v>
      </c>
      <c r="G7853">
        <v>7500000</v>
      </c>
      <c r="H7853" s="6">
        <v>2500</v>
      </c>
      <c r="I7853" s="6">
        <v>150000</v>
      </c>
      <c r="J7853" s="3">
        <v>45140.458333333336</v>
      </c>
      <c r="K7853" s="3">
        <v>45142.25</v>
      </c>
      <c r="L7853" s="3">
        <v>45145.083333333336</v>
      </c>
      <c r="M7853" t="s">
        <v>43946</v>
      </c>
      <c r="N7853" s="4" t="s">
        <v>59535</v>
      </c>
      <c r="P7853" t="s">
        <v>16</v>
      </c>
    </row>
    <row r="7854" spans="1:16">
      <c r="A7854" t="s">
        <v>7640</v>
      </c>
      <c r="B7854" t="s">
        <v>43945</v>
      </c>
      <c r="C7854" t="s">
        <v>19564</v>
      </c>
      <c r="D7854">
        <v>613301</v>
      </c>
      <c r="G7854">
        <v>402125</v>
      </c>
      <c r="H7854" s="6">
        <v>0</v>
      </c>
      <c r="I7854" s="6">
        <v>4500</v>
      </c>
      <c r="J7854" s="3">
        <v>45140.375</v>
      </c>
      <c r="K7854" s="3">
        <v>45141.125</v>
      </c>
      <c r="L7854" s="3">
        <v>45141.166666666664</v>
      </c>
      <c r="M7854" t="s">
        <v>43944</v>
      </c>
      <c r="N7854" s="4" t="s">
        <v>59535</v>
      </c>
      <c r="P7854" t="s">
        <v>16</v>
      </c>
    </row>
    <row r="7855" spans="1:16">
      <c r="A7855" t="s">
        <v>7641</v>
      </c>
      <c r="B7855" t="s">
        <v>43943</v>
      </c>
      <c r="C7855" t="s">
        <v>31472</v>
      </c>
      <c r="D7855">
        <v>110052</v>
      </c>
      <c r="G7855">
        <v>1465230</v>
      </c>
      <c r="H7855">
        <v>500</v>
      </c>
      <c r="I7855">
        <v>30000</v>
      </c>
      <c r="J7855" s="3">
        <v>45191.25</v>
      </c>
      <c r="K7855" s="3">
        <v>45205.125</v>
      </c>
      <c r="L7855" s="3">
        <v>45205.128472222219</v>
      </c>
      <c r="M7855" t="s">
        <v>43942</v>
      </c>
      <c r="N7855" s="4" t="s">
        <v>59535</v>
      </c>
      <c r="P7855" t="s">
        <v>16</v>
      </c>
    </row>
    <row r="7856" spans="1:16">
      <c r="A7856" t="s">
        <v>7642</v>
      </c>
      <c r="B7856" t="s">
        <v>43941</v>
      </c>
      <c r="C7856" t="s">
        <v>31472</v>
      </c>
      <c r="D7856">
        <v>110052</v>
      </c>
      <c r="G7856">
        <v>739845</v>
      </c>
      <c r="H7856">
        <v>500</v>
      </c>
      <c r="I7856">
        <v>15000</v>
      </c>
      <c r="J7856" s="3">
        <v>45191.25</v>
      </c>
      <c r="K7856" s="3">
        <v>45205.125</v>
      </c>
      <c r="L7856" s="3">
        <v>45205.128472222219</v>
      </c>
      <c r="M7856" t="s">
        <v>43940</v>
      </c>
      <c r="N7856" s="4" t="s">
        <v>59535</v>
      </c>
      <c r="P7856" t="s">
        <v>16</v>
      </c>
    </row>
    <row r="7857" spans="1:16">
      <c r="A7857" t="s">
        <v>7643</v>
      </c>
      <c r="B7857" t="s">
        <v>43939</v>
      </c>
      <c r="C7857" t="s">
        <v>25789</v>
      </c>
      <c r="D7857">
        <v>175040</v>
      </c>
      <c r="F7857" s="4"/>
      <c r="G7857">
        <v>130188</v>
      </c>
      <c r="H7857" s="6">
        <v>590</v>
      </c>
      <c r="I7857" s="6">
        <v>1302</v>
      </c>
      <c r="J7857" s="3">
        <v>45143.416666666664</v>
      </c>
      <c r="K7857" s="3">
        <v>45149.416666666664</v>
      </c>
      <c r="L7857" s="3">
        <v>45149.5</v>
      </c>
      <c r="M7857" t="s">
        <v>43938</v>
      </c>
      <c r="N7857" s="4" t="s">
        <v>59535</v>
      </c>
      <c r="P7857" t="s">
        <v>16</v>
      </c>
    </row>
    <row r="7858" spans="1:16">
      <c r="A7858" t="s">
        <v>7644</v>
      </c>
      <c r="B7858" t="s">
        <v>43937</v>
      </c>
      <c r="C7858" t="s">
        <v>19912</v>
      </c>
      <c r="D7858">
        <v>331304</v>
      </c>
      <c r="G7858">
        <v>3500000</v>
      </c>
      <c r="H7858">
        <v>1000</v>
      </c>
      <c r="I7858">
        <v>70000</v>
      </c>
      <c r="J7858" s="3">
        <v>45192.25</v>
      </c>
      <c r="K7858" s="3">
        <v>45201.25</v>
      </c>
      <c r="L7858" s="3">
        <v>45202.479166666664</v>
      </c>
      <c r="M7858" t="s">
        <v>43936</v>
      </c>
      <c r="N7858" s="4" t="s">
        <v>59535</v>
      </c>
      <c r="P7858" t="s">
        <v>16</v>
      </c>
    </row>
    <row r="7859" spans="1:16">
      <c r="A7859" t="s">
        <v>7645</v>
      </c>
      <c r="B7859" t="s">
        <v>43935</v>
      </c>
      <c r="C7859" t="s">
        <v>29087</v>
      </c>
      <c r="D7859">
        <v>201002</v>
      </c>
      <c r="G7859">
        <v>5117726</v>
      </c>
      <c r="H7859">
        <v>3540</v>
      </c>
      <c r="I7859">
        <v>51178</v>
      </c>
      <c r="J7859" s="3">
        <v>45234.416666666664</v>
      </c>
      <c r="K7859" s="3">
        <v>45247.5</v>
      </c>
      <c r="L7859" s="3">
        <v>45247.166666666664</v>
      </c>
      <c r="M7859" t="s">
        <v>43934</v>
      </c>
      <c r="N7859" s="4" t="s">
        <v>59535</v>
      </c>
      <c r="P7859" t="s">
        <v>16</v>
      </c>
    </row>
    <row r="7860" spans="1:16">
      <c r="A7860" t="s">
        <v>7646</v>
      </c>
      <c r="B7860" t="s">
        <v>43933</v>
      </c>
      <c r="C7860" t="s">
        <v>20330</v>
      </c>
      <c r="D7860">
        <v>680721</v>
      </c>
      <c r="G7860">
        <v>337665</v>
      </c>
      <c r="H7860" s="6">
        <v>745</v>
      </c>
      <c r="I7860" s="6">
        <v>8442</v>
      </c>
      <c r="J7860" s="3">
        <v>45139.166666666664</v>
      </c>
      <c r="K7860" s="3">
        <v>45146.25</v>
      </c>
      <c r="L7860" s="3">
        <v>45148.458333333336</v>
      </c>
      <c r="M7860" t="s">
        <v>43932</v>
      </c>
      <c r="N7860" s="4" t="s">
        <v>59535</v>
      </c>
      <c r="P7860" t="s">
        <v>16</v>
      </c>
    </row>
    <row r="7861" spans="1:16">
      <c r="A7861" t="s">
        <v>7647</v>
      </c>
      <c r="B7861" t="s">
        <v>43931</v>
      </c>
      <c r="C7861" t="s">
        <v>31472</v>
      </c>
      <c r="D7861">
        <v>110034</v>
      </c>
      <c r="G7861">
        <v>723589</v>
      </c>
      <c r="H7861">
        <v>500</v>
      </c>
      <c r="I7861">
        <v>14500</v>
      </c>
      <c r="J7861" s="3">
        <v>45191.25</v>
      </c>
      <c r="K7861" s="3">
        <v>45205.125</v>
      </c>
      <c r="L7861" s="3">
        <v>45205.128472222219</v>
      </c>
      <c r="M7861" t="s">
        <v>43930</v>
      </c>
      <c r="N7861" s="4" t="s">
        <v>59535</v>
      </c>
      <c r="P7861" t="s">
        <v>16</v>
      </c>
    </row>
    <row r="7862" spans="1:16">
      <c r="A7862" t="s">
        <v>7648</v>
      </c>
      <c r="B7862" t="s">
        <v>43929</v>
      </c>
      <c r="C7862" t="s">
        <v>31472</v>
      </c>
      <c r="D7862">
        <v>110034</v>
      </c>
      <c r="G7862">
        <v>2400842</v>
      </c>
      <c r="H7862">
        <v>500</v>
      </c>
      <c r="I7862">
        <v>48500</v>
      </c>
      <c r="J7862" s="3">
        <v>45191.25</v>
      </c>
      <c r="K7862" s="3">
        <v>45205.125</v>
      </c>
      <c r="L7862" s="3">
        <v>45205.128472222219</v>
      </c>
      <c r="M7862" t="s">
        <v>43928</v>
      </c>
      <c r="N7862" s="4" t="s">
        <v>59535</v>
      </c>
      <c r="P7862" t="s">
        <v>16</v>
      </c>
    </row>
    <row r="7863" spans="1:16">
      <c r="A7863" t="s">
        <v>7649</v>
      </c>
      <c r="B7863" t="s">
        <v>43927</v>
      </c>
      <c r="C7863" t="s">
        <v>31472</v>
      </c>
      <c r="D7863">
        <v>110034</v>
      </c>
      <c r="G7863">
        <v>2354762</v>
      </c>
      <c r="H7863">
        <v>500</v>
      </c>
      <c r="I7863">
        <v>47500</v>
      </c>
      <c r="J7863" s="3">
        <v>45191.25</v>
      </c>
      <c r="K7863" s="3">
        <v>45205.125</v>
      </c>
      <c r="L7863" s="3">
        <v>45205.128472222219</v>
      </c>
      <c r="M7863" t="s">
        <v>43926</v>
      </c>
      <c r="N7863" s="4" t="s">
        <v>59535</v>
      </c>
      <c r="P7863" t="s">
        <v>16</v>
      </c>
    </row>
    <row r="7864" spans="1:16">
      <c r="A7864" t="s">
        <v>7650</v>
      </c>
      <c r="B7864" t="s">
        <v>43925</v>
      </c>
      <c r="C7864" t="s">
        <v>31472</v>
      </c>
      <c r="D7864">
        <v>110015</v>
      </c>
      <c r="G7864">
        <v>1174154</v>
      </c>
      <c r="H7864">
        <v>500</v>
      </c>
      <c r="I7864">
        <v>24000</v>
      </c>
      <c r="J7864" s="3">
        <v>45191.25</v>
      </c>
      <c r="K7864" s="3">
        <v>45205.125</v>
      </c>
      <c r="L7864" s="3">
        <v>45205.128472222219</v>
      </c>
      <c r="M7864" t="s">
        <v>43924</v>
      </c>
      <c r="N7864" s="4" t="s">
        <v>59535</v>
      </c>
      <c r="P7864" t="s">
        <v>16</v>
      </c>
    </row>
    <row r="7865" spans="1:16">
      <c r="A7865" t="s">
        <v>7651</v>
      </c>
      <c r="B7865" t="s">
        <v>43923</v>
      </c>
      <c r="C7865" t="s">
        <v>31472</v>
      </c>
      <c r="D7865">
        <v>110015</v>
      </c>
      <c r="G7865">
        <v>1592998</v>
      </c>
      <c r="H7865">
        <v>500</v>
      </c>
      <c r="I7865">
        <v>32000</v>
      </c>
      <c r="J7865" s="3">
        <v>45191.25</v>
      </c>
      <c r="K7865" s="3">
        <v>45205.125</v>
      </c>
      <c r="L7865" s="3">
        <v>45205.128472222219</v>
      </c>
      <c r="M7865" t="s">
        <v>43922</v>
      </c>
      <c r="N7865" s="4" t="s">
        <v>59535</v>
      </c>
      <c r="P7865" t="s">
        <v>16</v>
      </c>
    </row>
    <row r="7866" spans="1:16">
      <c r="A7866" t="s">
        <v>7652</v>
      </c>
      <c r="B7866" t="s">
        <v>43921</v>
      </c>
      <c r="C7866" t="s">
        <v>31472</v>
      </c>
      <c r="D7866">
        <v>110052</v>
      </c>
      <c r="G7866">
        <v>0</v>
      </c>
      <c r="H7866">
        <v>500</v>
      </c>
      <c r="I7866">
        <v>49000</v>
      </c>
      <c r="J7866" s="3">
        <v>45191.25</v>
      </c>
      <c r="K7866" s="3">
        <v>45205.125</v>
      </c>
      <c r="L7866" s="3">
        <v>45205.128472222219</v>
      </c>
      <c r="M7866" t="s">
        <v>43920</v>
      </c>
      <c r="N7866" s="4" t="s">
        <v>59535</v>
      </c>
      <c r="P7866" t="s">
        <v>16</v>
      </c>
    </row>
    <row r="7867" spans="1:16">
      <c r="A7867" t="s">
        <v>7653</v>
      </c>
      <c r="B7867" t="s">
        <v>43919</v>
      </c>
      <c r="C7867" t="s">
        <v>25485</v>
      </c>
      <c r="D7867">
        <v>700021</v>
      </c>
      <c r="G7867">
        <v>0</v>
      </c>
      <c r="H7867">
        <v>0</v>
      </c>
      <c r="I7867">
        <v>0</v>
      </c>
      <c r="J7867" s="3">
        <v>45198.25</v>
      </c>
      <c r="K7867" s="3">
        <v>45205.145833333336</v>
      </c>
      <c r="L7867" s="3">
        <v>45206.145833333336</v>
      </c>
      <c r="M7867" t="s">
        <v>43918</v>
      </c>
      <c r="N7867" s="4" t="s">
        <v>59535</v>
      </c>
      <c r="P7867" t="s">
        <v>16</v>
      </c>
    </row>
    <row r="7868" spans="1:16">
      <c r="A7868" t="s">
        <v>7654</v>
      </c>
      <c r="B7868" t="s">
        <v>43917</v>
      </c>
      <c r="C7868" t="s">
        <v>31443</v>
      </c>
      <c r="D7868">
        <v>700021</v>
      </c>
      <c r="G7868">
        <v>249919</v>
      </c>
      <c r="H7868">
        <v>0</v>
      </c>
      <c r="I7868">
        <v>4998</v>
      </c>
      <c r="J7868" s="3">
        <v>45155.125</v>
      </c>
      <c r="K7868" s="3">
        <v>45163.125</v>
      </c>
      <c r="L7868" s="3">
        <v>45166.125</v>
      </c>
      <c r="M7868" t="s">
        <v>43916</v>
      </c>
      <c r="N7868" s="4" t="s">
        <v>59535</v>
      </c>
      <c r="P7868" t="s">
        <v>16</v>
      </c>
    </row>
    <row r="7869" spans="1:16">
      <c r="A7869" t="s">
        <v>7655</v>
      </c>
      <c r="B7869" t="s">
        <v>43915</v>
      </c>
      <c r="C7869" t="s">
        <v>32212</v>
      </c>
      <c r="D7869">
        <v>226017</v>
      </c>
      <c r="G7869">
        <v>0</v>
      </c>
      <c r="H7869">
        <v>3540</v>
      </c>
      <c r="I7869">
        <v>0</v>
      </c>
      <c r="J7869" s="3">
        <v>45191.416666666664</v>
      </c>
      <c r="K7869" s="3">
        <v>45196.5</v>
      </c>
      <c r="L7869" s="3">
        <v>45196.083333333336</v>
      </c>
      <c r="M7869" t="s">
        <v>43914</v>
      </c>
      <c r="N7869" s="4" t="s">
        <v>59535</v>
      </c>
      <c r="P7869" t="s">
        <v>16</v>
      </c>
    </row>
    <row r="7870" spans="1:16">
      <c r="A7870" t="s">
        <v>7656</v>
      </c>
      <c r="B7870" t="s">
        <v>43913</v>
      </c>
      <c r="C7870" t="s">
        <v>28911</v>
      </c>
      <c r="D7870">
        <v>206244</v>
      </c>
      <c r="G7870">
        <v>0</v>
      </c>
      <c r="H7870">
        <v>1180</v>
      </c>
      <c r="I7870">
        <v>2000</v>
      </c>
      <c r="J7870" s="3">
        <v>45156.375</v>
      </c>
      <c r="K7870" s="3">
        <v>45161.5</v>
      </c>
      <c r="L7870" s="3">
        <v>45161.083333333336</v>
      </c>
      <c r="M7870" t="s">
        <v>43912</v>
      </c>
      <c r="N7870" s="4" t="s">
        <v>59535</v>
      </c>
      <c r="P7870" t="s">
        <v>16</v>
      </c>
    </row>
    <row r="7871" spans="1:16">
      <c r="A7871" t="s">
        <v>7657</v>
      </c>
      <c r="B7871" t="s">
        <v>43911</v>
      </c>
      <c r="C7871" t="s">
        <v>32212</v>
      </c>
      <c r="D7871">
        <v>271001</v>
      </c>
      <c r="G7871">
        <v>3070000</v>
      </c>
      <c r="H7871">
        <v>3540</v>
      </c>
      <c r="I7871">
        <v>30700</v>
      </c>
      <c r="J7871" s="3">
        <v>45197.166666666664</v>
      </c>
      <c r="K7871" s="3">
        <v>45205.208333333336</v>
      </c>
      <c r="L7871" s="3">
        <v>45206.083333333336</v>
      </c>
      <c r="M7871" t="s">
        <v>43910</v>
      </c>
      <c r="N7871" s="4" t="s">
        <v>59535</v>
      </c>
      <c r="P7871" t="s">
        <v>16</v>
      </c>
    </row>
    <row r="7872" spans="1:16">
      <c r="A7872" t="s">
        <v>7658</v>
      </c>
      <c r="B7872" t="s">
        <v>43909</v>
      </c>
      <c r="C7872" t="s">
        <v>32212</v>
      </c>
      <c r="D7872">
        <v>243001</v>
      </c>
      <c r="G7872">
        <v>0</v>
      </c>
      <c r="I7872">
        <v>2970</v>
      </c>
      <c r="J7872" s="3">
        <v>45234.375</v>
      </c>
      <c r="K7872" s="3">
        <v>45252.208333333336</v>
      </c>
      <c r="L7872" s="3">
        <v>45253.458333333336</v>
      </c>
      <c r="M7872" t="s">
        <v>43908</v>
      </c>
      <c r="N7872" s="4" t="s">
        <v>59535</v>
      </c>
      <c r="P7872" t="s">
        <v>16</v>
      </c>
    </row>
    <row r="7873" spans="1:16">
      <c r="A7873" t="s">
        <v>7659</v>
      </c>
      <c r="B7873" t="s">
        <v>43907</v>
      </c>
      <c r="C7873" t="s">
        <v>26972</v>
      </c>
      <c r="D7873">
        <v>734301</v>
      </c>
      <c r="G7873">
        <v>2697995</v>
      </c>
      <c r="H7873">
        <v>2500</v>
      </c>
      <c r="I7873">
        <v>53960</v>
      </c>
      <c r="J7873" s="3">
        <v>45257.375</v>
      </c>
      <c r="K7873" s="3">
        <v>45271.25</v>
      </c>
      <c r="L7873" s="3">
        <v>45274.375</v>
      </c>
      <c r="M7873" t="s">
        <v>43906</v>
      </c>
      <c r="N7873" s="4" t="s">
        <v>59535</v>
      </c>
      <c r="P7873" t="s">
        <v>16</v>
      </c>
    </row>
    <row r="7874" spans="1:16">
      <c r="A7874" t="s">
        <v>7660</v>
      </c>
      <c r="B7874" t="s">
        <v>43905</v>
      </c>
      <c r="C7874" t="s">
        <v>32212</v>
      </c>
      <c r="D7874">
        <v>226003</v>
      </c>
      <c r="G7874">
        <v>0</v>
      </c>
      <c r="H7874">
        <v>1180</v>
      </c>
      <c r="I7874">
        <v>4000</v>
      </c>
      <c r="J7874" s="3">
        <v>45191.5</v>
      </c>
      <c r="K7874" s="3">
        <v>45196.5</v>
      </c>
      <c r="L7874" s="3">
        <v>45196.125</v>
      </c>
      <c r="M7874" t="s">
        <v>43904</v>
      </c>
      <c r="N7874" s="4" t="s">
        <v>59535</v>
      </c>
      <c r="P7874" t="s">
        <v>16</v>
      </c>
    </row>
    <row r="7875" spans="1:16">
      <c r="A7875" t="s">
        <v>7661</v>
      </c>
      <c r="B7875" t="s">
        <v>43903</v>
      </c>
      <c r="C7875" t="s">
        <v>32212</v>
      </c>
      <c r="D7875">
        <v>226001</v>
      </c>
      <c r="G7875">
        <v>0</v>
      </c>
      <c r="H7875">
        <v>1180</v>
      </c>
      <c r="I7875">
        <v>4200</v>
      </c>
      <c r="J7875" s="3">
        <v>45180.458333333336</v>
      </c>
      <c r="K7875" s="3">
        <v>45185.5</v>
      </c>
      <c r="L7875" s="3">
        <v>45185.083333333336</v>
      </c>
      <c r="M7875" t="s">
        <v>43902</v>
      </c>
      <c r="N7875" s="4" t="s">
        <v>59535</v>
      </c>
      <c r="P7875" t="s">
        <v>16</v>
      </c>
    </row>
    <row r="7876" spans="1:16">
      <c r="A7876" t="s">
        <v>7662</v>
      </c>
      <c r="B7876" t="s">
        <v>43901</v>
      </c>
      <c r="C7876" t="s">
        <v>19429</v>
      </c>
      <c r="D7876">
        <v>700124</v>
      </c>
      <c r="G7876">
        <v>0</v>
      </c>
      <c r="H7876">
        <v>0</v>
      </c>
      <c r="I7876">
        <v>2412</v>
      </c>
      <c r="J7876" s="3">
        <v>45237.25</v>
      </c>
      <c r="K7876" s="3">
        <v>45253.083333333336</v>
      </c>
      <c r="L7876" s="3">
        <v>45258.083333333336</v>
      </c>
      <c r="M7876" t="s">
        <v>43900</v>
      </c>
      <c r="N7876" s="4" t="s">
        <v>59535</v>
      </c>
      <c r="P7876" t="s">
        <v>16</v>
      </c>
    </row>
    <row r="7877" spans="1:16">
      <c r="A7877" t="s">
        <v>7663</v>
      </c>
      <c r="B7877" t="s">
        <v>43899</v>
      </c>
      <c r="C7877" t="s">
        <v>19402</v>
      </c>
      <c r="D7877">
        <v>712304</v>
      </c>
      <c r="G7877">
        <v>210693</v>
      </c>
      <c r="I7877">
        <v>4214</v>
      </c>
      <c r="J7877" s="3">
        <v>45241.25</v>
      </c>
      <c r="K7877" s="3">
        <v>45250.083333333336</v>
      </c>
      <c r="L7877" s="3">
        <v>45253.083333333336</v>
      </c>
      <c r="M7877" t="s">
        <v>43898</v>
      </c>
      <c r="N7877" s="4" t="s">
        <v>59535</v>
      </c>
      <c r="P7877" t="s">
        <v>16</v>
      </c>
    </row>
    <row r="7878" spans="1:16">
      <c r="A7878" t="s">
        <v>7664</v>
      </c>
      <c r="B7878" t="s">
        <v>43897</v>
      </c>
      <c r="C7878" t="s">
        <v>26157</v>
      </c>
      <c r="D7878">
        <v>673507</v>
      </c>
      <c r="G7878">
        <v>929503</v>
      </c>
      <c r="H7878">
        <v>2050</v>
      </c>
      <c r="I7878">
        <v>23238</v>
      </c>
      <c r="J7878" s="3">
        <v>45244.125</v>
      </c>
      <c r="K7878" s="3">
        <v>45267.4375</v>
      </c>
      <c r="L7878" s="3">
        <v>45268.4375</v>
      </c>
      <c r="M7878" t="s">
        <v>43896</v>
      </c>
      <c r="N7878" s="4" t="s">
        <v>59535</v>
      </c>
      <c r="P7878" t="s">
        <v>16</v>
      </c>
    </row>
    <row r="7879" spans="1:16">
      <c r="A7879" t="s">
        <v>7665</v>
      </c>
      <c r="B7879" t="s">
        <v>43895</v>
      </c>
      <c r="C7879" t="s">
        <v>19384</v>
      </c>
      <c r="D7879">
        <v>332026</v>
      </c>
      <c r="G7879">
        <v>997000</v>
      </c>
      <c r="H7879">
        <v>500</v>
      </c>
      <c r="I7879">
        <v>19940</v>
      </c>
      <c r="J7879" s="3">
        <v>45199.229166666664</v>
      </c>
      <c r="K7879" s="3">
        <v>45205.25</v>
      </c>
      <c r="L7879" s="3">
        <v>45206.041666666664</v>
      </c>
      <c r="M7879" t="s">
        <v>43894</v>
      </c>
      <c r="N7879" s="4" t="s">
        <v>59535</v>
      </c>
      <c r="P7879" t="s">
        <v>16</v>
      </c>
    </row>
    <row r="7880" spans="1:16">
      <c r="A7880" t="s">
        <v>7666</v>
      </c>
      <c r="B7880" t="s">
        <v>43893</v>
      </c>
      <c r="C7880" t="s">
        <v>19393</v>
      </c>
      <c r="D7880">
        <v>328021</v>
      </c>
      <c r="G7880">
        <v>595725</v>
      </c>
      <c r="H7880" s="6">
        <v>1000</v>
      </c>
      <c r="I7880" s="6">
        <v>11915</v>
      </c>
      <c r="J7880" s="3">
        <v>45145.375</v>
      </c>
      <c r="K7880" s="3">
        <v>45147.5</v>
      </c>
      <c r="L7880" s="3">
        <v>45148.5</v>
      </c>
      <c r="M7880" t="s">
        <v>43892</v>
      </c>
      <c r="N7880" s="4" t="s">
        <v>59535</v>
      </c>
      <c r="P7880" t="s">
        <v>16</v>
      </c>
    </row>
    <row r="7881" spans="1:16">
      <c r="A7881" t="s">
        <v>7667</v>
      </c>
      <c r="B7881" t="s">
        <v>43891</v>
      </c>
      <c r="C7881" t="s">
        <v>26961</v>
      </c>
      <c r="D7881">
        <v>311001</v>
      </c>
      <c r="G7881">
        <v>3529000</v>
      </c>
      <c r="H7881">
        <v>1000</v>
      </c>
      <c r="I7881">
        <v>70580</v>
      </c>
      <c r="J7881" s="3">
        <v>45192.25</v>
      </c>
      <c r="K7881" s="3">
        <v>45202.25</v>
      </c>
      <c r="L7881" s="3">
        <v>45203.083333333336</v>
      </c>
      <c r="M7881" t="s">
        <v>43890</v>
      </c>
      <c r="N7881" s="4" t="s">
        <v>59535</v>
      </c>
      <c r="P7881" t="s">
        <v>16</v>
      </c>
    </row>
    <row r="7882" spans="1:16">
      <c r="A7882" t="s">
        <v>7668</v>
      </c>
      <c r="B7882" t="s">
        <v>43889</v>
      </c>
      <c r="C7882" t="s">
        <v>19384</v>
      </c>
      <c r="D7882">
        <v>327001</v>
      </c>
      <c r="G7882">
        <v>7500000</v>
      </c>
      <c r="H7882" s="6">
        <v>2500</v>
      </c>
      <c r="I7882" s="6">
        <v>150000</v>
      </c>
      <c r="J7882" s="3">
        <v>45140.458333333336</v>
      </c>
      <c r="K7882" s="3">
        <v>45142.25</v>
      </c>
      <c r="L7882" s="3">
        <v>45145.083333333336</v>
      </c>
      <c r="M7882" t="s">
        <v>43888</v>
      </c>
      <c r="N7882" s="4" t="s">
        <v>59535</v>
      </c>
      <c r="P7882" t="s">
        <v>16</v>
      </c>
    </row>
    <row r="7883" spans="1:16">
      <c r="A7883" t="s">
        <v>7669</v>
      </c>
      <c r="B7883" t="s">
        <v>43887</v>
      </c>
      <c r="C7883" t="s">
        <v>25789</v>
      </c>
      <c r="D7883">
        <v>175040</v>
      </c>
      <c r="F7883" s="4"/>
      <c r="G7883">
        <v>170909</v>
      </c>
      <c r="H7883" s="6">
        <v>590</v>
      </c>
      <c r="I7883" s="6">
        <v>1710</v>
      </c>
      <c r="J7883" s="3">
        <v>45143.416666666664</v>
      </c>
      <c r="K7883" s="3">
        <v>45149.416666666664</v>
      </c>
      <c r="L7883" s="3">
        <v>45149.5</v>
      </c>
      <c r="M7883" t="s">
        <v>43886</v>
      </c>
      <c r="N7883" s="4" t="s">
        <v>59535</v>
      </c>
      <c r="P7883" t="s">
        <v>16</v>
      </c>
    </row>
    <row r="7884" spans="1:16">
      <c r="A7884" t="s">
        <v>7670</v>
      </c>
      <c r="B7884" t="s">
        <v>43885</v>
      </c>
      <c r="C7884" t="s">
        <v>19912</v>
      </c>
      <c r="D7884">
        <v>331304</v>
      </c>
      <c r="G7884">
        <v>3500000</v>
      </c>
      <c r="H7884">
        <v>1000</v>
      </c>
      <c r="I7884">
        <v>70000</v>
      </c>
      <c r="J7884" s="3">
        <v>45192.386805555558</v>
      </c>
      <c r="K7884" s="3">
        <v>45201.25</v>
      </c>
      <c r="L7884" s="3">
        <v>45202.479166666664</v>
      </c>
      <c r="M7884" t="s">
        <v>43884</v>
      </c>
      <c r="N7884" s="4" t="s">
        <v>59535</v>
      </c>
      <c r="P7884" t="s">
        <v>16</v>
      </c>
    </row>
    <row r="7885" spans="1:16">
      <c r="A7885" t="s">
        <v>7671</v>
      </c>
      <c r="B7885" t="s">
        <v>43883</v>
      </c>
      <c r="C7885" t="s">
        <v>29087</v>
      </c>
      <c r="D7885">
        <v>201002</v>
      </c>
      <c r="G7885">
        <v>190000</v>
      </c>
      <c r="H7885">
        <v>1180</v>
      </c>
      <c r="I7885">
        <v>1900</v>
      </c>
      <c r="J7885" s="3">
        <v>45236.416666666664</v>
      </c>
      <c r="K7885" s="3">
        <v>45250.5</v>
      </c>
      <c r="L7885" s="3">
        <v>45250.166666666664</v>
      </c>
      <c r="M7885" t="s">
        <v>43882</v>
      </c>
      <c r="N7885" s="4" t="s">
        <v>59535</v>
      </c>
      <c r="P7885" t="s">
        <v>16</v>
      </c>
    </row>
    <row r="7886" spans="1:16">
      <c r="A7886" t="s">
        <v>7672</v>
      </c>
      <c r="B7886" t="s">
        <v>43881</v>
      </c>
      <c r="C7886" t="s">
        <v>27718</v>
      </c>
      <c r="D7886">
        <v>695121</v>
      </c>
      <c r="G7886">
        <v>8455416</v>
      </c>
      <c r="H7886">
        <v>2760</v>
      </c>
      <c r="I7886">
        <v>50000</v>
      </c>
      <c r="J7886" s="3">
        <v>45212.208333333336</v>
      </c>
      <c r="K7886" s="3">
        <v>45224.208333333336</v>
      </c>
      <c r="L7886" s="3">
        <v>45226.458333333336</v>
      </c>
      <c r="M7886" t="s">
        <v>43880</v>
      </c>
      <c r="N7886" s="4" t="s">
        <v>59535</v>
      </c>
      <c r="P7886" t="s">
        <v>16</v>
      </c>
    </row>
    <row r="7887" spans="1:16">
      <c r="A7887" t="s">
        <v>7673</v>
      </c>
      <c r="B7887" t="s">
        <v>43879</v>
      </c>
      <c r="C7887" t="s">
        <v>32212</v>
      </c>
      <c r="D7887">
        <v>226017</v>
      </c>
      <c r="G7887">
        <v>1300000</v>
      </c>
      <c r="H7887">
        <v>3540</v>
      </c>
      <c r="I7887">
        <v>13000</v>
      </c>
      <c r="J7887" s="3">
        <v>45191.416666666664</v>
      </c>
      <c r="K7887" s="3">
        <v>45196.5</v>
      </c>
      <c r="L7887" s="3">
        <v>45196.083333333336</v>
      </c>
      <c r="M7887" t="s">
        <v>43878</v>
      </c>
      <c r="N7887" s="4" t="s">
        <v>59535</v>
      </c>
      <c r="P7887" t="s">
        <v>16</v>
      </c>
    </row>
    <row r="7888" spans="1:16">
      <c r="A7888" t="s">
        <v>7674</v>
      </c>
      <c r="B7888" t="s">
        <v>43877</v>
      </c>
      <c r="C7888" t="s">
        <v>28911</v>
      </c>
      <c r="D7888">
        <v>206244</v>
      </c>
      <c r="G7888">
        <v>0</v>
      </c>
      <c r="H7888">
        <v>1180</v>
      </c>
      <c r="I7888">
        <v>2000</v>
      </c>
      <c r="J7888" s="3">
        <v>45156.375</v>
      </c>
      <c r="K7888" s="3">
        <v>45161.5</v>
      </c>
      <c r="L7888" s="3">
        <v>45161.083333333336</v>
      </c>
      <c r="M7888" t="s">
        <v>43876</v>
      </c>
      <c r="N7888" s="4" t="s">
        <v>59535</v>
      </c>
      <c r="P7888" t="s">
        <v>16</v>
      </c>
    </row>
    <row r="7889" spans="1:16">
      <c r="A7889" t="s">
        <v>7675</v>
      </c>
      <c r="B7889" t="s">
        <v>43875</v>
      </c>
      <c r="C7889" t="s">
        <v>32212</v>
      </c>
      <c r="D7889">
        <v>241001</v>
      </c>
      <c r="G7889">
        <v>0</v>
      </c>
      <c r="H7889">
        <v>1180</v>
      </c>
      <c r="I7889">
        <v>4120</v>
      </c>
      <c r="J7889" s="3">
        <v>45191.25</v>
      </c>
      <c r="K7889" s="3">
        <v>45198.083333333336</v>
      </c>
      <c r="L7889" s="3">
        <v>45199.208333333336</v>
      </c>
      <c r="M7889" t="s">
        <v>43874</v>
      </c>
      <c r="N7889" s="4" t="s">
        <v>59535</v>
      </c>
      <c r="P7889" t="s">
        <v>16</v>
      </c>
    </row>
    <row r="7890" spans="1:16">
      <c r="A7890" t="s">
        <v>7676</v>
      </c>
      <c r="B7890" t="s">
        <v>43873</v>
      </c>
      <c r="C7890" t="s">
        <v>32212</v>
      </c>
      <c r="D7890">
        <v>243001</v>
      </c>
      <c r="G7890">
        <v>589000</v>
      </c>
      <c r="I7890">
        <v>5890</v>
      </c>
      <c r="J7890" s="3">
        <v>45234.375</v>
      </c>
      <c r="K7890" s="3">
        <v>45252.208333333336</v>
      </c>
      <c r="L7890" s="3">
        <v>45253.458333333336</v>
      </c>
      <c r="M7890" t="s">
        <v>43872</v>
      </c>
      <c r="N7890" s="4" t="s">
        <v>59535</v>
      </c>
      <c r="P7890" t="s">
        <v>16</v>
      </c>
    </row>
    <row r="7891" spans="1:16">
      <c r="A7891" t="s">
        <v>7677</v>
      </c>
      <c r="B7891" t="s">
        <v>43871</v>
      </c>
      <c r="C7891" t="s">
        <v>32212</v>
      </c>
      <c r="D7891">
        <v>226003</v>
      </c>
      <c r="G7891">
        <v>0</v>
      </c>
      <c r="H7891">
        <v>1180</v>
      </c>
      <c r="I7891">
        <v>9000</v>
      </c>
      <c r="J7891" s="3">
        <v>45191.5</v>
      </c>
      <c r="K7891" s="3">
        <v>45196.5</v>
      </c>
      <c r="L7891" s="3">
        <v>45196.125</v>
      </c>
      <c r="M7891" t="s">
        <v>43870</v>
      </c>
      <c r="N7891" s="4" t="s">
        <v>59535</v>
      </c>
      <c r="P7891" t="s">
        <v>16</v>
      </c>
    </row>
    <row r="7892" spans="1:16">
      <c r="A7892" t="s">
        <v>7678</v>
      </c>
      <c r="B7892" t="s">
        <v>43869</v>
      </c>
      <c r="C7892" t="s">
        <v>32212</v>
      </c>
      <c r="D7892">
        <v>226001</v>
      </c>
      <c r="G7892">
        <v>0</v>
      </c>
      <c r="H7892">
        <v>1180</v>
      </c>
      <c r="I7892">
        <v>5500</v>
      </c>
      <c r="J7892" s="3">
        <v>45180.458333333336</v>
      </c>
      <c r="K7892" s="3">
        <v>45185.5</v>
      </c>
      <c r="L7892" s="3">
        <v>45185.083333333336</v>
      </c>
      <c r="M7892" t="s">
        <v>43868</v>
      </c>
      <c r="N7892" s="4" t="s">
        <v>59535</v>
      </c>
      <c r="P7892" t="s">
        <v>16</v>
      </c>
    </row>
    <row r="7893" spans="1:16">
      <c r="A7893" t="s">
        <v>7679</v>
      </c>
      <c r="B7893" t="s">
        <v>43867</v>
      </c>
      <c r="C7893" t="s">
        <v>28911</v>
      </c>
      <c r="D7893">
        <v>210301</v>
      </c>
      <c r="F7893" s="4"/>
      <c r="G7893">
        <v>1475000</v>
      </c>
      <c r="H7893">
        <v>3540</v>
      </c>
      <c r="I7893">
        <v>15000</v>
      </c>
      <c r="J7893" s="3">
        <v>45191.375</v>
      </c>
      <c r="K7893" s="3">
        <v>45197.5</v>
      </c>
      <c r="L7893" s="3">
        <v>45197.125</v>
      </c>
      <c r="M7893" t="s">
        <v>43866</v>
      </c>
      <c r="N7893" s="4" t="s">
        <v>59535</v>
      </c>
      <c r="P7893" t="s">
        <v>16</v>
      </c>
    </row>
    <row r="7894" spans="1:16">
      <c r="A7894" t="s">
        <v>7680</v>
      </c>
      <c r="B7894" t="s">
        <v>43865</v>
      </c>
      <c r="C7894" t="s">
        <v>29087</v>
      </c>
      <c r="D7894">
        <v>201001</v>
      </c>
      <c r="G7894">
        <v>0</v>
      </c>
      <c r="H7894">
        <v>3540</v>
      </c>
      <c r="I7894">
        <v>41000</v>
      </c>
      <c r="J7894" s="3">
        <v>45199.048611111109</v>
      </c>
      <c r="K7894" s="3">
        <v>45206.5</v>
      </c>
      <c r="L7894" s="3">
        <v>45208.5</v>
      </c>
      <c r="M7894" t="s">
        <v>43864</v>
      </c>
      <c r="N7894" s="4" t="s">
        <v>59535</v>
      </c>
      <c r="P7894" t="s">
        <v>16</v>
      </c>
    </row>
    <row r="7895" spans="1:16">
      <c r="A7895" t="s">
        <v>7681</v>
      </c>
      <c r="B7895" t="s">
        <v>43863</v>
      </c>
      <c r="C7895" t="s">
        <v>19396</v>
      </c>
      <c r="D7895">
        <v>125001</v>
      </c>
      <c r="G7895">
        <v>6298199</v>
      </c>
      <c r="H7895" s="6">
        <v>6180</v>
      </c>
      <c r="I7895" s="6">
        <v>126000</v>
      </c>
      <c r="J7895" s="3">
        <v>45149.194444444445</v>
      </c>
      <c r="K7895" s="3">
        <v>45159.208333333336</v>
      </c>
      <c r="L7895" s="3">
        <v>45160.458333333336</v>
      </c>
      <c r="M7895" t="s">
        <v>43862</v>
      </c>
      <c r="N7895" s="4" t="s">
        <v>59535</v>
      </c>
      <c r="P7895" t="s">
        <v>16</v>
      </c>
    </row>
    <row r="7896" spans="1:16">
      <c r="A7896" t="s">
        <v>7682</v>
      </c>
      <c r="B7896" t="s">
        <v>43861</v>
      </c>
      <c r="C7896" t="s">
        <v>26961</v>
      </c>
      <c r="D7896">
        <v>311001</v>
      </c>
      <c r="G7896">
        <v>3529000</v>
      </c>
      <c r="H7896">
        <v>1000</v>
      </c>
      <c r="I7896">
        <v>70580</v>
      </c>
      <c r="J7896" s="3">
        <v>45192.25</v>
      </c>
      <c r="K7896" s="3">
        <v>45202.25</v>
      </c>
      <c r="L7896" s="3">
        <v>45203.083333333336</v>
      </c>
      <c r="M7896" t="s">
        <v>43860</v>
      </c>
      <c r="N7896" s="4" t="s">
        <v>59535</v>
      </c>
      <c r="P7896" t="s">
        <v>16</v>
      </c>
    </row>
    <row r="7897" spans="1:16">
      <c r="A7897" t="s">
        <v>7683</v>
      </c>
      <c r="B7897" t="s">
        <v>43859</v>
      </c>
      <c r="C7897" t="s">
        <v>19393</v>
      </c>
      <c r="D7897">
        <v>328021</v>
      </c>
      <c r="G7897">
        <v>595725</v>
      </c>
      <c r="H7897" s="6">
        <v>1000</v>
      </c>
      <c r="I7897" s="6">
        <v>11915</v>
      </c>
      <c r="J7897" s="3">
        <v>45145.375</v>
      </c>
      <c r="K7897" s="3">
        <v>45147.5</v>
      </c>
      <c r="L7897" s="3">
        <v>45148.5</v>
      </c>
      <c r="M7897" t="s">
        <v>43858</v>
      </c>
      <c r="N7897" s="4" t="s">
        <v>59535</v>
      </c>
      <c r="P7897" t="s">
        <v>16</v>
      </c>
    </row>
    <row r="7898" spans="1:16">
      <c r="A7898" t="s">
        <v>7684</v>
      </c>
      <c r="B7898" t="s">
        <v>43857</v>
      </c>
      <c r="C7898" t="s">
        <v>26961</v>
      </c>
      <c r="D7898">
        <v>312001</v>
      </c>
      <c r="G7898">
        <v>491000</v>
      </c>
      <c r="H7898">
        <v>1000</v>
      </c>
      <c r="I7898">
        <v>9820</v>
      </c>
      <c r="J7898" s="3">
        <v>45191.416666666664</v>
      </c>
      <c r="K7898" s="3">
        <v>45197.25</v>
      </c>
      <c r="L7898" s="3">
        <v>45198.083333333336</v>
      </c>
      <c r="M7898" t="s">
        <v>43856</v>
      </c>
      <c r="N7898" s="4" t="s">
        <v>59535</v>
      </c>
      <c r="P7898" t="s">
        <v>16</v>
      </c>
    </row>
    <row r="7899" spans="1:16">
      <c r="A7899" t="s">
        <v>7685</v>
      </c>
      <c r="B7899" t="s">
        <v>43855</v>
      </c>
      <c r="C7899" t="s">
        <v>20330</v>
      </c>
      <c r="D7899">
        <v>686514</v>
      </c>
      <c r="G7899">
        <v>169356</v>
      </c>
      <c r="H7899" s="6">
        <v>555</v>
      </c>
      <c r="I7899" s="6">
        <v>4234</v>
      </c>
      <c r="J7899" s="3">
        <v>45145.083333333336</v>
      </c>
      <c r="K7899" s="3">
        <v>45152.208333333336</v>
      </c>
      <c r="L7899" s="3">
        <v>45156.041666666664</v>
      </c>
      <c r="M7899" t="s">
        <v>43854</v>
      </c>
      <c r="N7899" s="4" t="s">
        <v>59535</v>
      </c>
      <c r="P7899" t="s">
        <v>16</v>
      </c>
    </row>
    <row r="7900" spans="1:16">
      <c r="A7900" t="s">
        <v>7686</v>
      </c>
      <c r="B7900" t="s">
        <v>43853</v>
      </c>
      <c r="C7900" t="s">
        <v>19384</v>
      </c>
      <c r="D7900">
        <v>327001</v>
      </c>
      <c r="G7900">
        <v>7500000</v>
      </c>
      <c r="H7900" s="6">
        <v>2500</v>
      </c>
      <c r="I7900" s="6">
        <v>150000</v>
      </c>
      <c r="J7900" s="3">
        <v>45140.458333333336</v>
      </c>
      <c r="K7900" s="3">
        <v>45142.25</v>
      </c>
      <c r="L7900" s="3">
        <v>45145.083333333336</v>
      </c>
      <c r="M7900" t="s">
        <v>43852</v>
      </c>
      <c r="N7900" s="4" t="s">
        <v>59535</v>
      </c>
      <c r="P7900" t="s">
        <v>16</v>
      </c>
    </row>
    <row r="7901" spans="1:16">
      <c r="A7901" t="s">
        <v>7687</v>
      </c>
      <c r="B7901" t="s">
        <v>43851</v>
      </c>
      <c r="C7901" t="s">
        <v>19912</v>
      </c>
      <c r="D7901">
        <v>331304</v>
      </c>
      <c r="G7901">
        <v>3500000</v>
      </c>
      <c r="H7901">
        <v>1000</v>
      </c>
      <c r="I7901">
        <v>70000</v>
      </c>
      <c r="J7901" s="3">
        <v>45192.25</v>
      </c>
      <c r="K7901" s="3">
        <v>45201.25</v>
      </c>
      <c r="L7901" s="3">
        <v>45202.479166666664</v>
      </c>
      <c r="M7901" t="s">
        <v>43850</v>
      </c>
      <c r="N7901" s="4" t="s">
        <v>59535</v>
      </c>
      <c r="P7901" t="s">
        <v>16</v>
      </c>
    </row>
    <row r="7902" spans="1:16">
      <c r="A7902" t="s">
        <v>7688</v>
      </c>
      <c r="B7902" t="s">
        <v>43849</v>
      </c>
      <c r="C7902" t="s">
        <v>29087</v>
      </c>
      <c r="D7902">
        <v>201002</v>
      </c>
      <c r="G7902">
        <v>220000</v>
      </c>
      <c r="H7902">
        <v>1180</v>
      </c>
      <c r="I7902">
        <v>2200</v>
      </c>
      <c r="J7902" s="3">
        <v>45236.416666666664</v>
      </c>
      <c r="K7902" s="3">
        <v>45250.5</v>
      </c>
      <c r="L7902" s="3">
        <v>45250.166666666664</v>
      </c>
      <c r="M7902" t="s">
        <v>43848</v>
      </c>
      <c r="N7902" s="4" t="s">
        <v>59535</v>
      </c>
      <c r="P7902" t="s">
        <v>16</v>
      </c>
    </row>
    <row r="7903" spans="1:16">
      <c r="A7903" t="s">
        <v>7689</v>
      </c>
      <c r="B7903" t="s">
        <v>43847</v>
      </c>
      <c r="C7903" t="s">
        <v>20330</v>
      </c>
      <c r="D7903">
        <v>686691</v>
      </c>
      <c r="G7903">
        <v>0</v>
      </c>
      <c r="H7903">
        <v>940</v>
      </c>
      <c r="I7903">
        <v>10641</v>
      </c>
      <c r="J7903" s="3">
        <v>45257.208333333336</v>
      </c>
      <c r="K7903" s="3">
        <v>45264.270833333336</v>
      </c>
      <c r="L7903" s="3">
        <v>45266.458333333336</v>
      </c>
      <c r="M7903" t="s">
        <v>43846</v>
      </c>
      <c r="N7903" s="4" t="s">
        <v>59535</v>
      </c>
      <c r="P7903" t="s">
        <v>16</v>
      </c>
    </row>
    <row r="7904" spans="1:16">
      <c r="A7904" t="s">
        <v>7690</v>
      </c>
      <c r="B7904" t="s">
        <v>43845</v>
      </c>
      <c r="C7904" t="s">
        <v>28911</v>
      </c>
      <c r="D7904">
        <v>206244</v>
      </c>
      <c r="G7904">
        <v>0</v>
      </c>
      <c r="H7904">
        <v>1180</v>
      </c>
      <c r="I7904">
        <v>2000</v>
      </c>
      <c r="J7904" s="3">
        <v>45156.375</v>
      </c>
      <c r="K7904" s="3">
        <v>45161.5</v>
      </c>
      <c r="L7904" s="3">
        <v>45161.083333333336</v>
      </c>
      <c r="M7904" t="s">
        <v>43844</v>
      </c>
      <c r="N7904" s="4" t="s">
        <v>59535</v>
      </c>
      <c r="P7904" t="s">
        <v>16</v>
      </c>
    </row>
    <row r="7905" spans="1:16">
      <c r="A7905" t="s">
        <v>7691</v>
      </c>
      <c r="B7905" t="s">
        <v>43843</v>
      </c>
      <c r="C7905" t="s">
        <v>32212</v>
      </c>
      <c r="D7905">
        <v>241001</v>
      </c>
      <c r="G7905">
        <v>8968000</v>
      </c>
      <c r="H7905">
        <v>3540</v>
      </c>
      <c r="I7905">
        <v>89680</v>
      </c>
      <c r="J7905" s="3">
        <v>45191.25</v>
      </c>
      <c r="K7905" s="3">
        <v>45198.083333333336</v>
      </c>
      <c r="L7905" s="3">
        <v>45199.208333333336</v>
      </c>
      <c r="M7905" t="s">
        <v>43842</v>
      </c>
      <c r="N7905" s="4" t="s">
        <v>59535</v>
      </c>
      <c r="P7905" t="s">
        <v>16</v>
      </c>
    </row>
    <row r="7906" spans="1:16">
      <c r="A7906" t="s">
        <v>7692</v>
      </c>
      <c r="B7906" t="s">
        <v>43841</v>
      </c>
      <c r="C7906" t="s">
        <v>27510</v>
      </c>
      <c r="D7906">
        <v>110003</v>
      </c>
      <c r="G7906">
        <v>915724</v>
      </c>
      <c r="H7906">
        <v>0</v>
      </c>
      <c r="I7906">
        <v>18314</v>
      </c>
      <c r="J7906" s="3">
        <v>45227.104166666664</v>
      </c>
      <c r="K7906" s="3">
        <v>45236.229166666664</v>
      </c>
      <c r="L7906" s="3">
        <v>45236.25</v>
      </c>
      <c r="M7906" t="s">
        <v>43840</v>
      </c>
      <c r="N7906" s="4" t="s">
        <v>59535</v>
      </c>
      <c r="P7906" t="s">
        <v>16</v>
      </c>
    </row>
    <row r="7907" spans="1:16">
      <c r="A7907" t="s">
        <v>7693</v>
      </c>
      <c r="B7907" t="s">
        <v>43839</v>
      </c>
      <c r="C7907" t="s">
        <v>27510</v>
      </c>
      <c r="D7907">
        <v>110003</v>
      </c>
      <c r="G7907">
        <v>915724</v>
      </c>
      <c r="H7907">
        <v>0</v>
      </c>
      <c r="I7907">
        <v>18314</v>
      </c>
      <c r="J7907" s="3">
        <v>45244.25</v>
      </c>
      <c r="K7907" s="3">
        <v>45252.145833333336</v>
      </c>
      <c r="L7907" s="3">
        <v>45252.166666666664</v>
      </c>
      <c r="M7907" t="s">
        <v>43838</v>
      </c>
      <c r="N7907" s="4" t="s">
        <v>59535</v>
      </c>
      <c r="P7907" t="s">
        <v>16</v>
      </c>
    </row>
    <row r="7908" spans="1:16">
      <c r="A7908" t="s">
        <v>7694</v>
      </c>
      <c r="B7908" t="s">
        <v>43837</v>
      </c>
      <c r="C7908" t="s">
        <v>32212</v>
      </c>
      <c r="D7908">
        <v>226003</v>
      </c>
      <c r="G7908">
        <v>0</v>
      </c>
      <c r="H7908">
        <v>3540</v>
      </c>
      <c r="I7908">
        <v>21000</v>
      </c>
      <c r="J7908" s="3">
        <v>45191.5</v>
      </c>
      <c r="K7908" s="3">
        <v>45196.5</v>
      </c>
      <c r="L7908" s="3">
        <v>45196.125</v>
      </c>
      <c r="M7908" t="s">
        <v>43836</v>
      </c>
      <c r="N7908" s="4" t="s">
        <v>59535</v>
      </c>
      <c r="P7908" t="s">
        <v>16</v>
      </c>
    </row>
    <row r="7909" spans="1:16">
      <c r="A7909" t="s">
        <v>7695</v>
      </c>
      <c r="B7909" t="s">
        <v>43835</v>
      </c>
      <c r="C7909" t="s">
        <v>32212</v>
      </c>
      <c r="D7909">
        <v>226001</v>
      </c>
      <c r="G7909">
        <v>0</v>
      </c>
      <c r="H7909">
        <v>3540</v>
      </c>
      <c r="I7909">
        <v>11000</v>
      </c>
      <c r="J7909" s="3">
        <v>45180.458333333336</v>
      </c>
      <c r="K7909" s="3">
        <v>45185.5</v>
      </c>
      <c r="L7909" s="3">
        <v>45185.083333333336</v>
      </c>
      <c r="M7909" t="s">
        <v>43834</v>
      </c>
      <c r="N7909" s="4" t="s">
        <v>59535</v>
      </c>
      <c r="P7909" t="s">
        <v>16</v>
      </c>
    </row>
    <row r="7910" spans="1:16">
      <c r="A7910" t="s">
        <v>7696</v>
      </c>
      <c r="B7910" t="s">
        <v>43833</v>
      </c>
      <c r="C7910" t="s">
        <v>28911</v>
      </c>
      <c r="D7910">
        <v>210301</v>
      </c>
      <c r="F7910" s="4"/>
      <c r="G7910">
        <v>2180000</v>
      </c>
      <c r="H7910">
        <v>3540</v>
      </c>
      <c r="I7910">
        <v>22000</v>
      </c>
      <c r="J7910" s="3">
        <v>45191.375</v>
      </c>
      <c r="K7910" s="3">
        <v>45197.5</v>
      </c>
      <c r="L7910" s="3">
        <v>45197.125</v>
      </c>
      <c r="M7910" t="s">
        <v>43832</v>
      </c>
      <c r="N7910" s="4" t="s">
        <v>59535</v>
      </c>
      <c r="P7910" t="s">
        <v>16</v>
      </c>
    </row>
    <row r="7911" spans="1:16">
      <c r="A7911" t="s">
        <v>7697</v>
      </c>
      <c r="B7911" t="s">
        <v>43831</v>
      </c>
      <c r="C7911" t="s">
        <v>29087</v>
      </c>
      <c r="D7911">
        <v>201001</v>
      </c>
      <c r="G7911">
        <v>0</v>
      </c>
      <c r="H7911">
        <v>5900</v>
      </c>
      <c r="I7911">
        <v>108950</v>
      </c>
      <c r="J7911" s="3">
        <v>45234.083333333336</v>
      </c>
      <c r="K7911" s="3">
        <v>45247.5</v>
      </c>
      <c r="L7911" s="3">
        <v>45247.166666666664</v>
      </c>
      <c r="M7911" t="s">
        <v>43830</v>
      </c>
      <c r="N7911" s="4" t="s">
        <v>59535</v>
      </c>
      <c r="P7911" t="s">
        <v>16</v>
      </c>
    </row>
    <row r="7912" spans="1:16">
      <c r="A7912" t="s">
        <v>7697</v>
      </c>
      <c r="B7912" t="s">
        <v>43829</v>
      </c>
      <c r="C7912" t="s">
        <v>29087</v>
      </c>
      <c r="D7912">
        <v>201001</v>
      </c>
      <c r="G7912">
        <v>0</v>
      </c>
      <c r="H7912">
        <v>5900</v>
      </c>
      <c r="I7912">
        <v>108950</v>
      </c>
      <c r="J7912" s="3">
        <v>45257.184027777781</v>
      </c>
      <c r="K7912" s="3">
        <v>45264.5</v>
      </c>
      <c r="L7912" s="3">
        <v>45264.166666666664</v>
      </c>
      <c r="M7912" t="s">
        <v>43828</v>
      </c>
      <c r="N7912" s="4" t="s">
        <v>59535</v>
      </c>
      <c r="P7912" t="s">
        <v>16</v>
      </c>
    </row>
    <row r="7913" spans="1:16">
      <c r="A7913" t="s">
        <v>7698</v>
      </c>
      <c r="B7913" t="s">
        <v>43827</v>
      </c>
      <c r="C7913" t="s">
        <v>43135</v>
      </c>
      <c r="D7913">
        <v>700027</v>
      </c>
      <c r="G7913">
        <v>896090</v>
      </c>
      <c r="H7913">
        <v>0</v>
      </c>
      <c r="I7913">
        <v>17922</v>
      </c>
      <c r="J7913" s="3">
        <v>45219.5</v>
      </c>
      <c r="K7913" s="3">
        <v>45239.5</v>
      </c>
      <c r="L7913" s="3">
        <v>45241.5</v>
      </c>
      <c r="M7913" t="s">
        <v>43826</v>
      </c>
      <c r="N7913" s="4" t="s">
        <v>59535</v>
      </c>
      <c r="P7913" t="s">
        <v>16</v>
      </c>
    </row>
    <row r="7914" spans="1:16">
      <c r="A7914" t="s">
        <v>7699</v>
      </c>
      <c r="B7914" t="s">
        <v>43825</v>
      </c>
      <c r="C7914" t="s">
        <v>20330</v>
      </c>
      <c r="D7914">
        <v>673634</v>
      </c>
      <c r="F7914" s="4"/>
      <c r="G7914">
        <v>254203</v>
      </c>
      <c r="H7914">
        <v>560</v>
      </c>
      <c r="I7914">
        <v>6355</v>
      </c>
      <c r="J7914" s="3">
        <v>45197.208333333336</v>
      </c>
      <c r="K7914" s="3">
        <v>45205.208333333336</v>
      </c>
      <c r="L7914" s="3">
        <v>45209.458333333336</v>
      </c>
      <c r="M7914" t="s">
        <v>43824</v>
      </c>
      <c r="N7914" s="4" t="s">
        <v>59535</v>
      </c>
      <c r="P7914" t="s">
        <v>16</v>
      </c>
    </row>
    <row r="7915" spans="1:16">
      <c r="A7915" t="s">
        <v>7700</v>
      </c>
      <c r="B7915" t="s">
        <v>43823</v>
      </c>
      <c r="C7915" t="s">
        <v>26961</v>
      </c>
      <c r="D7915">
        <v>311001</v>
      </c>
      <c r="G7915">
        <v>7248000</v>
      </c>
      <c r="H7915">
        <v>1000</v>
      </c>
      <c r="I7915">
        <v>144960</v>
      </c>
      <c r="J7915" s="3">
        <v>45192.25</v>
      </c>
      <c r="K7915" s="3">
        <v>45202.25</v>
      </c>
      <c r="L7915" s="3">
        <v>45203.083333333336</v>
      </c>
      <c r="M7915" t="s">
        <v>43822</v>
      </c>
      <c r="N7915" s="4" t="s">
        <v>59535</v>
      </c>
      <c r="P7915" t="s">
        <v>16</v>
      </c>
    </row>
    <row r="7916" spans="1:16">
      <c r="A7916" t="s">
        <v>7701</v>
      </c>
      <c r="B7916" t="s">
        <v>43821</v>
      </c>
      <c r="C7916" t="s">
        <v>19393</v>
      </c>
      <c r="D7916">
        <v>328021</v>
      </c>
      <c r="G7916">
        <v>595725</v>
      </c>
      <c r="H7916" s="6">
        <v>1000</v>
      </c>
      <c r="I7916" s="6">
        <v>11915</v>
      </c>
      <c r="J7916" s="3">
        <v>45145.375</v>
      </c>
      <c r="K7916" s="3">
        <v>45147.5</v>
      </c>
      <c r="L7916" s="3">
        <v>45148.5</v>
      </c>
      <c r="M7916" t="s">
        <v>43820</v>
      </c>
      <c r="N7916" s="4" t="s">
        <v>59535</v>
      </c>
      <c r="P7916" t="s">
        <v>16</v>
      </c>
    </row>
    <row r="7917" spans="1:16">
      <c r="A7917" t="s">
        <v>7702</v>
      </c>
      <c r="B7917" t="s">
        <v>43819</v>
      </c>
      <c r="C7917" t="s">
        <v>19564</v>
      </c>
      <c r="D7917">
        <v>641010</v>
      </c>
      <c r="G7917">
        <v>9300</v>
      </c>
      <c r="H7917">
        <v>0</v>
      </c>
      <c r="I7917">
        <v>9300</v>
      </c>
      <c r="J7917" s="3">
        <v>45229.194444444445</v>
      </c>
      <c r="K7917" s="3">
        <v>45239.125</v>
      </c>
      <c r="L7917" s="3">
        <v>45239.166666666664</v>
      </c>
      <c r="M7917" t="s">
        <v>43818</v>
      </c>
      <c r="N7917" s="4" t="s">
        <v>59535</v>
      </c>
      <c r="P7917" t="s">
        <v>16</v>
      </c>
    </row>
    <row r="7918" spans="1:16">
      <c r="A7918" t="s">
        <v>7702</v>
      </c>
      <c r="B7918" t="s">
        <v>43819</v>
      </c>
      <c r="C7918" t="s">
        <v>19564</v>
      </c>
      <c r="D7918">
        <v>641010</v>
      </c>
      <c r="G7918">
        <v>9300</v>
      </c>
      <c r="H7918">
        <v>0</v>
      </c>
      <c r="I7918">
        <v>9300</v>
      </c>
      <c r="J7918" s="3">
        <v>45229.194444444445</v>
      </c>
      <c r="K7918" s="3">
        <v>45237.125</v>
      </c>
      <c r="L7918" s="3">
        <v>45237.166666666664</v>
      </c>
      <c r="M7918" t="s">
        <v>43818</v>
      </c>
      <c r="N7918" s="4" t="s">
        <v>59535</v>
      </c>
      <c r="P7918" t="s">
        <v>16</v>
      </c>
    </row>
    <row r="7919" spans="1:16">
      <c r="A7919" t="s">
        <v>7703</v>
      </c>
      <c r="B7919" t="s">
        <v>43817</v>
      </c>
      <c r="C7919" t="s">
        <v>32650</v>
      </c>
      <c r="D7919">
        <v>247667</v>
      </c>
      <c r="G7919">
        <v>0</v>
      </c>
      <c r="I7919">
        <v>0</v>
      </c>
      <c r="J7919" s="3">
        <v>45247.166666666664</v>
      </c>
      <c r="K7919" s="3">
        <v>45261.125</v>
      </c>
      <c r="L7919" s="3">
        <v>45261.145833333336</v>
      </c>
      <c r="M7919" t="s">
        <v>43816</v>
      </c>
      <c r="N7919" s="4" t="s">
        <v>59535</v>
      </c>
      <c r="P7919" t="s">
        <v>16</v>
      </c>
    </row>
    <row r="7920" spans="1:16">
      <c r="A7920" t="s">
        <v>7704</v>
      </c>
      <c r="B7920" t="s">
        <v>43815</v>
      </c>
      <c r="C7920" t="s">
        <v>25433</v>
      </c>
      <c r="D7920">
        <v>502032</v>
      </c>
      <c r="G7920">
        <v>0</v>
      </c>
      <c r="I7920">
        <v>0</v>
      </c>
      <c r="J7920" s="3">
        <v>45236.0625</v>
      </c>
      <c r="K7920" s="3">
        <v>45253.458333333336</v>
      </c>
      <c r="L7920" s="3">
        <v>45253.125</v>
      </c>
      <c r="M7920" t="s">
        <v>43814</v>
      </c>
      <c r="N7920" s="4" t="s">
        <v>59535</v>
      </c>
      <c r="P7920" t="s">
        <v>16</v>
      </c>
    </row>
    <row r="7921" spans="1:16">
      <c r="A7921" t="s">
        <v>7705</v>
      </c>
      <c r="B7921" t="s">
        <v>43813</v>
      </c>
      <c r="C7921" t="s">
        <v>25433</v>
      </c>
      <c r="D7921">
        <v>502032</v>
      </c>
      <c r="G7921">
        <v>0</v>
      </c>
      <c r="H7921">
        <v>0</v>
      </c>
      <c r="I7921">
        <v>0</v>
      </c>
      <c r="J7921" s="3">
        <v>45212.208333333336</v>
      </c>
      <c r="K7921" s="3">
        <v>45224.458333333336</v>
      </c>
      <c r="L7921" s="3">
        <v>45224.166666666664</v>
      </c>
      <c r="M7921" t="s">
        <v>43812</v>
      </c>
      <c r="N7921" s="4" t="s">
        <v>59535</v>
      </c>
      <c r="P7921" t="s">
        <v>16</v>
      </c>
    </row>
    <row r="7922" spans="1:16">
      <c r="A7922" t="s">
        <v>7706</v>
      </c>
      <c r="B7922" t="s">
        <v>43811</v>
      </c>
      <c r="C7922" t="s">
        <v>19384</v>
      </c>
      <c r="D7922">
        <v>244410</v>
      </c>
      <c r="G7922">
        <v>1382784</v>
      </c>
      <c r="H7922">
        <v>1652</v>
      </c>
      <c r="I7922">
        <v>27656</v>
      </c>
      <c r="J7922" s="3">
        <v>45191.145833333336</v>
      </c>
      <c r="K7922" s="3">
        <v>45207.208333333336</v>
      </c>
      <c r="L7922" s="3">
        <v>45208.458333333336</v>
      </c>
      <c r="M7922" t="s">
        <v>43810</v>
      </c>
      <c r="N7922" s="4" t="s">
        <v>59535</v>
      </c>
      <c r="P7922" t="s">
        <v>16</v>
      </c>
    </row>
    <row r="7923" spans="1:16">
      <c r="A7923" t="s">
        <v>7707</v>
      </c>
      <c r="B7923" t="s">
        <v>43809</v>
      </c>
      <c r="C7923" t="s">
        <v>27922</v>
      </c>
      <c r="D7923">
        <v>462023</v>
      </c>
      <c r="G7923">
        <v>8918000</v>
      </c>
      <c r="H7923">
        <v>5900</v>
      </c>
      <c r="I7923">
        <v>100000</v>
      </c>
      <c r="J7923" s="3">
        <v>45219.229166666664</v>
      </c>
      <c r="K7923" s="3">
        <v>45251.125</v>
      </c>
      <c r="L7923" s="3">
        <v>45252.125</v>
      </c>
      <c r="M7923" t="s">
        <v>43808</v>
      </c>
      <c r="N7923" s="4" t="s">
        <v>59535</v>
      </c>
      <c r="P7923" t="s">
        <v>16</v>
      </c>
    </row>
    <row r="7924" spans="1:16">
      <c r="A7924" t="s">
        <v>7708</v>
      </c>
      <c r="B7924" t="s">
        <v>43807</v>
      </c>
      <c r="C7924" t="s">
        <v>26828</v>
      </c>
      <c r="D7924">
        <v>441614</v>
      </c>
      <c r="G7924">
        <v>0</v>
      </c>
      <c r="H7924">
        <v>0</v>
      </c>
      <c r="I7924">
        <v>0</v>
      </c>
      <c r="J7924" s="3">
        <v>45181.107638888891</v>
      </c>
      <c r="K7924" s="3">
        <v>45187.375</v>
      </c>
      <c r="L7924" s="3">
        <v>45187.5</v>
      </c>
      <c r="M7924" t="s">
        <v>43806</v>
      </c>
      <c r="N7924" s="4" t="s">
        <v>59535</v>
      </c>
      <c r="P7924" t="s">
        <v>16</v>
      </c>
    </row>
    <row r="7925" spans="1:16">
      <c r="A7925" t="s">
        <v>7709</v>
      </c>
      <c r="B7925" t="s">
        <v>43805</v>
      </c>
      <c r="C7925" t="s">
        <v>27414</v>
      </c>
      <c r="D7925">
        <v>441224</v>
      </c>
      <c r="G7925">
        <v>0</v>
      </c>
      <c r="H7925">
        <v>0</v>
      </c>
      <c r="I7925">
        <v>0</v>
      </c>
      <c r="J7925" s="3">
        <v>45155.072916666664</v>
      </c>
      <c r="K7925" s="3">
        <v>45159.208333333336</v>
      </c>
      <c r="L7925" s="3">
        <v>45160.208333333336</v>
      </c>
      <c r="M7925" t="s">
        <v>43804</v>
      </c>
      <c r="N7925" s="4" t="s">
        <v>59535</v>
      </c>
      <c r="P7925" t="s">
        <v>16</v>
      </c>
    </row>
    <row r="7926" spans="1:16">
      <c r="A7926" t="s">
        <v>7710</v>
      </c>
      <c r="B7926" t="s">
        <v>43803</v>
      </c>
      <c r="C7926" t="s">
        <v>31443</v>
      </c>
      <c r="D7926">
        <v>734001</v>
      </c>
      <c r="G7926">
        <v>690843</v>
      </c>
      <c r="H7926">
        <v>0</v>
      </c>
      <c r="I7926">
        <v>13900</v>
      </c>
      <c r="J7926" s="3">
        <v>45231.083333333336</v>
      </c>
      <c r="K7926" s="3">
        <v>45243.375</v>
      </c>
      <c r="L7926" s="3">
        <v>45245.208333333336</v>
      </c>
      <c r="M7926" t="s">
        <v>43802</v>
      </c>
      <c r="N7926" s="4" t="s">
        <v>59535</v>
      </c>
      <c r="P7926" t="s">
        <v>16</v>
      </c>
    </row>
    <row r="7927" spans="1:16">
      <c r="A7927" t="s">
        <v>7711</v>
      </c>
      <c r="B7927" t="s">
        <v>43801</v>
      </c>
      <c r="C7927" t="s">
        <v>31443</v>
      </c>
      <c r="D7927">
        <v>722101</v>
      </c>
      <c r="G7927">
        <v>963844</v>
      </c>
      <c r="H7927">
        <v>0</v>
      </c>
      <c r="I7927">
        <v>19277</v>
      </c>
      <c r="J7927" s="3">
        <v>45156.25</v>
      </c>
      <c r="K7927" s="3">
        <v>45167.208333333336</v>
      </c>
      <c r="L7927" s="3">
        <v>45170.5</v>
      </c>
      <c r="M7927" t="s">
        <v>43800</v>
      </c>
      <c r="N7927" s="4" t="s">
        <v>59535</v>
      </c>
      <c r="P7927" t="s">
        <v>16</v>
      </c>
    </row>
    <row r="7928" spans="1:16">
      <c r="A7928" t="s">
        <v>7712</v>
      </c>
      <c r="B7928" t="s">
        <v>43799</v>
      </c>
      <c r="C7928" t="s">
        <v>19384</v>
      </c>
      <c r="D7928">
        <v>210205</v>
      </c>
      <c r="G7928">
        <v>5183000</v>
      </c>
      <c r="H7928">
        <v>590</v>
      </c>
      <c r="I7928">
        <v>103660</v>
      </c>
      <c r="J7928" s="3">
        <v>45196.083333333336</v>
      </c>
      <c r="K7928" s="3">
        <v>45202.041666666664</v>
      </c>
      <c r="L7928" s="3">
        <v>45202.104166666664</v>
      </c>
      <c r="M7928" t="s">
        <v>43798</v>
      </c>
      <c r="N7928" s="4" t="s">
        <v>59535</v>
      </c>
      <c r="P7928" t="s">
        <v>16</v>
      </c>
    </row>
    <row r="7929" spans="1:16">
      <c r="A7929" t="s">
        <v>7713</v>
      </c>
      <c r="B7929" t="s">
        <v>43797</v>
      </c>
      <c r="C7929" t="s">
        <v>19676</v>
      </c>
      <c r="D7929">
        <v>312023</v>
      </c>
      <c r="G7929">
        <v>291000</v>
      </c>
      <c r="H7929" s="6">
        <v>1000</v>
      </c>
      <c r="I7929" s="6">
        <v>5820</v>
      </c>
      <c r="J7929" s="3">
        <v>45140.395833333336</v>
      </c>
      <c r="K7929" s="3">
        <v>45154.25</v>
      </c>
      <c r="L7929" s="3">
        <v>45156.125</v>
      </c>
      <c r="M7929" t="s">
        <v>43796</v>
      </c>
      <c r="N7929" s="4" t="s">
        <v>59535</v>
      </c>
      <c r="P7929" t="s">
        <v>16</v>
      </c>
    </row>
    <row r="7930" spans="1:16">
      <c r="A7930" t="s">
        <v>7714</v>
      </c>
      <c r="B7930" t="s">
        <v>43795</v>
      </c>
      <c r="C7930" t="s">
        <v>24846</v>
      </c>
      <c r="D7930">
        <v>312001</v>
      </c>
      <c r="G7930">
        <v>24000000</v>
      </c>
      <c r="H7930" s="6">
        <v>4000</v>
      </c>
      <c r="I7930" s="6">
        <v>480000</v>
      </c>
      <c r="J7930" s="3">
        <v>45148.458333333336</v>
      </c>
      <c r="K7930" s="3">
        <v>45169.208333333336</v>
      </c>
      <c r="L7930" s="3">
        <v>45170.125</v>
      </c>
      <c r="M7930" t="s">
        <v>43794</v>
      </c>
      <c r="N7930" s="4" t="s">
        <v>59535</v>
      </c>
      <c r="P7930" t="s">
        <v>16</v>
      </c>
    </row>
    <row r="7931" spans="1:16">
      <c r="A7931" t="s">
        <v>7715</v>
      </c>
      <c r="B7931" t="s">
        <v>43793</v>
      </c>
      <c r="C7931" t="s">
        <v>19739</v>
      </c>
      <c r="D7931">
        <v>245101</v>
      </c>
      <c r="G7931">
        <v>233150</v>
      </c>
      <c r="H7931">
        <v>295</v>
      </c>
      <c r="I7931">
        <v>5000</v>
      </c>
      <c r="J7931" s="3">
        <v>45240.083333333336</v>
      </c>
      <c r="K7931" s="3">
        <v>45258.208333333336</v>
      </c>
      <c r="L7931" s="3">
        <v>45259.458333333336</v>
      </c>
      <c r="M7931" t="s">
        <v>43792</v>
      </c>
      <c r="N7931" s="4" t="s">
        <v>59535</v>
      </c>
      <c r="P7931" t="s">
        <v>16</v>
      </c>
    </row>
    <row r="7932" spans="1:16">
      <c r="A7932" t="s">
        <v>7716</v>
      </c>
      <c r="B7932" t="s">
        <v>43791</v>
      </c>
      <c r="C7932" t="s">
        <v>19393</v>
      </c>
      <c r="D7932">
        <v>331501</v>
      </c>
      <c r="G7932">
        <v>1401000</v>
      </c>
      <c r="H7932" s="6">
        <v>1000</v>
      </c>
      <c r="I7932" s="6">
        <v>28020</v>
      </c>
      <c r="J7932" s="3">
        <v>45174.25</v>
      </c>
      <c r="K7932" s="3">
        <v>45183.25</v>
      </c>
      <c r="L7932" s="3">
        <v>45183.25</v>
      </c>
      <c r="M7932" t="s">
        <v>43790</v>
      </c>
      <c r="N7932" s="4" t="s">
        <v>59535</v>
      </c>
      <c r="P7932" t="s">
        <v>16</v>
      </c>
    </row>
    <row r="7933" spans="1:16">
      <c r="A7933" t="s">
        <v>7717</v>
      </c>
      <c r="B7933" t="s">
        <v>43789</v>
      </c>
      <c r="C7933" t="s">
        <v>19393</v>
      </c>
      <c r="D7933">
        <v>312203</v>
      </c>
      <c r="F7933" s="4"/>
      <c r="G7933">
        <v>1103000</v>
      </c>
      <c r="H7933" s="6">
        <v>1500</v>
      </c>
      <c r="I7933" s="6">
        <v>22060</v>
      </c>
      <c r="J7933" s="3">
        <v>45185.229166666664</v>
      </c>
      <c r="K7933" s="3">
        <v>45194.25</v>
      </c>
      <c r="L7933" s="3">
        <v>45196.083333333336</v>
      </c>
      <c r="M7933" t="s">
        <v>43788</v>
      </c>
      <c r="N7933" s="4" t="s">
        <v>59535</v>
      </c>
      <c r="P7933" t="s">
        <v>16</v>
      </c>
    </row>
    <row r="7934" spans="1:16">
      <c r="A7934" t="s">
        <v>7718</v>
      </c>
      <c r="B7934" t="s">
        <v>43787</v>
      </c>
      <c r="C7934" t="s">
        <v>19384</v>
      </c>
      <c r="D7934">
        <v>262001</v>
      </c>
      <c r="G7934">
        <v>0</v>
      </c>
      <c r="H7934">
        <v>2360</v>
      </c>
      <c r="I7934">
        <v>33900</v>
      </c>
      <c r="J7934" s="3">
        <v>45161.125</v>
      </c>
      <c r="K7934" s="3">
        <v>45170.208333333336</v>
      </c>
      <c r="L7934" s="3">
        <v>45171.416666666664</v>
      </c>
      <c r="M7934" t="s">
        <v>43786</v>
      </c>
      <c r="N7934" s="4" t="s">
        <v>59535</v>
      </c>
      <c r="P7934" t="s">
        <v>16</v>
      </c>
    </row>
    <row r="7935" spans="1:16">
      <c r="A7935" t="s">
        <v>7719</v>
      </c>
      <c r="B7935" t="s">
        <v>43785</v>
      </c>
      <c r="C7935" t="s">
        <v>26166</v>
      </c>
      <c r="D7935">
        <v>500062</v>
      </c>
      <c r="G7935">
        <v>0</v>
      </c>
      <c r="H7935">
        <v>0</v>
      </c>
      <c r="I7935">
        <v>0</v>
      </c>
      <c r="J7935" s="3">
        <v>45245.395833333336</v>
      </c>
      <c r="K7935" s="3">
        <v>45260.083333333336</v>
      </c>
      <c r="L7935" s="3">
        <v>45261.104166666664</v>
      </c>
      <c r="M7935" t="s">
        <v>43784</v>
      </c>
      <c r="N7935" s="4" t="s">
        <v>59535</v>
      </c>
      <c r="P7935" t="s">
        <v>16</v>
      </c>
    </row>
    <row r="7936" spans="1:16">
      <c r="A7936" t="s">
        <v>7720</v>
      </c>
      <c r="B7936" t="s">
        <v>43783</v>
      </c>
      <c r="C7936" t="s">
        <v>19402</v>
      </c>
      <c r="D7936">
        <v>721146</v>
      </c>
      <c r="G7936">
        <v>231958</v>
      </c>
      <c r="H7936">
        <v>500</v>
      </c>
      <c r="I7936">
        <v>6600</v>
      </c>
      <c r="J7936" s="3">
        <v>45217.5</v>
      </c>
      <c r="K7936" s="3">
        <v>45232.5</v>
      </c>
      <c r="L7936" s="3">
        <v>45234.5</v>
      </c>
      <c r="M7936" t="s">
        <v>43782</v>
      </c>
      <c r="N7936" s="4" t="s">
        <v>59535</v>
      </c>
      <c r="P7936" t="s">
        <v>16</v>
      </c>
    </row>
    <row r="7937" spans="1:16">
      <c r="A7937" t="s">
        <v>7721</v>
      </c>
      <c r="B7937" t="s">
        <v>43781</v>
      </c>
      <c r="C7937" t="s">
        <v>35244</v>
      </c>
      <c r="D7937">
        <v>134112</v>
      </c>
      <c r="G7937">
        <v>1996495</v>
      </c>
      <c r="H7937">
        <v>25000</v>
      </c>
      <c r="I7937">
        <v>40000</v>
      </c>
      <c r="J7937" s="3">
        <v>45240.0625</v>
      </c>
      <c r="K7937" s="3">
        <v>45258.458333333336</v>
      </c>
      <c r="L7937" s="3">
        <v>45259.479166666664</v>
      </c>
      <c r="M7937" t="s">
        <v>43780</v>
      </c>
      <c r="N7937" s="4" t="s">
        <v>59535</v>
      </c>
      <c r="P7937" t="s">
        <v>16</v>
      </c>
    </row>
    <row r="7938" spans="1:16">
      <c r="A7938" t="s">
        <v>7722</v>
      </c>
      <c r="B7938" t="s">
        <v>43779</v>
      </c>
      <c r="C7938" t="s">
        <v>19393</v>
      </c>
      <c r="D7938">
        <v>326519</v>
      </c>
      <c r="F7938" s="4"/>
      <c r="G7938">
        <v>2481000</v>
      </c>
      <c r="H7938">
        <v>500</v>
      </c>
      <c r="I7938">
        <v>49620</v>
      </c>
      <c r="J7938" s="3">
        <v>45196.125</v>
      </c>
      <c r="K7938" s="3">
        <v>45201.25</v>
      </c>
      <c r="L7938" s="3">
        <v>45202.166666666664</v>
      </c>
      <c r="M7938" t="s">
        <v>43778</v>
      </c>
      <c r="N7938" s="4" t="s">
        <v>59535</v>
      </c>
      <c r="P7938" t="s">
        <v>16</v>
      </c>
    </row>
    <row r="7939" spans="1:16">
      <c r="A7939" t="s">
        <v>7723</v>
      </c>
      <c r="B7939" t="s">
        <v>43777</v>
      </c>
      <c r="C7939" t="s">
        <v>19663</v>
      </c>
      <c r="D7939">
        <v>331502</v>
      </c>
      <c r="G7939">
        <v>2313000</v>
      </c>
      <c r="H7939">
        <v>500</v>
      </c>
      <c r="I7939">
        <v>46260</v>
      </c>
      <c r="J7939" s="3">
        <v>45190.083333333336</v>
      </c>
      <c r="K7939" s="3">
        <v>45195.5</v>
      </c>
      <c r="L7939" s="3">
        <v>45195.5</v>
      </c>
      <c r="M7939" t="s">
        <v>43776</v>
      </c>
      <c r="N7939" s="4" t="s">
        <v>59535</v>
      </c>
      <c r="P7939" t="s">
        <v>16</v>
      </c>
    </row>
    <row r="7940" spans="1:16">
      <c r="A7940" t="s">
        <v>7724</v>
      </c>
      <c r="B7940" t="s">
        <v>43775</v>
      </c>
      <c r="C7940" t="s">
        <v>19393</v>
      </c>
      <c r="D7940">
        <v>331507</v>
      </c>
      <c r="F7940" s="4"/>
      <c r="G7940">
        <v>4746000</v>
      </c>
      <c r="H7940" s="6">
        <v>1000</v>
      </c>
      <c r="I7940" s="6">
        <v>94920</v>
      </c>
      <c r="J7940" s="3">
        <v>45140.083333333336</v>
      </c>
      <c r="K7940" s="3">
        <v>45152.5</v>
      </c>
      <c r="L7940" s="3">
        <v>45152.5</v>
      </c>
      <c r="M7940" t="s">
        <v>43774</v>
      </c>
      <c r="N7940" s="4" t="s">
        <v>59535</v>
      </c>
      <c r="P7940" t="s">
        <v>16</v>
      </c>
    </row>
    <row r="7941" spans="1:16">
      <c r="A7941" t="s">
        <v>7725</v>
      </c>
      <c r="B7941" t="s">
        <v>43773</v>
      </c>
      <c r="C7941" t="s">
        <v>19663</v>
      </c>
      <c r="D7941">
        <v>325201</v>
      </c>
      <c r="G7941">
        <v>2498000</v>
      </c>
      <c r="H7941">
        <v>500</v>
      </c>
      <c r="I7941">
        <v>50000</v>
      </c>
      <c r="J7941" s="3">
        <v>45190.041666666664</v>
      </c>
      <c r="K7941" s="3">
        <v>45201.25</v>
      </c>
      <c r="L7941" s="3">
        <v>45202.5</v>
      </c>
      <c r="M7941" t="s">
        <v>43772</v>
      </c>
      <c r="N7941" s="4" t="s">
        <v>59535</v>
      </c>
      <c r="P7941" t="s">
        <v>16</v>
      </c>
    </row>
    <row r="7942" spans="1:16">
      <c r="A7942" t="s">
        <v>7726</v>
      </c>
      <c r="B7942" t="s">
        <v>43771</v>
      </c>
      <c r="C7942" t="s">
        <v>20110</v>
      </c>
      <c r="D7942">
        <v>412115</v>
      </c>
      <c r="G7942">
        <v>484113</v>
      </c>
      <c r="H7942">
        <v>354</v>
      </c>
      <c r="I7942">
        <v>4841</v>
      </c>
      <c r="J7942" s="3">
        <v>45161.166666666664</v>
      </c>
      <c r="K7942" s="3">
        <v>45167.166666666664</v>
      </c>
      <c r="L7942" s="3">
        <v>45168.166666666664</v>
      </c>
      <c r="M7942" t="s">
        <v>43770</v>
      </c>
      <c r="N7942" s="4" t="s">
        <v>59535</v>
      </c>
      <c r="P7942" t="s">
        <v>16</v>
      </c>
    </row>
    <row r="7943" spans="1:16">
      <c r="A7943" t="s">
        <v>7727</v>
      </c>
      <c r="B7943" t="s">
        <v>43769</v>
      </c>
      <c r="C7943" t="s">
        <v>19384</v>
      </c>
      <c r="D7943">
        <v>334302</v>
      </c>
      <c r="G7943">
        <v>389400</v>
      </c>
      <c r="H7943" s="6">
        <v>1000</v>
      </c>
      <c r="I7943" s="6">
        <v>7788</v>
      </c>
      <c r="J7943" s="3">
        <v>45145.416666666664</v>
      </c>
      <c r="K7943" s="3">
        <v>45152.208333333336</v>
      </c>
      <c r="L7943" s="3">
        <v>45155.458333333336</v>
      </c>
      <c r="M7943" t="s">
        <v>43768</v>
      </c>
      <c r="N7943" s="4" t="s">
        <v>59535</v>
      </c>
      <c r="P7943" t="s">
        <v>16</v>
      </c>
    </row>
    <row r="7944" spans="1:16">
      <c r="A7944" t="s">
        <v>7728</v>
      </c>
      <c r="B7944" t="s">
        <v>43767</v>
      </c>
      <c r="C7944" t="s">
        <v>19492</v>
      </c>
      <c r="D7944">
        <v>140406</v>
      </c>
      <c r="F7944" s="4"/>
      <c r="G7944">
        <v>1500000</v>
      </c>
      <c r="H7944" s="6">
        <v>2770</v>
      </c>
      <c r="I7944" s="6">
        <v>30000</v>
      </c>
      <c r="J7944" s="3">
        <v>45185.375</v>
      </c>
      <c r="K7944" s="3">
        <v>45208.208333333336</v>
      </c>
      <c r="L7944" s="3">
        <v>45209.375</v>
      </c>
      <c r="M7944" t="s">
        <v>43766</v>
      </c>
      <c r="N7944" s="4" t="s">
        <v>59535</v>
      </c>
      <c r="P7944" t="s">
        <v>16</v>
      </c>
    </row>
    <row r="7945" spans="1:16">
      <c r="A7945" t="s">
        <v>7729</v>
      </c>
      <c r="B7945" t="s">
        <v>43765</v>
      </c>
      <c r="C7945" t="s">
        <v>19384</v>
      </c>
      <c r="D7945">
        <v>327001</v>
      </c>
      <c r="G7945">
        <v>5000000</v>
      </c>
      <c r="H7945" s="6">
        <v>2000</v>
      </c>
      <c r="I7945" s="6">
        <v>100000</v>
      </c>
      <c r="J7945" s="3">
        <v>45185.5</v>
      </c>
      <c r="K7945" s="3">
        <v>45189.25</v>
      </c>
      <c r="L7945" s="3">
        <v>45190.083333333336</v>
      </c>
      <c r="M7945" t="s">
        <v>43764</v>
      </c>
      <c r="N7945" s="4" t="s">
        <v>59535</v>
      </c>
      <c r="P7945" t="s">
        <v>16</v>
      </c>
    </row>
    <row r="7946" spans="1:16">
      <c r="A7946" t="s">
        <v>7730</v>
      </c>
      <c r="B7946" t="s">
        <v>43763</v>
      </c>
      <c r="C7946" t="s">
        <v>20330</v>
      </c>
      <c r="D7946">
        <v>671312</v>
      </c>
      <c r="G7946">
        <v>203181</v>
      </c>
      <c r="H7946">
        <v>555</v>
      </c>
      <c r="I7946">
        <v>5080</v>
      </c>
      <c r="J7946" s="3">
        <v>45199.208333333336</v>
      </c>
      <c r="K7946" s="3">
        <v>45208.208333333336</v>
      </c>
      <c r="L7946" s="3">
        <v>45210.416666666664</v>
      </c>
      <c r="M7946" t="s">
        <v>43762</v>
      </c>
      <c r="N7946" s="4" t="s">
        <v>59535</v>
      </c>
      <c r="P7946" t="s">
        <v>16</v>
      </c>
    </row>
    <row r="7947" spans="1:16">
      <c r="A7947" t="s">
        <v>7731</v>
      </c>
      <c r="B7947" t="s">
        <v>43761</v>
      </c>
      <c r="C7947" t="s">
        <v>19598</v>
      </c>
      <c r="D7947">
        <v>734001</v>
      </c>
      <c r="G7947">
        <v>400000</v>
      </c>
      <c r="H7947">
        <v>1000</v>
      </c>
      <c r="I7947">
        <v>4000</v>
      </c>
      <c r="J7947" s="3">
        <v>45181.375</v>
      </c>
      <c r="K7947" s="3">
        <v>45189.25</v>
      </c>
      <c r="L7947" s="3">
        <v>45192.458333333336</v>
      </c>
      <c r="M7947" t="s">
        <v>43760</v>
      </c>
      <c r="N7947" s="4" t="s">
        <v>59535</v>
      </c>
      <c r="P7947" t="s">
        <v>16</v>
      </c>
    </row>
    <row r="7948" spans="1:16">
      <c r="A7948" t="s">
        <v>7732</v>
      </c>
      <c r="B7948" t="s">
        <v>43759</v>
      </c>
      <c r="C7948" t="s">
        <v>30978</v>
      </c>
      <c r="D7948">
        <v>247001</v>
      </c>
      <c r="G7948">
        <v>7400000</v>
      </c>
      <c r="H7948">
        <v>2714</v>
      </c>
      <c r="I7948">
        <v>570000</v>
      </c>
      <c r="J7948" s="3">
        <v>45236.5</v>
      </c>
      <c r="K7948" s="3">
        <v>45241.083333333336</v>
      </c>
      <c r="L7948" s="3">
        <v>45241.104166666664</v>
      </c>
      <c r="M7948" t="s">
        <v>43758</v>
      </c>
      <c r="N7948" s="4" t="s">
        <v>59535</v>
      </c>
      <c r="P7948" t="s">
        <v>16</v>
      </c>
    </row>
    <row r="7949" spans="1:16">
      <c r="A7949" t="s">
        <v>7733</v>
      </c>
      <c r="B7949" t="s">
        <v>43757</v>
      </c>
      <c r="C7949" t="s">
        <v>19598</v>
      </c>
      <c r="D7949">
        <v>712248</v>
      </c>
      <c r="G7949">
        <v>142951</v>
      </c>
      <c r="H7949">
        <v>0</v>
      </c>
      <c r="I7949">
        <v>2859</v>
      </c>
      <c r="J7949" s="3">
        <v>45240.1875</v>
      </c>
      <c r="K7949" s="3">
        <v>45257.520833333336</v>
      </c>
      <c r="L7949" s="3">
        <v>45259.520833333336</v>
      </c>
      <c r="M7949" t="s">
        <v>43756</v>
      </c>
      <c r="N7949" s="4" t="s">
        <v>59535</v>
      </c>
      <c r="P7949" t="s">
        <v>16</v>
      </c>
    </row>
    <row r="7950" spans="1:16">
      <c r="A7950" t="s">
        <v>7734</v>
      </c>
      <c r="B7950" t="s">
        <v>43755</v>
      </c>
      <c r="C7950" t="s">
        <v>25736</v>
      </c>
      <c r="D7950">
        <v>200000</v>
      </c>
      <c r="G7950">
        <v>208000</v>
      </c>
      <c r="H7950">
        <v>590</v>
      </c>
      <c r="I7950">
        <v>2100</v>
      </c>
      <c r="J7950" s="3">
        <v>45160.208333333336</v>
      </c>
      <c r="K7950" s="3">
        <v>45166.25</v>
      </c>
      <c r="L7950" s="3">
        <v>45167.145833333336</v>
      </c>
      <c r="M7950" t="s">
        <v>43754</v>
      </c>
      <c r="N7950" s="4" t="s">
        <v>59535</v>
      </c>
      <c r="P7950" t="s">
        <v>16</v>
      </c>
    </row>
    <row r="7951" spans="1:16">
      <c r="A7951" t="s">
        <v>7735</v>
      </c>
      <c r="B7951" t="s">
        <v>43753</v>
      </c>
      <c r="C7951" t="s">
        <v>25736</v>
      </c>
      <c r="D7951">
        <v>200000</v>
      </c>
      <c r="G7951">
        <v>1491700</v>
      </c>
      <c r="H7951">
        <v>1180</v>
      </c>
      <c r="I7951">
        <v>15000</v>
      </c>
      <c r="J7951" s="3">
        <v>45257.458333333336</v>
      </c>
      <c r="K7951" s="3">
        <v>45260.083333333336</v>
      </c>
      <c r="L7951" s="3">
        <v>45260.145833333336</v>
      </c>
      <c r="M7951" t="s">
        <v>43752</v>
      </c>
      <c r="N7951" s="4" t="s">
        <v>59535</v>
      </c>
      <c r="P7951" t="s">
        <v>16</v>
      </c>
    </row>
    <row r="7952" spans="1:16">
      <c r="A7952" t="s">
        <v>7736</v>
      </c>
      <c r="B7952" t="s">
        <v>43751</v>
      </c>
      <c r="C7952" t="s">
        <v>25736</v>
      </c>
      <c r="D7952">
        <v>200000</v>
      </c>
      <c r="G7952">
        <v>255000</v>
      </c>
      <c r="H7952">
        <v>590</v>
      </c>
      <c r="I7952">
        <v>2600</v>
      </c>
      <c r="J7952" s="3">
        <v>45181.5</v>
      </c>
      <c r="K7952" s="3">
        <v>45185.25</v>
      </c>
      <c r="L7952" s="3">
        <v>45187.145833333336</v>
      </c>
      <c r="M7952" t="s">
        <v>43750</v>
      </c>
      <c r="N7952" s="4" t="s">
        <v>59535</v>
      </c>
      <c r="P7952" t="s">
        <v>16</v>
      </c>
    </row>
    <row r="7953" spans="1:16">
      <c r="A7953" t="s">
        <v>7737</v>
      </c>
      <c r="B7953" t="s">
        <v>43749</v>
      </c>
      <c r="C7953" t="s">
        <v>42708</v>
      </c>
      <c r="D7953">
        <v>799120</v>
      </c>
      <c r="G7953">
        <v>11450145</v>
      </c>
      <c r="H7953">
        <v>4000</v>
      </c>
      <c r="I7953">
        <v>229003</v>
      </c>
      <c r="J7953" s="3">
        <v>45257.208333333336</v>
      </c>
      <c r="K7953" s="3">
        <v>45272.125</v>
      </c>
      <c r="L7953" s="3">
        <v>45273.458333333336</v>
      </c>
      <c r="M7953" t="s">
        <v>43748</v>
      </c>
      <c r="N7953" s="4" t="s">
        <v>59535</v>
      </c>
      <c r="P7953" t="s">
        <v>16</v>
      </c>
    </row>
    <row r="7954" spans="1:16">
      <c r="A7954" t="s">
        <v>7738</v>
      </c>
      <c r="B7954" t="s">
        <v>43747</v>
      </c>
      <c r="C7954" t="s">
        <v>25736</v>
      </c>
      <c r="D7954">
        <v>200000</v>
      </c>
      <c r="G7954">
        <v>639000</v>
      </c>
      <c r="H7954">
        <v>590</v>
      </c>
      <c r="I7954">
        <v>6400</v>
      </c>
      <c r="J7954" s="3">
        <v>45160.208333333336</v>
      </c>
      <c r="K7954" s="3">
        <v>45166.25</v>
      </c>
      <c r="L7954" s="3">
        <v>45167.145833333336</v>
      </c>
      <c r="M7954" t="s">
        <v>43746</v>
      </c>
      <c r="N7954" s="4" t="s">
        <v>59535</v>
      </c>
      <c r="P7954" t="s">
        <v>16</v>
      </c>
    </row>
    <row r="7955" spans="1:16">
      <c r="A7955" t="s">
        <v>7739</v>
      </c>
      <c r="B7955" t="s">
        <v>43745</v>
      </c>
      <c r="C7955" t="s">
        <v>19396</v>
      </c>
      <c r="D7955">
        <v>131301</v>
      </c>
      <c r="G7955">
        <v>1589918</v>
      </c>
      <c r="H7955">
        <v>1000</v>
      </c>
      <c r="I7955">
        <v>79496</v>
      </c>
      <c r="J7955" s="3">
        <v>45212.375</v>
      </c>
      <c r="K7955" s="3">
        <v>45219.416666666664</v>
      </c>
      <c r="L7955" s="3">
        <v>45222.375</v>
      </c>
      <c r="M7955" t="s">
        <v>43744</v>
      </c>
      <c r="N7955" s="4" t="s">
        <v>59535</v>
      </c>
      <c r="P7955" t="s">
        <v>16</v>
      </c>
    </row>
    <row r="7956" spans="1:16">
      <c r="A7956" t="s">
        <v>7739</v>
      </c>
      <c r="B7956" t="s">
        <v>43745</v>
      </c>
      <c r="C7956" t="s">
        <v>19396</v>
      </c>
      <c r="D7956">
        <v>131301</v>
      </c>
      <c r="G7956">
        <v>1589918</v>
      </c>
      <c r="H7956">
        <v>1000</v>
      </c>
      <c r="I7956">
        <v>79496</v>
      </c>
      <c r="J7956" s="3">
        <v>45212.375</v>
      </c>
      <c r="K7956" s="3">
        <v>45240.416666666664</v>
      </c>
      <c r="L7956" s="3">
        <v>45244.375</v>
      </c>
      <c r="M7956" t="s">
        <v>43744</v>
      </c>
      <c r="N7956" s="4" t="s">
        <v>59535</v>
      </c>
      <c r="P7956" t="s">
        <v>16</v>
      </c>
    </row>
    <row r="7957" spans="1:16">
      <c r="A7957" t="s">
        <v>7740</v>
      </c>
      <c r="B7957" t="s">
        <v>43743</v>
      </c>
      <c r="C7957" t="s">
        <v>19564</v>
      </c>
      <c r="D7957">
        <v>613301</v>
      </c>
      <c r="G7957">
        <v>586000</v>
      </c>
      <c r="H7957" s="6">
        <v>0</v>
      </c>
      <c r="I7957" s="6">
        <v>6000</v>
      </c>
      <c r="J7957" s="3">
        <v>45140.375</v>
      </c>
      <c r="K7957" s="3">
        <v>45141.125</v>
      </c>
      <c r="L7957" s="3">
        <v>45141.166666666664</v>
      </c>
      <c r="M7957" t="s">
        <v>43742</v>
      </c>
      <c r="N7957" s="4" t="s">
        <v>59535</v>
      </c>
      <c r="P7957" t="s">
        <v>16</v>
      </c>
    </row>
    <row r="7958" spans="1:16">
      <c r="A7958" t="s">
        <v>7741</v>
      </c>
      <c r="B7958" t="s">
        <v>43741</v>
      </c>
      <c r="C7958" t="s">
        <v>25736</v>
      </c>
      <c r="D7958">
        <v>200000</v>
      </c>
      <c r="G7958">
        <v>1132560</v>
      </c>
      <c r="H7958">
        <v>1180</v>
      </c>
      <c r="I7958">
        <v>11400</v>
      </c>
      <c r="J7958" s="3">
        <v>45161.5</v>
      </c>
      <c r="K7958" s="3">
        <v>45171.25</v>
      </c>
      <c r="L7958" s="3">
        <v>45173.145833333336</v>
      </c>
      <c r="M7958" t="s">
        <v>43740</v>
      </c>
      <c r="N7958" s="4" t="s">
        <v>59535</v>
      </c>
      <c r="P7958" t="s">
        <v>16</v>
      </c>
    </row>
    <row r="7959" spans="1:16">
      <c r="A7959" t="s">
        <v>7742</v>
      </c>
      <c r="B7959" t="s">
        <v>43739</v>
      </c>
      <c r="C7959" t="s">
        <v>20431</v>
      </c>
      <c r="D7959">
        <v>416002</v>
      </c>
      <c r="G7959">
        <v>15266092</v>
      </c>
      <c r="H7959">
        <v>1180</v>
      </c>
      <c r="I7959">
        <v>150000</v>
      </c>
      <c r="J7959" s="3">
        <v>45152.416666666664</v>
      </c>
      <c r="K7959" s="3">
        <v>45166.25</v>
      </c>
      <c r="L7959" s="3">
        <v>45167.5</v>
      </c>
      <c r="M7959" t="s">
        <v>43738</v>
      </c>
      <c r="N7959" s="4" t="s">
        <v>59535</v>
      </c>
      <c r="P7959" t="s">
        <v>16</v>
      </c>
    </row>
    <row r="7960" spans="1:16">
      <c r="A7960" t="s">
        <v>7743</v>
      </c>
      <c r="B7960" t="s">
        <v>43737</v>
      </c>
      <c r="C7960" t="s">
        <v>25736</v>
      </c>
      <c r="D7960">
        <v>200000</v>
      </c>
      <c r="G7960">
        <v>508000</v>
      </c>
      <c r="H7960">
        <v>590</v>
      </c>
      <c r="I7960">
        <v>5100</v>
      </c>
      <c r="J7960" s="3">
        <v>45152.041666666664</v>
      </c>
      <c r="K7960" s="3">
        <v>45159.25</v>
      </c>
      <c r="L7960" s="3">
        <v>45160.5</v>
      </c>
      <c r="M7960" t="s">
        <v>43736</v>
      </c>
      <c r="N7960" s="4" t="s">
        <v>59535</v>
      </c>
      <c r="P7960" t="s">
        <v>16</v>
      </c>
    </row>
    <row r="7961" spans="1:16">
      <c r="A7961" t="s">
        <v>7744</v>
      </c>
      <c r="B7961" t="s">
        <v>43735</v>
      </c>
      <c r="C7961" t="s">
        <v>19384</v>
      </c>
      <c r="D7961">
        <v>303712</v>
      </c>
      <c r="G7961">
        <v>700000</v>
      </c>
      <c r="H7961">
        <v>500</v>
      </c>
      <c r="I7961">
        <v>14000</v>
      </c>
      <c r="J7961" s="3">
        <v>45190.479166666664</v>
      </c>
      <c r="K7961" s="3">
        <v>45196.416666666664</v>
      </c>
      <c r="L7961" s="3">
        <v>45196.083333333336</v>
      </c>
      <c r="M7961" t="s">
        <v>43734</v>
      </c>
      <c r="N7961" s="4" t="s">
        <v>59535</v>
      </c>
      <c r="P7961" t="s">
        <v>16</v>
      </c>
    </row>
    <row r="7962" spans="1:16">
      <c r="A7962" t="s">
        <v>7745</v>
      </c>
      <c r="B7962" t="s">
        <v>43733</v>
      </c>
      <c r="C7962" t="s">
        <v>27718</v>
      </c>
      <c r="D7962">
        <v>695024</v>
      </c>
      <c r="G7962">
        <v>1348254</v>
      </c>
      <c r="I7962">
        <v>33706</v>
      </c>
      <c r="J7962" s="3">
        <v>45234.5</v>
      </c>
      <c r="K7962" s="3">
        <v>45250.125</v>
      </c>
      <c r="L7962" s="3">
        <v>45251.125</v>
      </c>
      <c r="M7962" t="s">
        <v>43732</v>
      </c>
      <c r="N7962" s="4" t="s">
        <v>59535</v>
      </c>
      <c r="P7962" t="s">
        <v>16</v>
      </c>
    </row>
    <row r="7963" spans="1:16">
      <c r="A7963" t="s">
        <v>7746</v>
      </c>
      <c r="B7963" t="s">
        <v>43731</v>
      </c>
      <c r="C7963" t="s">
        <v>19564</v>
      </c>
      <c r="D7963">
        <v>614618</v>
      </c>
      <c r="G7963">
        <v>843500</v>
      </c>
      <c r="H7963" s="6">
        <v>0</v>
      </c>
      <c r="I7963" s="6">
        <v>8500</v>
      </c>
      <c r="J7963" s="3">
        <v>45149.208333333336</v>
      </c>
      <c r="K7963" s="3">
        <v>45155.125</v>
      </c>
      <c r="L7963" s="3">
        <v>45155.166666666664</v>
      </c>
      <c r="M7963" t="s">
        <v>43730</v>
      </c>
      <c r="N7963" s="4" t="s">
        <v>59535</v>
      </c>
      <c r="P7963" t="s">
        <v>16</v>
      </c>
    </row>
    <row r="7964" spans="1:16">
      <c r="A7964" t="s">
        <v>7747</v>
      </c>
      <c r="B7964" t="s">
        <v>43729</v>
      </c>
      <c r="C7964" t="s">
        <v>19384</v>
      </c>
      <c r="D7964">
        <v>303712</v>
      </c>
      <c r="G7964">
        <v>500000</v>
      </c>
      <c r="H7964">
        <v>500</v>
      </c>
      <c r="I7964">
        <v>10000</v>
      </c>
      <c r="J7964" s="3">
        <v>45191.458333333336</v>
      </c>
      <c r="K7964" s="3">
        <v>45198.416666666664</v>
      </c>
      <c r="L7964" s="3">
        <v>45198.083333333336</v>
      </c>
      <c r="M7964" t="s">
        <v>43728</v>
      </c>
      <c r="N7964" s="4" t="s">
        <v>59535</v>
      </c>
      <c r="P7964" t="s">
        <v>16</v>
      </c>
    </row>
    <row r="7965" spans="1:16">
      <c r="A7965" t="s">
        <v>7748</v>
      </c>
      <c r="B7965" t="s">
        <v>43727</v>
      </c>
      <c r="C7965" t="s">
        <v>19393</v>
      </c>
      <c r="D7965">
        <v>303338</v>
      </c>
      <c r="G7965">
        <v>2458000</v>
      </c>
      <c r="H7965" s="6">
        <v>1000</v>
      </c>
      <c r="I7965" s="6">
        <v>49160</v>
      </c>
      <c r="J7965" s="3">
        <v>45175.375</v>
      </c>
      <c r="K7965" s="3">
        <v>45184.479166666664</v>
      </c>
      <c r="L7965" s="3">
        <v>45184.083333333336</v>
      </c>
      <c r="M7965" t="s">
        <v>43726</v>
      </c>
      <c r="N7965" s="4" t="s">
        <v>59535</v>
      </c>
      <c r="P7965" t="s">
        <v>16</v>
      </c>
    </row>
    <row r="7966" spans="1:16">
      <c r="A7966" t="s">
        <v>7749</v>
      </c>
      <c r="B7966" t="s">
        <v>43725</v>
      </c>
      <c r="C7966" t="s">
        <v>30978</v>
      </c>
      <c r="D7966">
        <v>247001</v>
      </c>
      <c r="G7966">
        <v>6000000</v>
      </c>
      <c r="H7966">
        <v>2714</v>
      </c>
      <c r="I7966">
        <v>500000</v>
      </c>
      <c r="J7966" s="3">
        <v>45236.5</v>
      </c>
      <c r="K7966" s="3">
        <v>45241.083333333336</v>
      </c>
      <c r="L7966" s="3">
        <v>45241.104166666664</v>
      </c>
      <c r="M7966" t="s">
        <v>43724</v>
      </c>
      <c r="N7966" s="4" t="s">
        <v>59535</v>
      </c>
      <c r="P7966" t="s">
        <v>16</v>
      </c>
    </row>
    <row r="7967" spans="1:16">
      <c r="A7967" t="s">
        <v>7750</v>
      </c>
      <c r="B7967" t="s">
        <v>43723</v>
      </c>
      <c r="C7967" t="s">
        <v>20330</v>
      </c>
      <c r="D7967">
        <v>686534</v>
      </c>
      <c r="G7967">
        <v>422850</v>
      </c>
      <c r="H7967">
        <v>935</v>
      </c>
      <c r="I7967">
        <v>10571</v>
      </c>
      <c r="J7967" s="3">
        <v>45229.208333333336</v>
      </c>
      <c r="K7967" s="3">
        <v>45236.208333333336</v>
      </c>
      <c r="L7967" s="3">
        <v>45239.458333333336</v>
      </c>
      <c r="M7967" t="s">
        <v>43722</v>
      </c>
      <c r="N7967" s="4" t="s">
        <v>59535</v>
      </c>
      <c r="P7967" t="s">
        <v>16</v>
      </c>
    </row>
    <row r="7968" spans="1:16">
      <c r="A7968" t="s">
        <v>7751</v>
      </c>
      <c r="B7968" t="s">
        <v>43721</v>
      </c>
      <c r="C7968" t="s">
        <v>19492</v>
      </c>
      <c r="D7968">
        <v>140101</v>
      </c>
      <c r="F7968" s="4"/>
      <c r="G7968">
        <v>3882000</v>
      </c>
      <c r="H7968">
        <v>500</v>
      </c>
      <c r="I7968">
        <v>77640</v>
      </c>
      <c r="J7968" s="3">
        <v>45190.208333333336</v>
      </c>
      <c r="K7968" s="3">
        <v>45211.208333333336</v>
      </c>
      <c r="L7968" s="3">
        <v>45212.458333333336</v>
      </c>
      <c r="M7968" t="s">
        <v>43720</v>
      </c>
      <c r="N7968" s="4" t="s">
        <v>59535</v>
      </c>
      <c r="P7968" t="s">
        <v>16</v>
      </c>
    </row>
    <row r="7969" spans="1:16">
      <c r="A7969" t="s">
        <v>7752</v>
      </c>
      <c r="B7969" t="s">
        <v>43719</v>
      </c>
      <c r="C7969" t="s">
        <v>19492</v>
      </c>
      <c r="D7969">
        <v>140101</v>
      </c>
      <c r="G7969">
        <v>0</v>
      </c>
      <c r="H7969">
        <v>500</v>
      </c>
      <c r="I7969">
        <v>77640</v>
      </c>
      <c r="J7969" s="3">
        <v>45215.208333333336</v>
      </c>
      <c r="K7969" s="3">
        <v>45229.208333333336</v>
      </c>
      <c r="L7969" s="3">
        <v>45230.458333333336</v>
      </c>
      <c r="M7969" t="s">
        <v>43718</v>
      </c>
      <c r="N7969" s="4" t="s">
        <v>59535</v>
      </c>
      <c r="P7969" t="s">
        <v>16</v>
      </c>
    </row>
    <row r="7970" spans="1:16">
      <c r="A7970" t="s">
        <v>7753</v>
      </c>
      <c r="B7970" t="s">
        <v>43717</v>
      </c>
      <c r="C7970" t="s">
        <v>20110</v>
      </c>
      <c r="D7970">
        <v>412207</v>
      </c>
      <c r="G7970">
        <v>841924</v>
      </c>
      <c r="H7970">
        <v>590</v>
      </c>
      <c r="I7970">
        <v>8419</v>
      </c>
      <c r="J7970" s="3">
        <v>45180.208333333336</v>
      </c>
      <c r="K7970" s="3">
        <v>45187.166666666664</v>
      </c>
      <c r="L7970" s="3">
        <v>45188.166666666664</v>
      </c>
      <c r="M7970" t="s">
        <v>43716</v>
      </c>
      <c r="N7970" s="4" t="s">
        <v>59535</v>
      </c>
      <c r="P7970" t="s">
        <v>16</v>
      </c>
    </row>
    <row r="7971" spans="1:16">
      <c r="A7971" t="s">
        <v>7754</v>
      </c>
      <c r="B7971" t="s">
        <v>43715</v>
      </c>
      <c r="C7971" t="s">
        <v>20110</v>
      </c>
      <c r="D7971">
        <v>412207</v>
      </c>
      <c r="G7971">
        <v>1218672</v>
      </c>
      <c r="H7971">
        <v>590</v>
      </c>
      <c r="I7971">
        <v>12187</v>
      </c>
      <c r="J7971" s="3">
        <v>45156.416666666664</v>
      </c>
      <c r="K7971" s="3">
        <v>45170.166666666664</v>
      </c>
      <c r="L7971" s="3">
        <v>45173.166666666664</v>
      </c>
      <c r="M7971" t="s">
        <v>43714</v>
      </c>
      <c r="N7971" s="4" t="s">
        <v>59535</v>
      </c>
      <c r="P7971" t="s">
        <v>16</v>
      </c>
    </row>
    <row r="7972" spans="1:16">
      <c r="A7972" t="s">
        <v>7755</v>
      </c>
      <c r="B7972" t="s">
        <v>43713</v>
      </c>
      <c r="C7972" t="s">
        <v>33974</v>
      </c>
      <c r="D7972">
        <v>766014</v>
      </c>
      <c r="G7972">
        <v>7684287</v>
      </c>
      <c r="H7972">
        <v>0</v>
      </c>
      <c r="I7972">
        <v>76900</v>
      </c>
      <c r="J7972" s="3">
        <v>45237.458333333336</v>
      </c>
      <c r="K7972" s="3">
        <v>45266.125</v>
      </c>
      <c r="L7972" s="3">
        <v>45266.145833333336</v>
      </c>
      <c r="M7972" t="s">
        <v>43712</v>
      </c>
      <c r="N7972" s="4" t="s">
        <v>59535</v>
      </c>
      <c r="P7972" t="s">
        <v>16</v>
      </c>
    </row>
    <row r="7973" spans="1:16">
      <c r="A7973" t="s">
        <v>7756</v>
      </c>
      <c r="B7973" t="s">
        <v>43711</v>
      </c>
      <c r="C7973" t="s">
        <v>33974</v>
      </c>
      <c r="D7973">
        <v>766014</v>
      </c>
      <c r="G7973">
        <v>3855205</v>
      </c>
      <c r="H7973">
        <v>0</v>
      </c>
      <c r="I7973">
        <v>38600</v>
      </c>
      <c r="J7973" s="3">
        <v>45237.458333333336</v>
      </c>
      <c r="K7973" s="3">
        <v>45266.125</v>
      </c>
      <c r="L7973" s="3">
        <v>45266.145833333336</v>
      </c>
      <c r="M7973" t="s">
        <v>43710</v>
      </c>
      <c r="N7973" s="4" t="s">
        <v>59535</v>
      </c>
      <c r="P7973" t="s">
        <v>16</v>
      </c>
    </row>
    <row r="7974" spans="1:16">
      <c r="A7974" t="s">
        <v>7757</v>
      </c>
      <c r="B7974" t="s">
        <v>43709</v>
      </c>
      <c r="C7974" t="s">
        <v>33974</v>
      </c>
      <c r="D7974">
        <v>766014</v>
      </c>
      <c r="G7974">
        <v>1455167</v>
      </c>
      <c r="H7974">
        <v>0</v>
      </c>
      <c r="I7974">
        <v>14600</v>
      </c>
      <c r="J7974" s="3">
        <v>45237.458333333336</v>
      </c>
      <c r="K7974" s="3">
        <v>45266.125</v>
      </c>
      <c r="L7974" s="3">
        <v>45266.145833333336</v>
      </c>
      <c r="M7974" t="s">
        <v>43708</v>
      </c>
      <c r="N7974" s="4" t="s">
        <v>59535</v>
      </c>
      <c r="P7974" t="s">
        <v>16</v>
      </c>
    </row>
    <row r="7975" spans="1:16">
      <c r="A7975" t="s">
        <v>7758</v>
      </c>
      <c r="B7975" t="s">
        <v>43707</v>
      </c>
      <c r="C7975" t="s">
        <v>36035</v>
      </c>
      <c r="D7975">
        <v>415303</v>
      </c>
      <c r="G7975">
        <v>422452</v>
      </c>
      <c r="H7975">
        <v>500</v>
      </c>
      <c r="I7975">
        <v>5000</v>
      </c>
      <c r="J7975" s="3">
        <v>45229.416666666664</v>
      </c>
      <c r="K7975" s="3">
        <v>45236.25</v>
      </c>
      <c r="L7975" s="3">
        <v>45238.458333333336</v>
      </c>
      <c r="M7975" t="s">
        <v>43706</v>
      </c>
      <c r="N7975" s="4" t="s">
        <v>59535</v>
      </c>
      <c r="P7975" t="s">
        <v>16</v>
      </c>
    </row>
    <row r="7976" spans="1:16">
      <c r="A7976" t="s">
        <v>7759</v>
      </c>
      <c r="B7976" t="s">
        <v>43705</v>
      </c>
      <c r="C7976" t="s">
        <v>36035</v>
      </c>
      <c r="D7976">
        <v>415411</v>
      </c>
      <c r="G7976">
        <v>84823</v>
      </c>
      <c r="H7976">
        <v>100</v>
      </c>
      <c r="I7976">
        <v>848</v>
      </c>
      <c r="J7976" s="3">
        <v>45237.208333333336</v>
      </c>
      <c r="K7976" s="3">
        <v>45245.25</v>
      </c>
      <c r="L7976" s="3">
        <v>45247.458333333336</v>
      </c>
      <c r="M7976" t="s">
        <v>43704</v>
      </c>
      <c r="N7976" s="4" t="s">
        <v>59535</v>
      </c>
      <c r="P7976" t="s">
        <v>16</v>
      </c>
    </row>
    <row r="7977" spans="1:16">
      <c r="A7977" t="s">
        <v>7759</v>
      </c>
      <c r="B7977" t="s">
        <v>43705</v>
      </c>
      <c r="C7977" t="s">
        <v>36035</v>
      </c>
      <c r="D7977">
        <v>415411</v>
      </c>
      <c r="G7977">
        <v>84823</v>
      </c>
      <c r="H7977">
        <v>100</v>
      </c>
      <c r="I7977">
        <v>848</v>
      </c>
      <c r="J7977" s="3">
        <v>45237.208333333336</v>
      </c>
      <c r="K7977" s="3">
        <v>45248.25</v>
      </c>
      <c r="L7977" s="3">
        <v>45250.458333333336</v>
      </c>
      <c r="M7977" t="s">
        <v>43704</v>
      </c>
      <c r="N7977" s="4" t="s">
        <v>59535</v>
      </c>
      <c r="P7977" t="s">
        <v>16</v>
      </c>
    </row>
    <row r="7978" spans="1:16">
      <c r="A7978" t="s">
        <v>7760</v>
      </c>
      <c r="B7978" t="s">
        <v>43703</v>
      </c>
      <c r="C7978" t="s">
        <v>20110</v>
      </c>
      <c r="D7978">
        <v>412308</v>
      </c>
      <c r="G7978">
        <v>120713</v>
      </c>
      <c r="H7978">
        <v>200</v>
      </c>
      <c r="I7978">
        <v>0</v>
      </c>
      <c r="J7978" s="3">
        <v>45232.5</v>
      </c>
      <c r="K7978" s="3">
        <v>45238.25</v>
      </c>
      <c r="L7978" s="3">
        <v>45239.416666666664</v>
      </c>
      <c r="M7978" t="s">
        <v>43702</v>
      </c>
      <c r="N7978" s="4" t="s">
        <v>59535</v>
      </c>
      <c r="P7978" t="s">
        <v>16</v>
      </c>
    </row>
    <row r="7979" spans="1:16">
      <c r="A7979" t="s">
        <v>7761</v>
      </c>
      <c r="B7979" t="s">
        <v>43701</v>
      </c>
      <c r="C7979" t="s">
        <v>36035</v>
      </c>
      <c r="D7979">
        <v>416309</v>
      </c>
      <c r="G7979">
        <v>0</v>
      </c>
      <c r="H7979">
        <v>200</v>
      </c>
      <c r="I7979">
        <v>2000</v>
      </c>
      <c r="J7979" s="3">
        <v>45236.489583333336</v>
      </c>
      <c r="K7979" s="3">
        <v>45243.25</v>
      </c>
      <c r="L7979" s="3">
        <v>45245.458333333336</v>
      </c>
      <c r="M7979" t="s">
        <v>43700</v>
      </c>
      <c r="N7979" s="4" t="s">
        <v>59535</v>
      </c>
      <c r="P7979" t="s">
        <v>16</v>
      </c>
    </row>
    <row r="7980" spans="1:16">
      <c r="A7980" t="s">
        <v>7762</v>
      </c>
      <c r="B7980" t="s">
        <v>43699</v>
      </c>
      <c r="C7980" t="s">
        <v>19564</v>
      </c>
      <c r="D7980">
        <v>621714</v>
      </c>
      <c r="F7980" s="4"/>
      <c r="G7980">
        <v>1375000</v>
      </c>
      <c r="H7980" s="6">
        <v>0</v>
      </c>
      <c r="I7980" s="6">
        <v>13750</v>
      </c>
      <c r="J7980" s="3">
        <v>45145.284722222219</v>
      </c>
      <c r="K7980" s="3">
        <v>45147.125</v>
      </c>
      <c r="L7980" s="3">
        <v>45147.166666666664</v>
      </c>
      <c r="M7980" t="s">
        <v>43698</v>
      </c>
      <c r="N7980" s="4" t="s">
        <v>59535</v>
      </c>
      <c r="P7980" t="s">
        <v>16</v>
      </c>
    </row>
    <row r="7981" spans="1:16">
      <c r="A7981" t="s">
        <v>7763</v>
      </c>
      <c r="B7981" t="s">
        <v>43697</v>
      </c>
      <c r="C7981" t="s">
        <v>41457</v>
      </c>
      <c r="D7981">
        <v>323304</v>
      </c>
      <c r="G7981">
        <v>6037000</v>
      </c>
      <c r="H7981" s="6">
        <v>2500</v>
      </c>
      <c r="I7981" s="6">
        <v>120740</v>
      </c>
      <c r="J7981" s="3">
        <v>45175.125</v>
      </c>
      <c r="K7981" s="3">
        <v>45183.25</v>
      </c>
      <c r="L7981" s="3">
        <v>45184.458333333336</v>
      </c>
      <c r="M7981" t="s">
        <v>43696</v>
      </c>
      <c r="N7981" s="4" t="s">
        <v>59535</v>
      </c>
      <c r="P7981" t="s">
        <v>16</v>
      </c>
    </row>
    <row r="7982" spans="1:16">
      <c r="A7982" t="s">
        <v>7764</v>
      </c>
      <c r="B7982" t="s">
        <v>43695</v>
      </c>
      <c r="C7982" t="s">
        <v>26961</v>
      </c>
      <c r="D7982">
        <v>312001</v>
      </c>
      <c r="G7982">
        <v>2157000</v>
      </c>
      <c r="H7982">
        <v>1000</v>
      </c>
      <c r="I7982">
        <v>43140</v>
      </c>
      <c r="J7982" s="3">
        <v>45197.416666666664</v>
      </c>
      <c r="K7982" s="3">
        <v>45203.25</v>
      </c>
      <c r="L7982" s="3">
        <v>45204.5</v>
      </c>
      <c r="M7982" t="s">
        <v>43694</v>
      </c>
      <c r="N7982" s="4" t="s">
        <v>59535</v>
      </c>
      <c r="P7982" t="s">
        <v>16</v>
      </c>
    </row>
    <row r="7983" spans="1:16">
      <c r="A7983" t="s">
        <v>7765</v>
      </c>
      <c r="B7983" t="s">
        <v>43693</v>
      </c>
      <c r="C7983" t="s">
        <v>19384</v>
      </c>
      <c r="D7983">
        <v>327001</v>
      </c>
      <c r="G7983">
        <v>7500000</v>
      </c>
      <c r="H7983" s="6">
        <v>2500</v>
      </c>
      <c r="I7983" s="6">
        <v>150000</v>
      </c>
      <c r="J7983" s="3">
        <v>45140.458333333336</v>
      </c>
      <c r="K7983" s="3">
        <v>45142.25</v>
      </c>
      <c r="L7983" s="3">
        <v>45145.083333333336</v>
      </c>
      <c r="M7983" t="s">
        <v>43692</v>
      </c>
      <c r="N7983" s="4" t="s">
        <v>59535</v>
      </c>
      <c r="P7983" t="s">
        <v>16</v>
      </c>
    </row>
    <row r="7984" spans="1:16">
      <c r="A7984" t="s">
        <v>7766</v>
      </c>
      <c r="B7984" t="s">
        <v>43691</v>
      </c>
      <c r="C7984" t="s">
        <v>32212</v>
      </c>
      <c r="D7984">
        <v>242001</v>
      </c>
      <c r="G7984">
        <v>520000</v>
      </c>
      <c r="H7984">
        <v>1180</v>
      </c>
      <c r="I7984">
        <v>5200</v>
      </c>
      <c r="J7984" s="3">
        <v>45208.25</v>
      </c>
      <c r="K7984" s="3">
        <v>45250.416666666664</v>
      </c>
      <c r="L7984" s="3">
        <v>45250.166666666664</v>
      </c>
      <c r="M7984" t="s">
        <v>43690</v>
      </c>
      <c r="N7984" s="4" t="s">
        <v>59535</v>
      </c>
      <c r="P7984" t="s">
        <v>16</v>
      </c>
    </row>
    <row r="7985" spans="1:16">
      <c r="A7985" t="s">
        <v>7767</v>
      </c>
      <c r="B7985" t="s">
        <v>43689</v>
      </c>
      <c r="C7985" t="s">
        <v>19912</v>
      </c>
      <c r="D7985">
        <v>331304</v>
      </c>
      <c r="G7985">
        <v>3500000</v>
      </c>
      <c r="H7985">
        <v>1000</v>
      </c>
      <c r="I7985">
        <v>70000</v>
      </c>
      <c r="J7985" s="3">
        <v>45192.25</v>
      </c>
      <c r="K7985" s="3">
        <v>45201.25</v>
      </c>
      <c r="L7985" s="3">
        <v>45202.479166666664</v>
      </c>
      <c r="M7985" t="s">
        <v>43688</v>
      </c>
      <c r="N7985" s="4" t="s">
        <v>59535</v>
      </c>
      <c r="P7985" t="s">
        <v>16</v>
      </c>
    </row>
    <row r="7986" spans="1:16">
      <c r="A7986" t="s">
        <v>7768</v>
      </c>
      <c r="B7986" t="s">
        <v>43687</v>
      </c>
      <c r="C7986" t="s">
        <v>29087</v>
      </c>
      <c r="D7986">
        <v>201002</v>
      </c>
      <c r="G7986">
        <v>3643578</v>
      </c>
      <c r="H7986">
        <v>3540</v>
      </c>
      <c r="I7986">
        <v>36436</v>
      </c>
      <c r="J7986" s="3">
        <v>45237.416666666664</v>
      </c>
      <c r="K7986" s="3">
        <v>45246.375</v>
      </c>
      <c r="L7986" s="3">
        <v>45246.375</v>
      </c>
      <c r="M7986" t="s">
        <v>43686</v>
      </c>
      <c r="N7986" s="4" t="s">
        <v>59535</v>
      </c>
      <c r="P7986" t="s">
        <v>16</v>
      </c>
    </row>
    <row r="7987" spans="1:16">
      <c r="A7987" t="s">
        <v>7769</v>
      </c>
      <c r="B7987" t="s">
        <v>43685</v>
      </c>
      <c r="C7987" t="s">
        <v>27718</v>
      </c>
      <c r="D7987">
        <v>695121</v>
      </c>
      <c r="G7987">
        <v>2577777</v>
      </c>
      <c r="I7987">
        <v>50000</v>
      </c>
      <c r="J7987" s="3">
        <v>45247.208333333336</v>
      </c>
      <c r="K7987" s="3">
        <v>45258.208333333336</v>
      </c>
      <c r="L7987" s="3">
        <v>45260.479166666664</v>
      </c>
      <c r="M7987" t="s">
        <v>43684</v>
      </c>
      <c r="N7987" s="4" t="s">
        <v>59535</v>
      </c>
      <c r="P7987" t="s">
        <v>16</v>
      </c>
    </row>
    <row r="7988" spans="1:16">
      <c r="A7988" t="s">
        <v>7770</v>
      </c>
      <c r="B7988" t="s">
        <v>43683</v>
      </c>
      <c r="C7988" t="s">
        <v>20330</v>
      </c>
      <c r="D7988">
        <v>686504</v>
      </c>
      <c r="G7988">
        <v>254224</v>
      </c>
      <c r="H7988" s="6">
        <v>560</v>
      </c>
      <c r="I7988" s="6">
        <v>6356</v>
      </c>
      <c r="J7988" s="3">
        <v>45143.375</v>
      </c>
      <c r="K7988" s="3">
        <v>45152.166666666664</v>
      </c>
      <c r="L7988" s="3">
        <v>45155.520833333336</v>
      </c>
      <c r="M7988" t="s">
        <v>43682</v>
      </c>
      <c r="N7988" s="4" t="s">
        <v>59535</v>
      </c>
      <c r="P7988" t="s">
        <v>16</v>
      </c>
    </row>
    <row r="7989" spans="1:16">
      <c r="A7989" t="s">
        <v>7771</v>
      </c>
      <c r="B7989" t="s">
        <v>43681</v>
      </c>
      <c r="C7989" t="s">
        <v>26157</v>
      </c>
      <c r="D7989">
        <v>673507</v>
      </c>
      <c r="G7989">
        <v>508250</v>
      </c>
      <c r="H7989">
        <v>1125</v>
      </c>
      <c r="I7989">
        <v>12706</v>
      </c>
      <c r="J7989" s="3">
        <v>45244.125</v>
      </c>
      <c r="K7989" s="3">
        <v>45267.4375</v>
      </c>
      <c r="L7989" s="3">
        <v>45268.4375</v>
      </c>
      <c r="M7989" t="s">
        <v>43680</v>
      </c>
      <c r="N7989" s="4" t="s">
        <v>59535</v>
      </c>
      <c r="P7989" t="s">
        <v>16</v>
      </c>
    </row>
    <row r="7990" spans="1:16">
      <c r="A7990" t="s">
        <v>7772</v>
      </c>
      <c r="B7990" t="s">
        <v>43679</v>
      </c>
      <c r="C7990" t="s">
        <v>32212</v>
      </c>
      <c r="D7990">
        <v>226017</v>
      </c>
      <c r="G7990">
        <v>2300000</v>
      </c>
      <c r="H7990">
        <v>3540</v>
      </c>
      <c r="I7990">
        <v>23000</v>
      </c>
      <c r="J7990" s="3">
        <v>45191.416666666664</v>
      </c>
      <c r="K7990" s="3">
        <v>45196.5</v>
      </c>
      <c r="L7990" s="3">
        <v>45196.083333333336</v>
      </c>
      <c r="M7990" t="s">
        <v>43678</v>
      </c>
      <c r="N7990" s="4" t="s">
        <v>59535</v>
      </c>
      <c r="P7990" t="s">
        <v>16</v>
      </c>
    </row>
    <row r="7991" spans="1:16">
      <c r="A7991" t="s">
        <v>7773</v>
      </c>
      <c r="B7991" t="s">
        <v>43677</v>
      </c>
      <c r="C7991" t="s">
        <v>28911</v>
      </c>
      <c r="D7991">
        <v>206244</v>
      </c>
      <c r="G7991">
        <v>0</v>
      </c>
      <c r="H7991">
        <v>1180</v>
      </c>
      <c r="I7991">
        <v>2000</v>
      </c>
      <c r="J7991" s="3">
        <v>45156.375</v>
      </c>
      <c r="K7991" s="3">
        <v>45161.5</v>
      </c>
      <c r="L7991" s="3">
        <v>45161.083333333336</v>
      </c>
      <c r="M7991" t="s">
        <v>43676</v>
      </c>
      <c r="N7991" s="4" t="s">
        <v>59535</v>
      </c>
      <c r="P7991" t="s">
        <v>16</v>
      </c>
    </row>
    <row r="7992" spans="1:16">
      <c r="A7992" t="s">
        <v>7774</v>
      </c>
      <c r="B7992" t="s">
        <v>43675</v>
      </c>
      <c r="C7992" t="s">
        <v>32212</v>
      </c>
      <c r="D7992">
        <v>271001</v>
      </c>
      <c r="G7992">
        <v>3439000</v>
      </c>
      <c r="H7992">
        <v>3540</v>
      </c>
      <c r="I7992">
        <v>34400</v>
      </c>
      <c r="J7992" s="3">
        <v>45197.166666666664</v>
      </c>
      <c r="K7992" s="3">
        <v>45205.208333333336</v>
      </c>
      <c r="L7992" s="3">
        <v>45206.083333333336</v>
      </c>
      <c r="M7992" t="s">
        <v>43674</v>
      </c>
      <c r="N7992" s="4" t="s">
        <v>59535</v>
      </c>
      <c r="P7992" t="s">
        <v>16</v>
      </c>
    </row>
    <row r="7993" spans="1:16">
      <c r="A7993" t="s">
        <v>7775</v>
      </c>
      <c r="B7993" t="s">
        <v>43673</v>
      </c>
      <c r="C7993" t="s">
        <v>32212</v>
      </c>
      <c r="D7993">
        <v>241001</v>
      </c>
      <c r="G7993">
        <v>8148000</v>
      </c>
      <c r="H7993">
        <v>3540</v>
      </c>
      <c r="I7993">
        <v>81480</v>
      </c>
      <c r="J7993" s="3">
        <v>45191.0625</v>
      </c>
      <c r="K7993" s="3">
        <v>45198.083333333336</v>
      </c>
      <c r="L7993" s="3">
        <v>45199.208333333336</v>
      </c>
      <c r="M7993" t="s">
        <v>43672</v>
      </c>
      <c r="N7993" s="4" t="s">
        <v>59535</v>
      </c>
      <c r="P7993" t="s">
        <v>16</v>
      </c>
    </row>
    <row r="7994" spans="1:16">
      <c r="A7994" t="s">
        <v>7776</v>
      </c>
      <c r="B7994" t="s">
        <v>43671</v>
      </c>
      <c r="C7994" t="s">
        <v>32212</v>
      </c>
      <c r="D7994">
        <v>243001</v>
      </c>
      <c r="G7994">
        <v>1100000</v>
      </c>
      <c r="H7994">
        <v>3540</v>
      </c>
      <c r="I7994">
        <v>11000</v>
      </c>
      <c r="J7994" s="3">
        <v>45237.375</v>
      </c>
      <c r="K7994" s="3">
        <v>45247.208333333336</v>
      </c>
      <c r="L7994" s="3">
        <v>45248.458333333336</v>
      </c>
      <c r="M7994" t="s">
        <v>43670</v>
      </c>
      <c r="N7994" s="4" t="s">
        <v>59535</v>
      </c>
      <c r="P7994" t="s">
        <v>16</v>
      </c>
    </row>
    <row r="7995" spans="1:16">
      <c r="A7995" t="s">
        <v>7777</v>
      </c>
      <c r="B7995" t="s">
        <v>43669</v>
      </c>
      <c r="C7995" t="s">
        <v>27510</v>
      </c>
      <c r="D7995">
        <v>110023</v>
      </c>
      <c r="G7995">
        <v>1014764</v>
      </c>
      <c r="H7995">
        <v>0</v>
      </c>
      <c r="I7995">
        <v>20295</v>
      </c>
      <c r="J7995" s="3">
        <v>45212.208333333336</v>
      </c>
      <c r="K7995" s="3">
        <v>45222.145833333336</v>
      </c>
      <c r="L7995" s="3">
        <v>45222.166666666664</v>
      </c>
      <c r="M7995" t="s">
        <v>43668</v>
      </c>
      <c r="N7995" s="4" t="s">
        <v>59535</v>
      </c>
      <c r="P7995" t="s">
        <v>16</v>
      </c>
    </row>
    <row r="7996" spans="1:16">
      <c r="A7996" t="s">
        <v>7778</v>
      </c>
      <c r="B7996" t="s">
        <v>43667</v>
      </c>
      <c r="C7996" t="s">
        <v>27510</v>
      </c>
      <c r="D7996">
        <v>110011</v>
      </c>
      <c r="G7996">
        <v>1014764</v>
      </c>
      <c r="H7996">
        <v>0</v>
      </c>
      <c r="I7996">
        <v>20295</v>
      </c>
      <c r="J7996" s="3">
        <v>45244.25</v>
      </c>
      <c r="K7996" s="3">
        <v>45252.145833333336</v>
      </c>
      <c r="L7996" s="3">
        <v>45252.166666666664</v>
      </c>
      <c r="M7996" t="s">
        <v>43666</v>
      </c>
      <c r="N7996" s="4" t="s">
        <v>59535</v>
      </c>
      <c r="P7996" t="s">
        <v>16</v>
      </c>
    </row>
    <row r="7997" spans="1:16">
      <c r="A7997" t="s">
        <v>7779</v>
      </c>
      <c r="B7997" t="s">
        <v>43665</v>
      </c>
      <c r="C7997" t="s">
        <v>32212</v>
      </c>
      <c r="D7997">
        <v>243001</v>
      </c>
      <c r="G7997">
        <v>375000</v>
      </c>
      <c r="H7997">
        <v>1180</v>
      </c>
      <c r="I7997">
        <v>3750</v>
      </c>
      <c r="J7997" s="3">
        <v>45233.270833333336</v>
      </c>
      <c r="K7997" s="3">
        <v>45248.083333333336</v>
      </c>
      <c r="L7997" s="3">
        <v>45248.166666666664</v>
      </c>
      <c r="M7997" t="s">
        <v>43664</v>
      </c>
      <c r="N7997" s="4" t="s">
        <v>59535</v>
      </c>
      <c r="P7997" t="s">
        <v>16</v>
      </c>
    </row>
    <row r="7998" spans="1:16">
      <c r="A7998" t="s">
        <v>7780</v>
      </c>
      <c r="B7998" t="s">
        <v>43663</v>
      </c>
      <c r="C7998" t="s">
        <v>28911</v>
      </c>
      <c r="D7998">
        <v>210301</v>
      </c>
      <c r="F7998" s="4"/>
      <c r="G7998">
        <v>1290000</v>
      </c>
      <c r="H7998">
        <v>3540</v>
      </c>
      <c r="I7998">
        <v>13000</v>
      </c>
      <c r="J7998" s="3">
        <v>45191.375</v>
      </c>
      <c r="K7998" s="3">
        <v>45197.5</v>
      </c>
      <c r="L7998" s="3">
        <v>45197.125</v>
      </c>
      <c r="M7998" t="s">
        <v>43662</v>
      </c>
      <c r="N7998" s="4" t="s">
        <v>59535</v>
      </c>
      <c r="P7998" t="s">
        <v>16</v>
      </c>
    </row>
    <row r="7999" spans="1:16">
      <c r="A7999" t="s">
        <v>7781</v>
      </c>
      <c r="B7999" t="s">
        <v>43661</v>
      </c>
      <c r="C7999" t="s">
        <v>29087</v>
      </c>
      <c r="D7999">
        <v>201001</v>
      </c>
      <c r="G7999">
        <v>0</v>
      </c>
      <c r="H7999">
        <v>3540</v>
      </c>
      <c r="I7999">
        <v>43760</v>
      </c>
      <c r="J7999" s="3">
        <v>45236.416666666664</v>
      </c>
      <c r="K7999" s="3">
        <v>45250.5</v>
      </c>
      <c r="L7999" s="3">
        <v>45250.166666666664</v>
      </c>
      <c r="M7999" t="s">
        <v>43660</v>
      </c>
      <c r="N7999" s="4" t="s">
        <v>59535</v>
      </c>
      <c r="P7999" t="s">
        <v>16</v>
      </c>
    </row>
    <row r="8000" spans="1:16">
      <c r="A8000" t="s">
        <v>7782</v>
      </c>
      <c r="B8000" t="s">
        <v>43659</v>
      </c>
      <c r="C8000" t="s">
        <v>43135</v>
      </c>
      <c r="D8000">
        <v>700027</v>
      </c>
      <c r="G8000">
        <v>823265</v>
      </c>
      <c r="H8000">
        <v>0</v>
      </c>
      <c r="I8000">
        <v>16465</v>
      </c>
      <c r="J8000" s="3">
        <v>45219.5</v>
      </c>
      <c r="K8000" s="3">
        <v>45239.5</v>
      </c>
      <c r="L8000" s="3">
        <v>45241.5</v>
      </c>
      <c r="M8000" t="s">
        <v>43658</v>
      </c>
      <c r="N8000" s="4" t="s">
        <v>59535</v>
      </c>
      <c r="P8000" t="s">
        <v>16</v>
      </c>
    </row>
    <row r="8001" spans="1:16">
      <c r="A8001" t="s">
        <v>7783</v>
      </c>
      <c r="B8001" t="s">
        <v>43657</v>
      </c>
      <c r="C8001" t="s">
        <v>19402</v>
      </c>
      <c r="D8001">
        <v>721644</v>
      </c>
      <c r="G8001">
        <v>150000</v>
      </c>
      <c r="H8001">
        <v>250</v>
      </c>
      <c r="I8001">
        <v>3000</v>
      </c>
      <c r="J8001" s="3">
        <v>45216.25</v>
      </c>
      <c r="K8001" s="3">
        <v>45233.5</v>
      </c>
      <c r="L8001" s="3">
        <v>45236.458333333336</v>
      </c>
      <c r="M8001" t="s">
        <v>43656</v>
      </c>
      <c r="N8001" s="4" t="s">
        <v>59535</v>
      </c>
      <c r="P8001" t="s">
        <v>16</v>
      </c>
    </row>
    <row r="8002" spans="1:16">
      <c r="A8002" t="s">
        <v>7784</v>
      </c>
      <c r="B8002" t="s">
        <v>43655</v>
      </c>
      <c r="C8002" t="s">
        <v>19612</v>
      </c>
      <c r="D8002">
        <v>221004</v>
      </c>
      <c r="G8002">
        <v>0</v>
      </c>
      <c r="H8002">
        <v>29500</v>
      </c>
      <c r="I8002">
        <v>11010000</v>
      </c>
      <c r="J8002" s="3">
        <v>45180.125</v>
      </c>
      <c r="K8002" s="3">
        <v>45191.125</v>
      </c>
      <c r="L8002" s="3">
        <v>45192.125</v>
      </c>
      <c r="M8002" t="s">
        <v>43654</v>
      </c>
      <c r="N8002" s="4" t="s">
        <v>59535</v>
      </c>
      <c r="P8002" t="s">
        <v>16</v>
      </c>
    </row>
    <row r="8003" spans="1:16">
      <c r="A8003" t="s">
        <v>7785</v>
      </c>
      <c r="B8003" t="s">
        <v>43653</v>
      </c>
      <c r="C8003" t="s">
        <v>43652</v>
      </c>
      <c r="D8003">
        <v>208001</v>
      </c>
      <c r="G8003">
        <v>0</v>
      </c>
      <c r="H8003">
        <v>11800</v>
      </c>
      <c r="I8003">
        <v>1038920</v>
      </c>
      <c r="J8003" s="3">
        <v>45178.25</v>
      </c>
      <c r="K8003" s="3">
        <v>45192.125</v>
      </c>
      <c r="L8003" s="3">
        <v>45194.125</v>
      </c>
      <c r="M8003" t="s">
        <v>43651</v>
      </c>
      <c r="N8003" s="4" t="s">
        <v>59535</v>
      </c>
      <c r="P8003" t="s">
        <v>16</v>
      </c>
    </row>
    <row r="8004" spans="1:16">
      <c r="A8004" t="s">
        <v>7786</v>
      </c>
      <c r="B8004" t="s">
        <v>43650</v>
      </c>
      <c r="C8004" t="s">
        <v>19815</v>
      </c>
      <c r="D8004">
        <v>825321</v>
      </c>
      <c r="G8004">
        <v>0</v>
      </c>
      <c r="H8004">
        <v>0</v>
      </c>
      <c r="I8004">
        <v>200000</v>
      </c>
      <c r="J8004" s="3">
        <v>45255.458333333336</v>
      </c>
      <c r="K8004" s="3">
        <v>45267.458333333336</v>
      </c>
      <c r="L8004" s="3">
        <v>45268.458333333336</v>
      </c>
      <c r="M8004" t="s">
        <v>43649</v>
      </c>
      <c r="N8004" s="4" t="s">
        <v>59535</v>
      </c>
      <c r="P8004" t="s">
        <v>16</v>
      </c>
    </row>
    <row r="8005" spans="1:16">
      <c r="A8005" t="s">
        <v>7787</v>
      </c>
      <c r="B8005" t="s">
        <v>43648</v>
      </c>
      <c r="C8005" t="s">
        <v>25063</v>
      </c>
      <c r="D8005">
        <v>110066</v>
      </c>
      <c r="G8005">
        <v>0</v>
      </c>
      <c r="H8005">
        <v>0</v>
      </c>
      <c r="I8005">
        <v>147543</v>
      </c>
      <c r="J8005" s="3">
        <v>45226.166666666664</v>
      </c>
      <c r="K8005" s="3">
        <v>45261.5</v>
      </c>
      <c r="L8005" s="3">
        <v>45261.083333333336</v>
      </c>
      <c r="M8005" t="s">
        <v>43647</v>
      </c>
      <c r="N8005" s="4" t="s">
        <v>59535</v>
      </c>
      <c r="P8005" t="s">
        <v>16</v>
      </c>
    </row>
    <row r="8006" spans="1:16">
      <c r="A8006" t="s">
        <v>7788</v>
      </c>
      <c r="B8006" t="s">
        <v>43646</v>
      </c>
      <c r="C8006" t="s">
        <v>25063</v>
      </c>
      <c r="D8006">
        <v>147001</v>
      </c>
      <c r="G8006">
        <v>0</v>
      </c>
      <c r="H8006">
        <v>0</v>
      </c>
      <c r="I8006">
        <v>25332</v>
      </c>
      <c r="J8006" s="3">
        <v>45154.270833333336</v>
      </c>
      <c r="K8006" s="3">
        <v>45169.454861111109</v>
      </c>
      <c r="L8006" s="3">
        <v>45169.458333333336</v>
      </c>
      <c r="M8006" t="s">
        <v>43645</v>
      </c>
      <c r="N8006" s="4" t="s">
        <v>59535</v>
      </c>
      <c r="P8006" t="s">
        <v>16</v>
      </c>
    </row>
    <row r="8007" spans="1:16">
      <c r="A8007" t="s">
        <v>7789</v>
      </c>
      <c r="B8007" t="s">
        <v>43644</v>
      </c>
      <c r="C8007" t="s">
        <v>42042</v>
      </c>
      <c r="D8007">
        <v>700156</v>
      </c>
      <c r="G8007">
        <v>0</v>
      </c>
      <c r="H8007">
        <v>0</v>
      </c>
      <c r="I8007">
        <v>15000</v>
      </c>
      <c r="J8007" s="3">
        <v>45160.25</v>
      </c>
      <c r="K8007" s="3">
        <v>45171.125</v>
      </c>
      <c r="L8007" s="3">
        <v>45173.125</v>
      </c>
      <c r="M8007" t="s">
        <v>43643</v>
      </c>
      <c r="N8007" s="4" t="s">
        <v>59535</v>
      </c>
      <c r="P8007" t="s">
        <v>16</v>
      </c>
    </row>
    <row r="8008" spans="1:16">
      <c r="A8008" t="s">
        <v>7790</v>
      </c>
      <c r="B8008" t="s">
        <v>43642</v>
      </c>
      <c r="C8008" t="s">
        <v>25485</v>
      </c>
      <c r="D8008">
        <v>208001</v>
      </c>
      <c r="G8008">
        <v>9147478</v>
      </c>
      <c r="H8008">
        <v>1180</v>
      </c>
      <c r="I8008">
        <v>182950</v>
      </c>
      <c r="J8008" s="3">
        <v>45229.375</v>
      </c>
      <c r="K8008" s="3">
        <v>45250.083333333336</v>
      </c>
      <c r="L8008" s="3">
        <v>45251.125</v>
      </c>
      <c r="M8008" t="s">
        <v>43641</v>
      </c>
      <c r="N8008" s="4" t="s">
        <v>59535</v>
      </c>
      <c r="P8008" t="s">
        <v>16</v>
      </c>
    </row>
    <row r="8009" spans="1:16">
      <c r="A8009" t="s">
        <v>7791</v>
      </c>
      <c r="B8009" t="s">
        <v>43640</v>
      </c>
      <c r="C8009" t="s">
        <v>25485</v>
      </c>
      <c r="D8009">
        <v>208001</v>
      </c>
      <c r="G8009">
        <v>4577762</v>
      </c>
      <c r="H8009">
        <v>590</v>
      </c>
      <c r="I8009">
        <v>91555</v>
      </c>
      <c r="J8009" s="3">
        <v>45229.375</v>
      </c>
      <c r="K8009" s="3">
        <v>45250.083333333336</v>
      </c>
      <c r="L8009" s="3">
        <v>45251.125</v>
      </c>
      <c r="M8009" t="s">
        <v>43639</v>
      </c>
      <c r="N8009" s="4" t="s">
        <v>59535</v>
      </c>
      <c r="P8009" t="s">
        <v>16</v>
      </c>
    </row>
    <row r="8010" spans="1:16">
      <c r="A8010" t="s">
        <v>7792</v>
      </c>
      <c r="B8010" t="s">
        <v>43638</v>
      </c>
      <c r="C8010" t="s">
        <v>19393</v>
      </c>
      <c r="D8010">
        <v>328021</v>
      </c>
      <c r="G8010">
        <v>595725</v>
      </c>
      <c r="H8010" s="6">
        <v>1000</v>
      </c>
      <c r="I8010" s="6">
        <v>11915</v>
      </c>
      <c r="J8010" s="3">
        <v>45145.375</v>
      </c>
      <c r="K8010" s="3">
        <v>45147.5</v>
      </c>
      <c r="L8010" s="3">
        <v>45148.5</v>
      </c>
      <c r="M8010" t="s">
        <v>43637</v>
      </c>
      <c r="N8010" s="4" t="s">
        <v>59535</v>
      </c>
      <c r="P8010" t="s">
        <v>16</v>
      </c>
    </row>
    <row r="8011" spans="1:16">
      <c r="A8011" t="s">
        <v>7793</v>
      </c>
      <c r="B8011" t="s">
        <v>43636</v>
      </c>
      <c r="C8011" t="s">
        <v>26961</v>
      </c>
      <c r="D8011">
        <v>311001</v>
      </c>
      <c r="G8011">
        <v>4412000</v>
      </c>
      <c r="H8011">
        <v>1000</v>
      </c>
      <c r="I8011">
        <v>88240</v>
      </c>
      <c r="J8011" s="3">
        <v>45192.25</v>
      </c>
      <c r="K8011" s="3">
        <v>45202.25</v>
      </c>
      <c r="L8011" s="3">
        <v>45203.083333333336</v>
      </c>
      <c r="M8011" t="s">
        <v>43635</v>
      </c>
      <c r="N8011" s="4" t="s">
        <v>59535</v>
      </c>
      <c r="P8011" t="s">
        <v>16</v>
      </c>
    </row>
    <row r="8012" spans="1:16">
      <c r="A8012" t="s">
        <v>7794</v>
      </c>
      <c r="B8012" t="s">
        <v>43634</v>
      </c>
      <c r="C8012" t="s">
        <v>26961</v>
      </c>
      <c r="D8012">
        <v>312001</v>
      </c>
      <c r="G8012">
        <v>2157000</v>
      </c>
      <c r="H8012">
        <v>1000</v>
      </c>
      <c r="I8012">
        <v>43140</v>
      </c>
      <c r="J8012" s="3">
        <v>45197.416666666664</v>
      </c>
      <c r="K8012" s="3">
        <v>45203.25</v>
      </c>
      <c r="L8012" s="3">
        <v>45204.5</v>
      </c>
      <c r="M8012" t="s">
        <v>43633</v>
      </c>
      <c r="N8012" s="4" t="s">
        <v>59535</v>
      </c>
      <c r="P8012" t="s">
        <v>16</v>
      </c>
    </row>
    <row r="8013" spans="1:16">
      <c r="A8013" t="s">
        <v>7795</v>
      </c>
      <c r="B8013" t="s">
        <v>43632</v>
      </c>
      <c r="C8013" t="s">
        <v>19402</v>
      </c>
      <c r="D8013">
        <v>713339</v>
      </c>
      <c r="G8013">
        <v>132681</v>
      </c>
      <c r="H8013">
        <v>500</v>
      </c>
      <c r="I8013">
        <v>2654</v>
      </c>
      <c r="J8013" s="3">
        <v>45215.270833333336</v>
      </c>
      <c r="K8013" s="3">
        <v>45232.25</v>
      </c>
      <c r="L8013" s="3">
        <v>45236.375</v>
      </c>
      <c r="M8013" t="s">
        <v>43631</v>
      </c>
      <c r="N8013" s="4" t="s">
        <v>59535</v>
      </c>
      <c r="P8013" t="s">
        <v>16</v>
      </c>
    </row>
    <row r="8014" spans="1:16">
      <c r="A8014" t="s">
        <v>7796</v>
      </c>
      <c r="B8014" t="s">
        <v>43630</v>
      </c>
      <c r="C8014" t="s">
        <v>19393</v>
      </c>
      <c r="D8014">
        <v>328021</v>
      </c>
      <c r="G8014">
        <v>595725</v>
      </c>
      <c r="H8014" s="6">
        <v>1000</v>
      </c>
      <c r="I8014" s="6">
        <v>11915</v>
      </c>
      <c r="J8014" s="3">
        <v>45145.375</v>
      </c>
      <c r="K8014" s="3">
        <v>45147.5</v>
      </c>
      <c r="L8014" s="3">
        <v>45148.5</v>
      </c>
      <c r="M8014" t="s">
        <v>43629</v>
      </c>
      <c r="N8014" s="4" t="s">
        <v>59535</v>
      </c>
      <c r="P8014" t="s">
        <v>16</v>
      </c>
    </row>
    <row r="8015" spans="1:16">
      <c r="A8015" t="s">
        <v>7797</v>
      </c>
      <c r="B8015" t="s">
        <v>43628</v>
      </c>
      <c r="C8015" t="s">
        <v>26157</v>
      </c>
      <c r="D8015">
        <v>673507</v>
      </c>
      <c r="G8015">
        <v>508012</v>
      </c>
      <c r="H8015">
        <v>1120</v>
      </c>
      <c r="I8015">
        <v>12700</v>
      </c>
      <c r="J8015" s="3">
        <v>45244.125</v>
      </c>
      <c r="K8015" s="3">
        <v>45267.4375</v>
      </c>
      <c r="L8015" s="3">
        <v>45268.4375</v>
      </c>
      <c r="M8015" t="s">
        <v>43627</v>
      </c>
      <c r="N8015" s="4" t="s">
        <v>59535</v>
      </c>
      <c r="P8015" t="s">
        <v>16</v>
      </c>
    </row>
    <row r="8016" spans="1:16">
      <c r="A8016" t="s">
        <v>7798</v>
      </c>
      <c r="B8016" t="s">
        <v>43626</v>
      </c>
      <c r="C8016" t="s">
        <v>19384</v>
      </c>
      <c r="D8016">
        <v>327001</v>
      </c>
      <c r="G8016">
        <v>7500000</v>
      </c>
      <c r="H8016" s="6">
        <v>2500</v>
      </c>
      <c r="I8016" s="6">
        <v>150000</v>
      </c>
      <c r="J8016" s="3">
        <v>45140.458333333336</v>
      </c>
      <c r="K8016" s="3">
        <v>45142.25</v>
      </c>
      <c r="L8016" s="3">
        <v>45145.083333333336</v>
      </c>
      <c r="M8016" t="s">
        <v>43625</v>
      </c>
      <c r="N8016" s="4" t="s">
        <v>59535</v>
      </c>
      <c r="P8016" t="s">
        <v>16</v>
      </c>
    </row>
    <row r="8017" spans="1:16">
      <c r="A8017" t="s">
        <v>7799</v>
      </c>
      <c r="B8017" t="s">
        <v>43624</v>
      </c>
      <c r="C8017" t="s">
        <v>27718</v>
      </c>
      <c r="D8017">
        <v>695121</v>
      </c>
      <c r="G8017">
        <v>2153624</v>
      </c>
      <c r="I8017">
        <v>50000</v>
      </c>
      <c r="J8017" s="3">
        <v>45247.208333333336</v>
      </c>
      <c r="K8017" s="3">
        <v>45258.208333333336</v>
      </c>
      <c r="L8017" s="3">
        <v>45260.479166666664</v>
      </c>
      <c r="M8017" t="s">
        <v>43623</v>
      </c>
      <c r="N8017" s="4" t="s">
        <v>59535</v>
      </c>
      <c r="P8017" t="s">
        <v>16</v>
      </c>
    </row>
    <row r="8018" spans="1:16">
      <c r="A8018" t="s">
        <v>7800</v>
      </c>
      <c r="B8018" t="s">
        <v>43622</v>
      </c>
      <c r="C8018" t="s">
        <v>20330</v>
      </c>
      <c r="D8018">
        <v>670643</v>
      </c>
      <c r="G8018">
        <v>338333</v>
      </c>
      <c r="H8018">
        <v>750</v>
      </c>
      <c r="I8018">
        <v>8458</v>
      </c>
      <c r="J8018" s="3">
        <v>45199.416666666664</v>
      </c>
      <c r="K8018" s="3">
        <v>45206.25</v>
      </c>
      <c r="L8018" s="3">
        <v>45211.125</v>
      </c>
      <c r="M8018" t="s">
        <v>43621</v>
      </c>
      <c r="N8018" s="4" t="s">
        <v>59535</v>
      </c>
      <c r="P8018" t="s">
        <v>16</v>
      </c>
    </row>
    <row r="8019" spans="1:16">
      <c r="A8019" t="s">
        <v>7801</v>
      </c>
      <c r="B8019" t="s">
        <v>43620</v>
      </c>
      <c r="C8019" t="s">
        <v>20330</v>
      </c>
      <c r="D8019">
        <v>680684</v>
      </c>
      <c r="G8019">
        <v>786352</v>
      </c>
      <c r="H8019" s="6">
        <v>1735</v>
      </c>
      <c r="I8019" s="6">
        <v>19659</v>
      </c>
      <c r="J8019" s="3">
        <v>45145.416666666664</v>
      </c>
      <c r="K8019" s="3">
        <v>45154.166666666664</v>
      </c>
      <c r="L8019" s="3">
        <v>45156.125</v>
      </c>
      <c r="M8019" t="s">
        <v>43619</v>
      </c>
      <c r="N8019" s="4" t="s">
        <v>59535</v>
      </c>
      <c r="P8019" t="s">
        <v>16</v>
      </c>
    </row>
    <row r="8020" spans="1:16">
      <c r="A8020" t="s">
        <v>7802</v>
      </c>
      <c r="B8020" t="s">
        <v>43618</v>
      </c>
      <c r="C8020" t="s">
        <v>25485</v>
      </c>
      <c r="D8020">
        <v>700064</v>
      </c>
      <c r="G8020">
        <v>1037832</v>
      </c>
      <c r="H8020">
        <v>590</v>
      </c>
      <c r="I8020">
        <v>20757</v>
      </c>
      <c r="J8020" s="3">
        <v>45212.25</v>
      </c>
      <c r="K8020" s="3">
        <v>45219.25</v>
      </c>
      <c r="L8020" s="3">
        <v>45225.166666666664</v>
      </c>
      <c r="M8020" t="s">
        <v>43617</v>
      </c>
      <c r="N8020" s="4" t="s">
        <v>59535</v>
      </c>
      <c r="P8020" t="s">
        <v>16</v>
      </c>
    </row>
    <row r="8021" spans="1:16">
      <c r="A8021" t="s">
        <v>7803</v>
      </c>
      <c r="B8021" t="s">
        <v>43616</v>
      </c>
      <c r="C8021" t="s">
        <v>32212</v>
      </c>
      <c r="D8021">
        <v>226017</v>
      </c>
      <c r="G8021">
        <v>1850000</v>
      </c>
      <c r="H8021">
        <v>3540</v>
      </c>
      <c r="I8021">
        <v>18500</v>
      </c>
      <c r="J8021" s="3">
        <v>45191.375</v>
      </c>
      <c r="K8021" s="3">
        <v>45196.5</v>
      </c>
      <c r="L8021" s="3">
        <v>45196.083333333336</v>
      </c>
      <c r="M8021" t="s">
        <v>43615</v>
      </c>
      <c r="N8021" s="4" t="s">
        <v>59535</v>
      </c>
      <c r="P8021" t="s">
        <v>16</v>
      </c>
    </row>
    <row r="8022" spans="1:16">
      <c r="A8022" t="s">
        <v>7804</v>
      </c>
      <c r="B8022" t="s">
        <v>43614</v>
      </c>
      <c r="C8022" t="s">
        <v>32212</v>
      </c>
      <c r="D8022">
        <v>271001</v>
      </c>
      <c r="G8022">
        <v>1413000</v>
      </c>
      <c r="H8022">
        <v>3540</v>
      </c>
      <c r="I8022">
        <v>14200</v>
      </c>
      <c r="J8022" s="3">
        <v>45197.166666666664</v>
      </c>
      <c r="K8022" s="3">
        <v>45205.208333333336</v>
      </c>
      <c r="L8022" s="3">
        <v>45206.083333333336</v>
      </c>
      <c r="M8022" t="s">
        <v>43613</v>
      </c>
      <c r="N8022" s="4" t="s">
        <v>59535</v>
      </c>
      <c r="P8022" t="s">
        <v>16</v>
      </c>
    </row>
    <row r="8023" spans="1:16">
      <c r="A8023" t="s">
        <v>7805</v>
      </c>
      <c r="B8023" t="s">
        <v>43612</v>
      </c>
      <c r="C8023" t="s">
        <v>32212</v>
      </c>
      <c r="D8023">
        <v>241001</v>
      </c>
      <c r="G8023">
        <v>3381000</v>
      </c>
      <c r="H8023">
        <v>3540</v>
      </c>
      <c r="I8023">
        <v>33810</v>
      </c>
      <c r="J8023" s="3">
        <v>45191.097222222219</v>
      </c>
      <c r="K8023" s="3">
        <v>45198.083333333336</v>
      </c>
      <c r="L8023" s="3">
        <v>45199.208333333336</v>
      </c>
      <c r="M8023" t="s">
        <v>43611</v>
      </c>
      <c r="N8023" s="4" t="s">
        <v>59535</v>
      </c>
      <c r="P8023" t="s">
        <v>16</v>
      </c>
    </row>
    <row r="8024" spans="1:16">
      <c r="A8024" t="s">
        <v>7806</v>
      </c>
      <c r="B8024" t="s">
        <v>43610</v>
      </c>
      <c r="C8024" t="s">
        <v>32212</v>
      </c>
      <c r="D8024">
        <v>226001</v>
      </c>
      <c r="G8024">
        <v>0</v>
      </c>
      <c r="H8024">
        <v>1180</v>
      </c>
      <c r="I8024">
        <v>6600</v>
      </c>
      <c r="J8024" s="3">
        <v>45180.458333333336</v>
      </c>
      <c r="K8024" s="3">
        <v>45185.5</v>
      </c>
      <c r="L8024" s="3">
        <v>45185.083333333336</v>
      </c>
      <c r="M8024" t="s">
        <v>43609</v>
      </c>
      <c r="N8024" s="4" t="s">
        <v>59535</v>
      </c>
      <c r="P8024" t="s">
        <v>16</v>
      </c>
    </row>
    <row r="8025" spans="1:16">
      <c r="A8025" t="s">
        <v>7807</v>
      </c>
      <c r="B8025" t="s">
        <v>43608</v>
      </c>
      <c r="C8025" t="s">
        <v>32212</v>
      </c>
      <c r="D8025">
        <v>241001</v>
      </c>
      <c r="G8025">
        <v>3103000</v>
      </c>
      <c r="H8025">
        <v>3540</v>
      </c>
      <c r="I8025">
        <v>31030</v>
      </c>
      <c r="J8025" s="3">
        <v>45199.28125</v>
      </c>
      <c r="K8025" s="3">
        <v>45205.5</v>
      </c>
      <c r="L8025" s="3">
        <v>45205.125</v>
      </c>
      <c r="M8025" t="s">
        <v>43607</v>
      </c>
      <c r="N8025" s="4" t="s">
        <v>59535</v>
      </c>
      <c r="P8025" t="s">
        <v>16</v>
      </c>
    </row>
    <row r="8026" spans="1:16">
      <c r="A8026" t="s">
        <v>7808</v>
      </c>
      <c r="B8026" t="s">
        <v>43606</v>
      </c>
      <c r="C8026" t="s">
        <v>19402</v>
      </c>
      <c r="D8026">
        <v>733210</v>
      </c>
      <c r="G8026">
        <v>3117735</v>
      </c>
      <c r="I8026">
        <v>62355</v>
      </c>
      <c r="J8026" s="3">
        <v>45216.208333333336</v>
      </c>
      <c r="K8026" s="3">
        <v>45254.083333333336</v>
      </c>
      <c r="L8026" s="3">
        <v>45257.090277777781</v>
      </c>
      <c r="M8026" t="s">
        <v>43605</v>
      </c>
      <c r="N8026" s="4" t="s">
        <v>59535</v>
      </c>
      <c r="P8026" t="s">
        <v>16</v>
      </c>
    </row>
    <row r="8027" spans="1:16">
      <c r="A8027" t="s">
        <v>7809</v>
      </c>
      <c r="B8027" t="s">
        <v>43604</v>
      </c>
      <c r="C8027" t="s">
        <v>19402</v>
      </c>
      <c r="D8027">
        <v>733210</v>
      </c>
      <c r="G8027">
        <v>2837716</v>
      </c>
      <c r="I8027">
        <v>56754</v>
      </c>
      <c r="J8027" s="3">
        <v>45216.208333333336</v>
      </c>
      <c r="K8027" s="3">
        <v>45254.083333333336</v>
      </c>
      <c r="L8027" s="3">
        <v>45257.090277777781</v>
      </c>
      <c r="M8027" t="s">
        <v>43603</v>
      </c>
      <c r="N8027" s="4" t="s">
        <v>59535</v>
      </c>
      <c r="P8027" t="s">
        <v>16</v>
      </c>
    </row>
    <row r="8028" spans="1:16">
      <c r="A8028" t="s">
        <v>7810</v>
      </c>
      <c r="B8028" t="s">
        <v>43602</v>
      </c>
      <c r="C8028" t="s">
        <v>19402</v>
      </c>
      <c r="D8028">
        <v>733210</v>
      </c>
      <c r="G8028">
        <v>2430307</v>
      </c>
      <c r="I8028">
        <v>48606</v>
      </c>
      <c r="J8028" s="3">
        <v>45216.208333333336</v>
      </c>
      <c r="K8028" s="3">
        <v>45254.083333333336</v>
      </c>
      <c r="L8028" s="3">
        <v>45257.090277777781</v>
      </c>
      <c r="M8028" t="s">
        <v>43601</v>
      </c>
      <c r="N8028" s="4" t="s">
        <v>59535</v>
      </c>
      <c r="P8028" t="s">
        <v>16</v>
      </c>
    </row>
    <row r="8029" spans="1:16">
      <c r="A8029" t="s">
        <v>7811</v>
      </c>
      <c r="B8029" t="s">
        <v>43600</v>
      </c>
      <c r="C8029" t="s">
        <v>28911</v>
      </c>
      <c r="D8029">
        <v>210301</v>
      </c>
      <c r="F8029" s="4"/>
      <c r="G8029">
        <v>888000</v>
      </c>
      <c r="H8029">
        <v>1180</v>
      </c>
      <c r="I8029">
        <v>9000</v>
      </c>
      <c r="J8029" s="3">
        <v>45191.041666666664</v>
      </c>
      <c r="K8029" s="3">
        <v>45197.5</v>
      </c>
      <c r="L8029" s="3">
        <v>45197.125</v>
      </c>
      <c r="M8029" t="s">
        <v>43599</v>
      </c>
      <c r="N8029" s="4" t="s">
        <v>59535</v>
      </c>
      <c r="P8029" t="s">
        <v>16</v>
      </c>
    </row>
    <row r="8030" spans="1:16">
      <c r="A8030" t="s">
        <v>7812</v>
      </c>
      <c r="B8030" t="s">
        <v>43598</v>
      </c>
      <c r="C8030" t="s">
        <v>43135</v>
      </c>
      <c r="D8030">
        <v>700027</v>
      </c>
      <c r="G8030">
        <v>789764</v>
      </c>
      <c r="H8030">
        <v>0</v>
      </c>
      <c r="I8030">
        <v>15795</v>
      </c>
      <c r="J8030" s="3">
        <v>45219.5</v>
      </c>
      <c r="K8030" s="3">
        <v>45239.5</v>
      </c>
      <c r="L8030" s="3">
        <v>45241.5</v>
      </c>
      <c r="M8030" t="s">
        <v>43597</v>
      </c>
      <c r="N8030" s="4" t="s">
        <v>59535</v>
      </c>
      <c r="P8030" t="s">
        <v>16</v>
      </c>
    </row>
    <row r="8031" spans="1:16">
      <c r="A8031" t="s">
        <v>7813</v>
      </c>
      <c r="B8031" t="s">
        <v>43596</v>
      </c>
      <c r="C8031" t="s">
        <v>19387</v>
      </c>
      <c r="D8031">
        <v>700124</v>
      </c>
      <c r="G8031">
        <v>1653989</v>
      </c>
      <c r="H8031">
        <v>0</v>
      </c>
      <c r="I8031">
        <v>33080</v>
      </c>
      <c r="J8031" s="3">
        <v>45216.270833333336</v>
      </c>
      <c r="K8031" s="3">
        <v>45252.083333333336</v>
      </c>
      <c r="L8031" s="3">
        <v>45254.083333333336</v>
      </c>
      <c r="M8031" t="s">
        <v>43595</v>
      </c>
      <c r="N8031" s="4" t="s">
        <v>59535</v>
      </c>
      <c r="P8031" t="s">
        <v>16</v>
      </c>
    </row>
    <row r="8032" spans="1:16">
      <c r="A8032" t="s">
        <v>7814</v>
      </c>
      <c r="B8032" t="s">
        <v>43594</v>
      </c>
      <c r="C8032" t="s">
        <v>20431</v>
      </c>
      <c r="D8032">
        <v>411057</v>
      </c>
      <c r="G8032">
        <v>2061550</v>
      </c>
      <c r="H8032">
        <v>560</v>
      </c>
      <c r="I8032">
        <v>21000</v>
      </c>
      <c r="J8032" s="3">
        <v>45156.5</v>
      </c>
      <c r="K8032" s="3">
        <v>45163.288194444445</v>
      </c>
      <c r="L8032" s="3">
        <v>45167.416666666664</v>
      </c>
      <c r="M8032" t="s">
        <v>43593</v>
      </c>
      <c r="N8032" s="4" t="s">
        <v>59535</v>
      </c>
      <c r="P8032" t="s">
        <v>16</v>
      </c>
    </row>
    <row r="8033" spans="1:16">
      <c r="A8033" t="s">
        <v>7815</v>
      </c>
      <c r="B8033" t="s">
        <v>43592</v>
      </c>
      <c r="C8033" t="s">
        <v>20431</v>
      </c>
      <c r="D8033">
        <v>411005</v>
      </c>
      <c r="G8033">
        <v>1653306</v>
      </c>
      <c r="H8033">
        <v>560</v>
      </c>
      <c r="I8033">
        <v>17000</v>
      </c>
      <c r="J8033" s="3">
        <v>45156.5</v>
      </c>
      <c r="K8033" s="3">
        <v>45163.288194444445</v>
      </c>
      <c r="L8033" s="3">
        <v>45167.416666666664</v>
      </c>
      <c r="M8033" t="s">
        <v>43591</v>
      </c>
      <c r="N8033" s="4" t="s">
        <v>59535</v>
      </c>
      <c r="P8033" t="s">
        <v>16</v>
      </c>
    </row>
    <row r="8034" spans="1:16">
      <c r="A8034" t="s">
        <v>7816</v>
      </c>
      <c r="B8034" t="s">
        <v>43590</v>
      </c>
      <c r="C8034" t="s">
        <v>20431</v>
      </c>
      <c r="D8034">
        <v>411005</v>
      </c>
      <c r="G8034">
        <v>1167087</v>
      </c>
      <c r="H8034">
        <v>560</v>
      </c>
      <c r="I8034">
        <v>12000</v>
      </c>
      <c r="J8034" s="3">
        <v>45156.520833333336</v>
      </c>
      <c r="K8034" s="3">
        <v>45163.288194444445</v>
      </c>
      <c r="L8034" s="3">
        <v>45167.416666666664</v>
      </c>
      <c r="M8034" t="s">
        <v>43589</v>
      </c>
      <c r="N8034" s="4" t="s">
        <v>59535</v>
      </c>
      <c r="P8034" t="s">
        <v>16</v>
      </c>
    </row>
    <row r="8035" spans="1:16">
      <c r="A8035" t="s">
        <v>7817</v>
      </c>
      <c r="B8035" t="s">
        <v>43588</v>
      </c>
      <c r="C8035" t="s">
        <v>20431</v>
      </c>
      <c r="D8035">
        <v>411005</v>
      </c>
      <c r="G8035">
        <v>3039315</v>
      </c>
      <c r="H8035">
        <v>560</v>
      </c>
      <c r="I8035">
        <v>30500</v>
      </c>
      <c r="J8035" s="3">
        <v>45156.520833333336</v>
      </c>
      <c r="K8035" s="3">
        <v>45163.288194444445</v>
      </c>
      <c r="L8035" s="3">
        <v>45167.416666666664</v>
      </c>
      <c r="M8035" t="s">
        <v>43587</v>
      </c>
      <c r="N8035" s="4" t="s">
        <v>59535</v>
      </c>
      <c r="P8035" t="s">
        <v>16</v>
      </c>
    </row>
    <row r="8036" spans="1:16">
      <c r="A8036" t="s">
        <v>7818</v>
      </c>
      <c r="B8036" t="s">
        <v>43586</v>
      </c>
      <c r="C8036" t="s">
        <v>28943</v>
      </c>
      <c r="D8036">
        <v>411030</v>
      </c>
      <c r="G8036">
        <v>423562</v>
      </c>
      <c r="H8036">
        <v>415</v>
      </c>
      <c r="I8036">
        <v>4236</v>
      </c>
      <c r="J8036" s="3">
        <v>45215.375</v>
      </c>
      <c r="K8036" s="3">
        <v>45224.083333333336</v>
      </c>
      <c r="L8036" s="3">
        <v>45226.5</v>
      </c>
      <c r="M8036" t="s">
        <v>43585</v>
      </c>
      <c r="N8036" s="4" t="s">
        <v>59535</v>
      </c>
      <c r="P8036" t="s">
        <v>16</v>
      </c>
    </row>
    <row r="8037" spans="1:16">
      <c r="A8037" t="s">
        <v>7819</v>
      </c>
      <c r="B8037" t="s">
        <v>43584</v>
      </c>
      <c r="C8037" t="s">
        <v>20431</v>
      </c>
      <c r="D8037">
        <v>411015</v>
      </c>
      <c r="G8037">
        <v>3948516</v>
      </c>
      <c r="H8037">
        <v>560</v>
      </c>
      <c r="I8037">
        <v>39500</v>
      </c>
      <c r="J8037" s="3">
        <v>45156.520833333336</v>
      </c>
      <c r="K8037" s="3">
        <v>45163.288194444445</v>
      </c>
      <c r="L8037" s="3">
        <v>45167.416666666664</v>
      </c>
      <c r="M8037" t="s">
        <v>43583</v>
      </c>
      <c r="N8037" s="4" t="s">
        <v>59535</v>
      </c>
      <c r="P8037" t="s">
        <v>16</v>
      </c>
    </row>
    <row r="8038" spans="1:16">
      <c r="A8038" t="s">
        <v>7820</v>
      </c>
      <c r="B8038" t="s">
        <v>43582</v>
      </c>
      <c r="C8038" t="s">
        <v>20431</v>
      </c>
      <c r="D8038">
        <v>411042</v>
      </c>
      <c r="G8038">
        <v>1681012</v>
      </c>
      <c r="H8038">
        <v>560</v>
      </c>
      <c r="I8038">
        <v>17000</v>
      </c>
      <c r="J8038" s="3">
        <v>45156.53125</v>
      </c>
      <c r="K8038" s="3">
        <v>45163.288194444445</v>
      </c>
      <c r="L8038" s="3">
        <v>45167.416666666664</v>
      </c>
      <c r="M8038" t="s">
        <v>43581</v>
      </c>
      <c r="N8038" s="4" t="s">
        <v>59535</v>
      </c>
      <c r="P8038" t="s">
        <v>16</v>
      </c>
    </row>
    <row r="8039" spans="1:16">
      <c r="A8039" t="s">
        <v>7821</v>
      </c>
      <c r="B8039" t="s">
        <v>43580</v>
      </c>
      <c r="C8039" t="s">
        <v>26961</v>
      </c>
      <c r="D8039">
        <v>311001</v>
      </c>
      <c r="G8039">
        <v>9898000</v>
      </c>
      <c r="H8039">
        <v>1000</v>
      </c>
      <c r="I8039">
        <v>197960</v>
      </c>
      <c r="J8039" s="3">
        <v>45192.25</v>
      </c>
      <c r="K8039" s="3">
        <v>45202.25</v>
      </c>
      <c r="L8039" s="3">
        <v>45203.083333333336</v>
      </c>
      <c r="M8039" t="s">
        <v>43579</v>
      </c>
      <c r="N8039" s="4" t="s">
        <v>59535</v>
      </c>
      <c r="P8039" t="s">
        <v>16</v>
      </c>
    </row>
    <row r="8040" spans="1:16">
      <c r="A8040" t="s">
        <v>7822</v>
      </c>
      <c r="B8040" t="s">
        <v>43578</v>
      </c>
      <c r="C8040" t="s">
        <v>19384</v>
      </c>
      <c r="D8040">
        <v>332026</v>
      </c>
      <c r="G8040">
        <v>650000</v>
      </c>
      <c r="H8040">
        <v>500</v>
      </c>
      <c r="I8040">
        <v>13000</v>
      </c>
      <c r="J8040" s="3">
        <v>45199.375</v>
      </c>
      <c r="K8040" s="3">
        <v>45204.25</v>
      </c>
      <c r="L8040" s="3">
        <v>45205.041666666664</v>
      </c>
      <c r="M8040" t="s">
        <v>43577</v>
      </c>
      <c r="N8040" s="4" t="s">
        <v>59535</v>
      </c>
      <c r="P8040" t="s">
        <v>16</v>
      </c>
    </row>
    <row r="8041" spans="1:16">
      <c r="A8041" t="s">
        <v>7823</v>
      </c>
      <c r="B8041" t="s">
        <v>43576</v>
      </c>
      <c r="C8041" t="s">
        <v>32212</v>
      </c>
      <c r="D8041">
        <v>224122</v>
      </c>
      <c r="G8041">
        <v>2000000</v>
      </c>
      <c r="H8041">
        <v>3540</v>
      </c>
      <c r="I8041">
        <v>20000</v>
      </c>
      <c r="J8041" s="3">
        <v>45215.208333333336</v>
      </c>
      <c r="K8041" s="3">
        <v>45220.208333333336</v>
      </c>
      <c r="L8041" s="3">
        <v>45220.208333333336</v>
      </c>
      <c r="M8041" t="s">
        <v>43575</v>
      </c>
      <c r="N8041" s="4" t="s">
        <v>59535</v>
      </c>
      <c r="P8041" t="s">
        <v>16</v>
      </c>
    </row>
    <row r="8042" spans="1:16">
      <c r="A8042" t="s">
        <v>7824</v>
      </c>
      <c r="B8042" t="s">
        <v>43574</v>
      </c>
      <c r="C8042" t="s">
        <v>19393</v>
      </c>
      <c r="D8042">
        <v>328021</v>
      </c>
      <c r="G8042">
        <v>595725</v>
      </c>
      <c r="H8042" s="6">
        <v>1000</v>
      </c>
      <c r="I8042" s="6">
        <v>11915</v>
      </c>
      <c r="J8042" s="3">
        <v>45145.375</v>
      </c>
      <c r="K8042" s="3">
        <v>45147.5</v>
      </c>
      <c r="L8042" s="3">
        <v>45148.5</v>
      </c>
      <c r="M8042" t="s">
        <v>43573</v>
      </c>
      <c r="N8042" s="4" t="s">
        <v>59535</v>
      </c>
      <c r="P8042" t="s">
        <v>16</v>
      </c>
    </row>
    <row r="8043" spans="1:16">
      <c r="A8043" t="s">
        <v>7825</v>
      </c>
      <c r="B8043" t="s">
        <v>43572</v>
      </c>
      <c r="C8043" t="s">
        <v>19598</v>
      </c>
      <c r="D8043">
        <v>741222</v>
      </c>
      <c r="G8043">
        <v>168000</v>
      </c>
      <c r="H8043">
        <v>0</v>
      </c>
      <c r="I8043">
        <v>3360</v>
      </c>
      <c r="J8043" s="3">
        <v>45240.142361111109</v>
      </c>
      <c r="K8043" s="3">
        <v>45250.166666666664</v>
      </c>
      <c r="L8043" s="3">
        <v>45253.166666666664</v>
      </c>
      <c r="M8043" t="s">
        <v>43571</v>
      </c>
      <c r="N8043" s="4" t="s">
        <v>59535</v>
      </c>
      <c r="P8043" t="s">
        <v>16</v>
      </c>
    </row>
    <row r="8044" spans="1:16">
      <c r="A8044" t="s">
        <v>7826</v>
      </c>
      <c r="B8044" t="s">
        <v>43570</v>
      </c>
      <c r="C8044" t="s">
        <v>19384</v>
      </c>
      <c r="D8044">
        <v>327001</v>
      </c>
      <c r="G8044">
        <v>7500000</v>
      </c>
      <c r="H8044" s="6">
        <v>2500</v>
      </c>
      <c r="I8044" s="6">
        <v>150000</v>
      </c>
      <c r="J8044" s="3">
        <v>45140.458333333336</v>
      </c>
      <c r="K8044" s="3">
        <v>45142.25</v>
      </c>
      <c r="L8044" s="3">
        <v>45145.083333333336</v>
      </c>
      <c r="M8044" t="s">
        <v>43569</v>
      </c>
      <c r="N8044" s="4" t="s">
        <v>59535</v>
      </c>
      <c r="P8044" t="s">
        <v>16</v>
      </c>
    </row>
    <row r="8045" spans="1:16">
      <c r="A8045" t="s">
        <v>7827</v>
      </c>
      <c r="B8045" t="s">
        <v>43568</v>
      </c>
      <c r="C8045" t="s">
        <v>31472</v>
      </c>
      <c r="D8045">
        <v>110052</v>
      </c>
      <c r="G8045">
        <v>180185</v>
      </c>
      <c r="H8045">
        <v>500</v>
      </c>
      <c r="I8045">
        <v>6000</v>
      </c>
      <c r="J8045" s="3">
        <v>45237.25</v>
      </c>
      <c r="K8045" s="3">
        <v>45247.125</v>
      </c>
      <c r="L8045" s="3">
        <v>45247.128472222219</v>
      </c>
      <c r="M8045" t="s">
        <v>43567</v>
      </c>
      <c r="N8045" s="4" t="s">
        <v>59535</v>
      </c>
      <c r="P8045" t="s">
        <v>16</v>
      </c>
    </row>
    <row r="8046" spans="1:16">
      <c r="A8046" t="s">
        <v>7828</v>
      </c>
      <c r="B8046" t="s">
        <v>43566</v>
      </c>
      <c r="C8046" t="s">
        <v>31472</v>
      </c>
      <c r="D8046">
        <v>110052</v>
      </c>
      <c r="G8046">
        <v>1708248</v>
      </c>
      <c r="H8046">
        <v>500</v>
      </c>
      <c r="I8046">
        <v>34500</v>
      </c>
      <c r="J8046" s="3">
        <v>45237.25</v>
      </c>
      <c r="K8046" s="3">
        <v>45247.125</v>
      </c>
      <c r="L8046" s="3">
        <v>45247.128472222219</v>
      </c>
      <c r="M8046" t="s">
        <v>43565</v>
      </c>
      <c r="N8046" s="4" t="s">
        <v>59535</v>
      </c>
      <c r="P8046" t="s">
        <v>16</v>
      </c>
    </row>
    <row r="8047" spans="1:16">
      <c r="A8047" t="s">
        <v>7829</v>
      </c>
      <c r="B8047" t="s">
        <v>43564</v>
      </c>
      <c r="C8047" t="s">
        <v>29087</v>
      </c>
      <c r="D8047">
        <v>201002</v>
      </c>
      <c r="G8047">
        <v>1380741</v>
      </c>
      <c r="H8047">
        <v>3540</v>
      </c>
      <c r="I8047">
        <v>13808</v>
      </c>
      <c r="J8047" s="3">
        <v>45237.416666666664</v>
      </c>
      <c r="K8047" s="3">
        <v>45246.5</v>
      </c>
      <c r="L8047" s="3">
        <v>45246.166666666664</v>
      </c>
      <c r="M8047" t="s">
        <v>43563</v>
      </c>
      <c r="N8047" s="4" t="s">
        <v>59535</v>
      </c>
      <c r="P8047" t="s">
        <v>16</v>
      </c>
    </row>
    <row r="8048" spans="1:16">
      <c r="A8048" t="s">
        <v>7830</v>
      </c>
      <c r="B8048" t="s">
        <v>43562</v>
      </c>
      <c r="C8048" t="s">
        <v>27718</v>
      </c>
      <c r="D8048">
        <v>695121</v>
      </c>
      <c r="G8048">
        <v>1541735</v>
      </c>
      <c r="I8048">
        <v>38543</v>
      </c>
      <c r="J8048" s="3">
        <v>45247.208333333336</v>
      </c>
      <c r="K8048" s="3">
        <v>45258.208333333336</v>
      </c>
      <c r="L8048" s="3">
        <v>45260.479166666664</v>
      </c>
      <c r="M8048" t="s">
        <v>43561</v>
      </c>
      <c r="N8048" s="4" t="s">
        <v>59535</v>
      </c>
      <c r="P8048" t="s">
        <v>16</v>
      </c>
    </row>
    <row r="8049" spans="1:16">
      <c r="A8049" t="s">
        <v>7831</v>
      </c>
      <c r="B8049" t="s">
        <v>43560</v>
      </c>
      <c r="C8049" t="s">
        <v>31472</v>
      </c>
      <c r="D8049">
        <v>110015</v>
      </c>
      <c r="G8049">
        <v>1397871</v>
      </c>
      <c r="H8049">
        <v>500</v>
      </c>
      <c r="I8049">
        <v>28000</v>
      </c>
      <c r="J8049" s="3">
        <v>45237.25</v>
      </c>
      <c r="K8049" s="3">
        <v>45247.125</v>
      </c>
      <c r="L8049" s="3">
        <v>45247.128472222219</v>
      </c>
      <c r="M8049" t="s">
        <v>43559</v>
      </c>
      <c r="N8049" s="4" t="s">
        <v>59535</v>
      </c>
      <c r="P8049" t="s">
        <v>16</v>
      </c>
    </row>
    <row r="8050" spans="1:16">
      <c r="A8050" t="s">
        <v>7832</v>
      </c>
      <c r="B8050" t="s">
        <v>43558</v>
      </c>
      <c r="C8050" t="s">
        <v>20663</v>
      </c>
      <c r="D8050">
        <v>756001</v>
      </c>
      <c r="F8050" s="4"/>
      <c r="G8050">
        <v>3781107</v>
      </c>
      <c r="H8050" s="6">
        <v>6000</v>
      </c>
      <c r="I8050" s="6">
        <v>37811</v>
      </c>
      <c r="J8050" s="3">
        <v>45145.416666666664</v>
      </c>
      <c r="K8050" s="3">
        <v>45152.208333333336</v>
      </c>
      <c r="L8050" s="3">
        <v>45154.458333333336</v>
      </c>
      <c r="M8050" t="s">
        <v>43557</v>
      </c>
      <c r="N8050" s="4" t="s">
        <v>59535</v>
      </c>
      <c r="P8050" t="s">
        <v>16</v>
      </c>
    </row>
    <row r="8051" spans="1:16">
      <c r="A8051" t="s">
        <v>7833</v>
      </c>
      <c r="B8051" t="s">
        <v>43556</v>
      </c>
      <c r="C8051" t="s">
        <v>20663</v>
      </c>
      <c r="D8051">
        <v>756001</v>
      </c>
      <c r="F8051" s="4"/>
      <c r="G8051">
        <v>2940792</v>
      </c>
      <c r="H8051" s="6">
        <v>6000</v>
      </c>
      <c r="I8051" s="6">
        <v>29408</v>
      </c>
      <c r="J8051" s="3">
        <v>45145.416666666664</v>
      </c>
      <c r="K8051" s="3">
        <v>45152.208333333336</v>
      </c>
      <c r="L8051" s="3">
        <v>45154.458333333336</v>
      </c>
      <c r="M8051" t="s">
        <v>43555</v>
      </c>
      <c r="N8051" s="4" t="s">
        <v>59535</v>
      </c>
      <c r="P8051" t="s">
        <v>16</v>
      </c>
    </row>
    <row r="8052" spans="1:16">
      <c r="A8052" t="s">
        <v>7834</v>
      </c>
      <c r="B8052" t="s">
        <v>43554</v>
      </c>
      <c r="C8052" t="s">
        <v>20663</v>
      </c>
      <c r="D8052">
        <v>756001</v>
      </c>
      <c r="F8052" s="4"/>
      <c r="G8052">
        <v>2100634</v>
      </c>
      <c r="H8052" s="6">
        <v>6000</v>
      </c>
      <c r="I8052" s="6">
        <v>21006</v>
      </c>
      <c r="J8052" s="3">
        <v>45145.416666666664</v>
      </c>
      <c r="K8052" s="3">
        <v>45152.208333333336</v>
      </c>
      <c r="L8052" s="3">
        <v>45154.458333333336</v>
      </c>
      <c r="M8052" t="s">
        <v>43553</v>
      </c>
      <c r="N8052" s="4" t="s">
        <v>59535</v>
      </c>
      <c r="P8052" t="s">
        <v>16</v>
      </c>
    </row>
    <row r="8053" spans="1:16">
      <c r="A8053" t="s">
        <v>7835</v>
      </c>
      <c r="B8053" t="s">
        <v>43552</v>
      </c>
      <c r="C8053" t="s">
        <v>20663</v>
      </c>
      <c r="D8053">
        <v>756001</v>
      </c>
      <c r="F8053" s="4"/>
      <c r="G8053">
        <v>2100446</v>
      </c>
      <c r="H8053" s="6">
        <v>6000</v>
      </c>
      <c r="I8053" s="6">
        <v>21004</v>
      </c>
      <c r="J8053" s="3">
        <v>45145.416666666664</v>
      </c>
      <c r="K8053" s="3">
        <v>45152.208333333336</v>
      </c>
      <c r="L8053" s="3">
        <v>45154.458333333336</v>
      </c>
      <c r="M8053" t="s">
        <v>43551</v>
      </c>
      <c r="N8053" s="4" t="s">
        <v>59535</v>
      </c>
      <c r="P8053" t="s">
        <v>16</v>
      </c>
    </row>
    <row r="8054" spans="1:16">
      <c r="A8054" t="s">
        <v>7836</v>
      </c>
      <c r="B8054" t="s">
        <v>43550</v>
      </c>
      <c r="C8054" t="s">
        <v>20663</v>
      </c>
      <c r="D8054">
        <v>756001</v>
      </c>
      <c r="F8054" s="4"/>
      <c r="G8054">
        <v>2520715</v>
      </c>
      <c r="H8054" s="6">
        <v>6000</v>
      </c>
      <c r="I8054" s="6">
        <v>25207</v>
      </c>
      <c r="J8054" s="3">
        <v>45145.416666666664</v>
      </c>
      <c r="K8054" s="3">
        <v>45152.208333333336</v>
      </c>
      <c r="L8054" s="3">
        <v>45154.458333333336</v>
      </c>
      <c r="M8054" t="s">
        <v>43549</v>
      </c>
      <c r="N8054" s="4" t="s">
        <v>59535</v>
      </c>
      <c r="P8054" t="s">
        <v>16</v>
      </c>
    </row>
    <row r="8055" spans="1:16">
      <c r="A8055" t="s">
        <v>7837</v>
      </c>
      <c r="B8055" t="s">
        <v>43548</v>
      </c>
      <c r="C8055" t="s">
        <v>20663</v>
      </c>
      <c r="D8055">
        <v>756001</v>
      </c>
      <c r="F8055" s="4"/>
      <c r="G8055">
        <v>1680629</v>
      </c>
      <c r="H8055" s="6">
        <v>6000</v>
      </c>
      <c r="I8055" s="6">
        <v>16806</v>
      </c>
      <c r="J8055" s="3">
        <v>45145.416666666664</v>
      </c>
      <c r="K8055" s="3">
        <v>45152.208333333336</v>
      </c>
      <c r="L8055" s="3">
        <v>45154.458333333336</v>
      </c>
      <c r="M8055" t="s">
        <v>43547</v>
      </c>
      <c r="N8055" s="4" t="s">
        <v>59535</v>
      </c>
      <c r="P8055" t="s">
        <v>16</v>
      </c>
    </row>
    <row r="8056" spans="1:16">
      <c r="A8056" t="s">
        <v>7838</v>
      </c>
      <c r="B8056" t="s">
        <v>43546</v>
      </c>
      <c r="C8056" t="s">
        <v>20663</v>
      </c>
      <c r="D8056">
        <v>756001</v>
      </c>
      <c r="F8056" s="4"/>
      <c r="G8056">
        <v>503871</v>
      </c>
      <c r="H8056" s="6">
        <v>4000</v>
      </c>
      <c r="I8056" s="6">
        <v>5039</v>
      </c>
      <c r="J8056" s="3">
        <v>45145.416666666664</v>
      </c>
      <c r="K8056" s="3">
        <v>45152.208333333336</v>
      </c>
      <c r="L8056" s="3">
        <v>45154.458333333336</v>
      </c>
      <c r="M8056" t="s">
        <v>43545</v>
      </c>
      <c r="N8056" s="4" t="s">
        <v>59535</v>
      </c>
      <c r="P8056" t="s">
        <v>16</v>
      </c>
    </row>
    <row r="8057" spans="1:16">
      <c r="A8057" t="s">
        <v>7839</v>
      </c>
      <c r="B8057" t="s">
        <v>43544</v>
      </c>
      <c r="C8057" t="s">
        <v>20663</v>
      </c>
      <c r="D8057">
        <v>756001</v>
      </c>
      <c r="F8057" s="4"/>
      <c r="G8057">
        <v>504189</v>
      </c>
      <c r="H8057" s="6">
        <v>4000</v>
      </c>
      <c r="I8057" s="6">
        <v>5042</v>
      </c>
      <c r="J8057" s="3">
        <v>45145.416666666664</v>
      </c>
      <c r="K8057" s="3">
        <v>45152.208333333336</v>
      </c>
      <c r="L8057" s="3">
        <v>45154.458333333336</v>
      </c>
      <c r="M8057" t="s">
        <v>43543</v>
      </c>
      <c r="N8057" s="4" t="s">
        <v>59535</v>
      </c>
      <c r="P8057" t="s">
        <v>16</v>
      </c>
    </row>
    <row r="8058" spans="1:16">
      <c r="A8058" t="s">
        <v>7840</v>
      </c>
      <c r="B8058" t="s">
        <v>43542</v>
      </c>
      <c r="C8058" t="s">
        <v>20663</v>
      </c>
      <c r="D8058">
        <v>756001</v>
      </c>
      <c r="F8058" s="4"/>
      <c r="G8058">
        <v>504144</v>
      </c>
      <c r="H8058" s="6">
        <v>4000</v>
      </c>
      <c r="I8058" s="6">
        <v>5041</v>
      </c>
      <c r="J8058" s="3">
        <v>45145.416666666664</v>
      </c>
      <c r="K8058" s="3">
        <v>45152.208333333336</v>
      </c>
      <c r="L8058" s="3">
        <v>45154.458333333336</v>
      </c>
      <c r="M8058" t="s">
        <v>43541</v>
      </c>
      <c r="N8058" s="4" t="s">
        <v>59535</v>
      </c>
      <c r="P8058" t="s">
        <v>16</v>
      </c>
    </row>
    <row r="8059" spans="1:16">
      <c r="A8059" t="s">
        <v>7841</v>
      </c>
      <c r="B8059" t="s">
        <v>43540</v>
      </c>
      <c r="C8059" t="s">
        <v>20663</v>
      </c>
      <c r="D8059">
        <v>756001</v>
      </c>
      <c r="F8059" s="4"/>
      <c r="G8059">
        <v>503159</v>
      </c>
      <c r="H8059" s="6">
        <v>4000</v>
      </c>
      <c r="I8059" s="6">
        <v>5032</v>
      </c>
      <c r="J8059" s="3">
        <v>45145.416666666664</v>
      </c>
      <c r="K8059" s="3">
        <v>45152.208333333336</v>
      </c>
      <c r="L8059" s="3">
        <v>45154.458333333336</v>
      </c>
      <c r="M8059" t="s">
        <v>43539</v>
      </c>
      <c r="N8059" s="4" t="s">
        <v>59535</v>
      </c>
      <c r="P8059" t="s">
        <v>16</v>
      </c>
    </row>
    <row r="8060" spans="1:16">
      <c r="A8060" t="s">
        <v>7842</v>
      </c>
      <c r="B8060" t="s">
        <v>43538</v>
      </c>
      <c r="C8060" t="s">
        <v>20663</v>
      </c>
      <c r="D8060">
        <v>756001</v>
      </c>
      <c r="F8060" s="4"/>
      <c r="G8060">
        <v>504309</v>
      </c>
      <c r="H8060" s="6">
        <v>4000</v>
      </c>
      <c r="I8060" s="6">
        <v>5043</v>
      </c>
      <c r="J8060" s="3">
        <v>45145.416666666664</v>
      </c>
      <c r="K8060" s="3">
        <v>45152.208333333336</v>
      </c>
      <c r="L8060" s="3">
        <v>45154.458333333336</v>
      </c>
      <c r="M8060" t="s">
        <v>43537</v>
      </c>
      <c r="N8060" s="4" t="s">
        <v>59535</v>
      </c>
      <c r="P8060" t="s">
        <v>16</v>
      </c>
    </row>
    <row r="8061" spans="1:16">
      <c r="A8061" t="s">
        <v>7843</v>
      </c>
      <c r="B8061" t="s">
        <v>43536</v>
      </c>
      <c r="C8061" t="s">
        <v>20663</v>
      </c>
      <c r="D8061">
        <v>756001</v>
      </c>
      <c r="F8061" s="4"/>
      <c r="G8061">
        <v>504252</v>
      </c>
      <c r="H8061" s="6">
        <v>4000</v>
      </c>
      <c r="I8061" s="6">
        <v>5043</v>
      </c>
      <c r="J8061" s="3">
        <v>45145.416666666664</v>
      </c>
      <c r="K8061" s="3">
        <v>45152.208333333336</v>
      </c>
      <c r="L8061" s="3">
        <v>45154.458333333336</v>
      </c>
      <c r="M8061" t="s">
        <v>43535</v>
      </c>
      <c r="N8061" s="4" t="s">
        <v>59535</v>
      </c>
      <c r="P8061" t="s">
        <v>16</v>
      </c>
    </row>
    <row r="8062" spans="1:16">
      <c r="A8062" t="s">
        <v>7844</v>
      </c>
      <c r="B8062" t="s">
        <v>43534</v>
      </c>
      <c r="C8062" t="s">
        <v>20663</v>
      </c>
      <c r="D8062">
        <v>756001</v>
      </c>
      <c r="F8062" s="4"/>
      <c r="G8062">
        <v>587848</v>
      </c>
      <c r="H8062" s="6">
        <v>4000</v>
      </c>
      <c r="I8062" s="6">
        <v>5878</v>
      </c>
      <c r="J8062" s="3">
        <v>45175.416666666664</v>
      </c>
      <c r="K8062" s="3">
        <v>45181.208333333336</v>
      </c>
      <c r="L8062" s="3">
        <v>45182.458333333336</v>
      </c>
      <c r="M8062" t="s">
        <v>43533</v>
      </c>
      <c r="N8062" s="4" t="s">
        <v>59535</v>
      </c>
      <c r="P8062" t="s">
        <v>16</v>
      </c>
    </row>
    <row r="8063" spans="1:16">
      <c r="A8063" t="s">
        <v>7845</v>
      </c>
      <c r="B8063" t="s">
        <v>43532</v>
      </c>
      <c r="C8063" t="s">
        <v>20663</v>
      </c>
      <c r="D8063">
        <v>756001</v>
      </c>
      <c r="F8063" s="4"/>
      <c r="G8063">
        <v>2521159</v>
      </c>
      <c r="H8063" s="6">
        <v>6000</v>
      </c>
      <c r="I8063" s="6">
        <v>25212</v>
      </c>
      <c r="J8063" s="3">
        <v>45185.208333333336</v>
      </c>
      <c r="K8063" s="3">
        <v>45195.208333333336</v>
      </c>
      <c r="L8063" s="3">
        <v>45196.458333333336</v>
      </c>
      <c r="M8063" t="s">
        <v>43531</v>
      </c>
      <c r="N8063" s="4" t="s">
        <v>59535</v>
      </c>
      <c r="P8063" t="s">
        <v>16</v>
      </c>
    </row>
    <row r="8064" spans="1:16">
      <c r="A8064" t="s">
        <v>7846</v>
      </c>
      <c r="B8064" t="s">
        <v>43530</v>
      </c>
      <c r="C8064" t="s">
        <v>20663</v>
      </c>
      <c r="D8064">
        <v>756001</v>
      </c>
      <c r="F8064" s="4"/>
      <c r="G8064">
        <v>740466</v>
      </c>
      <c r="H8064" s="6">
        <v>4000</v>
      </c>
      <c r="I8064" s="6">
        <v>7405</v>
      </c>
      <c r="J8064" s="3">
        <v>45185.208333333336</v>
      </c>
      <c r="K8064" s="3">
        <v>45195.208333333336</v>
      </c>
      <c r="L8064" s="3">
        <v>45196.458333333336</v>
      </c>
      <c r="M8064" t="s">
        <v>43529</v>
      </c>
      <c r="N8064" s="4" t="s">
        <v>59535</v>
      </c>
      <c r="P8064" t="s">
        <v>16</v>
      </c>
    </row>
    <row r="8065" spans="1:16">
      <c r="A8065" t="s">
        <v>7847</v>
      </c>
      <c r="B8065" t="s">
        <v>43528</v>
      </c>
      <c r="C8065" t="s">
        <v>32212</v>
      </c>
      <c r="D8065">
        <v>241001</v>
      </c>
      <c r="G8065">
        <v>1110500</v>
      </c>
      <c r="H8065">
        <v>3540</v>
      </c>
      <c r="I8065">
        <v>11105</v>
      </c>
      <c r="J8065" s="3">
        <v>45191.128472222219</v>
      </c>
      <c r="K8065" s="3">
        <v>45198.083333333336</v>
      </c>
      <c r="L8065" s="3">
        <v>45199.208333333336</v>
      </c>
      <c r="M8065" t="s">
        <v>43527</v>
      </c>
      <c r="N8065" s="4" t="s">
        <v>59535</v>
      </c>
      <c r="P8065" t="s">
        <v>16</v>
      </c>
    </row>
    <row r="8066" spans="1:16">
      <c r="A8066" t="s">
        <v>7848</v>
      </c>
      <c r="B8066" t="s">
        <v>43526</v>
      </c>
      <c r="C8066" t="s">
        <v>32212</v>
      </c>
      <c r="D8066">
        <v>243001</v>
      </c>
      <c r="G8066">
        <v>850000</v>
      </c>
      <c r="I8066">
        <v>8500</v>
      </c>
      <c r="J8066" s="3">
        <v>45238.166666666664</v>
      </c>
      <c r="K8066" s="3">
        <v>45252.208333333336</v>
      </c>
      <c r="L8066" s="3">
        <v>45253.458333333336</v>
      </c>
      <c r="M8066" t="s">
        <v>43525</v>
      </c>
      <c r="N8066" s="4" t="s">
        <v>59535</v>
      </c>
      <c r="P8066" t="s">
        <v>16</v>
      </c>
    </row>
    <row r="8067" spans="1:16">
      <c r="A8067" t="s">
        <v>7849</v>
      </c>
      <c r="B8067" t="s">
        <v>43524</v>
      </c>
      <c r="C8067" t="s">
        <v>32212</v>
      </c>
      <c r="D8067">
        <v>243601</v>
      </c>
      <c r="G8067">
        <v>290000</v>
      </c>
      <c r="H8067">
        <v>1180</v>
      </c>
      <c r="I8067">
        <v>2900</v>
      </c>
      <c r="J8067" s="3">
        <v>45203.041666666664</v>
      </c>
      <c r="K8067" s="3">
        <v>45209.5</v>
      </c>
      <c r="L8067" s="3">
        <v>45209.166666666664</v>
      </c>
      <c r="M8067" t="s">
        <v>43523</v>
      </c>
      <c r="N8067" s="4" t="s">
        <v>59535</v>
      </c>
      <c r="P8067" t="s">
        <v>16</v>
      </c>
    </row>
    <row r="8068" spans="1:16">
      <c r="A8068" t="s">
        <v>7850</v>
      </c>
      <c r="B8068" t="s">
        <v>43522</v>
      </c>
      <c r="C8068" t="s">
        <v>19402</v>
      </c>
      <c r="D8068">
        <v>733210</v>
      </c>
      <c r="G8068">
        <v>291000</v>
      </c>
      <c r="H8068">
        <v>1000</v>
      </c>
      <c r="I8068">
        <v>5820</v>
      </c>
      <c r="J8068" s="3">
        <v>45217.25</v>
      </c>
      <c r="K8068" s="3">
        <v>45236.423611111109</v>
      </c>
      <c r="L8068" s="3">
        <v>45238.472222222219</v>
      </c>
      <c r="M8068" t="s">
        <v>43521</v>
      </c>
      <c r="N8068" s="4" t="s">
        <v>59535</v>
      </c>
      <c r="P8068" t="s">
        <v>16</v>
      </c>
    </row>
    <row r="8069" spans="1:16">
      <c r="A8069" t="s">
        <v>7851</v>
      </c>
      <c r="B8069" t="s">
        <v>43520</v>
      </c>
      <c r="C8069" t="s">
        <v>28911</v>
      </c>
      <c r="D8069">
        <v>210301</v>
      </c>
      <c r="F8069" s="4"/>
      <c r="G8069">
        <v>0</v>
      </c>
      <c r="H8069">
        <v>1180</v>
      </c>
      <c r="I8069">
        <v>8000</v>
      </c>
      <c r="J8069" s="3">
        <v>45191.375</v>
      </c>
      <c r="K8069" s="3">
        <v>45197.5</v>
      </c>
      <c r="L8069" s="3">
        <v>45197.125</v>
      </c>
      <c r="M8069" t="s">
        <v>43519</v>
      </c>
      <c r="N8069" s="4" t="s">
        <v>59535</v>
      </c>
      <c r="P8069" t="s">
        <v>16</v>
      </c>
    </row>
    <row r="8070" spans="1:16">
      <c r="A8070" t="s">
        <v>7852</v>
      </c>
      <c r="B8070" t="s">
        <v>43518</v>
      </c>
      <c r="C8070" t="s">
        <v>43135</v>
      </c>
      <c r="D8070">
        <v>700027</v>
      </c>
      <c r="G8070">
        <v>2146084</v>
      </c>
      <c r="H8070">
        <v>0</v>
      </c>
      <c r="I8070">
        <v>42922</v>
      </c>
      <c r="J8070" s="3">
        <v>45219.5</v>
      </c>
      <c r="K8070" s="3">
        <v>45239.5</v>
      </c>
      <c r="L8070" s="3">
        <v>45241.5</v>
      </c>
      <c r="M8070" t="s">
        <v>43517</v>
      </c>
      <c r="N8070" s="4" t="s">
        <v>59535</v>
      </c>
      <c r="P8070" t="s">
        <v>16</v>
      </c>
    </row>
    <row r="8071" spans="1:16">
      <c r="A8071" t="s">
        <v>7853</v>
      </c>
      <c r="B8071" t="s">
        <v>43516</v>
      </c>
      <c r="C8071" t="s">
        <v>19402</v>
      </c>
      <c r="D8071">
        <v>721644</v>
      </c>
      <c r="G8071">
        <v>150000</v>
      </c>
      <c r="H8071">
        <v>250</v>
      </c>
      <c r="I8071">
        <v>3000</v>
      </c>
      <c r="J8071" s="3">
        <v>45216.25</v>
      </c>
      <c r="K8071" s="3">
        <v>45233.5</v>
      </c>
      <c r="L8071" s="3">
        <v>45236.458333333336</v>
      </c>
      <c r="M8071" t="s">
        <v>43515</v>
      </c>
      <c r="N8071" s="4" t="s">
        <v>59535</v>
      </c>
      <c r="P8071" t="s">
        <v>16</v>
      </c>
    </row>
    <row r="8072" spans="1:16">
      <c r="A8072" t="s">
        <v>7854</v>
      </c>
      <c r="B8072" t="s">
        <v>43514</v>
      </c>
      <c r="C8072" t="s">
        <v>20431</v>
      </c>
      <c r="D8072">
        <v>411001</v>
      </c>
      <c r="G8072">
        <v>11793258</v>
      </c>
      <c r="H8072">
        <v>1180</v>
      </c>
      <c r="I8072">
        <v>118000</v>
      </c>
      <c r="J8072" s="3">
        <v>45156.1875</v>
      </c>
      <c r="K8072" s="3">
        <v>45170.288194444445</v>
      </c>
      <c r="L8072" s="3">
        <v>45173.416666666664</v>
      </c>
      <c r="M8072" t="s">
        <v>43513</v>
      </c>
      <c r="N8072" s="4" t="s">
        <v>59535</v>
      </c>
      <c r="P8072" t="s">
        <v>16</v>
      </c>
    </row>
    <row r="8073" spans="1:16">
      <c r="A8073" t="s">
        <v>7855</v>
      </c>
      <c r="B8073" t="s">
        <v>43512</v>
      </c>
      <c r="C8073" t="s">
        <v>26157</v>
      </c>
      <c r="D8073">
        <v>673507</v>
      </c>
      <c r="G8073">
        <v>506391</v>
      </c>
      <c r="H8073">
        <v>1120</v>
      </c>
      <c r="I8073">
        <v>12660</v>
      </c>
      <c r="J8073" s="3">
        <v>45244.125</v>
      </c>
      <c r="K8073" s="3">
        <v>45267.4375</v>
      </c>
      <c r="L8073" s="3">
        <v>45268.4375</v>
      </c>
      <c r="M8073" t="s">
        <v>43511</v>
      </c>
      <c r="N8073" s="4" t="s">
        <v>59535</v>
      </c>
      <c r="P8073" t="s">
        <v>16</v>
      </c>
    </row>
    <row r="8074" spans="1:16">
      <c r="A8074" t="s">
        <v>7856</v>
      </c>
      <c r="B8074" t="s">
        <v>43510</v>
      </c>
      <c r="C8074" t="s">
        <v>41247</v>
      </c>
      <c r="D8074">
        <v>246763</v>
      </c>
      <c r="G8074">
        <v>0</v>
      </c>
      <c r="H8074">
        <v>560</v>
      </c>
      <c r="I8074">
        <v>25000</v>
      </c>
      <c r="J8074" s="3">
        <v>45161.288194444445</v>
      </c>
      <c r="K8074" s="3">
        <v>45171.288194444445</v>
      </c>
      <c r="L8074" s="3">
        <v>45173.46875</v>
      </c>
      <c r="M8074" t="s">
        <v>43509</v>
      </c>
      <c r="N8074" s="4" t="s">
        <v>59535</v>
      </c>
      <c r="P8074" t="s">
        <v>16</v>
      </c>
    </row>
    <row r="8075" spans="1:16">
      <c r="A8075" t="s">
        <v>7857</v>
      </c>
      <c r="B8075" t="s">
        <v>43508</v>
      </c>
      <c r="C8075" t="s">
        <v>41247</v>
      </c>
      <c r="D8075">
        <v>246763</v>
      </c>
      <c r="G8075">
        <v>0</v>
      </c>
      <c r="H8075">
        <v>560</v>
      </c>
      <c r="I8075">
        <v>200000</v>
      </c>
      <c r="J8075" s="3">
        <v>45161.288194444445</v>
      </c>
      <c r="K8075" s="3">
        <v>45171.288194444445</v>
      </c>
      <c r="L8075" s="3">
        <v>45173.46875</v>
      </c>
      <c r="M8075" t="s">
        <v>43507</v>
      </c>
      <c r="N8075" s="4" t="s">
        <v>59535</v>
      </c>
      <c r="P8075" t="s">
        <v>16</v>
      </c>
    </row>
    <row r="8076" spans="1:16">
      <c r="A8076" t="s">
        <v>7858</v>
      </c>
      <c r="B8076" t="s">
        <v>43506</v>
      </c>
      <c r="C8076" t="s">
        <v>41247</v>
      </c>
      <c r="D8076">
        <v>246763</v>
      </c>
      <c r="G8076">
        <v>0</v>
      </c>
      <c r="H8076">
        <v>560</v>
      </c>
      <c r="I8076">
        <v>100000</v>
      </c>
      <c r="J8076" s="3">
        <v>45161.288194444445</v>
      </c>
      <c r="K8076" s="3">
        <v>45171.288194444445</v>
      </c>
      <c r="L8076" s="3">
        <v>45173.46875</v>
      </c>
      <c r="M8076" t="s">
        <v>43505</v>
      </c>
      <c r="N8076" s="4" t="s">
        <v>59535</v>
      </c>
      <c r="P8076" t="s">
        <v>16</v>
      </c>
    </row>
    <row r="8077" spans="1:16">
      <c r="A8077" t="s">
        <v>7859</v>
      </c>
      <c r="B8077" t="s">
        <v>43504</v>
      </c>
      <c r="C8077" t="s">
        <v>20006</v>
      </c>
      <c r="D8077">
        <v>125121</v>
      </c>
      <c r="G8077">
        <v>0</v>
      </c>
      <c r="H8077">
        <v>1180</v>
      </c>
      <c r="I8077">
        <v>8100</v>
      </c>
      <c r="J8077" s="3">
        <v>45237.125</v>
      </c>
      <c r="K8077" s="3">
        <v>45264.125</v>
      </c>
      <c r="L8077" s="3">
        <v>45267.145833333336</v>
      </c>
      <c r="M8077" t="s">
        <v>43503</v>
      </c>
      <c r="N8077" s="4" t="s">
        <v>59535</v>
      </c>
      <c r="P8077" t="s">
        <v>16</v>
      </c>
    </row>
    <row r="8078" spans="1:16">
      <c r="A8078" t="s">
        <v>7860</v>
      </c>
      <c r="B8078" t="s">
        <v>43502</v>
      </c>
      <c r="C8078" t="s">
        <v>25063</v>
      </c>
      <c r="D8078">
        <v>324001</v>
      </c>
      <c r="G8078">
        <v>0</v>
      </c>
      <c r="H8078">
        <v>0</v>
      </c>
      <c r="I8078">
        <v>0</v>
      </c>
      <c r="J8078" s="3">
        <v>45159.395833333336</v>
      </c>
      <c r="K8078" s="3">
        <v>45166.479166666664</v>
      </c>
      <c r="L8078" s="3">
        <v>45166.5</v>
      </c>
      <c r="M8078" t="s">
        <v>43501</v>
      </c>
      <c r="N8078" s="4" t="s">
        <v>59535</v>
      </c>
      <c r="P8078" t="s">
        <v>16</v>
      </c>
    </row>
    <row r="8079" spans="1:16">
      <c r="A8079" t="s">
        <v>7861</v>
      </c>
      <c r="B8079" t="s">
        <v>43500</v>
      </c>
      <c r="C8079" t="s">
        <v>26961</v>
      </c>
      <c r="D8079">
        <v>312001</v>
      </c>
      <c r="G8079">
        <v>491000</v>
      </c>
      <c r="H8079">
        <v>1000</v>
      </c>
      <c r="I8079">
        <v>9820</v>
      </c>
      <c r="J8079" s="3">
        <v>45191.416666666664</v>
      </c>
      <c r="K8079" s="3">
        <v>45197.25</v>
      </c>
      <c r="L8079" s="3">
        <v>45198.083333333336</v>
      </c>
      <c r="M8079" t="s">
        <v>43499</v>
      </c>
      <c r="N8079" s="4" t="s">
        <v>59535</v>
      </c>
      <c r="P8079" t="s">
        <v>16</v>
      </c>
    </row>
    <row r="8080" spans="1:16">
      <c r="A8080" t="s">
        <v>7862</v>
      </c>
      <c r="B8080" t="s">
        <v>43498</v>
      </c>
      <c r="C8080" t="s">
        <v>19402</v>
      </c>
      <c r="D8080">
        <v>713339</v>
      </c>
      <c r="G8080">
        <v>160702</v>
      </c>
      <c r="H8080">
        <v>500</v>
      </c>
      <c r="I8080">
        <v>3214</v>
      </c>
      <c r="J8080" s="3">
        <v>45215.270833333336</v>
      </c>
      <c r="K8080" s="3">
        <v>45232.25</v>
      </c>
      <c r="L8080" s="3">
        <v>45236.375</v>
      </c>
      <c r="M8080" t="s">
        <v>43497</v>
      </c>
      <c r="N8080" s="4" t="s">
        <v>59535</v>
      </c>
      <c r="P8080" t="s">
        <v>16</v>
      </c>
    </row>
    <row r="8081" spans="1:16">
      <c r="A8081" t="s">
        <v>7863</v>
      </c>
      <c r="B8081" t="s">
        <v>43496</v>
      </c>
      <c r="C8081" t="s">
        <v>19384</v>
      </c>
      <c r="D8081">
        <v>327001</v>
      </c>
      <c r="G8081">
        <v>7500000</v>
      </c>
      <c r="H8081" s="6">
        <v>2500</v>
      </c>
      <c r="I8081" s="6">
        <v>150000</v>
      </c>
      <c r="J8081" s="3">
        <v>45140.458333333336</v>
      </c>
      <c r="K8081" s="3">
        <v>45142.25</v>
      </c>
      <c r="L8081" s="3">
        <v>45145.083333333336</v>
      </c>
      <c r="M8081" t="s">
        <v>43495</v>
      </c>
      <c r="N8081" s="4" t="s">
        <v>59535</v>
      </c>
      <c r="P8081" t="s">
        <v>16</v>
      </c>
    </row>
    <row r="8082" spans="1:16">
      <c r="A8082" t="s">
        <v>7864</v>
      </c>
      <c r="B8082" t="s">
        <v>43494</v>
      </c>
      <c r="C8082" t="s">
        <v>19856</v>
      </c>
      <c r="D8082">
        <v>307001</v>
      </c>
      <c r="G8082">
        <v>2572000</v>
      </c>
      <c r="H8082" s="6">
        <v>1000</v>
      </c>
      <c r="I8082" s="6">
        <v>51440</v>
      </c>
      <c r="J8082" s="3">
        <v>45145.28125</v>
      </c>
      <c r="K8082" s="3">
        <v>45152.25</v>
      </c>
      <c r="L8082" s="3">
        <v>45154.083333333336</v>
      </c>
      <c r="M8082" t="s">
        <v>43493</v>
      </c>
      <c r="N8082" s="4" t="s">
        <v>59535</v>
      </c>
      <c r="P8082" t="s">
        <v>16</v>
      </c>
    </row>
    <row r="8083" spans="1:16">
      <c r="A8083" t="s">
        <v>7865</v>
      </c>
      <c r="B8083" t="s">
        <v>43492</v>
      </c>
      <c r="C8083" t="s">
        <v>29087</v>
      </c>
      <c r="D8083">
        <v>201002</v>
      </c>
      <c r="G8083">
        <v>871000</v>
      </c>
      <c r="H8083">
        <v>1180</v>
      </c>
      <c r="I8083">
        <v>8710</v>
      </c>
      <c r="J8083" s="3">
        <v>45236.416666666664</v>
      </c>
      <c r="K8083" s="3">
        <v>45247.5</v>
      </c>
      <c r="L8083" s="3">
        <v>45247.166666666664</v>
      </c>
      <c r="M8083" t="s">
        <v>43491</v>
      </c>
      <c r="N8083" s="4" t="s">
        <v>59535</v>
      </c>
      <c r="P8083" t="s">
        <v>16</v>
      </c>
    </row>
    <row r="8084" spans="1:16">
      <c r="A8084" t="s">
        <v>7865</v>
      </c>
      <c r="B8084" t="s">
        <v>43492</v>
      </c>
      <c r="C8084" t="s">
        <v>29087</v>
      </c>
      <c r="D8084">
        <v>201002</v>
      </c>
      <c r="G8084">
        <v>871000</v>
      </c>
      <c r="I8084">
        <v>8710</v>
      </c>
      <c r="J8084" s="3">
        <v>45236.416666666664</v>
      </c>
      <c r="K8084" s="3">
        <v>45251.5</v>
      </c>
      <c r="L8084" s="3">
        <v>45251.166666666664</v>
      </c>
      <c r="M8084" t="s">
        <v>43491</v>
      </c>
      <c r="N8084" s="4" t="s">
        <v>59535</v>
      </c>
      <c r="P8084" t="s">
        <v>16</v>
      </c>
    </row>
    <row r="8085" spans="1:16">
      <c r="A8085" t="s">
        <v>7866</v>
      </c>
      <c r="B8085" t="s">
        <v>43490</v>
      </c>
      <c r="C8085" t="s">
        <v>27718</v>
      </c>
      <c r="D8085">
        <v>695121</v>
      </c>
      <c r="G8085">
        <v>8471061</v>
      </c>
      <c r="I8085">
        <v>50000</v>
      </c>
      <c r="J8085" s="3">
        <v>45247.208333333336</v>
      </c>
      <c r="K8085" s="3">
        <v>45258.208333333336</v>
      </c>
      <c r="L8085" s="3">
        <v>45260.479166666664</v>
      </c>
      <c r="M8085" t="s">
        <v>43489</v>
      </c>
      <c r="N8085" s="4" t="s">
        <v>59535</v>
      </c>
      <c r="P8085" t="s">
        <v>16</v>
      </c>
    </row>
    <row r="8086" spans="1:16">
      <c r="A8086" t="s">
        <v>7867</v>
      </c>
      <c r="B8086" t="s">
        <v>43488</v>
      </c>
      <c r="C8086" t="s">
        <v>20330</v>
      </c>
      <c r="D8086">
        <v>689581</v>
      </c>
      <c r="G8086">
        <v>254157</v>
      </c>
      <c r="H8086" s="6">
        <v>560</v>
      </c>
      <c r="I8086" s="6">
        <v>6354</v>
      </c>
      <c r="J8086" s="3">
        <v>45149.458333333336</v>
      </c>
      <c r="K8086" s="3">
        <v>45159.25</v>
      </c>
      <c r="L8086" s="3">
        <v>45161.458333333336</v>
      </c>
      <c r="M8086" t="s">
        <v>43487</v>
      </c>
      <c r="N8086" s="4" t="s">
        <v>59535</v>
      </c>
      <c r="P8086" t="s">
        <v>16</v>
      </c>
    </row>
    <row r="8087" spans="1:16">
      <c r="A8087" t="s">
        <v>7868</v>
      </c>
      <c r="B8087" t="s">
        <v>43486</v>
      </c>
      <c r="C8087" t="s">
        <v>20330</v>
      </c>
      <c r="D8087">
        <v>676517</v>
      </c>
      <c r="G8087">
        <v>296399</v>
      </c>
      <c r="H8087" s="6">
        <v>655</v>
      </c>
      <c r="I8087" s="6">
        <v>7410</v>
      </c>
      <c r="J8087" s="3">
        <v>45140.208333333336</v>
      </c>
      <c r="K8087" s="3">
        <v>45147.25</v>
      </c>
      <c r="L8087" s="3">
        <v>45149.458333333336</v>
      </c>
      <c r="M8087" t="s">
        <v>43485</v>
      </c>
      <c r="N8087" s="4" t="s">
        <v>59535</v>
      </c>
      <c r="P8087" t="s">
        <v>16</v>
      </c>
    </row>
    <row r="8088" spans="1:16">
      <c r="A8088" t="s">
        <v>7869</v>
      </c>
      <c r="B8088" t="s">
        <v>43484</v>
      </c>
      <c r="C8088" t="s">
        <v>32212</v>
      </c>
      <c r="D8088">
        <v>241001</v>
      </c>
      <c r="G8088">
        <v>15465000</v>
      </c>
      <c r="H8088">
        <v>5900</v>
      </c>
      <c r="I8088">
        <v>154650</v>
      </c>
      <c r="J8088" s="3">
        <v>45191.152777777781</v>
      </c>
      <c r="K8088" s="3">
        <v>45198.083333333336</v>
      </c>
      <c r="L8088" s="3">
        <v>45199.208333333336</v>
      </c>
      <c r="M8088" t="s">
        <v>43483</v>
      </c>
      <c r="N8088" s="4" t="s">
        <v>59535</v>
      </c>
      <c r="P8088" t="s">
        <v>16</v>
      </c>
    </row>
    <row r="8089" spans="1:16">
      <c r="A8089" t="s">
        <v>7870</v>
      </c>
      <c r="B8089" t="s">
        <v>43482</v>
      </c>
      <c r="C8089" t="s">
        <v>32212</v>
      </c>
      <c r="D8089">
        <v>243001</v>
      </c>
      <c r="G8089">
        <v>2797000</v>
      </c>
      <c r="H8089">
        <v>3540</v>
      </c>
      <c r="I8089">
        <v>27970</v>
      </c>
      <c r="J8089" s="3">
        <v>45237.375</v>
      </c>
      <c r="K8089" s="3">
        <v>45247.208333333336</v>
      </c>
      <c r="L8089" s="3">
        <v>45248.458333333336</v>
      </c>
      <c r="M8089" t="s">
        <v>43481</v>
      </c>
      <c r="N8089" s="4" t="s">
        <v>59535</v>
      </c>
      <c r="P8089" t="s">
        <v>16</v>
      </c>
    </row>
    <row r="8090" spans="1:16">
      <c r="A8090" t="s">
        <v>7871</v>
      </c>
      <c r="B8090" t="s">
        <v>43480</v>
      </c>
      <c r="C8090" t="s">
        <v>27510</v>
      </c>
      <c r="D8090">
        <v>110001</v>
      </c>
      <c r="G8090">
        <v>0</v>
      </c>
      <c r="H8090">
        <v>0</v>
      </c>
      <c r="I8090">
        <v>17704</v>
      </c>
      <c r="J8090" s="3">
        <v>45237.25</v>
      </c>
      <c r="K8090" s="3">
        <v>45246.166666666664</v>
      </c>
      <c r="L8090" s="3">
        <v>45246.1875</v>
      </c>
      <c r="M8090" t="s">
        <v>43479</v>
      </c>
      <c r="N8090" s="4" t="s">
        <v>59535</v>
      </c>
      <c r="P8090" t="s">
        <v>16</v>
      </c>
    </row>
    <row r="8091" spans="1:16">
      <c r="A8091" t="s">
        <v>7872</v>
      </c>
      <c r="B8091" t="s">
        <v>43478</v>
      </c>
      <c r="C8091" t="s">
        <v>32212</v>
      </c>
      <c r="D8091">
        <v>226006</v>
      </c>
      <c r="G8091">
        <v>1061000</v>
      </c>
      <c r="H8091">
        <v>3540</v>
      </c>
      <c r="I8091">
        <v>11000</v>
      </c>
      <c r="J8091" s="3">
        <v>45216.208333333336</v>
      </c>
      <c r="K8091" s="3">
        <v>45247.083333333336</v>
      </c>
      <c r="L8091" s="3">
        <v>45248.083333333336</v>
      </c>
      <c r="M8091" t="s">
        <v>43477</v>
      </c>
      <c r="N8091" s="4" t="s">
        <v>59535</v>
      </c>
      <c r="P8091" t="s">
        <v>16</v>
      </c>
    </row>
    <row r="8092" spans="1:16">
      <c r="A8092" t="s">
        <v>7873</v>
      </c>
      <c r="B8092" t="s">
        <v>43476</v>
      </c>
      <c r="C8092" t="s">
        <v>19402</v>
      </c>
      <c r="D8092">
        <v>733210</v>
      </c>
      <c r="G8092">
        <v>1202000</v>
      </c>
      <c r="H8092">
        <v>3000</v>
      </c>
      <c r="I8092">
        <v>24040</v>
      </c>
      <c r="J8092" s="3">
        <v>45218.375</v>
      </c>
      <c r="K8092" s="3">
        <v>45243.083333333336</v>
      </c>
      <c r="L8092" s="3">
        <v>45245.090277777781</v>
      </c>
      <c r="M8092" t="s">
        <v>43475</v>
      </c>
      <c r="N8092" s="4" t="s">
        <v>59535</v>
      </c>
      <c r="P8092" t="s">
        <v>16</v>
      </c>
    </row>
    <row r="8093" spans="1:16">
      <c r="A8093" t="s">
        <v>7874</v>
      </c>
      <c r="B8093" t="s">
        <v>43474</v>
      </c>
      <c r="C8093" t="s">
        <v>19402</v>
      </c>
      <c r="D8093">
        <v>733210</v>
      </c>
      <c r="G8093">
        <v>1202000</v>
      </c>
      <c r="H8093">
        <v>3000</v>
      </c>
      <c r="I8093">
        <v>24040</v>
      </c>
      <c r="J8093" s="3">
        <v>45218.375</v>
      </c>
      <c r="K8093" s="3">
        <v>45243.083333333336</v>
      </c>
      <c r="L8093" s="3">
        <v>45245.090277777781</v>
      </c>
      <c r="M8093" t="s">
        <v>43473</v>
      </c>
      <c r="N8093" s="4" t="s">
        <v>59535</v>
      </c>
      <c r="P8093" t="s">
        <v>16</v>
      </c>
    </row>
    <row r="8094" spans="1:16">
      <c r="A8094" t="s">
        <v>7875</v>
      </c>
      <c r="B8094" t="s">
        <v>43472</v>
      </c>
      <c r="C8094" t="s">
        <v>29087</v>
      </c>
      <c r="D8094">
        <v>201001</v>
      </c>
      <c r="G8094">
        <v>0</v>
      </c>
      <c r="H8094">
        <v>3540</v>
      </c>
      <c r="I8094">
        <v>21500</v>
      </c>
      <c r="J8094" s="3">
        <v>45236.1875</v>
      </c>
      <c r="K8094" s="3">
        <v>45246.5</v>
      </c>
      <c r="L8094" s="3">
        <v>45246.166666666664</v>
      </c>
      <c r="M8094" t="s">
        <v>43471</v>
      </c>
      <c r="N8094" s="4" t="s">
        <v>59535</v>
      </c>
      <c r="P8094" t="s">
        <v>16</v>
      </c>
    </row>
    <row r="8095" spans="1:16">
      <c r="A8095" t="s">
        <v>7875</v>
      </c>
      <c r="B8095" t="s">
        <v>43472</v>
      </c>
      <c r="C8095" t="s">
        <v>29087</v>
      </c>
      <c r="D8095">
        <v>201001</v>
      </c>
      <c r="G8095">
        <v>0</v>
      </c>
      <c r="H8095">
        <v>3540</v>
      </c>
      <c r="I8095">
        <v>21500</v>
      </c>
      <c r="J8095" s="3">
        <v>45236.1875</v>
      </c>
      <c r="K8095" s="3">
        <v>45250.5</v>
      </c>
      <c r="L8095" s="3">
        <v>45250.166666666664</v>
      </c>
      <c r="M8095" t="s">
        <v>43471</v>
      </c>
      <c r="N8095" s="4" t="s">
        <v>59535</v>
      </c>
      <c r="P8095" t="s">
        <v>16</v>
      </c>
    </row>
    <row r="8096" spans="1:16">
      <c r="A8096" t="s">
        <v>7876</v>
      </c>
      <c r="B8096" t="s">
        <v>43470</v>
      </c>
      <c r="C8096" t="s">
        <v>43135</v>
      </c>
      <c r="D8096">
        <v>700027</v>
      </c>
      <c r="G8096">
        <v>4021981</v>
      </c>
      <c r="H8096">
        <v>0</v>
      </c>
      <c r="I8096">
        <v>80440</v>
      </c>
      <c r="J8096" s="3">
        <v>45219.083333333336</v>
      </c>
      <c r="K8096" s="3">
        <v>45239.083333333336</v>
      </c>
      <c r="L8096" s="3">
        <v>45241.083333333336</v>
      </c>
      <c r="M8096" t="s">
        <v>43469</v>
      </c>
      <c r="N8096" s="4" t="s">
        <v>59535</v>
      </c>
      <c r="P8096" t="s">
        <v>16</v>
      </c>
    </row>
    <row r="8097" spans="1:16">
      <c r="A8097" t="s">
        <v>7877</v>
      </c>
      <c r="B8097" t="s">
        <v>43468</v>
      </c>
      <c r="C8097" t="s">
        <v>43467</v>
      </c>
      <c r="D8097">
        <v>456335</v>
      </c>
      <c r="G8097">
        <v>686412</v>
      </c>
      <c r="H8097" s="6">
        <v>885</v>
      </c>
      <c r="I8097" s="6">
        <v>16500</v>
      </c>
      <c r="J8097" s="3">
        <v>45140.125</v>
      </c>
      <c r="K8097" s="3">
        <v>45161.145833333336</v>
      </c>
      <c r="L8097" s="3">
        <v>45162.145833333336</v>
      </c>
      <c r="M8097" t="s">
        <v>43466</v>
      </c>
      <c r="N8097" s="4" t="s">
        <v>59535</v>
      </c>
      <c r="P8097" t="s">
        <v>16</v>
      </c>
    </row>
    <row r="8098" spans="1:16">
      <c r="A8098" t="s">
        <v>7878</v>
      </c>
      <c r="B8098" t="s">
        <v>43465</v>
      </c>
      <c r="C8098" t="s">
        <v>34982</v>
      </c>
      <c r="D8098">
        <v>361010</v>
      </c>
      <c r="G8098">
        <v>0</v>
      </c>
      <c r="H8098">
        <v>0</v>
      </c>
      <c r="I8098">
        <v>0</v>
      </c>
      <c r="J8098" s="3">
        <v>45229.166666666664</v>
      </c>
      <c r="K8098" s="3">
        <v>45237.375</v>
      </c>
      <c r="L8098" s="3">
        <v>45238.458333333336</v>
      </c>
      <c r="M8098" t="s">
        <v>43464</v>
      </c>
      <c r="N8098" s="4" t="s">
        <v>59535</v>
      </c>
      <c r="P8098" t="s">
        <v>16</v>
      </c>
    </row>
    <row r="8099" spans="1:16">
      <c r="A8099" t="s">
        <v>7879</v>
      </c>
      <c r="B8099" t="s">
        <v>43463</v>
      </c>
      <c r="C8099" t="s">
        <v>25076</v>
      </c>
      <c r="D8099">
        <v>700022</v>
      </c>
      <c r="G8099">
        <v>0</v>
      </c>
      <c r="H8099">
        <v>0</v>
      </c>
      <c r="I8099">
        <v>0</v>
      </c>
      <c r="J8099" s="3">
        <v>45194.25</v>
      </c>
      <c r="K8099" s="3">
        <v>45202.458333333336</v>
      </c>
      <c r="L8099" s="3">
        <v>45203.458333333336</v>
      </c>
      <c r="M8099" t="s">
        <v>43462</v>
      </c>
      <c r="N8099" s="4" t="s">
        <v>59535</v>
      </c>
      <c r="P8099" t="s">
        <v>16</v>
      </c>
    </row>
    <row r="8100" spans="1:16">
      <c r="A8100" t="s">
        <v>7880</v>
      </c>
      <c r="B8100" t="s">
        <v>43461</v>
      </c>
      <c r="C8100" t="s">
        <v>41228</v>
      </c>
      <c r="D8100">
        <v>462003</v>
      </c>
      <c r="G8100">
        <v>1000</v>
      </c>
      <c r="H8100" s="6">
        <v>1295</v>
      </c>
      <c r="I8100" s="6">
        <v>8000</v>
      </c>
      <c r="J8100" s="3">
        <v>45148.208333333336</v>
      </c>
      <c r="K8100" s="3">
        <v>45164.208333333336</v>
      </c>
      <c r="L8100" s="3">
        <v>45166.458333333336</v>
      </c>
      <c r="M8100" t="s">
        <v>43460</v>
      </c>
      <c r="N8100" s="4" t="s">
        <v>59535</v>
      </c>
      <c r="P8100" t="s">
        <v>16</v>
      </c>
    </row>
    <row r="8101" spans="1:16">
      <c r="A8101" t="s">
        <v>7881</v>
      </c>
      <c r="B8101" t="s">
        <v>43459</v>
      </c>
      <c r="C8101" t="s">
        <v>41228</v>
      </c>
      <c r="D8101">
        <v>462003</v>
      </c>
      <c r="G8101">
        <v>1000</v>
      </c>
      <c r="H8101" s="6">
        <v>1295</v>
      </c>
      <c r="I8101" s="6">
        <v>61000</v>
      </c>
      <c r="J8101" s="3">
        <v>45148.208333333336</v>
      </c>
      <c r="K8101" s="3">
        <v>45164.208333333336</v>
      </c>
      <c r="L8101" s="3">
        <v>45166.458333333336</v>
      </c>
      <c r="M8101" t="s">
        <v>43458</v>
      </c>
      <c r="N8101" s="4" t="s">
        <v>59535</v>
      </c>
      <c r="P8101" t="s">
        <v>16</v>
      </c>
    </row>
    <row r="8102" spans="1:16">
      <c r="A8102" t="s">
        <v>7882</v>
      </c>
      <c r="B8102" t="s">
        <v>43457</v>
      </c>
      <c r="C8102" t="s">
        <v>41228</v>
      </c>
      <c r="D8102">
        <v>462003</v>
      </c>
      <c r="G8102">
        <v>1000</v>
      </c>
      <c r="H8102" s="6">
        <v>1295</v>
      </c>
      <c r="I8102" s="6">
        <v>480000</v>
      </c>
      <c r="J8102" s="3">
        <v>45148.208333333336</v>
      </c>
      <c r="K8102" s="3">
        <v>45164.208333333336</v>
      </c>
      <c r="L8102" s="3">
        <v>45166.458333333336</v>
      </c>
      <c r="M8102" t="s">
        <v>43456</v>
      </c>
      <c r="N8102" s="4" t="s">
        <v>59535</v>
      </c>
      <c r="P8102" t="s">
        <v>16</v>
      </c>
    </row>
    <row r="8103" spans="1:16">
      <c r="A8103" t="s">
        <v>7883</v>
      </c>
      <c r="B8103" t="s">
        <v>43455</v>
      </c>
      <c r="C8103" t="s">
        <v>41228</v>
      </c>
      <c r="D8103">
        <v>462003</v>
      </c>
      <c r="G8103">
        <v>1000</v>
      </c>
      <c r="H8103" s="6">
        <v>1295</v>
      </c>
      <c r="I8103" s="6">
        <v>462000</v>
      </c>
      <c r="J8103" s="3">
        <v>45148.208333333336</v>
      </c>
      <c r="K8103" s="3">
        <v>45164.208333333336</v>
      </c>
      <c r="L8103" s="3">
        <v>45166.458333333336</v>
      </c>
      <c r="M8103" t="s">
        <v>43454</v>
      </c>
      <c r="N8103" s="4" t="s">
        <v>59535</v>
      </c>
      <c r="P8103" t="s">
        <v>16</v>
      </c>
    </row>
    <row r="8104" spans="1:16">
      <c r="A8104" t="s">
        <v>7884</v>
      </c>
      <c r="B8104" t="s">
        <v>43453</v>
      </c>
      <c r="C8104" t="s">
        <v>41228</v>
      </c>
      <c r="D8104">
        <v>462003</v>
      </c>
      <c r="G8104">
        <v>1000</v>
      </c>
      <c r="H8104" s="6">
        <v>1295</v>
      </c>
      <c r="I8104" s="6">
        <v>480000</v>
      </c>
      <c r="J8104" s="3">
        <v>45148.208333333336</v>
      </c>
      <c r="K8104" s="3">
        <v>45164.208333333336</v>
      </c>
      <c r="L8104" s="3">
        <v>45166.458333333336</v>
      </c>
      <c r="M8104" t="s">
        <v>43452</v>
      </c>
      <c r="N8104" s="4" t="s">
        <v>59535</v>
      </c>
      <c r="P8104" t="s">
        <v>16</v>
      </c>
    </row>
    <row r="8105" spans="1:16">
      <c r="A8105" t="s">
        <v>7885</v>
      </c>
      <c r="B8105" t="s">
        <v>43451</v>
      </c>
      <c r="C8105" t="s">
        <v>41228</v>
      </c>
      <c r="D8105">
        <v>462003</v>
      </c>
      <c r="G8105">
        <v>1000</v>
      </c>
      <c r="H8105" s="6">
        <v>1295</v>
      </c>
      <c r="I8105" s="6">
        <v>460000</v>
      </c>
      <c r="J8105" s="3">
        <v>45148.208333333336</v>
      </c>
      <c r="K8105" s="3">
        <v>45164.208333333336</v>
      </c>
      <c r="L8105" s="3">
        <v>45166.458333333336</v>
      </c>
      <c r="M8105" t="s">
        <v>43450</v>
      </c>
      <c r="N8105" s="4" t="s">
        <v>59535</v>
      </c>
      <c r="P8105" t="s">
        <v>16</v>
      </c>
    </row>
    <row r="8106" spans="1:16">
      <c r="A8106" t="s">
        <v>7886</v>
      </c>
      <c r="B8106" t="s">
        <v>43449</v>
      </c>
      <c r="C8106" t="s">
        <v>41228</v>
      </c>
      <c r="D8106">
        <v>462003</v>
      </c>
      <c r="G8106">
        <v>1000</v>
      </c>
      <c r="H8106" s="6">
        <v>1295</v>
      </c>
      <c r="I8106" s="6">
        <v>470000</v>
      </c>
      <c r="J8106" s="3">
        <v>45148.208333333336</v>
      </c>
      <c r="K8106" s="3">
        <v>45164.208333333336</v>
      </c>
      <c r="L8106" s="3">
        <v>45166.458333333336</v>
      </c>
      <c r="M8106" t="s">
        <v>43448</v>
      </c>
      <c r="N8106" s="4" t="s">
        <v>59535</v>
      </c>
      <c r="P8106" t="s">
        <v>16</v>
      </c>
    </row>
    <row r="8107" spans="1:16">
      <c r="A8107" t="s">
        <v>7887</v>
      </c>
      <c r="B8107" t="s">
        <v>43447</v>
      </c>
      <c r="C8107" t="s">
        <v>41228</v>
      </c>
      <c r="D8107">
        <v>462003</v>
      </c>
      <c r="G8107">
        <v>1000</v>
      </c>
      <c r="H8107" s="6">
        <v>1295</v>
      </c>
      <c r="I8107" s="6">
        <v>470000</v>
      </c>
      <c r="J8107" s="3">
        <v>45148.208333333336</v>
      </c>
      <c r="K8107" s="3">
        <v>45164.208333333336</v>
      </c>
      <c r="L8107" s="3">
        <v>45166.458333333336</v>
      </c>
      <c r="M8107" t="s">
        <v>43446</v>
      </c>
      <c r="N8107" s="4" t="s">
        <v>59535</v>
      </c>
      <c r="P8107" t="s">
        <v>16</v>
      </c>
    </row>
    <row r="8108" spans="1:16">
      <c r="A8108" t="s">
        <v>7888</v>
      </c>
      <c r="B8108" t="s">
        <v>43445</v>
      </c>
      <c r="C8108" t="s">
        <v>41228</v>
      </c>
      <c r="D8108">
        <v>462003</v>
      </c>
      <c r="G8108">
        <v>1000</v>
      </c>
      <c r="H8108" s="6">
        <v>1295</v>
      </c>
      <c r="I8108" s="6">
        <v>470000</v>
      </c>
      <c r="J8108" s="3">
        <v>45148.208333333336</v>
      </c>
      <c r="K8108" s="3">
        <v>45164.208333333336</v>
      </c>
      <c r="L8108" s="3">
        <v>45166.458333333336</v>
      </c>
      <c r="M8108" t="s">
        <v>43444</v>
      </c>
      <c r="N8108" s="4" t="s">
        <v>59535</v>
      </c>
      <c r="P8108" t="s">
        <v>16</v>
      </c>
    </row>
    <row r="8109" spans="1:16">
      <c r="A8109" t="s">
        <v>7889</v>
      </c>
      <c r="B8109" t="s">
        <v>43443</v>
      </c>
      <c r="C8109" t="s">
        <v>41228</v>
      </c>
      <c r="D8109">
        <v>462003</v>
      </c>
      <c r="G8109">
        <v>1000</v>
      </c>
      <c r="H8109" s="6">
        <v>1295</v>
      </c>
      <c r="I8109" s="6">
        <v>540000</v>
      </c>
      <c r="J8109" s="3">
        <v>45148.208333333336</v>
      </c>
      <c r="K8109" s="3">
        <v>45164.208333333336</v>
      </c>
      <c r="L8109" s="3">
        <v>45166.458333333336</v>
      </c>
      <c r="M8109" t="s">
        <v>43442</v>
      </c>
      <c r="N8109" s="4" t="s">
        <v>59535</v>
      </c>
      <c r="P8109" t="s">
        <v>16</v>
      </c>
    </row>
    <row r="8110" spans="1:16">
      <c r="A8110" t="s">
        <v>7890</v>
      </c>
      <c r="B8110" t="s">
        <v>43441</v>
      </c>
      <c r="C8110" t="s">
        <v>41228</v>
      </c>
      <c r="D8110">
        <v>462003</v>
      </c>
      <c r="G8110">
        <v>1000</v>
      </c>
      <c r="H8110" s="6">
        <v>1295</v>
      </c>
      <c r="I8110" s="6">
        <v>370000</v>
      </c>
      <c r="J8110" s="3">
        <v>45148.208333333336</v>
      </c>
      <c r="K8110" s="3">
        <v>45164.208333333336</v>
      </c>
      <c r="L8110" s="3">
        <v>45166.458333333336</v>
      </c>
      <c r="M8110" t="s">
        <v>43440</v>
      </c>
      <c r="N8110" s="4" t="s">
        <v>59535</v>
      </c>
      <c r="P8110" t="s">
        <v>16</v>
      </c>
    </row>
    <row r="8111" spans="1:16">
      <c r="A8111" t="s">
        <v>7891</v>
      </c>
      <c r="B8111" t="s">
        <v>43439</v>
      </c>
      <c r="C8111" t="s">
        <v>41228</v>
      </c>
      <c r="D8111">
        <v>462003</v>
      </c>
      <c r="G8111">
        <v>1000</v>
      </c>
      <c r="H8111" s="6">
        <v>1295</v>
      </c>
      <c r="I8111" s="6">
        <v>380000</v>
      </c>
      <c r="J8111" s="3">
        <v>45148.208333333336</v>
      </c>
      <c r="K8111" s="3">
        <v>45164.208333333336</v>
      </c>
      <c r="L8111" s="3">
        <v>45166.458333333336</v>
      </c>
      <c r="M8111" t="s">
        <v>43438</v>
      </c>
      <c r="N8111" s="4" t="s">
        <v>59535</v>
      </c>
      <c r="P8111" t="s">
        <v>16</v>
      </c>
    </row>
    <row r="8112" spans="1:16">
      <c r="A8112" t="s">
        <v>7892</v>
      </c>
      <c r="B8112" t="s">
        <v>43437</v>
      </c>
      <c r="C8112" t="s">
        <v>41228</v>
      </c>
      <c r="D8112">
        <v>462003</v>
      </c>
      <c r="G8112">
        <v>1000</v>
      </c>
      <c r="H8112" s="6">
        <v>1295</v>
      </c>
      <c r="I8112" s="6">
        <v>360000</v>
      </c>
      <c r="J8112" s="3">
        <v>45148.208333333336</v>
      </c>
      <c r="K8112" s="3">
        <v>45164.208333333336</v>
      </c>
      <c r="L8112" s="3">
        <v>45166.458333333336</v>
      </c>
      <c r="M8112" t="s">
        <v>43436</v>
      </c>
      <c r="N8112" s="4" t="s">
        <v>59535</v>
      </c>
      <c r="P8112" t="s">
        <v>16</v>
      </c>
    </row>
    <row r="8113" spans="1:16">
      <c r="A8113" t="s">
        <v>7893</v>
      </c>
      <c r="B8113" t="s">
        <v>43435</v>
      </c>
      <c r="C8113" t="s">
        <v>41228</v>
      </c>
      <c r="D8113">
        <v>462003</v>
      </c>
      <c r="G8113">
        <v>1000</v>
      </c>
      <c r="H8113" s="6">
        <v>1295</v>
      </c>
      <c r="I8113" s="6">
        <v>5500</v>
      </c>
      <c r="J8113" s="3">
        <v>45148.208333333336</v>
      </c>
      <c r="K8113" s="3">
        <v>45164.208333333336</v>
      </c>
      <c r="L8113" s="3">
        <v>45166.458333333336</v>
      </c>
      <c r="M8113" t="s">
        <v>43434</v>
      </c>
      <c r="N8113" s="4" t="s">
        <v>59535</v>
      </c>
      <c r="P8113" t="s">
        <v>16</v>
      </c>
    </row>
    <row r="8114" spans="1:16">
      <c r="A8114" t="s">
        <v>7894</v>
      </c>
      <c r="B8114" t="s">
        <v>43433</v>
      </c>
      <c r="C8114" t="s">
        <v>41228</v>
      </c>
      <c r="D8114">
        <v>462003</v>
      </c>
      <c r="G8114">
        <v>1000</v>
      </c>
      <c r="H8114" s="6">
        <v>1295</v>
      </c>
      <c r="I8114" s="6">
        <v>900</v>
      </c>
      <c r="J8114" s="3">
        <v>45148.208333333336</v>
      </c>
      <c r="K8114" s="3">
        <v>45164.208333333336</v>
      </c>
      <c r="L8114" s="3">
        <v>45166.458333333336</v>
      </c>
      <c r="M8114" t="s">
        <v>43432</v>
      </c>
      <c r="N8114" s="4" t="s">
        <v>59535</v>
      </c>
      <c r="P8114" t="s">
        <v>16</v>
      </c>
    </row>
    <row r="8115" spans="1:16">
      <c r="A8115" t="s">
        <v>7895</v>
      </c>
      <c r="B8115" t="s">
        <v>43431</v>
      </c>
      <c r="C8115" t="s">
        <v>41228</v>
      </c>
      <c r="D8115">
        <v>462003</v>
      </c>
      <c r="G8115">
        <v>1000</v>
      </c>
      <c r="H8115" s="6">
        <v>1295</v>
      </c>
      <c r="I8115" s="6">
        <v>1600</v>
      </c>
      <c r="J8115" s="3">
        <v>45148.208333333336</v>
      </c>
      <c r="K8115" s="3">
        <v>45164.208333333336</v>
      </c>
      <c r="L8115" s="3">
        <v>45166.458333333336</v>
      </c>
      <c r="M8115" t="s">
        <v>43430</v>
      </c>
      <c r="N8115" s="4" t="s">
        <v>59535</v>
      </c>
      <c r="P8115" t="s">
        <v>16</v>
      </c>
    </row>
    <row r="8116" spans="1:16">
      <c r="A8116" t="s">
        <v>7896</v>
      </c>
      <c r="B8116" t="s">
        <v>43429</v>
      </c>
      <c r="C8116" t="s">
        <v>41228</v>
      </c>
      <c r="D8116">
        <v>462003</v>
      </c>
      <c r="G8116">
        <v>1000</v>
      </c>
      <c r="H8116" s="6">
        <v>1295</v>
      </c>
      <c r="I8116" s="6">
        <v>3000</v>
      </c>
      <c r="J8116" s="3">
        <v>45148.208333333336</v>
      </c>
      <c r="K8116" s="3">
        <v>45164.208333333336</v>
      </c>
      <c r="L8116" s="3">
        <v>45166.458333333336</v>
      </c>
      <c r="M8116" t="s">
        <v>43428</v>
      </c>
      <c r="N8116" s="4" t="s">
        <v>59535</v>
      </c>
      <c r="P8116" t="s">
        <v>16</v>
      </c>
    </row>
    <row r="8117" spans="1:16">
      <c r="A8117" t="s">
        <v>7897</v>
      </c>
      <c r="B8117" t="s">
        <v>43427</v>
      </c>
      <c r="C8117" t="s">
        <v>41228</v>
      </c>
      <c r="D8117">
        <v>462003</v>
      </c>
      <c r="G8117">
        <v>1000</v>
      </c>
      <c r="H8117" s="6">
        <v>1295</v>
      </c>
      <c r="I8117" s="6">
        <v>4000</v>
      </c>
      <c r="J8117" s="3">
        <v>45148.208333333336</v>
      </c>
      <c r="K8117" s="3">
        <v>45164.208333333336</v>
      </c>
      <c r="L8117" s="3">
        <v>45166.458333333336</v>
      </c>
      <c r="M8117" t="s">
        <v>43426</v>
      </c>
      <c r="N8117" s="4" t="s">
        <v>59535</v>
      </c>
      <c r="P8117" t="s">
        <v>16</v>
      </c>
    </row>
    <row r="8118" spans="1:16">
      <c r="A8118" t="s">
        <v>7898</v>
      </c>
      <c r="B8118" t="s">
        <v>43425</v>
      </c>
      <c r="C8118" t="s">
        <v>25076</v>
      </c>
      <c r="D8118">
        <v>400704</v>
      </c>
      <c r="G8118">
        <v>0</v>
      </c>
      <c r="H8118">
        <v>0</v>
      </c>
      <c r="I8118">
        <v>0</v>
      </c>
      <c r="J8118" s="3">
        <v>45226.416666666664</v>
      </c>
      <c r="K8118" s="3">
        <v>45245.416666666664</v>
      </c>
      <c r="L8118" s="3">
        <v>45246.458333333336</v>
      </c>
      <c r="M8118" t="s">
        <v>43424</v>
      </c>
      <c r="N8118" s="4" t="s">
        <v>59535</v>
      </c>
      <c r="P8118" t="s">
        <v>16</v>
      </c>
    </row>
    <row r="8119" spans="1:16">
      <c r="A8119" t="s">
        <v>7899</v>
      </c>
      <c r="B8119" t="s">
        <v>43423</v>
      </c>
      <c r="C8119" t="s">
        <v>26157</v>
      </c>
      <c r="D8119">
        <v>673507</v>
      </c>
      <c r="G8119">
        <v>508241</v>
      </c>
      <c r="H8119">
        <v>1125</v>
      </c>
      <c r="I8119">
        <v>12706</v>
      </c>
      <c r="J8119" s="3">
        <v>45244.125</v>
      </c>
      <c r="K8119" s="3">
        <v>45267.4375</v>
      </c>
      <c r="L8119" s="3">
        <v>45268.4375</v>
      </c>
      <c r="M8119" t="s">
        <v>43422</v>
      </c>
      <c r="N8119" s="4" t="s">
        <v>59535</v>
      </c>
      <c r="P8119" t="s">
        <v>16</v>
      </c>
    </row>
    <row r="8120" spans="1:16">
      <c r="A8120" t="s">
        <v>7900</v>
      </c>
      <c r="B8120" t="s">
        <v>43421</v>
      </c>
      <c r="C8120" t="s">
        <v>26961</v>
      </c>
      <c r="D8120">
        <v>311001</v>
      </c>
      <c r="G8120">
        <v>4918000</v>
      </c>
      <c r="H8120">
        <v>1000</v>
      </c>
      <c r="I8120">
        <v>98360</v>
      </c>
      <c r="J8120" s="3">
        <v>45192.25</v>
      </c>
      <c r="K8120" s="3">
        <v>45202.25</v>
      </c>
      <c r="L8120" s="3">
        <v>45203.083333333336</v>
      </c>
      <c r="M8120" t="s">
        <v>43420</v>
      </c>
      <c r="N8120" s="4" t="s">
        <v>59535</v>
      </c>
      <c r="P8120" t="s">
        <v>16</v>
      </c>
    </row>
    <row r="8121" spans="1:16">
      <c r="A8121" t="s">
        <v>7901</v>
      </c>
      <c r="B8121" t="s">
        <v>43419</v>
      </c>
      <c r="C8121" t="s">
        <v>19393</v>
      </c>
      <c r="D8121">
        <v>328021</v>
      </c>
      <c r="G8121">
        <v>595725</v>
      </c>
      <c r="H8121" s="6">
        <v>1000</v>
      </c>
      <c r="I8121" s="6">
        <v>11915</v>
      </c>
      <c r="J8121" s="3">
        <v>45145.375</v>
      </c>
      <c r="K8121" s="3">
        <v>45147.5</v>
      </c>
      <c r="L8121" s="3">
        <v>45148.5</v>
      </c>
      <c r="M8121" t="s">
        <v>43418</v>
      </c>
      <c r="N8121" s="4" t="s">
        <v>59535</v>
      </c>
      <c r="P8121" t="s">
        <v>16</v>
      </c>
    </row>
    <row r="8122" spans="1:16">
      <c r="A8122" t="s">
        <v>7902</v>
      </c>
      <c r="B8122" t="s">
        <v>43417</v>
      </c>
      <c r="C8122" t="s">
        <v>26961</v>
      </c>
      <c r="D8122">
        <v>312001</v>
      </c>
      <c r="G8122">
        <v>491000</v>
      </c>
      <c r="H8122">
        <v>1000</v>
      </c>
      <c r="I8122">
        <v>9820</v>
      </c>
      <c r="J8122" s="3">
        <v>45191.416666666664</v>
      </c>
      <c r="K8122" s="3">
        <v>45197.25</v>
      </c>
      <c r="L8122" s="3">
        <v>45198.083333333336</v>
      </c>
      <c r="M8122" t="s">
        <v>43416</v>
      </c>
      <c r="N8122" s="4" t="s">
        <v>59535</v>
      </c>
      <c r="P8122" t="s">
        <v>16</v>
      </c>
    </row>
    <row r="8123" spans="1:16">
      <c r="A8123" t="s">
        <v>7903</v>
      </c>
      <c r="B8123" t="s">
        <v>43415</v>
      </c>
      <c r="C8123" t="s">
        <v>26961</v>
      </c>
      <c r="D8123">
        <v>312001</v>
      </c>
      <c r="G8123">
        <v>2157000</v>
      </c>
      <c r="H8123">
        <v>1000</v>
      </c>
      <c r="I8123">
        <v>43140</v>
      </c>
      <c r="J8123" s="3">
        <v>45197.416666666664</v>
      </c>
      <c r="K8123" s="3">
        <v>45203.25</v>
      </c>
      <c r="L8123" s="3">
        <v>45204.5</v>
      </c>
      <c r="M8123" t="s">
        <v>43414</v>
      </c>
      <c r="N8123" s="4" t="s">
        <v>59535</v>
      </c>
      <c r="P8123" t="s">
        <v>16</v>
      </c>
    </row>
    <row r="8124" spans="1:16">
      <c r="A8124" t="s">
        <v>7904</v>
      </c>
      <c r="B8124" t="s">
        <v>43413</v>
      </c>
      <c r="C8124" t="s">
        <v>19402</v>
      </c>
      <c r="D8124">
        <v>713339</v>
      </c>
      <c r="G8124">
        <v>348306</v>
      </c>
      <c r="H8124">
        <v>500</v>
      </c>
      <c r="I8124">
        <v>6966</v>
      </c>
      <c r="J8124" s="3">
        <v>45215.270833333336</v>
      </c>
      <c r="K8124" s="3">
        <v>45232.25</v>
      </c>
      <c r="L8124" s="3">
        <v>45236.375</v>
      </c>
      <c r="M8124" t="s">
        <v>43412</v>
      </c>
      <c r="N8124" s="4" t="s">
        <v>59535</v>
      </c>
      <c r="P8124" t="s">
        <v>16</v>
      </c>
    </row>
    <row r="8125" spans="1:16">
      <c r="A8125" t="s">
        <v>7905</v>
      </c>
      <c r="B8125" t="s">
        <v>43411</v>
      </c>
      <c r="C8125" t="s">
        <v>19384</v>
      </c>
      <c r="D8125">
        <v>327001</v>
      </c>
      <c r="G8125">
        <v>7500000</v>
      </c>
      <c r="H8125" s="6">
        <v>2500</v>
      </c>
      <c r="I8125" s="6">
        <v>150000</v>
      </c>
      <c r="J8125" s="3">
        <v>45140.458333333336</v>
      </c>
      <c r="K8125" s="3">
        <v>45142.25</v>
      </c>
      <c r="L8125" s="3">
        <v>45145.083333333336</v>
      </c>
      <c r="M8125" t="s">
        <v>43410</v>
      </c>
      <c r="N8125" s="4" t="s">
        <v>59535</v>
      </c>
      <c r="P8125" t="s">
        <v>16</v>
      </c>
    </row>
    <row r="8126" spans="1:16">
      <c r="A8126" t="s">
        <v>7906</v>
      </c>
      <c r="B8126" t="s">
        <v>43409</v>
      </c>
      <c r="C8126" t="s">
        <v>32212</v>
      </c>
      <c r="D8126">
        <v>242001</v>
      </c>
      <c r="G8126">
        <v>410000</v>
      </c>
      <c r="H8126">
        <v>1180</v>
      </c>
      <c r="I8126">
        <v>4100</v>
      </c>
      <c r="J8126" s="3">
        <v>45208.166666666664</v>
      </c>
      <c r="K8126" s="3">
        <v>45250.416666666664</v>
      </c>
      <c r="L8126" s="3">
        <v>45250.166666666664</v>
      </c>
      <c r="M8126" t="s">
        <v>43408</v>
      </c>
      <c r="N8126" s="4" t="s">
        <v>59535</v>
      </c>
      <c r="P8126" t="s">
        <v>16</v>
      </c>
    </row>
    <row r="8127" spans="1:16">
      <c r="A8127" t="s">
        <v>7907</v>
      </c>
      <c r="B8127" t="s">
        <v>43407</v>
      </c>
      <c r="C8127" t="s">
        <v>29087</v>
      </c>
      <c r="D8127">
        <v>201002</v>
      </c>
      <c r="G8127">
        <v>183000</v>
      </c>
      <c r="H8127">
        <v>1180</v>
      </c>
      <c r="I8127">
        <v>1830</v>
      </c>
      <c r="J8127" s="3">
        <v>45236.416666666664</v>
      </c>
      <c r="K8127" s="3">
        <v>45247.5</v>
      </c>
      <c r="L8127" s="3">
        <v>45247.166666666664</v>
      </c>
      <c r="M8127" t="s">
        <v>43406</v>
      </c>
      <c r="N8127" s="4" t="s">
        <v>59535</v>
      </c>
      <c r="P8127" t="s">
        <v>16</v>
      </c>
    </row>
    <row r="8128" spans="1:16">
      <c r="A8128" t="s">
        <v>7907</v>
      </c>
      <c r="B8128" t="s">
        <v>43407</v>
      </c>
      <c r="C8128" t="s">
        <v>29087</v>
      </c>
      <c r="D8128">
        <v>201002</v>
      </c>
      <c r="G8128">
        <v>183000</v>
      </c>
      <c r="I8128">
        <v>1830</v>
      </c>
      <c r="J8128" s="3">
        <v>45236.416666666664</v>
      </c>
      <c r="K8128" s="3">
        <v>45251.5</v>
      </c>
      <c r="L8128" s="3">
        <v>45251.166666666664</v>
      </c>
      <c r="M8128" t="s">
        <v>43406</v>
      </c>
      <c r="N8128" s="4" t="s">
        <v>59535</v>
      </c>
      <c r="P8128" t="s">
        <v>16</v>
      </c>
    </row>
    <row r="8129" spans="1:16">
      <c r="A8129" t="s">
        <v>7908</v>
      </c>
      <c r="B8129" t="s">
        <v>43405</v>
      </c>
      <c r="C8129" t="s">
        <v>27718</v>
      </c>
      <c r="D8129">
        <v>695121</v>
      </c>
      <c r="G8129">
        <v>8430549</v>
      </c>
      <c r="I8129">
        <v>50000</v>
      </c>
      <c r="J8129" s="3">
        <v>45247.208333333336</v>
      </c>
      <c r="K8129" s="3">
        <v>45258.208333333336</v>
      </c>
      <c r="L8129" s="3">
        <v>45260.479166666664</v>
      </c>
      <c r="M8129" t="s">
        <v>43404</v>
      </c>
      <c r="N8129" s="4" t="s">
        <v>59535</v>
      </c>
      <c r="P8129" t="s">
        <v>16</v>
      </c>
    </row>
    <row r="8130" spans="1:16">
      <c r="A8130" t="s">
        <v>7909</v>
      </c>
      <c r="B8130" t="s">
        <v>43403</v>
      </c>
      <c r="C8130" t="s">
        <v>20330</v>
      </c>
      <c r="D8130">
        <v>689581</v>
      </c>
      <c r="G8130">
        <v>253908</v>
      </c>
      <c r="H8130" s="6">
        <v>560</v>
      </c>
      <c r="I8130" s="6">
        <v>6348</v>
      </c>
      <c r="J8130" s="3">
        <v>45149.458333333336</v>
      </c>
      <c r="K8130" s="3">
        <v>45159.25</v>
      </c>
      <c r="L8130" s="3">
        <v>45161.458333333336</v>
      </c>
      <c r="M8130" t="s">
        <v>43402</v>
      </c>
      <c r="N8130" s="4" t="s">
        <v>59535</v>
      </c>
      <c r="P8130" t="s">
        <v>16</v>
      </c>
    </row>
    <row r="8131" spans="1:16">
      <c r="A8131" t="s">
        <v>7909</v>
      </c>
      <c r="B8131" t="s">
        <v>43403</v>
      </c>
      <c r="C8131" t="s">
        <v>20330</v>
      </c>
      <c r="D8131">
        <v>689581</v>
      </c>
      <c r="G8131">
        <v>253908</v>
      </c>
      <c r="H8131" s="6">
        <v>560</v>
      </c>
      <c r="I8131" s="6">
        <v>6348</v>
      </c>
      <c r="J8131" s="3">
        <v>45149.458333333336</v>
      </c>
      <c r="K8131" s="3">
        <v>45159.25</v>
      </c>
      <c r="L8131" s="3">
        <v>45161.458333333336</v>
      </c>
      <c r="M8131" t="s">
        <v>43402</v>
      </c>
      <c r="N8131" s="4" t="s">
        <v>59535</v>
      </c>
      <c r="P8131" t="s">
        <v>16</v>
      </c>
    </row>
    <row r="8132" spans="1:16">
      <c r="A8132" t="s">
        <v>7910</v>
      </c>
      <c r="B8132" t="s">
        <v>43401</v>
      </c>
      <c r="C8132" t="s">
        <v>31443</v>
      </c>
      <c r="D8132">
        <v>700091</v>
      </c>
      <c r="G8132">
        <v>862807</v>
      </c>
      <c r="I8132">
        <v>17256</v>
      </c>
      <c r="J8132" s="3">
        <v>45247.125</v>
      </c>
      <c r="K8132" s="3">
        <v>45259.041666666664</v>
      </c>
      <c r="L8132" s="3">
        <v>45261.041666666664</v>
      </c>
      <c r="M8132" t="s">
        <v>43400</v>
      </c>
      <c r="N8132" s="4" t="s">
        <v>59535</v>
      </c>
      <c r="P8132" t="s">
        <v>16</v>
      </c>
    </row>
    <row r="8133" spans="1:16">
      <c r="A8133" t="s">
        <v>7911</v>
      </c>
      <c r="B8133" t="s">
        <v>43399</v>
      </c>
      <c r="C8133" t="s">
        <v>28911</v>
      </c>
      <c r="D8133">
        <v>206122</v>
      </c>
      <c r="G8133">
        <v>1845000</v>
      </c>
      <c r="H8133">
        <v>3000</v>
      </c>
      <c r="I8133">
        <v>18500</v>
      </c>
      <c r="J8133" s="3">
        <v>45197.083333333336</v>
      </c>
      <c r="K8133" s="3">
        <v>45203.5</v>
      </c>
      <c r="L8133" s="3">
        <v>45203.25</v>
      </c>
      <c r="M8133" t="s">
        <v>43398</v>
      </c>
      <c r="N8133" s="4" t="s">
        <v>59535</v>
      </c>
      <c r="P8133" t="s">
        <v>16</v>
      </c>
    </row>
    <row r="8134" spans="1:16">
      <c r="A8134" t="s">
        <v>7912</v>
      </c>
      <c r="B8134" t="s">
        <v>43397</v>
      </c>
      <c r="C8134" t="s">
        <v>32212</v>
      </c>
      <c r="D8134">
        <v>241001</v>
      </c>
      <c r="G8134">
        <v>9667000</v>
      </c>
      <c r="H8134">
        <v>3540</v>
      </c>
      <c r="I8134">
        <v>96670</v>
      </c>
      <c r="J8134" s="3">
        <v>45191.208333333336</v>
      </c>
      <c r="K8134" s="3">
        <v>45198.083333333336</v>
      </c>
      <c r="L8134" s="3">
        <v>45199.208333333336</v>
      </c>
      <c r="M8134" t="s">
        <v>43396</v>
      </c>
      <c r="N8134" s="4" t="s">
        <v>59535</v>
      </c>
      <c r="P8134" t="s">
        <v>16</v>
      </c>
    </row>
    <row r="8135" spans="1:16">
      <c r="A8135" t="s">
        <v>7913</v>
      </c>
      <c r="B8135" t="s">
        <v>43395</v>
      </c>
      <c r="C8135" t="s">
        <v>32212</v>
      </c>
      <c r="D8135">
        <v>243001</v>
      </c>
      <c r="G8135">
        <v>528000</v>
      </c>
      <c r="H8135">
        <v>1180</v>
      </c>
      <c r="I8135">
        <v>5280</v>
      </c>
      <c r="J8135" s="3">
        <v>45203.375</v>
      </c>
      <c r="K8135" s="3">
        <v>45209.208333333336</v>
      </c>
      <c r="L8135" s="3">
        <v>45210.458333333336</v>
      </c>
      <c r="M8135" t="s">
        <v>43394</v>
      </c>
      <c r="N8135" s="4" t="s">
        <v>59535</v>
      </c>
      <c r="P8135" t="s">
        <v>16</v>
      </c>
    </row>
    <row r="8136" spans="1:16">
      <c r="A8136" t="s">
        <v>7914</v>
      </c>
      <c r="B8136" t="s">
        <v>43393</v>
      </c>
      <c r="C8136" t="s">
        <v>27510</v>
      </c>
      <c r="D8136">
        <v>110011</v>
      </c>
      <c r="G8136">
        <v>862400</v>
      </c>
      <c r="I8136">
        <v>17248</v>
      </c>
      <c r="J8136" s="3">
        <v>45246.25</v>
      </c>
      <c r="K8136" s="3">
        <v>45254.145833333336</v>
      </c>
      <c r="L8136" s="3">
        <v>45254.166666666664</v>
      </c>
      <c r="M8136" t="s">
        <v>43392</v>
      </c>
      <c r="N8136" s="4" t="s">
        <v>59535</v>
      </c>
      <c r="P8136" t="s">
        <v>16</v>
      </c>
    </row>
    <row r="8137" spans="1:16">
      <c r="A8137" t="s">
        <v>7915</v>
      </c>
      <c r="B8137" t="s">
        <v>43391</v>
      </c>
      <c r="C8137" t="s">
        <v>32212</v>
      </c>
      <c r="D8137">
        <v>226024</v>
      </c>
      <c r="G8137">
        <v>1500000</v>
      </c>
      <c r="H8137">
        <v>3540</v>
      </c>
      <c r="I8137">
        <v>15000</v>
      </c>
      <c r="J8137" s="3">
        <v>45257.375</v>
      </c>
      <c r="K8137" s="3">
        <v>45262.208333333336</v>
      </c>
      <c r="L8137" s="3">
        <v>45264.083333333336</v>
      </c>
      <c r="M8137" t="s">
        <v>43390</v>
      </c>
      <c r="N8137" s="4" t="s">
        <v>59535</v>
      </c>
      <c r="P8137" t="s">
        <v>16</v>
      </c>
    </row>
    <row r="8138" spans="1:16">
      <c r="A8138" t="s">
        <v>7916</v>
      </c>
      <c r="B8138" t="s">
        <v>43389</v>
      </c>
      <c r="C8138" t="s">
        <v>32212</v>
      </c>
      <c r="D8138">
        <v>226024</v>
      </c>
      <c r="G8138">
        <v>1500000</v>
      </c>
      <c r="H8138">
        <v>3540</v>
      </c>
      <c r="I8138">
        <v>15000</v>
      </c>
      <c r="J8138" s="3">
        <v>45234.083333333336</v>
      </c>
      <c r="K8138" s="3">
        <v>45247.083333333336</v>
      </c>
      <c r="L8138" s="3">
        <v>45248.083333333336</v>
      </c>
      <c r="M8138" t="s">
        <v>43388</v>
      </c>
      <c r="N8138" s="4" t="s">
        <v>59535</v>
      </c>
      <c r="P8138" t="s">
        <v>16</v>
      </c>
    </row>
    <row r="8139" spans="1:16">
      <c r="A8139" t="s">
        <v>7917</v>
      </c>
      <c r="B8139" t="s">
        <v>43387</v>
      </c>
      <c r="C8139" t="s">
        <v>29087</v>
      </c>
      <c r="D8139">
        <v>201001</v>
      </c>
      <c r="G8139">
        <v>0</v>
      </c>
      <c r="H8139">
        <v>3540</v>
      </c>
      <c r="I8139">
        <v>15560</v>
      </c>
      <c r="J8139" s="3">
        <v>45233.232638888891</v>
      </c>
      <c r="K8139" s="3">
        <v>45247.5</v>
      </c>
      <c r="L8139" s="3">
        <v>45247.166666666664</v>
      </c>
      <c r="M8139" t="s">
        <v>43386</v>
      </c>
      <c r="N8139" s="4" t="s">
        <v>59535</v>
      </c>
      <c r="P8139" t="s">
        <v>16</v>
      </c>
    </row>
    <row r="8140" spans="1:16">
      <c r="A8140" t="s">
        <v>7917</v>
      </c>
      <c r="B8140" t="s">
        <v>43387</v>
      </c>
      <c r="C8140" t="s">
        <v>29087</v>
      </c>
      <c r="D8140">
        <v>201001</v>
      </c>
      <c r="G8140">
        <v>0</v>
      </c>
      <c r="I8140">
        <v>15560</v>
      </c>
      <c r="J8140" s="3">
        <v>45233.232638888891</v>
      </c>
      <c r="K8140" s="3">
        <v>45251.5</v>
      </c>
      <c r="L8140" s="3">
        <v>45251.166666666664</v>
      </c>
      <c r="M8140" t="s">
        <v>43386</v>
      </c>
      <c r="N8140" s="4" t="s">
        <v>59535</v>
      </c>
      <c r="P8140" t="s">
        <v>16</v>
      </c>
    </row>
    <row r="8141" spans="1:16">
      <c r="A8141" t="s">
        <v>7918</v>
      </c>
      <c r="B8141" t="s">
        <v>43385</v>
      </c>
      <c r="C8141" t="s">
        <v>43135</v>
      </c>
      <c r="D8141">
        <v>700027</v>
      </c>
      <c r="G8141">
        <v>750571</v>
      </c>
      <c r="H8141">
        <v>0</v>
      </c>
      <c r="I8141">
        <v>15011</v>
      </c>
      <c r="J8141" s="3">
        <v>45219.083333333336</v>
      </c>
      <c r="K8141" s="3">
        <v>45239.083333333336</v>
      </c>
      <c r="L8141" s="3">
        <v>45241.083333333336</v>
      </c>
      <c r="M8141" t="s">
        <v>43384</v>
      </c>
      <c r="N8141" s="4" t="s">
        <v>59535</v>
      </c>
      <c r="P8141" t="s">
        <v>16</v>
      </c>
    </row>
    <row r="8142" spans="1:16">
      <c r="A8142" t="s">
        <v>7919</v>
      </c>
      <c r="B8142" t="s">
        <v>43383</v>
      </c>
      <c r="C8142" t="s">
        <v>28943</v>
      </c>
      <c r="D8142">
        <v>411030</v>
      </c>
      <c r="G8142">
        <v>423637</v>
      </c>
      <c r="H8142">
        <v>415</v>
      </c>
      <c r="I8142">
        <v>4236</v>
      </c>
      <c r="J8142" s="3">
        <v>45215.375</v>
      </c>
      <c r="K8142" s="3">
        <v>45224.083333333336</v>
      </c>
      <c r="L8142" s="3">
        <v>45226.5</v>
      </c>
      <c r="M8142" t="s">
        <v>43382</v>
      </c>
      <c r="N8142" s="4" t="s">
        <v>59535</v>
      </c>
      <c r="P8142" t="s">
        <v>16</v>
      </c>
    </row>
    <row r="8143" spans="1:16">
      <c r="A8143" t="s">
        <v>7920</v>
      </c>
      <c r="B8143" t="s">
        <v>43381</v>
      </c>
      <c r="C8143" t="s">
        <v>19739</v>
      </c>
      <c r="D8143">
        <v>244221</v>
      </c>
      <c r="G8143">
        <v>1953000</v>
      </c>
      <c r="H8143">
        <v>3245</v>
      </c>
      <c r="I8143">
        <v>39100</v>
      </c>
      <c r="J8143" s="3">
        <v>45157.416666666664</v>
      </c>
      <c r="K8143" s="3">
        <v>45165.25</v>
      </c>
      <c r="L8143" s="3">
        <v>45166.520833333336</v>
      </c>
      <c r="M8143" t="s">
        <v>43380</v>
      </c>
      <c r="N8143" s="4" t="s">
        <v>59535</v>
      </c>
      <c r="P8143" t="s">
        <v>16</v>
      </c>
    </row>
    <row r="8144" spans="1:16">
      <c r="A8144" t="s">
        <v>7921</v>
      </c>
      <c r="B8144" t="s">
        <v>43379</v>
      </c>
      <c r="C8144" t="s">
        <v>19739</v>
      </c>
      <c r="D8144">
        <v>244221</v>
      </c>
      <c r="G8144">
        <v>1703000</v>
      </c>
      <c r="H8144">
        <v>3245</v>
      </c>
      <c r="I8144">
        <v>34100</v>
      </c>
      <c r="J8144" s="3">
        <v>45157.416666666664</v>
      </c>
      <c r="K8144" s="3">
        <v>45165.25</v>
      </c>
      <c r="L8144" s="3">
        <v>45166.5</v>
      </c>
      <c r="M8144" t="s">
        <v>43378</v>
      </c>
      <c r="N8144" s="4" t="s">
        <v>59535</v>
      </c>
      <c r="P8144" t="s">
        <v>16</v>
      </c>
    </row>
    <row r="8145" spans="1:16">
      <c r="A8145" t="s">
        <v>7922</v>
      </c>
      <c r="B8145" t="s">
        <v>43377</v>
      </c>
      <c r="C8145" t="s">
        <v>19739</v>
      </c>
      <c r="D8145">
        <v>244221</v>
      </c>
      <c r="G8145">
        <v>1299000</v>
      </c>
      <c r="H8145">
        <v>3245</v>
      </c>
      <c r="I8145">
        <v>26000</v>
      </c>
      <c r="J8145" s="3">
        <v>45159.5</v>
      </c>
      <c r="K8145" s="3">
        <v>45165.25</v>
      </c>
      <c r="L8145" s="3">
        <v>45166.5</v>
      </c>
      <c r="M8145" t="s">
        <v>43376</v>
      </c>
      <c r="N8145" s="4" t="s">
        <v>59535</v>
      </c>
      <c r="P8145" t="s">
        <v>16</v>
      </c>
    </row>
    <row r="8146" spans="1:16">
      <c r="A8146" t="s">
        <v>7923</v>
      </c>
      <c r="B8146" t="s">
        <v>43375</v>
      </c>
      <c r="C8146" t="s">
        <v>19739</v>
      </c>
      <c r="D8146">
        <v>244221</v>
      </c>
      <c r="G8146">
        <v>1282000</v>
      </c>
      <c r="H8146">
        <v>3245</v>
      </c>
      <c r="I8146">
        <v>25700</v>
      </c>
      <c r="J8146" s="3">
        <v>45159.5</v>
      </c>
      <c r="K8146" s="3">
        <v>45165.25</v>
      </c>
      <c r="L8146" s="3">
        <v>45166.5</v>
      </c>
      <c r="M8146" t="s">
        <v>43374</v>
      </c>
      <c r="N8146" s="4" t="s">
        <v>59535</v>
      </c>
      <c r="P8146" t="s">
        <v>16</v>
      </c>
    </row>
    <row r="8147" spans="1:16">
      <c r="A8147" t="s">
        <v>7924</v>
      </c>
      <c r="B8147" t="s">
        <v>43373</v>
      </c>
      <c r="C8147" t="s">
        <v>19739</v>
      </c>
      <c r="D8147">
        <v>244221</v>
      </c>
      <c r="G8147">
        <v>1221100</v>
      </c>
      <c r="H8147">
        <v>3245</v>
      </c>
      <c r="I8147">
        <v>24500</v>
      </c>
      <c r="J8147" s="3">
        <v>45159.5</v>
      </c>
      <c r="K8147" s="3">
        <v>45165.25</v>
      </c>
      <c r="L8147" s="3">
        <v>45166.5</v>
      </c>
      <c r="M8147" t="s">
        <v>43372</v>
      </c>
      <c r="N8147" s="4" t="s">
        <v>59535</v>
      </c>
      <c r="P8147" t="s">
        <v>16</v>
      </c>
    </row>
    <row r="8148" spans="1:16">
      <c r="A8148" t="s">
        <v>7925</v>
      </c>
      <c r="B8148" t="s">
        <v>43371</v>
      </c>
      <c r="C8148" t="s">
        <v>19739</v>
      </c>
      <c r="D8148">
        <v>244221</v>
      </c>
      <c r="G8148">
        <v>1214400</v>
      </c>
      <c r="H8148">
        <v>3245</v>
      </c>
      <c r="I8148">
        <v>24300</v>
      </c>
      <c r="J8148" s="3">
        <v>45159.5</v>
      </c>
      <c r="K8148" s="3">
        <v>45165.25</v>
      </c>
      <c r="L8148" s="3">
        <v>45166.5</v>
      </c>
      <c r="M8148" t="s">
        <v>43370</v>
      </c>
      <c r="N8148" s="4" t="s">
        <v>59535</v>
      </c>
      <c r="P8148" t="s">
        <v>16</v>
      </c>
    </row>
    <row r="8149" spans="1:16">
      <c r="A8149" t="s">
        <v>7926</v>
      </c>
      <c r="B8149" t="s">
        <v>43369</v>
      </c>
      <c r="C8149" t="s">
        <v>19739</v>
      </c>
      <c r="D8149">
        <v>244221</v>
      </c>
      <c r="G8149">
        <v>1022000</v>
      </c>
      <c r="H8149">
        <v>3245</v>
      </c>
      <c r="I8149">
        <v>20500</v>
      </c>
      <c r="J8149" s="3">
        <v>45159.5</v>
      </c>
      <c r="K8149" s="3">
        <v>45165.25</v>
      </c>
      <c r="L8149" s="3">
        <v>45166.5</v>
      </c>
      <c r="M8149" t="s">
        <v>43368</v>
      </c>
      <c r="N8149" s="4" t="s">
        <v>59535</v>
      </c>
      <c r="P8149" t="s">
        <v>16</v>
      </c>
    </row>
    <row r="8150" spans="1:16">
      <c r="A8150" t="s">
        <v>7927</v>
      </c>
      <c r="B8150" t="s">
        <v>43367</v>
      </c>
      <c r="C8150" t="s">
        <v>19739</v>
      </c>
      <c r="D8150">
        <v>244221</v>
      </c>
      <c r="G8150">
        <v>996000</v>
      </c>
      <c r="H8150">
        <v>1475</v>
      </c>
      <c r="I8150">
        <v>19900</v>
      </c>
      <c r="J8150" s="3">
        <v>45159.5</v>
      </c>
      <c r="K8150" s="3">
        <v>45165.25</v>
      </c>
      <c r="L8150" s="3">
        <v>45166.5</v>
      </c>
      <c r="M8150" t="s">
        <v>43366</v>
      </c>
      <c r="N8150" s="4" t="s">
        <v>59535</v>
      </c>
      <c r="P8150" t="s">
        <v>16</v>
      </c>
    </row>
    <row r="8151" spans="1:16">
      <c r="A8151" t="s">
        <v>7928</v>
      </c>
      <c r="B8151" t="s">
        <v>43365</v>
      </c>
      <c r="C8151" t="s">
        <v>19739</v>
      </c>
      <c r="D8151">
        <v>244221</v>
      </c>
      <c r="G8151">
        <v>220000</v>
      </c>
      <c r="H8151">
        <v>890</v>
      </c>
      <c r="I8151">
        <v>4400</v>
      </c>
      <c r="J8151" s="3">
        <v>45159.0625</v>
      </c>
      <c r="K8151" s="3">
        <v>45165.25</v>
      </c>
      <c r="L8151" s="3">
        <v>45166.5</v>
      </c>
      <c r="M8151" t="s">
        <v>43364</v>
      </c>
      <c r="N8151" s="4" t="s">
        <v>59535</v>
      </c>
      <c r="P8151" t="s">
        <v>16</v>
      </c>
    </row>
    <row r="8152" spans="1:16">
      <c r="A8152" t="s">
        <v>7929</v>
      </c>
      <c r="B8152" t="s">
        <v>43363</v>
      </c>
      <c r="C8152" t="s">
        <v>19387</v>
      </c>
      <c r="D8152">
        <v>700027</v>
      </c>
      <c r="G8152">
        <v>164850</v>
      </c>
      <c r="H8152">
        <v>0</v>
      </c>
      <c r="I8152">
        <v>3300</v>
      </c>
      <c r="J8152" s="3">
        <v>45155.083333333336</v>
      </c>
      <c r="K8152" s="3">
        <v>45173.125</v>
      </c>
      <c r="L8152" s="3">
        <v>45176.125</v>
      </c>
      <c r="M8152" t="s">
        <v>43362</v>
      </c>
      <c r="N8152" s="4" t="s">
        <v>59535</v>
      </c>
      <c r="P8152" t="s">
        <v>16</v>
      </c>
    </row>
    <row r="8153" spans="1:16">
      <c r="A8153" t="s">
        <v>7930</v>
      </c>
      <c r="B8153" t="s">
        <v>43361</v>
      </c>
      <c r="C8153" t="s">
        <v>19387</v>
      </c>
      <c r="D8153">
        <v>700027</v>
      </c>
      <c r="G8153">
        <v>1366088</v>
      </c>
      <c r="H8153">
        <v>0</v>
      </c>
      <c r="I8153">
        <v>27330</v>
      </c>
      <c r="J8153" s="3">
        <v>45181.458333333336</v>
      </c>
      <c r="K8153" s="3">
        <v>45196.125</v>
      </c>
      <c r="L8153" s="3">
        <v>45198.125</v>
      </c>
      <c r="M8153" t="s">
        <v>43360</v>
      </c>
      <c r="N8153" s="4" t="s">
        <v>59535</v>
      </c>
      <c r="P8153" t="s">
        <v>16</v>
      </c>
    </row>
    <row r="8154" spans="1:16">
      <c r="A8154" t="s">
        <v>7931</v>
      </c>
      <c r="B8154" t="s">
        <v>43359</v>
      </c>
      <c r="C8154" t="s">
        <v>19387</v>
      </c>
      <c r="D8154">
        <v>700027</v>
      </c>
      <c r="G8154">
        <v>0</v>
      </c>
      <c r="H8154">
        <v>0</v>
      </c>
      <c r="I8154">
        <v>10000</v>
      </c>
      <c r="J8154" s="3">
        <v>45209.416666666664</v>
      </c>
      <c r="K8154" s="3">
        <v>45247.125</v>
      </c>
      <c r="L8154" s="3">
        <v>45251.125</v>
      </c>
      <c r="M8154" t="s">
        <v>43358</v>
      </c>
      <c r="N8154" s="4" t="s">
        <v>59535</v>
      </c>
      <c r="P8154" t="s">
        <v>16</v>
      </c>
    </row>
    <row r="8155" spans="1:16">
      <c r="A8155" t="s">
        <v>7932</v>
      </c>
      <c r="B8155" t="s">
        <v>43357</v>
      </c>
      <c r="C8155" t="s">
        <v>31472</v>
      </c>
      <c r="D8155">
        <v>110015</v>
      </c>
      <c r="G8155">
        <v>2827234</v>
      </c>
      <c r="H8155" s="6">
        <v>500</v>
      </c>
      <c r="I8155" s="6">
        <v>57000</v>
      </c>
      <c r="J8155" s="3">
        <v>45174.25</v>
      </c>
      <c r="K8155" s="3">
        <v>45191.125</v>
      </c>
      <c r="L8155" s="3">
        <v>45191.128472222219</v>
      </c>
      <c r="M8155" t="s">
        <v>43356</v>
      </c>
      <c r="N8155" s="4" t="s">
        <v>59535</v>
      </c>
      <c r="P8155" t="s">
        <v>16</v>
      </c>
    </row>
    <row r="8156" spans="1:16">
      <c r="A8156" t="s">
        <v>7933</v>
      </c>
      <c r="B8156" t="s">
        <v>43355</v>
      </c>
      <c r="C8156" t="s">
        <v>19387</v>
      </c>
      <c r="D8156">
        <v>700027</v>
      </c>
      <c r="G8156">
        <v>119060</v>
      </c>
      <c r="H8156">
        <v>0</v>
      </c>
      <c r="I8156">
        <v>2390</v>
      </c>
      <c r="J8156" s="3">
        <v>45213.416666666664</v>
      </c>
      <c r="K8156" s="3">
        <v>45247.125</v>
      </c>
      <c r="L8156" s="3">
        <v>45251.125</v>
      </c>
      <c r="M8156" t="s">
        <v>43354</v>
      </c>
      <c r="N8156" s="4" t="s">
        <v>59535</v>
      </c>
      <c r="P8156" t="s">
        <v>16</v>
      </c>
    </row>
    <row r="8157" spans="1:16">
      <c r="A8157" t="s">
        <v>7934</v>
      </c>
      <c r="B8157" t="s">
        <v>43353</v>
      </c>
      <c r="C8157" t="s">
        <v>19387</v>
      </c>
      <c r="D8157">
        <v>700027</v>
      </c>
      <c r="G8157">
        <v>157567</v>
      </c>
      <c r="H8157">
        <v>0</v>
      </c>
      <c r="I8157">
        <v>3160</v>
      </c>
      <c r="J8157" s="3">
        <v>45155.083333333336</v>
      </c>
      <c r="K8157" s="3">
        <v>45173.125</v>
      </c>
      <c r="L8157" s="3">
        <v>45176.125</v>
      </c>
      <c r="M8157" t="s">
        <v>43352</v>
      </c>
      <c r="N8157" s="4" t="s">
        <v>59535</v>
      </c>
      <c r="P8157" t="s">
        <v>16</v>
      </c>
    </row>
    <row r="8158" spans="1:16">
      <c r="A8158" t="s">
        <v>7935</v>
      </c>
      <c r="B8158" t="s">
        <v>43351</v>
      </c>
      <c r="C8158" t="s">
        <v>26961</v>
      </c>
      <c r="D8158">
        <v>311001</v>
      </c>
      <c r="G8158">
        <v>4918000</v>
      </c>
      <c r="H8158">
        <v>1000</v>
      </c>
      <c r="I8158">
        <v>98360</v>
      </c>
      <c r="J8158" s="3">
        <v>45192.25</v>
      </c>
      <c r="K8158" s="3">
        <v>45202.25</v>
      </c>
      <c r="L8158" s="3">
        <v>45203.083333333336</v>
      </c>
      <c r="M8158" t="s">
        <v>43350</v>
      </c>
      <c r="N8158" s="4" t="s">
        <v>59535</v>
      </c>
      <c r="P8158" t="s">
        <v>16</v>
      </c>
    </row>
    <row r="8159" spans="1:16">
      <c r="A8159" t="s">
        <v>7936</v>
      </c>
      <c r="B8159" t="s">
        <v>43349</v>
      </c>
      <c r="C8159" t="s">
        <v>19393</v>
      </c>
      <c r="D8159">
        <v>328021</v>
      </c>
      <c r="G8159">
        <v>595725</v>
      </c>
      <c r="H8159" s="6">
        <v>1000</v>
      </c>
      <c r="I8159" s="6">
        <v>11915</v>
      </c>
      <c r="J8159" s="3">
        <v>45145.375</v>
      </c>
      <c r="K8159" s="3">
        <v>45147.5</v>
      </c>
      <c r="L8159" s="3">
        <v>45148.5</v>
      </c>
      <c r="M8159" t="s">
        <v>43348</v>
      </c>
      <c r="N8159" s="4" t="s">
        <v>59535</v>
      </c>
      <c r="P8159" t="s">
        <v>16</v>
      </c>
    </row>
    <row r="8160" spans="1:16">
      <c r="A8160" t="s">
        <v>7937</v>
      </c>
      <c r="B8160" t="s">
        <v>43347</v>
      </c>
      <c r="C8160" t="s">
        <v>26961</v>
      </c>
      <c r="D8160">
        <v>312001</v>
      </c>
      <c r="G8160">
        <v>2157000</v>
      </c>
      <c r="H8160">
        <v>1000</v>
      </c>
      <c r="I8160">
        <v>43140</v>
      </c>
      <c r="J8160" s="3">
        <v>45197.416666666664</v>
      </c>
      <c r="K8160" s="3">
        <v>45203.25</v>
      </c>
      <c r="L8160" s="3">
        <v>45204.5</v>
      </c>
      <c r="M8160" t="s">
        <v>43346</v>
      </c>
      <c r="N8160" s="4" t="s">
        <v>59535</v>
      </c>
      <c r="P8160" t="s">
        <v>16</v>
      </c>
    </row>
    <row r="8161" spans="1:16">
      <c r="A8161" t="s">
        <v>7938</v>
      </c>
      <c r="B8161" t="s">
        <v>43345</v>
      </c>
      <c r="C8161" t="s">
        <v>19393</v>
      </c>
      <c r="D8161">
        <v>328021</v>
      </c>
      <c r="G8161">
        <v>595725</v>
      </c>
      <c r="H8161" s="6">
        <v>1000</v>
      </c>
      <c r="I8161" s="6">
        <v>11915</v>
      </c>
      <c r="J8161" s="3">
        <v>45145.375</v>
      </c>
      <c r="K8161" s="3">
        <v>45147.5</v>
      </c>
      <c r="L8161" s="3">
        <v>45148.5</v>
      </c>
      <c r="M8161" t="s">
        <v>43344</v>
      </c>
      <c r="N8161" s="4" t="s">
        <v>59535</v>
      </c>
      <c r="P8161" t="s">
        <v>16</v>
      </c>
    </row>
    <row r="8162" spans="1:16">
      <c r="A8162" t="s">
        <v>7939</v>
      </c>
      <c r="B8162" t="s">
        <v>43343</v>
      </c>
      <c r="C8162" t="s">
        <v>43342</v>
      </c>
      <c r="D8162">
        <v>313001</v>
      </c>
      <c r="G8162">
        <v>7200000</v>
      </c>
      <c r="H8162" s="6">
        <v>1900</v>
      </c>
      <c r="I8162" s="6">
        <v>144000</v>
      </c>
      <c r="J8162" s="3">
        <v>45167.25</v>
      </c>
      <c r="K8162" s="3">
        <v>45181.4375</v>
      </c>
      <c r="L8162" s="3">
        <v>45181.479166666664</v>
      </c>
      <c r="M8162" t="s">
        <v>43341</v>
      </c>
      <c r="N8162" s="4" t="s">
        <v>59535</v>
      </c>
      <c r="P8162" t="s">
        <v>16</v>
      </c>
    </row>
    <row r="8163" spans="1:16">
      <c r="A8163" t="s">
        <v>7940</v>
      </c>
      <c r="B8163" t="s">
        <v>43340</v>
      </c>
      <c r="C8163" t="s">
        <v>19384</v>
      </c>
      <c r="D8163">
        <v>327001</v>
      </c>
      <c r="G8163">
        <v>7500000</v>
      </c>
      <c r="H8163" s="6">
        <v>2500</v>
      </c>
      <c r="I8163" s="6">
        <v>150000</v>
      </c>
      <c r="J8163" s="3">
        <v>45140.458333333336</v>
      </c>
      <c r="K8163" s="3">
        <v>45142.25</v>
      </c>
      <c r="L8163" s="3">
        <v>45145.083333333336</v>
      </c>
      <c r="M8163" t="s">
        <v>43339</v>
      </c>
      <c r="N8163" s="4" t="s">
        <v>59535</v>
      </c>
      <c r="P8163" t="s">
        <v>16</v>
      </c>
    </row>
    <row r="8164" spans="1:16">
      <c r="A8164" t="s">
        <v>7941</v>
      </c>
      <c r="B8164" t="s">
        <v>43338</v>
      </c>
      <c r="C8164" t="s">
        <v>32212</v>
      </c>
      <c r="D8164">
        <v>242001</v>
      </c>
      <c r="G8164">
        <v>2670000</v>
      </c>
      <c r="H8164">
        <v>3540</v>
      </c>
      <c r="I8164">
        <v>26700</v>
      </c>
      <c r="J8164" s="3">
        <v>45227.083333333336</v>
      </c>
      <c r="K8164" s="3">
        <v>45246.416666666664</v>
      </c>
      <c r="L8164" s="3">
        <v>45246.166666666664</v>
      </c>
      <c r="M8164" t="s">
        <v>43337</v>
      </c>
      <c r="N8164" s="4" t="s">
        <v>59535</v>
      </c>
      <c r="P8164" t="s">
        <v>16</v>
      </c>
    </row>
    <row r="8165" spans="1:16">
      <c r="A8165" t="s">
        <v>7941</v>
      </c>
      <c r="B8165" t="s">
        <v>43338</v>
      </c>
      <c r="C8165" t="s">
        <v>32212</v>
      </c>
      <c r="D8165">
        <v>242001</v>
      </c>
      <c r="G8165">
        <v>2670000</v>
      </c>
      <c r="H8165">
        <v>3540</v>
      </c>
      <c r="I8165">
        <v>26700</v>
      </c>
      <c r="J8165" s="3">
        <v>45227.083333333336</v>
      </c>
      <c r="K8165" s="3">
        <v>45251.416666666664</v>
      </c>
      <c r="L8165" s="3">
        <v>45251.166666666664</v>
      </c>
      <c r="M8165" t="s">
        <v>43337</v>
      </c>
      <c r="N8165" s="4" t="s">
        <v>59535</v>
      </c>
      <c r="P8165" t="s">
        <v>16</v>
      </c>
    </row>
    <row r="8166" spans="1:16">
      <c r="A8166" t="s">
        <v>7942</v>
      </c>
      <c r="B8166" t="s">
        <v>43336</v>
      </c>
      <c r="C8166" t="s">
        <v>29087</v>
      </c>
      <c r="D8166">
        <v>201002</v>
      </c>
      <c r="G8166">
        <v>240000</v>
      </c>
      <c r="I8166">
        <v>2400</v>
      </c>
      <c r="J8166" s="3">
        <v>45236.416666666664</v>
      </c>
      <c r="K8166" s="3">
        <v>45251.5</v>
      </c>
      <c r="L8166" s="3">
        <v>45251.166666666664</v>
      </c>
      <c r="M8166" t="s">
        <v>43335</v>
      </c>
      <c r="N8166" s="4" t="s">
        <v>59535</v>
      </c>
      <c r="P8166" t="s">
        <v>16</v>
      </c>
    </row>
    <row r="8167" spans="1:16">
      <c r="A8167" t="s">
        <v>7943</v>
      </c>
      <c r="B8167" t="s">
        <v>43334</v>
      </c>
      <c r="C8167" t="s">
        <v>20330</v>
      </c>
      <c r="D8167">
        <v>683550</v>
      </c>
      <c r="G8167">
        <v>592702</v>
      </c>
      <c r="H8167">
        <v>1310</v>
      </c>
      <c r="I8167">
        <v>14818</v>
      </c>
      <c r="J8167" s="3">
        <v>45230.208333333336</v>
      </c>
      <c r="K8167" s="3">
        <v>45240.208333333336</v>
      </c>
      <c r="L8167" s="3">
        <v>45243.083333333336</v>
      </c>
      <c r="M8167" t="s">
        <v>43333</v>
      </c>
      <c r="N8167" s="4" t="s">
        <v>59535</v>
      </c>
      <c r="P8167" t="s">
        <v>16</v>
      </c>
    </row>
    <row r="8168" spans="1:16">
      <c r="A8168" t="s">
        <v>7944</v>
      </c>
      <c r="B8168" t="s">
        <v>43332</v>
      </c>
      <c r="C8168" t="s">
        <v>32212</v>
      </c>
      <c r="D8168">
        <v>241001</v>
      </c>
      <c r="G8168">
        <v>2095000</v>
      </c>
      <c r="H8168">
        <v>3540</v>
      </c>
      <c r="I8168">
        <v>20950</v>
      </c>
      <c r="J8168" s="3">
        <v>45191.21875</v>
      </c>
      <c r="K8168" s="3">
        <v>45198.083333333336</v>
      </c>
      <c r="L8168" s="3">
        <v>45199.208333333336</v>
      </c>
      <c r="M8168" t="s">
        <v>43331</v>
      </c>
      <c r="N8168" s="4" t="s">
        <v>59535</v>
      </c>
      <c r="P8168" t="s">
        <v>16</v>
      </c>
    </row>
    <row r="8169" spans="1:16">
      <c r="A8169" t="s">
        <v>7945</v>
      </c>
      <c r="B8169" t="s">
        <v>43330</v>
      </c>
      <c r="C8169" t="s">
        <v>32212</v>
      </c>
      <c r="D8169">
        <v>243001</v>
      </c>
      <c r="G8169">
        <v>528000</v>
      </c>
      <c r="H8169">
        <v>1180</v>
      </c>
      <c r="I8169">
        <v>5280</v>
      </c>
      <c r="J8169" s="3">
        <v>45203.375</v>
      </c>
      <c r="K8169" s="3">
        <v>45209.208333333336</v>
      </c>
      <c r="L8169" s="3">
        <v>45210.458333333336</v>
      </c>
      <c r="M8169" t="s">
        <v>43329</v>
      </c>
      <c r="N8169" s="4" t="s">
        <v>59535</v>
      </c>
      <c r="P8169" t="s">
        <v>16</v>
      </c>
    </row>
    <row r="8170" spans="1:16">
      <c r="A8170" t="s">
        <v>7946</v>
      </c>
      <c r="B8170" t="s">
        <v>43328</v>
      </c>
      <c r="C8170" t="s">
        <v>27510</v>
      </c>
      <c r="D8170">
        <v>110001</v>
      </c>
      <c r="G8170">
        <v>581237</v>
      </c>
      <c r="H8170" s="6">
        <v>0</v>
      </c>
      <c r="I8170" s="6">
        <v>11625</v>
      </c>
      <c r="J8170" s="3">
        <v>45175.083333333336</v>
      </c>
      <c r="K8170" s="3">
        <v>45181.166666666664</v>
      </c>
      <c r="L8170" s="3">
        <v>45181.1875</v>
      </c>
      <c r="M8170" t="s">
        <v>43327</v>
      </c>
      <c r="N8170" s="4" t="s">
        <v>59535</v>
      </c>
      <c r="P8170" t="s">
        <v>16</v>
      </c>
    </row>
    <row r="8171" spans="1:16">
      <c r="A8171" t="s">
        <v>7947</v>
      </c>
      <c r="B8171" t="s">
        <v>43326</v>
      </c>
      <c r="C8171" t="s">
        <v>32212</v>
      </c>
      <c r="D8171">
        <v>226006</v>
      </c>
      <c r="G8171">
        <v>200000</v>
      </c>
      <c r="H8171">
        <v>1180</v>
      </c>
      <c r="I8171">
        <v>2000</v>
      </c>
      <c r="J8171" s="3">
        <v>45234.104166666664</v>
      </c>
      <c r="K8171" s="3">
        <v>45247.083333333336</v>
      </c>
      <c r="L8171" s="3">
        <v>45248.083333333336</v>
      </c>
      <c r="M8171" t="s">
        <v>43325</v>
      </c>
      <c r="N8171" s="4" t="s">
        <v>59535</v>
      </c>
      <c r="P8171" t="s">
        <v>16</v>
      </c>
    </row>
    <row r="8172" spans="1:16">
      <c r="A8172" t="s">
        <v>7948</v>
      </c>
      <c r="B8172" t="s">
        <v>43324</v>
      </c>
      <c r="C8172" t="s">
        <v>32212</v>
      </c>
      <c r="D8172">
        <v>261141</v>
      </c>
      <c r="G8172">
        <v>4659000</v>
      </c>
      <c r="H8172">
        <v>3540</v>
      </c>
      <c r="I8172">
        <v>46590</v>
      </c>
      <c r="J8172" s="3">
        <v>45229.5</v>
      </c>
      <c r="K8172" s="3">
        <v>45237.5</v>
      </c>
      <c r="L8172" s="3">
        <v>45238.125</v>
      </c>
      <c r="M8172" t="s">
        <v>43323</v>
      </c>
      <c r="N8172" s="4" t="s">
        <v>59535</v>
      </c>
      <c r="P8172" t="s">
        <v>16</v>
      </c>
    </row>
    <row r="8173" spans="1:16">
      <c r="A8173" t="s">
        <v>7949</v>
      </c>
      <c r="B8173" t="s">
        <v>43322</v>
      </c>
      <c r="C8173" t="s">
        <v>29087</v>
      </c>
      <c r="D8173">
        <v>201001</v>
      </c>
      <c r="G8173">
        <v>4829922</v>
      </c>
      <c r="H8173">
        <v>3540</v>
      </c>
      <c r="I8173">
        <v>48300</v>
      </c>
      <c r="J8173" s="3">
        <v>45238.125</v>
      </c>
      <c r="K8173" s="3">
        <v>45250.5</v>
      </c>
      <c r="L8173" s="3">
        <v>45250.166666666664</v>
      </c>
      <c r="M8173" t="s">
        <v>43321</v>
      </c>
      <c r="N8173" s="4" t="s">
        <v>59535</v>
      </c>
      <c r="P8173" t="s">
        <v>16</v>
      </c>
    </row>
    <row r="8174" spans="1:16">
      <c r="A8174" t="s">
        <v>7950</v>
      </c>
      <c r="B8174" t="s">
        <v>43320</v>
      </c>
      <c r="C8174" t="s">
        <v>19387</v>
      </c>
      <c r="D8174">
        <v>700027</v>
      </c>
      <c r="G8174">
        <v>720343</v>
      </c>
      <c r="H8174">
        <v>0</v>
      </c>
      <c r="I8174">
        <v>14410</v>
      </c>
      <c r="J8174" s="3">
        <v>45155.083333333336</v>
      </c>
      <c r="K8174" s="3">
        <v>45173.125</v>
      </c>
      <c r="L8174" s="3">
        <v>45176.125</v>
      </c>
      <c r="M8174" t="s">
        <v>43319</v>
      </c>
      <c r="N8174" s="4" t="s">
        <v>59535</v>
      </c>
      <c r="P8174" t="s">
        <v>16</v>
      </c>
    </row>
    <row r="8175" spans="1:16">
      <c r="A8175" t="s">
        <v>7951</v>
      </c>
      <c r="B8175" t="s">
        <v>43318</v>
      </c>
      <c r="C8175" t="s">
        <v>19387</v>
      </c>
      <c r="D8175">
        <v>700027</v>
      </c>
      <c r="G8175">
        <v>853600</v>
      </c>
      <c r="H8175">
        <v>0</v>
      </c>
      <c r="I8175">
        <v>17080</v>
      </c>
      <c r="J8175" s="3">
        <v>45155.083333333336</v>
      </c>
      <c r="K8175" s="3">
        <v>45173.125</v>
      </c>
      <c r="L8175" s="3">
        <v>45176.125</v>
      </c>
      <c r="M8175" t="s">
        <v>43317</v>
      </c>
      <c r="N8175" s="4" t="s">
        <v>59535</v>
      </c>
      <c r="P8175" t="s">
        <v>16</v>
      </c>
    </row>
    <row r="8176" spans="1:16">
      <c r="A8176" t="s">
        <v>7952</v>
      </c>
      <c r="B8176" t="s">
        <v>43316</v>
      </c>
      <c r="C8176" t="s">
        <v>19387</v>
      </c>
      <c r="D8176">
        <v>700027</v>
      </c>
      <c r="G8176">
        <v>482420</v>
      </c>
      <c r="H8176">
        <v>0</v>
      </c>
      <c r="I8176">
        <v>9650</v>
      </c>
      <c r="J8176" s="3">
        <v>45181.458333333336</v>
      </c>
      <c r="K8176" s="3">
        <v>45196.125</v>
      </c>
      <c r="L8176" s="3">
        <v>45198.125</v>
      </c>
      <c r="M8176" t="s">
        <v>43315</v>
      </c>
      <c r="N8176" s="4" t="s">
        <v>59535</v>
      </c>
      <c r="P8176" t="s">
        <v>16</v>
      </c>
    </row>
    <row r="8177" spans="1:16">
      <c r="A8177" t="s">
        <v>7953</v>
      </c>
      <c r="B8177" t="s">
        <v>43314</v>
      </c>
      <c r="C8177" t="s">
        <v>19387</v>
      </c>
      <c r="D8177">
        <v>700027</v>
      </c>
      <c r="G8177">
        <v>3404136</v>
      </c>
      <c r="H8177">
        <v>0</v>
      </c>
      <c r="I8177">
        <v>68090</v>
      </c>
      <c r="J8177" s="3">
        <v>45155.083333333336</v>
      </c>
      <c r="K8177" s="3">
        <v>45173.125</v>
      </c>
      <c r="L8177" s="3">
        <v>45176.125</v>
      </c>
      <c r="M8177" t="s">
        <v>43313</v>
      </c>
      <c r="N8177" s="4" t="s">
        <v>59535</v>
      </c>
      <c r="P8177" t="s">
        <v>16</v>
      </c>
    </row>
    <row r="8178" spans="1:16">
      <c r="A8178" t="s">
        <v>7954</v>
      </c>
      <c r="B8178" t="s">
        <v>43312</v>
      </c>
      <c r="C8178" t="s">
        <v>19387</v>
      </c>
      <c r="D8178">
        <v>700027</v>
      </c>
      <c r="G8178">
        <v>456988</v>
      </c>
      <c r="H8178">
        <v>0</v>
      </c>
      <c r="I8178">
        <v>9140</v>
      </c>
      <c r="J8178" s="3">
        <v>45181.458333333336</v>
      </c>
      <c r="K8178" s="3">
        <v>45196.125</v>
      </c>
      <c r="L8178" s="3">
        <v>45198.125</v>
      </c>
      <c r="M8178" t="s">
        <v>43311</v>
      </c>
      <c r="N8178" s="4" t="s">
        <v>59535</v>
      </c>
      <c r="P8178" t="s">
        <v>16</v>
      </c>
    </row>
    <row r="8179" spans="1:16">
      <c r="A8179" t="s">
        <v>7955</v>
      </c>
      <c r="B8179" t="s">
        <v>43310</v>
      </c>
      <c r="C8179" t="s">
        <v>25063</v>
      </c>
      <c r="D8179">
        <v>284001</v>
      </c>
      <c r="G8179">
        <v>0</v>
      </c>
      <c r="H8179">
        <v>0</v>
      </c>
      <c r="I8179">
        <v>0</v>
      </c>
      <c r="J8179" s="3">
        <v>45226.0625</v>
      </c>
      <c r="K8179" s="3">
        <v>45233.458333333336</v>
      </c>
      <c r="L8179" s="3">
        <v>45233.5</v>
      </c>
      <c r="M8179" t="s">
        <v>43309</v>
      </c>
      <c r="N8179" s="4" t="s">
        <v>59535</v>
      </c>
      <c r="P8179" t="s">
        <v>16</v>
      </c>
    </row>
    <row r="8180" spans="1:16">
      <c r="A8180" t="s">
        <v>7956</v>
      </c>
      <c r="B8180" t="s">
        <v>43308</v>
      </c>
      <c r="C8180" t="s">
        <v>25063</v>
      </c>
      <c r="D8180">
        <v>284001</v>
      </c>
      <c r="G8180">
        <v>0</v>
      </c>
      <c r="H8180">
        <v>0</v>
      </c>
      <c r="I8180">
        <v>0</v>
      </c>
      <c r="J8180" s="3">
        <v>45225.0625</v>
      </c>
      <c r="K8180" s="3">
        <v>45232.458333333336</v>
      </c>
      <c r="L8180" s="3">
        <v>45232.5</v>
      </c>
      <c r="M8180" t="s">
        <v>43307</v>
      </c>
      <c r="N8180" s="4" t="s">
        <v>59535</v>
      </c>
      <c r="P8180" t="s">
        <v>16</v>
      </c>
    </row>
    <row r="8181" spans="1:16">
      <c r="A8181" t="s">
        <v>7957</v>
      </c>
      <c r="B8181" t="s">
        <v>43306</v>
      </c>
      <c r="C8181" t="s">
        <v>19387</v>
      </c>
      <c r="D8181">
        <v>700027</v>
      </c>
      <c r="G8181">
        <v>360174</v>
      </c>
      <c r="H8181">
        <v>0</v>
      </c>
      <c r="I8181">
        <v>7210</v>
      </c>
      <c r="J8181" s="3">
        <v>45155.083333333336</v>
      </c>
      <c r="K8181" s="3">
        <v>45173.125</v>
      </c>
      <c r="L8181" s="3">
        <v>45176.125</v>
      </c>
      <c r="M8181" t="s">
        <v>43305</v>
      </c>
      <c r="N8181" s="4" t="s">
        <v>59535</v>
      </c>
      <c r="P8181" t="s">
        <v>16</v>
      </c>
    </row>
    <row r="8182" spans="1:16">
      <c r="A8182" t="s">
        <v>7958</v>
      </c>
      <c r="B8182" t="s">
        <v>43304</v>
      </c>
      <c r="C8182" t="s">
        <v>19387</v>
      </c>
      <c r="D8182">
        <v>700027</v>
      </c>
      <c r="G8182">
        <v>778165</v>
      </c>
      <c r="H8182">
        <v>0</v>
      </c>
      <c r="I8182">
        <v>15570</v>
      </c>
      <c r="J8182" s="3">
        <v>45155.083333333336</v>
      </c>
      <c r="K8182" s="3">
        <v>45173.125</v>
      </c>
      <c r="L8182" s="3">
        <v>45176.125</v>
      </c>
      <c r="M8182" t="s">
        <v>43303</v>
      </c>
      <c r="N8182" s="4" t="s">
        <v>59535</v>
      </c>
      <c r="P8182" t="s">
        <v>16</v>
      </c>
    </row>
    <row r="8183" spans="1:16">
      <c r="A8183" t="s">
        <v>7959</v>
      </c>
      <c r="B8183" t="s">
        <v>43302</v>
      </c>
      <c r="C8183" t="s">
        <v>19387</v>
      </c>
      <c r="D8183">
        <v>700027</v>
      </c>
      <c r="G8183">
        <v>1571751</v>
      </c>
      <c r="H8183">
        <v>0</v>
      </c>
      <c r="I8183">
        <v>31440</v>
      </c>
      <c r="J8183" s="3">
        <v>45191.083333333336</v>
      </c>
      <c r="K8183" s="3">
        <v>45208.125</v>
      </c>
      <c r="L8183" s="3">
        <v>45210.125</v>
      </c>
      <c r="M8183" t="s">
        <v>43301</v>
      </c>
      <c r="N8183" s="4" t="s">
        <v>59535</v>
      </c>
      <c r="P8183" t="s">
        <v>16</v>
      </c>
    </row>
    <row r="8184" spans="1:16">
      <c r="A8184" t="s">
        <v>7960</v>
      </c>
      <c r="B8184" t="s">
        <v>43300</v>
      </c>
      <c r="C8184" t="s">
        <v>19387</v>
      </c>
      <c r="D8184">
        <v>700027</v>
      </c>
      <c r="G8184">
        <v>509278</v>
      </c>
      <c r="H8184">
        <v>0</v>
      </c>
      <c r="I8184">
        <v>10190</v>
      </c>
      <c r="J8184" s="3">
        <v>45155.083333333336</v>
      </c>
      <c r="K8184" s="3">
        <v>45173.125</v>
      </c>
      <c r="L8184" s="3">
        <v>45176.125</v>
      </c>
      <c r="M8184" t="s">
        <v>43299</v>
      </c>
      <c r="N8184" s="4" t="s">
        <v>59535</v>
      </c>
      <c r="P8184" t="s">
        <v>16</v>
      </c>
    </row>
    <row r="8185" spans="1:16">
      <c r="A8185" t="s">
        <v>7961</v>
      </c>
      <c r="B8185" t="s">
        <v>43298</v>
      </c>
      <c r="C8185" t="s">
        <v>19387</v>
      </c>
      <c r="D8185">
        <v>700027</v>
      </c>
      <c r="G8185">
        <v>1799693</v>
      </c>
      <c r="H8185">
        <v>0</v>
      </c>
      <c r="I8185">
        <v>36000</v>
      </c>
      <c r="J8185" s="3">
        <v>45191.083333333336</v>
      </c>
      <c r="K8185" s="3">
        <v>45208.125</v>
      </c>
      <c r="L8185" s="3">
        <v>45210.125</v>
      </c>
      <c r="M8185" t="s">
        <v>43297</v>
      </c>
      <c r="N8185" s="4" t="s">
        <v>59535</v>
      </c>
      <c r="P8185" t="s">
        <v>16</v>
      </c>
    </row>
    <row r="8186" spans="1:16">
      <c r="A8186" t="s">
        <v>7962</v>
      </c>
      <c r="B8186" t="s">
        <v>43296</v>
      </c>
      <c r="C8186" t="s">
        <v>19387</v>
      </c>
      <c r="D8186">
        <v>700027</v>
      </c>
      <c r="G8186">
        <v>155200</v>
      </c>
      <c r="H8186">
        <v>0</v>
      </c>
      <c r="I8186">
        <v>3110</v>
      </c>
      <c r="J8186" s="3">
        <v>45155.083333333336</v>
      </c>
      <c r="K8186" s="3">
        <v>45173.125</v>
      </c>
      <c r="L8186" s="3">
        <v>45176.125</v>
      </c>
      <c r="M8186" t="s">
        <v>43295</v>
      </c>
      <c r="N8186" s="4" t="s">
        <v>59535</v>
      </c>
      <c r="P8186" t="s">
        <v>16</v>
      </c>
    </row>
    <row r="8187" spans="1:16">
      <c r="A8187" t="s">
        <v>7963</v>
      </c>
      <c r="B8187" t="s">
        <v>43294</v>
      </c>
      <c r="C8187" t="s">
        <v>40774</v>
      </c>
      <c r="D8187">
        <v>145001</v>
      </c>
      <c r="G8187">
        <v>1388352</v>
      </c>
      <c r="H8187">
        <v>0</v>
      </c>
      <c r="I8187">
        <v>69418</v>
      </c>
      <c r="J8187" s="3">
        <v>45215.041666666664</v>
      </c>
      <c r="K8187" s="3">
        <v>45222.416666666664</v>
      </c>
      <c r="L8187" s="3">
        <v>45222.416666666664</v>
      </c>
      <c r="M8187" t="s">
        <v>43293</v>
      </c>
      <c r="N8187" s="4" t="s">
        <v>59535</v>
      </c>
      <c r="P8187" t="s">
        <v>16</v>
      </c>
    </row>
    <row r="8188" spans="1:16">
      <c r="A8188" t="s">
        <v>7964</v>
      </c>
      <c r="B8188" t="s">
        <v>43292</v>
      </c>
      <c r="C8188" t="s">
        <v>40774</v>
      </c>
      <c r="D8188">
        <v>145001</v>
      </c>
      <c r="G8188">
        <v>0</v>
      </c>
      <c r="H8188">
        <v>0</v>
      </c>
      <c r="I8188">
        <v>283664</v>
      </c>
      <c r="J8188" s="3">
        <v>45215.083333333336</v>
      </c>
      <c r="K8188" s="3">
        <v>45224.416666666664</v>
      </c>
      <c r="L8188" s="3">
        <v>45215.281944444447</v>
      </c>
      <c r="M8188" t="s">
        <v>43291</v>
      </c>
      <c r="N8188" s="4" t="s">
        <v>59535</v>
      </c>
      <c r="P8188" t="s">
        <v>16</v>
      </c>
    </row>
    <row r="8189" spans="1:16">
      <c r="A8189" t="s">
        <v>7965</v>
      </c>
      <c r="B8189" t="s">
        <v>43290</v>
      </c>
      <c r="C8189" t="s">
        <v>25063</v>
      </c>
      <c r="D8189">
        <v>145001</v>
      </c>
      <c r="G8189">
        <v>0</v>
      </c>
      <c r="H8189">
        <v>0</v>
      </c>
      <c r="I8189">
        <v>170986</v>
      </c>
      <c r="J8189" s="3">
        <v>45225.041666666664</v>
      </c>
      <c r="K8189" s="3">
        <v>45232.416666666664</v>
      </c>
      <c r="L8189" s="3">
        <v>45232.416666666664</v>
      </c>
      <c r="M8189" t="s">
        <v>43289</v>
      </c>
      <c r="N8189" s="4" t="s">
        <v>59535</v>
      </c>
      <c r="P8189" t="s">
        <v>16</v>
      </c>
    </row>
    <row r="8190" spans="1:16">
      <c r="A8190" t="s">
        <v>7966</v>
      </c>
      <c r="B8190" t="s">
        <v>43288</v>
      </c>
      <c r="C8190" t="s">
        <v>19598</v>
      </c>
      <c r="D8190">
        <v>742149</v>
      </c>
      <c r="G8190">
        <v>1077025</v>
      </c>
      <c r="H8190">
        <v>1000</v>
      </c>
      <c r="I8190">
        <v>21541</v>
      </c>
      <c r="J8190" s="3">
        <v>45203.166666666664</v>
      </c>
      <c r="K8190" s="3">
        <v>45216.166666666664</v>
      </c>
      <c r="L8190" s="3">
        <v>45229.5</v>
      </c>
      <c r="M8190" t="s">
        <v>43287</v>
      </c>
      <c r="N8190" s="4" t="s">
        <v>59535</v>
      </c>
      <c r="P8190" t="s">
        <v>16</v>
      </c>
    </row>
    <row r="8191" spans="1:16">
      <c r="A8191" t="s">
        <v>7967</v>
      </c>
      <c r="B8191" t="s">
        <v>43286</v>
      </c>
      <c r="C8191" t="s">
        <v>19598</v>
      </c>
      <c r="D8191">
        <v>742149</v>
      </c>
      <c r="G8191">
        <v>0</v>
      </c>
      <c r="H8191">
        <v>2500</v>
      </c>
      <c r="I8191">
        <v>195000</v>
      </c>
      <c r="J8191" s="3">
        <v>45216.375</v>
      </c>
      <c r="K8191" s="3">
        <v>45265.083333333336</v>
      </c>
      <c r="L8191" s="3">
        <v>45268.5</v>
      </c>
      <c r="M8191" t="s">
        <v>43285</v>
      </c>
      <c r="N8191" s="4" t="s">
        <v>59535</v>
      </c>
      <c r="P8191" t="s">
        <v>16</v>
      </c>
    </row>
    <row r="8192" spans="1:16">
      <c r="A8192" t="s">
        <v>7968</v>
      </c>
      <c r="B8192" t="s">
        <v>43284</v>
      </c>
      <c r="C8192" t="s">
        <v>26961</v>
      </c>
      <c r="D8192">
        <v>312001</v>
      </c>
      <c r="G8192">
        <v>2157000</v>
      </c>
      <c r="H8192">
        <v>1000</v>
      </c>
      <c r="I8192">
        <v>43140</v>
      </c>
      <c r="J8192" s="3">
        <v>45197.416666666664</v>
      </c>
      <c r="K8192" s="3">
        <v>45203.25</v>
      </c>
      <c r="L8192" s="3">
        <v>45204.5</v>
      </c>
      <c r="M8192" t="s">
        <v>43283</v>
      </c>
      <c r="N8192" s="4" t="s">
        <v>59535</v>
      </c>
      <c r="P8192" t="s">
        <v>16</v>
      </c>
    </row>
    <row r="8193" spans="1:16">
      <c r="A8193" t="s">
        <v>7969</v>
      </c>
      <c r="B8193" t="s">
        <v>43282</v>
      </c>
      <c r="C8193" t="s">
        <v>19402</v>
      </c>
      <c r="D8193">
        <v>713339</v>
      </c>
      <c r="G8193">
        <v>348104</v>
      </c>
      <c r="H8193">
        <v>500</v>
      </c>
      <c r="I8193">
        <v>6962</v>
      </c>
      <c r="J8193" s="3">
        <v>45215.270833333336</v>
      </c>
      <c r="K8193" s="3">
        <v>45232.25</v>
      </c>
      <c r="L8193" s="3">
        <v>45236.375</v>
      </c>
      <c r="M8193" t="s">
        <v>43281</v>
      </c>
      <c r="N8193" s="4" t="s">
        <v>59535</v>
      </c>
      <c r="P8193" t="s">
        <v>16</v>
      </c>
    </row>
    <row r="8194" spans="1:16">
      <c r="A8194" t="s">
        <v>7970</v>
      </c>
      <c r="B8194" t="s">
        <v>43280</v>
      </c>
      <c r="C8194" t="s">
        <v>20431</v>
      </c>
      <c r="D8194">
        <v>412212</v>
      </c>
      <c r="G8194">
        <v>39727894</v>
      </c>
      <c r="H8194">
        <v>2360</v>
      </c>
      <c r="I8194">
        <v>190000</v>
      </c>
      <c r="J8194" s="3">
        <v>45155.375</v>
      </c>
      <c r="K8194" s="3">
        <v>45169.288194444445</v>
      </c>
      <c r="L8194" s="3">
        <v>45173.458333333336</v>
      </c>
      <c r="M8194" t="s">
        <v>43279</v>
      </c>
      <c r="N8194" s="4" t="s">
        <v>59535</v>
      </c>
      <c r="P8194" t="s">
        <v>16</v>
      </c>
    </row>
    <row r="8195" spans="1:16">
      <c r="A8195" t="s">
        <v>7971</v>
      </c>
      <c r="B8195" t="s">
        <v>43278</v>
      </c>
      <c r="C8195" t="s">
        <v>28911</v>
      </c>
      <c r="D8195">
        <v>209725</v>
      </c>
      <c r="G8195">
        <v>0</v>
      </c>
      <c r="H8195">
        <v>1000</v>
      </c>
      <c r="I8195">
        <v>5000</v>
      </c>
      <c r="J8195" s="3">
        <v>45230.166666666664</v>
      </c>
      <c r="K8195" s="3">
        <v>45247.5</v>
      </c>
      <c r="L8195" s="3">
        <v>45247.166666666664</v>
      </c>
      <c r="M8195" t="s">
        <v>43277</v>
      </c>
      <c r="N8195" s="4" t="s">
        <v>59535</v>
      </c>
      <c r="P8195" t="s">
        <v>16</v>
      </c>
    </row>
    <row r="8196" spans="1:16">
      <c r="A8196" t="s">
        <v>7971</v>
      </c>
      <c r="B8196" t="s">
        <v>43278</v>
      </c>
      <c r="C8196" t="s">
        <v>28911</v>
      </c>
      <c r="D8196">
        <v>209725</v>
      </c>
      <c r="G8196">
        <v>0</v>
      </c>
      <c r="I8196">
        <v>5000</v>
      </c>
      <c r="J8196" s="3">
        <v>45230.166666666664</v>
      </c>
      <c r="K8196" s="3">
        <v>45250.5</v>
      </c>
      <c r="L8196" s="3">
        <v>45250.166666666664</v>
      </c>
      <c r="M8196" t="s">
        <v>43277</v>
      </c>
      <c r="N8196" s="4" t="s">
        <v>59535</v>
      </c>
      <c r="P8196" t="s">
        <v>16</v>
      </c>
    </row>
    <row r="8197" spans="1:16">
      <c r="A8197" t="s">
        <v>7972</v>
      </c>
      <c r="B8197" t="s">
        <v>43276</v>
      </c>
      <c r="C8197" t="s">
        <v>29087</v>
      </c>
      <c r="D8197">
        <v>201002</v>
      </c>
      <c r="G8197">
        <v>847500</v>
      </c>
      <c r="H8197">
        <v>1180</v>
      </c>
      <c r="I8197">
        <v>8475</v>
      </c>
      <c r="J8197" s="3">
        <v>45236.416666666664</v>
      </c>
      <c r="K8197" s="3">
        <v>45246.5</v>
      </c>
      <c r="L8197" s="3">
        <v>45246.166666666664</v>
      </c>
      <c r="M8197" t="s">
        <v>43275</v>
      </c>
      <c r="N8197" s="4" t="s">
        <v>59535</v>
      </c>
      <c r="P8197" t="s">
        <v>16</v>
      </c>
    </row>
    <row r="8198" spans="1:16">
      <c r="A8198" t="s">
        <v>7973</v>
      </c>
      <c r="B8198" t="s">
        <v>43274</v>
      </c>
      <c r="C8198" t="s">
        <v>27718</v>
      </c>
      <c r="D8198">
        <v>695121</v>
      </c>
      <c r="G8198">
        <v>8430549</v>
      </c>
      <c r="I8198">
        <v>50000</v>
      </c>
      <c r="J8198" s="3">
        <v>45247.208333333336</v>
      </c>
      <c r="K8198" s="3">
        <v>45258.208333333336</v>
      </c>
      <c r="L8198" s="3">
        <v>45260.479166666664</v>
      </c>
      <c r="M8198" t="s">
        <v>43273</v>
      </c>
      <c r="N8198" s="4" t="s">
        <v>59535</v>
      </c>
      <c r="P8198" t="s">
        <v>16</v>
      </c>
    </row>
    <row r="8199" spans="1:16">
      <c r="A8199" t="s">
        <v>7974</v>
      </c>
      <c r="B8199" t="s">
        <v>43272</v>
      </c>
      <c r="C8199" t="s">
        <v>20330</v>
      </c>
      <c r="D8199">
        <v>689581</v>
      </c>
      <c r="G8199">
        <v>253821</v>
      </c>
      <c r="H8199" s="6">
        <v>560</v>
      </c>
      <c r="I8199" s="6">
        <v>6346</v>
      </c>
      <c r="J8199" s="3">
        <v>45149.458333333336</v>
      </c>
      <c r="K8199" s="3">
        <v>45159.25</v>
      </c>
      <c r="L8199" s="3">
        <v>45161.458333333336</v>
      </c>
      <c r="M8199" t="s">
        <v>43271</v>
      </c>
      <c r="N8199" s="4" t="s">
        <v>59535</v>
      </c>
      <c r="P8199" t="s">
        <v>16</v>
      </c>
    </row>
    <row r="8200" spans="1:16">
      <c r="A8200" t="s">
        <v>7975</v>
      </c>
      <c r="B8200" t="s">
        <v>43270</v>
      </c>
      <c r="C8200" t="s">
        <v>32212</v>
      </c>
      <c r="D8200">
        <v>243001</v>
      </c>
      <c r="G8200">
        <v>300000</v>
      </c>
      <c r="H8200">
        <v>1180</v>
      </c>
      <c r="I8200">
        <v>3000</v>
      </c>
      <c r="J8200" s="3">
        <v>45203.375</v>
      </c>
      <c r="K8200" s="3">
        <v>45209.208333333336</v>
      </c>
      <c r="L8200" s="3">
        <v>45210.458333333336</v>
      </c>
      <c r="M8200" t="s">
        <v>43269</v>
      </c>
      <c r="N8200" s="4" t="s">
        <v>59535</v>
      </c>
      <c r="P8200" t="s">
        <v>16</v>
      </c>
    </row>
    <row r="8201" spans="1:16">
      <c r="A8201" t="s">
        <v>7976</v>
      </c>
      <c r="B8201" t="s">
        <v>43268</v>
      </c>
      <c r="C8201" t="s">
        <v>32212</v>
      </c>
      <c r="D8201">
        <v>209862</v>
      </c>
      <c r="G8201">
        <v>9364000</v>
      </c>
      <c r="H8201">
        <v>3540</v>
      </c>
      <c r="I8201">
        <v>93640</v>
      </c>
      <c r="J8201" s="3">
        <v>45240.208333333336</v>
      </c>
      <c r="K8201" s="3">
        <v>45251.5</v>
      </c>
      <c r="L8201" s="3">
        <v>45251.125</v>
      </c>
      <c r="M8201" t="s">
        <v>43267</v>
      </c>
      <c r="N8201" s="4" t="s">
        <v>59535</v>
      </c>
      <c r="P8201" t="s">
        <v>16</v>
      </c>
    </row>
    <row r="8202" spans="1:16">
      <c r="A8202" t="s">
        <v>7977</v>
      </c>
      <c r="B8202" t="s">
        <v>43266</v>
      </c>
      <c r="C8202" t="s">
        <v>28911</v>
      </c>
      <c r="D8202">
        <v>210301</v>
      </c>
      <c r="F8202" s="4"/>
      <c r="G8202">
        <v>1245000</v>
      </c>
      <c r="H8202">
        <v>3540</v>
      </c>
      <c r="I8202">
        <v>13000</v>
      </c>
      <c r="J8202" s="3">
        <v>45191.375</v>
      </c>
      <c r="K8202" s="3">
        <v>45197.5</v>
      </c>
      <c r="L8202" s="3">
        <v>45197.125</v>
      </c>
      <c r="M8202" t="s">
        <v>43265</v>
      </c>
      <c r="N8202" s="4" t="s">
        <v>59535</v>
      </c>
      <c r="P8202" t="s">
        <v>16</v>
      </c>
    </row>
    <row r="8203" spans="1:16">
      <c r="A8203" t="s">
        <v>7978</v>
      </c>
      <c r="B8203" t="s">
        <v>43264</v>
      </c>
      <c r="C8203" t="s">
        <v>20431</v>
      </c>
      <c r="D8203">
        <v>412212</v>
      </c>
      <c r="G8203">
        <v>35082009</v>
      </c>
      <c r="H8203">
        <v>2360</v>
      </c>
      <c r="I8203">
        <v>176000</v>
      </c>
      <c r="J8203" s="3">
        <v>45155.375</v>
      </c>
      <c r="K8203" s="3">
        <v>45169.375</v>
      </c>
      <c r="L8203" s="3">
        <v>45173.458333333336</v>
      </c>
      <c r="M8203" t="s">
        <v>43263</v>
      </c>
      <c r="N8203" s="4" t="s">
        <v>59535</v>
      </c>
      <c r="P8203" t="s">
        <v>16</v>
      </c>
    </row>
    <row r="8204" spans="1:16">
      <c r="A8204" t="s">
        <v>7979</v>
      </c>
      <c r="B8204" t="s">
        <v>43262</v>
      </c>
      <c r="C8204" t="s">
        <v>19402</v>
      </c>
      <c r="D8204">
        <v>733141</v>
      </c>
      <c r="G8204">
        <v>351260</v>
      </c>
      <c r="H8204">
        <v>500</v>
      </c>
      <c r="I8204">
        <v>7025</v>
      </c>
      <c r="J8204" s="3">
        <v>45229.083333333336</v>
      </c>
      <c r="K8204" s="3">
        <v>45237.375</v>
      </c>
      <c r="L8204" s="3">
        <v>45239.375</v>
      </c>
      <c r="M8204" t="s">
        <v>43261</v>
      </c>
      <c r="N8204" s="4" t="s">
        <v>59535</v>
      </c>
      <c r="P8204" t="s">
        <v>16</v>
      </c>
    </row>
    <row r="8205" spans="1:16">
      <c r="A8205" t="s">
        <v>7980</v>
      </c>
      <c r="B8205" t="s">
        <v>43260</v>
      </c>
      <c r="C8205" t="s">
        <v>19402</v>
      </c>
      <c r="D8205">
        <v>733141</v>
      </c>
      <c r="G8205">
        <v>75348</v>
      </c>
      <c r="H8205">
        <v>250</v>
      </c>
      <c r="I8205">
        <v>1507</v>
      </c>
      <c r="J8205" s="3">
        <v>45229.083333333336</v>
      </c>
      <c r="K8205" s="3">
        <v>45237.375</v>
      </c>
      <c r="L8205" s="3">
        <v>45239.375</v>
      </c>
      <c r="M8205" t="s">
        <v>43259</v>
      </c>
      <c r="N8205" s="4" t="s">
        <v>59535</v>
      </c>
      <c r="P8205" t="s">
        <v>16</v>
      </c>
    </row>
    <row r="8206" spans="1:16">
      <c r="A8206" t="s">
        <v>7981</v>
      </c>
      <c r="B8206" t="s">
        <v>43258</v>
      </c>
      <c r="C8206" t="s">
        <v>19402</v>
      </c>
      <c r="D8206">
        <v>733141</v>
      </c>
      <c r="G8206">
        <v>150540</v>
      </c>
      <c r="H8206">
        <v>250</v>
      </c>
      <c r="I8206">
        <v>3011</v>
      </c>
      <c r="J8206" s="3">
        <v>45229.083333333336</v>
      </c>
      <c r="K8206" s="3">
        <v>45237.375</v>
      </c>
      <c r="L8206" s="3">
        <v>45239.375</v>
      </c>
      <c r="M8206" t="s">
        <v>43257</v>
      </c>
      <c r="N8206" s="4" t="s">
        <v>59535</v>
      </c>
      <c r="P8206" t="s">
        <v>16</v>
      </c>
    </row>
    <row r="8207" spans="1:16">
      <c r="A8207" t="s">
        <v>7982</v>
      </c>
      <c r="B8207" t="s">
        <v>43256</v>
      </c>
      <c r="C8207" t="s">
        <v>19402</v>
      </c>
      <c r="D8207">
        <v>733141</v>
      </c>
      <c r="G8207">
        <v>71144</v>
      </c>
      <c r="H8207">
        <v>250</v>
      </c>
      <c r="I8207">
        <v>1423</v>
      </c>
      <c r="J8207" s="3">
        <v>45229.083333333336</v>
      </c>
      <c r="K8207" s="3">
        <v>45237.375</v>
      </c>
      <c r="L8207" s="3">
        <v>45239.375</v>
      </c>
      <c r="M8207" t="s">
        <v>43255</v>
      </c>
      <c r="N8207" s="4" t="s">
        <v>59535</v>
      </c>
      <c r="P8207" t="s">
        <v>16</v>
      </c>
    </row>
    <row r="8208" spans="1:16">
      <c r="A8208" t="s">
        <v>7983</v>
      </c>
      <c r="B8208" t="s">
        <v>43254</v>
      </c>
      <c r="C8208" t="s">
        <v>19402</v>
      </c>
      <c r="D8208">
        <v>733141</v>
      </c>
      <c r="G8208">
        <v>652340</v>
      </c>
      <c r="H8208">
        <v>750</v>
      </c>
      <c r="I8208">
        <v>13047</v>
      </c>
      <c r="J8208" s="3">
        <v>45229.083333333336</v>
      </c>
      <c r="K8208" s="3">
        <v>45206.189583333333</v>
      </c>
      <c r="L8208" s="3">
        <v>45239.375</v>
      </c>
      <c r="M8208" t="s">
        <v>43253</v>
      </c>
      <c r="N8208" s="4" t="s">
        <v>59535</v>
      </c>
      <c r="P8208" t="s">
        <v>16</v>
      </c>
    </row>
    <row r="8209" spans="1:16">
      <c r="A8209" t="s">
        <v>7984</v>
      </c>
      <c r="B8209" t="s">
        <v>43252</v>
      </c>
      <c r="C8209" t="s">
        <v>19402</v>
      </c>
      <c r="D8209">
        <v>733141</v>
      </c>
      <c r="G8209">
        <v>301080</v>
      </c>
      <c r="H8209">
        <v>500</v>
      </c>
      <c r="I8209">
        <v>6022</v>
      </c>
      <c r="J8209" s="3">
        <v>45229.083333333336</v>
      </c>
      <c r="K8209" s="3">
        <v>45237.375</v>
      </c>
      <c r="L8209" s="3">
        <v>45239.375</v>
      </c>
      <c r="M8209" t="s">
        <v>43251</v>
      </c>
      <c r="N8209" s="4" t="s">
        <v>59535</v>
      </c>
      <c r="P8209" t="s">
        <v>16</v>
      </c>
    </row>
    <row r="8210" spans="1:16">
      <c r="A8210" t="s">
        <v>7985</v>
      </c>
      <c r="B8210" t="s">
        <v>43250</v>
      </c>
      <c r="C8210" t="s">
        <v>19402</v>
      </c>
      <c r="D8210">
        <v>733141</v>
      </c>
      <c r="G8210">
        <v>702520</v>
      </c>
      <c r="H8210">
        <v>750</v>
      </c>
      <c r="I8210">
        <v>14050</v>
      </c>
      <c r="J8210" s="3">
        <v>45229.083333333336</v>
      </c>
      <c r="K8210" s="3">
        <v>45237.375</v>
      </c>
      <c r="L8210" s="3">
        <v>45239.375</v>
      </c>
      <c r="M8210" t="s">
        <v>43249</v>
      </c>
      <c r="N8210" s="4" t="s">
        <v>59535</v>
      </c>
      <c r="P8210" t="s">
        <v>16</v>
      </c>
    </row>
    <row r="8211" spans="1:16">
      <c r="A8211" t="s">
        <v>7986</v>
      </c>
      <c r="B8211" t="s">
        <v>43248</v>
      </c>
      <c r="C8211" t="s">
        <v>19402</v>
      </c>
      <c r="D8211">
        <v>733141</v>
      </c>
      <c r="G8211">
        <v>200720</v>
      </c>
      <c r="H8211">
        <v>500</v>
      </c>
      <c r="I8211">
        <v>4014</v>
      </c>
      <c r="J8211" s="3">
        <v>45229.083333333336</v>
      </c>
      <c r="K8211" s="3">
        <v>45237.375</v>
      </c>
      <c r="L8211" s="3">
        <v>45239.375</v>
      </c>
      <c r="M8211" t="s">
        <v>43247</v>
      </c>
      <c r="N8211" s="4" t="s">
        <v>59535</v>
      </c>
      <c r="P8211" t="s">
        <v>16</v>
      </c>
    </row>
    <row r="8212" spans="1:16">
      <c r="A8212" t="s">
        <v>7987</v>
      </c>
      <c r="B8212" t="s">
        <v>43246</v>
      </c>
      <c r="C8212" t="s">
        <v>19402</v>
      </c>
      <c r="D8212">
        <v>733141</v>
      </c>
      <c r="G8212">
        <v>451620</v>
      </c>
      <c r="H8212">
        <v>500</v>
      </c>
      <c r="I8212">
        <v>9032</v>
      </c>
      <c r="J8212" s="3">
        <v>45229.083333333336</v>
      </c>
      <c r="K8212" s="3">
        <v>45237.375</v>
      </c>
      <c r="L8212" s="3">
        <v>45239.375</v>
      </c>
      <c r="M8212" t="s">
        <v>43245</v>
      </c>
      <c r="N8212" s="4" t="s">
        <v>59535</v>
      </c>
      <c r="P8212" t="s">
        <v>16</v>
      </c>
    </row>
    <row r="8213" spans="1:16">
      <c r="A8213" t="s">
        <v>7988</v>
      </c>
      <c r="B8213" t="s">
        <v>43244</v>
      </c>
      <c r="C8213" t="s">
        <v>19402</v>
      </c>
      <c r="D8213">
        <v>733141</v>
      </c>
      <c r="G8213">
        <v>76983</v>
      </c>
      <c r="H8213">
        <v>250</v>
      </c>
      <c r="I8213">
        <v>1540</v>
      </c>
      <c r="J8213" s="3">
        <v>45229.083333333336</v>
      </c>
      <c r="K8213" s="3">
        <v>45237.375</v>
      </c>
      <c r="L8213" s="3">
        <v>45239.375</v>
      </c>
      <c r="M8213" t="s">
        <v>43243</v>
      </c>
      <c r="N8213" s="4" t="s">
        <v>59535</v>
      </c>
      <c r="P8213" t="s">
        <v>16</v>
      </c>
    </row>
    <row r="8214" spans="1:16">
      <c r="A8214" t="s">
        <v>7989</v>
      </c>
      <c r="B8214" t="s">
        <v>43242</v>
      </c>
      <c r="C8214" t="s">
        <v>19402</v>
      </c>
      <c r="D8214">
        <v>733141</v>
      </c>
      <c r="G8214">
        <v>50180</v>
      </c>
      <c r="H8214">
        <v>250</v>
      </c>
      <c r="I8214">
        <v>1004</v>
      </c>
      <c r="J8214" s="3">
        <v>45229.083333333336</v>
      </c>
      <c r="K8214" s="3">
        <v>45237.375</v>
      </c>
      <c r="L8214" s="3">
        <v>45239.375</v>
      </c>
      <c r="M8214" t="s">
        <v>43241</v>
      </c>
      <c r="N8214" s="4" t="s">
        <v>59535</v>
      </c>
      <c r="P8214" t="s">
        <v>16</v>
      </c>
    </row>
    <row r="8215" spans="1:16">
      <c r="A8215" t="s">
        <v>7990</v>
      </c>
      <c r="B8215" t="s">
        <v>43240</v>
      </c>
      <c r="C8215" t="s">
        <v>19402</v>
      </c>
      <c r="D8215">
        <v>733141</v>
      </c>
      <c r="G8215">
        <v>451620</v>
      </c>
      <c r="H8215">
        <v>750</v>
      </c>
      <c r="I8215">
        <v>9032</v>
      </c>
      <c r="J8215" s="3">
        <v>45229.083333333336</v>
      </c>
      <c r="K8215" s="3">
        <v>45237.375</v>
      </c>
      <c r="L8215" s="3">
        <v>45239.375</v>
      </c>
      <c r="M8215" t="s">
        <v>43239</v>
      </c>
      <c r="N8215" s="4" t="s">
        <v>59535</v>
      </c>
      <c r="P8215" t="s">
        <v>16</v>
      </c>
    </row>
    <row r="8216" spans="1:16">
      <c r="A8216" t="s">
        <v>7991</v>
      </c>
      <c r="B8216" t="s">
        <v>43238</v>
      </c>
      <c r="C8216" t="s">
        <v>19402</v>
      </c>
      <c r="D8216">
        <v>733141</v>
      </c>
      <c r="G8216">
        <v>200720</v>
      </c>
      <c r="H8216">
        <v>500</v>
      </c>
      <c r="I8216">
        <v>4014</v>
      </c>
      <c r="J8216" s="3">
        <v>45229.083333333336</v>
      </c>
      <c r="K8216" s="3">
        <v>45237.375</v>
      </c>
      <c r="L8216" s="3">
        <v>45239.375</v>
      </c>
      <c r="M8216" t="s">
        <v>43237</v>
      </c>
      <c r="N8216" s="4" t="s">
        <v>59535</v>
      </c>
      <c r="P8216" t="s">
        <v>16</v>
      </c>
    </row>
    <row r="8217" spans="1:16">
      <c r="A8217" t="s">
        <v>7992</v>
      </c>
      <c r="B8217" t="s">
        <v>43236</v>
      </c>
      <c r="C8217" t="s">
        <v>19402</v>
      </c>
      <c r="D8217">
        <v>733141</v>
      </c>
      <c r="G8217">
        <v>233365</v>
      </c>
      <c r="H8217">
        <v>500</v>
      </c>
      <c r="I8217">
        <v>4667</v>
      </c>
      <c r="J8217" s="3">
        <v>45229.083333333336</v>
      </c>
      <c r="K8217" s="3">
        <v>45237.375</v>
      </c>
      <c r="L8217" s="3">
        <v>45239.375</v>
      </c>
      <c r="M8217" t="s">
        <v>43235</v>
      </c>
      <c r="N8217" s="4" t="s">
        <v>59535</v>
      </c>
      <c r="P8217" t="s">
        <v>16</v>
      </c>
    </row>
    <row r="8218" spans="1:16">
      <c r="A8218" t="s">
        <v>7993</v>
      </c>
      <c r="B8218" t="s">
        <v>43234</v>
      </c>
      <c r="C8218" t="s">
        <v>19402</v>
      </c>
      <c r="D8218">
        <v>733141</v>
      </c>
      <c r="G8218">
        <v>46673</v>
      </c>
      <c r="H8218">
        <v>250</v>
      </c>
      <c r="I8218">
        <v>933</v>
      </c>
      <c r="J8218" s="3">
        <v>45229.191666666666</v>
      </c>
      <c r="K8218" s="3">
        <v>45237.375</v>
      </c>
      <c r="L8218" s="3">
        <v>45239.375</v>
      </c>
      <c r="M8218" t="s">
        <v>43233</v>
      </c>
      <c r="N8218" s="4" t="s">
        <v>59535</v>
      </c>
      <c r="P8218" t="s">
        <v>16</v>
      </c>
    </row>
    <row r="8219" spans="1:16">
      <c r="A8219" t="s">
        <v>7994</v>
      </c>
      <c r="B8219" t="s">
        <v>43232</v>
      </c>
      <c r="C8219" t="s">
        <v>19402</v>
      </c>
      <c r="D8219">
        <v>733141</v>
      </c>
      <c r="G8219">
        <v>150540</v>
      </c>
      <c r="H8219">
        <v>250</v>
      </c>
      <c r="I8219">
        <v>3011</v>
      </c>
      <c r="J8219" s="3">
        <v>45229.083333333336</v>
      </c>
      <c r="K8219" s="3">
        <v>45237.375</v>
      </c>
      <c r="L8219" s="3">
        <v>45239.375</v>
      </c>
      <c r="M8219" t="s">
        <v>43231</v>
      </c>
      <c r="N8219" s="4" t="s">
        <v>59535</v>
      </c>
      <c r="P8219" t="s">
        <v>16</v>
      </c>
    </row>
    <row r="8220" spans="1:16">
      <c r="A8220" t="s">
        <v>7995</v>
      </c>
      <c r="B8220" t="s">
        <v>43230</v>
      </c>
      <c r="C8220" t="s">
        <v>19402</v>
      </c>
      <c r="D8220">
        <v>733141</v>
      </c>
      <c r="G8220">
        <v>150540</v>
      </c>
      <c r="H8220">
        <v>250</v>
      </c>
      <c r="I8220">
        <v>3011</v>
      </c>
      <c r="J8220" s="3">
        <v>45229.083333333336</v>
      </c>
      <c r="K8220" s="3">
        <v>45237.375</v>
      </c>
      <c r="L8220" s="3">
        <v>45239.375</v>
      </c>
      <c r="M8220" t="s">
        <v>43229</v>
      </c>
      <c r="N8220" s="4" t="s">
        <v>59535</v>
      </c>
      <c r="P8220" t="s">
        <v>16</v>
      </c>
    </row>
    <row r="8221" spans="1:16">
      <c r="A8221" t="s">
        <v>7996</v>
      </c>
      <c r="B8221" t="s">
        <v>43228</v>
      </c>
      <c r="C8221" t="s">
        <v>19402</v>
      </c>
      <c r="D8221">
        <v>733141</v>
      </c>
      <c r="G8221">
        <v>980133</v>
      </c>
      <c r="H8221">
        <v>750</v>
      </c>
      <c r="I8221">
        <v>19603</v>
      </c>
      <c r="J8221" s="3">
        <v>45229.1875</v>
      </c>
      <c r="K8221" s="3">
        <v>45237.375</v>
      </c>
      <c r="L8221" s="3">
        <v>45239.375</v>
      </c>
      <c r="M8221" t="s">
        <v>43227</v>
      </c>
      <c r="N8221" s="4" t="s">
        <v>59535</v>
      </c>
      <c r="P8221" t="s">
        <v>16</v>
      </c>
    </row>
    <row r="8222" spans="1:16">
      <c r="A8222" t="s">
        <v>7997</v>
      </c>
      <c r="B8222" t="s">
        <v>43226</v>
      </c>
      <c r="C8222" t="s">
        <v>19402</v>
      </c>
      <c r="D8222">
        <v>733141</v>
      </c>
      <c r="G8222">
        <v>93346</v>
      </c>
      <c r="H8222">
        <v>250</v>
      </c>
      <c r="I8222">
        <v>1867</v>
      </c>
      <c r="J8222" s="3">
        <v>45229.083333333336</v>
      </c>
      <c r="K8222" s="3">
        <v>45237.375</v>
      </c>
      <c r="L8222" s="3">
        <v>45239.375</v>
      </c>
      <c r="M8222" t="s">
        <v>43225</v>
      </c>
      <c r="N8222" s="4" t="s">
        <v>59535</v>
      </c>
      <c r="P8222" t="s">
        <v>16</v>
      </c>
    </row>
    <row r="8223" spans="1:16">
      <c r="A8223" t="s">
        <v>7998</v>
      </c>
      <c r="B8223" t="s">
        <v>43224</v>
      </c>
      <c r="C8223" t="s">
        <v>19402</v>
      </c>
      <c r="D8223">
        <v>733141</v>
      </c>
      <c r="G8223">
        <v>76981</v>
      </c>
      <c r="H8223">
        <v>250</v>
      </c>
      <c r="I8223">
        <v>1540</v>
      </c>
      <c r="J8223" s="3">
        <v>45229.188194444447</v>
      </c>
      <c r="K8223" s="3">
        <v>45237.375</v>
      </c>
      <c r="L8223" s="3">
        <v>45239.375</v>
      </c>
      <c r="M8223" t="s">
        <v>43223</v>
      </c>
      <c r="N8223" s="4" t="s">
        <v>59535</v>
      </c>
      <c r="P8223" t="s">
        <v>16</v>
      </c>
    </row>
    <row r="8224" spans="1:16">
      <c r="A8224" t="s">
        <v>7999</v>
      </c>
      <c r="B8224" t="s">
        <v>43222</v>
      </c>
      <c r="C8224" t="s">
        <v>19402</v>
      </c>
      <c r="D8224">
        <v>733141</v>
      </c>
      <c r="G8224">
        <v>76983</v>
      </c>
      <c r="H8224">
        <v>250</v>
      </c>
      <c r="I8224">
        <v>1540</v>
      </c>
      <c r="J8224" s="3">
        <v>45229.083333333336</v>
      </c>
      <c r="K8224" s="3">
        <v>45237.375</v>
      </c>
      <c r="L8224" s="3">
        <v>45239.375</v>
      </c>
      <c r="M8224" t="s">
        <v>43221</v>
      </c>
      <c r="N8224" s="4" t="s">
        <v>59535</v>
      </c>
      <c r="P8224" t="s">
        <v>16</v>
      </c>
    </row>
    <row r="8225" spans="1:16">
      <c r="A8225" t="s">
        <v>8000</v>
      </c>
      <c r="B8225" t="s">
        <v>43220</v>
      </c>
      <c r="C8225" t="s">
        <v>19402</v>
      </c>
      <c r="D8225">
        <v>733141</v>
      </c>
      <c r="G8225">
        <v>250900</v>
      </c>
      <c r="H8225">
        <v>500</v>
      </c>
      <c r="I8225">
        <v>5018</v>
      </c>
      <c r="J8225" s="3">
        <v>45229.083333333336</v>
      </c>
      <c r="K8225" s="3">
        <v>45237.375</v>
      </c>
      <c r="L8225" s="3">
        <v>45239.375</v>
      </c>
      <c r="M8225" t="s">
        <v>43219</v>
      </c>
      <c r="N8225" s="4" t="s">
        <v>59535</v>
      </c>
      <c r="P8225" t="s">
        <v>16</v>
      </c>
    </row>
    <row r="8226" spans="1:16">
      <c r="A8226" t="s">
        <v>8001</v>
      </c>
      <c r="B8226" t="s">
        <v>43218</v>
      </c>
      <c r="C8226" t="s">
        <v>19402</v>
      </c>
      <c r="D8226">
        <v>733141</v>
      </c>
      <c r="G8226">
        <v>326711</v>
      </c>
      <c r="H8226">
        <v>500</v>
      </c>
      <c r="I8226">
        <v>6534</v>
      </c>
      <c r="J8226" s="3">
        <v>45229.083333333336</v>
      </c>
      <c r="K8226" s="3">
        <v>45237.375</v>
      </c>
      <c r="L8226" s="3">
        <v>45239.375</v>
      </c>
      <c r="M8226" t="s">
        <v>43217</v>
      </c>
      <c r="N8226" s="4" t="s">
        <v>59535</v>
      </c>
      <c r="P8226" t="s">
        <v>16</v>
      </c>
    </row>
    <row r="8227" spans="1:16">
      <c r="A8227" t="s">
        <v>8002</v>
      </c>
      <c r="B8227" t="s">
        <v>43216</v>
      </c>
      <c r="C8227" t="s">
        <v>19402</v>
      </c>
      <c r="D8227">
        <v>733141</v>
      </c>
      <c r="G8227">
        <v>100360</v>
      </c>
      <c r="H8227">
        <v>250</v>
      </c>
      <c r="I8227">
        <v>2007</v>
      </c>
      <c r="J8227" s="3">
        <v>45229.083333333336</v>
      </c>
      <c r="K8227" s="3">
        <v>45237.375</v>
      </c>
      <c r="L8227" s="3">
        <v>45239.375</v>
      </c>
      <c r="M8227" t="s">
        <v>43215</v>
      </c>
      <c r="N8227" s="4" t="s">
        <v>59535</v>
      </c>
      <c r="P8227" t="s">
        <v>16</v>
      </c>
    </row>
    <row r="8228" spans="1:16">
      <c r="A8228" t="s">
        <v>8003</v>
      </c>
      <c r="B8228" t="s">
        <v>43214</v>
      </c>
      <c r="C8228" t="s">
        <v>19402</v>
      </c>
      <c r="D8228">
        <v>733141</v>
      </c>
      <c r="G8228">
        <v>184088</v>
      </c>
      <c r="H8228">
        <v>250</v>
      </c>
      <c r="I8228">
        <v>3682</v>
      </c>
      <c r="J8228" s="3">
        <v>45229.083333333336</v>
      </c>
      <c r="K8228" s="3">
        <v>45237.375</v>
      </c>
      <c r="L8228" s="3">
        <v>45239.375</v>
      </c>
      <c r="M8228" t="s">
        <v>43213</v>
      </c>
      <c r="N8228" s="4" t="s">
        <v>59535</v>
      </c>
      <c r="P8228" t="s">
        <v>16</v>
      </c>
    </row>
    <row r="8229" spans="1:16">
      <c r="A8229" t="s">
        <v>8004</v>
      </c>
      <c r="B8229" t="s">
        <v>43212</v>
      </c>
      <c r="C8229" t="s">
        <v>19402</v>
      </c>
      <c r="D8229">
        <v>733141</v>
      </c>
      <c r="G8229">
        <v>50180</v>
      </c>
      <c r="H8229">
        <v>250</v>
      </c>
      <c r="I8229">
        <v>1004</v>
      </c>
      <c r="J8229" s="3">
        <v>45229.083333333336</v>
      </c>
      <c r="K8229" s="3">
        <v>45237.375</v>
      </c>
      <c r="L8229" s="3">
        <v>45239.375</v>
      </c>
      <c r="M8229" t="s">
        <v>43211</v>
      </c>
      <c r="N8229" s="4" t="s">
        <v>59535</v>
      </c>
      <c r="P8229" t="s">
        <v>16</v>
      </c>
    </row>
    <row r="8230" spans="1:16">
      <c r="A8230" t="s">
        <v>8005</v>
      </c>
      <c r="B8230" t="s">
        <v>43210</v>
      </c>
      <c r="C8230" t="s">
        <v>19402</v>
      </c>
      <c r="D8230">
        <v>733141</v>
      </c>
      <c r="G8230">
        <v>383424</v>
      </c>
      <c r="H8230">
        <v>500</v>
      </c>
      <c r="I8230">
        <v>7668</v>
      </c>
      <c r="J8230" s="3">
        <v>45229.083333333336</v>
      </c>
      <c r="K8230" s="3">
        <v>45237.375</v>
      </c>
      <c r="L8230" s="3">
        <v>45239.375</v>
      </c>
      <c r="M8230" t="s">
        <v>43209</v>
      </c>
      <c r="N8230" s="4" t="s">
        <v>59535</v>
      </c>
      <c r="P8230" t="s">
        <v>16</v>
      </c>
    </row>
    <row r="8231" spans="1:16">
      <c r="A8231" t="s">
        <v>8006</v>
      </c>
      <c r="B8231" t="s">
        <v>43208</v>
      </c>
      <c r="C8231" t="s">
        <v>19402</v>
      </c>
      <c r="D8231">
        <v>733141</v>
      </c>
      <c r="G8231">
        <v>383424</v>
      </c>
      <c r="H8231">
        <v>500</v>
      </c>
      <c r="I8231">
        <v>7668</v>
      </c>
      <c r="J8231" s="3">
        <v>45229.083333333336</v>
      </c>
      <c r="K8231" s="3">
        <v>45237.375</v>
      </c>
      <c r="L8231" s="3">
        <v>45239.375</v>
      </c>
      <c r="M8231" t="s">
        <v>43207</v>
      </c>
      <c r="N8231" s="4" t="s">
        <v>59535</v>
      </c>
      <c r="P8231" t="s">
        <v>16</v>
      </c>
    </row>
    <row r="8232" spans="1:16">
      <c r="A8232" t="s">
        <v>8007</v>
      </c>
      <c r="B8232" t="s">
        <v>43206</v>
      </c>
      <c r="C8232" t="s">
        <v>19402</v>
      </c>
      <c r="D8232">
        <v>733141</v>
      </c>
      <c r="G8232">
        <v>335496</v>
      </c>
      <c r="H8232">
        <v>500</v>
      </c>
      <c r="I8232">
        <v>6710</v>
      </c>
      <c r="J8232" s="3">
        <v>45229.083333333336</v>
      </c>
      <c r="K8232" s="3">
        <v>45237.375</v>
      </c>
      <c r="L8232" s="3">
        <v>45239.375</v>
      </c>
      <c r="M8232" t="s">
        <v>43205</v>
      </c>
      <c r="N8232" s="4" t="s">
        <v>59535</v>
      </c>
      <c r="P8232" t="s">
        <v>16</v>
      </c>
    </row>
    <row r="8233" spans="1:16">
      <c r="A8233" t="s">
        <v>8008</v>
      </c>
      <c r="B8233" t="s">
        <v>43204</v>
      </c>
      <c r="C8233" t="s">
        <v>43203</v>
      </c>
      <c r="D8233">
        <v>700040</v>
      </c>
      <c r="G8233">
        <v>1563000</v>
      </c>
      <c r="H8233">
        <v>0</v>
      </c>
      <c r="I8233">
        <v>31260</v>
      </c>
      <c r="J8233" s="3">
        <v>45156.25</v>
      </c>
      <c r="K8233" s="3">
        <v>45163.208333333336</v>
      </c>
      <c r="L8233" s="3">
        <v>45166.041666666664</v>
      </c>
      <c r="M8233" t="s">
        <v>43202</v>
      </c>
      <c r="N8233" s="4" t="s">
        <v>59535</v>
      </c>
      <c r="P8233" t="s">
        <v>16</v>
      </c>
    </row>
    <row r="8234" spans="1:16">
      <c r="A8234" t="s">
        <v>8009</v>
      </c>
      <c r="B8234" t="s">
        <v>43201</v>
      </c>
      <c r="C8234" t="s">
        <v>26961</v>
      </c>
      <c r="D8234">
        <v>311001</v>
      </c>
      <c r="G8234">
        <v>9835000</v>
      </c>
      <c r="H8234">
        <v>1000</v>
      </c>
      <c r="I8234">
        <v>196700</v>
      </c>
      <c r="J8234" s="3">
        <v>45192.25</v>
      </c>
      <c r="K8234" s="3">
        <v>45202.25</v>
      </c>
      <c r="L8234" s="3">
        <v>45203.083333333336</v>
      </c>
      <c r="M8234" t="s">
        <v>43200</v>
      </c>
      <c r="N8234" s="4" t="s">
        <v>59535</v>
      </c>
      <c r="P8234" t="s">
        <v>16</v>
      </c>
    </row>
    <row r="8235" spans="1:16">
      <c r="A8235" t="s">
        <v>8010</v>
      </c>
      <c r="B8235" t="s">
        <v>43199</v>
      </c>
      <c r="C8235" t="s">
        <v>20330</v>
      </c>
      <c r="D8235">
        <v>670644</v>
      </c>
      <c r="G8235">
        <v>423622</v>
      </c>
      <c r="H8235">
        <v>935</v>
      </c>
      <c r="I8235">
        <v>10591</v>
      </c>
      <c r="J8235" s="3">
        <v>45257.458333333336</v>
      </c>
      <c r="K8235" s="3">
        <v>45265.458333333336</v>
      </c>
      <c r="L8235" s="3">
        <v>45267.458333333336</v>
      </c>
      <c r="M8235" t="s">
        <v>43198</v>
      </c>
      <c r="N8235" s="4" t="s">
        <v>59535</v>
      </c>
      <c r="P8235" t="s">
        <v>16</v>
      </c>
    </row>
    <row r="8236" spans="1:16">
      <c r="A8236" t="s">
        <v>8011</v>
      </c>
      <c r="B8236" t="s">
        <v>43197</v>
      </c>
      <c r="C8236" t="s">
        <v>32212</v>
      </c>
      <c r="D8236">
        <v>242001</v>
      </c>
      <c r="G8236">
        <v>310000</v>
      </c>
      <c r="H8236">
        <v>1180</v>
      </c>
      <c r="I8236">
        <v>3100</v>
      </c>
      <c r="J8236" s="3">
        <v>45208.166666666664</v>
      </c>
      <c r="K8236" s="3">
        <v>45250.416666666664</v>
      </c>
      <c r="L8236" s="3">
        <v>45250.166666666664</v>
      </c>
      <c r="M8236" t="s">
        <v>43196</v>
      </c>
      <c r="N8236" s="4" t="s">
        <v>59535</v>
      </c>
      <c r="P8236" t="s">
        <v>16</v>
      </c>
    </row>
    <row r="8237" spans="1:16">
      <c r="A8237" t="s">
        <v>8012</v>
      </c>
      <c r="B8237" t="s">
        <v>43195</v>
      </c>
      <c r="C8237" t="s">
        <v>19564</v>
      </c>
      <c r="D8237">
        <v>622303</v>
      </c>
      <c r="G8237">
        <v>863000</v>
      </c>
      <c r="H8237" s="6">
        <v>0</v>
      </c>
      <c r="I8237" s="6">
        <v>9000</v>
      </c>
      <c r="J8237" s="3">
        <v>45140.395833333336</v>
      </c>
      <c r="K8237" s="3">
        <v>45145.125</v>
      </c>
      <c r="L8237" s="3">
        <v>45145.166666666664</v>
      </c>
      <c r="M8237" t="s">
        <v>43194</v>
      </c>
      <c r="N8237" s="4" t="s">
        <v>59535</v>
      </c>
      <c r="P8237" t="s">
        <v>16</v>
      </c>
    </row>
    <row r="8238" spans="1:16">
      <c r="A8238" t="s">
        <v>8013</v>
      </c>
      <c r="B8238" t="s">
        <v>43193</v>
      </c>
      <c r="C8238" t="s">
        <v>20330</v>
      </c>
      <c r="D8238">
        <v>689581</v>
      </c>
      <c r="G8238">
        <v>254191</v>
      </c>
      <c r="H8238" s="6">
        <v>560</v>
      </c>
      <c r="I8238" s="6">
        <v>6355</v>
      </c>
      <c r="J8238" s="3">
        <v>45149.458333333336</v>
      </c>
      <c r="K8238" s="3">
        <v>45159.25</v>
      </c>
      <c r="L8238" s="3">
        <v>45161.458333333336</v>
      </c>
      <c r="M8238" t="s">
        <v>43192</v>
      </c>
      <c r="N8238" s="4" t="s">
        <v>59535</v>
      </c>
      <c r="P8238" t="s">
        <v>16</v>
      </c>
    </row>
    <row r="8239" spans="1:16">
      <c r="A8239" t="s">
        <v>8014</v>
      </c>
      <c r="B8239" t="s">
        <v>43191</v>
      </c>
      <c r="C8239" t="s">
        <v>32212</v>
      </c>
      <c r="D8239">
        <v>226017</v>
      </c>
      <c r="G8239">
        <v>500000</v>
      </c>
      <c r="H8239">
        <v>1180</v>
      </c>
      <c r="I8239">
        <v>5000</v>
      </c>
      <c r="J8239" s="3">
        <v>45197.208333333336</v>
      </c>
      <c r="K8239" s="3">
        <v>45202.208333333336</v>
      </c>
      <c r="L8239" s="3">
        <v>45203.083333333336</v>
      </c>
      <c r="M8239" t="s">
        <v>43190</v>
      </c>
      <c r="N8239" s="4" t="s">
        <v>59535</v>
      </c>
      <c r="P8239" t="s">
        <v>16</v>
      </c>
    </row>
    <row r="8240" spans="1:16">
      <c r="A8240" t="s">
        <v>8015</v>
      </c>
      <c r="B8240" t="s">
        <v>43189</v>
      </c>
      <c r="C8240" t="s">
        <v>32212</v>
      </c>
      <c r="D8240">
        <v>243001</v>
      </c>
      <c r="G8240">
        <v>528000</v>
      </c>
      <c r="H8240">
        <v>1180</v>
      </c>
      <c r="I8240">
        <v>5280</v>
      </c>
      <c r="J8240" s="3">
        <v>45203.375</v>
      </c>
      <c r="K8240" s="3">
        <v>45209.045138888891</v>
      </c>
      <c r="L8240" s="3">
        <v>45210.458333333336</v>
      </c>
      <c r="M8240" t="s">
        <v>43188</v>
      </c>
      <c r="N8240" s="4" t="s">
        <v>59535</v>
      </c>
      <c r="P8240" t="s">
        <v>16</v>
      </c>
    </row>
    <row r="8241" spans="1:16">
      <c r="A8241" t="s">
        <v>8016</v>
      </c>
      <c r="B8241" t="s">
        <v>43187</v>
      </c>
      <c r="C8241" t="s">
        <v>28911</v>
      </c>
      <c r="D8241">
        <v>210301</v>
      </c>
      <c r="F8241" s="4"/>
      <c r="G8241">
        <v>1064000</v>
      </c>
      <c r="H8241">
        <v>3540</v>
      </c>
      <c r="I8241">
        <v>11000</v>
      </c>
      <c r="J8241" s="3">
        <v>45191.375</v>
      </c>
      <c r="K8241" s="3">
        <v>45197.5</v>
      </c>
      <c r="L8241" s="3">
        <v>45197.125</v>
      </c>
      <c r="M8241" t="s">
        <v>43186</v>
      </c>
      <c r="N8241" s="4" t="s">
        <v>59535</v>
      </c>
      <c r="P8241" t="s">
        <v>16</v>
      </c>
    </row>
    <row r="8242" spans="1:16">
      <c r="A8242" t="s">
        <v>8017</v>
      </c>
      <c r="B8242" t="s">
        <v>43185</v>
      </c>
      <c r="C8242" t="s">
        <v>43135</v>
      </c>
      <c r="D8242">
        <v>700156</v>
      </c>
      <c r="G8242">
        <v>6820</v>
      </c>
      <c r="H8242">
        <v>0</v>
      </c>
      <c r="I8242">
        <v>5000</v>
      </c>
      <c r="J8242" s="3">
        <v>45202.270833333336</v>
      </c>
      <c r="K8242" s="3">
        <v>45209.270833333336</v>
      </c>
      <c r="L8242" s="3">
        <v>45211.270833333336</v>
      </c>
      <c r="M8242" t="s">
        <v>43184</v>
      </c>
      <c r="N8242" s="4" t="s">
        <v>59535</v>
      </c>
      <c r="P8242" t="s">
        <v>16</v>
      </c>
    </row>
    <row r="8243" spans="1:16">
      <c r="A8243" t="s">
        <v>8018</v>
      </c>
      <c r="B8243" t="s">
        <v>43183</v>
      </c>
      <c r="C8243" t="s">
        <v>43135</v>
      </c>
      <c r="D8243">
        <v>700156</v>
      </c>
      <c r="G8243">
        <v>6820</v>
      </c>
      <c r="H8243">
        <v>0</v>
      </c>
      <c r="I8243">
        <v>5000</v>
      </c>
      <c r="J8243" s="3">
        <v>45202.28125</v>
      </c>
      <c r="K8243" s="3">
        <v>45209.28125</v>
      </c>
      <c r="L8243" s="3">
        <v>45211.28125</v>
      </c>
      <c r="M8243" t="s">
        <v>43182</v>
      </c>
      <c r="N8243" s="4" t="s">
        <v>59535</v>
      </c>
      <c r="P8243" t="s">
        <v>16</v>
      </c>
    </row>
    <row r="8244" spans="1:16">
      <c r="A8244" t="s">
        <v>8019</v>
      </c>
      <c r="B8244" t="s">
        <v>43181</v>
      </c>
      <c r="C8244" t="s">
        <v>43135</v>
      </c>
      <c r="D8244">
        <v>700156</v>
      </c>
      <c r="G8244">
        <v>6820</v>
      </c>
      <c r="H8244">
        <v>0</v>
      </c>
      <c r="I8244">
        <v>5000</v>
      </c>
      <c r="J8244" s="3">
        <v>45202.288194444445</v>
      </c>
      <c r="K8244" s="3">
        <v>45209.288194444445</v>
      </c>
      <c r="L8244" s="3">
        <v>45211.288194444445</v>
      </c>
      <c r="M8244" t="s">
        <v>43180</v>
      </c>
      <c r="N8244" s="4" t="s">
        <v>59535</v>
      </c>
      <c r="P8244" t="s">
        <v>16</v>
      </c>
    </row>
    <row r="8245" spans="1:16">
      <c r="A8245" t="s">
        <v>8020</v>
      </c>
      <c r="B8245" t="s">
        <v>43179</v>
      </c>
      <c r="C8245" t="s">
        <v>32212</v>
      </c>
      <c r="D8245">
        <v>224122</v>
      </c>
      <c r="G8245">
        <v>500000</v>
      </c>
      <c r="H8245">
        <v>1180</v>
      </c>
      <c r="I8245">
        <v>5000</v>
      </c>
      <c r="J8245" s="3">
        <v>45199.270833333336</v>
      </c>
      <c r="K8245" s="3">
        <v>45205.520833333336</v>
      </c>
      <c r="L8245" s="3">
        <v>45205.041666666664</v>
      </c>
      <c r="M8245" t="s">
        <v>43178</v>
      </c>
      <c r="N8245" s="4" t="s">
        <v>59535</v>
      </c>
      <c r="P8245" t="s">
        <v>16</v>
      </c>
    </row>
    <row r="8246" spans="1:16">
      <c r="A8246" t="s">
        <v>8021</v>
      </c>
      <c r="B8246" t="s">
        <v>43177</v>
      </c>
      <c r="C8246" t="s">
        <v>19384</v>
      </c>
      <c r="D8246">
        <v>210205</v>
      </c>
      <c r="G8246">
        <v>1226984</v>
      </c>
      <c r="H8246">
        <v>590</v>
      </c>
      <c r="I8246">
        <v>29000</v>
      </c>
      <c r="J8246" s="3">
        <v>45244.083333333336</v>
      </c>
      <c r="K8246" s="3">
        <v>45250.083333333336</v>
      </c>
      <c r="L8246" s="3">
        <v>45250.104166666664</v>
      </c>
      <c r="M8246" t="s">
        <v>43176</v>
      </c>
      <c r="N8246" s="4" t="s">
        <v>59535</v>
      </c>
      <c r="P8246" t="s">
        <v>16</v>
      </c>
    </row>
    <row r="8247" spans="1:16">
      <c r="A8247" t="s">
        <v>8022</v>
      </c>
      <c r="B8247" t="s">
        <v>43175</v>
      </c>
      <c r="C8247" t="s">
        <v>43174</v>
      </c>
      <c r="D8247">
        <v>683501</v>
      </c>
      <c r="G8247">
        <v>0</v>
      </c>
      <c r="H8247">
        <v>500</v>
      </c>
      <c r="I8247">
        <v>38000</v>
      </c>
      <c r="J8247" s="3">
        <v>45215.083333333336</v>
      </c>
      <c r="K8247" s="3">
        <v>45230.083333333336</v>
      </c>
      <c r="L8247" s="3">
        <v>45231.083333333336</v>
      </c>
      <c r="M8247" t="s">
        <v>43173</v>
      </c>
      <c r="N8247" s="4" t="s">
        <v>59535</v>
      </c>
      <c r="P8247" t="s">
        <v>16</v>
      </c>
    </row>
    <row r="8248" spans="1:16">
      <c r="A8248" t="s">
        <v>8023</v>
      </c>
      <c r="B8248" t="s">
        <v>43172</v>
      </c>
      <c r="C8248" t="s">
        <v>19564</v>
      </c>
      <c r="D8248">
        <v>622303</v>
      </c>
      <c r="G8248">
        <v>539000</v>
      </c>
      <c r="H8248" s="6">
        <v>0</v>
      </c>
      <c r="I8248" s="6">
        <v>5500</v>
      </c>
      <c r="J8248" s="3">
        <v>45140.402777777781</v>
      </c>
      <c r="K8248" s="3">
        <v>45145.125</v>
      </c>
      <c r="L8248" s="3">
        <v>45145.166666666664</v>
      </c>
      <c r="M8248" t="s">
        <v>43171</v>
      </c>
      <c r="N8248" s="4" t="s">
        <v>59535</v>
      </c>
      <c r="P8248" t="s">
        <v>16</v>
      </c>
    </row>
    <row r="8249" spans="1:16">
      <c r="A8249" t="s">
        <v>8024</v>
      </c>
      <c r="B8249" t="s">
        <v>43170</v>
      </c>
      <c r="C8249" t="s">
        <v>27718</v>
      </c>
      <c r="D8249">
        <v>695121</v>
      </c>
      <c r="G8249">
        <v>2459078</v>
      </c>
      <c r="I8249">
        <v>50000</v>
      </c>
      <c r="J8249" s="3">
        <v>45247.208333333336</v>
      </c>
      <c r="K8249" s="3">
        <v>45258.208333333336</v>
      </c>
      <c r="L8249" s="3">
        <v>45260.479166666664</v>
      </c>
      <c r="M8249" t="s">
        <v>43169</v>
      </c>
      <c r="N8249" s="4" t="s">
        <v>59535</v>
      </c>
      <c r="P8249" t="s">
        <v>16</v>
      </c>
    </row>
    <row r="8250" spans="1:16">
      <c r="A8250" t="s">
        <v>8025</v>
      </c>
      <c r="B8250" t="s">
        <v>43168</v>
      </c>
      <c r="C8250" t="s">
        <v>20330</v>
      </c>
      <c r="D8250">
        <v>689691</v>
      </c>
      <c r="F8250" s="4"/>
      <c r="G8250">
        <v>84727</v>
      </c>
      <c r="H8250" s="6">
        <v>555</v>
      </c>
      <c r="I8250" s="6">
        <v>2118</v>
      </c>
      <c r="J8250" s="3">
        <v>45185.208333333336</v>
      </c>
      <c r="K8250" s="3">
        <v>45195.25</v>
      </c>
      <c r="L8250" s="3">
        <v>45197.416666666664</v>
      </c>
      <c r="M8250" t="s">
        <v>43167</v>
      </c>
      <c r="N8250" s="4" t="s">
        <v>59535</v>
      </c>
      <c r="P8250" t="s">
        <v>16</v>
      </c>
    </row>
    <row r="8251" spans="1:16">
      <c r="A8251" t="s">
        <v>8026</v>
      </c>
      <c r="B8251" t="s">
        <v>43166</v>
      </c>
      <c r="C8251" t="s">
        <v>20330</v>
      </c>
      <c r="D8251">
        <v>689581</v>
      </c>
      <c r="G8251">
        <v>254062</v>
      </c>
      <c r="H8251" s="6">
        <v>560</v>
      </c>
      <c r="I8251" s="6">
        <v>6352</v>
      </c>
      <c r="J8251" s="3">
        <v>45149.458333333336</v>
      </c>
      <c r="K8251" s="3">
        <v>45159.25</v>
      </c>
      <c r="L8251" s="3">
        <v>45161.458333333336</v>
      </c>
      <c r="M8251" t="s">
        <v>43165</v>
      </c>
      <c r="N8251" s="4" t="s">
        <v>59535</v>
      </c>
      <c r="P8251" t="s">
        <v>16</v>
      </c>
    </row>
    <row r="8252" spans="1:16">
      <c r="A8252" t="s">
        <v>8027</v>
      </c>
      <c r="B8252" t="s">
        <v>43164</v>
      </c>
      <c r="C8252" t="s">
        <v>32212</v>
      </c>
      <c r="D8252">
        <v>243001</v>
      </c>
      <c r="G8252">
        <v>528000</v>
      </c>
      <c r="H8252">
        <v>1180</v>
      </c>
      <c r="I8252">
        <v>5280</v>
      </c>
      <c r="J8252" s="3">
        <v>45203.375</v>
      </c>
      <c r="K8252" s="3">
        <v>45209.208333333336</v>
      </c>
      <c r="L8252" s="3">
        <v>45210.458333333336</v>
      </c>
      <c r="M8252" t="s">
        <v>43163</v>
      </c>
      <c r="N8252" s="4" t="s">
        <v>59535</v>
      </c>
      <c r="P8252" t="s">
        <v>16</v>
      </c>
    </row>
    <row r="8253" spans="1:16">
      <c r="A8253" t="s">
        <v>8028</v>
      </c>
      <c r="B8253" t="s">
        <v>43162</v>
      </c>
      <c r="C8253" t="s">
        <v>42708</v>
      </c>
      <c r="D8253">
        <v>799202</v>
      </c>
      <c r="F8253" s="4"/>
      <c r="G8253">
        <v>1575449</v>
      </c>
      <c r="H8253" s="6">
        <v>1000</v>
      </c>
      <c r="I8253" s="6">
        <v>31509</v>
      </c>
      <c r="J8253" s="3">
        <v>45174.208333333336</v>
      </c>
      <c r="K8253" s="3">
        <v>45190.208333333336</v>
      </c>
      <c r="L8253" s="3">
        <v>45191.416666666664</v>
      </c>
      <c r="M8253" t="s">
        <v>43161</v>
      </c>
      <c r="N8253" s="4" t="s">
        <v>59535</v>
      </c>
      <c r="P8253" t="s">
        <v>16</v>
      </c>
    </row>
    <row r="8254" spans="1:16">
      <c r="A8254" t="s">
        <v>8029</v>
      </c>
      <c r="B8254" t="s">
        <v>43160</v>
      </c>
      <c r="C8254" t="s">
        <v>28911</v>
      </c>
      <c r="D8254">
        <v>210301</v>
      </c>
      <c r="F8254" s="4"/>
      <c r="G8254">
        <v>820000</v>
      </c>
      <c r="H8254">
        <v>1180</v>
      </c>
      <c r="I8254">
        <v>8000</v>
      </c>
      <c r="J8254" s="3">
        <v>45191.375</v>
      </c>
      <c r="K8254" s="3">
        <v>45197.5</v>
      </c>
      <c r="L8254" s="3">
        <v>45197.125</v>
      </c>
      <c r="M8254" t="s">
        <v>43159</v>
      </c>
      <c r="N8254" s="4" t="s">
        <v>59535</v>
      </c>
      <c r="P8254" t="s">
        <v>16</v>
      </c>
    </row>
    <row r="8255" spans="1:16">
      <c r="A8255" t="s">
        <v>8030</v>
      </c>
      <c r="B8255" t="s">
        <v>43158</v>
      </c>
      <c r="C8255" t="s">
        <v>43135</v>
      </c>
      <c r="D8255">
        <v>700156</v>
      </c>
      <c r="G8255">
        <v>0</v>
      </c>
      <c r="H8255">
        <v>0</v>
      </c>
      <c r="I8255">
        <v>80000</v>
      </c>
      <c r="J8255" s="3">
        <v>45215.125</v>
      </c>
      <c r="K8255" s="3">
        <v>45248.125</v>
      </c>
      <c r="L8255" s="3">
        <v>45252.125</v>
      </c>
      <c r="M8255" t="s">
        <v>43157</v>
      </c>
      <c r="N8255" s="4" t="s">
        <v>59535</v>
      </c>
      <c r="P8255" t="s">
        <v>16</v>
      </c>
    </row>
    <row r="8256" spans="1:16">
      <c r="A8256" t="s">
        <v>8031</v>
      </c>
      <c r="B8256" t="s">
        <v>43156</v>
      </c>
      <c r="C8256" t="s">
        <v>20569</v>
      </c>
      <c r="D8256">
        <v>641032</v>
      </c>
      <c r="G8256">
        <v>920000</v>
      </c>
      <c r="H8256" s="6">
        <v>0</v>
      </c>
      <c r="I8256" s="6">
        <v>9200</v>
      </c>
      <c r="J8256" s="3">
        <v>45175.166666666664</v>
      </c>
      <c r="K8256" s="3">
        <v>45177.125</v>
      </c>
      <c r="L8256" s="3">
        <v>45177.145833333336</v>
      </c>
      <c r="M8256" t="s">
        <v>43155</v>
      </c>
      <c r="N8256" s="4" t="s">
        <v>59535</v>
      </c>
      <c r="P8256" t="s">
        <v>16</v>
      </c>
    </row>
    <row r="8257" spans="1:16">
      <c r="A8257" t="s">
        <v>8032</v>
      </c>
      <c r="B8257" t="s">
        <v>43154</v>
      </c>
      <c r="C8257" t="s">
        <v>26961</v>
      </c>
      <c r="D8257">
        <v>311001</v>
      </c>
      <c r="G8257">
        <v>1767000</v>
      </c>
      <c r="H8257">
        <v>1000</v>
      </c>
      <c r="I8257">
        <v>35340</v>
      </c>
      <c r="J8257" s="3">
        <v>45187.416666666664</v>
      </c>
      <c r="K8257" s="3">
        <v>45196.25</v>
      </c>
      <c r="L8257" s="3">
        <v>45198.083333333336</v>
      </c>
      <c r="M8257" t="s">
        <v>43153</v>
      </c>
      <c r="N8257" s="4" t="s">
        <v>59535</v>
      </c>
      <c r="P8257" t="s">
        <v>16</v>
      </c>
    </row>
    <row r="8258" spans="1:16">
      <c r="A8258" t="s">
        <v>8033</v>
      </c>
      <c r="B8258" t="s">
        <v>43152</v>
      </c>
      <c r="C8258" t="s">
        <v>26961</v>
      </c>
      <c r="D8258">
        <v>311001</v>
      </c>
      <c r="G8258">
        <v>9898000</v>
      </c>
      <c r="H8258">
        <v>1000</v>
      </c>
      <c r="I8258">
        <v>197960</v>
      </c>
      <c r="J8258" s="3">
        <v>45192.25</v>
      </c>
      <c r="K8258" s="3">
        <v>45202.25</v>
      </c>
      <c r="L8258" s="3">
        <v>45203.083333333336</v>
      </c>
      <c r="M8258" t="s">
        <v>43151</v>
      </c>
      <c r="N8258" s="4" t="s">
        <v>59535</v>
      </c>
      <c r="P8258" t="s">
        <v>16</v>
      </c>
    </row>
    <row r="8259" spans="1:16">
      <c r="A8259" t="s">
        <v>8034</v>
      </c>
      <c r="B8259" t="s">
        <v>43150</v>
      </c>
      <c r="C8259" t="s">
        <v>32212</v>
      </c>
      <c r="D8259">
        <v>224122</v>
      </c>
      <c r="G8259">
        <v>500000</v>
      </c>
      <c r="H8259">
        <v>1180</v>
      </c>
      <c r="I8259">
        <v>5000</v>
      </c>
      <c r="J8259" s="3">
        <v>45199.25</v>
      </c>
      <c r="K8259" s="3">
        <v>45205.5</v>
      </c>
      <c r="L8259" s="3">
        <v>45205.041666666664</v>
      </c>
      <c r="M8259" t="s">
        <v>43149</v>
      </c>
      <c r="N8259" s="4" t="s">
        <v>59535</v>
      </c>
      <c r="P8259" t="s">
        <v>16</v>
      </c>
    </row>
    <row r="8260" spans="1:16">
      <c r="A8260" t="s">
        <v>8035</v>
      </c>
      <c r="B8260" t="s">
        <v>43148</v>
      </c>
      <c r="C8260" t="s">
        <v>20569</v>
      </c>
      <c r="D8260">
        <v>642006</v>
      </c>
      <c r="G8260">
        <v>609000</v>
      </c>
      <c r="H8260" s="6">
        <v>0</v>
      </c>
      <c r="I8260" s="6">
        <v>6090</v>
      </c>
      <c r="J8260" s="3">
        <v>45175.458333333336</v>
      </c>
      <c r="K8260" s="3">
        <v>45183.125</v>
      </c>
      <c r="L8260" s="3">
        <v>45183.145833333336</v>
      </c>
      <c r="M8260" t="s">
        <v>43147</v>
      </c>
      <c r="N8260" s="4" t="s">
        <v>59535</v>
      </c>
      <c r="P8260" t="s">
        <v>16</v>
      </c>
    </row>
    <row r="8261" spans="1:16">
      <c r="A8261" t="s">
        <v>8036</v>
      </c>
      <c r="B8261" t="s">
        <v>43146</v>
      </c>
      <c r="C8261" t="s">
        <v>20569</v>
      </c>
      <c r="D8261">
        <v>642006</v>
      </c>
      <c r="G8261">
        <v>4325000</v>
      </c>
      <c r="H8261">
        <v>0</v>
      </c>
      <c r="I8261">
        <v>43250</v>
      </c>
      <c r="J8261" s="3">
        <v>45232.041666666664</v>
      </c>
      <c r="K8261" s="3">
        <v>45259.125</v>
      </c>
      <c r="L8261" s="3">
        <v>45259.145833333336</v>
      </c>
      <c r="M8261" t="s">
        <v>43145</v>
      </c>
      <c r="N8261" s="4" t="s">
        <v>59535</v>
      </c>
      <c r="P8261" t="s">
        <v>16</v>
      </c>
    </row>
    <row r="8262" spans="1:16">
      <c r="A8262" t="s">
        <v>8037</v>
      </c>
      <c r="B8262" t="s">
        <v>43144</v>
      </c>
      <c r="C8262" t="s">
        <v>20330</v>
      </c>
      <c r="D8262">
        <v>680512</v>
      </c>
      <c r="G8262">
        <v>380639</v>
      </c>
      <c r="I8262">
        <v>9516</v>
      </c>
      <c r="J8262" s="3">
        <v>45243.458333333336</v>
      </c>
      <c r="K8262" s="3">
        <v>45250.25</v>
      </c>
      <c r="L8262" s="3">
        <v>45252.458333333336</v>
      </c>
      <c r="M8262" t="s">
        <v>43143</v>
      </c>
      <c r="N8262" s="4" t="s">
        <v>59535</v>
      </c>
      <c r="P8262" t="s">
        <v>16</v>
      </c>
    </row>
    <row r="8263" spans="1:16">
      <c r="A8263" t="s">
        <v>8038</v>
      </c>
      <c r="B8263" t="s">
        <v>43142</v>
      </c>
      <c r="C8263" t="s">
        <v>32212</v>
      </c>
      <c r="D8263">
        <v>243001</v>
      </c>
      <c r="G8263">
        <v>300000</v>
      </c>
      <c r="H8263">
        <v>1180</v>
      </c>
      <c r="I8263">
        <v>3000</v>
      </c>
      <c r="J8263" s="3">
        <v>45203.375</v>
      </c>
      <c r="K8263" s="3">
        <v>45209.208333333336</v>
      </c>
      <c r="L8263" s="3">
        <v>45210.458333333336</v>
      </c>
      <c r="M8263" t="s">
        <v>43141</v>
      </c>
      <c r="N8263" s="4" t="s">
        <v>59535</v>
      </c>
      <c r="P8263" t="s">
        <v>16</v>
      </c>
    </row>
    <row r="8264" spans="1:16">
      <c r="A8264" t="s">
        <v>8039</v>
      </c>
      <c r="B8264" t="s">
        <v>43140</v>
      </c>
      <c r="C8264" t="s">
        <v>28178</v>
      </c>
      <c r="D8264">
        <v>225204</v>
      </c>
      <c r="G8264">
        <v>145000</v>
      </c>
      <c r="H8264">
        <v>590</v>
      </c>
      <c r="I8264">
        <v>1500</v>
      </c>
      <c r="J8264" s="3">
        <v>45199.083333333336</v>
      </c>
      <c r="K8264" s="3">
        <v>45204.208333333336</v>
      </c>
      <c r="L8264" s="3">
        <v>45205.041666666664</v>
      </c>
      <c r="M8264" t="s">
        <v>43139</v>
      </c>
      <c r="N8264" s="4" t="s">
        <v>59535</v>
      </c>
      <c r="P8264" t="s">
        <v>16</v>
      </c>
    </row>
    <row r="8265" spans="1:16">
      <c r="A8265" t="s">
        <v>8040</v>
      </c>
      <c r="B8265" t="s">
        <v>43138</v>
      </c>
      <c r="C8265" t="s">
        <v>28911</v>
      </c>
      <c r="D8265">
        <v>210301</v>
      </c>
      <c r="F8265" s="4"/>
      <c r="G8265">
        <v>564000</v>
      </c>
      <c r="H8265">
        <v>1180</v>
      </c>
      <c r="I8265">
        <v>6000</v>
      </c>
      <c r="J8265" s="3">
        <v>45191.375</v>
      </c>
      <c r="K8265" s="3">
        <v>45197.5</v>
      </c>
      <c r="L8265" s="3">
        <v>45197.125</v>
      </c>
      <c r="M8265" t="s">
        <v>43137</v>
      </c>
      <c r="N8265" s="4" t="s">
        <v>59535</v>
      </c>
      <c r="P8265" t="s">
        <v>16</v>
      </c>
    </row>
    <row r="8266" spans="1:16">
      <c r="A8266" t="s">
        <v>8041</v>
      </c>
      <c r="B8266" t="s">
        <v>43136</v>
      </c>
      <c r="C8266" t="s">
        <v>43135</v>
      </c>
      <c r="D8266">
        <v>700156</v>
      </c>
      <c r="G8266">
        <v>0</v>
      </c>
      <c r="H8266">
        <v>0</v>
      </c>
      <c r="I8266">
        <v>20000</v>
      </c>
      <c r="J8266" s="3">
        <v>45216.5</v>
      </c>
      <c r="K8266" s="3">
        <v>45247.5</v>
      </c>
      <c r="L8266" s="3">
        <v>45252.083333333336</v>
      </c>
      <c r="M8266" t="s">
        <v>43134</v>
      </c>
      <c r="N8266" s="4" t="s">
        <v>59535</v>
      </c>
      <c r="P8266" t="s">
        <v>16</v>
      </c>
    </row>
    <row r="8267" spans="1:16">
      <c r="A8267" t="s">
        <v>8042</v>
      </c>
      <c r="B8267" t="s">
        <v>43133</v>
      </c>
      <c r="C8267" t="s">
        <v>26961</v>
      </c>
      <c r="D8267">
        <v>311001</v>
      </c>
      <c r="G8267">
        <v>9556000</v>
      </c>
      <c r="H8267">
        <v>1000</v>
      </c>
      <c r="I8267">
        <v>191120</v>
      </c>
      <c r="J8267" s="3">
        <v>45192.25</v>
      </c>
      <c r="K8267" s="3">
        <v>45202.25</v>
      </c>
      <c r="L8267" s="3">
        <v>45203.083333333336</v>
      </c>
      <c r="M8267" t="s">
        <v>43132</v>
      </c>
      <c r="N8267" s="4" t="s">
        <v>59535</v>
      </c>
      <c r="P8267" t="s">
        <v>16</v>
      </c>
    </row>
    <row r="8268" spans="1:16">
      <c r="A8268" t="s">
        <v>8043</v>
      </c>
      <c r="B8268" t="s">
        <v>43131</v>
      </c>
      <c r="C8268" t="s">
        <v>32212</v>
      </c>
      <c r="D8268">
        <v>224122</v>
      </c>
      <c r="G8268">
        <v>500000</v>
      </c>
      <c r="H8268">
        <v>1180</v>
      </c>
      <c r="I8268">
        <v>5000</v>
      </c>
      <c r="J8268" s="3">
        <v>45199.25</v>
      </c>
      <c r="K8268" s="3">
        <v>45205.5</v>
      </c>
      <c r="L8268" s="3">
        <v>45205.5</v>
      </c>
      <c r="M8268" t="s">
        <v>43130</v>
      </c>
      <c r="N8268" s="4" t="s">
        <v>59535</v>
      </c>
      <c r="P8268" t="s">
        <v>16</v>
      </c>
    </row>
    <row r="8269" spans="1:16">
      <c r="A8269" t="s">
        <v>8044</v>
      </c>
      <c r="B8269" t="s">
        <v>43129</v>
      </c>
      <c r="C8269" t="s">
        <v>28178</v>
      </c>
      <c r="D8269">
        <v>212411</v>
      </c>
      <c r="G8269">
        <v>97840</v>
      </c>
      <c r="H8269">
        <v>590</v>
      </c>
      <c r="I8269">
        <v>1000</v>
      </c>
      <c r="J8269" s="3">
        <v>45155.375</v>
      </c>
      <c r="K8269" s="3">
        <v>45166.208333333336</v>
      </c>
      <c r="L8269" s="3">
        <v>45167.041666666664</v>
      </c>
      <c r="M8269" t="s">
        <v>43128</v>
      </c>
      <c r="N8269" s="4" t="s">
        <v>59535</v>
      </c>
      <c r="P8269" t="s">
        <v>16</v>
      </c>
    </row>
    <row r="8270" spans="1:16">
      <c r="A8270" t="s">
        <v>8045</v>
      </c>
      <c r="B8270" t="s">
        <v>43127</v>
      </c>
      <c r="C8270" t="s">
        <v>19384</v>
      </c>
      <c r="D8270">
        <v>244410</v>
      </c>
      <c r="G8270">
        <v>1439834</v>
      </c>
      <c r="H8270">
        <v>1770</v>
      </c>
      <c r="I8270">
        <v>28797</v>
      </c>
      <c r="J8270" s="3">
        <v>45191.154166666667</v>
      </c>
      <c r="K8270" s="3">
        <v>45207.208333333336</v>
      </c>
      <c r="L8270" s="3">
        <v>45208.458333333336</v>
      </c>
      <c r="M8270" t="s">
        <v>43126</v>
      </c>
      <c r="N8270" s="4" t="s">
        <v>59535</v>
      </c>
      <c r="P8270" t="s">
        <v>16</v>
      </c>
    </row>
    <row r="8271" spans="1:16">
      <c r="A8271" t="s">
        <v>8046</v>
      </c>
      <c r="B8271" t="s">
        <v>43125</v>
      </c>
      <c r="C8271" t="s">
        <v>19534</v>
      </c>
      <c r="D8271">
        <v>475001</v>
      </c>
      <c r="F8271" s="4"/>
      <c r="G8271">
        <v>1006248</v>
      </c>
      <c r="H8271" s="6">
        <v>2295</v>
      </c>
      <c r="I8271" s="6">
        <v>7550</v>
      </c>
      <c r="J8271" s="3">
        <v>45139.125</v>
      </c>
      <c r="K8271" s="3">
        <v>45155.229166666664</v>
      </c>
      <c r="L8271" s="3">
        <v>45156.229166666664</v>
      </c>
      <c r="M8271" t="s">
        <v>43124</v>
      </c>
      <c r="N8271" s="4" t="s">
        <v>59535</v>
      </c>
      <c r="P8271" t="s">
        <v>16</v>
      </c>
    </row>
    <row r="8272" spans="1:16">
      <c r="A8272" t="s">
        <v>8047</v>
      </c>
      <c r="B8272" t="s">
        <v>43123</v>
      </c>
      <c r="C8272" t="s">
        <v>19402</v>
      </c>
      <c r="D8272">
        <v>713147</v>
      </c>
      <c r="G8272">
        <v>165000</v>
      </c>
      <c r="H8272">
        <v>500</v>
      </c>
      <c r="I8272">
        <v>3300</v>
      </c>
      <c r="J8272" s="3">
        <v>45156.5</v>
      </c>
      <c r="K8272" s="3">
        <v>45167.375</v>
      </c>
      <c r="L8272" s="3">
        <v>45169.375</v>
      </c>
      <c r="M8272" t="s">
        <v>43122</v>
      </c>
      <c r="N8272" s="4" t="s">
        <v>59535</v>
      </c>
      <c r="P8272" t="s">
        <v>16</v>
      </c>
    </row>
    <row r="8273" spans="1:16">
      <c r="A8273" t="s">
        <v>8048</v>
      </c>
      <c r="B8273" t="s">
        <v>43121</v>
      </c>
      <c r="C8273" t="s">
        <v>26961</v>
      </c>
      <c r="D8273">
        <v>312001</v>
      </c>
      <c r="G8273">
        <v>883000</v>
      </c>
      <c r="H8273">
        <v>1000</v>
      </c>
      <c r="I8273">
        <v>17660</v>
      </c>
      <c r="J8273" s="3">
        <v>45197.416666666664</v>
      </c>
      <c r="K8273" s="3">
        <v>45203.25</v>
      </c>
      <c r="L8273" s="3">
        <v>45204.5</v>
      </c>
      <c r="M8273" t="s">
        <v>43120</v>
      </c>
      <c r="N8273" s="4" t="s">
        <v>59535</v>
      </c>
      <c r="P8273" t="s">
        <v>16</v>
      </c>
    </row>
    <row r="8274" spans="1:16">
      <c r="A8274" t="s">
        <v>8049</v>
      </c>
      <c r="B8274" t="s">
        <v>43119</v>
      </c>
      <c r="C8274" t="s">
        <v>19676</v>
      </c>
      <c r="D8274">
        <v>312023</v>
      </c>
      <c r="G8274">
        <v>291000</v>
      </c>
      <c r="H8274" s="6">
        <v>1000</v>
      </c>
      <c r="I8274" s="6">
        <v>5820</v>
      </c>
      <c r="J8274" s="3">
        <v>45140.395833333336</v>
      </c>
      <c r="K8274" s="3">
        <v>45154.25</v>
      </c>
      <c r="L8274" s="3">
        <v>45156.125</v>
      </c>
      <c r="M8274" t="s">
        <v>43118</v>
      </c>
      <c r="N8274" s="4" t="s">
        <v>59535</v>
      </c>
      <c r="P8274" t="s">
        <v>16</v>
      </c>
    </row>
    <row r="8275" spans="1:16">
      <c r="A8275" t="s">
        <v>8050</v>
      </c>
      <c r="B8275" t="s">
        <v>43117</v>
      </c>
      <c r="C8275" t="s">
        <v>19739</v>
      </c>
      <c r="D8275">
        <v>245101</v>
      </c>
      <c r="G8275">
        <v>3882978</v>
      </c>
      <c r="H8275">
        <v>4602</v>
      </c>
      <c r="I8275">
        <v>78000</v>
      </c>
      <c r="J8275" s="3">
        <v>45240.083333333336</v>
      </c>
      <c r="K8275" s="3">
        <v>45258.208333333336</v>
      </c>
      <c r="L8275" s="3">
        <v>45259.458333333336</v>
      </c>
      <c r="M8275" t="s">
        <v>43116</v>
      </c>
      <c r="N8275" s="4" t="s">
        <v>59535</v>
      </c>
      <c r="P8275" t="s">
        <v>16</v>
      </c>
    </row>
    <row r="8276" spans="1:16">
      <c r="A8276" t="s">
        <v>8051</v>
      </c>
      <c r="B8276" t="s">
        <v>43115</v>
      </c>
      <c r="C8276" t="s">
        <v>20006</v>
      </c>
      <c r="D8276">
        <v>121001</v>
      </c>
      <c r="F8276" s="4"/>
      <c r="G8276">
        <v>3942990</v>
      </c>
      <c r="H8276" s="6">
        <v>3180</v>
      </c>
      <c r="I8276" s="6">
        <v>39000</v>
      </c>
      <c r="J8276" s="3">
        <v>45145.222222222219</v>
      </c>
      <c r="K8276" s="3">
        <v>45160.125</v>
      </c>
      <c r="L8276" s="3">
        <v>45160.166666666664</v>
      </c>
      <c r="M8276" t="s">
        <v>43114</v>
      </c>
      <c r="N8276" s="4" t="s">
        <v>59535</v>
      </c>
      <c r="P8276" t="s">
        <v>16</v>
      </c>
    </row>
    <row r="8277" spans="1:16">
      <c r="A8277" t="s">
        <v>8052</v>
      </c>
      <c r="B8277" t="s">
        <v>43113</v>
      </c>
      <c r="C8277" t="s">
        <v>20110</v>
      </c>
      <c r="D8277">
        <v>412115</v>
      </c>
      <c r="G8277">
        <v>328537</v>
      </c>
      <c r="H8277">
        <v>354</v>
      </c>
      <c r="I8277">
        <v>3285</v>
      </c>
      <c r="J8277" s="3">
        <v>45161.166666666664</v>
      </c>
      <c r="K8277" s="3">
        <v>45167.166666666664</v>
      </c>
      <c r="L8277" s="3">
        <v>45168.166666666664</v>
      </c>
      <c r="M8277" t="s">
        <v>43112</v>
      </c>
      <c r="N8277" s="4" t="s">
        <v>59535</v>
      </c>
      <c r="P8277" t="s">
        <v>16</v>
      </c>
    </row>
    <row r="8278" spans="1:16">
      <c r="A8278" t="s">
        <v>8053</v>
      </c>
      <c r="B8278" t="s">
        <v>43111</v>
      </c>
      <c r="C8278" t="s">
        <v>19663</v>
      </c>
      <c r="D8278">
        <v>331502</v>
      </c>
      <c r="G8278">
        <v>2499000</v>
      </c>
      <c r="H8278">
        <v>500</v>
      </c>
      <c r="I8278">
        <v>49980</v>
      </c>
      <c r="J8278" s="3">
        <v>45190.083333333336</v>
      </c>
      <c r="K8278" s="3">
        <v>45195.5</v>
      </c>
      <c r="L8278" s="3">
        <v>45195.5</v>
      </c>
      <c r="M8278" t="s">
        <v>43110</v>
      </c>
      <c r="N8278" s="4" t="s">
        <v>59535</v>
      </c>
      <c r="P8278" t="s">
        <v>16</v>
      </c>
    </row>
    <row r="8279" spans="1:16">
      <c r="A8279" t="s">
        <v>8054</v>
      </c>
      <c r="B8279" t="s">
        <v>43109</v>
      </c>
      <c r="C8279" t="s">
        <v>40694</v>
      </c>
      <c r="D8279">
        <v>785615</v>
      </c>
      <c r="G8279">
        <v>0</v>
      </c>
      <c r="H8279">
        <v>5900</v>
      </c>
      <c r="I8279">
        <v>1300000</v>
      </c>
      <c r="J8279" s="3">
        <v>45229.229166666664</v>
      </c>
      <c r="K8279" s="3">
        <v>45246.125</v>
      </c>
      <c r="L8279" s="3">
        <v>45247.145833333336</v>
      </c>
      <c r="M8279" t="s">
        <v>43108</v>
      </c>
      <c r="N8279" s="4" t="s">
        <v>59535</v>
      </c>
      <c r="P8279" t="s">
        <v>16</v>
      </c>
    </row>
    <row r="8280" spans="1:16">
      <c r="A8280" t="s">
        <v>8055</v>
      </c>
      <c r="B8280" t="s">
        <v>43107</v>
      </c>
      <c r="C8280" t="s">
        <v>19393</v>
      </c>
      <c r="D8280">
        <v>331507</v>
      </c>
      <c r="F8280" s="4"/>
      <c r="G8280">
        <v>4826000</v>
      </c>
      <c r="H8280" s="6">
        <v>1000</v>
      </c>
      <c r="I8280" s="6">
        <v>96520</v>
      </c>
      <c r="J8280" s="3">
        <v>45140.083333333336</v>
      </c>
      <c r="K8280" s="3">
        <v>45152.5</v>
      </c>
      <c r="L8280" s="3">
        <v>45152.5</v>
      </c>
      <c r="M8280" t="s">
        <v>43106</v>
      </c>
      <c r="N8280" s="4" t="s">
        <v>59535</v>
      </c>
      <c r="P8280" t="s">
        <v>16</v>
      </c>
    </row>
    <row r="8281" spans="1:16">
      <c r="A8281" t="s">
        <v>8056</v>
      </c>
      <c r="B8281" t="s">
        <v>43105</v>
      </c>
      <c r="C8281" t="s">
        <v>19384</v>
      </c>
      <c r="D8281">
        <v>334302</v>
      </c>
      <c r="G8281">
        <v>389400</v>
      </c>
      <c r="H8281" s="6">
        <v>1000</v>
      </c>
      <c r="I8281" s="6">
        <v>7788</v>
      </c>
      <c r="J8281" s="3">
        <v>45145.416666666664</v>
      </c>
      <c r="K8281" s="3">
        <v>45152.208333333336</v>
      </c>
      <c r="L8281" s="3">
        <v>45155.458333333336</v>
      </c>
      <c r="M8281" t="s">
        <v>43104</v>
      </c>
      <c r="N8281" s="4" t="s">
        <v>59535</v>
      </c>
      <c r="P8281" t="s">
        <v>16</v>
      </c>
    </row>
    <row r="8282" spans="1:16">
      <c r="A8282" t="s">
        <v>8057</v>
      </c>
      <c r="B8282" t="s">
        <v>43103</v>
      </c>
      <c r="C8282" t="s">
        <v>19492</v>
      </c>
      <c r="D8282">
        <v>140406</v>
      </c>
      <c r="F8282" s="4"/>
      <c r="G8282">
        <v>201000</v>
      </c>
      <c r="H8282" s="6">
        <v>1090</v>
      </c>
      <c r="I8282" s="6">
        <v>4050</v>
      </c>
      <c r="J8282" s="3">
        <v>45185.375</v>
      </c>
      <c r="K8282" s="3">
        <v>45208.208333333336</v>
      </c>
      <c r="L8282" s="3">
        <v>45209.375</v>
      </c>
      <c r="M8282" t="s">
        <v>43102</v>
      </c>
      <c r="N8282" s="4" t="s">
        <v>59535</v>
      </c>
      <c r="P8282" t="s">
        <v>16</v>
      </c>
    </row>
    <row r="8283" spans="1:16">
      <c r="A8283" t="s">
        <v>8058</v>
      </c>
      <c r="B8283" t="s">
        <v>43101</v>
      </c>
      <c r="C8283" t="s">
        <v>19663</v>
      </c>
      <c r="D8283">
        <v>325201</v>
      </c>
      <c r="G8283">
        <v>2498000</v>
      </c>
      <c r="H8283">
        <v>500</v>
      </c>
      <c r="I8283">
        <v>50000</v>
      </c>
      <c r="J8283" s="3">
        <v>45190.041666666664</v>
      </c>
      <c r="K8283" s="3">
        <v>45201.25</v>
      </c>
      <c r="L8283" s="3">
        <v>45202.5</v>
      </c>
      <c r="M8283" t="s">
        <v>43100</v>
      </c>
      <c r="N8283" s="4" t="s">
        <v>59535</v>
      </c>
      <c r="P8283" t="s">
        <v>16</v>
      </c>
    </row>
    <row r="8284" spans="1:16">
      <c r="A8284" t="s">
        <v>8059</v>
      </c>
      <c r="B8284" t="s">
        <v>43099</v>
      </c>
      <c r="C8284" t="s">
        <v>19598</v>
      </c>
      <c r="D8284">
        <v>734001</v>
      </c>
      <c r="G8284">
        <v>400000</v>
      </c>
      <c r="H8284">
        <v>1000</v>
      </c>
      <c r="I8284">
        <v>4000</v>
      </c>
      <c r="J8284" s="3">
        <v>45181.375</v>
      </c>
      <c r="K8284" s="3">
        <v>45189.25</v>
      </c>
      <c r="L8284" s="3">
        <v>45192.458333333336</v>
      </c>
      <c r="M8284" t="s">
        <v>43098</v>
      </c>
      <c r="N8284" s="4" t="s">
        <v>59535</v>
      </c>
      <c r="P8284" t="s">
        <v>16</v>
      </c>
    </row>
    <row r="8285" spans="1:16">
      <c r="A8285" t="s">
        <v>8060</v>
      </c>
      <c r="B8285" t="s">
        <v>43097</v>
      </c>
      <c r="C8285" t="s">
        <v>19384</v>
      </c>
      <c r="D8285">
        <v>303712</v>
      </c>
      <c r="G8285">
        <v>500000</v>
      </c>
      <c r="H8285">
        <v>500</v>
      </c>
      <c r="I8285">
        <v>10000</v>
      </c>
      <c r="J8285" s="3">
        <v>45197.375</v>
      </c>
      <c r="K8285" s="3">
        <v>45202.416666666664</v>
      </c>
      <c r="L8285" s="3">
        <v>45202.083333333336</v>
      </c>
      <c r="M8285" t="s">
        <v>43096</v>
      </c>
      <c r="N8285" s="4" t="s">
        <v>59535</v>
      </c>
      <c r="P8285" t="s">
        <v>16</v>
      </c>
    </row>
    <row r="8286" spans="1:16">
      <c r="A8286" t="s">
        <v>8061</v>
      </c>
      <c r="B8286" t="s">
        <v>43095</v>
      </c>
      <c r="C8286" t="s">
        <v>25736</v>
      </c>
      <c r="D8286">
        <v>200000</v>
      </c>
      <c r="G8286">
        <v>508000</v>
      </c>
      <c r="H8286">
        <v>590</v>
      </c>
      <c r="I8286">
        <v>5100</v>
      </c>
      <c r="J8286" s="3">
        <v>45152.041666666664</v>
      </c>
      <c r="K8286" s="3">
        <v>45159.25</v>
      </c>
      <c r="L8286" s="3">
        <v>45160.5</v>
      </c>
      <c r="M8286" t="s">
        <v>43094</v>
      </c>
      <c r="N8286" s="4" t="s">
        <v>59535</v>
      </c>
      <c r="P8286" t="s">
        <v>16</v>
      </c>
    </row>
    <row r="8287" spans="1:16">
      <c r="A8287" t="s">
        <v>8062</v>
      </c>
      <c r="B8287" t="s">
        <v>43093</v>
      </c>
      <c r="C8287" t="s">
        <v>19564</v>
      </c>
      <c r="D8287">
        <v>622303</v>
      </c>
      <c r="G8287">
        <v>590000</v>
      </c>
      <c r="H8287" s="6">
        <v>0</v>
      </c>
      <c r="I8287" s="6">
        <v>6000</v>
      </c>
      <c r="J8287" s="3">
        <v>45149.375</v>
      </c>
      <c r="K8287" s="3">
        <v>45154.125</v>
      </c>
      <c r="L8287" s="3">
        <v>45154.166666666664</v>
      </c>
      <c r="M8287" t="s">
        <v>43092</v>
      </c>
      <c r="N8287" s="4" t="s">
        <v>59535</v>
      </c>
      <c r="P8287" t="s">
        <v>16</v>
      </c>
    </row>
    <row r="8288" spans="1:16">
      <c r="A8288" t="s">
        <v>8063</v>
      </c>
      <c r="B8288" t="s">
        <v>43091</v>
      </c>
      <c r="C8288" t="s">
        <v>25736</v>
      </c>
      <c r="D8288">
        <v>200000</v>
      </c>
      <c r="G8288">
        <v>294000</v>
      </c>
      <c r="H8288">
        <v>590</v>
      </c>
      <c r="I8288">
        <v>3000</v>
      </c>
      <c r="J8288" s="3">
        <v>45181.09097222222</v>
      </c>
      <c r="K8288" s="3">
        <v>45185.25</v>
      </c>
      <c r="L8288" s="3">
        <v>45187.145833333336</v>
      </c>
      <c r="M8288" t="s">
        <v>43090</v>
      </c>
      <c r="N8288" s="4" t="s">
        <v>59535</v>
      </c>
      <c r="P8288" t="s">
        <v>16</v>
      </c>
    </row>
    <row r="8289" spans="1:16">
      <c r="A8289" t="s">
        <v>8064</v>
      </c>
      <c r="B8289" t="s">
        <v>43089</v>
      </c>
      <c r="C8289" t="s">
        <v>19564</v>
      </c>
      <c r="D8289">
        <v>613301</v>
      </c>
      <c r="G8289">
        <v>618000</v>
      </c>
      <c r="H8289" s="6">
        <v>0</v>
      </c>
      <c r="I8289" s="6">
        <v>6500</v>
      </c>
      <c r="J8289" s="3">
        <v>45140.375</v>
      </c>
      <c r="K8289" s="3">
        <v>45141.125</v>
      </c>
      <c r="L8289" s="3">
        <v>45141.166666666664</v>
      </c>
      <c r="M8289" t="s">
        <v>43088</v>
      </c>
      <c r="N8289" s="4" t="s">
        <v>59535</v>
      </c>
      <c r="P8289" t="s">
        <v>16</v>
      </c>
    </row>
    <row r="8290" spans="1:16">
      <c r="A8290" t="s">
        <v>8065</v>
      </c>
      <c r="B8290" t="s">
        <v>43087</v>
      </c>
      <c r="C8290" t="s">
        <v>25736</v>
      </c>
      <c r="D8290">
        <v>200000</v>
      </c>
      <c r="G8290">
        <v>208000</v>
      </c>
      <c r="H8290">
        <v>590</v>
      </c>
      <c r="I8290">
        <v>2100</v>
      </c>
      <c r="J8290" s="3">
        <v>45160.208333333336</v>
      </c>
      <c r="K8290" s="3">
        <v>45166.25</v>
      </c>
      <c r="L8290" s="3">
        <v>45167.145833333336</v>
      </c>
      <c r="M8290" t="s">
        <v>43086</v>
      </c>
      <c r="N8290" s="4" t="s">
        <v>59535</v>
      </c>
      <c r="P8290" t="s">
        <v>16</v>
      </c>
    </row>
    <row r="8291" spans="1:16">
      <c r="A8291" t="s">
        <v>8066</v>
      </c>
      <c r="B8291" t="s">
        <v>43085</v>
      </c>
      <c r="C8291" t="s">
        <v>25736</v>
      </c>
      <c r="D8291">
        <v>200000</v>
      </c>
      <c r="G8291">
        <v>481900</v>
      </c>
      <c r="H8291">
        <v>590</v>
      </c>
      <c r="I8291">
        <v>5000</v>
      </c>
      <c r="J8291" s="3">
        <v>45257.458333333336</v>
      </c>
      <c r="K8291" s="3">
        <v>45260.083333333336</v>
      </c>
      <c r="L8291" s="3">
        <v>45260.145833333336</v>
      </c>
      <c r="M8291" t="s">
        <v>43084</v>
      </c>
      <c r="N8291" s="4" t="s">
        <v>59535</v>
      </c>
      <c r="P8291" t="s">
        <v>16</v>
      </c>
    </row>
    <row r="8292" spans="1:16">
      <c r="A8292" t="s">
        <v>8067</v>
      </c>
      <c r="B8292" t="s">
        <v>43083</v>
      </c>
      <c r="C8292" t="s">
        <v>25736</v>
      </c>
      <c r="D8292">
        <v>200000</v>
      </c>
      <c r="G8292">
        <v>364000</v>
      </c>
      <c r="H8292">
        <v>590</v>
      </c>
      <c r="I8292">
        <v>3700</v>
      </c>
      <c r="J8292" s="3">
        <v>45161.5</v>
      </c>
      <c r="K8292" s="3">
        <v>45171.25</v>
      </c>
      <c r="L8292" s="3">
        <v>45173.145833333336</v>
      </c>
      <c r="M8292" t="s">
        <v>43082</v>
      </c>
      <c r="N8292" s="4" t="s">
        <v>59535</v>
      </c>
      <c r="P8292" t="s">
        <v>16</v>
      </c>
    </row>
    <row r="8293" spans="1:16">
      <c r="A8293" t="s">
        <v>8068</v>
      </c>
      <c r="B8293" t="s">
        <v>43081</v>
      </c>
      <c r="C8293" t="s">
        <v>42708</v>
      </c>
      <c r="D8293">
        <v>799120</v>
      </c>
      <c r="G8293">
        <v>13705429</v>
      </c>
      <c r="H8293">
        <v>4000</v>
      </c>
      <c r="I8293">
        <v>274109</v>
      </c>
      <c r="J8293" s="3">
        <v>45257.208333333336</v>
      </c>
      <c r="K8293" s="3">
        <v>45272.125</v>
      </c>
      <c r="L8293" s="3">
        <v>45273.458333333336</v>
      </c>
      <c r="M8293" t="s">
        <v>43080</v>
      </c>
      <c r="N8293" s="4" t="s">
        <v>59535</v>
      </c>
      <c r="P8293" t="s">
        <v>16</v>
      </c>
    </row>
    <row r="8294" spans="1:16">
      <c r="A8294" t="s">
        <v>8069</v>
      </c>
      <c r="B8294" t="s">
        <v>43079</v>
      </c>
      <c r="C8294" t="s">
        <v>19547</v>
      </c>
      <c r="D8294">
        <v>413601</v>
      </c>
      <c r="G8294">
        <v>0</v>
      </c>
      <c r="H8294">
        <v>2000</v>
      </c>
      <c r="I8294">
        <v>10000</v>
      </c>
      <c r="J8294" s="3">
        <v>45181.288194444445</v>
      </c>
      <c r="K8294" s="3">
        <v>45187.208333333336</v>
      </c>
      <c r="L8294" s="3">
        <v>45189.458333333336</v>
      </c>
      <c r="M8294" t="s">
        <v>43078</v>
      </c>
      <c r="N8294" s="4" t="s">
        <v>59535</v>
      </c>
      <c r="P8294" t="s">
        <v>16</v>
      </c>
    </row>
    <row r="8295" spans="1:16">
      <c r="A8295" t="s">
        <v>8070</v>
      </c>
      <c r="B8295" t="s">
        <v>43077</v>
      </c>
      <c r="C8295" t="s">
        <v>19384</v>
      </c>
      <c r="D8295">
        <v>303712</v>
      </c>
      <c r="G8295">
        <v>600000</v>
      </c>
      <c r="H8295">
        <v>500</v>
      </c>
      <c r="I8295">
        <v>12000</v>
      </c>
      <c r="J8295" s="3">
        <v>45190.479166666664</v>
      </c>
      <c r="K8295" s="3">
        <v>45196.416666666664</v>
      </c>
      <c r="L8295" s="3">
        <v>45196.083333333336</v>
      </c>
      <c r="M8295" t="s">
        <v>43076</v>
      </c>
      <c r="N8295" s="4" t="s">
        <v>59535</v>
      </c>
      <c r="P8295" t="s">
        <v>16</v>
      </c>
    </row>
    <row r="8296" spans="1:16">
      <c r="A8296" t="s">
        <v>8071</v>
      </c>
      <c r="B8296" t="s">
        <v>43075</v>
      </c>
      <c r="C8296" t="s">
        <v>19384</v>
      </c>
      <c r="D8296">
        <v>303712</v>
      </c>
      <c r="G8296">
        <v>800000</v>
      </c>
      <c r="H8296">
        <v>500</v>
      </c>
      <c r="I8296">
        <v>16000</v>
      </c>
      <c r="J8296" s="3">
        <v>45191.458333333336</v>
      </c>
      <c r="K8296" s="3">
        <v>45198.416666666664</v>
      </c>
      <c r="L8296" s="3">
        <v>45198.083333333336</v>
      </c>
      <c r="M8296" t="s">
        <v>43074</v>
      </c>
      <c r="N8296" s="4" t="s">
        <v>59535</v>
      </c>
      <c r="P8296" t="s">
        <v>16</v>
      </c>
    </row>
    <row r="8297" spans="1:16">
      <c r="A8297" t="s">
        <v>8072</v>
      </c>
      <c r="B8297" t="s">
        <v>43073</v>
      </c>
      <c r="C8297" t="s">
        <v>27718</v>
      </c>
      <c r="D8297">
        <v>695024</v>
      </c>
      <c r="G8297">
        <v>1286415</v>
      </c>
      <c r="I8297">
        <v>32160</v>
      </c>
      <c r="J8297" s="3">
        <v>45234.5</v>
      </c>
      <c r="K8297" s="3">
        <v>45250.125</v>
      </c>
      <c r="L8297" s="3">
        <v>45251.125</v>
      </c>
      <c r="M8297" t="s">
        <v>43072</v>
      </c>
      <c r="N8297" s="4" t="s">
        <v>59535</v>
      </c>
      <c r="P8297" t="s">
        <v>16</v>
      </c>
    </row>
    <row r="8298" spans="1:16">
      <c r="A8298" t="s">
        <v>8073</v>
      </c>
      <c r="B8298" t="s">
        <v>43071</v>
      </c>
      <c r="C8298" t="s">
        <v>42708</v>
      </c>
      <c r="D8298">
        <v>799120</v>
      </c>
      <c r="F8298" s="4"/>
      <c r="G8298">
        <v>14345089</v>
      </c>
      <c r="H8298" s="6">
        <v>4000</v>
      </c>
      <c r="I8298" s="6">
        <v>286902</v>
      </c>
      <c r="J8298" s="3">
        <v>45175.520833333336</v>
      </c>
      <c r="K8298" s="3">
        <v>45198.125</v>
      </c>
      <c r="L8298" s="3">
        <v>45199.458333333336</v>
      </c>
      <c r="M8298" t="s">
        <v>43070</v>
      </c>
      <c r="N8298" s="4" t="s">
        <v>59535</v>
      </c>
      <c r="P8298" t="s">
        <v>16</v>
      </c>
    </row>
    <row r="8299" spans="1:16">
      <c r="A8299" t="s">
        <v>8074</v>
      </c>
      <c r="B8299" t="s">
        <v>43069</v>
      </c>
      <c r="C8299" t="s">
        <v>19393</v>
      </c>
      <c r="D8299">
        <v>303338</v>
      </c>
      <c r="G8299">
        <v>2495000</v>
      </c>
      <c r="H8299" s="6">
        <v>1000</v>
      </c>
      <c r="I8299" s="6">
        <v>49900</v>
      </c>
      <c r="J8299" s="3">
        <v>45175.375</v>
      </c>
      <c r="K8299" s="3">
        <v>45184.479166666664</v>
      </c>
      <c r="L8299" s="3">
        <v>45184.083333333336</v>
      </c>
      <c r="M8299" t="s">
        <v>43068</v>
      </c>
      <c r="N8299" s="4" t="s">
        <v>59535</v>
      </c>
      <c r="P8299" t="s">
        <v>16</v>
      </c>
    </row>
    <row r="8300" spans="1:16">
      <c r="A8300" t="s">
        <v>8075</v>
      </c>
      <c r="B8300" t="s">
        <v>43067</v>
      </c>
      <c r="C8300" t="s">
        <v>30978</v>
      </c>
      <c r="D8300">
        <v>247001</v>
      </c>
      <c r="G8300">
        <v>15600000</v>
      </c>
      <c r="H8300">
        <v>2714</v>
      </c>
      <c r="I8300">
        <v>980000</v>
      </c>
      <c r="J8300" s="3">
        <v>45236.5</v>
      </c>
      <c r="K8300" s="3">
        <v>45241.083333333336</v>
      </c>
      <c r="L8300" s="3">
        <v>45241.104166666664</v>
      </c>
      <c r="M8300" t="s">
        <v>43066</v>
      </c>
      <c r="N8300" s="4" t="s">
        <v>59535</v>
      </c>
      <c r="P8300" t="s">
        <v>16</v>
      </c>
    </row>
    <row r="8301" spans="1:16">
      <c r="A8301" t="s">
        <v>8076</v>
      </c>
      <c r="B8301" t="s">
        <v>43065</v>
      </c>
      <c r="C8301" t="s">
        <v>19492</v>
      </c>
      <c r="D8301">
        <v>140101</v>
      </c>
      <c r="G8301">
        <v>0</v>
      </c>
      <c r="H8301">
        <v>500</v>
      </c>
      <c r="I8301">
        <v>31060</v>
      </c>
      <c r="J8301" s="3">
        <v>45215.208333333336</v>
      </c>
      <c r="K8301" s="3">
        <v>45229.208333333336</v>
      </c>
      <c r="L8301" s="3">
        <v>45230.458333333336</v>
      </c>
      <c r="M8301" t="s">
        <v>43064</v>
      </c>
      <c r="N8301" s="4" t="s">
        <v>59535</v>
      </c>
      <c r="P8301" t="s">
        <v>16</v>
      </c>
    </row>
    <row r="8302" spans="1:16">
      <c r="A8302" t="s">
        <v>8077</v>
      </c>
      <c r="B8302" t="s">
        <v>43063</v>
      </c>
      <c r="C8302" t="s">
        <v>20110</v>
      </c>
      <c r="D8302">
        <v>412207</v>
      </c>
      <c r="G8302">
        <v>421699</v>
      </c>
      <c r="H8302">
        <v>236</v>
      </c>
      <c r="I8302">
        <v>4217</v>
      </c>
      <c r="J8302" s="3">
        <v>45180.208333333336</v>
      </c>
      <c r="K8302" s="3">
        <v>45187.166666666664</v>
      </c>
      <c r="L8302" s="3">
        <v>45188.166666666664</v>
      </c>
      <c r="M8302" t="s">
        <v>43062</v>
      </c>
      <c r="N8302" s="4" t="s">
        <v>59535</v>
      </c>
      <c r="P8302" t="s">
        <v>16</v>
      </c>
    </row>
    <row r="8303" spans="1:16">
      <c r="A8303" t="s">
        <v>8078</v>
      </c>
      <c r="B8303" t="s">
        <v>43061</v>
      </c>
      <c r="C8303" t="s">
        <v>36035</v>
      </c>
      <c r="D8303">
        <v>415303</v>
      </c>
      <c r="G8303">
        <v>169216</v>
      </c>
      <c r="H8303">
        <v>200</v>
      </c>
      <c r="I8303">
        <v>2000</v>
      </c>
      <c r="J8303" s="3">
        <v>45229.416666666664</v>
      </c>
      <c r="K8303" s="3">
        <v>45241.25</v>
      </c>
      <c r="L8303" s="3">
        <v>45243.458333333336</v>
      </c>
      <c r="M8303" t="s">
        <v>43060</v>
      </c>
      <c r="N8303" s="4" t="s">
        <v>59535</v>
      </c>
      <c r="P8303" t="s">
        <v>16</v>
      </c>
    </row>
    <row r="8304" spans="1:16">
      <c r="A8304" t="s">
        <v>8078</v>
      </c>
      <c r="B8304" t="s">
        <v>43061</v>
      </c>
      <c r="C8304" t="s">
        <v>36035</v>
      </c>
      <c r="D8304">
        <v>415303</v>
      </c>
      <c r="G8304">
        <v>169216</v>
      </c>
      <c r="H8304">
        <v>200</v>
      </c>
      <c r="I8304">
        <v>2000</v>
      </c>
      <c r="J8304" s="3">
        <v>45229.416666666664</v>
      </c>
      <c r="K8304" s="3">
        <v>45236.25</v>
      </c>
      <c r="L8304" s="3">
        <v>45238.458333333336</v>
      </c>
      <c r="M8304" t="s">
        <v>43060</v>
      </c>
      <c r="N8304" s="4" t="s">
        <v>59535</v>
      </c>
      <c r="P8304" t="s">
        <v>16</v>
      </c>
    </row>
    <row r="8305" spans="1:16">
      <c r="A8305" t="s">
        <v>8079</v>
      </c>
      <c r="B8305" t="s">
        <v>43059</v>
      </c>
      <c r="C8305" t="s">
        <v>36035</v>
      </c>
      <c r="D8305">
        <v>415411</v>
      </c>
      <c r="G8305">
        <v>85323</v>
      </c>
      <c r="H8305">
        <v>100</v>
      </c>
      <c r="I8305">
        <v>853</v>
      </c>
      <c r="J8305" s="3">
        <v>45237.208333333336</v>
      </c>
      <c r="K8305" s="3">
        <v>45245.25</v>
      </c>
      <c r="L8305" s="3">
        <v>45247.458333333336</v>
      </c>
      <c r="M8305" t="s">
        <v>43058</v>
      </c>
      <c r="N8305" s="4" t="s">
        <v>59535</v>
      </c>
      <c r="P8305" t="s">
        <v>16</v>
      </c>
    </row>
    <row r="8306" spans="1:16">
      <c r="A8306" t="s">
        <v>8079</v>
      </c>
      <c r="B8306" t="s">
        <v>43059</v>
      </c>
      <c r="C8306" t="s">
        <v>36035</v>
      </c>
      <c r="D8306">
        <v>415411</v>
      </c>
      <c r="G8306">
        <v>85323</v>
      </c>
      <c r="H8306">
        <v>100</v>
      </c>
      <c r="I8306">
        <v>853</v>
      </c>
      <c r="J8306" s="3">
        <v>45237.208333333336</v>
      </c>
      <c r="K8306" s="3">
        <v>45248.25</v>
      </c>
      <c r="L8306" s="3">
        <v>45250.458333333336</v>
      </c>
      <c r="M8306" t="s">
        <v>43058</v>
      </c>
      <c r="N8306" s="4" t="s">
        <v>59535</v>
      </c>
      <c r="P8306" t="s">
        <v>16</v>
      </c>
    </row>
    <row r="8307" spans="1:16">
      <c r="A8307" t="s">
        <v>8080</v>
      </c>
      <c r="B8307" t="s">
        <v>43057</v>
      </c>
      <c r="C8307" t="s">
        <v>20110</v>
      </c>
      <c r="D8307">
        <v>411001</v>
      </c>
      <c r="G8307">
        <v>2470032</v>
      </c>
      <c r="H8307">
        <v>590</v>
      </c>
      <c r="I8307">
        <v>24700</v>
      </c>
      <c r="J8307" s="3">
        <v>45159.416666666664</v>
      </c>
      <c r="K8307" s="3">
        <v>45173.208333333336</v>
      </c>
      <c r="L8307" s="3">
        <v>45174.208333333336</v>
      </c>
      <c r="M8307" t="s">
        <v>43056</v>
      </c>
      <c r="N8307" s="4" t="s">
        <v>59535</v>
      </c>
      <c r="P8307" t="s">
        <v>16</v>
      </c>
    </row>
    <row r="8308" spans="1:16">
      <c r="A8308" t="s">
        <v>8081</v>
      </c>
      <c r="B8308" t="s">
        <v>43055</v>
      </c>
      <c r="C8308" t="s">
        <v>19564</v>
      </c>
      <c r="D8308">
        <v>621714</v>
      </c>
      <c r="F8308" s="4"/>
      <c r="G8308">
        <v>1874000</v>
      </c>
      <c r="H8308" s="6">
        <v>0</v>
      </c>
      <c r="I8308" s="6">
        <v>18740</v>
      </c>
      <c r="J8308" s="3">
        <v>45145.284722222219</v>
      </c>
      <c r="K8308" s="3">
        <v>45147.125</v>
      </c>
      <c r="L8308" s="3">
        <v>45147.166666666664</v>
      </c>
      <c r="M8308" t="s">
        <v>43054</v>
      </c>
      <c r="N8308" s="4" t="s">
        <v>59535</v>
      </c>
      <c r="P8308" t="s">
        <v>16</v>
      </c>
    </row>
    <row r="8309" spans="1:16">
      <c r="A8309" t="s">
        <v>8082</v>
      </c>
      <c r="B8309" t="s">
        <v>43053</v>
      </c>
      <c r="C8309" t="s">
        <v>36035</v>
      </c>
      <c r="D8309">
        <v>416309</v>
      </c>
      <c r="G8309">
        <v>0</v>
      </c>
      <c r="H8309">
        <v>200</v>
      </c>
      <c r="I8309">
        <v>2000</v>
      </c>
      <c r="J8309" s="3">
        <v>45236.5</v>
      </c>
      <c r="K8309" s="3">
        <v>45243.25</v>
      </c>
      <c r="L8309" s="3">
        <v>45245.458333333336</v>
      </c>
      <c r="M8309" t="s">
        <v>43052</v>
      </c>
      <c r="N8309" s="4" t="s">
        <v>59535</v>
      </c>
      <c r="P8309" t="s">
        <v>16</v>
      </c>
    </row>
    <row r="8310" spans="1:16">
      <c r="A8310" t="s">
        <v>8083</v>
      </c>
      <c r="B8310" t="s">
        <v>43051</v>
      </c>
      <c r="C8310" t="s">
        <v>19384</v>
      </c>
      <c r="D8310">
        <v>303712</v>
      </c>
      <c r="G8310">
        <v>500000</v>
      </c>
      <c r="H8310" s="6">
        <v>1000</v>
      </c>
      <c r="I8310" s="6">
        <v>10000</v>
      </c>
      <c r="J8310" s="3">
        <v>45168.5</v>
      </c>
      <c r="K8310" s="3">
        <v>45173.416666666664</v>
      </c>
      <c r="L8310" s="3">
        <v>45173.083333333336</v>
      </c>
      <c r="M8310" t="s">
        <v>43050</v>
      </c>
      <c r="N8310" s="4" t="s">
        <v>59535</v>
      </c>
      <c r="P8310" t="s">
        <v>16</v>
      </c>
    </row>
    <row r="8311" spans="1:16">
      <c r="A8311" t="s">
        <v>8084</v>
      </c>
      <c r="B8311" t="s">
        <v>43049</v>
      </c>
      <c r="C8311" t="s">
        <v>19402</v>
      </c>
      <c r="D8311">
        <v>722157</v>
      </c>
      <c r="G8311">
        <v>239678</v>
      </c>
      <c r="I8311">
        <v>4790</v>
      </c>
      <c r="J8311" s="3">
        <v>45241.288194444445</v>
      </c>
      <c r="K8311" s="3">
        <v>45255.125</v>
      </c>
      <c r="L8311" s="3">
        <v>45258.125</v>
      </c>
      <c r="M8311" t="s">
        <v>43048</v>
      </c>
      <c r="N8311" s="4" t="s">
        <v>59535</v>
      </c>
      <c r="P8311" t="s">
        <v>16</v>
      </c>
    </row>
    <row r="8312" spans="1:16">
      <c r="A8312" t="s">
        <v>8085</v>
      </c>
      <c r="B8312" t="s">
        <v>43047</v>
      </c>
      <c r="C8312" t="s">
        <v>19402</v>
      </c>
      <c r="D8312">
        <v>722157</v>
      </c>
      <c r="G8312">
        <v>199405</v>
      </c>
      <c r="I8312">
        <v>3990</v>
      </c>
      <c r="J8312" s="3">
        <v>45241.288194444445</v>
      </c>
      <c r="K8312" s="3">
        <v>45255.125</v>
      </c>
      <c r="L8312" s="3">
        <v>45258.125</v>
      </c>
      <c r="M8312" t="s">
        <v>43046</v>
      </c>
      <c r="N8312" s="4" t="s">
        <v>59535</v>
      </c>
      <c r="P8312" t="s">
        <v>16</v>
      </c>
    </row>
    <row r="8313" spans="1:16">
      <c r="A8313" t="s">
        <v>8086</v>
      </c>
      <c r="B8313" t="s">
        <v>43045</v>
      </c>
      <c r="C8313" t="s">
        <v>19402</v>
      </c>
      <c r="D8313">
        <v>722157</v>
      </c>
      <c r="G8313">
        <v>249452</v>
      </c>
      <c r="I8313">
        <v>4990</v>
      </c>
      <c r="J8313" s="3">
        <v>45241.288194444445</v>
      </c>
      <c r="K8313" s="3">
        <v>45255.125</v>
      </c>
      <c r="L8313" s="3">
        <v>45258.125</v>
      </c>
      <c r="M8313" t="s">
        <v>43044</v>
      </c>
      <c r="N8313" s="4" t="s">
        <v>59535</v>
      </c>
      <c r="P8313" t="s">
        <v>16</v>
      </c>
    </row>
    <row r="8314" spans="1:16">
      <c r="A8314" t="s">
        <v>8087</v>
      </c>
      <c r="B8314" t="s">
        <v>43043</v>
      </c>
      <c r="C8314" t="s">
        <v>25063</v>
      </c>
      <c r="D8314">
        <v>110011</v>
      </c>
      <c r="G8314">
        <v>0</v>
      </c>
      <c r="H8314">
        <v>0</v>
      </c>
      <c r="I8314">
        <v>54574464</v>
      </c>
      <c r="J8314" s="3">
        <v>45156.211805555555</v>
      </c>
      <c r="K8314" s="3">
        <v>45178.5</v>
      </c>
      <c r="L8314" s="3">
        <v>45178.520833333336</v>
      </c>
      <c r="M8314" t="s">
        <v>43042</v>
      </c>
      <c r="N8314" s="4" t="s">
        <v>59535</v>
      </c>
      <c r="P8314" t="s">
        <v>16</v>
      </c>
    </row>
    <row r="8315" spans="1:16">
      <c r="A8315" t="s">
        <v>8088</v>
      </c>
      <c r="B8315" t="s">
        <v>43041</v>
      </c>
      <c r="C8315" t="s">
        <v>41457</v>
      </c>
      <c r="D8315">
        <v>312204</v>
      </c>
      <c r="G8315">
        <v>1107000</v>
      </c>
      <c r="H8315" s="6">
        <v>1500</v>
      </c>
      <c r="I8315" s="6">
        <v>22140</v>
      </c>
      <c r="J8315" s="3">
        <v>45175.125</v>
      </c>
      <c r="K8315" s="3">
        <v>45183.25</v>
      </c>
      <c r="L8315" s="3">
        <v>45184.458333333336</v>
      </c>
      <c r="M8315" t="s">
        <v>43040</v>
      </c>
      <c r="N8315" s="4" t="s">
        <v>59535</v>
      </c>
      <c r="P8315" t="s">
        <v>16</v>
      </c>
    </row>
    <row r="8316" spans="1:16">
      <c r="A8316" t="s">
        <v>8089</v>
      </c>
      <c r="B8316" t="s">
        <v>43039</v>
      </c>
      <c r="C8316" t="s">
        <v>26961</v>
      </c>
      <c r="D8316">
        <v>312001</v>
      </c>
      <c r="G8316">
        <v>2157000</v>
      </c>
      <c r="H8316">
        <v>1000</v>
      </c>
      <c r="I8316">
        <v>43140</v>
      </c>
      <c r="J8316" s="3">
        <v>45197.416666666664</v>
      </c>
      <c r="K8316" s="3">
        <v>45203.25</v>
      </c>
      <c r="L8316" s="3">
        <v>45204.5</v>
      </c>
      <c r="M8316" t="s">
        <v>43038</v>
      </c>
      <c r="N8316" s="4" t="s">
        <v>59535</v>
      </c>
      <c r="P8316" t="s">
        <v>16</v>
      </c>
    </row>
    <row r="8317" spans="1:16">
      <c r="A8317" t="s">
        <v>8090</v>
      </c>
      <c r="B8317" t="s">
        <v>43037</v>
      </c>
      <c r="C8317" t="s">
        <v>19429</v>
      </c>
      <c r="D8317">
        <v>631001</v>
      </c>
      <c r="G8317">
        <v>186500000</v>
      </c>
      <c r="H8317">
        <v>0</v>
      </c>
      <c r="I8317">
        <v>943000</v>
      </c>
      <c r="J8317" s="3">
        <v>45244.208333333336</v>
      </c>
      <c r="K8317" s="3">
        <v>45254.125</v>
      </c>
      <c r="L8317" s="3">
        <v>45254.145833333336</v>
      </c>
      <c r="M8317" t="s">
        <v>43036</v>
      </c>
      <c r="N8317" s="4" t="s">
        <v>59535</v>
      </c>
      <c r="P8317" t="s">
        <v>16</v>
      </c>
    </row>
    <row r="8318" spans="1:16">
      <c r="A8318" t="s">
        <v>8091</v>
      </c>
      <c r="B8318" t="s">
        <v>43035</v>
      </c>
      <c r="C8318" t="s">
        <v>25186</v>
      </c>
      <c r="D8318">
        <v>635815</v>
      </c>
      <c r="G8318">
        <v>0</v>
      </c>
      <c r="H8318">
        <v>0</v>
      </c>
      <c r="I8318">
        <v>50000</v>
      </c>
      <c r="J8318" s="3">
        <v>45227.215277777781</v>
      </c>
      <c r="K8318" s="3">
        <v>45233.5</v>
      </c>
      <c r="L8318" s="3">
        <v>45233.083333333336</v>
      </c>
      <c r="M8318" t="s">
        <v>43034</v>
      </c>
      <c r="N8318" s="4" t="s">
        <v>59535</v>
      </c>
      <c r="P8318" t="s">
        <v>16</v>
      </c>
    </row>
    <row r="8319" spans="1:16">
      <c r="A8319" t="s">
        <v>8092</v>
      </c>
      <c r="B8319" t="s">
        <v>43033</v>
      </c>
      <c r="C8319" t="s">
        <v>38531</v>
      </c>
      <c r="D8319">
        <v>530035</v>
      </c>
      <c r="G8319">
        <v>4420770</v>
      </c>
      <c r="H8319">
        <v>590</v>
      </c>
      <c r="I8319">
        <v>88415</v>
      </c>
      <c r="J8319" s="3">
        <v>45237.458333333336</v>
      </c>
      <c r="K8319" s="3">
        <v>45259.458333333336</v>
      </c>
      <c r="L8319" s="3">
        <v>45260.458333333336</v>
      </c>
      <c r="M8319" t="s">
        <v>43032</v>
      </c>
      <c r="N8319" s="4" t="s">
        <v>59535</v>
      </c>
      <c r="P8319" t="s">
        <v>16</v>
      </c>
    </row>
    <row r="8320" spans="1:16">
      <c r="A8320" t="s">
        <v>8093</v>
      </c>
      <c r="B8320" t="s">
        <v>43031</v>
      </c>
      <c r="C8320" t="s">
        <v>20330</v>
      </c>
      <c r="D8320">
        <v>670643</v>
      </c>
      <c r="G8320">
        <v>338688</v>
      </c>
      <c r="H8320">
        <v>750</v>
      </c>
      <c r="I8320">
        <v>8467</v>
      </c>
      <c r="J8320" s="3">
        <v>45199.416666666664</v>
      </c>
      <c r="K8320" s="3">
        <v>45206.25</v>
      </c>
      <c r="L8320" s="3">
        <v>45211.125</v>
      </c>
      <c r="M8320" t="s">
        <v>43030</v>
      </c>
      <c r="N8320" s="4" t="s">
        <v>59535</v>
      </c>
      <c r="P8320" t="s">
        <v>16</v>
      </c>
    </row>
    <row r="8321" spans="1:16">
      <c r="A8321" t="s">
        <v>8094</v>
      </c>
      <c r="B8321" t="s">
        <v>43029</v>
      </c>
      <c r="C8321" t="s">
        <v>32212</v>
      </c>
      <c r="D8321">
        <v>243001</v>
      </c>
      <c r="G8321">
        <v>264000</v>
      </c>
      <c r="H8321">
        <v>1180</v>
      </c>
      <c r="I8321">
        <v>2650</v>
      </c>
      <c r="J8321" s="3">
        <v>45203.375</v>
      </c>
      <c r="K8321" s="3">
        <v>45209.208333333336</v>
      </c>
      <c r="L8321" s="3">
        <v>45210.458333333336</v>
      </c>
      <c r="M8321" t="s">
        <v>43028</v>
      </c>
      <c r="N8321" s="4" t="s">
        <v>59535</v>
      </c>
      <c r="P8321" t="s">
        <v>16</v>
      </c>
    </row>
    <row r="8322" spans="1:16">
      <c r="A8322" t="s">
        <v>8095</v>
      </c>
      <c r="B8322" t="s">
        <v>43027</v>
      </c>
      <c r="C8322" t="s">
        <v>32212</v>
      </c>
      <c r="D8322">
        <v>226022</v>
      </c>
      <c r="G8322">
        <v>0</v>
      </c>
      <c r="H8322">
        <v>3540</v>
      </c>
      <c r="I8322">
        <v>40000</v>
      </c>
      <c r="J8322" s="3">
        <v>45199.208333333336</v>
      </c>
      <c r="K8322" s="3">
        <v>45203.083333333336</v>
      </c>
      <c r="L8322" s="3">
        <v>45203.208333333336</v>
      </c>
      <c r="M8322" t="s">
        <v>43026</v>
      </c>
      <c r="N8322" s="4" t="s">
        <v>59535</v>
      </c>
      <c r="P8322" t="s">
        <v>16</v>
      </c>
    </row>
    <row r="8323" spans="1:16">
      <c r="A8323" t="s">
        <v>8096</v>
      </c>
      <c r="B8323" t="s">
        <v>43025</v>
      </c>
      <c r="C8323" t="s">
        <v>32212</v>
      </c>
      <c r="D8323">
        <v>243601</v>
      </c>
      <c r="G8323">
        <v>900000</v>
      </c>
      <c r="H8323">
        <v>1180</v>
      </c>
      <c r="I8323">
        <v>9000</v>
      </c>
      <c r="J8323" s="3">
        <v>45232.284722222219</v>
      </c>
      <c r="K8323" s="3">
        <v>45238.5</v>
      </c>
      <c r="L8323" s="3">
        <v>45238.166666666664</v>
      </c>
      <c r="M8323" t="s">
        <v>43024</v>
      </c>
      <c r="N8323" s="4" t="s">
        <v>59535</v>
      </c>
      <c r="P8323" t="s">
        <v>16</v>
      </c>
    </row>
    <row r="8324" spans="1:16">
      <c r="A8324" t="s">
        <v>8097</v>
      </c>
      <c r="B8324" t="s">
        <v>43023</v>
      </c>
      <c r="C8324" t="s">
        <v>28911</v>
      </c>
      <c r="D8324">
        <v>210301</v>
      </c>
      <c r="F8324" s="4"/>
      <c r="G8324">
        <v>1193000</v>
      </c>
      <c r="H8324">
        <v>3540</v>
      </c>
      <c r="I8324">
        <v>12000</v>
      </c>
      <c r="J8324" s="3">
        <v>45191.375</v>
      </c>
      <c r="K8324" s="3">
        <v>45197.5</v>
      </c>
      <c r="L8324" s="3">
        <v>45197.125</v>
      </c>
      <c r="M8324" t="s">
        <v>43022</v>
      </c>
      <c r="N8324" s="4" t="s">
        <v>59535</v>
      </c>
      <c r="P8324" t="s">
        <v>16</v>
      </c>
    </row>
    <row r="8325" spans="1:16">
      <c r="A8325" t="s">
        <v>8098</v>
      </c>
      <c r="B8325" t="s">
        <v>43021</v>
      </c>
      <c r="C8325" t="s">
        <v>19396</v>
      </c>
      <c r="D8325">
        <v>125001</v>
      </c>
      <c r="G8325">
        <v>5404279</v>
      </c>
      <c r="H8325" s="6">
        <v>6180</v>
      </c>
      <c r="I8325" s="6">
        <v>108100</v>
      </c>
      <c r="J8325" s="3">
        <v>45149.270833333336</v>
      </c>
      <c r="K8325" s="3">
        <v>45159.208333333336</v>
      </c>
      <c r="L8325" s="3">
        <v>45160.458333333336</v>
      </c>
      <c r="M8325" t="s">
        <v>43020</v>
      </c>
      <c r="N8325" s="4" t="s">
        <v>59535</v>
      </c>
      <c r="P8325" t="s">
        <v>16</v>
      </c>
    </row>
    <row r="8326" spans="1:16">
      <c r="A8326" t="s">
        <v>8099</v>
      </c>
      <c r="B8326" t="s">
        <v>43019</v>
      </c>
      <c r="C8326" t="s">
        <v>20330</v>
      </c>
      <c r="D8326">
        <v>695541</v>
      </c>
      <c r="G8326">
        <v>1500000</v>
      </c>
      <c r="H8326" s="6">
        <v>2760</v>
      </c>
      <c r="I8326" s="6">
        <v>37500</v>
      </c>
      <c r="J8326" s="3">
        <v>45139.25</v>
      </c>
      <c r="K8326" s="3">
        <v>45148.208333333336</v>
      </c>
      <c r="L8326" s="3">
        <v>45149.25</v>
      </c>
      <c r="M8326" t="s">
        <v>43018</v>
      </c>
      <c r="N8326" s="4" t="s">
        <v>59535</v>
      </c>
      <c r="P8326" t="s">
        <v>16</v>
      </c>
    </row>
    <row r="8327" spans="1:16">
      <c r="A8327" t="s">
        <v>8100</v>
      </c>
      <c r="B8327" t="s">
        <v>43017</v>
      </c>
      <c r="C8327" t="s">
        <v>25063</v>
      </c>
      <c r="D8327">
        <v>110066</v>
      </c>
      <c r="G8327">
        <v>0</v>
      </c>
      <c r="H8327">
        <v>0</v>
      </c>
      <c r="I8327">
        <v>286357</v>
      </c>
      <c r="J8327" s="3">
        <v>45244.208333333336</v>
      </c>
      <c r="K8327" s="3">
        <v>45279.416666666664</v>
      </c>
      <c r="L8327" s="3">
        <v>45279.458333333336</v>
      </c>
      <c r="M8327" t="s">
        <v>43016</v>
      </c>
      <c r="N8327" s="4" t="s">
        <v>59535</v>
      </c>
      <c r="P8327" t="s">
        <v>16</v>
      </c>
    </row>
    <row r="8328" spans="1:16">
      <c r="A8328" t="s">
        <v>8101</v>
      </c>
      <c r="B8328" t="s">
        <v>43015</v>
      </c>
      <c r="C8328" t="s">
        <v>26961</v>
      </c>
      <c r="D8328">
        <v>311001</v>
      </c>
      <c r="G8328">
        <v>7248000</v>
      </c>
      <c r="H8328">
        <v>1000</v>
      </c>
      <c r="I8328">
        <v>144960</v>
      </c>
      <c r="J8328" s="3">
        <v>45192.25</v>
      </c>
      <c r="K8328" s="3">
        <v>45202.25</v>
      </c>
      <c r="L8328" s="3">
        <v>45203.083333333336</v>
      </c>
      <c r="M8328" t="s">
        <v>43014</v>
      </c>
      <c r="N8328" s="4" t="s">
        <v>59535</v>
      </c>
      <c r="P8328" t="s">
        <v>16</v>
      </c>
    </row>
    <row r="8329" spans="1:16">
      <c r="A8329" t="s">
        <v>8102</v>
      </c>
      <c r="B8329" t="s">
        <v>43013</v>
      </c>
      <c r="C8329" t="s">
        <v>26961</v>
      </c>
      <c r="D8329">
        <v>312001</v>
      </c>
      <c r="G8329">
        <v>2157000</v>
      </c>
      <c r="H8329">
        <v>1000</v>
      </c>
      <c r="I8329">
        <v>43140</v>
      </c>
      <c r="J8329" s="3">
        <v>45197.416666666664</v>
      </c>
      <c r="K8329" s="3">
        <v>45203.25</v>
      </c>
      <c r="L8329" s="3">
        <v>45204.5</v>
      </c>
      <c r="M8329" t="s">
        <v>43012</v>
      </c>
      <c r="N8329" s="4" t="s">
        <v>59535</v>
      </c>
      <c r="P8329" t="s">
        <v>16</v>
      </c>
    </row>
    <row r="8330" spans="1:16">
      <c r="A8330" t="s">
        <v>8103</v>
      </c>
      <c r="B8330" t="s">
        <v>43011</v>
      </c>
      <c r="C8330" t="s">
        <v>26961</v>
      </c>
      <c r="D8330">
        <v>311001</v>
      </c>
      <c r="G8330">
        <v>6669000</v>
      </c>
      <c r="H8330">
        <v>1000</v>
      </c>
      <c r="I8330">
        <v>133380</v>
      </c>
      <c r="J8330" s="3">
        <v>45192.288194444445</v>
      </c>
      <c r="K8330" s="3">
        <v>45202.25</v>
      </c>
      <c r="L8330" s="3">
        <v>45203.083333333336</v>
      </c>
      <c r="M8330" t="s">
        <v>43010</v>
      </c>
      <c r="N8330" s="4" t="s">
        <v>59535</v>
      </c>
      <c r="P8330" t="s">
        <v>16</v>
      </c>
    </row>
    <row r="8331" spans="1:16">
      <c r="A8331" t="s">
        <v>8104</v>
      </c>
      <c r="B8331" t="s">
        <v>43009</v>
      </c>
      <c r="C8331" t="s">
        <v>29087</v>
      </c>
      <c r="D8331">
        <v>245101</v>
      </c>
      <c r="G8331">
        <v>0</v>
      </c>
      <c r="H8331">
        <v>1180</v>
      </c>
      <c r="I8331">
        <v>1000</v>
      </c>
      <c r="J8331" s="3">
        <v>45161.208333333336</v>
      </c>
      <c r="K8331" s="3">
        <v>45168.5</v>
      </c>
      <c r="L8331" s="3">
        <v>45168.125</v>
      </c>
      <c r="M8331" t="s">
        <v>43008</v>
      </c>
      <c r="N8331" s="4" t="s">
        <v>59535</v>
      </c>
      <c r="P8331" t="s">
        <v>16</v>
      </c>
    </row>
    <row r="8332" spans="1:16">
      <c r="A8332" t="s">
        <v>8105</v>
      </c>
      <c r="B8332" t="s">
        <v>43007</v>
      </c>
      <c r="C8332" t="s">
        <v>32212</v>
      </c>
      <c r="D8332">
        <v>242001</v>
      </c>
      <c r="G8332">
        <v>6284308</v>
      </c>
      <c r="H8332">
        <v>3540</v>
      </c>
      <c r="I8332">
        <v>62900</v>
      </c>
      <c r="J8332" s="3">
        <v>45226.270833333336</v>
      </c>
      <c r="K8332" s="3">
        <v>45246.416666666664</v>
      </c>
      <c r="L8332" s="3">
        <v>45246.166666666664</v>
      </c>
      <c r="M8332" t="s">
        <v>43006</v>
      </c>
      <c r="N8332" s="4" t="s">
        <v>59535</v>
      </c>
      <c r="P8332" t="s">
        <v>16</v>
      </c>
    </row>
    <row r="8333" spans="1:16">
      <c r="A8333" t="s">
        <v>8105</v>
      </c>
      <c r="B8333" t="s">
        <v>43007</v>
      </c>
      <c r="C8333" t="s">
        <v>32212</v>
      </c>
      <c r="D8333">
        <v>242001</v>
      </c>
      <c r="G8333">
        <v>6284308</v>
      </c>
      <c r="H8333">
        <v>3540</v>
      </c>
      <c r="I8333">
        <v>62900</v>
      </c>
      <c r="J8333" s="3">
        <v>45226.270833333336</v>
      </c>
      <c r="K8333" s="3">
        <v>45251.416666666664</v>
      </c>
      <c r="L8333" s="3">
        <v>45251.166666666664</v>
      </c>
      <c r="M8333" t="s">
        <v>43006</v>
      </c>
      <c r="N8333" s="4" t="s">
        <v>59535</v>
      </c>
      <c r="P8333" t="s">
        <v>16</v>
      </c>
    </row>
    <row r="8334" spans="1:16">
      <c r="A8334" t="s">
        <v>8106</v>
      </c>
      <c r="B8334" t="s">
        <v>43005</v>
      </c>
      <c r="C8334" t="s">
        <v>38531</v>
      </c>
      <c r="D8334">
        <v>530035</v>
      </c>
      <c r="G8334">
        <v>376000</v>
      </c>
      <c r="H8334">
        <v>472</v>
      </c>
      <c r="I8334">
        <v>7520</v>
      </c>
      <c r="J8334" s="3">
        <v>45237.25</v>
      </c>
      <c r="K8334" s="3">
        <v>45257.458333333336</v>
      </c>
      <c r="L8334" s="3">
        <v>45258.458333333336</v>
      </c>
      <c r="M8334" t="s">
        <v>43004</v>
      </c>
      <c r="N8334" s="4" t="s">
        <v>59535</v>
      </c>
      <c r="P8334" t="s">
        <v>16</v>
      </c>
    </row>
    <row r="8335" spans="1:16">
      <c r="A8335" t="s">
        <v>8106</v>
      </c>
      <c r="B8335" t="s">
        <v>43005</v>
      </c>
      <c r="C8335" t="s">
        <v>38531</v>
      </c>
      <c r="D8335">
        <v>530035</v>
      </c>
      <c r="G8335">
        <v>376000</v>
      </c>
      <c r="H8335">
        <v>472</v>
      </c>
      <c r="I8335">
        <v>7520</v>
      </c>
      <c r="J8335" s="3">
        <v>45237.25</v>
      </c>
      <c r="K8335" s="3">
        <v>45264.458333333336</v>
      </c>
      <c r="L8335" s="3">
        <v>45265.458333333336</v>
      </c>
      <c r="M8335" t="s">
        <v>43004</v>
      </c>
      <c r="N8335" s="4" t="s">
        <v>59535</v>
      </c>
      <c r="P8335" t="s">
        <v>16</v>
      </c>
    </row>
    <row r="8336" spans="1:16">
      <c r="A8336" t="s">
        <v>8107</v>
      </c>
      <c r="B8336" t="s">
        <v>43003</v>
      </c>
      <c r="C8336" t="s">
        <v>20006</v>
      </c>
      <c r="D8336">
        <v>134113</v>
      </c>
      <c r="G8336">
        <v>11165929</v>
      </c>
      <c r="H8336">
        <v>5900</v>
      </c>
      <c r="I8336">
        <v>224305</v>
      </c>
      <c r="J8336" s="3">
        <v>45224.53125</v>
      </c>
      <c r="K8336" s="3">
        <v>45259.041666666664</v>
      </c>
      <c r="L8336" s="3">
        <v>45259.125</v>
      </c>
      <c r="M8336" t="s">
        <v>43002</v>
      </c>
      <c r="N8336" s="4" t="s">
        <v>59535</v>
      </c>
      <c r="P8336" t="s">
        <v>16</v>
      </c>
    </row>
    <row r="8337" spans="1:16">
      <c r="A8337" t="s">
        <v>8108</v>
      </c>
      <c r="B8337" t="s">
        <v>43001</v>
      </c>
      <c r="C8337" t="s">
        <v>28911</v>
      </c>
      <c r="D8337">
        <v>206122</v>
      </c>
      <c r="G8337">
        <v>0</v>
      </c>
      <c r="H8337">
        <v>1180</v>
      </c>
      <c r="I8337">
        <v>4500</v>
      </c>
      <c r="J8337" s="3">
        <v>45240.166666666664</v>
      </c>
      <c r="K8337" s="3">
        <v>45246.5</v>
      </c>
      <c r="L8337" s="3">
        <v>45246.166666666664</v>
      </c>
      <c r="M8337" t="s">
        <v>43000</v>
      </c>
      <c r="N8337" s="4" t="s">
        <v>59535</v>
      </c>
      <c r="P8337" t="s">
        <v>16</v>
      </c>
    </row>
    <row r="8338" spans="1:16">
      <c r="A8338" t="s">
        <v>8109</v>
      </c>
      <c r="B8338" t="s">
        <v>42999</v>
      </c>
      <c r="C8338" t="s">
        <v>32212</v>
      </c>
      <c r="D8338">
        <v>243001</v>
      </c>
      <c r="G8338">
        <v>264000</v>
      </c>
      <c r="H8338">
        <v>1180</v>
      </c>
      <c r="I8338">
        <v>2650</v>
      </c>
      <c r="J8338" s="3">
        <v>45203.375</v>
      </c>
      <c r="K8338" s="3">
        <v>45209.419444444444</v>
      </c>
      <c r="L8338" s="3">
        <v>45210.458333333336</v>
      </c>
      <c r="M8338" t="s">
        <v>42998</v>
      </c>
      <c r="N8338" s="4" t="s">
        <v>59535</v>
      </c>
      <c r="P8338" t="s">
        <v>16</v>
      </c>
    </row>
    <row r="8339" spans="1:16">
      <c r="A8339" t="s">
        <v>8110</v>
      </c>
      <c r="B8339" t="s">
        <v>42997</v>
      </c>
      <c r="C8339" t="s">
        <v>32212</v>
      </c>
      <c r="D8339">
        <v>209801</v>
      </c>
      <c r="G8339">
        <v>4593000</v>
      </c>
      <c r="H8339">
        <v>3540</v>
      </c>
      <c r="I8339">
        <v>45930</v>
      </c>
      <c r="J8339" s="3">
        <v>45245.375</v>
      </c>
      <c r="K8339" s="3">
        <v>45251.5</v>
      </c>
      <c r="L8339" s="3">
        <v>45251.125</v>
      </c>
      <c r="M8339" t="s">
        <v>42996</v>
      </c>
      <c r="N8339" s="4" t="s">
        <v>59535</v>
      </c>
      <c r="P8339" t="s">
        <v>16</v>
      </c>
    </row>
    <row r="8340" spans="1:16">
      <c r="A8340" t="s">
        <v>8111</v>
      </c>
      <c r="B8340" t="s">
        <v>42995</v>
      </c>
      <c r="C8340" t="s">
        <v>28911</v>
      </c>
      <c r="D8340">
        <v>210301</v>
      </c>
      <c r="G8340">
        <v>64000</v>
      </c>
      <c r="H8340">
        <v>1180</v>
      </c>
      <c r="I8340">
        <v>2000</v>
      </c>
      <c r="J8340" s="3">
        <v>45181.375</v>
      </c>
      <c r="K8340" s="3">
        <v>45188.5</v>
      </c>
      <c r="L8340" s="3">
        <v>45188.125</v>
      </c>
      <c r="M8340" t="s">
        <v>42994</v>
      </c>
      <c r="N8340" s="4" t="s">
        <v>59535</v>
      </c>
      <c r="P8340" t="s">
        <v>16</v>
      </c>
    </row>
    <row r="8341" spans="1:16">
      <c r="A8341" t="s">
        <v>8112</v>
      </c>
      <c r="B8341" t="s">
        <v>42993</v>
      </c>
      <c r="C8341" t="s">
        <v>28911</v>
      </c>
      <c r="D8341">
        <v>210301</v>
      </c>
      <c r="F8341" s="4"/>
      <c r="G8341">
        <v>64000</v>
      </c>
      <c r="H8341">
        <v>1180</v>
      </c>
      <c r="I8341">
        <v>2000</v>
      </c>
      <c r="J8341" s="3">
        <v>45191.375</v>
      </c>
      <c r="K8341" s="3">
        <v>45197.5</v>
      </c>
      <c r="L8341" s="3">
        <v>45197.125</v>
      </c>
      <c r="M8341" t="s">
        <v>42992</v>
      </c>
      <c r="N8341" s="4" t="s">
        <v>59535</v>
      </c>
      <c r="P8341" t="s">
        <v>16</v>
      </c>
    </row>
    <row r="8342" spans="1:16">
      <c r="A8342" t="s">
        <v>8113</v>
      </c>
      <c r="B8342" t="s">
        <v>42991</v>
      </c>
      <c r="C8342" t="s">
        <v>29087</v>
      </c>
      <c r="D8342">
        <v>201001</v>
      </c>
      <c r="G8342">
        <v>0</v>
      </c>
      <c r="I8342">
        <v>44500</v>
      </c>
      <c r="J8342" s="3">
        <v>45247.1875</v>
      </c>
      <c r="K8342" s="3">
        <v>45253.5</v>
      </c>
      <c r="L8342" s="3">
        <v>45253.166666666664</v>
      </c>
      <c r="M8342" t="s">
        <v>42990</v>
      </c>
      <c r="N8342" s="4" t="s">
        <v>59535</v>
      </c>
      <c r="P8342" t="s">
        <v>16</v>
      </c>
    </row>
    <row r="8343" spans="1:16">
      <c r="A8343" t="s">
        <v>8114</v>
      </c>
      <c r="B8343" t="s">
        <v>42989</v>
      </c>
      <c r="C8343" t="s">
        <v>26961</v>
      </c>
      <c r="D8343">
        <v>311001</v>
      </c>
      <c r="G8343">
        <v>1337000</v>
      </c>
      <c r="H8343">
        <v>1000</v>
      </c>
      <c r="I8343">
        <v>26740</v>
      </c>
      <c r="J8343" s="3">
        <v>45187.416666666664</v>
      </c>
      <c r="K8343" s="3">
        <v>45196.25</v>
      </c>
      <c r="L8343" s="3">
        <v>45198.083333333336</v>
      </c>
      <c r="M8343" t="s">
        <v>42988</v>
      </c>
      <c r="N8343" s="4" t="s">
        <v>59535</v>
      </c>
      <c r="P8343" t="s">
        <v>16</v>
      </c>
    </row>
    <row r="8344" spans="1:16">
      <c r="A8344" t="s">
        <v>8115</v>
      </c>
      <c r="B8344" t="s">
        <v>42987</v>
      </c>
      <c r="C8344" t="s">
        <v>26961</v>
      </c>
      <c r="D8344">
        <v>312001</v>
      </c>
      <c r="G8344">
        <v>2157000</v>
      </c>
      <c r="H8344">
        <v>1000</v>
      </c>
      <c r="I8344">
        <v>43140</v>
      </c>
      <c r="J8344" s="3">
        <v>45197.416666666664</v>
      </c>
      <c r="K8344" s="3">
        <v>45203.25</v>
      </c>
      <c r="L8344" s="3">
        <v>45204.5</v>
      </c>
      <c r="M8344" t="s">
        <v>42986</v>
      </c>
      <c r="N8344" s="4" t="s">
        <v>59535</v>
      </c>
      <c r="P8344" t="s">
        <v>16</v>
      </c>
    </row>
    <row r="8345" spans="1:16">
      <c r="A8345" t="s">
        <v>8116</v>
      </c>
      <c r="B8345" t="s">
        <v>42985</v>
      </c>
      <c r="C8345" t="s">
        <v>42984</v>
      </c>
      <c r="D8345">
        <v>733130</v>
      </c>
      <c r="G8345">
        <v>0</v>
      </c>
      <c r="H8345">
        <v>426</v>
      </c>
      <c r="I8345">
        <v>4265</v>
      </c>
      <c r="J8345" s="3">
        <v>45203.260416666664</v>
      </c>
      <c r="K8345" s="3">
        <v>45210.166666666664</v>
      </c>
      <c r="L8345" s="3">
        <v>45212.166666666664</v>
      </c>
      <c r="M8345" t="s">
        <v>42983</v>
      </c>
      <c r="N8345" s="4" t="s">
        <v>59535</v>
      </c>
      <c r="P8345" t="s">
        <v>16</v>
      </c>
    </row>
    <row r="8346" spans="1:16">
      <c r="A8346" t="s">
        <v>8117</v>
      </c>
      <c r="B8346" t="s">
        <v>42982</v>
      </c>
      <c r="C8346" t="s">
        <v>32212</v>
      </c>
      <c r="D8346">
        <v>226001</v>
      </c>
      <c r="G8346">
        <v>0</v>
      </c>
      <c r="H8346">
        <v>3540</v>
      </c>
      <c r="I8346">
        <v>11700</v>
      </c>
      <c r="J8346" s="3">
        <v>45191.458333333336</v>
      </c>
      <c r="K8346" s="3">
        <v>45196.5</v>
      </c>
      <c r="L8346" s="3">
        <v>45196.083333333336</v>
      </c>
      <c r="M8346" t="s">
        <v>42981</v>
      </c>
      <c r="N8346" s="4" t="s">
        <v>59535</v>
      </c>
      <c r="P8346" t="s">
        <v>16</v>
      </c>
    </row>
    <row r="8347" spans="1:16">
      <c r="A8347" t="s">
        <v>8118</v>
      </c>
      <c r="B8347" t="s">
        <v>42980</v>
      </c>
      <c r="C8347" t="s">
        <v>32212</v>
      </c>
      <c r="D8347">
        <v>226031</v>
      </c>
      <c r="G8347">
        <v>0</v>
      </c>
      <c r="H8347">
        <v>3540</v>
      </c>
      <c r="I8347">
        <v>25000</v>
      </c>
      <c r="J8347" s="3">
        <v>45203.25</v>
      </c>
      <c r="K8347" s="3">
        <v>45206.083333333336</v>
      </c>
      <c r="L8347" s="3">
        <v>45206.208333333336</v>
      </c>
      <c r="M8347" t="s">
        <v>42979</v>
      </c>
      <c r="N8347" s="4" t="s">
        <v>59535</v>
      </c>
      <c r="P8347" t="s">
        <v>16</v>
      </c>
    </row>
    <row r="8348" spans="1:16">
      <c r="A8348" t="s">
        <v>8119</v>
      </c>
      <c r="B8348" t="s">
        <v>42978</v>
      </c>
      <c r="C8348" t="s">
        <v>32212</v>
      </c>
      <c r="D8348">
        <v>262701</v>
      </c>
      <c r="G8348">
        <v>8652000</v>
      </c>
      <c r="H8348">
        <v>3540</v>
      </c>
      <c r="I8348">
        <v>86520</v>
      </c>
      <c r="J8348" s="3">
        <v>45241.208333333336</v>
      </c>
      <c r="K8348" s="3">
        <v>45251.5</v>
      </c>
      <c r="L8348" s="3">
        <v>45251.125</v>
      </c>
      <c r="M8348" t="s">
        <v>42977</v>
      </c>
      <c r="N8348" s="4" t="s">
        <v>59535</v>
      </c>
      <c r="P8348" t="s">
        <v>16</v>
      </c>
    </row>
    <row r="8349" spans="1:16">
      <c r="A8349" t="s">
        <v>8120</v>
      </c>
      <c r="B8349" t="s">
        <v>42976</v>
      </c>
      <c r="C8349" t="s">
        <v>28911</v>
      </c>
      <c r="D8349">
        <v>210301</v>
      </c>
      <c r="F8349" s="4"/>
      <c r="G8349">
        <v>177000</v>
      </c>
      <c r="H8349">
        <v>1180</v>
      </c>
      <c r="I8349">
        <v>2000</v>
      </c>
      <c r="J8349" s="3">
        <v>45191.375</v>
      </c>
      <c r="K8349" s="3">
        <v>45197.5</v>
      </c>
      <c r="L8349" s="3">
        <v>45197.125</v>
      </c>
      <c r="M8349" t="s">
        <v>42975</v>
      </c>
      <c r="N8349" s="4" t="s">
        <v>59535</v>
      </c>
      <c r="P8349" t="s">
        <v>16</v>
      </c>
    </row>
    <row r="8350" spans="1:16">
      <c r="A8350" t="s">
        <v>8121</v>
      </c>
      <c r="B8350" t="s">
        <v>42974</v>
      </c>
      <c r="C8350" t="s">
        <v>29087</v>
      </c>
      <c r="D8350">
        <v>201001</v>
      </c>
      <c r="G8350">
        <v>0</v>
      </c>
      <c r="H8350">
        <v>3540</v>
      </c>
      <c r="I8350">
        <v>16650</v>
      </c>
      <c r="J8350" s="3">
        <v>45240.5</v>
      </c>
      <c r="K8350" s="3">
        <v>45246.5</v>
      </c>
      <c r="L8350" s="3">
        <v>45246.166666666664</v>
      </c>
      <c r="M8350" t="s">
        <v>42973</v>
      </c>
      <c r="N8350" s="4" t="s">
        <v>59535</v>
      </c>
      <c r="P8350" t="s">
        <v>16</v>
      </c>
    </row>
    <row r="8351" spans="1:16">
      <c r="A8351" t="s">
        <v>8122</v>
      </c>
      <c r="B8351" t="s">
        <v>42972</v>
      </c>
      <c r="C8351" t="s">
        <v>20431</v>
      </c>
      <c r="D8351">
        <v>411001</v>
      </c>
      <c r="G8351">
        <v>4471399</v>
      </c>
      <c r="H8351">
        <v>590</v>
      </c>
      <c r="I8351">
        <v>45000</v>
      </c>
      <c r="J8351" s="3">
        <v>45196.416666666664</v>
      </c>
      <c r="K8351" s="3">
        <v>45204.25</v>
      </c>
      <c r="L8351" s="3">
        <v>45208.416666666664</v>
      </c>
      <c r="M8351" t="s">
        <v>42971</v>
      </c>
      <c r="N8351" s="4" t="s">
        <v>59535</v>
      </c>
      <c r="P8351" t="s">
        <v>16</v>
      </c>
    </row>
    <row r="8352" spans="1:16">
      <c r="A8352" t="s">
        <v>8123</v>
      </c>
      <c r="B8352" t="s">
        <v>42970</v>
      </c>
      <c r="C8352" t="s">
        <v>20431</v>
      </c>
      <c r="D8352">
        <v>411001</v>
      </c>
      <c r="G8352">
        <v>1225153</v>
      </c>
      <c r="H8352">
        <v>590</v>
      </c>
      <c r="I8352">
        <v>12500</v>
      </c>
      <c r="J8352" s="3">
        <v>45196.048611111109</v>
      </c>
      <c r="K8352" s="3">
        <v>45204.25</v>
      </c>
      <c r="L8352" s="3">
        <v>45208.416666666664</v>
      </c>
      <c r="M8352" t="s">
        <v>42969</v>
      </c>
      <c r="N8352" s="4" t="s">
        <v>59535</v>
      </c>
      <c r="P8352" t="s">
        <v>16</v>
      </c>
    </row>
    <row r="8353" spans="1:16">
      <c r="A8353" t="s">
        <v>8124</v>
      </c>
      <c r="B8353" t="s">
        <v>42968</v>
      </c>
      <c r="C8353" t="s">
        <v>20431</v>
      </c>
      <c r="D8353">
        <v>411001</v>
      </c>
      <c r="G8353">
        <v>4182440</v>
      </c>
      <c r="H8353">
        <v>590</v>
      </c>
      <c r="I8353">
        <v>42000</v>
      </c>
      <c r="J8353" s="3">
        <v>45196.416666666664</v>
      </c>
      <c r="K8353" s="3">
        <v>45204.25</v>
      </c>
      <c r="L8353" s="3">
        <v>45208.416666666664</v>
      </c>
      <c r="M8353" t="s">
        <v>42967</v>
      </c>
      <c r="N8353" s="4" t="s">
        <v>59535</v>
      </c>
      <c r="P8353" t="s">
        <v>16</v>
      </c>
    </row>
    <row r="8354" spans="1:16">
      <c r="A8354" t="s">
        <v>8125</v>
      </c>
      <c r="B8354" t="s">
        <v>42966</v>
      </c>
      <c r="C8354" t="s">
        <v>26961</v>
      </c>
      <c r="D8354">
        <v>311001</v>
      </c>
      <c r="G8354">
        <v>9361000</v>
      </c>
      <c r="H8354">
        <v>1000</v>
      </c>
      <c r="I8354">
        <v>187220</v>
      </c>
      <c r="J8354" s="3">
        <v>45192.288194444445</v>
      </c>
      <c r="K8354" s="3">
        <v>45202.25</v>
      </c>
      <c r="L8354" s="3">
        <v>45203.083333333336</v>
      </c>
      <c r="M8354" t="s">
        <v>42965</v>
      </c>
      <c r="N8354" s="4" t="s">
        <v>59535</v>
      </c>
      <c r="P8354" t="s">
        <v>16</v>
      </c>
    </row>
    <row r="8355" spans="1:16">
      <c r="A8355" t="s">
        <v>8126</v>
      </c>
      <c r="B8355" t="s">
        <v>42964</v>
      </c>
      <c r="C8355" t="s">
        <v>29087</v>
      </c>
      <c r="D8355">
        <v>245101</v>
      </c>
      <c r="G8355">
        <v>0</v>
      </c>
      <c r="H8355">
        <v>1180</v>
      </c>
      <c r="I8355">
        <v>8000</v>
      </c>
      <c r="J8355" s="3">
        <v>45180.28125</v>
      </c>
      <c r="K8355" s="3">
        <v>45189.5</v>
      </c>
      <c r="L8355" s="3">
        <v>45189.125</v>
      </c>
      <c r="M8355" t="s">
        <v>42963</v>
      </c>
      <c r="N8355" s="4" t="s">
        <v>59535</v>
      </c>
      <c r="P8355" t="s">
        <v>16</v>
      </c>
    </row>
    <row r="8356" spans="1:16">
      <c r="A8356" t="s">
        <v>8127</v>
      </c>
      <c r="B8356" t="s">
        <v>42962</v>
      </c>
      <c r="C8356" t="s">
        <v>32212</v>
      </c>
      <c r="D8356">
        <v>242001</v>
      </c>
      <c r="G8356">
        <v>67014</v>
      </c>
      <c r="H8356">
        <v>1180</v>
      </c>
      <c r="I8356">
        <v>610</v>
      </c>
      <c r="J8356" s="3">
        <v>45216.25</v>
      </c>
      <c r="K8356" s="3">
        <v>45250.416666666664</v>
      </c>
      <c r="L8356" s="3">
        <v>45250.166666666664</v>
      </c>
      <c r="M8356" t="s">
        <v>42961</v>
      </c>
      <c r="N8356" s="4" t="s">
        <v>59535</v>
      </c>
      <c r="P8356" t="s">
        <v>16</v>
      </c>
    </row>
    <row r="8357" spans="1:16">
      <c r="A8357" t="s">
        <v>8128</v>
      </c>
      <c r="B8357" t="s">
        <v>42960</v>
      </c>
      <c r="C8357" t="s">
        <v>19564</v>
      </c>
      <c r="D8357">
        <v>622303</v>
      </c>
      <c r="G8357">
        <v>243000</v>
      </c>
      <c r="H8357" s="6">
        <v>0</v>
      </c>
      <c r="I8357" s="6">
        <v>2500</v>
      </c>
      <c r="J8357" s="3">
        <v>45140.375</v>
      </c>
      <c r="K8357" s="3">
        <v>45145.125</v>
      </c>
      <c r="L8357" s="3">
        <v>45145.166666666664</v>
      </c>
      <c r="M8357" t="s">
        <v>42959</v>
      </c>
      <c r="N8357" s="4" t="s">
        <v>59535</v>
      </c>
      <c r="P8357" t="s">
        <v>16</v>
      </c>
    </row>
    <row r="8358" spans="1:16">
      <c r="A8358" t="s">
        <v>8129</v>
      </c>
      <c r="B8358" t="s">
        <v>42958</v>
      </c>
      <c r="C8358" t="s">
        <v>25485</v>
      </c>
      <c r="D8358">
        <v>493661</v>
      </c>
      <c r="G8358">
        <v>313914</v>
      </c>
      <c r="H8358">
        <v>590</v>
      </c>
      <c r="I8358">
        <v>6278</v>
      </c>
      <c r="J8358" s="3">
        <v>45212.145833333336</v>
      </c>
      <c r="K8358" s="3">
        <v>45219.25</v>
      </c>
      <c r="L8358" s="3">
        <v>45225.458333333336</v>
      </c>
      <c r="M8358" t="s">
        <v>42957</v>
      </c>
      <c r="N8358" s="4" t="s">
        <v>59535</v>
      </c>
      <c r="P8358" t="s">
        <v>16</v>
      </c>
    </row>
    <row r="8359" spans="1:16">
      <c r="A8359" t="s">
        <v>8130</v>
      </c>
      <c r="B8359" t="s">
        <v>42956</v>
      </c>
      <c r="C8359" t="s">
        <v>38531</v>
      </c>
      <c r="D8359">
        <v>530035</v>
      </c>
      <c r="G8359">
        <v>979980</v>
      </c>
      <c r="H8359">
        <v>472</v>
      </c>
      <c r="I8359">
        <v>19600</v>
      </c>
      <c r="J8359" s="3">
        <v>45240.5</v>
      </c>
      <c r="K8359" s="3">
        <v>45253.458333333336</v>
      </c>
      <c r="L8359" s="3">
        <v>45254.458333333336</v>
      </c>
      <c r="M8359" t="s">
        <v>42955</v>
      </c>
      <c r="N8359" s="4" t="s">
        <v>59535</v>
      </c>
      <c r="P8359" t="s">
        <v>16</v>
      </c>
    </row>
    <row r="8360" spans="1:16">
      <c r="A8360" t="s">
        <v>8131</v>
      </c>
      <c r="B8360" t="s">
        <v>42954</v>
      </c>
      <c r="C8360" t="s">
        <v>29087</v>
      </c>
      <c r="D8360">
        <v>203001</v>
      </c>
      <c r="G8360">
        <v>9500000</v>
      </c>
      <c r="H8360">
        <v>3540</v>
      </c>
      <c r="I8360">
        <v>96000</v>
      </c>
      <c r="J8360" s="3">
        <v>45199.208333333336</v>
      </c>
      <c r="K8360" s="3">
        <v>45205.458333333336</v>
      </c>
      <c r="L8360" s="3">
        <v>45205.125</v>
      </c>
      <c r="M8360" t="s">
        <v>42953</v>
      </c>
      <c r="N8360" s="4" t="s">
        <v>59535</v>
      </c>
      <c r="P8360" t="s">
        <v>16</v>
      </c>
    </row>
    <row r="8361" spans="1:16">
      <c r="A8361" t="s">
        <v>8132</v>
      </c>
      <c r="B8361" t="s">
        <v>42952</v>
      </c>
      <c r="C8361" t="s">
        <v>32212</v>
      </c>
      <c r="D8361">
        <v>228001</v>
      </c>
      <c r="G8361">
        <v>345055</v>
      </c>
      <c r="H8361">
        <v>1180</v>
      </c>
      <c r="I8361">
        <v>3500</v>
      </c>
      <c r="J8361" s="3">
        <v>45160.267361111109</v>
      </c>
      <c r="K8361" s="3">
        <v>45167.5</v>
      </c>
      <c r="L8361" s="3">
        <v>45167.083333333336</v>
      </c>
      <c r="M8361" t="s">
        <v>42951</v>
      </c>
      <c r="N8361" s="4" t="s">
        <v>59535</v>
      </c>
      <c r="P8361" t="s">
        <v>16</v>
      </c>
    </row>
    <row r="8362" spans="1:16">
      <c r="A8362" t="s">
        <v>8133</v>
      </c>
      <c r="B8362" t="s">
        <v>42950</v>
      </c>
      <c r="C8362" t="s">
        <v>32212</v>
      </c>
      <c r="D8362">
        <v>226001</v>
      </c>
      <c r="G8362">
        <v>0</v>
      </c>
      <c r="H8362">
        <v>1180</v>
      </c>
      <c r="I8362">
        <v>3500</v>
      </c>
      <c r="J8362" s="3">
        <v>45191.458333333336</v>
      </c>
      <c r="K8362" s="3">
        <v>45196.5</v>
      </c>
      <c r="L8362" s="3">
        <v>45196.083333333336</v>
      </c>
      <c r="M8362" t="s">
        <v>42949</v>
      </c>
      <c r="N8362" s="4" t="s">
        <v>59535</v>
      </c>
      <c r="P8362" t="s">
        <v>16</v>
      </c>
    </row>
    <row r="8363" spans="1:16">
      <c r="A8363" t="s">
        <v>8134</v>
      </c>
      <c r="B8363" t="s">
        <v>42948</v>
      </c>
      <c r="C8363" t="s">
        <v>32212</v>
      </c>
      <c r="D8363">
        <v>261001</v>
      </c>
      <c r="G8363">
        <v>43280</v>
      </c>
      <c r="H8363">
        <v>3540</v>
      </c>
      <c r="I8363">
        <v>43280</v>
      </c>
      <c r="J8363" s="3">
        <v>45241.239583333336</v>
      </c>
      <c r="K8363" s="3">
        <v>45251.5</v>
      </c>
      <c r="L8363" s="3">
        <v>45251.125</v>
      </c>
      <c r="M8363" t="s">
        <v>42947</v>
      </c>
      <c r="N8363" s="4" t="s">
        <v>59535</v>
      </c>
      <c r="P8363" t="s">
        <v>16</v>
      </c>
    </row>
    <row r="8364" spans="1:16">
      <c r="A8364" t="s">
        <v>8135</v>
      </c>
      <c r="B8364" t="s">
        <v>42946</v>
      </c>
      <c r="C8364" t="s">
        <v>28911</v>
      </c>
      <c r="D8364">
        <v>210301</v>
      </c>
      <c r="F8364" s="4"/>
      <c r="G8364">
        <v>1118000</v>
      </c>
      <c r="H8364">
        <v>3540</v>
      </c>
      <c r="I8364">
        <v>12000</v>
      </c>
      <c r="J8364" s="3">
        <v>45191.375</v>
      </c>
      <c r="K8364" s="3">
        <v>45197.5</v>
      </c>
      <c r="L8364" s="3">
        <v>45197.125</v>
      </c>
      <c r="M8364" t="s">
        <v>42945</v>
      </c>
      <c r="N8364" s="4" t="s">
        <v>59535</v>
      </c>
      <c r="P8364" t="s">
        <v>16</v>
      </c>
    </row>
    <row r="8365" spans="1:16">
      <c r="A8365" t="s">
        <v>8136</v>
      </c>
      <c r="B8365" t="s">
        <v>42944</v>
      </c>
      <c r="C8365" t="s">
        <v>20330</v>
      </c>
      <c r="D8365">
        <v>670018</v>
      </c>
      <c r="G8365">
        <v>499672</v>
      </c>
      <c r="H8365" s="6">
        <v>1105</v>
      </c>
      <c r="I8365" s="6">
        <v>12492</v>
      </c>
      <c r="J8365" s="3">
        <v>45185.208333333336</v>
      </c>
      <c r="K8365" s="3">
        <v>45192.25</v>
      </c>
      <c r="L8365" s="3">
        <v>45194.458333333336</v>
      </c>
      <c r="M8365" t="s">
        <v>42943</v>
      </c>
      <c r="N8365" s="4" t="s">
        <v>59535</v>
      </c>
      <c r="P8365" t="s">
        <v>16</v>
      </c>
    </row>
    <row r="8366" spans="1:16">
      <c r="A8366" t="s">
        <v>8137</v>
      </c>
      <c r="B8366" t="s">
        <v>42942</v>
      </c>
      <c r="C8366" t="s">
        <v>26961</v>
      </c>
      <c r="D8366">
        <v>311001</v>
      </c>
      <c r="G8366">
        <v>4012000</v>
      </c>
      <c r="H8366">
        <v>1000</v>
      </c>
      <c r="I8366">
        <v>80240</v>
      </c>
      <c r="J8366" s="3">
        <v>45192.288194444445</v>
      </c>
      <c r="K8366" s="3">
        <v>45202.25</v>
      </c>
      <c r="L8366" s="3">
        <v>45203.083333333336</v>
      </c>
      <c r="M8366" t="s">
        <v>42941</v>
      </c>
      <c r="N8366" s="4" t="s">
        <v>59535</v>
      </c>
      <c r="P8366" t="s">
        <v>16</v>
      </c>
    </row>
    <row r="8367" spans="1:16">
      <c r="A8367" t="s">
        <v>8138</v>
      </c>
      <c r="B8367" t="s">
        <v>42940</v>
      </c>
      <c r="C8367" t="s">
        <v>26961</v>
      </c>
      <c r="D8367">
        <v>311001</v>
      </c>
      <c r="G8367">
        <v>5349000</v>
      </c>
      <c r="H8367">
        <v>1000</v>
      </c>
      <c r="I8367">
        <v>106980</v>
      </c>
      <c r="J8367" s="3">
        <v>45192.288194444445</v>
      </c>
      <c r="K8367" s="3">
        <v>45202.25</v>
      </c>
      <c r="L8367" s="3">
        <v>45203.083333333336</v>
      </c>
      <c r="M8367" t="s">
        <v>42939</v>
      </c>
      <c r="N8367" s="4" t="s">
        <v>59535</v>
      </c>
      <c r="P8367" t="s">
        <v>16</v>
      </c>
    </row>
    <row r="8368" spans="1:16">
      <c r="A8368" t="s">
        <v>8139</v>
      </c>
      <c r="B8368" t="s">
        <v>42938</v>
      </c>
      <c r="C8368" t="s">
        <v>19564</v>
      </c>
      <c r="D8368">
        <v>622303</v>
      </c>
      <c r="G8368">
        <v>328000</v>
      </c>
      <c r="H8368" s="6">
        <v>0</v>
      </c>
      <c r="I8368" s="6">
        <v>3300</v>
      </c>
      <c r="J8368" s="3">
        <v>45140.375</v>
      </c>
      <c r="K8368" s="3">
        <v>45145.125</v>
      </c>
      <c r="L8368" s="3">
        <v>45145.166666666664</v>
      </c>
      <c r="M8368" t="s">
        <v>42937</v>
      </c>
      <c r="N8368" s="4" t="s">
        <v>59535</v>
      </c>
      <c r="P8368" t="s">
        <v>16</v>
      </c>
    </row>
    <row r="8369" spans="1:16">
      <c r="A8369" t="s">
        <v>8140</v>
      </c>
      <c r="B8369" t="s">
        <v>42936</v>
      </c>
      <c r="C8369" t="s">
        <v>25485</v>
      </c>
      <c r="D8369">
        <v>493661</v>
      </c>
      <c r="G8369">
        <v>937755</v>
      </c>
      <c r="H8369">
        <v>590</v>
      </c>
      <c r="I8369">
        <v>18755</v>
      </c>
      <c r="J8369" s="3">
        <v>45213.125</v>
      </c>
      <c r="K8369" s="3">
        <v>45224.25</v>
      </c>
      <c r="L8369" s="3">
        <v>45226.458333333336</v>
      </c>
      <c r="M8369" t="s">
        <v>42935</v>
      </c>
      <c r="N8369" s="4" t="s">
        <v>59535</v>
      </c>
      <c r="P8369" t="s">
        <v>16</v>
      </c>
    </row>
    <row r="8370" spans="1:16">
      <c r="A8370" t="s">
        <v>8141</v>
      </c>
      <c r="B8370" t="s">
        <v>42934</v>
      </c>
      <c r="C8370" t="s">
        <v>32212</v>
      </c>
      <c r="D8370">
        <v>226001</v>
      </c>
      <c r="G8370">
        <v>0</v>
      </c>
      <c r="H8370">
        <v>1180</v>
      </c>
      <c r="I8370">
        <v>6700</v>
      </c>
      <c r="J8370" s="3">
        <v>45191.458333333336</v>
      </c>
      <c r="K8370" s="3">
        <v>45196.5</v>
      </c>
      <c r="L8370" s="3">
        <v>45196.083333333336</v>
      </c>
      <c r="M8370" t="s">
        <v>42933</v>
      </c>
      <c r="N8370" s="4" t="s">
        <v>59535</v>
      </c>
      <c r="P8370" t="s">
        <v>16</v>
      </c>
    </row>
    <row r="8371" spans="1:16">
      <c r="A8371" t="s">
        <v>8142</v>
      </c>
      <c r="B8371" t="s">
        <v>42932</v>
      </c>
      <c r="C8371" t="s">
        <v>28911</v>
      </c>
      <c r="D8371">
        <v>210301</v>
      </c>
      <c r="G8371">
        <v>144000</v>
      </c>
      <c r="H8371">
        <v>1180</v>
      </c>
      <c r="I8371">
        <v>2000</v>
      </c>
      <c r="J8371" s="3">
        <v>45181.375</v>
      </c>
      <c r="K8371" s="3">
        <v>45188.5</v>
      </c>
      <c r="L8371" s="3">
        <v>45188.125</v>
      </c>
      <c r="M8371" t="s">
        <v>42931</v>
      </c>
      <c r="N8371" s="4" t="s">
        <v>59535</v>
      </c>
      <c r="P8371" t="s">
        <v>16</v>
      </c>
    </row>
    <row r="8372" spans="1:16">
      <c r="A8372" t="s">
        <v>8143</v>
      </c>
      <c r="B8372" t="s">
        <v>42930</v>
      </c>
      <c r="C8372" t="s">
        <v>28911</v>
      </c>
      <c r="D8372">
        <v>210301</v>
      </c>
      <c r="F8372" s="4"/>
      <c r="G8372">
        <v>144000</v>
      </c>
      <c r="H8372">
        <v>1180</v>
      </c>
      <c r="I8372">
        <v>2000</v>
      </c>
      <c r="J8372" s="3">
        <v>45191.375</v>
      </c>
      <c r="K8372" s="3">
        <v>45197.041666666664</v>
      </c>
      <c r="L8372" s="3">
        <v>45197.125</v>
      </c>
      <c r="M8372" t="s">
        <v>42929</v>
      </c>
      <c r="N8372" s="4" t="s">
        <v>59535</v>
      </c>
      <c r="P8372" t="s">
        <v>16</v>
      </c>
    </row>
    <row r="8373" spans="1:16">
      <c r="A8373" t="s">
        <v>8144</v>
      </c>
      <c r="B8373" t="s">
        <v>42928</v>
      </c>
      <c r="C8373" t="s">
        <v>19402</v>
      </c>
      <c r="D8373">
        <v>733127</v>
      </c>
      <c r="G8373">
        <v>290000</v>
      </c>
      <c r="H8373">
        <v>1000</v>
      </c>
      <c r="I8373">
        <v>5800</v>
      </c>
      <c r="J8373" s="3">
        <v>45192.5</v>
      </c>
      <c r="K8373" s="3">
        <v>45198.208333333336</v>
      </c>
      <c r="L8373" s="3">
        <v>45202.375</v>
      </c>
      <c r="M8373" t="s">
        <v>42927</v>
      </c>
      <c r="N8373" s="4" t="s">
        <v>59535</v>
      </c>
      <c r="P8373" t="s">
        <v>16</v>
      </c>
    </row>
    <row r="8374" spans="1:16">
      <c r="A8374" t="s">
        <v>8145</v>
      </c>
      <c r="B8374" t="s">
        <v>42926</v>
      </c>
      <c r="C8374" t="s">
        <v>19402</v>
      </c>
      <c r="D8374">
        <v>733127</v>
      </c>
      <c r="G8374">
        <v>290000</v>
      </c>
      <c r="H8374">
        <v>1000</v>
      </c>
      <c r="I8374">
        <v>5800</v>
      </c>
      <c r="J8374" s="3">
        <v>45192.5</v>
      </c>
      <c r="K8374" s="3">
        <v>45198.208333333336</v>
      </c>
      <c r="L8374" s="3">
        <v>45202.375</v>
      </c>
      <c r="M8374" t="s">
        <v>42925</v>
      </c>
      <c r="N8374" s="4" t="s">
        <v>59535</v>
      </c>
      <c r="P8374" t="s">
        <v>16</v>
      </c>
    </row>
    <row r="8375" spans="1:16">
      <c r="A8375" t="s">
        <v>8146</v>
      </c>
      <c r="B8375" t="s">
        <v>42924</v>
      </c>
      <c r="C8375" t="s">
        <v>19402</v>
      </c>
      <c r="D8375">
        <v>733127</v>
      </c>
      <c r="G8375">
        <v>290000</v>
      </c>
      <c r="H8375">
        <v>1000</v>
      </c>
      <c r="I8375">
        <v>5800</v>
      </c>
      <c r="J8375" s="3">
        <v>45192.5</v>
      </c>
      <c r="K8375" s="3">
        <v>45198.208333333336</v>
      </c>
      <c r="L8375" s="3">
        <v>45202.375</v>
      </c>
      <c r="M8375" t="s">
        <v>42923</v>
      </c>
      <c r="N8375" s="4" t="s">
        <v>59535</v>
      </c>
      <c r="P8375" t="s">
        <v>16</v>
      </c>
    </row>
    <row r="8376" spans="1:16">
      <c r="A8376" t="s">
        <v>8147</v>
      </c>
      <c r="B8376" t="s">
        <v>42922</v>
      </c>
      <c r="C8376" t="s">
        <v>19402</v>
      </c>
      <c r="D8376">
        <v>733127</v>
      </c>
      <c r="G8376">
        <v>290000</v>
      </c>
      <c r="H8376">
        <v>1000</v>
      </c>
      <c r="I8376">
        <v>5800</v>
      </c>
      <c r="J8376" s="3">
        <v>45192.5</v>
      </c>
      <c r="K8376" s="3">
        <v>45198.208333333336</v>
      </c>
      <c r="L8376" s="3">
        <v>45202.375</v>
      </c>
      <c r="M8376" t="s">
        <v>42921</v>
      </c>
      <c r="N8376" s="4" t="s">
        <v>59535</v>
      </c>
      <c r="P8376" t="s">
        <v>16</v>
      </c>
    </row>
    <row r="8377" spans="1:16">
      <c r="A8377" t="s">
        <v>8148</v>
      </c>
      <c r="B8377" t="s">
        <v>42920</v>
      </c>
      <c r="C8377" t="s">
        <v>19402</v>
      </c>
      <c r="D8377">
        <v>733127</v>
      </c>
      <c r="G8377">
        <v>100000</v>
      </c>
      <c r="H8377">
        <v>1000</v>
      </c>
      <c r="I8377">
        <v>2000</v>
      </c>
      <c r="J8377" s="3">
        <v>45192.5</v>
      </c>
      <c r="K8377" s="3">
        <v>45198.208333333336</v>
      </c>
      <c r="L8377" s="3">
        <v>45202.375</v>
      </c>
      <c r="M8377" t="s">
        <v>42919</v>
      </c>
      <c r="N8377" s="4" t="s">
        <v>59535</v>
      </c>
      <c r="P8377" t="s">
        <v>16</v>
      </c>
    </row>
    <row r="8378" spans="1:16">
      <c r="A8378" t="s">
        <v>8149</v>
      </c>
      <c r="B8378" t="s">
        <v>42918</v>
      </c>
      <c r="C8378" t="s">
        <v>19402</v>
      </c>
      <c r="D8378">
        <v>733127</v>
      </c>
      <c r="G8378">
        <v>100000</v>
      </c>
      <c r="H8378">
        <v>1000</v>
      </c>
      <c r="I8378">
        <v>2000</v>
      </c>
      <c r="J8378" s="3">
        <v>45192.5</v>
      </c>
      <c r="K8378" s="3">
        <v>45198.208333333336</v>
      </c>
      <c r="L8378" s="3">
        <v>45202.375</v>
      </c>
      <c r="M8378" t="s">
        <v>42917</v>
      </c>
      <c r="N8378" s="4" t="s">
        <v>59535</v>
      </c>
      <c r="P8378" t="s">
        <v>16</v>
      </c>
    </row>
    <row r="8379" spans="1:16">
      <c r="A8379" t="s">
        <v>8150</v>
      </c>
      <c r="B8379" t="s">
        <v>42916</v>
      </c>
      <c r="C8379" t="s">
        <v>19402</v>
      </c>
      <c r="D8379">
        <v>733127</v>
      </c>
      <c r="G8379">
        <v>100000</v>
      </c>
      <c r="H8379">
        <v>1000</v>
      </c>
      <c r="I8379">
        <v>2000</v>
      </c>
      <c r="J8379" s="3">
        <v>45192.5</v>
      </c>
      <c r="K8379" s="3">
        <v>45198.208333333336</v>
      </c>
      <c r="L8379" s="3">
        <v>45202.375</v>
      </c>
      <c r="M8379" t="s">
        <v>42915</v>
      </c>
      <c r="N8379" s="4" t="s">
        <v>59535</v>
      </c>
      <c r="P8379" t="s">
        <v>16</v>
      </c>
    </row>
    <row r="8380" spans="1:16">
      <c r="A8380" t="s">
        <v>8151</v>
      </c>
      <c r="B8380" t="s">
        <v>42914</v>
      </c>
      <c r="C8380" t="s">
        <v>19402</v>
      </c>
      <c r="D8380">
        <v>733127</v>
      </c>
      <c r="G8380">
        <v>100000</v>
      </c>
      <c r="H8380">
        <v>1000</v>
      </c>
      <c r="I8380">
        <v>2000</v>
      </c>
      <c r="J8380" s="3">
        <v>45192.5</v>
      </c>
      <c r="K8380" s="3">
        <v>45198.208333333336</v>
      </c>
      <c r="L8380" s="3">
        <v>45202.375</v>
      </c>
      <c r="M8380" t="s">
        <v>42913</v>
      </c>
      <c r="N8380" s="4" t="s">
        <v>59535</v>
      </c>
      <c r="P8380" t="s">
        <v>16</v>
      </c>
    </row>
    <row r="8381" spans="1:16">
      <c r="A8381" t="s">
        <v>8152</v>
      </c>
      <c r="B8381" t="s">
        <v>42912</v>
      </c>
      <c r="C8381" t="s">
        <v>19402</v>
      </c>
      <c r="D8381">
        <v>733127</v>
      </c>
      <c r="G8381">
        <v>100000</v>
      </c>
      <c r="H8381">
        <v>1000</v>
      </c>
      <c r="I8381">
        <v>2000</v>
      </c>
      <c r="J8381" s="3">
        <v>45192.5</v>
      </c>
      <c r="K8381" s="3">
        <v>45198.208333333336</v>
      </c>
      <c r="L8381" s="3">
        <v>45202.375</v>
      </c>
      <c r="M8381" t="s">
        <v>42911</v>
      </c>
      <c r="N8381" s="4" t="s">
        <v>59535</v>
      </c>
      <c r="P8381" t="s">
        <v>16</v>
      </c>
    </row>
    <row r="8382" spans="1:16">
      <c r="A8382" t="s">
        <v>8153</v>
      </c>
      <c r="B8382" t="s">
        <v>42910</v>
      </c>
      <c r="C8382" t="s">
        <v>19402</v>
      </c>
      <c r="D8382">
        <v>733127</v>
      </c>
      <c r="G8382">
        <v>100000</v>
      </c>
      <c r="H8382">
        <v>1000</v>
      </c>
      <c r="I8382">
        <v>2000</v>
      </c>
      <c r="J8382" s="3">
        <v>45192.5</v>
      </c>
      <c r="K8382" s="3">
        <v>45198.208333333336</v>
      </c>
      <c r="L8382" s="3">
        <v>45202.375</v>
      </c>
      <c r="M8382" t="s">
        <v>42909</v>
      </c>
      <c r="N8382" s="4" t="s">
        <v>59535</v>
      </c>
      <c r="P8382" t="s">
        <v>16</v>
      </c>
    </row>
    <row r="8383" spans="1:16">
      <c r="A8383" t="s">
        <v>8154</v>
      </c>
      <c r="B8383" t="s">
        <v>42908</v>
      </c>
      <c r="C8383" t="s">
        <v>19402</v>
      </c>
      <c r="D8383">
        <v>733127</v>
      </c>
      <c r="G8383">
        <v>100000</v>
      </c>
      <c r="H8383">
        <v>1000</v>
      </c>
      <c r="I8383">
        <v>2000</v>
      </c>
      <c r="J8383" s="3">
        <v>45192.5</v>
      </c>
      <c r="K8383" s="3">
        <v>45198.208333333336</v>
      </c>
      <c r="L8383" s="3">
        <v>45202.375</v>
      </c>
      <c r="M8383" t="s">
        <v>42907</v>
      </c>
      <c r="N8383" s="4" t="s">
        <v>59535</v>
      </c>
      <c r="P8383" t="s">
        <v>16</v>
      </c>
    </row>
    <row r="8384" spans="1:16">
      <c r="A8384" t="s">
        <v>8155</v>
      </c>
      <c r="B8384" t="s">
        <v>42906</v>
      </c>
      <c r="C8384" t="s">
        <v>19402</v>
      </c>
      <c r="D8384">
        <v>733127</v>
      </c>
      <c r="G8384">
        <v>300000</v>
      </c>
      <c r="H8384">
        <v>1000</v>
      </c>
      <c r="I8384">
        <v>6000</v>
      </c>
      <c r="J8384" s="3">
        <v>45192.5</v>
      </c>
      <c r="K8384" s="3">
        <v>45198.208333333336</v>
      </c>
      <c r="L8384" s="3">
        <v>45202.375</v>
      </c>
      <c r="M8384" t="s">
        <v>42905</v>
      </c>
      <c r="N8384" s="4" t="s">
        <v>59535</v>
      </c>
      <c r="P8384" t="s">
        <v>16</v>
      </c>
    </row>
    <row r="8385" spans="1:16">
      <c r="A8385" t="s">
        <v>8156</v>
      </c>
      <c r="B8385" t="s">
        <v>42904</v>
      </c>
      <c r="C8385" t="s">
        <v>19402</v>
      </c>
      <c r="D8385">
        <v>733127</v>
      </c>
      <c r="G8385">
        <v>300000</v>
      </c>
      <c r="H8385">
        <v>1000</v>
      </c>
      <c r="I8385">
        <v>6000</v>
      </c>
      <c r="J8385" s="3">
        <v>45192.5</v>
      </c>
      <c r="K8385" s="3">
        <v>45198.208333333336</v>
      </c>
      <c r="L8385" s="3">
        <v>45202.375</v>
      </c>
      <c r="M8385" t="s">
        <v>42903</v>
      </c>
      <c r="N8385" s="4" t="s">
        <v>59535</v>
      </c>
      <c r="P8385" t="s">
        <v>16</v>
      </c>
    </row>
    <row r="8386" spans="1:16">
      <c r="A8386" t="s">
        <v>8157</v>
      </c>
      <c r="B8386" t="s">
        <v>42902</v>
      </c>
      <c r="C8386" t="s">
        <v>34164</v>
      </c>
      <c r="D8386">
        <v>480441</v>
      </c>
      <c r="G8386">
        <v>0</v>
      </c>
      <c r="H8386" s="6">
        <v>1185</v>
      </c>
      <c r="I8386" s="6">
        <v>6000</v>
      </c>
      <c r="J8386" s="3">
        <v>45140.416666666664</v>
      </c>
      <c r="K8386" s="3">
        <v>45147.229166666664</v>
      </c>
      <c r="L8386" s="3">
        <v>45149.458333333336</v>
      </c>
      <c r="M8386" t="s">
        <v>42901</v>
      </c>
      <c r="N8386" s="4" t="s">
        <v>59535</v>
      </c>
      <c r="P8386" t="s">
        <v>16</v>
      </c>
    </row>
    <row r="8387" spans="1:16">
      <c r="A8387" t="s">
        <v>8158</v>
      </c>
      <c r="B8387" t="s">
        <v>42900</v>
      </c>
      <c r="C8387" t="s">
        <v>20330</v>
      </c>
      <c r="D8387">
        <v>691009</v>
      </c>
      <c r="G8387">
        <v>847318</v>
      </c>
      <c r="H8387">
        <v>1870</v>
      </c>
      <c r="I8387">
        <v>21200</v>
      </c>
      <c r="J8387" s="3">
        <v>45191.208333333336</v>
      </c>
      <c r="K8387" s="3">
        <v>45202.208333333336</v>
      </c>
      <c r="L8387" s="3">
        <v>45208.458333333336</v>
      </c>
      <c r="M8387" t="s">
        <v>42899</v>
      </c>
      <c r="N8387" s="4" t="s">
        <v>59535</v>
      </c>
      <c r="P8387" t="s">
        <v>16</v>
      </c>
    </row>
    <row r="8388" spans="1:16">
      <c r="A8388" t="s">
        <v>8159</v>
      </c>
      <c r="B8388" t="s">
        <v>42898</v>
      </c>
      <c r="C8388" t="s">
        <v>19402</v>
      </c>
      <c r="D8388">
        <v>733127</v>
      </c>
      <c r="G8388">
        <v>250000</v>
      </c>
      <c r="H8388">
        <v>1000</v>
      </c>
      <c r="I8388">
        <v>5000</v>
      </c>
      <c r="J8388" s="3">
        <v>45192.375</v>
      </c>
      <c r="K8388" s="3">
        <v>45198.208333333336</v>
      </c>
      <c r="L8388" s="3">
        <v>45202.375</v>
      </c>
      <c r="M8388" t="s">
        <v>42897</v>
      </c>
      <c r="N8388" s="4" t="s">
        <v>59535</v>
      </c>
      <c r="P8388" t="s">
        <v>16</v>
      </c>
    </row>
    <row r="8389" spans="1:16">
      <c r="A8389" t="s">
        <v>8160</v>
      </c>
      <c r="B8389" t="s">
        <v>42896</v>
      </c>
      <c r="C8389" t="s">
        <v>20330</v>
      </c>
      <c r="D8389">
        <v>691009</v>
      </c>
      <c r="G8389">
        <v>1270986</v>
      </c>
      <c r="H8389">
        <v>2760</v>
      </c>
      <c r="I8389">
        <v>31800</v>
      </c>
      <c r="J8389" s="3">
        <v>45191.208333333336</v>
      </c>
      <c r="K8389" s="3">
        <v>45202.208333333336</v>
      </c>
      <c r="L8389" s="3">
        <v>45208.458333333336</v>
      </c>
      <c r="M8389" t="s">
        <v>42895</v>
      </c>
      <c r="N8389" s="4" t="s">
        <v>59535</v>
      </c>
      <c r="P8389" t="s">
        <v>16</v>
      </c>
    </row>
    <row r="8390" spans="1:16">
      <c r="A8390" t="s">
        <v>8161</v>
      </c>
      <c r="B8390" t="s">
        <v>42894</v>
      </c>
      <c r="C8390" t="s">
        <v>26961</v>
      </c>
      <c r="D8390">
        <v>312001</v>
      </c>
      <c r="G8390">
        <v>197000</v>
      </c>
      <c r="H8390">
        <v>1000</v>
      </c>
      <c r="I8390">
        <v>3940</v>
      </c>
      <c r="J8390" s="3">
        <v>45197.416666666664</v>
      </c>
      <c r="K8390" s="3">
        <v>45203.25</v>
      </c>
      <c r="L8390" s="3">
        <v>45204.5</v>
      </c>
      <c r="M8390" t="s">
        <v>42893</v>
      </c>
      <c r="N8390" s="4" t="s">
        <v>59535</v>
      </c>
      <c r="P8390" t="s">
        <v>16</v>
      </c>
    </row>
    <row r="8391" spans="1:16">
      <c r="A8391" t="s">
        <v>8162</v>
      </c>
      <c r="B8391" t="s">
        <v>42892</v>
      </c>
      <c r="C8391" t="s">
        <v>32212</v>
      </c>
      <c r="D8391">
        <v>242001</v>
      </c>
      <c r="G8391">
        <v>690000</v>
      </c>
      <c r="H8391">
        <v>1180</v>
      </c>
      <c r="I8391">
        <v>6900</v>
      </c>
      <c r="J8391" s="3">
        <v>45234.375</v>
      </c>
      <c r="K8391" s="3">
        <v>45250.416666666664</v>
      </c>
      <c r="L8391" s="3">
        <v>45250.166666666664</v>
      </c>
      <c r="M8391" t="s">
        <v>42891</v>
      </c>
      <c r="N8391" s="4" t="s">
        <v>59535</v>
      </c>
      <c r="P8391" t="s">
        <v>16</v>
      </c>
    </row>
    <row r="8392" spans="1:16">
      <c r="A8392" t="s">
        <v>8163</v>
      </c>
      <c r="B8392" t="s">
        <v>42890</v>
      </c>
      <c r="C8392" t="s">
        <v>19564</v>
      </c>
      <c r="D8392">
        <v>622303</v>
      </c>
      <c r="G8392">
        <v>604800</v>
      </c>
      <c r="H8392" s="6">
        <v>0</v>
      </c>
      <c r="I8392" s="6">
        <v>6100</v>
      </c>
      <c r="J8392" s="3">
        <v>45140.375</v>
      </c>
      <c r="K8392" s="3">
        <v>45145.125</v>
      </c>
      <c r="L8392" s="3">
        <v>45145.166666666664</v>
      </c>
      <c r="M8392" t="s">
        <v>42889</v>
      </c>
      <c r="N8392" s="4" t="s">
        <v>59535</v>
      </c>
      <c r="P8392" t="s">
        <v>16</v>
      </c>
    </row>
    <row r="8393" spans="1:16">
      <c r="A8393" t="s">
        <v>8164</v>
      </c>
      <c r="B8393" t="s">
        <v>42888</v>
      </c>
      <c r="C8393" t="s">
        <v>20330</v>
      </c>
      <c r="D8393">
        <v>689581</v>
      </c>
      <c r="G8393">
        <v>254105</v>
      </c>
      <c r="H8393" s="6">
        <v>560</v>
      </c>
      <c r="I8393" s="6">
        <v>6353</v>
      </c>
      <c r="J8393" s="3">
        <v>45149.458333333336</v>
      </c>
      <c r="K8393" s="3">
        <v>45159.25</v>
      </c>
      <c r="L8393" s="3">
        <v>45161.458333333336</v>
      </c>
      <c r="M8393" t="s">
        <v>42887</v>
      </c>
      <c r="N8393" s="4" t="s">
        <v>59535</v>
      </c>
      <c r="P8393" t="s">
        <v>16</v>
      </c>
    </row>
    <row r="8394" spans="1:16">
      <c r="A8394" t="s">
        <v>8165</v>
      </c>
      <c r="B8394" t="s">
        <v>42886</v>
      </c>
      <c r="C8394" t="s">
        <v>29087</v>
      </c>
      <c r="D8394">
        <v>203001</v>
      </c>
      <c r="G8394">
        <v>9800000</v>
      </c>
      <c r="H8394">
        <v>3540</v>
      </c>
      <c r="I8394">
        <v>98000</v>
      </c>
      <c r="J8394" s="3">
        <v>45199.208333333336</v>
      </c>
      <c r="K8394" s="3">
        <v>45205.458333333336</v>
      </c>
      <c r="L8394" s="3">
        <v>45205.125</v>
      </c>
      <c r="M8394" t="s">
        <v>42885</v>
      </c>
      <c r="N8394" s="4" t="s">
        <v>59535</v>
      </c>
      <c r="P8394" t="s">
        <v>16</v>
      </c>
    </row>
    <row r="8395" spans="1:16">
      <c r="A8395" t="s">
        <v>8166</v>
      </c>
      <c r="B8395" t="s">
        <v>42884</v>
      </c>
      <c r="C8395" t="s">
        <v>32212</v>
      </c>
      <c r="D8395">
        <v>226001</v>
      </c>
      <c r="G8395">
        <v>0</v>
      </c>
      <c r="H8395">
        <v>3540</v>
      </c>
      <c r="I8395">
        <v>23300</v>
      </c>
      <c r="J8395" s="3">
        <v>45191.458333333336</v>
      </c>
      <c r="K8395" s="3">
        <v>45196.5</v>
      </c>
      <c r="L8395" s="3">
        <v>45196.083333333336</v>
      </c>
      <c r="M8395" t="s">
        <v>42883</v>
      </c>
      <c r="N8395" s="4" t="s">
        <v>59535</v>
      </c>
      <c r="P8395" t="s">
        <v>16</v>
      </c>
    </row>
    <row r="8396" spans="1:16">
      <c r="A8396" t="s">
        <v>8167</v>
      </c>
      <c r="B8396" t="s">
        <v>42882</v>
      </c>
      <c r="C8396" t="s">
        <v>20330</v>
      </c>
      <c r="D8396">
        <v>670018</v>
      </c>
      <c r="G8396">
        <v>351589</v>
      </c>
      <c r="H8396" s="6">
        <v>775</v>
      </c>
      <c r="I8396" s="6">
        <v>8790</v>
      </c>
      <c r="J8396" s="3">
        <v>45184.25</v>
      </c>
      <c r="K8396" s="3">
        <v>45192.25</v>
      </c>
      <c r="L8396" s="3">
        <v>45194.458333333336</v>
      </c>
      <c r="M8396" t="s">
        <v>42881</v>
      </c>
      <c r="N8396" s="4" t="s">
        <v>59535</v>
      </c>
      <c r="P8396" t="s">
        <v>16</v>
      </c>
    </row>
    <row r="8397" spans="1:16">
      <c r="A8397" t="s">
        <v>8168</v>
      </c>
      <c r="B8397" t="s">
        <v>42880</v>
      </c>
      <c r="C8397" t="s">
        <v>19402</v>
      </c>
      <c r="D8397">
        <v>721149</v>
      </c>
      <c r="G8397">
        <v>31378</v>
      </c>
      <c r="H8397">
        <v>250</v>
      </c>
      <c r="I8397">
        <v>628</v>
      </c>
      <c r="J8397" s="3">
        <v>45240.208333333336</v>
      </c>
      <c r="K8397" s="3">
        <v>45255.041666666664</v>
      </c>
      <c r="L8397" s="3">
        <v>45257.083333333336</v>
      </c>
      <c r="M8397" t="s">
        <v>42879</v>
      </c>
      <c r="N8397" s="4" t="s">
        <v>59535</v>
      </c>
      <c r="P8397" t="s">
        <v>16</v>
      </c>
    </row>
    <row r="8398" spans="1:16">
      <c r="A8398" t="s">
        <v>8169</v>
      </c>
      <c r="B8398" t="s">
        <v>42878</v>
      </c>
      <c r="C8398" t="s">
        <v>19402</v>
      </c>
      <c r="D8398">
        <v>721149</v>
      </c>
      <c r="G8398">
        <v>31378</v>
      </c>
      <c r="H8398">
        <v>250</v>
      </c>
      <c r="I8398">
        <v>628</v>
      </c>
      <c r="J8398" s="3">
        <v>45240.208333333336</v>
      </c>
      <c r="K8398" s="3">
        <v>45255.041666666664</v>
      </c>
      <c r="L8398" s="3">
        <v>45257.083333333336</v>
      </c>
      <c r="M8398" t="s">
        <v>42877</v>
      </c>
      <c r="N8398" s="4" t="s">
        <v>59535</v>
      </c>
      <c r="P8398" t="s">
        <v>16</v>
      </c>
    </row>
    <row r="8399" spans="1:16">
      <c r="A8399" t="s">
        <v>8170</v>
      </c>
      <c r="B8399" t="s">
        <v>42876</v>
      </c>
      <c r="C8399" t="s">
        <v>19402</v>
      </c>
      <c r="D8399">
        <v>721149</v>
      </c>
      <c r="G8399">
        <v>31378</v>
      </c>
      <c r="H8399">
        <v>250</v>
      </c>
      <c r="I8399">
        <v>628</v>
      </c>
      <c r="J8399" s="3">
        <v>45240.208333333336</v>
      </c>
      <c r="K8399" s="3">
        <v>45255.041666666664</v>
      </c>
      <c r="L8399" s="3">
        <v>45257.083333333336</v>
      </c>
      <c r="M8399" t="s">
        <v>42875</v>
      </c>
      <c r="N8399" s="4" t="s">
        <v>59535</v>
      </c>
      <c r="P8399" t="s">
        <v>16</v>
      </c>
    </row>
    <row r="8400" spans="1:16">
      <c r="A8400" t="s">
        <v>8171</v>
      </c>
      <c r="B8400" t="s">
        <v>42874</v>
      </c>
      <c r="C8400" t="s">
        <v>19402</v>
      </c>
      <c r="D8400">
        <v>721149</v>
      </c>
      <c r="G8400">
        <v>31378</v>
      </c>
      <c r="H8400">
        <v>250</v>
      </c>
      <c r="I8400">
        <v>628</v>
      </c>
      <c r="J8400" s="3">
        <v>45240.208333333336</v>
      </c>
      <c r="K8400" s="3">
        <v>45255.041666666664</v>
      </c>
      <c r="L8400" s="3">
        <v>45257.083333333336</v>
      </c>
      <c r="M8400" t="s">
        <v>42873</v>
      </c>
      <c r="N8400" s="4" t="s">
        <v>59535</v>
      </c>
      <c r="P8400" t="s">
        <v>16</v>
      </c>
    </row>
    <row r="8401" spans="1:16">
      <c r="A8401" t="s">
        <v>8172</v>
      </c>
      <c r="B8401" t="s">
        <v>42872</v>
      </c>
      <c r="C8401" t="s">
        <v>19402</v>
      </c>
      <c r="D8401">
        <v>721149</v>
      </c>
      <c r="G8401">
        <v>31378</v>
      </c>
      <c r="H8401">
        <v>250</v>
      </c>
      <c r="I8401">
        <v>628</v>
      </c>
      <c r="J8401" s="3">
        <v>45240.208333333336</v>
      </c>
      <c r="K8401" s="3">
        <v>45255.041666666664</v>
      </c>
      <c r="L8401" s="3">
        <v>45257.083333333336</v>
      </c>
      <c r="M8401" t="s">
        <v>42871</v>
      </c>
      <c r="N8401" s="4" t="s">
        <v>59535</v>
      </c>
      <c r="P8401" t="s">
        <v>16</v>
      </c>
    </row>
    <row r="8402" spans="1:16">
      <c r="A8402" t="s">
        <v>8173</v>
      </c>
      <c r="B8402" t="s">
        <v>42870</v>
      </c>
      <c r="C8402" t="s">
        <v>19402</v>
      </c>
      <c r="D8402">
        <v>721149</v>
      </c>
      <c r="G8402">
        <v>31378</v>
      </c>
      <c r="H8402">
        <v>250</v>
      </c>
      <c r="I8402">
        <v>628</v>
      </c>
      <c r="J8402" s="3">
        <v>45240.208333333336</v>
      </c>
      <c r="K8402" s="3">
        <v>45255.041666666664</v>
      </c>
      <c r="L8402" s="3">
        <v>45257.083333333336</v>
      </c>
      <c r="M8402" t="s">
        <v>42869</v>
      </c>
      <c r="N8402" s="4" t="s">
        <v>59535</v>
      </c>
      <c r="P8402" t="s">
        <v>16</v>
      </c>
    </row>
    <row r="8403" spans="1:16">
      <c r="A8403" t="s">
        <v>8174</v>
      </c>
      <c r="B8403" t="s">
        <v>42868</v>
      </c>
      <c r="C8403" t="s">
        <v>19402</v>
      </c>
      <c r="D8403">
        <v>721149</v>
      </c>
      <c r="G8403">
        <v>31378</v>
      </c>
      <c r="H8403">
        <v>250</v>
      </c>
      <c r="I8403">
        <v>628</v>
      </c>
      <c r="J8403" s="3">
        <v>45240.208333333336</v>
      </c>
      <c r="K8403" s="3">
        <v>45255.041666666664</v>
      </c>
      <c r="L8403" s="3">
        <v>45257.083333333336</v>
      </c>
      <c r="M8403" t="s">
        <v>42867</v>
      </c>
      <c r="N8403" s="4" t="s">
        <v>59535</v>
      </c>
      <c r="P8403" t="s">
        <v>16</v>
      </c>
    </row>
    <row r="8404" spans="1:16">
      <c r="A8404" t="s">
        <v>8175</v>
      </c>
      <c r="B8404" t="s">
        <v>42866</v>
      </c>
      <c r="C8404" t="s">
        <v>19402</v>
      </c>
      <c r="D8404">
        <v>721149</v>
      </c>
      <c r="G8404">
        <v>31378</v>
      </c>
      <c r="H8404">
        <v>250</v>
      </c>
      <c r="I8404">
        <v>628</v>
      </c>
      <c r="J8404" s="3">
        <v>45240.208333333336</v>
      </c>
      <c r="K8404" s="3">
        <v>45255.041666666664</v>
      </c>
      <c r="L8404" s="3">
        <v>45257.083333333336</v>
      </c>
      <c r="M8404" t="s">
        <v>42865</v>
      </c>
      <c r="N8404" s="4" t="s">
        <v>59535</v>
      </c>
      <c r="P8404" t="s">
        <v>16</v>
      </c>
    </row>
    <row r="8405" spans="1:16">
      <c r="A8405" t="s">
        <v>8176</v>
      </c>
      <c r="B8405" t="s">
        <v>42864</v>
      </c>
      <c r="C8405" t="s">
        <v>19402</v>
      </c>
      <c r="D8405">
        <v>721149</v>
      </c>
      <c r="G8405">
        <v>31378</v>
      </c>
      <c r="H8405">
        <v>250</v>
      </c>
      <c r="I8405">
        <v>628</v>
      </c>
      <c r="J8405" s="3">
        <v>45240.208333333336</v>
      </c>
      <c r="K8405" s="3">
        <v>45255.041666666664</v>
      </c>
      <c r="L8405" s="3">
        <v>45257.083333333336</v>
      </c>
      <c r="M8405" t="s">
        <v>42863</v>
      </c>
      <c r="N8405" s="4" t="s">
        <v>59535</v>
      </c>
      <c r="P8405" t="s">
        <v>16</v>
      </c>
    </row>
    <row r="8406" spans="1:16">
      <c r="A8406" t="s">
        <v>8177</v>
      </c>
      <c r="B8406" t="s">
        <v>42862</v>
      </c>
      <c r="C8406" t="s">
        <v>19402</v>
      </c>
      <c r="D8406">
        <v>721149</v>
      </c>
      <c r="G8406">
        <v>31378</v>
      </c>
      <c r="H8406">
        <v>250</v>
      </c>
      <c r="I8406">
        <v>628</v>
      </c>
      <c r="J8406" s="3">
        <v>45240.208333333336</v>
      </c>
      <c r="K8406" s="3">
        <v>45255.041666666664</v>
      </c>
      <c r="L8406" s="3">
        <v>45257.083333333336</v>
      </c>
      <c r="M8406" t="s">
        <v>42861</v>
      </c>
      <c r="N8406" s="4" t="s">
        <v>59535</v>
      </c>
      <c r="P8406" t="s">
        <v>16</v>
      </c>
    </row>
    <row r="8407" spans="1:16">
      <c r="A8407" t="s">
        <v>8178</v>
      </c>
      <c r="B8407" t="s">
        <v>42860</v>
      </c>
      <c r="C8407" t="s">
        <v>19534</v>
      </c>
      <c r="D8407">
        <v>475001</v>
      </c>
      <c r="G8407">
        <v>4963200</v>
      </c>
      <c r="H8407">
        <v>5000</v>
      </c>
      <c r="I8407">
        <v>37224</v>
      </c>
      <c r="J8407" s="3">
        <v>45203.458333333336</v>
      </c>
      <c r="K8407" s="3">
        <v>45210.229166666664</v>
      </c>
      <c r="L8407" s="3">
        <v>45211.479166666664</v>
      </c>
      <c r="M8407" t="s">
        <v>42859</v>
      </c>
      <c r="N8407" s="4" t="s">
        <v>59535</v>
      </c>
      <c r="P8407" t="s">
        <v>16</v>
      </c>
    </row>
    <row r="8408" spans="1:16">
      <c r="A8408" t="s">
        <v>8179</v>
      </c>
      <c r="B8408" t="s">
        <v>42858</v>
      </c>
      <c r="C8408" t="s">
        <v>26961</v>
      </c>
      <c r="D8408">
        <v>311001</v>
      </c>
      <c r="G8408">
        <v>5349000</v>
      </c>
      <c r="H8408">
        <v>1000</v>
      </c>
      <c r="I8408">
        <v>106980</v>
      </c>
      <c r="J8408" s="3">
        <v>45192.288194444445</v>
      </c>
      <c r="K8408" s="3">
        <v>45202.25</v>
      </c>
      <c r="L8408" s="3">
        <v>45203.083333333336</v>
      </c>
      <c r="M8408" t="s">
        <v>42857</v>
      </c>
      <c r="N8408" s="4" t="s">
        <v>59535</v>
      </c>
      <c r="P8408" t="s">
        <v>16</v>
      </c>
    </row>
    <row r="8409" spans="1:16">
      <c r="A8409" t="s">
        <v>8180</v>
      </c>
      <c r="B8409" t="s">
        <v>42856</v>
      </c>
      <c r="C8409" t="s">
        <v>26961</v>
      </c>
      <c r="D8409">
        <v>312001</v>
      </c>
      <c r="G8409">
        <v>125000</v>
      </c>
      <c r="H8409">
        <v>1000</v>
      </c>
      <c r="I8409">
        <v>2500</v>
      </c>
      <c r="J8409" s="3">
        <v>45197.416666666664</v>
      </c>
      <c r="K8409" s="3">
        <v>45203.25</v>
      </c>
      <c r="L8409" s="3">
        <v>45204.5</v>
      </c>
      <c r="M8409" t="s">
        <v>42855</v>
      </c>
      <c r="N8409" s="4" t="s">
        <v>59535</v>
      </c>
      <c r="P8409" t="s">
        <v>16</v>
      </c>
    </row>
    <row r="8410" spans="1:16">
      <c r="A8410" t="s">
        <v>8181</v>
      </c>
      <c r="B8410" t="s">
        <v>42854</v>
      </c>
      <c r="C8410" t="s">
        <v>29087</v>
      </c>
      <c r="D8410">
        <v>245101</v>
      </c>
      <c r="G8410">
        <v>0</v>
      </c>
      <c r="H8410">
        <v>3540</v>
      </c>
      <c r="I8410">
        <v>23500</v>
      </c>
      <c r="J8410" s="3">
        <v>45181.284722222219</v>
      </c>
      <c r="K8410" s="3">
        <v>45189.375</v>
      </c>
      <c r="L8410" s="3">
        <v>45189.375</v>
      </c>
      <c r="M8410" t="s">
        <v>42853</v>
      </c>
      <c r="N8410" s="4" t="s">
        <v>59535</v>
      </c>
      <c r="P8410" t="s">
        <v>16</v>
      </c>
    </row>
    <row r="8411" spans="1:16">
      <c r="A8411" t="s">
        <v>8182</v>
      </c>
      <c r="B8411" t="s">
        <v>42852</v>
      </c>
      <c r="C8411" t="s">
        <v>19564</v>
      </c>
      <c r="D8411">
        <v>622303</v>
      </c>
      <c r="G8411">
        <v>507400</v>
      </c>
      <c r="H8411" s="6">
        <v>0</v>
      </c>
      <c r="I8411" s="6">
        <v>5100</v>
      </c>
      <c r="J8411" s="3">
        <v>45140.375</v>
      </c>
      <c r="K8411" s="3">
        <v>45145.125</v>
      </c>
      <c r="L8411" s="3">
        <v>45145.166666666664</v>
      </c>
      <c r="M8411" t="s">
        <v>42851</v>
      </c>
      <c r="N8411" s="4" t="s">
        <v>59535</v>
      </c>
      <c r="P8411" t="s">
        <v>16</v>
      </c>
    </row>
    <row r="8412" spans="1:16">
      <c r="A8412" t="s">
        <v>8183</v>
      </c>
      <c r="B8412" t="s">
        <v>42850</v>
      </c>
      <c r="C8412" t="s">
        <v>20431</v>
      </c>
      <c r="D8412">
        <v>412206</v>
      </c>
      <c r="G8412">
        <v>111624236</v>
      </c>
      <c r="H8412">
        <v>5900</v>
      </c>
      <c r="I8412">
        <v>559000</v>
      </c>
      <c r="J8412" s="3">
        <v>45215.288194444445</v>
      </c>
      <c r="K8412" s="3">
        <v>45230.288194444445</v>
      </c>
      <c r="L8412" s="3">
        <v>45233.458333333336</v>
      </c>
      <c r="M8412" t="s">
        <v>42849</v>
      </c>
      <c r="N8412" s="4" t="s">
        <v>59535</v>
      </c>
      <c r="P8412" t="s">
        <v>16</v>
      </c>
    </row>
    <row r="8413" spans="1:16">
      <c r="A8413" t="s">
        <v>8184</v>
      </c>
      <c r="B8413" t="s">
        <v>42848</v>
      </c>
      <c r="C8413" t="s">
        <v>20330</v>
      </c>
      <c r="D8413">
        <v>683549</v>
      </c>
      <c r="G8413">
        <v>197089</v>
      </c>
      <c r="H8413" s="6">
        <v>555</v>
      </c>
      <c r="I8413" s="6">
        <v>4927</v>
      </c>
      <c r="J8413" s="3">
        <v>45185.5</v>
      </c>
      <c r="K8413" s="3">
        <v>45192.5</v>
      </c>
      <c r="L8413" s="3">
        <v>45194.5</v>
      </c>
      <c r="M8413" t="s">
        <v>42847</v>
      </c>
      <c r="N8413" s="4" t="s">
        <v>59535</v>
      </c>
      <c r="P8413" t="s">
        <v>16</v>
      </c>
    </row>
    <row r="8414" spans="1:16">
      <c r="A8414" t="s">
        <v>8185</v>
      </c>
      <c r="B8414" t="s">
        <v>42846</v>
      </c>
      <c r="C8414" t="s">
        <v>20330</v>
      </c>
      <c r="D8414">
        <v>689691</v>
      </c>
      <c r="F8414" s="4"/>
      <c r="G8414">
        <v>843269</v>
      </c>
      <c r="H8414" s="6">
        <v>1860</v>
      </c>
      <c r="I8414" s="6">
        <v>21082</v>
      </c>
      <c r="J8414" s="3">
        <v>45185.166666666664</v>
      </c>
      <c r="K8414" s="3">
        <v>45195.25</v>
      </c>
      <c r="L8414" s="3">
        <v>45197.416666666664</v>
      </c>
      <c r="M8414" t="s">
        <v>42845</v>
      </c>
      <c r="N8414" s="4" t="s">
        <v>59535</v>
      </c>
      <c r="P8414" t="s">
        <v>16</v>
      </c>
    </row>
    <row r="8415" spans="1:16">
      <c r="A8415" t="s">
        <v>8186</v>
      </c>
      <c r="B8415" t="s">
        <v>42844</v>
      </c>
      <c r="C8415" t="s">
        <v>20330</v>
      </c>
      <c r="D8415">
        <v>689581</v>
      </c>
      <c r="F8415" s="4"/>
      <c r="G8415">
        <v>211548</v>
      </c>
      <c r="H8415" s="6">
        <v>555</v>
      </c>
      <c r="I8415" s="6">
        <v>5289</v>
      </c>
      <c r="J8415" s="3">
        <v>45149.458333333336</v>
      </c>
      <c r="K8415" s="3">
        <v>45159.25</v>
      </c>
      <c r="L8415" s="3">
        <v>45161.458333333336</v>
      </c>
      <c r="M8415" t="s">
        <v>42843</v>
      </c>
      <c r="N8415" s="4" t="s">
        <v>59535</v>
      </c>
      <c r="P8415" t="s">
        <v>16</v>
      </c>
    </row>
    <row r="8416" spans="1:16">
      <c r="A8416" t="s">
        <v>8187</v>
      </c>
      <c r="B8416" t="s">
        <v>42842</v>
      </c>
      <c r="C8416" t="s">
        <v>20431</v>
      </c>
      <c r="D8416">
        <v>412303</v>
      </c>
      <c r="G8416">
        <v>37720240</v>
      </c>
      <c r="H8416">
        <v>2360</v>
      </c>
      <c r="I8416">
        <v>189000</v>
      </c>
      <c r="J8416" s="3">
        <v>45215.288194444445</v>
      </c>
      <c r="K8416" s="3">
        <v>45230.288194444445</v>
      </c>
      <c r="L8416" s="3">
        <v>45233.458333333336</v>
      </c>
      <c r="M8416" t="s">
        <v>42841</v>
      </c>
      <c r="N8416" s="4" t="s">
        <v>59535</v>
      </c>
      <c r="P8416" t="s">
        <v>16</v>
      </c>
    </row>
    <row r="8417" spans="1:16">
      <c r="A8417" t="s">
        <v>8188</v>
      </c>
      <c r="B8417" t="s">
        <v>42840</v>
      </c>
      <c r="C8417" t="s">
        <v>29087</v>
      </c>
      <c r="D8417">
        <v>201001</v>
      </c>
      <c r="G8417">
        <v>0</v>
      </c>
      <c r="I8417">
        <v>66600</v>
      </c>
      <c r="J8417" s="3">
        <v>45240.041666666664</v>
      </c>
      <c r="K8417" s="3">
        <v>45251.5</v>
      </c>
      <c r="L8417" s="3">
        <v>45251.166666666664</v>
      </c>
      <c r="M8417" t="s">
        <v>42839</v>
      </c>
      <c r="N8417" s="4" t="s">
        <v>59535</v>
      </c>
      <c r="P8417" t="s">
        <v>16</v>
      </c>
    </row>
    <row r="8418" spans="1:16">
      <c r="A8418" t="s">
        <v>8188</v>
      </c>
      <c r="B8418" t="s">
        <v>42840</v>
      </c>
      <c r="C8418" t="s">
        <v>29087</v>
      </c>
      <c r="D8418">
        <v>201001</v>
      </c>
      <c r="G8418">
        <v>0</v>
      </c>
      <c r="H8418">
        <v>3540</v>
      </c>
      <c r="I8418">
        <v>66600</v>
      </c>
      <c r="J8418" s="3">
        <v>45240.041666666664</v>
      </c>
      <c r="K8418" s="3">
        <v>45247.5</v>
      </c>
      <c r="L8418" s="3">
        <v>45247.166666666664</v>
      </c>
      <c r="M8418" t="s">
        <v>42839</v>
      </c>
      <c r="N8418" s="4" t="s">
        <v>59535</v>
      </c>
      <c r="P8418" t="s">
        <v>16</v>
      </c>
    </row>
    <row r="8419" spans="1:16">
      <c r="A8419" t="s">
        <v>8189</v>
      </c>
      <c r="B8419" t="s">
        <v>42838</v>
      </c>
      <c r="C8419" t="s">
        <v>26961</v>
      </c>
      <c r="D8419">
        <v>311001</v>
      </c>
      <c r="G8419">
        <v>12882000</v>
      </c>
      <c r="H8419">
        <v>1000</v>
      </c>
      <c r="I8419">
        <v>257640</v>
      </c>
      <c r="J8419" s="3">
        <v>45192.288194444445</v>
      </c>
      <c r="K8419" s="3">
        <v>45202.25</v>
      </c>
      <c r="L8419" s="3">
        <v>45203.083333333336</v>
      </c>
      <c r="M8419" t="s">
        <v>42837</v>
      </c>
      <c r="N8419" s="4" t="s">
        <v>59535</v>
      </c>
      <c r="P8419" t="s">
        <v>16</v>
      </c>
    </row>
    <row r="8420" spans="1:16">
      <c r="A8420" t="s">
        <v>8190</v>
      </c>
      <c r="B8420" t="s">
        <v>42836</v>
      </c>
      <c r="C8420" t="s">
        <v>32212</v>
      </c>
      <c r="D8420">
        <v>242001</v>
      </c>
      <c r="G8420">
        <v>4340000</v>
      </c>
      <c r="H8420">
        <v>3540</v>
      </c>
      <c r="I8420">
        <v>43400</v>
      </c>
      <c r="J8420" s="3">
        <v>45233.25</v>
      </c>
      <c r="K8420" s="3">
        <v>45250.416666666664</v>
      </c>
      <c r="L8420" s="3">
        <v>45250.166666666664</v>
      </c>
      <c r="M8420" t="s">
        <v>42835</v>
      </c>
      <c r="N8420" s="4" t="s">
        <v>59535</v>
      </c>
      <c r="P8420" t="s">
        <v>16</v>
      </c>
    </row>
    <row r="8421" spans="1:16">
      <c r="A8421" t="s">
        <v>8191</v>
      </c>
      <c r="B8421" t="s">
        <v>42834</v>
      </c>
      <c r="C8421" t="s">
        <v>20330</v>
      </c>
      <c r="D8421">
        <v>688535</v>
      </c>
      <c r="G8421">
        <v>621702</v>
      </c>
      <c r="H8421">
        <v>1375</v>
      </c>
      <c r="I8421">
        <v>15543</v>
      </c>
      <c r="J8421" s="3">
        <v>45246.416666666664</v>
      </c>
      <c r="K8421" s="3">
        <v>45253.166666666664</v>
      </c>
      <c r="L8421" s="3">
        <v>45255.458333333336</v>
      </c>
      <c r="M8421" t="s">
        <v>42833</v>
      </c>
      <c r="N8421" s="4" t="s">
        <v>59535</v>
      </c>
      <c r="P8421" t="s">
        <v>16</v>
      </c>
    </row>
    <row r="8422" spans="1:16">
      <c r="A8422" t="s">
        <v>8192</v>
      </c>
      <c r="B8422" t="s">
        <v>42832</v>
      </c>
      <c r="C8422" t="s">
        <v>25485</v>
      </c>
      <c r="D8422">
        <v>560001</v>
      </c>
      <c r="G8422">
        <v>223312</v>
      </c>
      <c r="H8422">
        <v>590</v>
      </c>
      <c r="I8422">
        <v>4466</v>
      </c>
      <c r="J8422" s="3">
        <v>45212.25</v>
      </c>
      <c r="K8422" s="3">
        <v>45224.25</v>
      </c>
      <c r="L8422" s="3">
        <v>45226.479166666664</v>
      </c>
      <c r="M8422" t="s">
        <v>42831</v>
      </c>
      <c r="N8422" s="4" t="s">
        <v>59535</v>
      </c>
      <c r="P8422" t="s">
        <v>16</v>
      </c>
    </row>
    <row r="8423" spans="1:16">
      <c r="A8423" t="s">
        <v>8193</v>
      </c>
      <c r="B8423" t="s">
        <v>42830</v>
      </c>
      <c r="C8423" t="s">
        <v>32212</v>
      </c>
      <c r="D8423">
        <v>243601</v>
      </c>
      <c r="G8423">
        <v>350000</v>
      </c>
      <c r="H8423">
        <v>1180</v>
      </c>
      <c r="I8423">
        <v>3500</v>
      </c>
      <c r="J8423" s="3">
        <v>45234.083333333336</v>
      </c>
      <c r="K8423" s="3">
        <v>45244.5</v>
      </c>
      <c r="L8423" s="3">
        <v>45244.166666666664</v>
      </c>
      <c r="M8423" t="s">
        <v>42829</v>
      </c>
      <c r="N8423" s="4" t="s">
        <v>59535</v>
      </c>
      <c r="P8423" t="s">
        <v>16</v>
      </c>
    </row>
    <row r="8424" spans="1:16">
      <c r="A8424" t="s">
        <v>8194</v>
      </c>
      <c r="B8424" t="s">
        <v>42828</v>
      </c>
      <c r="C8424" t="s">
        <v>19688</v>
      </c>
      <c r="D8424">
        <v>600045</v>
      </c>
      <c r="G8424">
        <v>2500000</v>
      </c>
      <c r="H8424">
        <v>0</v>
      </c>
      <c r="I8424">
        <v>25000</v>
      </c>
      <c r="J8424" s="3">
        <v>45231.25</v>
      </c>
      <c r="K8424" s="3">
        <v>45250.125</v>
      </c>
      <c r="L8424" s="3">
        <v>45250.145833333336</v>
      </c>
      <c r="M8424" t="s">
        <v>42827</v>
      </c>
      <c r="N8424" s="4" t="s">
        <v>59535</v>
      </c>
      <c r="P8424" t="s">
        <v>16</v>
      </c>
    </row>
    <row r="8425" spans="1:16">
      <c r="A8425" t="s">
        <v>8195</v>
      </c>
      <c r="B8425" t="s">
        <v>42826</v>
      </c>
      <c r="C8425" t="s">
        <v>19688</v>
      </c>
      <c r="D8425">
        <v>600045</v>
      </c>
      <c r="G8425">
        <v>3000000</v>
      </c>
      <c r="H8425">
        <v>0</v>
      </c>
      <c r="I8425">
        <v>30000</v>
      </c>
      <c r="J8425" s="3">
        <v>45232.375</v>
      </c>
      <c r="K8425" s="3">
        <v>45250.125</v>
      </c>
      <c r="L8425" s="3">
        <v>45250.145833333336</v>
      </c>
      <c r="M8425" t="s">
        <v>42825</v>
      </c>
      <c r="N8425" s="4" t="s">
        <v>59535</v>
      </c>
      <c r="P8425" t="s">
        <v>16</v>
      </c>
    </row>
    <row r="8426" spans="1:16">
      <c r="A8426" t="s">
        <v>8196</v>
      </c>
      <c r="B8426" t="s">
        <v>42824</v>
      </c>
      <c r="C8426" t="s">
        <v>19688</v>
      </c>
      <c r="D8426">
        <v>600045</v>
      </c>
      <c r="G8426">
        <v>2500000</v>
      </c>
      <c r="H8426">
        <v>0</v>
      </c>
      <c r="I8426">
        <v>25000</v>
      </c>
      <c r="J8426" s="3">
        <v>45231.25</v>
      </c>
      <c r="K8426" s="3">
        <v>45250.125</v>
      </c>
      <c r="L8426" s="3">
        <v>45250.145833333336</v>
      </c>
      <c r="M8426" t="s">
        <v>42823</v>
      </c>
      <c r="N8426" s="4" t="s">
        <v>59535</v>
      </c>
      <c r="P8426" t="s">
        <v>16</v>
      </c>
    </row>
    <row r="8427" spans="1:16">
      <c r="A8427" t="s">
        <v>8197</v>
      </c>
      <c r="B8427" t="s">
        <v>42822</v>
      </c>
      <c r="C8427" t="s">
        <v>19688</v>
      </c>
      <c r="D8427">
        <v>600045</v>
      </c>
      <c r="G8427">
        <v>3000000</v>
      </c>
      <c r="H8427">
        <v>0</v>
      </c>
      <c r="I8427">
        <v>30000</v>
      </c>
      <c r="J8427" s="3">
        <v>45232.375</v>
      </c>
      <c r="K8427" s="3">
        <v>45250.125</v>
      </c>
      <c r="L8427" s="3">
        <v>45250.145833333336</v>
      </c>
      <c r="M8427" t="s">
        <v>42821</v>
      </c>
      <c r="N8427" s="4" t="s">
        <v>59535</v>
      </c>
      <c r="P8427" t="s">
        <v>16</v>
      </c>
    </row>
    <row r="8428" spans="1:16">
      <c r="A8428" t="s">
        <v>8198</v>
      </c>
      <c r="B8428" t="s">
        <v>42820</v>
      </c>
      <c r="C8428" t="s">
        <v>19688</v>
      </c>
      <c r="D8428">
        <v>600045</v>
      </c>
      <c r="G8428">
        <v>3000000</v>
      </c>
      <c r="H8428">
        <v>0</v>
      </c>
      <c r="I8428">
        <v>30000</v>
      </c>
      <c r="J8428" s="3">
        <v>45232.375</v>
      </c>
      <c r="K8428" s="3">
        <v>45250.125</v>
      </c>
      <c r="L8428" s="3">
        <v>45250.145833333336</v>
      </c>
      <c r="M8428" t="s">
        <v>42819</v>
      </c>
      <c r="N8428" s="4" t="s">
        <v>59535</v>
      </c>
      <c r="P8428" t="s">
        <v>16</v>
      </c>
    </row>
    <row r="8429" spans="1:16">
      <c r="A8429" t="s">
        <v>8199</v>
      </c>
      <c r="B8429" t="s">
        <v>42818</v>
      </c>
      <c r="C8429" t="s">
        <v>20330</v>
      </c>
      <c r="D8429">
        <v>691009</v>
      </c>
      <c r="G8429">
        <v>846396</v>
      </c>
      <c r="H8429">
        <v>1870</v>
      </c>
      <c r="I8429">
        <v>21200</v>
      </c>
      <c r="J8429" s="3">
        <v>45191.208333333336</v>
      </c>
      <c r="K8429" s="3">
        <v>45202.208333333336</v>
      </c>
      <c r="L8429" s="3">
        <v>45208.458333333336</v>
      </c>
      <c r="M8429" t="s">
        <v>42817</v>
      </c>
      <c r="N8429" s="4" t="s">
        <v>59535</v>
      </c>
      <c r="P8429" t="s">
        <v>16</v>
      </c>
    </row>
    <row r="8430" spans="1:16">
      <c r="A8430" t="s">
        <v>8200</v>
      </c>
      <c r="B8430" t="s">
        <v>42816</v>
      </c>
      <c r="C8430" t="s">
        <v>42815</v>
      </c>
      <c r="D8430">
        <v>249302</v>
      </c>
      <c r="G8430">
        <v>0</v>
      </c>
      <c r="H8430">
        <v>5900</v>
      </c>
      <c r="I8430">
        <v>100000</v>
      </c>
      <c r="J8430" s="3">
        <v>45212.208333333336</v>
      </c>
      <c r="K8430" s="3">
        <v>45226.25</v>
      </c>
      <c r="L8430" s="3">
        <v>45227.125</v>
      </c>
      <c r="M8430" t="s">
        <v>42814</v>
      </c>
      <c r="N8430" s="4" t="s">
        <v>59535</v>
      </c>
      <c r="P8430" t="s">
        <v>16</v>
      </c>
    </row>
    <row r="8431" spans="1:16">
      <c r="A8431" t="s">
        <v>8201</v>
      </c>
      <c r="B8431" t="s">
        <v>42813</v>
      </c>
      <c r="C8431" t="s">
        <v>20330</v>
      </c>
      <c r="D8431">
        <v>691009</v>
      </c>
      <c r="G8431">
        <v>1270329</v>
      </c>
      <c r="H8431">
        <v>2760</v>
      </c>
      <c r="I8431">
        <v>31800</v>
      </c>
      <c r="J8431" s="3">
        <v>45191.208333333336</v>
      </c>
      <c r="K8431" s="3">
        <v>45202.208333333336</v>
      </c>
      <c r="L8431" s="3">
        <v>45208.458333333336</v>
      </c>
      <c r="M8431" t="s">
        <v>42812</v>
      </c>
      <c r="N8431" s="4" t="s">
        <v>59535</v>
      </c>
      <c r="P8431" t="s">
        <v>16</v>
      </c>
    </row>
    <row r="8432" spans="1:16">
      <c r="A8432" t="s">
        <v>8202</v>
      </c>
      <c r="B8432" t="s">
        <v>42811</v>
      </c>
      <c r="C8432" t="s">
        <v>26961</v>
      </c>
      <c r="D8432">
        <v>311001</v>
      </c>
      <c r="G8432">
        <v>7248000</v>
      </c>
      <c r="H8432">
        <v>1000</v>
      </c>
      <c r="I8432">
        <v>144960</v>
      </c>
      <c r="J8432" s="3">
        <v>45192.288194444445</v>
      </c>
      <c r="K8432" s="3">
        <v>45202.25</v>
      </c>
      <c r="L8432" s="3">
        <v>45203.083333333336</v>
      </c>
      <c r="M8432" t="s">
        <v>42810</v>
      </c>
      <c r="N8432" s="4" t="s">
        <v>59535</v>
      </c>
      <c r="P8432" t="s">
        <v>16</v>
      </c>
    </row>
    <row r="8433" spans="1:16">
      <c r="A8433" t="s">
        <v>8203</v>
      </c>
      <c r="B8433" t="s">
        <v>42809</v>
      </c>
      <c r="C8433" t="s">
        <v>20330</v>
      </c>
      <c r="D8433">
        <v>680721</v>
      </c>
      <c r="G8433">
        <v>703957</v>
      </c>
      <c r="H8433" s="6">
        <v>1555</v>
      </c>
      <c r="I8433" s="6">
        <v>17599</v>
      </c>
      <c r="J8433" s="3">
        <v>45140.083333333336</v>
      </c>
      <c r="K8433" s="3">
        <v>45147.25</v>
      </c>
      <c r="L8433" s="3">
        <v>45149.458333333336</v>
      </c>
      <c r="M8433" t="s">
        <v>42808</v>
      </c>
      <c r="N8433" s="4" t="s">
        <v>59535</v>
      </c>
      <c r="P8433" t="s">
        <v>16</v>
      </c>
    </row>
    <row r="8434" spans="1:16">
      <c r="A8434" t="s">
        <v>8204</v>
      </c>
      <c r="B8434" t="s">
        <v>42807</v>
      </c>
      <c r="C8434" t="s">
        <v>20330</v>
      </c>
      <c r="D8434">
        <v>689581</v>
      </c>
      <c r="F8434" s="4"/>
      <c r="G8434">
        <v>254234</v>
      </c>
      <c r="H8434" s="6">
        <v>560</v>
      </c>
      <c r="I8434" s="6">
        <v>6356</v>
      </c>
      <c r="J8434" s="3">
        <v>45149.458333333336</v>
      </c>
      <c r="K8434" s="3">
        <v>45159.25</v>
      </c>
      <c r="L8434" s="3">
        <v>45161.458333333336</v>
      </c>
      <c r="M8434" t="s">
        <v>42806</v>
      </c>
      <c r="N8434" s="4" t="s">
        <v>59535</v>
      </c>
      <c r="P8434" t="s">
        <v>16</v>
      </c>
    </row>
    <row r="8435" spans="1:16">
      <c r="A8435" t="s">
        <v>8205</v>
      </c>
      <c r="B8435" t="s">
        <v>42805</v>
      </c>
      <c r="C8435" t="s">
        <v>32212</v>
      </c>
      <c r="D8435">
        <v>226021</v>
      </c>
      <c r="G8435">
        <v>792000</v>
      </c>
      <c r="I8435">
        <v>7920</v>
      </c>
      <c r="J8435" s="3">
        <v>45247.413194444445</v>
      </c>
      <c r="K8435" s="3">
        <v>45251.083333333336</v>
      </c>
      <c r="L8435" s="3">
        <v>45251.208333333336</v>
      </c>
      <c r="M8435" t="s">
        <v>42804</v>
      </c>
      <c r="N8435" s="4" t="s">
        <v>59535</v>
      </c>
      <c r="P8435" t="s">
        <v>16</v>
      </c>
    </row>
    <row r="8436" spans="1:16">
      <c r="A8436" t="s">
        <v>8206</v>
      </c>
      <c r="B8436" t="s">
        <v>42803</v>
      </c>
      <c r="C8436" t="s">
        <v>32212</v>
      </c>
      <c r="D8436">
        <v>243601</v>
      </c>
      <c r="G8436">
        <v>500000</v>
      </c>
      <c r="H8436">
        <v>1180</v>
      </c>
      <c r="I8436">
        <v>5000</v>
      </c>
      <c r="J8436" s="3">
        <v>45234.083333333336</v>
      </c>
      <c r="K8436" s="3">
        <v>45244.5</v>
      </c>
      <c r="L8436" s="3">
        <v>45244.166666666664</v>
      </c>
      <c r="M8436" t="s">
        <v>42802</v>
      </c>
      <c r="N8436" s="4" t="s">
        <v>59535</v>
      </c>
      <c r="P8436" t="s">
        <v>16</v>
      </c>
    </row>
    <row r="8437" spans="1:16">
      <c r="A8437" t="s">
        <v>8207</v>
      </c>
      <c r="B8437" t="s">
        <v>42801</v>
      </c>
      <c r="C8437" t="s">
        <v>29087</v>
      </c>
      <c r="D8437">
        <v>201001</v>
      </c>
      <c r="G8437">
        <v>0</v>
      </c>
      <c r="H8437">
        <v>3540</v>
      </c>
      <c r="I8437">
        <v>29860</v>
      </c>
      <c r="J8437" s="3">
        <v>45231.375</v>
      </c>
      <c r="K8437" s="3">
        <v>45250.5</v>
      </c>
      <c r="L8437" s="3">
        <v>45250.166666666664</v>
      </c>
      <c r="M8437" t="s">
        <v>42800</v>
      </c>
      <c r="N8437" s="4" t="s">
        <v>59535</v>
      </c>
      <c r="P8437" t="s">
        <v>16</v>
      </c>
    </row>
    <row r="8438" spans="1:16">
      <c r="A8438" t="s">
        <v>8208</v>
      </c>
      <c r="B8438" t="s">
        <v>42799</v>
      </c>
      <c r="C8438" t="s">
        <v>19402</v>
      </c>
      <c r="D8438">
        <v>713104</v>
      </c>
      <c r="G8438">
        <v>250449</v>
      </c>
      <c r="H8438">
        <v>500</v>
      </c>
      <c r="I8438">
        <v>6000</v>
      </c>
      <c r="J8438" s="3">
        <v>45192.375</v>
      </c>
      <c r="K8438" s="3">
        <v>45199.208333333336</v>
      </c>
      <c r="L8438" s="3">
        <v>45202.458333333336</v>
      </c>
      <c r="M8438" t="s">
        <v>42798</v>
      </c>
      <c r="N8438" s="4" t="s">
        <v>59535</v>
      </c>
      <c r="P8438" t="s">
        <v>16</v>
      </c>
    </row>
    <row r="8439" spans="1:16">
      <c r="A8439" t="s">
        <v>8209</v>
      </c>
      <c r="B8439" t="s">
        <v>42797</v>
      </c>
      <c r="C8439" t="s">
        <v>19402</v>
      </c>
      <c r="D8439">
        <v>713104</v>
      </c>
      <c r="G8439">
        <v>251483</v>
      </c>
      <c r="H8439">
        <v>500</v>
      </c>
      <c r="I8439">
        <v>6000</v>
      </c>
      <c r="J8439" s="3">
        <v>45192.375</v>
      </c>
      <c r="K8439" s="3">
        <v>45199.208333333336</v>
      </c>
      <c r="L8439" s="3">
        <v>45202.458333333336</v>
      </c>
      <c r="M8439" t="s">
        <v>42796</v>
      </c>
      <c r="N8439" s="4" t="s">
        <v>59535</v>
      </c>
      <c r="P8439" t="s">
        <v>16</v>
      </c>
    </row>
    <row r="8440" spans="1:16">
      <c r="A8440" t="s">
        <v>8210</v>
      </c>
      <c r="B8440" t="s">
        <v>42795</v>
      </c>
      <c r="C8440" t="s">
        <v>20330</v>
      </c>
      <c r="D8440">
        <v>691009</v>
      </c>
      <c r="G8440">
        <v>846764</v>
      </c>
      <c r="H8440">
        <v>1870</v>
      </c>
      <c r="I8440">
        <v>21200</v>
      </c>
      <c r="J8440" s="3">
        <v>45191.208333333336</v>
      </c>
      <c r="K8440" s="3">
        <v>45202.208333333336</v>
      </c>
      <c r="L8440" s="3">
        <v>45208.458333333336</v>
      </c>
      <c r="M8440" t="s">
        <v>42794</v>
      </c>
      <c r="N8440" s="4" t="s">
        <v>59535</v>
      </c>
      <c r="P8440" t="s">
        <v>16</v>
      </c>
    </row>
    <row r="8441" spans="1:16">
      <c r="A8441" t="s">
        <v>8211</v>
      </c>
      <c r="B8441" t="s">
        <v>42793</v>
      </c>
      <c r="C8441" t="s">
        <v>19402</v>
      </c>
      <c r="D8441">
        <v>713104</v>
      </c>
      <c r="G8441">
        <v>291819</v>
      </c>
      <c r="H8441">
        <v>500</v>
      </c>
      <c r="I8441">
        <v>7000</v>
      </c>
      <c r="J8441" s="3">
        <v>45192.375</v>
      </c>
      <c r="K8441" s="3">
        <v>45199.208333333336</v>
      </c>
      <c r="L8441" s="3">
        <v>45202.458333333336</v>
      </c>
      <c r="M8441" t="s">
        <v>42792</v>
      </c>
      <c r="N8441" s="4" t="s">
        <v>59535</v>
      </c>
      <c r="P8441" t="s">
        <v>16</v>
      </c>
    </row>
    <row r="8442" spans="1:16">
      <c r="A8442" t="s">
        <v>8212</v>
      </c>
      <c r="B8442" t="s">
        <v>42791</v>
      </c>
      <c r="C8442" t="s">
        <v>19534</v>
      </c>
      <c r="D8442">
        <v>466221</v>
      </c>
      <c r="G8442">
        <v>18800000</v>
      </c>
      <c r="H8442" s="6">
        <v>14034</v>
      </c>
      <c r="I8442" s="6">
        <v>94000</v>
      </c>
      <c r="J8442" s="3">
        <v>45149.4375</v>
      </c>
      <c r="K8442" s="3">
        <v>45166.229166666664</v>
      </c>
      <c r="L8442" s="3">
        <v>45168.4375</v>
      </c>
      <c r="M8442" t="s">
        <v>42790</v>
      </c>
      <c r="N8442" s="4" t="s">
        <v>59535</v>
      </c>
      <c r="P8442" t="s">
        <v>16</v>
      </c>
    </row>
    <row r="8443" spans="1:16">
      <c r="A8443" t="s">
        <v>8213</v>
      </c>
      <c r="B8443" t="s">
        <v>42789</v>
      </c>
      <c r="C8443" t="s">
        <v>25063</v>
      </c>
      <c r="D8443">
        <v>134107</v>
      </c>
      <c r="G8443">
        <v>26224300</v>
      </c>
      <c r="H8443">
        <v>0</v>
      </c>
      <c r="I8443">
        <v>262300</v>
      </c>
      <c r="J8443" s="3">
        <v>45161.25</v>
      </c>
      <c r="K8443" s="3">
        <v>45177.5</v>
      </c>
      <c r="L8443" s="3">
        <v>45177.5</v>
      </c>
      <c r="M8443" t="s">
        <v>42788</v>
      </c>
      <c r="N8443" s="4" t="s">
        <v>59535</v>
      </c>
      <c r="P8443" t="s">
        <v>16</v>
      </c>
    </row>
    <row r="8444" spans="1:16">
      <c r="A8444" t="s">
        <v>8214</v>
      </c>
      <c r="B8444" t="s">
        <v>42787</v>
      </c>
      <c r="C8444" t="s">
        <v>19402</v>
      </c>
      <c r="D8444">
        <v>713104</v>
      </c>
      <c r="G8444">
        <v>250449</v>
      </c>
      <c r="H8444">
        <v>500</v>
      </c>
      <c r="I8444">
        <v>6000</v>
      </c>
      <c r="J8444" s="3">
        <v>45192.375</v>
      </c>
      <c r="K8444" s="3">
        <v>45199.208333333336</v>
      </c>
      <c r="L8444" s="3">
        <v>45202.458333333336</v>
      </c>
      <c r="M8444" t="s">
        <v>42786</v>
      </c>
      <c r="N8444" s="4" t="s">
        <v>59535</v>
      </c>
      <c r="P8444" t="s">
        <v>16</v>
      </c>
    </row>
    <row r="8445" spans="1:16">
      <c r="A8445" t="s">
        <v>8215</v>
      </c>
      <c r="B8445" t="s">
        <v>42785</v>
      </c>
      <c r="C8445" t="s">
        <v>26961</v>
      </c>
      <c r="D8445">
        <v>311001</v>
      </c>
      <c r="G8445">
        <v>1337000</v>
      </c>
      <c r="H8445">
        <v>1000</v>
      </c>
      <c r="I8445">
        <v>26740</v>
      </c>
      <c r="J8445" s="3">
        <v>45187.458333333336</v>
      </c>
      <c r="K8445" s="3">
        <v>45196.25</v>
      </c>
      <c r="L8445" s="3">
        <v>45198.083333333336</v>
      </c>
      <c r="M8445" t="s">
        <v>42784</v>
      </c>
      <c r="N8445" s="4" t="s">
        <v>59535</v>
      </c>
      <c r="P8445" t="s">
        <v>16</v>
      </c>
    </row>
    <row r="8446" spans="1:16">
      <c r="A8446" t="s">
        <v>8216</v>
      </c>
      <c r="B8446" t="s">
        <v>42783</v>
      </c>
      <c r="C8446" t="s">
        <v>26961</v>
      </c>
      <c r="D8446">
        <v>311001</v>
      </c>
      <c r="G8446">
        <v>10396000</v>
      </c>
      <c r="H8446">
        <v>1000</v>
      </c>
      <c r="I8446">
        <v>207920</v>
      </c>
      <c r="J8446" s="3">
        <v>45192.288194444445</v>
      </c>
      <c r="K8446" s="3">
        <v>45202.25</v>
      </c>
      <c r="L8446" s="3">
        <v>45203.083333333336</v>
      </c>
      <c r="M8446" t="s">
        <v>42782</v>
      </c>
      <c r="N8446" s="4" t="s">
        <v>59535</v>
      </c>
      <c r="P8446" t="s">
        <v>16</v>
      </c>
    </row>
    <row r="8447" spans="1:16">
      <c r="A8447" t="s">
        <v>8217</v>
      </c>
      <c r="B8447" t="s">
        <v>42781</v>
      </c>
      <c r="C8447" t="s">
        <v>20330</v>
      </c>
      <c r="D8447">
        <v>689672</v>
      </c>
      <c r="G8447">
        <v>84621</v>
      </c>
      <c r="I8447">
        <v>2116</v>
      </c>
      <c r="J8447" s="3">
        <v>45244.5</v>
      </c>
      <c r="K8447" s="3">
        <v>45251.125</v>
      </c>
      <c r="L8447" s="3">
        <v>45253.416666666664</v>
      </c>
      <c r="M8447" t="s">
        <v>42780</v>
      </c>
      <c r="N8447" s="4" t="s">
        <v>59535</v>
      </c>
      <c r="P8447" t="s">
        <v>16</v>
      </c>
    </row>
    <row r="8448" spans="1:16">
      <c r="A8448" t="s">
        <v>8218</v>
      </c>
      <c r="B8448" t="s">
        <v>42779</v>
      </c>
      <c r="C8448" t="s">
        <v>20330</v>
      </c>
      <c r="D8448">
        <v>683550</v>
      </c>
      <c r="G8448">
        <v>465427</v>
      </c>
      <c r="H8448">
        <v>1030</v>
      </c>
      <c r="I8448">
        <v>11636</v>
      </c>
      <c r="J8448" s="3">
        <v>45230.208333333336</v>
      </c>
      <c r="K8448" s="3">
        <v>45240.208333333336</v>
      </c>
      <c r="L8448" s="3">
        <v>45243.083333333336</v>
      </c>
      <c r="M8448" t="s">
        <v>42778</v>
      </c>
      <c r="N8448" s="4" t="s">
        <v>59535</v>
      </c>
      <c r="P8448" t="s">
        <v>16</v>
      </c>
    </row>
    <row r="8449" spans="1:16">
      <c r="A8449" t="s">
        <v>8219</v>
      </c>
      <c r="B8449" t="s">
        <v>42777</v>
      </c>
      <c r="C8449" t="s">
        <v>20330</v>
      </c>
      <c r="D8449">
        <v>689581</v>
      </c>
      <c r="F8449" s="4"/>
      <c r="G8449">
        <v>254191</v>
      </c>
      <c r="H8449" s="6">
        <v>560</v>
      </c>
      <c r="I8449" s="6">
        <v>6355</v>
      </c>
      <c r="J8449" s="3">
        <v>45149.458333333336</v>
      </c>
      <c r="K8449" s="3">
        <v>45159.25</v>
      </c>
      <c r="L8449" s="3">
        <v>45161.458333333336</v>
      </c>
      <c r="M8449" t="s">
        <v>42776</v>
      </c>
      <c r="N8449" s="4" t="s">
        <v>59535</v>
      </c>
      <c r="P8449" t="s">
        <v>16</v>
      </c>
    </row>
    <row r="8450" spans="1:16">
      <c r="A8450" t="s">
        <v>8220</v>
      </c>
      <c r="B8450" t="s">
        <v>42775</v>
      </c>
      <c r="C8450" t="s">
        <v>19402</v>
      </c>
      <c r="D8450">
        <v>713144</v>
      </c>
      <c r="G8450">
        <v>301037</v>
      </c>
      <c r="H8450">
        <v>1200</v>
      </c>
      <c r="I8450">
        <v>6100</v>
      </c>
      <c r="J8450" s="3">
        <v>45215.288194444445</v>
      </c>
      <c r="K8450" s="3">
        <v>45231.375</v>
      </c>
      <c r="L8450" s="3">
        <v>45233.458333333336</v>
      </c>
      <c r="M8450" t="s">
        <v>42774</v>
      </c>
      <c r="N8450" s="4" t="s">
        <v>59535</v>
      </c>
      <c r="P8450" t="s">
        <v>16</v>
      </c>
    </row>
    <row r="8451" spans="1:16">
      <c r="A8451" t="s">
        <v>8221</v>
      </c>
      <c r="B8451" t="s">
        <v>42773</v>
      </c>
      <c r="C8451" t="s">
        <v>32212</v>
      </c>
      <c r="D8451">
        <v>226024</v>
      </c>
      <c r="G8451">
        <v>528000</v>
      </c>
      <c r="I8451">
        <v>5280</v>
      </c>
      <c r="J8451" s="3">
        <v>45247.375</v>
      </c>
      <c r="K8451" s="3">
        <v>45251.083333333336</v>
      </c>
      <c r="L8451" s="3">
        <v>45251.208333333336</v>
      </c>
      <c r="M8451" t="s">
        <v>42772</v>
      </c>
      <c r="N8451" s="4" t="s">
        <v>59535</v>
      </c>
      <c r="P8451" t="s">
        <v>16</v>
      </c>
    </row>
    <row r="8452" spans="1:16">
      <c r="A8452" t="s">
        <v>8222</v>
      </c>
      <c r="B8452" t="s">
        <v>42771</v>
      </c>
      <c r="C8452" t="s">
        <v>26972</v>
      </c>
      <c r="D8452">
        <v>734101</v>
      </c>
      <c r="G8452">
        <v>2475312</v>
      </c>
      <c r="H8452">
        <v>0</v>
      </c>
      <c r="I8452">
        <v>49506</v>
      </c>
      <c r="J8452" s="3">
        <v>45155.25</v>
      </c>
      <c r="K8452" s="3">
        <v>45169.25</v>
      </c>
      <c r="L8452" s="3">
        <v>45173.416666666664</v>
      </c>
      <c r="M8452" t="s">
        <v>42770</v>
      </c>
      <c r="N8452" s="4" t="s">
        <v>59535</v>
      </c>
      <c r="P8452" t="s">
        <v>16</v>
      </c>
    </row>
    <row r="8453" spans="1:16">
      <c r="A8453" t="s">
        <v>8223</v>
      </c>
      <c r="B8453" t="s">
        <v>42769</v>
      </c>
      <c r="C8453" t="s">
        <v>28911</v>
      </c>
      <c r="D8453">
        <v>210301</v>
      </c>
      <c r="G8453">
        <v>609000</v>
      </c>
      <c r="H8453">
        <v>1180</v>
      </c>
      <c r="I8453">
        <v>7000</v>
      </c>
      <c r="J8453" s="3">
        <v>45197.375</v>
      </c>
      <c r="K8453" s="3">
        <v>45202.5</v>
      </c>
      <c r="L8453" s="3">
        <v>45202.125</v>
      </c>
      <c r="M8453" t="s">
        <v>42768</v>
      </c>
      <c r="N8453" s="4" t="s">
        <v>59535</v>
      </c>
      <c r="P8453" t="s">
        <v>16</v>
      </c>
    </row>
    <row r="8454" spans="1:16">
      <c r="A8454" t="s">
        <v>8224</v>
      </c>
      <c r="B8454" t="s">
        <v>42767</v>
      </c>
      <c r="C8454" t="s">
        <v>29087</v>
      </c>
      <c r="D8454">
        <v>201001</v>
      </c>
      <c r="G8454">
        <v>0</v>
      </c>
      <c r="H8454">
        <v>3540</v>
      </c>
      <c r="I8454">
        <v>52150</v>
      </c>
      <c r="J8454" s="3">
        <v>45231.375</v>
      </c>
      <c r="K8454" s="3">
        <v>45250.5</v>
      </c>
      <c r="L8454" s="3">
        <v>45250.166666666664</v>
      </c>
      <c r="M8454" t="s">
        <v>42766</v>
      </c>
      <c r="N8454" s="4" t="s">
        <v>59535</v>
      </c>
      <c r="P8454" t="s">
        <v>16</v>
      </c>
    </row>
    <row r="8455" spans="1:16">
      <c r="A8455" t="s">
        <v>8225</v>
      </c>
      <c r="B8455" t="s">
        <v>42765</v>
      </c>
      <c r="C8455" t="s">
        <v>29087</v>
      </c>
      <c r="D8455">
        <v>247001</v>
      </c>
      <c r="G8455">
        <v>45000</v>
      </c>
      <c r="I8455">
        <v>500</v>
      </c>
      <c r="J8455" s="3">
        <v>45247.083333333336</v>
      </c>
      <c r="K8455" s="3">
        <v>45265.458333333336</v>
      </c>
      <c r="L8455" s="3">
        <v>45265.520833333336</v>
      </c>
      <c r="M8455" t="s">
        <v>42764</v>
      </c>
      <c r="N8455" s="4" t="s">
        <v>59535</v>
      </c>
      <c r="P8455" t="s">
        <v>16</v>
      </c>
    </row>
    <row r="8456" spans="1:16">
      <c r="A8456" t="s">
        <v>8226</v>
      </c>
      <c r="B8456" t="s">
        <v>42763</v>
      </c>
      <c r="C8456" t="s">
        <v>20330</v>
      </c>
      <c r="D8456">
        <v>691009</v>
      </c>
      <c r="G8456">
        <v>847408</v>
      </c>
      <c r="H8456">
        <v>1870</v>
      </c>
      <c r="I8456">
        <v>21200</v>
      </c>
      <c r="J8456" s="3">
        <v>45191.208333333336</v>
      </c>
      <c r="K8456" s="3">
        <v>45202.208333333336</v>
      </c>
      <c r="L8456" s="3">
        <v>45208.458333333336</v>
      </c>
      <c r="M8456" t="s">
        <v>42762</v>
      </c>
      <c r="N8456" s="4" t="s">
        <v>59535</v>
      </c>
      <c r="P8456" t="s">
        <v>16</v>
      </c>
    </row>
    <row r="8457" spans="1:16">
      <c r="A8457" t="s">
        <v>8227</v>
      </c>
      <c r="B8457" t="s">
        <v>42761</v>
      </c>
      <c r="C8457" t="s">
        <v>19402</v>
      </c>
      <c r="D8457">
        <v>712148</v>
      </c>
      <c r="G8457">
        <v>152474</v>
      </c>
      <c r="H8457">
        <v>250</v>
      </c>
      <c r="I8457">
        <v>3100</v>
      </c>
      <c r="J8457" s="3">
        <v>45237.375</v>
      </c>
      <c r="K8457" s="3">
        <v>45248.288194444445</v>
      </c>
      <c r="L8457" s="3">
        <v>45251.458333333336</v>
      </c>
      <c r="M8457" t="s">
        <v>42760</v>
      </c>
      <c r="N8457" s="4" t="s">
        <v>59535</v>
      </c>
      <c r="P8457" t="s">
        <v>16</v>
      </c>
    </row>
    <row r="8458" spans="1:16">
      <c r="A8458" t="s">
        <v>8228</v>
      </c>
      <c r="B8458" t="s">
        <v>42759</v>
      </c>
      <c r="C8458" t="s">
        <v>20330</v>
      </c>
      <c r="D8458">
        <v>670018</v>
      </c>
      <c r="G8458">
        <v>1042152</v>
      </c>
      <c r="H8458" s="6">
        <v>2760</v>
      </c>
      <c r="I8458" s="6">
        <v>26054</v>
      </c>
      <c r="J8458" s="3">
        <v>45185.142361111109</v>
      </c>
      <c r="K8458" s="3">
        <v>45192.25</v>
      </c>
      <c r="L8458" s="3">
        <v>45194.458333333336</v>
      </c>
      <c r="M8458" t="s">
        <v>42758</v>
      </c>
      <c r="N8458" s="4" t="s">
        <v>59535</v>
      </c>
      <c r="P8458" t="s">
        <v>16</v>
      </c>
    </row>
    <row r="8459" spans="1:16">
      <c r="A8459" t="s">
        <v>8229</v>
      </c>
      <c r="B8459" t="s">
        <v>42757</v>
      </c>
      <c r="C8459" t="s">
        <v>19402</v>
      </c>
      <c r="D8459">
        <v>712148</v>
      </c>
      <c r="G8459">
        <v>131093</v>
      </c>
      <c r="H8459">
        <v>250</v>
      </c>
      <c r="I8459">
        <v>2700</v>
      </c>
      <c r="J8459" s="3">
        <v>45237.375</v>
      </c>
      <c r="K8459" s="3">
        <v>45248.288194444445</v>
      </c>
      <c r="L8459" s="3">
        <v>45251.458333333336</v>
      </c>
      <c r="M8459" t="s">
        <v>42756</v>
      </c>
      <c r="N8459" s="4" t="s">
        <v>59535</v>
      </c>
      <c r="P8459" t="s">
        <v>16</v>
      </c>
    </row>
    <row r="8460" spans="1:16">
      <c r="A8460" t="s">
        <v>8230</v>
      </c>
      <c r="B8460" t="s">
        <v>42755</v>
      </c>
      <c r="C8460" t="s">
        <v>19402</v>
      </c>
      <c r="D8460">
        <v>712148</v>
      </c>
      <c r="G8460">
        <v>123817</v>
      </c>
      <c r="H8460">
        <v>250</v>
      </c>
      <c r="I8460">
        <v>2500</v>
      </c>
      <c r="J8460" s="3">
        <v>45237.375</v>
      </c>
      <c r="K8460" s="3">
        <v>45248.288194444445</v>
      </c>
      <c r="L8460" s="3">
        <v>45251.458333333336</v>
      </c>
      <c r="M8460" t="s">
        <v>42754</v>
      </c>
      <c r="N8460" s="4" t="s">
        <v>59535</v>
      </c>
      <c r="P8460" t="s">
        <v>16</v>
      </c>
    </row>
    <row r="8461" spans="1:16">
      <c r="A8461" t="s">
        <v>8231</v>
      </c>
      <c r="B8461" t="s">
        <v>42753</v>
      </c>
      <c r="C8461" t="s">
        <v>26961</v>
      </c>
      <c r="D8461">
        <v>311001</v>
      </c>
      <c r="G8461">
        <v>7248000</v>
      </c>
      <c r="H8461">
        <v>1000</v>
      </c>
      <c r="I8461">
        <v>144960</v>
      </c>
      <c r="J8461" s="3">
        <v>45192.288194444445</v>
      </c>
      <c r="K8461" s="3">
        <v>45202.25</v>
      </c>
      <c r="L8461" s="3">
        <v>45203.083333333336</v>
      </c>
      <c r="M8461" t="s">
        <v>42752</v>
      </c>
      <c r="N8461" s="4" t="s">
        <v>59535</v>
      </c>
      <c r="P8461" t="s">
        <v>16</v>
      </c>
    </row>
    <row r="8462" spans="1:16">
      <c r="A8462" t="s">
        <v>8232</v>
      </c>
      <c r="B8462" t="s">
        <v>42751</v>
      </c>
      <c r="C8462" t="s">
        <v>19384</v>
      </c>
      <c r="D8462">
        <v>244410</v>
      </c>
      <c r="G8462">
        <v>2117051</v>
      </c>
      <c r="H8462">
        <v>2596</v>
      </c>
      <c r="I8462">
        <v>42342</v>
      </c>
      <c r="J8462" s="3">
        <v>45191.145833333336</v>
      </c>
      <c r="K8462" s="3">
        <v>45207.208333333336</v>
      </c>
      <c r="L8462" s="3">
        <v>45208.458333333336</v>
      </c>
      <c r="M8462" t="s">
        <v>42750</v>
      </c>
      <c r="N8462" s="4" t="s">
        <v>59535</v>
      </c>
      <c r="P8462" t="s">
        <v>16</v>
      </c>
    </row>
    <row r="8463" spans="1:16">
      <c r="A8463" t="s">
        <v>8233</v>
      </c>
      <c r="B8463" t="s">
        <v>42749</v>
      </c>
      <c r="C8463" t="s">
        <v>31443</v>
      </c>
      <c r="D8463">
        <v>734001</v>
      </c>
      <c r="G8463">
        <v>817436</v>
      </c>
      <c r="H8463">
        <v>0</v>
      </c>
      <c r="I8463">
        <v>16400</v>
      </c>
      <c r="J8463" s="3">
        <v>45240.083333333336</v>
      </c>
      <c r="K8463" s="3">
        <v>45243.375</v>
      </c>
      <c r="L8463" s="3">
        <v>45245.208333333336</v>
      </c>
      <c r="M8463" t="s">
        <v>42748</v>
      </c>
      <c r="N8463" s="4" t="s">
        <v>59535</v>
      </c>
      <c r="P8463" t="s">
        <v>16</v>
      </c>
    </row>
    <row r="8464" spans="1:16">
      <c r="A8464" t="s">
        <v>8234</v>
      </c>
      <c r="B8464" t="s">
        <v>42747</v>
      </c>
      <c r="C8464" t="s">
        <v>26961</v>
      </c>
      <c r="D8464">
        <v>312001</v>
      </c>
      <c r="G8464">
        <v>883000</v>
      </c>
      <c r="H8464">
        <v>1000</v>
      </c>
      <c r="I8464">
        <v>17660</v>
      </c>
      <c r="J8464" s="3">
        <v>45197.416666666664</v>
      </c>
      <c r="K8464" s="3">
        <v>45203.25</v>
      </c>
      <c r="L8464" s="3">
        <v>45204.5</v>
      </c>
      <c r="M8464" t="s">
        <v>42746</v>
      </c>
      <c r="N8464" s="4" t="s">
        <v>59535</v>
      </c>
      <c r="P8464" t="s">
        <v>16</v>
      </c>
    </row>
    <row r="8465" spans="1:16">
      <c r="A8465" t="s">
        <v>8235</v>
      </c>
      <c r="B8465" t="s">
        <v>42745</v>
      </c>
      <c r="C8465" t="s">
        <v>19676</v>
      </c>
      <c r="D8465">
        <v>312023</v>
      </c>
      <c r="G8465">
        <v>291000</v>
      </c>
      <c r="H8465" s="6">
        <v>1000</v>
      </c>
      <c r="I8465" s="6">
        <v>5820</v>
      </c>
      <c r="J8465" s="3">
        <v>45140.395833333336</v>
      </c>
      <c r="K8465" s="3">
        <v>45154.25</v>
      </c>
      <c r="L8465" s="3">
        <v>45156.125</v>
      </c>
      <c r="M8465" t="s">
        <v>42744</v>
      </c>
      <c r="N8465" s="4" t="s">
        <v>59535</v>
      </c>
      <c r="P8465" t="s">
        <v>16</v>
      </c>
    </row>
    <row r="8466" spans="1:16">
      <c r="A8466" t="s">
        <v>8236</v>
      </c>
      <c r="B8466" t="s">
        <v>42743</v>
      </c>
      <c r="C8466" t="s">
        <v>19739</v>
      </c>
      <c r="D8466">
        <v>245101</v>
      </c>
      <c r="G8466">
        <v>678875</v>
      </c>
      <c r="H8466">
        <v>826</v>
      </c>
      <c r="I8466">
        <v>14000</v>
      </c>
      <c r="J8466" s="3">
        <v>45240.083333333336</v>
      </c>
      <c r="K8466" s="3">
        <v>45258.208333333336</v>
      </c>
      <c r="L8466" s="3">
        <v>45259.458333333336</v>
      </c>
      <c r="M8466" t="s">
        <v>42742</v>
      </c>
      <c r="N8466" s="4" t="s">
        <v>59535</v>
      </c>
      <c r="P8466" t="s">
        <v>16</v>
      </c>
    </row>
    <row r="8467" spans="1:16">
      <c r="A8467" t="s">
        <v>8237</v>
      </c>
      <c r="B8467" t="s">
        <v>42741</v>
      </c>
      <c r="C8467" t="s">
        <v>19663</v>
      </c>
      <c r="D8467">
        <v>331502</v>
      </c>
      <c r="G8467">
        <v>999000</v>
      </c>
      <c r="H8467">
        <v>500</v>
      </c>
      <c r="I8467">
        <v>19980</v>
      </c>
      <c r="J8467" s="3">
        <v>45190.083333333336</v>
      </c>
      <c r="K8467" s="3">
        <v>45195.5</v>
      </c>
      <c r="L8467" s="3">
        <v>45195.5</v>
      </c>
      <c r="M8467" t="s">
        <v>42740</v>
      </c>
      <c r="N8467" s="4" t="s">
        <v>59535</v>
      </c>
      <c r="P8467" t="s">
        <v>16</v>
      </c>
    </row>
    <row r="8468" spans="1:16">
      <c r="A8468" t="s">
        <v>8238</v>
      </c>
      <c r="B8468" t="s">
        <v>42739</v>
      </c>
      <c r="C8468" t="s">
        <v>19393</v>
      </c>
      <c r="D8468">
        <v>331501</v>
      </c>
      <c r="G8468">
        <v>1499000</v>
      </c>
      <c r="H8468" s="6">
        <v>1000</v>
      </c>
      <c r="I8468" s="6">
        <v>29980</v>
      </c>
      <c r="J8468" s="3">
        <v>45174.25</v>
      </c>
      <c r="K8468" s="3">
        <v>45183.25</v>
      </c>
      <c r="L8468" s="3">
        <v>45183.25</v>
      </c>
      <c r="M8468" t="s">
        <v>42738</v>
      </c>
      <c r="N8468" s="4" t="s">
        <v>59535</v>
      </c>
      <c r="P8468" t="s">
        <v>16</v>
      </c>
    </row>
    <row r="8469" spans="1:16">
      <c r="A8469" t="s">
        <v>8239</v>
      </c>
      <c r="B8469" t="s">
        <v>42737</v>
      </c>
      <c r="C8469" t="s">
        <v>31485</v>
      </c>
      <c r="D8469">
        <v>673020</v>
      </c>
      <c r="F8469" s="4"/>
      <c r="G8469">
        <v>293601</v>
      </c>
      <c r="H8469" s="6">
        <v>650</v>
      </c>
      <c r="I8469" s="6">
        <v>7400</v>
      </c>
      <c r="J8469" s="3">
        <v>45149.208333333336</v>
      </c>
      <c r="K8469" s="3">
        <v>45160.25</v>
      </c>
      <c r="L8469" s="3">
        <v>45163.489583333336</v>
      </c>
      <c r="M8469" t="s">
        <v>42736</v>
      </c>
      <c r="N8469" s="4" t="s">
        <v>59535</v>
      </c>
      <c r="P8469" t="s">
        <v>16</v>
      </c>
    </row>
    <row r="8470" spans="1:16">
      <c r="A8470" t="s">
        <v>8240</v>
      </c>
      <c r="B8470" t="s">
        <v>42735</v>
      </c>
      <c r="C8470" t="s">
        <v>19393</v>
      </c>
      <c r="D8470">
        <v>331507</v>
      </c>
      <c r="F8470" s="4"/>
      <c r="G8470">
        <v>4981000</v>
      </c>
      <c r="H8470" s="6">
        <v>1000</v>
      </c>
      <c r="I8470" s="6">
        <v>99620</v>
      </c>
      <c r="J8470" s="3">
        <v>45140.083333333336</v>
      </c>
      <c r="K8470" s="3">
        <v>45152.5</v>
      </c>
      <c r="L8470" s="3">
        <v>45152.5</v>
      </c>
      <c r="M8470" t="s">
        <v>42734</v>
      </c>
      <c r="N8470" s="4" t="s">
        <v>59535</v>
      </c>
      <c r="P8470" t="s">
        <v>16</v>
      </c>
    </row>
    <row r="8471" spans="1:16">
      <c r="A8471" t="s">
        <v>8241</v>
      </c>
      <c r="B8471" t="s">
        <v>42733</v>
      </c>
      <c r="C8471" t="s">
        <v>19396</v>
      </c>
      <c r="D8471">
        <v>124001</v>
      </c>
      <c r="G8471">
        <v>19487000</v>
      </c>
      <c r="H8471">
        <v>15000</v>
      </c>
      <c r="I8471">
        <v>390000</v>
      </c>
      <c r="J8471" s="3">
        <v>45192.208333333336</v>
      </c>
      <c r="K8471" s="3">
        <v>45202.208333333336</v>
      </c>
      <c r="L8471" s="3">
        <v>45203.416666666664</v>
      </c>
      <c r="M8471" t="s">
        <v>42732</v>
      </c>
      <c r="N8471" s="4" t="s">
        <v>59535</v>
      </c>
      <c r="P8471" t="s">
        <v>16</v>
      </c>
    </row>
    <row r="8472" spans="1:16">
      <c r="A8472" t="s">
        <v>8242</v>
      </c>
      <c r="B8472" t="s">
        <v>42731</v>
      </c>
      <c r="C8472" t="s">
        <v>20110</v>
      </c>
      <c r="D8472">
        <v>412115</v>
      </c>
      <c r="G8472">
        <v>104147</v>
      </c>
      <c r="H8472">
        <v>118</v>
      </c>
      <c r="I8472">
        <v>1041</v>
      </c>
      <c r="J8472" s="3">
        <v>45161.166666666664</v>
      </c>
      <c r="K8472" s="3">
        <v>45167.166666666664</v>
      </c>
      <c r="L8472" s="3">
        <v>45168.166666666664</v>
      </c>
      <c r="M8472" t="s">
        <v>42730</v>
      </c>
      <c r="N8472" s="4" t="s">
        <v>59535</v>
      </c>
      <c r="P8472" t="s">
        <v>16</v>
      </c>
    </row>
    <row r="8473" spans="1:16">
      <c r="A8473" t="s">
        <v>8243</v>
      </c>
      <c r="B8473" t="s">
        <v>42729</v>
      </c>
      <c r="C8473" t="s">
        <v>19384</v>
      </c>
      <c r="D8473">
        <v>334302</v>
      </c>
      <c r="G8473">
        <v>438075</v>
      </c>
      <c r="H8473" s="6">
        <v>1000</v>
      </c>
      <c r="I8473" s="6">
        <v>8762</v>
      </c>
      <c r="J8473" s="3">
        <v>45145.416666666664</v>
      </c>
      <c r="K8473" s="3">
        <v>45152.208333333336</v>
      </c>
      <c r="L8473" s="3">
        <v>45155.458333333336</v>
      </c>
      <c r="M8473" t="s">
        <v>42728</v>
      </c>
      <c r="N8473" s="4" t="s">
        <v>59535</v>
      </c>
      <c r="P8473" t="s">
        <v>16</v>
      </c>
    </row>
    <row r="8474" spans="1:16">
      <c r="A8474" t="s">
        <v>8244</v>
      </c>
      <c r="B8474" t="s">
        <v>42727</v>
      </c>
      <c r="C8474" t="s">
        <v>19492</v>
      </c>
      <c r="D8474">
        <v>140406</v>
      </c>
      <c r="F8474" s="4"/>
      <c r="G8474">
        <v>1425000</v>
      </c>
      <c r="H8474" s="6">
        <v>2682</v>
      </c>
      <c r="I8474" s="6">
        <v>28500</v>
      </c>
      <c r="J8474" s="3">
        <v>45185.375</v>
      </c>
      <c r="K8474" s="3">
        <v>45208.208333333336</v>
      </c>
      <c r="L8474" s="3">
        <v>45209.375</v>
      </c>
      <c r="M8474" t="s">
        <v>42726</v>
      </c>
      <c r="N8474" s="4" t="s">
        <v>59535</v>
      </c>
      <c r="P8474" t="s">
        <v>16</v>
      </c>
    </row>
    <row r="8475" spans="1:16">
      <c r="A8475" t="s">
        <v>8245</v>
      </c>
      <c r="B8475" t="s">
        <v>42725</v>
      </c>
      <c r="C8475" t="s">
        <v>25736</v>
      </c>
      <c r="D8475">
        <v>200000</v>
      </c>
      <c r="G8475">
        <v>205000</v>
      </c>
      <c r="H8475">
        <v>590</v>
      </c>
      <c r="I8475">
        <v>2100</v>
      </c>
      <c r="J8475" s="3">
        <v>45160.208333333336</v>
      </c>
      <c r="K8475" s="3">
        <v>45166.25</v>
      </c>
      <c r="L8475" s="3">
        <v>45167.145833333336</v>
      </c>
      <c r="M8475" t="s">
        <v>42724</v>
      </c>
      <c r="N8475" s="4" t="s">
        <v>59535</v>
      </c>
      <c r="P8475" t="s">
        <v>16</v>
      </c>
    </row>
    <row r="8476" spans="1:16">
      <c r="A8476" t="s">
        <v>8246</v>
      </c>
      <c r="B8476" t="s">
        <v>42723</v>
      </c>
      <c r="C8476" t="s">
        <v>25736</v>
      </c>
      <c r="D8476">
        <v>200000</v>
      </c>
      <c r="G8476">
        <v>764400</v>
      </c>
      <c r="H8476">
        <v>590</v>
      </c>
      <c r="I8476">
        <v>7700</v>
      </c>
      <c r="J8476" s="3">
        <v>45161.458333333336</v>
      </c>
      <c r="K8476" s="3">
        <v>45171.25</v>
      </c>
      <c r="L8476" s="3">
        <v>45173.145833333336</v>
      </c>
      <c r="M8476" t="s">
        <v>42722</v>
      </c>
      <c r="N8476" s="4" t="s">
        <v>59535</v>
      </c>
      <c r="P8476" t="s">
        <v>16</v>
      </c>
    </row>
    <row r="8477" spans="1:16">
      <c r="A8477" t="s">
        <v>8247</v>
      </c>
      <c r="B8477" t="s">
        <v>42721</v>
      </c>
      <c r="C8477" t="s">
        <v>25736</v>
      </c>
      <c r="D8477">
        <v>200000</v>
      </c>
      <c r="G8477">
        <v>1063260</v>
      </c>
      <c r="H8477">
        <v>1180</v>
      </c>
      <c r="I8477">
        <v>10700</v>
      </c>
      <c r="J8477" s="3">
        <v>45161.5</v>
      </c>
      <c r="K8477" s="3">
        <v>45171.25</v>
      </c>
      <c r="L8477" s="3">
        <v>45173.145833333336</v>
      </c>
      <c r="M8477" t="s">
        <v>42720</v>
      </c>
      <c r="N8477" s="4" t="s">
        <v>59535</v>
      </c>
      <c r="P8477" t="s">
        <v>16</v>
      </c>
    </row>
    <row r="8478" spans="1:16">
      <c r="A8478" t="s">
        <v>8248</v>
      </c>
      <c r="B8478" t="s">
        <v>42719</v>
      </c>
      <c r="C8478" t="s">
        <v>19564</v>
      </c>
      <c r="D8478">
        <v>614618</v>
      </c>
      <c r="G8478">
        <v>1159400</v>
      </c>
      <c r="H8478" s="6">
        <v>0</v>
      </c>
      <c r="I8478" s="6">
        <v>12000</v>
      </c>
      <c r="J8478" s="3">
        <v>45149.208333333336</v>
      </c>
      <c r="K8478" s="3">
        <v>45155.125</v>
      </c>
      <c r="L8478" s="3">
        <v>45155.166666666664</v>
      </c>
      <c r="M8478" t="s">
        <v>42718</v>
      </c>
      <c r="N8478" s="4" t="s">
        <v>59535</v>
      </c>
      <c r="P8478" t="s">
        <v>16</v>
      </c>
    </row>
    <row r="8479" spans="1:16">
      <c r="A8479" t="s">
        <v>8249</v>
      </c>
      <c r="B8479" t="s">
        <v>42717</v>
      </c>
      <c r="C8479" t="s">
        <v>19564</v>
      </c>
      <c r="D8479">
        <v>604302</v>
      </c>
      <c r="G8479">
        <v>290000</v>
      </c>
      <c r="H8479">
        <v>0</v>
      </c>
      <c r="I8479">
        <v>2900</v>
      </c>
      <c r="J8479" s="3">
        <v>45202.416666666664</v>
      </c>
      <c r="K8479" s="3">
        <v>45210.125</v>
      </c>
      <c r="L8479" s="3">
        <v>45210.166666666664</v>
      </c>
      <c r="M8479" t="s">
        <v>42716</v>
      </c>
      <c r="N8479" s="4" t="s">
        <v>59535</v>
      </c>
      <c r="P8479" t="s">
        <v>16</v>
      </c>
    </row>
    <row r="8480" spans="1:16">
      <c r="A8480" t="s">
        <v>8250</v>
      </c>
      <c r="B8480" t="s">
        <v>42715</v>
      </c>
      <c r="C8480" t="s">
        <v>36035</v>
      </c>
      <c r="D8480">
        <v>415303</v>
      </c>
      <c r="G8480">
        <v>786432</v>
      </c>
      <c r="H8480">
        <v>1000</v>
      </c>
      <c r="I8480">
        <v>8000</v>
      </c>
      <c r="J8480" s="3">
        <v>45229.416666666664</v>
      </c>
      <c r="K8480" s="3">
        <v>45241.25</v>
      </c>
      <c r="L8480" s="3">
        <v>45243.458333333336</v>
      </c>
      <c r="M8480" t="s">
        <v>42714</v>
      </c>
      <c r="N8480" s="4" t="s">
        <v>59535</v>
      </c>
      <c r="P8480" t="s">
        <v>16</v>
      </c>
    </row>
    <row r="8481" spans="1:16">
      <c r="A8481" t="s">
        <v>8250</v>
      </c>
      <c r="B8481" t="s">
        <v>42715</v>
      </c>
      <c r="C8481" t="s">
        <v>36035</v>
      </c>
      <c r="D8481">
        <v>415303</v>
      </c>
      <c r="G8481">
        <v>786432</v>
      </c>
      <c r="H8481">
        <v>1000</v>
      </c>
      <c r="I8481">
        <v>8000</v>
      </c>
      <c r="J8481" s="3">
        <v>45229.416666666664</v>
      </c>
      <c r="K8481" s="3">
        <v>45236.25</v>
      </c>
      <c r="L8481" s="3">
        <v>45238.458333333336</v>
      </c>
      <c r="M8481" t="s">
        <v>42714</v>
      </c>
      <c r="N8481" s="4" t="s">
        <v>59535</v>
      </c>
      <c r="P8481" t="s">
        <v>16</v>
      </c>
    </row>
    <row r="8482" spans="1:16">
      <c r="A8482" t="s">
        <v>8251</v>
      </c>
      <c r="B8482" t="s">
        <v>42713</v>
      </c>
      <c r="C8482" t="s">
        <v>19384</v>
      </c>
      <c r="D8482">
        <v>303712</v>
      </c>
      <c r="G8482">
        <v>600000</v>
      </c>
      <c r="H8482">
        <v>500</v>
      </c>
      <c r="I8482">
        <v>12000</v>
      </c>
      <c r="J8482" s="3">
        <v>45191.458333333336</v>
      </c>
      <c r="K8482" s="3">
        <v>45198.416666666664</v>
      </c>
      <c r="L8482" s="3">
        <v>45198.083333333336</v>
      </c>
      <c r="M8482" t="s">
        <v>42712</v>
      </c>
      <c r="N8482" s="4" t="s">
        <v>59535</v>
      </c>
      <c r="P8482" t="s">
        <v>16</v>
      </c>
    </row>
    <row r="8483" spans="1:16">
      <c r="A8483" t="s">
        <v>8252</v>
      </c>
      <c r="B8483" t="s">
        <v>42711</v>
      </c>
      <c r="C8483" t="s">
        <v>19384</v>
      </c>
      <c r="D8483">
        <v>303712</v>
      </c>
      <c r="G8483">
        <v>500000</v>
      </c>
      <c r="H8483">
        <v>500</v>
      </c>
      <c r="I8483">
        <v>10000</v>
      </c>
      <c r="J8483" s="3">
        <v>45190.479166666664</v>
      </c>
      <c r="K8483" s="3">
        <v>45196.416666666664</v>
      </c>
      <c r="L8483" s="3">
        <v>45196.083333333336</v>
      </c>
      <c r="M8483" t="s">
        <v>42710</v>
      </c>
      <c r="N8483" s="4" t="s">
        <v>59535</v>
      </c>
      <c r="P8483" t="s">
        <v>16</v>
      </c>
    </row>
    <row r="8484" spans="1:16">
      <c r="A8484" t="s">
        <v>8253</v>
      </c>
      <c r="B8484" t="s">
        <v>42709</v>
      </c>
      <c r="C8484" t="s">
        <v>42708</v>
      </c>
      <c r="D8484">
        <v>799120</v>
      </c>
      <c r="F8484" s="4"/>
      <c r="G8484">
        <v>4066228</v>
      </c>
      <c r="H8484" s="6">
        <v>1000</v>
      </c>
      <c r="I8484" s="6">
        <v>81325</v>
      </c>
      <c r="J8484" s="3">
        <v>45175.041666666664</v>
      </c>
      <c r="K8484" s="3">
        <v>45198.125</v>
      </c>
      <c r="L8484" s="3">
        <v>45199.458333333336</v>
      </c>
      <c r="M8484" t="s">
        <v>42707</v>
      </c>
      <c r="N8484" s="4" t="s">
        <v>59535</v>
      </c>
      <c r="P8484" t="s">
        <v>16</v>
      </c>
    </row>
    <row r="8485" spans="1:16">
      <c r="A8485" t="s">
        <v>8254</v>
      </c>
      <c r="B8485" t="s">
        <v>42706</v>
      </c>
      <c r="C8485" t="s">
        <v>19396</v>
      </c>
      <c r="D8485">
        <v>124112</v>
      </c>
      <c r="G8485">
        <v>431391</v>
      </c>
      <c r="H8485">
        <v>1000</v>
      </c>
      <c r="I8485">
        <v>21569</v>
      </c>
      <c r="J8485" s="3">
        <v>45191.125</v>
      </c>
      <c r="K8485" s="3">
        <v>45202.125</v>
      </c>
      <c r="L8485" s="3">
        <v>45203.458333333336</v>
      </c>
      <c r="M8485" t="s">
        <v>42705</v>
      </c>
      <c r="N8485" s="4" t="s">
        <v>59535</v>
      </c>
      <c r="P8485" t="s">
        <v>16</v>
      </c>
    </row>
    <row r="8486" spans="1:16">
      <c r="A8486" t="s">
        <v>8255</v>
      </c>
      <c r="B8486" t="s">
        <v>42704</v>
      </c>
      <c r="C8486" t="s">
        <v>19393</v>
      </c>
      <c r="D8486">
        <v>303338</v>
      </c>
      <c r="G8486">
        <v>2431000</v>
      </c>
      <c r="H8486" s="6">
        <v>1000</v>
      </c>
      <c r="I8486" s="6">
        <v>48620</v>
      </c>
      <c r="J8486" s="3">
        <v>45175.375</v>
      </c>
      <c r="K8486" s="3">
        <v>45184.479166666664</v>
      </c>
      <c r="L8486" s="3">
        <v>45184.083333333336</v>
      </c>
      <c r="M8486" t="s">
        <v>42703</v>
      </c>
      <c r="N8486" s="4" t="s">
        <v>59535</v>
      </c>
      <c r="P8486" t="s">
        <v>16</v>
      </c>
    </row>
    <row r="8487" spans="1:16">
      <c r="A8487" t="s">
        <v>8256</v>
      </c>
      <c r="B8487" t="s">
        <v>42702</v>
      </c>
      <c r="C8487" t="s">
        <v>30978</v>
      </c>
      <c r="D8487">
        <v>247001</v>
      </c>
      <c r="G8487">
        <v>15700000</v>
      </c>
      <c r="H8487">
        <v>2714</v>
      </c>
      <c r="I8487">
        <v>985000</v>
      </c>
      <c r="J8487" s="3">
        <v>45236.5</v>
      </c>
      <c r="K8487" s="3">
        <v>45241.083333333336</v>
      </c>
      <c r="L8487" s="3">
        <v>45241.104166666664</v>
      </c>
      <c r="M8487" t="s">
        <v>42701</v>
      </c>
      <c r="N8487" s="4" t="s">
        <v>59535</v>
      </c>
      <c r="P8487" t="s">
        <v>16</v>
      </c>
    </row>
    <row r="8488" spans="1:16">
      <c r="A8488" t="s">
        <v>8257</v>
      </c>
      <c r="B8488" t="s">
        <v>42700</v>
      </c>
      <c r="C8488" t="s">
        <v>20110</v>
      </c>
      <c r="D8488">
        <v>411001</v>
      </c>
      <c r="G8488">
        <v>1681058</v>
      </c>
      <c r="H8488">
        <v>590</v>
      </c>
      <c r="I8488">
        <v>16811</v>
      </c>
      <c r="J8488" s="3">
        <v>45159.416666666664</v>
      </c>
      <c r="K8488" s="3">
        <v>45173.208333333336</v>
      </c>
      <c r="L8488" s="3">
        <v>45174.208333333336</v>
      </c>
      <c r="M8488" t="s">
        <v>42699</v>
      </c>
      <c r="N8488" s="4" t="s">
        <v>59535</v>
      </c>
      <c r="P8488" t="s">
        <v>16</v>
      </c>
    </row>
    <row r="8489" spans="1:16">
      <c r="A8489" t="s">
        <v>8258</v>
      </c>
      <c r="B8489" t="s">
        <v>42698</v>
      </c>
      <c r="C8489" t="s">
        <v>19564</v>
      </c>
      <c r="D8489">
        <v>621714</v>
      </c>
      <c r="G8489">
        <v>2311000</v>
      </c>
      <c r="H8489" s="6">
        <v>0</v>
      </c>
      <c r="I8489" s="6">
        <v>23100</v>
      </c>
      <c r="J8489" s="3">
        <v>45145.284722222219</v>
      </c>
      <c r="K8489" s="3">
        <v>45147.125</v>
      </c>
      <c r="L8489" s="3">
        <v>45147.166666666664</v>
      </c>
      <c r="M8489" t="s">
        <v>42697</v>
      </c>
      <c r="N8489" s="4" t="s">
        <v>59535</v>
      </c>
      <c r="P8489" t="s">
        <v>16</v>
      </c>
    </row>
    <row r="8490" spans="1:16">
      <c r="A8490" t="s">
        <v>8259</v>
      </c>
      <c r="B8490" t="s">
        <v>42696</v>
      </c>
      <c r="C8490" t="s">
        <v>20097</v>
      </c>
      <c r="D8490">
        <v>423402</v>
      </c>
      <c r="G8490">
        <v>0</v>
      </c>
      <c r="H8490">
        <v>500</v>
      </c>
      <c r="I8490">
        <v>6000</v>
      </c>
      <c r="J8490" s="3">
        <v>45229.197222222225</v>
      </c>
      <c r="K8490" s="3">
        <v>45234.125</v>
      </c>
      <c r="L8490" s="3">
        <v>45236.125</v>
      </c>
      <c r="M8490" t="s">
        <v>42695</v>
      </c>
      <c r="N8490" s="4" t="s">
        <v>59535</v>
      </c>
      <c r="P8490" t="s">
        <v>16</v>
      </c>
    </row>
    <row r="8491" spans="1:16">
      <c r="A8491" t="s">
        <v>8260</v>
      </c>
      <c r="B8491" t="s">
        <v>42694</v>
      </c>
      <c r="C8491" t="s">
        <v>34371</v>
      </c>
      <c r="D8491">
        <v>680653</v>
      </c>
      <c r="G8491">
        <v>0</v>
      </c>
      <c r="H8491">
        <v>2030</v>
      </c>
      <c r="I8491">
        <v>23000</v>
      </c>
      <c r="J8491" s="3">
        <v>45226.25</v>
      </c>
      <c r="K8491" s="3">
        <v>45238.25</v>
      </c>
      <c r="L8491" s="3">
        <v>45244.145833333336</v>
      </c>
      <c r="M8491" t="s">
        <v>42693</v>
      </c>
      <c r="N8491" s="4" t="s">
        <v>59535</v>
      </c>
      <c r="P8491" t="s">
        <v>16</v>
      </c>
    </row>
    <row r="8492" spans="1:16">
      <c r="A8492" t="s">
        <v>8261</v>
      </c>
      <c r="B8492" t="s">
        <v>42692</v>
      </c>
      <c r="C8492" t="s">
        <v>41457</v>
      </c>
      <c r="D8492">
        <v>312204</v>
      </c>
      <c r="G8492">
        <v>5238000</v>
      </c>
      <c r="H8492" s="6">
        <v>2500</v>
      </c>
      <c r="I8492" s="6">
        <v>104760</v>
      </c>
      <c r="J8492" s="3">
        <v>45175.125</v>
      </c>
      <c r="K8492" s="3">
        <v>45183.25</v>
      </c>
      <c r="L8492" s="3">
        <v>45184.458333333336</v>
      </c>
      <c r="M8492" t="s">
        <v>42691</v>
      </c>
      <c r="N8492" s="4" t="s">
        <v>59535</v>
      </c>
      <c r="P8492" t="s">
        <v>16</v>
      </c>
    </row>
    <row r="8493" spans="1:16">
      <c r="A8493" t="s">
        <v>8262</v>
      </c>
      <c r="B8493" t="s">
        <v>42690</v>
      </c>
      <c r="C8493" t="s">
        <v>32212</v>
      </c>
      <c r="D8493">
        <v>242001</v>
      </c>
      <c r="G8493">
        <v>2440000</v>
      </c>
      <c r="H8493">
        <v>3540</v>
      </c>
      <c r="I8493">
        <v>24400</v>
      </c>
      <c r="J8493" s="3">
        <v>45233.166666666664</v>
      </c>
      <c r="K8493" s="3">
        <v>45250.416666666664</v>
      </c>
      <c r="L8493" s="3">
        <v>45250.166666666664</v>
      </c>
      <c r="M8493" t="s">
        <v>42689</v>
      </c>
      <c r="N8493" s="4" t="s">
        <v>59535</v>
      </c>
      <c r="P8493" t="s">
        <v>16</v>
      </c>
    </row>
    <row r="8494" spans="1:16">
      <c r="A8494" t="s">
        <v>8263</v>
      </c>
      <c r="B8494" t="s">
        <v>42688</v>
      </c>
      <c r="C8494" t="s">
        <v>20330</v>
      </c>
      <c r="D8494">
        <v>686693</v>
      </c>
      <c r="G8494">
        <v>253995</v>
      </c>
      <c r="H8494" s="6">
        <v>661</v>
      </c>
      <c r="I8494" s="6">
        <v>6350</v>
      </c>
      <c r="J8494" s="3">
        <v>45140.041666666664</v>
      </c>
      <c r="K8494" s="3">
        <v>45147.208333333336</v>
      </c>
      <c r="L8494" s="3">
        <v>45149.458333333336</v>
      </c>
      <c r="M8494" t="s">
        <v>42687</v>
      </c>
      <c r="N8494" s="4" t="s">
        <v>59535</v>
      </c>
      <c r="P8494" t="s">
        <v>16</v>
      </c>
    </row>
    <row r="8495" spans="1:16">
      <c r="A8495" t="s">
        <v>8264</v>
      </c>
      <c r="B8495" t="s">
        <v>42686</v>
      </c>
      <c r="C8495" t="s">
        <v>19912</v>
      </c>
      <c r="D8495">
        <v>321001</v>
      </c>
      <c r="G8495">
        <v>23480000</v>
      </c>
      <c r="H8495" s="6">
        <v>5000</v>
      </c>
      <c r="I8495" s="6">
        <v>469600</v>
      </c>
      <c r="J8495" s="3">
        <v>45139.25</v>
      </c>
      <c r="K8495" s="3">
        <v>45154.25</v>
      </c>
      <c r="L8495" s="3">
        <v>45155.458333333336</v>
      </c>
      <c r="M8495" t="s">
        <v>42685</v>
      </c>
      <c r="N8495" s="4" t="s">
        <v>59535</v>
      </c>
      <c r="P8495" t="s">
        <v>16</v>
      </c>
    </row>
    <row r="8496" spans="1:16">
      <c r="A8496" t="s">
        <v>8265</v>
      </c>
      <c r="B8496" t="s">
        <v>42684</v>
      </c>
      <c r="C8496" t="s">
        <v>28911</v>
      </c>
      <c r="D8496">
        <v>282007</v>
      </c>
      <c r="G8496">
        <v>0</v>
      </c>
      <c r="H8496">
        <v>1180</v>
      </c>
      <c r="I8496">
        <v>8000</v>
      </c>
      <c r="J8496" s="3">
        <v>45156.416666666664</v>
      </c>
      <c r="K8496" s="3">
        <v>45162.041666666664</v>
      </c>
      <c r="L8496" s="3">
        <v>45163.041666666664</v>
      </c>
      <c r="M8496" t="s">
        <v>42683</v>
      </c>
      <c r="N8496" s="4" t="s">
        <v>59535</v>
      </c>
      <c r="P8496" t="s">
        <v>16</v>
      </c>
    </row>
    <row r="8497" spans="1:16">
      <c r="A8497" t="s">
        <v>8266</v>
      </c>
      <c r="B8497" t="s">
        <v>42682</v>
      </c>
      <c r="C8497" t="s">
        <v>32212</v>
      </c>
      <c r="D8497">
        <v>226022</v>
      </c>
      <c r="G8497">
        <v>792000</v>
      </c>
      <c r="I8497">
        <v>7920</v>
      </c>
      <c r="J8497" s="3">
        <v>45247.375</v>
      </c>
      <c r="K8497" s="3">
        <v>45251.083333333336</v>
      </c>
      <c r="L8497" s="3">
        <v>45251.208333333336</v>
      </c>
      <c r="M8497" t="s">
        <v>42681</v>
      </c>
      <c r="N8497" s="4" t="s">
        <v>59535</v>
      </c>
      <c r="P8497" t="s">
        <v>16</v>
      </c>
    </row>
    <row r="8498" spans="1:16">
      <c r="A8498" t="s">
        <v>8267</v>
      </c>
      <c r="B8498" t="s">
        <v>42680</v>
      </c>
      <c r="C8498" t="s">
        <v>34982</v>
      </c>
      <c r="D8498">
        <v>682508</v>
      </c>
      <c r="G8498">
        <v>0</v>
      </c>
      <c r="H8498">
        <v>0</v>
      </c>
      <c r="I8498">
        <v>0</v>
      </c>
      <c r="J8498" s="3">
        <v>45155.208333333336</v>
      </c>
      <c r="K8498" s="3">
        <v>45163.125</v>
      </c>
      <c r="L8498" s="3">
        <v>45164.166666666664</v>
      </c>
      <c r="M8498" t="s">
        <v>42679</v>
      </c>
      <c r="N8498" s="4" t="s">
        <v>59535</v>
      </c>
      <c r="P8498" t="s">
        <v>16</v>
      </c>
    </row>
    <row r="8499" spans="1:16">
      <c r="A8499" t="s">
        <v>8268</v>
      </c>
      <c r="B8499" t="s">
        <v>42678</v>
      </c>
      <c r="C8499" t="s">
        <v>19396</v>
      </c>
      <c r="D8499">
        <v>125001</v>
      </c>
      <c r="G8499">
        <v>6819488</v>
      </c>
      <c r="H8499" s="6">
        <v>6180</v>
      </c>
      <c r="I8499" s="6">
        <v>136400</v>
      </c>
      <c r="J8499" s="3">
        <v>45149.277777777781</v>
      </c>
      <c r="K8499" s="3">
        <v>45159.208333333336</v>
      </c>
      <c r="L8499" s="3">
        <v>45160.458333333336</v>
      </c>
      <c r="M8499" t="s">
        <v>42677</v>
      </c>
      <c r="N8499" s="4" t="s">
        <v>59535</v>
      </c>
      <c r="P8499" t="s">
        <v>16</v>
      </c>
    </row>
    <row r="8500" spans="1:16">
      <c r="A8500" t="s">
        <v>8269</v>
      </c>
      <c r="B8500" t="s">
        <v>42676</v>
      </c>
      <c r="C8500" t="s">
        <v>32108</v>
      </c>
      <c r="D8500">
        <v>110016</v>
      </c>
      <c r="G8500">
        <v>0</v>
      </c>
      <c r="H8500">
        <v>0</v>
      </c>
      <c r="I8500">
        <v>0</v>
      </c>
      <c r="J8500" s="3">
        <v>45240.125</v>
      </c>
      <c r="K8500" s="3">
        <v>45261.125</v>
      </c>
      <c r="L8500" s="3">
        <v>45264.125</v>
      </c>
      <c r="M8500" t="s">
        <v>42675</v>
      </c>
      <c r="N8500" s="4" t="s">
        <v>59535</v>
      </c>
      <c r="P8500" t="s">
        <v>16</v>
      </c>
    </row>
    <row r="8501" spans="1:16">
      <c r="A8501" t="s">
        <v>8270</v>
      </c>
      <c r="B8501" t="s">
        <v>42674</v>
      </c>
      <c r="C8501" t="s">
        <v>19402</v>
      </c>
      <c r="D8501">
        <v>712148</v>
      </c>
      <c r="G8501">
        <v>225572</v>
      </c>
      <c r="H8501">
        <v>500</v>
      </c>
      <c r="I8501">
        <v>4600</v>
      </c>
      <c r="J8501" s="3">
        <v>45237.375</v>
      </c>
      <c r="K8501" s="3">
        <v>45248.288194444445</v>
      </c>
      <c r="L8501" s="3">
        <v>45251.458333333336</v>
      </c>
      <c r="M8501" t="s">
        <v>42673</v>
      </c>
      <c r="N8501" s="4" t="s">
        <v>59535</v>
      </c>
      <c r="P8501" t="s">
        <v>16</v>
      </c>
    </row>
    <row r="8502" spans="1:16">
      <c r="A8502" t="s">
        <v>8271</v>
      </c>
      <c r="B8502" t="s">
        <v>42672</v>
      </c>
      <c r="C8502" t="s">
        <v>19402</v>
      </c>
      <c r="D8502">
        <v>712702</v>
      </c>
      <c r="G8502">
        <v>139620</v>
      </c>
      <c r="H8502">
        <v>0</v>
      </c>
      <c r="I8502">
        <v>1404</v>
      </c>
      <c r="J8502" s="3">
        <v>45203.125</v>
      </c>
      <c r="K8502" s="3">
        <v>45210.458333333336</v>
      </c>
      <c r="L8502" s="3">
        <v>45212.458333333336</v>
      </c>
      <c r="M8502" t="s">
        <v>42671</v>
      </c>
      <c r="N8502" s="4" t="s">
        <v>59535</v>
      </c>
      <c r="P8502" t="s">
        <v>16</v>
      </c>
    </row>
    <row r="8503" spans="1:16">
      <c r="A8503" t="s">
        <v>8272</v>
      </c>
      <c r="B8503" t="s">
        <v>42670</v>
      </c>
      <c r="C8503" t="s">
        <v>19402</v>
      </c>
      <c r="D8503">
        <v>712702</v>
      </c>
      <c r="G8503">
        <v>70219</v>
      </c>
      <c r="H8503">
        <v>0</v>
      </c>
      <c r="I8503">
        <v>1404</v>
      </c>
      <c r="J8503" s="3">
        <v>45203.125</v>
      </c>
      <c r="K8503" s="3">
        <v>45210.458333333336</v>
      </c>
      <c r="L8503" s="3">
        <v>45212.458333333336</v>
      </c>
      <c r="M8503" t="s">
        <v>42669</v>
      </c>
      <c r="N8503" s="4" t="s">
        <v>59535</v>
      </c>
      <c r="P8503" t="s">
        <v>16</v>
      </c>
    </row>
    <row r="8504" spans="1:16">
      <c r="A8504" t="s">
        <v>8273</v>
      </c>
      <c r="B8504" t="s">
        <v>42668</v>
      </c>
      <c r="C8504" t="s">
        <v>19402</v>
      </c>
      <c r="D8504">
        <v>712702</v>
      </c>
      <c r="G8504">
        <v>120004</v>
      </c>
      <c r="H8504">
        <v>0</v>
      </c>
      <c r="I8504">
        <v>2400</v>
      </c>
      <c r="J8504" s="3">
        <v>45203.125</v>
      </c>
      <c r="K8504" s="3">
        <v>45210.458333333336</v>
      </c>
      <c r="L8504" s="3">
        <v>45212.458333333336</v>
      </c>
      <c r="M8504" t="s">
        <v>42667</v>
      </c>
      <c r="N8504" s="4" t="s">
        <v>59535</v>
      </c>
      <c r="P8504" t="s">
        <v>16</v>
      </c>
    </row>
    <row r="8505" spans="1:16">
      <c r="A8505" t="s">
        <v>8274</v>
      </c>
      <c r="B8505" t="s">
        <v>42666</v>
      </c>
      <c r="C8505" t="s">
        <v>19402</v>
      </c>
      <c r="D8505">
        <v>712702</v>
      </c>
      <c r="G8505">
        <v>84672</v>
      </c>
      <c r="H8505">
        <v>0</v>
      </c>
      <c r="I8505">
        <v>1693</v>
      </c>
      <c r="J8505" s="3">
        <v>45203.125</v>
      </c>
      <c r="K8505" s="3">
        <v>45210.458333333336</v>
      </c>
      <c r="L8505" s="3">
        <v>45212.458333333336</v>
      </c>
      <c r="M8505" t="s">
        <v>42665</v>
      </c>
      <c r="N8505" s="4" t="s">
        <v>59535</v>
      </c>
      <c r="P8505" t="s">
        <v>16</v>
      </c>
    </row>
    <row r="8506" spans="1:16">
      <c r="A8506" t="s">
        <v>8275</v>
      </c>
      <c r="B8506" t="s">
        <v>42664</v>
      </c>
      <c r="C8506" t="s">
        <v>19402</v>
      </c>
      <c r="D8506">
        <v>712702</v>
      </c>
      <c r="G8506">
        <v>104358</v>
      </c>
      <c r="H8506">
        <v>0</v>
      </c>
      <c r="I8506">
        <v>2087</v>
      </c>
      <c r="J8506" s="3">
        <v>45203.125</v>
      </c>
      <c r="K8506" s="3">
        <v>45210.458333333336</v>
      </c>
      <c r="L8506" s="3">
        <v>45212.458333333336</v>
      </c>
      <c r="M8506" t="s">
        <v>42663</v>
      </c>
      <c r="N8506" s="4" t="s">
        <v>59535</v>
      </c>
      <c r="P8506" t="s">
        <v>16</v>
      </c>
    </row>
    <row r="8507" spans="1:16">
      <c r="A8507" t="s">
        <v>8276</v>
      </c>
      <c r="B8507" t="s">
        <v>42662</v>
      </c>
      <c r="C8507" t="s">
        <v>19402</v>
      </c>
      <c r="D8507">
        <v>733145</v>
      </c>
      <c r="G8507">
        <v>129700</v>
      </c>
      <c r="H8507">
        <v>250</v>
      </c>
      <c r="I8507">
        <v>2600</v>
      </c>
      <c r="J8507" s="3">
        <v>45233.166666666664</v>
      </c>
      <c r="K8507" s="3">
        <v>45239.125</v>
      </c>
      <c r="L8507" s="3">
        <v>45241.166666666664</v>
      </c>
      <c r="M8507" t="s">
        <v>42661</v>
      </c>
      <c r="N8507" s="4" t="s">
        <v>59535</v>
      </c>
      <c r="P8507" t="s">
        <v>16</v>
      </c>
    </row>
    <row r="8508" spans="1:16">
      <c r="A8508" t="s">
        <v>8277</v>
      </c>
      <c r="B8508" t="s">
        <v>42660</v>
      </c>
      <c r="C8508" t="s">
        <v>26961</v>
      </c>
      <c r="D8508">
        <v>311001</v>
      </c>
      <c r="G8508">
        <v>5349000</v>
      </c>
      <c r="H8508">
        <v>1000</v>
      </c>
      <c r="I8508">
        <v>106980</v>
      </c>
      <c r="J8508" s="3">
        <v>45192.288194444445</v>
      </c>
      <c r="K8508" s="3">
        <v>45202.25</v>
      </c>
      <c r="L8508" s="3">
        <v>45203.083333333336</v>
      </c>
      <c r="M8508" t="s">
        <v>42659</v>
      </c>
      <c r="N8508" s="4" t="s">
        <v>59535</v>
      </c>
      <c r="P8508" t="s">
        <v>16</v>
      </c>
    </row>
    <row r="8509" spans="1:16">
      <c r="A8509" t="s">
        <v>8278</v>
      </c>
      <c r="B8509" t="s">
        <v>42658</v>
      </c>
      <c r="C8509" t="s">
        <v>19384</v>
      </c>
      <c r="D8509">
        <v>210205</v>
      </c>
      <c r="G8509">
        <v>1986274</v>
      </c>
      <c r="H8509">
        <v>590</v>
      </c>
      <c r="I8509">
        <v>47000</v>
      </c>
      <c r="J8509" s="3">
        <v>45244.083333333336</v>
      </c>
      <c r="K8509" s="3">
        <v>45250.083333333336</v>
      </c>
      <c r="L8509" s="3">
        <v>45250.104166666664</v>
      </c>
      <c r="M8509" t="s">
        <v>42657</v>
      </c>
      <c r="N8509" s="4" t="s">
        <v>59535</v>
      </c>
      <c r="P8509" t="s">
        <v>16</v>
      </c>
    </row>
    <row r="8510" spans="1:16">
      <c r="A8510" t="s">
        <v>8279</v>
      </c>
      <c r="B8510" t="s">
        <v>42656</v>
      </c>
      <c r="C8510" t="s">
        <v>26529</v>
      </c>
      <c r="D8510">
        <v>614017</v>
      </c>
      <c r="G8510">
        <v>0</v>
      </c>
      <c r="H8510">
        <v>0</v>
      </c>
      <c r="I8510">
        <v>580</v>
      </c>
      <c r="J8510" s="3">
        <v>45203.041666666664</v>
      </c>
      <c r="K8510" s="3">
        <v>45218.458333333336</v>
      </c>
      <c r="L8510" s="3">
        <v>45219.458333333336</v>
      </c>
      <c r="M8510" t="s">
        <v>42655</v>
      </c>
      <c r="N8510" s="4" t="s">
        <v>59535</v>
      </c>
      <c r="P8510" t="s">
        <v>16</v>
      </c>
    </row>
    <row r="8511" spans="1:16">
      <c r="A8511" t="s">
        <v>8280</v>
      </c>
      <c r="B8511" t="s">
        <v>42654</v>
      </c>
      <c r="C8511" t="s">
        <v>19856</v>
      </c>
      <c r="D8511">
        <v>344001</v>
      </c>
      <c r="G8511">
        <v>12000000</v>
      </c>
      <c r="H8511">
        <v>2500</v>
      </c>
      <c r="I8511">
        <v>240000</v>
      </c>
      <c r="J8511" s="3">
        <v>45206.375</v>
      </c>
      <c r="K8511" s="3">
        <v>45273.166666666664</v>
      </c>
      <c r="L8511" s="3">
        <v>45273.208333333336</v>
      </c>
      <c r="M8511" t="s">
        <v>42653</v>
      </c>
      <c r="N8511" s="4" t="s">
        <v>59535</v>
      </c>
      <c r="P8511" t="s">
        <v>16</v>
      </c>
    </row>
    <row r="8512" spans="1:16">
      <c r="A8512" t="s">
        <v>8281</v>
      </c>
      <c r="B8512" t="s">
        <v>42652</v>
      </c>
      <c r="C8512" t="s">
        <v>32212</v>
      </c>
      <c r="D8512">
        <v>242001</v>
      </c>
      <c r="G8512">
        <v>1320000</v>
      </c>
      <c r="H8512">
        <v>3540</v>
      </c>
      <c r="I8512">
        <v>13200</v>
      </c>
      <c r="J8512" s="3">
        <v>45232.25</v>
      </c>
      <c r="K8512" s="3">
        <v>45246.416666666664</v>
      </c>
      <c r="L8512" s="3">
        <v>45246.166666666664</v>
      </c>
      <c r="M8512" t="s">
        <v>42651</v>
      </c>
      <c r="N8512" s="4" t="s">
        <v>59535</v>
      </c>
      <c r="P8512" t="s">
        <v>16</v>
      </c>
    </row>
    <row r="8513" spans="1:16">
      <c r="A8513" t="s">
        <v>8281</v>
      </c>
      <c r="B8513" t="s">
        <v>42652</v>
      </c>
      <c r="C8513" t="s">
        <v>32212</v>
      </c>
      <c r="D8513">
        <v>242001</v>
      </c>
      <c r="G8513">
        <v>1320000</v>
      </c>
      <c r="H8513">
        <v>3540</v>
      </c>
      <c r="I8513">
        <v>13200</v>
      </c>
      <c r="J8513" s="3">
        <v>45232.25</v>
      </c>
      <c r="K8513" s="3">
        <v>45251.416666666664</v>
      </c>
      <c r="L8513" s="3">
        <v>45251.166666666664</v>
      </c>
      <c r="M8513" t="s">
        <v>42651</v>
      </c>
      <c r="N8513" s="4" t="s">
        <v>59535</v>
      </c>
      <c r="P8513" t="s">
        <v>16</v>
      </c>
    </row>
    <row r="8514" spans="1:16">
      <c r="A8514" t="s">
        <v>8282</v>
      </c>
      <c r="B8514" t="s">
        <v>42650</v>
      </c>
      <c r="C8514" t="s">
        <v>20330</v>
      </c>
      <c r="D8514">
        <v>683549</v>
      </c>
      <c r="G8514">
        <v>253426</v>
      </c>
      <c r="H8514" s="6">
        <v>560</v>
      </c>
      <c r="I8514" s="6">
        <v>6336</v>
      </c>
      <c r="J8514" s="3">
        <v>45185.5</v>
      </c>
      <c r="K8514" s="3">
        <v>45192.5</v>
      </c>
      <c r="L8514" s="3">
        <v>45194.5</v>
      </c>
      <c r="M8514" t="s">
        <v>42649</v>
      </c>
      <c r="N8514" s="4" t="s">
        <v>59535</v>
      </c>
      <c r="P8514" t="s">
        <v>16</v>
      </c>
    </row>
    <row r="8515" spans="1:16">
      <c r="A8515" t="s">
        <v>8283</v>
      </c>
      <c r="B8515" t="s">
        <v>42648</v>
      </c>
      <c r="C8515" t="s">
        <v>19912</v>
      </c>
      <c r="D8515">
        <v>321001</v>
      </c>
      <c r="G8515">
        <v>24996000</v>
      </c>
      <c r="H8515" s="6">
        <v>5000</v>
      </c>
      <c r="I8515" s="6">
        <v>499920</v>
      </c>
      <c r="J8515" s="3">
        <v>45139.25</v>
      </c>
      <c r="K8515" s="3">
        <v>45154.25</v>
      </c>
      <c r="L8515" s="3">
        <v>45155.458333333336</v>
      </c>
      <c r="M8515" t="s">
        <v>42647</v>
      </c>
      <c r="N8515" s="4" t="s">
        <v>59535</v>
      </c>
      <c r="P8515" t="s">
        <v>16</v>
      </c>
    </row>
    <row r="8516" spans="1:16">
      <c r="A8516" t="s">
        <v>8284</v>
      </c>
      <c r="B8516" t="s">
        <v>42646</v>
      </c>
      <c r="C8516" t="s">
        <v>20330</v>
      </c>
      <c r="D8516">
        <v>690521</v>
      </c>
      <c r="G8516">
        <v>727038</v>
      </c>
      <c r="H8516" s="6">
        <v>1605</v>
      </c>
      <c r="I8516" s="6">
        <v>18176</v>
      </c>
      <c r="J8516" s="3">
        <v>45149.375</v>
      </c>
      <c r="K8516" s="3">
        <v>45157.25</v>
      </c>
      <c r="L8516" s="3">
        <v>45160.083333333336</v>
      </c>
      <c r="M8516" t="s">
        <v>42645</v>
      </c>
      <c r="N8516" s="4" t="s">
        <v>59535</v>
      </c>
      <c r="P8516" t="s">
        <v>16</v>
      </c>
    </row>
    <row r="8517" spans="1:16">
      <c r="A8517" t="s">
        <v>8285</v>
      </c>
      <c r="B8517" t="s">
        <v>42644</v>
      </c>
      <c r="C8517" t="s">
        <v>29040</v>
      </c>
      <c r="D8517">
        <v>722122</v>
      </c>
      <c r="G8517">
        <v>0</v>
      </c>
      <c r="H8517">
        <v>500</v>
      </c>
      <c r="I8517">
        <v>1000</v>
      </c>
      <c r="J8517" s="3">
        <v>45257.25</v>
      </c>
      <c r="K8517" s="3">
        <v>45264.125</v>
      </c>
      <c r="L8517" s="3">
        <v>45266.125</v>
      </c>
      <c r="M8517" t="s">
        <v>42643</v>
      </c>
      <c r="N8517" s="4" t="s">
        <v>59535</v>
      </c>
      <c r="P8517" t="s">
        <v>16</v>
      </c>
    </row>
    <row r="8518" spans="1:16">
      <c r="A8518" t="s">
        <v>8286</v>
      </c>
      <c r="B8518" t="s">
        <v>42642</v>
      </c>
      <c r="C8518" t="s">
        <v>32212</v>
      </c>
      <c r="D8518">
        <v>243001</v>
      </c>
      <c r="G8518">
        <v>0</v>
      </c>
      <c r="H8518">
        <v>3540</v>
      </c>
      <c r="I8518">
        <v>18940</v>
      </c>
      <c r="J8518" s="3">
        <v>45232.375</v>
      </c>
      <c r="K8518" s="3">
        <v>45239.208333333336</v>
      </c>
      <c r="L8518" s="3">
        <v>45240.458333333336</v>
      </c>
      <c r="M8518" t="s">
        <v>42641</v>
      </c>
      <c r="N8518" s="4" t="s">
        <v>59535</v>
      </c>
      <c r="P8518" t="s">
        <v>16</v>
      </c>
    </row>
    <row r="8519" spans="1:16">
      <c r="A8519" t="s">
        <v>8287</v>
      </c>
      <c r="B8519" t="s">
        <v>42640</v>
      </c>
      <c r="C8519" t="s">
        <v>32212</v>
      </c>
      <c r="D8519">
        <v>226020</v>
      </c>
      <c r="G8519">
        <v>792000</v>
      </c>
      <c r="I8519">
        <v>7920</v>
      </c>
      <c r="J8519" s="3">
        <v>45247.375</v>
      </c>
      <c r="K8519" s="3">
        <v>45251.083333333336</v>
      </c>
      <c r="L8519" s="3">
        <v>45251.208333333336</v>
      </c>
      <c r="M8519" t="s">
        <v>42639</v>
      </c>
      <c r="N8519" s="4" t="s">
        <v>59535</v>
      </c>
      <c r="P8519" t="s">
        <v>16</v>
      </c>
    </row>
    <row r="8520" spans="1:16">
      <c r="A8520" t="s">
        <v>8288</v>
      </c>
      <c r="B8520" t="s">
        <v>42638</v>
      </c>
      <c r="C8520" t="s">
        <v>29087</v>
      </c>
      <c r="D8520">
        <v>201001</v>
      </c>
      <c r="G8520">
        <v>0</v>
      </c>
      <c r="H8520">
        <v>3540</v>
      </c>
      <c r="I8520">
        <v>33950</v>
      </c>
      <c r="J8520" s="3">
        <v>45232.375</v>
      </c>
      <c r="K8520" s="3">
        <v>45239.5</v>
      </c>
      <c r="L8520" s="3">
        <v>45239.166666666664</v>
      </c>
      <c r="M8520" t="s">
        <v>42637</v>
      </c>
      <c r="N8520" s="4" t="s">
        <v>59535</v>
      </c>
      <c r="P8520" t="s">
        <v>16</v>
      </c>
    </row>
    <row r="8521" spans="1:16">
      <c r="A8521" t="s">
        <v>8288</v>
      </c>
      <c r="B8521" t="s">
        <v>42638</v>
      </c>
      <c r="C8521" t="s">
        <v>29087</v>
      </c>
      <c r="D8521">
        <v>201001</v>
      </c>
      <c r="G8521">
        <v>0</v>
      </c>
      <c r="I8521">
        <v>33950</v>
      </c>
      <c r="J8521" s="3">
        <v>45232.375</v>
      </c>
      <c r="K8521" s="3">
        <v>45255.5</v>
      </c>
      <c r="L8521" s="3">
        <v>45255.166666666664</v>
      </c>
      <c r="M8521" t="s">
        <v>42637</v>
      </c>
      <c r="N8521" s="4" t="s">
        <v>59535</v>
      </c>
      <c r="P8521" t="s">
        <v>16</v>
      </c>
    </row>
    <row r="8522" spans="1:16">
      <c r="A8522" t="s">
        <v>8289</v>
      </c>
      <c r="B8522" t="s">
        <v>42636</v>
      </c>
      <c r="C8522" t="s">
        <v>26961</v>
      </c>
      <c r="D8522">
        <v>311001</v>
      </c>
      <c r="G8522">
        <v>5349000</v>
      </c>
      <c r="H8522">
        <v>1000</v>
      </c>
      <c r="I8522">
        <v>106980</v>
      </c>
      <c r="J8522" s="3">
        <v>45192.288194444445</v>
      </c>
      <c r="K8522" s="3">
        <v>45202.25</v>
      </c>
      <c r="L8522" s="3">
        <v>45203.083333333336</v>
      </c>
      <c r="M8522" t="s">
        <v>42635</v>
      </c>
      <c r="N8522" s="4" t="s">
        <v>59535</v>
      </c>
      <c r="P8522" t="s">
        <v>16</v>
      </c>
    </row>
    <row r="8523" spans="1:16">
      <c r="A8523" t="s">
        <v>8290</v>
      </c>
      <c r="B8523" t="s">
        <v>42634</v>
      </c>
      <c r="C8523" t="s">
        <v>19856</v>
      </c>
      <c r="D8523">
        <v>344001</v>
      </c>
      <c r="G8523">
        <v>12000000</v>
      </c>
      <c r="H8523">
        <v>2500</v>
      </c>
      <c r="I8523">
        <v>240000</v>
      </c>
      <c r="J8523" s="3">
        <v>45206.375</v>
      </c>
      <c r="K8523" s="3">
        <v>45273.166666666664</v>
      </c>
      <c r="L8523" s="3">
        <v>45273.208333333336</v>
      </c>
      <c r="M8523" t="s">
        <v>42633</v>
      </c>
      <c r="N8523" s="4" t="s">
        <v>59535</v>
      </c>
      <c r="P8523" t="s">
        <v>16</v>
      </c>
    </row>
    <row r="8524" spans="1:16">
      <c r="A8524" t="s">
        <v>8291</v>
      </c>
      <c r="B8524" t="s">
        <v>42632</v>
      </c>
      <c r="C8524" t="s">
        <v>20330</v>
      </c>
      <c r="D8524">
        <v>686514</v>
      </c>
      <c r="G8524">
        <v>126954</v>
      </c>
      <c r="H8524" s="6">
        <v>555</v>
      </c>
      <c r="I8524" s="6">
        <v>3174</v>
      </c>
      <c r="J8524" s="3">
        <v>45145.083333333336</v>
      </c>
      <c r="K8524" s="3">
        <v>45152.208333333336</v>
      </c>
      <c r="L8524" s="3">
        <v>45156.041666666664</v>
      </c>
      <c r="M8524" t="s">
        <v>42631</v>
      </c>
      <c r="N8524" s="4" t="s">
        <v>59535</v>
      </c>
      <c r="P8524" t="s">
        <v>16</v>
      </c>
    </row>
    <row r="8525" spans="1:16">
      <c r="A8525" t="s">
        <v>8292</v>
      </c>
      <c r="B8525" t="s">
        <v>42630</v>
      </c>
      <c r="C8525" t="s">
        <v>32212</v>
      </c>
      <c r="D8525">
        <v>242001</v>
      </c>
      <c r="G8525">
        <v>2750000</v>
      </c>
      <c r="H8525">
        <v>3540</v>
      </c>
      <c r="I8525">
        <v>27500</v>
      </c>
      <c r="J8525" s="3">
        <v>45232.25</v>
      </c>
      <c r="K8525" s="3">
        <v>45246.416666666664</v>
      </c>
      <c r="L8525" s="3">
        <v>45246.166666666664</v>
      </c>
      <c r="M8525" t="s">
        <v>42629</v>
      </c>
      <c r="N8525" s="4" t="s">
        <v>59535</v>
      </c>
      <c r="P8525" t="s">
        <v>16</v>
      </c>
    </row>
    <row r="8526" spans="1:16">
      <c r="A8526" t="s">
        <v>8292</v>
      </c>
      <c r="B8526" t="s">
        <v>42630</v>
      </c>
      <c r="C8526" t="s">
        <v>32212</v>
      </c>
      <c r="D8526">
        <v>242001</v>
      </c>
      <c r="G8526">
        <v>2750000</v>
      </c>
      <c r="H8526">
        <v>3540</v>
      </c>
      <c r="I8526">
        <v>27500</v>
      </c>
      <c r="J8526" s="3">
        <v>45232.25</v>
      </c>
      <c r="K8526" s="3">
        <v>45238.416666666664</v>
      </c>
      <c r="L8526" s="3">
        <v>45238.166666666664</v>
      </c>
      <c r="M8526" t="s">
        <v>42629</v>
      </c>
      <c r="N8526" s="4" t="s">
        <v>59535</v>
      </c>
      <c r="P8526" t="s">
        <v>16</v>
      </c>
    </row>
    <row r="8527" spans="1:16">
      <c r="A8527" t="s">
        <v>8292</v>
      </c>
      <c r="B8527" t="s">
        <v>42630</v>
      </c>
      <c r="C8527" t="s">
        <v>32212</v>
      </c>
      <c r="D8527">
        <v>242001</v>
      </c>
      <c r="G8527">
        <v>2750000</v>
      </c>
      <c r="H8527">
        <v>3540</v>
      </c>
      <c r="I8527">
        <v>27500</v>
      </c>
      <c r="J8527" s="3">
        <v>45232.25</v>
      </c>
      <c r="K8527" s="3">
        <v>45251.416666666664</v>
      </c>
      <c r="L8527" s="3">
        <v>45251.166666666664</v>
      </c>
      <c r="M8527" t="s">
        <v>42629</v>
      </c>
      <c r="N8527" s="4" t="s">
        <v>59535</v>
      </c>
      <c r="P8527" t="s">
        <v>16</v>
      </c>
    </row>
    <row r="8528" spans="1:16">
      <c r="A8528" t="s">
        <v>8293</v>
      </c>
      <c r="B8528" t="s">
        <v>42628</v>
      </c>
      <c r="C8528" t="s">
        <v>20330</v>
      </c>
      <c r="D8528">
        <v>690521</v>
      </c>
      <c r="G8528">
        <v>423074</v>
      </c>
      <c r="H8528" s="6">
        <v>935</v>
      </c>
      <c r="I8528" s="6">
        <v>10577</v>
      </c>
      <c r="J8528" s="3">
        <v>45149.375</v>
      </c>
      <c r="K8528" s="3">
        <v>45157.25</v>
      </c>
      <c r="L8528" s="3">
        <v>45160.083333333336</v>
      </c>
      <c r="M8528" t="s">
        <v>42627</v>
      </c>
      <c r="N8528" s="4" t="s">
        <v>59535</v>
      </c>
      <c r="P8528" t="s">
        <v>16</v>
      </c>
    </row>
    <row r="8529" spans="1:16">
      <c r="A8529" t="s">
        <v>8294</v>
      </c>
      <c r="B8529" t="s">
        <v>42626</v>
      </c>
      <c r="C8529" t="s">
        <v>20330</v>
      </c>
      <c r="D8529">
        <v>691536</v>
      </c>
      <c r="G8529">
        <v>846865</v>
      </c>
      <c r="H8529" s="6">
        <v>1870</v>
      </c>
      <c r="I8529" s="6">
        <v>12703</v>
      </c>
      <c r="J8529" s="3">
        <v>45185.416666666664</v>
      </c>
      <c r="K8529" s="3">
        <v>45194.125</v>
      </c>
      <c r="L8529" s="3">
        <v>45198.458333333336</v>
      </c>
      <c r="M8529" t="s">
        <v>42625</v>
      </c>
      <c r="N8529" s="4" t="s">
        <v>59535</v>
      </c>
      <c r="P8529" t="s">
        <v>16</v>
      </c>
    </row>
    <row r="8530" spans="1:16">
      <c r="A8530" t="s">
        <v>8295</v>
      </c>
      <c r="B8530" t="s">
        <v>42624</v>
      </c>
      <c r="C8530" t="s">
        <v>29040</v>
      </c>
      <c r="D8530">
        <v>722122</v>
      </c>
      <c r="G8530">
        <v>0</v>
      </c>
      <c r="H8530">
        <v>500</v>
      </c>
      <c r="I8530">
        <v>2000</v>
      </c>
      <c r="J8530" s="3">
        <v>45257.25</v>
      </c>
      <c r="K8530" s="3">
        <v>45264.125</v>
      </c>
      <c r="L8530" s="3">
        <v>45266.125</v>
      </c>
      <c r="M8530" t="s">
        <v>42623</v>
      </c>
      <c r="N8530" s="4" t="s">
        <v>59535</v>
      </c>
      <c r="P8530" t="s">
        <v>16</v>
      </c>
    </row>
    <row r="8531" spans="1:16">
      <c r="A8531" t="s">
        <v>8296</v>
      </c>
      <c r="B8531" t="s">
        <v>42622</v>
      </c>
      <c r="C8531" t="s">
        <v>32212</v>
      </c>
      <c r="D8531">
        <v>243001</v>
      </c>
      <c r="G8531">
        <v>0</v>
      </c>
      <c r="H8531">
        <v>3540</v>
      </c>
      <c r="I8531">
        <v>11280</v>
      </c>
      <c r="J8531" s="3">
        <v>45232.375</v>
      </c>
      <c r="K8531" s="3">
        <v>45239.208333333336</v>
      </c>
      <c r="L8531" s="3">
        <v>45240.458333333336</v>
      </c>
      <c r="M8531" t="s">
        <v>42621</v>
      </c>
      <c r="N8531" s="4" t="s">
        <v>59535</v>
      </c>
      <c r="P8531" t="s">
        <v>16</v>
      </c>
    </row>
    <row r="8532" spans="1:16">
      <c r="A8532" t="s">
        <v>8297</v>
      </c>
      <c r="B8532" t="s">
        <v>42620</v>
      </c>
      <c r="C8532" t="s">
        <v>32212</v>
      </c>
      <c r="D8532">
        <v>226024</v>
      </c>
      <c r="G8532">
        <v>792000</v>
      </c>
      <c r="I8532">
        <v>7920</v>
      </c>
      <c r="J8532" s="3">
        <v>45247.375</v>
      </c>
      <c r="K8532" s="3">
        <v>45251.083333333336</v>
      </c>
      <c r="L8532" s="3">
        <v>45251.208333333336</v>
      </c>
      <c r="M8532" t="s">
        <v>42619</v>
      </c>
      <c r="N8532" s="4" t="s">
        <v>59535</v>
      </c>
      <c r="P8532" t="s">
        <v>16</v>
      </c>
    </row>
    <row r="8533" spans="1:16">
      <c r="A8533" t="s">
        <v>8298</v>
      </c>
      <c r="B8533" t="s">
        <v>42618</v>
      </c>
      <c r="C8533" t="s">
        <v>28911</v>
      </c>
      <c r="D8533">
        <v>210301</v>
      </c>
      <c r="G8533">
        <v>460883</v>
      </c>
      <c r="H8533">
        <v>1180</v>
      </c>
      <c r="I8533">
        <v>5000</v>
      </c>
      <c r="J8533" s="3">
        <v>45181.375</v>
      </c>
      <c r="K8533" s="3">
        <v>45189.5</v>
      </c>
      <c r="L8533" s="3">
        <v>45189.125</v>
      </c>
      <c r="M8533" t="s">
        <v>42617</v>
      </c>
      <c r="N8533" s="4" t="s">
        <v>59535</v>
      </c>
      <c r="P8533" t="s">
        <v>16</v>
      </c>
    </row>
    <row r="8534" spans="1:16">
      <c r="A8534" t="s">
        <v>8299</v>
      </c>
      <c r="B8534" t="s">
        <v>42616</v>
      </c>
      <c r="C8534" t="s">
        <v>29087</v>
      </c>
      <c r="D8534">
        <v>247001</v>
      </c>
      <c r="G8534">
        <v>855000</v>
      </c>
      <c r="H8534">
        <v>1180</v>
      </c>
      <c r="I8534">
        <v>8550</v>
      </c>
      <c r="J8534" s="3">
        <v>45202.125</v>
      </c>
      <c r="K8534" s="3">
        <v>45210.083333333336</v>
      </c>
      <c r="L8534" s="3">
        <v>45210.104166666664</v>
      </c>
      <c r="M8534" t="s">
        <v>42615</v>
      </c>
      <c r="N8534" s="4" t="s">
        <v>59535</v>
      </c>
      <c r="P8534" t="s">
        <v>16</v>
      </c>
    </row>
    <row r="8535" spans="1:16">
      <c r="A8535" t="s">
        <v>8300</v>
      </c>
      <c r="B8535" t="s">
        <v>42614</v>
      </c>
      <c r="C8535" t="s">
        <v>19402</v>
      </c>
      <c r="D8535">
        <v>712102</v>
      </c>
      <c r="G8535">
        <v>101732</v>
      </c>
      <c r="H8535">
        <v>200</v>
      </c>
      <c r="I8535">
        <v>2000</v>
      </c>
      <c r="J8535" s="3">
        <v>45231.083333333336</v>
      </c>
      <c r="K8535" s="3">
        <v>45248.458333333336</v>
      </c>
      <c r="L8535" s="3">
        <v>45251.458333333336</v>
      </c>
      <c r="M8535" t="s">
        <v>42613</v>
      </c>
      <c r="N8535" s="4" t="s">
        <v>59535</v>
      </c>
      <c r="P8535" t="s">
        <v>16</v>
      </c>
    </row>
    <row r="8536" spans="1:16">
      <c r="A8536" t="s">
        <v>8301</v>
      </c>
      <c r="B8536" t="s">
        <v>42612</v>
      </c>
      <c r="C8536" t="s">
        <v>19402</v>
      </c>
      <c r="D8536">
        <v>712102</v>
      </c>
      <c r="G8536">
        <v>116264</v>
      </c>
      <c r="H8536">
        <v>200</v>
      </c>
      <c r="I8536">
        <v>2300</v>
      </c>
      <c r="J8536" s="3">
        <v>45231.083333333336</v>
      </c>
      <c r="K8536" s="3">
        <v>45248.458333333336</v>
      </c>
      <c r="L8536" s="3">
        <v>45251.458333333336</v>
      </c>
      <c r="M8536" t="s">
        <v>42611</v>
      </c>
      <c r="N8536" s="4" t="s">
        <v>59535</v>
      </c>
      <c r="P8536" t="s">
        <v>16</v>
      </c>
    </row>
    <row r="8537" spans="1:16">
      <c r="A8537" t="s">
        <v>8302</v>
      </c>
      <c r="B8537" t="s">
        <v>42610</v>
      </c>
      <c r="C8537" t="s">
        <v>42042</v>
      </c>
      <c r="D8537">
        <v>700156</v>
      </c>
      <c r="G8537">
        <v>1182961</v>
      </c>
      <c r="H8537">
        <v>0</v>
      </c>
      <c r="I8537">
        <v>23659</v>
      </c>
      <c r="J8537" s="3">
        <v>45156.288194444445</v>
      </c>
      <c r="K8537" s="3">
        <v>45170.083333333336</v>
      </c>
      <c r="L8537" s="3">
        <v>45173.083333333336</v>
      </c>
      <c r="M8537" t="s">
        <v>42609</v>
      </c>
      <c r="N8537" s="4" t="s">
        <v>59535</v>
      </c>
      <c r="P8537" t="s">
        <v>16</v>
      </c>
    </row>
    <row r="8538" spans="1:16">
      <c r="A8538" t="s">
        <v>8303</v>
      </c>
      <c r="B8538" t="s">
        <v>42608</v>
      </c>
      <c r="C8538" t="s">
        <v>26961</v>
      </c>
      <c r="D8538">
        <v>311001</v>
      </c>
      <c r="G8538">
        <v>5349000</v>
      </c>
      <c r="H8538">
        <v>1000</v>
      </c>
      <c r="I8538">
        <v>106980</v>
      </c>
      <c r="J8538" s="3">
        <v>45192.288194444445</v>
      </c>
      <c r="K8538" s="3">
        <v>45202.25</v>
      </c>
      <c r="L8538" s="3">
        <v>45203.083333333336</v>
      </c>
      <c r="M8538" t="s">
        <v>42607</v>
      </c>
      <c r="N8538" s="4" t="s">
        <v>59535</v>
      </c>
      <c r="P8538" t="s">
        <v>16</v>
      </c>
    </row>
    <row r="8539" spans="1:16">
      <c r="A8539" t="s">
        <v>8304</v>
      </c>
      <c r="B8539" t="s">
        <v>42606</v>
      </c>
      <c r="C8539" t="s">
        <v>19856</v>
      </c>
      <c r="D8539">
        <v>344001</v>
      </c>
      <c r="G8539">
        <v>12000000</v>
      </c>
      <c r="H8539">
        <v>2500</v>
      </c>
      <c r="I8539">
        <v>240000</v>
      </c>
      <c r="J8539" s="3">
        <v>45206.375</v>
      </c>
      <c r="K8539" s="3">
        <v>45273.166666666664</v>
      </c>
      <c r="L8539" s="3">
        <v>45273.208333333336</v>
      </c>
      <c r="M8539" t="s">
        <v>42605</v>
      </c>
      <c r="N8539" s="4" t="s">
        <v>59535</v>
      </c>
      <c r="P8539" t="s">
        <v>16</v>
      </c>
    </row>
    <row r="8540" spans="1:16">
      <c r="A8540" t="s">
        <v>8305</v>
      </c>
      <c r="B8540" t="s">
        <v>42604</v>
      </c>
      <c r="C8540" t="s">
        <v>19612</v>
      </c>
      <c r="D8540">
        <v>221004</v>
      </c>
      <c r="G8540">
        <v>0</v>
      </c>
      <c r="H8540">
        <v>11800</v>
      </c>
      <c r="I8540">
        <v>7831000</v>
      </c>
      <c r="J8540" s="3">
        <v>45180.125</v>
      </c>
      <c r="K8540" s="3">
        <v>45191.125</v>
      </c>
      <c r="L8540" s="3">
        <v>45192.125</v>
      </c>
      <c r="M8540" t="s">
        <v>42603</v>
      </c>
      <c r="N8540" s="4" t="s">
        <v>59535</v>
      </c>
      <c r="P8540" t="s">
        <v>16</v>
      </c>
    </row>
    <row r="8541" spans="1:16">
      <c r="A8541" t="s">
        <v>8306</v>
      </c>
      <c r="B8541" t="s">
        <v>42602</v>
      </c>
      <c r="C8541" t="s">
        <v>20330</v>
      </c>
      <c r="D8541">
        <v>686514</v>
      </c>
      <c r="G8541">
        <v>293906</v>
      </c>
      <c r="H8541" s="6">
        <v>650</v>
      </c>
      <c r="I8541" s="6">
        <v>7348</v>
      </c>
      <c r="J8541" s="3">
        <v>45145.083333333336</v>
      </c>
      <c r="K8541" s="3">
        <v>45152.208333333336</v>
      </c>
      <c r="L8541" s="3">
        <v>45156.041666666664</v>
      </c>
      <c r="M8541" t="s">
        <v>42601</v>
      </c>
      <c r="N8541" s="4" t="s">
        <v>59535</v>
      </c>
      <c r="P8541" t="s">
        <v>16</v>
      </c>
    </row>
    <row r="8542" spans="1:16">
      <c r="A8542" t="s">
        <v>8307</v>
      </c>
      <c r="B8542" t="s">
        <v>42600</v>
      </c>
      <c r="C8542" t="s">
        <v>32212</v>
      </c>
      <c r="D8542">
        <v>242001</v>
      </c>
      <c r="G8542">
        <v>490000</v>
      </c>
      <c r="H8542">
        <v>1180</v>
      </c>
      <c r="I8542">
        <v>4900</v>
      </c>
      <c r="J8542" s="3">
        <v>45232.25</v>
      </c>
      <c r="K8542" s="3">
        <v>45246.416666666664</v>
      </c>
      <c r="L8542" s="3">
        <v>45246.166666666664</v>
      </c>
      <c r="M8542" t="s">
        <v>42599</v>
      </c>
      <c r="N8542" s="4" t="s">
        <v>59535</v>
      </c>
      <c r="P8542" t="s">
        <v>16</v>
      </c>
    </row>
    <row r="8543" spans="1:16">
      <c r="A8543" t="s">
        <v>8307</v>
      </c>
      <c r="B8543" t="s">
        <v>42600</v>
      </c>
      <c r="C8543" t="s">
        <v>32212</v>
      </c>
      <c r="D8543">
        <v>242001</v>
      </c>
      <c r="G8543">
        <v>490000</v>
      </c>
      <c r="H8543">
        <v>1180</v>
      </c>
      <c r="I8543">
        <v>4900</v>
      </c>
      <c r="J8543" s="3">
        <v>45232.318055555559</v>
      </c>
      <c r="K8543" s="3">
        <v>45238.416666666664</v>
      </c>
      <c r="L8543" s="3">
        <v>45238.166666666664</v>
      </c>
      <c r="M8543" t="s">
        <v>42599</v>
      </c>
      <c r="N8543" s="4" t="s">
        <v>59535</v>
      </c>
      <c r="P8543" t="s">
        <v>16</v>
      </c>
    </row>
    <row r="8544" spans="1:16">
      <c r="A8544" t="s">
        <v>8307</v>
      </c>
      <c r="B8544" t="s">
        <v>42600</v>
      </c>
      <c r="C8544" t="s">
        <v>32212</v>
      </c>
      <c r="D8544">
        <v>242001</v>
      </c>
      <c r="G8544">
        <v>490000</v>
      </c>
      <c r="H8544">
        <v>1180</v>
      </c>
      <c r="I8544">
        <v>4900</v>
      </c>
      <c r="J8544" s="3">
        <v>45232.25</v>
      </c>
      <c r="K8544" s="3">
        <v>45251.416666666664</v>
      </c>
      <c r="L8544" s="3">
        <v>45251.166666666664</v>
      </c>
      <c r="M8544" t="s">
        <v>42599</v>
      </c>
      <c r="N8544" s="4" t="s">
        <v>59535</v>
      </c>
      <c r="P8544" t="s">
        <v>16</v>
      </c>
    </row>
    <row r="8545" spans="1:16">
      <c r="A8545" t="s">
        <v>8308</v>
      </c>
      <c r="B8545" t="s">
        <v>42598</v>
      </c>
      <c r="C8545" t="s">
        <v>20330</v>
      </c>
      <c r="D8545">
        <v>690521</v>
      </c>
      <c r="G8545">
        <v>726541</v>
      </c>
      <c r="H8545" s="6">
        <v>1605</v>
      </c>
      <c r="I8545" s="6">
        <v>18164</v>
      </c>
      <c r="J8545" s="3">
        <v>45149.375</v>
      </c>
      <c r="K8545" s="3">
        <v>45157.25</v>
      </c>
      <c r="L8545" s="3">
        <v>45160.083333333336</v>
      </c>
      <c r="M8545" t="s">
        <v>42597</v>
      </c>
      <c r="N8545" s="4" t="s">
        <v>59535</v>
      </c>
      <c r="P8545" t="s">
        <v>16</v>
      </c>
    </row>
    <row r="8546" spans="1:16">
      <c r="A8546" t="s">
        <v>8309</v>
      </c>
      <c r="B8546" t="s">
        <v>42596</v>
      </c>
      <c r="C8546" t="s">
        <v>19402</v>
      </c>
      <c r="D8546">
        <v>713144</v>
      </c>
      <c r="G8546">
        <v>206814</v>
      </c>
      <c r="H8546">
        <v>900</v>
      </c>
      <c r="I8546">
        <v>4100</v>
      </c>
      <c r="J8546" s="3">
        <v>45215.25</v>
      </c>
      <c r="K8546" s="3">
        <v>45231.375</v>
      </c>
      <c r="L8546" s="3">
        <v>45233.458333333336</v>
      </c>
      <c r="M8546" t="s">
        <v>42595</v>
      </c>
      <c r="N8546" s="4" t="s">
        <v>59535</v>
      </c>
      <c r="P8546" t="s">
        <v>16</v>
      </c>
    </row>
    <row r="8547" spans="1:16">
      <c r="A8547" t="s">
        <v>8310</v>
      </c>
      <c r="B8547" t="s">
        <v>42594</v>
      </c>
      <c r="C8547" t="s">
        <v>28911</v>
      </c>
      <c r="D8547">
        <v>206122</v>
      </c>
      <c r="G8547">
        <v>1685000</v>
      </c>
      <c r="H8547">
        <v>3000</v>
      </c>
      <c r="I8547">
        <v>16800</v>
      </c>
      <c r="J8547" s="3">
        <v>45197.041666666664</v>
      </c>
      <c r="K8547" s="3">
        <v>45203.5</v>
      </c>
      <c r="L8547" s="3">
        <v>45203.25</v>
      </c>
      <c r="M8547" t="s">
        <v>42593</v>
      </c>
      <c r="N8547" s="4" t="s">
        <v>59535</v>
      </c>
      <c r="P8547" t="s">
        <v>16</v>
      </c>
    </row>
    <row r="8548" spans="1:16">
      <c r="A8548" t="s">
        <v>8311</v>
      </c>
      <c r="B8548" t="s">
        <v>42592</v>
      </c>
      <c r="C8548" t="s">
        <v>32212</v>
      </c>
      <c r="D8548">
        <v>271201</v>
      </c>
      <c r="G8548">
        <v>2200000</v>
      </c>
      <c r="H8548">
        <v>3540</v>
      </c>
      <c r="I8548">
        <v>22000</v>
      </c>
      <c r="J8548" s="3">
        <v>45197.5</v>
      </c>
      <c r="K8548" s="3">
        <v>45202.208333333336</v>
      </c>
      <c r="L8548" s="3">
        <v>45203.083333333336</v>
      </c>
      <c r="M8548" t="s">
        <v>42591</v>
      </c>
      <c r="N8548" s="4" t="s">
        <v>59535</v>
      </c>
      <c r="P8548" t="s">
        <v>16</v>
      </c>
    </row>
    <row r="8549" spans="1:16">
      <c r="A8549" t="s">
        <v>8312</v>
      </c>
      <c r="B8549" t="s">
        <v>42590</v>
      </c>
      <c r="C8549" t="s">
        <v>32212</v>
      </c>
      <c r="D8549">
        <v>226023</v>
      </c>
      <c r="G8549">
        <v>528000</v>
      </c>
      <c r="I8549">
        <v>5280</v>
      </c>
      <c r="J8549" s="3">
        <v>45247.375</v>
      </c>
      <c r="K8549" s="3">
        <v>45251.083333333336</v>
      </c>
      <c r="L8549" s="3">
        <v>45251.208333333336</v>
      </c>
      <c r="M8549" t="s">
        <v>42589</v>
      </c>
      <c r="N8549" s="4" t="s">
        <v>59535</v>
      </c>
      <c r="P8549" t="s">
        <v>16</v>
      </c>
    </row>
    <row r="8550" spans="1:16">
      <c r="A8550" t="s">
        <v>8313</v>
      </c>
      <c r="B8550" t="s">
        <v>42588</v>
      </c>
      <c r="C8550" t="s">
        <v>19384</v>
      </c>
      <c r="D8550">
        <v>332026</v>
      </c>
      <c r="G8550">
        <v>1000000</v>
      </c>
      <c r="H8550">
        <v>500</v>
      </c>
      <c r="I8550">
        <v>20000</v>
      </c>
      <c r="J8550" s="3">
        <v>45192.416666666664</v>
      </c>
      <c r="K8550" s="3">
        <v>45201.25</v>
      </c>
      <c r="L8550" s="3">
        <v>45202.041666666664</v>
      </c>
      <c r="M8550" t="s">
        <v>42587</v>
      </c>
      <c r="N8550" s="4" t="s">
        <v>59535</v>
      </c>
      <c r="P8550" t="s">
        <v>16</v>
      </c>
    </row>
    <row r="8551" spans="1:16">
      <c r="A8551" t="s">
        <v>8314</v>
      </c>
      <c r="B8551" t="s">
        <v>42586</v>
      </c>
      <c r="C8551" t="s">
        <v>19612</v>
      </c>
      <c r="D8551">
        <v>221004</v>
      </c>
      <c r="G8551">
        <v>0</v>
      </c>
      <c r="H8551">
        <v>5900</v>
      </c>
      <c r="I8551">
        <v>600000</v>
      </c>
      <c r="J8551" s="3">
        <v>45180.166666666664</v>
      </c>
      <c r="K8551" s="3">
        <v>45191.125</v>
      </c>
      <c r="L8551" s="3">
        <v>45192.125</v>
      </c>
      <c r="M8551" t="s">
        <v>42585</v>
      </c>
      <c r="N8551" s="4" t="s">
        <v>59535</v>
      </c>
      <c r="P8551" t="s">
        <v>16</v>
      </c>
    </row>
    <row r="8552" spans="1:16">
      <c r="A8552" t="s">
        <v>8315</v>
      </c>
      <c r="B8552" t="s">
        <v>42584</v>
      </c>
      <c r="C8552" t="s">
        <v>25063</v>
      </c>
      <c r="D8552">
        <v>411040</v>
      </c>
      <c r="G8552">
        <v>166221</v>
      </c>
      <c r="H8552">
        <v>0</v>
      </c>
      <c r="I8552">
        <v>4987</v>
      </c>
      <c r="J8552" s="3">
        <v>45191.25</v>
      </c>
      <c r="K8552" s="3">
        <v>45211.25</v>
      </c>
      <c r="L8552" s="3">
        <v>45212.375</v>
      </c>
      <c r="M8552" t="s">
        <v>42583</v>
      </c>
      <c r="N8552" s="4" t="s">
        <v>59535</v>
      </c>
      <c r="P8552" t="s">
        <v>16</v>
      </c>
    </row>
    <row r="8553" spans="1:16">
      <c r="A8553" t="s">
        <v>8316</v>
      </c>
      <c r="B8553" t="s">
        <v>42582</v>
      </c>
      <c r="C8553" t="s">
        <v>25063</v>
      </c>
      <c r="D8553">
        <v>411040</v>
      </c>
      <c r="G8553">
        <v>154800</v>
      </c>
      <c r="H8553">
        <v>0</v>
      </c>
      <c r="I8553">
        <v>4644</v>
      </c>
      <c r="J8553" s="3">
        <v>45191.25</v>
      </c>
      <c r="K8553" s="3">
        <v>45211.25</v>
      </c>
      <c r="L8553" s="3">
        <v>45212.375</v>
      </c>
      <c r="M8553" t="s">
        <v>42581</v>
      </c>
      <c r="N8553" s="4" t="s">
        <v>59535</v>
      </c>
      <c r="P8553" t="s">
        <v>16</v>
      </c>
    </row>
    <row r="8554" spans="1:16">
      <c r="A8554" t="s">
        <v>8317</v>
      </c>
      <c r="B8554" t="s">
        <v>42580</v>
      </c>
      <c r="C8554" t="s">
        <v>25063</v>
      </c>
      <c r="D8554">
        <v>411040</v>
      </c>
      <c r="G8554">
        <v>189467</v>
      </c>
      <c r="H8554">
        <v>0</v>
      </c>
      <c r="I8554">
        <v>5684</v>
      </c>
      <c r="J8554" s="3">
        <v>45192.25</v>
      </c>
      <c r="K8554" s="3">
        <v>45212.25</v>
      </c>
      <c r="L8554" s="3">
        <v>45213.375</v>
      </c>
      <c r="M8554" t="s">
        <v>42579</v>
      </c>
      <c r="N8554" s="4" t="s">
        <v>59535</v>
      </c>
      <c r="P8554" t="s">
        <v>16</v>
      </c>
    </row>
    <row r="8555" spans="1:16">
      <c r="A8555" t="s">
        <v>8318</v>
      </c>
      <c r="B8555" t="s">
        <v>42578</v>
      </c>
      <c r="C8555" t="s">
        <v>25063</v>
      </c>
      <c r="D8555">
        <v>411040</v>
      </c>
      <c r="G8555">
        <v>795</v>
      </c>
      <c r="H8555">
        <v>0</v>
      </c>
      <c r="I8555">
        <v>24</v>
      </c>
      <c r="J8555" s="3">
        <v>45192.25</v>
      </c>
      <c r="K8555" s="3">
        <v>45205.25</v>
      </c>
      <c r="L8555" s="3">
        <v>45206.375</v>
      </c>
      <c r="M8555" t="s">
        <v>42577</v>
      </c>
      <c r="N8555" s="4" t="s">
        <v>59535</v>
      </c>
      <c r="P8555" t="s">
        <v>16</v>
      </c>
    </row>
    <row r="8556" spans="1:16">
      <c r="A8556" t="s">
        <v>8319</v>
      </c>
      <c r="B8556" t="s">
        <v>42576</v>
      </c>
      <c r="C8556" t="s">
        <v>25063</v>
      </c>
      <c r="D8556">
        <v>411040</v>
      </c>
      <c r="G8556">
        <v>383040</v>
      </c>
      <c r="H8556">
        <v>0</v>
      </c>
      <c r="I8556">
        <v>11491</v>
      </c>
      <c r="J8556" s="3">
        <v>45199.25</v>
      </c>
      <c r="K8556" s="3">
        <v>45209.25</v>
      </c>
      <c r="L8556" s="3">
        <v>45210.375</v>
      </c>
      <c r="M8556" t="s">
        <v>42575</v>
      </c>
      <c r="N8556" s="4" t="s">
        <v>59535</v>
      </c>
      <c r="P8556" t="s">
        <v>16</v>
      </c>
    </row>
    <row r="8557" spans="1:16">
      <c r="A8557" t="s">
        <v>8320</v>
      </c>
      <c r="B8557" t="s">
        <v>42574</v>
      </c>
      <c r="C8557" t="s">
        <v>25063</v>
      </c>
      <c r="D8557">
        <v>411040</v>
      </c>
      <c r="G8557">
        <v>120525</v>
      </c>
      <c r="H8557">
        <v>0</v>
      </c>
      <c r="I8557">
        <v>3616</v>
      </c>
      <c r="J8557" s="3">
        <v>45203.25</v>
      </c>
      <c r="K8557" s="3">
        <v>45212.25</v>
      </c>
      <c r="L8557" s="3">
        <v>45213.375</v>
      </c>
      <c r="M8557" t="s">
        <v>42573</v>
      </c>
      <c r="N8557" s="4" t="s">
        <v>59535</v>
      </c>
      <c r="P8557" t="s">
        <v>16</v>
      </c>
    </row>
    <row r="8558" spans="1:16">
      <c r="A8558" t="s">
        <v>8321</v>
      </c>
      <c r="B8558" t="s">
        <v>42572</v>
      </c>
      <c r="C8558" t="s">
        <v>25063</v>
      </c>
      <c r="D8558">
        <v>411040</v>
      </c>
      <c r="G8558">
        <v>133883</v>
      </c>
      <c r="H8558">
        <v>0</v>
      </c>
      <c r="I8558">
        <v>4016</v>
      </c>
      <c r="J8558" s="3">
        <v>45224.25</v>
      </c>
      <c r="K8558" s="3">
        <v>45234.25</v>
      </c>
      <c r="L8558" s="3">
        <v>45236.375</v>
      </c>
      <c r="M8558" t="s">
        <v>42571</v>
      </c>
      <c r="N8558" s="4" t="s">
        <v>59535</v>
      </c>
      <c r="P8558" t="s">
        <v>16</v>
      </c>
    </row>
    <row r="8559" spans="1:16">
      <c r="A8559" t="s">
        <v>8322</v>
      </c>
      <c r="B8559" t="s">
        <v>42570</v>
      </c>
      <c r="C8559" t="s">
        <v>25063</v>
      </c>
      <c r="D8559">
        <v>411040</v>
      </c>
      <c r="G8559">
        <v>47511</v>
      </c>
      <c r="H8559">
        <v>0</v>
      </c>
      <c r="I8559">
        <v>1425</v>
      </c>
      <c r="J8559" s="3">
        <v>45233.25</v>
      </c>
      <c r="K8559" s="3">
        <v>45243.25</v>
      </c>
      <c r="L8559" s="3">
        <v>45244.375</v>
      </c>
      <c r="M8559" t="s">
        <v>42569</v>
      </c>
      <c r="N8559" s="4" t="s">
        <v>59535</v>
      </c>
      <c r="P8559" t="s">
        <v>16</v>
      </c>
    </row>
    <row r="8560" spans="1:16">
      <c r="A8560" t="s">
        <v>8323</v>
      </c>
      <c r="B8560" t="s">
        <v>42568</v>
      </c>
      <c r="C8560" t="s">
        <v>25063</v>
      </c>
      <c r="D8560">
        <v>411040</v>
      </c>
      <c r="G8560">
        <v>2687590</v>
      </c>
      <c r="H8560">
        <v>0</v>
      </c>
      <c r="I8560">
        <v>80628</v>
      </c>
      <c r="J8560" s="3">
        <v>45233.25</v>
      </c>
      <c r="K8560" s="3">
        <v>45243.25</v>
      </c>
      <c r="L8560" s="3">
        <v>45244.375</v>
      </c>
      <c r="M8560" t="s">
        <v>42567</v>
      </c>
      <c r="N8560" s="4" t="s">
        <v>59535</v>
      </c>
      <c r="P8560" t="s">
        <v>16</v>
      </c>
    </row>
    <row r="8561" spans="1:16">
      <c r="A8561" t="s">
        <v>8324</v>
      </c>
      <c r="B8561" t="s">
        <v>42566</v>
      </c>
      <c r="C8561" t="s">
        <v>25063</v>
      </c>
      <c r="D8561">
        <v>411040</v>
      </c>
      <c r="G8561">
        <v>759360</v>
      </c>
      <c r="H8561">
        <v>0</v>
      </c>
      <c r="I8561">
        <v>22781</v>
      </c>
      <c r="J8561" s="3">
        <v>45234.25</v>
      </c>
      <c r="K8561" s="3">
        <v>45244.25</v>
      </c>
      <c r="L8561" s="3">
        <v>45245.375</v>
      </c>
      <c r="M8561" t="s">
        <v>42565</v>
      </c>
      <c r="N8561" s="4" t="s">
        <v>59535</v>
      </c>
      <c r="P8561" t="s">
        <v>16</v>
      </c>
    </row>
    <row r="8562" spans="1:16">
      <c r="A8562" t="s">
        <v>8325</v>
      </c>
      <c r="B8562" t="s">
        <v>42564</v>
      </c>
      <c r="C8562" t="s">
        <v>20330</v>
      </c>
      <c r="D8562">
        <v>691001</v>
      </c>
      <c r="G8562">
        <v>847063</v>
      </c>
      <c r="I8562">
        <v>21200</v>
      </c>
      <c r="J8562" s="3">
        <v>45230.25</v>
      </c>
      <c r="K8562" s="3">
        <v>45250.125</v>
      </c>
      <c r="L8562" s="3">
        <v>45251.125</v>
      </c>
      <c r="M8562" t="s">
        <v>42563</v>
      </c>
      <c r="N8562" s="4" t="s">
        <v>59535</v>
      </c>
      <c r="P8562" t="s">
        <v>16</v>
      </c>
    </row>
    <row r="8563" spans="1:16">
      <c r="A8563" t="s">
        <v>8326</v>
      </c>
      <c r="B8563" t="s">
        <v>42562</v>
      </c>
      <c r="C8563" t="s">
        <v>19856</v>
      </c>
      <c r="D8563">
        <v>344001</v>
      </c>
      <c r="G8563">
        <v>12000000</v>
      </c>
      <c r="H8563">
        <v>2500</v>
      </c>
      <c r="I8563">
        <v>240000</v>
      </c>
      <c r="J8563" s="3">
        <v>45206.375</v>
      </c>
      <c r="K8563" s="3">
        <v>45273.166666666664</v>
      </c>
      <c r="L8563" s="3">
        <v>45273.208333333336</v>
      </c>
      <c r="M8563" t="s">
        <v>42561</v>
      </c>
      <c r="N8563" s="4" t="s">
        <v>59535</v>
      </c>
      <c r="P8563" t="s">
        <v>16</v>
      </c>
    </row>
    <row r="8564" spans="1:16">
      <c r="A8564" t="s">
        <v>8327</v>
      </c>
      <c r="B8564" t="s">
        <v>42560</v>
      </c>
      <c r="C8564" t="s">
        <v>32212</v>
      </c>
      <c r="D8564">
        <v>224001</v>
      </c>
      <c r="G8564">
        <v>9900000</v>
      </c>
      <c r="H8564">
        <v>3540</v>
      </c>
      <c r="I8564">
        <v>99000</v>
      </c>
      <c r="J8564" s="3">
        <v>45161.166666666664</v>
      </c>
      <c r="K8564" s="3">
        <v>45166.208333333336</v>
      </c>
      <c r="L8564" s="3">
        <v>45167.5</v>
      </c>
      <c r="M8564" t="s">
        <v>42559</v>
      </c>
      <c r="N8564" s="4" t="s">
        <v>59535</v>
      </c>
      <c r="P8564" t="s">
        <v>16</v>
      </c>
    </row>
    <row r="8565" spans="1:16">
      <c r="A8565" t="s">
        <v>8328</v>
      </c>
      <c r="B8565" t="s">
        <v>42558</v>
      </c>
      <c r="C8565" t="s">
        <v>29087</v>
      </c>
      <c r="D8565">
        <v>245101</v>
      </c>
      <c r="G8565">
        <v>0</v>
      </c>
      <c r="H8565">
        <v>3540</v>
      </c>
      <c r="I8565">
        <v>16000</v>
      </c>
      <c r="J8565" s="3">
        <v>45180.284722222219</v>
      </c>
      <c r="K8565" s="3">
        <v>45189.5</v>
      </c>
      <c r="L8565" s="3">
        <v>45189.125</v>
      </c>
      <c r="M8565" t="s">
        <v>42557</v>
      </c>
      <c r="N8565" s="4" t="s">
        <v>59535</v>
      </c>
      <c r="P8565" t="s">
        <v>16</v>
      </c>
    </row>
    <row r="8566" spans="1:16">
      <c r="A8566" t="s">
        <v>8329</v>
      </c>
      <c r="B8566" t="s">
        <v>42556</v>
      </c>
      <c r="C8566" t="s">
        <v>32212</v>
      </c>
      <c r="D8566">
        <v>242001</v>
      </c>
      <c r="G8566">
        <v>1330000</v>
      </c>
      <c r="H8566">
        <v>3540</v>
      </c>
      <c r="I8566">
        <v>13300</v>
      </c>
      <c r="J8566" s="3">
        <v>45232.25</v>
      </c>
      <c r="K8566" s="3">
        <v>45246.416666666664</v>
      </c>
      <c r="L8566" s="3">
        <v>45246.166666666664</v>
      </c>
      <c r="M8566" t="s">
        <v>42555</v>
      </c>
      <c r="N8566" s="4" t="s">
        <v>59535</v>
      </c>
      <c r="P8566" t="s">
        <v>16</v>
      </c>
    </row>
    <row r="8567" spans="1:16">
      <c r="A8567" t="s">
        <v>8329</v>
      </c>
      <c r="B8567" t="s">
        <v>42556</v>
      </c>
      <c r="C8567" t="s">
        <v>32212</v>
      </c>
      <c r="D8567">
        <v>242001</v>
      </c>
      <c r="G8567">
        <v>1330000</v>
      </c>
      <c r="H8567">
        <v>3540</v>
      </c>
      <c r="I8567">
        <v>13300</v>
      </c>
      <c r="J8567" s="3">
        <v>45232.25</v>
      </c>
      <c r="K8567" s="3">
        <v>45238.416666666664</v>
      </c>
      <c r="L8567" s="3">
        <v>45238.166666666664</v>
      </c>
      <c r="M8567" t="s">
        <v>42555</v>
      </c>
      <c r="N8567" s="4" t="s">
        <v>59535</v>
      </c>
      <c r="P8567" t="s">
        <v>16</v>
      </c>
    </row>
    <row r="8568" spans="1:16">
      <c r="A8568" t="s">
        <v>8329</v>
      </c>
      <c r="B8568" t="s">
        <v>42556</v>
      </c>
      <c r="C8568" t="s">
        <v>32212</v>
      </c>
      <c r="D8568">
        <v>242001</v>
      </c>
      <c r="G8568">
        <v>1330000</v>
      </c>
      <c r="H8568">
        <v>3540</v>
      </c>
      <c r="I8568">
        <v>13300</v>
      </c>
      <c r="J8568" s="3">
        <v>45232.25</v>
      </c>
      <c r="K8568" s="3">
        <v>45251.416666666664</v>
      </c>
      <c r="L8568" s="3">
        <v>45251.166666666664</v>
      </c>
      <c r="M8568" t="s">
        <v>42555</v>
      </c>
      <c r="N8568" s="4" t="s">
        <v>59535</v>
      </c>
      <c r="P8568" t="s">
        <v>16</v>
      </c>
    </row>
    <row r="8569" spans="1:16">
      <c r="A8569" t="s">
        <v>8330</v>
      </c>
      <c r="B8569" t="s">
        <v>42554</v>
      </c>
      <c r="C8569" t="s">
        <v>25789</v>
      </c>
      <c r="D8569">
        <v>175040</v>
      </c>
      <c r="G8569">
        <v>893502</v>
      </c>
      <c r="H8569" s="6">
        <v>590</v>
      </c>
      <c r="I8569" s="6">
        <v>8935</v>
      </c>
      <c r="J8569" s="3">
        <v>45175.416666666664</v>
      </c>
      <c r="K8569" s="3">
        <v>45182.416666666664</v>
      </c>
      <c r="L8569" s="3">
        <v>45182.5</v>
      </c>
      <c r="M8569" t="s">
        <v>42553</v>
      </c>
      <c r="N8569" s="4" t="s">
        <v>59535</v>
      </c>
      <c r="P8569" t="s">
        <v>16</v>
      </c>
    </row>
    <row r="8570" spans="1:16">
      <c r="A8570" t="s">
        <v>8331</v>
      </c>
      <c r="B8570" t="s">
        <v>42552</v>
      </c>
      <c r="C8570" t="s">
        <v>20330</v>
      </c>
      <c r="D8570">
        <v>670643</v>
      </c>
      <c r="G8570">
        <v>677469</v>
      </c>
      <c r="H8570">
        <v>1495</v>
      </c>
      <c r="I8570">
        <v>16937</v>
      </c>
      <c r="J8570" s="3">
        <v>45199.416666666664</v>
      </c>
      <c r="K8570" s="3">
        <v>45206.25</v>
      </c>
      <c r="L8570" s="3">
        <v>45211.125</v>
      </c>
      <c r="M8570" t="s">
        <v>42551</v>
      </c>
      <c r="N8570" s="4" t="s">
        <v>59535</v>
      </c>
      <c r="P8570" t="s">
        <v>16</v>
      </c>
    </row>
    <row r="8571" spans="1:16">
      <c r="A8571" t="s">
        <v>8332</v>
      </c>
      <c r="B8571" t="s">
        <v>42550</v>
      </c>
      <c r="C8571" t="s">
        <v>20330</v>
      </c>
      <c r="D8571">
        <v>690521</v>
      </c>
      <c r="F8571" s="4"/>
      <c r="G8571">
        <v>167670</v>
      </c>
      <c r="H8571" s="6">
        <v>555</v>
      </c>
      <c r="I8571" s="6">
        <v>4192</v>
      </c>
      <c r="J8571" s="3">
        <v>45149.375</v>
      </c>
      <c r="K8571" s="3">
        <v>45157.25</v>
      </c>
      <c r="L8571" s="3">
        <v>45160.083333333336</v>
      </c>
      <c r="M8571" t="s">
        <v>42549</v>
      </c>
      <c r="N8571" s="4" t="s">
        <v>59535</v>
      </c>
      <c r="P8571" t="s">
        <v>16</v>
      </c>
    </row>
    <row r="8572" spans="1:16">
      <c r="A8572" t="s">
        <v>8333</v>
      </c>
      <c r="B8572" t="s">
        <v>42548</v>
      </c>
      <c r="C8572" t="s">
        <v>32212</v>
      </c>
      <c r="D8572">
        <v>271201</v>
      </c>
      <c r="G8572">
        <v>2200000</v>
      </c>
      <c r="H8572">
        <v>3540</v>
      </c>
      <c r="I8572">
        <v>22000</v>
      </c>
      <c r="J8572" s="3">
        <v>45197.5</v>
      </c>
      <c r="K8572" s="3">
        <v>45202.208333333336</v>
      </c>
      <c r="L8572" s="3">
        <v>45203.083333333336</v>
      </c>
      <c r="M8572" t="s">
        <v>42547</v>
      </c>
      <c r="N8572" s="4" t="s">
        <v>59535</v>
      </c>
      <c r="P8572" t="s">
        <v>16</v>
      </c>
    </row>
    <row r="8573" spans="1:16">
      <c r="A8573" t="s">
        <v>8334</v>
      </c>
      <c r="B8573" t="s">
        <v>42546</v>
      </c>
      <c r="C8573" t="s">
        <v>32212</v>
      </c>
      <c r="D8573">
        <v>243001</v>
      </c>
      <c r="G8573">
        <v>0</v>
      </c>
      <c r="H8573">
        <v>1180</v>
      </c>
      <c r="I8573">
        <v>7370</v>
      </c>
      <c r="J8573" s="3">
        <v>45232.375</v>
      </c>
      <c r="K8573" s="3">
        <v>45239.208333333336</v>
      </c>
      <c r="L8573" s="3">
        <v>45240.458333333336</v>
      </c>
      <c r="M8573" t="s">
        <v>42545</v>
      </c>
      <c r="N8573" s="4" t="s">
        <v>59535</v>
      </c>
      <c r="P8573" t="s">
        <v>16</v>
      </c>
    </row>
    <row r="8574" spans="1:16">
      <c r="A8574" t="s">
        <v>8335</v>
      </c>
      <c r="B8574" t="s">
        <v>42544</v>
      </c>
      <c r="C8574" t="s">
        <v>28911</v>
      </c>
      <c r="D8574">
        <v>209311</v>
      </c>
      <c r="G8574">
        <v>1400000</v>
      </c>
      <c r="H8574">
        <v>1180</v>
      </c>
      <c r="I8574">
        <v>14000</v>
      </c>
      <c r="J8574" s="3">
        <v>45181.375</v>
      </c>
      <c r="K8574" s="3">
        <v>45187.041666666664</v>
      </c>
      <c r="L8574" s="3">
        <v>45188.125</v>
      </c>
      <c r="M8574" t="s">
        <v>42543</v>
      </c>
      <c r="N8574" s="4" t="s">
        <v>59535</v>
      </c>
      <c r="P8574" t="s">
        <v>16</v>
      </c>
    </row>
    <row r="8575" spans="1:16">
      <c r="A8575" t="s">
        <v>8336</v>
      </c>
      <c r="B8575" t="s">
        <v>42542</v>
      </c>
      <c r="C8575" t="s">
        <v>25063</v>
      </c>
      <c r="D8575">
        <v>180001</v>
      </c>
      <c r="G8575">
        <v>0</v>
      </c>
      <c r="H8575">
        <v>0</v>
      </c>
      <c r="I8575">
        <v>1241000</v>
      </c>
      <c r="J8575" s="3">
        <v>45231.083333333336</v>
      </c>
      <c r="K8575" s="3">
        <v>45241.208333333336</v>
      </c>
      <c r="L8575" s="3">
        <v>45243.416666666664</v>
      </c>
      <c r="M8575" t="s">
        <v>42541</v>
      </c>
      <c r="N8575" s="4" t="s">
        <v>59535</v>
      </c>
      <c r="P8575" t="s">
        <v>16</v>
      </c>
    </row>
    <row r="8576" spans="1:16">
      <c r="A8576" t="s">
        <v>8337</v>
      </c>
      <c r="B8576" t="s">
        <v>42540</v>
      </c>
      <c r="C8576" t="s">
        <v>19402</v>
      </c>
      <c r="D8576">
        <v>712152</v>
      </c>
      <c r="G8576">
        <v>293981</v>
      </c>
      <c r="H8576">
        <v>1000</v>
      </c>
      <c r="I8576">
        <v>5880</v>
      </c>
      <c r="J8576" s="3">
        <v>45216.270833333336</v>
      </c>
      <c r="K8576" s="3">
        <v>45234.5</v>
      </c>
      <c r="L8576" s="3">
        <v>45236.520833333336</v>
      </c>
      <c r="M8576" t="s">
        <v>42539</v>
      </c>
      <c r="N8576" s="4" t="s">
        <v>59535</v>
      </c>
      <c r="P8576" t="s">
        <v>16</v>
      </c>
    </row>
    <row r="8577" spans="1:16">
      <c r="A8577" t="s">
        <v>8338</v>
      </c>
      <c r="B8577" t="s">
        <v>42538</v>
      </c>
      <c r="C8577" t="s">
        <v>20330</v>
      </c>
      <c r="D8577">
        <v>691009</v>
      </c>
      <c r="G8577">
        <v>847251</v>
      </c>
      <c r="H8577">
        <v>1870</v>
      </c>
      <c r="I8577">
        <v>21200</v>
      </c>
      <c r="J8577" s="3">
        <v>45191.208333333336</v>
      </c>
      <c r="K8577" s="3">
        <v>45202.208333333336</v>
      </c>
      <c r="L8577" s="3">
        <v>45208.458333333336</v>
      </c>
      <c r="M8577" t="s">
        <v>42537</v>
      </c>
      <c r="N8577" s="4" t="s">
        <v>59535</v>
      </c>
      <c r="P8577" t="s">
        <v>16</v>
      </c>
    </row>
    <row r="8578" spans="1:16">
      <c r="A8578" t="s">
        <v>8339</v>
      </c>
      <c r="B8578" t="s">
        <v>42536</v>
      </c>
      <c r="C8578" t="s">
        <v>20330</v>
      </c>
      <c r="D8578">
        <v>691009</v>
      </c>
      <c r="G8578">
        <v>847408</v>
      </c>
      <c r="H8578">
        <v>1870</v>
      </c>
      <c r="I8578">
        <v>21200</v>
      </c>
      <c r="J8578" s="3">
        <v>45191.208333333336</v>
      </c>
      <c r="K8578" s="3">
        <v>45202.208333333336</v>
      </c>
      <c r="L8578" s="3">
        <v>45208.458333333336</v>
      </c>
      <c r="M8578" t="s">
        <v>42535</v>
      </c>
      <c r="N8578" s="4" t="s">
        <v>59535</v>
      </c>
      <c r="P8578" t="s">
        <v>16</v>
      </c>
    </row>
    <row r="8579" spans="1:16">
      <c r="A8579" t="s">
        <v>8340</v>
      </c>
      <c r="B8579" t="s">
        <v>42534</v>
      </c>
      <c r="C8579" t="s">
        <v>32212</v>
      </c>
      <c r="D8579">
        <v>242001</v>
      </c>
      <c r="G8579">
        <v>30000</v>
      </c>
      <c r="H8579">
        <v>1180</v>
      </c>
      <c r="I8579">
        <v>300</v>
      </c>
      <c r="J8579" s="3">
        <v>45232.25</v>
      </c>
      <c r="K8579" s="3">
        <v>45246.416666666664</v>
      </c>
      <c r="L8579" s="3">
        <v>45246.166666666664</v>
      </c>
      <c r="M8579" t="s">
        <v>42533</v>
      </c>
      <c r="N8579" s="4" t="s">
        <v>59535</v>
      </c>
      <c r="P8579" t="s">
        <v>16</v>
      </c>
    </row>
    <row r="8580" spans="1:16">
      <c r="A8580" t="s">
        <v>8340</v>
      </c>
      <c r="B8580" t="s">
        <v>42534</v>
      </c>
      <c r="C8580" t="s">
        <v>32212</v>
      </c>
      <c r="D8580">
        <v>242001</v>
      </c>
      <c r="G8580">
        <v>30000</v>
      </c>
      <c r="H8580">
        <v>1180</v>
      </c>
      <c r="I8580">
        <v>300</v>
      </c>
      <c r="J8580" s="3">
        <v>45232.25</v>
      </c>
      <c r="K8580" s="3">
        <v>45251.416666666664</v>
      </c>
      <c r="L8580" s="3">
        <v>45251.166666666664</v>
      </c>
      <c r="M8580" t="s">
        <v>42533</v>
      </c>
      <c r="N8580" s="4" t="s">
        <v>59535</v>
      </c>
      <c r="P8580" t="s">
        <v>16</v>
      </c>
    </row>
    <row r="8581" spans="1:16">
      <c r="A8581" t="s">
        <v>8341</v>
      </c>
      <c r="B8581" t="s">
        <v>42532</v>
      </c>
      <c r="C8581" t="s">
        <v>25789</v>
      </c>
      <c r="D8581">
        <v>176090</v>
      </c>
      <c r="G8581">
        <v>677757</v>
      </c>
      <c r="H8581" s="6">
        <v>590</v>
      </c>
      <c r="I8581" s="6">
        <v>6778</v>
      </c>
      <c r="J8581" s="3">
        <v>45175.416666666664</v>
      </c>
      <c r="K8581" s="3">
        <v>45182.416666666664</v>
      </c>
      <c r="L8581" s="3">
        <v>45182.5</v>
      </c>
      <c r="M8581" t="s">
        <v>42531</v>
      </c>
      <c r="N8581" s="4" t="s">
        <v>59535</v>
      </c>
      <c r="P8581" t="s">
        <v>16</v>
      </c>
    </row>
    <row r="8582" spans="1:16">
      <c r="A8582" t="s">
        <v>8342</v>
      </c>
      <c r="B8582" t="s">
        <v>42530</v>
      </c>
      <c r="C8582" t="s">
        <v>20330</v>
      </c>
      <c r="D8582">
        <v>688535</v>
      </c>
      <c r="G8582">
        <v>399839</v>
      </c>
      <c r="H8582">
        <v>885</v>
      </c>
      <c r="I8582">
        <v>9996</v>
      </c>
      <c r="J8582" s="3">
        <v>45246.416666666664</v>
      </c>
      <c r="K8582" s="3">
        <v>45253.166666666664</v>
      </c>
      <c r="L8582" s="3">
        <v>45255.458333333336</v>
      </c>
      <c r="M8582" t="s">
        <v>42529</v>
      </c>
      <c r="N8582" s="4" t="s">
        <v>59535</v>
      </c>
      <c r="P8582" t="s">
        <v>16</v>
      </c>
    </row>
    <row r="8583" spans="1:16">
      <c r="A8583" t="s">
        <v>8343</v>
      </c>
      <c r="B8583" t="s">
        <v>42528</v>
      </c>
      <c r="C8583" t="s">
        <v>20330</v>
      </c>
      <c r="D8583">
        <v>690521</v>
      </c>
      <c r="G8583">
        <v>126727</v>
      </c>
      <c r="H8583" s="6">
        <v>555</v>
      </c>
      <c r="I8583" s="6">
        <v>3168</v>
      </c>
      <c r="J8583" s="3">
        <v>45149.375</v>
      </c>
      <c r="K8583" s="3">
        <v>45157.25</v>
      </c>
      <c r="L8583" s="3">
        <v>45160.083333333336</v>
      </c>
      <c r="M8583" t="s">
        <v>42527</v>
      </c>
      <c r="N8583" s="4" t="s">
        <v>59535</v>
      </c>
      <c r="P8583" t="s">
        <v>16</v>
      </c>
    </row>
    <row r="8584" spans="1:16">
      <c r="A8584" t="s">
        <v>8344</v>
      </c>
      <c r="B8584" t="s">
        <v>42526</v>
      </c>
      <c r="C8584" t="s">
        <v>20330</v>
      </c>
      <c r="D8584">
        <v>689581</v>
      </c>
      <c r="F8584" s="4"/>
      <c r="G8584">
        <v>254166</v>
      </c>
      <c r="H8584" s="6">
        <v>560</v>
      </c>
      <c r="I8584" s="6">
        <v>6354</v>
      </c>
      <c r="J8584" s="3">
        <v>45149.458333333336</v>
      </c>
      <c r="K8584" s="3">
        <v>45159.25</v>
      </c>
      <c r="L8584" s="3">
        <v>45161.458333333336</v>
      </c>
      <c r="M8584" t="s">
        <v>42525</v>
      </c>
      <c r="N8584" s="4" t="s">
        <v>59535</v>
      </c>
      <c r="P8584" t="s">
        <v>16</v>
      </c>
    </row>
    <row r="8585" spans="1:16">
      <c r="A8585" t="s">
        <v>8345</v>
      </c>
      <c r="B8585" t="s">
        <v>42524</v>
      </c>
      <c r="C8585" t="s">
        <v>32212</v>
      </c>
      <c r="D8585">
        <v>271201</v>
      </c>
      <c r="G8585">
        <v>1100000</v>
      </c>
      <c r="H8585">
        <v>3540</v>
      </c>
      <c r="I8585">
        <v>11000</v>
      </c>
      <c r="J8585" s="3">
        <v>45197.5</v>
      </c>
      <c r="K8585" s="3">
        <v>45202.208333333336</v>
      </c>
      <c r="L8585" s="3">
        <v>45203.083333333336</v>
      </c>
      <c r="M8585" t="s">
        <v>42523</v>
      </c>
      <c r="N8585" s="4" t="s">
        <v>59535</v>
      </c>
      <c r="P8585" t="s">
        <v>16</v>
      </c>
    </row>
    <row r="8586" spans="1:16">
      <c r="A8586" t="s">
        <v>8346</v>
      </c>
      <c r="B8586" t="s">
        <v>42522</v>
      </c>
      <c r="C8586" t="s">
        <v>28911</v>
      </c>
      <c r="D8586">
        <v>209311</v>
      </c>
      <c r="G8586">
        <v>1300000</v>
      </c>
      <c r="H8586">
        <v>1180</v>
      </c>
      <c r="I8586">
        <v>13000</v>
      </c>
      <c r="J8586" s="3">
        <v>45181.375</v>
      </c>
      <c r="K8586" s="3">
        <v>45187.041666666664</v>
      </c>
      <c r="L8586" s="3">
        <v>45188.125</v>
      </c>
      <c r="M8586" t="s">
        <v>42521</v>
      </c>
      <c r="N8586" s="4" t="s">
        <v>59535</v>
      </c>
      <c r="P8586" t="s">
        <v>16</v>
      </c>
    </row>
    <row r="8587" spans="1:16">
      <c r="A8587" t="s">
        <v>8347</v>
      </c>
      <c r="B8587" t="s">
        <v>42520</v>
      </c>
      <c r="C8587" t="s">
        <v>32212</v>
      </c>
      <c r="D8587">
        <v>224001</v>
      </c>
      <c r="G8587">
        <v>281000</v>
      </c>
      <c r="H8587">
        <v>1180</v>
      </c>
      <c r="I8587">
        <v>2900</v>
      </c>
      <c r="J8587" s="3">
        <v>45226.083333333336</v>
      </c>
      <c r="K8587" s="3">
        <v>45244.125</v>
      </c>
      <c r="L8587" s="3">
        <v>45244.208333333336</v>
      </c>
      <c r="M8587" t="s">
        <v>42519</v>
      </c>
      <c r="N8587" s="4" t="s">
        <v>59535</v>
      </c>
      <c r="P8587" t="s">
        <v>16</v>
      </c>
    </row>
    <row r="8588" spans="1:16">
      <c r="A8588" t="s">
        <v>8348</v>
      </c>
      <c r="B8588" t="s">
        <v>42518</v>
      </c>
      <c r="C8588" t="s">
        <v>20330</v>
      </c>
      <c r="D8588">
        <v>691009</v>
      </c>
      <c r="G8588">
        <v>846894</v>
      </c>
      <c r="H8588">
        <v>1870</v>
      </c>
      <c r="I8588">
        <v>21200</v>
      </c>
      <c r="J8588" s="3">
        <v>45191.208333333336</v>
      </c>
      <c r="K8588" s="3">
        <v>45202.208333333336</v>
      </c>
      <c r="L8588" s="3">
        <v>45208.458333333336</v>
      </c>
      <c r="M8588" t="s">
        <v>42517</v>
      </c>
      <c r="N8588" s="4" t="s">
        <v>59535</v>
      </c>
      <c r="P8588" t="s">
        <v>16</v>
      </c>
    </row>
    <row r="8589" spans="1:16">
      <c r="A8589" t="s">
        <v>8349</v>
      </c>
      <c r="B8589" t="s">
        <v>42516</v>
      </c>
      <c r="C8589" t="s">
        <v>26961</v>
      </c>
      <c r="D8589">
        <v>311001</v>
      </c>
      <c r="G8589">
        <v>3922000</v>
      </c>
      <c r="H8589">
        <v>1000</v>
      </c>
      <c r="I8589">
        <v>78440</v>
      </c>
      <c r="J8589" s="3">
        <v>45192.288194444445</v>
      </c>
      <c r="K8589" s="3">
        <v>45202.25</v>
      </c>
      <c r="L8589" s="3">
        <v>45203.083333333336</v>
      </c>
      <c r="M8589" t="s">
        <v>42515</v>
      </c>
      <c r="N8589" s="4" t="s">
        <v>59535</v>
      </c>
      <c r="P8589" t="s">
        <v>16</v>
      </c>
    </row>
    <row r="8590" spans="1:16">
      <c r="A8590" t="s">
        <v>8350</v>
      </c>
      <c r="B8590" t="s">
        <v>42514</v>
      </c>
      <c r="C8590" t="s">
        <v>24373</v>
      </c>
      <c r="D8590">
        <v>141120</v>
      </c>
      <c r="F8590" s="4"/>
      <c r="G8590">
        <v>0</v>
      </c>
      <c r="H8590" s="6">
        <v>2418</v>
      </c>
      <c r="I8590" s="6">
        <v>21000</v>
      </c>
      <c r="J8590" s="3">
        <v>45139.208333333336</v>
      </c>
      <c r="K8590" s="3">
        <v>45154.5</v>
      </c>
      <c r="L8590" s="3">
        <v>45155.5</v>
      </c>
      <c r="M8590" t="s">
        <v>42513</v>
      </c>
      <c r="N8590" s="4" t="s">
        <v>59535</v>
      </c>
      <c r="P8590" t="s">
        <v>16</v>
      </c>
    </row>
    <row r="8591" spans="1:16">
      <c r="A8591" t="s">
        <v>8351</v>
      </c>
      <c r="B8591" t="s">
        <v>42512</v>
      </c>
      <c r="C8591" t="s">
        <v>20303</v>
      </c>
      <c r="D8591">
        <v>673592</v>
      </c>
      <c r="G8591">
        <v>1095518</v>
      </c>
      <c r="H8591">
        <v>2596</v>
      </c>
      <c r="I8591">
        <v>28000</v>
      </c>
      <c r="J8591" s="3">
        <v>45240.083333333336</v>
      </c>
      <c r="K8591" s="3">
        <v>45250.166666666664</v>
      </c>
      <c r="L8591" s="3">
        <v>45252.458333333336</v>
      </c>
      <c r="M8591" t="s">
        <v>42511</v>
      </c>
      <c r="N8591" s="4" t="s">
        <v>59535</v>
      </c>
      <c r="P8591" t="s">
        <v>16</v>
      </c>
    </row>
    <row r="8592" spans="1:16">
      <c r="A8592" t="s">
        <v>8352</v>
      </c>
      <c r="B8592" t="s">
        <v>42510</v>
      </c>
      <c r="C8592" t="s">
        <v>20330</v>
      </c>
      <c r="D8592">
        <v>686514</v>
      </c>
      <c r="G8592">
        <v>41376</v>
      </c>
      <c r="H8592" s="6">
        <v>335</v>
      </c>
      <c r="I8592" s="6">
        <v>1034</v>
      </c>
      <c r="J8592" s="3">
        <v>45145.083333333336</v>
      </c>
      <c r="K8592" s="3">
        <v>45152.208333333336</v>
      </c>
      <c r="L8592" s="3">
        <v>45156.041666666664</v>
      </c>
      <c r="M8592" t="s">
        <v>42509</v>
      </c>
      <c r="N8592" s="4" t="s">
        <v>59535</v>
      </c>
      <c r="P8592" t="s">
        <v>16</v>
      </c>
    </row>
    <row r="8593" spans="1:16">
      <c r="A8593" t="s">
        <v>8353</v>
      </c>
      <c r="B8593" t="s">
        <v>42508</v>
      </c>
      <c r="C8593" t="s">
        <v>29087</v>
      </c>
      <c r="D8593">
        <v>245101</v>
      </c>
      <c r="G8593">
        <v>0</v>
      </c>
      <c r="H8593">
        <v>3540</v>
      </c>
      <c r="I8593">
        <v>13000</v>
      </c>
      <c r="J8593" s="3">
        <v>45181.375</v>
      </c>
      <c r="K8593" s="3">
        <v>45189.5</v>
      </c>
      <c r="L8593" s="3">
        <v>45189.125</v>
      </c>
      <c r="M8593" t="s">
        <v>42507</v>
      </c>
      <c r="N8593" s="4" t="s">
        <v>59535</v>
      </c>
      <c r="P8593" t="s">
        <v>16</v>
      </c>
    </row>
    <row r="8594" spans="1:16">
      <c r="A8594" t="s">
        <v>8354</v>
      </c>
      <c r="B8594" t="s">
        <v>42506</v>
      </c>
      <c r="C8594" t="s">
        <v>32212</v>
      </c>
      <c r="D8594">
        <v>242001</v>
      </c>
      <c r="G8594">
        <v>9330000</v>
      </c>
      <c r="H8594">
        <v>3540</v>
      </c>
      <c r="I8594">
        <v>93300</v>
      </c>
      <c r="J8594" s="3">
        <v>45232.25</v>
      </c>
      <c r="K8594" s="3">
        <v>45246.416666666664</v>
      </c>
      <c r="L8594" s="3">
        <v>45246.166666666664</v>
      </c>
      <c r="M8594" t="s">
        <v>42505</v>
      </c>
      <c r="N8594" s="4" t="s">
        <v>59535</v>
      </c>
      <c r="P8594" t="s">
        <v>16</v>
      </c>
    </row>
    <row r="8595" spans="1:16">
      <c r="A8595" t="s">
        <v>8354</v>
      </c>
      <c r="B8595" t="s">
        <v>42506</v>
      </c>
      <c r="C8595" t="s">
        <v>32212</v>
      </c>
      <c r="D8595">
        <v>242001</v>
      </c>
      <c r="G8595">
        <v>9330000</v>
      </c>
      <c r="H8595">
        <v>3540</v>
      </c>
      <c r="I8595">
        <v>93300</v>
      </c>
      <c r="J8595" s="3">
        <v>45232.25</v>
      </c>
      <c r="K8595" s="3">
        <v>45238.416666666664</v>
      </c>
      <c r="L8595" s="3">
        <v>45238.166666666664</v>
      </c>
      <c r="M8595" t="s">
        <v>42505</v>
      </c>
      <c r="N8595" s="4" t="s">
        <v>59535</v>
      </c>
      <c r="P8595" t="s">
        <v>16</v>
      </c>
    </row>
    <row r="8596" spans="1:16">
      <c r="A8596" t="s">
        <v>8354</v>
      </c>
      <c r="B8596" t="s">
        <v>42506</v>
      </c>
      <c r="C8596" t="s">
        <v>32212</v>
      </c>
      <c r="D8596">
        <v>242001</v>
      </c>
      <c r="G8596">
        <v>9330000</v>
      </c>
      <c r="H8596">
        <v>3540</v>
      </c>
      <c r="I8596">
        <v>93300</v>
      </c>
      <c r="J8596" s="3">
        <v>45232.25</v>
      </c>
      <c r="K8596" s="3">
        <v>45251.416666666664</v>
      </c>
      <c r="L8596" s="3">
        <v>45251.166666666664</v>
      </c>
      <c r="M8596" t="s">
        <v>42505</v>
      </c>
      <c r="N8596" s="4" t="s">
        <v>59535</v>
      </c>
      <c r="P8596" t="s">
        <v>16</v>
      </c>
    </row>
    <row r="8597" spans="1:16">
      <c r="A8597" t="s">
        <v>8355</v>
      </c>
      <c r="B8597" t="s">
        <v>42504</v>
      </c>
      <c r="C8597" t="s">
        <v>25789</v>
      </c>
      <c r="D8597">
        <v>175040</v>
      </c>
      <c r="G8597">
        <v>0</v>
      </c>
      <c r="H8597" s="6">
        <v>590</v>
      </c>
      <c r="I8597" s="6">
        <v>2133</v>
      </c>
      <c r="J8597" s="3">
        <v>45175.416666666664</v>
      </c>
      <c r="K8597" s="3">
        <v>45182.416666666664</v>
      </c>
      <c r="L8597" s="3">
        <v>45182.5</v>
      </c>
      <c r="M8597" t="s">
        <v>42503</v>
      </c>
      <c r="N8597" s="4" t="s">
        <v>59535</v>
      </c>
      <c r="P8597" t="s">
        <v>16</v>
      </c>
    </row>
    <row r="8598" spans="1:16">
      <c r="A8598" t="s">
        <v>8356</v>
      </c>
      <c r="B8598" t="s">
        <v>42502</v>
      </c>
      <c r="C8598" t="s">
        <v>20330</v>
      </c>
      <c r="D8598">
        <v>680506</v>
      </c>
      <c r="G8598">
        <v>0</v>
      </c>
      <c r="H8598">
        <v>1125</v>
      </c>
      <c r="I8598">
        <v>12711</v>
      </c>
      <c r="J8598" s="3">
        <v>45203.375</v>
      </c>
      <c r="K8598" s="3">
        <v>45210.4375</v>
      </c>
      <c r="L8598" s="3">
        <v>45212.125</v>
      </c>
      <c r="M8598" t="s">
        <v>42501</v>
      </c>
      <c r="N8598" s="4" t="s">
        <v>59535</v>
      </c>
      <c r="P8598" t="s">
        <v>16</v>
      </c>
    </row>
    <row r="8599" spans="1:16">
      <c r="A8599" t="s">
        <v>8357</v>
      </c>
      <c r="B8599" t="s">
        <v>42500</v>
      </c>
      <c r="C8599" t="s">
        <v>20330</v>
      </c>
      <c r="D8599">
        <v>691536</v>
      </c>
      <c r="G8599">
        <v>1271136</v>
      </c>
      <c r="H8599" s="6">
        <v>2760</v>
      </c>
      <c r="I8599" s="6">
        <v>19067</v>
      </c>
      <c r="J8599" s="3">
        <v>45185.416666666664</v>
      </c>
      <c r="K8599" s="3">
        <v>45194.125</v>
      </c>
      <c r="L8599" s="3">
        <v>45198.458333333336</v>
      </c>
      <c r="M8599" t="s">
        <v>42499</v>
      </c>
      <c r="N8599" s="4" t="s">
        <v>59535</v>
      </c>
      <c r="P8599" t="s">
        <v>16</v>
      </c>
    </row>
    <row r="8600" spans="1:16">
      <c r="A8600" t="s">
        <v>8358</v>
      </c>
      <c r="B8600" t="s">
        <v>42498</v>
      </c>
      <c r="C8600" t="s">
        <v>32212</v>
      </c>
      <c r="D8600">
        <v>271201</v>
      </c>
      <c r="G8600">
        <v>11000</v>
      </c>
      <c r="H8600">
        <v>3540</v>
      </c>
      <c r="I8600">
        <v>11000</v>
      </c>
      <c r="J8600" s="3">
        <v>45197.5</v>
      </c>
      <c r="K8600" s="3">
        <v>45202.208333333336</v>
      </c>
      <c r="L8600" s="3">
        <v>45203.083333333336</v>
      </c>
      <c r="M8600" t="s">
        <v>42497</v>
      </c>
      <c r="N8600" s="4" t="s">
        <v>59535</v>
      </c>
      <c r="P8600" t="s">
        <v>16</v>
      </c>
    </row>
    <row r="8601" spans="1:16">
      <c r="A8601" t="s">
        <v>8359</v>
      </c>
      <c r="B8601" t="s">
        <v>42496</v>
      </c>
      <c r="C8601" t="s">
        <v>28911</v>
      </c>
      <c r="D8601">
        <v>209311</v>
      </c>
      <c r="G8601">
        <v>1500000</v>
      </c>
      <c r="H8601">
        <v>1180</v>
      </c>
      <c r="I8601">
        <v>15000</v>
      </c>
      <c r="J8601" s="3">
        <v>45181.375</v>
      </c>
      <c r="K8601" s="3">
        <v>45187.041666666664</v>
      </c>
      <c r="L8601" s="3">
        <v>45188.125</v>
      </c>
      <c r="M8601" t="s">
        <v>42495</v>
      </c>
      <c r="N8601" s="4" t="s">
        <v>59535</v>
      </c>
      <c r="P8601" t="s">
        <v>16</v>
      </c>
    </row>
    <row r="8602" spans="1:16">
      <c r="A8602" t="s">
        <v>8360</v>
      </c>
      <c r="B8602" t="s">
        <v>42494</v>
      </c>
      <c r="C8602" t="s">
        <v>26972</v>
      </c>
      <c r="D8602">
        <v>734101</v>
      </c>
      <c r="G8602">
        <v>1854672</v>
      </c>
      <c r="H8602">
        <v>0</v>
      </c>
      <c r="I8602">
        <v>37093</v>
      </c>
      <c r="J8602" s="3">
        <v>45191.25</v>
      </c>
      <c r="K8602" s="3">
        <v>45205.25</v>
      </c>
      <c r="L8602" s="3">
        <v>45208.416666666664</v>
      </c>
      <c r="M8602" t="s">
        <v>42493</v>
      </c>
      <c r="N8602" s="4" t="s">
        <v>59535</v>
      </c>
      <c r="P8602" t="s">
        <v>16</v>
      </c>
    </row>
    <row r="8603" spans="1:16">
      <c r="A8603" t="s">
        <v>8361</v>
      </c>
      <c r="B8603" t="s">
        <v>42492</v>
      </c>
      <c r="C8603" t="s">
        <v>19534</v>
      </c>
      <c r="D8603">
        <v>466221</v>
      </c>
      <c r="G8603">
        <v>18800000</v>
      </c>
      <c r="H8603" s="6">
        <v>14034</v>
      </c>
      <c r="I8603" s="6">
        <v>94000</v>
      </c>
      <c r="J8603" s="3">
        <v>45184.4375</v>
      </c>
      <c r="K8603" s="3">
        <v>45202.229166666664</v>
      </c>
      <c r="L8603" s="3">
        <v>45204.4375</v>
      </c>
      <c r="M8603" t="s">
        <v>42491</v>
      </c>
      <c r="N8603" s="4" t="s">
        <v>59535</v>
      </c>
      <c r="P8603" t="s">
        <v>16</v>
      </c>
    </row>
    <row r="8604" spans="1:16">
      <c r="A8604" t="s">
        <v>8362</v>
      </c>
      <c r="B8604" t="s">
        <v>42490</v>
      </c>
      <c r="C8604" t="s">
        <v>20569</v>
      </c>
      <c r="D8604">
        <v>641032</v>
      </c>
      <c r="G8604">
        <v>944900</v>
      </c>
      <c r="H8604">
        <v>0</v>
      </c>
      <c r="I8604">
        <v>9449</v>
      </c>
      <c r="J8604" s="3">
        <v>45240.177083333336</v>
      </c>
      <c r="K8604" s="3">
        <v>45246.125</v>
      </c>
      <c r="L8604" s="3">
        <v>45246.145833333336</v>
      </c>
      <c r="M8604" t="s">
        <v>42489</v>
      </c>
      <c r="N8604" s="4" t="s">
        <v>59535</v>
      </c>
      <c r="P8604" t="s">
        <v>16</v>
      </c>
    </row>
    <row r="8605" spans="1:16">
      <c r="A8605" t="s">
        <v>8363</v>
      </c>
      <c r="B8605" t="s">
        <v>42488</v>
      </c>
      <c r="C8605" t="s">
        <v>20569</v>
      </c>
      <c r="D8605">
        <v>641032</v>
      </c>
      <c r="G8605">
        <v>961900</v>
      </c>
      <c r="H8605">
        <v>0</v>
      </c>
      <c r="I8605">
        <v>9619</v>
      </c>
      <c r="J8605" s="3">
        <v>45240.1875</v>
      </c>
      <c r="K8605" s="3">
        <v>45246.125</v>
      </c>
      <c r="L8605" s="3">
        <v>45246.145833333336</v>
      </c>
      <c r="M8605" t="s">
        <v>42487</v>
      </c>
      <c r="N8605" s="4" t="s">
        <v>59535</v>
      </c>
      <c r="P8605" t="s">
        <v>16</v>
      </c>
    </row>
    <row r="8606" spans="1:16">
      <c r="A8606" t="s">
        <v>8364</v>
      </c>
      <c r="B8606" t="s">
        <v>42486</v>
      </c>
      <c r="C8606" t="s">
        <v>19384</v>
      </c>
      <c r="D8606">
        <v>210205</v>
      </c>
      <c r="G8606">
        <v>936400</v>
      </c>
      <c r="H8606">
        <v>590</v>
      </c>
      <c r="I8606">
        <v>22500</v>
      </c>
      <c r="J8606" s="3">
        <v>45244.083333333336</v>
      </c>
      <c r="K8606" s="3">
        <v>45250.083333333336</v>
      </c>
      <c r="L8606" s="3">
        <v>45250.104166666664</v>
      </c>
      <c r="M8606" t="s">
        <v>42485</v>
      </c>
      <c r="N8606" s="4" t="s">
        <v>59535</v>
      </c>
      <c r="P8606" t="s">
        <v>16</v>
      </c>
    </row>
    <row r="8607" spans="1:16">
      <c r="A8607" t="s">
        <v>8365</v>
      </c>
      <c r="B8607" t="s">
        <v>42484</v>
      </c>
      <c r="C8607" t="s">
        <v>20330</v>
      </c>
      <c r="D8607">
        <v>689647</v>
      </c>
      <c r="F8607" s="4"/>
      <c r="G8607">
        <v>211548</v>
      </c>
      <c r="H8607">
        <v>555</v>
      </c>
      <c r="I8607">
        <v>5289</v>
      </c>
      <c r="J8607" s="3">
        <v>45197.25</v>
      </c>
      <c r="K8607" s="3">
        <v>45206.25</v>
      </c>
      <c r="L8607" s="3">
        <v>45208.458333333336</v>
      </c>
      <c r="M8607" t="s">
        <v>42483</v>
      </c>
      <c r="N8607" s="4" t="s">
        <v>59535</v>
      </c>
      <c r="P8607" t="s">
        <v>16</v>
      </c>
    </row>
    <row r="8608" spans="1:16">
      <c r="A8608" t="s">
        <v>8366</v>
      </c>
      <c r="B8608" t="s">
        <v>42482</v>
      </c>
      <c r="C8608" t="s">
        <v>29087</v>
      </c>
      <c r="D8608">
        <v>245101</v>
      </c>
      <c r="G8608">
        <v>0</v>
      </c>
      <c r="H8608">
        <v>3540</v>
      </c>
      <c r="I8608">
        <v>12000</v>
      </c>
      <c r="J8608" s="3">
        <v>45181.375</v>
      </c>
      <c r="K8608" s="3">
        <v>45189.5</v>
      </c>
      <c r="L8608" s="3">
        <v>45189.125</v>
      </c>
      <c r="M8608" t="s">
        <v>42481</v>
      </c>
      <c r="N8608" s="4" t="s">
        <v>59535</v>
      </c>
      <c r="P8608" t="s">
        <v>16</v>
      </c>
    </row>
    <row r="8609" spans="1:16">
      <c r="A8609" t="s">
        <v>8367</v>
      </c>
      <c r="B8609" t="s">
        <v>42480</v>
      </c>
      <c r="C8609" t="s">
        <v>24853</v>
      </c>
      <c r="D8609">
        <v>462016</v>
      </c>
      <c r="F8609" s="4"/>
      <c r="G8609">
        <v>0</v>
      </c>
      <c r="H8609" s="6">
        <v>2295</v>
      </c>
      <c r="I8609" s="6">
        <v>18455</v>
      </c>
      <c r="J8609" s="3">
        <v>45149.4375</v>
      </c>
      <c r="K8609" s="3">
        <v>45162.229166666664</v>
      </c>
      <c r="L8609" s="3">
        <v>45164.458333333336</v>
      </c>
      <c r="M8609" t="s">
        <v>42479</v>
      </c>
      <c r="N8609" s="4" t="s">
        <v>59535</v>
      </c>
      <c r="P8609" t="s">
        <v>16</v>
      </c>
    </row>
    <row r="8610" spans="1:16">
      <c r="A8610" t="s">
        <v>8368</v>
      </c>
      <c r="B8610" t="s">
        <v>42478</v>
      </c>
      <c r="C8610" t="s">
        <v>20330</v>
      </c>
      <c r="D8610">
        <v>686514</v>
      </c>
      <c r="G8610">
        <v>127878</v>
      </c>
      <c r="H8610" s="6">
        <v>555</v>
      </c>
      <c r="I8610" s="6">
        <v>3197</v>
      </c>
      <c r="J8610" s="3">
        <v>45145.083333333336</v>
      </c>
      <c r="K8610" s="3">
        <v>45152.208333333336</v>
      </c>
      <c r="L8610" s="3">
        <v>45156.041666666664</v>
      </c>
      <c r="M8610" t="s">
        <v>42477</v>
      </c>
      <c r="N8610" s="4" t="s">
        <v>59535</v>
      </c>
      <c r="P8610" t="s">
        <v>16</v>
      </c>
    </row>
    <row r="8611" spans="1:16">
      <c r="A8611" t="s">
        <v>8369</v>
      </c>
      <c r="B8611" t="s">
        <v>42476</v>
      </c>
      <c r="C8611" t="s">
        <v>20330</v>
      </c>
      <c r="D8611">
        <v>689581</v>
      </c>
      <c r="G8611">
        <v>182008</v>
      </c>
      <c r="H8611" s="6">
        <v>555</v>
      </c>
      <c r="I8611" s="6">
        <v>4550</v>
      </c>
      <c r="J8611" s="3">
        <v>45149.458333333336</v>
      </c>
      <c r="K8611" s="3">
        <v>45159.25</v>
      </c>
      <c r="L8611" s="3">
        <v>45161.458333333336</v>
      </c>
      <c r="M8611" t="s">
        <v>42475</v>
      </c>
      <c r="N8611" s="4" t="s">
        <v>59535</v>
      </c>
      <c r="P8611" t="s">
        <v>16</v>
      </c>
    </row>
    <row r="8612" spans="1:16">
      <c r="A8612" t="s">
        <v>8370</v>
      </c>
      <c r="B8612" t="s">
        <v>42474</v>
      </c>
      <c r="C8612" t="s">
        <v>28911</v>
      </c>
      <c r="D8612">
        <v>206122</v>
      </c>
      <c r="F8612" s="4"/>
      <c r="G8612">
        <v>1573000</v>
      </c>
      <c r="H8612">
        <v>3540</v>
      </c>
      <c r="I8612">
        <v>15800</v>
      </c>
      <c r="J8612" s="3">
        <v>45190.375</v>
      </c>
      <c r="K8612" s="3">
        <v>45195.5</v>
      </c>
      <c r="L8612" s="3">
        <v>45196.5</v>
      </c>
      <c r="M8612" t="s">
        <v>42473</v>
      </c>
      <c r="N8612" s="4" t="s">
        <v>59535</v>
      </c>
      <c r="P8612" t="s">
        <v>16</v>
      </c>
    </row>
    <row r="8613" spans="1:16">
      <c r="A8613" t="s">
        <v>8371</v>
      </c>
      <c r="B8613" t="s">
        <v>42472</v>
      </c>
      <c r="C8613" t="s">
        <v>20569</v>
      </c>
      <c r="D8613">
        <v>641032</v>
      </c>
      <c r="G8613">
        <v>973500</v>
      </c>
      <c r="H8613">
        <v>0</v>
      </c>
      <c r="I8613">
        <v>9735</v>
      </c>
      <c r="J8613" s="3">
        <v>45240.190972222219</v>
      </c>
      <c r="K8613" s="3">
        <v>45246.125</v>
      </c>
      <c r="L8613" s="3">
        <v>45246.145833333336</v>
      </c>
      <c r="M8613" t="s">
        <v>42471</v>
      </c>
      <c r="N8613" s="4" t="s">
        <v>59535</v>
      </c>
      <c r="P8613" t="s">
        <v>16</v>
      </c>
    </row>
    <row r="8614" spans="1:16">
      <c r="A8614" t="s">
        <v>8372</v>
      </c>
      <c r="B8614" t="s">
        <v>42470</v>
      </c>
      <c r="C8614" t="s">
        <v>19402</v>
      </c>
      <c r="D8614">
        <v>712708</v>
      </c>
      <c r="G8614">
        <v>686562</v>
      </c>
      <c r="I8614">
        <v>13800</v>
      </c>
      <c r="J8614" s="3">
        <v>45241.125</v>
      </c>
      <c r="K8614" s="3">
        <v>45259.104166666664</v>
      </c>
      <c r="L8614" s="3">
        <v>45264.479166666664</v>
      </c>
      <c r="M8614" t="s">
        <v>42469</v>
      </c>
      <c r="N8614" s="4" t="s">
        <v>59535</v>
      </c>
      <c r="P8614" t="s">
        <v>16</v>
      </c>
    </row>
    <row r="8615" spans="1:16">
      <c r="A8615" t="s">
        <v>8373</v>
      </c>
      <c r="B8615" t="s">
        <v>42468</v>
      </c>
      <c r="C8615" t="s">
        <v>19402</v>
      </c>
      <c r="D8615">
        <v>712708</v>
      </c>
      <c r="G8615">
        <v>575612</v>
      </c>
      <c r="I8615">
        <v>11600</v>
      </c>
      <c r="J8615" s="3">
        <v>45241.125</v>
      </c>
      <c r="K8615" s="3">
        <v>45259.104166666664</v>
      </c>
      <c r="L8615" s="3">
        <v>45264.479166666664</v>
      </c>
      <c r="M8615" t="s">
        <v>42467</v>
      </c>
      <c r="N8615" s="4" t="s">
        <v>59535</v>
      </c>
      <c r="P8615" t="s">
        <v>16</v>
      </c>
    </row>
    <row r="8616" spans="1:16">
      <c r="A8616" t="s">
        <v>8374</v>
      </c>
      <c r="B8616" t="s">
        <v>42466</v>
      </c>
      <c r="C8616" t="s">
        <v>19402</v>
      </c>
      <c r="D8616">
        <v>712708</v>
      </c>
      <c r="G8616">
        <v>764639</v>
      </c>
      <c r="I8616">
        <v>15300</v>
      </c>
      <c r="J8616" s="3">
        <v>45241.161805555559</v>
      </c>
      <c r="K8616" s="3">
        <v>45259.104166666664</v>
      </c>
      <c r="L8616" s="3">
        <v>45264.479166666664</v>
      </c>
      <c r="M8616" t="s">
        <v>42465</v>
      </c>
      <c r="N8616" s="4" t="s">
        <v>59535</v>
      </c>
      <c r="P8616" t="s">
        <v>16</v>
      </c>
    </row>
    <row r="8617" spans="1:16">
      <c r="A8617" t="s">
        <v>8375</v>
      </c>
      <c r="B8617" t="s">
        <v>42464</v>
      </c>
      <c r="C8617" t="s">
        <v>19402</v>
      </c>
      <c r="D8617">
        <v>712708</v>
      </c>
      <c r="G8617">
        <v>178360</v>
      </c>
      <c r="I8617">
        <v>3600</v>
      </c>
      <c r="J8617" s="3">
        <v>45247.4375</v>
      </c>
      <c r="K8617" s="3">
        <v>45259.104166666664</v>
      </c>
      <c r="L8617" s="3">
        <v>45264.479166666664</v>
      </c>
      <c r="M8617" t="s">
        <v>42463</v>
      </c>
      <c r="N8617" s="4" t="s">
        <v>59535</v>
      </c>
      <c r="P8617" t="s">
        <v>16</v>
      </c>
    </row>
    <row r="8618" spans="1:16">
      <c r="A8618" t="s">
        <v>8376</v>
      </c>
      <c r="B8618" t="s">
        <v>42462</v>
      </c>
      <c r="C8618" t="s">
        <v>19402</v>
      </c>
      <c r="D8618">
        <v>712708</v>
      </c>
      <c r="G8618">
        <v>175305</v>
      </c>
      <c r="I8618">
        <v>3600</v>
      </c>
      <c r="J8618" s="3">
        <v>45247.4375</v>
      </c>
      <c r="K8618" s="3">
        <v>45259.104166666664</v>
      </c>
      <c r="L8618" s="3">
        <v>45264.479166666664</v>
      </c>
      <c r="M8618" t="s">
        <v>42461</v>
      </c>
      <c r="N8618" s="4" t="s">
        <v>59535</v>
      </c>
      <c r="P8618" t="s">
        <v>16</v>
      </c>
    </row>
    <row r="8619" spans="1:16">
      <c r="A8619" t="s">
        <v>8377</v>
      </c>
      <c r="B8619" t="s">
        <v>42460</v>
      </c>
      <c r="C8619" t="s">
        <v>19402</v>
      </c>
      <c r="D8619">
        <v>711316</v>
      </c>
      <c r="G8619">
        <v>200000</v>
      </c>
      <c r="H8619">
        <v>400</v>
      </c>
      <c r="I8619">
        <v>4000</v>
      </c>
      <c r="J8619" s="3">
        <v>45203.288194444445</v>
      </c>
      <c r="K8619" s="3">
        <v>45209.288194444445</v>
      </c>
      <c r="L8619" s="3">
        <v>45212.479166666664</v>
      </c>
      <c r="M8619" t="s">
        <v>42459</v>
      </c>
      <c r="N8619" s="4" t="s">
        <v>59535</v>
      </c>
      <c r="P8619" t="s">
        <v>16</v>
      </c>
    </row>
    <row r="8620" spans="1:16">
      <c r="A8620" t="s">
        <v>8378</v>
      </c>
      <c r="B8620" t="s">
        <v>42458</v>
      </c>
      <c r="C8620" t="s">
        <v>19402</v>
      </c>
      <c r="D8620">
        <v>711316</v>
      </c>
      <c r="G8620">
        <v>200000</v>
      </c>
      <c r="H8620">
        <v>400</v>
      </c>
      <c r="I8620">
        <v>4000</v>
      </c>
      <c r="J8620" s="3">
        <v>45203.25</v>
      </c>
      <c r="K8620" s="3">
        <v>45209.25</v>
      </c>
      <c r="L8620" s="3">
        <v>45212.479166666664</v>
      </c>
      <c r="M8620" t="s">
        <v>42457</v>
      </c>
      <c r="N8620" s="4" t="s">
        <v>59535</v>
      </c>
      <c r="P8620" t="s">
        <v>16</v>
      </c>
    </row>
    <row r="8621" spans="1:16">
      <c r="A8621" t="s">
        <v>8379</v>
      </c>
      <c r="B8621" t="s">
        <v>42456</v>
      </c>
      <c r="C8621" t="s">
        <v>19402</v>
      </c>
      <c r="D8621">
        <v>711316</v>
      </c>
      <c r="G8621">
        <v>200000</v>
      </c>
      <c r="H8621">
        <v>400</v>
      </c>
      <c r="I8621">
        <v>4000</v>
      </c>
      <c r="J8621" s="3">
        <v>45203.288194444445</v>
      </c>
      <c r="K8621" s="3">
        <v>45209.25</v>
      </c>
      <c r="L8621" s="3">
        <v>45212.479166666664</v>
      </c>
      <c r="M8621" t="s">
        <v>42455</v>
      </c>
      <c r="N8621" s="4" t="s">
        <v>59535</v>
      </c>
      <c r="P8621" t="s">
        <v>16</v>
      </c>
    </row>
    <row r="8622" spans="1:16">
      <c r="A8622" t="s">
        <v>8380</v>
      </c>
      <c r="B8622" t="s">
        <v>42454</v>
      </c>
      <c r="C8622" t="s">
        <v>19402</v>
      </c>
      <c r="D8622">
        <v>711316</v>
      </c>
      <c r="G8622">
        <v>200000</v>
      </c>
      <c r="H8622">
        <v>400</v>
      </c>
      <c r="I8622">
        <v>4000</v>
      </c>
      <c r="J8622" s="3">
        <v>45203.288194444445</v>
      </c>
      <c r="K8622" s="3">
        <v>45209.25</v>
      </c>
      <c r="L8622" s="3">
        <v>45212.479166666664</v>
      </c>
      <c r="M8622" t="s">
        <v>42453</v>
      </c>
      <c r="N8622" s="4" t="s">
        <v>59535</v>
      </c>
      <c r="P8622" t="s">
        <v>16</v>
      </c>
    </row>
    <row r="8623" spans="1:16">
      <c r="A8623" t="s">
        <v>8381</v>
      </c>
      <c r="B8623" t="s">
        <v>42452</v>
      </c>
      <c r="C8623" t="s">
        <v>19402</v>
      </c>
      <c r="D8623">
        <v>711316</v>
      </c>
      <c r="G8623">
        <v>160000</v>
      </c>
      <c r="H8623">
        <v>320</v>
      </c>
      <c r="I8623">
        <v>3200</v>
      </c>
      <c r="J8623" s="3">
        <v>45203.083333333336</v>
      </c>
      <c r="K8623" s="3">
        <v>45209.25</v>
      </c>
      <c r="L8623" s="3">
        <v>45212.479166666664</v>
      </c>
      <c r="M8623" t="s">
        <v>42451</v>
      </c>
      <c r="N8623" s="4" t="s">
        <v>59535</v>
      </c>
      <c r="P8623" t="s">
        <v>16</v>
      </c>
    </row>
    <row r="8624" spans="1:16">
      <c r="A8624" t="s">
        <v>8382</v>
      </c>
      <c r="B8624" t="s">
        <v>42450</v>
      </c>
      <c r="C8624" t="s">
        <v>19402</v>
      </c>
      <c r="D8624">
        <v>711316</v>
      </c>
      <c r="G8624">
        <v>125000</v>
      </c>
      <c r="H8624">
        <v>250</v>
      </c>
      <c r="I8624">
        <v>2500</v>
      </c>
      <c r="J8624" s="3">
        <v>45203.083333333336</v>
      </c>
      <c r="K8624" s="3">
        <v>45209.25</v>
      </c>
      <c r="L8624" s="3">
        <v>45212.479166666664</v>
      </c>
      <c r="M8624" t="s">
        <v>42449</v>
      </c>
      <c r="N8624" s="4" t="s">
        <v>59535</v>
      </c>
      <c r="P8624" t="s">
        <v>16</v>
      </c>
    </row>
    <row r="8625" spans="1:16">
      <c r="A8625" t="s">
        <v>8383</v>
      </c>
      <c r="B8625" t="s">
        <v>42448</v>
      </c>
      <c r="C8625" t="s">
        <v>19402</v>
      </c>
      <c r="D8625">
        <v>711316</v>
      </c>
      <c r="G8625">
        <v>125000</v>
      </c>
      <c r="H8625">
        <v>250</v>
      </c>
      <c r="I8625">
        <v>2500</v>
      </c>
      <c r="J8625" s="3">
        <v>45203.083333333336</v>
      </c>
      <c r="K8625" s="3">
        <v>45209.25</v>
      </c>
      <c r="L8625" s="3">
        <v>45212.479166666664</v>
      </c>
      <c r="M8625" t="s">
        <v>42447</v>
      </c>
      <c r="N8625" s="4" t="s">
        <v>59535</v>
      </c>
      <c r="P8625" t="s">
        <v>16</v>
      </c>
    </row>
    <row r="8626" spans="1:16">
      <c r="A8626" t="s">
        <v>8384</v>
      </c>
      <c r="B8626" t="s">
        <v>42446</v>
      </c>
      <c r="C8626" t="s">
        <v>19402</v>
      </c>
      <c r="D8626">
        <v>711316</v>
      </c>
      <c r="G8626">
        <v>150000</v>
      </c>
      <c r="H8626">
        <v>300</v>
      </c>
      <c r="I8626">
        <v>3000</v>
      </c>
      <c r="J8626" s="3">
        <v>45203.083333333336</v>
      </c>
      <c r="K8626" s="3">
        <v>45209.25</v>
      </c>
      <c r="L8626" s="3">
        <v>45212.479166666664</v>
      </c>
      <c r="M8626" t="s">
        <v>42445</v>
      </c>
      <c r="N8626" s="4" t="s">
        <v>59535</v>
      </c>
      <c r="P8626" t="s">
        <v>16</v>
      </c>
    </row>
    <row r="8627" spans="1:16">
      <c r="A8627" t="s">
        <v>8385</v>
      </c>
      <c r="B8627" t="s">
        <v>42444</v>
      </c>
      <c r="C8627" t="s">
        <v>19402</v>
      </c>
      <c r="D8627">
        <v>721102</v>
      </c>
      <c r="G8627">
        <v>269584</v>
      </c>
      <c r="H8627">
        <v>1000</v>
      </c>
      <c r="I8627">
        <v>5392</v>
      </c>
      <c r="J8627" s="3">
        <v>45220.25</v>
      </c>
      <c r="K8627" s="3">
        <v>45240.104166666664</v>
      </c>
      <c r="L8627" s="3">
        <v>45243.458333333336</v>
      </c>
      <c r="M8627" t="s">
        <v>42443</v>
      </c>
      <c r="N8627" s="4" t="s">
        <v>59535</v>
      </c>
      <c r="P8627" t="s">
        <v>16</v>
      </c>
    </row>
    <row r="8628" spans="1:16">
      <c r="A8628" t="s">
        <v>8386</v>
      </c>
      <c r="B8628" t="s">
        <v>42442</v>
      </c>
      <c r="C8628" t="s">
        <v>19402</v>
      </c>
      <c r="D8628">
        <v>721102</v>
      </c>
      <c r="G8628">
        <v>270000</v>
      </c>
      <c r="H8628">
        <v>1000</v>
      </c>
      <c r="I8628">
        <v>5400</v>
      </c>
      <c r="J8628" s="3">
        <v>45220.25</v>
      </c>
      <c r="K8628" s="3">
        <v>45240.104166666664</v>
      </c>
      <c r="L8628" s="3">
        <v>45243.458333333336</v>
      </c>
      <c r="M8628" t="s">
        <v>42441</v>
      </c>
      <c r="N8628" s="4" t="s">
        <v>59535</v>
      </c>
      <c r="P8628" t="s">
        <v>16</v>
      </c>
    </row>
    <row r="8629" spans="1:16">
      <c r="A8629" t="s">
        <v>8387</v>
      </c>
      <c r="B8629" t="s">
        <v>42440</v>
      </c>
      <c r="C8629" t="s">
        <v>19402</v>
      </c>
      <c r="D8629">
        <v>721102</v>
      </c>
      <c r="G8629">
        <v>279206</v>
      </c>
      <c r="H8629">
        <v>1000</v>
      </c>
      <c r="I8629">
        <v>5584</v>
      </c>
      <c r="J8629" s="3">
        <v>45220.25</v>
      </c>
      <c r="K8629" s="3">
        <v>45240.104166666664</v>
      </c>
      <c r="L8629" s="3">
        <v>45243.458333333336</v>
      </c>
      <c r="M8629" t="s">
        <v>42439</v>
      </c>
      <c r="N8629" s="4" t="s">
        <v>59535</v>
      </c>
      <c r="P8629" t="s">
        <v>16</v>
      </c>
    </row>
    <row r="8630" spans="1:16">
      <c r="A8630" t="s">
        <v>8388</v>
      </c>
      <c r="B8630" t="s">
        <v>42438</v>
      </c>
      <c r="C8630" t="s">
        <v>26961</v>
      </c>
      <c r="D8630">
        <v>311001</v>
      </c>
      <c r="G8630">
        <v>4902000</v>
      </c>
      <c r="H8630">
        <v>1000</v>
      </c>
      <c r="I8630">
        <v>98040</v>
      </c>
      <c r="J8630" s="3">
        <v>45192.288194444445</v>
      </c>
      <c r="K8630" s="3">
        <v>45202.25</v>
      </c>
      <c r="L8630" s="3">
        <v>45203.083333333336</v>
      </c>
      <c r="M8630" t="s">
        <v>42437</v>
      </c>
      <c r="N8630" s="4" t="s">
        <v>59535</v>
      </c>
      <c r="P8630" t="s">
        <v>16</v>
      </c>
    </row>
    <row r="8631" spans="1:16">
      <c r="A8631" t="s">
        <v>8389</v>
      </c>
      <c r="B8631" t="s">
        <v>42436</v>
      </c>
      <c r="C8631" t="s">
        <v>20330</v>
      </c>
      <c r="D8631">
        <v>689647</v>
      </c>
      <c r="F8631" s="4"/>
      <c r="G8631">
        <v>423245</v>
      </c>
      <c r="H8631">
        <v>935</v>
      </c>
      <c r="I8631">
        <v>10581</v>
      </c>
      <c r="J8631" s="3">
        <v>45197.25</v>
      </c>
      <c r="K8631" s="3">
        <v>45206.25</v>
      </c>
      <c r="L8631" s="3">
        <v>45208.458333333336</v>
      </c>
      <c r="M8631" t="s">
        <v>42435</v>
      </c>
      <c r="N8631" s="4" t="s">
        <v>59535</v>
      </c>
      <c r="P8631" t="s">
        <v>16</v>
      </c>
    </row>
    <row r="8632" spans="1:16">
      <c r="A8632" t="s">
        <v>8390</v>
      </c>
      <c r="B8632" t="s">
        <v>42434</v>
      </c>
      <c r="C8632" t="s">
        <v>20330</v>
      </c>
      <c r="D8632">
        <v>689647</v>
      </c>
      <c r="G8632">
        <v>423245</v>
      </c>
      <c r="I8632">
        <v>10581</v>
      </c>
      <c r="J8632" s="3">
        <v>45246.25</v>
      </c>
      <c r="K8632" s="3">
        <v>45254.083333333336</v>
      </c>
      <c r="L8632" s="3">
        <v>45255.083333333336</v>
      </c>
      <c r="M8632" t="s">
        <v>42433</v>
      </c>
      <c r="N8632" s="4" t="s">
        <v>59535</v>
      </c>
      <c r="P8632" t="s">
        <v>16</v>
      </c>
    </row>
    <row r="8633" spans="1:16">
      <c r="A8633" t="s">
        <v>8391</v>
      </c>
      <c r="B8633" t="s">
        <v>42432</v>
      </c>
      <c r="C8633" t="s">
        <v>24853</v>
      </c>
      <c r="D8633">
        <v>462016</v>
      </c>
      <c r="F8633" s="4"/>
      <c r="G8633">
        <v>0</v>
      </c>
      <c r="H8633" s="6">
        <v>2295</v>
      </c>
      <c r="I8633" s="6">
        <v>4238</v>
      </c>
      <c r="J8633" s="3">
        <v>45149.4375</v>
      </c>
      <c r="K8633" s="3">
        <v>45162.229166666664</v>
      </c>
      <c r="L8633" s="3">
        <v>45164.458333333336</v>
      </c>
      <c r="M8633" t="s">
        <v>42431</v>
      </c>
      <c r="N8633" s="4" t="s">
        <v>59535</v>
      </c>
      <c r="P8633" t="s">
        <v>16</v>
      </c>
    </row>
    <row r="8634" spans="1:16">
      <c r="A8634" t="s">
        <v>8392</v>
      </c>
      <c r="B8634" t="s">
        <v>42430</v>
      </c>
      <c r="C8634" t="s">
        <v>28911</v>
      </c>
      <c r="D8634">
        <v>206122</v>
      </c>
      <c r="F8634" s="4"/>
      <c r="G8634">
        <v>0</v>
      </c>
      <c r="H8634">
        <v>3540</v>
      </c>
      <c r="I8634">
        <v>29000</v>
      </c>
      <c r="J8634" s="3">
        <v>45190.375</v>
      </c>
      <c r="K8634" s="3">
        <v>45195.5</v>
      </c>
      <c r="L8634" s="3">
        <v>45196.5</v>
      </c>
      <c r="M8634" t="s">
        <v>42429</v>
      </c>
      <c r="N8634" s="4" t="s">
        <v>59535</v>
      </c>
      <c r="P8634" t="s">
        <v>16</v>
      </c>
    </row>
    <row r="8635" spans="1:16">
      <c r="A8635" t="s">
        <v>8393</v>
      </c>
      <c r="B8635" t="s">
        <v>42428</v>
      </c>
      <c r="C8635" t="s">
        <v>32212</v>
      </c>
      <c r="D8635">
        <v>271208</v>
      </c>
      <c r="G8635">
        <v>2200000</v>
      </c>
      <c r="H8635">
        <v>3540</v>
      </c>
      <c r="I8635">
        <v>22000</v>
      </c>
      <c r="J8635" s="3">
        <v>45197.5</v>
      </c>
      <c r="K8635" s="3">
        <v>45202.208333333336</v>
      </c>
      <c r="L8635" s="3">
        <v>45203.083333333336</v>
      </c>
      <c r="M8635" t="s">
        <v>42427</v>
      </c>
      <c r="N8635" s="4" t="s">
        <v>59535</v>
      </c>
      <c r="P8635" t="s">
        <v>16</v>
      </c>
    </row>
    <row r="8636" spans="1:16">
      <c r="A8636" t="s">
        <v>8394</v>
      </c>
      <c r="B8636" t="s">
        <v>42426</v>
      </c>
      <c r="C8636" t="s">
        <v>32212</v>
      </c>
      <c r="D8636">
        <v>243001</v>
      </c>
      <c r="G8636">
        <v>1611000</v>
      </c>
      <c r="H8636">
        <v>3540</v>
      </c>
      <c r="I8636">
        <v>16110</v>
      </c>
      <c r="J8636" s="3">
        <v>45227.375</v>
      </c>
      <c r="K8636" s="3">
        <v>45251.208333333336</v>
      </c>
      <c r="L8636" s="3">
        <v>45252.458333333336</v>
      </c>
      <c r="M8636" t="s">
        <v>42425</v>
      </c>
      <c r="N8636" s="4" t="s">
        <v>59535</v>
      </c>
      <c r="P8636" t="s">
        <v>16</v>
      </c>
    </row>
    <row r="8637" spans="1:16">
      <c r="A8637" t="s">
        <v>8395</v>
      </c>
      <c r="B8637" t="s">
        <v>42424</v>
      </c>
      <c r="C8637" t="s">
        <v>32212</v>
      </c>
      <c r="D8637">
        <v>247001</v>
      </c>
      <c r="G8637">
        <v>760000</v>
      </c>
      <c r="H8637">
        <v>1180</v>
      </c>
      <c r="I8637">
        <v>7600</v>
      </c>
      <c r="J8637" s="3">
        <v>45236.083333333336</v>
      </c>
      <c r="K8637" s="3">
        <v>45244.041666666664</v>
      </c>
      <c r="L8637" s="3">
        <v>45244.166666666664</v>
      </c>
      <c r="M8637" t="s">
        <v>42423</v>
      </c>
      <c r="N8637" s="4" t="s">
        <v>59535</v>
      </c>
      <c r="P8637" t="s">
        <v>16</v>
      </c>
    </row>
    <row r="8638" spans="1:16">
      <c r="A8638" t="s">
        <v>8396</v>
      </c>
      <c r="B8638" t="s">
        <v>42422</v>
      </c>
      <c r="C8638" t="s">
        <v>28911</v>
      </c>
      <c r="D8638">
        <v>210301</v>
      </c>
      <c r="F8638" s="4"/>
      <c r="G8638">
        <v>1528000</v>
      </c>
      <c r="H8638">
        <v>3540</v>
      </c>
      <c r="I8638">
        <v>16000</v>
      </c>
      <c r="J8638" s="3">
        <v>45191.375</v>
      </c>
      <c r="K8638" s="3">
        <v>45197.5</v>
      </c>
      <c r="L8638" s="3">
        <v>45197.125</v>
      </c>
      <c r="M8638" t="s">
        <v>42421</v>
      </c>
      <c r="N8638" s="4" t="s">
        <v>59535</v>
      </c>
      <c r="P8638" t="s">
        <v>16</v>
      </c>
    </row>
    <row r="8639" spans="1:16">
      <c r="A8639" t="s">
        <v>8397</v>
      </c>
      <c r="B8639" t="s">
        <v>42420</v>
      </c>
      <c r="C8639" t="s">
        <v>32212</v>
      </c>
      <c r="D8639">
        <v>228001</v>
      </c>
      <c r="G8639">
        <v>891000</v>
      </c>
      <c r="H8639">
        <v>1180</v>
      </c>
      <c r="I8639">
        <v>9000</v>
      </c>
      <c r="J8639" s="3">
        <v>45226.125</v>
      </c>
      <c r="K8639" s="3">
        <v>45244.125</v>
      </c>
      <c r="L8639" s="3">
        <v>45244.208333333336</v>
      </c>
      <c r="M8639" t="s">
        <v>42419</v>
      </c>
      <c r="N8639" s="4" t="s">
        <v>59535</v>
      </c>
      <c r="P8639" t="s">
        <v>16</v>
      </c>
    </row>
    <row r="8640" spans="1:16">
      <c r="A8640" t="s">
        <v>8398</v>
      </c>
      <c r="B8640" t="s">
        <v>42418</v>
      </c>
      <c r="C8640" t="s">
        <v>42276</v>
      </c>
      <c r="D8640">
        <v>700091</v>
      </c>
      <c r="G8640">
        <v>0</v>
      </c>
      <c r="H8640">
        <v>0</v>
      </c>
      <c r="I8640">
        <v>30000</v>
      </c>
      <c r="J8640" s="3">
        <v>45216.520833333336</v>
      </c>
      <c r="K8640" s="3">
        <v>45241.208333333336</v>
      </c>
      <c r="L8640" s="3">
        <v>45247.5</v>
      </c>
      <c r="M8640" t="s">
        <v>42417</v>
      </c>
      <c r="N8640" s="4" t="s">
        <v>59535</v>
      </c>
      <c r="P8640" t="s">
        <v>16</v>
      </c>
    </row>
    <row r="8641" spans="1:16">
      <c r="A8641" t="s">
        <v>8399</v>
      </c>
      <c r="B8641" t="s">
        <v>42416</v>
      </c>
      <c r="C8641" t="s">
        <v>19534</v>
      </c>
      <c r="D8641">
        <v>466221</v>
      </c>
      <c r="G8641">
        <v>1013965</v>
      </c>
      <c r="H8641">
        <v>2000</v>
      </c>
      <c r="I8641">
        <v>7600</v>
      </c>
      <c r="J8641" s="3">
        <v>45190.208333333336</v>
      </c>
      <c r="K8641" s="3">
        <v>45202.229166666664</v>
      </c>
      <c r="L8641" s="3">
        <v>45204.479166666664</v>
      </c>
      <c r="M8641" t="s">
        <v>42415</v>
      </c>
      <c r="N8641" s="4" t="s">
        <v>59535</v>
      </c>
      <c r="P8641" t="s">
        <v>16</v>
      </c>
    </row>
    <row r="8642" spans="1:16">
      <c r="A8642" t="s">
        <v>8400</v>
      </c>
      <c r="B8642" t="s">
        <v>42414</v>
      </c>
      <c r="C8642" t="s">
        <v>19534</v>
      </c>
      <c r="D8642">
        <v>466221</v>
      </c>
      <c r="G8642">
        <v>385199</v>
      </c>
      <c r="H8642">
        <v>2000</v>
      </c>
      <c r="I8642">
        <v>4000</v>
      </c>
      <c r="J8642" s="3">
        <v>45190.229166666664</v>
      </c>
      <c r="K8642" s="3">
        <v>45202.229166666664</v>
      </c>
      <c r="L8642" s="3">
        <v>45204.479166666664</v>
      </c>
      <c r="M8642" t="s">
        <v>42413</v>
      </c>
      <c r="N8642" s="4" t="s">
        <v>59535</v>
      </c>
      <c r="P8642" t="s">
        <v>16</v>
      </c>
    </row>
    <row r="8643" spans="1:16">
      <c r="A8643" t="s">
        <v>8401</v>
      </c>
      <c r="B8643" t="s">
        <v>42412</v>
      </c>
      <c r="C8643" t="s">
        <v>20330</v>
      </c>
      <c r="D8643">
        <v>682030</v>
      </c>
      <c r="G8643">
        <v>2874411</v>
      </c>
      <c r="H8643">
        <v>2760</v>
      </c>
      <c r="I8643">
        <v>50000</v>
      </c>
      <c r="J8643" s="3">
        <v>45199.166666666664</v>
      </c>
      <c r="K8643" s="3">
        <v>45208.166666666664</v>
      </c>
      <c r="L8643" s="3">
        <v>45210.083333333336</v>
      </c>
      <c r="M8643" t="s">
        <v>42411</v>
      </c>
      <c r="N8643" s="4" t="s">
        <v>59535</v>
      </c>
      <c r="P8643" t="s">
        <v>16</v>
      </c>
    </row>
    <row r="8644" spans="1:16">
      <c r="A8644" t="s">
        <v>8402</v>
      </c>
      <c r="B8644" t="s">
        <v>42410</v>
      </c>
      <c r="C8644" t="s">
        <v>26961</v>
      </c>
      <c r="D8644">
        <v>311001</v>
      </c>
      <c r="G8644">
        <v>5392000</v>
      </c>
      <c r="H8644">
        <v>1000</v>
      </c>
      <c r="I8644">
        <v>107840</v>
      </c>
      <c r="J8644" s="3">
        <v>45192.288194444445</v>
      </c>
      <c r="K8644" s="3">
        <v>45202.25</v>
      </c>
      <c r="L8644" s="3">
        <v>45203.083333333336</v>
      </c>
      <c r="M8644" t="s">
        <v>42409</v>
      </c>
      <c r="N8644" s="4" t="s">
        <v>59535</v>
      </c>
      <c r="P8644" t="s">
        <v>16</v>
      </c>
    </row>
    <row r="8645" spans="1:16">
      <c r="A8645" t="s">
        <v>8403</v>
      </c>
      <c r="B8645" t="s">
        <v>42408</v>
      </c>
      <c r="C8645" t="s">
        <v>32212</v>
      </c>
      <c r="D8645">
        <v>242001</v>
      </c>
      <c r="G8645">
        <v>210000</v>
      </c>
      <c r="H8645">
        <v>1180</v>
      </c>
      <c r="I8645">
        <v>2100</v>
      </c>
      <c r="J8645" s="3">
        <v>45232.284722222219</v>
      </c>
      <c r="K8645" s="3">
        <v>45238.416666666664</v>
      </c>
      <c r="L8645" s="3">
        <v>45238.166666666664</v>
      </c>
      <c r="M8645" t="s">
        <v>42407</v>
      </c>
      <c r="N8645" s="4" t="s">
        <v>59535</v>
      </c>
      <c r="P8645" t="s">
        <v>16</v>
      </c>
    </row>
    <row r="8646" spans="1:16">
      <c r="A8646" t="s">
        <v>8404</v>
      </c>
      <c r="B8646" t="s">
        <v>42406</v>
      </c>
      <c r="C8646" t="s">
        <v>24853</v>
      </c>
      <c r="D8646">
        <v>462016</v>
      </c>
      <c r="F8646" s="4"/>
      <c r="G8646">
        <v>0</v>
      </c>
      <c r="H8646" s="6">
        <v>2295</v>
      </c>
      <c r="I8646" s="6">
        <v>4198</v>
      </c>
      <c r="J8646" s="3">
        <v>45149.4375</v>
      </c>
      <c r="K8646" s="3">
        <v>45162.229166666664</v>
      </c>
      <c r="L8646" s="3">
        <v>45164.458333333336</v>
      </c>
      <c r="M8646" t="s">
        <v>42405</v>
      </c>
      <c r="N8646" s="4" t="s">
        <v>59535</v>
      </c>
      <c r="P8646" t="s">
        <v>16</v>
      </c>
    </row>
    <row r="8647" spans="1:16">
      <c r="A8647" t="s">
        <v>8405</v>
      </c>
      <c r="B8647" t="s">
        <v>42404</v>
      </c>
      <c r="C8647" t="s">
        <v>28911</v>
      </c>
      <c r="D8647">
        <v>209725</v>
      </c>
      <c r="G8647">
        <v>0</v>
      </c>
      <c r="H8647">
        <v>3000</v>
      </c>
      <c r="I8647">
        <v>97000</v>
      </c>
      <c r="J8647" s="3">
        <v>45203.208333333336</v>
      </c>
      <c r="K8647" s="3">
        <v>45209.5</v>
      </c>
      <c r="L8647" s="3">
        <v>45209.125</v>
      </c>
      <c r="M8647" t="s">
        <v>42403</v>
      </c>
      <c r="N8647" s="4" t="s">
        <v>59535</v>
      </c>
      <c r="P8647" t="s">
        <v>16</v>
      </c>
    </row>
    <row r="8648" spans="1:16">
      <c r="A8648" t="s">
        <v>8406</v>
      </c>
      <c r="B8648" t="s">
        <v>42402</v>
      </c>
      <c r="C8648" t="s">
        <v>20330</v>
      </c>
      <c r="D8648">
        <v>686693</v>
      </c>
      <c r="G8648">
        <v>253995</v>
      </c>
      <c r="H8648" s="6">
        <v>661</v>
      </c>
      <c r="I8648" s="6">
        <v>6350</v>
      </c>
      <c r="J8648" s="3">
        <v>45185.041666666664</v>
      </c>
      <c r="K8648" s="3">
        <v>45194.208333333336</v>
      </c>
      <c r="L8648" s="3">
        <v>45197.458333333336</v>
      </c>
      <c r="M8648" t="s">
        <v>42401</v>
      </c>
      <c r="N8648" s="4" t="s">
        <v>59535</v>
      </c>
      <c r="P8648" t="s">
        <v>16</v>
      </c>
    </row>
    <row r="8649" spans="1:16">
      <c r="A8649" t="s">
        <v>8407</v>
      </c>
      <c r="B8649" t="s">
        <v>42400</v>
      </c>
      <c r="C8649" t="s">
        <v>31443</v>
      </c>
      <c r="D8649">
        <v>700021</v>
      </c>
      <c r="G8649">
        <v>149155</v>
      </c>
      <c r="H8649">
        <v>0</v>
      </c>
      <c r="I8649">
        <v>2983</v>
      </c>
      <c r="J8649" s="3">
        <v>45191.166666666664</v>
      </c>
      <c r="K8649" s="3">
        <v>45199.166666666664</v>
      </c>
      <c r="L8649" s="3">
        <v>45202.166666666664</v>
      </c>
      <c r="M8649" t="s">
        <v>42399</v>
      </c>
      <c r="N8649" s="4" t="s">
        <v>59535</v>
      </c>
      <c r="P8649" t="s">
        <v>16</v>
      </c>
    </row>
    <row r="8650" spans="1:16">
      <c r="A8650" t="s">
        <v>8408</v>
      </c>
      <c r="B8650" t="s">
        <v>42398</v>
      </c>
      <c r="C8650" t="s">
        <v>28911</v>
      </c>
      <c r="D8650">
        <v>206122</v>
      </c>
      <c r="F8650" s="4"/>
      <c r="G8650">
        <v>278000</v>
      </c>
      <c r="H8650">
        <v>1000</v>
      </c>
      <c r="I8650">
        <v>3000</v>
      </c>
      <c r="J8650" s="3">
        <v>45191.5</v>
      </c>
      <c r="K8650" s="3">
        <v>45196.5</v>
      </c>
      <c r="L8650" s="3">
        <v>45196.25</v>
      </c>
      <c r="M8650" t="s">
        <v>42397</v>
      </c>
      <c r="N8650" s="4" t="s">
        <v>59535</v>
      </c>
      <c r="P8650" t="s">
        <v>16</v>
      </c>
    </row>
    <row r="8651" spans="1:16">
      <c r="A8651" t="s">
        <v>8409</v>
      </c>
      <c r="B8651" t="s">
        <v>42396</v>
      </c>
      <c r="C8651" t="s">
        <v>32212</v>
      </c>
      <c r="D8651">
        <v>271208</v>
      </c>
      <c r="G8651">
        <v>3500000</v>
      </c>
      <c r="H8651">
        <v>3540</v>
      </c>
      <c r="I8651">
        <v>35000</v>
      </c>
      <c r="J8651" s="3">
        <v>45197.5</v>
      </c>
      <c r="K8651" s="3">
        <v>45202.208333333336</v>
      </c>
      <c r="L8651" s="3">
        <v>45203.083333333336</v>
      </c>
      <c r="M8651" t="s">
        <v>42395</v>
      </c>
      <c r="N8651" s="4" t="s">
        <v>59535</v>
      </c>
      <c r="P8651" t="s">
        <v>16</v>
      </c>
    </row>
    <row r="8652" spans="1:16">
      <c r="A8652" t="s">
        <v>8410</v>
      </c>
      <c r="B8652" t="s">
        <v>42394</v>
      </c>
      <c r="C8652" t="s">
        <v>32212</v>
      </c>
      <c r="D8652">
        <v>243001</v>
      </c>
      <c r="G8652">
        <v>0</v>
      </c>
      <c r="H8652">
        <v>1180</v>
      </c>
      <c r="I8652">
        <v>8100</v>
      </c>
      <c r="J8652" s="3">
        <v>45232.375</v>
      </c>
      <c r="K8652" s="3">
        <v>45238.208333333336</v>
      </c>
      <c r="L8652" s="3">
        <v>45239.458333333336</v>
      </c>
      <c r="M8652" t="s">
        <v>42393</v>
      </c>
      <c r="N8652" s="4" t="s">
        <v>59535</v>
      </c>
      <c r="P8652" t="s">
        <v>16</v>
      </c>
    </row>
    <row r="8653" spans="1:16">
      <c r="A8653" t="s">
        <v>8410</v>
      </c>
      <c r="B8653" t="s">
        <v>42394</v>
      </c>
      <c r="C8653" t="s">
        <v>32212</v>
      </c>
      <c r="D8653">
        <v>243001</v>
      </c>
      <c r="G8653">
        <v>0</v>
      </c>
      <c r="H8653">
        <v>1180</v>
      </c>
      <c r="I8653">
        <v>8100</v>
      </c>
      <c r="J8653" s="3">
        <v>45232.375</v>
      </c>
      <c r="K8653" s="3">
        <v>45251.208333333336</v>
      </c>
      <c r="L8653" s="3">
        <v>45252.458333333336</v>
      </c>
      <c r="M8653" t="s">
        <v>42393</v>
      </c>
      <c r="N8653" s="4" t="s">
        <v>59535</v>
      </c>
      <c r="P8653" t="s">
        <v>16</v>
      </c>
    </row>
    <row r="8654" spans="1:16">
      <c r="A8654" t="s">
        <v>8411</v>
      </c>
      <c r="B8654" t="s">
        <v>42392</v>
      </c>
      <c r="C8654" t="s">
        <v>19402</v>
      </c>
      <c r="D8654">
        <v>733142</v>
      </c>
      <c r="G8654">
        <v>276425</v>
      </c>
      <c r="H8654">
        <v>500</v>
      </c>
      <c r="I8654">
        <v>5530</v>
      </c>
      <c r="J8654" s="3">
        <v>45192.5</v>
      </c>
      <c r="K8654" s="3">
        <v>45198.288194444445</v>
      </c>
      <c r="L8654" s="3">
        <v>45202.375</v>
      </c>
      <c r="M8654" t="s">
        <v>42391</v>
      </c>
      <c r="N8654" s="4" t="s">
        <v>59535</v>
      </c>
      <c r="P8654" t="s">
        <v>16</v>
      </c>
    </row>
    <row r="8655" spans="1:16">
      <c r="A8655" t="s">
        <v>8412</v>
      </c>
      <c r="B8655" t="s">
        <v>42390</v>
      </c>
      <c r="C8655" t="s">
        <v>19402</v>
      </c>
      <c r="D8655">
        <v>733142</v>
      </c>
      <c r="G8655">
        <v>276425</v>
      </c>
      <c r="H8655">
        <v>500</v>
      </c>
      <c r="I8655">
        <v>5530</v>
      </c>
      <c r="J8655" s="3">
        <v>45192.5</v>
      </c>
      <c r="K8655" s="3">
        <v>45198.25</v>
      </c>
      <c r="L8655" s="3">
        <v>45202.375</v>
      </c>
      <c r="M8655" t="s">
        <v>42389</v>
      </c>
      <c r="N8655" s="4" t="s">
        <v>59535</v>
      </c>
      <c r="P8655" t="s">
        <v>16</v>
      </c>
    </row>
    <row r="8656" spans="1:16">
      <c r="A8656" t="s">
        <v>8413</v>
      </c>
      <c r="B8656" t="s">
        <v>42388</v>
      </c>
      <c r="C8656" t="s">
        <v>19402</v>
      </c>
      <c r="D8656">
        <v>733142</v>
      </c>
      <c r="G8656">
        <v>276425</v>
      </c>
      <c r="H8656">
        <v>500</v>
      </c>
      <c r="I8656">
        <v>5530</v>
      </c>
      <c r="J8656" s="3">
        <v>45192.5</v>
      </c>
      <c r="K8656" s="3">
        <v>45198.25</v>
      </c>
      <c r="L8656" s="3">
        <v>45202.375</v>
      </c>
      <c r="M8656" t="s">
        <v>42387</v>
      </c>
      <c r="N8656" s="4" t="s">
        <v>59535</v>
      </c>
      <c r="P8656" t="s">
        <v>16</v>
      </c>
    </row>
    <row r="8657" spans="1:16">
      <c r="A8657" t="s">
        <v>8414</v>
      </c>
      <c r="B8657" t="s">
        <v>42386</v>
      </c>
      <c r="C8657" t="s">
        <v>19402</v>
      </c>
      <c r="D8657">
        <v>733142</v>
      </c>
      <c r="G8657">
        <v>211479</v>
      </c>
      <c r="H8657">
        <v>500</v>
      </c>
      <c r="I8657">
        <v>4230</v>
      </c>
      <c r="J8657" s="3">
        <v>45192.5</v>
      </c>
      <c r="K8657" s="3">
        <v>45198.25</v>
      </c>
      <c r="L8657" s="3">
        <v>45202.375</v>
      </c>
      <c r="M8657" t="s">
        <v>42385</v>
      </c>
      <c r="N8657" s="4" t="s">
        <v>59535</v>
      </c>
      <c r="P8657" t="s">
        <v>16</v>
      </c>
    </row>
    <row r="8658" spans="1:16">
      <c r="A8658" t="s">
        <v>8415</v>
      </c>
      <c r="B8658" t="s">
        <v>42384</v>
      </c>
      <c r="C8658" t="s">
        <v>19402</v>
      </c>
      <c r="D8658">
        <v>733142</v>
      </c>
      <c r="G8658">
        <v>211479</v>
      </c>
      <c r="H8658">
        <v>500</v>
      </c>
      <c r="I8658">
        <v>4230</v>
      </c>
      <c r="J8658" s="3">
        <v>45192.5</v>
      </c>
      <c r="K8658" s="3">
        <v>45198.25</v>
      </c>
      <c r="L8658" s="3">
        <v>45202.375</v>
      </c>
      <c r="M8658" t="s">
        <v>42383</v>
      </c>
      <c r="N8658" s="4" t="s">
        <v>59535</v>
      </c>
      <c r="P8658" t="s">
        <v>16</v>
      </c>
    </row>
    <row r="8659" spans="1:16">
      <c r="A8659" t="s">
        <v>8416</v>
      </c>
      <c r="B8659" t="s">
        <v>42382</v>
      </c>
      <c r="C8659" t="s">
        <v>19402</v>
      </c>
      <c r="D8659">
        <v>733142</v>
      </c>
      <c r="G8659">
        <v>211479</v>
      </c>
      <c r="H8659">
        <v>500</v>
      </c>
      <c r="I8659">
        <v>4230</v>
      </c>
      <c r="J8659" s="3">
        <v>45192.5</v>
      </c>
      <c r="K8659" s="3">
        <v>45198.25</v>
      </c>
      <c r="L8659" s="3">
        <v>45202.375</v>
      </c>
      <c r="M8659" t="s">
        <v>42381</v>
      </c>
      <c r="N8659" s="4" t="s">
        <v>59535</v>
      </c>
      <c r="P8659" t="s">
        <v>16</v>
      </c>
    </row>
    <row r="8660" spans="1:16">
      <c r="A8660" t="s">
        <v>8417</v>
      </c>
      <c r="B8660" t="s">
        <v>42380</v>
      </c>
      <c r="C8660" t="s">
        <v>19402</v>
      </c>
      <c r="D8660">
        <v>733142</v>
      </c>
      <c r="G8660">
        <v>211479</v>
      </c>
      <c r="H8660">
        <v>500</v>
      </c>
      <c r="I8660">
        <v>4230</v>
      </c>
      <c r="J8660" s="3">
        <v>45192.5</v>
      </c>
      <c r="K8660" s="3">
        <v>45198.25</v>
      </c>
      <c r="L8660" s="3">
        <v>45202.375</v>
      </c>
      <c r="M8660" t="s">
        <v>42379</v>
      </c>
      <c r="N8660" s="4" t="s">
        <v>59535</v>
      </c>
      <c r="P8660" t="s">
        <v>16</v>
      </c>
    </row>
    <row r="8661" spans="1:16">
      <c r="A8661" t="s">
        <v>8418</v>
      </c>
      <c r="B8661" t="s">
        <v>42378</v>
      </c>
      <c r="C8661" t="s">
        <v>19402</v>
      </c>
      <c r="D8661">
        <v>713104</v>
      </c>
      <c r="G8661">
        <v>251483</v>
      </c>
      <c r="H8661">
        <v>500</v>
      </c>
      <c r="I8661">
        <v>6000</v>
      </c>
      <c r="J8661" s="3">
        <v>45192.375</v>
      </c>
      <c r="K8661" s="3">
        <v>45199.208333333336</v>
      </c>
      <c r="L8661" s="3">
        <v>45202.458333333336</v>
      </c>
      <c r="M8661" t="s">
        <v>42377</v>
      </c>
      <c r="N8661" s="4" t="s">
        <v>59535</v>
      </c>
      <c r="P8661" t="s">
        <v>16</v>
      </c>
    </row>
    <row r="8662" spans="1:16">
      <c r="A8662" t="s">
        <v>8419</v>
      </c>
      <c r="B8662" t="s">
        <v>42376</v>
      </c>
      <c r="C8662" t="s">
        <v>26961</v>
      </c>
      <c r="D8662">
        <v>311001</v>
      </c>
      <c r="G8662">
        <v>7248000</v>
      </c>
      <c r="H8662">
        <v>1000</v>
      </c>
      <c r="I8662">
        <v>144960</v>
      </c>
      <c r="J8662" s="3">
        <v>45192.288194444445</v>
      </c>
      <c r="K8662" s="3">
        <v>45202.25</v>
      </c>
      <c r="L8662" s="3">
        <v>45203.083333333336</v>
      </c>
      <c r="M8662" t="s">
        <v>42375</v>
      </c>
      <c r="N8662" s="4" t="s">
        <v>59535</v>
      </c>
      <c r="P8662" t="s">
        <v>16</v>
      </c>
    </row>
    <row r="8663" spans="1:16">
      <c r="A8663" t="s">
        <v>8420</v>
      </c>
      <c r="B8663" t="s">
        <v>42374</v>
      </c>
      <c r="C8663" t="s">
        <v>19384</v>
      </c>
      <c r="D8663">
        <v>244410</v>
      </c>
      <c r="G8663">
        <v>461964</v>
      </c>
      <c r="H8663">
        <v>590</v>
      </c>
      <c r="I8663">
        <v>9240</v>
      </c>
      <c r="J8663" s="3">
        <v>45191.145833333336</v>
      </c>
      <c r="K8663" s="3">
        <v>45207.208333333336</v>
      </c>
      <c r="L8663" s="3">
        <v>45208.458333333336</v>
      </c>
      <c r="M8663" t="s">
        <v>42373</v>
      </c>
      <c r="N8663" s="4" t="s">
        <v>59535</v>
      </c>
      <c r="P8663" t="s">
        <v>16</v>
      </c>
    </row>
    <row r="8664" spans="1:16">
      <c r="A8664" t="s">
        <v>8421</v>
      </c>
      <c r="B8664" t="s">
        <v>42372</v>
      </c>
      <c r="C8664" t="s">
        <v>26961</v>
      </c>
      <c r="D8664">
        <v>312001</v>
      </c>
      <c r="G8664">
        <v>883000</v>
      </c>
      <c r="H8664">
        <v>1000</v>
      </c>
      <c r="I8664">
        <v>17660</v>
      </c>
      <c r="J8664" s="3">
        <v>45197.416666666664</v>
      </c>
      <c r="K8664" s="3">
        <v>45203.25</v>
      </c>
      <c r="L8664" s="3">
        <v>45204.5</v>
      </c>
      <c r="M8664" t="s">
        <v>42371</v>
      </c>
      <c r="N8664" s="4" t="s">
        <v>59535</v>
      </c>
      <c r="P8664" t="s">
        <v>16</v>
      </c>
    </row>
    <row r="8665" spans="1:16">
      <c r="A8665" t="s">
        <v>8422</v>
      </c>
      <c r="B8665" t="s">
        <v>42370</v>
      </c>
      <c r="C8665" t="s">
        <v>19739</v>
      </c>
      <c r="D8665">
        <v>245101</v>
      </c>
      <c r="G8665">
        <v>3398267</v>
      </c>
      <c r="H8665">
        <v>4012</v>
      </c>
      <c r="I8665">
        <v>68000</v>
      </c>
      <c r="J8665" s="3">
        <v>45240.083333333336</v>
      </c>
      <c r="K8665" s="3">
        <v>45258.208333333336</v>
      </c>
      <c r="L8665" s="3">
        <v>45259.458333333336</v>
      </c>
      <c r="M8665" t="s">
        <v>42369</v>
      </c>
      <c r="N8665" s="4" t="s">
        <v>59535</v>
      </c>
      <c r="P8665" t="s">
        <v>16</v>
      </c>
    </row>
    <row r="8666" spans="1:16">
      <c r="A8666" t="s">
        <v>8423</v>
      </c>
      <c r="B8666" t="s">
        <v>42368</v>
      </c>
      <c r="C8666" t="s">
        <v>19663</v>
      </c>
      <c r="D8666">
        <v>331502</v>
      </c>
      <c r="G8666">
        <v>856000</v>
      </c>
      <c r="H8666">
        <v>500</v>
      </c>
      <c r="I8666">
        <v>17120</v>
      </c>
      <c r="J8666" s="3">
        <v>45190.083333333336</v>
      </c>
      <c r="K8666" s="3">
        <v>45195.5</v>
      </c>
      <c r="L8666" s="3">
        <v>45195.5</v>
      </c>
      <c r="M8666" t="s">
        <v>42367</v>
      </c>
      <c r="N8666" s="4" t="s">
        <v>59535</v>
      </c>
      <c r="P8666" t="s">
        <v>16</v>
      </c>
    </row>
    <row r="8667" spans="1:16">
      <c r="A8667" t="s">
        <v>8424</v>
      </c>
      <c r="B8667" t="s">
        <v>42366</v>
      </c>
      <c r="C8667" t="s">
        <v>19402</v>
      </c>
      <c r="D8667">
        <v>743235</v>
      </c>
      <c r="G8667">
        <v>102586</v>
      </c>
      <c r="I8667">
        <v>2000</v>
      </c>
      <c r="J8667" s="3">
        <v>45247.375</v>
      </c>
      <c r="K8667" s="3">
        <v>45252.375</v>
      </c>
      <c r="L8667" s="3">
        <v>45254.375</v>
      </c>
      <c r="M8667" t="s">
        <v>42365</v>
      </c>
      <c r="N8667" s="4" t="s">
        <v>59535</v>
      </c>
      <c r="P8667" t="s">
        <v>16</v>
      </c>
    </row>
    <row r="8668" spans="1:16">
      <c r="A8668" t="s">
        <v>8425</v>
      </c>
      <c r="B8668" t="s">
        <v>42364</v>
      </c>
      <c r="C8668" t="s">
        <v>19393</v>
      </c>
      <c r="D8668">
        <v>331507</v>
      </c>
      <c r="F8668" s="4"/>
      <c r="G8668">
        <v>4894000</v>
      </c>
      <c r="H8668" s="6">
        <v>1000</v>
      </c>
      <c r="I8668" s="6">
        <v>97880</v>
      </c>
      <c r="J8668" s="3">
        <v>45140.083333333336</v>
      </c>
      <c r="K8668" s="3">
        <v>45152.5</v>
      </c>
      <c r="L8668" s="3">
        <v>45152.5</v>
      </c>
      <c r="M8668" t="s">
        <v>42363</v>
      </c>
      <c r="N8668" s="4" t="s">
        <v>59535</v>
      </c>
      <c r="P8668" t="s">
        <v>16</v>
      </c>
    </row>
    <row r="8669" spans="1:16">
      <c r="A8669" t="s">
        <v>8426</v>
      </c>
      <c r="B8669" t="s">
        <v>42362</v>
      </c>
      <c r="C8669" t="s">
        <v>20110</v>
      </c>
      <c r="D8669">
        <v>412115</v>
      </c>
      <c r="G8669">
        <v>499801</v>
      </c>
      <c r="H8669">
        <v>354</v>
      </c>
      <c r="I8669">
        <v>4998</v>
      </c>
      <c r="J8669" s="3">
        <v>45161.166666666664</v>
      </c>
      <c r="K8669" s="3">
        <v>45167.166666666664</v>
      </c>
      <c r="L8669" s="3">
        <v>45168.166666666664</v>
      </c>
      <c r="M8669" t="s">
        <v>42361</v>
      </c>
      <c r="N8669" s="4" t="s">
        <v>59535</v>
      </c>
      <c r="P8669" t="s">
        <v>16</v>
      </c>
    </row>
    <row r="8670" spans="1:16">
      <c r="A8670" t="s">
        <v>8427</v>
      </c>
      <c r="B8670" t="s">
        <v>42360</v>
      </c>
      <c r="C8670" t="s">
        <v>19492</v>
      </c>
      <c r="D8670">
        <v>140406</v>
      </c>
      <c r="F8670" s="4"/>
      <c r="G8670">
        <v>1069000</v>
      </c>
      <c r="H8670" s="6">
        <v>2261</v>
      </c>
      <c r="I8670" s="6">
        <v>21500</v>
      </c>
      <c r="J8670" s="3">
        <v>45185.375</v>
      </c>
      <c r="K8670" s="3">
        <v>45208.208333333336</v>
      </c>
      <c r="L8670" s="3">
        <v>45209.375</v>
      </c>
      <c r="M8670" t="s">
        <v>42359</v>
      </c>
      <c r="N8670" s="4" t="s">
        <v>59535</v>
      </c>
      <c r="P8670" t="s">
        <v>16</v>
      </c>
    </row>
    <row r="8671" spans="1:16">
      <c r="A8671" t="s">
        <v>8428</v>
      </c>
      <c r="B8671" t="s">
        <v>42358</v>
      </c>
      <c r="C8671" t="s">
        <v>19384</v>
      </c>
      <c r="D8671">
        <v>327001</v>
      </c>
      <c r="G8671">
        <v>7500000</v>
      </c>
      <c r="H8671">
        <v>2000</v>
      </c>
      <c r="I8671">
        <v>150000</v>
      </c>
      <c r="J8671" s="3">
        <v>45189.208333333336</v>
      </c>
      <c r="K8671" s="3">
        <v>45195.25</v>
      </c>
      <c r="L8671" s="3">
        <v>45198.458333333336</v>
      </c>
      <c r="M8671" t="s">
        <v>42357</v>
      </c>
      <c r="N8671" s="4" t="s">
        <v>59535</v>
      </c>
      <c r="P8671" t="s">
        <v>16</v>
      </c>
    </row>
    <row r="8672" spans="1:16">
      <c r="A8672" t="s">
        <v>8429</v>
      </c>
      <c r="B8672" t="s">
        <v>42356</v>
      </c>
      <c r="C8672" t="s">
        <v>19598</v>
      </c>
      <c r="D8672">
        <v>734001</v>
      </c>
      <c r="G8672">
        <v>400000</v>
      </c>
      <c r="H8672">
        <v>1000</v>
      </c>
      <c r="I8672">
        <v>4000</v>
      </c>
      <c r="J8672" s="3">
        <v>45181.375</v>
      </c>
      <c r="K8672" s="3">
        <v>45189.25</v>
      </c>
      <c r="L8672" s="3">
        <v>45192.458333333336</v>
      </c>
      <c r="M8672" t="s">
        <v>42355</v>
      </c>
      <c r="N8672" s="4" t="s">
        <v>59535</v>
      </c>
      <c r="P8672" t="s">
        <v>16</v>
      </c>
    </row>
    <row r="8673" spans="1:16">
      <c r="A8673" t="s">
        <v>8430</v>
      </c>
      <c r="B8673" t="s">
        <v>42354</v>
      </c>
      <c r="C8673" t="s">
        <v>25736</v>
      </c>
      <c r="D8673">
        <v>200000</v>
      </c>
      <c r="G8673">
        <v>1166960</v>
      </c>
      <c r="H8673">
        <v>1180</v>
      </c>
      <c r="I8673">
        <v>11700</v>
      </c>
      <c r="J8673" s="3">
        <v>45161.458333333336</v>
      </c>
      <c r="K8673" s="3">
        <v>45171.25</v>
      </c>
      <c r="L8673" s="3">
        <v>45173.145833333336</v>
      </c>
      <c r="M8673" t="s">
        <v>42353</v>
      </c>
      <c r="N8673" s="4" t="s">
        <v>59535</v>
      </c>
      <c r="P8673" t="s">
        <v>16</v>
      </c>
    </row>
    <row r="8674" spans="1:16">
      <c r="A8674" t="s">
        <v>8431</v>
      </c>
      <c r="B8674" t="s">
        <v>42352</v>
      </c>
      <c r="C8674" t="s">
        <v>25736</v>
      </c>
      <c r="D8674">
        <v>200000</v>
      </c>
      <c r="G8674">
        <v>419000</v>
      </c>
      <c r="H8674">
        <v>590</v>
      </c>
      <c r="I8674">
        <v>4200</v>
      </c>
      <c r="J8674" s="3">
        <v>45180.458333333336</v>
      </c>
      <c r="K8674" s="3">
        <v>45185.25</v>
      </c>
      <c r="L8674" s="3">
        <v>45187.145833333336</v>
      </c>
      <c r="M8674" t="s">
        <v>42351</v>
      </c>
      <c r="N8674" s="4" t="s">
        <v>59535</v>
      </c>
      <c r="P8674" t="s">
        <v>16</v>
      </c>
    </row>
    <row r="8675" spans="1:16">
      <c r="A8675" t="s">
        <v>8432</v>
      </c>
      <c r="B8675" t="s">
        <v>42350</v>
      </c>
      <c r="C8675" t="s">
        <v>33974</v>
      </c>
      <c r="D8675">
        <v>766102</v>
      </c>
      <c r="G8675">
        <v>784910</v>
      </c>
      <c r="H8675">
        <v>0</v>
      </c>
      <c r="I8675">
        <v>7900</v>
      </c>
      <c r="J8675" s="3">
        <v>45237.458333333336</v>
      </c>
      <c r="K8675" s="3">
        <v>45266.125</v>
      </c>
      <c r="L8675" s="3">
        <v>45266.145833333336</v>
      </c>
      <c r="M8675" t="s">
        <v>42349</v>
      </c>
      <c r="N8675" s="4" t="s">
        <v>59535</v>
      </c>
      <c r="P8675" t="s">
        <v>16</v>
      </c>
    </row>
    <row r="8676" spans="1:16">
      <c r="A8676" t="s">
        <v>8433</v>
      </c>
      <c r="B8676" t="s">
        <v>42348</v>
      </c>
      <c r="C8676" t="s">
        <v>25736</v>
      </c>
      <c r="D8676">
        <v>200000</v>
      </c>
      <c r="G8676">
        <v>1527680</v>
      </c>
      <c r="H8676">
        <v>1180</v>
      </c>
      <c r="I8676">
        <v>15300</v>
      </c>
      <c r="J8676" s="3">
        <v>45160.208333333336</v>
      </c>
      <c r="K8676" s="3">
        <v>45166.25</v>
      </c>
      <c r="L8676" s="3">
        <v>45167.145833333336</v>
      </c>
      <c r="M8676" t="s">
        <v>42347</v>
      </c>
      <c r="N8676" s="4" t="s">
        <v>59535</v>
      </c>
      <c r="P8676" t="s">
        <v>16</v>
      </c>
    </row>
    <row r="8677" spans="1:16">
      <c r="A8677" t="s">
        <v>8434</v>
      </c>
      <c r="B8677" t="s">
        <v>42346</v>
      </c>
      <c r="C8677" t="s">
        <v>25736</v>
      </c>
      <c r="D8677">
        <v>200000</v>
      </c>
      <c r="G8677">
        <v>1586350</v>
      </c>
      <c r="H8677">
        <v>1180</v>
      </c>
      <c r="I8677">
        <v>15900</v>
      </c>
      <c r="J8677" s="3">
        <v>45161.5</v>
      </c>
      <c r="K8677" s="3">
        <v>45171.25</v>
      </c>
      <c r="L8677" s="3">
        <v>45173.145833333336</v>
      </c>
      <c r="M8677" t="s">
        <v>42345</v>
      </c>
      <c r="N8677" s="4" t="s">
        <v>59535</v>
      </c>
      <c r="P8677" t="s">
        <v>16</v>
      </c>
    </row>
    <row r="8678" spans="1:16">
      <c r="A8678" t="s">
        <v>8435</v>
      </c>
      <c r="B8678" t="s">
        <v>42344</v>
      </c>
      <c r="C8678" t="s">
        <v>19564</v>
      </c>
      <c r="D8678">
        <v>613301</v>
      </c>
      <c r="G8678">
        <v>1043700</v>
      </c>
      <c r="H8678" s="6">
        <v>0</v>
      </c>
      <c r="I8678" s="6">
        <v>10500</v>
      </c>
      <c r="J8678" s="3">
        <v>45140.375</v>
      </c>
      <c r="K8678" s="3">
        <v>45141.125</v>
      </c>
      <c r="L8678" s="3">
        <v>45141.166666666664</v>
      </c>
      <c r="M8678" t="s">
        <v>42343</v>
      </c>
      <c r="N8678" s="4" t="s">
        <v>59535</v>
      </c>
      <c r="P8678" t="s">
        <v>16</v>
      </c>
    </row>
    <row r="8679" spans="1:16">
      <c r="A8679" t="s">
        <v>8436</v>
      </c>
      <c r="B8679" t="s">
        <v>42342</v>
      </c>
      <c r="C8679" t="s">
        <v>19384</v>
      </c>
      <c r="D8679">
        <v>303712</v>
      </c>
      <c r="G8679">
        <v>560000</v>
      </c>
      <c r="H8679">
        <v>500</v>
      </c>
      <c r="I8679">
        <v>11200</v>
      </c>
      <c r="J8679" s="3">
        <v>45190.479166666664</v>
      </c>
      <c r="K8679" s="3">
        <v>45196.416666666664</v>
      </c>
      <c r="L8679" s="3">
        <v>45196.083333333336</v>
      </c>
      <c r="M8679" t="s">
        <v>42341</v>
      </c>
      <c r="N8679" s="4" t="s">
        <v>59535</v>
      </c>
      <c r="P8679" t="s">
        <v>16</v>
      </c>
    </row>
    <row r="8680" spans="1:16">
      <c r="A8680" t="s">
        <v>8437</v>
      </c>
      <c r="B8680" t="s">
        <v>42340</v>
      </c>
      <c r="C8680" t="s">
        <v>19564</v>
      </c>
      <c r="D8680">
        <v>622507</v>
      </c>
      <c r="G8680">
        <v>162000</v>
      </c>
      <c r="H8680" s="6">
        <v>0</v>
      </c>
      <c r="I8680" s="6">
        <v>2000</v>
      </c>
      <c r="J8680" s="3">
        <v>45145.520833333336</v>
      </c>
      <c r="K8680" s="3">
        <v>45146.125</v>
      </c>
      <c r="L8680" s="3">
        <v>45146.166666666664</v>
      </c>
      <c r="M8680" t="s">
        <v>42339</v>
      </c>
      <c r="N8680" s="4" t="s">
        <v>59535</v>
      </c>
      <c r="P8680" t="s">
        <v>16</v>
      </c>
    </row>
    <row r="8681" spans="1:16">
      <c r="A8681" t="s">
        <v>8438</v>
      </c>
      <c r="B8681" t="s">
        <v>42338</v>
      </c>
      <c r="C8681" t="s">
        <v>19393</v>
      </c>
      <c r="D8681">
        <v>303338</v>
      </c>
      <c r="G8681">
        <v>2483000</v>
      </c>
      <c r="H8681" s="6">
        <v>1000</v>
      </c>
      <c r="I8681" s="6">
        <v>49660</v>
      </c>
      <c r="J8681" s="3">
        <v>45175.375</v>
      </c>
      <c r="K8681" s="3">
        <v>45184.479166666664</v>
      </c>
      <c r="L8681" s="3">
        <v>45184.083333333336</v>
      </c>
      <c r="M8681" t="s">
        <v>42337</v>
      </c>
      <c r="N8681" s="4" t="s">
        <v>59535</v>
      </c>
      <c r="P8681" t="s">
        <v>16</v>
      </c>
    </row>
    <row r="8682" spans="1:16">
      <c r="A8682" t="s">
        <v>8439</v>
      </c>
      <c r="B8682" t="s">
        <v>42336</v>
      </c>
      <c r="C8682" t="s">
        <v>30978</v>
      </c>
      <c r="D8682">
        <v>247001</v>
      </c>
      <c r="G8682">
        <v>24000000</v>
      </c>
      <c r="H8682">
        <v>2714</v>
      </c>
      <c r="I8682">
        <v>1400000</v>
      </c>
      <c r="J8682" s="3">
        <v>45236.5</v>
      </c>
      <c r="K8682" s="3">
        <v>45241.083333333336</v>
      </c>
      <c r="L8682" s="3">
        <v>45241.104166666664</v>
      </c>
      <c r="M8682" t="s">
        <v>42335</v>
      </c>
      <c r="N8682" s="4" t="s">
        <v>59535</v>
      </c>
      <c r="P8682" t="s">
        <v>16</v>
      </c>
    </row>
    <row r="8683" spans="1:16">
      <c r="A8683" t="s">
        <v>8440</v>
      </c>
      <c r="B8683" t="s">
        <v>42334</v>
      </c>
      <c r="C8683" t="s">
        <v>19396</v>
      </c>
      <c r="D8683">
        <v>124112</v>
      </c>
      <c r="G8683">
        <v>444566</v>
      </c>
      <c r="I8683">
        <v>22228</v>
      </c>
      <c r="J8683" s="3">
        <v>45247.458333333336</v>
      </c>
      <c r="K8683" s="3">
        <v>45258.125</v>
      </c>
      <c r="L8683" s="3">
        <v>45259.416666666664</v>
      </c>
      <c r="M8683" t="s">
        <v>42333</v>
      </c>
      <c r="N8683" s="4" t="s">
        <v>59535</v>
      </c>
      <c r="P8683" t="s">
        <v>16</v>
      </c>
    </row>
    <row r="8684" spans="1:16">
      <c r="A8684" t="s">
        <v>8441</v>
      </c>
      <c r="B8684" t="s">
        <v>42332</v>
      </c>
      <c r="C8684" t="s">
        <v>19564</v>
      </c>
      <c r="D8684">
        <v>621714</v>
      </c>
      <c r="F8684" s="4"/>
      <c r="G8684">
        <v>0</v>
      </c>
      <c r="H8684" s="6">
        <v>0</v>
      </c>
      <c r="I8684" s="6">
        <v>20680</v>
      </c>
      <c r="J8684" s="3">
        <v>45145.284722222219</v>
      </c>
      <c r="K8684" s="3">
        <v>45147.125</v>
      </c>
      <c r="L8684" s="3">
        <v>45147.166666666664</v>
      </c>
      <c r="M8684" t="s">
        <v>42331</v>
      </c>
      <c r="N8684" s="4" t="s">
        <v>59535</v>
      </c>
      <c r="P8684" t="s">
        <v>16</v>
      </c>
    </row>
    <row r="8685" spans="1:16">
      <c r="A8685" t="s">
        <v>8442</v>
      </c>
      <c r="B8685" t="s">
        <v>42330</v>
      </c>
      <c r="C8685" t="s">
        <v>34371</v>
      </c>
      <c r="D8685">
        <v>680653</v>
      </c>
      <c r="G8685">
        <v>0</v>
      </c>
      <c r="H8685">
        <v>555</v>
      </c>
      <c r="I8685">
        <v>4200</v>
      </c>
      <c r="J8685" s="3">
        <v>45229.25</v>
      </c>
      <c r="K8685" s="3">
        <v>45234.25</v>
      </c>
      <c r="L8685" s="3">
        <v>45239.145833333336</v>
      </c>
      <c r="M8685" t="s">
        <v>42329</v>
      </c>
      <c r="N8685" s="4" t="s">
        <v>59535</v>
      </c>
      <c r="P8685" t="s">
        <v>16</v>
      </c>
    </row>
    <row r="8686" spans="1:16">
      <c r="A8686" t="s">
        <v>8443</v>
      </c>
      <c r="B8686" t="s">
        <v>42328</v>
      </c>
      <c r="C8686" t="s">
        <v>42327</v>
      </c>
      <c r="D8686">
        <v>461111</v>
      </c>
      <c r="G8686">
        <v>0</v>
      </c>
      <c r="H8686" s="6">
        <v>2295</v>
      </c>
      <c r="I8686" s="6">
        <v>30000</v>
      </c>
      <c r="J8686" s="3">
        <v>45143.208333333336</v>
      </c>
      <c r="K8686" s="3">
        <v>45152.229166666664</v>
      </c>
      <c r="L8686" s="3">
        <v>45154.229166666664</v>
      </c>
      <c r="M8686" t="s">
        <v>42326</v>
      </c>
      <c r="N8686" s="4" t="s">
        <v>59535</v>
      </c>
      <c r="P8686" t="s">
        <v>16</v>
      </c>
    </row>
    <row r="8687" spans="1:16">
      <c r="A8687" t="s">
        <v>8444</v>
      </c>
      <c r="B8687" t="s">
        <v>42325</v>
      </c>
      <c r="C8687" t="s">
        <v>20330</v>
      </c>
      <c r="D8687">
        <v>689647</v>
      </c>
      <c r="F8687" s="4"/>
      <c r="G8687">
        <v>446675</v>
      </c>
      <c r="H8687">
        <v>985</v>
      </c>
      <c r="I8687">
        <v>11167</v>
      </c>
      <c r="J8687" s="3">
        <v>45197.25</v>
      </c>
      <c r="K8687" s="3">
        <v>45206.25</v>
      </c>
      <c r="L8687" s="3">
        <v>45208.458333333336</v>
      </c>
      <c r="M8687" t="s">
        <v>42324</v>
      </c>
      <c r="N8687" s="4" t="s">
        <v>59535</v>
      </c>
      <c r="P8687" t="s">
        <v>16</v>
      </c>
    </row>
    <row r="8688" spans="1:16">
      <c r="A8688" t="s">
        <v>8445</v>
      </c>
      <c r="B8688" t="s">
        <v>42323</v>
      </c>
      <c r="C8688" t="s">
        <v>32212</v>
      </c>
      <c r="D8688">
        <v>224001</v>
      </c>
      <c r="G8688">
        <v>100000</v>
      </c>
      <c r="H8688">
        <v>1180</v>
      </c>
      <c r="I8688">
        <v>1000</v>
      </c>
      <c r="J8688" s="3">
        <v>45159.229166666664</v>
      </c>
      <c r="K8688" s="3">
        <v>45167.208333333336</v>
      </c>
      <c r="L8688" s="3">
        <v>45168.5</v>
      </c>
      <c r="M8688" t="s">
        <v>42322</v>
      </c>
      <c r="N8688" s="4" t="s">
        <v>59535</v>
      </c>
      <c r="P8688" t="s">
        <v>16</v>
      </c>
    </row>
    <row r="8689" spans="1:16">
      <c r="A8689" t="s">
        <v>8446</v>
      </c>
      <c r="B8689" t="s">
        <v>42321</v>
      </c>
      <c r="C8689" t="s">
        <v>19384</v>
      </c>
      <c r="D8689">
        <v>210205</v>
      </c>
      <c r="G8689">
        <v>2116897</v>
      </c>
      <c r="H8689">
        <v>590</v>
      </c>
      <c r="I8689">
        <v>50000</v>
      </c>
      <c r="J8689" s="3">
        <v>45244.083333333336</v>
      </c>
      <c r="K8689" s="3">
        <v>45250.083333333336</v>
      </c>
      <c r="L8689" s="3">
        <v>45250.104166666664</v>
      </c>
      <c r="M8689" t="s">
        <v>42320</v>
      </c>
      <c r="N8689" s="4" t="s">
        <v>59535</v>
      </c>
      <c r="P8689" t="s">
        <v>16</v>
      </c>
    </row>
    <row r="8690" spans="1:16">
      <c r="A8690" t="s">
        <v>8447</v>
      </c>
      <c r="B8690" t="s">
        <v>42319</v>
      </c>
      <c r="C8690" t="s">
        <v>29087</v>
      </c>
      <c r="D8690">
        <v>245101</v>
      </c>
      <c r="G8690">
        <v>3522000</v>
      </c>
      <c r="H8690">
        <v>3540</v>
      </c>
      <c r="I8690">
        <v>35500</v>
      </c>
      <c r="J8690" s="3">
        <v>45203.375</v>
      </c>
      <c r="K8690" s="3">
        <v>45210.5</v>
      </c>
      <c r="L8690" s="3">
        <v>45210.125</v>
      </c>
      <c r="M8690" t="s">
        <v>42318</v>
      </c>
      <c r="N8690" s="4" t="s">
        <v>59535</v>
      </c>
      <c r="P8690" t="s">
        <v>16</v>
      </c>
    </row>
    <row r="8691" spans="1:16">
      <c r="A8691" t="s">
        <v>8448</v>
      </c>
      <c r="B8691" t="s">
        <v>42317</v>
      </c>
      <c r="C8691" t="s">
        <v>24853</v>
      </c>
      <c r="D8691">
        <v>462016</v>
      </c>
      <c r="F8691" s="4"/>
      <c r="G8691">
        <v>0</v>
      </c>
      <c r="H8691" s="6">
        <v>2295</v>
      </c>
      <c r="I8691" s="6">
        <v>15585</v>
      </c>
      <c r="J8691" s="3">
        <v>45149.4375</v>
      </c>
      <c r="K8691" s="3">
        <v>45162.229166666664</v>
      </c>
      <c r="L8691" s="3">
        <v>45164.458333333336</v>
      </c>
      <c r="M8691" t="s">
        <v>42316</v>
      </c>
      <c r="N8691" s="4" t="s">
        <v>59535</v>
      </c>
      <c r="P8691" t="s">
        <v>16</v>
      </c>
    </row>
    <row r="8692" spans="1:16">
      <c r="A8692" t="s">
        <v>8449</v>
      </c>
      <c r="B8692" t="s">
        <v>42315</v>
      </c>
      <c r="C8692" t="s">
        <v>25789</v>
      </c>
      <c r="D8692">
        <v>175049</v>
      </c>
      <c r="G8692">
        <v>0</v>
      </c>
      <c r="H8692">
        <v>590</v>
      </c>
      <c r="I8692">
        <v>2745</v>
      </c>
      <c r="J8692" s="3">
        <v>45203.458333333336</v>
      </c>
      <c r="K8692" s="3">
        <v>45215.416666666664</v>
      </c>
      <c r="L8692" s="3">
        <v>45215.5</v>
      </c>
      <c r="M8692" t="s">
        <v>42314</v>
      </c>
      <c r="N8692" s="4" t="s">
        <v>59535</v>
      </c>
      <c r="P8692" t="s">
        <v>16</v>
      </c>
    </row>
    <row r="8693" spans="1:16">
      <c r="A8693" t="s">
        <v>8450</v>
      </c>
      <c r="B8693" t="s">
        <v>42313</v>
      </c>
      <c r="C8693" t="s">
        <v>20330</v>
      </c>
      <c r="D8693">
        <v>689672</v>
      </c>
      <c r="G8693">
        <v>328321</v>
      </c>
      <c r="I8693">
        <v>8208</v>
      </c>
      <c r="J8693" s="3">
        <v>45244.5</v>
      </c>
      <c r="K8693" s="3">
        <v>45251.125</v>
      </c>
      <c r="L8693" s="3">
        <v>45253.416666666664</v>
      </c>
      <c r="M8693" t="s">
        <v>42312</v>
      </c>
      <c r="N8693" s="4" t="s">
        <v>59535</v>
      </c>
      <c r="P8693" t="s">
        <v>16</v>
      </c>
    </row>
    <row r="8694" spans="1:16">
      <c r="A8694" t="s">
        <v>8451</v>
      </c>
      <c r="B8694" t="s">
        <v>42311</v>
      </c>
      <c r="C8694" t="s">
        <v>20330</v>
      </c>
      <c r="D8694">
        <v>682008</v>
      </c>
      <c r="G8694">
        <v>296570</v>
      </c>
      <c r="H8694">
        <v>655</v>
      </c>
      <c r="I8694">
        <v>7414</v>
      </c>
      <c r="J8694" s="3">
        <v>45240.125</v>
      </c>
      <c r="K8694" s="3">
        <v>45250.125</v>
      </c>
      <c r="L8694" s="3">
        <v>45252.458333333336</v>
      </c>
      <c r="M8694" t="s">
        <v>42310</v>
      </c>
      <c r="N8694" s="4" t="s">
        <v>59535</v>
      </c>
      <c r="P8694" t="s">
        <v>16</v>
      </c>
    </row>
    <row r="8695" spans="1:16">
      <c r="A8695" t="s">
        <v>8452</v>
      </c>
      <c r="B8695" t="s">
        <v>42309</v>
      </c>
      <c r="C8695" t="s">
        <v>19402</v>
      </c>
      <c r="D8695">
        <v>713144</v>
      </c>
      <c r="G8695">
        <v>300000</v>
      </c>
      <c r="H8695">
        <v>900</v>
      </c>
      <c r="I8695">
        <v>6000</v>
      </c>
      <c r="J8695" s="3">
        <v>45216.25</v>
      </c>
      <c r="K8695" s="3">
        <v>45232.375</v>
      </c>
      <c r="L8695" s="3">
        <v>45234.458333333336</v>
      </c>
      <c r="M8695" t="s">
        <v>42308</v>
      </c>
      <c r="N8695" s="4" t="s">
        <v>59535</v>
      </c>
      <c r="P8695" t="s">
        <v>16</v>
      </c>
    </row>
    <row r="8696" spans="1:16">
      <c r="A8696" t="s">
        <v>8453</v>
      </c>
      <c r="B8696" t="s">
        <v>42307</v>
      </c>
      <c r="C8696" t="s">
        <v>32212</v>
      </c>
      <c r="D8696">
        <v>271208</v>
      </c>
      <c r="G8696">
        <v>1100000</v>
      </c>
      <c r="H8696">
        <v>3540</v>
      </c>
      <c r="I8696">
        <v>11000</v>
      </c>
      <c r="J8696" s="3">
        <v>45197.5</v>
      </c>
      <c r="K8696" s="3">
        <v>45202.208333333336</v>
      </c>
      <c r="L8696" s="3">
        <v>45203.083333333336</v>
      </c>
      <c r="M8696" t="s">
        <v>42306</v>
      </c>
      <c r="N8696" s="4" t="s">
        <v>59535</v>
      </c>
      <c r="P8696" t="s">
        <v>16</v>
      </c>
    </row>
    <row r="8697" spans="1:16">
      <c r="A8697" t="s">
        <v>8454</v>
      </c>
      <c r="B8697" t="s">
        <v>42305</v>
      </c>
      <c r="C8697" t="s">
        <v>19534</v>
      </c>
      <c r="D8697">
        <v>456001</v>
      </c>
      <c r="G8697">
        <v>1597200</v>
      </c>
      <c r="H8697" s="6">
        <v>2295</v>
      </c>
      <c r="I8697" s="6">
        <v>31950</v>
      </c>
      <c r="J8697" s="3">
        <v>45174.4375</v>
      </c>
      <c r="K8697" s="3">
        <v>45203.229166666664</v>
      </c>
      <c r="L8697" s="3">
        <v>45205.458333333336</v>
      </c>
      <c r="M8697" t="s">
        <v>42304</v>
      </c>
      <c r="N8697" s="4" t="s">
        <v>59535</v>
      </c>
      <c r="P8697" t="s">
        <v>16</v>
      </c>
    </row>
    <row r="8698" spans="1:16">
      <c r="A8698" t="s">
        <v>8455</v>
      </c>
      <c r="B8698" t="s">
        <v>42303</v>
      </c>
      <c r="C8698" t="s">
        <v>26961</v>
      </c>
      <c r="D8698">
        <v>311001</v>
      </c>
      <c r="G8698">
        <v>6147000</v>
      </c>
      <c r="H8698">
        <v>1000</v>
      </c>
      <c r="I8698">
        <v>122940</v>
      </c>
      <c r="J8698" s="3">
        <v>45192.288194444445</v>
      </c>
      <c r="K8698" s="3">
        <v>45202.25</v>
      </c>
      <c r="L8698" s="3">
        <v>45203.083333333336</v>
      </c>
      <c r="M8698" t="s">
        <v>42302</v>
      </c>
      <c r="N8698" s="4" t="s">
        <v>59535</v>
      </c>
      <c r="P8698" t="s">
        <v>16</v>
      </c>
    </row>
    <row r="8699" spans="1:16">
      <c r="A8699" t="s">
        <v>8456</v>
      </c>
      <c r="B8699" t="s">
        <v>42301</v>
      </c>
      <c r="C8699" t="s">
        <v>20330</v>
      </c>
      <c r="D8699">
        <v>689647</v>
      </c>
      <c r="F8699" s="4"/>
      <c r="G8699">
        <v>253596</v>
      </c>
      <c r="H8699">
        <v>560</v>
      </c>
      <c r="I8699">
        <v>6340</v>
      </c>
      <c r="J8699" s="3">
        <v>45197.25</v>
      </c>
      <c r="K8699" s="3">
        <v>45206.25</v>
      </c>
      <c r="L8699" s="3">
        <v>45208.458333333336</v>
      </c>
      <c r="M8699" t="s">
        <v>42300</v>
      </c>
      <c r="N8699" s="4" t="s">
        <v>59535</v>
      </c>
      <c r="P8699" t="s">
        <v>16</v>
      </c>
    </row>
    <row r="8700" spans="1:16">
      <c r="A8700" t="s">
        <v>8457</v>
      </c>
      <c r="B8700" t="s">
        <v>42299</v>
      </c>
      <c r="C8700" t="s">
        <v>32212</v>
      </c>
      <c r="D8700">
        <v>224001</v>
      </c>
      <c r="G8700">
        <v>1000000</v>
      </c>
      <c r="H8700">
        <v>1180</v>
      </c>
      <c r="I8700">
        <v>10000</v>
      </c>
      <c r="J8700" s="3">
        <v>45161.166666666664</v>
      </c>
      <c r="K8700" s="3">
        <v>45167.208333333336</v>
      </c>
      <c r="L8700" s="3">
        <v>45168.5</v>
      </c>
      <c r="M8700" t="s">
        <v>42298</v>
      </c>
      <c r="N8700" s="4" t="s">
        <v>59535</v>
      </c>
      <c r="P8700" t="s">
        <v>16</v>
      </c>
    </row>
    <row r="8701" spans="1:16">
      <c r="A8701" t="s">
        <v>8458</v>
      </c>
      <c r="B8701" t="s">
        <v>42297</v>
      </c>
      <c r="C8701" t="s">
        <v>19745</v>
      </c>
      <c r="D8701">
        <v>182202</v>
      </c>
      <c r="G8701">
        <v>1057500</v>
      </c>
      <c r="H8701" s="6">
        <v>500</v>
      </c>
      <c r="I8701" s="6">
        <v>21150</v>
      </c>
      <c r="J8701" s="3">
        <v>45183.520833333336</v>
      </c>
      <c r="K8701" s="3">
        <v>45189.416666666664</v>
      </c>
      <c r="L8701" s="3">
        <v>45190.458333333336</v>
      </c>
      <c r="M8701" t="s">
        <v>42296</v>
      </c>
      <c r="N8701" s="4" t="s">
        <v>59535</v>
      </c>
      <c r="P8701" t="s">
        <v>16</v>
      </c>
    </row>
    <row r="8702" spans="1:16">
      <c r="A8702" t="s">
        <v>8459</v>
      </c>
      <c r="B8702" t="s">
        <v>42295</v>
      </c>
      <c r="C8702" t="s">
        <v>29087</v>
      </c>
      <c r="D8702">
        <v>245101</v>
      </c>
      <c r="G8702">
        <v>2276000</v>
      </c>
      <c r="H8702">
        <v>3540</v>
      </c>
      <c r="I8702">
        <v>23000</v>
      </c>
      <c r="J8702" s="3">
        <v>45203.375</v>
      </c>
      <c r="K8702" s="3">
        <v>45210.5</v>
      </c>
      <c r="L8702" s="3">
        <v>45210.125</v>
      </c>
      <c r="M8702" t="s">
        <v>42294</v>
      </c>
      <c r="N8702" s="4" t="s">
        <v>59535</v>
      </c>
      <c r="P8702" t="s">
        <v>16</v>
      </c>
    </row>
    <row r="8703" spans="1:16">
      <c r="A8703" t="s">
        <v>8460</v>
      </c>
      <c r="B8703" t="s">
        <v>42293</v>
      </c>
      <c r="C8703" t="s">
        <v>32212</v>
      </c>
      <c r="D8703">
        <v>242001</v>
      </c>
      <c r="G8703">
        <v>30000</v>
      </c>
      <c r="H8703">
        <v>1180</v>
      </c>
      <c r="I8703">
        <v>300</v>
      </c>
      <c r="J8703" s="3">
        <v>45233.083333333336</v>
      </c>
      <c r="K8703" s="3">
        <v>45250.416666666664</v>
      </c>
      <c r="L8703" s="3">
        <v>45250.166666666664</v>
      </c>
      <c r="M8703" t="s">
        <v>42292</v>
      </c>
      <c r="N8703" s="4" t="s">
        <v>59535</v>
      </c>
      <c r="P8703" t="s">
        <v>16</v>
      </c>
    </row>
    <row r="8704" spans="1:16">
      <c r="A8704" t="s">
        <v>8461</v>
      </c>
      <c r="B8704" t="s">
        <v>42291</v>
      </c>
      <c r="C8704" t="s">
        <v>24853</v>
      </c>
      <c r="D8704">
        <v>462016</v>
      </c>
      <c r="F8704" s="4"/>
      <c r="G8704">
        <v>0</v>
      </c>
      <c r="H8704" s="6">
        <v>2295</v>
      </c>
      <c r="I8704" s="6">
        <v>15992</v>
      </c>
      <c r="J8704" s="3">
        <v>45149.4375</v>
      </c>
      <c r="K8704" s="3">
        <v>45162.229166666664</v>
      </c>
      <c r="L8704" s="3">
        <v>45164.458333333336</v>
      </c>
      <c r="M8704" t="s">
        <v>42290</v>
      </c>
      <c r="N8704" s="4" t="s">
        <v>59535</v>
      </c>
      <c r="P8704" t="s">
        <v>16</v>
      </c>
    </row>
    <row r="8705" spans="1:16">
      <c r="A8705" t="s">
        <v>8462</v>
      </c>
      <c r="B8705" t="s">
        <v>42289</v>
      </c>
      <c r="C8705" t="s">
        <v>20330</v>
      </c>
      <c r="D8705">
        <v>690521</v>
      </c>
      <c r="G8705">
        <v>126727</v>
      </c>
      <c r="H8705" s="6">
        <v>555</v>
      </c>
      <c r="I8705" s="6">
        <v>3168</v>
      </c>
      <c r="J8705" s="3">
        <v>45149.375</v>
      </c>
      <c r="K8705" s="3">
        <v>45157.25</v>
      </c>
      <c r="L8705" s="3">
        <v>45160.083333333336</v>
      </c>
      <c r="M8705" t="s">
        <v>42288</v>
      </c>
      <c r="N8705" s="4" t="s">
        <v>59535</v>
      </c>
      <c r="P8705" t="s">
        <v>16</v>
      </c>
    </row>
    <row r="8706" spans="1:16">
      <c r="A8706" t="s">
        <v>8463</v>
      </c>
      <c r="B8706" t="s">
        <v>42287</v>
      </c>
      <c r="C8706" t="s">
        <v>20330</v>
      </c>
      <c r="D8706">
        <v>690521</v>
      </c>
      <c r="G8706">
        <v>126727</v>
      </c>
      <c r="H8706" s="6">
        <v>555</v>
      </c>
      <c r="I8706" s="6">
        <v>3168</v>
      </c>
      <c r="J8706" s="3">
        <v>45149.375</v>
      </c>
      <c r="K8706" s="3">
        <v>45157.25</v>
      </c>
      <c r="L8706" s="3">
        <v>45160.083333333336</v>
      </c>
      <c r="M8706" t="s">
        <v>42286</v>
      </c>
      <c r="N8706" s="4" t="s">
        <v>59535</v>
      </c>
      <c r="P8706" t="s">
        <v>16</v>
      </c>
    </row>
    <row r="8707" spans="1:16">
      <c r="A8707" t="s">
        <v>8464</v>
      </c>
      <c r="B8707" t="s">
        <v>42285</v>
      </c>
      <c r="C8707" t="s">
        <v>20330</v>
      </c>
      <c r="D8707">
        <v>689581</v>
      </c>
      <c r="G8707">
        <v>254036</v>
      </c>
      <c r="H8707" s="6">
        <v>560</v>
      </c>
      <c r="I8707" s="6">
        <v>6351</v>
      </c>
      <c r="J8707" s="3">
        <v>45149.458333333336</v>
      </c>
      <c r="K8707" s="3">
        <v>45159.25</v>
      </c>
      <c r="L8707" s="3">
        <v>45161.458333333336</v>
      </c>
      <c r="M8707" t="s">
        <v>42284</v>
      </c>
      <c r="N8707" s="4" t="s">
        <v>59535</v>
      </c>
      <c r="P8707" t="s">
        <v>16</v>
      </c>
    </row>
    <row r="8708" spans="1:16">
      <c r="A8708" t="s">
        <v>8465</v>
      </c>
      <c r="B8708" t="s">
        <v>42283</v>
      </c>
      <c r="C8708" t="s">
        <v>28911</v>
      </c>
      <c r="D8708">
        <v>206122</v>
      </c>
      <c r="F8708" s="4"/>
      <c r="G8708">
        <v>213000</v>
      </c>
      <c r="H8708">
        <v>1180</v>
      </c>
      <c r="I8708">
        <v>2200</v>
      </c>
      <c r="J8708" s="3">
        <v>45190.375</v>
      </c>
      <c r="K8708" s="3">
        <v>45195.5</v>
      </c>
      <c r="L8708" s="3">
        <v>45196.5</v>
      </c>
      <c r="M8708" t="s">
        <v>42282</v>
      </c>
      <c r="N8708" s="4" t="s">
        <v>59535</v>
      </c>
      <c r="P8708" t="s">
        <v>16</v>
      </c>
    </row>
    <row r="8709" spans="1:16">
      <c r="A8709" t="s">
        <v>8466</v>
      </c>
      <c r="B8709" t="s">
        <v>42281</v>
      </c>
      <c r="C8709" t="s">
        <v>32212</v>
      </c>
      <c r="D8709">
        <v>271208</v>
      </c>
      <c r="G8709">
        <v>500000</v>
      </c>
      <c r="H8709">
        <v>1180</v>
      </c>
      <c r="I8709">
        <v>5000</v>
      </c>
      <c r="J8709" s="3">
        <v>45197.5</v>
      </c>
      <c r="K8709" s="3">
        <v>45202.208333333336</v>
      </c>
      <c r="L8709" s="3">
        <v>45203.083333333336</v>
      </c>
      <c r="M8709" t="s">
        <v>42280</v>
      </c>
      <c r="N8709" s="4" t="s">
        <v>59535</v>
      </c>
      <c r="P8709" t="s">
        <v>16</v>
      </c>
    </row>
    <row r="8710" spans="1:16">
      <c r="A8710" t="s">
        <v>8467</v>
      </c>
      <c r="B8710" t="s">
        <v>42279</v>
      </c>
      <c r="C8710" t="s">
        <v>25485</v>
      </c>
      <c r="D8710">
        <v>560001</v>
      </c>
      <c r="G8710">
        <v>696399</v>
      </c>
      <c r="I8710">
        <v>13928</v>
      </c>
      <c r="J8710" s="3">
        <v>45247.25</v>
      </c>
      <c r="K8710" s="3">
        <v>45254.25</v>
      </c>
      <c r="L8710" s="3">
        <v>45258.145833333336</v>
      </c>
      <c r="M8710" t="s">
        <v>42278</v>
      </c>
      <c r="N8710" s="4" t="s">
        <v>59535</v>
      </c>
      <c r="P8710" t="s">
        <v>16</v>
      </c>
    </row>
    <row r="8711" spans="1:16">
      <c r="A8711" t="s">
        <v>8468</v>
      </c>
      <c r="B8711" t="s">
        <v>42277</v>
      </c>
      <c r="C8711" t="s">
        <v>42276</v>
      </c>
      <c r="D8711">
        <v>700091</v>
      </c>
      <c r="G8711">
        <v>80300000</v>
      </c>
      <c r="H8711">
        <v>2000</v>
      </c>
      <c r="I8711">
        <v>1606000</v>
      </c>
      <c r="J8711" s="3">
        <v>45240.5</v>
      </c>
      <c r="K8711" s="3">
        <v>45261.125</v>
      </c>
      <c r="L8711" s="3">
        <v>45264.125</v>
      </c>
      <c r="M8711" t="s">
        <v>42275</v>
      </c>
      <c r="N8711" s="4" t="s">
        <v>59535</v>
      </c>
      <c r="P8711" t="s">
        <v>16</v>
      </c>
    </row>
    <row r="8712" spans="1:16">
      <c r="A8712" t="s">
        <v>8469</v>
      </c>
      <c r="B8712" t="s">
        <v>42274</v>
      </c>
      <c r="C8712" t="s">
        <v>25063</v>
      </c>
      <c r="D8712">
        <v>474006</v>
      </c>
      <c r="G8712">
        <v>0</v>
      </c>
      <c r="H8712">
        <v>0</v>
      </c>
      <c r="I8712">
        <v>0</v>
      </c>
      <c r="J8712" s="3">
        <v>45236.288194444445</v>
      </c>
      <c r="K8712" s="3">
        <v>45247.416666666664</v>
      </c>
      <c r="L8712" s="3">
        <v>45247.458333333336</v>
      </c>
      <c r="M8712" t="s">
        <v>42273</v>
      </c>
      <c r="N8712" s="4" t="s">
        <v>59535</v>
      </c>
      <c r="P8712" t="s">
        <v>16</v>
      </c>
    </row>
    <row r="8713" spans="1:16">
      <c r="A8713" t="s">
        <v>8470</v>
      </c>
      <c r="B8713" t="s">
        <v>42272</v>
      </c>
      <c r="C8713" t="s">
        <v>42042</v>
      </c>
      <c r="D8713">
        <v>700156</v>
      </c>
      <c r="G8713">
        <v>221732441</v>
      </c>
      <c r="H8713">
        <v>0</v>
      </c>
      <c r="I8713">
        <v>4434649</v>
      </c>
      <c r="J8713" s="3">
        <v>45203.246527777781</v>
      </c>
      <c r="K8713" s="3">
        <v>45229.083333333336</v>
      </c>
      <c r="L8713" s="3">
        <v>45231.083333333336</v>
      </c>
      <c r="M8713" t="s">
        <v>42271</v>
      </c>
      <c r="N8713" s="4" t="s">
        <v>59535</v>
      </c>
      <c r="P8713" t="s">
        <v>16</v>
      </c>
    </row>
    <row r="8714" spans="1:16">
      <c r="A8714" t="s">
        <v>8471</v>
      </c>
      <c r="B8714" t="s">
        <v>42270</v>
      </c>
      <c r="C8714" t="s">
        <v>29100</v>
      </c>
      <c r="D8714">
        <v>211001</v>
      </c>
      <c r="G8714">
        <v>0</v>
      </c>
      <c r="H8714">
        <v>590</v>
      </c>
      <c r="I8714">
        <v>304500</v>
      </c>
      <c r="J8714" s="3">
        <v>45199.229166666664</v>
      </c>
      <c r="K8714" s="3">
        <v>45216.25</v>
      </c>
      <c r="L8714" s="3">
        <v>45217.125</v>
      </c>
      <c r="M8714" t="s">
        <v>42269</v>
      </c>
      <c r="N8714" s="4" t="s">
        <v>59535</v>
      </c>
      <c r="P8714" t="s">
        <v>16</v>
      </c>
    </row>
    <row r="8715" spans="1:16">
      <c r="A8715" t="s">
        <v>8472</v>
      </c>
      <c r="B8715" t="s">
        <v>42268</v>
      </c>
      <c r="C8715" t="s">
        <v>26961</v>
      </c>
      <c r="D8715">
        <v>311001</v>
      </c>
      <c r="G8715">
        <v>4902000</v>
      </c>
      <c r="H8715">
        <v>1000</v>
      </c>
      <c r="I8715">
        <v>98040</v>
      </c>
      <c r="J8715" s="3">
        <v>45192.288194444445</v>
      </c>
      <c r="K8715" s="3">
        <v>45202.25</v>
      </c>
      <c r="L8715" s="3">
        <v>45203.083333333336</v>
      </c>
      <c r="M8715" t="s">
        <v>42267</v>
      </c>
      <c r="N8715" s="4" t="s">
        <v>59535</v>
      </c>
      <c r="P8715" t="s">
        <v>16</v>
      </c>
    </row>
    <row r="8716" spans="1:16">
      <c r="A8716" t="s">
        <v>8473</v>
      </c>
      <c r="B8716" t="s">
        <v>42266</v>
      </c>
      <c r="C8716" t="s">
        <v>32212</v>
      </c>
      <c r="D8716">
        <v>224001</v>
      </c>
      <c r="G8716">
        <v>1000000</v>
      </c>
      <c r="H8716">
        <v>1180</v>
      </c>
      <c r="I8716">
        <v>10000</v>
      </c>
      <c r="J8716" s="3">
        <v>45161.166666666664</v>
      </c>
      <c r="K8716" s="3">
        <v>45167.208333333336</v>
      </c>
      <c r="L8716" s="3">
        <v>45168.5</v>
      </c>
      <c r="M8716" t="s">
        <v>42265</v>
      </c>
      <c r="N8716" s="4" t="s">
        <v>59535</v>
      </c>
      <c r="P8716" t="s">
        <v>16</v>
      </c>
    </row>
    <row r="8717" spans="1:16">
      <c r="A8717" t="s">
        <v>8474</v>
      </c>
      <c r="B8717" t="s">
        <v>42264</v>
      </c>
      <c r="C8717" t="s">
        <v>29087</v>
      </c>
      <c r="D8717">
        <v>245101</v>
      </c>
      <c r="G8717">
        <v>3780000</v>
      </c>
      <c r="H8717">
        <v>3540</v>
      </c>
      <c r="I8717">
        <v>38000</v>
      </c>
      <c r="J8717" s="3">
        <v>45203.375</v>
      </c>
      <c r="K8717" s="3">
        <v>45210.5</v>
      </c>
      <c r="L8717" s="3">
        <v>45210.125</v>
      </c>
      <c r="M8717" t="s">
        <v>42263</v>
      </c>
      <c r="N8717" s="4" t="s">
        <v>59535</v>
      </c>
      <c r="P8717" t="s">
        <v>16</v>
      </c>
    </row>
    <row r="8718" spans="1:16">
      <c r="A8718" t="s">
        <v>8475</v>
      </c>
      <c r="B8718" t="s">
        <v>42262</v>
      </c>
      <c r="C8718" t="s">
        <v>32212</v>
      </c>
      <c r="D8718">
        <v>242001</v>
      </c>
      <c r="G8718">
        <v>50000</v>
      </c>
      <c r="H8718">
        <v>1180</v>
      </c>
      <c r="I8718">
        <v>500</v>
      </c>
      <c r="J8718" s="3">
        <v>45240.083333333336</v>
      </c>
      <c r="K8718" s="3">
        <v>45246.416666666664</v>
      </c>
      <c r="L8718" s="3">
        <v>45246.166666666664</v>
      </c>
      <c r="M8718" t="s">
        <v>42261</v>
      </c>
      <c r="N8718" s="4" t="s">
        <v>59535</v>
      </c>
      <c r="P8718" t="s">
        <v>16</v>
      </c>
    </row>
    <row r="8719" spans="1:16">
      <c r="A8719" t="s">
        <v>8475</v>
      </c>
      <c r="B8719" t="s">
        <v>42262</v>
      </c>
      <c r="C8719" t="s">
        <v>32212</v>
      </c>
      <c r="D8719">
        <v>242001</v>
      </c>
      <c r="G8719">
        <v>50000</v>
      </c>
      <c r="H8719">
        <v>1180</v>
      </c>
      <c r="I8719">
        <v>500</v>
      </c>
      <c r="J8719" s="3">
        <v>45240.083333333336</v>
      </c>
      <c r="K8719" s="3">
        <v>45251.416666666664</v>
      </c>
      <c r="L8719" s="3">
        <v>45251.166666666664</v>
      </c>
      <c r="M8719" t="s">
        <v>42261</v>
      </c>
      <c r="N8719" s="4" t="s">
        <v>59535</v>
      </c>
      <c r="P8719" t="s">
        <v>16</v>
      </c>
    </row>
    <row r="8720" spans="1:16">
      <c r="A8720" t="s">
        <v>8476</v>
      </c>
      <c r="B8720" t="s">
        <v>42260</v>
      </c>
      <c r="C8720" t="s">
        <v>24853</v>
      </c>
      <c r="D8720">
        <v>462016</v>
      </c>
      <c r="F8720" s="4"/>
      <c r="G8720">
        <v>0</v>
      </c>
      <c r="H8720" s="6">
        <v>2295</v>
      </c>
      <c r="I8720" s="6">
        <v>13778</v>
      </c>
      <c r="J8720" s="3">
        <v>45149.4375</v>
      </c>
      <c r="K8720" s="3">
        <v>45162.229166666664</v>
      </c>
      <c r="L8720" s="3">
        <v>45164.458333333336</v>
      </c>
      <c r="M8720" t="s">
        <v>42259</v>
      </c>
      <c r="N8720" s="4" t="s">
        <v>59535</v>
      </c>
      <c r="P8720" t="s">
        <v>16</v>
      </c>
    </row>
    <row r="8721" spans="1:16">
      <c r="A8721" t="s">
        <v>8477</v>
      </c>
      <c r="B8721" t="s">
        <v>42258</v>
      </c>
      <c r="C8721" t="s">
        <v>20330</v>
      </c>
      <c r="D8721">
        <v>689581</v>
      </c>
      <c r="G8721">
        <v>254214</v>
      </c>
      <c r="H8721" s="6">
        <v>560</v>
      </c>
      <c r="I8721" s="6">
        <v>6355</v>
      </c>
      <c r="J8721" s="3">
        <v>45149.458333333336</v>
      </c>
      <c r="K8721" s="3">
        <v>45159.25</v>
      </c>
      <c r="L8721" s="3">
        <v>45161.458333333336</v>
      </c>
      <c r="M8721" t="s">
        <v>42257</v>
      </c>
      <c r="N8721" s="4" t="s">
        <v>59535</v>
      </c>
      <c r="P8721" t="s">
        <v>16</v>
      </c>
    </row>
    <row r="8722" spans="1:16">
      <c r="A8722" t="s">
        <v>8478</v>
      </c>
      <c r="B8722" t="s">
        <v>42256</v>
      </c>
      <c r="C8722" t="s">
        <v>19402</v>
      </c>
      <c r="D8722">
        <v>713144</v>
      </c>
      <c r="G8722">
        <v>300000</v>
      </c>
      <c r="H8722">
        <v>900</v>
      </c>
      <c r="I8722">
        <v>6000</v>
      </c>
      <c r="J8722" s="3">
        <v>45216.25</v>
      </c>
      <c r="K8722" s="3">
        <v>45232.375</v>
      </c>
      <c r="L8722" s="3">
        <v>45234.458333333336</v>
      </c>
      <c r="M8722" t="s">
        <v>42255</v>
      </c>
      <c r="N8722" s="4" t="s">
        <v>59535</v>
      </c>
      <c r="P8722" t="s">
        <v>16</v>
      </c>
    </row>
    <row r="8723" spans="1:16">
      <c r="A8723" t="s">
        <v>8479</v>
      </c>
      <c r="B8723" t="s">
        <v>42254</v>
      </c>
      <c r="C8723" t="s">
        <v>28911</v>
      </c>
      <c r="D8723">
        <v>206122</v>
      </c>
      <c r="F8723" s="4"/>
      <c r="G8723">
        <v>2540000</v>
      </c>
      <c r="H8723">
        <v>3540</v>
      </c>
      <c r="I8723">
        <v>26000</v>
      </c>
      <c r="J8723" s="3">
        <v>45190.375</v>
      </c>
      <c r="K8723" s="3">
        <v>45195.5</v>
      </c>
      <c r="L8723" s="3">
        <v>45196.5</v>
      </c>
      <c r="M8723" t="s">
        <v>42253</v>
      </c>
      <c r="N8723" s="4" t="s">
        <v>59535</v>
      </c>
      <c r="P8723" t="s">
        <v>16</v>
      </c>
    </row>
    <row r="8724" spans="1:16">
      <c r="A8724" t="s">
        <v>8480</v>
      </c>
      <c r="B8724" t="s">
        <v>42252</v>
      </c>
      <c r="C8724" t="s">
        <v>32212</v>
      </c>
      <c r="D8724">
        <v>271208</v>
      </c>
      <c r="G8724">
        <v>1400000</v>
      </c>
      <c r="H8724">
        <v>3540</v>
      </c>
      <c r="I8724">
        <v>14000</v>
      </c>
      <c r="J8724" s="3">
        <v>45197.5</v>
      </c>
      <c r="K8724" s="3">
        <v>45202.208333333336</v>
      </c>
      <c r="L8724" s="3">
        <v>45203.083333333336</v>
      </c>
      <c r="M8724" t="s">
        <v>42251</v>
      </c>
      <c r="N8724" s="4" t="s">
        <v>59535</v>
      </c>
      <c r="P8724" t="s">
        <v>16</v>
      </c>
    </row>
    <row r="8725" spans="1:16">
      <c r="A8725" t="s">
        <v>8481</v>
      </c>
      <c r="B8725" t="s">
        <v>42250</v>
      </c>
      <c r="C8725" t="s">
        <v>32212</v>
      </c>
      <c r="D8725">
        <v>243001</v>
      </c>
      <c r="G8725">
        <v>1132000</v>
      </c>
      <c r="H8725">
        <v>3540</v>
      </c>
      <c r="I8725">
        <v>11320</v>
      </c>
      <c r="J8725" s="3">
        <v>45237.375</v>
      </c>
      <c r="K8725" s="3">
        <v>45247.208333333336</v>
      </c>
      <c r="L8725" s="3">
        <v>45248.458333333336</v>
      </c>
      <c r="M8725" t="s">
        <v>42249</v>
      </c>
      <c r="N8725" s="4" t="s">
        <v>59535</v>
      </c>
      <c r="P8725" t="s">
        <v>16</v>
      </c>
    </row>
    <row r="8726" spans="1:16">
      <c r="A8726" t="s">
        <v>8481</v>
      </c>
      <c r="B8726" t="s">
        <v>42250</v>
      </c>
      <c r="C8726" t="s">
        <v>32212</v>
      </c>
      <c r="D8726">
        <v>243001</v>
      </c>
      <c r="G8726">
        <v>1132000</v>
      </c>
      <c r="I8726">
        <v>11320</v>
      </c>
      <c r="J8726" s="3">
        <v>45237.375</v>
      </c>
      <c r="K8726" s="3">
        <v>45252.208333333336</v>
      </c>
      <c r="L8726" s="3">
        <v>45253.458333333336</v>
      </c>
      <c r="M8726" t="s">
        <v>42249</v>
      </c>
      <c r="N8726" s="4" t="s">
        <v>59535</v>
      </c>
      <c r="P8726" t="s">
        <v>16</v>
      </c>
    </row>
    <row r="8727" spans="1:16">
      <c r="A8727" t="s">
        <v>8482</v>
      </c>
      <c r="B8727" t="s">
        <v>42248</v>
      </c>
      <c r="C8727" t="s">
        <v>41209</v>
      </c>
      <c r="D8727">
        <v>462004</v>
      </c>
      <c r="G8727">
        <v>193600000</v>
      </c>
      <c r="H8727">
        <v>30000</v>
      </c>
      <c r="I8727">
        <v>1000000</v>
      </c>
      <c r="J8727" s="3">
        <v>45211.25</v>
      </c>
      <c r="K8727" s="3">
        <v>45250.229166666664</v>
      </c>
      <c r="L8727" s="3">
        <v>45252.520833333336</v>
      </c>
      <c r="M8727" t="s">
        <v>42247</v>
      </c>
      <c r="N8727" s="4" t="s">
        <v>59535</v>
      </c>
      <c r="P8727" t="s">
        <v>16</v>
      </c>
    </row>
    <row r="8728" spans="1:16">
      <c r="A8728" t="s">
        <v>8483</v>
      </c>
      <c r="B8728" t="s">
        <v>42246</v>
      </c>
      <c r="C8728" t="s">
        <v>25485</v>
      </c>
      <c r="D8728">
        <v>500004</v>
      </c>
      <c r="G8728">
        <v>426824</v>
      </c>
      <c r="H8728">
        <v>590</v>
      </c>
      <c r="I8728">
        <v>8536</v>
      </c>
      <c r="J8728" s="3">
        <v>45213.375</v>
      </c>
      <c r="K8728" s="3">
        <v>45223.166666666664</v>
      </c>
      <c r="L8728" s="3">
        <v>45224.166666666664</v>
      </c>
      <c r="M8728" t="s">
        <v>42245</v>
      </c>
      <c r="N8728" s="4" t="s">
        <v>59535</v>
      </c>
      <c r="P8728" t="s">
        <v>16</v>
      </c>
    </row>
    <row r="8729" spans="1:16">
      <c r="A8729" t="s">
        <v>8484</v>
      </c>
      <c r="B8729" t="s">
        <v>42244</v>
      </c>
      <c r="C8729" t="s">
        <v>19402</v>
      </c>
      <c r="D8729">
        <v>713406</v>
      </c>
      <c r="G8729">
        <v>709400</v>
      </c>
      <c r="H8729">
        <v>3547</v>
      </c>
      <c r="I8729">
        <v>14188</v>
      </c>
      <c r="J8729" s="3">
        <v>45154.25</v>
      </c>
      <c r="K8729" s="3">
        <v>45161.25</v>
      </c>
      <c r="L8729" s="3">
        <v>45163.25</v>
      </c>
      <c r="M8729" t="s">
        <v>42243</v>
      </c>
      <c r="N8729" s="4" t="s">
        <v>59535</v>
      </c>
      <c r="P8729" t="s">
        <v>16</v>
      </c>
    </row>
    <row r="8730" spans="1:16">
      <c r="A8730" t="s">
        <v>8485</v>
      </c>
      <c r="B8730" t="s">
        <v>42242</v>
      </c>
      <c r="C8730" t="s">
        <v>26961</v>
      </c>
      <c r="D8730">
        <v>311001</v>
      </c>
      <c r="G8730">
        <v>7376000</v>
      </c>
      <c r="H8730">
        <v>1000</v>
      </c>
      <c r="I8730">
        <v>147520</v>
      </c>
      <c r="J8730" s="3">
        <v>45192.288194444445</v>
      </c>
      <c r="K8730" s="3">
        <v>45202.25</v>
      </c>
      <c r="L8730" s="3">
        <v>45203.083333333336</v>
      </c>
      <c r="M8730" t="s">
        <v>42241</v>
      </c>
      <c r="N8730" s="4" t="s">
        <v>59535</v>
      </c>
      <c r="P8730" t="s">
        <v>16</v>
      </c>
    </row>
    <row r="8731" spans="1:16">
      <c r="A8731" t="s">
        <v>8486</v>
      </c>
      <c r="B8731" t="s">
        <v>42240</v>
      </c>
      <c r="C8731" t="s">
        <v>29087</v>
      </c>
      <c r="D8731">
        <v>245101</v>
      </c>
      <c r="G8731">
        <v>1500000</v>
      </c>
      <c r="H8731">
        <v>3540</v>
      </c>
      <c r="I8731">
        <v>15000</v>
      </c>
      <c r="J8731" s="3">
        <v>45203.375</v>
      </c>
      <c r="K8731" s="3">
        <v>45210.5</v>
      </c>
      <c r="L8731" s="3">
        <v>45210.125</v>
      </c>
      <c r="M8731" t="s">
        <v>42239</v>
      </c>
      <c r="N8731" s="4" t="s">
        <v>59535</v>
      </c>
      <c r="P8731" t="s">
        <v>16</v>
      </c>
    </row>
    <row r="8732" spans="1:16">
      <c r="A8732" t="s">
        <v>8487</v>
      </c>
      <c r="B8732" t="s">
        <v>42238</v>
      </c>
      <c r="C8732" t="s">
        <v>32212</v>
      </c>
      <c r="D8732">
        <v>242001</v>
      </c>
      <c r="G8732">
        <v>2070000</v>
      </c>
      <c r="H8732">
        <v>3540</v>
      </c>
      <c r="I8732">
        <v>20700</v>
      </c>
      <c r="J8732" s="3">
        <v>45233.166666666664</v>
      </c>
      <c r="K8732" s="3">
        <v>45250.416666666664</v>
      </c>
      <c r="L8732" s="3">
        <v>45250.166666666664</v>
      </c>
      <c r="M8732" t="s">
        <v>42237</v>
      </c>
      <c r="N8732" s="4" t="s">
        <v>59535</v>
      </c>
      <c r="P8732" t="s">
        <v>16</v>
      </c>
    </row>
    <row r="8733" spans="1:16">
      <c r="A8733" t="s">
        <v>8488</v>
      </c>
      <c r="B8733" t="s">
        <v>42236</v>
      </c>
      <c r="C8733" t="s">
        <v>26972</v>
      </c>
      <c r="D8733">
        <v>734101</v>
      </c>
      <c r="G8733">
        <v>1512606</v>
      </c>
      <c r="H8733">
        <v>0</v>
      </c>
      <c r="I8733">
        <v>30252</v>
      </c>
      <c r="J8733" s="3">
        <v>45229.25</v>
      </c>
      <c r="K8733" s="3">
        <v>45251.25</v>
      </c>
      <c r="L8733" s="3">
        <v>45254.416666666664</v>
      </c>
      <c r="M8733" t="s">
        <v>42235</v>
      </c>
      <c r="N8733" s="4" t="s">
        <v>59535</v>
      </c>
      <c r="P8733" t="s">
        <v>16</v>
      </c>
    </row>
    <row r="8734" spans="1:16">
      <c r="A8734" t="s">
        <v>8489</v>
      </c>
      <c r="B8734" t="s">
        <v>42234</v>
      </c>
      <c r="C8734" t="s">
        <v>24853</v>
      </c>
      <c r="D8734">
        <v>462016</v>
      </c>
      <c r="G8734">
        <v>0</v>
      </c>
      <c r="H8734" s="6">
        <v>2295</v>
      </c>
      <c r="I8734" s="6">
        <v>15387</v>
      </c>
      <c r="J8734" s="3">
        <v>45149.4375</v>
      </c>
      <c r="K8734" s="3">
        <v>45162.229166666664</v>
      </c>
      <c r="L8734" s="3">
        <v>45164.458333333336</v>
      </c>
      <c r="M8734" t="s">
        <v>42233</v>
      </c>
      <c r="N8734" s="4" t="s">
        <v>59535</v>
      </c>
      <c r="P8734" t="s">
        <v>16</v>
      </c>
    </row>
    <row r="8735" spans="1:16">
      <c r="A8735" t="s">
        <v>8490</v>
      </c>
      <c r="B8735" t="s">
        <v>42232</v>
      </c>
      <c r="C8735" t="s">
        <v>26972</v>
      </c>
      <c r="D8735">
        <v>734101</v>
      </c>
      <c r="G8735">
        <v>1504553</v>
      </c>
      <c r="H8735">
        <v>0</v>
      </c>
      <c r="I8735">
        <v>30091</v>
      </c>
      <c r="J8735" s="3">
        <v>45229.25</v>
      </c>
      <c r="K8735" s="3">
        <v>45251.25</v>
      </c>
      <c r="L8735" s="3">
        <v>45254.416666666664</v>
      </c>
      <c r="M8735" t="s">
        <v>42231</v>
      </c>
      <c r="N8735" s="4" t="s">
        <v>59535</v>
      </c>
      <c r="P8735" t="s">
        <v>16</v>
      </c>
    </row>
    <row r="8736" spans="1:16">
      <c r="A8736" t="s">
        <v>8491</v>
      </c>
      <c r="B8736" t="s">
        <v>42230</v>
      </c>
      <c r="C8736" t="s">
        <v>20330</v>
      </c>
      <c r="D8736">
        <v>686514</v>
      </c>
      <c r="G8736">
        <v>169383</v>
      </c>
      <c r="H8736" s="6">
        <v>555</v>
      </c>
      <c r="I8736" s="6">
        <v>4235</v>
      </c>
      <c r="J8736" s="3">
        <v>45145.083333333336</v>
      </c>
      <c r="K8736" s="3">
        <v>45152.208333333336</v>
      </c>
      <c r="L8736" s="3">
        <v>45156.041666666664</v>
      </c>
      <c r="M8736" t="s">
        <v>42229</v>
      </c>
      <c r="N8736" s="4" t="s">
        <v>59535</v>
      </c>
      <c r="P8736" t="s">
        <v>16</v>
      </c>
    </row>
    <row r="8737" spans="1:16">
      <c r="A8737" t="s">
        <v>8492</v>
      </c>
      <c r="B8737" t="s">
        <v>42228</v>
      </c>
      <c r="C8737" t="s">
        <v>20330</v>
      </c>
      <c r="D8737">
        <v>689672</v>
      </c>
      <c r="G8737">
        <v>454887</v>
      </c>
      <c r="I8737">
        <v>11372</v>
      </c>
      <c r="J8737" s="3">
        <v>45244.5</v>
      </c>
      <c r="K8737" s="3">
        <v>45251.125</v>
      </c>
      <c r="L8737" s="3">
        <v>45253.416666666664</v>
      </c>
      <c r="M8737" t="s">
        <v>42227</v>
      </c>
      <c r="N8737" s="4" t="s">
        <v>59535</v>
      </c>
      <c r="P8737" t="s">
        <v>16</v>
      </c>
    </row>
    <row r="8738" spans="1:16">
      <c r="A8738" t="s">
        <v>8493</v>
      </c>
      <c r="B8738" t="s">
        <v>42226</v>
      </c>
      <c r="C8738" t="s">
        <v>20330</v>
      </c>
      <c r="D8738">
        <v>680721</v>
      </c>
      <c r="G8738">
        <v>169380</v>
      </c>
      <c r="H8738" s="6">
        <v>555</v>
      </c>
      <c r="I8738" s="6">
        <v>4235</v>
      </c>
      <c r="J8738" s="3">
        <v>45140.083333333336</v>
      </c>
      <c r="K8738" s="3">
        <v>45147.25</v>
      </c>
      <c r="L8738" s="3">
        <v>45149.458333333336</v>
      </c>
      <c r="M8738" t="s">
        <v>42225</v>
      </c>
      <c r="N8738" s="4" t="s">
        <v>59535</v>
      </c>
      <c r="P8738" t="s">
        <v>16</v>
      </c>
    </row>
    <row r="8739" spans="1:16">
      <c r="A8739" t="s">
        <v>8494</v>
      </c>
      <c r="B8739" t="s">
        <v>42224</v>
      </c>
      <c r="C8739" t="s">
        <v>32212</v>
      </c>
      <c r="D8739">
        <v>271831</v>
      </c>
      <c r="G8739">
        <v>3200000</v>
      </c>
      <c r="H8739">
        <v>3540</v>
      </c>
      <c r="I8739">
        <v>32000</v>
      </c>
      <c r="J8739" s="3">
        <v>45197.5</v>
      </c>
      <c r="K8739" s="3">
        <v>45202.208333333336</v>
      </c>
      <c r="L8739" s="3">
        <v>45203.083333333336</v>
      </c>
      <c r="M8739" t="s">
        <v>42223</v>
      </c>
      <c r="N8739" s="4" t="s">
        <v>59535</v>
      </c>
      <c r="P8739" t="s">
        <v>16</v>
      </c>
    </row>
    <row r="8740" spans="1:16">
      <c r="A8740" t="s">
        <v>8495</v>
      </c>
      <c r="B8740" t="s">
        <v>42222</v>
      </c>
      <c r="C8740" t="s">
        <v>32212</v>
      </c>
      <c r="D8740">
        <v>243001</v>
      </c>
      <c r="G8740">
        <v>38000</v>
      </c>
      <c r="H8740">
        <v>1180</v>
      </c>
      <c r="I8740">
        <v>380</v>
      </c>
      <c r="J8740" s="3">
        <v>45237.375</v>
      </c>
      <c r="K8740" s="3">
        <v>45247.208333333336</v>
      </c>
      <c r="L8740" s="3">
        <v>45248.458333333336</v>
      </c>
      <c r="M8740" t="s">
        <v>42221</v>
      </c>
      <c r="N8740" s="4" t="s">
        <v>59535</v>
      </c>
      <c r="P8740" t="s">
        <v>16</v>
      </c>
    </row>
    <row r="8741" spans="1:16">
      <c r="A8741" t="s">
        <v>8495</v>
      </c>
      <c r="B8741" t="s">
        <v>42222</v>
      </c>
      <c r="C8741" t="s">
        <v>32212</v>
      </c>
      <c r="D8741">
        <v>243001</v>
      </c>
      <c r="G8741">
        <v>38000</v>
      </c>
      <c r="I8741">
        <v>380</v>
      </c>
      <c r="J8741" s="3">
        <v>45237.375</v>
      </c>
      <c r="K8741" s="3">
        <v>45252.208333333336</v>
      </c>
      <c r="L8741" s="3">
        <v>45253.458333333336</v>
      </c>
      <c r="M8741" t="s">
        <v>42221</v>
      </c>
      <c r="N8741" s="4" t="s">
        <v>59535</v>
      </c>
      <c r="P8741" t="s">
        <v>16</v>
      </c>
    </row>
    <row r="8742" spans="1:16">
      <c r="A8742" t="s">
        <v>8496</v>
      </c>
      <c r="B8742" t="s">
        <v>42220</v>
      </c>
      <c r="C8742" t="s">
        <v>20330</v>
      </c>
      <c r="D8742">
        <v>695020</v>
      </c>
      <c r="G8742">
        <v>847381</v>
      </c>
      <c r="H8742" s="6">
        <v>1870</v>
      </c>
      <c r="I8742" s="6">
        <v>21185</v>
      </c>
      <c r="J8742" s="3">
        <v>45140.375</v>
      </c>
      <c r="K8742" s="3">
        <v>45147.208333333336</v>
      </c>
      <c r="L8742" s="3">
        <v>45149.458333333336</v>
      </c>
      <c r="M8742" t="s">
        <v>42219</v>
      </c>
      <c r="N8742" s="4" t="s">
        <v>59535</v>
      </c>
      <c r="P8742" t="s">
        <v>16</v>
      </c>
    </row>
    <row r="8743" spans="1:16">
      <c r="A8743" t="s">
        <v>8497</v>
      </c>
      <c r="B8743" t="s">
        <v>42218</v>
      </c>
      <c r="C8743" t="s">
        <v>19402</v>
      </c>
      <c r="D8743">
        <v>713406</v>
      </c>
      <c r="G8743">
        <v>200000</v>
      </c>
      <c r="H8743">
        <v>1000</v>
      </c>
      <c r="I8743">
        <v>4000</v>
      </c>
      <c r="J8743" s="3">
        <v>45156.25</v>
      </c>
      <c r="K8743" s="3">
        <v>45163.25</v>
      </c>
      <c r="L8743" s="3">
        <v>45166.458333333336</v>
      </c>
      <c r="M8743" t="s">
        <v>42217</v>
      </c>
      <c r="N8743" s="4" t="s">
        <v>59535</v>
      </c>
      <c r="P8743" t="s">
        <v>16</v>
      </c>
    </row>
    <row r="8744" spans="1:16">
      <c r="A8744" t="s">
        <v>8498</v>
      </c>
      <c r="B8744" t="s">
        <v>42216</v>
      </c>
      <c r="C8744" t="s">
        <v>26961</v>
      </c>
      <c r="D8744">
        <v>311001</v>
      </c>
      <c r="G8744">
        <v>7376000</v>
      </c>
      <c r="H8744">
        <v>1000</v>
      </c>
      <c r="I8744">
        <v>147520</v>
      </c>
      <c r="J8744" s="3">
        <v>45192.288194444445</v>
      </c>
      <c r="K8744" s="3">
        <v>45202.25</v>
      </c>
      <c r="L8744" s="3">
        <v>45203.083333333336</v>
      </c>
      <c r="M8744" t="s">
        <v>42215</v>
      </c>
      <c r="N8744" s="4" t="s">
        <v>59535</v>
      </c>
      <c r="P8744" t="s">
        <v>16</v>
      </c>
    </row>
    <row r="8745" spans="1:16">
      <c r="A8745" t="s">
        <v>8499</v>
      </c>
      <c r="B8745" t="s">
        <v>42214</v>
      </c>
      <c r="C8745" t="s">
        <v>29087</v>
      </c>
      <c r="D8745">
        <v>245101</v>
      </c>
      <c r="G8745">
        <v>3825000</v>
      </c>
      <c r="H8745">
        <v>3540</v>
      </c>
      <c r="I8745">
        <v>38500</v>
      </c>
      <c r="J8745" s="3">
        <v>45203.375</v>
      </c>
      <c r="K8745" s="3">
        <v>45210.5</v>
      </c>
      <c r="L8745" s="3">
        <v>45210.125</v>
      </c>
      <c r="M8745" t="s">
        <v>42213</v>
      </c>
      <c r="N8745" s="4" t="s">
        <v>59535</v>
      </c>
      <c r="P8745" t="s">
        <v>16</v>
      </c>
    </row>
    <row r="8746" spans="1:16">
      <c r="A8746" t="s">
        <v>8500</v>
      </c>
      <c r="B8746" t="s">
        <v>42212</v>
      </c>
      <c r="C8746" t="s">
        <v>24853</v>
      </c>
      <c r="D8746">
        <v>462016</v>
      </c>
      <c r="G8746">
        <v>0</v>
      </c>
      <c r="H8746" s="6">
        <v>2295</v>
      </c>
      <c r="I8746" s="6">
        <v>15839</v>
      </c>
      <c r="J8746" s="3">
        <v>45149.4375</v>
      </c>
      <c r="K8746" s="3">
        <v>45162.229166666664</v>
      </c>
      <c r="L8746" s="3">
        <v>45164.458333333336</v>
      </c>
      <c r="M8746" t="s">
        <v>42211</v>
      </c>
      <c r="N8746" s="4" t="s">
        <v>59535</v>
      </c>
      <c r="P8746" t="s">
        <v>16</v>
      </c>
    </row>
    <row r="8747" spans="1:16">
      <c r="A8747" t="s">
        <v>8501</v>
      </c>
      <c r="B8747" t="s">
        <v>42210</v>
      </c>
      <c r="C8747" t="s">
        <v>20330</v>
      </c>
      <c r="D8747">
        <v>686514</v>
      </c>
      <c r="G8747">
        <v>228726</v>
      </c>
      <c r="H8747" s="6">
        <v>555</v>
      </c>
      <c r="I8747" s="6">
        <v>5718</v>
      </c>
      <c r="J8747" s="3">
        <v>45145.083333333336</v>
      </c>
      <c r="K8747" s="3">
        <v>45152.208333333336</v>
      </c>
      <c r="L8747" s="3">
        <v>45156.041666666664</v>
      </c>
      <c r="M8747" t="s">
        <v>42209</v>
      </c>
      <c r="N8747" s="4" t="s">
        <v>59535</v>
      </c>
      <c r="P8747" t="s">
        <v>16</v>
      </c>
    </row>
    <row r="8748" spans="1:16">
      <c r="A8748" t="s">
        <v>8502</v>
      </c>
      <c r="B8748" t="s">
        <v>42208</v>
      </c>
      <c r="C8748" t="s">
        <v>20330</v>
      </c>
      <c r="D8748">
        <v>689581</v>
      </c>
      <c r="G8748">
        <v>271048</v>
      </c>
      <c r="H8748" s="6">
        <v>600</v>
      </c>
      <c r="I8748" s="6">
        <v>6776</v>
      </c>
      <c r="J8748" s="3">
        <v>45149.458333333336</v>
      </c>
      <c r="K8748" s="3">
        <v>45159.25</v>
      </c>
      <c r="L8748" s="3">
        <v>45161.458333333336</v>
      </c>
      <c r="M8748" t="s">
        <v>42207</v>
      </c>
      <c r="N8748" s="4" t="s">
        <v>59535</v>
      </c>
      <c r="P8748" t="s">
        <v>16</v>
      </c>
    </row>
    <row r="8749" spans="1:16">
      <c r="A8749" t="s">
        <v>8503</v>
      </c>
      <c r="B8749" t="s">
        <v>42206</v>
      </c>
      <c r="C8749" t="s">
        <v>32212</v>
      </c>
      <c r="D8749">
        <v>271831</v>
      </c>
      <c r="G8749">
        <v>700000</v>
      </c>
      <c r="H8749">
        <v>1180</v>
      </c>
      <c r="I8749">
        <v>7000</v>
      </c>
      <c r="J8749" s="3">
        <v>45197.5</v>
      </c>
      <c r="K8749" s="3">
        <v>45202.208333333336</v>
      </c>
      <c r="L8749" s="3">
        <v>45203.083333333336</v>
      </c>
      <c r="M8749" t="s">
        <v>42205</v>
      </c>
      <c r="N8749" s="4" t="s">
        <v>59535</v>
      </c>
      <c r="P8749" t="s">
        <v>16</v>
      </c>
    </row>
    <row r="8750" spans="1:16">
      <c r="A8750" t="s">
        <v>8504</v>
      </c>
      <c r="B8750" t="s">
        <v>42204</v>
      </c>
      <c r="C8750" t="s">
        <v>32212</v>
      </c>
      <c r="D8750">
        <v>243001</v>
      </c>
      <c r="G8750">
        <v>112000</v>
      </c>
      <c r="H8750">
        <v>1180</v>
      </c>
      <c r="I8750">
        <v>1120</v>
      </c>
      <c r="J8750" s="3">
        <v>45237.375</v>
      </c>
      <c r="K8750" s="3">
        <v>45247.208333333336</v>
      </c>
      <c r="L8750" s="3">
        <v>45248.458333333336</v>
      </c>
      <c r="M8750" t="s">
        <v>42203</v>
      </c>
      <c r="N8750" s="4" t="s">
        <v>59535</v>
      </c>
      <c r="P8750" t="s">
        <v>16</v>
      </c>
    </row>
    <row r="8751" spans="1:16">
      <c r="A8751" t="s">
        <v>8504</v>
      </c>
      <c r="B8751" t="s">
        <v>42204</v>
      </c>
      <c r="C8751" t="s">
        <v>32212</v>
      </c>
      <c r="D8751">
        <v>243001</v>
      </c>
      <c r="G8751">
        <v>112000</v>
      </c>
      <c r="I8751">
        <v>1120</v>
      </c>
      <c r="J8751" s="3">
        <v>45237.375</v>
      </c>
      <c r="K8751" s="3">
        <v>45252.208333333336</v>
      </c>
      <c r="L8751" s="3">
        <v>45253.458333333336</v>
      </c>
      <c r="M8751" t="s">
        <v>42203</v>
      </c>
      <c r="N8751" s="4" t="s">
        <v>59535</v>
      </c>
      <c r="P8751" t="s">
        <v>16</v>
      </c>
    </row>
    <row r="8752" spans="1:16">
      <c r="A8752" t="s">
        <v>8505</v>
      </c>
      <c r="B8752" t="s">
        <v>42202</v>
      </c>
      <c r="C8752" t="s">
        <v>28911</v>
      </c>
      <c r="D8752">
        <v>210301</v>
      </c>
      <c r="G8752">
        <v>1333000</v>
      </c>
      <c r="H8752">
        <v>3540</v>
      </c>
      <c r="I8752">
        <v>14000</v>
      </c>
      <c r="J8752" s="3">
        <v>45181.375</v>
      </c>
      <c r="K8752" s="3">
        <v>45190.5</v>
      </c>
      <c r="L8752" s="3">
        <v>45190.125</v>
      </c>
      <c r="M8752" t="s">
        <v>42201</v>
      </c>
      <c r="N8752" s="4" t="s">
        <v>59535</v>
      </c>
      <c r="P8752" t="s">
        <v>16</v>
      </c>
    </row>
    <row r="8753" spans="1:16">
      <c r="A8753" t="s">
        <v>8506</v>
      </c>
      <c r="B8753" t="s">
        <v>42200</v>
      </c>
      <c r="C8753" t="s">
        <v>26961</v>
      </c>
      <c r="D8753">
        <v>311001</v>
      </c>
      <c r="G8753">
        <v>5420000</v>
      </c>
      <c r="H8753">
        <v>1000</v>
      </c>
      <c r="I8753">
        <v>108400</v>
      </c>
      <c r="J8753" s="3">
        <v>45192.288194444445</v>
      </c>
      <c r="K8753" s="3">
        <v>45202.25</v>
      </c>
      <c r="L8753" s="3">
        <v>45203.083333333336</v>
      </c>
      <c r="M8753" t="s">
        <v>42199</v>
      </c>
      <c r="N8753" s="4" t="s">
        <v>59535</v>
      </c>
      <c r="P8753" t="s">
        <v>16</v>
      </c>
    </row>
    <row r="8754" spans="1:16">
      <c r="A8754" t="s">
        <v>8507</v>
      </c>
      <c r="B8754" t="s">
        <v>42198</v>
      </c>
      <c r="C8754" t="s">
        <v>20330</v>
      </c>
      <c r="D8754">
        <v>686514</v>
      </c>
      <c r="G8754">
        <v>84730</v>
      </c>
      <c r="H8754" s="6">
        <v>555</v>
      </c>
      <c r="I8754" s="6">
        <v>2118</v>
      </c>
      <c r="J8754" s="3">
        <v>45145.5</v>
      </c>
      <c r="K8754" s="3">
        <v>45152.208333333336</v>
      </c>
      <c r="L8754" s="3">
        <v>45156.041666666664</v>
      </c>
      <c r="M8754" t="s">
        <v>42197</v>
      </c>
      <c r="N8754" s="4" t="s">
        <v>59535</v>
      </c>
      <c r="P8754" t="s">
        <v>16</v>
      </c>
    </row>
    <row r="8755" spans="1:16">
      <c r="A8755" t="s">
        <v>8508</v>
      </c>
      <c r="B8755" t="s">
        <v>42196</v>
      </c>
      <c r="C8755" t="s">
        <v>26961</v>
      </c>
      <c r="D8755">
        <v>311001</v>
      </c>
      <c r="G8755">
        <v>2650000</v>
      </c>
      <c r="H8755">
        <v>1000</v>
      </c>
      <c r="I8755">
        <v>53000</v>
      </c>
      <c r="J8755" s="3">
        <v>45192.288194444445</v>
      </c>
      <c r="K8755" s="3">
        <v>45202.25</v>
      </c>
      <c r="L8755" s="3">
        <v>45203.083333333336</v>
      </c>
      <c r="M8755" t="s">
        <v>42195</v>
      </c>
      <c r="N8755" s="4" t="s">
        <v>59535</v>
      </c>
      <c r="P8755" t="s">
        <v>16</v>
      </c>
    </row>
    <row r="8756" spans="1:16">
      <c r="A8756" t="s">
        <v>8509</v>
      </c>
      <c r="B8756" t="s">
        <v>42194</v>
      </c>
      <c r="C8756" t="s">
        <v>19384</v>
      </c>
      <c r="D8756">
        <v>332312</v>
      </c>
      <c r="G8756">
        <v>700000</v>
      </c>
      <c r="H8756">
        <v>500</v>
      </c>
      <c r="I8756">
        <v>14000</v>
      </c>
      <c r="J8756" s="3">
        <v>45192.125</v>
      </c>
      <c r="K8756" s="3">
        <v>45201.25</v>
      </c>
      <c r="L8756" s="3">
        <v>45202.041666666664</v>
      </c>
      <c r="M8756" t="s">
        <v>42193</v>
      </c>
      <c r="N8756" s="4" t="s">
        <v>59535</v>
      </c>
      <c r="P8756" t="s">
        <v>16</v>
      </c>
    </row>
    <row r="8757" spans="1:16">
      <c r="A8757" t="s">
        <v>8510</v>
      </c>
      <c r="B8757" t="s">
        <v>42192</v>
      </c>
      <c r="C8757" t="s">
        <v>29087</v>
      </c>
      <c r="D8757">
        <v>245101</v>
      </c>
      <c r="G8757">
        <v>1520000</v>
      </c>
      <c r="H8757">
        <v>3540</v>
      </c>
      <c r="I8757">
        <v>15500</v>
      </c>
      <c r="J8757" s="3">
        <v>45203.375</v>
      </c>
      <c r="K8757" s="3">
        <v>45210.5</v>
      </c>
      <c r="L8757" s="3">
        <v>45210.125</v>
      </c>
      <c r="M8757" t="s">
        <v>42191</v>
      </c>
      <c r="N8757" s="4" t="s">
        <v>59535</v>
      </c>
      <c r="P8757" t="s">
        <v>16</v>
      </c>
    </row>
    <row r="8758" spans="1:16">
      <c r="A8758" t="s">
        <v>8511</v>
      </c>
      <c r="B8758" t="s">
        <v>42190</v>
      </c>
      <c r="C8758" t="s">
        <v>20330</v>
      </c>
      <c r="D8758">
        <v>689581</v>
      </c>
      <c r="G8758">
        <v>271114</v>
      </c>
      <c r="H8758" s="6">
        <v>600</v>
      </c>
      <c r="I8758" s="6">
        <v>6778</v>
      </c>
      <c r="J8758" s="3">
        <v>45149.458333333336</v>
      </c>
      <c r="K8758" s="3">
        <v>45159.25</v>
      </c>
      <c r="L8758" s="3">
        <v>45161.458333333336</v>
      </c>
      <c r="M8758" t="s">
        <v>42189</v>
      </c>
      <c r="N8758" s="4" t="s">
        <v>59535</v>
      </c>
      <c r="P8758" t="s">
        <v>16</v>
      </c>
    </row>
    <row r="8759" spans="1:16">
      <c r="A8759" t="s">
        <v>8512</v>
      </c>
      <c r="B8759" t="s">
        <v>42188</v>
      </c>
      <c r="C8759" t="s">
        <v>28911</v>
      </c>
      <c r="D8759">
        <v>206122</v>
      </c>
      <c r="F8759" s="4"/>
      <c r="G8759">
        <v>265000</v>
      </c>
      <c r="H8759">
        <v>1180</v>
      </c>
      <c r="I8759">
        <v>2700</v>
      </c>
      <c r="J8759" s="3">
        <v>45190.375</v>
      </c>
      <c r="K8759" s="3">
        <v>45195.5</v>
      </c>
      <c r="L8759" s="3">
        <v>45196.5</v>
      </c>
      <c r="M8759" t="s">
        <v>42187</v>
      </c>
      <c r="N8759" s="4" t="s">
        <v>59535</v>
      </c>
      <c r="P8759" t="s">
        <v>16</v>
      </c>
    </row>
    <row r="8760" spans="1:16">
      <c r="A8760" t="s">
        <v>8513</v>
      </c>
      <c r="B8760" t="s">
        <v>42186</v>
      </c>
      <c r="C8760" t="s">
        <v>32212</v>
      </c>
      <c r="D8760">
        <v>271831</v>
      </c>
      <c r="G8760">
        <v>1100000</v>
      </c>
      <c r="H8760">
        <v>3540</v>
      </c>
      <c r="I8760">
        <v>11000</v>
      </c>
      <c r="J8760" s="3">
        <v>45197.5</v>
      </c>
      <c r="K8760" s="3">
        <v>45202.208333333336</v>
      </c>
      <c r="L8760" s="3">
        <v>45203.083333333336</v>
      </c>
      <c r="M8760" t="s">
        <v>42185</v>
      </c>
      <c r="N8760" s="4" t="s">
        <v>59535</v>
      </c>
      <c r="P8760" t="s">
        <v>16</v>
      </c>
    </row>
    <row r="8761" spans="1:16">
      <c r="A8761" t="s">
        <v>8514</v>
      </c>
      <c r="B8761" t="s">
        <v>42184</v>
      </c>
      <c r="C8761" t="s">
        <v>32212</v>
      </c>
      <c r="D8761">
        <v>243001</v>
      </c>
      <c r="G8761">
        <v>188000</v>
      </c>
      <c r="H8761">
        <v>1180</v>
      </c>
      <c r="I8761">
        <v>1880</v>
      </c>
      <c r="J8761" s="3">
        <v>45237.375</v>
      </c>
      <c r="K8761" s="3">
        <v>45247.208333333336</v>
      </c>
      <c r="L8761" s="3">
        <v>45248.458333333336</v>
      </c>
      <c r="M8761" t="s">
        <v>42183</v>
      </c>
      <c r="N8761" s="4" t="s">
        <v>59535</v>
      </c>
      <c r="P8761" t="s">
        <v>16</v>
      </c>
    </row>
    <row r="8762" spans="1:16">
      <c r="A8762" t="s">
        <v>8514</v>
      </c>
      <c r="B8762" t="s">
        <v>42184</v>
      </c>
      <c r="C8762" t="s">
        <v>32212</v>
      </c>
      <c r="D8762">
        <v>243001</v>
      </c>
      <c r="G8762">
        <v>188000</v>
      </c>
      <c r="I8762">
        <v>1880</v>
      </c>
      <c r="J8762" s="3">
        <v>45237.375</v>
      </c>
      <c r="K8762" s="3">
        <v>45252.208333333336</v>
      </c>
      <c r="L8762" s="3">
        <v>45253.458333333336</v>
      </c>
      <c r="M8762" t="s">
        <v>42183</v>
      </c>
      <c r="N8762" s="4" t="s">
        <v>59535</v>
      </c>
      <c r="P8762" t="s">
        <v>16</v>
      </c>
    </row>
    <row r="8763" spans="1:16">
      <c r="A8763" t="s">
        <v>8515</v>
      </c>
      <c r="B8763" t="s">
        <v>42182</v>
      </c>
      <c r="C8763" t="s">
        <v>28911</v>
      </c>
      <c r="D8763">
        <v>210301</v>
      </c>
      <c r="G8763">
        <v>566000</v>
      </c>
      <c r="H8763">
        <v>1180</v>
      </c>
      <c r="I8763">
        <v>6000</v>
      </c>
      <c r="J8763" s="3">
        <v>45197.375</v>
      </c>
      <c r="K8763" s="3">
        <v>45202.5</v>
      </c>
      <c r="L8763" s="3">
        <v>45202.125</v>
      </c>
      <c r="M8763" t="s">
        <v>42181</v>
      </c>
      <c r="N8763" s="4" t="s">
        <v>59535</v>
      </c>
      <c r="P8763" t="s">
        <v>16</v>
      </c>
    </row>
    <row r="8764" spans="1:16">
      <c r="A8764" t="s">
        <v>8516</v>
      </c>
      <c r="B8764" t="s">
        <v>42180</v>
      </c>
      <c r="C8764" t="s">
        <v>19598</v>
      </c>
      <c r="D8764">
        <v>735122</v>
      </c>
      <c r="G8764">
        <v>473520</v>
      </c>
      <c r="H8764">
        <v>0</v>
      </c>
      <c r="I8764">
        <v>9470</v>
      </c>
      <c r="J8764" s="3">
        <v>45191.458333333336</v>
      </c>
      <c r="K8764" s="3">
        <v>45202.125</v>
      </c>
      <c r="L8764" s="3">
        <v>45204.125</v>
      </c>
      <c r="M8764" t="s">
        <v>42179</v>
      </c>
      <c r="N8764" s="4" t="s">
        <v>59535</v>
      </c>
      <c r="P8764" t="s">
        <v>16</v>
      </c>
    </row>
    <row r="8765" spans="1:16">
      <c r="A8765" t="s">
        <v>8517</v>
      </c>
      <c r="B8765" t="s">
        <v>42178</v>
      </c>
      <c r="C8765" t="s">
        <v>19598</v>
      </c>
      <c r="D8765">
        <v>735122</v>
      </c>
      <c r="G8765">
        <v>418592</v>
      </c>
      <c r="H8765">
        <v>0</v>
      </c>
      <c r="I8765">
        <v>8372</v>
      </c>
      <c r="J8765" s="3">
        <v>45191.458333333336</v>
      </c>
      <c r="K8765" s="3">
        <v>45202.125</v>
      </c>
      <c r="L8765" s="3">
        <v>45204.125</v>
      </c>
      <c r="M8765" t="s">
        <v>42177</v>
      </c>
      <c r="N8765" s="4" t="s">
        <v>59535</v>
      </c>
      <c r="P8765" t="s">
        <v>16</v>
      </c>
    </row>
    <row r="8766" spans="1:16">
      <c r="A8766" t="s">
        <v>8518</v>
      </c>
      <c r="B8766" t="s">
        <v>42176</v>
      </c>
      <c r="C8766" t="s">
        <v>25222</v>
      </c>
      <c r="D8766">
        <v>482001</v>
      </c>
      <c r="G8766">
        <v>126000000</v>
      </c>
      <c r="H8766">
        <v>3000</v>
      </c>
      <c r="I8766">
        <v>955000</v>
      </c>
      <c r="J8766" s="3">
        <v>45160.25</v>
      </c>
      <c r="K8766" s="3">
        <v>45174.125</v>
      </c>
      <c r="L8766" s="3">
        <v>45176.458333333336</v>
      </c>
      <c r="M8766" t="s">
        <v>42175</v>
      </c>
      <c r="N8766" s="4" t="s">
        <v>59535</v>
      </c>
      <c r="P8766" t="s">
        <v>16</v>
      </c>
    </row>
    <row r="8767" spans="1:16">
      <c r="A8767" t="s">
        <v>8519</v>
      </c>
      <c r="B8767" t="s">
        <v>42174</v>
      </c>
      <c r="C8767" t="s">
        <v>29087</v>
      </c>
      <c r="D8767">
        <v>245101</v>
      </c>
      <c r="G8767">
        <v>285000</v>
      </c>
      <c r="H8767">
        <v>1180</v>
      </c>
      <c r="I8767">
        <v>3000</v>
      </c>
      <c r="J8767" s="3">
        <v>45203.375</v>
      </c>
      <c r="K8767" s="3">
        <v>45210.5</v>
      </c>
      <c r="L8767" s="3">
        <v>45210.125</v>
      </c>
      <c r="M8767" t="s">
        <v>42173</v>
      </c>
      <c r="N8767" s="4" t="s">
        <v>59535</v>
      </c>
      <c r="P8767" t="s">
        <v>16</v>
      </c>
    </row>
    <row r="8768" spans="1:16">
      <c r="A8768" t="s">
        <v>8520</v>
      </c>
      <c r="B8768" t="s">
        <v>42172</v>
      </c>
      <c r="C8768" t="s">
        <v>20330</v>
      </c>
      <c r="D8768">
        <v>686514</v>
      </c>
      <c r="G8768">
        <v>169436</v>
      </c>
      <c r="H8768" s="6">
        <v>555</v>
      </c>
      <c r="I8768" s="6">
        <v>4236</v>
      </c>
      <c r="J8768" s="3">
        <v>45145.083333333336</v>
      </c>
      <c r="K8768" s="3">
        <v>45152.208333333336</v>
      </c>
      <c r="L8768" s="3">
        <v>45156.041666666664</v>
      </c>
      <c r="M8768" t="s">
        <v>42171</v>
      </c>
      <c r="N8768" s="4" t="s">
        <v>59535</v>
      </c>
      <c r="P8768" t="s">
        <v>16</v>
      </c>
    </row>
    <row r="8769" spans="1:16">
      <c r="A8769" t="s">
        <v>8521</v>
      </c>
      <c r="B8769" t="s">
        <v>42170</v>
      </c>
      <c r="C8769" t="s">
        <v>20330</v>
      </c>
      <c r="D8769">
        <v>689574</v>
      </c>
      <c r="G8769">
        <v>210132</v>
      </c>
      <c r="H8769">
        <v>555</v>
      </c>
      <c r="I8769">
        <v>5253</v>
      </c>
      <c r="J8769" s="3">
        <v>45240.5</v>
      </c>
      <c r="K8769" s="3">
        <v>45247.041666666664</v>
      </c>
      <c r="L8769" s="3">
        <v>45248.083333333336</v>
      </c>
      <c r="M8769" t="s">
        <v>42169</v>
      </c>
      <c r="N8769" s="4" t="s">
        <v>59535</v>
      </c>
      <c r="P8769" t="s">
        <v>16</v>
      </c>
    </row>
    <row r="8770" spans="1:16">
      <c r="A8770" t="s">
        <v>8522</v>
      </c>
      <c r="B8770" t="s">
        <v>42168</v>
      </c>
      <c r="C8770" t="s">
        <v>20330</v>
      </c>
      <c r="D8770">
        <v>689581</v>
      </c>
      <c r="F8770" s="4"/>
      <c r="G8770">
        <v>271108</v>
      </c>
      <c r="H8770">
        <v>600</v>
      </c>
      <c r="I8770">
        <v>6778</v>
      </c>
      <c r="J8770" s="3">
        <v>45195.458333333336</v>
      </c>
      <c r="K8770" s="3">
        <v>45204.25</v>
      </c>
      <c r="L8770" s="3">
        <v>45206.458333333336</v>
      </c>
      <c r="M8770" t="s">
        <v>42167</v>
      </c>
      <c r="N8770" s="4" t="s">
        <v>59535</v>
      </c>
      <c r="P8770" t="s">
        <v>16</v>
      </c>
    </row>
    <row r="8771" spans="1:16">
      <c r="A8771" t="s">
        <v>8523</v>
      </c>
      <c r="B8771" t="s">
        <v>42166</v>
      </c>
      <c r="C8771" t="s">
        <v>20330</v>
      </c>
      <c r="D8771">
        <v>689581</v>
      </c>
      <c r="G8771">
        <v>271108</v>
      </c>
      <c r="H8771" s="6">
        <v>600</v>
      </c>
      <c r="I8771" s="6">
        <v>6778</v>
      </c>
      <c r="J8771" s="3">
        <v>45149.458333333336</v>
      </c>
      <c r="K8771" s="3">
        <v>45159.25</v>
      </c>
      <c r="L8771" s="3">
        <v>45161.458333333336</v>
      </c>
      <c r="M8771" t="s">
        <v>42165</v>
      </c>
      <c r="N8771" s="4" t="s">
        <v>59535</v>
      </c>
      <c r="P8771" t="s">
        <v>16</v>
      </c>
    </row>
    <row r="8772" spans="1:16">
      <c r="A8772" t="s">
        <v>8524</v>
      </c>
      <c r="B8772" t="s">
        <v>42164</v>
      </c>
      <c r="C8772" t="s">
        <v>31443</v>
      </c>
      <c r="D8772">
        <v>721101</v>
      </c>
      <c r="G8772">
        <v>149808</v>
      </c>
      <c r="H8772">
        <v>0</v>
      </c>
      <c r="I8772">
        <v>2996</v>
      </c>
      <c r="J8772" s="3">
        <v>45196.083333333336</v>
      </c>
      <c r="K8772" s="3">
        <v>45205.5</v>
      </c>
      <c r="L8772" s="3">
        <v>45208.5</v>
      </c>
      <c r="M8772" t="s">
        <v>42163</v>
      </c>
      <c r="N8772" s="4" t="s">
        <v>59535</v>
      </c>
      <c r="P8772" t="s">
        <v>16</v>
      </c>
    </row>
    <row r="8773" spans="1:16">
      <c r="A8773" t="s">
        <v>8525</v>
      </c>
      <c r="B8773" t="s">
        <v>42162</v>
      </c>
      <c r="C8773" t="s">
        <v>32212</v>
      </c>
      <c r="D8773">
        <v>271831</v>
      </c>
      <c r="G8773">
        <v>1700000</v>
      </c>
      <c r="H8773">
        <v>3540</v>
      </c>
      <c r="I8773">
        <v>17000</v>
      </c>
      <c r="J8773" s="3">
        <v>45197.5</v>
      </c>
      <c r="K8773" s="3">
        <v>45202.208333333336</v>
      </c>
      <c r="L8773" s="3">
        <v>45203.083333333336</v>
      </c>
      <c r="M8773" t="s">
        <v>42161</v>
      </c>
      <c r="N8773" s="4" t="s">
        <v>59535</v>
      </c>
      <c r="P8773" t="s">
        <v>16</v>
      </c>
    </row>
    <row r="8774" spans="1:16">
      <c r="A8774" t="s">
        <v>8526</v>
      </c>
      <c r="B8774" t="s">
        <v>42160</v>
      </c>
      <c r="C8774" t="s">
        <v>32212</v>
      </c>
      <c r="D8774">
        <v>243001</v>
      </c>
      <c r="G8774">
        <v>130000</v>
      </c>
      <c r="I8774">
        <v>1300</v>
      </c>
      <c r="J8774" s="3">
        <v>45234.375</v>
      </c>
      <c r="K8774" s="3">
        <v>45252.208333333336</v>
      </c>
      <c r="L8774" s="3">
        <v>45253.458333333336</v>
      </c>
      <c r="M8774" t="s">
        <v>42159</v>
      </c>
      <c r="N8774" s="4" t="s">
        <v>59535</v>
      </c>
      <c r="P8774" t="s">
        <v>16</v>
      </c>
    </row>
    <row r="8775" spans="1:16">
      <c r="A8775" t="s">
        <v>8527</v>
      </c>
      <c r="B8775" t="s">
        <v>42158</v>
      </c>
      <c r="C8775" t="s">
        <v>26972</v>
      </c>
      <c r="D8775">
        <v>734101</v>
      </c>
      <c r="G8775">
        <v>5937887</v>
      </c>
      <c r="H8775">
        <v>0</v>
      </c>
      <c r="I8775">
        <v>118758</v>
      </c>
      <c r="J8775" s="3">
        <v>45237.25</v>
      </c>
      <c r="K8775" s="3">
        <v>45258.25</v>
      </c>
      <c r="L8775" s="3">
        <v>45261.416666666664</v>
      </c>
      <c r="M8775" t="s">
        <v>42157</v>
      </c>
      <c r="N8775" s="4" t="s">
        <v>59535</v>
      </c>
      <c r="P8775" t="s">
        <v>16</v>
      </c>
    </row>
    <row r="8776" spans="1:16">
      <c r="A8776" t="s">
        <v>8528</v>
      </c>
      <c r="B8776" t="s">
        <v>42156</v>
      </c>
      <c r="C8776" t="s">
        <v>26972</v>
      </c>
      <c r="D8776">
        <v>734301</v>
      </c>
      <c r="G8776">
        <v>1994510</v>
      </c>
      <c r="H8776">
        <v>3000</v>
      </c>
      <c r="I8776">
        <v>39890</v>
      </c>
      <c r="J8776" s="3">
        <v>45192.416666666664</v>
      </c>
      <c r="K8776" s="3">
        <v>45208.25</v>
      </c>
      <c r="L8776" s="3">
        <v>45211.416666666664</v>
      </c>
      <c r="M8776" t="s">
        <v>42155</v>
      </c>
      <c r="N8776" s="4" t="s">
        <v>59535</v>
      </c>
      <c r="P8776" t="s">
        <v>16</v>
      </c>
    </row>
    <row r="8777" spans="1:16">
      <c r="A8777" t="s">
        <v>8529</v>
      </c>
      <c r="B8777" t="s">
        <v>42154</v>
      </c>
      <c r="C8777" t="s">
        <v>19739</v>
      </c>
      <c r="D8777">
        <v>251318</v>
      </c>
      <c r="G8777">
        <v>356000</v>
      </c>
      <c r="H8777">
        <v>840</v>
      </c>
      <c r="I8777">
        <v>7120</v>
      </c>
      <c r="J8777" s="3">
        <v>45160.375</v>
      </c>
      <c r="K8777" s="3">
        <v>45177.083333333336</v>
      </c>
      <c r="L8777" s="3">
        <v>45177.083333333336</v>
      </c>
      <c r="M8777" t="s">
        <v>42153</v>
      </c>
      <c r="N8777" s="4" t="s">
        <v>59535</v>
      </c>
      <c r="P8777" t="s">
        <v>16</v>
      </c>
    </row>
    <row r="8778" spans="1:16">
      <c r="A8778" t="s">
        <v>8530</v>
      </c>
      <c r="B8778" t="s">
        <v>42152</v>
      </c>
      <c r="C8778" t="s">
        <v>19739</v>
      </c>
      <c r="D8778">
        <v>251318</v>
      </c>
      <c r="G8778">
        <v>152000</v>
      </c>
      <c r="H8778">
        <v>359</v>
      </c>
      <c r="I8778">
        <v>3040</v>
      </c>
      <c r="J8778" s="3">
        <v>45160.375</v>
      </c>
      <c r="K8778" s="3">
        <v>45177.083333333336</v>
      </c>
      <c r="L8778" s="3">
        <v>45177.083333333336</v>
      </c>
      <c r="M8778" t="s">
        <v>42151</v>
      </c>
      <c r="N8778" s="4" t="s">
        <v>59535</v>
      </c>
      <c r="P8778" t="s">
        <v>16</v>
      </c>
    </row>
    <row r="8779" spans="1:16">
      <c r="A8779" t="s">
        <v>8531</v>
      </c>
      <c r="B8779" t="s">
        <v>42150</v>
      </c>
      <c r="C8779" t="s">
        <v>19739</v>
      </c>
      <c r="D8779">
        <v>251318</v>
      </c>
      <c r="G8779">
        <v>992000</v>
      </c>
      <c r="H8779">
        <v>2341</v>
      </c>
      <c r="I8779">
        <v>19840</v>
      </c>
      <c r="J8779" s="3">
        <v>45160.375</v>
      </c>
      <c r="K8779" s="3">
        <v>45177.083333333336</v>
      </c>
      <c r="L8779" s="3">
        <v>45177.083333333336</v>
      </c>
      <c r="M8779" t="s">
        <v>42149</v>
      </c>
      <c r="N8779" s="4" t="s">
        <v>59535</v>
      </c>
      <c r="P8779" t="s">
        <v>16</v>
      </c>
    </row>
    <row r="8780" spans="1:16">
      <c r="A8780" t="s">
        <v>8532</v>
      </c>
      <c r="B8780" t="s">
        <v>42148</v>
      </c>
      <c r="C8780" t="s">
        <v>19739</v>
      </c>
      <c r="D8780">
        <v>251318</v>
      </c>
      <c r="G8780">
        <v>356000</v>
      </c>
      <c r="H8780">
        <v>840</v>
      </c>
      <c r="I8780">
        <v>7120</v>
      </c>
      <c r="J8780" s="3">
        <v>45160.375</v>
      </c>
      <c r="K8780" s="3">
        <v>45177.083333333336</v>
      </c>
      <c r="L8780" s="3">
        <v>45177.083333333336</v>
      </c>
      <c r="M8780" t="s">
        <v>42147</v>
      </c>
      <c r="N8780" s="4" t="s">
        <v>59535</v>
      </c>
      <c r="P8780" t="s">
        <v>16</v>
      </c>
    </row>
    <row r="8781" spans="1:16">
      <c r="A8781" t="s">
        <v>8533</v>
      </c>
      <c r="B8781" t="s">
        <v>42146</v>
      </c>
      <c r="C8781" t="s">
        <v>19739</v>
      </c>
      <c r="D8781">
        <v>251318</v>
      </c>
      <c r="G8781">
        <v>152000</v>
      </c>
      <c r="H8781">
        <v>359</v>
      </c>
      <c r="I8781">
        <v>3040</v>
      </c>
      <c r="J8781" s="3">
        <v>45160.375</v>
      </c>
      <c r="K8781" s="3">
        <v>45177.083333333336</v>
      </c>
      <c r="L8781" s="3">
        <v>45177.083333333336</v>
      </c>
      <c r="M8781" t="s">
        <v>42145</v>
      </c>
      <c r="N8781" s="4" t="s">
        <v>59535</v>
      </c>
      <c r="P8781" t="s">
        <v>16</v>
      </c>
    </row>
    <row r="8782" spans="1:16">
      <c r="A8782" t="s">
        <v>8534</v>
      </c>
      <c r="B8782" t="s">
        <v>42144</v>
      </c>
      <c r="C8782" t="s">
        <v>19739</v>
      </c>
      <c r="D8782">
        <v>251318</v>
      </c>
      <c r="G8782">
        <v>356000</v>
      </c>
      <c r="H8782">
        <v>840</v>
      </c>
      <c r="I8782">
        <v>7120</v>
      </c>
      <c r="J8782" s="3">
        <v>45160.375</v>
      </c>
      <c r="K8782" s="3">
        <v>45177.083333333336</v>
      </c>
      <c r="L8782" s="3">
        <v>45177.083333333336</v>
      </c>
      <c r="M8782" t="s">
        <v>42143</v>
      </c>
      <c r="N8782" s="4" t="s">
        <v>59535</v>
      </c>
      <c r="P8782" t="s">
        <v>16</v>
      </c>
    </row>
    <row r="8783" spans="1:16">
      <c r="A8783" t="s">
        <v>8535</v>
      </c>
      <c r="B8783" t="s">
        <v>42142</v>
      </c>
      <c r="C8783" t="s">
        <v>19739</v>
      </c>
      <c r="D8783">
        <v>251318</v>
      </c>
      <c r="G8783">
        <v>152000</v>
      </c>
      <c r="H8783">
        <v>359</v>
      </c>
      <c r="I8783">
        <v>3040</v>
      </c>
      <c r="J8783" s="3">
        <v>45160.375</v>
      </c>
      <c r="K8783" s="3">
        <v>45177.083333333336</v>
      </c>
      <c r="L8783" s="3">
        <v>45177.083333333336</v>
      </c>
      <c r="M8783" t="s">
        <v>42141</v>
      </c>
      <c r="N8783" s="4" t="s">
        <v>59535</v>
      </c>
      <c r="P8783" t="s">
        <v>16</v>
      </c>
    </row>
    <row r="8784" spans="1:16">
      <c r="A8784" t="s">
        <v>8536</v>
      </c>
      <c r="B8784" t="s">
        <v>42140</v>
      </c>
      <c r="C8784" t="s">
        <v>19739</v>
      </c>
      <c r="D8784">
        <v>251318</v>
      </c>
      <c r="G8784">
        <v>992000</v>
      </c>
      <c r="H8784">
        <v>2341</v>
      </c>
      <c r="I8784">
        <v>19840</v>
      </c>
      <c r="J8784" s="3">
        <v>45160.375</v>
      </c>
      <c r="K8784" s="3">
        <v>45177.083333333336</v>
      </c>
      <c r="L8784" s="3">
        <v>45177.083333333336</v>
      </c>
      <c r="M8784" t="s">
        <v>42139</v>
      </c>
      <c r="N8784" s="4" t="s">
        <v>59535</v>
      </c>
      <c r="P8784" t="s">
        <v>16</v>
      </c>
    </row>
    <row r="8785" spans="1:16">
      <c r="A8785" t="s">
        <v>8537</v>
      </c>
      <c r="B8785" t="s">
        <v>42138</v>
      </c>
      <c r="C8785" t="s">
        <v>19739</v>
      </c>
      <c r="D8785">
        <v>251318</v>
      </c>
      <c r="G8785">
        <v>356000</v>
      </c>
      <c r="H8785">
        <v>840</v>
      </c>
      <c r="I8785">
        <v>7120</v>
      </c>
      <c r="J8785" s="3">
        <v>45160.375</v>
      </c>
      <c r="K8785" s="3">
        <v>45177.083333333336</v>
      </c>
      <c r="L8785" s="3">
        <v>45177.083333333336</v>
      </c>
      <c r="M8785" t="s">
        <v>42137</v>
      </c>
      <c r="N8785" s="4" t="s">
        <v>59535</v>
      </c>
      <c r="P8785" t="s">
        <v>16</v>
      </c>
    </row>
    <row r="8786" spans="1:16">
      <c r="A8786" t="s">
        <v>8538</v>
      </c>
      <c r="B8786" t="s">
        <v>42136</v>
      </c>
      <c r="C8786" t="s">
        <v>19739</v>
      </c>
      <c r="D8786">
        <v>251318</v>
      </c>
      <c r="G8786">
        <v>152000</v>
      </c>
      <c r="H8786">
        <v>359</v>
      </c>
      <c r="I8786">
        <v>3040</v>
      </c>
      <c r="J8786" s="3">
        <v>45160.375</v>
      </c>
      <c r="K8786" s="3">
        <v>45177.083333333336</v>
      </c>
      <c r="L8786" s="3">
        <v>45177.083333333336</v>
      </c>
      <c r="M8786" t="s">
        <v>42135</v>
      </c>
      <c r="N8786" s="4" t="s">
        <v>59535</v>
      </c>
      <c r="P8786" t="s">
        <v>16</v>
      </c>
    </row>
    <row r="8787" spans="1:16">
      <c r="A8787" t="s">
        <v>8539</v>
      </c>
      <c r="B8787" t="s">
        <v>42134</v>
      </c>
      <c r="C8787" t="s">
        <v>19739</v>
      </c>
      <c r="D8787">
        <v>251318</v>
      </c>
      <c r="G8787">
        <v>992000</v>
      </c>
      <c r="H8787">
        <v>2341</v>
      </c>
      <c r="I8787">
        <v>19840</v>
      </c>
      <c r="J8787" s="3">
        <v>45160.375</v>
      </c>
      <c r="K8787" s="3">
        <v>45177.083333333336</v>
      </c>
      <c r="L8787" s="3">
        <v>45177.083333333336</v>
      </c>
      <c r="M8787" t="s">
        <v>42133</v>
      </c>
      <c r="N8787" s="4" t="s">
        <v>59535</v>
      </c>
      <c r="P8787" t="s">
        <v>16</v>
      </c>
    </row>
    <row r="8788" spans="1:16">
      <c r="A8788" t="s">
        <v>8540</v>
      </c>
      <c r="B8788" t="s">
        <v>42132</v>
      </c>
      <c r="C8788" t="s">
        <v>19739</v>
      </c>
      <c r="D8788">
        <v>251318</v>
      </c>
      <c r="G8788">
        <v>356000</v>
      </c>
      <c r="H8788">
        <v>840</v>
      </c>
      <c r="I8788">
        <v>7120</v>
      </c>
      <c r="J8788" s="3">
        <v>45160.375</v>
      </c>
      <c r="K8788" s="3">
        <v>45177.083333333336</v>
      </c>
      <c r="L8788" s="3">
        <v>45177.083333333336</v>
      </c>
      <c r="M8788" t="s">
        <v>42131</v>
      </c>
      <c r="N8788" s="4" t="s">
        <v>59535</v>
      </c>
      <c r="P8788" t="s">
        <v>16</v>
      </c>
    </row>
    <row r="8789" spans="1:16">
      <c r="A8789" t="s">
        <v>8541</v>
      </c>
      <c r="B8789" t="s">
        <v>42130</v>
      </c>
      <c r="C8789" t="s">
        <v>19739</v>
      </c>
      <c r="D8789">
        <v>251318</v>
      </c>
      <c r="G8789">
        <v>152000</v>
      </c>
      <c r="H8789">
        <v>359</v>
      </c>
      <c r="I8789">
        <v>3040</v>
      </c>
      <c r="J8789" s="3">
        <v>45160.375</v>
      </c>
      <c r="K8789" s="3">
        <v>45177.083333333336</v>
      </c>
      <c r="L8789" s="3">
        <v>45177.083333333336</v>
      </c>
      <c r="M8789" t="s">
        <v>42129</v>
      </c>
      <c r="N8789" s="4" t="s">
        <v>59535</v>
      </c>
      <c r="P8789" t="s">
        <v>16</v>
      </c>
    </row>
    <row r="8790" spans="1:16">
      <c r="A8790" t="s">
        <v>8542</v>
      </c>
      <c r="B8790" t="s">
        <v>42128</v>
      </c>
      <c r="C8790" t="s">
        <v>19739</v>
      </c>
      <c r="D8790">
        <v>251318</v>
      </c>
      <c r="G8790">
        <v>992000</v>
      </c>
      <c r="H8790">
        <v>2341</v>
      </c>
      <c r="I8790">
        <v>19840</v>
      </c>
      <c r="J8790" s="3">
        <v>45160.375</v>
      </c>
      <c r="K8790" s="3">
        <v>45177.083333333336</v>
      </c>
      <c r="L8790" s="3">
        <v>45177.083333333336</v>
      </c>
      <c r="M8790" t="s">
        <v>42127</v>
      </c>
      <c r="N8790" s="4" t="s">
        <v>59535</v>
      </c>
      <c r="P8790" t="s">
        <v>16</v>
      </c>
    </row>
    <row r="8791" spans="1:16">
      <c r="A8791" t="s">
        <v>8543</v>
      </c>
      <c r="B8791" t="s">
        <v>42126</v>
      </c>
      <c r="C8791" t="s">
        <v>19739</v>
      </c>
      <c r="D8791">
        <v>251318</v>
      </c>
      <c r="G8791">
        <v>356000</v>
      </c>
      <c r="H8791">
        <v>840</v>
      </c>
      <c r="I8791">
        <v>7120</v>
      </c>
      <c r="J8791" s="3">
        <v>45160.375</v>
      </c>
      <c r="K8791" s="3">
        <v>45177.083333333336</v>
      </c>
      <c r="L8791" s="3">
        <v>45177.083333333336</v>
      </c>
      <c r="M8791" t="s">
        <v>42125</v>
      </c>
      <c r="N8791" s="4" t="s">
        <v>59535</v>
      </c>
      <c r="P8791" t="s">
        <v>16</v>
      </c>
    </row>
    <row r="8792" spans="1:16">
      <c r="A8792" t="s">
        <v>8544</v>
      </c>
      <c r="B8792" t="s">
        <v>42124</v>
      </c>
      <c r="C8792" t="s">
        <v>19739</v>
      </c>
      <c r="D8792">
        <v>251318</v>
      </c>
      <c r="G8792">
        <v>152000</v>
      </c>
      <c r="H8792">
        <v>359</v>
      </c>
      <c r="I8792">
        <v>3040</v>
      </c>
      <c r="J8792" s="3">
        <v>45160.5</v>
      </c>
      <c r="K8792" s="3">
        <v>45177.083333333336</v>
      </c>
      <c r="L8792" s="3">
        <v>45177.083333333336</v>
      </c>
      <c r="M8792" t="s">
        <v>42123</v>
      </c>
      <c r="N8792" s="4" t="s">
        <v>59535</v>
      </c>
      <c r="P8792" t="s">
        <v>16</v>
      </c>
    </row>
    <row r="8793" spans="1:16">
      <c r="A8793" t="s">
        <v>8545</v>
      </c>
      <c r="B8793" t="s">
        <v>42122</v>
      </c>
      <c r="C8793" t="s">
        <v>19739</v>
      </c>
      <c r="D8793">
        <v>251318</v>
      </c>
      <c r="G8793">
        <v>356000</v>
      </c>
      <c r="H8793">
        <v>840</v>
      </c>
      <c r="I8793">
        <v>7120</v>
      </c>
      <c r="J8793" s="3">
        <v>45160.5</v>
      </c>
      <c r="K8793" s="3">
        <v>45177.083333333336</v>
      </c>
      <c r="L8793" s="3">
        <v>45177.083333333336</v>
      </c>
      <c r="M8793" t="s">
        <v>42121</v>
      </c>
      <c r="N8793" s="4" t="s">
        <v>59535</v>
      </c>
      <c r="P8793" t="s">
        <v>16</v>
      </c>
    </row>
    <row r="8794" spans="1:16">
      <c r="A8794" t="s">
        <v>8546</v>
      </c>
      <c r="B8794" t="s">
        <v>42120</v>
      </c>
      <c r="C8794" t="s">
        <v>19739</v>
      </c>
      <c r="D8794">
        <v>251318</v>
      </c>
      <c r="G8794">
        <v>152000</v>
      </c>
      <c r="H8794">
        <v>359</v>
      </c>
      <c r="I8794">
        <v>3040</v>
      </c>
      <c r="J8794" s="3">
        <v>45160.5</v>
      </c>
      <c r="K8794" s="3">
        <v>45177.083333333336</v>
      </c>
      <c r="L8794" s="3">
        <v>45177.083333333336</v>
      </c>
      <c r="M8794" t="s">
        <v>42119</v>
      </c>
      <c r="N8794" s="4" t="s">
        <v>59535</v>
      </c>
      <c r="P8794" t="s">
        <v>16</v>
      </c>
    </row>
    <row r="8795" spans="1:16">
      <c r="A8795" t="s">
        <v>8547</v>
      </c>
      <c r="B8795" t="s">
        <v>42118</v>
      </c>
      <c r="C8795" t="s">
        <v>19739</v>
      </c>
      <c r="D8795">
        <v>251318</v>
      </c>
      <c r="G8795">
        <v>992000</v>
      </c>
      <c r="H8795">
        <v>2341</v>
      </c>
      <c r="I8795">
        <v>19840</v>
      </c>
      <c r="J8795" s="3">
        <v>45160.5</v>
      </c>
      <c r="K8795" s="3">
        <v>45177.083333333336</v>
      </c>
      <c r="L8795" s="3">
        <v>45177.083333333336</v>
      </c>
      <c r="M8795" t="s">
        <v>42117</v>
      </c>
      <c r="N8795" s="4" t="s">
        <v>59535</v>
      </c>
      <c r="P8795" t="s">
        <v>16</v>
      </c>
    </row>
    <row r="8796" spans="1:16">
      <c r="A8796" t="s">
        <v>8548</v>
      </c>
      <c r="B8796" t="s">
        <v>42116</v>
      </c>
      <c r="C8796" t="s">
        <v>19739</v>
      </c>
      <c r="D8796">
        <v>251318</v>
      </c>
      <c r="G8796">
        <v>356000</v>
      </c>
      <c r="H8796">
        <v>840</v>
      </c>
      <c r="I8796">
        <v>7120</v>
      </c>
      <c r="J8796" s="3">
        <v>45160.5</v>
      </c>
      <c r="K8796" s="3">
        <v>45177.083333333336</v>
      </c>
      <c r="L8796" s="3">
        <v>45177.083333333336</v>
      </c>
      <c r="M8796" t="s">
        <v>42115</v>
      </c>
      <c r="N8796" s="4" t="s">
        <v>59535</v>
      </c>
      <c r="P8796" t="s">
        <v>16</v>
      </c>
    </row>
    <row r="8797" spans="1:16">
      <c r="A8797" t="s">
        <v>8549</v>
      </c>
      <c r="B8797" t="s">
        <v>42114</v>
      </c>
      <c r="C8797" t="s">
        <v>19739</v>
      </c>
      <c r="D8797">
        <v>251318</v>
      </c>
      <c r="G8797">
        <v>152000</v>
      </c>
      <c r="H8797">
        <v>359</v>
      </c>
      <c r="I8797">
        <v>3040</v>
      </c>
      <c r="J8797" s="3">
        <v>45160.5</v>
      </c>
      <c r="K8797" s="3">
        <v>45177.083333333336</v>
      </c>
      <c r="L8797" s="3">
        <v>45177.083333333336</v>
      </c>
      <c r="M8797" t="s">
        <v>42113</v>
      </c>
      <c r="N8797" s="4" t="s">
        <v>59535</v>
      </c>
      <c r="P8797" t="s">
        <v>16</v>
      </c>
    </row>
    <row r="8798" spans="1:16">
      <c r="A8798" t="s">
        <v>8550</v>
      </c>
      <c r="B8798" t="s">
        <v>42112</v>
      </c>
      <c r="C8798" t="s">
        <v>19739</v>
      </c>
      <c r="D8798">
        <v>251318</v>
      </c>
      <c r="G8798">
        <v>992000</v>
      </c>
      <c r="H8798">
        <v>2341</v>
      </c>
      <c r="I8798">
        <v>19840</v>
      </c>
      <c r="J8798" s="3">
        <v>45160.5</v>
      </c>
      <c r="K8798" s="3">
        <v>45177.083333333336</v>
      </c>
      <c r="L8798" s="3">
        <v>45177.083333333336</v>
      </c>
      <c r="M8798" t="s">
        <v>42111</v>
      </c>
      <c r="N8798" s="4" t="s">
        <v>59535</v>
      </c>
      <c r="P8798" t="s">
        <v>16</v>
      </c>
    </row>
    <row r="8799" spans="1:16">
      <c r="A8799" t="s">
        <v>8551</v>
      </c>
      <c r="B8799" t="s">
        <v>42110</v>
      </c>
      <c r="C8799" t="s">
        <v>19739</v>
      </c>
      <c r="D8799">
        <v>251318</v>
      </c>
      <c r="G8799">
        <v>356000</v>
      </c>
      <c r="H8799">
        <v>840</v>
      </c>
      <c r="I8799">
        <v>7120</v>
      </c>
      <c r="J8799" s="3">
        <v>45160.5</v>
      </c>
      <c r="K8799" s="3">
        <v>45177.083333333336</v>
      </c>
      <c r="L8799" s="3">
        <v>45177.083333333336</v>
      </c>
      <c r="M8799" t="s">
        <v>42109</v>
      </c>
      <c r="N8799" s="4" t="s">
        <v>59535</v>
      </c>
      <c r="P8799" t="s">
        <v>16</v>
      </c>
    </row>
    <row r="8800" spans="1:16">
      <c r="A8800" t="s">
        <v>8552</v>
      </c>
      <c r="B8800" t="s">
        <v>42108</v>
      </c>
      <c r="C8800" t="s">
        <v>19739</v>
      </c>
      <c r="D8800">
        <v>251318</v>
      </c>
      <c r="G8800">
        <v>152000</v>
      </c>
      <c r="H8800">
        <v>359</v>
      </c>
      <c r="I8800">
        <v>3040</v>
      </c>
      <c r="J8800" s="3">
        <v>45160.5</v>
      </c>
      <c r="K8800" s="3">
        <v>45177.083333333336</v>
      </c>
      <c r="L8800" s="3">
        <v>45177.083333333336</v>
      </c>
      <c r="M8800" t="s">
        <v>42107</v>
      </c>
      <c r="N8800" s="4" t="s">
        <v>59535</v>
      </c>
      <c r="P8800" t="s">
        <v>16</v>
      </c>
    </row>
    <row r="8801" spans="1:16">
      <c r="A8801" t="s">
        <v>8553</v>
      </c>
      <c r="B8801" t="s">
        <v>42106</v>
      </c>
      <c r="C8801" t="s">
        <v>19739</v>
      </c>
      <c r="D8801">
        <v>251318</v>
      </c>
      <c r="G8801">
        <v>992000</v>
      </c>
      <c r="H8801">
        <v>2341</v>
      </c>
      <c r="I8801">
        <v>19840</v>
      </c>
      <c r="J8801" s="3">
        <v>45160.5</v>
      </c>
      <c r="K8801" s="3">
        <v>45177.083333333336</v>
      </c>
      <c r="L8801" s="3">
        <v>45177.083333333336</v>
      </c>
      <c r="M8801" t="s">
        <v>42105</v>
      </c>
      <c r="N8801" s="4" t="s">
        <v>59535</v>
      </c>
      <c r="P8801" t="s">
        <v>16</v>
      </c>
    </row>
    <row r="8802" spans="1:16">
      <c r="A8802" t="s">
        <v>8554</v>
      </c>
      <c r="B8802" t="s">
        <v>42104</v>
      </c>
      <c r="C8802" t="s">
        <v>42103</v>
      </c>
      <c r="D8802">
        <v>243601</v>
      </c>
      <c r="G8802">
        <v>10314105</v>
      </c>
      <c r="H8802">
        <v>2714</v>
      </c>
      <c r="I8802">
        <v>730000</v>
      </c>
      <c r="J8802" s="3">
        <v>45215.25</v>
      </c>
      <c r="K8802" s="3">
        <v>45237.5</v>
      </c>
      <c r="L8802" s="3">
        <v>45237.520833333336</v>
      </c>
      <c r="M8802" t="s">
        <v>42102</v>
      </c>
      <c r="N8802" s="4" t="s">
        <v>59535</v>
      </c>
      <c r="P8802" t="s">
        <v>16</v>
      </c>
    </row>
    <row r="8803" spans="1:16">
      <c r="A8803" t="s">
        <v>8555</v>
      </c>
      <c r="B8803" t="s">
        <v>42101</v>
      </c>
      <c r="C8803" t="s">
        <v>26961</v>
      </c>
      <c r="D8803">
        <v>311001</v>
      </c>
      <c r="G8803">
        <v>980000</v>
      </c>
      <c r="H8803">
        <v>1000</v>
      </c>
      <c r="I8803">
        <v>19600</v>
      </c>
      <c r="J8803" s="3">
        <v>45192.288194444445</v>
      </c>
      <c r="K8803" s="3">
        <v>45202.25</v>
      </c>
      <c r="L8803" s="3">
        <v>45203.083333333336</v>
      </c>
      <c r="M8803" t="s">
        <v>42100</v>
      </c>
      <c r="N8803" s="4" t="s">
        <v>59535</v>
      </c>
      <c r="P8803" t="s">
        <v>16</v>
      </c>
    </row>
    <row r="8804" spans="1:16">
      <c r="A8804" t="s">
        <v>8556</v>
      </c>
      <c r="B8804" t="s">
        <v>42099</v>
      </c>
      <c r="C8804" t="s">
        <v>26961</v>
      </c>
      <c r="D8804">
        <v>312001</v>
      </c>
      <c r="G8804">
        <v>152000</v>
      </c>
      <c r="H8804">
        <v>1000</v>
      </c>
      <c r="I8804">
        <v>3040</v>
      </c>
      <c r="J8804" s="3">
        <v>45191.416666666664</v>
      </c>
      <c r="K8804" s="3">
        <v>45197.25</v>
      </c>
      <c r="L8804" s="3">
        <v>45198.083333333336</v>
      </c>
      <c r="M8804" t="s">
        <v>42098</v>
      </c>
      <c r="N8804" s="4" t="s">
        <v>59535</v>
      </c>
      <c r="P8804" t="s">
        <v>16</v>
      </c>
    </row>
    <row r="8805" spans="1:16">
      <c r="A8805" t="s">
        <v>8557</v>
      </c>
      <c r="B8805" t="s">
        <v>42097</v>
      </c>
      <c r="C8805" t="s">
        <v>29087</v>
      </c>
      <c r="D8805">
        <v>245101</v>
      </c>
      <c r="G8805">
        <v>3465000</v>
      </c>
      <c r="H8805">
        <v>3540</v>
      </c>
      <c r="I8805">
        <v>35000</v>
      </c>
      <c r="J8805" s="3">
        <v>45203.375</v>
      </c>
      <c r="K8805" s="3">
        <v>45210.5</v>
      </c>
      <c r="L8805" s="3">
        <v>45210.125</v>
      </c>
      <c r="M8805" t="s">
        <v>42096</v>
      </c>
      <c r="N8805" s="4" t="s">
        <v>59535</v>
      </c>
      <c r="P8805" t="s">
        <v>16</v>
      </c>
    </row>
    <row r="8806" spans="1:16">
      <c r="A8806" t="s">
        <v>8558</v>
      </c>
      <c r="B8806" t="s">
        <v>42095</v>
      </c>
      <c r="C8806" t="s">
        <v>26972</v>
      </c>
      <c r="D8806">
        <v>734101</v>
      </c>
      <c r="G8806">
        <v>1958297</v>
      </c>
      <c r="H8806">
        <v>0</v>
      </c>
      <c r="I8806">
        <v>39166</v>
      </c>
      <c r="J8806" s="3">
        <v>45237.25</v>
      </c>
      <c r="K8806" s="3">
        <v>45255.25</v>
      </c>
      <c r="L8806" s="3">
        <v>45258.416666666664</v>
      </c>
      <c r="M8806" t="s">
        <v>42094</v>
      </c>
      <c r="N8806" s="4" t="s">
        <v>59535</v>
      </c>
      <c r="P8806" t="s">
        <v>16</v>
      </c>
    </row>
    <row r="8807" spans="1:16">
      <c r="A8807" t="s">
        <v>8559</v>
      </c>
      <c r="B8807" t="s">
        <v>42093</v>
      </c>
      <c r="C8807" t="s">
        <v>20330</v>
      </c>
      <c r="D8807">
        <v>689581</v>
      </c>
      <c r="G8807">
        <v>525257</v>
      </c>
      <c r="H8807" s="6">
        <v>1160</v>
      </c>
      <c r="I8807" s="6">
        <v>13131</v>
      </c>
      <c r="J8807" s="3">
        <v>45149.458333333336</v>
      </c>
      <c r="K8807" s="3">
        <v>45159.25</v>
      </c>
      <c r="L8807" s="3">
        <v>45161.458333333336</v>
      </c>
      <c r="M8807" t="s">
        <v>42092</v>
      </c>
      <c r="N8807" s="4" t="s">
        <v>59535</v>
      </c>
      <c r="P8807" t="s">
        <v>16</v>
      </c>
    </row>
    <row r="8808" spans="1:16">
      <c r="A8808" t="s">
        <v>8560</v>
      </c>
      <c r="B8808" t="s">
        <v>42091</v>
      </c>
      <c r="C8808" t="s">
        <v>28911</v>
      </c>
      <c r="D8808">
        <v>206122</v>
      </c>
      <c r="G8808">
        <v>0</v>
      </c>
      <c r="H8808">
        <v>3540</v>
      </c>
      <c r="I8808">
        <v>15000</v>
      </c>
      <c r="J8808" s="3">
        <v>45240.166666666664</v>
      </c>
      <c r="K8808" s="3">
        <v>45246.5</v>
      </c>
      <c r="L8808" s="3">
        <v>45246.166666666664</v>
      </c>
      <c r="M8808" t="s">
        <v>42090</v>
      </c>
      <c r="N8808" s="4" t="s">
        <v>59535</v>
      </c>
      <c r="P8808" t="s">
        <v>16</v>
      </c>
    </row>
    <row r="8809" spans="1:16">
      <c r="A8809" t="s">
        <v>8561</v>
      </c>
      <c r="B8809" t="s">
        <v>42089</v>
      </c>
      <c r="C8809" t="s">
        <v>28911</v>
      </c>
      <c r="D8809">
        <v>206122</v>
      </c>
      <c r="F8809" s="4"/>
      <c r="G8809">
        <v>0</v>
      </c>
      <c r="H8809">
        <v>3540</v>
      </c>
      <c r="I8809">
        <v>15000</v>
      </c>
      <c r="J8809" s="3">
        <v>45190.375</v>
      </c>
      <c r="K8809" s="3">
        <v>45195.5</v>
      </c>
      <c r="L8809" s="3">
        <v>45196.5</v>
      </c>
      <c r="M8809" t="s">
        <v>42088</v>
      </c>
      <c r="N8809" s="4" t="s">
        <v>59535</v>
      </c>
      <c r="P8809" t="s">
        <v>16</v>
      </c>
    </row>
    <row r="8810" spans="1:16">
      <c r="A8810" t="s">
        <v>8562</v>
      </c>
      <c r="B8810" t="s">
        <v>42087</v>
      </c>
      <c r="C8810" t="s">
        <v>26972</v>
      </c>
      <c r="D8810">
        <v>734301</v>
      </c>
      <c r="G8810">
        <v>2502882</v>
      </c>
      <c r="H8810">
        <v>4000</v>
      </c>
      <c r="I8810">
        <v>50058</v>
      </c>
      <c r="J8810" s="3">
        <v>45192.416666666664</v>
      </c>
      <c r="K8810" s="3">
        <v>45208.25</v>
      </c>
      <c r="L8810" s="3">
        <v>45211.416666666664</v>
      </c>
      <c r="M8810" t="s">
        <v>42086</v>
      </c>
      <c r="N8810" s="4" t="s">
        <v>59535</v>
      </c>
      <c r="P8810" t="s">
        <v>16</v>
      </c>
    </row>
    <row r="8811" spans="1:16">
      <c r="A8811" t="s">
        <v>8563</v>
      </c>
      <c r="B8811" t="s">
        <v>42085</v>
      </c>
      <c r="C8811" t="s">
        <v>28911</v>
      </c>
      <c r="D8811">
        <v>210301</v>
      </c>
      <c r="G8811">
        <v>817000</v>
      </c>
      <c r="H8811">
        <v>1180</v>
      </c>
      <c r="I8811">
        <v>8000</v>
      </c>
      <c r="J8811" s="3">
        <v>45197.5</v>
      </c>
      <c r="K8811" s="3">
        <v>45203.5</v>
      </c>
      <c r="L8811" s="3">
        <v>45203.125</v>
      </c>
      <c r="M8811" t="s">
        <v>42084</v>
      </c>
      <c r="N8811" s="4" t="s">
        <v>59535</v>
      </c>
      <c r="P8811" t="s">
        <v>16</v>
      </c>
    </row>
    <row r="8812" spans="1:16">
      <c r="A8812" t="s">
        <v>8564</v>
      </c>
      <c r="B8812" t="s">
        <v>42083</v>
      </c>
      <c r="C8812" t="s">
        <v>26961</v>
      </c>
      <c r="D8812">
        <v>311001</v>
      </c>
      <c r="G8812">
        <v>356000</v>
      </c>
      <c r="H8812">
        <v>1000</v>
      </c>
      <c r="I8812">
        <v>7120</v>
      </c>
      <c r="J8812" s="3">
        <v>45192.288194444445</v>
      </c>
      <c r="K8812" s="3">
        <v>45202.25</v>
      </c>
      <c r="L8812" s="3">
        <v>45203.083333333336</v>
      </c>
      <c r="M8812" t="s">
        <v>42082</v>
      </c>
      <c r="N8812" s="4" t="s">
        <v>59535</v>
      </c>
      <c r="P8812" t="s">
        <v>16</v>
      </c>
    </row>
    <row r="8813" spans="1:16">
      <c r="A8813" t="s">
        <v>8565</v>
      </c>
      <c r="B8813" t="s">
        <v>42081</v>
      </c>
      <c r="C8813" t="s">
        <v>29087</v>
      </c>
      <c r="D8813">
        <v>245101</v>
      </c>
      <c r="G8813">
        <v>1960000</v>
      </c>
      <c r="H8813">
        <v>3540</v>
      </c>
      <c r="I8813">
        <v>20000</v>
      </c>
      <c r="J8813" s="3">
        <v>45203.375</v>
      </c>
      <c r="K8813" s="3">
        <v>45210.5</v>
      </c>
      <c r="L8813" s="3">
        <v>45210.125</v>
      </c>
      <c r="M8813" t="s">
        <v>42080</v>
      </c>
      <c r="N8813" s="4" t="s">
        <v>59535</v>
      </c>
      <c r="P8813" t="s">
        <v>16</v>
      </c>
    </row>
    <row r="8814" spans="1:16">
      <c r="A8814" t="s">
        <v>8566</v>
      </c>
      <c r="B8814" t="s">
        <v>42079</v>
      </c>
      <c r="C8814" t="s">
        <v>20330</v>
      </c>
      <c r="D8814">
        <v>686693</v>
      </c>
      <c r="G8814">
        <v>211662</v>
      </c>
      <c r="H8814">
        <v>655</v>
      </c>
      <c r="I8814">
        <v>5292</v>
      </c>
      <c r="J8814" s="3">
        <v>45257.041666666664</v>
      </c>
      <c r="K8814" s="3">
        <v>45264.229166666664</v>
      </c>
      <c r="L8814" s="3">
        <v>45266.458333333336</v>
      </c>
      <c r="M8814" t="s">
        <v>42078</v>
      </c>
      <c r="N8814" s="4" t="s">
        <v>59535</v>
      </c>
      <c r="P8814" t="s">
        <v>16</v>
      </c>
    </row>
    <row r="8815" spans="1:16">
      <c r="A8815" t="s">
        <v>8567</v>
      </c>
      <c r="B8815" t="s">
        <v>42077</v>
      </c>
      <c r="C8815" t="s">
        <v>20330</v>
      </c>
      <c r="D8815">
        <v>690521</v>
      </c>
      <c r="G8815">
        <v>726870</v>
      </c>
      <c r="H8815" s="6">
        <v>1605</v>
      </c>
      <c r="I8815" s="6">
        <v>18172</v>
      </c>
      <c r="J8815" s="3">
        <v>45149.375</v>
      </c>
      <c r="K8815" s="3">
        <v>45157.25</v>
      </c>
      <c r="L8815" s="3">
        <v>45160.083333333336</v>
      </c>
      <c r="M8815" t="s">
        <v>42076</v>
      </c>
      <c r="N8815" s="4" t="s">
        <v>59535</v>
      </c>
      <c r="P8815" t="s">
        <v>16</v>
      </c>
    </row>
    <row r="8816" spans="1:16">
      <c r="A8816" t="s">
        <v>8568</v>
      </c>
      <c r="B8816" t="s">
        <v>42075</v>
      </c>
      <c r="C8816" t="s">
        <v>20330</v>
      </c>
      <c r="D8816">
        <v>689581</v>
      </c>
      <c r="G8816">
        <v>271127</v>
      </c>
      <c r="H8816" s="6">
        <v>600</v>
      </c>
      <c r="I8816" s="6">
        <v>6778</v>
      </c>
      <c r="J8816" s="3">
        <v>45149.458333333336</v>
      </c>
      <c r="K8816" s="3">
        <v>45159.25</v>
      </c>
      <c r="L8816" s="3">
        <v>45161.458333333336</v>
      </c>
      <c r="M8816" t="s">
        <v>42074</v>
      </c>
      <c r="N8816" s="4" t="s">
        <v>59535</v>
      </c>
      <c r="P8816" t="s">
        <v>16</v>
      </c>
    </row>
    <row r="8817" spans="1:16">
      <c r="A8817" t="s">
        <v>8569</v>
      </c>
      <c r="B8817" t="s">
        <v>42073</v>
      </c>
      <c r="C8817" t="s">
        <v>28911</v>
      </c>
      <c r="D8817">
        <v>206122</v>
      </c>
      <c r="F8817" s="4"/>
      <c r="G8817">
        <v>1700000</v>
      </c>
      <c r="H8817">
        <v>3000</v>
      </c>
      <c r="I8817">
        <v>17000</v>
      </c>
      <c r="J8817" s="3">
        <v>45191.5</v>
      </c>
      <c r="K8817" s="3">
        <v>45196.5</v>
      </c>
      <c r="L8817" s="3">
        <v>45196.25</v>
      </c>
      <c r="M8817" t="s">
        <v>42072</v>
      </c>
      <c r="N8817" s="4" t="s">
        <v>59535</v>
      </c>
      <c r="P8817" t="s">
        <v>16</v>
      </c>
    </row>
    <row r="8818" spans="1:16">
      <c r="A8818" t="s">
        <v>8570</v>
      </c>
      <c r="B8818" t="s">
        <v>42071</v>
      </c>
      <c r="C8818" t="s">
        <v>32212</v>
      </c>
      <c r="D8818">
        <v>271208</v>
      </c>
      <c r="G8818">
        <v>432489</v>
      </c>
      <c r="H8818">
        <v>1180</v>
      </c>
      <c r="I8818">
        <v>4500</v>
      </c>
      <c r="J8818" s="3">
        <v>45196.208333333336</v>
      </c>
      <c r="K8818" s="3">
        <v>45208.208333333336</v>
      </c>
      <c r="L8818" s="3">
        <v>45209.083333333336</v>
      </c>
      <c r="M8818" t="s">
        <v>42070</v>
      </c>
      <c r="N8818" s="4" t="s">
        <v>59535</v>
      </c>
      <c r="P8818" t="s">
        <v>16</v>
      </c>
    </row>
    <row r="8819" spans="1:16">
      <c r="A8819" t="s">
        <v>8571</v>
      </c>
      <c r="B8819" t="s">
        <v>42069</v>
      </c>
      <c r="C8819" t="s">
        <v>26961</v>
      </c>
      <c r="D8819">
        <v>311001</v>
      </c>
      <c r="G8819">
        <v>620000</v>
      </c>
      <c r="H8819">
        <v>1000</v>
      </c>
      <c r="I8819">
        <v>12400</v>
      </c>
      <c r="J8819" s="3">
        <v>45192.288194444445</v>
      </c>
      <c r="K8819" s="3">
        <v>45202.25</v>
      </c>
      <c r="L8819" s="3">
        <v>45203.083333333336</v>
      </c>
      <c r="M8819" t="s">
        <v>42068</v>
      </c>
      <c r="N8819" s="4" t="s">
        <v>59535</v>
      </c>
      <c r="P8819" t="s">
        <v>16</v>
      </c>
    </row>
    <row r="8820" spans="1:16">
      <c r="A8820" t="s">
        <v>8572</v>
      </c>
      <c r="B8820" t="s">
        <v>42067</v>
      </c>
      <c r="C8820" t="s">
        <v>20330</v>
      </c>
      <c r="D8820">
        <v>680301</v>
      </c>
      <c r="G8820">
        <v>110000</v>
      </c>
      <c r="H8820">
        <v>555</v>
      </c>
      <c r="I8820">
        <v>2750</v>
      </c>
      <c r="J8820" s="3">
        <v>45219.166666666664</v>
      </c>
      <c r="K8820" s="3">
        <v>45230.166666666664</v>
      </c>
      <c r="L8820" s="3">
        <v>45232.458333333336</v>
      </c>
      <c r="M8820" t="s">
        <v>42066</v>
      </c>
      <c r="N8820" s="4" t="s">
        <v>59535</v>
      </c>
      <c r="P8820" t="s">
        <v>16</v>
      </c>
    </row>
    <row r="8821" spans="1:16">
      <c r="A8821" t="s">
        <v>8573</v>
      </c>
      <c r="B8821" t="s">
        <v>42065</v>
      </c>
      <c r="C8821" t="s">
        <v>29087</v>
      </c>
      <c r="D8821">
        <v>245101</v>
      </c>
      <c r="G8821">
        <v>1400000</v>
      </c>
      <c r="H8821">
        <v>3540</v>
      </c>
      <c r="I8821">
        <v>14000</v>
      </c>
      <c r="J8821" s="3">
        <v>45203.375</v>
      </c>
      <c r="K8821" s="3">
        <v>45210.5</v>
      </c>
      <c r="L8821" s="3">
        <v>45210.125</v>
      </c>
      <c r="M8821" t="s">
        <v>42064</v>
      </c>
      <c r="N8821" s="4" t="s">
        <v>59535</v>
      </c>
      <c r="P8821" t="s">
        <v>16</v>
      </c>
    </row>
    <row r="8822" spans="1:16">
      <c r="A8822" t="s">
        <v>8574</v>
      </c>
      <c r="B8822" t="s">
        <v>42063</v>
      </c>
      <c r="C8822" t="s">
        <v>32212</v>
      </c>
      <c r="D8822">
        <v>242001</v>
      </c>
      <c r="G8822">
        <v>200000</v>
      </c>
      <c r="H8822">
        <v>1180</v>
      </c>
      <c r="I8822">
        <v>2000</v>
      </c>
      <c r="J8822" s="3">
        <v>45240.166666666664</v>
      </c>
      <c r="K8822" s="3">
        <v>45246.416666666664</v>
      </c>
      <c r="L8822" s="3">
        <v>45246.166666666664</v>
      </c>
      <c r="M8822" t="s">
        <v>42062</v>
      </c>
      <c r="N8822" s="4" t="s">
        <v>59535</v>
      </c>
      <c r="P8822" t="s">
        <v>16</v>
      </c>
    </row>
    <row r="8823" spans="1:16">
      <c r="A8823" t="s">
        <v>8574</v>
      </c>
      <c r="B8823" t="s">
        <v>42063</v>
      </c>
      <c r="C8823" t="s">
        <v>32212</v>
      </c>
      <c r="D8823">
        <v>242001</v>
      </c>
      <c r="G8823">
        <v>200000</v>
      </c>
      <c r="H8823">
        <v>1180</v>
      </c>
      <c r="I8823">
        <v>2000</v>
      </c>
      <c r="J8823" s="3">
        <v>45240.166666666664</v>
      </c>
      <c r="K8823" s="3">
        <v>45251.416666666664</v>
      </c>
      <c r="L8823" s="3">
        <v>45251.166666666664</v>
      </c>
      <c r="M8823" t="s">
        <v>42062</v>
      </c>
      <c r="N8823" s="4" t="s">
        <v>59535</v>
      </c>
      <c r="P8823" t="s">
        <v>16</v>
      </c>
    </row>
    <row r="8824" spans="1:16">
      <c r="A8824" t="s">
        <v>8575</v>
      </c>
      <c r="B8824" t="s">
        <v>42061</v>
      </c>
      <c r="C8824" t="s">
        <v>20330</v>
      </c>
      <c r="D8824">
        <v>686514</v>
      </c>
      <c r="G8824">
        <v>93189</v>
      </c>
      <c r="H8824" s="6">
        <v>555</v>
      </c>
      <c r="I8824" s="6">
        <v>2330</v>
      </c>
      <c r="J8824" s="3">
        <v>45145.083333333336</v>
      </c>
      <c r="K8824" s="3">
        <v>45152.208333333336</v>
      </c>
      <c r="L8824" s="3">
        <v>45156.041666666664</v>
      </c>
      <c r="M8824" t="s">
        <v>42060</v>
      </c>
      <c r="N8824" s="4" t="s">
        <v>59535</v>
      </c>
      <c r="P8824" t="s">
        <v>16</v>
      </c>
    </row>
    <row r="8825" spans="1:16">
      <c r="A8825" t="s">
        <v>8576</v>
      </c>
      <c r="B8825" t="s">
        <v>42059</v>
      </c>
      <c r="C8825" t="s">
        <v>20330</v>
      </c>
      <c r="D8825">
        <v>686673</v>
      </c>
      <c r="G8825">
        <v>338727</v>
      </c>
      <c r="H8825" s="6">
        <v>750</v>
      </c>
      <c r="I8825" s="6">
        <v>8468</v>
      </c>
      <c r="J8825" s="3">
        <v>45185.458333333336</v>
      </c>
      <c r="K8825" s="3">
        <v>45192.458333333336</v>
      </c>
      <c r="L8825" s="3">
        <v>45194.416666666664</v>
      </c>
      <c r="M8825" t="s">
        <v>42058</v>
      </c>
      <c r="N8825" s="4" t="s">
        <v>59535</v>
      </c>
      <c r="P8825" t="s">
        <v>16</v>
      </c>
    </row>
    <row r="8826" spans="1:16">
      <c r="A8826" t="s">
        <v>8577</v>
      </c>
      <c r="B8826" t="s">
        <v>42057</v>
      </c>
      <c r="C8826" t="s">
        <v>20330</v>
      </c>
      <c r="D8826">
        <v>689581</v>
      </c>
      <c r="G8826">
        <v>271086</v>
      </c>
      <c r="H8826" s="6">
        <v>600</v>
      </c>
      <c r="I8826" s="6">
        <v>6777</v>
      </c>
      <c r="J8826" s="3">
        <v>45149.458333333336</v>
      </c>
      <c r="K8826" s="3">
        <v>45159.25</v>
      </c>
      <c r="L8826" s="3">
        <v>45161.458333333336</v>
      </c>
      <c r="M8826" t="s">
        <v>42056</v>
      </c>
      <c r="N8826" s="4" t="s">
        <v>59535</v>
      </c>
      <c r="P8826" t="s">
        <v>16</v>
      </c>
    </row>
    <row r="8827" spans="1:16">
      <c r="A8827" t="s">
        <v>8578</v>
      </c>
      <c r="B8827" t="s">
        <v>42055</v>
      </c>
      <c r="C8827" t="s">
        <v>19402</v>
      </c>
      <c r="D8827">
        <v>713144</v>
      </c>
      <c r="G8827">
        <v>37022</v>
      </c>
      <c r="I8827">
        <v>750</v>
      </c>
      <c r="J8827" s="3">
        <v>45240.25</v>
      </c>
      <c r="K8827" s="3">
        <v>45250.375</v>
      </c>
      <c r="L8827" s="3">
        <v>45252.458333333336</v>
      </c>
      <c r="M8827" t="s">
        <v>42054</v>
      </c>
      <c r="N8827" s="4" t="s">
        <v>59535</v>
      </c>
      <c r="P8827" t="s">
        <v>16</v>
      </c>
    </row>
    <row r="8828" spans="1:16">
      <c r="A8828" t="s">
        <v>8579</v>
      </c>
      <c r="B8828" t="s">
        <v>42053</v>
      </c>
      <c r="C8828" t="s">
        <v>32212</v>
      </c>
      <c r="D8828">
        <v>228001</v>
      </c>
      <c r="G8828">
        <v>338627</v>
      </c>
      <c r="H8828">
        <v>1180</v>
      </c>
      <c r="I8828">
        <v>3500</v>
      </c>
      <c r="J8828" s="3">
        <v>45191.375</v>
      </c>
      <c r="K8828" s="3">
        <v>45196.5</v>
      </c>
      <c r="L8828" s="3">
        <v>45196.083333333336</v>
      </c>
      <c r="M8828" t="s">
        <v>42052</v>
      </c>
      <c r="N8828" s="4" t="s">
        <v>59535</v>
      </c>
      <c r="P8828" t="s">
        <v>16</v>
      </c>
    </row>
    <row r="8829" spans="1:16">
      <c r="A8829" t="s">
        <v>8580</v>
      </c>
      <c r="B8829" t="s">
        <v>42051</v>
      </c>
      <c r="C8829" t="s">
        <v>32212</v>
      </c>
      <c r="D8829">
        <v>243001</v>
      </c>
      <c r="G8829">
        <v>342000</v>
      </c>
      <c r="H8829">
        <v>1180</v>
      </c>
      <c r="I8829">
        <v>3420</v>
      </c>
      <c r="J8829" s="3">
        <v>45227.375</v>
      </c>
      <c r="K8829" s="3">
        <v>45251.208333333336</v>
      </c>
      <c r="L8829" s="3">
        <v>45252.458333333336</v>
      </c>
      <c r="M8829" t="s">
        <v>42050</v>
      </c>
      <c r="N8829" s="4" t="s">
        <v>59535</v>
      </c>
      <c r="P8829" t="s">
        <v>16</v>
      </c>
    </row>
    <row r="8830" spans="1:16">
      <c r="A8830" t="s">
        <v>8581</v>
      </c>
      <c r="B8830" t="s">
        <v>42049</v>
      </c>
      <c r="C8830" t="s">
        <v>26972</v>
      </c>
      <c r="D8830">
        <v>734301</v>
      </c>
      <c r="G8830">
        <v>4378933</v>
      </c>
      <c r="H8830">
        <v>4000</v>
      </c>
      <c r="I8830">
        <v>87579</v>
      </c>
      <c r="J8830" s="3">
        <v>45192.416666666664</v>
      </c>
      <c r="K8830" s="3">
        <v>45208.25</v>
      </c>
      <c r="L8830" s="3">
        <v>45211.416666666664</v>
      </c>
      <c r="M8830" t="s">
        <v>42048</v>
      </c>
      <c r="N8830" s="4" t="s">
        <v>59535</v>
      </c>
      <c r="P8830" t="s">
        <v>16</v>
      </c>
    </row>
    <row r="8831" spans="1:16">
      <c r="A8831" t="s">
        <v>8582</v>
      </c>
      <c r="B8831" t="s">
        <v>42047</v>
      </c>
      <c r="C8831" t="s">
        <v>28911</v>
      </c>
      <c r="D8831">
        <v>210301</v>
      </c>
      <c r="G8831">
        <v>2636000</v>
      </c>
      <c r="H8831">
        <v>3540</v>
      </c>
      <c r="I8831">
        <v>26000</v>
      </c>
      <c r="J8831" s="3">
        <v>45181.375</v>
      </c>
      <c r="K8831" s="3">
        <v>45191.5</v>
      </c>
      <c r="L8831" s="3">
        <v>45191.125</v>
      </c>
      <c r="M8831" t="s">
        <v>42046</v>
      </c>
      <c r="N8831" s="4" t="s">
        <v>59535</v>
      </c>
      <c r="P8831" t="s">
        <v>16</v>
      </c>
    </row>
    <row r="8832" spans="1:16">
      <c r="A8832" t="s">
        <v>8583</v>
      </c>
      <c r="B8832" t="s">
        <v>42045</v>
      </c>
      <c r="C8832" t="s">
        <v>32212</v>
      </c>
      <c r="D8832">
        <v>227405</v>
      </c>
      <c r="G8832">
        <v>313000</v>
      </c>
      <c r="H8832">
        <v>1180</v>
      </c>
      <c r="I8832">
        <v>3200</v>
      </c>
      <c r="J8832" s="3">
        <v>45212.416666666664</v>
      </c>
      <c r="K8832" s="3">
        <v>45244.125</v>
      </c>
      <c r="L8832" s="3">
        <v>45244.208333333336</v>
      </c>
      <c r="M8832" t="s">
        <v>42044</v>
      </c>
      <c r="N8832" s="4" t="s">
        <v>59535</v>
      </c>
      <c r="P8832" t="s">
        <v>16</v>
      </c>
    </row>
    <row r="8833" spans="1:16">
      <c r="A8833" t="s">
        <v>8584</v>
      </c>
      <c r="B8833" t="s">
        <v>42043</v>
      </c>
      <c r="C8833" t="s">
        <v>42042</v>
      </c>
      <c r="D8833">
        <v>700027</v>
      </c>
      <c r="G8833">
        <v>0</v>
      </c>
      <c r="H8833">
        <v>0</v>
      </c>
      <c r="I8833">
        <v>10000</v>
      </c>
      <c r="J8833" s="3">
        <v>45216.288194444445</v>
      </c>
      <c r="K8833" s="3">
        <v>45232.079861111109</v>
      </c>
      <c r="L8833" s="3">
        <v>45234.079861111109</v>
      </c>
      <c r="M8833" t="s">
        <v>42041</v>
      </c>
      <c r="N8833" s="4" t="s">
        <v>59535</v>
      </c>
      <c r="P8833" t="s">
        <v>16</v>
      </c>
    </row>
    <row r="8834" spans="1:16">
      <c r="A8834" t="s">
        <v>8585</v>
      </c>
      <c r="B8834" t="s">
        <v>42040</v>
      </c>
      <c r="C8834" t="s">
        <v>19402</v>
      </c>
      <c r="D8834">
        <v>713406</v>
      </c>
      <c r="G8834">
        <v>500000</v>
      </c>
      <c r="H8834">
        <v>2500</v>
      </c>
      <c r="I8834">
        <v>10000</v>
      </c>
      <c r="J8834" s="3">
        <v>45192.375</v>
      </c>
      <c r="K8834" s="3">
        <v>45205.25</v>
      </c>
      <c r="L8834" s="3">
        <v>45208.416666666664</v>
      </c>
      <c r="M8834" t="s">
        <v>42039</v>
      </c>
      <c r="N8834" s="4" t="s">
        <v>59535</v>
      </c>
      <c r="P8834" t="s">
        <v>16</v>
      </c>
    </row>
    <row r="8835" spans="1:16">
      <c r="A8835" t="s">
        <v>8586</v>
      </c>
      <c r="B8835" t="s">
        <v>42038</v>
      </c>
      <c r="C8835" t="s">
        <v>19402</v>
      </c>
      <c r="D8835">
        <v>713406</v>
      </c>
      <c r="G8835">
        <v>400000</v>
      </c>
      <c r="H8835">
        <v>2000</v>
      </c>
      <c r="I8835">
        <v>8000</v>
      </c>
      <c r="J8835" s="3">
        <v>45192.375</v>
      </c>
      <c r="K8835" s="3">
        <v>45205.25</v>
      </c>
      <c r="L8835" s="3">
        <v>45208.416666666664</v>
      </c>
      <c r="M8835" t="s">
        <v>42037</v>
      </c>
      <c r="N8835" s="4" t="s">
        <v>59535</v>
      </c>
      <c r="P8835" t="s">
        <v>16</v>
      </c>
    </row>
    <row r="8836" spans="1:16">
      <c r="A8836" t="s">
        <v>8587</v>
      </c>
      <c r="B8836" t="s">
        <v>42036</v>
      </c>
      <c r="C8836" t="s">
        <v>19402</v>
      </c>
      <c r="D8836">
        <v>713406</v>
      </c>
      <c r="G8836">
        <v>500000</v>
      </c>
      <c r="H8836">
        <v>2500</v>
      </c>
      <c r="I8836">
        <v>10000</v>
      </c>
      <c r="J8836" s="3">
        <v>45192.375</v>
      </c>
      <c r="K8836" s="3">
        <v>45205.25</v>
      </c>
      <c r="L8836" s="3">
        <v>45208.416666666664</v>
      </c>
      <c r="M8836" t="s">
        <v>42035</v>
      </c>
      <c r="N8836" s="4" t="s">
        <v>59535</v>
      </c>
      <c r="P8836" t="s">
        <v>16</v>
      </c>
    </row>
    <row r="8837" spans="1:16">
      <c r="A8837" t="s">
        <v>8588</v>
      </c>
      <c r="B8837" t="s">
        <v>42034</v>
      </c>
      <c r="C8837" t="s">
        <v>19402</v>
      </c>
      <c r="D8837">
        <v>713406</v>
      </c>
      <c r="G8837">
        <v>500000</v>
      </c>
      <c r="H8837">
        <v>2500</v>
      </c>
      <c r="I8837">
        <v>10000</v>
      </c>
      <c r="J8837" s="3">
        <v>45192.375</v>
      </c>
      <c r="K8837" s="3">
        <v>45205.25</v>
      </c>
      <c r="L8837" s="3">
        <v>45208.416666666664</v>
      </c>
      <c r="M8837" t="s">
        <v>42033</v>
      </c>
      <c r="N8837" s="4" t="s">
        <v>59535</v>
      </c>
      <c r="P8837" t="s">
        <v>16</v>
      </c>
    </row>
    <row r="8838" spans="1:16">
      <c r="A8838" t="s">
        <v>8589</v>
      </c>
      <c r="B8838" t="s">
        <v>42032</v>
      </c>
      <c r="C8838" t="s">
        <v>19402</v>
      </c>
      <c r="D8838">
        <v>713406</v>
      </c>
      <c r="G8838">
        <v>365295</v>
      </c>
      <c r="H8838">
        <v>1826</v>
      </c>
      <c r="I8838">
        <v>7306</v>
      </c>
      <c r="J8838" s="3">
        <v>45192.375</v>
      </c>
      <c r="K8838" s="3">
        <v>45205.25</v>
      </c>
      <c r="L8838" s="3">
        <v>45208.416666666664</v>
      </c>
      <c r="M8838" t="s">
        <v>42031</v>
      </c>
      <c r="N8838" s="4" t="s">
        <v>59535</v>
      </c>
      <c r="P8838" t="s">
        <v>16</v>
      </c>
    </row>
    <row r="8839" spans="1:16">
      <c r="A8839" t="s">
        <v>8590</v>
      </c>
      <c r="B8839" t="s">
        <v>42030</v>
      </c>
      <c r="C8839" t="s">
        <v>19402</v>
      </c>
      <c r="D8839">
        <v>713406</v>
      </c>
      <c r="G8839">
        <v>365295</v>
      </c>
      <c r="H8839">
        <v>1826</v>
      </c>
      <c r="I8839">
        <v>7306</v>
      </c>
      <c r="J8839" s="3">
        <v>45192.375</v>
      </c>
      <c r="K8839" s="3">
        <v>45205.25</v>
      </c>
      <c r="L8839" s="3">
        <v>45208.416666666664</v>
      </c>
      <c r="M8839" t="s">
        <v>42029</v>
      </c>
      <c r="N8839" s="4" t="s">
        <v>59535</v>
      </c>
      <c r="P8839" t="s">
        <v>16</v>
      </c>
    </row>
    <row r="8840" spans="1:16">
      <c r="A8840" t="s">
        <v>8591</v>
      </c>
      <c r="B8840" t="s">
        <v>42028</v>
      </c>
      <c r="C8840" t="s">
        <v>19402</v>
      </c>
      <c r="D8840">
        <v>713406</v>
      </c>
      <c r="G8840">
        <v>365295</v>
      </c>
      <c r="H8840">
        <v>1826</v>
      </c>
      <c r="I8840">
        <v>7306</v>
      </c>
      <c r="J8840" s="3">
        <v>45192.375</v>
      </c>
      <c r="K8840" s="3">
        <v>45205.25</v>
      </c>
      <c r="L8840" s="3">
        <v>45208.416666666664</v>
      </c>
      <c r="M8840" t="s">
        <v>42027</v>
      </c>
      <c r="N8840" s="4" t="s">
        <v>59535</v>
      </c>
      <c r="P8840" t="s">
        <v>16</v>
      </c>
    </row>
    <row r="8841" spans="1:16">
      <c r="A8841" t="s">
        <v>8592</v>
      </c>
      <c r="B8841" t="s">
        <v>42026</v>
      </c>
      <c r="C8841" t="s">
        <v>19402</v>
      </c>
      <c r="D8841">
        <v>713406</v>
      </c>
      <c r="G8841">
        <v>365295</v>
      </c>
      <c r="H8841">
        <v>1826</v>
      </c>
      <c r="I8841">
        <v>7306</v>
      </c>
      <c r="J8841" s="3">
        <v>45192.375</v>
      </c>
      <c r="K8841" s="3">
        <v>45205.25</v>
      </c>
      <c r="L8841" s="3">
        <v>45208.321527777778</v>
      </c>
      <c r="M8841" t="s">
        <v>42025</v>
      </c>
      <c r="N8841" s="4" t="s">
        <v>59535</v>
      </c>
      <c r="P8841" t="s">
        <v>16</v>
      </c>
    </row>
    <row r="8842" spans="1:16">
      <c r="A8842" t="s">
        <v>8593</v>
      </c>
      <c r="B8842" t="s">
        <v>42024</v>
      </c>
      <c r="C8842" t="s">
        <v>19402</v>
      </c>
      <c r="D8842">
        <v>713406</v>
      </c>
      <c r="G8842">
        <v>800000</v>
      </c>
      <c r="H8842">
        <v>4000</v>
      </c>
      <c r="I8842">
        <v>16000</v>
      </c>
      <c r="J8842" s="3">
        <v>45192.375</v>
      </c>
      <c r="K8842" s="3">
        <v>45205.25</v>
      </c>
      <c r="L8842" s="3">
        <v>45208.416666666664</v>
      </c>
      <c r="M8842" t="s">
        <v>42023</v>
      </c>
      <c r="N8842" s="4" t="s">
        <v>59535</v>
      </c>
      <c r="P8842" t="s">
        <v>16</v>
      </c>
    </row>
    <row r="8843" spans="1:16">
      <c r="A8843" t="s">
        <v>8594</v>
      </c>
      <c r="B8843" t="s">
        <v>42022</v>
      </c>
      <c r="C8843" t="s">
        <v>19402</v>
      </c>
      <c r="D8843">
        <v>713406</v>
      </c>
      <c r="G8843">
        <v>421910</v>
      </c>
      <c r="H8843">
        <v>2110</v>
      </c>
      <c r="I8843">
        <v>8438</v>
      </c>
      <c r="J8843" s="3">
        <v>45192.375</v>
      </c>
      <c r="K8843" s="3">
        <v>45205.25</v>
      </c>
      <c r="L8843" s="3">
        <v>45208.416666666664</v>
      </c>
      <c r="M8843" t="s">
        <v>42021</v>
      </c>
      <c r="N8843" s="4" t="s">
        <v>59535</v>
      </c>
      <c r="P8843" t="s">
        <v>16</v>
      </c>
    </row>
    <row r="8844" spans="1:16">
      <c r="A8844" t="s">
        <v>8595</v>
      </c>
      <c r="B8844" t="s">
        <v>42020</v>
      </c>
      <c r="C8844" t="s">
        <v>19402</v>
      </c>
      <c r="D8844">
        <v>713406</v>
      </c>
      <c r="G8844">
        <v>400000</v>
      </c>
      <c r="H8844">
        <v>2000</v>
      </c>
      <c r="I8844">
        <v>8000</v>
      </c>
      <c r="J8844" s="3">
        <v>45192.375</v>
      </c>
      <c r="K8844" s="3">
        <v>45205.25</v>
      </c>
      <c r="L8844" s="3">
        <v>45208.416666666664</v>
      </c>
      <c r="M8844" t="s">
        <v>42019</v>
      </c>
      <c r="N8844" s="4" t="s">
        <v>59535</v>
      </c>
      <c r="P8844" t="s">
        <v>16</v>
      </c>
    </row>
    <row r="8845" spans="1:16">
      <c r="A8845" t="s">
        <v>8596</v>
      </c>
      <c r="B8845" t="s">
        <v>42018</v>
      </c>
      <c r="C8845" t="s">
        <v>26961</v>
      </c>
      <c r="D8845">
        <v>311001</v>
      </c>
      <c r="G8845">
        <v>250000</v>
      </c>
      <c r="H8845">
        <v>1000</v>
      </c>
      <c r="I8845">
        <v>5000</v>
      </c>
      <c r="J8845" s="3">
        <v>45192.288194444445</v>
      </c>
      <c r="K8845" s="3">
        <v>45202.25</v>
      </c>
      <c r="L8845" s="3">
        <v>45203.083333333336</v>
      </c>
      <c r="M8845" t="s">
        <v>42017</v>
      </c>
      <c r="N8845" s="4" t="s">
        <v>59535</v>
      </c>
      <c r="P8845" t="s">
        <v>16</v>
      </c>
    </row>
    <row r="8846" spans="1:16">
      <c r="A8846" t="s">
        <v>8597</v>
      </c>
      <c r="B8846" t="s">
        <v>42016</v>
      </c>
      <c r="C8846" t="s">
        <v>19384</v>
      </c>
      <c r="D8846">
        <v>244410</v>
      </c>
      <c r="G8846">
        <v>0</v>
      </c>
      <c r="H8846">
        <v>1180</v>
      </c>
      <c r="I8846">
        <v>13614</v>
      </c>
      <c r="J8846" s="3">
        <v>45191.145833333336</v>
      </c>
      <c r="K8846" s="3">
        <v>45207.208333333336</v>
      </c>
      <c r="L8846" s="3">
        <v>45208.458333333336</v>
      </c>
      <c r="M8846" t="s">
        <v>42015</v>
      </c>
      <c r="N8846" s="4" t="s">
        <v>59535</v>
      </c>
      <c r="P8846" t="s">
        <v>16</v>
      </c>
    </row>
    <row r="8847" spans="1:16">
      <c r="A8847" t="s">
        <v>8598</v>
      </c>
      <c r="B8847" t="s">
        <v>42014</v>
      </c>
      <c r="C8847" t="s">
        <v>26961</v>
      </c>
      <c r="D8847">
        <v>312001</v>
      </c>
      <c r="G8847">
        <v>1765000</v>
      </c>
      <c r="H8847">
        <v>1000</v>
      </c>
      <c r="I8847">
        <v>35300</v>
      </c>
      <c r="J8847" s="3">
        <v>45197.416666666664</v>
      </c>
      <c r="K8847" s="3">
        <v>45203.25</v>
      </c>
      <c r="L8847" s="3">
        <v>45204.5</v>
      </c>
      <c r="M8847" t="s">
        <v>42013</v>
      </c>
      <c r="N8847" s="4" t="s">
        <v>59535</v>
      </c>
      <c r="P8847" t="s">
        <v>16</v>
      </c>
    </row>
    <row r="8848" spans="1:16">
      <c r="A8848" t="s">
        <v>8599</v>
      </c>
      <c r="B8848" t="s">
        <v>42012</v>
      </c>
      <c r="C8848" t="s">
        <v>19663</v>
      </c>
      <c r="D8848">
        <v>331502</v>
      </c>
      <c r="G8848">
        <v>675000</v>
      </c>
      <c r="H8848">
        <v>500</v>
      </c>
      <c r="I8848">
        <v>13500</v>
      </c>
      <c r="J8848" s="3">
        <v>45190.083333333336</v>
      </c>
      <c r="K8848" s="3">
        <v>45195.5</v>
      </c>
      <c r="L8848" s="3">
        <v>45195.5</v>
      </c>
      <c r="M8848" t="s">
        <v>42011</v>
      </c>
      <c r="N8848" s="4" t="s">
        <v>59535</v>
      </c>
      <c r="P8848" t="s">
        <v>16</v>
      </c>
    </row>
    <row r="8849" spans="1:16">
      <c r="A8849" t="s">
        <v>8600</v>
      </c>
      <c r="B8849" t="s">
        <v>42010</v>
      </c>
      <c r="C8849" t="s">
        <v>19393</v>
      </c>
      <c r="D8849">
        <v>331501</v>
      </c>
      <c r="G8849">
        <v>2126000</v>
      </c>
      <c r="H8849" s="6">
        <v>1000</v>
      </c>
      <c r="I8849" s="6">
        <v>42520</v>
      </c>
      <c r="J8849" s="3">
        <v>45174.25</v>
      </c>
      <c r="K8849" s="3">
        <v>45183.25</v>
      </c>
      <c r="L8849" s="3">
        <v>45183.25</v>
      </c>
      <c r="M8849" t="s">
        <v>42009</v>
      </c>
      <c r="N8849" s="4" t="s">
        <v>59535</v>
      </c>
      <c r="P8849" t="s">
        <v>16</v>
      </c>
    </row>
    <row r="8850" spans="1:16">
      <c r="A8850" t="s">
        <v>8601</v>
      </c>
      <c r="B8850" t="s">
        <v>42008</v>
      </c>
      <c r="C8850" t="s">
        <v>19393</v>
      </c>
      <c r="D8850">
        <v>331507</v>
      </c>
      <c r="F8850" s="4"/>
      <c r="G8850">
        <v>4465000</v>
      </c>
      <c r="H8850" s="6">
        <v>1000</v>
      </c>
      <c r="I8850" s="6">
        <v>89300</v>
      </c>
      <c r="J8850" s="3">
        <v>45140.083333333336</v>
      </c>
      <c r="K8850" s="3">
        <v>45152.5</v>
      </c>
      <c r="L8850" s="3">
        <v>45152.5</v>
      </c>
      <c r="M8850" t="s">
        <v>42007</v>
      </c>
      <c r="N8850" s="4" t="s">
        <v>59535</v>
      </c>
      <c r="P8850" t="s">
        <v>16</v>
      </c>
    </row>
    <row r="8851" spans="1:16">
      <c r="A8851" t="s">
        <v>8602</v>
      </c>
      <c r="B8851" t="s">
        <v>42006</v>
      </c>
      <c r="C8851" t="s">
        <v>20983</v>
      </c>
      <c r="D8851">
        <v>400086</v>
      </c>
      <c r="G8851">
        <v>50587247</v>
      </c>
      <c r="H8851">
        <v>0</v>
      </c>
      <c r="I8851">
        <v>537300</v>
      </c>
      <c r="J8851" s="3">
        <v>45226.458333333336</v>
      </c>
      <c r="K8851" s="3">
        <v>45246.166666666664</v>
      </c>
      <c r="L8851" s="3">
        <v>45251.166666666664</v>
      </c>
      <c r="M8851" t="s">
        <v>42005</v>
      </c>
      <c r="N8851" s="4" t="s">
        <v>59535</v>
      </c>
      <c r="P8851" t="s">
        <v>16</v>
      </c>
    </row>
    <row r="8852" spans="1:16">
      <c r="A8852" t="s">
        <v>8603</v>
      </c>
      <c r="B8852" t="s">
        <v>42004</v>
      </c>
      <c r="C8852" t="s">
        <v>19384</v>
      </c>
      <c r="D8852">
        <v>327001</v>
      </c>
      <c r="G8852">
        <v>5000000</v>
      </c>
      <c r="H8852" s="6">
        <v>2000</v>
      </c>
      <c r="I8852" s="6">
        <v>100000</v>
      </c>
      <c r="J8852" s="3">
        <v>45185.5</v>
      </c>
      <c r="K8852" s="3">
        <v>45189.25</v>
      </c>
      <c r="L8852" s="3">
        <v>45190.083333333336</v>
      </c>
      <c r="M8852" t="s">
        <v>42003</v>
      </c>
      <c r="N8852" s="4" t="s">
        <v>59535</v>
      </c>
      <c r="P8852" t="s">
        <v>16</v>
      </c>
    </row>
    <row r="8853" spans="1:16">
      <c r="A8853" t="s">
        <v>8604</v>
      </c>
      <c r="B8853" t="s">
        <v>42002</v>
      </c>
      <c r="C8853" t="s">
        <v>19739</v>
      </c>
      <c r="D8853">
        <v>207123</v>
      </c>
      <c r="G8853">
        <v>1966052</v>
      </c>
      <c r="H8853">
        <v>6000</v>
      </c>
      <c r="I8853">
        <v>39321</v>
      </c>
      <c r="J8853" s="3">
        <v>45229.166666666664</v>
      </c>
      <c r="K8853" s="3">
        <v>45236.166666666664</v>
      </c>
      <c r="L8853" s="3">
        <v>45237.458333333336</v>
      </c>
      <c r="M8853" t="s">
        <v>42001</v>
      </c>
      <c r="N8853" s="4" t="s">
        <v>59535</v>
      </c>
      <c r="P8853" t="s">
        <v>16</v>
      </c>
    </row>
    <row r="8854" spans="1:16">
      <c r="A8854" t="s">
        <v>8605</v>
      </c>
      <c r="B8854" t="s">
        <v>42000</v>
      </c>
      <c r="C8854" t="s">
        <v>20330</v>
      </c>
      <c r="D8854">
        <v>670644</v>
      </c>
      <c r="G8854">
        <v>337836</v>
      </c>
      <c r="H8854">
        <v>745</v>
      </c>
      <c r="I8854">
        <v>8446</v>
      </c>
      <c r="J8854" s="3">
        <v>45257.458333333336</v>
      </c>
      <c r="K8854" s="3">
        <v>45265.458333333336</v>
      </c>
      <c r="L8854" s="3">
        <v>45267.458333333336</v>
      </c>
      <c r="M8854" t="s">
        <v>41999</v>
      </c>
      <c r="N8854" s="4" t="s">
        <v>59535</v>
      </c>
      <c r="P8854" t="s">
        <v>16</v>
      </c>
    </row>
    <row r="8855" spans="1:16">
      <c r="A8855" t="s">
        <v>8606</v>
      </c>
      <c r="B8855" t="s">
        <v>41998</v>
      </c>
      <c r="C8855" t="s">
        <v>19492</v>
      </c>
      <c r="D8855">
        <v>140406</v>
      </c>
      <c r="F8855" s="4"/>
      <c r="G8855">
        <v>1286000</v>
      </c>
      <c r="H8855" s="6">
        <v>2517</v>
      </c>
      <c r="I8855" s="6">
        <v>26000</v>
      </c>
      <c r="J8855" s="3">
        <v>45185.375</v>
      </c>
      <c r="K8855" s="3">
        <v>45208.208333333336</v>
      </c>
      <c r="L8855" s="3">
        <v>45209.375</v>
      </c>
      <c r="M8855" t="s">
        <v>41997</v>
      </c>
      <c r="N8855" s="4" t="s">
        <v>59535</v>
      </c>
      <c r="P8855" t="s">
        <v>16</v>
      </c>
    </row>
    <row r="8856" spans="1:16">
      <c r="A8856" t="s">
        <v>8607</v>
      </c>
      <c r="B8856" t="s">
        <v>41996</v>
      </c>
      <c r="C8856" t="s">
        <v>19534</v>
      </c>
      <c r="D8856">
        <v>483775</v>
      </c>
      <c r="G8856">
        <v>127000</v>
      </c>
      <c r="H8856" s="6">
        <v>2295</v>
      </c>
      <c r="I8856" s="6">
        <v>3175</v>
      </c>
      <c r="J8856" s="3">
        <v>45175.375</v>
      </c>
      <c r="K8856" s="3">
        <v>45192.229166666664</v>
      </c>
      <c r="L8856" s="3">
        <v>45194.5</v>
      </c>
      <c r="M8856" t="s">
        <v>41995</v>
      </c>
      <c r="N8856" s="4" t="s">
        <v>59535</v>
      </c>
      <c r="P8856" t="s">
        <v>16</v>
      </c>
    </row>
    <row r="8857" spans="1:16">
      <c r="A8857" t="s">
        <v>8608</v>
      </c>
      <c r="B8857" t="s">
        <v>41994</v>
      </c>
      <c r="C8857" t="s">
        <v>33974</v>
      </c>
      <c r="D8857">
        <v>766015</v>
      </c>
      <c r="G8857">
        <v>1006193</v>
      </c>
      <c r="H8857">
        <v>0</v>
      </c>
      <c r="I8857">
        <v>10100</v>
      </c>
      <c r="J8857" s="3">
        <v>45237.458333333336</v>
      </c>
      <c r="K8857" s="3">
        <v>45266.125</v>
      </c>
      <c r="L8857" s="3">
        <v>45266.145833333336</v>
      </c>
      <c r="M8857" t="s">
        <v>41993</v>
      </c>
      <c r="N8857" s="4" t="s">
        <v>59535</v>
      </c>
      <c r="P8857" t="s">
        <v>16</v>
      </c>
    </row>
    <row r="8858" spans="1:16">
      <c r="A8858" t="s">
        <v>8609</v>
      </c>
      <c r="B8858" t="s">
        <v>41992</v>
      </c>
      <c r="C8858" t="s">
        <v>19564</v>
      </c>
      <c r="D8858">
        <v>622507</v>
      </c>
      <c r="G8858">
        <v>193000</v>
      </c>
      <c r="H8858" s="6">
        <v>0</v>
      </c>
      <c r="I8858" s="6">
        <v>2000</v>
      </c>
      <c r="J8858" s="3">
        <v>45145.520833333336</v>
      </c>
      <c r="K8858" s="3">
        <v>45145.125</v>
      </c>
      <c r="L8858" s="3">
        <v>45145.166666666664</v>
      </c>
      <c r="M8858" t="s">
        <v>41991</v>
      </c>
      <c r="N8858" s="4" t="s">
        <v>59535</v>
      </c>
      <c r="P8858" t="s">
        <v>16</v>
      </c>
    </row>
    <row r="8859" spans="1:16">
      <c r="A8859" t="s">
        <v>8610</v>
      </c>
      <c r="B8859" t="s">
        <v>41990</v>
      </c>
      <c r="C8859" t="s">
        <v>19384</v>
      </c>
      <c r="D8859">
        <v>303712</v>
      </c>
      <c r="G8859">
        <v>1000000</v>
      </c>
      <c r="H8859">
        <v>500</v>
      </c>
      <c r="I8859">
        <v>20000</v>
      </c>
      <c r="J8859" s="3">
        <v>45197.375</v>
      </c>
      <c r="K8859" s="3">
        <v>45202.416666666664</v>
      </c>
      <c r="L8859" s="3">
        <v>45202.083333333336</v>
      </c>
      <c r="M8859" t="s">
        <v>41989</v>
      </c>
      <c r="N8859" s="4" t="s">
        <v>59535</v>
      </c>
      <c r="P8859" t="s">
        <v>16</v>
      </c>
    </row>
    <row r="8860" spans="1:16">
      <c r="A8860" t="s">
        <v>8611</v>
      </c>
      <c r="B8860" t="s">
        <v>41988</v>
      </c>
      <c r="C8860" t="s">
        <v>19393</v>
      </c>
      <c r="D8860">
        <v>303338</v>
      </c>
      <c r="G8860">
        <v>2481000</v>
      </c>
      <c r="H8860" s="6">
        <v>1000</v>
      </c>
      <c r="I8860" s="6">
        <v>49620</v>
      </c>
      <c r="J8860" s="3">
        <v>45175.375</v>
      </c>
      <c r="K8860" s="3">
        <v>45184.479166666664</v>
      </c>
      <c r="L8860" s="3">
        <v>45184.083333333336</v>
      </c>
      <c r="M8860" t="s">
        <v>41987</v>
      </c>
      <c r="N8860" s="4" t="s">
        <v>59535</v>
      </c>
      <c r="P8860" t="s">
        <v>16</v>
      </c>
    </row>
    <row r="8861" spans="1:16">
      <c r="A8861" t="s">
        <v>8612</v>
      </c>
      <c r="B8861" t="s">
        <v>41986</v>
      </c>
      <c r="C8861" t="s">
        <v>19384</v>
      </c>
      <c r="D8861">
        <v>303712</v>
      </c>
      <c r="G8861">
        <v>600000</v>
      </c>
      <c r="H8861">
        <v>500</v>
      </c>
      <c r="I8861">
        <v>12000</v>
      </c>
      <c r="J8861" s="3">
        <v>45190.479166666664</v>
      </c>
      <c r="K8861" s="3">
        <v>45196.416666666664</v>
      </c>
      <c r="L8861" s="3">
        <v>45196.083333333336</v>
      </c>
      <c r="M8861" t="s">
        <v>41985</v>
      </c>
      <c r="N8861" s="4" t="s">
        <v>59535</v>
      </c>
      <c r="P8861" t="s">
        <v>16</v>
      </c>
    </row>
    <row r="8862" spans="1:16">
      <c r="A8862" t="s">
        <v>8613</v>
      </c>
      <c r="B8862" t="s">
        <v>41984</v>
      </c>
      <c r="C8862" t="s">
        <v>30978</v>
      </c>
      <c r="D8862">
        <v>247001</v>
      </c>
      <c r="G8862">
        <v>4500000</v>
      </c>
      <c r="H8862">
        <v>2714</v>
      </c>
      <c r="I8862">
        <v>425000</v>
      </c>
      <c r="J8862" s="3">
        <v>45236.5</v>
      </c>
      <c r="K8862" s="3">
        <v>45241.083333333336</v>
      </c>
      <c r="L8862" s="3">
        <v>45241.104166666664</v>
      </c>
      <c r="M8862" t="s">
        <v>41983</v>
      </c>
      <c r="N8862" s="4" t="s">
        <v>59535</v>
      </c>
      <c r="P8862" t="s">
        <v>16</v>
      </c>
    </row>
    <row r="8863" spans="1:16">
      <c r="A8863" t="s">
        <v>8614</v>
      </c>
      <c r="B8863" t="s">
        <v>41982</v>
      </c>
      <c r="C8863" t="s">
        <v>19396</v>
      </c>
      <c r="D8863">
        <v>124112</v>
      </c>
      <c r="G8863">
        <v>298551</v>
      </c>
      <c r="I8863">
        <v>14927</v>
      </c>
      <c r="J8863" s="3">
        <v>45247.458333333336</v>
      </c>
      <c r="K8863" s="3">
        <v>45258.125</v>
      </c>
      <c r="L8863" s="3">
        <v>45259.416666666664</v>
      </c>
      <c r="M8863" t="s">
        <v>41981</v>
      </c>
      <c r="N8863" s="4" t="s">
        <v>59535</v>
      </c>
      <c r="P8863" t="s">
        <v>16</v>
      </c>
    </row>
    <row r="8864" spans="1:16">
      <c r="A8864" t="s">
        <v>8615</v>
      </c>
      <c r="B8864" t="s">
        <v>41980</v>
      </c>
      <c r="C8864" t="s">
        <v>19564</v>
      </c>
      <c r="D8864">
        <v>626101</v>
      </c>
      <c r="G8864">
        <v>4990000</v>
      </c>
      <c r="H8864" s="6">
        <v>0</v>
      </c>
      <c r="I8864" s="6">
        <v>49900</v>
      </c>
      <c r="J8864" s="3">
        <v>45148.1875</v>
      </c>
      <c r="K8864" s="3">
        <v>45155.166666666664</v>
      </c>
      <c r="L8864" s="3">
        <v>45155.208333333336</v>
      </c>
      <c r="M8864" t="s">
        <v>41979</v>
      </c>
      <c r="N8864" s="4" t="s">
        <v>59535</v>
      </c>
      <c r="P8864" t="s">
        <v>16</v>
      </c>
    </row>
    <row r="8865" spans="1:16">
      <c r="A8865" t="s">
        <v>8616</v>
      </c>
      <c r="B8865" t="s">
        <v>41978</v>
      </c>
      <c r="C8865" t="s">
        <v>19564</v>
      </c>
      <c r="D8865">
        <v>621714</v>
      </c>
      <c r="F8865" s="4"/>
      <c r="G8865">
        <v>1256000</v>
      </c>
      <c r="H8865" s="6">
        <v>0</v>
      </c>
      <c r="I8865" s="6">
        <v>12560</v>
      </c>
      <c r="J8865" s="3">
        <v>45145.284722222219</v>
      </c>
      <c r="K8865" s="3">
        <v>45147.125</v>
      </c>
      <c r="L8865" s="3">
        <v>45147.166666666664</v>
      </c>
      <c r="M8865" t="s">
        <v>41977</v>
      </c>
      <c r="N8865" s="4" t="s">
        <v>59535</v>
      </c>
      <c r="P8865" t="s">
        <v>16</v>
      </c>
    </row>
    <row r="8866" spans="1:16">
      <c r="A8866" t="s">
        <v>8617</v>
      </c>
      <c r="B8866" t="s">
        <v>41976</v>
      </c>
      <c r="C8866" t="s">
        <v>19402</v>
      </c>
      <c r="D8866">
        <v>722157</v>
      </c>
      <c r="G8866">
        <v>249105</v>
      </c>
      <c r="H8866">
        <v>500</v>
      </c>
      <c r="I8866">
        <v>4980</v>
      </c>
      <c r="J8866" s="3">
        <v>45203.288194444445</v>
      </c>
      <c r="K8866" s="3">
        <v>45209.125</v>
      </c>
      <c r="L8866" s="3">
        <v>45211.125</v>
      </c>
      <c r="M8866" t="s">
        <v>41975</v>
      </c>
      <c r="N8866" s="4" t="s">
        <v>59535</v>
      </c>
      <c r="P8866" t="s">
        <v>16</v>
      </c>
    </row>
    <row r="8867" spans="1:16">
      <c r="A8867" t="s">
        <v>8618</v>
      </c>
      <c r="B8867" t="s">
        <v>41974</v>
      </c>
      <c r="C8867" t="s">
        <v>19402</v>
      </c>
      <c r="D8867">
        <v>722157</v>
      </c>
      <c r="G8867">
        <v>341274</v>
      </c>
      <c r="H8867">
        <v>500</v>
      </c>
      <c r="I8867">
        <v>6830</v>
      </c>
      <c r="J8867" s="3">
        <v>45203.288194444445</v>
      </c>
      <c r="K8867" s="3">
        <v>45209.125</v>
      </c>
      <c r="L8867" s="3">
        <v>45211.125</v>
      </c>
      <c r="M8867" t="s">
        <v>41973</v>
      </c>
      <c r="N8867" s="4" t="s">
        <v>59535</v>
      </c>
      <c r="P8867" t="s">
        <v>16</v>
      </c>
    </row>
    <row r="8868" spans="1:16">
      <c r="A8868" t="s">
        <v>8619</v>
      </c>
      <c r="B8868" t="s">
        <v>41972</v>
      </c>
      <c r="C8868" t="s">
        <v>34371</v>
      </c>
      <c r="D8868">
        <v>680653</v>
      </c>
      <c r="G8868">
        <v>0</v>
      </c>
      <c r="H8868">
        <v>555</v>
      </c>
      <c r="I8868">
        <v>5750</v>
      </c>
      <c r="J8868" s="3">
        <v>45229.25</v>
      </c>
      <c r="K8868" s="3">
        <v>45234.25</v>
      </c>
      <c r="L8868" s="3">
        <v>45239.166666666664</v>
      </c>
      <c r="M8868" t="s">
        <v>41971</v>
      </c>
      <c r="N8868" s="4" t="s">
        <v>59535</v>
      </c>
      <c r="P8868" t="s">
        <v>16</v>
      </c>
    </row>
    <row r="8869" spans="1:16">
      <c r="A8869" t="s">
        <v>8620</v>
      </c>
      <c r="B8869" t="s">
        <v>41970</v>
      </c>
      <c r="C8869" t="s">
        <v>41457</v>
      </c>
      <c r="D8869">
        <v>312402</v>
      </c>
      <c r="G8869">
        <v>4356000</v>
      </c>
      <c r="H8869" s="6">
        <v>1500</v>
      </c>
      <c r="I8869" s="6">
        <v>87120</v>
      </c>
      <c r="J8869" s="3">
        <v>45175.125</v>
      </c>
      <c r="K8869" s="3">
        <v>45183.25</v>
      </c>
      <c r="L8869" s="3">
        <v>45184.458333333336</v>
      </c>
      <c r="M8869" t="s">
        <v>41969</v>
      </c>
      <c r="N8869" s="4" t="s">
        <v>59535</v>
      </c>
      <c r="P8869" t="s">
        <v>16</v>
      </c>
    </row>
    <row r="8870" spans="1:16">
      <c r="A8870" t="s">
        <v>8621</v>
      </c>
      <c r="B8870" t="s">
        <v>41968</v>
      </c>
      <c r="C8870" t="s">
        <v>29087</v>
      </c>
      <c r="D8870">
        <v>245101</v>
      </c>
      <c r="G8870">
        <v>780000</v>
      </c>
      <c r="H8870">
        <v>1180</v>
      </c>
      <c r="I8870">
        <v>8000</v>
      </c>
      <c r="J8870" s="3">
        <v>45203.375</v>
      </c>
      <c r="K8870" s="3">
        <v>45210.5</v>
      </c>
      <c r="L8870" s="3">
        <v>45210.125</v>
      </c>
      <c r="M8870" t="s">
        <v>41967</v>
      </c>
      <c r="N8870" s="4" t="s">
        <v>59535</v>
      </c>
      <c r="P8870" t="s">
        <v>16</v>
      </c>
    </row>
    <row r="8871" spans="1:16">
      <c r="A8871" t="s">
        <v>8622</v>
      </c>
      <c r="B8871" t="s">
        <v>41966</v>
      </c>
      <c r="C8871" t="s">
        <v>20330</v>
      </c>
      <c r="D8871">
        <v>686673</v>
      </c>
      <c r="G8871">
        <v>190355</v>
      </c>
      <c r="H8871" s="6">
        <v>555</v>
      </c>
      <c r="I8871" s="6">
        <v>4759</v>
      </c>
      <c r="J8871" s="3">
        <v>45185.458333333336</v>
      </c>
      <c r="K8871" s="3">
        <v>45192.458333333336</v>
      </c>
      <c r="L8871" s="3">
        <v>45194.416666666664</v>
      </c>
      <c r="M8871" t="s">
        <v>41965</v>
      </c>
      <c r="N8871" s="4" t="s">
        <v>59535</v>
      </c>
      <c r="P8871" t="s">
        <v>16</v>
      </c>
    </row>
    <row r="8872" spans="1:16">
      <c r="A8872" t="s">
        <v>8623</v>
      </c>
      <c r="B8872" t="s">
        <v>41964</v>
      </c>
      <c r="C8872" t="s">
        <v>20330</v>
      </c>
      <c r="D8872">
        <v>689581</v>
      </c>
      <c r="G8872">
        <v>271134</v>
      </c>
      <c r="H8872" s="6">
        <v>600</v>
      </c>
      <c r="I8872" s="6">
        <v>6778</v>
      </c>
      <c r="J8872" s="3">
        <v>45149.458333333336</v>
      </c>
      <c r="K8872" s="3">
        <v>45159.25</v>
      </c>
      <c r="L8872" s="3">
        <v>45161.458333333336</v>
      </c>
      <c r="M8872" t="s">
        <v>41963</v>
      </c>
      <c r="N8872" s="4" t="s">
        <v>59535</v>
      </c>
      <c r="P8872" t="s">
        <v>16</v>
      </c>
    </row>
    <row r="8873" spans="1:16">
      <c r="A8873" t="s">
        <v>8624</v>
      </c>
      <c r="B8873" t="s">
        <v>41962</v>
      </c>
      <c r="C8873" t="s">
        <v>32212</v>
      </c>
      <c r="D8873">
        <v>228001</v>
      </c>
      <c r="G8873">
        <v>291880</v>
      </c>
      <c r="H8873">
        <v>1180</v>
      </c>
      <c r="I8873">
        <v>3000</v>
      </c>
      <c r="J8873" s="3">
        <v>45191.375</v>
      </c>
      <c r="K8873" s="3">
        <v>45196.5</v>
      </c>
      <c r="L8873" s="3">
        <v>45196.083333333336</v>
      </c>
      <c r="M8873" t="s">
        <v>41961</v>
      </c>
      <c r="N8873" s="4" t="s">
        <v>59535</v>
      </c>
      <c r="P8873" t="s">
        <v>16</v>
      </c>
    </row>
    <row r="8874" spans="1:16">
      <c r="A8874" t="s">
        <v>8625</v>
      </c>
      <c r="B8874" t="s">
        <v>41960</v>
      </c>
      <c r="C8874" t="s">
        <v>32212</v>
      </c>
      <c r="D8874">
        <v>227405</v>
      </c>
      <c r="G8874">
        <v>698000</v>
      </c>
      <c r="H8874">
        <v>1180</v>
      </c>
      <c r="I8874">
        <v>7000</v>
      </c>
      <c r="J8874" s="3">
        <v>45212.416666666664</v>
      </c>
      <c r="K8874" s="3">
        <v>45244.125</v>
      </c>
      <c r="L8874" s="3">
        <v>45244.208333333336</v>
      </c>
      <c r="M8874" t="s">
        <v>41959</v>
      </c>
      <c r="N8874" s="4" t="s">
        <v>59535</v>
      </c>
      <c r="P8874" t="s">
        <v>16</v>
      </c>
    </row>
    <row r="8875" spans="1:16">
      <c r="A8875" t="s">
        <v>8626</v>
      </c>
      <c r="B8875" t="s">
        <v>41958</v>
      </c>
      <c r="C8875" t="s">
        <v>19739</v>
      </c>
      <c r="D8875">
        <v>203001</v>
      </c>
      <c r="G8875">
        <v>0</v>
      </c>
      <c r="H8875">
        <v>1888</v>
      </c>
      <c r="I8875">
        <v>160000</v>
      </c>
      <c r="J8875" s="3">
        <v>45191.25</v>
      </c>
      <c r="K8875" s="3">
        <v>45198.208333333336</v>
      </c>
      <c r="L8875" s="3">
        <v>45199.416666666664</v>
      </c>
      <c r="M8875" t="s">
        <v>41957</v>
      </c>
      <c r="N8875" s="4" t="s">
        <v>59535</v>
      </c>
      <c r="P8875" t="s">
        <v>16</v>
      </c>
    </row>
    <row r="8876" spans="1:16">
      <c r="A8876" t="s">
        <v>8627</v>
      </c>
      <c r="B8876" t="s">
        <v>41956</v>
      </c>
      <c r="C8876" t="s">
        <v>19739</v>
      </c>
      <c r="D8876">
        <v>203001</v>
      </c>
      <c r="G8876">
        <v>3795510</v>
      </c>
      <c r="H8876">
        <v>4484</v>
      </c>
      <c r="I8876">
        <v>380000</v>
      </c>
      <c r="J8876" s="3">
        <v>45191.25</v>
      </c>
      <c r="K8876" s="3">
        <v>45198.208333333336</v>
      </c>
      <c r="L8876" s="3">
        <v>45199.416666666664</v>
      </c>
      <c r="M8876" t="s">
        <v>41955</v>
      </c>
      <c r="N8876" s="4" t="s">
        <v>59535</v>
      </c>
      <c r="P8876" t="s">
        <v>16</v>
      </c>
    </row>
    <row r="8877" spans="1:16">
      <c r="A8877" t="s">
        <v>8628</v>
      </c>
      <c r="B8877" t="s">
        <v>41954</v>
      </c>
      <c r="C8877" t="s">
        <v>19739</v>
      </c>
      <c r="D8877">
        <v>203001</v>
      </c>
      <c r="G8877">
        <v>778683</v>
      </c>
      <c r="H8877">
        <v>944</v>
      </c>
      <c r="I8877">
        <v>78000</v>
      </c>
      <c r="J8877" s="3">
        <v>45191.25</v>
      </c>
      <c r="K8877" s="3">
        <v>45198.208333333336</v>
      </c>
      <c r="L8877" s="3">
        <v>45199.416666666664</v>
      </c>
      <c r="M8877" t="s">
        <v>41953</v>
      </c>
      <c r="N8877" s="4" t="s">
        <v>59535</v>
      </c>
      <c r="P8877" t="s">
        <v>16</v>
      </c>
    </row>
    <row r="8878" spans="1:16">
      <c r="A8878" t="s">
        <v>8629</v>
      </c>
      <c r="B8878" t="s">
        <v>41952</v>
      </c>
      <c r="C8878" t="s">
        <v>19739</v>
      </c>
      <c r="D8878">
        <v>203001</v>
      </c>
      <c r="G8878">
        <v>193411</v>
      </c>
      <c r="H8878">
        <v>236</v>
      </c>
      <c r="I8878">
        <v>19500</v>
      </c>
      <c r="J8878" s="3">
        <v>45191.25</v>
      </c>
      <c r="K8878" s="3">
        <v>45198.208333333336</v>
      </c>
      <c r="L8878" s="3">
        <v>45199.416666666664</v>
      </c>
      <c r="M8878" t="s">
        <v>41951</v>
      </c>
      <c r="N8878" s="4" t="s">
        <v>59535</v>
      </c>
      <c r="P8878" t="s">
        <v>16</v>
      </c>
    </row>
    <row r="8879" spans="1:16">
      <c r="A8879" t="s">
        <v>8630</v>
      </c>
      <c r="B8879" t="s">
        <v>41950</v>
      </c>
      <c r="C8879" t="s">
        <v>19739</v>
      </c>
      <c r="D8879">
        <v>203001</v>
      </c>
      <c r="G8879">
        <v>234065</v>
      </c>
      <c r="H8879">
        <v>354</v>
      </c>
      <c r="I8879">
        <v>23500</v>
      </c>
      <c r="J8879" s="3">
        <v>45191.25</v>
      </c>
      <c r="K8879" s="3">
        <v>45198.208333333336</v>
      </c>
      <c r="L8879" s="3">
        <v>45199.416666666664</v>
      </c>
      <c r="M8879" t="s">
        <v>41949</v>
      </c>
      <c r="N8879" s="4" t="s">
        <v>59535</v>
      </c>
      <c r="P8879" t="s">
        <v>16</v>
      </c>
    </row>
    <row r="8880" spans="1:16">
      <c r="A8880" t="s">
        <v>8631</v>
      </c>
      <c r="B8880" t="s">
        <v>41948</v>
      </c>
      <c r="C8880" t="s">
        <v>19739</v>
      </c>
      <c r="D8880">
        <v>203001</v>
      </c>
      <c r="G8880">
        <v>442875</v>
      </c>
      <c r="H8880">
        <v>590</v>
      </c>
      <c r="I8880">
        <v>44500</v>
      </c>
      <c r="J8880" s="3">
        <v>45191.25</v>
      </c>
      <c r="K8880" s="3">
        <v>45198.208333333336</v>
      </c>
      <c r="L8880" s="3">
        <v>45199.416666666664</v>
      </c>
      <c r="M8880" t="s">
        <v>41947</v>
      </c>
      <c r="N8880" s="4" t="s">
        <v>59535</v>
      </c>
      <c r="P8880" t="s">
        <v>16</v>
      </c>
    </row>
    <row r="8881" spans="1:16">
      <c r="A8881" t="s">
        <v>8632</v>
      </c>
      <c r="B8881" t="s">
        <v>41946</v>
      </c>
      <c r="C8881" t="s">
        <v>19739</v>
      </c>
      <c r="D8881">
        <v>203001</v>
      </c>
      <c r="G8881">
        <v>498859</v>
      </c>
      <c r="H8881">
        <v>590</v>
      </c>
      <c r="I8881">
        <v>50000</v>
      </c>
      <c r="J8881" s="3">
        <v>45191.25</v>
      </c>
      <c r="K8881" s="3">
        <v>45198.208333333336</v>
      </c>
      <c r="L8881" s="3">
        <v>45199.416666666664</v>
      </c>
      <c r="M8881" t="s">
        <v>41945</v>
      </c>
      <c r="N8881" s="4" t="s">
        <v>59535</v>
      </c>
      <c r="P8881" t="s">
        <v>16</v>
      </c>
    </row>
    <row r="8882" spans="1:16">
      <c r="A8882" t="s">
        <v>8633</v>
      </c>
      <c r="B8882" t="s">
        <v>41944</v>
      </c>
      <c r="C8882" t="s">
        <v>25222</v>
      </c>
      <c r="D8882">
        <v>194106</v>
      </c>
      <c r="G8882">
        <v>0</v>
      </c>
      <c r="H8882">
        <v>2000</v>
      </c>
      <c r="I8882">
        <v>555000</v>
      </c>
      <c r="J8882" s="3">
        <v>45161.25</v>
      </c>
      <c r="K8882" s="3">
        <v>45190.25</v>
      </c>
      <c r="L8882" s="3">
        <v>45191.25</v>
      </c>
      <c r="M8882" t="s">
        <v>41943</v>
      </c>
      <c r="N8882" s="4" t="s">
        <v>59535</v>
      </c>
      <c r="P8882" t="s">
        <v>16</v>
      </c>
    </row>
    <row r="8883" spans="1:16">
      <c r="A8883" t="s">
        <v>8634</v>
      </c>
      <c r="B8883" t="s">
        <v>41942</v>
      </c>
      <c r="C8883" t="s">
        <v>25222</v>
      </c>
      <c r="D8883">
        <v>641401</v>
      </c>
      <c r="G8883">
        <v>141480000</v>
      </c>
      <c r="H8883">
        <v>3000</v>
      </c>
      <c r="I8883">
        <v>1032400</v>
      </c>
      <c r="J8883" s="3">
        <v>45226.125</v>
      </c>
      <c r="K8883" s="3">
        <v>45267.25</v>
      </c>
      <c r="L8883" s="3">
        <v>45274.416666666664</v>
      </c>
      <c r="M8883" t="s">
        <v>41941</v>
      </c>
      <c r="N8883" s="4" t="s">
        <v>59535</v>
      </c>
      <c r="P8883" t="s">
        <v>16</v>
      </c>
    </row>
    <row r="8884" spans="1:16">
      <c r="A8884" t="s">
        <v>8635</v>
      </c>
      <c r="B8884" t="s">
        <v>41940</v>
      </c>
      <c r="C8884" t="s">
        <v>25222</v>
      </c>
      <c r="D8884">
        <v>500014</v>
      </c>
      <c r="G8884">
        <v>120000000</v>
      </c>
      <c r="H8884">
        <v>3000</v>
      </c>
      <c r="I8884">
        <v>925000</v>
      </c>
      <c r="J8884" s="3">
        <v>45203.458333333336</v>
      </c>
      <c r="K8884" s="3">
        <v>45238.25</v>
      </c>
      <c r="L8884" s="3">
        <v>45245.375</v>
      </c>
      <c r="M8884" t="s">
        <v>41939</v>
      </c>
      <c r="N8884" s="4" t="s">
        <v>59535</v>
      </c>
      <c r="P8884" t="s">
        <v>16</v>
      </c>
    </row>
    <row r="8885" spans="1:16">
      <c r="A8885" t="s">
        <v>8636</v>
      </c>
      <c r="B8885" t="s">
        <v>41938</v>
      </c>
      <c r="C8885" t="s">
        <v>25222</v>
      </c>
      <c r="D8885">
        <v>641401</v>
      </c>
      <c r="G8885">
        <v>64720000</v>
      </c>
      <c r="I8885">
        <v>648600</v>
      </c>
      <c r="J8885" s="3">
        <v>45247.5</v>
      </c>
      <c r="K8885" s="3">
        <v>45294.25</v>
      </c>
      <c r="L8885" s="3">
        <v>45301.416666666664</v>
      </c>
      <c r="M8885" t="s">
        <v>41937</v>
      </c>
      <c r="N8885" s="4" t="s">
        <v>59535</v>
      </c>
      <c r="P8885" t="s">
        <v>16</v>
      </c>
    </row>
    <row r="8886" spans="1:16">
      <c r="A8886" t="s">
        <v>8637</v>
      </c>
      <c r="B8886" t="s">
        <v>41936</v>
      </c>
      <c r="C8886" t="s">
        <v>25222</v>
      </c>
      <c r="D8886">
        <v>500043</v>
      </c>
      <c r="G8886">
        <v>18950000</v>
      </c>
      <c r="H8886">
        <v>1000</v>
      </c>
      <c r="I8886">
        <v>264500</v>
      </c>
      <c r="J8886" s="3">
        <v>45226.166666666664</v>
      </c>
      <c r="K8886" s="3">
        <v>45264.25</v>
      </c>
      <c r="L8886" s="3">
        <v>45271.416666666664</v>
      </c>
      <c r="M8886" t="s">
        <v>41935</v>
      </c>
      <c r="N8886" s="4" t="s">
        <v>59535</v>
      </c>
      <c r="P8886" t="s">
        <v>16</v>
      </c>
    </row>
    <row r="8887" spans="1:16">
      <c r="A8887" t="s">
        <v>8638</v>
      </c>
      <c r="B8887" t="s">
        <v>41934</v>
      </c>
      <c r="C8887" t="s">
        <v>25222</v>
      </c>
      <c r="D8887">
        <v>500043</v>
      </c>
      <c r="G8887">
        <v>84800000</v>
      </c>
      <c r="H8887">
        <v>3000</v>
      </c>
      <c r="I8887">
        <v>749000</v>
      </c>
      <c r="J8887" s="3">
        <v>45218.166666666664</v>
      </c>
      <c r="K8887" s="3">
        <v>45268.25</v>
      </c>
      <c r="L8887" s="3">
        <v>45275.416666666664</v>
      </c>
      <c r="M8887" t="s">
        <v>41933</v>
      </c>
      <c r="N8887" s="4" t="s">
        <v>59535</v>
      </c>
      <c r="P8887" t="s">
        <v>16</v>
      </c>
    </row>
    <row r="8888" spans="1:16">
      <c r="A8888" t="s">
        <v>8639</v>
      </c>
      <c r="B8888" t="s">
        <v>41932</v>
      </c>
      <c r="C8888" t="s">
        <v>25157</v>
      </c>
      <c r="D8888">
        <v>575025</v>
      </c>
      <c r="G8888">
        <v>77800</v>
      </c>
      <c r="H8888">
        <v>0</v>
      </c>
      <c r="I8888">
        <v>0</v>
      </c>
      <c r="J8888" s="3">
        <v>45155.208333333336</v>
      </c>
      <c r="K8888" s="3">
        <v>45168.125</v>
      </c>
      <c r="L8888" s="3">
        <v>45169.145833333336</v>
      </c>
      <c r="M8888" t="s">
        <v>41931</v>
      </c>
      <c r="N8888" s="4" t="s">
        <v>59535</v>
      </c>
      <c r="P8888" t="s">
        <v>16</v>
      </c>
    </row>
    <row r="8889" spans="1:16">
      <c r="A8889" t="s">
        <v>8640</v>
      </c>
      <c r="B8889" t="s">
        <v>41930</v>
      </c>
      <c r="C8889" t="s">
        <v>20330</v>
      </c>
      <c r="D8889">
        <v>673616</v>
      </c>
      <c r="F8889" s="4"/>
      <c r="G8889">
        <v>253104</v>
      </c>
      <c r="H8889">
        <v>560</v>
      </c>
      <c r="I8889">
        <v>6328</v>
      </c>
      <c r="J8889" s="3">
        <v>45197.125</v>
      </c>
      <c r="K8889" s="3">
        <v>45204.125</v>
      </c>
      <c r="L8889" s="3">
        <v>45206.125</v>
      </c>
      <c r="M8889" t="s">
        <v>41929</v>
      </c>
      <c r="N8889" s="4" t="s">
        <v>59535</v>
      </c>
      <c r="P8889" t="s">
        <v>16</v>
      </c>
    </row>
    <row r="8890" spans="1:16">
      <c r="A8890" t="s">
        <v>8641</v>
      </c>
      <c r="B8890" t="s">
        <v>41928</v>
      </c>
      <c r="C8890" t="s">
        <v>20330</v>
      </c>
      <c r="D8890">
        <v>673616</v>
      </c>
      <c r="F8890" s="4"/>
      <c r="G8890">
        <v>254227</v>
      </c>
      <c r="H8890">
        <v>565</v>
      </c>
      <c r="I8890">
        <v>6356</v>
      </c>
      <c r="J8890" s="3">
        <v>45197.125</v>
      </c>
      <c r="K8890" s="3">
        <v>45204.125</v>
      </c>
      <c r="L8890" s="3">
        <v>45206.125</v>
      </c>
      <c r="M8890" t="s">
        <v>41927</v>
      </c>
      <c r="N8890" s="4" t="s">
        <v>59535</v>
      </c>
      <c r="P8890" t="s">
        <v>16</v>
      </c>
    </row>
    <row r="8891" spans="1:16">
      <c r="A8891" t="s">
        <v>8642</v>
      </c>
      <c r="B8891" t="s">
        <v>41926</v>
      </c>
      <c r="C8891" t="s">
        <v>29087</v>
      </c>
      <c r="D8891">
        <v>245101</v>
      </c>
      <c r="G8891">
        <v>600000</v>
      </c>
      <c r="H8891">
        <v>1180</v>
      </c>
      <c r="I8891">
        <v>6000</v>
      </c>
      <c r="J8891" s="3">
        <v>45203.375</v>
      </c>
      <c r="K8891" s="3">
        <v>45210.5</v>
      </c>
      <c r="L8891" s="3">
        <v>45210.125</v>
      </c>
      <c r="M8891" t="s">
        <v>41925</v>
      </c>
      <c r="N8891" s="4" t="s">
        <v>59535</v>
      </c>
      <c r="P8891" t="s">
        <v>16</v>
      </c>
    </row>
    <row r="8892" spans="1:16">
      <c r="A8892" t="s">
        <v>8643</v>
      </c>
      <c r="B8892" t="s">
        <v>41924</v>
      </c>
      <c r="C8892" t="s">
        <v>20330</v>
      </c>
      <c r="D8892">
        <v>690529</v>
      </c>
      <c r="G8892">
        <v>936354</v>
      </c>
      <c r="H8892">
        <v>2065</v>
      </c>
      <c r="I8892">
        <v>23409</v>
      </c>
      <c r="J8892" s="3">
        <v>45255.208333333336</v>
      </c>
      <c r="K8892" s="3">
        <v>45264.208333333336</v>
      </c>
      <c r="L8892" s="3">
        <v>45266.458333333336</v>
      </c>
      <c r="M8892" t="s">
        <v>41923</v>
      </c>
      <c r="N8892" s="4" t="s">
        <v>59535</v>
      </c>
      <c r="P8892" t="s">
        <v>16</v>
      </c>
    </row>
    <row r="8893" spans="1:16">
      <c r="A8893" t="s">
        <v>8644</v>
      </c>
      <c r="B8893" t="s">
        <v>41922</v>
      </c>
      <c r="C8893" t="s">
        <v>20330</v>
      </c>
      <c r="D8893">
        <v>686673</v>
      </c>
      <c r="G8893">
        <v>550601</v>
      </c>
      <c r="H8893" s="6">
        <v>1215</v>
      </c>
      <c r="I8893" s="6">
        <v>13765</v>
      </c>
      <c r="J8893" s="3">
        <v>45185.458333333336</v>
      </c>
      <c r="K8893" s="3">
        <v>45192.458333333336</v>
      </c>
      <c r="L8893" s="3">
        <v>45194.416666666664</v>
      </c>
      <c r="M8893" t="s">
        <v>41921</v>
      </c>
      <c r="N8893" s="4" t="s">
        <v>59535</v>
      </c>
      <c r="P8893" t="s">
        <v>16</v>
      </c>
    </row>
    <row r="8894" spans="1:16">
      <c r="A8894" t="s">
        <v>8645</v>
      </c>
      <c r="B8894" t="s">
        <v>41920</v>
      </c>
      <c r="C8894" t="s">
        <v>20330</v>
      </c>
      <c r="D8894">
        <v>689581</v>
      </c>
      <c r="G8894">
        <v>270970</v>
      </c>
      <c r="H8894" s="6">
        <v>600</v>
      </c>
      <c r="I8894" s="6">
        <v>6774</v>
      </c>
      <c r="J8894" s="3">
        <v>45149.458333333336</v>
      </c>
      <c r="K8894" s="3">
        <v>45159.25</v>
      </c>
      <c r="L8894" s="3">
        <v>45161.458333333336</v>
      </c>
      <c r="M8894" t="s">
        <v>41919</v>
      </c>
      <c r="N8894" s="4" t="s">
        <v>59535</v>
      </c>
      <c r="P8894" t="s">
        <v>16</v>
      </c>
    </row>
    <row r="8895" spans="1:16">
      <c r="A8895" t="s">
        <v>8646</v>
      </c>
      <c r="B8895" t="s">
        <v>41918</v>
      </c>
      <c r="C8895" t="s">
        <v>28911</v>
      </c>
      <c r="D8895">
        <v>206122</v>
      </c>
      <c r="G8895">
        <v>0</v>
      </c>
      <c r="H8895">
        <v>3540</v>
      </c>
      <c r="I8895">
        <v>14000</v>
      </c>
      <c r="J8895" s="3">
        <v>45240.166666666664</v>
      </c>
      <c r="K8895" s="3">
        <v>45246.5</v>
      </c>
      <c r="L8895" s="3">
        <v>45246.166666666664</v>
      </c>
      <c r="M8895" t="s">
        <v>41917</v>
      </c>
      <c r="N8895" s="4" t="s">
        <v>59535</v>
      </c>
      <c r="P8895" t="s">
        <v>16</v>
      </c>
    </row>
    <row r="8896" spans="1:16">
      <c r="A8896" t="s">
        <v>8647</v>
      </c>
      <c r="B8896" t="s">
        <v>41916</v>
      </c>
      <c r="C8896" t="s">
        <v>32212</v>
      </c>
      <c r="D8896">
        <v>228001</v>
      </c>
      <c r="G8896">
        <v>1103200</v>
      </c>
      <c r="H8896">
        <v>3540</v>
      </c>
      <c r="I8896">
        <v>11500</v>
      </c>
      <c r="J8896" s="3">
        <v>45191.375</v>
      </c>
      <c r="K8896" s="3">
        <v>45196.5</v>
      </c>
      <c r="L8896" s="3">
        <v>45196.083333333336</v>
      </c>
      <c r="M8896" t="s">
        <v>41915</v>
      </c>
      <c r="N8896" s="4" t="s">
        <v>59535</v>
      </c>
      <c r="P8896" t="s">
        <v>16</v>
      </c>
    </row>
    <row r="8897" spans="1:16">
      <c r="A8897" t="s">
        <v>8648</v>
      </c>
      <c r="B8897" t="s">
        <v>41914</v>
      </c>
      <c r="C8897" t="s">
        <v>28911</v>
      </c>
      <c r="D8897">
        <v>206001</v>
      </c>
      <c r="G8897">
        <v>0</v>
      </c>
      <c r="H8897">
        <v>1180</v>
      </c>
      <c r="I8897">
        <v>4000</v>
      </c>
      <c r="J8897" s="3">
        <v>45234.25</v>
      </c>
      <c r="K8897" s="3">
        <v>45240.25</v>
      </c>
      <c r="L8897" s="3">
        <v>45241.479166666664</v>
      </c>
      <c r="M8897" t="s">
        <v>41913</v>
      </c>
      <c r="N8897" s="4" t="s">
        <v>59535</v>
      </c>
      <c r="P8897" t="s">
        <v>16</v>
      </c>
    </row>
    <row r="8898" spans="1:16">
      <c r="A8898" t="s">
        <v>8649</v>
      </c>
      <c r="B8898" t="s">
        <v>41912</v>
      </c>
      <c r="C8898" t="s">
        <v>28911</v>
      </c>
      <c r="D8898">
        <v>208006</v>
      </c>
      <c r="G8898">
        <v>85000</v>
      </c>
      <c r="H8898">
        <v>1180</v>
      </c>
      <c r="I8898">
        <v>2000</v>
      </c>
      <c r="J8898" s="3">
        <v>45155.208333333336</v>
      </c>
      <c r="K8898" s="3">
        <v>45161.25</v>
      </c>
      <c r="L8898" s="3">
        <v>45162.125</v>
      </c>
      <c r="M8898" t="s">
        <v>41911</v>
      </c>
      <c r="N8898" s="4" t="s">
        <v>59535</v>
      </c>
      <c r="P8898" t="s">
        <v>16</v>
      </c>
    </row>
    <row r="8899" spans="1:16">
      <c r="A8899" t="s">
        <v>8650</v>
      </c>
      <c r="B8899" t="s">
        <v>41910</v>
      </c>
      <c r="C8899" t="s">
        <v>20330</v>
      </c>
      <c r="D8899">
        <v>695020</v>
      </c>
      <c r="G8899">
        <v>846688</v>
      </c>
      <c r="H8899" s="6">
        <v>1870</v>
      </c>
      <c r="I8899" s="6">
        <v>21167</v>
      </c>
      <c r="J8899" s="3">
        <v>45140.375</v>
      </c>
      <c r="K8899" s="3">
        <v>45147.208333333336</v>
      </c>
      <c r="L8899" s="3">
        <v>45149.458333333336</v>
      </c>
      <c r="M8899" t="s">
        <v>41909</v>
      </c>
      <c r="N8899" s="4" t="s">
        <v>59535</v>
      </c>
      <c r="P8899" t="s">
        <v>16</v>
      </c>
    </row>
    <row r="8900" spans="1:16">
      <c r="A8900" t="s">
        <v>8651</v>
      </c>
      <c r="B8900" t="s">
        <v>41908</v>
      </c>
      <c r="C8900" t="s">
        <v>25222</v>
      </c>
      <c r="D8900">
        <v>744103</v>
      </c>
      <c r="G8900">
        <v>2130000</v>
      </c>
      <c r="H8900">
        <v>500</v>
      </c>
      <c r="I8900">
        <v>42600</v>
      </c>
      <c r="J8900" s="3">
        <v>45215.25</v>
      </c>
      <c r="K8900" s="3">
        <v>45229.25</v>
      </c>
      <c r="L8900" s="3">
        <v>45236.458333333336</v>
      </c>
      <c r="M8900" t="s">
        <v>41907</v>
      </c>
      <c r="N8900" s="4" t="s">
        <v>59535</v>
      </c>
      <c r="P8900" t="s">
        <v>16</v>
      </c>
    </row>
    <row r="8901" spans="1:16">
      <c r="A8901" t="s">
        <v>8651</v>
      </c>
      <c r="B8901" t="s">
        <v>41908</v>
      </c>
      <c r="C8901" t="s">
        <v>25222</v>
      </c>
      <c r="D8901">
        <v>744103</v>
      </c>
      <c r="G8901">
        <v>2130000</v>
      </c>
      <c r="H8901">
        <v>500</v>
      </c>
      <c r="I8901">
        <v>42600</v>
      </c>
      <c r="J8901" s="3">
        <v>45215.25</v>
      </c>
      <c r="K8901" s="3">
        <v>45236.25</v>
      </c>
      <c r="L8901" s="3">
        <v>45243.458333333336</v>
      </c>
      <c r="M8901" t="s">
        <v>41907</v>
      </c>
      <c r="N8901" s="4" t="s">
        <v>59535</v>
      </c>
      <c r="P8901" t="s">
        <v>16</v>
      </c>
    </row>
    <row r="8902" spans="1:16">
      <c r="A8902" t="s">
        <v>8652</v>
      </c>
      <c r="B8902" t="s">
        <v>41906</v>
      </c>
      <c r="C8902" t="s">
        <v>25222</v>
      </c>
      <c r="D8902">
        <v>744102</v>
      </c>
      <c r="G8902">
        <v>149000</v>
      </c>
      <c r="H8902">
        <v>300</v>
      </c>
      <c r="I8902">
        <v>5000</v>
      </c>
      <c r="J8902" s="3">
        <v>45230.25</v>
      </c>
      <c r="K8902" s="3">
        <v>45245.25</v>
      </c>
      <c r="L8902" s="3">
        <v>45250.458333333336</v>
      </c>
      <c r="M8902" t="s">
        <v>41905</v>
      </c>
      <c r="N8902" s="4" t="s">
        <v>59535</v>
      </c>
      <c r="P8902" t="s">
        <v>16</v>
      </c>
    </row>
    <row r="8903" spans="1:16">
      <c r="A8903" t="s">
        <v>8652</v>
      </c>
      <c r="B8903" t="s">
        <v>41906</v>
      </c>
      <c r="C8903" t="s">
        <v>25222</v>
      </c>
      <c r="D8903">
        <v>744102</v>
      </c>
      <c r="G8903">
        <v>149000</v>
      </c>
      <c r="H8903">
        <v>300</v>
      </c>
      <c r="I8903">
        <v>5000</v>
      </c>
      <c r="J8903" s="3">
        <v>45230.25</v>
      </c>
      <c r="K8903" s="3">
        <v>45252.25</v>
      </c>
      <c r="L8903" s="3">
        <v>45257.458333333336</v>
      </c>
      <c r="M8903" t="s">
        <v>41905</v>
      </c>
      <c r="N8903" s="4" t="s">
        <v>59535</v>
      </c>
      <c r="P8903" t="s">
        <v>16</v>
      </c>
    </row>
    <row r="8904" spans="1:16">
      <c r="A8904" t="s">
        <v>8653</v>
      </c>
      <c r="B8904" t="s">
        <v>41904</v>
      </c>
      <c r="C8904" t="s">
        <v>25222</v>
      </c>
      <c r="D8904">
        <v>744103</v>
      </c>
      <c r="G8904">
        <v>1248000</v>
      </c>
      <c r="H8904">
        <v>500</v>
      </c>
      <c r="I8904">
        <v>25000</v>
      </c>
      <c r="J8904" s="3">
        <v>45219.25</v>
      </c>
      <c r="K8904" s="3">
        <v>45248.25</v>
      </c>
      <c r="L8904" s="3">
        <v>45254.458333333336</v>
      </c>
      <c r="M8904" t="s">
        <v>41903</v>
      </c>
      <c r="N8904" s="4" t="s">
        <v>59535</v>
      </c>
      <c r="P8904" t="s">
        <v>16</v>
      </c>
    </row>
    <row r="8905" spans="1:16">
      <c r="A8905" t="s">
        <v>8654</v>
      </c>
      <c r="B8905" t="s">
        <v>41902</v>
      </c>
      <c r="C8905" t="s">
        <v>25222</v>
      </c>
      <c r="D8905">
        <v>744103</v>
      </c>
      <c r="G8905">
        <v>233000</v>
      </c>
      <c r="H8905">
        <v>300</v>
      </c>
      <c r="I8905">
        <v>5000</v>
      </c>
      <c r="J8905" s="3">
        <v>45212.25</v>
      </c>
      <c r="K8905" s="3">
        <v>45241.25</v>
      </c>
      <c r="L8905" s="3">
        <v>45247.458333333336</v>
      </c>
      <c r="M8905" t="s">
        <v>41901</v>
      </c>
      <c r="N8905" s="4" t="s">
        <v>59535</v>
      </c>
      <c r="P8905" t="s">
        <v>16</v>
      </c>
    </row>
    <row r="8906" spans="1:16">
      <c r="A8906" t="s">
        <v>8655</v>
      </c>
      <c r="B8906" t="s">
        <v>41900</v>
      </c>
      <c r="C8906" t="s">
        <v>25222</v>
      </c>
      <c r="D8906">
        <v>744103</v>
      </c>
      <c r="G8906">
        <v>4440000</v>
      </c>
      <c r="H8906">
        <v>500</v>
      </c>
      <c r="I8906">
        <v>88800</v>
      </c>
      <c r="J8906" s="3">
        <v>45224.25</v>
      </c>
      <c r="K8906" s="3">
        <v>45252.25</v>
      </c>
      <c r="L8906" s="3">
        <v>45258.458333333336</v>
      </c>
      <c r="M8906" t="s">
        <v>41899</v>
      </c>
      <c r="N8906" s="4" t="s">
        <v>59535</v>
      </c>
      <c r="P8906" t="s">
        <v>16</v>
      </c>
    </row>
    <row r="8907" spans="1:16">
      <c r="A8907" t="s">
        <v>8655</v>
      </c>
      <c r="B8907" t="s">
        <v>41900</v>
      </c>
      <c r="C8907" t="s">
        <v>25222</v>
      </c>
      <c r="D8907">
        <v>744103</v>
      </c>
      <c r="G8907">
        <v>4440000</v>
      </c>
      <c r="H8907">
        <v>500</v>
      </c>
      <c r="I8907">
        <v>88800</v>
      </c>
      <c r="J8907" s="3">
        <v>45224.25</v>
      </c>
      <c r="K8907" s="3">
        <v>45245.25</v>
      </c>
      <c r="L8907" s="3">
        <v>45252.458333333336</v>
      </c>
      <c r="M8907" t="s">
        <v>41899</v>
      </c>
      <c r="N8907" s="4" t="s">
        <v>59535</v>
      </c>
      <c r="P8907" t="s">
        <v>16</v>
      </c>
    </row>
    <row r="8908" spans="1:16">
      <c r="A8908" t="s">
        <v>8655</v>
      </c>
      <c r="B8908" t="s">
        <v>41900</v>
      </c>
      <c r="C8908" t="s">
        <v>25222</v>
      </c>
      <c r="D8908">
        <v>744103</v>
      </c>
      <c r="G8908">
        <v>4440000</v>
      </c>
      <c r="H8908">
        <v>500</v>
      </c>
      <c r="I8908">
        <v>88800</v>
      </c>
      <c r="J8908" s="3">
        <v>45224.25</v>
      </c>
      <c r="K8908" s="3">
        <v>45255.25</v>
      </c>
      <c r="L8908" s="3">
        <v>45261.458333333336</v>
      </c>
      <c r="M8908" t="s">
        <v>41899</v>
      </c>
      <c r="N8908" s="4" t="s">
        <v>59535</v>
      </c>
      <c r="P8908" t="s">
        <v>16</v>
      </c>
    </row>
    <row r="8909" spans="1:16">
      <c r="A8909" t="s">
        <v>8656</v>
      </c>
      <c r="B8909" t="s">
        <v>41898</v>
      </c>
      <c r="C8909" t="s">
        <v>25222</v>
      </c>
      <c r="D8909">
        <v>744207</v>
      </c>
      <c r="G8909">
        <v>14500000</v>
      </c>
      <c r="H8909">
        <v>1000</v>
      </c>
      <c r="I8909">
        <v>220000</v>
      </c>
      <c r="J8909" s="3">
        <v>45208.25</v>
      </c>
      <c r="K8909" s="3">
        <v>45250.25</v>
      </c>
      <c r="L8909" s="3">
        <v>45257.458333333336</v>
      </c>
      <c r="M8909" t="s">
        <v>41897</v>
      </c>
      <c r="N8909" s="4" t="s">
        <v>59535</v>
      </c>
      <c r="P8909" t="s">
        <v>16</v>
      </c>
    </row>
    <row r="8910" spans="1:16">
      <c r="A8910" t="s">
        <v>8657</v>
      </c>
      <c r="B8910" t="s">
        <v>41896</v>
      </c>
      <c r="C8910" t="s">
        <v>25222</v>
      </c>
      <c r="D8910">
        <v>744103</v>
      </c>
      <c r="G8910">
        <v>150000</v>
      </c>
      <c r="H8910">
        <v>300</v>
      </c>
      <c r="I8910">
        <v>5000</v>
      </c>
      <c r="J8910" s="3">
        <v>45225.25</v>
      </c>
      <c r="K8910" s="3">
        <v>45246.25</v>
      </c>
      <c r="L8910" s="3">
        <v>45253.375</v>
      </c>
      <c r="M8910" t="s">
        <v>41895</v>
      </c>
      <c r="N8910" s="4" t="s">
        <v>59535</v>
      </c>
      <c r="P8910" t="s">
        <v>16</v>
      </c>
    </row>
    <row r="8911" spans="1:16">
      <c r="A8911" t="s">
        <v>8657</v>
      </c>
      <c r="B8911" t="s">
        <v>41896</v>
      </c>
      <c r="C8911" t="s">
        <v>25222</v>
      </c>
      <c r="D8911">
        <v>744103</v>
      </c>
      <c r="G8911">
        <v>150000</v>
      </c>
      <c r="H8911">
        <v>300</v>
      </c>
      <c r="I8911">
        <v>5000</v>
      </c>
      <c r="J8911" s="3">
        <v>45225.25</v>
      </c>
      <c r="K8911" s="3">
        <v>45253.25</v>
      </c>
      <c r="L8911" s="3">
        <v>45260.375</v>
      </c>
      <c r="M8911" t="s">
        <v>41895</v>
      </c>
      <c r="N8911" s="4" t="s">
        <v>59535</v>
      </c>
      <c r="P8911" t="s">
        <v>16</v>
      </c>
    </row>
    <row r="8912" spans="1:16">
      <c r="A8912" t="s">
        <v>8658</v>
      </c>
      <c r="B8912" t="s">
        <v>41894</v>
      </c>
      <c r="C8912" t="s">
        <v>25063</v>
      </c>
      <c r="D8912">
        <v>743124</v>
      </c>
      <c r="G8912">
        <v>0</v>
      </c>
      <c r="H8912">
        <v>0</v>
      </c>
      <c r="I8912">
        <v>0</v>
      </c>
      <c r="J8912" s="3">
        <v>45229.503472222219</v>
      </c>
      <c r="K8912" s="3">
        <v>45236.375</v>
      </c>
      <c r="L8912" s="3">
        <v>45236.25</v>
      </c>
      <c r="M8912" t="s">
        <v>41893</v>
      </c>
      <c r="N8912" s="4" t="s">
        <v>59535</v>
      </c>
      <c r="P8912" t="s">
        <v>16</v>
      </c>
    </row>
    <row r="8913" spans="1:16">
      <c r="A8913" t="s">
        <v>8659</v>
      </c>
      <c r="B8913" t="s">
        <v>41892</v>
      </c>
      <c r="C8913" t="s">
        <v>25063</v>
      </c>
      <c r="D8913">
        <v>743124</v>
      </c>
      <c r="G8913">
        <v>0</v>
      </c>
      <c r="H8913">
        <v>0</v>
      </c>
      <c r="I8913">
        <v>0</v>
      </c>
      <c r="J8913" s="3">
        <v>45161.208333333336</v>
      </c>
      <c r="K8913" s="3">
        <v>45168.375</v>
      </c>
      <c r="L8913" s="3">
        <v>45168.375</v>
      </c>
      <c r="M8913" t="s">
        <v>41891</v>
      </c>
      <c r="N8913" s="4" t="s">
        <v>59535</v>
      </c>
      <c r="P8913" t="s">
        <v>16</v>
      </c>
    </row>
    <row r="8914" spans="1:16">
      <c r="A8914" t="s">
        <v>8660</v>
      </c>
      <c r="B8914" t="s">
        <v>41890</v>
      </c>
      <c r="C8914" t="s">
        <v>25063</v>
      </c>
      <c r="D8914">
        <v>743124</v>
      </c>
      <c r="G8914">
        <v>0</v>
      </c>
      <c r="H8914">
        <v>0</v>
      </c>
      <c r="I8914">
        <v>0</v>
      </c>
      <c r="J8914" s="3">
        <v>45229.524305555555</v>
      </c>
      <c r="K8914" s="3">
        <v>45236.375</v>
      </c>
      <c r="L8914" s="3">
        <v>45236.25</v>
      </c>
      <c r="M8914" t="s">
        <v>41889</v>
      </c>
      <c r="N8914" s="4" t="s">
        <v>59535</v>
      </c>
      <c r="P8914" t="s">
        <v>16</v>
      </c>
    </row>
    <row r="8915" spans="1:16">
      <c r="A8915" t="s">
        <v>8661</v>
      </c>
      <c r="B8915" t="s">
        <v>41888</v>
      </c>
      <c r="C8915" t="s">
        <v>25063</v>
      </c>
      <c r="D8915">
        <v>743124</v>
      </c>
      <c r="G8915">
        <v>0</v>
      </c>
      <c r="H8915">
        <v>0</v>
      </c>
      <c r="I8915">
        <v>0</v>
      </c>
      <c r="J8915" s="3">
        <v>45244.045138888891</v>
      </c>
      <c r="K8915" s="3">
        <v>45250.375</v>
      </c>
      <c r="L8915" s="3">
        <v>45250.375</v>
      </c>
      <c r="M8915" t="s">
        <v>41887</v>
      </c>
      <c r="N8915" s="4" t="s">
        <v>59535</v>
      </c>
      <c r="P8915" t="s">
        <v>16</v>
      </c>
    </row>
    <row r="8916" spans="1:16">
      <c r="A8916" t="s">
        <v>8662</v>
      </c>
      <c r="B8916" t="s">
        <v>41886</v>
      </c>
      <c r="C8916" t="s">
        <v>25063</v>
      </c>
      <c r="D8916">
        <v>743124</v>
      </c>
      <c r="G8916">
        <v>0</v>
      </c>
      <c r="H8916">
        <v>0</v>
      </c>
      <c r="I8916">
        <v>0</v>
      </c>
      <c r="J8916" s="3">
        <v>45246.211805555555</v>
      </c>
      <c r="K8916" s="3">
        <v>45252.375</v>
      </c>
      <c r="L8916" s="3">
        <v>45252.375</v>
      </c>
      <c r="M8916" t="s">
        <v>41885</v>
      </c>
      <c r="N8916" s="4" t="s">
        <v>59535</v>
      </c>
      <c r="P8916" t="s">
        <v>16</v>
      </c>
    </row>
    <row r="8917" spans="1:16">
      <c r="A8917" t="s">
        <v>8663</v>
      </c>
      <c r="B8917" t="s">
        <v>41884</v>
      </c>
      <c r="C8917" t="s">
        <v>25063</v>
      </c>
      <c r="D8917">
        <v>743124</v>
      </c>
      <c r="G8917">
        <v>0</v>
      </c>
      <c r="H8917">
        <v>0</v>
      </c>
      <c r="I8917">
        <v>0</v>
      </c>
      <c r="J8917" s="3">
        <v>45244.420138888891</v>
      </c>
      <c r="K8917" s="3">
        <v>45250.375</v>
      </c>
      <c r="L8917" s="3">
        <v>45250.375</v>
      </c>
      <c r="M8917" t="s">
        <v>41883</v>
      </c>
      <c r="N8917" s="4" t="s">
        <v>59535</v>
      </c>
      <c r="P8917" t="s">
        <v>16</v>
      </c>
    </row>
    <row r="8918" spans="1:16">
      <c r="A8918" t="s">
        <v>8664</v>
      </c>
      <c r="B8918" t="s">
        <v>41882</v>
      </c>
      <c r="C8918" t="s">
        <v>25063</v>
      </c>
      <c r="D8918">
        <v>743124</v>
      </c>
      <c r="G8918">
        <v>0</v>
      </c>
      <c r="H8918">
        <v>0</v>
      </c>
      <c r="I8918">
        <v>0</v>
      </c>
      <c r="J8918" s="3">
        <v>45161.416666666664</v>
      </c>
      <c r="K8918" s="3">
        <v>45167.375</v>
      </c>
      <c r="L8918" s="3">
        <v>45167.375</v>
      </c>
      <c r="M8918" t="s">
        <v>41881</v>
      </c>
      <c r="N8918" s="4" t="s">
        <v>59535</v>
      </c>
      <c r="P8918" t="s">
        <v>16</v>
      </c>
    </row>
    <row r="8919" spans="1:16">
      <c r="A8919" t="s">
        <v>8665</v>
      </c>
      <c r="B8919" t="s">
        <v>41880</v>
      </c>
      <c r="C8919" t="s">
        <v>25063</v>
      </c>
      <c r="D8919">
        <v>743124</v>
      </c>
      <c r="G8919">
        <v>0</v>
      </c>
      <c r="H8919">
        <v>0</v>
      </c>
      <c r="I8919">
        <v>0</v>
      </c>
      <c r="J8919" s="3">
        <v>45233.170138888891</v>
      </c>
      <c r="K8919" s="3">
        <v>45239.375</v>
      </c>
      <c r="L8919" s="3">
        <v>45239.25</v>
      </c>
      <c r="M8919" t="s">
        <v>41879</v>
      </c>
      <c r="N8919" s="4" t="s">
        <v>59535</v>
      </c>
      <c r="P8919" t="s">
        <v>16</v>
      </c>
    </row>
    <row r="8920" spans="1:16">
      <c r="A8920" t="s">
        <v>8666</v>
      </c>
      <c r="B8920" t="s">
        <v>41878</v>
      </c>
      <c r="C8920" t="s">
        <v>25063</v>
      </c>
      <c r="D8920">
        <v>743124</v>
      </c>
      <c r="G8920">
        <v>0</v>
      </c>
      <c r="H8920">
        <v>0</v>
      </c>
      <c r="I8920">
        <v>0</v>
      </c>
      <c r="J8920" s="3">
        <v>45244.420138888891</v>
      </c>
      <c r="K8920" s="3">
        <v>45250.375</v>
      </c>
      <c r="L8920" s="3">
        <v>45250.375</v>
      </c>
      <c r="M8920" t="s">
        <v>41877</v>
      </c>
      <c r="N8920" s="4" t="s">
        <v>59535</v>
      </c>
      <c r="P8920" t="s">
        <v>16</v>
      </c>
    </row>
    <row r="8921" spans="1:16">
      <c r="A8921" t="s">
        <v>8667</v>
      </c>
      <c r="B8921" t="s">
        <v>41876</v>
      </c>
      <c r="C8921" t="s">
        <v>25063</v>
      </c>
      <c r="D8921">
        <v>743124</v>
      </c>
      <c r="G8921">
        <v>0</v>
      </c>
      <c r="H8921">
        <v>0</v>
      </c>
      <c r="I8921">
        <v>0</v>
      </c>
      <c r="J8921" s="3">
        <v>45159.375</v>
      </c>
      <c r="K8921" s="3">
        <v>45166.375</v>
      </c>
      <c r="L8921" s="3">
        <v>45166.375</v>
      </c>
      <c r="M8921" t="s">
        <v>41875</v>
      </c>
      <c r="N8921" s="4" t="s">
        <v>59535</v>
      </c>
      <c r="P8921" t="s">
        <v>16</v>
      </c>
    </row>
    <row r="8922" spans="1:16">
      <c r="A8922" t="s">
        <v>8668</v>
      </c>
      <c r="B8922" t="s">
        <v>41874</v>
      </c>
      <c r="C8922" t="s">
        <v>25063</v>
      </c>
      <c r="D8922">
        <v>743124</v>
      </c>
      <c r="G8922">
        <v>0</v>
      </c>
      <c r="H8922">
        <v>0</v>
      </c>
      <c r="I8922">
        <v>0</v>
      </c>
      <c r="J8922" s="3">
        <v>45160.128472222219</v>
      </c>
      <c r="K8922" s="3">
        <v>45167.375</v>
      </c>
      <c r="L8922" s="3">
        <v>45167.375</v>
      </c>
      <c r="M8922" t="s">
        <v>41873</v>
      </c>
      <c r="N8922" s="4" t="s">
        <v>59535</v>
      </c>
      <c r="P8922" t="s">
        <v>16</v>
      </c>
    </row>
    <row r="8923" spans="1:16">
      <c r="A8923" t="s">
        <v>8669</v>
      </c>
      <c r="B8923" t="s">
        <v>41872</v>
      </c>
      <c r="C8923" t="s">
        <v>25063</v>
      </c>
      <c r="D8923">
        <v>743124</v>
      </c>
      <c r="G8923">
        <v>0</v>
      </c>
      <c r="H8923">
        <v>0</v>
      </c>
      <c r="I8923">
        <v>0</v>
      </c>
      <c r="J8923" s="3">
        <v>45222.375</v>
      </c>
      <c r="K8923" s="3">
        <v>45236.375</v>
      </c>
      <c r="L8923" s="3">
        <v>45236.378472222219</v>
      </c>
      <c r="M8923" t="s">
        <v>41871</v>
      </c>
      <c r="N8923" s="4" t="s">
        <v>59535</v>
      </c>
      <c r="P8923" t="s">
        <v>16</v>
      </c>
    </row>
    <row r="8924" spans="1:16">
      <c r="A8924" t="s">
        <v>8670</v>
      </c>
      <c r="B8924" t="s">
        <v>41870</v>
      </c>
      <c r="C8924" t="s">
        <v>25063</v>
      </c>
      <c r="D8924">
        <v>743124</v>
      </c>
      <c r="G8924">
        <v>0</v>
      </c>
      <c r="H8924">
        <v>0</v>
      </c>
      <c r="I8924">
        <v>0</v>
      </c>
      <c r="J8924" s="3">
        <v>45156.208333333336</v>
      </c>
      <c r="K8924" s="3">
        <v>45162.375</v>
      </c>
      <c r="L8924" s="3">
        <v>45162.375</v>
      </c>
      <c r="M8924" t="s">
        <v>41869</v>
      </c>
      <c r="N8924" s="4" t="s">
        <v>59535</v>
      </c>
      <c r="P8924" t="s">
        <v>16</v>
      </c>
    </row>
    <row r="8925" spans="1:16">
      <c r="A8925" t="s">
        <v>8671</v>
      </c>
      <c r="B8925" t="s">
        <v>41868</v>
      </c>
      <c r="C8925" t="s">
        <v>25063</v>
      </c>
      <c r="D8925">
        <v>743124</v>
      </c>
      <c r="G8925">
        <v>0</v>
      </c>
      <c r="H8925">
        <v>0</v>
      </c>
      <c r="I8925">
        <v>0</v>
      </c>
      <c r="J8925" s="3">
        <v>45241.045138888891</v>
      </c>
      <c r="K8925" s="3">
        <v>45247.375</v>
      </c>
      <c r="L8925" s="3">
        <v>45247.25</v>
      </c>
      <c r="M8925" t="s">
        <v>41867</v>
      </c>
      <c r="N8925" s="4" t="s">
        <v>59535</v>
      </c>
      <c r="P8925" t="s">
        <v>16</v>
      </c>
    </row>
    <row r="8926" spans="1:16">
      <c r="A8926" t="s">
        <v>8672</v>
      </c>
      <c r="B8926" t="s">
        <v>41866</v>
      </c>
      <c r="C8926" t="s">
        <v>25063</v>
      </c>
      <c r="D8926">
        <v>743124</v>
      </c>
      <c r="G8926">
        <v>0</v>
      </c>
      <c r="H8926">
        <v>0</v>
      </c>
      <c r="I8926">
        <v>0</v>
      </c>
      <c r="J8926" s="3">
        <v>45160.458333333336</v>
      </c>
      <c r="K8926" s="3">
        <v>45167.375</v>
      </c>
      <c r="L8926" s="3">
        <v>45167.375</v>
      </c>
      <c r="M8926" t="s">
        <v>41865</v>
      </c>
      <c r="N8926" s="4" t="s">
        <v>59535</v>
      </c>
      <c r="P8926" t="s">
        <v>16</v>
      </c>
    </row>
    <row r="8927" spans="1:16">
      <c r="A8927" t="s">
        <v>8673</v>
      </c>
      <c r="B8927" t="s">
        <v>41864</v>
      </c>
      <c r="C8927" t="s">
        <v>25063</v>
      </c>
      <c r="D8927">
        <v>743124</v>
      </c>
      <c r="G8927">
        <v>0</v>
      </c>
      <c r="H8927">
        <v>0</v>
      </c>
      <c r="I8927">
        <v>0</v>
      </c>
      <c r="J8927" s="3">
        <v>45159.208333333336</v>
      </c>
      <c r="K8927" s="3">
        <v>45166.375</v>
      </c>
      <c r="L8927" s="3">
        <v>45166.375</v>
      </c>
      <c r="M8927" t="s">
        <v>41863</v>
      </c>
      <c r="N8927" s="4" t="s">
        <v>59535</v>
      </c>
      <c r="P8927" t="s">
        <v>16</v>
      </c>
    </row>
    <row r="8928" spans="1:16">
      <c r="A8928" t="s">
        <v>8674</v>
      </c>
      <c r="B8928" t="s">
        <v>41862</v>
      </c>
      <c r="C8928" t="s">
        <v>25063</v>
      </c>
      <c r="D8928">
        <v>743124</v>
      </c>
      <c r="G8928">
        <v>0</v>
      </c>
      <c r="H8928">
        <v>0</v>
      </c>
      <c r="I8928">
        <v>0</v>
      </c>
      <c r="J8928" s="3">
        <v>45160.125</v>
      </c>
      <c r="K8928" s="3">
        <v>45167.375</v>
      </c>
      <c r="L8928" s="3">
        <v>45167.375</v>
      </c>
      <c r="M8928" t="s">
        <v>41861</v>
      </c>
      <c r="N8928" s="4" t="s">
        <v>59535</v>
      </c>
      <c r="P8928" t="s">
        <v>16</v>
      </c>
    </row>
    <row r="8929" spans="1:16">
      <c r="A8929" t="s">
        <v>8675</v>
      </c>
      <c r="B8929" t="s">
        <v>41860</v>
      </c>
      <c r="C8929" t="s">
        <v>25063</v>
      </c>
      <c r="D8929">
        <v>743124</v>
      </c>
      <c r="G8929">
        <v>0</v>
      </c>
      <c r="H8929">
        <v>0</v>
      </c>
      <c r="I8929">
        <v>0</v>
      </c>
      <c r="J8929" s="3">
        <v>45159.041666666664</v>
      </c>
      <c r="K8929" s="3">
        <v>45166.375</v>
      </c>
      <c r="L8929" s="3">
        <v>45166.375</v>
      </c>
      <c r="M8929" t="s">
        <v>41859</v>
      </c>
      <c r="N8929" s="4" t="s">
        <v>59535</v>
      </c>
      <c r="P8929" t="s">
        <v>16</v>
      </c>
    </row>
    <row r="8930" spans="1:16">
      <c r="A8930" t="s">
        <v>8676</v>
      </c>
      <c r="B8930" t="s">
        <v>41858</v>
      </c>
      <c r="C8930" t="s">
        <v>25063</v>
      </c>
      <c r="D8930">
        <v>743124</v>
      </c>
      <c r="G8930">
        <v>0</v>
      </c>
      <c r="H8930">
        <v>0</v>
      </c>
      <c r="I8930">
        <v>0</v>
      </c>
      <c r="J8930" s="3">
        <v>45156.125</v>
      </c>
      <c r="K8930" s="3">
        <v>45162.375</v>
      </c>
      <c r="L8930" s="3">
        <v>45162.375</v>
      </c>
      <c r="M8930" t="s">
        <v>41857</v>
      </c>
      <c r="N8930" s="4" t="s">
        <v>59535</v>
      </c>
      <c r="P8930" t="s">
        <v>16</v>
      </c>
    </row>
    <row r="8931" spans="1:16">
      <c r="A8931" t="s">
        <v>8677</v>
      </c>
      <c r="B8931" t="s">
        <v>41856</v>
      </c>
      <c r="C8931" t="s">
        <v>25063</v>
      </c>
      <c r="D8931">
        <v>743124</v>
      </c>
      <c r="G8931">
        <v>0</v>
      </c>
      <c r="H8931">
        <v>0</v>
      </c>
      <c r="I8931">
        <v>0</v>
      </c>
      <c r="J8931" s="3">
        <v>45159.375</v>
      </c>
      <c r="K8931" s="3">
        <v>45166.375</v>
      </c>
      <c r="L8931" s="3">
        <v>45166.375</v>
      </c>
      <c r="M8931" t="s">
        <v>41855</v>
      </c>
      <c r="N8931" s="4" t="s">
        <v>59535</v>
      </c>
      <c r="P8931" t="s">
        <v>16</v>
      </c>
    </row>
    <row r="8932" spans="1:16">
      <c r="A8932" t="s">
        <v>8678</v>
      </c>
      <c r="B8932" t="s">
        <v>41854</v>
      </c>
      <c r="C8932" t="s">
        <v>25063</v>
      </c>
      <c r="D8932">
        <v>743124</v>
      </c>
      <c r="G8932">
        <v>0</v>
      </c>
      <c r="H8932">
        <v>0</v>
      </c>
      <c r="I8932">
        <v>0</v>
      </c>
      <c r="J8932" s="3">
        <v>45156.232638888891</v>
      </c>
      <c r="K8932" s="3">
        <v>45162.375</v>
      </c>
      <c r="L8932" s="3">
        <v>45162.375</v>
      </c>
      <c r="M8932" t="s">
        <v>41853</v>
      </c>
      <c r="N8932" s="4" t="s">
        <v>59535</v>
      </c>
      <c r="P8932" t="s">
        <v>16</v>
      </c>
    </row>
    <row r="8933" spans="1:16">
      <c r="A8933" t="s">
        <v>8679</v>
      </c>
      <c r="B8933" t="s">
        <v>41852</v>
      </c>
      <c r="C8933" t="s">
        <v>25063</v>
      </c>
      <c r="D8933">
        <v>743124</v>
      </c>
      <c r="G8933">
        <v>0</v>
      </c>
      <c r="H8933">
        <v>0</v>
      </c>
      <c r="I8933">
        <v>0</v>
      </c>
      <c r="J8933" s="3">
        <v>45198.5</v>
      </c>
      <c r="K8933" s="3">
        <v>45204.375</v>
      </c>
      <c r="L8933" s="3">
        <v>45204.385416666664</v>
      </c>
      <c r="M8933" t="s">
        <v>41851</v>
      </c>
      <c r="N8933" s="4" t="s">
        <v>59535</v>
      </c>
      <c r="P8933" t="s">
        <v>16</v>
      </c>
    </row>
    <row r="8934" spans="1:16">
      <c r="A8934" t="s">
        <v>8680</v>
      </c>
      <c r="B8934" t="s">
        <v>41850</v>
      </c>
      <c r="C8934" t="s">
        <v>25063</v>
      </c>
      <c r="D8934">
        <v>743124</v>
      </c>
      <c r="G8934">
        <v>0</v>
      </c>
      <c r="H8934">
        <v>0</v>
      </c>
      <c r="I8934">
        <v>0</v>
      </c>
      <c r="J8934" s="3">
        <v>45195.208333333336</v>
      </c>
      <c r="K8934" s="3">
        <v>45201.375</v>
      </c>
      <c r="L8934" s="3">
        <v>45201.378472222219</v>
      </c>
      <c r="M8934" t="s">
        <v>41849</v>
      </c>
      <c r="N8934" s="4" t="s">
        <v>59535</v>
      </c>
      <c r="P8934" t="s">
        <v>16</v>
      </c>
    </row>
    <row r="8935" spans="1:16">
      <c r="A8935" t="s">
        <v>8681</v>
      </c>
      <c r="B8935" t="s">
        <v>41848</v>
      </c>
      <c r="C8935" t="s">
        <v>25063</v>
      </c>
      <c r="D8935">
        <v>743124</v>
      </c>
      <c r="G8935">
        <v>0</v>
      </c>
      <c r="H8935">
        <v>0</v>
      </c>
      <c r="I8935">
        <v>0</v>
      </c>
      <c r="J8935" s="3">
        <v>45234.086805555555</v>
      </c>
      <c r="K8935" s="3">
        <v>45240.375</v>
      </c>
      <c r="L8935" s="3">
        <v>45240.25</v>
      </c>
      <c r="M8935" t="s">
        <v>41847</v>
      </c>
      <c r="N8935" s="4" t="s">
        <v>59535</v>
      </c>
      <c r="P8935" t="s">
        <v>16</v>
      </c>
    </row>
    <row r="8936" spans="1:16">
      <c r="A8936" t="s">
        <v>8682</v>
      </c>
      <c r="B8936" t="s">
        <v>41846</v>
      </c>
      <c r="C8936" t="s">
        <v>25063</v>
      </c>
      <c r="D8936">
        <v>743124</v>
      </c>
      <c r="G8936">
        <v>0</v>
      </c>
      <c r="H8936">
        <v>0</v>
      </c>
      <c r="I8936">
        <v>0</v>
      </c>
      <c r="J8936" s="3">
        <v>45246.461805555555</v>
      </c>
      <c r="K8936" s="3">
        <v>45252.375</v>
      </c>
      <c r="L8936" s="3">
        <v>45252.375</v>
      </c>
      <c r="M8936" t="s">
        <v>41845</v>
      </c>
      <c r="N8936" s="4" t="s">
        <v>59535</v>
      </c>
      <c r="P8936" t="s">
        <v>16</v>
      </c>
    </row>
    <row r="8937" spans="1:16">
      <c r="A8937" t="s">
        <v>8683</v>
      </c>
      <c r="B8937" t="s">
        <v>41844</v>
      </c>
      <c r="C8937" t="s">
        <v>25063</v>
      </c>
      <c r="D8937">
        <v>743124</v>
      </c>
      <c r="G8937">
        <v>0</v>
      </c>
      <c r="H8937">
        <v>0</v>
      </c>
      <c r="I8937">
        <v>0</v>
      </c>
      <c r="J8937" s="3">
        <v>45159.375</v>
      </c>
      <c r="K8937" s="3">
        <v>45166.375</v>
      </c>
      <c r="L8937" s="3">
        <v>45166.375</v>
      </c>
      <c r="M8937" t="s">
        <v>41843</v>
      </c>
      <c r="N8937" s="4" t="s">
        <v>59535</v>
      </c>
      <c r="P8937" t="s">
        <v>16</v>
      </c>
    </row>
    <row r="8938" spans="1:16">
      <c r="A8938" t="s">
        <v>8684</v>
      </c>
      <c r="B8938" t="s">
        <v>41842</v>
      </c>
      <c r="C8938" t="s">
        <v>25063</v>
      </c>
      <c r="D8938">
        <v>743124</v>
      </c>
      <c r="G8938">
        <v>0</v>
      </c>
      <c r="H8938">
        <v>0</v>
      </c>
      <c r="I8938">
        <v>0</v>
      </c>
      <c r="J8938" s="3">
        <v>45161.416666666664</v>
      </c>
      <c r="K8938" s="3">
        <v>45167.375</v>
      </c>
      <c r="L8938" s="3">
        <v>45167.375</v>
      </c>
      <c r="M8938" t="s">
        <v>41841</v>
      </c>
      <c r="N8938" s="4" t="s">
        <v>59535</v>
      </c>
      <c r="P8938" t="s">
        <v>16</v>
      </c>
    </row>
    <row r="8939" spans="1:16">
      <c r="A8939" t="s">
        <v>8685</v>
      </c>
      <c r="B8939" t="s">
        <v>41840</v>
      </c>
      <c r="C8939" t="s">
        <v>25063</v>
      </c>
      <c r="D8939">
        <v>743124</v>
      </c>
      <c r="G8939">
        <v>0</v>
      </c>
      <c r="H8939">
        <v>0</v>
      </c>
      <c r="I8939">
        <v>0</v>
      </c>
      <c r="J8939" s="3">
        <v>45161.458333333336</v>
      </c>
      <c r="K8939" s="3">
        <v>45167.375</v>
      </c>
      <c r="L8939" s="3">
        <v>45167.375</v>
      </c>
      <c r="M8939" t="s">
        <v>41839</v>
      </c>
      <c r="N8939" s="4" t="s">
        <v>59535</v>
      </c>
      <c r="P8939" t="s">
        <v>16</v>
      </c>
    </row>
    <row r="8940" spans="1:16">
      <c r="A8940" t="s">
        <v>8686</v>
      </c>
      <c r="B8940" t="s">
        <v>41838</v>
      </c>
      <c r="C8940" t="s">
        <v>25063</v>
      </c>
      <c r="D8940">
        <v>743124</v>
      </c>
      <c r="G8940">
        <v>0</v>
      </c>
      <c r="H8940">
        <v>0</v>
      </c>
      <c r="I8940">
        <v>0</v>
      </c>
      <c r="J8940" s="3">
        <v>45160.375</v>
      </c>
      <c r="K8940" s="3">
        <v>45167.375</v>
      </c>
      <c r="L8940" s="3">
        <v>45167.375</v>
      </c>
      <c r="M8940" t="s">
        <v>41837</v>
      </c>
      <c r="N8940" s="4" t="s">
        <v>59535</v>
      </c>
      <c r="P8940" t="s">
        <v>16</v>
      </c>
    </row>
    <row r="8941" spans="1:16">
      <c r="A8941" t="s">
        <v>8687</v>
      </c>
      <c r="B8941" t="s">
        <v>41836</v>
      </c>
      <c r="C8941" t="s">
        <v>25063</v>
      </c>
      <c r="D8941">
        <v>743124</v>
      </c>
      <c r="G8941">
        <v>0</v>
      </c>
      <c r="H8941">
        <v>0</v>
      </c>
      <c r="I8941">
        <v>0</v>
      </c>
      <c r="J8941" s="3">
        <v>45161.166666666664</v>
      </c>
      <c r="K8941" s="3">
        <v>45167.375</v>
      </c>
      <c r="L8941" s="3">
        <v>45167.375</v>
      </c>
      <c r="M8941" t="s">
        <v>41835</v>
      </c>
      <c r="N8941" s="4" t="s">
        <v>59535</v>
      </c>
      <c r="P8941" t="s">
        <v>16</v>
      </c>
    </row>
    <row r="8942" spans="1:16">
      <c r="A8942" t="s">
        <v>8688</v>
      </c>
      <c r="B8942" t="s">
        <v>41834</v>
      </c>
      <c r="C8942" t="s">
        <v>25222</v>
      </c>
      <c r="D8942">
        <v>247232</v>
      </c>
      <c r="G8942">
        <v>3000000</v>
      </c>
      <c r="H8942">
        <v>500</v>
      </c>
      <c r="I8942">
        <v>60000</v>
      </c>
      <c r="J8942" s="3">
        <v>45199.25</v>
      </c>
      <c r="K8942" s="3">
        <v>45220.25</v>
      </c>
      <c r="L8942" s="3">
        <v>45227.5</v>
      </c>
      <c r="M8942" t="s">
        <v>41833</v>
      </c>
      <c r="N8942" s="4" t="s">
        <v>59535</v>
      </c>
      <c r="P8942" t="s">
        <v>16</v>
      </c>
    </row>
    <row r="8943" spans="1:16">
      <c r="A8943" t="s">
        <v>8689</v>
      </c>
      <c r="B8943" t="s">
        <v>41832</v>
      </c>
      <c r="C8943" t="s">
        <v>25222</v>
      </c>
      <c r="D8943">
        <v>247232</v>
      </c>
      <c r="G8943">
        <v>3216000</v>
      </c>
      <c r="H8943">
        <v>500</v>
      </c>
      <c r="I8943">
        <v>64400</v>
      </c>
      <c r="J8943" s="3">
        <v>45199.270833333336</v>
      </c>
      <c r="K8943" s="3">
        <v>45220.25</v>
      </c>
      <c r="L8943" s="3">
        <v>45227.5</v>
      </c>
      <c r="M8943" t="s">
        <v>41831</v>
      </c>
      <c r="N8943" s="4" t="s">
        <v>59535</v>
      </c>
      <c r="P8943" t="s">
        <v>16</v>
      </c>
    </row>
    <row r="8944" spans="1:16">
      <c r="A8944" t="s">
        <v>8690</v>
      </c>
      <c r="B8944" t="s">
        <v>41830</v>
      </c>
      <c r="C8944" t="s">
        <v>25222</v>
      </c>
      <c r="D8944">
        <v>247232</v>
      </c>
      <c r="G8944">
        <v>3900000</v>
      </c>
      <c r="H8944">
        <v>500</v>
      </c>
      <c r="I8944">
        <v>78000</v>
      </c>
      <c r="J8944" s="3">
        <v>45218.458333333336</v>
      </c>
      <c r="K8944" s="3">
        <v>45232.25</v>
      </c>
      <c r="L8944" s="3">
        <v>45234.5</v>
      </c>
      <c r="M8944" t="s">
        <v>41829</v>
      </c>
      <c r="N8944" s="4" t="s">
        <v>59535</v>
      </c>
      <c r="P8944" t="s">
        <v>16</v>
      </c>
    </row>
    <row r="8945" spans="1:16">
      <c r="A8945" t="s">
        <v>8691</v>
      </c>
      <c r="B8945" t="s">
        <v>41828</v>
      </c>
      <c r="C8945" t="s">
        <v>25222</v>
      </c>
      <c r="D8945">
        <v>247232</v>
      </c>
      <c r="G8945">
        <v>2000000</v>
      </c>
      <c r="H8945">
        <v>500</v>
      </c>
      <c r="I8945">
        <v>40000</v>
      </c>
      <c r="J8945" s="3">
        <v>45217.25</v>
      </c>
      <c r="K8945" s="3">
        <v>45244.25</v>
      </c>
      <c r="L8945" s="3">
        <v>45251.5</v>
      </c>
      <c r="M8945" t="s">
        <v>41827</v>
      </c>
      <c r="N8945" s="4" t="s">
        <v>59535</v>
      </c>
      <c r="P8945" t="s">
        <v>16</v>
      </c>
    </row>
    <row r="8946" spans="1:16">
      <c r="A8946" t="s">
        <v>8692</v>
      </c>
      <c r="B8946" t="s">
        <v>41826</v>
      </c>
      <c r="C8946" t="s">
        <v>25222</v>
      </c>
      <c r="D8946">
        <v>247232</v>
      </c>
      <c r="G8946">
        <v>2174000</v>
      </c>
      <c r="H8946">
        <v>500</v>
      </c>
      <c r="I8946">
        <v>43500</v>
      </c>
      <c r="J8946" s="3">
        <v>45233.208333333336</v>
      </c>
      <c r="K8946" s="3">
        <v>45254.25</v>
      </c>
      <c r="L8946" s="3">
        <v>45261.5</v>
      </c>
      <c r="M8946" t="s">
        <v>41825</v>
      </c>
      <c r="N8946" s="4" t="s">
        <v>59535</v>
      </c>
      <c r="P8946" t="s">
        <v>16</v>
      </c>
    </row>
    <row r="8947" spans="1:16">
      <c r="A8947" t="s">
        <v>8693</v>
      </c>
      <c r="B8947" t="s">
        <v>41824</v>
      </c>
      <c r="C8947" t="s">
        <v>25222</v>
      </c>
      <c r="D8947">
        <v>247232</v>
      </c>
      <c r="G8947">
        <v>2500000</v>
      </c>
      <c r="H8947">
        <v>500</v>
      </c>
      <c r="I8947">
        <v>50000</v>
      </c>
      <c r="J8947" s="3">
        <v>45241.208333333336</v>
      </c>
      <c r="K8947" s="3">
        <v>45262.25</v>
      </c>
      <c r="L8947" s="3">
        <v>45269.5</v>
      </c>
      <c r="M8947" t="s">
        <v>41823</v>
      </c>
      <c r="N8947" s="4" t="s">
        <v>59535</v>
      </c>
      <c r="P8947" t="s">
        <v>16</v>
      </c>
    </row>
    <row r="8948" spans="1:16">
      <c r="A8948" t="s">
        <v>8694</v>
      </c>
      <c r="B8948" t="s">
        <v>41822</v>
      </c>
      <c r="C8948" t="s">
        <v>19393</v>
      </c>
      <c r="D8948">
        <v>332001</v>
      </c>
      <c r="G8948">
        <v>15000000</v>
      </c>
      <c r="H8948" s="6">
        <v>3000</v>
      </c>
      <c r="I8948" s="6">
        <v>300000</v>
      </c>
      <c r="J8948" s="3">
        <v>45144.375</v>
      </c>
      <c r="K8948" s="3">
        <v>45152.25</v>
      </c>
      <c r="L8948" s="3">
        <v>45154.416666666664</v>
      </c>
      <c r="M8948" t="s">
        <v>41821</v>
      </c>
      <c r="N8948" s="4" t="s">
        <v>59535</v>
      </c>
      <c r="P8948" t="s">
        <v>16</v>
      </c>
    </row>
    <row r="8949" spans="1:16">
      <c r="A8949" t="s">
        <v>8695</v>
      </c>
      <c r="B8949" t="s">
        <v>41820</v>
      </c>
      <c r="C8949" t="s">
        <v>19393</v>
      </c>
      <c r="D8949">
        <v>332001</v>
      </c>
      <c r="G8949">
        <v>7133000</v>
      </c>
      <c r="H8949" s="6">
        <v>2500</v>
      </c>
      <c r="I8949" s="6">
        <v>142660</v>
      </c>
      <c r="J8949" s="3">
        <v>45144.375</v>
      </c>
      <c r="K8949" s="3">
        <v>45152.25</v>
      </c>
      <c r="L8949" s="3">
        <v>45154.416666666664</v>
      </c>
      <c r="M8949" t="s">
        <v>41819</v>
      </c>
      <c r="N8949" s="4" t="s">
        <v>59535</v>
      </c>
      <c r="P8949" t="s">
        <v>16</v>
      </c>
    </row>
    <row r="8950" spans="1:16">
      <c r="A8950" t="s">
        <v>8696</v>
      </c>
      <c r="B8950" t="s">
        <v>41818</v>
      </c>
      <c r="C8950" t="s">
        <v>19393</v>
      </c>
      <c r="D8950">
        <v>332001</v>
      </c>
      <c r="G8950">
        <v>15000000</v>
      </c>
      <c r="H8950" s="6">
        <v>3000</v>
      </c>
      <c r="I8950" s="6">
        <v>300000</v>
      </c>
      <c r="J8950" s="3">
        <v>45144.375</v>
      </c>
      <c r="K8950" s="3">
        <v>45152.25</v>
      </c>
      <c r="L8950" s="3">
        <v>45154.416666666664</v>
      </c>
      <c r="M8950" t="s">
        <v>41817</v>
      </c>
      <c r="N8950" s="4" t="s">
        <v>59535</v>
      </c>
      <c r="P8950" t="s">
        <v>16</v>
      </c>
    </row>
    <row r="8951" spans="1:16">
      <c r="A8951" t="s">
        <v>8697</v>
      </c>
      <c r="B8951" t="s">
        <v>41816</v>
      </c>
      <c r="C8951" t="s">
        <v>25222</v>
      </c>
      <c r="D8951">
        <v>184121</v>
      </c>
      <c r="G8951">
        <v>2000000</v>
      </c>
      <c r="H8951">
        <v>500</v>
      </c>
      <c r="I8951">
        <v>40000</v>
      </c>
      <c r="J8951" s="3">
        <v>45213.083333333336</v>
      </c>
      <c r="K8951" s="3">
        <v>45244.25</v>
      </c>
      <c r="L8951" s="3">
        <v>45251.375</v>
      </c>
      <c r="M8951" t="s">
        <v>41815</v>
      </c>
      <c r="N8951" s="4" t="s">
        <v>59535</v>
      </c>
      <c r="P8951" t="s">
        <v>16</v>
      </c>
    </row>
    <row r="8952" spans="1:16">
      <c r="A8952" t="s">
        <v>8697</v>
      </c>
      <c r="B8952" t="s">
        <v>41816</v>
      </c>
      <c r="C8952" t="s">
        <v>25222</v>
      </c>
      <c r="D8952">
        <v>184121</v>
      </c>
      <c r="G8952">
        <v>2000000</v>
      </c>
      <c r="H8952">
        <v>500</v>
      </c>
      <c r="I8952">
        <v>40000</v>
      </c>
      <c r="J8952" s="3">
        <v>45213.083333333336</v>
      </c>
      <c r="K8952" s="3">
        <v>45237.25</v>
      </c>
      <c r="L8952" s="3">
        <v>45244.375</v>
      </c>
      <c r="M8952" t="s">
        <v>41815</v>
      </c>
      <c r="N8952" s="4" t="s">
        <v>59535</v>
      </c>
      <c r="P8952" t="s">
        <v>16</v>
      </c>
    </row>
    <row r="8953" spans="1:16">
      <c r="A8953" t="s">
        <v>8698</v>
      </c>
      <c r="B8953" t="s">
        <v>41814</v>
      </c>
      <c r="C8953" t="s">
        <v>25222</v>
      </c>
      <c r="D8953">
        <v>184121</v>
      </c>
      <c r="G8953">
        <v>3638000</v>
      </c>
      <c r="H8953">
        <v>500</v>
      </c>
      <c r="I8953">
        <v>72760</v>
      </c>
      <c r="J8953" s="3">
        <v>45234.25</v>
      </c>
      <c r="K8953" s="3">
        <v>45257.25</v>
      </c>
      <c r="L8953" s="3">
        <v>45264.375</v>
      </c>
      <c r="M8953" t="s">
        <v>41813</v>
      </c>
      <c r="N8953" s="4" t="s">
        <v>59535</v>
      </c>
      <c r="P8953" t="s">
        <v>16</v>
      </c>
    </row>
    <row r="8954" spans="1:16">
      <c r="A8954" t="s">
        <v>8698</v>
      </c>
      <c r="B8954" t="s">
        <v>41814</v>
      </c>
      <c r="C8954" t="s">
        <v>25222</v>
      </c>
      <c r="D8954">
        <v>184121</v>
      </c>
      <c r="G8954">
        <v>3638000</v>
      </c>
      <c r="H8954">
        <v>500</v>
      </c>
      <c r="I8954">
        <v>72760</v>
      </c>
      <c r="J8954" s="3">
        <v>45234.25</v>
      </c>
      <c r="K8954" s="3">
        <v>45264.25</v>
      </c>
      <c r="L8954" s="3">
        <v>45271.375</v>
      </c>
      <c r="M8954" t="s">
        <v>41813</v>
      </c>
      <c r="N8954" s="4" t="s">
        <v>59535</v>
      </c>
      <c r="P8954" t="s">
        <v>16</v>
      </c>
    </row>
    <row r="8955" spans="1:16">
      <c r="A8955" t="s">
        <v>8699</v>
      </c>
      <c r="B8955" t="s">
        <v>41812</v>
      </c>
      <c r="C8955" t="s">
        <v>25222</v>
      </c>
      <c r="D8955">
        <v>184121</v>
      </c>
      <c r="G8955">
        <v>1850000</v>
      </c>
      <c r="H8955">
        <v>500</v>
      </c>
      <c r="I8955">
        <v>37000</v>
      </c>
      <c r="J8955" s="3">
        <v>45234.25</v>
      </c>
      <c r="K8955" s="3">
        <v>45257.25</v>
      </c>
      <c r="L8955" s="3">
        <v>45264.375</v>
      </c>
      <c r="M8955" t="s">
        <v>41811</v>
      </c>
      <c r="N8955" s="4" t="s">
        <v>59535</v>
      </c>
      <c r="P8955" t="s">
        <v>16</v>
      </c>
    </row>
    <row r="8956" spans="1:16">
      <c r="A8956" t="s">
        <v>8699</v>
      </c>
      <c r="B8956" t="s">
        <v>41812</v>
      </c>
      <c r="C8956" t="s">
        <v>25222</v>
      </c>
      <c r="D8956">
        <v>184121</v>
      </c>
      <c r="G8956">
        <v>1850000</v>
      </c>
      <c r="H8956">
        <v>500</v>
      </c>
      <c r="I8956">
        <v>37000</v>
      </c>
      <c r="J8956" s="3">
        <v>45234.25</v>
      </c>
      <c r="K8956" s="3">
        <v>45264.25</v>
      </c>
      <c r="L8956" s="3">
        <v>45271.375</v>
      </c>
      <c r="M8956" t="s">
        <v>41811</v>
      </c>
      <c r="N8956" s="4" t="s">
        <v>59535</v>
      </c>
      <c r="P8956" t="s">
        <v>16</v>
      </c>
    </row>
    <row r="8957" spans="1:16">
      <c r="A8957" t="s">
        <v>8700</v>
      </c>
      <c r="B8957" t="s">
        <v>41810</v>
      </c>
      <c r="C8957" t="s">
        <v>25222</v>
      </c>
      <c r="D8957">
        <v>184121</v>
      </c>
      <c r="G8957">
        <v>3738000</v>
      </c>
      <c r="H8957">
        <v>500</v>
      </c>
      <c r="I8957">
        <v>74760</v>
      </c>
      <c r="J8957" s="3">
        <v>45234.25</v>
      </c>
      <c r="K8957" s="3">
        <v>45257.25</v>
      </c>
      <c r="L8957" s="3">
        <v>45264.375</v>
      </c>
      <c r="M8957" t="s">
        <v>41809</v>
      </c>
      <c r="N8957" s="4" t="s">
        <v>59535</v>
      </c>
      <c r="P8957" t="s">
        <v>16</v>
      </c>
    </row>
    <row r="8958" spans="1:16">
      <c r="A8958" t="s">
        <v>8700</v>
      </c>
      <c r="B8958" t="s">
        <v>41810</v>
      </c>
      <c r="C8958" t="s">
        <v>25222</v>
      </c>
      <c r="D8958">
        <v>184121</v>
      </c>
      <c r="G8958">
        <v>3738000</v>
      </c>
      <c r="H8958">
        <v>500</v>
      </c>
      <c r="I8958">
        <v>74760</v>
      </c>
      <c r="J8958" s="3">
        <v>45234.25</v>
      </c>
      <c r="K8958" s="3">
        <v>45264.25</v>
      </c>
      <c r="L8958" s="3">
        <v>45271.375</v>
      </c>
      <c r="M8958" t="s">
        <v>41809</v>
      </c>
      <c r="N8958" s="4" t="s">
        <v>59535</v>
      </c>
      <c r="P8958" t="s">
        <v>16</v>
      </c>
    </row>
    <row r="8959" spans="1:16">
      <c r="A8959" t="s">
        <v>8701</v>
      </c>
      <c r="B8959" t="s">
        <v>41808</v>
      </c>
      <c r="C8959" t="s">
        <v>26626</v>
      </c>
      <c r="D8959">
        <v>700156</v>
      </c>
      <c r="G8959">
        <v>6141225</v>
      </c>
      <c r="H8959">
        <v>0</v>
      </c>
      <c r="I8959">
        <v>122825</v>
      </c>
      <c r="J8959" s="3">
        <v>45156.267361111109</v>
      </c>
      <c r="K8959" s="3">
        <v>45170.267361111109</v>
      </c>
      <c r="L8959" s="3">
        <v>45173.458333333336</v>
      </c>
      <c r="M8959" t="s">
        <v>41807</v>
      </c>
      <c r="N8959" s="4" t="s">
        <v>59535</v>
      </c>
      <c r="P8959" t="s">
        <v>16</v>
      </c>
    </row>
    <row r="8960" spans="1:16">
      <c r="A8960" t="s">
        <v>8702</v>
      </c>
      <c r="B8960" t="s">
        <v>41806</v>
      </c>
      <c r="C8960" t="s">
        <v>25222</v>
      </c>
      <c r="D8960">
        <v>194201</v>
      </c>
      <c r="G8960">
        <v>4620000</v>
      </c>
      <c r="H8960">
        <v>500</v>
      </c>
      <c r="I8960">
        <v>92400</v>
      </c>
      <c r="J8960" s="3">
        <v>45160.5</v>
      </c>
      <c r="K8960" s="3">
        <v>45180.25</v>
      </c>
      <c r="L8960" s="3">
        <v>45182.5</v>
      </c>
      <c r="M8960" t="s">
        <v>41805</v>
      </c>
      <c r="N8960" s="4" t="s">
        <v>59535</v>
      </c>
      <c r="P8960" t="s">
        <v>16</v>
      </c>
    </row>
    <row r="8961" spans="1:16">
      <c r="A8961" t="s">
        <v>8703</v>
      </c>
      <c r="B8961" t="s">
        <v>41804</v>
      </c>
      <c r="C8961" t="s">
        <v>25222</v>
      </c>
      <c r="D8961">
        <v>194201</v>
      </c>
      <c r="G8961">
        <v>2556000</v>
      </c>
      <c r="H8961">
        <v>500</v>
      </c>
      <c r="I8961">
        <v>51200</v>
      </c>
      <c r="J8961" s="3">
        <v>45160.041666666664</v>
      </c>
      <c r="K8961" s="3">
        <v>45180.25</v>
      </c>
      <c r="L8961" s="3">
        <v>45182.5</v>
      </c>
      <c r="M8961" t="s">
        <v>41803</v>
      </c>
      <c r="N8961" s="4" t="s">
        <v>59535</v>
      </c>
      <c r="P8961" t="s">
        <v>16</v>
      </c>
    </row>
    <row r="8962" spans="1:16">
      <c r="A8962" t="s">
        <v>8704</v>
      </c>
      <c r="B8962" t="s">
        <v>41802</v>
      </c>
      <c r="C8962" t="s">
        <v>25222</v>
      </c>
      <c r="D8962">
        <v>194201</v>
      </c>
      <c r="G8962">
        <v>4314000</v>
      </c>
      <c r="H8962">
        <v>500</v>
      </c>
      <c r="I8962">
        <v>86300</v>
      </c>
      <c r="J8962" s="3">
        <v>45160.208333333336</v>
      </c>
      <c r="K8962" s="3">
        <v>45180.25</v>
      </c>
      <c r="L8962" s="3">
        <v>45182.5</v>
      </c>
      <c r="M8962" t="s">
        <v>41801</v>
      </c>
      <c r="N8962" s="4" t="s">
        <v>59535</v>
      </c>
      <c r="P8962" t="s">
        <v>16</v>
      </c>
    </row>
    <row r="8963" spans="1:16">
      <c r="A8963" t="s">
        <v>8705</v>
      </c>
      <c r="B8963" t="s">
        <v>41800</v>
      </c>
      <c r="C8963" t="s">
        <v>25222</v>
      </c>
      <c r="D8963">
        <v>194201</v>
      </c>
      <c r="G8963">
        <v>4160000</v>
      </c>
      <c r="H8963">
        <v>500</v>
      </c>
      <c r="I8963">
        <v>83300</v>
      </c>
      <c r="J8963" s="3">
        <v>45161.416666666664</v>
      </c>
      <c r="K8963" s="3">
        <v>45182.25</v>
      </c>
      <c r="L8963" s="3">
        <v>45184.5</v>
      </c>
      <c r="M8963" t="s">
        <v>41799</v>
      </c>
      <c r="N8963" s="4" t="s">
        <v>59535</v>
      </c>
      <c r="P8963" t="s">
        <v>16</v>
      </c>
    </row>
    <row r="8964" spans="1:16">
      <c r="A8964" t="s">
        <v>8706</v>
      </c>
      <c r="B8964" t="s">
        <v>41798</v>
      </c>
      <c r="C8964" t="s">
        <v>25222</v>
      </c>
      <c r="D8964">
        <v>194201</v>
      </c>
      <c r="G8964">
        <v>1851000</v>
      </c>
      <c r="H8964">
        <v>500</v>
      </c>
      <c r="I8964">
        <v>37100</v>
      </c>
      <c r="J8964" s="3">
        <v>45161.208333333336</v>
      </c>
      <c r="K8964" s="3">
        <v>45182.25</v>
      </c>
      <c r="L8964" s="3">
        <v>45184.5</v>
      </c>
      <c r="M8964" t="s">
        <v>41797</v>
      </c>
      <c r="N8964" s="4" t="s">
        <v>59535</v>
      </c>
      <c r="P8964" t="s">
        <v>16</v>
      </c>
    </row>
    <row r="8965" spans="1:16">
      <c r="A8965" t="s">
        <v>8707</v>
      </c>
      <c r="B8965" t="s">
        <v>41796</v>
      </c>
      <c r="C8965" t="s">
        <v>25222</v>
      </c>
      <c r="D8965">
        <v>411023</v>
      </c>
      <c r="G8965">
        <v>4000000</v>
      </c>
      <c r="H8965">
        <v>500</v>
      </c>
      <c r="I8965">
        <v>80000</v>
      </c>
      <c r="J8965" s="3">
        <v>45189.25</v>
      </c>
      <c r="K8965" s="3">
        <v>45211.25</v>
      </c>
      <c r="L8965" s="3">
        <v>45213.083333333336</v>
      </c>
      <c r="M8965" t="s">
        <v>41795</v>
      </c>
      <c r="N8965" s="4" t="s">
        <v>59535</v>
      </c>
      <c r="P8965" t="s">
        <v>16</v>
      </c>
    </row>
    <row r="8966" spans="1:16">
      <c r="A8966" t="s">
        <v>8708</v>
      </c>
      <c r="B8966" t="s">
        <v>41794</v>
      </c>
      <c r="C8966" t="s">
        <v>20330</v>
      </c>
      <c r="D8966">
        <v>683549</v>
      </c>
      <c r="G8966">
        <v>338705</v>
      </c>
      <c r="I8966">
        <v>8468</v>
      </c>
      <c r="J8966" s="3">
        <v>45244.083333333336</v>
      </c>
      <c r="K8966" s="3">
        <v>45251.083333333336</v>
      </c>
      <c r="L8966" s="3">
        <v>45252.083333333336</v>
      </c>
      <c r="M8966" t="s">
        <v>41793</v>
      </c>
      <c r="N8966" s="4" t="s">
        <v>59535</v>
      </c>
      <c r="P8966" t="s">
        <v>16</v>
      </c>
    </row>
    <row r="8967" spans="1:16">
      <c r="A8967" t="s">
        <v>8709</v>
      </c>
      <c r="B8967" t="s">
        <v>41792</v>
      </c>
      <c r="C8967" t="s">
        <v>32212</v>
      </c>
      <c r="D8967">
        <v>228001</v>
      </c>
      <c r="G8967">
        <v>901800</v>
      </c>
      <c r="H8967">
        <v>1180</v>
      </c>
      <c r="I8967">
        <v>9500</v>
      </c>
      <c r="J8967" s="3">
        <v>45191.375</v>
      </c>
      <c r="K8967" s="3">
        <v>45196.5</v>
      </c>
      <c r="L8967" s="3">
        <v>45196.083333333336</v>
      </c>
      <c r="M8967" t="s">
        <v>41791</v>
      </c>
      <c r="N8967" s="4" t="s">
        <v>59535</v>
      </c>
      <c r="P8967" t="s">
        <v>16</v>
      </c>
    </row>
    <row r="8968" spans="1:16">
      <c r="A8968" t="s">
        <v>8710</v>
      </c>
      <c r="B8968" t="s">
        <v>41790</v>
      </c>
      <c r="C8968" t="s">
        <v>20569</v>
      </c>
      <c r="D8968">
        <v>635207</v>
      </c>
      <c r="G8968">
        <v>6500000</v>
      </c>
      <c r="H8968">
        <v>0</v>
      </c>
      <c r="I8968">
        <v>65000</v>
      </c>
      <c r="J8968" s="3">
        <v>45257.46875</v>
      </c>
      <c r="K8968" s="3">
        <v>45271.125</v>
      </c>
      <c r="L8968" s="3">
        <v>45272.145833333336</v>
      </c>
      <c r="M8968" t="s">
        <v>41789</v>
      </c>
      <c r="N8968" s="4" t="s">
        <v>59535</v>
      </c>
      <c r="P8968" t="s">
        <v>16</v>
      </c>
    </row>
    <row r="8969" spans="1:16">
      <c r="A8969" t="s">
        <v>8711</v>
      </c>
      <c r="B8969" t="s">
        <v>41788</v>
      </c>
      <c r="C8969" t="s">
        <v>20569</v>
      </c>
      <c r="D8969">
        <v>635207</v>
      </c>
      <c r="G8969">
        <v>1200000</v>
      </c>
      <c r="H8969">
        <v>0</v>
      </c>
      <c r="I8969">
        <v>12000</v>
      </c>
      <c r="J8969" s="3">
        <v>45257.458333333336</v>
      </c>
      <c r="K8969" s="3">
        <v>45267.375</v>
      </c>
      <c r="L8969" s="3">
        <v>45268.375</v>
      </c>
      <c r="M8969" t="s">
        <v>41787</v>
      </c>
      <c r="N8969" s="4" t="s">
        <v>59535</v>
      </c>
      <c r="P8969" t="s">
        <v>16</v>
      </c>
    </row>
    <row r="8970" spans="1:16">
      <c r="A8970" t="s">
        <v>8712</v>
      </c>
      <c r="B8970" t="s">
        <v>41786</v>
      </c>
      <c r="C8970" t="s">
        <v>25222</v>
      </c>
      <c r="D8970">
        <v>453441</v>
      </c>
      <c r="G8970">
        <v>300000</v>
      </c>
      <c r="H8970">
        <v>500</v>
      </c>
      <c r="I8970">
        <v>6000</v>
      </c>
      <c r="J8970" s="3">
        <v>45211.288194444445</v>
      </c>
      <c r="K8970" s="3">
        <v>45244.25</v>
      </c>
      <c r="L8970" s="3">
        <v>45246.538194444445</v>
      </c>
      <c r="M8970" t="s">
        <v>41785</v>
      </c>
      <c r="N8970" s="4" t="s">
        <v>59535</v>
      </c>
      <c r="P8970" t="s">
        <v>16</v>
      </c>
    </row>
    <row r="8971" spans="1:16">
      <c r="A8971" t="s">
        <v>8712</v>
      </c>
      <c r="B8971" t="s">
        <v>41786</v>
      </c>
      <c r="C8971" t="s">
        <v>25222</v>
      </c>
      <c r="D8971">
        <v>453441</v>
      </c>
      <c r="G8971">
        <v>300000</v>
      </c>
      <c r="H8971">
        <v>500</v>
      </c>
      <c r="I8971">
        <v>6000</v>
      </c>
      <c r="J8971" s="3">
        <v>45211.288194444445</v>
      </c>
      <c r="K8971" s="3">
        <v>45239.25</v>
      </c>
      <c r="L8971" s="3">
        <v>45241.538194444445</v>
      </c>
      <c r="M8971" t="s">
        <v>41785</v>
      </c>
      <c r="N8971" s="4" t="s">
        <v>59535</v>
      </c>
      <c r="P8971" t="s">
        <v>16</v>
      </c>
    </row>
    <row r="8972" spans="1:16">
      <c r="A8972" t="s">
        <v>8712</v>
      </c>
      <c r="B8972" t="s">
        <v>41786</v>
      </c>
      <c r="C8972" t="s">
        <v>25222</v>
      </c>
      <c r="D8972">
        <v>453441</v>
      </c>
      <c r="G8972">
        <v>300000</v>
      </c>
      <c r="H8972">
        <v>500</v>
      </c>
      <c r="I8972">
        <v>6000</v>
      </c>
      <c r="J8972" s="3">
        <v>45211.288194444445</v>
      </c>
      <c r="K8972" s="3">
        <v>45247.25</v>
      </c>
      <c r="L8972" s="3">
        <v>45250.538194444445</v>
      </c>
      <c r="M8972" t="s">
        <v>41785</v>
      </c>
      <c r="N8972" s="4" t="s">
        <v>59535</v>
      </c>
      <c r="P8972" t="s">
        <v>16</v>
      </c>
    </row>
    <row r="8973" spans="1:16">
      <c r="A8973" t="s">
        <v>8713</v>
      </c>
      <c r="B8973" t="s">
        <v>41784</v>
      </c>
      <c r="C8973" t="s">
        <v>32212</v>
      </c>
      <c r="D8973">
        <v>242001</v>
      </c>
      <c r="G8973">
        <v>200000</v>
      </c>
      <c r="H8973">
        <v>1180</v>
      </c>
      <c r="I8973">
        <v>2000</v>
      </c>
      <c r="J8973" s="3">
        <v>45202.166666666664</v>
      </c>
      <c r="K8973" s="3">
        <v>45208.5</v>
      </c>
      <c r="L8973" s="3">
        <v>45208.166666666664</v>
      </c>
      <c r="M8973" t="s">
        <v>41783</v>
      </c>
      <c r="N8973" s="4" t="s">
        <v>59535</v>
      </c>
      <c r="P8973" t="s">
        <v>16</v>
      </c>
    </row>
    <row r="8974" spans="1:16">
      <c r="A8974" t="s">
        <v>8714</v>
      </c>
      <c r="B8974" t="s">
        <v>41782</v>
      </c>
      <c r="C8974" t="s">
        <v>20330</v>
      </c>
      <c r="D8974">
        <v>689581</v>
      </c>
      <c r="F8974" s="4"/>
      <c r="G8974">
        <v>271120</v>
      </c>
      <c r="H8974" s="6">
        <v>600</v>
      </c>
      <c r="I8974" s="6">
        <v>6778</v>
      </c>
      <c r="J8974" s="3">
        <v>45149.458333333336</v>
      </c>
      <c r="K8974" s="3">
        <v>45159.25</v>
      </c>
      <c r="L8974" s="3">
        <v>45161.458333333336</v>
      </c>
      <c r="M8974" t="s">
        <v>41781</v>
      </c>
      <c r="N8974" s="4" t="s">
        <v>59535</v>
      </c>
      <c r="P8974" t="s">
        <v>16</v>
      </c>
    </row>
    <row r="8975" spans="1:16">
      <c r="A8975" t="s">
        <v>8715</v>
      </c>
      <c r="B8975" t="s">
        <v>41780</v>
      </c>
      <c r="C8975" t="s">
        <v>32212</v>
      </c>
      <c r="D8975">
        <v>228001</v>
      </c>
      <c r="G8975">
        <v>328760</v>
      </c>
      <c r="H8975">
        <v>1180</v>
      </c>
      <c r="I8975">
        <v>3500</v>
      </c>
      <c r="J8975" s="3">
        <v>45191.375</v>
      </c>
      <c r="K8975" s="3">
        <v>45196.5</v>
      </c>
      <c r="L8975" s="3">
        <v>45196.083333333336</v>
      </c>
      <c r="M8975" t="s">
        <v>41779</v>
      </c>
      <c r="N8975" s="4" t="s">
        <v>59535</v>
      </c>
      <c r="P8975" t="s">
        <v>16</v>
      </c>
    </row>
    <row r="8976" spans="1:16">
      <c r="A8976" t="s">
        <v>8716</v>
      </c>
      <c r="B8976" t="s">
        <v>41778</v>
      </c>
      <c r="C8976" t="s">
        <v>29087</v>
      </c>
      <c r="D8976">
        <v>247001</v>
      </c>
      <c r="G8976">
        <v>200000</v>
      </c>
      <c r="H8976">
        <v>1180</v>
      </c>
      <c r="I8976">
        <v>2000</v>
      </c>
      <c r="J8976" s="3">
        <v>45161.159722222219</v>
      </c>
      <c r="K8976" s="3">
        <v>45182.041666666664</v>
      </c>
      <c r="L8976" s="3">
        <v>45182.083333333336</v>
      </c>
      <c r="M8976" t="s">
        <v>41777</v>
      </c>
      <c r="N8976" s="4" t="s">
        <v>59535</v>
      </c>
      <c r="P8976" t="s">
        <v>16</v>
      </c>
    </row>
    <row r="8977" spans="1:16">
      <c r="A8977" t="s">
        <v>8717</v>
      </c>
      <c r="B8977" t="s">
        <v>41776</v>
      </c>
      <c r="C8977" t="s">
        <v>25222</v>
      </c>
      <c r="D8977">
        <v>243001</v>
      </c>
      <c r="G8977">
        <v>4760000</v>
      </c>
      <c r="H8977">
        <v>500</v>
      </c>
      <c r="I8977">
        <v>95200</v>
      </c>
      <c r="J8977" s="3">
        <v>45224.083333333336</v>
      </c>
      <c r="K8977" s="3">
        <v>45245.25</v>
      </c>
      <c r="L8977" s="3">
        <v>45247.416666666664</v>
      </c>
      <c r="M8977" t="s">
        <v>41775</v>
      </c>
      <c r="N8977" s="4" t="s">
        <v>59535</v>
      </c>
      <c r="P8977" t="s">
        <v>16</v>
      </c>
    </row>
    <row r="8978" spans="1:16">
      <c r="A8978" t="s">
        <v>8717</v>
      </c>
      <c r="B8978" t="s">
        <v>41776</v>
      </c>
      <c r="C8978" t="s">
        <v>25222</v>
      </c>
      <c r="D8978">
        <v>243001</v>
      </c>
      <c r="G8978">
        <v>4760000</v>
      </c>
      <c r="H8978">
        <v>500</v>
      </c>
      <c r="I8978">
        <v>95200</v>
      </c>
      <c r="J8978" s="3">
        <v>45224.083333333336</v>
      </c>
      <c r="K8978" s="3">
        <v>45252.25</v>
      </c>
      <c r="L8978" s="3">
        <v>45254.416666666664</v>
      </c>
      <c r="M8978" t="s">
        <v>41775</v>
      </c>
      <c r="N8978" s="4" t="s">
        <v>59535</v>
      </c>
      <c r="P8978" t="s">
        <v>16</v>
      </c>
    </row>
    <row r="8979" spans="1:16">
      <c r="A8979" t="s">
        <v>8718</v>
      </c>
      <c r="B8979" t="s">
        <v>41774</v>
      </c>
      <c r="C8979" t="s">
        <v>25222</v>
      </c>
      <c r="D8979">
        <v>627119</v>
      </c>
      <c r="G8979">
        <v>3800000</v>
      </c>
      <c r="H8979">
        <v>500</v>
      </c>
      <c r="I8979">
        <v>78000</v>
      </c>
      <c r="J8979" s="3">
        <v>45160.25</v>
      </c>
      <c r="K8979" s="3">
        <v>45181.25</v>
      </c>
      <c r="L8979" s="3">
        <v>45183.458333333336</v>
      </c>
      <c r="M8979" t="s">
        <v>41773</v>
      </c>
      <c r="N8979" s="4" t="s">
        <v>59535</v>
      </c>
      <c r="P8979" t="s">
        <v>16</v>
      </c>
    </row>
    <row r="8980" spans="1:16">
      <c r="A8980" t="s">
        <v>8719</v>
      </c>
      <c r="B8980" t="s">
        <v>41772</v>
      </c>
      <c r="C8980" t="s">
        <v>25222</v>
      </c>
      <c r="D8980">
        <v>627119</v>
      </c>
      <c r="G8980">
        <v>3700000</v>
      </c>
      <c r="H8980">
        <v>500</v>
      </c>
      <c r="I8980">
        <v>74000</v>
      </c>
      <c r="J8980" s="3">
        <v>45192.083333333336</v>
      </c>
      <c r="K8980" s="3">
        <v>45213.25</v>
      </c>
      <c r="L8980" s="3">
        <v>45215.458333333336</v>
      </c>
      <c r="M8980" t="s">
        <v>41771</v>
      </c>
      <c r="N8980" s="4" t="s">
        <v>59535</v>
      </c>
      <c r="P8980" t="s">
        <v>16</v>
      </c>
    </row>
    <row r="8981" spans="1:16">
      <c r="A8981" t="s">
        <v>8720</v>
      </c>
      <c r="B8981" t="s">
        <v>41770</v>
      </c>
      <c r="C8981" t="s">
        <v>19396</v>
      </c>
      <c r="D8981">
        <v>125001</v>
      </c>
      <c r="F8981" s="4"/>
      <c r="G8981">
        <v>5375165</v>
      </c>
      <c r="H8981" s="6">
        <v>6180</v>
      </c>
      <c r="I8981" s="6">
        <v>107600</v>
      </c>
      <c r="J8981" s="3">
        <v>45149.284722222219</v>
      </c>
      <c r="K8981" s="3">
        <v>45159.208333333336</v>
      </c>
      <c r="L8981" s="3">
        <v>45160.458333333336</v>
      </c>
      <c r="M8981" t="s">
        <v>41769</v>
      </c>
      <c r="N8981" s="4" t="s">
        <v>59535</v>
      </c>
      <c r="P8981" t="s">
        <v>16</v>
      </c>
    </row>
    <row r="8982" spans="1:16">
      <c r="A8982" t="s">
        <v>8721</v>
      </c>
      <c r="B8982" t="s">
        <v>41768</v>
      </c>
      <c r="C8982" t="s">
        <v>25222</v>
      </c>
      <c r="D8982">
        <v>627119</v>
      </c>
      <c r="G8982">
        <v>3750000</v>
      </c>
      <c r="H8982">
        <v>500</v>
      </c>
      <c r="I8982">
        <v>75000</v>
      </c>
      <c r="J8982" s="3">
        <v>45191.25</v>
      </c>
      <c r="K8982" s="3">
        <v>45212.25</v>
      </c>
      <c r="L8982" s="3">
        <v>45215.458333333336</v>
      </c>
      <c r="M8982" t="s">
        <v>41767</v>
      </c>
      <c r="N8982" s="4" t="s">
        <v>59535</v>
      </c>
      <c r="P8982" t="s">
        <v>16</v>
      </c>
    </row>
    <row r="8983" spans="1:16">
      <c r="A8983" t="s">
        <v>8722</v>
      </c>
      <c r="B8983" t="s">
        <v>41766</v>
      </c>
      <c r="C8983" t="s">
        <v>25222</v>
      </c>
      <c r="D8983">
        <v>627119</v>
      </c>
      <c r="G8983">
        <v>3100000</v>
      </c>
      <c r="H8983">
        <v>500</v>
      </c>
      <c r="I8983">
        <v>62000</v>
      </c>
      <c r="J8983" s="3">
        <v>45225.25</v>
      </c>
      <c r="K8983" s="3">
        <v>45246.25</v>
      </c>
      <c r="L8983" s="3">
        <v>45248.458333333336</v>
      </c>
      <c r="M8983" t="s">
        <v>41765</v>
      </c>
      <c r="N8983" s="4" t="s">
        <v>59535</v>
      </c>
      <c r="P8983" t="s">
        <v>16</v>
      </c>
    </row>
    <row r="8984" spans="1:16">
      <c r="A8984" t="s">
        <v>8723</v>
      </c>
      <c r="B8984" t="s">
        <v>41764</v>
      </c>
      <c r="C8984" t="s">
        <v>25222</v>
      </c>
      <c r="D8984">
        <v>627002</v>
      </c>
      <c r="G8984">
        <v>4350000</v>
      </c>
      <c r="H8984">
        <v>500</v>
      </c>
      <c r="I8984">
        <v>87000</v>
      </c>
      <c r="J8984" s="3">
        <v>45215.083333333336</v>
      </c>
      <c r="K8984" s="3">
        <v>45236.25</v>
      </c>
      <c r="L8984" s="3">
        <v>45238.458333333336</v>
      </c>
      <c r="M8984" t="s">
        <v>41763</v>
      </c>
      <c r="N8984" s="4" t="s">
        <v>59535</v>
      </c>
      <c r="P8984" t="s">
        <v>16</v>
      </c>
    </row>
    <row r="8985" spans="1:16">
      <c r="A8985" t="s">
        <v>8723</v>
      </c>
      <c r="B8985" t="s">
        <v>41764</v>
      </c>
      <c r="C8985" t="s">
        <v>25222</v>
      </c>
      <c r="D8985">
        <v>627002</v>
      </c>
      <c r="G8985">
        <v>4350000</v>
      </c>
      <c r="H8985">
        <v>500</v>
      </c>
      <c r="I8985">
        <v>87000</v>
      </c>
      <c r="J8985" s="3">
        <v>45215.083333333336</v>
      </c>
      <c r="K8985" s="3">
        <v>45246.25</v>
      </c>
      <c r="L8985" s="3">
        <v>45248.458333333336</v>
      </c>
      <c r="M8985" t="s">
        <v>41763</v>
      </c>
      <c r="N8985" s="4" t="s">
        <v>59535</v>
      </c>
      <c r="P8985" t="s">
        <v>16</v>
      </c>
    </row>
    <row r="8986" spans="1:16">
      <c r="A8986" t="s">
        <v>8723</v>
      </c>
      <c r="B8986" t="s">
        <v>41764</v>
      </c>
      <c r="C8986" t="s">
        <v>25222</v>
      </c>
      <c r="D8986">
        <v>627002</v>
      </c>
      <c r="G8986">
        <v>4350000</v>
      </c>
      <c r="H8986">
        <v>500</v>
      </c>
      <c r="I8986">
        <v>87000</v>
      </c>
      <c r="J8986" s="3">
        <v>45215.083333333336</v>
      </c>
      <c r="K8986" s="3">
        <v>45239.25</v>
      </c>
      <c r="L8986" s="3">
        <v>45241.458333333336</v>
      </c>
      <c r="M8986" t="s">
        <v>41763</v>
      </c>
      <c r="N8986" s="4" t="s">
        <v>59535</v>
      </c>
      <c r="P8986" t="s">
        <v>16</v>
      </c>
    </row>
    <row r="8987" spans="1:16">
      <c r="A8987" t="s">
        <v>8724</v>
      </c>
      <c r="B8987" t="s">
        <v>41762</v>
      </c>
      <c r="C8987" t="s">
        <v>25222</v>
      </c>
      <c r="D8987">
        <v>600016</v>
      </c>
      <c r="G8987">
        <v>2550000</v>
      </c>
      <c r="H8987">
        <v>500</v>
      </c>
      <c r="I8987">
        <v>51000</v>
      </c>
      <c r="J8987" s="3">
        <v>45236.25</v>
      </c>
      <c r="K8987" s="3">
        <v>45257.25</v>
      </c>
      <c r="L8987" s="3">
        <v>45265.416666666664</v>
      </c>
      <c r="M8987" t="s">
        <v>41761</v>
      </c>
      <c r="N8987" s="4" t="s">
        <v>59535</v>
      </c>
      <c r="P8987" t="s">
        <v>16</v>
      </c>
    </row>
    <row r="8988" spans="1:16">
      <c r="A8988" t="s">
        <v>8724</v>
      </c>
      <c r="B8988" t="s">
        <v>41762</v>
      </c>
      <c r="C8988" t="s">
        <v>25222</v>
      </c>
      <c r="D8988">
        <v>600016</v>
      </c>
      <c r="G8988">
        <v>2550000</v>
      </c>
      <c r="H8988">
        <v>500</v>
      </c>
      <c r="I8988">
        <v>51000</v>
      </c>
      <c r="J8988" s="3">
        <v>45236.25</v>
      </c>
      <c r="K8988" s="3">
        <v>45264.25</v>
      </c>
      <c r="L8988" s="3">
        <v>45272.416666666664</v>
      </c>
      <c r="M8988" t="s">
        <v>41761</v>
      </c>
      <c r="N8988" s="4" t="s">
        <v>59535</v>
      </c>
      <c r="P8988" t="s">
        <v>16</v>
      </c>
    </row>
    <row r="8989" spans="1:16">
      <c r="A8989" t="s">
        <v>8725</v>
      </c>
      <c r="B8989" t="s">
        <v>41760</v>
      </c>
      <c r="C8989" t="s">
        <v>25222</v>
      </c>
      <c r="D8989">
        <v>600016</v>
      </c>
      <c r="G8989">
        <v>3900000</v>
      </c>
      <c r="H8989">
        <v>500</v>
      </c>
      <c r="I8989">
        <v>78000</v>
      </c>
      <c r="J8989" s="3">
        <v>45226.270833333336</v>
      </c>
      <c r="K8989" s="3">
        <v>45248.25</v>
      </c>
      <c r="L8989" s="3">
        <v>45257.416666666664</v>
      </c>
      <c r="M8989" t="s">
        <v>41759</v>
      </c>
      <c r="N8989" s="4" t="s">
        <v>59535</v>
      </c>
      <c r="P8989" t="s">
        <v>16</v>
      </c>
    </row>
    <row r="8990" spans="1:16">
      <c r="A8990" t="s">
        <v>8726</v>
      </c>
      <c r="B8990" t="s">
        <v>41758</v>
      </c>
      <c r="C8990" t="s">
        <v>25222</v>
      </c>
      <c r="D8990">
        <v>600016</v>
      </c>
      <c r="G8990">
        <v>2000000</v>
      </c>
      <c r="H8990">
        <v>500</v>
      </c>
      <c r="I8990">
        <v>40000</v>
      </c>
      <c r="J8990" s="3">
        <v>45226.270833333336</v>
      </c>
      <c r="K8990" s="3">
        <v>45248.25</v>
      </c>
      <c r="L8990" s="3">
        <v>45257.416666666664</v>
      </c>
      <c r="M8990" t="s">
        <v>41757</v>
      </c>
      <c r="N8990" s="4" t="s">
        <v>59535</v>
      </c>
      <c r="P8990" t="s">
        <v>16</v>
      </c>
    </row>
    <row r="8991" spans="1:16">
      <c r="A8991" t="s">
        <v>8727</v>
      </c>
      <c r="B8991" t="s">
        <v>41756</v>
      </c>
      <c r="C8991" t="s">
        <v>25222</v>
      </c>
      <c r="D8991">
        <v>600016</v>
      </c>
      <c r="G8991">
        <v>3000000</v>
      </c>
      <c r="H8991">
        <v>500</v>
      </c>
      <c r="I8991">
        <v>60000</v>
      </c>
      <c r="J8991" s="3">
        <v>45211.25</v>
      </c>
      <c r="K8991" s="3">
        <v>45240.25</v>
      </c>
      <c r="L8991" s="3">
        <v>45248.416666666664</v>
      </c>
      <c r="M8991" t="s">
        <v>41755</v>
      </c>
      <c r="N8991" s="4" t="s">
        <v>59535</v>
      </c>
      <c r="P8991" t="s">
        <v>16</v>
      </c>
    </row>
    <row r="8992" spans="1:16">
      <c r="A8992" t="s">
        <v>8728</v>
      </c>
      <c r="B8992" t="s">
        <v>41754</v>
      </c>
      <c r="C8992" t="s">
        <v>25222</v>
      </c>
      <c r="D8992">
        <v>600016</v>
      </c>
      <c r="G8992">
        <v>4450000</v>
      </c>
      <c r="H8992">
        <v>500</v>
      </c>
      <c r="I8992">
        <v>89000</v>
      </c>
      <c r="J8992" s="3">
        <v>45211.25</v>
      </c>
      <c r="K8992" s="3">
        <v>45245.25</v>
      </c>
      <c r="L8992" s="3">
        <v>45253.416666666664</v>
      </c>
      <c r="M8992" t="s">
        <v>41753</v>
      </c>
      <c r="N8992" s="4" t="s">
        <v>59535</v>
      </c>
      <c r="P8992" t="s">
        <v>16</v>
      </c>
    </row>
    <row r="8993" spans="1:16">
      <c r="A8993" t="s">
        <v>8728</v>
      </c>
      <c r="B8993" t="s">
        <v>41754</v>
      </c>
      <c r="C8993" t="s">
        <v>25222</v>
      </c>
      <c r="D8993">
        <v>600016</v>
      </c>
      <c r="G8993">
        <v>4450000</v>
      </c>
      <c r="H8993">
        <v>500</v>
      </c>
      <c r="I8993">
        <v>89000</v>
      </c>
      <c r="J8993" s="3">
        <v>45211.25</v>
      </c>
      <c r="K8993" s="3">
        <v>45240.25</v>
      </c>
      <c r="L8993" s="3">
        <v>45248.416666666664</v>
      </c>
      <c r="M8993" t="s">
        <v>41753</v>
      </c>
      <c r="N8993" s="4" t="s">
        <v>59535</v>
      </c>
      <c r="P8993" t="s">
        <v>16</v>
      </c>
    </row>
    <row r="8994" spans="1:16">
      <c r="A8994" t="s">
        <v>8729</v>
      </c>
      <c r="B8994" t="s">
        <v>41752</v>
      </c>
      <c r="C8994" t="s">
        <v>25222</v>
      </c>
      <c r="D8994">
        <v>600016</v>
      </c>
      <c r="G8994">
        <v>4850000</v>
      </c>
      <c r="H8994">
        <v>500</v>
      </c>
      <c r="I8994">
        <v>97000</v>
      </c>
      <c r="J8994" s="3">
        <v>45219.288194444445</v>
      </c>
      <c r="K8994" s="3">
        <v>45244.25</v>
      </c>
      <c r="L8994" s="3">
        <v>45252.416666666664</v>
      </c>
      <c r="M8994" t="s">
        <v>41751</v>
      </c>
      <c r="N8994" s="4" t="s">
        <v>59535</v>
      </c>
      <c r="P8994" t="s">
        <v>16</v>
      </c>
    </row>
    <row r="8995" spans="1:16">
      <c r="A8995" t="s">
        <v>8729</v>
      </c>
      <c r="B8995" t="s">
        <v>41752</v>
      </c>
      <c r="C8995" t="s">
        <v>25222</v>
      </c>
      <c r="D8995">
        <v>600016</v>
      </c>
      <c r="G8995">
        <v>4850000</v>
      </c>
      <c r="H8995">
        <v>500</v>
      </c>
      <c r="I8995">
        <v>97000</v>
      </c>
      <c r="J8995" s="3">
        <v>45219.288194444445</v>
      </c>
      <c r="K8995" s="3">
        <v>45251.25</v>
      </c>
      <c r="L8995" s="3">
        <v>45260.416666666664</v>
      </c>
      <c r="M8995" t="s">
        <v>41751</v>
      </c>
      <c r="N8995" s="4" t="s">
        <v>59535</v>
      </c>
      <c r="P8995" t="s">
        <v>16</v>
      </c>
    </row>
    <row r="8996" spans="1:16">
      <c r="A8996" t="s">
        <v>8730</v>
      </c>
      <c r="B8996" t="s">
        <v>41750</v>
      </c>
      <c r="C8996" t="s">
        <v>25222</v>
      </c>
      <c r="D8996">
        <v>600016</v>
      </c>
      <c r="G8996">
        <v>1500000</v>
      </c>
      <c r="H8996">
        <v>500</v>
      </c>
      <c r="I8996">
        <v>30000</v>
      </c>
      <c r="J8996" s="3">
        <v>45218.166666666664</v>
      </c>
      <c r="K8996" s="3">
        <v>45247.25</v>
      </c>
      <c r="L8996" s="3">
        <v>45255.416666666664</v>
      </c>
      <c r="M8996" t="s">
        <v>41749</v>
      </c>
      <c r="N8996" s="4" t="s">
        <v>59535</v>
      </c>
      <c r="P8996" t="s">
        <v>16</v>
      </c>
    </row>
    <row r="8997" spans="1:16">
      <c r="A8997" t="s">
        <v>8730</v>
      </c>
      <c r="B8997" t="s">
        <v>41750</v>
      </c>
      <c r="C8997" t="s">
        <v>25222</v>
      </c>
      <c r="D8997">
        <v>600016</v>
      </c>
      <c r="G8997">
        <v>1500000</v>
      </c>
      <c r="I8997">
        <v>30000</v>
      </c>
      <c r="J8997" s="3">
        <v>45218.166666666664</v>
      </c>
      <c r="K8997" s="3">
        <v>45252.25</v>
      </c>
      <c r="L8997" s="3">
        <v>45260.416666666664</v>
      </c>
      <c r="M8997" t="s">
        <v>41749</v>
      </c>
      <c r="N8997" s="4" t="s">
        <v>59535</v>
      </c>
      <c r="P8997" t="s">
        <v>16</v>
      </c>
    </row>
    <row r="8998" spans="1:16">
      <c r="A8998" t="s">
        <v>8731</v>
      </c>
      <c r="B8998" t="s">
        <v>41748</v>
      </c>
      <c r="C8998" t="s">
        <v>25222</v>
      </c>
      <c r="D8998">
        <v>600016</v>
      </c>
      <c r="G8998">
        <v>4450000</v>
      </c>
      <c r="H8998">
        <v>500</v>
      </c>
      <c r="I8998">
        <v>89000</v>
      </c>
      <c r="J8998" s="3">
        <v>45219.25</v>
      </c>
      <c r="K8998" s="3">
        <v>45248.25</v>
      </c>
      <c r="L8998" s="3">
        <v>45257.416666666664</v>
      </c>
      <c r="M8998" t="s">
        <v>41747</v>
      </c>
      <c r="N8998" s="4" t="s">
        <v>59535</v>
      </c>
      <c r="P8998" t="s">
        <v>16</v>
      </c>
    </row>
    <row r="8999" spans="1:16">
      <c r="A8999" t="s">
        <v>8732</v>
      </c>
      <c r="B8999" t="s">
        <v>41746</v>
      </c>
      <c r="C8999" t="s">
        <v>25222</v>
      </c>
      <c r="D8999">
        <v>600016</v>
      </c>
      <c r="G8999">
        <v>2975000</v>
      </c>
      <c r="H8999">
        <v>500</v>
      </c>
      <c r="I8999">
        <v>59500</v>
      </c>
      <c r="J8999" s="3">
        <v>45232.166666666664</v>
      </c>
      <c r="K8999" s="3">
        <v>45254.25</v>
      </c>
      <c r="L8999" s="3">
        <v>45262.416666666664</v>
      </c>
      <c r="M8999" t="s">
        <v>41745</v>
      </c>
      <c r="N8999" s="4" t="s">
        <v>59535</v>
      </c>
      <c r="P8999" t="s">
        <v>16</v>
      </c>
    </row>
    <row r="9000" spans="1:16">
      <c r="A9000" t="s">
        <v>8733</v>
      </c>
      <c r="B9000" t="s">
        <v>41744</v>
      </c>
      <c r="C9000" t="s">
        <v>25222</v>
      </c>
      <c r="D9000">
        <v>600016</v>
      </c>
      <c r="G9000">
        <v>2490000</v>
      </c>
      <c r="H9000">
        <v>500</v>
      </c>
      <c r="I9000">
        <v>49800</v>
      </c>
      <c r="J9000" s="3">
        <v>45232.25</v>
      </c>
      <c r="K9000" s="3">
        <v>45254.25</v>
      </c>
      <c r="L9000" s="3">
        <v>45262.416666666664</v>
      </c>
      <c r="M9000" t="s">
        <v>41743</v>
      </c>
      <c r="N9000" s="4" t="s">
        <v>59535</v>
      </c>
      <c r="P9000" t="s">
        <v>16</v>
      </c>
    </row>
    <row r="9001" spans="1:16">
      <c r="A9001" t="s">
        <v>8734</v>
      </c>
      <c r="B9001" t="s">
        <v>41742</v>
      </c>
      <c r="C9001" t="s">
        <v>25222</v>
      </c>
      <c r="D9001">
        <v>600016</v>
      </c>
      <c r="G9001">
        <v>1500000</v>
      </c>
      <c r="H9001">
        <v>500</v>
      </c>
      <c r="I9001">
        <v>30000</v>
      </c>
      <c r="J9001" s="3">
        <v>45245.041666666664</v>
      </c>
      <c r="K9001" s="3">
        <v>45267.25</v>
      </c>
      <c r="L9001" s="3">
        <v>45275.416666666664</v>
      </c>
      <c r="M9001" t="s">
        <v>41741</v>
      </c>
      <c r="N9001" s="4" t="s">
        <v>59535</v>
      </c>
      <c r="P9001" t="s">
        <v>16</v>
      </c>
    </row>
    <row r="9002" spans="1:16">
      <c r="A9002" t="s">
        <v>8735</v>
      </c>
      <c r="B9002" t="s">
        <v>41740</v>
      </c>
      <c r="C9002" t="s">
        <v>25222</v>
      </c>
      <c r="D9002">
        <v>600016</v>
      </c>
      <c r="G9002">
        <v>4250000</v>
      </c>
      <c r="H9002">
        <v>500</v>
      </c>
      <c r="I9002">
        <v>85000</v>
      </c>
      <c r="J9002" s="3">
        <v>45246.208333333336</v>
      </c>
      <c r="K9002" s="3">
        <v>45268.25</v>
      </c>
      <c r="L9002" s="3">
        <v>45276.416666666664</v>
      </c>
      <c r="M9002" t="s">
        <v>41739</v>
      </c>
      <c r="N9002" s="4" t="s">
        <v>59535</v>
      </c>
      <c r="P9002" t="s">
        <v>16</v>
      </c>
    </row>
    <row r="9003" spans="1:16">
      <c r="A9003" t="s">
        <v>8736</v>
      </c>
      <c r="B9003" t="s">
        <v>41738</v>
      </c>
      <c r="C9003" t="s">
        <v>20330</v>
      </c>
      <c r="D9003">
        <v>695141</v>
      </c>
      <c r="G9003">
        <v>1694682</v>
      </c>
      <c r="H9003">
        <v>2760</v>
      </c>
      <c r="I9003">
        <v>42367</v>
      </c>
      <c r="J9003" s="3">
        <v>45215.229166666664</v>
      </c>
      <c r="K9003" s="3">
        <v>45224.208333333336</v>
      </c>
      <c r="L9003" s="3">
        <v>45229.458333333336</v>
      </c>
      <c r="M9003" t="s">
        <v>41737</v>
      </c>
      <c r="N9003" s="4" t="s">
        <v>59535</v>
      </c>
      <c r="P9003" t="s">
        <v>16</v>
      </c>
    </row>
    <row r="9004" spans="1:16">
      <c r="A9004" t="s">
        <v>8737</v>
      </c>
      <c r="B9004" t="s">
        <v>41736</v>
      </c>
      <c r="C9004" t="s">
        <v>20330</v>
      </c>
      <c r="D9004">
        <v>686673</v>
      </c>
      <c r="G9004">
        <v>507792</v>
      </c>
      <c r="H9004">
        <v>1120</v>
      </c>
      <c r="I9004">
        <v>12695</v>
      </c>
      <c r="J9004" s="3">
        <v>45230.458333333336</v>
      </c>
      <c r="K9004" s="3">
        <v>45240.208333333336</v>
      </c>
      <c r="L9004" s="3">
        <v>45243.416666666664</v>
      </c>
      <c r="M9004" t="s">
        <v>41735</v>
      </c>
      <c r="N9004" s="4" t="s">
        <v>59535</v>
      </c>
      <c r="P9004" t="s">
        <v>16</v>
      </c>
    </row>
    <row r="9005" spans="1:16">
      <c r="A9005" t="s">
        <v>8737</v>
      </c>
      <c r="B9005" t="s">
        <v>41734</v>
      </c>
      <c r="C9005" t="s">
        <v>20330</v>
      </c>
      <c r="D9005">
        <v>686673</v>
      </c>
      <c r="G9005">
        <v>507792</v>
      </c>
      <c r="H9005">
        <v>1120</v>
      </c>
      <c r="I9005">
        <v>12695</v>
      </c>
      <c r="J9005" s="3">
        <v>45257.458333333336</v>
      </c>
      <c r="K9005" s="3">
        <v>45264.458333333336</v>
      </c>
      <c r="L9005" s="3">
        <v>45266.458333333336</v>
      </c>
      <c r="M9005" t="s">
        <v>41733</v>
      </c>
      <c r="N9005" s="4" t="s">
        <v>59535</v>
      </c>
      <c r="P9005" t="s">
        <v>16</v>
      </c>
    </row>
    <row r="9006" spans="1:16">
      <c r="A9006" t="s">
        <v>8738</v>
      </c>
      <c r="B9006" t="s">
        <v>41732</v>
      </c>
      <c r="C9006" t="s">
        <v>19912</v>
      </c>
      <c r="D9006">
        <v>321001</v>
      </c>
      <c r="G9006">
        <v>21474000</v>
      </c>
      <c r="H9006" s="6">
        <v>5000</v>
      </c>
      <c r="I9006" s="6">
        <v>429480</v>
      </c>
      <c r="J9006" s="3">
        <v>45148.5</v>
      </c>
      <c r="K9006" s="3">
        <v>45173.25</v>
      </c>
      <c r="L9006" s="3">
        <v>45174.458333333336</v>
      </c>
      <c r="M9006" t="s">
        <v>41731</v>
      </c>
      <c r="N9006" s="4" t="s">
        <v>59535</v>
      </c>
      <c r="P9006" t="s">
        <v>16</v>
      </c>
    </row>
    <row r="9007" spans="1:16">
      <c r="A9007" t="s">
        <v>8739</v>
      </c>
      <c r="B9007" t="s">
        <v>41730</v>
      </c>
      <c r="C9007" t="s">
        <v>20330</v>
      </c>
      <c r="D9007">
        <v>689645</v>
      </c>
      <c r="G9007">
        <v>62626</v>
      </c>
      <c r="H9007">
        <v>555</v>
      </c>
      <c r="I9007">
        <v>15657</v>
      </c>
      <c r="J9007" s="3">
        <v>45191.041666666664</v>
      </c>
      <c r="K9007" s="3">
        <v>45199.25</v>
      </c>
      <c r="L9007" s="3">
        <v>45202.458333333336</v>
      </c>
      <c r="M9007" t="s">
        <v>41729</v>
      </c>
      <c r="N9007" s="4" t="s">
        <v>59535</v>
      </c>
      <c r="P9007" t="s">
        <v>16</v>
      </c>
    </row>
    <row r="9008" spans="1:16">
      <c r="A9008" t="s">
        <v>8740</v>
      </c>
      <c r="B9008" t="s">
        <v>41728</v>
      </c>
      <c r="C9008" t="s">
        <v>20330</v>
      </c>
      <c r="D9008">
        <v>689574</v>
      </c>
      <c r="G9008">
        <v>254221</v>
      </c>
      <c r="H9008">
        <v>560</v>
      </c>
      <c r="I9008">
        <v>6356</v>
      </c>
      <c r="J9008" s="3">
        <v>45240.041666666664</v>
      </c>
      <c r="K9008" s="3">
        <v>45247.083333333336</v>
      </c>
      <c r="L9008" s="3">
        <v>45248.125</v>
      </c>
      <c r="M9008" t="s">
        <v>41727</v>
      </c>
      <c r="N9008" s="4" t="s">
        <v>59535</v>
      </c>
      <c r="P9008" t="s">
        <v>16</v>
      </c>
    </row>
    <row r="9009" spans="1:16">
      <c r="A9009" t="s">
        <v>8741</v>
      </c>
      <c r="B9009" t="s">
        <v>41726</v>
      </c>
      <c r="C9009" t="s">
        <v>20330</v>
      </c>
      <c r="D9009">
        <v>690521</v>
      </c>
      <c r="G9009">
        <v>303128</v>
      </c>
      <c r="H9009" s="6">
        <v>670</v>
      </c>
      <c r="I9009" s="6">
        <v>7578</v>
      </c>
      <c r="J9009" s="3">
        <v>45149.375</v>
      </c>
      <c r="K9009" s="3">
        <v>45157.25</v>
      </c>
      <c r="L9009" s="3">
        <v>45160.083333333336</v>
      </c>
      <c r="M9009" t="s">
        <v>41725</v>
      </c>
      <c r="N9009" s="4" t="s">
        <v>59535</v>
      </c>
      <c r="P9009" t="s">
        <v>16</v>
      </c>
    </row>
    <row r="9010" spans="1:16">
      <c r="A9010" t="s">
        <v>8742</v>
      </c>
      <c r="B9010" t="s">
        <v>41724</v>
      </c>
      <c r="C9010" t="s">
        <v>32212</v>
      </c>
      <c r="D9010">
        <v>228001</v>
      </c>
      <c r="G9010">
        <v>551115</v>
      </c>
      <c r="H9010">
        <v>1180</v>
      </c>
      <c r="I9010">
        <v>5600</v>
      </c>
      <c r="J9010" s="3">
        <v>45191.375</v>
      </c>
      <c r="K9010" s="3">
        <v>45196.5</v>
      </c>
      <c r="L9010" s="3">
        <v>45196.083333333336</v>
      </c>
      <c r="M9010" t="s">
        <v>41723</v>
      </c>
      <c r="N9010" s="4" t="s">
        <v>59535</v>
      </c>
      <c r="P9010" t="s">
        <v>16</v>
      </c>
    </row>
    <row r="9011" spans="1:16">
      <c r="A9011" t="s">
        <v>8743</v>
      </c>
      <c r="B9011" t="s">
        <v>41722</v>
      </c>
      <c r="C9011" t="s">
        <v>32212</v>
      </c>
      <c r="D9011">
        <v>243001</v>
      </c>
      <c r="G9011">
        <v>275000</v>
      </c>
      <c r="H9011">
        <v>1180</v>
      </c>
      <c r="I9011">
        <v>2750</v>
      </c>
      <c r="J9011" s="3">
        <v>45228.375</v>
      </c>
      <c r="K9011" s="3">
        <v>45251.208333333336</v>
      </c>
      <c r="L9011" s="3">
        <v>45252.458333333336</v>
      </c>
      <c r="M9011" t="s">
        <v>41721</v>
      </c>
      <c r="N9011" s="4" t="s">
        <v>59535</v>
      </c>
      <c r="P9011" t="s">
        <v>16</v>
      </c>
    </row>
    <row r="9012" spans="1:16">
      <c r="A9012" t="s">
        <v>8744</v>
      </c>
      <c r="B9012" t="s">
        <v>41720</v>
      </c>
      <c r="C9012" t="s">
        <v>28911</v>
      </c>
      <c r="D9012">
        <v>208006</v>
      </c>
      <c r="G9012">
        <v>138000</v>
      </c>
      <c r="H9012">
        <v>1180</v>
      </c>
      <c r="I9012">
        <v>3000</v>
      </c>
      <c r="J9012" s="3">
        <v>45154.041666666664</v>
      </c>
      <c r="K9012" s="3">
        <v>45159.25</v>
      </c>
      <c r="L9012" s="3">
        <v>45160.125</v>
      </c>
      <c r="M9012" t="s">
        <v>41719</v>
      </c>
      <c r="N9012" s="4" t="s">
        <v>59535</v>
      </c>
      <c r="P9012" t="s">
        <v>16</v>
      </c>
    </row>
    <row r="9013" spans="1:16">
      <c r="A9013" t="s">
        <v>8745</v>
      </c>
      <c r="B9013" t="s">
        <v>41718</v>
      </c>
      <c r="C9013" t="s">
        <v>28911</v>
      </c>
      <c r="D9013">
        <v>210301</v>
      </c>
      <c r="G9013">
        <v>2444000</v>
      </c>
      <c r="H9013">
        <v>3540</v>
      </c>
      <c r="I9013">
        <v>25000</v>
      </c>
      <c r="J9013" s="3">
        <v>45197.375</v>
      </c>
      <c r="K9013" s="3">
        <v>45203.5</v>
      </c>
      <c r="L9013" s="3">
        <v>45203.125</v>
      </c>
      <c r="M9013" t="s">
        <v>41717</v>
      </c>
      <c r="N9013" s="4" t="s">
        <v>59535</v>
      </c>
      <c r="P9013" t="s">
        <v>16</v>
      </c>
    </row>
    <row r="9014" spans="1:16">
      <c r="A9014" t="s">
        <v>8746</v>
      </c>
      <c r="B9014" t="s">
        <v>41716</v>
      </c>
      <c r="C9014" t="s">
        <v>29087</v>
      </c>
      <c r="D9014">
        <v>247001</v>
      </c>
      <c r="G9014">
        <v>200000</v>
      </c>
      <c r="H9014">
        <v>1180</v>
      </c>
      <c r="I9014">
        <v>2000</v>
      </c>
      <c r="J9014" s="3">
        <v>45161.177083333336</v>
      </c>
      <c r="K9014" s="3">
        <v>45182.041666666664</v>
      </c>
      <c r="L9014" s="3">
        <v>45182.083333333336</v>
      </c>
      <c r="M9014" t="s">
        <v>41715</v>
      </c>
      <c r="N9014" s="4" t="s">
        <v>59535</v>
      </c>
      <c r="P9014" t="s">
        <v>16</v>
      </c>
    </row>
    <row r="9015" spans="1:16">
      <c r="A9015" t="s">
        <v>8747</v>
      </c>
      <c r="B9015" t="s">
        <v>41714</v>
      </c>
      <c r="C9015" t="s">
        <v>25222</v>
      </c>
      <c r="D9015">
        <v>786102</v>
      </c>
      <c r="G9015">
        <v>2670000</v>
      </c>
      <c r="H9015">
        <v>500</v>
      </c>
      <c r="I9015">
        <v>53400</v>
      </c>
      <c r="J9015" s="3">
        <v>45220.104166666664</v>
      </c>
      <c r="K9015" s="3">
        <v>45254.25</v>
      </c>
      <c r="L9015" s="3">
        <v>45255.260416666664</v>
      </c>
      <c r="M9015" t="s">
        <v>41713</v>
      </c>
      <c r="N9015" s="4" t="s">
        <v>59535</v>
      </c>
      <c r="P9015" t="s">
        <v>16</v>
      </c>
    </row>
    <row r="9016" spans="1:16">
      <c r="A9016" t="s">
        <v>8747</v>
      </c>
      <c r="B9016" t="s">
        <v>41714</v>
      </c>
      <c r="C9016" t="s">
        <v>25222</v>
      </c>
      <c r="D9016">
        <v>786102</v>
      </c>
      <c r="G9016">
        <v>2670000</v>
      </c>
      <c r="H9016">
        <v>500</v>
      </c>
      <c r="I9016">
        <v>53400</v>
      </c>
      <c r="J9016" s="3">
        <v>45220.104166666664</v>
      </c>
      <c r="K9016" s="3">
        <v>45247.25</v>
      </c>
      <c r="L9016" s="3">
        <v>45248.260416666664</v>
      </c>
      <c r="M9016" t="s">
        <v>41713</v>
      </c>
      <c r="N9016" s="4" t="s">
        <v>59535</v>
      </c>
      <c r="P9016" t="s">
        <v>16</v>
      </c>
    </row>
    <row r="9017" spans="1:16">
      <c r="A9017" t="s">
        <v>8748</v>
      </c>
      <c r="B9017" t="s">
        <v>41712</v>
      </c>
      <c r="C9017" t="s">
        <v>25222</v>
      </c>
      <c r="D9017">
        <v>786012</v>
      </c>
      <c r="F9017" s="4"/>
      <c r="G9017">
        <v>2290000</v>
      </c>
      <c r="H9017">
        <v>500</v>
      </c>
      <c r="I9017">
        <v>45800</v>
      </c>
      <c r="J9017" s="3">
        <v>45196.288194444445</v>
      </c>
      <c r="K9017" s="3">
        <v>45213.25</v>
      </c>
      <c r="L9017" s="3">
        <v>45215.458333333336</v>
      </c>
      <c r="M9017" t="s">
        <v>41711</v>
      </c>
      <c r="N9017" s="4" t="s">
        <v>59535</v>
      </c>
      <c r="P9017" t="s">
        <v>16</v>
      </c>
    </row>
    <row r="9018" spans="1:16">
      <c r="A9018" t="s">
        <v>8749</v>
      </c>
      <c r="B9018" t="s">
        <v>41710</v>
      </c>
      <c r="C9018" t="s">
        <v>25222</v>
      </c>
      <c r="D9018">
        <v>786102</v>
      </c>
      <c r="F9018" s="4"/>
      <c r="G9018">
        <v>4430000</v>
      </c>
      <c r="H9018">
        <v>500</v>
      </c>
      <c r="I9018">
        <v>88600</v>
      </c>
      <c r="J9018" s="3">
        <v>45196.288194444445</v>
      </c>
      <c r="K9018" s="3">
        <v>45213.25</v>
      </c>
      <c r="L9018" s="3">
        <v>45215.458333333336</v>
      </c>
      <c r="M9018" t="s">
        <v>41709</v>
      </c>
      <c r="N9018" s="4" t="s">
        <v>59535</v>
      </c>
      <c r="P9018" t="s">
        <v>16</v>
      </c>
    </row>
    <row r="9019" spans="1:16">
      <c r="A9019" t="s">
        <v>8750</v>
      </c>
      <c r="B9019" t="s">
        <v>41708</v>
      </c>
      <c r="C9019" t="s">
        <v>25222</v>
      </c>
      <c r="D9019">
        <v>786102</v>
      </c>
      <c r="G9019">
        <v>7130000</v>
      </c>
      <c r="H9019">
        <v>1000</v>
      </c>
      <c r="I9019">
        <v>132000</v>
      </c>
      <c r="J9019" s="3">
        <v>45230.28125</v>
      </c>
      <c r="K9019" s="3">
        <v>45264.25</v>
      </c>
      <c r="L9019" s="3">
        <v>45265.260416666664</v>
      </c>
      <c r="M9019" t="s">
        <v>41707</v>
      </c>
      <c r="N9019" s="4" t="s">
        <v>59535</v>
      </c>
      <c r="P9019" t="s">
        <v>16</v>
      </c>
    </row>
    <row r="9020" spans="1:16">
      <c r="A9020" t="s">
        <v>8751</v>
      </c>
      <c r="B9020" t="s">
        <v>41706</v>
      </c>
      <c r="C9020" t="s">
        <v>25222</v>
      </c>
      <c r="D9020">
        <v>785004</v>
      </c>
      <c r="G9020">
        <v>9998000</v>
      </c>
      <c r="H9020">
        <v>1000</v>
      </c>
      <c r="I9020">
        <v>175000</v>
      </c>
      <c r="J9020" s="3">
        <v>45230.256944444445</v>
      </c>
      <c r="K9020" s="3">
        <v>45264.25</v>
      </c>
      <c r="L9020" s="3">
        <v>45265.270833333336</v>
      </c>
      <c r="M9020" t="s">
        <v>41705</v>
      </c>
      <c r="N9020" s="4" t="s">
        <v>59535</v>
      </c>
      <c r="P9020" t="s">
        <v>16</v>
      </c>
    </row>
    <row r="9021" spans="1:16">
      <c r="A9021" t="s">
        <v>8752</v>
      </c>
      <c r="B9021" t="s">
        <v>41704</v>
      </c>
      <c r="C9021" t="s">
        <v>25222</v>
      </c>
      <c r="D9021">
        <v>411001</v>
      </c>
      <c r="F9021" s="4"/>
      <c r="G9021">
        <v>1700000</v>
      </c>
      <c r="H9021">
        <v>500</v>
      </c>
      <c r="I9021">
        <v>34000</v>
      </c>
      <c r="J9021" s="3">
        <v>45196.25</v>
      </c>
      <c r="K9021" s="3">
        <v>45213.25</v>
      </c>
      <c r="L9021" s="3">
        <v>45215.375</v>
      </c>
      <c r="M9021" t="s">
        <v>41703</v>
      </c>
      <c r="N9021" s="4" t="s">
        <v>59535</v>
      </c>
      <c r="P9021" t="s">
        <v>16</v>
      </c>
    </row>
    <row r="9022" spans="1:16">
      <c r="A9022" t="s">
        <v>8753</v>
      </c>
      <c r="B9022" t="s">
        <v>41702</v>
      </c>
      <c r="C9022" t="s">
        <v>25222</v>
      </c>
      <c r="D9022">
        <v>411001</v>
      </c>
      <c r="G9022">
        <v>3500000</v>
      </c>
      <c r="H9022">
        <v>500</v>
      </c>
      <c r="I9022">
        <v>70000</v>
      </c>
      <c r="J9022" s="3">
        <v>45191.375</v>
      </c>
      <c r="K9022" s="3">
        <v>45208.25</v>
      </c>
      <c r="L9022" s="3">
        <v>45210.375</v>
      </c>
      <c r="M9022" t="s">
        <v>41701</v>
      </c>
      <c r="N9022" s="4" t="s">
        <v>59535</v>
      </c>
      <c r="P9022" t="s">
        <v>16</v>
      </c>
    </row>
    <row r="9023" spans="1:16">
      <c r="A9023" t="s">
        <v>8754</v>
      </c>
      <c r="B9023" t="s">
        <v>41700</v>
      </c>
      <c r="C9023" t="s">
        <v>25222</v>
      </c>
      <c r="D9023">
        <v>411040</v>
      </c>
      <c r="G9023">
        <v>4500000</v>
      </c>
      <c r="H9023">
        <v>500</v>
      </c>
      <c r="I9023">
        <v>90000</v>
      </c>
      <c r="J9023" s="3">
        <v>45190.25</v>
      </c>
      <c r="K9023" s="3">
        <v>45212.25</v>
      </c>
      <c r="L9023" s="3">
        <v>45215.416666666664</v>
      </c>
      <c r="M9023" t="s">
        <v>41699</v>
      </c>
      <c r="N9023" s="4" t="s">
        <v>59535</v>
      </c>
      <c r="P9023" t="s">
        <v>16</v>
      </c>
    </row>
    <row r="9024" spans="1:16">
      <c r="A9024" t="s">
        <v>8755</v>
      </c>
      <c r="B9024" t="s">
        <v>41698</v>
      </c>
      <c r="C9024" t="s">
        <v>25222</v>
      </c>
      <c r="D9024">
        <v>530027</v>
      </c>
      <c r="G9024">
        <v>3650000</v>
      </c>
      <c r="H9024">
        <v>500</v>
      </c>
      <c r="I9024">
        <v>73000</v>
      </c>
      <c r="J9024" s="3">
        <v>45155.375</v>
      </c>
      <c r="K9024" s="3">
        <v>45175.26666666667</v>
      </c>
      <c r="L9024" s="3">
        <v>45177.416666666664</v>
      </c>
      <c r="M9024" t="s">
        <v>41697</v>
      </c>
      <c r="N9024" s="4" t="s">
        <v>59535</v>
      </c>
      <c r="P9024" t="s">
        <v>16</v>
      </c>
    </row>
    <row r="9025" spans="1:16">
      <c r="A9025" t="s">
        <v>8756</v>
      </c>
      <c r="B9025" t="s">
        <v>41696</v>
      </c>
      <c r="C9025" t="s">
        <v>25222</v>
      </c>
      <c r="D9025">
        <v>530027</v>
      </c>
      <c r="G9025">
        <v>950000</v>
      </c>
      <c r="H9025">
        <v>500</v>
      </c>
      <c r="I9025">
        <v>19000</v>
      </c>
      <c r="J9025" s="3">
        <v>45160.25</v>
      </c>
      <c r="K9025" s="3">
        <v>45181.25</v>
      </c>
      <c r="L9025" s="3">
        <v>45183.416666666664</v>
      </c>
      <c r="M9025" t="s">
        <v>41695</v>
      </c>
      <c r="N9025" s="4" t="s">
        <v>59535</v>
      </c>
      <c r="P9025" t="s">
        <v>16</v>
      </c>
    </row>
    <row r="9026" spans="1:16">
      <c r="A9026" t="s">
        <v>8757</v>
      </c>
      <c r="B9026" t="s">
        <v>41694</v>
      </c>
      <c r="C9026" t="s">
        <v>25222</v>
      </c>
      <c r="D9026">
        <v>411040</v>
      </c>
      <c r="F9026" s="4"/>
      <c r="G9026">
        <v>3934000</v>
      </c>
      <c r="H9026">
        <v>500</v>
      </c>
      <c r="I9026">
        <v>78680</v>
      </c>
      <c r="J9026" s="3">
        <v>45194.25</v>
      </c>
      <c r="K9026" s="3">
        <v>45217.25</v>
      </c>
      <c r="L9026" s="3">
        <v>45219.416666666664</v>
      </c>
      <c r="M9026" t="s">
        <v>41693</v>
      </c>
      <c r="N9026" s="4" t="s">
        <v>59535</v>
      </c>
      <c r="P9026" t="s">
        <v>16</v>
      </c>
    </row>
    <row r="9027" spans="1:16">
      <c r="A9027" t="s">
        <v>8758</v>
      </c>
      <c r="B9027" t="s">
        <v>41692</v>
      </c>
      <c r="C9027" t="s">
        <v>25222</v>
      </c>
      <c r="D9027">
        <v>411040</v>
      </c>
      <c r="G9027">
        <v>4380000</v>
      </c>
      <c r="H9027">
        <v>500</v>
      </c>
      <c r="I9027">
        <v>87600</v>
      </c>
      <c r="J9027" s="3">
        <v>45190.25</v>
      </c>
      <c r="K9027" s="3">
        <v>45212.25</v>
      </c>
      <c r="L9027" s="3">
        <v>45215.416666666664</v>
      </c>
      <c r="M9027" t="s">
        <v>41691</v>
      </c>
      <c r="N9027" s="4" t="s">
        <v>59535</v>
      </c>
      <c r="P9027" t="s">
        <v>16</v>
      </c>
    </row>
    <row r="9028" spans="1:16">
      <c r="A9028" t="s">
        <v>8759</v>
      </c>
      <c r="B9028" t="s">
        <v>41690</v>
      </c>
      <c r="C9028" t="s">
        <v>20330</v>
      </c>
      <c r="D9028">
        <v>686636</v>
      </c>
      <c r="G9028">
        <v>1525318</v>
      </c>
      <c r="H9028" s="6">
        <v>2760</v>
      </c>
      <c r="I9028" s="6">
        <v>38133</v>
      </c>
      <c r="J9028" s="3">
        <v>45143.25</v>
      </c>
      <c r="K9028" s="3">
        <v>45152.25</v>
      </c>
      <c r="L9028" s="3">
        <v>45154.458333333336</v>
      </c>
      <c r="M9028" t="s">
        <v>41689</v>
      </c>
      <c r="N9028" s="4" t="s">
        <v>59535</v>
      </c>
      <c r="P9028" t="s">
        <v>16</v>
      </c>
    </row>
    <row r="9029" spans="1:16">
      <c r="A9029" t="s">
        <v>8760</v>
      </c>
      <c r="B9029" t="s">
        <v>41688</v>
      </c>
      <c r="C9029" t="s">
        <v>20330</v>
      </c>
      <c r="D9029">
        <v>686673</v>
      </c>
      <c r="G9029">
        <v>207974</v>
      </c>
      <c r="H9029">
        <v>555</v>
      </c>
      <c r="I9029">
        <v>5199</v>
      </c>
      <c r="J9029" s="3">
        <v>45230.458333333336</v>
      </c>
      <c r="K9029" s="3">
        <v>45240.208333333336</v>
      </c>
      <c r="L9029" s="3">
        <v>45243.416666666664</v>
      </c>
      <c r="M9029" t="s">
        <v>41687</v>
      </c>
      <c r="N9029" s="4" t="s">
        <v>59535</v>
      </c>
      <c r="P9029" t="s">
        <v>16</v>
      </c>
    </row>
    <row r="9030" spans="1:16">
      <c r="A9030" t="s">
        <v>8760</v>
      </c>
      <c r="B9030" t="s">
        <v>41686</v>
      </c>
      <c r="C9030" t="s">
        <v>20330</v>
      </c>
      <c r="D9030">
        <v>686673</v>
      </c>
      <c r="G9030">
        <v>207974</v>
      </c>
      <c r="H9030">
        <v>555</v>
      </c>
      <c r="I9030">
        <v>5199</v>
      </c>
      <c r="J9030" s="3">
        <v>45257.458333333336</v>
      </c>
      <c r="K9030" s="3">
        <v>45264.458333333336</v>
      </c>
      <c r="L9030" s="3">
        <v>45266.458333333336</v>
      </c>
      <c r="M9030" t="s">
        <v>41685</v>
      </c>
      <c r="N9030" s="4" t="s">
        <v>59535</v>
      </c>
      <c r="P9030" t="s">
        <v>16</v>
      </c>
    </row>
    <row r="9031" spans="1:16">
      <c r="A9031" t="s">
        <v>8761</v>
      </c>
      <c r="B9031" t="s">
        <v>41684</v>
      </c>
      <c r="C9031" t="s">
        <v>19912</v>
      </c>
      <c r="D9031">
        <v>321001</v>
      </c>
      <c r="G9031">
        <v>20170000</v>
      </c>
      <c r="H9031" s="6">
        <v>5000</v>
      </c>
      <c r="I9031" s="6">
        <v>403400</v>
      </c>
      <c r="J9031" s="3">
        <v>45148.5</v>
      </c>
      <c r="K9031" s="3">
        <v>45173.25</v>
      </c>
      <c r="L9031" s="3">
        <v>45174.458333333336</v>
      </c>
      <c r="M9031" t="s">
        <v>41683</v>
      </c>
      <c r="N9031" s="4" t="s">
        <v>59535</v>
      </c>
      <c r="P9031" t="s">
        <v>16</v>
      </c>
    </row>
    <row r="9032" spans="1:16">
      <c r="A9032" t="s">
        <v>8762</v>
      </c>
      <c r="B9032" t="s">
        <v>41682</v>
      </c>
      <c r="C9032" t="s">
        <v>20330</v>
      </c>
      <c r="D9032">
        <v>690521</v>
      </c>
      <c r="G9032">
        <v>263659</v>
      </c>
      <c r="H9032" s="6">
        <v>560</v>
      </c>
      <c r="I9032" s="6">
        <v>6341</v>
      </c>
      <c r="J9032" s="3">
        <v>45149.375</v>
      </c>
      <c r="K9032" s="3">
        <v>45157.25</v>
      </c>
      <c r="L9032" s="3">
        <v>45160.083333333336</v>
      </c>
      <c r="M9032" t="s">
        <v>41681</v>
      </c>
      <c r="N9032" s="4" t="s">
        <v>59535</v>
      </c>
      <c r="P9032" t="s">
        <v>16</v>
      </c>
    </row>
    <row r="9033" spans="1:16">
      <c r="A9033" t="s">
        <v>8763</v>
      </c>
      <c r="B9033" t="s">
        <v>41680</v>
      </c>
      <c r="C9033" t="s">
        <v>20330</v>
      </c>
      <c r="D9033">
        <v>689581</v>
      </c>
      <c r="F9033" s="4"/>
      <c r="G9033">
        <v>270970</v>
      </c>
      <c r="H9033" s="6">
        <v>600</v>
      </c>
      <c r="I9033" s="6">
        <v>6774</v>
      </c>
      <c r="J9033" s="3">
        <v>45149.458333333336</v>
      </c>
      <c r="K9033" s="3">
        <v>45159.25</v>
      </c>
      <c r="L9033" s="3">
        <v>45161.458333333336</v>
      </c>
      <c r="M9033" t="s">
        <v>41679</v>
      </c>
      <c r="N9033" s="4" t="s">
        <v>59535</v>
      </c>
      <c r="P9033" t="s">
        <v>16</v>
      </c>
    </row>
    <row r="9034" spans="1:16">
      <c r="A9034" t="s">
        <v>8764</v>
      </c>
      <c r="B9034" t="s">
        <v>41678</v>
      </c>
      <c r="C9034" t="s">
        <v>32212</v>
      </c>
      <c r="D9034">
        <v>228001</v>
      </c>
      <c r="G9034">
        <v>1422000</v>
      </c>
      <c r="H9034">
        <v>3540</v>
      </c>
      <c r="I9034">
        <v>14500</v>
      </c>
      <c r="J9034" s="3">
        <v>45191.375</v>
      </c>
      <c r="K9034" s="3">
        <v>45196.5</v>
      </c>
      <c r="L9034" s="3">
        <v>45196.083333333336</v>
      </c>
      <c r="M9034" t="s">
        <v>41677</v>
      </c>
      <c r="N9034" s="4" t="s">
        <v>59535</v>
      </c>
      <c r="P9034" t="s">
        <v>16</v>
      </c>
    </row>
    <row r="9035" spans="1:16">
      <c r="A9035" t="s">
        <v>8765</v>
      </c>
      <c r="B9035" t="s">
        <v>41676</v>
      </c>
      <c r="C9035" t="s">
        <v>32212</v>
      </c>
      <c r="D9035">
        <v>243001</v>
      </c>
      <c r="G9035">
        <v>264000</v>
      </c>
      <c r="H9035">
        <v>1180</v>
      </c>
      <c r="I9035">
        <v>2650</v>
      </c>
      <c r="J9035" s="3">
        <v>45233.375</v>
      </c>
      <c r="K9035" s="3">
        <v>45250.208333333336</v>
      </c>
      <c r="L9035" s="3">
        <v>45251.458333333336</v>
      </c>
      <c r="M9035" t="s">
        <v>41675</v>
      </c>
      <c r="N9035" s="4" t="s">
        <v>59535</v>
      </c>
      <c r="P9035" t="s">
        <v>16</v>
      </c>
    </row>
    <row r="9036" spans="1:16">
      <c r="A9036" t="s">
        <v>8766</v>
      </c>
      <c r="B9036" t="s">
        <v>41674</v>
      </c>
      <c r="C9036" t="s">
        <v>19598</v>
      </c>
      <c r="D9036">
        <v>735122</v>
      </c>
      <c r="G9036">
        <v>857220</v>
      </c>
      <c r="H9036">
        <v>0</v>
      </c>
      <c r="I9036">
        <v>17144</v>
      </c>
      <c r="J9036" s="3">
        <v>45218.458333333336</v>
      </c>
      <c r="K9036" s="3">
        <v>45238.125</v>
      </c>
      <c r="L9036" s="3">
        <v>45240.125</v>
      </c>
      <c r="M9036" t="s">
        <v>41673</v>
      </c>
      <c r="N9036" s="4" t="s">
        <v>59535</v>
      </c>
      <c r="P9036" t="s">
        <v>16</v>
      </c>
    </row>
    <row r="9037" spans="1:16">
      <c r="A9037" t="s">
        <v>8767</v>
      </c>
      <c r="B9037" t="s">
        <v>41672</v>
      </c>
      <c r="C9037" t="s">
        <v>19598</v>
      </c>
      <c r="D9037">
        <v>735122</v>
      </c>
      <c r="G9037">
        <v>670820</v>
      </c>
      <c r="H9037">
        <v>0</v>
      </c>
      <c r="I9037">
        <v>13416</v>
      </c>
      <c r="J9037" s="3">
        <v>45218.458333333336</v>
      </c>
      <c r="K9037" s="3">
        <v>45238.125</v>
      </c>
      <c r="L9037" s="3">
        <v>45240.125</v>
      </c>
      <c r="M9037" t="s">
        <v>41671</v>
      </c>
      <c r="N9037" s="4" t="s">
        <v>59535</v>
      </c>
      <c r="P9037" t="s">
        <v>16</v>
      </c>
    </row>
    <row r="9038" spans="1:16">
      <c r="A9038" t="s">
        <v>8768</v>
      </c>
      <c r="B9038" t="s">
        <v>41670</v>
      </c>
      <c r="C9038" t="s">
        <v>19598</v>
      </c>
      <c r="D9038">
        <v>735122</v>
      </c>
      <c r="G9038">
        <v>393099</v>
      </c>
      <c r="H9038">
        <v>0</v>
      </c>
      <c r="I9038">
        <v>7862</v>
      </c>
      <c r="J9038" s="3">
        <v>45218.458333333336</v>
      </c>
      <c r="K9038" s="3">
        <v>45238.125</v>
      </c>
      <c r="L9038" s="3">
        <v>45240.125</v>
      </c>
      <c r="M9038" t="s">
        <v>41669</v>
      </c>
      <c r="N9038" s="4" t="s">
        <v>59535</v>
      </c>
      <c r="P9038" t="s">
        <v>16</v>
      </c>
    </row>
    <row r="9039" spans="1:16">
      <c r="A9039" t="s">
        <v>8769</v>
      </c>
      <c r="B9039" t="s">
        <v>41668</v>
      </c>
      <c r="C9039" t="s">
        <v>19598</v>
      </c>
      <c r="D9039">
        <v>735122</v>
      </c>
      <c r="G9039">
        <v>1273147</v>
      </c>
      <c r="H9039">
        <v>0</v>
      </c>
      <c r="I9039">
        <v>25463</v>
      </c>
      <c r="J9039" s="3">
        <v>45218.458333333336</v>
      </c>
      <c r="K9039" s="3">
        <v>45238.125</v>
      </c>
      <c r="L9039" s="3">
        <v>45240.125</v>
      </c>
      <c r="M9039" t="s">
        <v>41667</v>
      </c>
      <c r="N9039" s="4" t="s">
        <v>59535</v>
      </c>
      <c r="P9039" t="s">
        <v>16</v>
      </c>
    </row>
    <row r="9040" spans="1:16">
      <c r="A9040" t="s">
        <v>8770</v>
      </c>
      <c r="B9040" t="s">
        <v>41666</v>
      </c>
      <c r="C9040" t="s">
        <v>19598</v>
      </c>
      <c r="D9040">
        <v>735122</v>
      </c>
      <c r="G9040">
        <v>637789</v>
      </c>
      <c r="H9040">
        <v>0</v>
      </c>
      <c r="I9040">
        <v>12756</v>
      </c>
      <c r="J9040" s="3">
        <v>45218.458333333336</v>
      </c>
      <c r="K9040" s="3">
        <v>45238.125</v>
      </c>
      <c r="L9040" s="3">
        <v>45240.125</v>
      </c>
      <c r="M9040" t="s">
        <v>41665</v>
      </c>
      <c r="N9040" s="4" t="s">
        <v>59535</v>
      </c>
      <c r="P9040" t="s">
        <v>16</v>
      </c>
    </row>
    <row r="9041" spans="1:16">
      <c r="A9041" t="s">
        <v>8771</v>
      </c>
      <c r="B9041" t="s">
        <v>41664</v>
      </c>
      <c r="C9041" t="s">
        <v>19739</v>
      </c>
      <c r="D9041">
        <v>203145</v>
      </c>
      <c r="G9041">
        <v>290384</v>
      </c>
      <c r="H9041">
        <v>300</v>
      </c>
      <c r="I9041">
        <v>5800</v>
      </c>
      <c r="J9041" s="3">
        <v>45232.458333333336</v>
      </c>
      <c r="K9041" s="3">
        <v>45239.458333333336</v>
      </c>
      <c r="L9041" s="3">
        <v>45240.5</v>
      </c>
      <c r="M9041" t="s">
        <v>41663</v>
      </c>
      <c r="N9041" s="4" t="s">
        <v>59535</v>
      </c>
      <c r="P9041" t="s">
        <v>16</v>
      </c>
    </row>
    <row r="9042" spans="1:16">
      <c r="A9042" t="s">
        <v>8772</v>
      </c>
      <c r="B9042" t="s">
        <v>41662</v>
      </c>
      <c r="C9042" t="s">
        <v>19598</v>
      </c>
      <c r="D9042">
        <v>735122</v>
      </c>
      <c r="G9042">
        <v>1499094</v>
      </c>
      <c r="H9042">
        <v>0</v>
      </c>
      <c r="I9042">
        <v>29982</v>
      </c>
      <c r="J9042" s="3">
        <v>45218.458333333336</v>
      </c>
      <c r="K9042" s="3">
        <v>45238.125</v>
      </c>
      <c r="L9042" s="3">
        <v>45240.125</v>
      </c>
      <c r="M9042" t="s">
        <v>41661</v>
      </c>
      <c r="N9042" s="4" t="s">
        <v>59535</v>
      </c>
      <c r="P9042" t="s">
        <v>16</v>
      </c>
    </row>
    <row r="9043" spans="1:16">
      <c r="A9043" t="s">
        <v>8773</v>
      </c>
      <c r="B9043" t="s">
        <v>41660</v>
      </c>
      <c r="C9043" t="s">
        <v>41659</v>
      </c>
      <c r="D9043">
        <v>700064</v>
      </c>
      <c r="G9043">
        <v>0</v>
      </c>
      <c r="H9043">
        <v>0</v>
      </c>
      <c r="I9043">
        <v>160000</v>
      </c>
      <c r="J9043" s="3">
        <v>45231.083333333336</v>
      </c>
      <c r="K9043" s="3">
        <v>45251.125</v>
      </c>
      <c r="L9043" s="3">
        <v>45253.125</v>
      </c>
      <c r="M9043" t="s">
        <v>41658</v>
      </c>
      <c r="N9043" s="4" t="s">
        <v>59535</v>
      </c>
      <c r="P9043" t="s">
        <v>16</v>
      </c>
    </row>
    <row r="9044" spans="1:16">
      <c r="A9044" t="s">
        <v>8774</v>
      </c>
      <c r="B9044" t="s">
        <v>41657</v>
      </c>
      <c r="C9044" t="s">
        <v>20330</v>
      </c>
      <c r="D9044">
        <v>689647</v>
      </c>
      <c r="F9044" s="4"/>
      <c r="G9044">
        <v>239569</v>
      </c>
      <c r="H9044">
        <v>555</v>
      </c>
      <c r="I9044">
        <v>5989</v>
      </c>
      <c r="J9044" s="3">
        <v>45197.25</v>
      </c>
      <c r="K9044" s="3">
        <v>45206.25</v>
      </c>
      <c r="L9044" s="3">
        <v>45208.458333333336</v>
      </c>
      <c r="M9044" t="s">
        <v>41656</v>
      </c>
      <c r="N9044" s="4" t="s">
        <v>59535</v>
      </c>
      <c r="P9044" t="s">
        <v>16</v>
      </c>
    </row>
    <row r="9045" spans="1:16">
      <c r="A9045" t="s">
        <v>8775</v>
      </c>
      <c r="B9045" t="s">
        <v>41655</v>
      </c>
      <c r="C9045" t="s">
        <v>24853</v>
      </c>
      <c r="D9045">
        <v>455001</v>
      </c>
      <c r="G9045">
        <v>293013</v>
      </c>
      <c r="H9045" s="6">
        <v>2295</v>
      </c>
      <c r="I9045" s="6">
        <v>5861</v>
      </c>
      <c r="J9045" s="3">
        <v>45184.208333333336</v>
      </c>
      <c r="K9045" s="3">
        <v>45199.229166666664</v>
      </c>
      <c r="L9045" s="3">
        <v>45201.458333333336</v>
      </c>
      <c r="M9045" t="s">
        <v>41654</v>
      </c>
      <c r="N9045" s="4" t="s">
        <v>59535</v>
      </c>
      <c r="P9045" t="s">
        <v>16</v>
      </c>
    </row>
    <row r="9046" spans="1:16">
      <c r="A9046" t="s">
        <v>8776</v>
      </c>
      <c r="B9046" t="s">
        <v>41653</v>
      </c>
      <c r="C9046" t="s">
        <v>20330</v>
      </c>
      <c r="D9046">
        <v>686673</v>
      </c>
      <c r="G9046">
        <v>190530</v>
      </c>
      <c r="H9046">
        <v>555</v>
      </c>
      <c r="I9046">
        <v>4763</v>
      </c>
      <c r="J9046" s="3">
        <v>45257.458333333336</v>
      </c>
      <c r="K9046" s="3">
        <v>45264.458333333336</v>
      </c>
      <c r="L9046" s="3">
        <v>45266.458333333336</v>
      </c>
      <c r="M9046" t="s">
        <v>41652</v>
      </c>
      <c r="N9046" s="4" t="s">
        <v>59535</v>
      </c>
      <c r="P9046" t="s">
        <v>16</v>
      </c>
    </row>
    <row r="9047" spans="1:16">
      <c r="A9047" t="s">
        <v>8777</v>
      </c>
      <c r="B9047" t="s">
        <v>41651</v>
      </c>
      <c r="C9047" t="s">
        <v>20330</v>
      </c>
      <c r="D9047">
        <v>689581</v>
      </c>
      <c r="F9047" s="4"/>
      <c r="G9047">
        <v>271042</v>
      </c>
      <c r="H9047" s="6">
        <v>600</v>
      </c>
      <c r="I9047" s="6">
        <v>6776</v>
      </c>
      <c r="J9047" s="3">
        <v>45149.458333333336</v>
      </c>
      <c r="K9047" s="3">
        <v>45159.25</v>
      </c>
      <c r="L9047" s="3">
        <v>45161.458333333336</v>
      </c>
      <c r="M9047" t="s">
        <v>41650</v>
      </c>
      <c r="N9047" s="4" t="s">
        <v>59535</v>
      </c>
      <c r="P9047" t="s">
        <v>16</v>
      </c>
    </row>
    <row r="9048" spans="1:16">
      <c r="A9048" t="s">
        <v>8778</v>
      </c>
      <c r="B9048" t="s">
        <v>41649</v>
      </c>
      <c r="C9048" t="s">
        <v>32212</v>
      </c>
      <c r="D9048">
        <v>228001</v>
      </c>
      <c r="G9048">
        <v>750000</v>
      </c>
      <c r="H9048">
        <v>1180</v>
      </c>
      <c r="I9048">
        <v>8000</v>
      </c>
      <c r="J9048" s="3">
        <v>45191.375</v>
      </c>
      <c r="K9048" s="3">
        <v>45196.5</v>
      </c>
      <c r="L9048" s="3">
        <v>45196.083333333336</v>
      </c>
      <c r="M9048" t="s">
        <v>41648</v>
      </c>
      <c r="N9048" s="4" t="s">
        <v>59535</v>
      </c>
      <c r="P9048" t="s">
        <v>16</v>
      </c>
    </row>
    <row r="9049" spans="1:16">
      <c r="A9049" t="s">
        <v>8779</v>
      </c>
      <c r="B9049" t="s">
        <v>41647</v>
      </c>
      <c r="C9049" t="s">
        <v>32212</v>
      </c>
      <c r="D9049">
        <v>243001</v>
      </c>
      <c r="G9049">
        <v>264000</v>
      </c>
      <c r="H9049">
        <v>1180</v>
      </c>
      <c r="I9049">
        <v>2650</v>
      </c>
      <c r="J9049" s="3">
        <v>45233.375</v>
      </c>
      <c r="K9049" s="3">
        <v>45250.208333333336</v>
      </c>
      <c r="L9049" s="3">
        <v>45251.458333333336</v>
      </c>
      <c r="M9049" t="s">
        <v>41646</v>
      </c>
      <c r="N9049" s="4" t="s">
        <v>59535</v>
      </c>
      <c r="P9049" t="s">
        <v>16</v>
      </c>
    </row>
    <row r="9050" spans="1:16">
      <c r="A9050" t="s">
        <v>8780</v>
      </c>
      <c r="B9050" t="s">
        <v>41645</v>
      </c>
      <c r="C9050" t="s">
        <v>28911</v>
      </c>
      <c r="D9050">
        <v>208006</v>
      </c>
      <c r="G9050">
        <v>66500</v>
      </c>
      <c r="H9050">
        <v>590</v>
      </c>
      <c r="I9050">
        <v>1000</v>
      </c>
      <c r="J9050" s="3">
        <v>45156.208333333336</v>
      </c>
      <c r="K9050" s="3">
        <v>45161.25</v>
      </c>
      <c r="L9050" s="3">
        <v>45162.125</v>
      </c>
      <c r="M9050" t="s">
        <v>41644</v>
      </c>
      <c r="N9050" s="4" t="s">
        <v>59535</v>
      </c>
      <c r="P9050" t="s">
        <v>16</v>
      </c>
    </row>
    <row r="9051" spans="1:16">
      <c r="A9051" t="s">
        <v>8781</v>
      </c>
      <c r="B9051" t="s">
        <v>41643</v>
      </c>
      <c r="C9051" t="s">
        <v>28911</v>
      </c>
      <c r="D9051">
        <v>210301</v>
      </c>
      <c r="G9051">
        <v>1012000</v>
      </c>
      <c r="H9051">
        <v>3540</v>
      </c>
      <c r="I9051">
        <v>11000</v>
      </c>
      <c r="J9051" s="3">
        <v>45181.375</v>
      </c>
      <c r="K9051" s="3">
        <v>45191.5</v>
      </c>
      <c r="L9051" s="3">
        <v>45191.125</v>
      </c>
      <c r="M9051" t="s">
        <v>41642</v>
      </c>
      <c r="N9051" s="4" t="s">
        <v>59535</v>
      </c>
      <c r="P9051" t="s">
        <v>16</v>
      </c>
    </row>
    <row r="9052" spans="1:16">
      <c r="A9052" t="s">
        <v>8782</v>
      </c>
      <c r="B9052" t="s">
        <v>41641</v>
      </c>
      <c r="C9052" t="s">
        <v>25222</v>
      </c>
      <c r="D9052">
        <v>411001</v>
      </c>
      <c r="F9052" s="4"/>
      <c r="G9052">
        <v>4240000</v>
      </c>
      <c r="H9052">
        <v>500</v>
      </c>
      <c r="I9052">
        <v>84800</v>
      </c>
      <c r="J9052" s="3">
        <v>45194.25</v>
      </c>
      <c r="K9052" s="3">
        <v>45213.25</v>
      </c>
      <c r="L9052" s="3">
        <v>45215.5</v>
      </c>
      <c r="M9052" t="s">
        <v>41640</v>
      </c>
      <c r="N9052" s="4" t="s">
        <v>59535</v>
      </c>
      <c r="P9052" t="s">
        <v>16</v>
      </c>
    </row>
    <row r="9053" spans="1:16">
      <c r="A9053" t="s">
        <v>8783</v>
      </c>
      <c r="B9053" t="s">
        <v>41639</v>
      </c>
      <c r="C9053" t="s">
        <v>25222</v>
      </c>
      <c r="D9053">
        <v>411001</v>
      </c>
      <c r="F9053" s="4"/>
      <c r="G9053">
        <v>3000000</v>
      </c>
      <c r="H9053">
        <v>500</v>
      </c>
      <c r="I9053">
        <v>60000</v>
      </c>
      <c r="J9053" s="3">
        <v>45195.208333333336</v>
      </c>
      <c r="K9053" s="3">
        <v>45217.25</v>
      </c>
      <c r="L9053" s="3">
        <v>45219.083333333336</v>
      </c>
      <c r="M9053" t="s">
        <v>41638</v>
      </c>
      <c r="N9053" s="4" t="s">
        <v>59535</v>
      </c>
      <c r="P9053" t="s">
        <v>16</v>
      </c>
    </row>
    <row r="9054" spans="1:16">
      <c r="A9054" t="s">
        <v>8784</v>
      </c>
      <c r="B9054" t="s">
        <v>41637</v>
      </c>
      <c r="C9054" t="s">
        <v>25222</v>
      </c>
      <c r="D9054">
        <v>411001</v>
      </c>
      <c r="G9054">
        <v>1590000</v>
      </c>
      <c r="H9054">
        <v>500</v>
      </c>
      <c r="I9054">
        <v>31800</v>
      </c>
      <c r="J9054" s="3">
        <v>45161.208333333336</v>
      </c>
      <c r="K9054" s="3">
        <v>45183.25</v>
      </c>
      <c r="L9054" s="3">
        <v>45185.083333333336</v>
      </c>
      <c r="M9054" t="s">
        <v>41636</v>
      </c>
      <c r="N9054" s="4" t="s">
        <v>59535</v>
      </c>
      <c r="P9054" t="s">
        <v>16</v>
      </c>
    </row>
    <row r="9055" spans="1:16">
      <c r="A9055" t="s">
        <v>8785</v>
      </c>
      <c r="B9055" t="s">
        <v>41635</v>
      </c>
      <c r="C9055" t="s">
        <v>20330</v>
      </c>
      <c r="D9055">
        <v>686673</v>
      </c>
      <c r="G9055">
        <v>516479</v>
      </c>
      <c r="H9055">
        <v>1140</v>
      </c>
      <c r="I9055">
        <v>12912</v>
      </c>
      <c r="J9055" s="3">
        <v>45230.458333333336</v>
      </c>
      <c r="K9055" s="3">
        <v>45240.208333333336</v>
      </c>
      <c r="L9055" s="3">
        <v>45243.416666666664</v>
      </c>
      <c r="M9055" t="s">
        <v>41634</v>
      </c>
      <c r="N9055" s="4" t="s">
        <v>59535</v>
      </c>
      <c r="P9055" t="s">
        <v>16</v>
      </c>
    </row>
    <row r="9056" spans="1:16">
      <c r="A9056" t="s">
        <v>8786</v>
      </c>
      <c r="B9056" t="s">
        <v>41633</v>
      </c>
      <c r="C9056" t="s">
        <v>20330</v>
      </c>
      <c r="D9056">
        <v>689581</v>
      </c>
      <c r="G9056">
        <v>270864</v>
      </c>
      <c r="H9056" s="6">
        <v>600</v>
      </c>
      <c r="I9056" s="6">
        <v>6772</v>
      </c>
      <c r="J9056" s="3">
        <v>45149.458333333336</v>
      </c>
      <c r="K9056" s="3">
        <v>45159.25</v>
      </c>
      <c r="L9056" s="3">
        <v>45161.458333333336</v>
      </c>
      <c r="M9056" t="s">
        <v>41632</v>
      </c>
      <c r="N9056" s="4" t="s">
        <v>59535</v>
      </c>
      <c r="P9056" t="s">
        <v>16</v>
      </c>
    </row>
    <row r="9057" spans="1:16">
      <c r="A9057" t="s">
        <v>8787</v>
      </c>
      <c r="B9057" t="s">
        <v>41631</v>
      </c>
      <c r="C9057" t="s">
        <v>20330</v>
      </c>
      <c r="D9057">
        <v>679561</v>
      </c>
      <c r="G9057">
        <v>1270475</v>
      </c>
      <c r="H9057">
        <v>2760</v>
      </c>
      <c r="I9057">
        <v>31762</v>
      </c>
      <c r="J9057" s="3">
        <v>45229.125</v>
      </c>
      <c r="K9057" s="3">
        <v>45237.125</v>
      </c>
      <c r="L9057" s="3">
        <v>45240.458333333336</v>
      </c>
      <c r="M9057" t="s">
        <v>41630</v>
      </c>
      <c r="N9057" s="4" t="s">
        <v>59535</v>
      </c>
      <c r="P9057" t="s">
        <v>16</v>
      </c>
    </row>
    <row r="9058" spans="1:16">
      <c r="A9058" t="s">
        <v>8788</v>
      </c>
      <c r="B9058" t="s">
        <v>41629</v>
      </c>
      <c r="C9058" t="s">
        <v>32212</v>
      </c>
      <c r="D9058">
        <v>228001</v>
      </c>
      <c r="G9058">
        <v>750000</v>
      </c>
      <c r="H9058">
        <v>1180</v>
      </c>
      <c r="I9058">
        <v>8000</v>
      </c>
      <c r="J9058" s="3">
        <v>45191.375</v>
      </c>
      <c r="K9058" s="3">
        <v>45196.5</v>
      </c>
      <c r="L9058" s="3">
        <v>45196.083333333336</v>
      </c>
      <c r="M9058" t="s">
        <v>41628</v>
      </c>
      <c r="N9058" s="4" t="s">
        <v>59535</v>
      </c>
      <c r="P9058" t="s">
        <v>16</v>
      </c>
    </row>
    <row r="9059" spans="1:16">
      <c r="A9059" t="s">
        <v>8789</v>
      </c>
      <c r="B9059" t="s">
        <v>41627</v>
      </c>
      <c r="C9059" t="s">
        <v>28911</v>
      </c>
      <c r="D9059">
        <v>208006</v>
      </c>
      <c r="G9059">
        <v>221000</v>
      </c>
      <c r="H9059">
        <v>1180</v>
      </c>
      <c r="I9059">
        <v>4000</v>
      </c>
      <c r="J9059" s="3">
        <v>45156.208333333336</v>
      </c>
      <c r="K9059" s="3">
        <v>45161.25</v>
      </c>
      <c r="L9059" s="3">
        <v>45162.125</v>
      </c>
      <c r="M9059" t="s">
        <v>41626</v>
      </c>
      <c r="N9059" s="4" t="s">
        <v>59535</v>
      </c>
      <c r="P9059" t="s">
        <v>16</v>
      </c>
    </row>
    <row r="9060" spans="1:16">
      <c r="A9060" t="s">
        <v>8790</v>
      </c>
      <c r="B9060" t="s">
        <v>41625</v>
      </c>
      <c r="C9060" t="s">
        <v>19739</v>
      </c>
      <c r="D9060">
        <v>251311</v>
      </c>
      <c r="G9060">
        <v>991600</v>
      </c>
      <c r="H9060">
        <v>1180</v>
      </c>
      <c r="I9060">
        <v>99160</v>
      </c>
      <c r="J9060" s="3">
        <v>45153.166666666664</v>
      </c>
      <c r="K9060" s="3">
        <v>45159.125</v>
      </c>
      <c r="L9060" s="3">
        <v>45159.125</v>
      </c>
      <c r="M9060" t="s">
        <v>41624</v>
      </c>
      <c r="N9060" s="4" t="s">
        <v>59535</v>
      </c>
      <c r="P9060" t="s">
        <v>16</v>
      </c>
    </row>
    <row r="9061" spans="1:16">
      <c r="A9061" t="s">
        <v>8791</v>
      </c>
      <c r="B9061" t="s">
        <v>41623</v>
      </c>
      <c r="C9061" t="s">
        <v>28911</v>
      </c>
      <c r="D9061">
        <v>210301</v>
      </c>
      <c r="G9061">
        <v>405000</v>
      </c>
      <c r="H9061">
        <v>1180</v>
      </c>
      <c r="I9061">
        <v>4000</v>
      </c>
      <c r="J9061" s="3">
        <v>45181.375</v>
      </c>
      <c r="K9061" s="3">
        <v>45190.5</v>
      </c>
      <c r="L9061" s="3">
        <v>45190.125</v>
      </c>
      <c r="M9061" t="s">
        <v>41622</v>
      </c>
      <c r="N9061" s="4" t="s">
        <v>59535</v>
      </c>
      <c r="P9061" t="s">
        <v>16</v>
      </c>
    </row>
    <row r="9062" spans="1:16">
      <c r="A9062" t="s">
        <v>8791</v>
      </c>
      <c r="B9062" t="s">
        <v>41621</v>
      </c>
      <c r="C9062" t="s">
        <v>28911</v>
      </c>
      <c r="D9062">
        <v>210301</v>
      </c>
      <c r="G9062">
        <v>405000</v>
      </c>
      <c r="H9062">
        <v>1180</v>
      </c>
      <c r="I9062">
        <v>4000</v>
      </c>
      <c r="J9062" s="3">
        <v>45197.5</v>
      </c>
      <c r="K9062" s="3">
        <v>45203.5</v>
      </c>
      <c r="L9062" s="3">
        <v>45203.125</v>
      </c>
      <c r="M9062" t="s">
        <v>41620</v>
      </c>
      <c r="N9062" s="4" t="s">
        <v>59535</v>
      </c>
      <c r="P9062" t="s">
        <v>16</v>
      </c>
    </row>
    <row r="9063" spans="1:16">
      <c r="A9063" t="s">
        <v>8792</v>
      </c>
      <c r="B9063" t="s">
        <v>41619</v>
      </c>
      <c r="C9063" t="s">
        <v>26626</v>
      </c>
      <c r="D9063">
        <v>700156</v>
      </c>
      <c r="G9063">
        <v>0</v>
      </c>
      <c r="H9063">
        <v>0</v>
      </c>
      <c r="I9063">
        <v>17000</v>
      </c>
      <c r="J9063" s="3">
        <v>45181.288194444445</v>
      </c>
      <c r="K9063" s="3">
        <v>45188.288194444445</v>
      </c>
      <c r="L9063" s="3">
        <v>45191.458333333336</v>
      </c>
      <c r="M9063" t="s">
        <v>41618</v>
      </c>
      <c r="N9063" s="4" t="s">
        <v>59535</v>
      </c>
      <c r="P9063" t="s">
        <v>16</v>
      </c>
    </row>
    <row r="9064" spans="1:16">
      <c r="A9064" t="s">
        <v>8793</v>
      </c>
      <c r="B9064" t="s">
        <v>41617</v>
      </c>
      <c r="C9064" t="s">
        <v>25222</v>
      </c>
      <c r="D9064">
        <v>243002</v>
      </c>
      <c r="G9064">
        <v>4450000</v>
      </c>
      <c r="H9064">
        <v>500</v>
      </c>
      <c r="I9064">
        <v>89000</v>
      </c>
      <c r="J9064" s="3">
        <v>45218.25</v>
      </c>
      <c r="K9064" s="3">
        <v>45246.25</v>
      </c>
      <c r="L9064" s="3">
        <v>45248.5</v>
      </c>
      <c r="M9064" t="s">
        <v>41616</v>
      </c>
      <c r="N9064" s="4" t="s">
        <v>59535</v>
      </c>
      <c r="P9064" t="s">
        <v>16</v>
      </c>
    </row>
    <row r="9065" spans="1:16">
      <c r="A9065" t="s">
        <v>8794</v>
      </c>
      <c r="B9065" t="s">
        <v>41615</v>
      </c>
      <c r="C9065" t="s">
        <v>19402</v>
      </c>
      <c r="D9065">
        <v>721102</v>
      </c>
      <c r="G9065">
        <v>323395</v>
      </c>
      <c r="H9065">
        <v>1000</v>
      </c>
      <c r="I9065">
        <v>6468</v>
      </c>
      <c r="J9065" s="3">
        <v>45220.25</v>
      </c>
      <c r="K9065" s="3">
        <v>45240.104166666664</v>
      </c>
      <c r="L9065" s="3">
        <v>45243.458333333336</v>
      </c>
      <c r="M9065" t="s">
        <v>41614</v>
      </c>
      <c r="N9065" s="4" t="s">
        <v>59535</v>
      </c>
      <c r="P9065" t="s">
        <v>16</v>
      </c>
    </row>
    <row r="9066" spans="1:16">
      <c r="A9066" t="s">
        <v>8795</v>
      </c>
      <c r="B9066" t="s">
        <v>41613</v>
      </c>
      <c r="C9066" t="s">
        <v>19402</v>
      </c>
      <c r="D9066">
        <v>721102</v>
      </c>
      <c r="G9066">
        <v>165669</v>
      </c>
      <c r="H9066">
        <v>1000</v>
      </c>
      <c r="I9066">
        <v>3313</v>
      </c>
      <c r="J9066" s="3">
        <v>45220.25</v>
      </c>
      <c r="K9066" s="3">
        <v>45240.104166666664</v>
      </c>
      <c r="L9066" s="3">
        <v>45243.458333333336</v>
      </c>
      <c r="M9066" t="s">
        <v>41612</v>
      </c>
      <c r="N9066" s="4" t="s">
        <v>59535</v>
      </c>
      <c r="P9066" t="s">
        <v>16</v>
      </c>
    </row>
    <row r="9067" spans="1:16">
      <c r="A9067" t="s">
        <v>8796</v>
      </c>
      <c r="B9067" t="s">
        <v>41611</v>
      </c>
      <c r="C9067" t="s">
        <v>19402</v>
      </c>
      <c r="D9067">
        <v>721102</v>
      </c>
      <c r="G9067">
        <v>199750</v>
      </c>
      <c r="H9067">
        <v>1000</v>
      </c>
      <c r="I9067">
        <v>3995</v>
      </c>
      <c r="J9067" s="3">
        <v>45220.25</v>
      </c>
      <c r="K9067" s="3">
        <v>45240.104166666664</v>
      </c>
      <c r="L9067" s="3">
        <v>45243.458333333336</v>
      </c>
      <c r="M9067" t="s">
        <v>41610</v>
      </c>
      <c r="N9067" s="4" t="s">
        <v>59535</v>
      </c>
      <c r="P9067" t="s">
        <v>16</v>
      </c>
    </row>
    <row r="9068" spans="1:16">
      <c r="A9068" t="s">
        <v>8797</v>
      </c>
      <c r="B9068" t="s">
        <v>41609</v>
      </c>
      <c r="C9068" t="s">
        <v>19402</v>
      </c>
      <c r="D9068">
        <v>721102</v>
      </c>
      <c r="G9068">
        <v>239775</v>
      </c>
      <c r="H9068">
        <v>1000</v>
      </c>
      <c r="I9068">
        <v>4796</v>
      </c>
      <c r="J9068" s="3">
        <v>45220.25</v>
      </c>
      <c r="K9068" s="3">
        <v>45240.104166666664</v>
      </c>
      <c r="L9068" s="3">
        <v>45243.458333333336</v>
      </c>
      <c r="M9068" t="s">
        <v>41608</v>
      </c>
      <c r="N9068" s="4" t="s">
        <v>59535</v>
      </c>
      <c r="P9068" t="s">
        <v>16</v>
      </c>
    </row>
    <row r="9069" spans="1:16">
      <c r="A9069" t="s">
        <v>8798</v>
      </c>
      <c r="B9069" t="s">
        <v>41607</v>
      </c>
      <c r="C9069" t="s">
        <v>19402</v>
      </c>
      <c r="D9069">
        <v>721102</v>
      </c>
      <c r="G9069">
        <v>120000</v>
      </c>
      <c r="H9069">
        <v>1000</v>
      </c>
      <c r="I9069">
        <v>2400</v>
      </c>
      <c r="J9069" s="3">
        <v>45220.25</v>
      </c>
      <c r="K9069" s="3">
        <v>45240.104166666664</v>
      </c>
      <c r="L9069" s="3">
        <v>45243.458333333336</v>
      </c>
      <c r="M9069" t="s">
        <v>41606</v>
      </c>
      <c r="N9069" s="4" t="s">
        <v>59535</v>
      </c>
      <c r="P9069" t="s">
        <v>16</v>
      </c>
    </row>
    <row r="9070" spans="1:16">
      <c r="A9070" t="s">
        <v>8799</v>
      </c>
      <c r="B9070" t="s">
        <v>41605</v>
      </c>
      <c r="C9070" t="s">
        <v>26437</v>
      </c>
      <c r="D9070">
        <v>205565</v>
      </c>
      <c r="G9070">
        <v>0</v>
      </c>
      <c r="H9070">
        <v>590</v>
      </c>
      <c r="I9070">
        <v>15000</v>
      </c>
      <c r="J9070" s="3">
        <v>45161.375</v>
      </c>
      <c r="K9070" s="3">
        <v>45167.083333333336</v>
      </c>
      <c r="L9070" s="3">
        <v>45167.125</v>
      </c>
      <c r="M9070" t="s">
        <v>41604</v>
      </c>
      <c r="N9070" s="4" t="s">
        <v>59535</v>
      </c>
      <c r="P9070" t="s">
        <v>16</v>
      </c>
    </row>
    <row r="9071" spans="1:16">
      <c r="A9071" t="s">
        <v>8800</v>
      </c>
      <c r="B9071" t="s">
        <v>41603</v>
      </c>
      <c r="C9071" t="s">
        <v>26437</v>
      </c>
      <c r="D9071">
        <v>205265</v>
      </c>
      <c r="G9071">
        <v>0</v>
      </c>
      <c r="H9071">
        <v>590</v>
      </c>
      <c r="I9071">
        <v>15000</v>
      </c>
      <c r="J9071" s="3">
        <v>45160.375</v>
      </c>
      <c r="K9071" s="3">
        <v>45167.083333333336</v>
      </c>
      <c r="L9071" s="3">
        <v>45167.125</v>
      </c>
      <c r="M9071" t="s">
        <v>41602</v>
      </c>
      <c r="N9071" s="4" t="s">
        <v>59535</v>
      </c>
      <c r="P9071" t="s">
        <v>16</v>
      </c>
    </row>
    <row r="9072" spans="1:16">
      <c r="A9072" t="s">
        <v>8801</v>
      </c>
      <c r="B9072" t="s">
        <v>41601</v>
      </c>
      <c r="C9072" t="s">
        <v>26437</v>
      </c>
      <c r="D9072">
        <v>205565</v>
      </c>
      <c r="G9072">
        <v>0</v>
      </c>
      <c r="H9072">
        <v>590</v>
      </c>
      <c r="I9072">
        <v>15000</v>
      </c>
      <c r="J9072" s="3">
        <v>45161.375</v>
      </c>
      <c r="K9072" s="3">
        <v>45167.083333333336</v>
      </c>
      <c r="L9072" s="3">
        <v>45167.125</v>
      </c>
      <c r="M9072" t="s">
        <v>41600</v>
      </c>
      <c r="N9072" s="4" t="s">
        <v>59535</v>
      </c>
      <c r="P9072" t="s">
        <v>16</v>
      </c>
    </row>
    <row r="9073" spans="1:16">
      <c r="A9073" t="s">
        <v>8802</v>
      </c>
      <c r="B9073" t="s">
        <v>41599</v>
      </c>
      <c r="C9073" t="s">
        <v>26437</v>
      </c>
      <c r="D9073">
        <v>205265</v>
      </c>
      <c r="G9073">
        <v>0</v>
      </c>
      <c r="H9073">
        <v>590</v>
      </c>
      <c r="I9073">
        <v>15000</v>
      </c>
      <c r="J9073" s="3">
        <v>45161.375</v>
      </c>
      <c r="K9073" s="3">
        <v>45167.083333333336</v>
      </c>
      <c r="L9073" s="3">
        <v>45167.125</v>
      </c>
      <c r="M9073" t="s">
        <v>41598</v>
      </c>
      <c r="N9073" s="4" t="s">
        <v>59535</v>
      </c>
      <c r="P9073" t="s">
        <v>16</v>
      </c>
    </row>
    <row r="9074" spans="1:16">
      <c r="A9074" t="s">
        <v>8803</v>
      </c>
      <c r="B9074" t="s">
        <v>41597</v>
      </c>
      <c r="C9074" t="s">
        <v>26437</v>
      </c>
      <c r="D9074">
        <v>205565</v>
      </c>
      <c r="G9074">
        <v>0</v>
      </c>
      <c r="H9074">
        <v>590</v>
      </c>
      <c r="I9074">
        <v>15000</v>
      </c>
      <c r="J9074" s="3">
        <v>45160.25</v>
      </c>
      <c r="K9074" s="3">
        <v>45167.083333333336</v>
      </c>
      <c r="L9074" s="3">
        <v>45167.083333333336</v>
      </c>
      <c r="M9074" t="s">
        <v>41596</v>
      </c>
      <c r="N9074" s="4" t="s">
        <v>59535</v>
      </c>
      <c r="P9074" t="s">
        <v>16</v>
      </c>
    </row>
    <row r="9075" spans="1:16">
      <c r="A9075" t="s">
        <v>8804</v>
      </c>
      <c r="B9075" t="s">
        <v>41595</v>
      </c>
      <c r="C9075" t="s">
        <v>26437</v>
      </c>
      <c r="D9075">
        <v>205265</v>
      </c>
      <c r="G9075">
        <v>0</v>
      </c>
      <c r="H9075">
        <v>590</v>
      </c>
      <c r="I9075">
        <v>15000</v>
      </c>
      <c r="J9075" s="3">
        <v>45161.375</v>
      </c>
      <c r="K9075" s="3">
        <v>45167.083333333336</v>
      </c>
      <c r="L9075" s="3">
        <v>45167.125</v>
      </c>
      <c r="M9075" t="s">
        <v>41594</v>
      </c>
      <c r="N9075" s="4" t="s">
        <v>59535</v>
      </c>
      <c r="P9075" t="s">
        <v>16</v>
      </c>
    </row>
    <row r="9076" spans="1:16">
      <c r="A9076" t="s">
        <v>8805</v>
      </c>
      <c r="B9076" t="s">
        <v>41593</v>
      </c>
      <c r="C9076" t="s">
        <v>26437</v>
      </c>
      <c r="D9076">
        <v>205265</v>
      </c>
      <c r="G9076">
        <v>0</v>
      </c>
      <c r="H9076">
        <v>590</v>
      </c>
      <c r="I9076">
        <v>15000</v>
      </c>
      <c r="J9076" s="3">
        <v>45160.375</v>
      </c>
      <c r="K9076" s="3">
        <v>45167.083333333336</v>
      </c>
      <c r="L9076" s="3">
        <v>45167.125</v>
      </c>
      <c r="M9076" t="s">
        <v>41592</v>
      </c>
      <c r="N9076" s="4" t="s">
        <v>59535</v>
      </c>
      <c r="P9076" t="s">
        <v>16</v>
      </c>
    </row>
    <row r="9077" spans="1:16">
      <c r="A9077" t="s">
        <v>8806</v>
      </c>
      <c r="B9077" t="s">
        <v>41591</v>
      </c>
      <c r="C9077" t="s">
        <v>26437</v>
      </c>
      <c r="D9077">
        <v>205565</v>
      </c>
      <c r="G9077">
        <v>0</v>
      </c>
      <c r="H9077">
        <v>590</v>
      </c>
      <c r="I9077">
        <v>12000</v>
      </c>
      <c r="J9077" s="3">
        <v>45160.25</v>
      </c>
      <c r="K9077" s="3">
        <v>45167.083333333336</v>
      </c>
      <c r="L9077" s="3">
        <v>45167.125</v>
      </c>
      <c r="M9077" t="s">
        <v>41590</v>
      </c>
      <c r="N9077" s="4" t="s">
        <v>59535</v>
      </c>
      <c r="P9077" t="s">
        <v>16</v>
      </c>
    </row>
    <row r="9078" spans="1:16">
      <c r="A9078" t="s">
        <v>8807</v>
      </c>
      <c r="B9078" t="s">
        <v>41589</v>
      </c>
      <c r="C9078" t="s">
        <v>26437</v>
      </c>
      <c r="D9078">
        <v>205565</v>
      </c>
      <c r="G9078">
        <v>0</v>
      </c>
      <c r="H9078">
        <v>590</v>
      </c>
      <c r="I9078">
        <v>15000</v>
      </c>
      <c r="J9078" s="3">
        <v>45161.375</v>
      </c>
      <c r="K9078" s="3">
        <v>45167.083333333336</v>
      </c>
      <c r="L9078" s="3">
        <v>45167.125</v>
      </c>
      <c r="M9078" t="s">
        <v>41588</v>
      </c>
      <c r="N9078" s="4" t="s">
        <v>59535</v>
      </c>
      <c r="P9078" t="s">
        <v>16</v>
      </c>
    </row>
    <row r="9079" spans="1:16">
      <c r="A9079" t="s">
        <v>8808</v>
      </c>
      <c r="B9079" t="s">
        <v>41587</v>
      </c>
      <c r="C9079" t="s">
        <v>26437</v>
      </c>
      <c r="D9079">
        <v>204584</v>
      </c>
      <c r="G9079">
        <v>0</v>
      </c>
      <c r="H9079">
        <v>590</v>
      </c>
      <c r="I9079">
        <v>15000</v>
      </c>
      <c r="J9079" s="3">
        <v>45161.375</v>
      </c>
      <c r="K9079" s="3">
        <v>45167.083333333336</v>
      </c>
      <c r="L9079" s="3">
        <v>45167.125</v>
      </c>
      <c r="M9079" t="s">
        <v>41586</v>
      </c>
      <c r="N9079" s="4" t="s">
        <v>59535</v>
      </c>
      <c r="P9079" t="s">
        <v>16</v>
      </c>
    </row>
    <row r="9080" spans="1:16">
      <c r="A9080" t="s">
        <v>8809</v>
      </c>
      <c r="B9080" t="s">
        <v>41585</v>
      </c>
      <c r="C9080" t="s">
        <v>26437</v>
      </c>
      <c r="D9080">
        <v>205565</v>
      </c>
      <c r="G9080">
        <v>0</v>
      </c>
      <c r="H9080">
        <v>590</v>
      </c>
      <c r="I9080">
        <v>15000</v>
      </c>
      <c r="J9080" s="3">
        <v>45160.25</v>
      </c>
      <c r="K9080" s="3">
        <v>45167.083333333336</v>
      </c>
      <c r="L9080" s="3">
        <v>45167.125</v>
      </c>
      <c r="M9080" t="s">
        <v>41584</v>
      </c>
      <c r="N9080" s="4" t="s">
        <v>59535</v>
      </c>
      <c r="P9080" t="s">
        <v>16</v>
      </c>
    </row>
    <row r="9081" spans="1:16">
      <c r="A9081" t="s">
        <v>8810</v>
      </c>
      <c r="B9081" t="s">
        <v>41583</v>
      </c>
      <c r="C9081" t="s">
        <v>26437</v>
      </c>
      <c r="D9081">
        <v>205455</v>
      </c>
      <c r="G9081">
        <v>0</v>
      </c>
      <c r="H9081">
        <v>590</v>
      </c>
      <c r="I9081">
        <v>15000</v>
      </c>
      <c r="J9081" s="3">
        <v>45160.25</v>
      </c>
      <c r="K9081" s="3">
        <v>45167.083333333336</v>
      </c>
      <c r="L9081" s="3">
        <v>45167.125</v>
      </c>
      <c r="M9081" t="s">
        <v>41582</v>
      </c>
      <c r="N9081" s="4" t="s">
        <v>59535</v>
      </c>
      <c r="P9081" t="s">
        <v>16</v>
      </c>
    </row>
    <row r="9082" spans="1:16">
      <c r="A9082" t="s">
        <v>8811</v>
      </c>
      <c r="B9082" t="s">
        <v>41581</v>
      </c>
      <c r="C9082" t="s">
        <v>26437</v>
      </c>
      <c r="D9082">
        <v>205565</v>
      </c>
      <c r="G9082">
        <v>0</v>
      </c>
      <c r="H9082">
        <v>590</v>
      </c>
      <c r="I9082">
        <v>15000</v>
      </c>
      <c r="J9082" s="3">
        <v>45160.375</v>
      </c>
      <c r="K9082" s="3">
        <v>45167.083333333336</v>
      </c>
      <c r="L9082" s="3">
        <v>45167.125</v>
      </c>
      <c r="M9082" t="s">
        <v>41580</v>
      </c>
      <c r="N9082" s="4" t="s">
        <v>59535</v>
      </c>
      <c r="P9082" t="s">
        <v>16</v>
      </c>
    </row>
    <row r="9083" spans="1:16">
      <c r="A9083" t="s">
        <v>8812</v>
      </c>
      <c r="B9083" t="s">
        <v>41579</v>
      </c>
      <c r="C9083" t="s">
        <v>26437</v>
      </c>
      <c r="D9083">
        <v>205565</v>
      </c>
      <c r="G9083">
        <v>0</v>
      </c>
      <c r="H9083">
        <v>590</v>
      </c>
      <c r="I9083">
        <v>15000</v>
      </c>
      <c r="J9083" s="3">
        <v>45161.375</v>
      </c>
      <c r="K9083" s="3">
        <v>45167.083333333336</v>
      </c>
      <c r="L9083" s="3">
        <v>45167.125</v>
      </c>
      <c r="M9083" t="s">
        <v>41578</v>
      </c>
      <c r="N9083" s="4" t="s">
        <v>59535</v>
      </c>
      <c r="P9083" t="s">
        <v>16</v>
      </c>
    </row>
    <row r="9084" spans="1:16">
      <c r="A9084" t="s">
        <v>8813</v>
      </c>
      <c r="B9084" t="s">
        <v>41577</v>
      </c>
      <c r="C9084" t="s">
        <v>26437</v>
      </c>
      <c r="D9084">
        <v>205565</v>
      </c>
      <c r="G9084">
        <v>0</v>
      </c>
      <c r="H9084">
        <v>590</v>
      </c>
      <c r="I9084">
        <v>15000</v>
      </c>
      <c r="J9084" s="3">
        <v>45161.375</v>
      </c>
      <c r="K9084" s="3">
        <v>45167.083333333336</v>
      </c>
      <c r="L9084" s="3">
        <v>45167.125</v>
      </c>
      <c r="M9084" t="s">
        <v>41576</v>
      </c>
      <c r="N9084" s="4" t="s">
        <v>59535</v>
      </c>
      <c r="P9084" t="s">
        <v>16</v>
      </c>
    </row>
    <row r="9085" spans="1:16">
      <c r="A9085" t="s">
        <v>8814</v>
      </c>
      <c r="B9085" t="s">
        <v>41575</v>
      </c>
      <c r="C9085" t="s">
        <v>26437</v>
      </c>
      <c r="D9085">
        <v>205265</v>
      </c>
      <c r="G9085">
        <v>0</v>
      </c>
      <c r="H9085">
        <v>590</v>
      </c>
      <c r="I9085">
        <v>15000</v>
      </c>
      <c r="J9085" s="3">
        <v>45160.375</v>
      </c>
      <c r="K9085" s="3">
        <v>45167.083333333336</v>
      </c>
      <c r="L9085" s="3">
        <v>45167.125</v>
      </c>
      <c r="M9085" t="s">
        <v>41574</v>
      </c>
      <c r="N9085" s="4" t="s">
        <v>59535</v>
      </c>
      <c r="P9085" t="s">
        <v>16</v>
      </c>
    </row>
    <row r="9086" spans="1:16">
      <c r="A9086" t="s">
        <v>8815</v>
      </c>
      <c r="B9086" t="s">
        <v>41573</v>
      </c>
      <c r="C9086" t="s">
        <v>26437</v>
      </c>
      <c r="D9086">
        <v>205265</v>
      </c>
      <c r="G9086">
        <v>0</v>
      </c>
      <c r="H9086">
        <v>590</v>
      </c>
      <c r="I9086">
        <v>15000</v>
      </c>
      <c r="J9086" s="3">
        <v>45161.375</v>
      </c>
      <c r="K9086" s="3">
        <v>45167.083333333336</v>
      </c>
      <c r="L9086" s="3">
        <v>45167.125</v>
      </c>
      <c r="M9086" t="s">
        <v>41572</v>
      </c>
      <c r="N9086" s="4" t="s">
        <v>59535</v>
      </c>
      <c r="P9086" t="s">
        <v>16</v>
      </c>
    </row>
    <row r="9087" spans="1:16">
      <c r="A9087" t="s">
        <v>8816</v>
      </c>
      <c r="B9087" t="s">
        <v>41571</v>
      </c>
      <c r="C9087" t="s">
        <v>26437</v>
      </c>
      <c r="D9087">
        <v>205565</v>
      </c>
      <c r="G9087">
        <v>0</v>
      </c>
      <c r="H9087">
        <v>590</v>
      </c>
      <c r="I9087">
        <v>15000</v>
      </c>
      <c r="J9087" s="3">
        <v>45161.375</v>
      </c>
      <c r="K9087" s="3">
        <v>45167.083333333336</v>
      </c>
      <c r="L9087" s="3">
        <v>45167.125</v>
      </c>
      <c r="M9087" t="s">
        <v>41570</v>
      </c>
      <c r="N9087" s="4" t="s">
        <v>59535</v>
      </c>
      <c r="P9087" t="s">
        <v>16</v>
      </c>
    </row>
    <row r="9088" spans="1:16">
      <c r="A9088" t="s">
        <v>8817</v>
      </c>
      <c r="B9088" t="s">
        <v>41569</v>
      </c>
      <c r="C9088" t="s">
        <v>26437</v>
      </c>
      <c r="D9088">
        <v>205565</v>
      </c>
      <c r="G9088">
        <v>0</v>
      </c>
      <c r="H9088">
        <v>590</v>
      </c>
      <c r="I9088">
        <v>15000</v>
      </c>
      <c r="J9088" s="3">
        <v>45159.25</v>
      </c>
      <c r="K9088" s="3">
        <v>45167.083333333336</v>
      </c>
      <c r="L9088" s="3">
        <v>45167.125</v>
      </c>
      <c r="M9088" t="s">
        <v>41568</v>
      </c>
      <c r="N9088" s="4" t="s">
        <v>59535</v>
      </c>
      <c r="P9088" t="s">
        <v>16</v>
      </c>
    </row>
    <row r="9089" spans="1:16">
      <c r="A9089" t="s">
        <v>8818</v>
      </c>
      <c r="B9089" t="s">
        <v>41567</v>
      </c>
      <c r="C9089" t="s">
        <v>26437</v>
      </c>
      <c r="D9089">
        <v>205565</v>
      </c>
      <c r="G9089">
        <v>0</v>
      </c>
      <c r="H9089">
        <v>590</v>
      </c>
      <c r="I9089">
        <v>15000</v>
      </c>
      <c r="J9089" s="3">
        <v>45160.375</v>
      </c>
      <c r="K9089" s="3">
        <v>45167.083333333336</v>
      </c>
      <c r="L9089" s="3">
        <v>45167.125</v>
      </c>
      <c r="M9089" t="s">
        <v>41566</v>
      </c>
      <c r="N9089" s="4" t="s">
        <v>59535</v>
      </c>
      <c r="P9089" t="s">
        <v>16</v>
      </c>
    </row>
    <row r="9090" spans="1:16">
      <c r="A9090" t="s">
        <v>8819</v>
      </c>
      <c r="B9090" t="s">
        <v>41565</v>
      </c>
      <c r="C9090" t="s">
        <v>26437</v>
      </c>
      <c r="D9090">
        <v>205565</v>
      </c>
      <c r="G9090">
        <v>0</v>
      </c>
      <c r="H9090">
        <v>590</v>
      </c>
      <c r="I9090">
        <v>15000</v>
      </c>
      <c r="J9090" s="3">
        <v>45161.375</v>
      </c>
      <c r="K9090" s="3">
        <v>45167.083333333336</v>
      </c>
      <c r="L9090" s="3">
        <v>45167.125</v>
      </c>
      <c r="M9090" t="s">
        <v>41564</v>
      </c>
      <c r="N9090" s="4" t="s">
        <v>59535</v>
      </c>
      <c r="P9090" t="s">
        <v>16</v>
      </c>
    </row>
    <row r="9091" spans="1:16">
      <c r="A9091" t="s">
        <v>8820</v>
      </c>
      <c r="B9091" t="s">
        <v>41563</v>
      </c>
      <c r="C9091" t="s">
        <v>26437</v>
      </c>
      <c r="D9091">
        <v>206548</v>
      </c>
      <c r="G9091">
        <v>0</v>
      </c>
      <c r="H9091">
        <v>590</v>
      </c>
      <c r="I9091">
        <v>15000</v>
      </c>
      <c r="J9091" s="3">
        <v>45160.25</v>
      </c>
      <c r="K9091" s="3">
        <v>45167.083333333336</v>
      </c>
      <c r="L9091" s="3">
        <v>45167.125</v>
      </c>
      <c r="M9091" t="s">
        <v>41562</v>
      </c>
      <c r="N9091" s="4" t="s">
        <v>59535</v>
      </c>
      <c r="P9091" t="s">
        <v>16</v>
      </c>
    </row>
    <row r="9092" spans="1:16">
      <c r="A9092" t="s">
        <v>8821</v>
      </c>
      <c r="B9092" t="s">
        <v>41561</v>
      </c>
      <c r="C9092" t="s">
        <v>26437</v>
      </c>
      <c r="D9092">
        <v>205265</v>
      </c>
      <c r="G9092">
        <v>0</v>
      </c>
      <c r="H9092">
        <v>590</v>
      </c>
      <c r="I9092">
        <v>15000</v>
      </c>
      <c r="J9092" s="3">
        <v>45161.375</v>
      </c>
      <c r="K9092" s="3">
        <v>45167.083333333336</v>
      </c>
      <c r="L9092" s="3">
        <v>45167.125</v>
      </c>
      <c r="M9092" t="s">
        <v>41560</v>
      </c>
      <c r="N9092" s="4" t="s">
        <v>59535</v>
      </c>
      <c r="P9092" t="s">
        <v>16</v>
      </c>
    </row>
    <row r="9093" spans="1:16">
      <c r="A9093" t="s">
        <v>8822</v>
      </c>
      <c r="B9093" t="s">
        <v>41559</v>
      </c>
      <c r="C9093" t="s">
        <v>26437</v>
      </c>
      <c r="D9093">
        <v>205265</v>
      </c>
      <c r="G9093">
        <v>0</v>
      </c>
      <c r="H9093">
        <v>590</v>
      </c>
      <c r="I9093">
        <v>15000</v>
      </c>
      <c r="J9093" s="3">
        <v>45160.375</v>
      </c>
      <c r="K9093" s="3">
        <v>45167.083333333336</v>
      </c>
      <c r="L9093" s="3">
        <v>45167.125</v>
      </c>
      <c r="M9093" t="s">
        <v>41558</v>
      </c>
      <c r="N9093" s="4" t="s">
        <v>59535</v>
      </c>
      <c r="P9093" t="s">
        <v>16</v>
      </c>
    </row>
    <row r="9094" spans="1:16">
      <c r="A9094" t="s">
        <v>8823</v>
      </c>
      <c r="B9094" t="s">
        <v>41557</v>
      </c>
      <c r="C9094" t="s">
        <v>26437</v>
      </c>
      <c r="D9094">
        <v>205565</v>
      </c>
      <c r="G9094">
        <v>0</v>
      </c>
      <c r="H9094">
        <v>590</v>
      </c>
      <c r="I9094">
        <v>15000</v>
      </c>
      <c r="J9094" s="3">
        <v>45161.375</v>
      </c>
      <c r="K9094" s="3">
        <v>45167.083333333336</v>
      </c>
      <c r="L9094" s="3">
        <v>45167.125</v>
      </c>
      <c r="M9094" t="s">
        <v>41556</v>
      </c>
      <c r="N9094" s="4" t="s">
        <v>59535</v>
      </c>
      <c r="P9094" t="s">
        <v>16</v>
      </c>
    </row>
    <row r="9095" spans="1:16">
      <c r="A9095" t="s">
        <v>8824</v>
      </c>
      <c r="B9095" t="s">
        <v>41555</v>
      </c>
      <c r="C9095" t="s">
        <v>26437</v>
      </c>
      <c r="D9095">
        <v>205265</v>
      </c>
      <c r="G9095">
        <v>0</v>
      </c>
      <c r="H9095">
        <v>590</v>
      </c>
      <c r="I9095">
        <v>15000</v>
      </c>
      <c r="J9095" s="3">
        <v>45161.375</v>
      </c>
      <c r="K9095" s="3">
        <v>45167.083333333336</v>
      </c>
      <c r="L9095" s="3">
        <v>45167.125</v>
      </c>
      <c r="M9095" t="s">
        <v>41554</v>
      </c>
      <c r="N9095" s="4" t="s">
        <v>59535</v>
      </c>
      <c r="P9095" t="s">
        <v>16</v>
      </c>
    </row>
    <row r="9096" spans="1:16">
      <c r="A9096" t="s">
        <v>8825</v>
      </c>
      <c r="B9096" t="s">
        <v>41553</v>
      </c>
      <c r="C9096" t="s">
        <v>26437</v>
      </c>
      <c r="D9096">
        <v>205565</v>
      </c>
      <c r="G9096">
        <v>0</v>
      </c>
      <c r="H9096">
        <v>590</v>
      </c>
      <c r="I9096">
        <v>15000</v>
      </c>
      <c r="J9096" s="3">
        <v>45161.375</v>
      </c>
      <c r="K9096" s="3">
        <v>45167.083333333336</v>
      </c>
      <c r="L9096" s="3">
        <v>45167.125</v>
      </c>
      <c r="M9096" t="s">
        <v>41552</v>
      </c>
      <c r="N9096" s="4" t="s">
        <v>59535</v>
      </c>
      <c r="P9096" t="s">
        <v>16</v>
      </c>
    </row>
    <row r="9097" spans="1:16">
      <c r="A9097" t="s">
        <v>8826</v>
      </c>
      <c r="B9097" t="s">
        <v>41551</v>
      </c>
      <c r="C9097" t="s">
        <v>26437</v>
      </c>
      <c r="D9097">
        <v>205585</v>
      </c>
      <c r="G9097">
        <v>0</v>
      </c>
      <c r="H9097">
        <v>590</v>
      </c>
      <c r="I9097">
        <v>15000</v>
      </c>
      <c r="J9097" s="3">
        <v>45161.375</v>
      </c>
      <c r="K9097" s="3">
        <v>45167.083333333336</v>
      </c>
      <c r="L9097" s="3">
        <v>45167.125</v>
      </c>
      <c r="M9097" t="s">
        <v>41550</v>
      </c>
      <c r="N9097" s="4" t="s">
        <v>59535</v>
      </c>
      <c r="P9097" t="s">
        <v>16</v>
      </c>
    </row>
    <row r="9098" spans="1:16">
      <c r="A9098" t="s">
        <v>8827</v>
      </c>
      <c r="B9098" t="s">
        <v>41549</v>
      </c>
      <c r="C9098" t="s">
        <v>26437</v>
      </c>
      <c r="D9098">
        <v>205265</v>
      </c>
      <c r="G9098">
        <v>0</v>
      </c>
      <c r="H9098">
        <v>590</v>
      </c>
      <c r="I9098">
        <v>15000</v>
      </c>
      <c r="J9098" s="3">
        <v>45160.375</v>
      </c>
      <c r="K9098" s="3">
        <v>45167.083333333336</v>
      </c>
      <c r="L9098" s="3">
        <v>45167.425694444442</v>
      </c>
      <c r="M9098" t="s">
        <v>41548</v>
      </c>
      <c r="N9098" s="4" t="s">
        <v>59535</v>
      </c>
      <c r="P9098" t="s">
        <v>16</v>
      </c>
    </row>
    <row r="9099" spans="1:16">
      <c r="A9099" t="s">
        <v>8828</v>
      </c>
      <c r="B9099" t="s">
        <v>41547</v>
      </c>
      <c r="C9099" t="s">
        <v>26157</v>
      </c>
      <c r="D9099">
        <v>673507</v>
      </c>
      <c r="G9099">
        <v>507103</v>
      </c>
      <c r="H9099">
        <v>1120</v>
      </c>
      <c r="I9099">
        <v>12678</v>
      </c>
      <c r="J9099" s="3">
        <v>45245.125</v>
      </c>
      <c r="K9099" s="3">
        <v>45267.4375</v>
      </c>
      <c r="L9099" s="3">
        <v>45268.4375</v>
      </c>
      <c r="M9099" t="s">
        <v>41546</v>
      </c>
      <c r="N9099" s="4" t="s">
        <v>59535</v>
      </c>
      <c r="P9099" t="s">
        <v>16</v>
      </c>
    </row>
    <row r="9100" spans="1:16">
      <c r="A9100" t="s">
        <v>8829</v>
      </c>
      <c r="B9100" t="s">
        <v>41545</v>
      </c>
      <c r="C9100" t="s">
        <v>20330</v>
      </c>
      <c r="D9100">
        <v>689574</v>
      </c>
      <c r="G9100">
        <v>84543</v>
      </c>
      <c r="H9100">
        <v>555</v>
      </c>
      <c r="I9100">
        <v>2114</v>
      </c>
      <c r="J9100" s="3">
        <v>45240.041666666664</v>
      </c>
      <c r="K9100" s="3">
        <v>45247.083333333336</v>
      </c>
      <c r="L9100" s="3">
        <v>45248.125</v>
      </c>
      <c r="M9100" t="s">
        <v>41544</v>
      </c>
      <c r="N9100" s="4" t="s">
        <v>59535</v>
      </c>
      <c r="P9100" t="s">
        <v>16</v>
      </c>
    </row>
    <row r="9101" spans="1:16">
      <c r="A9101" t="s">
        <v>8830</v>
      </c>
      <c r="B9101" t="s">
        <v>41543</v>
      </c>
      <c r="C9101" t="s">
        <v>20330</v>
      </c>
      <c r="D9101">
        <v>690521</v>
      </c>
      <c r="G9101">
        <v>726481</v>
      </c>
      <c r="H9101" s="6">
        <v>1605</v>
      </c>
      <c r="I9101" s="6">
        <v>18162</v>
      </c>
      <c r="J9101" s="3">
        <v>45149.375</v>
      </c>
      <c r="K9101" s="3">
        <v>45157.25</v>
      </c>
      <c r="L9101" s="3">
        <v>45160.083333333336</v>
      </c>
      <c r="M9101" t="s">
        <v>41542</v>
      </c>
      <c r="N9101" s="4" t="s">
        <v>59535</v>
      </c>
      <c r="P9101" t="s">
        <v>16</v>
      </c>
    </row>
    <row r="9102" spans="1:16">
      <c r="A9102" t="s">
        <v>8830</v>
      </c>
      <c r="B9102" t="s">
        <v>41541</v>
      </c>
      <c r="C9102" t="s">
        <v>20330</v>
      </c>
      <c r="D9102">
        <v>690521</v>
      </c>
      <c r="G9102">
        <v>726481</v>
      </c>
      <c r="H9102" s="6">
        <v>1605</v>
      </c>
      <c r="I9102" s="6">
        <v>18162</v>
      </c>
      <c r="J9102" s="3">
        <v>45149.375</v>
      </c>
      <c r="K9102" s="3">
        <v>45157.25</v>
      </c>
      <c r="L9102" s="3">
        <v>45160.083333333336</v>
      </c>
      <c r="M9102" t="s">
        <v>41540</v>
      </c>
      <c r="N9102" s="4" t="s">
        <v>59535</v>
      </c>
      <c r="P9102" t="s">
        <v>16</v>
      </c>
    </row>
    <row r="9103" spans="1:16">
      <c r="A9103" t="s">
        <v>8831</v>
      </c>
      <c r="B9103" t="s">
        <v>41539</v>
      </c>
      <c r="C9103" t="s">
        <v>20330</v>
      </c>
      <c r="D9103">
        <v>689581</v>
      </c>
      <c r="G9103">
        <v>270891</v>
      </c>
      <c r="H9103" s="6">
        <v>600</v>
      </c>
      <c r="I9103" s="6">
        <v>6772</v>
      </c>
      <c r="J9103" s="3">
        <v>45149.458333333336</v>
      </c>
      <c r="K9103" s="3">
        <v>45159.25</v>
      </c>
      <c r="L9103" s="3">
        <v>45161.458333333336</v>
      </c>
      <c r="M9103" t="s">
        <v>41538</v>
      </c>
      <c r="N9103" s="4" t="s">
        <v>59535</v>
      </c>
      <c r="P9103" t="s">
        <v>16</v>
      </c>
    </row>
    <row r="9104" spans="1:16">
      <c r="A9104" t="s">
        <v>8832</v>
      </c>
      <c r="B9104" t="s">
        <v>41537</v>
      </c>
      <c r="C9104" t="s">
        <v>32212</v>
      </c>
      <c r="D9104">
        <v>228001</v>
      </c>
      <c r="G9104">
        <v>750000</v>
      </c>
      <c r="H9104">
        <v>1180</v>
      </c>
      <c r="I9104">
        <v>8000</v>
      </c>
      <c r="J9104" s="3">
        <v>45191.375</v>
      </c>
      <c r="K9104" s="3">
        <v>45196.5</v>
      </c>
      <c r="L9104" s="3">
        <v>45196.083333333336</v>
      </c>
      <c r="M9104" t="s">
        <v>41536</v>
      </c>
      <c r="N9104" s="4" t="s">
        <v>59535</v>
      </c>
      <c r="P9104" t="s">
        <v>16</v>
      </c>
    </row>
    <row r="9105" spans="1:16">
      <c r="A9105" t="s">
        <v>8833</v>
      </c>
      <c r="B9105" t="s">
        <v>41535</v>
      </c>
      <c r="C9105" t="s">
        <v>28911</v>
      </c>
      <c r="D9105">
        <v>210301</v>
      </c>
      <c r="G9105">
        <v>1580000</v>
      </c>
      <c r="H9105">
        <v>1180</v>
      </c>
      <c r="I9105">
        <v>16000</v>
      </c>
      <c r="J9105" s="3">
        <v>45181.375</v>
      </c>
      <c r="K9105" s="3">
        <v>45191.5</v>
      </c>
      <c r="L9105" s="3">
        <v>45191.125</v>
      </c>
      <c r="M9105" t="s">
        <v>41534</v>
      </c>
      <c r="N9105" s="4" t="s">
        <v>59535</v>
      </c>
      <c r="P9105" t="s">
        <v>16</v>
      </c>
    </row>
    <row r="9106" spans="1:16">
      <c r="A9106" t="s">
        <v>8834</v>
      </c>
      <c r="B9106" t="s">
        <v>41533</v>
      </c>
      <c r="C9106" t="s">
        <v>41532</v>
      </c>
      <c r="D9106">
        <v>733121</v>
      </c>
      <c r="G9106">
        <v>0</v>
      </c>
      <c r="H9106">
        <v>0</v>
      </c>
      <c r="I9106">
        <v>10000</v>
      </c>
      <c r="J9106" s="3">
        <v>45156.208333333336</v>
      </c>
      <c r="K9106" s="3">
        <v>45173.208333333336</v>
      </c>
      <c r="L9106" s="3">
        <v>45176.208333333336</v>
      </c>
      <c r="M9106" t="s">
        <v>41531</v>
      </c>
      <c r="N9106" s="4" t="s">
        <v>59535</v>
      </c>
      <c r="P9106" t="s">
        <v>16</v>
      </c>
    </row>
    <row r="9107" spans="1:16">
      <c r="A9107" t="s">
        <v>8835</v>
      </c>
      <c r="B9107" t="s">
        <v>41530</v>
      </c>
      <c r="C9107" t="s">
        <v>25222</v>
      </c>
      <c r="D9107">
        <v>474006</v>
      </c>
      <c r="G9107">
        <v>4428000</v>
      </c>
      <c r="H9107">
        <v>500</v>
      </c>
      <c r="I9107">
        <v>88560</v>
      </c>
      <c r="J9107" s="3">
        <v>45161.125</v>
      </c>
      <c r="K9107" s="3">
        <v>45183.25</v>
      </c>
      <c r="L9107" s="3">
        <v>45187.375</v>
      </c>
      <c r="M9107" t="s">
        <v>41529</v>
      </c>
      <c r="N9107" s="4" t="s">
        <v>59535</v>
      </c>
      <c r="P9107" t="s">
        <v>16</v>
      </c>
    </row>
    <row r="9108" spans="1:16">
      <c r="A9108" t="s">
        <v>8836</v>
      </c>
      <c r="B9108" t="s">
        <v>41528</v>
      </c>
      <c r="C9108" t="s">
        <v>25222</v>
      </c>
      <c r="D9108">
        <v>474006</v>
      </c>
      <c r="G9108">
        <v>4800000</v>
      </c>
      <c r="H9108">
        <v>500</v>
      </c>
      <c r="I9108">
        <v>96000</v>
      </c>
      <c r="J9108" s="3">
        <v>45161.125</v>
      </c>
      <c r="K9108" s="3">
        <v>45183.25</v>
      </c>
      <c r="L9108" s="3">
        <v>45187.375</v>
      </c>
      <c r="M9108" t="s">
        <v>41527</v>
      </c>
      <c r="N9108" s="4" t="s">
        <v>59535</v>
      </c>
      <c r="P9108" t="s">
        <v>16</v>
      </c>
    </row>
    <row r="9109" spans="1:16">
      <c r="A9109" t="s">
        <v>8837</v>
      </c>
      <c r="B9109" t="s">
        <v>41526</v>
      </c>
      <c r="C9109" t="s">
        <v>32212</v>
      </c>
      <c r="D9109">
        <v>228001</v>
      </c>
      <c r="G9109">
        <v>750000</v>
      </c>
      <c r="H9109">
        <v>1180</v>
      </c>
      <c r="I9109">
        <v>8000</v>
      </c>
      <c r="J9109" s="3">
        <v>45191.375</v>
      </c>
      <c r="K9109" s="3">
        <v>45196.5</v>
      </c>
      <c r="L9109" s="3">
        <v>45196.083333333336</v>
      </c>
      <c r="M9109" t="s">
        <v>41525</v>
      </c>
      <c r="N9109" s="4" t="s">
        <v>59535</v>
      </c>
      <c r="P9109" t="s">
        <v>16</v>
      </c>
    </row>
    <row r="9110" spans="1:16">
      <c r="A9110" t="s">
        <v>8838</v>
      </c>
      <c r="B9110" t="s">
        <v>41524</v>
      </c>
      <c r="C9110" t="s">
        <v>28911</v>
      </c>
      <c r="D9110">
        <v>208006</v>
      </c>
      <c r="G9110">
        <v>106000</v>
      </c>
      <c r="H9110">
        <v>1180</v>
      </c>
      <c r="I9110">
        <v>2000</v>
      </c>
      <c r="J9110" s="3">
        <v>45156.208333333336</v>
      </c>
      <c r="K9110" s="3">
        <v>45161.25</v>
      </c>
      <c r="L9110" s="3">
        <v>45162.125</v>
      </c>
      <c r="M9110" t="s">
        <v>41523</v>
      </c>
      <c r="N9110" s="4" t="s">
        <v>59535</v>
      </c>
      <c r="P9110" t="s">
        <v>16</v>
      </c>
    </row>
    <row r="9111" spans="1:16">
      <c r="A9111" t="s">
        <v>8839</v>
      </c>
      <c r="B9111" t="s">
        <v>41522</v>
      </c>
      <c r="C9111" t="s">
        <v>28911</v>
      </c>
      <c r="D9111">
        <v>210301</v>
      </c>
      <c r="G9111">
        <v>1890000</v>
      </c>
      <c r="H9111">
        <v>3540</v>
      </c>
      <c r="I9111">
        <v>18000</v>
      </c>
      <c r="J9111" s="3">
        <v>45181.375</v>
      </c>
      <c r="K9111" s="3">
        <v>45192.5</v>
      </c>
      <c r="L9111" s="3">
        <v>45192.125</v>
      </c>
      <c r="M9111" t="s">
        <v>41521</v>
      </c>
      <c r="N9111" s="4" t="s">
        <v>59535</v>
      </c>
      <c r="P9111" t="s">
        <v>16</v>
      </c>
    </row>
    <row r="9112" spans="1:16">
      <c r="A9112" t="s">
        <v>8840</v>
      </c>
      <c r="B9112" t="s">
        <v>41520</v>
      </c>
      <c r="C9112" t="s">
        <v>32212</v>
      </c>
      <c r="D9112">
        <v>228001</v>
      </c>
      <c r="G9112">
        <v>206000</v>
      </c>
      <c r="H9112">
        <v>1180</v>
      </c>
      <c r="I9112">
        <v>2700</v>
      </c>
      <c r="J9112" s="3">
        <v>45212.375</v>
      </c>
      <c r="K9112" s="3">
        <v>45244.125</v>
      </c>
      <c r="L9112" s="3">
        <v>45244.208333333336</v>
      </c>
      <c r="M9112" t="s">
        <v>41519</v>
      </c>
      <c r="N9112" s="4" t="s">
        <v>59535</v>
      </c>
      <c r="P9112" t="s">
        <v>16</v>
      </c>
    </row>
    <row r="9113" spans="1:16">
      <c r="A9113" t="s">
        <v>8841</v>
      </c>
      <c r="B9113" t="s">
        <v>41518</v>
      </c>
      <c r="C9113" t="s">
        <v>25222</v>
      </c>
      <c r="D9113">
        <v>474006</v>
      </c>
      <c r="G9113">
        <v>4000000</v>
      </c>
      <c r="H9113">
        <v>500</v>
      </c>
      <c r="I9113">
        <v>80000</v>
      </c>
      <c r="J9113" s="3">
        <v>45216.260416666664</v>
      </c>
      <c r="K9113" s="3">
        <v>45246.25</v>
      </c>
      <c r="L9113" s="3">
        <v>45250.375</v>
      </c>
      <c r="M9113" t="s">
        <v>41517</v>
      </c>
      <c r="N9113" s="4" t="s">
        <v>59535</v>
      </c>
      <c r="P9113" t="s">
        <v>16</v>
      </c>
    </row>
    <row r="9114" spans="1:16">
      <c r="A9114" t="s">
        <v>8842</v>
      </c>
      <c r="B9114" t="s">
        <v>41516</v>
      </c>
      <c r="C9114" t="s">
        <v>25222</v>
      </c>
      <c r="D9114">
        <v>474006</v>
      </c>
      <c r="G9114">
        <v>4000000</v>
      </c>
      <c r="H9114">
        <v>500</v>
      </c>
      <c r="I9114">
        <v>80000</v>
      </c>
      <c r="J9114" s="3">
        <v>45216.260416666664</v>
      </c>
      <c r="K9114" s="3">
        <v>45246.25</v>
      </c>
      <c r="L9114" s="3">
        <v>45250.375</v>
      </c>
      <c r="M9114" t="s">
        <v>41515</v>
      </c>
      <c r="N9114" s="4" t="s">
        <v>59535</v>
      </c>
      <c r="P9114" t="s">
        <v>16</v>
      </c>
    </row>
    <row r="9115" spans="1:16">
      <c r="A9115" t="s">
        <v>8843</v>
      </c>
      <c r="B9115" t="s">
        <v>41514</v>
      </c>
      <c r="C9115" t="s">
        <v>25222</v>
      </c>
      <c r="D9115">
        <v>474006</v>
      </c>
      <c r="G9115">
        <v>4000000</v>
      </c>
      <c r="H9115">
        <v>500</v>
      </c>
      <c r="I9115">
        <v>80000</v>
      </c>
      <c r="J9115" s="3">
        <v>45246.09375</v>
      </c>
      <c r="K9115" s="3">
        <v>45268.25</v>
      </c>
      <c r="L9115" s="3">
        <v>45273.375</v>
      </c>
      <c r="M9115" t="s">
        <v>41513</v>
      </c>
      <c r="N9115" s="4" t="s">
        <v>59535</v>
      </c>
      <c r="P9115" t="s">
        <v>16</v>
      </c>
    </row>
    <row r="9116" spans="1:16">
      <c r="A9116" t="s">
        <v>8844</v>
      </c>
      <c r="B9116" t="s">
        <v>41512</v>
      </c>
      <c r="C9116" t="s">
        <v>19426</v>
      </c>
      <c r="D9116">
        <v>191111</v>
      </c>
      <c r="G9116">
        <v>300000</v>
      </c>
      <c r="H9116" s="6">
        <v>300</v>
      </c>
      <c r="I9116" s="6">
        <v>6000</v>
      </c>
      <c r="J9116" s="3">
        <v>45185.375</v>
      </c>
      <c r="K9116" s="3">
        <v>45192.166666666664</v>
      </c>
      <c r="L9116" s="3">
        <v>45192.25</v>
      </c>
      <c r="M9116" t="s">
        <v>41511</v>
      </c>
      <c r="N9116" s="4" t="s">
        <v>59535</v>
      </c>
      <c r="P9116" t="s">
        <v>16</v>
      </c>
    </row>
    <row r="9117" spans="1:16">
      <c r="A9117" t="s">
        <v>8845</v>
      </c>
      <c r="B9117" t="s">
        <v>41510</v>
      </c>
      <c r="C9117" t="s">
        <v>19384</v>
      </c>
      <c r="D9117">
        <v>244410</v>
      </c>
      <c r="G9117">
        <v>871129</v>
      </c>
      <c r="H9117">
        <v>1180</v>
      </c>
      <c r="I9117">
        <v>17423</v>
      </c>
      <c r="J9117" s="3">
        <v>45191.145833333336</v>
      </c>
      <c r="K9117" s="3">
        <v>45207.208333333336</v>
      </c>
      <c r="L9117" s="3">
        <v>45208.458333333336</v>
      </c>
      <c r="M9117" t="s">
        <v>41509</v>
      </c>
      <c r="N9117" s="4" t="s">
        <v>59535</v>
      </c>
      <c r="P9117" t="s">
        <v>16</v>
      </c>
    </row>
    <row r="9118" spans="1:16">
      <c r="A9118" t="s">
        <v>8846</v>
      </c>
      <c r="B9118" t="s">
        <v>41508</v>
      </c>
      <c r="C9118" t="s">
        <v>26961</v>
      </c>
      <c r="D9118">
        <v>312001</v>
      </c>
      <c r="G9118">
        <v>1765000</v>
      </c>
      <c r="H9118">
        <v>1000</v>
      </c>
      <c r="I9118">
        <v>35300</v>
      </c>
      <c r="J9118" s="3">
        <v>45197.416666666664</v>
      </c>
      <c r="K9118" s="3">
        <v>45203.25</v>
      </c>
      <c r="L9118" s="3">
        <v>45204.5</v>
      </c>
      <c r="M9118" t="s">
        <v>41507</v>
      </c>
      <c r="N9118" s="4" t="s">
        <v>59535</v>
      </c>
      <c r="P9118" t="s">
        <v>16</v>
      </c>
    </row>
    <row r="9119" spans="1:16">
      <c r="A9119" t="s">
        <v>8847</v>
      </c>
      <c r="B9119" t="s">
        <v>41506</v>
      </c>
      <c r="C9119" t="s">
        <v>41505</v>
      </c>
      <c r="D9119">
        <v>312001</v>
      </c>
      <c r="G9119">
        <v>2500000</v>
      </c>
      <c r="H9119">
        <v>500</v>
      </c>
      <c r="I9119">
        <v>50000</v>
      </c>
      <c r="J9119" s="3">
        <v>45190.104166666664</v>
      </c>
      <c r="K9119" s="3">
        <v>45202.479166666664</v>
      </c>
      <c r="L9119" s="3">
        <v>45202.166666666664</v>
      </c>
      <c r="M9119" t="s">
        <v>41504</v>
      </c>
      <c r="N9119" s="4" t="s">
        <v>59535</v>
      </c>
      <c r="P9119" t="s">
        <v>16</v>
      </c>
    </row>
    <row r="9120" spans="1:16">
      <c r="A9120" t="s">
        <v>8848</v>
      </c>
      <c r="B9120" t="s">
        <v>41503</v>
      </c>
      <c r="C9120" t="s">
        <v>19492</v>
      </c>
      <c r="D9120">
        <v>140406</v>
      </c>
      <c r="F9120" s="4"/>
      <c r="G9120">
        <v>705000</v>
      </c>
      <c r="H9120" s="6">
        <v>1332</v>
      </c>
      <c r="I9120" s="6">
        <v>14500</v>
      </c>
      <c r="J9120" s="3">
        <v>45185.375</v>
      </c>
      <c r="K9120" s="3">
        <v>45208.208333333336</v>
      </c>
      <c r="L9120" s="3">
        <v>45209.375</v>
      </c>
      <c r="M9120" t="s">
        <v>41502</v>
      </c>
      <c r="N9120" s="4" t="s">
        <v>59535</v>
      </c>
      <c r="P9120" t="s">
        <v>16</v>
      </c>
    </row>
    <row r="9121" spans="1:16">
      <c r="A9121" t="s">
        <v>8849</v>
      </c>
      <c r="B9121" t="s">
        <v>41501</v>
      </c>
      <c r="C9121" t="s">
        <v>19393</v>
      </c>
      <c r="D9121">
        <v>331507</v>
      </c>
      <c r="F9121" s="4"/>
      <c r="G9121">
        <v>4880000</v>
      </c>
      <c r="H9121" s="6">
        <v>1000</v>
      </c>
      <c r="I9121" s="6">
        <v>97600</v>
      </c>
      <c r="J9121" s="3">
        <v>45140.083333333336</v>
      </c>
      <c r="K9121" s="3">
        <v>45152.5</v>
      </c>
      <c r="L9121" s="3">
        <v>45152.5</v>
      </c>
      <c r="M9121" t="s">
        <v>41500</v>
      </c>
      <c r="N9121" s="4" t="s">
        <v>59535</v>
      </c>
      <c r="P9121" t="s">
        <v>16</v>
      </c>
    </row>
    <row r="9122" spans="1:16">
      <c r="A9122" t="s">
        <v>8850</v>
      </c>
      <c r="B9122" t="s">
        <v>41499</v>
      </c>
      <c r="C9122" t="s">
        <v>19387</v>
      </c>
      <c r="D9122">
        <v>741101</v>
      </c>
      <c r="G9122">
        <v>15108728</v>
      </c>
      <c r="H9122">
        <v>0</v>
      </c>
      <c r="I9122">
        <v>303000</v>
      </c>
      <c r="J9122" s="3">
        <v>45156.229166666664</v>
      </c>
      <c r="K9122" s="3">
        <v>45188.166666666664</v>
      </c>
      <c r="L9122" s="3">
        <v>45190.166666666664</v>
      </c>
      <c r="M9122" t="s">
        <v>41498</v>
      </c>
      <c r="N9122" s="4" t="s">
        <v>59535</v>
      </c>
      <c r="P9122" t="s">
        <v>16</v>
      </c>
    </row>
    <row r="9123" spans="1:16">
      <c r="A9123" t="s">
        <v>8851</v>
      </c>
      <c r="B9123" t="s">
        <v>41497</v>
      </c>
      <c r="C9123" t="s">
        <v>19387</v>
      </c>
      <c r="D9123">
        <v>741101</v>
      </c>
      <c r="G9123">
        <v>16214888</v>
      </c>
      <c r="H9123">
        <v>0</v>
      </c>
      <c r="I9123">
        <v>325000</v>
      </c>
      <c r="J9123" s="3">
        <v>45156.229166666664</v>
      </c>
      <c r="K9123" s="3">
        <v>45188.166666666664</v>
      </c>
      <c r="L9123" s="3">
        <v>45190.166666666664</v>
      </c>
      <c r="M9123" t="s">
        <v>41496</v>
      </c>
      <c r="N9123" s="4" t="s">
        <v>59535</v>
      </c>
      <c r="P9123" t="s">
        <v>16</v>
      </c>
    </row>
    <row r="9124" spans="1:16">
      <c r="A9124" t="s">
        <v>8852</v>
      </c>
      <c r="B9124" t="s">
        <v>41495</v>
      </c>
      <c r="C9124" t="s">
        <v>19387</v>
      </c>
      <c r="D9124">
        <v>741101</v>
      </c>
      <c r="G9124">
        <v>11142272</v>
      </c>
      <c r="H9124">
        <v>0</v>
      </c>
      <c r="I9124">
        <v>223000</v>
      </c>
      <c r="J9124" s="3">
        <v>45156.229166666664</v>
      </c>
      <c r="K9124" s="3">
        <v>45188.166666666664</v>
      </c>
      <c r="L9124" s="3">
        <v>45190.166666666664</v>
      </c>
      <c r="M9124" t="s">
        <v>41494</v>
      </c>
      <c r="N9124" s="4" t="s">
        <v>59535</v>
      </c>
      <c r="P9124" t="s">
        <v>16</v>
      </c>
    </row>
    <row r="9125" spans="1:16">
      <c r="A9125" t="s">
        <v>8853</v>
      </c>
      <c r="B9125" t="s">
        <v>41493</v>
      </c>
      <c r="C9125" t="s">
        <v>19387</v>
      </c>
      <c r="D9125">
        <v>741101</v>
      </c>
      <c r="G9125">
        <v>8460067</v>
      </c>
      <c r="H9125">
        <v>0</v>
      </c>
      <c r="I9125">
        <v>170000</v>
      </c>
      <c r="J9125" s="3">
        <v>45156.229166666664</v>
      </c>
      <c r="K9125" s="3">
        <v>45188.166666666664</v>
      </c>
      <c r="L9125" s="3">
        <v>45190.166666666664</v>
      </c>
      <c r="M9125" t="s">
        <v>41492</v>
      </c>
      <c r="N9125" s="4" t="s">
        <v>59535</v>
      </c>
      <c r="P9125" t="s">
        <v>16</v>
      </c>
    </row>
    <row r="9126" spans="1:16">
      <c r="A9126" t="s">
        <v>8854</v>
      </c>
      <c r="B9126" t="s">
        <v>41491</v>
      </c>
      <c r="C9126" t="s">
        <v>19663</v>
      </c>
      <c r="D9126">
        <v>331502</v>
      </c>
      <c r="G9126">
        <v>1499000</v>
      </c>
      <c r="H9126">
        <v>500</v>
      </c>
      <c r="I9126">
        <v>29980</v>
      </c>
      <c r="J9126" s="3">
        <v>45190.083333333336</v>
      </c>
      <c r="K9126" s="3">
        <v>45195.5</v>
      </c>
      <c r="L9126" s="3">
        <v>45195.5</v>
      </c>
      <c r="M9126" t="s">
        <v>41490</v>
      </c>
      <c r="N9126" s="4" t="s">
        <v>59535</v>
      </c>
      <c r="P9126" t="s">
        <v>16</v>
      </c>
    </row>
    <row r="9127" spans="1:16">
      <c r="A9127" t="s">
        <v>8855</v>
      </c>
      <c r="B9127" t="s">
        <v>41489</v>
      </c>
      <c r="C9127" t="s">
        <v>19384</v>
      </c>
      <c r="D9127">
        <v>327001</v>
      </c>
      <c r="G9127">
        <v>5000000</v>
      </c>
      <c r="H9127" s="6">
        <v>2000</v>
      </c>
      <c r="I9127" s="6">
        <v>100000</v>
      </c>
      <c r="J9127" s="3">
        <v>45185.5</v>
      </c>
      <c r="K9127" s="3">
        <v>45189.25</v>
      </c>
      <c r="L9127" s="3">
        <v>45190.083333333336</v>
      </c>
      <c r="M9127" t="s">
        <v>41488</v>
      </c>
      <c r="N9127" s="4" t="s">
        <v>59535</v>
      </c>
      <c r="P9127" t="s">
        <v>16</v>
      </c>
    </row>
    <row r="9128" spans="1:16">
      <c r="A9128" t="s">
        <v>8856</v>
      </c>
      <c r="B9128" t="s">
        <v>41487</v>
      </c>
      <c r="C9128" t="s">
        <v>19384</v>
      </c>
      <c r="D9128">
        <v>327001</v>
      </c>
      <c r="G9128">
        <v>7500000</v>
      </c>
      <c r="H9128">
        <v>2000</v>
      </c>
      <c r="I9128">
        <v>150000</v>
      </c>
      <c r="J9128" s="3">
        <v>45189.208333333336</v>
      </c>
      <c r="K9128" s="3">
        <v>45195.25</v>
      </c>
      <c r="L9128" s="3">
        <v>45198.458333333336</v>
      </c>
      <c r="M9128" t="s">
        <v>41486</v>
      </c>
      <c r="N9128" s="4" t="s">
        <v>59535</v>
      </c>
      <c r="P9128" t="s">
        <v>16</v>
      </c>
    </row>
    <row r="9129" spans="1:16">
      <c r="A9129" t="s">
        <v>8857</v>
      </c>
      <c r="B9129" t="s">
        <v>41485</v>
      </c>
      <c r="C9129" t="s">
        <v>19534</v>
      </c>
      <c r="D9129">
        <v>483775</v>
      </c>
      <c r="G9129">
        <v>137000</v>
      </c>
      <c r="H9129" s="6">
        <v>2295</v>
      </c>
      <c r="I9129" s="6">
        <v>3425</v>
      </c>
      <c r="J9129" s="3">
        <v>45175.375</v>
      </c>
      <c r="K9129" s="3">
        <v>45192.229166666664</v>
      </c>
      <c r="L9129" s="3">
        <v>45194.5</v>
      </c>
      <c r="M9129" t="s">
        <v>41484</v>
      </c>
      <c r="N9129" s="4" t="s">
        <v>59535</v>
      </c>
      <c r="P9129" t="s">
        <v>16</v>
      </c>
    </row>
    <row r="9130" spans="1:16">
      <c r="A9130" t="s">
        <v>8858</v>
      </c>
      <c r="B9130" t="s">
        <v>41483</v>
      </c>
      <c r="C9130" t="s">
        <v>19534</v>
      </c>
      <c r="D9130">
        <v>483775</v>
      </c>
      <c r="G9130">
        <v>187000</v>
      </c>
      <c r="H9130" s="6">
        <v>2295</v>
      </c>
      <c r="I9130" s="6">
        <v>4675</v>
      </c>
      <c r="J9130" s="3">
        <v>45174.288194444445</v>
      </c>
      <c r="K9130" s="3">
        <v>45192.229166666664</v>
      </c>
      <c r="L9130" s="3">
        <v>45194.5</v>
      </c>
      <c r="M9130" t="s">
        <v>41482</v>
      </c>
      <c r="N9130" s="4" t="s">
        <v>59535</v>
      </c>
      <c r="P9130" t="s">
        <v>16</v>
      </c>
    </row>
    <row r="9131" spans="1:16">
      <c r="A9131" t="s">
        <v>8858</v>
      </c>
      <c r="B9131" t="s">
        <v>41483</v>
      </c>
      <c r="C9131" t="s">
        <v>19534</v>
      </c>
      <c r="D9131">
        <v>483775</v>
      </c>
      <c r="G9131">
        <v>187000</v>
      </c>
      <c r="H9131" s="6">
        <v>2295</v>
      </c>
      <c r="I9131" s="6">
        <v>4675</v>
      </c>
      <c r="J9131" s="3">
        <v>45174.288194444445</v>
      </c>
      <c r="K9131" s="3">
        <v>45192.229166666664</v>
      </c>
      <c r="L9131" s="3">
        <v>45194.5</v>
      </c>
      <c r="M9131" t="s">
        <v>41482</v>
      </c>
      <c r="N9131" s="4" t="s">
        <v>59535</v>
      </c>
      <c r="P9131" t="s">
        <v>16</v>
      </c>
    </row>
    <row r="9132" spans="1:16">
      <c r="A9132" t="s">
        <v>8859</v>
      </c>
      <c r="B9132" t="s">
        <v>41481</v>
      </c>
      <c r="C9132" t="s">
        <v>19534</v>
      </c>
      <c r="D9132">
        <v>483775</v>
      </c>
      <c r="G9132">
        <v>187000</v>
      </c>
      <c r="H9132" s="6">
        <v>2295</v>
      </c>
      <c r="I9132" s="6">
        <v>4675</v>
      </c>
      <c r="J9132" s="3">
        <v>45174.288194444445</v>
      </c>
      <c r="K9132" s="3">
        <v>45192.229166666664</v>
      </c>
      <c r="L9132" s="3">
        <v>45194.5</v>
      </c>
      <c r="M9132" t="s">
        <v>41480</v>
      </c>
      <c r="N9132" s="4" t="s">
        <v>59535</v>
      </c>
      <c r="P9132" t="s">
        <v>16</v>
      </c>
    </row>
    <row r="9133" spans="1:16">
      <c r="A9133" t="s">
        <v>8860</v>
      </c>
      <c r="B9133" t="s">
        <v>41479</v>
      </c>
      <c r="C9133" t="s">
        <v>19534</v>
      </c>
      <c r="D9133">
        <v>450001</v>
      </c>
      <c r="F9133" s="4"/>
      <c r="G9133">
        <v>600000</v>
      </c>
      <c r="H9133" s="6">
        <v>2295</v>
      </c>
      <c r="I9133" s="6">
        <v>50000</v>
      </c>
      <c r="J9133" s="3">
        <v>45139.208333333336</v>
      </c>
      <c r="K9133" s="3">
        <v>45152.229166666664</v>
      </c>
      <c r="L9133" s="3">
        <v>45154.4375</v>
      </c>
      <c r="M9133" t="s">
        <v>41478</v>
      </c>
      <c r="N9133" s="4" t="s">
        <v>59535</v>
      </c>
      <c r="P9133" t="s">
        <v>16</v>
      </c>
    </row>
    <row r="9134" spans="1:16">
      <c r="A9134" t="s">
        <v>8861</v>
      </c>
      <c r="B9134" t="s">
        <v>41477</v>
      </c>
      <c r="C9134" t="s">
        <v>19564</v>
      </c>
      <c r="D9134">
        <v>622507</v>
      </c>
      <c r="F9134" s="4"/>
      <c r="G9134">
        <v>910000</v>
      </c>
      <c r="H9134" s="6">
        <v>0</v>
      </c>
      <c r="I9134" s="6">
        <v>9500</v>
      </c>
      <c r="J9134" s="3">
        <v>45145.520833333336</v>
      </c>
      <c r="K9134" s="3">
        <v>45145.125</v>
      </c>
      <c r="L9134" s="3">
        <v>45145.166666666664</v>
      </c>
      <c r="M9134" t="s">
        <v>41476</v>
      </c>
      <c r="N9134" s="4" t="s">
        <v>59535</v>
      </c>
      <c r="P9134" t="s">
        <v>16</v>
      </c>
    </row>
    <row r="9135" spans="1:16">
      <c r="A9135" t="s">
        <v>8862</v>
      </c>
      <c r="B9135" t="s">
        <v>41475</v>
      </c>
      <c r="C9135" t="s">
        <v>19384</v>
      </c>
      <c r="D9135">
        <v>303712</v>
      </c>
      <c r="G9135">
        <v>1000000</v>
      </c>
      <c r="H9135">
        <v>500</v>
      </c>
      <c r="I9135">
        <v>20000</v>
      </c>
      <c r="J9135" s="3">
        <v>45190.479166666664</v>
      </c>
      <c r="K9135" s="3">
        <v>45196.416666666664</v>
      </c>
      <c r="L9135" s="3">
        <v>45196.083333333336</v>
      </c>
      <c r="M9135" t="s">
        <v>41474</v>
      </c>
      <c r="N9135" s="4" t="s">
        <v>59535</v>
      </c>
      <c r="P9135" t="s">
        <v>16</v>
      </c>
    </row>
    <row r="9136" spans="1:16">
      <c r="A9136" t="s">
        <v>8863</v>
      </c>
      <c r="B9136" t="s">
        <v>41473</v>
      </c>
      <c r="C9136" t="s">
        <v>19564</v>
      </c>
      <c r="D9136">
        <v>614618</v>
      </c>
      <c r="G9136">
        <v>334290</v>
      </c>
      <c r="H9136" s="6">
        <v>0</v>
      </c>
      <c r="I9136" s="6">
        <v>3500</v>
      </c>
      <c r="J9136" s="3">
        <v>45149.208333333336</v>
      </c>
      <c r="K9136" s="3">
        <v>45155.125</v>
      </c>
      <c r="L9136" s="3">
        <v>45155.166666666664</v>
      </c>
      <c r="M9136" t="s">
        <v>41472</v>
      </c>
      <c r="N9136" s="4" t="s">
        <v>59535</v>
      </c>
      <c r="P9136" t="s">
        <v>16</v>
      </c>
    </row>
    <row r="9137" spans="1:16">
      <c r="A9137" t="s">
        <v>8864</v>
      </c>
      <c r="B9137" t="s">
        <v>41471</v>
      </c>
      <c r="C9137" t="s">
        <v>19393</v>
      </c>
      <c r="D9137">
        <v>303338</v>
      </c>
      <c r="G9137">
        <v>2465000</v>
      </c>
      <c r="H9137" s="6">
        <v>1000</v>
      </c>
      <c r="I9137" s="6">
        <v>49300</v>
      </c>
      <c r="J9137" s="3">
        <v>45175.375</v>
      </c>
      <c r="K9137" s="3">
        <v>45184.479166666664</v>
      </c>
      <c r="L9137" s="3">
        <v>45184.083333333336</v>
      </c>
      <c r="M9137" t="s">
        <v>41470</v>
      </c>
      <c r="N9137" s="4" t="s">
        <v>59535</v>
      </c>
      <c r="P9137" t="s">
        <v>16</v>
      </c>
    </row>
    <row r="9138" spans="1:16">
      <c r="A9138" t="s">
        <v>8865</v>
      </c>
      <c r="B9138" t="s">
        <v>41469</v>
      </c>
      <c r="C9138" t="s">
        <v>30978</v>
      </c>
      <c r="D9138">
        <v>247001</v>
      </c>
      <c r="G9138">
        <v>5400000</v>
      </c>
      <c r="H9138">
        <v>2714</v>
      </c>
      <c r="I9138">
        <v>470000</v>
      </c>
      <c r="J9138" s="3">
        <v>45236.5</v>
      </c>
      <c r="K9138" s="3">
        <v>45241.083333333336</v>
      </c>
      <c r="L9138" s="3">
        <v>45241.104166666664</v>
      </c>
      <c r="M9138" t="s">
        <v>41468</v>
      </c>
      <c r="N9138" s="4" t="s">
        <v>59535</v>
      </c>
      <c r="P9138" t="s">
        <v>16</v>
      </c>
    </row>
    <row r="9139" spans="1:16">
      <c r="A9139" t="s">
        <v>8866</v>
      </c>
      <c r="B9139" t="s">
        <v>41467</v>
      </c>
      <c r="C9139" t="s">
        <v>19384</v>
      </c>
      <c r="D9139">
        <v>303712</v>
      </c>
      <c r="G9139">
        <v>1000000</v>
      </c>
      <c r="H9139" s="6">
        <v>1000</v>
      </c>
      <c r="I9139" s="6">
        <v>20000</v>
      </c>
      <c r="J9139" s="3">
        <v>45168.041666666664</v>
      </c>
      <c r="K9139" s="3">
        <v>45173.416666666664</v>
      </c>
      <c r="L9139" s="3">
        <v>45173.083333333336</v>
      </c>
      <c r="M9139" t="s">
        <v>41466</v>
      </c>
      <c r="N9139" s="4" t="s">
        <v>59535</v>
      </c>
      <c r="P9139" t="s">
        <v>16</v>
      </c>
    </row>
    <row r="9140" spans="1:16">
      <c r="A9140" t="s">
        <v>8867</v>
      </c>
      <c r="B9140" t="s">
        <v>41465</v>
      </c>
      <c r="C9140" t="s">
        <v>19396</v>
      </c>
      <c r="D9140">
        <v>124112</v>
      </c>
      <c r="G9140">
        <v>265211</v>
      </c>
      <c r="I9140">
        <v>13261</v>
      </c>
      <c r="J9140" s="3">
        <v>45247.458333333336</v>
      </c>
      <c r="K9140" s="3">
        <v>45258.125</v>
      </c>
      <c r="L9140" s="3">
        <v>45259.416666666664</v>
      </c>
      <c r="M9140" t="s">
        <v>41464</v>
      </c>
      <c r="N9140" s="4" t="s">
        <v>59535</v>
      </c>
      <c r="P9140" t="s">
        <v>16</v>
      </c>
    </row>
    <row r="9141" spans="1:16">
      <c r="A9141" t="s">
        <v>8868</v>
      </c>
      <c r="B9141" t="s">
        <v>41463</v>
      </c>
      <c r="C9141" t="s">
        <v>25485</v>
      </c>
      <c r="D9141">
        <v>732101</v>
      </c>
      <c r="G9141">
        <v>0</v>
      </c>
      <c r="H9141">
        <v>590</v>
      </c>
      <c r="I9141">
        <v>36000</v>
      </c>
      <c r="J9141" s="3">
        <v>45155.5</v>
      </c>
      <c r="K9141" s="3">
        <v>45164.166666666664</v>
      </c>
      <c r="L9141" s="3">
        <v>45169.145833333336</v>
      </c>
      <c r="M9141" t="s">
        <v>41462</v>
      </c>
      <c r="N9141" s="4" t="s">
        <v>59535</v>
      </c>
      <c r="P9141" t="s">
        <v>16</v>
      </c>
    </row>
    <row r="9142" spans="1:16">
      <c r="A9142" t="s">
        <v>8869</v>
      </c>
      <c r="B9142" t="s">
        <v>41461</v>
      </c>
      <c r="C9142" t="s">
        <v>41460</v>
      </c>
      <c r="D9142">
        <v>742101</v>
      </c>
      <c r="G9142">
        <v>7786930</v>
      </c>
      <c r="H9142">
        <v>0</v>
      </c>
      <c r="I9142">
        <v>155739</v>
      </c>
      <c r="J9142" s="3">
        <v>45216.25</v>
      </c>
      <c r="K9142" s="3">
        <v>45231.25</v>
      </c>
      <c r="L9142" s="3">
        <v>45233.25</v>
      </c>
      <c r="M9142" t="s">
        <v>41459</v>
      </c>
      <c r="N9142" s="4" t="s">
        <v>59535</v>
      </c>
      <c r="P9142" t="s">
        <v>16</v>
      </c>
    </row>
    <row r="9143" spans="1:16">
      <c r="A9143" t="s">
        <v>8870</v>
      </c>
      <c r="B9143" t="s">
        <v>41458</v>
      </c>
      <c r="C9143" t="s">
        <v>41457</v>
      </c>
      <c r="D9143">
        <v>312202</v>
      </c>
      <c r="G9143">
        <v>221000</v>
      </c>
      <c r="H9143" s="6">
        <v>1000</v>
      </c>
      <c r="I9143" s="6">
        <v>4420</v>
      </c>
      <c r="J9143" s="3">
        <v>45175.125</v>
      </c>
      <c r="K9143" s="3">
        <v>45183.25</v>
      </c>
      <c r="L9143" s="3">
        <v>45184.458333333336</v>
      </c>
      <c r="M9143" t="s">
        <v>41456</v>
      </c>
      <c r="N9143" s="4" t="s">
        <v>59535</v>
      </c>
      <c r="P9143" t="s">
        <v>16</v>
      </c>
    </row>
    <row r="9144" spans="1:16">
      <c r="A9144" t="s">
        <v>8871</v>
      </c>
      <c r="B9144" t="s">
        <v>41455</v>
      </c>
      <c r="C9144" t="s">
        <v>20330</v>
      </c>
      <c r="D9144">
        <v>686673</v>
      </c>
      <c r="G9144">
        <v>552388</v>
      </c>
      <c r="H9144">
        <v>1220</v>
      </c>
      <c r="I9144">
        <v>13810</v>
      </c>
      <c r="J9144" s="3">
        <v>45230.458333333336</v>
      </c>
      <c r="K9144" s="3">
        <v>45240.208333333336</v>
      </c>
      <c r="L9144" s="3">
        <v>45243.416666666664</v>
      </c>
      <c r="M9144" t="s">
        <v>41454</v>
      </c>
      <c r="N9144" s="4" t="s">
        <v>59535</v>
      </c>
      <c r="P9144" t="s">
        <v>16</v>
      </c>
    </row>
    <row r="9145" spans="1:16">
      <c r="A9145" t="s">
        <v>8871</v>
      </c>
      <c r="B9145" t="s">
        <v>41453</v>
      </c>
      <c r="C9145" t="s">
        <v>20330</v>
      </c>
      <c r="D9145">
        <v>686673</v>
      </c>
      <c r="G9145">
        <v>552388</v>
      </c>
      <c r="H9145">
        <v>1140</v>
      </c>
      <c r="I9145">
        <v>12912</v>
      </c>
      <c r="J9145" s="3">
        <v>45257.458333333336</v>
      </c>
      <c r="K9145" s="3">
        <v>45264.458333333336</v>
      </c>
      <c r="L9145" s="3">
        <v>45266.458333333336</v>
      </c>
      <c r="M9145" t="s">
        <v>41452</v>
      </c>
      <c r="N9145" s="4" t="s">
        <v>59535</v>
      </c>
      <c r="P9145" t="s">
        <v>16</v>
      </c>
    </row>
    <row r="9146" spans="1:16">
      <c r="A9146" t="s">
        <v>8871</v>
      </c>
      <c r="B9146" t="s">
        <v>41451</v>
      </c>
      <c r="C9146" t="s">
        <v>20330</v>
      </c>
      <c r="D9146">
        <v>686673</v>
      </c>
      <c r="G9146">
        <v>552388</v>
      </c>
      <c r="H9146">
        <v>1220</v>
      </c>
      <c r="I9146">
        <v>13810</v>
      </c>
      <c r="J9146" s="3">
        <v>45257.458333333336</v>
      </c>
      <c r="K9146" s="3">
        <v>45264.458333333336</v>
      </c>
      <c r="L9146" s="3">
        <v>45266.458333333336</v>
      </c>
      <c r="M9146" t="s">
        <v>41450</v>
      </c>
      <c r="N9146" s="4" t="s">
        <v>59535</v>
      </c>
      <c r="P9146" t="s">
        <v>16</v>
      </c>
    </row>
    <row r="9147" spans="1:16">
      <c r="A9147" t="s">
        <v>8872</v>
      </c>
      <c r="B9147" t="s">
        <v>41449</v>
      </c>
      <c r="C9147" t="s">
        <v>28911</v>
      </c>
      <c r="D9147">
        <v>206001</v>
      </c>
      <c r="G9147">
        <v>0</v>
      </c>
      <c r="H9147">
        <v>3540</v>
      </c>
      <c r="I9147">
        <v>23000</v>
      </c>
      <c r="J9147" s="3">
        <v>45197.208333333336</v>
      </c>
      <c r="K9147" s="3">
        <v>45202.208333333336</v>
      </c>
      <c r="L9147" s="3">
        <v>45202.25</v>
      </c>
      <c r="M9147" t="s">
        <v>41448</v>
      </c>
      <c r="N9147" s="4" t="s">
        <v>59535</v>
      </c>
      <c r="P9147" t="s">
        <v>16</v>
      </c>
    </row>
    <row r="9148" spans="1:16">
      <c r="A9148" t="s">
        <v>8873</v>
      </c>
      <c r="B9148" t="s">
        <v>41447</v>
      </c>
      <c r="C9148" t="s">
        <v>19384</v>
      </c>
      <c r="D9148">
        <v>244901</v>
      </c>
      <c r="G9148">
        <v>684455</v>
      </c>
      <c r="H9148">
        <v>808</v>
      </c>
      <c r="I9148">
        <v>13689</v>
      </c>
      <c r="J9148" s="3">
        <v>45257.375</v>
      </c>
      <c r="K9148" s="3">
        <v>45272.135416666664</v>
      </c>
      <c r="L9148" s="3">
        <v>45273.375</v>
      </c>
      <c r="M9148" t="s">
        <v>41446</v>
      </c>
      <c r="N9148" s="4" t="s">
        <v>59535</v>
      </c>
      <c r="P9148" t="s">
        <v>16</v>
      </c>
    </row>
    <row r="9149" spans="1:16">
      <c r="A9149" t="s">
        <v>8874</v>
      </c>
      <c r="B9149" t="s">
        <v>41445</v>
      </c>
      <c r="C9149" t="s">
        <v>19739</v>
      </c>
      <c r="D9149">
        <v>209721</v>
      </c>
      <c r="G9149">
        <v>5560464</v>
      </c>
      <c r="H9149">
        <v>9188</v>
      </c>
      <c r="I9149">
        <v>111300</v>
      </c>
      <c r="J9149" s="3">
        <v>45210.208333333336</v>
      </c>
      <c r="K9149" s="3">
        <v>45246.166666666664</v>
      </c>
      <c r="L9149" s="3">
        <v>45246.1875</v>
      </c>
      <c r="M9149" t="s">
        <v>41444</v>
      </c>
      <c r="N9149" s="4" t="s">
        <v>59535</v>
      </c>
      <c r="P9149" t="s">
        <v>16</v>
      </c>
    </row>
    <row r="9150" spans="1:16">
      <c r="A9150" t="s">
        <v>8875</v>
      </c>
      <c r="B9150" t="s">
        <v>41443</v>
      </c>
      <c r="C9150" t="s">
        <v>19402</v>
      </c>
      <c r="D9150">
        <v>741313</v>
      </c>
      <c r="G9150">
        <v>377000</v>
      </c>
      <c r="H9150">
        <v>500</v>
      </c>
      <c r="I9150">
        <v>7540</v>
      </c>
      <c r="J9150" s="3">
        <v>45192.416666666664</v>
      </c>
      <c r="K9150" s="3">
        <v>45203.208333333336</v>
      </c>
      <c r="L9150" s="3">
        <v>45205.208333333336</v>
      </c>
      <c r="M9150" t="s">
        <v>41442</v>
      </c>
      <c r="N9150" s="4" t="s">
        <v>59535</v>
      </c>
      <c r="P9150" t="s">
        <v>16</v>
      </c>
    </row>
    <row r="9151" spans="1:16">
      <c r="A9151" t="s">
        <v>8876</v>
      </c>
      <c r="B9151" t="s">
        <v>41441</v>
      </c>
      <c r="C9151" t="s">
        <v>20330</v>
      </c>
      <c r="D9151">
        <v>686673</v>
      </c>
      <c r="G9151">
        <v>210098</v>
      </c>
      <c r="H9151">
        <v>555</v>
      </c>
      <c r="I9151">
        <v>5252</v>
      </c>
      <c r="J9151" s="3">
        <v>45230.458333333336</v>
      </c>
      <c r="K9151" s="3">
        <v>45240.208333333336</v>
      </c>
      <c r="L9151" s="3">
        <v>45243.416666666664</v>
      </c>
      <c r="M9151" t="s">
        <v>41440</v>
      </c>
      <c r="N9151" s="4" t="s">
        <v>59535</v>
      </c>
      <c r="P9151" t="s">
        <v>16</v>
      </c>
    </row>
    <row r="9152" spans="1:16">
      <c r="A9152" t="s">
        <v>8876</v>
      </c>
      <c r="B9152" t="s">
        <v>41439</v>
      </c>
      <c r="C9152" t="s">
        <v>20330</v>
      </c>
      <c r="D9152">
        <v>686673</v>
      </c>
      <c r="G9152">
        <v>210098</v>
      </c>
      <c r="H9152">
        <v>555</v>
      </c>
      <c r="I9152">
        <v>5252</v>
      </c>
      <c r="J9152" s="3">
        <v>45257.458333333336</v>
      </c>
      <c r="K9152" s="3">
        <v>45264.458333333336</v>
      </c>
      <c r="L9152" s="3">
        <v>45266.458333333336</v>
      </c>
      <c r="M9152" t="s">
        <v>41438</v>
      </c>
      <c r="N9152" s="4" t="s">
        <v>59535</v>
      </c>
      <c r="P9152" t="s">
        <v>16</v>
      </c>
    </row>
    <row r="9153" spans="1:16">
      <c r="A9153" t="s">
        <v>8877</v>
      </c>
      <c r="B9153" t="s">
        <v>41437</v>
      </c>
      <c r="C9153" t="s">
        <v>19912</v>
      </c>
      <c r="D9153">
        <v>321001</v>
      </c>
      <c r="G9153">
        <v>50509000</v>
      </c>
      <c r="H9153" s="6">
        <v>7500</v>
      </c>
      <c r="I9153" s="6">
        <v>1010180</v>
      </c>
      <c r="J9153" s="3">
        <v>45148.25</v>
      </c>
      <c r="K9153" s="3">
        <v>45169.25</v>
      </c>
      <c r="L9153" s="3">
        <v>45170.458333333336</v>
      </c>
      <c r="M9153" t="s">
        <v>41436</v>
      </c>
      <c r="N9153" s="4" t="s">
        <v>59535</v>
      </c>
      <c r="P9153" t="s">
        <v>16</v>
      </c>
    </row>
    <row r="9154" spans="1:16">
      <c r="A9154" t="s">
        <v>8878</v>
      </c>
      <c r="B9154" t="s">
        <v>41435</v>
      </c>
      <c r="C9154" t="s">
        <v>28911</v>
      </c>
      <c r="D9154">
        <v>206122</v>
      </c>
      <c r="G9154">
        <v>710000</v>
      </c>
      <c r="H9154">
        <v>1180</v>
      </c>
      <c r="I9154">
        <v>7100</v>
      </c>
      <c r="J9154" s="3">
        <v>45240.166666666664</v>
      </c>
      <c r="K9154" s="3">
        <v>45246.5</v>
      </c>
      <c r="L9154" s="3">
        <v>45246.125</v>
      </c>
      <c r="M9154" t="s">
        <v>41434</v>
      </c>
      <c r="N9154" s="4" t="s">
        <v>59535</v>
      </c>
      <c r="P9154" t="s">
        <v>16</v>
      </c>
    </row>
    <row r="9155" spans="1:16">
      <c r="A9155" t="s">
        <v>8879</v>
      </c>
      <c r="B9155" t="s">
        <v>41433</v>
      </c>
      <c r="C9155" t="s">
        <v>32212</v>
      </c>
      <c r="D9155">
        <v>228001</v>
      </c>
      <c r="G9155">
        <v>540000</v>
      </c>
      <c r="H9155">
        <v>1180</v>
      </c>
      <c r="I9155">
        <v>5500</v>
      </c>
      <c r="J9155" s="3">
        <v>45191.375</v>
      </c>
      <c r="K9155" s="3">
        <v>45196.5</v>
      </c>
      <c r="L9155" s="3">
        <v>45196.083333333336</v>
      </c>
      <c r="M9155" t="s">
        <v>41432</v>
      </c>
      <c r="N9155" s="4" t="s">
        <v>59535</v>
      </c>
      <c r="P9155" t="s">
        <v>16</v>
      </c>
    </row>
    <row r="9156" spans="1:16">
      <c r="A9156" t="s">
        <v>8880</v>
      </c>
      <c r="B9156" t="s">
        <v>41431</v>
      </c>
      <c r="C9156" t="s">
        <v>28911</v>
      </c>
      <c r="D9156">
        <v>206001</v>
      </c>
      <c r="G9156">
        <v>0</v>
      </c>
      <c r="H9156">
        <v>1180</v>
      </c>
      <c r="I9156">
        <v>870</v>
      </c>
      <c r="J9156" s="3">
        <v>45197.215277777781</v>
      </c>
      <c r="K9156" s="3">
        <v>45202.215277777781</v>
      </c>
      <c r="L9156" s="3">
        <v>45202.25</v>
      </c>
      <c r="M9156" t="s">
        <v>41430</v>
      </c>
      <c r="N9156" s="4" t="s">
        <v>59535</v>
      </c>
      <c r="P9156" t="s">
        <v>16</v>
      </c>
    </row>
    <row r="9157" spans="1:16">
      <c r="A9157" t="s">
        <v>8881</v>
      </c>
      <c r="B9157" t="s">
        <v>41429</v>
      </c>
      <c r="C9157" t="s">
        <v>32212</v>
      </c>
      <c r="D9157">
        <v>227405</v>
      </c>
      <c r="G9157">
        <v>709000</v>
      </c>
      <c r="H9157">
        <v>1180</v>
      </c>
      <c r="I9157">
        <v>7100</v>
      </c>
      <c r="J9157" s="3">
        <v>45212.375</v>
      </c>
      <c r="K9157" s="3">
        <v>45244.125</v>
      </c>
      <c r="L9157" s="3">
        <v>45244.208333333336</v>
      </c>
      <c r="M9157" t="s">
        <v>41428</v>
      </c>
      <c r="N9157" s="4" t="s">
        <v>59535</v>
      </c>
      <c r="P9157" t="s">
        <v>16</v>
      </c>
    </row>
    <row r="9158" spans="1:16">
      <c r="A9158" t="s">
        <v>8882</v>
      </c>
      <c r="B9158" t="s">
        <v>41427</v>
      </c>
      <c r="C9158" t="s">
        <v>20330</v>
      </c>
      <c r="D9158">
        <v>676517</v>
      </c>
      <c r="G9158">
        <v>326740</v>
      </c>
      <c r="H9158">
        <v>720</v>
      </c>
      <c r="I9158">
        <v>8169</v>
      </c>
      <c r="J9158" s="3">
        <v>45227.166666666664</v>
      </c>
      <c r="K9158" s="3">
        <v>45236.208333333336</v>
      </c>
      <c r="L9158" s="3">
        <v>45238.125</v>
      </c>
      <c r="M9158" t="s">
        <v>41426</v>
      </c>
      <c r="N9158" s="4" t="s">
        <v>59535</v>
      </c>
      <c r="P9158" t="s">
        <v>16</v>
      </c>
    </row>
    <row r="9159" spans="1:16">
      <c r="A9159" t="s">
        <v>8883</v>
      </c>
      <c r="B9159" t="s">
        <v>41425</v>
      </c>
      <c r="C9159" t="s">
        <v>20330</v>
      </c>
      <c r="D9159">
        <v>689647</v>
      </c>
      <c r="F9159" s="4"/>
      <c r="G9159">
        <v>254206</v>
      </c>
      <c r="H9159">
        <v>565</v>
      </c>
      <c r="I9159">
        <v>6355</v>
      </c>
      <c r="J9159" s="3">
        <v>45197.25</v>
      </c>
      <c r="K9159" s="3">
        <v>45206.25</v>
      </c>
      <c r="L9159" s="3">
        <v>45208.458333333336</v>
      </c>
      <c r="M9159" t="s">
        <v>41424</v>
      </c>
      <c r="N9159" s="4" t="s">
        <v>59535</v>
      </c>
      <c r="P9159" t="s">
        <v>16</v>
      </c>
    </row>
    <row r="9160" spans="1:16">
      <c r="A9160" t="s">
        <v>8884</v>
      </c>
      <c r="B9160" t="s">
        <v>41423</v>
      </c>
      <c r="C9160" t="s">
        <v>41422</v>
      </c>
      <c r="D9160">
        <v>700001</v>
      </c>
      <c r="G9160">
        <v>0</v>
      </c>
      <c r="H9160">
        <v>0</v>
      </c>
      <c r="I9160">
        <v>30000</v>
      </c>
      <c r="J9160" s="3">
        <v>45202.25</v>
      </c>
      <c r="K9160" s="3">
        <v>45229.208333333336</v>
      </c>
      <c r="L9160" s="3">
        <v>45231.208333333336</v>
      </c>
      <c r="M9160" t="s">
        <v>41421</v>
      </c>
      <c r="N9160" s="4" t="s">
        <v>59535</v>
      </c>
      <c r="P9160" t="s">
        <v>16</v>
      </c>
    </row>
    <row r="9161" spans="1:16">
      <c r="A9161" t="s">
        <v>8885</v>
      </c>
      <c r="B9161" t="s">
        <v>41420</v>
      </c>
      <c r="C9161" t="s">
        <v>19384</v>
      </c>
      <c r="D9161">
        <v>244901</v>
      </c>
      <c r="G9161">
        <v>983173</v>
      </c>
      <c r="H9161">
        <v>1160</v>
      </c>
      <c r="I9161">
        <v>19663</v>
      </c>
      <c r="J9161" s="3">
        <v>45257.375</v>
      </c>
      <c r="K9161" s="3">
        <v>45272.25</v>
      </c>
      <c r="L9161" s="3">
        <v>45273.375</v>
      </c>
      <c r="M9161" t="s">
        <v>41419</v>
      </c>
      <c r="N9161" s="4" t="s">
        <v>59535</v>
      </c>
      <c r="P9161" t="s">
        <v>16</v>
      </c>
    </row>
    <row r="9162" spans="1:16">
      <c r="A9162" t="s">
        <v>8886</v>
      </c>
      <c r="B9162" t="s">
        <v>41418</v>
      </c>
      <c r="C9162" t="s">
        <v>19402</v>
      </c>
      <c r="D9162">
        <v>741313</v>
      </c>
      <c r="G9162">
        <v>377000</v>
      </c>
      <c r="H9162">
        <v>500</v>
      </c>
      <c r="I9162">
        <v>7540</v>
      </c>
      <c r="J9162" s="3">
        <v>45192.416666666664</v>
      </c>
      <c r="K9162" s="3">
        <v>45203.208333333336</v>
      </c>
      <c r="L9162" s="3">
        <v>45205.208333333336</v>
      </c>
      <c r="M9162" t="s">
        <v>41417</v>
      </c>
      <c r="N9162" s="4" t="s">
        <v>59535</v>
      </c>
      <c r="P9162" t="s">
        <v>16</v>
      </c>
    </row>
    <row r="9163" spans="1:16">
      <c r="A9163" t="s">
        <v>8887</v>
      </c>
      <c r="B9163" t="s">
        <v>41416</v>
      </c>
      <c r="C9163" t="s">
        <v>20330</v>
      </c>
      <c r="D9163">
        <v>683549</v>
      </c>
      <c r="G9163">
        <v>42130</v>
      </c>
      <c r="I9163">
        <v>1053</v>
      </c>
      <c r="J9163" s="3">
        <v>45244.083333333336</v>
      </c>
      <c r="K9163" s="3">
        <v>45251.083333333336</v>
      </c>
      <c r="L9163" s="3">
        <v>45252.083333333336</v>
      </c>
      <c r="M9163" t="s">
        <v>41415</v>
      </c>
      <c r="N9163" s="4" t="s">
        <v>59535</v>
      </c>
      <c r="P9163" t="s">
        <v>16</v>
      </c>
    </row>
    <row r="9164" spans="1:16">
      <c r="A9164" t="s">
        <v>8888</v>
      </c>
      <c r="B9164" t="s">
        <v>41414</v>
      </c>
      <c r="C9164" t="s">
        <v>20330</v>
      </c>
      <c r="D9164">
        <v>686673</v>
      </c>
      <c r="G9164">
        <v>169399</v>
      </c>
      <c r="H9164">
        <v>555</v>
      </c>
      <c r="I9164">
        <v>4235</v>
      </c>
      <c r="J9164" s="3">
        <v>45230.458333333336</v>
      </c>
      <c r="K9164" s="3">
        <v>45240.208333333336</v>
      </c>
      <c r="L9164" s="3">
        <v>45243.416666666664</v>
      </c>
      <c r="M9164" t="s">
        <v>41413</v>
      </c>
      <c r="N9164" s="4" t="s">
        <v>59535</v>
      </c>
      <c r="P9164" t="s">
        <v>16</v>
      </c>
    </row>
    <row r="9165" spans="1:16">
      <c r="A9165" t="s">
        <v>8888</v>
      </c>
      <c r="B9165" t="s">
        <v>41412</v>
      </c>
      <c r="C9165" t="s">
        <v>20330</v>
      </c>
      <c r="D9165">
        <v>686673</v>
      </c>
      <c r="G9165">
        <v>169399</v>
      </c>
      <c r="H9165">
        <v>555</v>
      </c>
      <c r="I9165">
        <v>4235</v>
      </c>
      <c r="J9165" s="3">
        <v>45257.458333333336</v>
      </c>
      <c r="K9165" s="3">
        <v>45264.458333333336</v>
      </c>
      <c r="L9165" s="3">
        <v>45266.458333333336</v>
      </c>
      <c r="M9165" t="s">
        <v>41411</v>
      </c>
      <c r="N9165" s="4" t="s">
        <v>59535</v>
      </c>
      <c r="P9165" t="s">
        <v>16</v>
      </c>
    </row>
    <row r="9166" spans="1:16">
      <c r="A9166" t="s">
        <v>8889</v>
      </c>
      <c r="B9166" t="s">
        <v>41410</v>
      </c>
      <c r="C9166" t="s">
        <v>19912</v>
      </c>
      <c r="D9166">
        <v>321001</v>
      </c>
      <c r="G9166">
        <v>29334000</v>
      </c>
      <c r="H9166" s="6">
        <v>5000</v>
      </c>
      <c r="I9166" s="6">
        <v>586680</v>
      </c>
      <c r="J9166" s="3">
        <v>45148.25</v>
      </c>
      <c r="K9166" s="3">
        <v>45169.25</v>
      </c>
      <c r="L9166" s="3">
        <v>45170.458333333336</v>
      </c>
      <c r="M9166" t="s">
        <v>41409</v>
      </c>
      <c r="N9166" s="4" t="s">
        <v>59535</v>
      </c>
      <c r="P9166" t="s">
        <v>16</v>
      </c>
    </row>
    <row r="9167" spans="1:16">
      <c r="A9167" t="s">
        <v>8890</v>
      </c>
      <c r="B9167" t="s">
        <v>41408</v>
      </c>
      <c r="C9167" t="s">
        <v>20330</v>
      </c>
      <c r="D9167">
        <v>695304</v>
      </c>
      <c r="G9167">
        <v>846795</v>
      </c>
      <c r="H9167" s="6">
        <v>1870</v>
      </c>
      <c r="I9167" s="6">
        <v>21170</v>
      </c>
      <c r="J9167" s="3">
        <v>45143.25</v>
      </c>
      <c r="K9167" s="3">
        <v>45155.166666666664</v>
      </c>
      <c r="L9167" s="3">
        <v>45157.458333333336</v>
      </c>
      <c r="M9167" t="s">
        <v>41407</v>
      </c>
      <c r="N9167" s="4" t="s">
        <v>59535</v>
      </c>
      <c r="P9167" t="s">
        <v>16</v>
      </c>
    </row>
    <row r="9168" spans="1:16">
      <c r="A9168" t="s">
        <v>8891</v>
      </c>
      <c r="B9168" t="s">
        <v>41406</v>
      </c>
      <c r="C9168" t="s">
        <v>28911</v>
      </c>
      <c r="D9168">
        <v>206122</v>
      </c>
      <c r="G9168">
        <v>719000</v>
      </c>
      <c r="H9168">
        <v>1180</v>
      </c>
      <c r="I9168">
        <v>7200</v>
      </c>
      <c r="J9168" s="3">
        <v>45240.166666666664</v>
      </c>
      <c r="K9168" s="3">
        <v>45246.5</v>
      </c>
      <c r="L9168" s="3">
        <v>45246.125</v>
      </c>
      <c r="M9168" t="s">
        <v>41405</v>
      </c>
      <c r="N9168" s="4" t="s">
        <v>59535</v>
      </c>
      <c r="P9168" t="s">
        <v>16</v>
      </c>
    </row>
    <row r="9169" spans="1:16">
      <c r="A9169" t="s">
        <v>8892</v>
      </c>
      <c r="B9169" t="s">
        <v>41404</v>
      </c>
      <c r="C9169" t="s">
        <v>32212</v>
      </c>
      <c r="D9169">
        <v>228001</v>
      </c>
      <c r="G9169">
        <v>749450</v>
      </c>
      <c r="H9169">
        <v>1180</v>
      </c>
      <c r="I9169">
        <v>7500</v>
      </c>
      <c r="J9169" s="3">
        <v>45191.375</v>
      </c>
      <c r="K9169" s="3">
        <v>45196.5</v>
      </c>
      <c r="L9169" s="3">
        <v>45196.083333333336</v>
      </c>
      <c r="M9169" t="s">
        <v>41403</v>
      </c>
      <c r="N9169" s="4" t="s">
        <v>59535</v>
      </c>
      <c r="P9169" t="s">
        <v>16</v>
      </c>
    </row>
    <row r="9170" spans="1:16">
      <c r="A9170" t="s">
        <v>8893</v>
      </c>
      <c r="B9170" t="s">
        <v>41402</v>
      </c>
      <c r="C9170" t="s">
        <v>19402</v>
      </c>
      <c r="D9170">
        <v>713406</v>
      </c>
      <c r="G9170">
        <v>150000</v>
      </c>
      <c r="I9170">
        <v>3000</v>
      </c>
      <c r="J9170" s="3">
        <v>45241.25</v>
      </c>
      <c r="K9170" s="3">
        <v>45254.375</v>
      </c>
      <c r="L9170" s="3">
        <v>45258.375</v>
      </c>
      <c r="M9170" t="s">
        <v>41401</v>
      </c>
      <c r="N9170" s="4" t="s">
        <v>59535</v>
      </c>
      <c r="P9170" t="s">
        <v>16</v>
      </c>
    </row>
    <row r="9171" spans="1:16">
      <c r="A9171" t="s">
        <v>8894</v>
      </c>
      <c r="B9171" t="s">
        <v>41400</v>
      </c>
      <c r="C9171" t="s">
        <v>19402</v>
      </c>
      <c r="D9171">
        <v>713406</v>
      </c>
      <c r="G9171">
        <v>350000</v>
      </c>
      <c r="I9171">
        <v>7000</v>
      </c>
      <c r="J9171" s="3">
        <v>45241.25</v>
      </c>
      <c r="K9171" s="3">
        <v>45254.375</v>
      </c>
      <c r="L9171" s="3">
        <v>45258.375</v>
      </c>
      <c r="M9171" t="s">
        <v>41399</v>
      </c>
      <c r="N9171" s="4" t="s">
        <v>59535</v>
      </c>
      <c r="P9171" t="s">
        <v>16</v>
      </c>
    </row>
    <row r="9172" spans="1:16">
      <c r="A9172" t="s">
        <v>8895</v>
      </c>
      <c r="B9172" t="s">
        <v>41398</v>
      </c>
      <c r="C9172" t="s">
        <v>19402</v>
      </c>
      <c r="D9172">
        <v>713406</v>
      </c>
      <c r="G9172">
        <v>350000</v>
      </c>
      <c r="I9172">
        <v>7000</v>
      </c>
      <c r="J9172" s="3">
        <v>45241.25</v>
      </c>
      <c r="K9172" s="3">
        <v>45254.375</v>
      </c>
      <c r="L9172" s="3">
        <v>45258.375</v>
      </c>
      <c r="M9172" t="s">
        <v>41397</v>
      </c>
      <c r="N9172" s="4" t="s">
        <v>59535</v>
      </c>
      <c r="P9172" t="s">
        <v>16</v>
      </c>
    </row>
    <row r="9173" spans="1:16">
      <c r="A9173" t="s">
        <v>8896</v>
      </c>
      <c r="B9173" t="s">
        <v>41396</v>
      </c>
      <c r="C9173" t="s">
        <v>19402</v>
      </c>
      <c r="D9173">
        <v>713406</v>
      </c>
      <c r="G9173">
        <v>350000</v>
      </c>
      <c r="I9173">
        <v>7000</v>
      </c>
      <c r="J9173" s="3">
        <v>45241.25</v>
      </c>
      <c r="K9173" s="3">
        <v>45254.375</v>
      </c>
      <c r="L9173" s="3">
        <v>45258.375</v>
      </c>
      <c r="M9173" t="s">
        <v>41395</v>
      </c>
      <c r="N9173" s="4" t="s">
        <v>59535</v>
      </c>
      <c r="P9173" t="s">
        <v>16</v>
      </c>
    </row>
    <row r="9174" spans="1:16">
      <c r="A9174" t="s">
        <v>8897</v>
      </c>
      <c r="B9174" t="s">
        <v>41394</v>
      </c>
      <c r="C9174" t="s">
        <v>19402</v>
      </c>
      <c r="D9174">
        <v>713406</v>
      </c>
      <c r="G9174">
        <v>350000</v>
      </c>
      <c r="I9174">
        <v>7000</v>
      </c>
      <c r="J9174" s="3">
        <v>45241.25</v>
      </c>
      <c r="K9174" s="3">
        <v>45254.375</v>
      </c>
      <c r="L9174" s="3">
        <v>45258.375</v>
      </c>
      <c r="M9174" t="s">
        <v>41393</v>
      </c>
      <c r="N9174" s="4" t="s">
        <v>59535</v>
      </c>
      <c r="P9174" t="s">
        <v>16</v>
      </c>
    </row>
    <row r="9175" spans="1:16">
      <c r="A9175" t="s">
        <v>8898</v>
      </c>
      <c r="B9175" t="s">
        <v>41392</v>
      </c>
      <c r="C9175" t="s">
        <v>19402</v>
      </c>
      <c r="D9175">
        <v>713406</v>
      </c>
      <c r="G9175">
        <v>350000</v>
      </c>
      <c r="I9175">
        <v>7000</v>
      </c>
      <c r="J9175" s="3">
        <v>45241.25</v>
      </c>
      <c r="K9175" s="3">
        <v>45254.375</v>
      </c>
      <c r="L9175" s="3">
        <v>45258.375</v>
      </c>
      <c r="M9175" t="s">
        <v>41391</v>
      </c>
      <c r="N9175" s="4" t="s">
        <v>59535</v>
      </c>
      <c r="P9175" t="s">
        <v>16</v>
      </c>
    </row>
    <row r="9176" spans="1:16">
      <c r="A9176" t="s">
        <v>8899</v>
      </c>
      <c r="B9176" t="s">
        <v>41390</v>
      </c>
      <c r="C9176" t="s">
        <v>19402</v>
      </c>
      <c r="D9176">
        <v>713406</v>
      </c>
      <c r="G9176">
        <v>350000</v>
      </c>
      <c r="I9176">
        <v>7000</v>
      </c>
      <c r="J9176" s="3">
        <v>45241.25</v>
      </c>
      <c r="K9176" s="3">
        <v>45254.375</v>
      </c>
      <c r="L9176" s="3">
        <v>45258.375</v>
      </c>
      <c r="M9176" t="s">
        <v>41389</v>
      </c>
      <c r="N9176" s="4" t="s">
        <v>59535</v>
      </c>
      <c r="P9176" t="s">
        <v>16</v>
      </c>
    </row>
    <row r="9177" spans="1:16">
      <c r="A9177" t="s">
        <v>8900</v>
      </c>
      <c r="B9177" t="s">
        <v>41388</v>
      </c>
      <c r="C9177" t="s">
        <v>19402</v>
      </c>
      <c r="D9177">
        <v>713406</v>
      </c>
      <c r="G9177">
        <v>350000</v>
      </c>
      <c r="I9177">
        <v>7000</v>
      </c>
      <c r="J9177" s="3">
        <v>45241.25</v>
      </c>
      <c r="K9177" s="3">
        <v>45254.375</v>
      </c>
      <c r="L9177" s="3">
        <v>45258.375</v>
      </c>
      <c r="M9177" t="s">
        <v>41387</v>
      </c>
      <c r="N9177" s="4" t="s">
        <v>59535</v>
      </c>
      <c r="P9177" t="s">
        <v>16</v>
      </c>
    </row>
    <row r="9178" spans="1:16">
      <c r="A9178" t="s">
        <v>8901</v>
      </c>
      <c r="B9178" t="s">
        <v>41386</v>
      </c>
      <c r="C9178" t="s">
        <v>19402</v>
      </c>
      <c r="D9178">
        <v>713406</v>
      </c>
      <c r="G9178">
        <v>250000</v>
      </c>
      <c r="I9178">
        <v>5000</v>
      </c>
      <c r="J9178" s="3">
        <v>45241.25</v>
      </c>
      <c r="K9178" s="3">
        <v>45254.375</v>
      </c>
      <c r="L9178" s="3">
        <v>45258.375</v>
      </c>
      <c r="M9178" t="s">
        <v>41385</v>
      </c>
      <c r="N9178" s="4" t="s">
        <v>59535</v>
      </c>
      <c r="P9178" t="s">
        <v>16</v>
      </c>
    </row>
    <row r="9179" spans="1:16">
      <c r="A9179" t="s">
        <v>8902</v>
      </c>
      <c r="B9179" t="s">
        <v>41384</v>
      </c>
      <c r="C9179" t="s">
        <v>19402</v>
      </c>
      <c r="D9179">
        <v>713406</v>
      </c>
      <c r="G9179">
        <v>350000</v>
      </c>
      <c r="I9179">
        <v>7000</v>
      </c>
      <c r="J9179" s="3">
        <v>45241.25</v>
      </c>
      <c r="K9179" s="3">
        <v>45254.375</v>
      </c>
      <c r="L9179" s="3">
        <v>45258.375</v>
      </c>
      <c r="M9179" t="s">
        <v>41383</v>
      </c>
      <c r="N9179" s="4" t="s">
        <v>59535</v>
      </c>
      <c r="P9179" t="s">
        <v>16</v>
      </c>
    </row>
    <row r="9180" spans="1:16">
      <c r="A9180" t="s">
        <v>8903</v>
      </c>
      <c r="B9180" t="s">
        <v>41382</v>
      </c>
      <c r="C9180" t="s">
        <v>19402</v>
      </c>
      <c r="D9180">
        <v>713406</v>
      </c>
      <c r="G9180">
        <v>350000</v>
      </c>
      <c r="I9180">
        <v>7000</v>
      </c>
      <c r="J9180" s="3">
        <v>45241.25</v>
      </c>
      <c r="K9180" s="3">
        <v>45254.375</v>
      </c>
      <c r="L9180" s="3">
        <v>45258.375</v>
      </c>
      <c r="M9180" t="s">
        <v>41381</v>
      </c>
      <c r="N9180" s="4" t="s">
        <v>59535</v>
      </c>
      <c r="P9180" t="s">
        <v>16</v>
      </c>
    </row>
    <row r="9181" spans="1:16">
      <c r="A9181" t="s">
        <v>8904</v>
      </c>
      <c r="B9181" t="s">
        <v>41380</v>
      </c>
      <c r="C9181" t="s">
        <v>19402</v>
      </c>
      <c r="D9181">
        <v>713406</v>
      </c>
      <c r="G9181">
        <v>350000</v>
      </c>
      <c r="I9181">
        <v>7000</v>
      </c>
      <c r="J9181" s="3">
        <v>45241.25</v>
      </c>
      <c r="K9181" s="3">
        <v>45254.375</v>
      </c>
      <c r="L9181" s="3">
        <v>45258.375</v>
      </c>
      <c r="M9181" t="s">
        <v>41379</v>
      </c>
      <c r="N9181" s="4" t="s">
        <v>59535</v>
      </c>
      <c r="P9181" t="s">
        <v>16</v>
      </c>
    </row>
    <row r="9182" spans="1:16">
      <c r="A9182" t="s">
        <v>8905</v>
      </c>
      <c r="B9182" t="s">
        <v>41378</v>
      </c>
      <c r="C9182" t="s">
        <v>19402</v>
      </c>
      <c r="D9182">
        <v>713406</v>
      </c>
      <c r="G9182">
        <v>320000</v>
      </c>
      <c r="I9182">
        <v>6400</v>
      </c>
      <c r="J9182" s="3">
        <v>45241.25</v>
      </c>
      <c r="K9182" s="3">
        <v>45254.375</v>
      </c>
      <c r="L9182" s="3">
        <v>45258.375</v>
      </c>
      <c r="M9182" t="s">
        <v>41377</v>
      </c>
      <c r="N9182" s="4" t="s">
        <v>59535</v>
      </c>
      <c r="P9182" t="s">
        <v>16</v>
      </c>
    </row>
    <row r="9183" spans="1:16">
      <c r="A9183" t="s">
        <v>8906</v>
      </c>
      <c r="B9183" t="s">
        <v>41376</v>
      </c>
      <c r="C9183" t="s">
        <v>19402</v>
      </c>
      <c r="D9183">
        <v>713406</v>
      </c>
      <c r="G9183">
        <v>320000</v>
      </c>
      <c r="I9183">
        <v>6400</v>
      </c>
      <c r="J9183" s="3">
        <v>45241.25</v>
      </c>
      <c r="K9183" s="3">
        <v>45254.375</v>
      </c>
      <c r="L9183" s="3">
        <v>45258.375</v>
      </c>
      <c r="M9183" t="s">
        <v>41375</v>
      </c>
      <c r="N9183" s="4" t="s">
        <v>59535</v>
      </c>
      <c r="P9183" t="s">
        <v>16</v>
      </c>
    </row>
    <row r="9184" spans="1:16">
      <c r="A9184" t="s">
        <v>8907</v>
      </c>
      <c r="B9184" t="s">
        <v>41374</v>
      </c>
      <c r="C9184" t="s">
        <v>19402</v>
      </c>
      <c r="D9184">
        <v>713406</v>
      </c>
      <c r="G9184">
        <v>320000</v>
      </c>
      <c r="I9184">
        <v>6400</v>
      </c>
      <c r="J9184" s="3">
        <v>45241.25</v>
      </c>
      <c r="K9184" s="3">
        <v>45254.375</v>
      </c>
      <c r="L9184" s="3">
        <v>45258.375</v>
      </c>
      <c r="M9184" t="s">
        <v>41373</v>
      </c>
      <c r="N9184" s="4" t="s">
        <v>59535</v>
      </c>
      <c r="P9184" t="s">
        <v>16</v>
      </c>
    </row>
    <row r="9185" spans="1:16">
      <c r="A9185" t="s">
        <v>8908</v>
      </c>
      <c r="B9185" t="s">
        <v>41372</v>
      </c>
      <c r="C9185" t="s">
        <v>19402</v>
      </c>
      <c r="D9185">
        <v>713406</v>
      </c>
      <c r="G9185">
        <v>350000</v>
      </c>
      <c r="I9185">
        <v>7000</v>
      </c>
      <c r="J9185" s="3">
        <v>45241.25</v>
      </c>
      <c r="K9185" s="3">
        <v>45254.375</v>
      </c>
      <c r="L9185" s="3">
        <v>45258.375</v>
      </c>
      <c r="M9185" t="s">
        <v>41371</v>
      </c>
      <c r="N9185" s="4" t="s">
        <v>59535</v>
      </c>
      <c r="P9185" t="s">
        <v>16</v>
      </c>
    </row>
    <row r="9186" spans="1:16">
      <c r="A9186" t="s">
        <v>8909</v>
      </c>
      <c r="B9186" t="s">
        <v>41370</v>
      </c>
      <c r="C9186" t="s">
        <v>19402</v>
      </c>
      <c r="D9186">
        <v>713406</v>
      </c>
      <c r="G9186">
        <v>320000</v>
      </c>
      <c r="I9186">
        <v>6400</v>
      </c>
      <c r="J9186" s="3">
        <v>45241.25</v>
      </c>
      <c r="K9186" s="3">
        <v>45254.375</v>
      </c>
      <c r="L9186" s="3">
        <v>45258.375</v>
      </c>
      <c r="M9186" t="s">
        <v>41369</v>
      </c>
      <c r="N9186" s="4" t="s">
        <v>59535</v>
      </c>
      <c r="P9186" t="s">
        <v>16</v>
      </c>
    </row>
    <row r="9187" spans="1:16">
      <c r="A9187" t="s">
        <v>8910</v>
      </c>
      <c r="B9187" t="s">
        <v>41368</v>
      </c>
      <c r="C9187" t="s">
        <v>19402</v>
      </c>
      <c r="D9187">
        <v>713406</v>
      </c>
      <c r="G9187">
        <v>320000</v>
      </c>
      <c r="I9187">
        <v>6400</v>
      </c>
      <c r="J9187" s="3">
        <v>45241.25</v>
      </c>
      <c r="K9187" s="3">
        <v>45254.375</v>
      </c>
      <c r="L9187" s="3">
        <v>45258.375</v>
      </c>
      <c r="M9187" t="s">
        <v>41367</v>
      </c>
      <c r="N9187" s="4" t="s">
        <v>59535</v>
      </c>
      <c r="P9187" t="s">
        <v>16</v>
      </c>
    </row>
    <row r="9188" spans="1:16">
      <c r="A9188" t="s">
        <v>8911</v>
      </c>
      <c r="B9188" t="s">
        <v>41366</v>
      </c>
      <c r="C9188" t="s">
        <v>19402</v>
      </c>
      <c r="D9188">
        <v>713406</v>
      </c>
      <c r="G9188">
        <v>320000</v>
      </c>
      <c r="I9188">
        <v>6400</v>
      </c>
      <c r="J9188" s="3">
        <v>45241.25</v>
      </c>
      <c r="K9188" s="3">
        <v>45254.375</v>
      </c>
      <c r="L9188" s="3">
        <v>45258.375</v>
      </c>
      <c r="M9188" t="s">
        <v>41365</v>
      </c>
      <c r="N9188" s="4" t="s">
        <v>59535</v>
      </c>
      <c r="P9188" t="s">
        <v>16</v>
      </c>
    </row>
    <row r="9189" spans="1:16">
      <c r="A9189" t="s">
        <v>8912</v>
      </c>
      <c r="B9189" t="s">
        <v>41364</v>
      </c>
      <c r="C9189" t="s">
        <v>19402</v>
      </c>
      <c r="D9189">
        <v>713406</v>
      </c>
      <c r="G9189">
        <v>320000</v>
      </c>
      <c r="I9189">
        <v>6400</v>
      </c>
      <c r="J9189" s="3">
        <v>45241.25</v>
      </c>
      <c r="K9189" s="3">
        <v>45254.375</v>
      </c>
      <c r="L9189" s="3">
        <v>45258.375</v>
      </c>
      <c r="M9189" t="s">
        <v>41363</v>
      </c>
      <c r="N9189" s="4" t="s">
        <v>59535</v>
      </c>
      <c r="P9189" t="s">
        <v>16</v>
      </c>
    </row>
    <row r="9190" spans="1:16">
      <c r="A9190" t="s">
        <v>8913</v>
      </c>
      <c r="B9190" t="s">
        <v>41362</v>
      </c>
      <c r="C9190" t="s">
        <v>19402</v>
      </c>
      <c r="D9190">
        <v>713406</v>
      </c>
      <c r="G9190">
        <v>320000</v>
      </c>
      <c r="I9190">
        <v>6400</v>
      </c>
      <c r="J9190" s="3">
        <v>45241.25</v>
      </c>
      <c r="K9190" s="3">
        <v>45254.375</v>
      </c>
      <c r="L9190" s="3">
        <v>45258.375</v>
      </c>
      <c r="M9190" t="s">
        <v>41361</v>
      </c>
      <c r="N9190" s="4" t="s">
        <v>59535</v>
      </c>
      <c r="P9190" t="s">
        <v>16</v>
      </c>
    </row>
    <row r="9191" spans="1:16">
      <c r="A9191" t="s">
        <v>8914</v>
      </c>
      <c r="B9191" t="s">
        <v>41360</v>
      </c>
      <c r="C9191" t="s">
        <v>19402</v>
      </c>
      <c r="D9191">
        <v>713406</v>
      </c>
      <c r="G9191">
        <v>160000</v>
      </c>
      <c r="I9191">
        <v>3200</v>
      </c>
      <c r="J9191" s="3">
        <v>45241.25</v>
      </c>
      <c r="K9191" s="3">
        <v>45254.375</v>
      </c>
      <c r="L9191" s="3">
        <v>45258.375</v>
      </c>
      <c r="M9191" t="s">
        <v>41359</v>
      </c>
      <c r="N9191" s="4" t="s">
        <v>59535</v>
      </c>
      <c r="P9191" t="s">
        <v>16</v>
      </c>
    </row>
    <row r="9192" spans="1:16">
      <c r="A9192" t="s">
        <v>8915</v>
      </c>
      <c r="B9192" t="s">
        <v>41358</v>
      </c>
      <c r="C9192" t="s">
        <v>19402</v>
      </c>
      <c r="D9192">
        <v>713406</v>
      </c>
      <c r="G9192">
        <v>320000</v>
      </c>
      <c r="I9192">
        <v>6400</v>
      </c>
      <c r="J9192" s="3">
        <v>45241.25</v>
      </c>
      <c r="K9192" s="3">
        <v>45254.375</v>
      </c>
      <c r="L9192" s="3">
        <v>45258.375</v>
      </c>
      <c r="M9192" t="s">
        <v>41357</v>
      </c>
      <c r="N9192" s="4" t="s">
        <v>59535</v>
      </c>
      <c r="P9192" t="s">
        <v>16</v>
      </c>
    </row>
    <row r="9193" spans="1:16">
      <c r="A9193" t="s">
        <v>8916</v>
      </c>
      <c r="B9193" t="s">
        <v>41356</v>
      </c>
      <c r="C9193" t="s">
        <v>41355</v>
      </c>
      <c r="D9193">
        <v>711102</v>
      </c>
      <c r="G9193">
        <v>0</v>
      </c>
      <c r="H9193">
        <v>0</v>
      </c>
      <c r="I9193">
        <v>10000</v>
      </c>
      <c r="J9193" s="3">
        <v>45156.166666666664</v>
      </c>
      <c r="K9193" s="3">
        <v>45170.166666666664</v>
      </c>
      <c r="L9193" s="3">
        <v>45173.5</v>
      </c>
      <c r="M9193" t="s">
        <v>41354</v>
      </c>
      <c r="N9193" s="4" t="s">
        <v>59535</v>
      </c>
      <c r="P9193" t="s">
        <v>16</v>
      </c>
    </row>
    <row r="9194" spans="1:16">
      <c r="A9194" t="s">
        <v>8917</v>
      </c>
      <c r="B9194" t="s">
        <v>41353</v>
      </c>
      <c r="C9194" t="s">
        <v>19402</v>
      </c>
      <c r="D9194">
        <v>713406</v>
      </c>
      <c r="G9194">
        <v>316484</v>
      </c>
      <c r="I9194">
        <v>6330</v>
      </c>
      <c r="J9194" s="3">
        <v>45243.125</v>
      </c>
      <c r="K9194" s="3">
        <v>45253.375</v>
      </c>
      <c r="L9194" s="3">
        <v>45257.375</v>
      </c>
      <c r="M9194" t="s">
        <v>41352</v>
      </c>
      <c r="N9194" s="4" t="s">
        <v>59535</v>
      </c>
      <c r="P9194" t="s">
        <v>16</v>
      </c>
    </row>
    <row r="9195" spans="1:16">
      <c r="A9195" t="s">
        <v>8918</v>
      </c>
      <c r="B9195" t="s">
        <v>41351</v>
      </c>
      <c r="C9195" t="s">
        <v>19402</v>
      </c>
      <c r="D9195">
        <v>713406</v>
      </c>
      <c r="G9195">
        <v>316484</v>
      </c>
      <c r="I9195">
        <v>6330</v>
      </c>
      <c r="J9195" s="3">
        <v>45243.478472222225</v>
      </c>
      <c r="K9195" s="3">
        <v>45253.375</v>
      </c>
      <c r="L9195" s="3">
        <v>45257.375</v>
      </c>
      <c r="M9195" t="s">
        <v>41350</v>
      </c>
      <c r="N9195" s="4" t="s">
        <v>59535</v>
      </c>
      <c r="P9195" t="s">
        <v>16</v>
      </c>
    </row>
    <row r="9196" spans="1:16">
      <c r="A9196" t="s">
        <v>8919</v>
      </c>
      <c r="B9196" t="s">
        <v>41349</v>
      </c>
      <c r="C9196" t="s">
        <v>19402</v>
      </c>
      <c r="D9196">
        <v>713406</v>
      </c>
      <c r="G9196">
        <v>316484</v>
      </c>
      <c r="I9196">
        <v>6330</v>
      </c>
      <c r="J9196" s="3">
        <v>45243.125</v>
      </c>
      <c r="K9196" s="3">
        <v>45253.375</v>
      </c>
      <c r="L9196" s="3">
        <v>45257.375</v>
      </c>
      <c r="M9196" t="s">
        <v>41348</v>
      </c>
      <c r="N9196" s="4" t="s">
        <v>59535</v>
      </c>
      <c r="P9196" t="s">
        <v>16</v>
      </c>
    </row>
    <row r="9197" spans="1:16">
      <c r="A9197" t="s">
        <v>8920</v>
      </c>
      <c r="B9197" t="s">
        <v>41347</v>
      </c>
      <c r="C9197" t="s">
        <v>19402</v>
      </c>
      <c r="D9197">
        <v>713406</v>
      </c>
      <c r="G9197">
        <v>316484</v>
      </c>
      <c r="I9197">
        <v>6330</v>
      </c>
      <c r="J9197" s="3">
        <v>45243.125</v>
      </c>
      <c r="K9197" s="3">
        <v>45253.375</v>
      </c>
      <c r="L9197" s="3">
        <v>45257.375</v>
      </c>
      <c r="M9197" t="s">
        <v>41346</v>
      </c>
      <c r="N9197" s="4" t="s">
        <v>59535</v>
      </c>
      <c r="P9197" t="s">
        <v>16</v>
      </c>
    </row>
    <row r="9198" spans="1:16">
      <c r="A9198" t="s">
        <v>8921</v>
      </c>
      <c r="B9198" t="s">
        <v>41345</v>
      </c>
      <c r="C9198" t="s">
        <v>19402</v>
      </c>
      <c r="D9198">
        <v>713406</v>
      </c>
      <c r="G9198">
        <v>316484</v>
      </c>
      <c r="I9198">
        <v>6330</v>
      </c>
      <c r="J9198" s="3">
        <v>45243.125</v>
      </c>
      <c r="K9198" s="3">
        <v>45253.375</v>
      </c>
      <c r="L9198" s="3">
        <v>45257.375</v>
      </c>
      <c r="M9198" t="s">
        <v>41344</v>
      </c>
      <c r="N9198" s="4" t="s">
        <v>59535</v>
      </c>
      <c r="P9198" t="s">
        <v>16</v>
      </c>
    </row>
    <row r="9199" spans="1:16">
      <c r="A9199" t="s">
        <v>8922</v>
      </c>
      <c r="B9199" t="s">
        <v>41343</v>
      </c>
      <c r="C9199" t="s">
        <v>19402</v>
      </c>
      <c r="D9199">
        <v>713406</v>
      </c>
      <c r="G9199">
        <v>316484</v>
      </c>
      <c r="I9199">
        <v>6330</v>
      </c>
      <c r="J9199" s="3">
        <v>45243.125</v>
      </c>
      <c r="K9199" s="3">
        <v>45253.375</v>
      </c>
      <c r="L9199" s="3">
        <v>45257.375</v>
      </c>
      <c r="M9199" t="s">
        <v>41342</v>
      </c>
      <c r="N9199" s="4" t="s">
        <v>59535</v>
      </c>
      <c r="P9199" t="s">
        <v>16</v>
      </c>
    </row>
    <row r="9200" spans="1:16">
      <c r="A9200" t="s">
        <v>8923</v>
      </c>
      <c r="B9200" t="s">
        <v>41341</v>
      </c>
      <c r="C9200" t="s">
        <v>19402</v>
      </c>
      <c r="D9200">
        <v>713406</v>
      </c>
      <c r="G9200">
        <v>316484</v>
      </c>
      <c r="I9200">
        <v>6330</v>
      </c>
      <c r="J9200" s="3">
        <v>45243.125</v>
      </c>
      <c r="K9200" s="3">
        <v>45253.375</v>
      </c>
      <c r="L9200" s="3">
        <v>45257.375</v>
      </c>
      <c r="M9200" t="s">
        <v>41340</v>
      </c>
      <c r="N9200" s="4" t="s">
        <v>59535</v>
      </c>
      <c r="P9200" t="s">
        <v>16</v>
      </c>
    </row>
    <row r="9201" spans="1:16">
      <c r="A9201" t="s">
        <v>8924</v>
      </c>
      <c r="B9201" t="s">
        <v>41339</v>
      </c>
      <c r="C9201" t="s">
        <v>28178</v>
      </c>
      <c r="D9201">
        <v>212659</v>
      </c>
      <c r="G9201">
        <v>173200</v>
      </c>
      <c r="H9201">
        <v>590</v>
      </c>
      <c r="I9201">
        <v>1800</v>
      </c>
      <c r="J9201" s="3">
        <v>45176.375</v>
      </c>
      <c r="K9201" s="3">
        <v>45188.208333333336</v>
      </c>
      <c r="L9201" s="3">
        <v>45189.041666666664</v>
      </c>
      <c r="M9201" t="s">
        <v>41338</v>
      </c>
      <c r="N9201" s="4" t="s">
        <v>59535</v>
      </c>
      <c r="P9201" t="s">
        <v>16</v>
      </c>
    </row>
    <row r="9202" spans="1:16">
      <c r="A9202" t="s">
        <v>8925</v>
      </c>
      <c r="B9202" t="s">
        <v>41337</v>
      </c>
      <c r="C9202" t="s">
        <v>19402</v>
      </c>
      <c r="D9202">
        <v>741313</v>
      </c>
      <c r="G9202">
        <v>377000</v>
      </c>
      <c r="H9202">
        <v>500</v>
      </c>
      <c r="I9202">
        <v>7540</v>
      </c>
      <c r="J9202" s="3">
        <v>45192.416666666664</v>
      </c>
      <c r="K9202" s="3">
        <v>45203.208333333336</v>
      </c>
      <c r="L9202" s="3">
        <v>45205.208333333336</v>
      </c>
      <c r="M9202" t="s">
        <v>41336</v>
      </c>
      <c r="N9202" s="4" t="s">
        <v>59535</v>
      </c>
      <c r="P9202" t="s">
        <v>16</v>
      </c>
    </row>
    <row r="9203" spans="1:16">
      <c r="A9203" t="s">
        <v>8926</v>
      </c>
      <c r="B9203" t="s">
        <v>41335</v>
      </c>
      <c r="C9203" t="s">
        <v>20330</v>
      </c>
      <c r="D9203">
        <v>686673</v>
      </c>
      <c r="G9203">
        <v>549002</v>
      </c>
      <c r="H9203">
        <v>1215</v>
      </c>
      <c r="I9203">
        <v>13725</v>
      </c>
      <c r="J9203" s="3">
        <v>45230.458333333336</v>
      </c>
      <c r="K9203" s="3">
        <v>45240.208333333336</v>
      </c>
      <c r="L9203" s="3">
        <v>45243.416666666664</v>
      </c>
      <c r="M9203" t="s">
        <v>41334</v>
      </c>
      <c r="N9203" s="4" t="s">
        <v>59535</v>
      </c>
      <c r="P9203" t="s">
        <v>16</v>
      </c>
    </row>
    <row r="9204" spans="1:16">
      <c r="A9204" t="s">
        <v>8927</v>
      </c>
      <c r="B9204" t="s">
        <v>41333</v>
      </c>
      <c r="C9204" t="s">
        <v>28911</v>
      </c>
      <c r="D9204">
        <v>206122</v>
      </c>
      <c r="G9204">
        <v>1019000</v>
      </c>
      <c r="H9204">
        <v>1180</v>
      </c>
      <c r="I9204">
        <v>10000</v>
      </c>
      <c r="J9204" s="3">
        <v>45240.166666666664</v>
      </c>
      <c r="K9204" s="3">
        <v>45246.5</v>
      </c>
      <c r="L9204" s="3">
        <v>45246.125</v>
      </c>
      <c r="M9204" t="s">
        <v>41332</v>
      </c>
      <c r="N9204" s="4" t="s">
        <v>59535</v>
      </c>
      <c r="P9204" t="s">
        <v>16</v>
      </c>
    </row>
    <row r="9205" spans="1:16">
      <c r="A9205" t="s">
        <v>8928</v>
      </c>
      <c r="B9205" t="s">
        <v>41331</v>
      </c>
      <c r="C9205" t="s">
        <v>32212</v>
      </c>
      <c r="D9205">
        <v>228001</v>
      </c>
      <c r="G9205">
        <v>625750</v>
      </c>
      <c r="H9205">
        <v>1180</v>
      </c>
      <c r="I9205">
        <v>6500</v>
      </c>
      <c r="J9205" s="3">
        <v>45191.375</v>
      </c>
      <c r="K9205" s="3">
        <v>45196.5</v>
      </c>
      <c r="L9205" s="3">
        <v>45196.083333333336</v>
      </c>
      <c r="M9205" t="s">
        <v>41330</v>
      </c>
      <c r="N9205" s="4" t="s">
        <v>59535</v>
      </c>
      <c r="P9205" t="s">
        <v>16</v>
      </c>
    </row>
    <row r="9206" spans="1:16">
      <c r="A9206" t="s">
        <v>8929</v>
      </c>
      <c r="B9206" t="s">
        <v>41329</v>
      </c>
      <c r="C9206" t="s">
        <v>28911</v>
      </c>
      <c r="D9206">
        <v>208006</v>
      </c>
      <c r="G9206">
        <v>50000</v>
      </c>
      <c r="H9206">
        <v>590</v>
      </c>
      <c r="I9206">
        <v>1000</v>
      </c>
      <c r="J9206" s="3">
        <v>45206.208333333336</v>
      </c>
      <c r="K9206" s="3">
        <v>45243.25</v>
      </c>
      <c r="L9206" s="3">
        <v>45244.125</v>
      </c>
      <c r="M9206" t="s">
        <v>41328</v>
      </c>
      <c r="N9206" s="4" t="s">
        <v>59535</v>
      </c>
      <c r="P9206" t="s">
        <v>16</v>
      </c>
    </row>
    <row r="9207" spans="1:16">
      <c r="A9207" t="s">
        <v>8930</v>
      </c>
      <c r="B9207" t="s">
        <v>41327</v>
      </c>
      <c r="C9207" t="s">
        <v>19402</v>
      </c>
      <c r="D9207">
        <v>734012</v>
      </c>
      <c r="G9207">
        <v>358564</v>
      </c>
      <c r="H9207">
        <v>0</v>
      </c>
      <c r="I9207">
        <v>7171</v>
      </c>
      <c r="J9207" s="3">
        <v>45231.125</v>
      </c>
      <c r="K9207" s="3">
        <v>45240.25</v>
      </c>
      <c r="L9207" s="3">
        <v>45243.458333333336</v>
      </c>
      <c r="M9207" t="s">
        <v>41326</v>
      </c>
      <c r="N9207" s="4" t="s">
        <v>59535</v>
      </c>
      <c r="P9207" t="s">
        <v>16</v>
      </c>
    </row>
    <row r="9208" spans="1:16">
      <c r="A9208" t="s">
        <v>8931</v>
      </c>
      <c r="B9208" t="s">
        <v>41325</v>
      </c>
      <c r="C9208" t="s">
        <v>20330</v>
      </c>
      <c r="D9208">
        <v>682509</v>
      </c>
      <c r="G9208">
        <v>168860</v>
      </c>
      <c r="H9208">
        <v>555</v>
      </c>
      <c r="I9208">
        <v>4222</v>
      </c>
      <c r="J9208" s="3">
        <v>45229.208333333336</v>
      </c>
      <c r="K9208" s="3">
        <v>45237.208333333336</v>
      </c>
      <c r="L9208" s="3">
        <v>45239.458333333336</v>
      </c>
      <c r="M9208" t="s">
        <v>41324</v>
      </c>
      <c r="N9208" s="4" t="s">
        <v>59535</v>
      </c>
      <c r="P9208" t="s">
        <v>16</v>
      </c>
    </row>
    <row r="9209" spans="1:16">
      <c r="A9209" t="s">
        <v>8932</v>
      </c>
      <c r="B9209" t="s">
        <v>41323</v>
      </c>
      <c r="C9209" t="s">
        <v>19402</v>
      </c>
      <c r="D9209">
        <v>713406</v>
      </c>
      <c r="G9209">
        <v>316484</v>
      </c>
      <c r="I9209">
        <v>6330</v>
      </c>
      <c r="J9209" s="3">
        <v>45247.041666666664</v>
      </c>
      <c r="K9209" s="3">
        <v>45255.041666666664</v>
      </c>
      <c r="L9209" s="3">
        <v>45258.375</v>
      </c>
      <c r="M9209" t="s">
        <v>41322</v>
      </c>
      <c r="N9209" s="4" t="s">
        <v>59535</v>
      </c>
      <c r="P9209" t="s">
        <v>16</v>
      </c>
    </row>
    <row r="9210" spans="1:16">
      <c r="A9210" t="s">
        <v>8933</v>
      </c>
      <c r="B9210" t="s">
        <v>41321</v>
      </c>
      <c r="C9210" t="s">
        <v>19739</v>
      </c>
      <c r="D9210">
        <v>251309</v>
      </c>
      <c r="G9210">
        <v>203161</v>
      </c>
      <c r="H9210">
        <v>236</v>
      </c>
      <c r="I9210">
        <v>20316</v>
      </c>
      <c r="J9210" s="3">
        <v>45157.083333333336</v>
      </c>
      <c r="K9210" s="3">
        <v>45175.083333333336</v>
      </c>
      <c r="L9210" s="3">
        <v>45175.083333333336</v>
      </c>
      <c r="M9210" t="s">
        <v>41320</v>
      </c>
      <c r="N9210" s="4" t="s">
        <v>59535</v>
      </c>
      <c r="P9210" t="s">
        <v>16</v>
      </c>
    </row>
    <row r="9211" spans="1:16">
      <c r="A9211" t="s">
        <v>8934</v>
      </c>
      <c r="B9211" t="s">
        <v>41319</v>
      </c>
      <c r="C9211" t="s">
        <v>28178</v>
      </c>
      <c r="D9211">
        <v>230001</v>
      </c>
      <c r="G9211">
        <v>137000</v>
      </c>
      <c r="H9211">
        <v>590</v>
      </c>
      <c r="I9211">
        <v>1400</v>
      </c>
      <c r="J9211" s="3">
        <v>45176.375</v>
      </c>
      <c r="K9211" s="3">
        <v>45188.208333333336</v>
      </c>
      <c r="L9211" s="3">
        <v>45189.041666666664</v>
      </c>
      <c r="M9211" t="s">
        <v>41318</v>
      </c>
      <c r="N9211" s="4" t="s">
        <v>59535</v>
      </c>
      <c r="P9211" t="s">
        <v>16</v>
      </c>
    </row>
    <row r="9212" spans="1:16">
      <c r="A9212" t="s">
        <v>8935</v>
      </c>
      <c r="B9212" t="s">
        <v>41317</v>
      </c>
      <c r="C9212" t="s">
        <v>20330</v>
      </c>
      <c r="D9212">
        <v>689647</v>
      </c>
      <c r="F9212" s="4"/>
      <c r="G9212">
        <v>253748</v>
      </c>
      <c r="H9212">
        <v>560</v>
      </c>
      <c r="I9212">
        <v>6344</v>
      </c>
      <c r="J9212" s="3">
        <v>45197.25</v>
      </c>
      <c r="K9212" s="3">
        <v>45206.25</v>
      </c>
      <c r="L9212" s="3">
        <v>45208.458333333336</v>
      </c>
      <c r="M9212" t="s">
        <v>41316</v>
      </c>
      <c r="N9212" s="4" t="s">
        <v>59535</v>
      </c>
      <c r="P9212" t="s">
        <v>16</v>
      </c>
    </row>
    <row r="9213" spans="1:16">
      <c r="A9213" t="s">
        <v>8936</v>
      </c>
      <c r="B9213" t="s">
        <v>41315</v>
      </c>
      <c r="C9213" t="s">
        <v>19384</v>
      </c>
      <c r="D9213">
        <v>244901</v>
      </c>
      <c r="G9213">
        <v>756800</v>
      </c>
      <c r="H9213">
        <v>893</v>
      </c>
      <c r="I9213">
        <v>15136</v>
      </c>
      <c r="J9213" s="3">
        <v>45257.375</v>
      </c>
      <c r="K9213" s="3">
        <v>45272.25</v>
      </c>
      <c r="L9213" s="3">
        <v>45273.375</v>
      </c>
      <c r="M9213" t="s">
        <v>41314</v>
      </c>
      <c r="N9213" s="4" t="s">
        <v>59535</v>
      </c>
      <c r="P9213" t="s">
        <v>16</v>
      </c>
    </row>
    <row r="9214" spans="1:16">
      <c r="A9214" t="s">
        <v>8937</v>
      </c>
      <c r="B9214" t="s">
        <v>41313</v>
      </c>
      <c r="C9214" t="s">
        <v>19402</v>
      </c>
      <c r="D9214">
        <v>741313</v>
      </c>
      <c r="G9214">
        <v>188500</v>
      </c>
      <c r="H9214">
        <v>250</v>
      </c>
      <c r="I9214">
        <v>3770</v>
      </c>
      <c r="J9214" s="3">
        <v>45192.416666666664</v>
      </c>
      <c r="K9214" s="3">
        <v>45203.208333333336</v>
      </c>
      <c r="L9214" s="3">
        <v>45205.208333333336</v>
      </c>
      <c r="M9214" t="s">
        <v>41312</v>
      </c>
      <c r="N9214" s="4" t="s">
        <v>59535</v>
      </c>
      <c r="P9214" t="s">
        <v>16</v>
      </c>
    </row>
    <row r="9215" spans="1:16">
      <c r="A9215" t="s">
        <v>8938</v>
      </c>
      <c r="B9215" t="s">
        <v>41311</v>
      </c>
      <c r="C9215" t="s">
        <v>20330</v>
      </c>
      <c r="D9215">
        <v>689672</v>
      </c>
      <c r="G9215">
        <v>431956</v>
      </c>
      <c r="I9215">
        <v>10799</v>
      </c>
      <c r="J9215" s="3">
        <v>45244.5</v>
      </c>
      <c r="K9215" s="3">
        <v>45251.125</v>
      </c>
      <c r="L9215" s="3">
        <v>45253.416666666664</v>
      </c>
      <c r="M9215" t="s">
        <v>41310</v>
      </c>
      <c r="N9215" s="4" t="s">
        <v>59535</v>
      </c>
      <c r="P9215" t="s">
        <v>16</v>
      </c>
    </row>
    <row r="9216" spans="1:16">
      <c r="A9216" t="s">
        <v>8939</v>
      </c>
      <c r="B9216" t="s">
        <v>41309</v>
      </c>
      <c r="C9216" t="s">
        <v>20330</v>
      </c>
      <c r="D9216">
        <v>686673</v>
      </c>
      <c r="G9216">
        <v>359992</v>
      </c>
      <c r="H9216">
        <v>795</v>
      </c>
      <c r="I9216">
        <v>9000</v>
      </c>
      <c r="J9216" s="3">
        <v>45230.458333333336</v>
      </c>
      <c r="K9216" s="3">
        <v>45240.208333333336</v>
      </c>
      <c r="L9216" s="3">
        <v>45243.416666666664</v>
      </c>
      <c r="M9216" t="s">
        <v>41308</v>
      </c>
      <c r="N9216" s="4" t="s">
        <v>59535</v>
      </c>
      <c r="P9216" t="s">
        <v>16</v>
      </c>
    </row>
    <row r="9217" spans="1:16">
      <c r="A9217" t="s">
        <v>8940</v>
      </c>
      <c r="B9217" t="s">
        <v>41307</v>
      </c>
      <c r="C9217" t="s">
        <v>19912</v>
      </c>
      <c r="D9217">
        <v>321001</v>
      </c>
      <c r="G9217">
        <v>24995000</v>
      </c>
      <c r="H9217" s="6">
        <v>5000</v>
      </c>
      <c r="I9217" s="6">
        <v>499900</v>
      </c>
      <c r="J9217" s="3">
        <v>45148.25</v>
      </c>
      <c r="K9217" s="3">
        <v>45169.25</v>
      </c>
      <c r="L9217" s="3">
        <v>45170.458333333336</v>
      </c>
      <c r="M9217" t="s">
        <v>41306</v>
      </c>
      <c r="N9217" s="4" t="s">
        <v>59535</v>
      </c>
      <c r="P9217" t="s">
        <v>16</v>
      </c>
    </row>
    <row r="9218" spans="1:16">
      <c r="A9218" t="s">
        <v>8941</v>
      </c>
      <c r="B9218" t="s">
        <v>41305</v>
      </c>
      <c r="C9218" t="s">
        <v>20330</v>
      </c>
      <c r="D9218">
        <v>686633</v>
      </c>
      <c r="G9218">
        <v>677118</v>
      </c>
      <c r="H9218" s="6">
        <v>1495</v>
      </c>
      <c r="I9218" s="6">
        <v>16928</v>
      </c>
      <c r="J9218" s="3">
        <v>45143.25</v>
      </c>
      <c r="K9218" s="3">
        <v>45152.25</v>
      </c>
      <c r="L9218" s="3">
        <v>45154.458333333336</v>
      </c>
      <c r="M9218" t="s">
        <v>41304</v>
      </c>
      <c r="N9218" s="4" t="s">
        <v>59535</v>
      </c>
      <c r="P9218" t="s">
        <v>16</v>
      </c>
    </row>
    <row r="9219" spans="1:16">
      <c r="A9219" t="s">
        <v>8942</v>
      </c>
      <c r="B9219" t="s">
        <v>41303</v>
      </c>
      <c r="C9219" t="s">
        <v>41209</v>
      </c>
      <c r="D9219">
        <v>466001</v>
      </c>
      <c r="G9219">
        <v>62300000</v>
      </c>
      <c r="H9219">
        <v>20000</v>
      </c>
      <c r="I9219">
        <v>623000</v>
      </c>
      <c r="J9219" s="3">
        <v>45237.270833333336</v>
      </c>
      <c r="K9219" s="3">
        <v>45271.229166666664</v>
      </c>
      <c r="L9219" s="3">
        <v>45273.520833333336</v>
      </c>
      <c r="M9219" t="s">
        <v>41302</v>
      </c>
      <c r="N9219" s="4" t="s">
        <v>59535</v>
      </c>
      <c r="P9219" t="s">
        <v>16</v>
      </c>
    </row>
    <row r="9220" spans="1:16">
      <c r="A9220" t="s">
        <v>8943</v>
      </c>
      <c r="B9220" t="s">
        <v>41301</v>
      </c>
      <c r="C9220" t="s">
        <v>20330</v>
      </c>
      <c r="D9220">
        <v>695020</v>
      </c>
      <c r="G9220">
        <v>1270358</v>
      </c>
      <c r="H9220" s="6">
        <v>2760</v>
      </c>
      <c r="I9220" s="6">
        <v>31759</v>
      </c>
      <c r="J9220" s="3">
        <v>45140.375</v>
      </c>
      <c r="K9220" s="3">
        <v>45147.208333333336</v>
      </c>
      <c r="L9220" s="3">
        <v>45149.458333333336</v>
      </c>
      <c r="M9220" t="s">
        <v>41300</v>
      </c>
      <c r="N9220" s="4" t="s">
        <v>59535</v>
      </c>
      <c r="P9220" t="s">
        <v>16</v>
      </c>
    </row>
    <row r="9221" spans="1:16">
      <c r="A9221" t="s">
        <v>8944</v>
      </c>
      <c r="B9221" t="s">
        <v>41299</v>
      </c>
      <c r="C9221" t="s">
        <v>19384</v>
      </c>
      <c r="D9221">
        <v>244901</v>
      </c>
      <c r="G9221">
        <v>1200000</v>
      </c>
      <c r="H9221">
        <v>1416</v>
      </c>
      <c r="I9221">
        <v>24000</v>
      </c>
      <c r="J9221" s="3">
        <v>45257.375</v>
      </c>
      <c r="K9221" s="3">
        <v>45272.25</v>
      </c>
      <c r="L9221" s="3">
        <v>45273.375</v>
      </c>
      <c r="M9221" t="s">
        <v>41298</v>
      </c>
      <c r="N9221" s="4" t="s">
        <v>59535</v>
      </c>
      <c r="P9221" t="s">
        <v>16</v>
      </c>
    </row>
    <row r="9222" spans="1:16">
      <c r="A9222" t="s">
        <v>8945</v>
      </c>
      <c r="B9222" t="s">
        <v>41297</v>
      </c>
      <c r="C9222" t="s">
        <v>19402</v>
      </c>
      <c r="D9222">
        <v>741313</v>
      </c>
      <c r="G9222">
        <v>188500</v>
      </c>
      <c r="H9222">
        <v>250</v>
      </c>
      <c r="I9222">
        <v>3770</v>
      </c>
      <c r="J9222" s="3">
        <v>45192.416666666664</v>
      </c>
      <c r="K9222" s="3">
        <v>45203.208333333336</v>
      </c>
      <c r="L9222" s="3">
        <v>45205.208333333336</v>
      </c>
      <c r="M9222" t="s">
        <v>41296</v>
      </c>
      <c r="N9222" s="4" t="s">
        <v>59535</v>
      </c>
      <c r="P9222" t="s">
        <v>16</v>
      </c>
    </row>
    <row r="9223" spans="1:16">
      <c r="A9223" t="s">
        <v>8946</v>
      </c>
      <c r="B9223" t="s">
        <v>41295</v>
      </c>
      <c r="C9223" t="s">
        <v>20330</v>
      </c>
      <c r="D9223">
        <v>686673</v>
      </c>
      <c r="G9223">
        <v>732928</v>
      </c>
      <c r="H9223">
        <v>1620</v>
      </c>
      <c r="I9223">
        <v>18323</v>
      </c>
      <c r="J9223" s="3">
        <v>45230.458333333336</v>
      </c>
      <c r="K9223" s="3">
        <v>45240.208333333336</v>
      </c>
      <c r="L9223" s="3">
        <v>45243.416666666664</v>
      </c>
      <c r="M9223" t="s">
        <v>41294</v>
      </c>
      <c r="N9223" s="4" t="s">
        <v>59535</v>
      </c>
      <c r="P9223" t="s">
        <v>16</v>
      </c>
    </row>
    <row r="9224" spans="1:16">
      <c r="A9224" t="s">
        <v>8947</v>
      </c>
      <c r="B9224" t="s">
        <v>41293</v>
      </c>
      <c r="C9224" t="s">
        <v>25789</v>
      </c>
      <c r="D9224">
        <v>175040</v>
      </c>
      <c r="G9224">
        <v>107726</v>
      </c>
      <c r="H9224">
        <v>590</v>
      </c>
      <c r="I9224">
        <v>1078</v>
      </c>
      <c r="J9224" s="3">
        <v>45234.208333333336</v>
      </c>
      <c r="K9224" s="3">
        <v>45251.416666666664</v>
      </c>
      <c r="L9224" s="3">
        <v>45251.5</v>
      </c>
      <c r="M9224" t="s">
        <v>41292</v>
      </c>
      <c r="N9224" s="4" t="s">
        <v>59535</v>
      </c>
      <c r="P9224" t="s">
        <v>16</v>
      </c>
    </row>
    <row r="9225" spans="1:16">
      <c r="A9225" t="s">
        <v>8948</v>
      </c>
      <c r="B9225" t="s">
        <v>41291</v>
      </c>
      <c r="C9225" t="s">
        <v>20330</v>
      </c>
      <c r="D9225">
        <v>689691</v>
      </c>
      <c r="F9225" s="4"/>
      <c r="G9225">
        <v>550740</v>
      </c>
      <c r="H9225" s="6">
        <v>1215</v>
      </c>
      <c r="I9225" s="6">
        <v>13769</v>
      </c>
      <c r="J9225" s="3">
        <v>45185.166666666664</v>
      </c>
      <c r="K9225" s="3">
        <v>45195.25</v>
      </c>
      <c r="L9225" s="3">
        <v>45197.416666666664</v>
      </c>
      <c r="M9225" t="s">
        <v>41290</v>
      </c>
      <c r="N9225" s="4" t="s">
        <v>59535</v>
      </c>
      <c r="P9225" t="s">
        <v>16</v>
      </c>
    </row>
    <row r="9226" spans="1:16">
      <c r="A9226" t="s">
        <v>8949</v>
      </c>
      <c r="B9226" t="s">
        <v>41289</v>
      </c>
      <c r="C9226" t="s">
        <v>41209</v>
      </c>
      <c r="D9226">
        <v>456001</v>
      </c>
      <c r="G9226">
        <v>46100000</v>
      </c>
      <c r="H9226">
        <v>15000</v>
      </c>
      <c r="I9226">
        <v>461000</v>
      </c>
      <c r="J9226" s="3">
        <v>45236.270833333336</v>
      </c>
      <c r="K9226" s="3">
        <v>45271.229166666664</v>
      </c>
      <c r="L9226" s="3">
        <v>45273.520833333336</v>
      </c>
      <c r="M9226" t="s">
        <v>41288</v>
      </c>
      <c r="N9226" s="4" t="s">
        <v>59535</v>
      </c>
      <c r="P9226" t="s">
        <v>16</v>
      </c>
    </row>
    <row r="9227" spans="1:16">
      <c r="A9227" t="s">
        <v>8950</v>
      </c>
      <c r="B9227" t="s">
        <v>41287</v>
      </c>
      <c r="C9227" t="s">
        <v>28178</v>
      </c>
      <c r="D9227">
        <v>230304</v>
      </c>
      <c r="G9227">
        <v>170100</v>
      </c>
      <c r="H9227">
        <v>590</v>
      </c>
      <c r="I9227">
        <v>1700</v>
      </c>
      <c r="J9227" s="3">
        <v>45178.375</v>
      </c>
      <c r="K9227" s="3">
        <v>45190.208333333336</v>
      </c>
      <c r="L9227" s="3">
        <v>45191.041666666664</v>
      </c>
      <c r="M9227" t="s">
        <v>41286</v>
      </c>
      <c r="N9227" s="4" t="s">
        <v>59535</v>
      </c>
      <c r="P9227" t="s">
        <v>16</v>
      </c>
    </row>
    <row r="9228" spans="1:16">
      <c r="A9228" t="s">
        <v>8951</v>
      </c>
      <c r="B9228" t="s">
        <v>41285</v>
      </c>
      <c r="C9228" t="s">
        <v>19384</v>
      </c>
      <c r="D9228">
        <v>244901</v>
      </c>
      <c r="G9228">
        <v>742000</v>
      </c>
      <c r="H9228">
        <v>876</v>
      </c>
      <c r="I9228">
        <v>14840</v>
      </c>
      <c r="J9228" s="3">
        <v>45257.375</v>
      </c>
      <c r="K9228" s="3">
        <v>45272.25</v>
      </c>
      <c r="L9228" s="3">
        <v>45273.375</v>
      </c>
      <c r="M9228" t="s">
        <v>41284</v>
      </c>
      <c r="N9228" s="4" t="s">
        <v>59535</v>
      </c>
      <c r="P9228" t="s">
        <v>16</v>
      </c>
    </row>
    <row r="9229" spans="1:16">
      <c r="A9229" t="s">
        <v>8952</v>
      </c>
      <c r="B9229" t="s">
        <v>41283</v>
      </c>
      <c r="C9229" t="s">
        <v>19402</v>
      </c>
      <c r="D9229">
        <v>741313</v>
      </c>
      <c r="G9229">
        <v>188500</v>
      </c>
      <c r="H9229">
        <v>250</v>
      </c>
      <c r="I9229">
        <v>3770</v>
      </c>
      <c r="J9229" s="3">
        <v>45192.416666666664</v>
      </c>
      <c r="K9229" s="3">
        <v>45203.208333333336</v>
      </c>
      <c r="L9229" s="3">
        <v>45205.208333333336</v>
      </c>
      <c r="M9229" t="s">
        <v>41282</v>
      </c>
      <c r="N9229" s="4" t="s">
        <v>59535</v>
      </c>
      <c r="P9229" t="s">
        <v>16</v>
      </c>
    </row>
    <row r="9230" spans="1:16">
      <c r="A9230" t="s">
        <v>8953</v>
      </c>
      <c r="B9230" t="s">
        <v>41281</v>
      </c>
      <c r="C9230" t="s">
        <v>20330</v>
      </c>
      <c r="D9230">
        <v>686502</v>
      </c>
      <c r="G9230">
        <v>639714</v>
      </c>
      <c r="H9230">
        <v>1410</v>
      </c>
      <c r="I9230">
        <v>15993</v>
      </c>
      <c r="J9230" s="3">
        <v>45199.25</v>
      </c>
      <c r="K9230" s="3">
        <v>45209.125</v>
      </c>
      <c r="L9230" s="3">
        <v>45212.166666666664</v>
      </c>
      <c r="M9230" t="s">
        <v>41280</v>
      </c>
      <c r="N9230" s="4" t="s">
        <v>59535</v>
      </c>
      <c r="P9230" t="s">
        <v>16</v>
      </c>
    </row>
    <row r="9231" spans="1:16">
      <c r="A9231" t="s">
        <v>8954</v>
      </c>
      <c r="B9231" t="s">
        <v>41279</v>
      </c>
      <c r="C9231" t="s">
        <v>28911</v>
      </c>
      <c r="D9231">
        <v>208006</v>
      </c>
      <c r="F9231" s="4"/>
      <c r="G9231">
        <v>602000</v>
      </c>
      <c r="H9231">
        <v>1180</v>
      </c>
      <c r="I9231">
        <v>12000</v>
      </c>
      <c r="J9231" s="3">
        <v>45190.083333333336</v>
      </c>
      <c r="K9231" s="3">
        <v>45195.25</v>
      </c>
      <c r="L9231" s="3">
        <v>45196.125</v>
      </c>
      <c r="M9231" t="s">
        <v>41278</v>
      </c>
      <c r="N9231" s="4" t="s">
        <v>59535</v>
      </c>
      <c r="P9231" t="s">
        <v>16</v>
      </c>
    </row>
    <row r="9232" spans="1:16">
      <c r="A9232" t="s">
        <v>8955</v>
      </c>
      <c r="B9232" t="s">
        <v>41277</v>
      </c>
      <c r="C9232" t="s">
        <v>20330</v>
      </c>
      <c r="D9232">
        <v>682509</v>
      </c>
      <c r="G9232">
        <v>169353</v>
      </c>
      <c r="H9232">
        <v>555</v>
      </c>
      <c r="I9232">
        <v>4234</v>
      </c>
      <c r="J9232" s="3">
        <v>45229.208333333336</v>
      </c>
      <c r="K9232" s="3">
        <v>45237.208333333336</v>
      </c>
      <c r="L9232" s="3">
        <v>45239.458333333336</v>
      </c>
      <c r="M9232" t="s">
        <v>41276</v>
      </c>
      <c r="N9232" s="4" t="s">
        <v>59535</v>
      </c>
      <c r="P9232" t="s">
        <v>16</v>
      </c>
    </row>
    <row r="9233" spans="1:16">
      <c r="A9233" t="s">
        <v>8956</v>
      </c>
      <c r="B9233" t="s">
        <v>41275</v>
      </c>
      <c r="C9233" t="s">
        <v>41274</v>
      </c>
      <c r="D9233">
        <v>834002</v>
      </c>
      <c r="F9233" s="4"/>
      <c r="G9233">
        <v>0</v>
      </c>
      <c r="H9233" s="6">
        <v>11800</v>
      </c>
      <c r="I9233" s="6">
        <v>0</v>
      </c>
      <c r="J9233" s="3">
        <v>45149.104166666664</v>
      </c>
      <c r="K9233" s="3">
        <v>45164.208333333336</v>
      </c>
      <c r="L9233" s="3">
        <v>45167.125</v>
      </c>
      <c r="M9233" t="s">
        <v>41273</v>
      </c>
      <c r="N9233" s="4" t="s">
        <v>59535</v>
      </c>
      <c r="P9233" t="s">
        <v>16</v>
      </c>
    </row>
    <row r="9234" spans="1:16">
      <c r="A9234" t="s">
        <v>8957</v>
      </c>
      <c r="B9234" t="s">
        <v>41272</v>
      </c>
      <c r="C9234" t="s">
        <v>41209</v>
      </c>
      <c r="D9234">
        <v>457001</v>
      </c>
      <c r="G9234">
        <v>45700000</v>
      </c>
      <c r="H9234">
        <v>15000</v>
      </c>
      <c r="I9234">
        <v>457000</v>
      </c>
      <c r="J9234" s="3">
        <v>45236.270833333336</v>
      </c>
      <c r="K9234" s="3">
        <v>45271.229166666664</v>
      </c>
      <c r="L9234" s="3">
        <v>45273.520833333336</v>
      </c>
      <c r="M9234" t="s">
        <v>41271</v>
      </c>
      <c r="N9234" s="4" t="s">
        <v>59535</v>
      </c>
      <c r="P9234" t="s">
        <v>16</v>
      </c>
    </row>
    <row r="9235" spans="1:16">
      <c r="A9235" t="s">
        <v>8958</v>
      </c>
      <c r="B9235" t="s">
        <v>41270</v>
      </c>
      <c r="C9235" t="s">
        <v>28178</v>
      </c>
      <c r="D9235">
        <v>230139</v>
      </c>
      <c r="G9235">
        <v>175500</v>
      </c>
      <c r="H9235">
        <v>590</v>
      </c>
      <c r="I9235">
        <v>1800</v>
      </c>
      <c r="J9235" s="3">
        <v>45178.375</v>
      </c>
      <c r="K9235" s="3">
        <v>45190.208333333336</v>
      </c>
      <c r="L9235" s="3">
        <v>45191.041666666664</v>
      </c>
      <c r="M9235" t="s">
        <v>41269</v>
      </c>
      <c r="N9235" s="4" t="s">
        <v>59535</v>
      </c>
      <c r="P9235" t="s">
        <v>16</v>
      </c>
    </row>
    <row r="9236" spans="1:16">
      <c r="A9236" t="s">
        <v>8959</v>
      </c>
      <c r="B9236" t="s">
        <v>41268</v>
      </c>
      <c r="C9236" t="s">
        <v>19384</v>
      </c>
      <c r="D9236">
        <v>244901</v>
      </c>
      <c r="G9236">
        <v>996445</v>
      </c>
      <c r="H9236">
        <v>1176</v>
      </c>
      <c r="I9236">
        <v>19929</v>
      </c>
      <c r="J9236" s="3">
        <v>45257.375</v>
      </c>
      <c r="K9236" s="3">
        <v>45272.25</v>
      </c>
      <c r="L9236" s="3">
        <v>45273.375</v>
      </c>
      <c r="M9236" t="s">
        <v>41267</v>
      </c>
      <c r="N9236" s="4" t="s">
        <v>59535</v>
      </c>
      <c r="P9236" t="s">
        <v>16</v>
      </c>
    </row>
    <row r="9237" spans="1:16">
      <c r="A9237" t="s">
        <v>8960</v>
      </c>
      <c r="B9237" t="s">
        <v>41266</v>
      </c>
      <c r="C9237" t="s">
        <v>19402</v>
      </c>
      <c r="D9237">
        <v>741313</v>
      </c>
      <c r="G9237">
        <v>37700</v>
      </c>
      <c r="H9237">
        <v>250</v>
      </c>
      <c r="I9237">
        <v>754</v>
      </c>
      <c r="J9237" s="3">
        <v>45192.416666666664</v>
      </c>
      <c r="K9237" s="3">
        <v>45203.208333333336</v>
      </c>
      <c r="L9237" s="3">
        <v>45205.208333333336</v>
      </c>
      <c r="M9237" t="s">
        <v>41265</v>
      </c>
      <c r="N9237" s="4" t="s">
        <v>59535</v>
      </c>
      <c r="P9237" t="s">
        <v>16</v>
      </c>
    </row>
    <row r="9238" spans="1:16">
      <c r="A9238" t="s">
        <v>8961</v>
      </c>
      <c r="B9238" t="s">
        <v>41264</v>
      </c>
      <c r="C9238" t="s">
        <v>20330</v>
      </c>
      <c r="D9238">
        <v>686673</v>
      </c>
      <c r="G9238">
        <v>909090</v>
      </c>
      <c r="H9238">
        <v>2005</v>
      </c>
      <c r="I9238">
        <v>22727</v>
      </c>
      <c r="J9238" s="3">
        <v>45230.458333333336</v>
      </c>
      <c r="K9238" s="3">
        <v>45240.208333333336</v>
      </c>
      <c r="L9238" s="3">
        <v>45243.416666666664</v>
      </c>
      <c r="M9238" t="s">
        <v>41263</v>
      </c>
      <c r="N9238" s="4" t="s">
        <v>59535</v>
      </c>
      <c r="P9238" t="s">
        <v>16</v>
      </c>
    </row>
    <row r="9239" spans="1:16">
      <c r="A9239" t="s">
        <v>8962</v>
      </c>
      <c r="B9239" t="s">
        <v>41262</v>
      </c>
      <c r="C9239" t="s">
        <v>19912</v>
      </c>
      <c r="D9239">
        <v>321001</v>
      </c>
      <c r="G9239">
        <v>12391000</v>
      </c>
      <c r="H9239" s="6">
        <v>4000</v>
      </c>
      <c r="I9239" s="6">
        <v>247820</v>
      </c>
      <c r="J9239" s="3">
        <v>45148.25</v>
      </c>
      <c r="K9239" s="3">
        <v>45169.25</v>
      </c>
      <c r="L9239" s="3">
        <v>45170.458333333336</v>
      </c>
      <c r="M9239" t="s">
        <v>41261</v>
      </c>
      <c r="N9239" s="4" t="s">
        <v>59535</v>
      </c>
      <c r="P9239" t="s">
        <v>16</v>
      </c>
    </row>
    <row r="9240" spans="1:16">
      <c r="A9240" t="s">
        <v>8963</v>
      </c>
      <c r="B9240" t="s">
        <v>41260</v>
      </c>
      <c r="C9240" t="s">
        <v>20330</v>
      </c>
      <c r="D9240">
        <v>689691</v>
      </c>
      <c r="F9240" s="4"/>
      <c r="G9240">
        <v>84696</v>
      </c>
      <c r="H9240" s="6">
        <v>555</v>
      </c>
      <c r="I9240" s="6">
        <v>2117</v>
      </c>
      <c r="J9240" s="3">
        <v>45185.166666666664</v>
      </c>
      <c r="K9240" s="3">
        <v>45195.25</v>
      </c>
      <c r="L9240" s="3">
        <v>45197.416666666664</v>
      </c>
      <c r="M9240" t="s">
        <v>41259</v>
      </c>
      <c r="N9240" s="4" t="s">
        <v>59535</v>
      </c>
      <c r="P9240" t="s">
        <v>16</v>
      </c>
    </row>
    <row r="9241" spans="1:16">
      <c r="A9241" t="s">
        <v>8964</v>
      </c>
      <c r="B9241" t="s">
        <v>41258</v>
      </c>
      <c r="C9241" t="s">
        <v>20330</v>
      </c>
      <c r="D9241">
        <v>690521</v>
      </c>
      <c r="G9241">
        <v>388128</v>
      </c>
      <c r="H9241" s="6">
        <v>860</v>
      </c>
      <c r="I9241" s="6">
        <v>9703</v>
      </c>
      <c r="J9241" s="3">
        <v>45149.375</v>
      </c>
      <c r="K9241" s="3">
        <v>45157.25</v>
      </c>
      <c r="L9241" s="3">
        <v>45160.083333333336</v>
      </c>
      <c r="M9241" t="s">
        <v>41257</v>
      </c>
      <c r="N9241" s="4" t="s">
        <v>59535</v>
      </c>
      <c r="P9241" t="s">
        <v>16</v>
      </c>
    </row>
    <row r="9242" spans="1:16">
      <c r="A9242" t="s">
        <v>8965</v>
      </c>
      <c r="B9242" t="s">
        <v>41256</v>
      </c>
      <c r="C9242" t="s">
        <v>41209</v>
      </c>
      <c r="D9242">
        <v>481880</v>
      </c>
      <c r="G9242">
        <v>43800000</v>
      </c>
      <c r="H9242">
        <v>15000</v>
      </c>
      <c r="I9242">
        <v>438000</v>
      </c>
      <c r="J9242" s="3">
        <v>45236.270833333336</v>
      </c>
      <c r="K9242" s="3">
        <v>45271.229166666664</v>
      </c>
      <c r="L9242" s="3">
        <v>45273.520833333336</v>
      </c>
      <c r="M9242" t="s">
        <v>41255</v>
      </c>
      <c r="N9242" s="4" t="s">
        <v>59535</v>
      </c>
      <c r="P9242" t="s">
        <v>16</v>
      </c>
    </row>
    <row r="9243" spans="1:16">
      <c r="A9243" t="s">
        <v>8966</v>
      </c>
      <c r="B9243" t="s">
        <v>41254</v>
      </c>
      <c r="C9243" t="s">
        <v>28911</v>
      </c>
      <c r="D9243">
        <v>210301</v>
      </c>
      <c r="G9243">
        <v>504000</v>
      </c>
      <c r="H9243">
        <v>1180</v>
      </c>
      <c r="I9243">
        <v>5000</v>
      </c>
      <c r="J9243" s="3">
        <v>45181.375</v>
      </c>
      <c r="K9243" s="3">
        <v>45192.5</v>
      </c>
      <c r="L9243" s="3">
        <v>45192.125</v>
      </c>
      <c r="M9243" t="s">
        <v>41253</v>
      </c>
      <c r="N9243" s="4" t="s">
        <v>59535</v>
      </c>
      <c r="P9243" t="s">
        <v>16</v>
      </c>
    </row>
    <row r="9244" spans="1:16">
      <c r="A9244" t="s">
        <v>8967</v>
      </c>
      <c r="B9244" t="s">
        <v>41252</v>
      </c>
      <c r="C9244" t="s">
        <v>41247</v>
      </c>
      <c r="D9244">
        <v>246763</v>
      </c>
      <c r="G9244">
        <v>0</v>
      </c>
      <c r="H9244">
        <v>560</v>
      </c>
      <c r="I9244">
        <v>30000</v>
      </c>
      <c r="J9244" s="3">
        <v>45161.288194444445</v>
      </c>
      <c r="K9244" s="3">
        <v>45167.288194444445</v>
      </c>
      <c r="L9244" s="3">
        <v>45168.46875</v>
      </c>
      <c r="M9244" t="s">
        <v>41251</v>
      </c>
      <c r="N9244" s="4" t="s">
        <v>59535</v>
      </c>
      <c r="P9244" t="s">
        <v>16</v>
      </c>
    </row>
    <row r="9245" spans="1:16">
      <c r="A9245" t="s">
        <v>8968</v>
      </c>
      <c r="B9245" t="s">
        <v>41250</v>
      </c>
      <c r="C9245" t="s">
        <v>41247</v>
      </c>
      <c r="D9245">
        <v>246763</v>
      </c>
      <c r="G9245">
        <v>0</v>
      </c>
      <c r="H9245">
        <v>560</v>
      </c>
      <c r="I9245">
        <v>30000</v>
      </c>
      <c r="J9245" s="3">
        <v>45161.288194444445</v>
      </c>
      <c r="K9245" s="3">
        <v>45167.288194444445</v>
      </c>
      <c r="L9245" s="3">
        <v>45168.46875</v>
      </c>
      <c r="M9245" t="s">
        <v>41249</v>
      </c>
      <c r="N9245" s="4" t="s">
        <v>59535</v>
      </c>
      <c r="P9245" t="s">
        <v>16</v>
      </c>
    </row>
    <row r="9246" spans="1:16">
      <c r="A9246" t="s">
        <v>8969</v>
      </c>
      <c r="B9246" t="s">
        <v>41248</v>
      </c>
      <c r="C9246" t="s">
        <v>41247</v>
      </c>
      <c r="D9246">
        <v>246763</v>
      </c>
      <c r="G9246">
        <v>0</v>
      </c>
      <c r="H9246">
        <v>560</v>
      </c>
      <c r="I9246">
        <v>5000</v>
      </c>
      <c r="J9246" s="3">
        <v>45161.288194444445</v>
      </c>
      <c r="K9246" s="3">
        <v>45167.288194444445</v>
      </c>
      <c r="L9246" s="3">
        <v>45168.46875</v>
      </c>
      <c r="M9246" t="s">
        <v>41246</v>
      </c>
      <c r="N9246" s="4" t="s">
        <v>59535</v>
      </c>
      <c r="P9246" t="s">
        <v>16</v>
      </c>
    </row>
    <row r="9247" spans="1:16">
      <c r="A9247" t="s">
        <v>8970</v>
      </c>
      <c r="B9247" t="s">
        <v>41245</v>
      </c>
      <c r="C9247" t="s">
        <v>19384</v>
      </c>
      <c r="D9247">
        <v>244901</v>
      </c>
      <c r="G9247">
        <v>1383268</v>
      </c>
      <c r="H9247">
        <v>1632</v>
      </c>
      <c r="I9247">
        <v>27665</v>
      </c>
      <c r="J9247" s="3">
        <v>45257.375</v>
      </c>
      <c r="K9247" s="3">
        <v>45272.25</v>
      </c>
      <c r="L9247" s="3">
        <v>45273.375</v>
      </c>
      <c r="M9247" t="s">
        <v>41244</v>
      </c>
      <c r="N9247" s="4" t="s">
        <v>59535</v>
      </c>
      <c r="P9247" t="s">
        <v>16</v>
      </c>
    </row>
    <row r="9248" spans="1:16">
      <c r="A9248" t="s">
        <v>8971</v>
      </c>
      <c r="B9248" t="s">
        <v>41243</v>
      </c>
      <c r="C9248" t="s">
        <v>19402</v>
      </c>
      <c r="D9248">
        <v>741313</v>
      </c>
      <c r="G9248">
        <v>37700</v>
      </c>
      <c r="H9248">
        <v>250</v>
      </c>
      <c r="I9248">
        <v>754</v>
      </c>
      <c r="J9248" s="3">
        <v>45192.416666666664</v>
      </c>
      <c r="K9248" s="3">
        <v>45203.208333333336</v>
      </c>
      <c r="L9248" s="3">
        <v>45205.208333333336</v>
      </c>
      <c r="M9248" t="s">
        <v>41242</v>
      </c>
      <c r="N9248" s="4" t="s">
        <v>59535</v>
      </c>
      <c r="P9248" t="s">
        <v>16</v>
      </c>
    </row>
    <row r="9249" spans="1:16">
      <c r="A9249" t="s">
        <v>8972</v>
      </c>
      <c r="B9249" t="s">
        <v>41241</v>
      </c>
      <c r="C9249" t="s">
        <v>20330</v>
      </c>
      <c r="D9249">
        <v>670643</v>
      </c>
      <c r="G9249">
        <v>423690</v>
      </c>
      <c r="H9249">
        <v>952</v>
      </c>
      <c r="I9249">
        <v>10592</v>
      </c>
      <c r="J9249" s="3">
        <v>45199.416666666664</v>
      </c>
      <c r="K9249" s="3">
        <v>45206.25</v>
      </c>
      <c r="L9249" s="3">
        <v>45211.125</v>
      </c>
      <c r="M9249" t="s">
        <v>41240</v>
      </c>
      <c r="N9249" s="4" t="s">
        <v>59535</v>
      </c>
      <c r="P9249" t="s">
        <v>16</v>
      </c>
    </row>
    <row r="9250" spans="1:16">
      <c r="A9250" t="s">
        <v>8973</v>
      </c>
      <c r="B9250" t="s">
        <v>41239</v>
      </c>
      <c r="C9250" t="s">
        <v>20330</v>
      </c>
      <c r="D9250">
        <v>691536</v>
      </c>
      <c r="G9250">
        <v>423412</v>
      </c>
      <c r="H9250" s="6">
        <v>935</v>
      </c>
      <c r="I9250" s="6">
        <v>6351</v>
      </c>
      <c r="J9250" s="3">
        <v>45185.416666666664</v>
      </c>
      <c r="K9250" s="3">
        <v>45194.125</v>
      </c>
      <c r="L9250" s="3">
        <v>45198.458333333336</v>
      </c>
      <c r="M9250" t="s">
        <v>41238</v>
      </c>
      <c r="N9250" s="4" t="s">
        <v>59535</v>
      </c>
      <c r="P9250" t="s">
        <v>16</v>
      </c>
    </row>
    <row r="9251" spans="1:16">
      <c r="A9251" t="s">
        <v>8974</v>
      </c>
      <c r="B9251" t="s">
        <v>41237</v>
      </c>
      <c r="C9251" t="s">
        <v>28911</v>
      </c>
      <c r="D9251">
        <v>282007</v>
      </c>
      <c r="F9251" s="4"/>
      <c r="G9251">
        <v>0</v>
      </c>
      <c r="H9251">
        <v>3540</v>
      </c>
      <c r="I9251">
        <v>39000</v>
      </c>
      <c r="J9251" s="3">
        <v>45191.416666666664</v>
      </c>
      <c r="K9251" s="3">
        <v>45209.041666666664</v>
      </c>
      <c r="L9251" s="3">
        <v>45210.041666666664</v>
      </c>
      <c r="M9251" t="s">
        <v>41236</v>
      </c>
      <c r="N9251" s="4" t="s">
        <v>59535</v>
      </c>
      <c r="P9251" t="s">
        <v>16</v>
      </c>
    </row>
    <row r="9252" spans="1:16">
      <c r="A9252" t="s">
        <v>8975</v>
      </c>
      <c r="B9252" t="s">
        <v>41235</v>
      </c>
      <c r="C9252" t="s">
        <v>41209</v>
      </c>
      <c r="D9252">
        <v>464001</v>
      </c>
      <c r="G9252">
        <v>43200000</v>
      </c>
      <c r="H9252">
        <v>15000</v>
      </c>
      <c r="I9252">
        <v>432000</v>
      </c>
      <c r="J9252" s="3">
        <v>45236.270833333336</v>
      </c>
      <c r="K9252" s="3">
        <v>45271.229166666664</v>
      </c>
      <c r="L9252" s="3">
        <v>45273.520833333336</v>
      </c>
      <c r="M9252" t="s">
        <v>41234</v>
      </c>
      <c r="N9252" s="4" t="s">
        <v>59535</v>
      </c>
      <c r="P9252" t="s">
        <v>16</v>
      </c>
    </row>
    <row r="9253" spans="1:16">
      <c r="A9253" t="s">
        <v>8976</v>
      </c>
      <c r="B9253" t="s">
        <v>41233</v>
      </c>
      <c r="C9253" t="s">
        <v>26626</v>
      </c>
      <c r="D9253">
        <v>700156</v>
      </c>
      <c r="G9253">
        <v>0</v>
      </c>
      <c r="H9253">
        <v>0</v>
      </c>
      <c r="I9253">
        <v>35000</v>
      </c>
      <c r="J9253" s="3">
        <v>45229.288194444445</v>
      </c>
      <c r="K9253" s="3">
        <v>45238.208333333336</v>
      </c>
      <c r="L9253" s="3">
        <v>45240.211805555555</v>
      </c>
      <c r="M9253" t="s">
        <v>41232</v>
      </c>
      <c r="N9253" s="4" t="s">
        <v>59535</v>
      </c>
      <c r="P9253" t="s">
        <v>16</v>
      </c>
    </row>
    <row r="9254" spans="1:16">
      <c r="A9254" t="s">
        <v>8977</v>
      </c>
      <c r="B9254" t="s">
        <v>41231</v>
      </c>
      <c r="C9254" t="s">
        <v>26626</v>
      </c>
      <c r="D9254">
        <v>700156</v>
      </c>
      <c r="G9254">
        <v>0</v>
      </c>
      <c r="H9254">
        <v>0</v>
      </c>
      <c r="I9254">
        <v>26000</v>
      </c>
      <c r="J9254" s="3">
        <v>45229.288194444445</v>
      </c>
      <c r="K9254" s="3">
        <v>45247.288194444445</v>
      </c>
      <c r="L9254" s="3">
        <v>45251.458333333336</v>
      </c>
      <c r="M9254" t="s">
        <v>41230</v>
      </c>
      <c r="N9254" s="4" t="s">
        <v>59535</v>
      </c>
      <c r="P9254" t="s">
        <v>16</v>
      </c>
    </row>
    <row r="9255" spans="1:16">
      <c r="A9255" t="s">
        <v>8978</v>
      </c>
      <c r="B9255" t="s">
        <v>41229</v>
      </c>
      <c r="C9255" t="s">
        <v>41228</v>
      </c>
      <c r="D9255">
        <v>474011</v>
      </c>
      <c r="G9255">
        <v>0</v>
      </c>
      <c r="H9255" s="6">
        <v>295</v>
      </c>
      <c r="I9255" s="6">
        <v>71600</v>
      </c>
      <c r="J9255" s="3">
        <v>45149.5</v>
      </c>
      <c r="K9255" s="3">
        <v>45162.125</v>
      </c>
      <c r="L9255" s="3">
        <v>45163.125</v>
      </c>
      <c r="M9255" t="s">
        <v>41227</v>
      </c>
      <c r="N9255" s="4" t="s">
        <v>59535</v>
      </c>
      <c r="P9255" t="s">
        <v>16</v>
      </c>
    </row>
    <row r="9256" spans="1:16">
      <c r="A9256" t="s">
        <v>8979</v>
      </c>
      <c r="B9256" t="s">
        <v>41226</v>
      </c>
      <c r="C9256" t="s">
        <v>41225</v>
      </c>
      <c r="D9256">
        <v>721429</v>
      </c>
      <c r="G9256">
        <v>2000000</v>
      </c>
      <c r="H9256">
        <v>0</v>
      </c>
      <c r="I9256">
        <v>40000</v>
      </c>
      <c r="J9256" s="3">
        <v>45181.288194444445</v>
      </c>
      <c r="K9256" s="3">
        <v>45204.166666666664</v>
      </c>
      <c r="L9256" s="3">
        <v>45206.166666666664</v>
      </c>
      <c r="M9256" t="s">
        <v>41224</v>
      </c>
      <c r="N9256" s="4" t="s">
        <v>59535</v>
      </c>
      <c r="P9256" t="s">
        <v>16</v>
      </c>
    </row>
    <row r="9257" spans="1:16">
      <c r="A9257" t="s">
        <v>8980</v>
      </c>
      <c r="B9257" t="s">
        <v>41223</v>
      </c>
      <c r="C9257" t="s">
        <v>20330</v>
      </c>
      <c r="D9257">
        <v>689647</v>
      </c>
      <c r="F9257" s="4"/>
      <c r="G9257">
        <v>404114</v>
      </c>
      <c r="H9257">
        <v>895</v>
      </c>
      <c r="I9257">
        <v>10103</v>
      </c>
      <c r="J9257" s="3">
        <v>45197.25</v>
      </c>
      <c r="K9257" s="3">
        <v>45206.25</v>
      </c>
      <c r="L9257" s="3">
        <v>45208.458333333336</v>
      </c>
      <c r="M9257" t="s">
        <v>41222</v>
      </c>
      <c r="N9257" s="4" t="s">
        <v>59535</v>
      </c>
      <c r="P9257" t="s">
        <v>16</v>
      </c>
    </row>
    <row r="9258" spans="1:16">
      <c r="A9258" t="s">
        <v>8981</v>
      </c>
      <c r="B9258" t="s">
        <v>41221</v>
      </c>
      <c r="C9258" t="s">
        <v>19384</v>
      </c>
      <c r="D9258">
        <v>244901</v>
      </c>
      <c r="G9258">
        <v>1631786</v>
      </c>
      <c r="H9258">
        <v>1926</v>
      </c>
      <c r="I9258">
        <v>32636</v>
      </c>
      <c r="J9258" s="3">
        <v>45257.375</v>
      </c>
      <c r="K9258" s="3">
        <v>45272.25</v>
      </c>
      <c r="L9258" s="3">
        <v>45273.375</v>
      </c>
      <c r="M9258" t="s">
        <v>41220</v>
      </c>
      <c r="N9258" s="4" t="s">
        <v>59535</v>
      </c>
      <c r="P9258" t="s">
        <v>16</v>
      </c>
    </row>
    <row r="9259" spans="1:16">
      <c r="A9259" t="s">
        <v>8982</v>
      </c>
      <c r="B9259" t="s">
        <v>41219</v>
      </c>
      <c r="C9259" t="s">
        <v>20330</v>
      </c>
      <c r="D9259">
        <v>670643</v>
      </c>
      <c r="G9259">
        <v>253454</v>
      </c>
      <c r="H9259">
        <v>560</v>
      </c>
      <c r="I9259">
        <v>6336</v>
      </c>
      <c r="J9259" s="3">
        <v>45199.416666666664</v>
      </c>
      <c r="K9259" s="3">
        <v>45206.25</v>
      </c>
      <c r="L9259" s="3">
        <v>45211.125</v>
      </c>
      <c r="M9259" t="s">
        <v>41218</v>
      </c>
      <c r="N9259" s="4" t="s">
        <v>59535</v>
      </c>
      <c r="P9259" t="s">
        <v>16</v>
      </c>
    </row>
    <row r="9260" spans="1:16">
      <c r="A9260" t="s">
        <v>8983</v>
      </c>
      <c r="B9260" t="s">
        <v>41217</v>
      </c>
      <c r="C9260" t="s">
        <v>20330</v>
      </c>
      <c r="D9260">
        <v>686673</v>
      </c>
      <c r="G9260">
        <v>720278</v>
      </c>
      <c r="H9260">
        <v>1590</v>
      </c>
      <c r="I9260">
        <v>18007</v>
      </c>
      <c r="J9260" s="3">
        <v>45257.458333333336</v>
      </c>
      <c r="K9260" s="3">
        <v>45264.458333333336</v>
      </c>
      <c r="L9260" s="3">
        <v>45266.458333333336</v>
      </c>
      <c r="M9260" t="s">
        <v>41216</v>
      </c>
      <c r="N9260" s="4" t="s">
        <v>59535</v>
      </c>
      <c r="P9260" t="s">
        <v>16</v>
      </c>
    </row>
    <row r="9261" spans="1:16">
      <c r="A9261" t="s">
        <v>8984</v>
      </c>
      <c r="B9261" t="s">
        <v>41215</v>
      </c>
      <c r="C9261" t="s">
        <v>20330</v>
      </c>
      <c r="D9261">
        <v>691602</v>
      </c>
      <c r="G9261">
        <v>389154</v>
      </c>
      <c r="H9261" s="6">
        <v>860</v>
      </c>
      <c r="I9261" s="6">
        <v>9729</v>
      </c>
      <c r="J9261" s="3">
        <v>45149.25</v>
      </c>
      <c r="K9261" s="3">
        <v>45160.25</v>
      </c>
      <c r="L9261" s="3">
        <v>45163.458333333336</v>
      </c>
      <c r="M9261" t="s">
        <v>41214</v>
      </c>
      <c r="N9261" s="4" t="s">
        <v>59535</v>
      </c>
      <c r="P9261" t="s">
        <v>16</v>
      </c>
    </row>
    <row r="9262" spans="1:16">
      <c r="A9262" t="s">
        <v>8985</v>
      </c>
      <c r="B9262" t="s">
        <v>41213</v>
      </c>
      <c r="C9262" t="s">
        <v>41212</v>
      </c>
      <c r="D9262">
        <v>700012</v>
      </c>
      <c r="G9262">
        <v>437930</v>
      </c>
      <c r="H9262">
        <v>0</v>
      </c>
      <c r="I9262">
        <v>0</v>
      </c>
      <c r="J9262" s="3">
        <v>45155.256944444445</v>
      </c>
      <c r="K9262" s="3">
        <v>45162.208333333336</v>
      </c>
      <c r="L9262" s="3">
        <v>45163.166666666664</v>
      </c>
      <c r="M9262" t="s">
        <v>41211</v>
      </c>
      <c r="N9262" s="4" t="s">
        <v>59535</v>
      </c>
      <c r="P9262" t="s">
        <v>16</v>
      </c>
    </row>
    <row r="9263" spans="1:16">
      <c r="A9263" t="s">
        <v>8986</v>
      </c>
      <c r="B9263" t="s">
        <v>41210</v>
      </c>
      <c r="C9263" t="s">
        <v>41209</v>
      </c>
      <c r="D9263">
        <v>464551</v>
      </c>
      <c r="G9263">
        <v>43200000</v>
      </c>
      <c r="H9263">
        <v>15000</v>
      </c>
      <c r="I9263">
        <v>432000</v>
      </c>
      <c r="J9263" s="3">
        <v>45236.270833333336</v>
      </c>
      <c r="K9263" s="3">
        <v>45271.229166666664</v>
      </c>
      <c r="L9263" s="3">
        <v>45273.520833333336</v>
      </c>
      <c r="M9263" t="s">
        <v>41208</v>
      </c>
      <c r="N9263" s="4" t="s">
        <v>59535</v>
      </c>
      <c r="P9263" t="s">
        <v>16</v>
      </c>
    </row>
    <row r="9264" spans="1:16">
      <c r="A9264" t="s">
        <v>8987</v>
      </c>
      <c r="B9264" t="s">
        <v>41207</v>
      </c>
      <c r="C9264" t="s">
        <v>19384</v>
      </c>
      <c r="D9264">
        <v>335524</v>
      </c>
      <c r="G9264">
        <v>1035000</v>
      </c>
      <c r="H9264" s="6">
        <v>1500</v>
      </c>
      <c r="I9264" s="6">
        <v>20700</v>
      </c>
      <c r="J9264" s="3">
        <v>45185.25</v>
      </c>
      <c r="K9264" s="3">
        <v>45195.25</v>
      </c>
      <c r="L9264" s="3">
        <v>45196.125</v>
      </c>
      <c r="M9264" t="s">
        <v>41206</v>
      </c>
      <c r="N9264" s="4" t="s">
        <v>59535</v>
      </c>
      <c r="P9264" t="s">
        <v>16</v>
      </c>
    </row>
    <row r="9265" spans="1:16">
      <c r="A9265" t="s">
        <v>8988</v>
      </c>
      <c r="B9265" t="s">
        <v>41205</v>
      </c>
      <c r="C9265" t="s">
        <v>19384</v>
      </c>
      <c r="D9265">
        <v>244410</v>
      </c>
      <c r="G9265">
        <v>1333475</v>
      </c>
      <c r="H9265">
        <v>1652</v>
      </c>
      <c r="I9265">
        <v>26670</v>
      </c>
      <c r="J9265" s="3">
        <v>45191.166666666664</v>
      </c>
      <c r="K9265" s="3">
        <v>45207.208333333336</v>
      </c>
      <c r="L9265" s="3">
        <v>45208.458333333336</v>
      </c>
      <c r="M9265" t="s">
        <v>41204</v>
      </c>
      <c r="N9265" s="4" t="s">
        <v>59535</v>
      </c>
      <c r="P9265" t="s">
        <v>16</v>
      </c>
    </row>
    <row r="9266" spans="1:16">
      <c r="A9266" t="s">
        <v>8989</v>
      </c>
      <c r="B9266" t="s">
        <v>41203</v>
      </c>
      <c r="C9266" t="s">
        <v>19396</v>
      </c>
      <c r="D9266">
        <v>124201</v>
      </c>
      <c r="G9266">
        <v>337183</v>
      </c>
      <c r="I9266">
        <v>6760</v>
      </c>
      <c r="J9266" s="3">
        <v>45247.208333333336</v>
      </c>
      <c r="K9266" s="3">
        <v>45253.5</v>
      </c>
      <c r="L9266" s="3">
        <v>45253.5</v>
      </c>
      <c r="M9266" t="s">
        <v>41202</v>
      </c>
      <c r="N9266" s="4" t="s">
        <v>59535</v>
      </c>
      <c r="P9266" t="s">
        <v>16</v>
      </c>
    </row>
    <row r="9267" spans="1:16">
      <c r="A9267" t="s">
        <v>8990</v>
      </c>
      <c r="B9267" t="s">
        <v>41201</v>
      </c>
      <c r="C9267" t="s">
        <v>20006</v>
      </c>
      <c r="D9267">
        <v>134109</v>
      </c>
      <c r="G9267">
        <v>0</v>
      </c>
      <c r="H9267" s="6">
        <v>1430</v>
      </c>
      <c r="I9267" s="6">
        <v>3660</v>
      </c>
      <c r="J9267" s="3">
        <v>45139.25</v>
      </c>
      <c r="K9267" s="3">
        <v>45145.25</v>
      </c>
      <c r="L9267" s="3">
        <v>45146.416666666664</v>
      </c>
      <c r="M9267" t="s">
        <v>41200</v>
      </c>
      <c r="N9267" s="4" t="s">
        <v>59535</v>
      </c>
      <c r="P9267" t="s">
        <v>16</v>
      </c>
    </row>
    <row r="9268" spans="1:16">
      <c r="A9268" t="s">
        <v>8991</v>
      </c>
      <c r="B9268" t="s">
        <v>41199</v>
      </c>
      <c r="C9268" t="s">
        <v>20006</v>
      </c>
      <c r="D9268">
        <v>134109</v>
      </c>
      <c r="F9268" s="4"/>
      <c r="G9268">
        <v>0</v>
      </c>
      <c r="H9268" s="6">
        <v>1430</v>
      </c>
      <c r="I9268" s="6">
        <v>3720</v>
      </c>
      <c r="J9268" s="3">
        <v>45139.25</v>
      </c>
      <c r="K9268" s="3">
        <v>45145.25</v>
      </c>
      <c r="L9268" s="3">
        <v>45146.416666666664</v>
      </c>
      <c r="M9268" t="s">
        <v>41198</v>
      </c>
      <c r="N9268" s="4" t="s">
        <v>59535</v>
      </c>
      <c r="P9268" t="s">
        <v>16</v>
      </c>
    </row>
    <row r="9269" spans="1:16">
      <c r="A9269" t="s">
        <v>8992</v>
      </c>
      <c r="B9269" t="s">
        <v>41197</v>
      </c>
      <c r="C9269" t="s">
        <v>20006</v>
      </c>
      <c r="D9269">
        <v>134109</v>
      </c>
      <c r="F9269" s="4"/>
      <c r="G9269">
        <v>0</v>
      </c>
      <c r="H9269" s="6">
        <v>1430</v>
      </c>
      <c r="I9269" s="6">
        <v>3240</v>
      </c>
      <c r="J9269" s="3">
        <v>45143.25</v>
      </c>
      <c r="K9269" s="3">
        <v>45150.25</v>
      </c>
      <c r="L9269" s="3">
        <v>45152.416666666664</v>
      </c>
      <c r="M9269" t="s">
        <v>41196</v>
      </c>
      <c r="N9269" s="4" t="s">
        <v>59535</v>
      </c>
      <c r="P9269" t="s">
        <v>16</v>
      </c>
    </row>
    <row r="9270" spans="1:16">
      <c r="A9270" t="s">
        <v>8993</v>
      </c>
      <c r="B9270" t="s">
        <v>41195</v>
      </c>
      <c r="C9270" t="s">
        <v>20006</v>
      </c>
      <c r="D9270">
        <v>134109</v>
      </c>
      <c r="F9270" s="4"/>
      <c r="G9270">
        <v>0</v>
      </c>
      <c r="H9270" s="6">
        <v>1430</v>
      </c>
      <c r="I9270" s="6">
        <v>3660</v>
      </c>
      <c r="J9270" s="3">
        <v>45139.25</v>
      </c>
      <c r="K9270" s="3">
        <v>45145.25</v>
      </c>
      <c r="L9270" s="3">
        <v>45146.416666666664</v>
      </c>
      <c r="M9270" t="s">
        <v>41194</v>
      </c>
      <c r="N9270" s="4" t="s">
        <v>59535</v>
      </c>
      <c r="P9270" t="s">
        <v>16</v>
      </c>
    </row>
    <row r="9271" spans="1:16">
      <c r="A9271" t="s">
        <v>8994</v>
      </c>
      <c r="B9271" t="s">
        <v>41193</v>
      </c>
      <c r="C9271" t="s">
        <v>20006</v>
      </c>
      <c r="D9271">
        <v>134109</v>
      </c>
      <c r="F9271" s="4"/>
      <c r="G9271">
        <v>0</v>
      </c>
      <c r="H9271" s="6">
        <v>1430</v>
      </c>
      <c r="I9271" s="6">
        <v>3280</v>
      </c>
      <c r="J9271" s="3">
        <v>45139.25</v>
      </c>
      <c r="K9271" s="3">
        <v>45145.25</v>
      </c>
      <c r="L9271" s="3">
        <v>45146.416666666664</v>
      </c>
      <c r="M9271" t="s">
        <v>41192</v>
      </c>
      <c r="N9271" s="4" t="s">
        <v>59535</v>
      </c>
      <c r="P9271" t="s">
        <v>16</v>
      </c>
    </row>
    <row r="9272" spans="1:16">
      <c r="A9272" t="s">
        <v>8995</v>
      </c>
      <c r="B9272" t="s">
        <v>41191</v>
      </c>
      <c r="C9272" t="s">
        <v>20006</v>
      </c>
      <c r="D9272">
        <v>133001</v>
      </c>
      <c r="G9272">
        <v>0</v>
      </c>
      <c r="H9272" s="6">
        <v>3180</v>
      </c>
      <c r="I9272" s="6">
        <v>86420</v>
      </c>
      <c r="J9272" s="3">
        <v>45147.25</v>
      </c>
      <c r="K9272" s="3">
        <v>45170.25</v>
      </c>
      <c r="L9272" s="3">
        <v>45171.416666666664</v>
      </c>
      <c r="M9272" t="s">
        <v>41190</v>
      </c>
      <c r="N9272" s="4" t="s">
        <v>59535</v>
      </c>
      <c r="P9272" t="s">
        <v>16</v>
      </c>
    </row>
    <row r="9273" spans="1:16">
      <c r="A9273" t="s">
        <v>8996</v>
      </c>
      <c r="B9273" t="s">
        <v>41189</v>
      </c>
      <c r="C9273" t="s">
        <v>19429</v>
      </c>
      <c r="D9273">
        <v>110034</v>
      </c>
      <c r="G9273">
        <v>2541473</v>
      </c>
      <c r="H9273" s="6">
        <v>0</v>
      </c>
      <c r="I9273" s="6">
        <v>50829</v>
      </c>
      <c r="J9273" s="3">
        <v>45143.284722222219</v>
      </c>
      <c r="K9273" s="3">
        <v>45149.125</v>
      </c>
      <c r="L9273" s="3">
        <v>45149.145833333336</v>
      </c>
      <c r="M9273" t="s">
        <v>41188</v>
      </c>
      <c r="N9273" s="4" t="s">
        <v>59535</v>
      </c>
      <c r="P9273" t="s">
        <v>16</v>
      </c>
    </row>
    <row r="9274" spans="1:16">
      <c r="A9274" t="s">
        <v>8997</v>
      </c>
      <c r="B9274" t="s">
        <v>41187</v>
      </c>
      <c r="C9274" t="s">
        <v>20330</v>
      </c>
      <c r="D9274">
        <v>691502</v>
      </c>
      <c r="G9274">
        <v>445156</v>
      </c>
      <c r="H9274" s="6">
        <v>985</v>
      </c>
      <c r="I9274" s="6">
        <v>11129</v>
      </c>
      <c r="J9274" s="3">
        <v>45140.416666666664</v>
      </c>
      <c r="K9274" s="3">
        <v>45147.208333333336</v>
      </c>
      <c r="L9274" s="3">
        <v>45155.458333333336</v>
      </c>
      <c r="M9274" t="s">
        <v>41186</v>
      </c>
      <c r="N9274" s="4" t="s">
        <v>59535</v>
      </c>
      <c r="P9274" t="s">
        <v>16</v>
      </c>
    </row>
    <row r="9275" spans="1:16">
      <c r="A9275" t="s">
        <v>8998</v>
      </c>
      <c r="B9275" t="s">
        <v>41185</v>
      </c>
      <c r="C9275" t="s">
        <v>20006</v>
      </c>
      <c r="D9275">
        <v>132103</v>
      </c>
      <c r="G9275">
        <v>92060</v>
      </c>
      <c r="H9275">
        <v>250</v>
      </c>
      <c r="I9275">
        <v>1840</v>
      </c>
      <c r="J9275" s="3">
        <v>45244.208333333336</v>
      </c>
      <c r="K9275" s="3">
        <v>45253.125</v>
      </c>
      <c r="L9275" s="3">
        <v>45254.458333333336</v>
      </c>
      <c r="M9275" t="s">
        <v>41184</v>
      </c>
      <c r="N9275" s="4" t="s">
        <v>59535</v>
      </c>
      <c r="P9275" t="s">
        <v>16</v>
      </c>
    </row>
    <row r="9276" spans="1:16">
      <c r="A9276" t="s">
        <v>8999</v>
      </c>
      <c r="B9276" t="s">
        <v>41183</v>
      </c>
      <c r="C9276" t="s">
        <v>20006</v>
      </c>
      <c r="D9276">
        <v>136118</v>
      </c>
      <c r="G9276">
        <v>95970</v>
      </c>
      <c r="H9276">
        <v>250</v>
      </c>
      <c r="I9276">
        <v>1920</v>
      </c>
      <c r="J9276" s="3">
        <v>45240.180555555555</v>
      </c>
      <c r="K9276" s="3">
        <v>45250.125</v>
      </c>
      <c r="L9276" s="3">
        <v>45252.125</v>
      </c>
      <c r="M9276" t="s">
        <v>41182</v>
      </c>
      <c r="N9276" s="4" t="s">
        <v>59535</v>
      </c>
      <c r="P9276" t="s">
        <v>16</v>
      </c>
    </row>
    <row r="9277" spans="1:16">
      <c r="A9277" t="s">
        <v>9000</v>
      </c>
      <c r="B9277" t="s">
        <v>41181</v>
      </c>
      <c r="C9277" t="s">
        <v>20006</v>
      </c>
      <c r="D9277">
        <v>132103</v>
      </c>
      <c r="G9277">
        <v>91980</v>
      </c>
      <c r="H9277">
        <v>250</v>
      </c>
      <c r="I9277">
        <v>1840</v>
      </c>
      <c r="J9277" s="3">
        <v>45244.208333333336</v>
      </c>
      <c r="K9277" s="3">
        <v>45253.125</v>
      </c>
      <c r="L9277" s="3">
        <v>45254.458333333336</v>
      </c>
      <c r="M9277" t="s">
        <v>41180</v>
      </c>
      <c r="N9277" s="4" t="s">
        <v>59535</v>
      </c>
      <c r="P9277" t="s">
        <v>16</v>
      </c>
    </row>
    <row r="9278" spans="1:16">
      <c r="A9278" t="s">
        <v>9001</v>
      </c>
      <c r="B9278" t="s">
        <v>41179</v>
      </c>
      <c r="C9278" t="s">
        <v>20006</v>
      </c>
      <c r="D9278">
        <v>132103</v>
      </c>
      <c r="G9278">
        <v>94990</v>
      </c>
      <c r="H9278">
        <v>250</v>
      </c>
      <c r="I9278">
        <v>1900</v>
      </c>
      <c r="J9278" s="3">
        <v>45244.208333333336</v>
      </c>
      <c r="K9278" s="3">
        <v>45253.125</v>
      </c>
      <c r="L9278" s="3">
        <v>45254.458333333336</v>
      </c>
      <c r="M9278" t="s">
        <v>41178</v>
      </c>
      <c r="N9278" s="4" t="s">
        <v>59535</v>
      </c>
      <c r="P9278" t="s">
        <v>16</v>
      </c>
    </row>
    <row r="9279" spans="1:16">
      <c r="A9279" t="s">
        <v>9002</v>
      </c>
      <c r="B9279" t="s">
        <v>41177</v>
      </c>
      <c r="C9279" t="s">
        <v>20006</v>
      </c>
      <c r="D9279">
        <v>132103</v>
      </c>
      <c r="G9279">
        <v>90390</v>
      </c>
      <c r="H9279" s="6">
        <v>1430</v>
      </c>
      <c r="I9279" s="6">
        <v>1820</v>
      </c>
      <c r="J9279" s="3">
        <v>45139.208333333336</v>
      </c>
      <c r="K9279" s="3">
        <v>45148.125</v>
      </c>
      <c r="L9279" s="3">
        <v>45149.458333333336</v>
      </c>
      <c r="M9279" t="s">
        <v>41176</v>
      </c>
      <c r="N9279" s="4" t="s">
        <v>59535</v>
      </c>
      <c r="P9279" t="s">
        <v>16</v>
      </c>
    </row>
    <row r="9280" spans="1:16">
      <c r="A9280" t="s">
        <v>9003</v>
      </c>
      <c r="B9280" t="s">
        <v>41175</v>
      </c>
      <c r="C9280" t="s">
        <v>20006</v>
      </c>
      <c r="D9280">
        <v>132103</v>
      </c>
      <c r="G9280">
        <v>99120</v>
      </c>
      <c r="H9280">
        <v>250</v>
      </c>
      <c r="I9280">
        <v>1990</v>
      </c>
      <c r="J9280" s="3">
        <v>45244.208333333336</v>
      </c>
      <c r="K9280" s="3">
        <v>45253.125</v>
      </c>
      <c r="L9280" s="3">
        <v>45254.458333333336</v>
      </c>
      <c r="M9280" t="s">
        <v>41174</v>
      </c>
      <c r="N9280" s="4" t="s">
        <v>59535</v>
      </c>
      <c r="P9280" t="s">
        <v>16</v>
      </c>
    </row>
    <row r="9281" spans="1:16">
      <c r="A9281" t="s">
        <v>9004</v>
      </c>
      <c r="B9281" t="s">
        <v>41173</v>
      </c>
      <c r="C9281" t="s">
        <v>20006</v>
      </c>
      <c r="D9281">
        <v>132103</v>
      </c>
      <c r="G9281">
        <v>89828</v>
      </c>
      <c r="H9281">
        <v>250</v>
      </c>
      <c r="I9281">
        <v>1800</v>
      </c>
      <c r="J9281" s="3">
        <v>45244.208333333336</v>
      </c>
      <c r="K9281" s="3">
        <v>45253.125</v>
      </c>
      <c r="L9281" s="3">
        <v>45254.458333333336</v>
      </c>
      <c r="M9281" t="s">
        <v>41172</v>
      </c>
      <c r="N9281" s="4" t="s">
        <v>59535</v>
      </c>
      <c r="P9281" t="s">
        <v>16</v>
      </c>
    </row>
    <row r="9282" spans="1:16">
      <c r="A9282" t="s">
        <v>9005</v>
      </c>
      <c r="B9282" t="s">
        <v>41171</v>
      </c>
      <c r="C9282" t="s">
        <v>20006</v>
      </c>
      <c r="D9282">
        <v>132103</v>
      </c>
      <c r="G9282">
        <v>85477</v>
      </c>
      <c r="H9282" s="6">
        <v>1430</v>
      </c>
      <c r="I9282" s="6">
        <v>1720</v>
      </c>
      <c r="J9282" s="3">
        <v>45139.208333333336</v>
      </c>
      <c r="K9282" s="3">
        <v>45148.125</v>
      </c>
      <c r="L9282" s="3">
        <v>45149.458333333336</v>
      </c>
      <c r="M9282" t="s">
        <v>41170</v>
      </c>
      <c r="N9282" s="4" t="s">
        <v>59535</v>
      </c>
      <c r="P9282" t="s">
        <v>16</v>
      </c>
    </row>
    <row r="9283" spans="1:16">
      <c r="A9283" t="s">
        <v>9006</v>
      </c>
      <c r="B9283" t="s">
        <v>41169</v>
      </c>
      <c r="C9283" t="s">
        <v>20006</v>
      </c>
      <c r="D9283">
        <v>132103</v>
      </c>
      <c r="G9283">
        <v>94320</v>
      </c>
      <c r="H9283" s="6">
        <v>1430</v>
      </c>
      <c r="I9283" s="6">
        <v>1900</v>
      </c>
      <c r="J9283" s="3">
        <v>45139.208333333336</v>
      </c>
      <c r="K9283" s="3">
        <v>45148.125</v>
      </c>
      <c r="L9283" s="3">
        <v>45149.458333333336</v>
      </c>
      <c r="M9283" t="s">
        <v>41168</v>
      </c>
      <c r="N9283" s="4" t="s">
        <v>59535</v>
      </c>
      <c r="P9283" t="s">
        <v>16</v>
      </c>
    </row>
    <row r="9284" spans="1:16">
      <c r="A9284" t="s">
        <v>9007</v>
      </c>
      <c r="B9284" t="s">
        <v>41167</v>
      </c>
      <c r="C9284" t="s">
        <v>20006</v>
      </c>
      <c r="D9284">
        <v>132103</v>
      </c>
      <c r="G9284">
        <v>76405</v>
      </c>
      <c r="H9284">
        <v>250</v>
      </c>
      <c r="I9284">
        <v>1530</v>
      </c>
      <c r="J9284" s="3">
        <v>45244.208333333336</v>
      </c>
      <c r="K9284" s="3">
        <v>45253.125</v>
      </c>
      <c r="L9284" s="3">
        <v>45254.458333333336</v>
      </c>
      <c r="M9284" t="s">
        <v>41166</v>
      </c>
      <c r="N9284" s="4" t="s">
        <v>59535</v>
      </c>
      <c r="P9284" t="s">
        <v>16</v>
      </c>
    </row>
    <row r="9285" spans="1:16">
      <c r="A9285" t="s">
        <v>9008</v>
      </c>
      <c r="B9285" t="s">
        <v>41165</v>
      </c>
      <c r="C9285" t="s">
        <v>20006</v>
      </c>
      <c r="D9285">
        <v>132103</v>
      </c>
      <c r="G9285">
        <v>97660</v>
      </c>
      <c r="H9285">
        <v>250</v>
      </c>
      <c r="I9285">
        <v>1960</v>
      </c>
      <c r="J9285" s="3">
        <v>45244.208333333336</v>
      </c>
      <c r="K9285" s="3">
        <v>45253.125</v>
      </c>
      <c r="L9285" s="3">
        <v>45254.458333333336</v>
      </c>
      <c r="M9285" t="s">
        <v>41164</v>
      </c>
      <c r="N9285" s="4" t="s">
        <v>59535</v>
      </c>
      <c r="P9285" t="s">
        <v>16</v>
      </c>
    </row>
    <row r="9286" spans="1:16">
      <c r="A9286" t="s">
        <v>9009</v>
      </c>
      <c r="B9286" t="s">
        <v>41163</v>
      </c>
      <c r="C9286" t="s">
        <v>20006</v>
      </c>
      <c r="D9286">
        <v>132103</v>
      </c>
      <c r="G9286">
        <v>72275</v>
      </c>
      <c r="H9286">
        <v>250</v>
      </c>
      <c r="I9286">
        <v>1450</v>
      </c>
      <c r="J9286" s="3">
        <v>45244.208333333336</v>
      </c>
      <c r="K9286" s="3">
        <v>45253.125</v>
      </c>
      <c r="L9286" s="3">
        <v>45254.458333333336</v>
      </c>
      <c r="M9286" t="s">
        <v>41162</v>
      </c>
      <c r="N9286" s="4" t="s">
        <v>59535</v>
      </c>
      <c r="P9286" t="s">
        <v>16</v>
      </c>
    </row>
    <row r="9287" spans="1:16">
      <c r="A9287" t="s">
        <v>9010</v>
      </c>
      <c r="B9287" t="s">
        <v>41161</v>
      </c>
      <c r="C9287" t="s">
        <v>20006</v>
      </c>
      <c r="D9287">
        <v>132103</v>
      </c>
      <c r="G9287">
        <v>97000</v>
      </c>
      <c r="H9287">
        <v>250</v>
      </c>
      <c r="I9287">
        <v>1940</v>
      </c>
      <c r="J9287" s="3">
        <v>45244.208333333336</v>
      </c>
      <c r="K9287" s="3">
        <v>45253.125</v>
      </c>
      <c r="L9287" s="3">
        <v>45254.458333333336</v>
      </c>
      <c r="M9287" t="s">
        <v>41160</v>
      </c>
      <c r="N9287" s="4" t="s">
        <v>59535</v>
      </c>
      <c r="P9287" t="s">
        <v>16</v>
      </c>
    </row>
    <row r="9288" spans="1:16">
      <c r="A9288" t="s">
        <v>9011</v>
      </c>
      <c r="B9288" t="s">
        <v>41159</v>
      </c>
      <c r="C9288" t="s">
        <v>20006</v>
      </c>
      <c r="D9288">
        <v>132103</v>
      </c>
      <c r="G9288">
        <v>89610</v>
      </c>
      <c r="H9288" s="6">
        <v>1430</v>
      </c>
      <c r="I9288" s="6">
        <v>1800</v>
      </c>
      <c r="J9288" s="3">
        <v>45139.208333333336</v>
      </c>
      <c r="K9288" s="3">
        <v>45148.125</v>
      </c>
      <c r="L9288" s="3">
        <v>45149.458333333336</v>
      </c>
      <c r="M9288" t="s">
        <v>41158</v>
      </c>
      <c r="N9288" s="4" t="s">
        <v>59535</v>
      </c>
      <c r="P9288" t="s">
        <v>16</v>
      </c>
    </row>
    <row r="9289" spans="1:16">
      <c r="A9289" t="s">
        <v>9012</v>
      </c>
      <c r="B9289" t="s">
        <v>41157</v>
      </c>
      <c r="C9289" t="s">
        <v>20006</v>
      </c>
      <c r="D9289">
        <v>132103</v>
      </c>
      <c r="G9289">
        <v>99000</v>
      </c>
      <c r="H9289">
        <v>250</v>
      </c>
      <c r="I9289">
        <v>1980</v>
      </c>
      <c r="J9289" s="3">
        <v>45244.208333333336</v>
      </c>
      <c r="K9289" s="3">
        <v>45253.125</v>
      </c>
      <c r="L9289" s="3">
        <v>45254.458333333336</v>
      </c>
      <c r="M9289" t="s">
        <v>41156</v>
      </c>
      <c r="N9289" s="4" t="s">
        <v>59535</v>
      </c>
      <c r="P9289" t="s">
        <v>16</v>
      </c>
    </row>
    <row r="9290" spans="1:16">
      <c r="A9290" t="s">
        <v>9013</v>
      </c>
      <c r="B9290" t="s">
        <v>41155</v>
      </c>
      <c r="C9290" t="s">
        <v>20006</v>
      </c>
      <c r="D9290">
        <v>123401</v>
      </c>
      <c r="G9290">
        <v>125000</v>
      </c>
      <c r="H9290" s="6">
        <v>1475</v>
      </c>
      <c r="I9290" s="6">
        <v>2500</v>
      </c>
      <c r="J9290" s="3">
        <v>45167.166666666664</v>
      </c>
      <c r="K9290" s="3">
        <v>45183.208333333336</v>
      </c>
      <c r="L9290" s="3">
        <v>45184.458333333336</v>
      </c>
      <c r="M9290" t="s">
        <v>41154</v>
      </c>
      <c r="N9290" s="4" t="s">
        <v>59535</v>
      </c>
      <c r="P9290" t="s">
        <v>16</v>
      </c>
    </row>
    <row r="9291" spans="1:16">
      <c r="A9291" t="s">
        <v>9014</v>
      </c>
      <c r="B9291" t="s">
        <v>41153</v>
      </c>
      <c r="C9291" t="s">
        <v>20006</v>
      </c>
      <c r="D9291">
        <v>122001</v>
      </c>
      <c r="G9291">
        <v>0</v>
      </c>
      <c r="H9291" s="6">
        <v>1430</v>
      </c>
      <c r="I9291" s="6">
        <v>3960</v>
      </c>
      <c r="J9291" s="3">
        <v>45140.104166666664</v>
      </c>
      <c r="K9291" s="3">
        <v>45148.208333333336</v>
      </c>
      <c r="L9291" s="3">
        <v>45149.458333333336</v>
      </c>
      <c r="M9291" t="s">
        <v>41152</v>
      </c>
      <c r="N9291" s="4" t="s">
        <v>59535</v>
      </c>
      <c r="P9291" t="s">
        <v>16</v>
      </c>
    </row>
    <row r="9292" spans="1:16">
      <c r="A9292" t="s">
        <v>9015</v>
      </c>
      <c r="B9292" t="s">
        <v>41151</v>
      </c>
      <c r="C9292" t="s">
        <v>20006</v>
      </c>
      <c r="D9292">
        <v>122001</v>
      </c>
      <c r="G9292">
        <v>0</v>
      </c>
      <c r="I9292">
        <v>8400</v>
      </c>
      <c r="J9292" s="3">
        <v>45247.145833333336</v>
      </c>
      <c r="K9292" s="3">
        <v>45252.208333333336</v>
      </c>
      <c r="L9292" s="3">
        <v>45253.458333333336</v>
      </c>
      <c r="M9292" t="s">
        <v>41150</v>
      </c>
      <c r="N9292" s="4" t="s">
        <v>59535</v>
      </c>
      <c r="P9292" t="s">
        <v>16</v>
      </c>
    </row>
    <row r="9293" spans="1:16">
      <c r="A9293" t="s">
        <v>9016</v>
      </c>
      <c r="B9293" t="s">
        <v>41149</v>
      </c>
      <c r="C9293" t="s">
        <v>20006</v>
      </c>
      <c r="D9293">
        <v>123401</v>
      </c>
      <c r="G9293">
        <v>186000</v>
      </c>
      <c r="H9293" s="6">
        <v>1475</v>
      </c>
      <c r="I9293" s="6">
        <v>3720</v>
      </c>
      <c r="J9293" s="3">
        <v>45167.166666666664</v>
      </c>
      <c r="K9293" s="3">
        <v>45183.208333333336</v>
      </c>
      <c r="L9293" s="3">
        <v>45184.458333333336</v>
      </c>
      <c r="M9293" t="s">
        <v>41148</v>
      </c>
      <c r="N9293" s="4" t="s">
        <v>59535</v>
      </c>
      <c r="P9293" t="s">
        <v>16</v>
      </c>
    </row>
    <row r="9294" spans="1:16">
      <c r="A9294" t="s">
        <v>9017</v>
      </c>
      <c r="B9294" t="s">
        <v>41147</v>
      </c>
      <c r="C9294" t="s">
        <v>20006</v>
      </c>
      <c r="D9294">
        <v>125001</v>
      </c>
      <c r="G9294">
        <v>0</v>
      </c>
      <c r="H9294" s="6">
        <v>1430</v>
      </c>
      <c r="I9294" s="6">
        <v>3960</v>
      </c>
      <c r="J9294" s="3">
        <v>45149.208333333336</v>
      </c>
      <c r="K9294" s="3">
        <v>45162.208333333336</v>
      </c>
      <c r="L9294" s="3">
        <v>45163.416666666664</v>
      </c>
      <c r="M9294" t="s">
        <v>41146</v>
      </c>
      <c r="N9294" s="4" t="s">
        <v>59535</v>
      </c>
      <c r="P9294" t="s">
        <v>16</v>
      </c>
    </row>
    <row r="9295" spans="1:16">
      <c r="A9295" t="s">
        <v>9018</v>
      </c>
      <c r="B9295" t="s">
        <v>41145</v>
      </c>
      <c r="C9295" t="s">
        <v>20006</v>
      </c>
      <c r="D9295">
        <v>121102</v>
      </c>
      <c r="G9295">
        <v>170000</v>
      </c>
      <c r="H9295" s="6">
        <v>1430</v>
      </c>
      <c r="I9295" s="6">
        <v>3400</v>
      </c>
      <c r="J9295" s="3">
        <v>45174.1875</v>
      </c>
      <c r="K9295" s="3">
        <v>45181.208333333336</v>
      </c>
      <c r="L9295" s="3">
        <v>45182.375</v>
      </c>
      <c r="M9295" t="s">
        <v>41144</v>
      </c>
      <c r="N9295" s="4" t="s">
        <v>59535</v>
      </c>
      <c r="P9295" t="s">
        <v>16</v>
      </c>
    </row>
    <row r="9296" spans="1:16">
      <c r="A9296" t="s">
        <v>9019</v>
      </c>
      <c r="B9296" t="s">
        <v>41143</v>
      </c>
      <c r="C9296" t="s">
        <v>20006</v>
      </c>
      <c r="D9296">
        <v>122001</v>
      </c>
      <c r="F9296" s="4"/>
      <c r="G9296">
        <v>0</v>
      </c>
      <c r="H9296" s="6">
        <v>1430</v>
      </c>
      <c r="I9296" s="6">
        <v>9400</v>
      </c>
      <c r="J9296" s="3">
        <v>45149.472222222219</v>
      </c>
      <c r="K9296" s="3">
        <v>45159.208333333336</v>
      </c>
      <c r="L9296" s="3">
        <v>45160.458333333336</v>
      </c>
      <c r="M9296" t="s">
        <v>41142</v>
      </c>
      <c r="N9296" s="4" t="s">
        <v>59535</v>
      </c>
      <c r="P9296" t="s">
        <v>16</v>
      </c>
    </row>
    <row r="9297" spans="1:16">
      <c r="A9297" t="s">
        <v>9020</v>
      </c>
      <c r="B9297" t="s">
        <v>41141</v>
      </c>
      <c r="C9297" t="s">
        <v>20006</v>
      </c>
      <c r="D9297">
        <v>125001</v>
      </c>
      <c r="G9297">
        <v>0</v>
      </c>
      <c r="H9297" s="6">
        <v>1430</v>
      </c>
      <c r="I9297" s="6">
        <v>6500</v>
      </c>
      <c r="J9297" s="3">
        <v>45148.208333333336</v>
      </c>
      <c r="K9297" s="3">
        <v>45159.208333333336</v>
      </c>
      <c r="L9297" s="3">
        <v>45160.416666666664</v>
      </c>
      <c r="M9297" t="s">
        <v>41140</v>
      </c>
      <c r="N9297" s="4" t="s">
        <v>59535</v>
      </c>
      <c r="P9297" t="s">
        <v>16</v>
      </c>
    </row>
    <row r="9298" spans="1:16">
      <c r="A9298" t="s">
        <v>9021</v>
      </c>
      <c r="B9298" t="s">
        <v>41139</v>
      </c>
      <c r="C9298" t="s">
        <v>20006</v>
      </c>
      <c r="D9298">
        <v>123401</v>
      </c>
      <c r="G9298">
        <v>100000</v>
      </c>
      <c r="H9298" s="6">
        <v>1475</v>
      </c>
      <c r="I9298" s="6">
        <v>2000</v>
      </c>
      <c r="J9298" s="3">
        <v>45167.166666666664</v>
      </c>
      <c r="K9298" s="3">
        <v>45183.208333333336</v>
      </c>
      <c r="L9298" s="3">
        <v>45184.458333333336</v>
      </c>
      <c r="M9298" t="s">
        <v>41138</v>
      </c>
      <c r="N9298" s="4" t="s">
        <v>59535</v>
      </c>
      <c r="P9298" t="s">
        <v>16</v>
      </c>
    </row>
    <row r="9299" spans="1:16">
      <c r="A9299" t="s">
        <v>9022</v>
      </c>
      <c r="B9299" t="s">
        <v>41137</v>
      </c>
      <c r="C9299" t="s">
        <v>20006</v>
      </c>
      <c r="D9299">
        <v>125001</v>
      </c>
      <c r="G9299">
        <v>0</v>
      </c>
      <c r="H9299" s="6">
        <v>1430</v>
      </c>
      <c r="I9299" s="6">
        <v>3960</v>
      </c>
      <c r="J9299" s="3">
        <v>45149.208333333336</v>
      </c>
      <c r="K9299" s="3">
        <v>45162.208333333336</v>
      </c>
      <c r="L9299" s="3">
        <v>45163.416666666664</v>
      </c>
      <c r="M9299" t="s">
        <v>41136</v>
      </c>
      <c r="N9299" s="4" t="s">
        <v>59535</v>
      </c>
      <c r="P9299" t="s">
        <v>16</v>
      </c>
    </row>
    <row r="9300" spans="1:16">
      <c r="A9300" t="s">
        <v>9023</v>
      </c>
      <c r="B9300" t="s">
        <v>41135</v>
      </c>
      <c r="C9300" t="s">
        <v>20006</v>
      </c>
      <c r="D9300">
        <v>125001</v>
      </c>
      <c r="G9300">
        <v>0</v>
      </c>
      <c r="H9300" s="6">
        <v>1430</v>
      </c>
      <c r="I9300" s="6">
        <v>3980</v>
      </c>
      <c r="J9300" s="3">
        <v>45149.208333333336</v>
      </c>
      <c r="K9300" s="3">
        <v>45162.208333333336</v>
      </c>
      <c r="L9300" s="3">
        <v>45163.416666666664</v>
      </c>
      <c r="M9300" t="s">
        <v>41134</v>
      </c>
      <c r="N9300" s="4" t="s">
        <v>59535</v>
      </c>
      <c r="P9300" t="s">
        <v>16</v>
      </c>
    </row>
    <row r="9301" spans="1:16">
      <c r="A9301" t="s">
        <v>9024</v>
      </c>
      <c r="B9301" t="s">
        <v>41133</v>
      </c>
      <c r="C9301" t="s">
        <v>20006</v>
      </c>
      <c r="D9301">
        <v>122001</v>
      </c>
      <c r="G9301">
        <v>0</v>
      </c>
      <c r="H9301">
        <v>250</v>
      </c>
      <c r="I9301">
        <v>4000</v>
      </c>
      <c r="J9301" s="3">
        <v>45244.177083333336</v>
      </c>
      <c r="K9301" s="3">
        <v>45258.208333333336</v>
      </c>
      <c r="L9301" s="3">
        <v>45259.458333333336</v>
      </c>
      <c r="M9301" t="s">
        <v>41132</v>
      </c>
      <c r="N9301" s="4" t="s">
        <v>59535</v>
      </c>
      <c r="P9301" t="s">
        <v>16</v>
      </c>
    </row>
    <row r="9302" spans="1:16">
      <c r="A9302" t="s">
        <v>9025</v>
      </c>
      <c r="B9302" t="s">
        <v>41131</v>
      </c>
      <c r="C9302" t="s">
        <v>19396</v>
      </c>
      <c r="D9302">
        <v>125001</v>
      </c>
      <c r="F9302" s="4"/>
      <c r="G9302">
        <v>208000</v>
      </c>
      <c r="H9302" s="6">
        <v>1680</v>
      </c>
      <c r="I9302" s="6">
        <v>2080</v>
      </c>
      <c r="J9302" s="3">
        <v>45143.25</v>
      </c>
      <c r="K9302" s="3">
        <v>45149.125</v>
      </c>
      <c r="L9302" s="3">
        <v>45149.125</v>
      </c>
      <c r="M9302" t="s">
        <v>41130</v>
      </c>
      <c r="N9302" s="4" t="s">
        <v>59535</v>
      </c>
      <c r="P9302" t="s">
        <v>16</v>
      </c>
    </row>
    <row r="9303" spans="1:16">
      <c r="A9303" t="s">
        <v>9026</v>
      </c>
      <c r="B9303" t="s">
        <v>41129</v>
      </c>
      <c r="C9303" t="s">
        <v>20006</v>
      </c>
      <c r="D9303">
        <v>125001</v>
      </c>
      <c r="G9303">
        <v>0</v>
      </c>
      <c r="H9303">
        <v>250</v>
      </c>
      <c r="I9303">
        <v>3980</v>
      </c>
      <c r="J9303" s="3">
        <v>45191.208333333336</v>
      </c>
      <c r="K9303" s="3">
        <v>45197.208333333336</v>
      </c>
      <c r="L9303" s="3">
        <v>45198.375</v>
      </c>
      <c r="M9303" t="s">
        <v>41128</v>
      </c>
      <c r="N9303" s="4" t="s">
        <v>59535</v>
      </c>
      <c r="P9303" t="s">
        <v>16</v>
      </c>
    </row>
    <row r="9304" spans="1:16">
      <c r="A9304" t="s">
        <v>9027</v>
      </c>
      <c r="B9304" t="s">
        <v>41127</v>
      </c>
      <c r="C9304" t="s">
        <v>19396</v>
      </c>
      <c r="D9304">
        <v>123001</v>
      </c>
      <c r="G9304">
        <v>866000</v>
      </c>
      <c r="H9304">
        <v>1000</v>
      </c>
      <c r="I9304">
        <v>17320</v>
      </c>
      <c r="J9304" s="3">
        <v>45215.208333333336</v>
      </c>
      <c r="K9304" s="3">
        <v>45225.125</v>
      </c>
      <c r="L9304" s="3">
        <v>45225.125</v>
      </c>
      <c r="M9304" t="s">
        <v>41126</v>
      </c>
      <c r="N9304" s="4" t="s">
        <v>59535</v>
      </c>
      <c r="P9304" t="s">
        <v>16</v>
      </c>
    </row>
    <row r="9305" spans="1:16">
      <c r="A9305" t="s">
        <v>9028</v>
      </c>
      <c r="B9305" t="s">
        <v>41125</v>
      </c>
      <c r="C9305" t="s">
        <v>19396</v>
      </c>
      <c r="D9305">
        <v>123001</v>
      </c>
      <c r="G9305">
        <v>2445000</v>
      </c>
      <c r="H9305">
        <v>1000</v>
      </c>
      <c r="I9305">
        <v>48900</v>
      </c>
      <c r="J9305" s="3">
        <v>45215.208333333336</v>
      </c>
      <c r="K9305" s="3">
        <v>45225.125</v>
      </c>
      <c r="L9305" s="3">
        <v>45225.125</v>
      </c>
      <c r="M9305" t="s">
        <v>41124</v>
      </c>
      <c r="N9305" s="4" t="s">
        <v>59535</v>
      </c>
      <c r="P9305" t="s">
        <v>16</v>
      </c>
    </row>
    <row r="9306" spans="1:16">
      <c r="A9306" t="s">
        <v>9029</v>
      </c>
      <c r="B9306" t="s">
        <v>41123</v>
      </c>
      <c r="C9306" t="s">
        <v>20330</v>
      </c>
      <c r="D9306">
        <v>682030</v>
      </c>
      <c r="G9306">
        <v>2541979</v>
      </c>
      <c r="H9306">
        <v>2760</v>
      </c>
      <c r="I9306">
        <v>50000</v>
      </c>
      <c r="J9306" s="3">
        <v>45199.166666666664</v>
      </c>
      <c r="K9306" s="3">
        <v>45208.166666666664</v>
      </c>
      <c r="L9306" s="3">
        <v>45210.083333333336</v>
      </c>
      <c r="M9306" t="s">
        <v>41122</v>
      </c>
      <c r="N9306" s="4" t="s">
        <v>59535</v>
      </c>
      <c r="P9306" t="s">
        <v>16</v>
      </c>
    </row>
    <row r="9307" spans="1:16">
      <c r="A9307" t="s">
        <v>9030</v>
      </c>
      <c r="B9307" t="s">
        <v>41121</v>
      </c>
      <c r="C9307" t="s">
        <v>20330</v>
      </c>
      <c r="D9307">
        <v>685561</v>
      </c>
      <c r="G9307">
        <v>423680</v>
      </c>
      <c r="H9307" s="6">
        <v>935</v>
      </c>
      <c r="I9307" s="6">
        <v>10592</v>
      </c>
      <c r="J9307" s="3">
        <v>45149.416666666664</v>
      </c>
      <c r="K9307" s="3">
        <v>45156.166666666664</v>
      </c>
      <c r="L9307" s="3">
        <v>45159.416666666664</v>
      </c>
      <c r="M9307" t="s">
        <v>41120</v>
      </c>
      <c r="N9307" s="4" t="s">
        <v>59535</v>
      </c>
      <c r="P9307" t="s">
        <v>16</v>
      </c>
    </row>
    <row r="9308" spans="1:16">
      <c r="A9308" t="s">
        <v>9031</v>
      </c>
      <c r="B9308" t="s">
        <v>41119</v>
      </c>
      <c r="C9308" t="s">
        <v>20330</v>
      </c>
      <c r="D9308">
        <v>685561</v>
      </c>
      <c r="G9308">
        <v>338920</v>
      </c>
      <c r="H9308" s="6">
        <v>750</v>
      </c>
      <c r="I9308" s="6">
        <v>8473</v>
      </c>
      <c r="J9308" s="3">
        <v>45149.416666666664</v>
      </c>
      <c r="K9308" s="3">
        <v>45156.166666666664</v>
      </c>
      <c r="L9308" s="3">
        <v>45159.416666666664</v>
      </c>
      <c r="M9308" t="s">
        <v>41118</v>
      </c>
      <c r="N9308" s="4" t="s">
        <v>59535</v>
      </c>
      <c r="P9308" t="s">
        <v>16</v>
      </c>
    </row>
    <row r="9309" spans="1:16">
      <c r="A9309" t="s">
        <v>9032</v>
      </c>
      <c r="B9309" t="s">
        <v>41117</v>
      </c>
      <c r="C9309" t="s">
        <v>20330</v>
      </c>
      <c r="D9309">
        <v>685561</v>
      </c>
      <c r="G9309">
        <v>847418</v>
      </c>
      <c r="H9309" s="6">
        <v>1870</v>
      </c>
      <c r="I9309" s="6">
        <v>21185</v>
      </c>
      <c r="J9309" s="3">
        <v>45149.416666666664</v>
      </c>
      <c r="K9309" s="3">
        <v>45156.166666666664</v>
      </c>
      <c r="L9309" s="3">
        <v>45159.416666666664</v>
      </c>
      <c r="M9309" t="s">
        <v>41116</v>
      </c>
      <c r="N9309" s="4" t="s">
        <v>59535</v>
      </c>
      <c r="P9309" t="s">
        <v>16</v>
      </c>
    </row>
    <row r="9310" spans="1:16">
      <c r="A9310" t="s">
        <v>9033</v>
      </c>
      <c r="B9310" t="s">
        <v>41115</v>
      </c>
      <c r="C9310" t="s">
        <v>20330</v>
      </c>
      <c r="D9310">
        <v>685561</v>
      </c>
      <c r="G9310">
        <v>169450</v>
      </c>
      <c r="H9310" s="6">
        <v>555</v>
      </c>
      <c r="I9310" s="6">
        <v>4236</v>
      </c>
      <c r="J9310" s="3">
        <v>45149.416666666664</v>
      </c>
      <c r="K9310" s="3">
        <v>45156.166666666664</v>
      </c>
      <c r="L9310" s="3">
        <v>45159.416666666664</v>
      </c>
      <c r="M9310" t="s">
        <v>41114</v>
      </c>
      <c r="N9310" s="4" t="s">
        <v>59535</v>
      </c>
      <c r="P9310" t="s">
        <v>16</v>
      </c>
    </row>
    <row r="9311" spans="1:16">
      <c r="A9311" t="s">
        <v>9034</v>
      </c>
      <c r="B9311" t="s">
        <v>41113</v>
      </c>
      <c r="C9311" t="s">
        <v>20330</v>
      </c>
      <c r="D9311">
        <v>689696</v>
      </c>
      <c r="G9311">
        <v>762581</v>
      </c>
      <c r="H9311" s="6">
        <v>1685</v>
      </c>
      <c r="I9311" s="6">
        <v>19065</v>
      </c>
      <c r="J9311" s="3">
        <v>45145.416666666664</v>
      </c>
      <c r="K9311" s="3">
        <v>45154.208333333336</v>
      </c>
      <c r="L9311" s="3">
        <v>45156.041666666664</v>
      </c>
      <c r="M9311" t="s">
        <v>41112</v>
      </c>
      <c r="N9311" s="4" t="s">
        <v>59535</v>
      </c>
      <c r="P9311" t="s">
        <v>16</v>
      </c>
    </row>
    <row r="9312" spans="1:16">
      <c r="A9312" t="s">
        <v>9035</v>
      </c>
      <c r="B9312" t="s">
        <v>41111</v>
      </c>
      <c r="C9312" t="s">
        <v>20330</v>
      </c>
      <c r="D9312">
        <v>683579</v>
      </c>
      <c r="G9312">
        <v>847190</v>
      </c>
      <c r="H9312" s="6">
        <v>1870</v>
      </c>
      <c r="I9312" s="6">
        <v>21180</v>
      </c>
      <c r="J9312" s="3">
        <v>45185.041666666664</v>
      </c>
      <c r="K9312" s="3">
        <v>45192.25</v>
      </c>
      <c r="L9312" s="3">
        <v>45194.125</v>
      </c>
      <c r="M9312" t="s">
        <v>41110</v>
      </c>
      <c r="N9312" s="4" t="s">
        <v>59535</v>
      </c>
      <c r="P9312" t="s">
        <v>16</v>
      </c>
    </row>
    <row r="9313" spans="1:16">
      <c r="A9313" t="s">
        <v>9036</v>
      </c>
      <c r="B9313" t="s">
        <v>41109</v>
      </c>
      <c r="C9313" t="s">
        <v>19429</v>
      </c>
      <c r="D9313">
        <v>110092</v>
      </c>
      <c r="G9313">
        <v>1390639</v>
      </c>
      <c r="H9313">
        <v>0</v>
      </c>
      <c r="I9313">
        <v>27813</v>
      </c>
      <c r="J9313" s="3">
        <v>45190.25</v>
      </c>
      <c r="K9313" s="3">
        <v>45198.125</v>
      </c>
      <c r="L9313" s="3">
        <v>45198.145833333336</v>
      </c>
      <c r="M9313" t="s">
        <v>41108</v>
      </c>
      <c r="N9313" s="4" t="s">
        <v>59535</v>
      </c>
      <c r="P9313" t="s">
        <v>16</v>
      </c>
    </row>
    <row r="9314" spans="1:16">
      <c r="A9314" t="s">
        <v>9037</v>
      </c>
      <c r="B9314" t="s">
        <v>41107</v>
      </c>
      <c r="C9314" t="s">
        <v>19429</v>
      </c>
      <c r="D9314">
        <v>110092</v>
      </c>
      <c r="G9314">
        <v>3472991</v>
      </c>
      <c r="H9314">
        <v>0</v>
      </c>
      <c r="I9314">
        <v>69460</v>
      </c>
      <c r="J9314" s="3">
        <v>45190.25</v>
      </c>
      <c r="K9314" s="3">
        <v>45198.125</v>
      </c>
      <c r="L9314" s="3">
        <v>45198.145833333336</v>
      </c>
      <c r="M9314" t="s">
        <v>41106</v>
      </c>
      <c r="N9314" s="4" t="s">
        <v>59535</v>
      </c>
      <c r="P9314" t="s">
        <v>16</v>
      </c>
    </row>
    <row r="9315" spans="1:16">
      <c r="A9315" t="s">
        <v>9038</v>
      </c>
      <c r="B9315" t="s">
        <v>41105</v>
      </c>
      <c r="C9315" t="s">
        <v>19429</v>
      </c>
      <c r="D9315">
        <v>110095</v>
      </c>
      <c r="G9315">
        <v>2434539</v>
      </c>
      <c r="H9315" s="6">
        <v>0</v>
      </c>
      <c r="I9315" s="6">
        <v>48691</v>
      </c>
      <c r="J9315" s="3">
        <v>45145.506944444445</v>
      </c>
      <c r="K9315" s="3">
        <v>45154.125</v>
      </c>
      <c r="L9315" s="3">
        <v>45154.145833333336</v>
      </c>
      <c r="M9315" t="s">
        <v>41104</v>
      </c>
      <c r="N9315" s="4" t="s">
        <v>59535</v>
      </c>
      <c r="P9315" t="s">
        <v>16</v>
      </c>
    </row>
    <row r="9316" spans="1:16">
      <c r="A9316" t="s">
        <v>9039</v>
      </c>
      <c r="B9316" t="s">
        <v>41103</v>
      </c>
      <c r="C9316" t="s">
        <v>19381</v>
      </c>
      <c r="D9316">
        <v>744202</v>
      </c>
      <c r="G9316">
        <v>443490</v>
      </c>
      <c r="H9316" s="6">
        <v>0</v>
      </c>
      <c r="I9316" s="6">
        <v>8870</v>
      </c>
      <c r="J9316" s="3">
        <v>45149.229166666664</v>
      </c>
      <c r="K9316" s="3">
        <v>45159.125</v>
      </c>
      <c r="L9316" s="3">
        <v>45159.145833333336</v>
      </c>
      <c r="M9316" t="s">
        <v>41102</v>
      </c>
      <c r="N9316" s="4" t="s">
        <v>59535</v>
      </c>
      <c r="P9316" t="s">
        <v>16</v>
      </c>
    </row>
    <row r="9317" spans="1:16">
      <c r="A9317" t="s">
        <v>9040</v>
      </c>
      <c r="B9317" t="s">
        <v>41101</v>
      </c>
      <c r="C9317" t="s">
        <v>26272</v>
      </c>
      <c r="D9317">
        <v>799102</v>
      </c>
      <c r="G9317">
        <v>499986</v>
      </c>
      <c r="H9317">
        <v>0</v>
      </c>
      <c r="I9317">
        <v>10000</v>
      </c>
      <c r="J9317" s="3">
        <v>45161.375</v>
      </c>
      <c r="K9317" s="3">
        <v>45168.458333333336</v>
      </c>
      <c r="L9317" s="3">
        <v>45169.479166666664</v>
      </c>
      <c r="M9317" t="s">
        <v>41100</v>
      </c>
      <c r="N9317" s="4" t="s">
        <v>59535</v>
      </c>
      <c r="P9317" t="s">
        <v>16</v>
      </c>
    </row>
    <row r="9318" spans="1:16">
      <c r="A9318" t="s">
        <v>9041</v>
      </c>
      <c r="B9318" t="s">
        <v>41099</v>
      </c>
      <c r="C9318" t="s">
        <v>19429</v>
      </c>
      <c r="D9318">
        <v>110046</v>
      </c>
      <c r="G9318">
        <v>1114631</v>
      </c>
      <c r="H9318" s="6">
        <v>0</v>
      </c>
      <c r="I9318" s="6">
        <v>22293</v>
      </c>
      <c r="J9318" s="3">
        <v>45175.510416666664</v>
      </c>
      <c r="K9318" s="3">
        <v>45183.125</v>
      </c>
      <c r="L9318" s="3">
        <v>45183.145833333336</v>
      </c>
      <c r="M9318" t="s">
        <v>41098</v>
      </c>
      <c r="N9318" s="4" t="s">
        <v>59535</v>
      </c>
      <c r="P9318" t="s">
        <v>16</v>
      </c>
    </row>
    <row r="9319" spans="1:16">
      <c r="A9319" t="s">
        <v>9042</v>
      </c>
      <c r="B9319" t="s">
        <v>41097</v>
      </c>
      <c r="C9319" t="s">
        <v>26272</v>
      </c>
      <c r="D9319">
        <v>799102</v>
      </c>
      <c r="G9319">
        <v>399999</v>
      </c>
      <c r="H9319">
        <v>0</v>
      </c>
      <c r="I9319">
        <v>8000</v>
      </c>
      <c r="J9319" s="3">
        <v>45161.1875</v>
      </c>
      <c r="K9319" s="3">
        <v>45168.4375</v>
      </c>
      <c r="L9319" s="3">
        <v>45169.458333333336</v>
      </c>
      <c r="M9319" t="s">
        <v>41096</v>
      </c>
      <c r="N9319" s="4" t="s">
        <v>59535</v>
      </c>
      <c r="P9319" t="s">
        <v>16</v>
      </c>
    </row>
    <row r="9320" spans="1:16">
      <c r="A9320" t="s">
        <v>9043</v>
      </c>
      <c r="B9320" t="s">
        <v>41095</v>
      </c>
      <c r="C9320" t="s">
        <v>29125</v>
      </c>
      <c r="D9320">
        <v>243203</v>
      </c>
      <c r="G9320">
        <v>40000</v>
      </c>
      <c r="H9320">
        <v>354</v>
      </c>
      <c r="I9320">
        <v>10000</v>
      </c>
      <c r="J9320" s="3">
        <v>45160.517361111109</v>
      </c>
      <c r="K9320" s="3">
        <v>45169.413194444445</v>
      </c>
      <c r="L9320" s="3">
        <v>45169.458333333336</v>
      </c>
      <c r="M9320" t="s">
        <v>41094</v>
      </c>
      <c r="N9320" s="4" t="s">
        <v>59535</v>
      </c>
      <c r="P9320" t="s">
        <v>16</v>
      </c>
    </row>
    <row r="9321" spans="1:16">
      <c r="A9321" t="s">
        <v>9044</v>
      </c>
      <c r="B9321" t="s">
        <v>41093</v>
      </c>
      <c r="C9321" t="s">
        <v>19396</v>
      </c>
      <c r="D9321">
        <v>135103</v>
      </c>
      <c r="G9321">
        <v>545331</v>
      </c>
      <c r="H9321">
        <v>1000</v>
      </c>
      <c r="I9321">
        <v>11000</v>
      </c>
      <c r="J9321" s="3">
        <v>45246.416666666664</v>
      </c>
      <c r="K9321" s="3">
        <v>45251.416666666664</v>
      </c>
      <c r="L9321" s="3">
        <v>45251.208333333336</v>
      </c>
      <c r="M9321" t="s">
        <v>41092</v>
      </c>
      <c r="N9321" s="4" t="s">
        <v>59535</v>
      </c>
      <c r="P9321" t="s">
        <v>16</v>
      </c>
    </row>
    <row r="9322" spans="1:16">
      <c r="A9322" t="s">
        <v>9045</v>
      </c>
      <c r="B9322" t="s">
        <v>41091</v>
      </c>
      <c r="C9322" t="s">
        <v>20484</v>
      </c>
      <c r="D9322">
        <v>431513</v>
      </c>
      <c r="G9322">
        <v>0</v>
      </c>
      <c r="H9322">
        <v>0</v>
      </c>
      <c r="I9322">
        <v>0</v>
      </c>
      <c r="J9322" s="3">
        <v>45155.072916666664</v>
      </c>
      <c r="K9322" s="3">
        <v>45162.375</v>
      </c>
      <c r="L9322" s="3">
        <v>45163.375</v>
      </c>
      <c r="M9322" t="s">
        <v>41090</v>
      </c>
      <c r="N9322" s="4" t="s">
        <v>59535</v>
      </c>
      <c r="P9322" t="s">
        <v>16</v>
      </c>
    </row>
    <row r="9323" spans="1:16">
      <c r="A9323" t="s">
        <v>9046</v>
      </c>
      <c r="B9323" t="s">
        <v>41089</v>
      </c>
      <c r="C9323" t="s">
        <v>20484</v>
      </c>
      <c r="D9323">
        <v>431705</v>
      </c>
      <c r="G9323">
        <v>0</v>
      </c>
      <c r="H9323">
        <v>0</v>
      </c>
      <c r="I9323">
        <v>0</v>
      </c>
      <c r="J9323" s="3">
        <v>45156.246527777781</v>
      </c>
      <c r="K9323" s="3">
        <v>45162.375</v>
      </c>
      <c r="L9323" s="3">
        <v>45163.375</v>
      </c>
      <c r="M9323" t="s">
        <v>41088</v>
      </c>
      <c r="N9323" s="4" t="s">
        <v>59535</v>
      </c>
      <c r="P9323" t="s">
        <v>16</v>
      </c>
    </row>
    <row r="9324" spans="1:16">
      <c r="A9324" t="s">
        <v>9047</v>
      </c>
      <c r="B9324" t="s">
        <v>41087</v>
      </c>
      <c r="C9324" t="s">
        <v>20484</v>
      </c>
      <c r="D9324">
        <v>431705</v>
      </c>
      <c r="G9324">
        <v>0</v>
      </c>
      <c r="H9324">
        <v>0</v>
      </c>
      <c r="I9324">
        <v>0</v>
      </c>
      <c r="J9324" s="3">
        <v>45160.107638888891</v>
      </c>
      <c r="K9324" s="3">
        <v>45166.375</v>
      </c>
      <c r="L9324" s="3">
        <v>45167.375</v>
      </c>
      <c r="M9324" t="s">
        <v>41086</v>
      </c>
      <c r="N9324" s="4" t="s">
        <v>59535</v>
      </c>
      <c r="P9324" t="s">
        <v>16</v>
      </c>
    </row>
    <row r="9325" spans="1:16">
      <c r="A9325" t="s">
        <v>9048</v>
      </c>
      <c r="B9325" t="s">
        <v>41085</v>
      </c>
      <c r="C9325" t="s">
        <v>20702</v>
      </c>
      <c r="D9325">
        <v>413515</v>
      </c>
      <c r="G9325">
        <v>0</v>
      </c>
      <c r="H9325">
        <v>0</v>
      </c>
      <c r="I9325">
        <v>0</v>
      </c>
      <c r="J9325" s="3">
        <v>45160.256944444445</v>
      </c>
      <c r="K9325" s="3">
        <v>45162.208333333336</v>
      </c>
      <c r="L9325" s="3">
        <v>45163.208333333336</v>
      </c>
      <c r="M9325" t="s">
        <v>41084</v>
      </c>
      <c r="N9325" s="4" t="s">
        <v>59535</v>
      </c>
      <c r="P9325" t="s">
        <v>16</v>
      </c>
    </row>
    <row r="9326" spans="1:16">
      <c r="A9326" t="s">
        <v>9049</v>
      </c>
      <c r="B9326" t="s">
        <v>41083</v>
      </c>
      <c r="C9326" t="s">
        <v>19376</v>
      </c>
      <c r="D9326">
        <v>414001</v>
      </c>
      <c r="G9326">
        <v>11556806</v>
      </c>
      <c r="H9326">
        <v>1180</v>
      </c>
      <c r="I9326">
        <v>116000</v>
      </c>
      <c r="J9326" s="3">
        <v>45196.416666666664</v>
      </c>
      <c r="K9326" s="3">
        <v>45203.25</v>
      </c>
      <c r="L9326" s="3">
        <v>45205.166666666664</v>
      </c>
      <c r="M9326" t="s">
        <v>41082</v>
      </c>
      <c r="N9326" s="4" t="s">
        <v>59535</v>
      </c>
      <c r="P9326" t="s">
        <v>16</v>
      </c>
    </row>
    <row r="9327" spans="1:16">
      <c r="A9327" t="s">
        <v>9050</v>
      </c>
      <c r="B9327" t="s">
        <v>41081</v>
      </c>
      <c r="C9327" t="s">
        <v>19376</v>
      </c>
      <c r="D9327">
        <v>414302</v>
      </c>
      <c r="G9327">
        <v>4613829</v>
      </c>
      <c r="I9327">
        <v>47000</v>
      </c>
      <c r="J9327" s="3">
        <v>45247.416666666664</v>
      </c>
      <c r="K9327" s="3">
        <v>45254.25</v>
      </c>
      <c r="L9327" s="3">
        <v>45258.416666666664</v>
      </c>
      <c r="M9327" t="s">
        <v>41080</v>
      </c>
      <c r="N9327" s="4" t="s">
        <v>59535</v>
      </c>
      <c r="P9327" t="s">
        <v>16</v>
      </c>
    </row>
    <row r="9328" spans="1:16">
      <c r="A9328" t="s">
        <v>9051</v>
      </c>
      <c r="B9328" t="s">
        <v>41079</v>
      </c>
      <c r="C9328" t="s">
        <v>19376</v>
      </c>
      <c r="D9328">
        <v>414001</v>
      </c>
      <c r="G9328">
        <v>14499783</v>
      </c>
      <c r="H9328">
        <v>1180</v>
      </c>
      <c r="I9328">
        <v>145000</v>
      </c>
      <c r="J9328" s="3">
        <v>45160.083333333336</v>
      </c>
      <c r="K9328" s="3">
        <v>45167.25</v>
      </c>
      <c r="L9328" s="3">
        <v>45168.25</v>
      </c>
      <c r="M9328" t="s">
        <v>41078</v>
      </c>
      <c r="N9328" s="4" t="s">
        <v>59535</v>
      </c>
      <c r="P9328" t="s">
        <v>16</v>
      </c>
    </row>
    <row r="9329" spans="1:16">
      <c r="A9329" t="s">
        <v>9052</v>
      </c>
      <c r="B9329" t="s">
        <v>41077</v>
      </c>
      <c r="C9329" t="s">
        <v>20142</v>
      </c>
      <c r="D9329">
        <v>413003</v>
      </c>
      <c r="G9329">
        <v>3329253</v>
      </c>
      <c r="H9329">
        <v>1000</v>
      </c>
      <c r="I9329">
        <v>33500</v>
      </c>
      <c r="J9329" s="3">
        <v>45160.208333333336</v>
      </c>
      <c r="K9329" s="3">
        <v>45174.208333333336</v>
      </c>
      <c r="L9329" s="3">
        <v>45175.208333333336</v>
      </c>
      <c r="M9329" t="s">
        <v>41076</v>
      </c>
      <c r="N9329" s="4" t="s">
        <v>59535</v>
      </c>
      <c r="P9329" t="s">
        <v>16</v>
      </c>
    </row>
    <row r="9330" spans="1:16">
      <c r="A9330" t="s">
        <v>9053</v>
      </c>
      <c r="B9330" t="s">
        <v>41075</v>
      </c>
      <c r="C9330" t="s">
        <v>20431</v>
      </c>
      <c r="D9330">
        <v>415001</v>
      </c>
      <c r="G9330">
        <v>37395653</v>
      </c>
      <c r="H9330">
        <v>2360</v>
      </c>
      <c r="I9330">
        <v>187000</v>
      </c>
      <c r="J9330" s="3">
        <v>45180.416666666664</v>
      </c>
      <c r="K9330" s="3">
        <v>45194.229166666664</v>
      </c>
      <c r="L9330" s="3">
        <v>45198.461805555555</v>
      </c>
      <c r="M9330" t="s">
        <v>41074</v>
      </c>
      <c r="N9330" s="4" t="s">
        <v>59535</v>
      </c>
      <c r="P9330" t="s">
        <v>16</v>
      </c>
    </row>
    <row r="9331" spans="1:16">
      <c r="A9331" t="s">
        <v>9054</v>
      </c>
      <c r="B9331" t="s">
        <v>41073</v>
      </c>
      <c r="C9331" t="s">
        <v>19429</v>
      </c>
      <c r="D9331">
        <v>193101</v>
      </c>
      <c r="G9331">
        <v>790000</v>
      </c>
      <c r="H9331" s="6">
        <v>300</v>
      </c>
      <c r="I9331" s="6">
        <v>15800</v>
      </c>
      <c r="J9331" s="3">
        <v>45145.5</v>
      </c>
      <c r="K9331" s="3">
        <v>45154.166666666664</v>
      </c>
      <c r="L9331" s="3">
        <v>45155.458333333336</v>
      </c>
      <c r="M9331" t="s">
        <v>41072</v>
      </c>
      <c r="N9331" s="4" t="s">
        <v>59535</v>
      </c>
      <c r="P9331" t="s">
        <v>16</v>
      </c>
    </row>
    <row r="9332" spans="1:16">
      <c r="A9332" t="s">
        <v>9055</v>
      </c>
      <c r="B9332" t="s">
        <v>41071</v>
      </c>
      <c r="C9332" t="s">
        <v>19429</v>
      </c>
      <c r="D9332">
        <v>193101</v>
      </c>
      <c r="G9332">
        <v>922000</v>
      </c>
      <c r="H9332" s="6">
        <v>600</v>
      </c>
      <c r="I9332" s="6">
        <v>18500</v>
      </c>
      <c r="J9332" s="3">
        <v>45145.5</v>
      </c>
      <c r="K9332" s="3">
        <v>45154.166666666664</v>
      </c>
      <c r="L9332" s="3">
        <v>45155.458333333336</v>
      </c>
      <c r="M9332" t="s">
        <v>41070</v>
      </c>
      <c r="N9332" s="4" t="s">
        <v>59535</v>
      </c>
      <c r="P9332" t="s">
        <v>16</v>
      </c>
    </row>
    <row r="9333" spans="1:16">
      <c r="A9333" t="s">
        <v>9056</v>
      </c>
      <c r="B9333" t="s">
        <v>41069</v>
      </c>
      <c r="C9333" t="s">
        <v>19376</v>
      </c>
      <c r="D9333">
        <v>414001</v>
      </c>
      <c r="G9333">
        <v>12082221</v>
      </c>
      <c r="H9333">
        <v>1180</v>
      </c>
      <c r="I9333">
        <v>121000</v>
      </c>
      <c r="J9333" s="3">
        <v>45196.416666666664</v>
      </c>
      <c r="K9333" s="3">
        <v>45203.25</v>
      </c>
      <c r="L9333" s="3">
        <v>45205.166666666664</v>
      </c>
      <c r="M9333" t="s">
        <v>41068</v>
      </c>
      <c r="N9333" s="4" t="s">
        <v>59535</v>
      </c>
      <c r="P9333" t="s">
        <v>16</v>
      </c>
    </row>
    <row r="9334" spans="1:16">
      <c r="A9334" t="s">
        <v>9057</v>
      </c>
      <c r="B9334" t="s">
        <v>41067</v>
      </c>
      <c r="C9334" t="s">
        <v>20484</v>
      </c>
      <c r="D9334">
        <v>431513</v>
      </c>
      <c r="G9334">
        <v>0</v>
      </c>
      <c r="H9334">
        <v>0</v>
      </c>
      <c r="I9334">
        <v>0</v>
      </c>
      <c r="J9334" s="3">
        <v>45155.072916666664</v>
      </c>
      <c r="K9334" s="3">
        <v>45162.375</v>
      </c>
      <c r="L9334" s="3">
        <v>45163.375</v>
      </c>
      <c r="M9334" t="s">
        <v>41066</v>
      </c>
      <c r="N9334" s="4" t="s">
        <v>59535</v>
      </c>
      <c r="P9334" t="s">
        <v>16</v>
      </c>
    </row>
    <row r="9335" spans="1:16">
      <c r="A9335" t="s">
        <v>9058</v>
      </c>
      <c r="B9335" t="s">
        <v>41065</v>
      </c>
      <c r="C9335" t="s">
        <v>20484</v>
      </c>
      <c r="D9335">
        <v>431513</v>
      </c>
      <c r="G9335">
        <v>0</v>
      </c>
      <c r="H9335">
        <v>0</v>
      </c>
      <c r="I9335">
        <v>0</v>
      </c>
      <c r="J9335" s="3">
        <v>45155.072916666664</v>
      </c>
      <c r="K9335" s="3">
        <v>45162.375</v>
      </c>
      <c r="L9335" s="3">
        <v>45163.375</v>
      </c>
      <c r="M9335" t="s">
        <v>41064</v>
      </c>
      <c r="N9335" s="4" t="s">
        <v>59535</v>
      </c>
      <c r="P9335" t="s">
        <v>16</v>
      </c>
    </row>
    <row r="9336" spans="1:16">
      <c r="A9336" t="s">
        <v>9059</v>
      </c>
      <c r="B9336" t="s">
        <v>41063</v>
      </c>
      <c r="C9336" t="s">
        <v>19376</v>
      </c>
      <c r="D9336">
        <v>422605</v>
      </c>
      <c r="G9336">
        <v>7057294</v>
      </c>
      <c r="H9336">
        <v>1180</v>
      </c>
      <c r="I9336">
        <v>71000</v>
      </c>
      <c r="J9336" s="3">
        <v>45160.25</v>
      </c>
      <c r="K9336" s="3">
        <v>45167.25</v>
      </c>
      <c r="L9336" s="3">
        <v>45168.458333333336</v>
      </c>
      <c r="M9336" t="s">
        <v>41062</v>
      </c>
      <c r="N9336" s="4" t="s">
        <v>59535</v>
      </c>
      <c r="P9336" t="s">
        <v>16</v>
      </c>
    </row>
    <row r="9337" spans="1:16">
      <c r="A9337" t="s">
        <v>9060</v>
      </c>
      <c r="B9337" t="s">
        <v>41061</v>
      </c>
      <c r="C9337" t="s">
        <v>19376</v>
      </c>
      <c r="D9337">
        <v>422605</v>
      </c>
      <c r="G9337">
        <v>6440683</v>
      </c>
      <c r="H9337">
        <v>1180</v>
      </c>
      <c r="I9337">
        <v>65000</v>
      </c>
      <c r="J9337" s="3">
        <v>45213.208333333336</v>
      </c>
      <c r="K9337" s="3">
        <v>45219.25</v>
      </c>
      <c r="L9337" s="3">
        <v>45222.458333333336</v>
      </c>
      <c r="M9337" t="s">
        <v>41060</v>
      </c>
      <c r="N9337" s="4" t="s">
        <v>59535</v>
      </c>
      <c r="P9337" t="s">
        <v>16</v>
      </c>
    </row>
    <row r="9338" spans="1:16">
      <c r="A9338" t="s">
        <v>9061</v>
      </c>
      <c r="B9338" t="s">
        <v>41059</v>
      </c>
      <c r="C9338" t="s">
        <v>19376</v>
      </c>
      <c r="D9338">
        <v>422605</v>
      </c>
      <c r="G9338">
        <v>5676410</v>
      </c>
      <c r="H9338">
        <v>1180</v>
      </c>
      <c r="I9338">
        <v>57000</v>
      </c>
      <c r="J9338" s="3">
        <v>45213.208333333336</v>
      </c>
      <c r="K9338" s="3">
        <v>45219.25</v>
      </c>
      <c r="L9338" s="3">
        <v>45222.458333333336</v>
      </c>
      <c r="M9338" t="s">
        <v>41058</v>
      </c>
      <c r="N9338" s="4" t="s">
        <v>59535</v>
      </c>
      <c r="P9338" t="s">
        <v>16</v>
      </c>
    </row>
    <row r="9339" spans="1:16">
      <c r="A9339" t="s">
        <v>9062</v>
      </c>
      <c r="B9339" t="s">
        <v>41057</v>
      </c>
      <c r="C9339" t="s">
        <v>20142</v>
      </c>
      <c r="D9339">
        <v>413003</v>
      </c>
      <c r="G9339">
        <v>394509</v>
      </c>
      <c r="H9339">
        <v>200</v>
      </c>
      <c r="I9339">
        <v>4000</v>
      </c>
      <c r="J9339" s="3">
        <v>45212.208333333336</v>
      </c>
      <c r="K9339" s="3">
        <v>45218.208333333336</v>
      </c>
      <c r="L9339" s="3">
        <v>45219.208333333336</v>
      </c>
      <c r="M9339" t="s">
        <v>41056</v>
      </c>
      <c r="N9339" s="4" t="s">
        <v>59535</v>
      </c>
      <c r="P9339" t="s">
        <v>16</v>
      </c>
    </row>
    <row r="9340" spans="1:16">
      <c r="A9340" t="s">
        <v>9063</v>
      </c>
      <c r="B9340" t="s">
        <v>41055</v>
      </c>
      <c r="C9340" t="s">
        <v>19376</v>
      </c>
      <c r="D9340">
        <v>414001</v>
      </c>
      <c r="G9340">
        <v>14895080</v>
      </c>
      <c r="H9340">
        <v>1180</v>
      </c>
      <c r="I9340">
        <v>149000</v>
      </c>
      <c r="J9340" s="3">
        <v>45196.416666666664</v>
      </c>
      <c r="K9340" s="3">
        <v>45203.25</v>
      </c>
      <c r="L9340" s="3">
        <v>45205.166666666664</v>
      </c>
      <c r="M9340" t="s">
        <v>41054</v>
      </c>
      <c r="N9340" s="4" t="s">
        <v>59535</v>
      </c>
      <c r="P9340" t="s">
        <v>16</v>
      </c>
    </row>
    <row r="9341" spans="1:16">
      <c r="A9341" t="s">
        <v>9064</v>
      </c>
      <c r="B9341" t="s">
        <v>41053</v>
      </c>
      <c r="C9341" t="s">
        <v>20142</v>
      </c>
      <c r="D9341">
        <v>413203</v>
      </c>
      <c r="G9341">
        <v>0</v>
      </c>
      <c r="H9341">
        <v>200</v>
      </c>
      <c r="I9341">
        <v>0</v>
      </c>
      <c r="J9341" s="3">
        <v>45229.489583333336</v>
      </c>
      <c r="K9341" s="3">
        <v>45234.125</v>
      </c>
      <c r="L9341" s="3">
        <v>45236.375</v>
      </c>
      <c r="M9341" t="s">
        <v>41052</v>
      </c>
      <c r="N9341" s="4" t="s">
        <v>59535</v>
      </c>
      <c r="P9341" t="s">
        <v>16</v>
      </c>
    </row>
    <row r="9342" spans="1:16">
      <c r="A9342" t="s">
        <v>9065</v>
      </c>
      <c r="B9342" t="s">
        <v>41051</v>
      </c>
      <c r="C9342" t="s">
        <v>19376</v>
      </c>
      <c r="D9342">
        <v>414001</v>
      </c>
      <c r="G9342">
        <v>14501418</v>
      </c>
      <c r="H9342">
        <v>1180</v>
      </c>
      <c r="I9342">
        <v>146000</v>
      </c>
      <c r="J9342" s="3">
        <v>45196.416666666664</v>
      </c>
      <c r="K9342" s="3">
        <v>45203.25</v>
      </c>
      <c r="L9342" s="3">
        <v>45205.166666666664</v>
      </c>
      <c r="M9342" t="s">
        <v>41050</v>
      </c>
      <c r="N9342" s="4" t="s">
        <v>59535</v>
      </c>
      <c r="P9342" t="s">
        <v>16</v>
      </c>
    </row>
    <row r="9343" spans="1:16">
      <c r="A9343" t="s">
        <v>9066</v>
      </c>
      <c r="B9343" t="s">
        <v>41049</v>
      </c>
      <c r="C9343" t="s">
        <v>19376</v>
      </c>
      <c r="D9343">
        <v>414001</v>
      </c>
      <c r="G9343">
        <v>14292002</v>
      </c>
      <c r="H9343">
        <v>1180</v>
      </c>
      <c r="I9343">
        <v>143000</v>
      </c>
      <c r="J9343" s="3">
        <v>45196.416666666664</v>
      </c>
      <c r="K9343" s="3">
        <v>45203.25</v>
      </c>
      <c r="L9343" s="3">
        <v>45205.166666666664</v>
      </c>
      <c r="M9343" t="s">
        <v>41048</v>
      </c>
      <c r="N9343" s="4" t="s">
        <v>59535</v>
      </c>
      <c r="P9343" t="s">
        <v>16</v>
      </c>
    </row>
    <row r="9344" spans="1:16">
      <c r="A9344" t="s">
        <v>9067</v>
      </c>
      <c r="B9344" t="s">
        <v>41047</v>
      </c>
      <c r="C9344" t="s">
        <v>19396</v>
      </c>
      <c r="D9344">
        <v>133204</v>
      </c>
      <c r="G9344">
        <v>329121</v>
      </c>
      <c r="H9344">
        <v>1000</v>
      </c>
      <c r="I9344">
        <v>6600</v>
      </c>
      <c r="J9344" s="3">
        <v>45229.458333333336</v>
      </c>
      <c r="K9344" s="3">
        <v>45236.416666666664</v>
      </c>
      <c r="L9344" s="3">
        <v>45236.208333333336</v>
      </c>
      <c r="M9344" t="s">
        <v>41046</v>
      </c>
      <c r="N9344" s="4" t="s">
        <v>59535</v>
      </c>
      <c r="P9344" t="s">
        <v>16</v>
      </c>
    </row>
    <row r="9345" spans="1:16">
      <c r="A9345" t="s">
        <v>9068</v>
      </c>
      <c r="B9345" t="s">
        <v>41045</v>
      </c>
      <c r="C9345" t="s">
        <v>19396</v>
      </c>
      <c r="D9345">
        <v>133204</v>
      </c>
      <c r="G9345">
        <v>594069</v>
      </c>
      <c r="H9345">
        <v>1000</v>
      </c>
      <c r="I9345">
        <v>11800</v>
      </c>
      <c r="J9345" s="3">
        <v>45229.458333333336</v>
      </c>
      <c r="K9345" s="3">
        <v>45236.416666666664</v>
      </c>
      <c r="L9345" s="3">
        <v>45236.208333333336</v>
      </c>
      <c r="M9345" t="s">
        <v>41044</v>
      </c>
      <c r="N9345" s="4" t="s">
        <v>59535</v>
      </c>
      <c r="P9345" t="s">
        <v>16</v>
      </c>
    </row>
    <row r="9346" spans="1:16">
      <c r="A9346" t="s">
        <v>9069</v>
      </c>
      <c r="B9346" t="s">
        <v>41043</v>
      </c>
      <c r="C9346" t="s">
        <v>19387</v>
      </c>
      <c r="D9346">
        <v>736101</v>
      </c>
      <c r="G9346">
        <v>452405</v>
      </c>
      <c r="H9346">
        <v>0</v>
      </c>
      <c r="I9346">
        <v>9048</v>
      </c>
      <c r="J9346" s="3">
        <v>45215.135416666664</v>
      </c>
      <c r="K9346" s="3">
        <v>45243.25</v>
      </c>
      <c r="L9346" s="3">
        <v>45245.25</v>
      </c>
      <c r="M9346" t="s">
        <v>41042</v>
      </c>
      <c r="N9346" s="4" t="s">
        <v>59535</v>
      </c>
      <c r="P9346" t="s">
        <v>16</v>
      </c>
    </row>
    <row r="9347" spans="1:16">
      <c r="A9347" t="s">
        <v>9070</v>
      </c>
      <c r="B9347" t="s">
        <v>41041</v>
      </c>
      <c r="C9347" t="s">
        <v>30751</v>
      </c>
      <c r="D9347">
        <v>757025</v>
      </c>
      <c r="G9347">
        <v>435626846</v>
      </c>
      <c r="H9347" s="6">
        <v>10000</v>
      </c>
      <c r="I9347" s="6">
        <v>4356300</v>
      </c>
      <c r="J9347" s="3">
        <v>45149.510416666664</v>
      </c>
      <c r="K9347" s="3">
        <v>45174.208333333336</v>
      </c>
      <c r="L9347" s="3">
        <v>45176.458333333336</v>
      </c>
      <c r="M9347" t="s">
        <v>41040</v>
      </c>
      <c r="N9347" s="4" t="s">
        <v>59535</v>
      </c>
      <c r="P9347" t="s">
        <v>16</v>
      </c>
    </row>
    <row r="9348" spans="1:16">
      <c r="A9348" t="s">
        <v>9071</v>
      </c>
      <c r="B9348" t="s">
        <v>41039</v>
      </c>
      <c r="C9348" t="s">
        <v>30751</v>
      </c>
      <c r="D9348">
        <v>757025</v>
      </c>
      <c r="G9348">
        <v>313496636</v>
      </c>
      <c r="H9348" s="6">
        <v>10000</v>
      </c>
      <c r="I9348" s="6">
        <v>3135000</v>
      </c>
      <c r="J9348" s="3">
        <v>45140.416666666664</v>
      </c>
      <c r="K9348" s="3">
        <v>45167.208333333336</v>
      </c>
      <c r="L9348" s="3">
        <v>45169.458333333336</v>
      </c>
      <c r="M9348" t="s">
        <v>41038</v>
      </c>
      <c r="N9348" s="4" t="s">
        <v>59535</v>
      </c>
      <c r="P9348" t="s">
        <v>16</v>
      </c>
    </row>
    <row r="9349" spans="1:16">
      <c r="A9349" t="s">
        <v>9072</v>
      </c>
      <c r="B9349" t="s">
        <v>41037</v>
      </c>
      <c r="C9349" t="s">
        <v>30751</v>
      </c>
      <c r="D9349">
        <v>757025</v>
      </c>
      <c r="F9349" s="4"/>
      <c r="G9349">
        <v>780991148</v>
      </c>
      <c r="H9349" s="6">
        <v>10000</v>
      </c>
      <c r="I9349" s="6">
        <v>7801000</v>
      </c>
      <c r="J9349" s="3">
        <v>45145.416666666664</v>
      </c>
      <c r="K9349" s="3">
        <v>45171.208333333336</v>
      </c>
      <c r="L9349" s="3">
        <v>45173.458333333336</v>
      </c>
      <c r="M9349" t="s">
        <v>41036</v>
      </c>
      <c r="N9349" s="4" t="s">
        <v>59535</v>
      </c>
      <c r="P9349" t="s">
        <v>16</v>
      </c>
    </row>
    <row r="9350" spans="1:16">
      <c r="A9350" t="s">
        <v>9073</v>
      </c>
      <c r="B9350" t="s">
        <v>41035</v>
      </c>
      <c r="C9350" t="s">
        <v>39432</v>
      </c>
      <c r="D9350">
        <v>250609</v>
      </c>
      <c r="G9350">
        <v>0</v>
      </c>
      <c r="H9350">
        <v>590</v>
      </c>
      <c r="I9350">
        <v>2000</v>
      </c>
      <c r="J9350" s="3">
        <v>45161.25</v>
      </c>
      <c r="K9350" s="3">
        <v>45168.25</v>
      </c>
      <c r="L9350" s="3">
        <v>45169.46875</v>
      </c>
      <c r="M9350" t="s">
        <v>41034</v>
      </c>
      <c r="N9350" s="4" t="s">
        <v>59535</v>
      </c>
      <c r="P9350" t="s">
        <v>16</v>
      </c>
    </row>
    <row r="9351" spans="1:16">
      <c r="A9351" t="s">
        <v>9074</v>
      </c>
      <c r="B9351" t="s">
        <v>41033</v>
      </c>
      <c r="C9351" t="s">
        <v>41026</v>
      </c>
      <c r="D9351">
        <v>242307</v>
      </c>
      <c r="G9351">
        <v>0</v>
      </c>
      <c r="H9351">
        <v>590</v>
      </c>
      <c r="I9351">
        <v>5000</v>
      </c>
      <c r="J9351" s="3">
        <v>45180.25</v>
      </c>
      <c r="K9351" s="3">
        <v>45187.375</v>
      </c>
      <c r="L9351" s="3">
        <v>45187.416666666664</v>
      </c>
      <c r="M9351" t="s">
        <v>41032</v>
      </c>
      <c r="N9351" s="4" t="s">
        <v>59535</v>
      </c>
      <c r="P9351" t="s">
        <v>16</v>
      </c>
    </row>
    <row r="9352" spans="1:16">
      <c r="A9352" t="s">
        <v>9075</v>
      </c>
      <c r="B9352" t="s">
        <v>41031</v>
      </c>
      <c r="C9352" t="s">
        <v>41026</v>
      </c>
      <c r="D9352">
        <v>242307</v>
      </c>
      <c r="G9352">
        <v>0</v>
      </c>
      <c r="H9352">
        <v>590</v>
      </c>
      <c r="I9352">
        <v>5000</v>
      </c>
      <c r="J9352" s="3">
        <v>45181.208333333336</v>
      </c>
      <c r="K9352" s="3">
        <v>45187.288194444445</v>
      </c>
      <c r="L9352" s="3">
        <v>45188.375</v>
      </c>
      <c r="M9352" t="s">
        <v>41030</v>
      </c>
      <c r="N9352" s="4" t="s">
        <v>59535</v>
      </c>
      <c r="P9352" t="s">
        <v>16</v>
      </c>
    </row>
    <row r="9353" spans="1:16">
      <c r="A9353" t="s">
        <v>9076</v>
      </c>
      <c r="B9353" t="s">
        <v>41029</v>
      </c>
      <c r="C9353" t="s">
        <v>41026</v>
      </c>
      <c r="D9353">
        <v>242307</v>
      </c>
      <c r="G9353">
        <v>0</v>
      </c>
      <c r="H9353">
        <v>590</v>
      </c>
      <c r="I9353">
        <v>5000</v>
      </c>
      <c r="J9353" s="3">
        <v>45180.208333333336</v>
      </c>
      <c r="K9353" s="3">
        <v>45187.375</v>
      </c>
      <c r="L9353" s="3">
        <v>45187.416666666664</v>
      </c>
      <c r="M9353" t="s">
        <v>41028</v>
      </c>
      <c r="N9353" s="4" t="s">
        <v>59535</v>
      </c>
      <c r="P9353" t="s">
        <v>16</v>
      </c>
    </row>
    <row r="9354" spans="1:16">
      <c r="A9354" t="s">
        <v>9077</v>
      </c>
      <c r="B9354" t="s">
        <v>41027</v>
      </c>
      <c r="C9354" t="s">
        <v>41026</v>
      </c>
      <c r="D9354">
        <v>242307</v>
      </c>
      <c r="G9354">
        <v>0</v>
      </c>
      <c r="H9354">
        <v>590</v>
      </c>
      <c r="I9354">
        <v>5000</v>
      </c>
      <c r="J9354" s="3">
        <v>45180.288194444445</v>
      </c>
      <c r="K9354" s="3">
        <v>45187.375</v>
      </c>
      <c r="L9354" s="3">
        <v>45187.416666666664</v>
      </c>
      <c r="M9354" t="s">
        <v>41025</v>
      </c>
      <c r="N9354" s="4" t="s">
        <v>59535</v>
      </c>
      <c r="P9354" t="s">
        <v>16</v>
      </c>
    </row>
    <row r="9355" spans="1:16">
      <c r="A9355" t="s">
        <v>9078</v>
      </c>
      <c r="B9355" t="s">
        <v>41024</v>
      </c>
      <c r="C9355" t="s">
        <v>19396</v>
      </c>
      <c r="D9355">
        <v>123029</v>
      </c>
      <c r="F9355" s="4"/>
      <c r="G9355">
        <v>186300</v>
      </c>
      <c r="H9355" s="6">
        <v>1680</v>
      </c>
      <c r="I9355" s="6">
        <v>3740</v>
      </c>
      <c r="J9355" s="3">
        <v>45145.208333333336</v>
      </c>
      <c r="K9355" s="3">
        <v>45152.125</v>
      </c>
      <c r="L9355" s="3">
        <v>45152.208333333336</v>
      </c>
      <c r="M9355" t="s">
        <v>41023</v>
      </c>
      <c r="N9355" s="4" t="s">
        <v>59535</v>
      </c>
      <c r="P9355" t="s">
        <v>16</v>
      </c>
    </row>
    <row r="9356" spans="1:16">
      <c r="A9356" t="s">
        <v>9079</v>
      </c>
      <c r="B9356" t="s">
        <v>41022</v>
      </c>
      <c r="C9356" t="s">
        <v>20006</v>
      </c>
      <c r="D9356">
        <v>132103</v>
      </c>
      <c r="G9356">
        <v>168570</v>
      </c>
      <c r="H9356">
        <v>250</v>
      </c>
      <c r="I9356">
        <v>3980</v>
      </c>
      <c r="J9356" s="3">
        <v>45215.208333333336</v>
      </c>
      <c r="K9356" s="3">
        <v>45222.125</v>
      </c>
      <c r="L9356" s="3">
        <v>45224.458333333336</v>
      </c>
      <c r="M9356" t="s">
        <v>41021</v>
      </c>
      <c r="N9356" s="4" t="s">
        <v>59535</v>
      </c>
      <c r="P9356" t="s">
        <v>16</v>
      </c>
    </row>
    <row r="9357" spans="1:16">
      <c r="A9357" t="s">
        <v>9080</v>
      </c>
      <c r="B9357" t="s">
        <v>41020</v>
      </c>
      <c r="C9357" t="s">
        <v>19396</v>
      </c>
      <c r="D9357">
        <v>123029</v>
      </c>
      <c r="F9357" s="4"/>
      <c r="G9357">
        <v>282580</v>
      </c>
      <c r="H9357" s="6">
        <v>1680</v>
      </c>
      <c r="I9357" s="6">
        <v>5660</v>
      </c>
      <c r="J9357" s="3">
        <v>45145.208333333336</v>
      </c>
      <c r="K9357" s="3">
        <v>45152.125</v>
      </c>
      <c r="L9357" s="3">
        <v>45152.208333333336</v>
      </c>
      <c r="M9357" t="s">
        <v>41019</v>
      </c>
      <c r="N9357" s="4" t="s">
        <v>59535</v>
      </c>
      <c r="P9357" t="s">
        <v>16</v>
      </c>
    </row>
    <row r="9358" spans="1:16">
      <c r="A9358" t="s">
        <v>9081</v>
      </c>
      <c r="B9358" t="s">
        <v>41018</v>
      </c>
      <c r="C9358" t="s">
        <v>20006</v>
      </c>
      <c r="D9358">
        <v>134109</v>
      </c>
      <c r="G9358">
        <v>0</v>
      </c>
      <c r="H9358" s="6">
        <v>1430</v>
      </c>
      <c r="I9358" s="6">
        <v>2900</v>
      </c>
      <c r="J9358" s="3">
        <v>45147.25</v>
      </c>
      <c r="K9358" s="3">
        <v>45153.25</v>
      </c>
      <c r="L9358" s="3">
        <v>45154.416666666664</v>
      </c>
      <c r="M9358" t="s">
        <v>41017</v>
      </c>
      <c r="N9358" s="4" t="s">
        <v>59535</v>
      </c>
      <c r="P9358" t="s">
        <v>16</v>
      </c>
    </row>
    <row r="9359" spans="1:16">
      <c r="A9359" t="s">
        <v>9082</v>
      </c>
      <c r="B9359" t="s">
        <v>41016</v>
      </c>
      <c r="C9359" t="s">
        <v>25063</v>
      </c>
      <c r="D9359">
        <v>110011</v>
      </c>
      <c r="G9359">
        <v>0</v>
      </c>
      <c r="H9359">
        <v>0</v>
      </c>
      <c r="I9359">
        <v>155000000</v>
      </c>
      <c r="J9359" s="3">
        <v>45224.208333333336</v>
      </c>
      <c r="K9359" s="3">
        <v>45259.208333333336</v>
      </c>
      <c r="L9359" s="3">
        <v>45260.458333333336</v>
      </c>
      <c r="M9359" t="s">
        <v>41015</v>
      </c>
      <c r="N9359" s="4" t="s">
        <v>59535</v>
      </c>
      <c r="P9359" t="s">
        <v>16</v>
      </c>
    </row>
    <row r="9360" spans="1:16">
      <c r="A9360" t="s">
        <v>9083</v>
      </c>
      <c r="B9360" t="s">
        <v>41014</v>
      </c>
      <c r="C9360" t="s">
        <v>25063</v>
      </c>
      <c r="D9360">
        <v>110011</v>
      </c>
      <c r="G9360">
        <v>0</v>
      </c>
      <c r="H9360">
        <v>0</v>
      </c>
      <c r="I9360">
        <v>0</v>
      </c>
      <c r="J9360" s="3">
        <v>45222.208333333336</v>
      </c>
      <c r="K9360" s="3">
        <v>45232.416666666664</v>
      </c>
      <c r="L9360" s="3">
        <v>45233.416666666664</v>
      </c>
      <c r="M9360" t="s">
        <v>41013</v>
      </c>
      <c r="N9360" s="4" t="s">
        <v>59535</v>
      </c>
      <c r="P9360" t="s">
        <v>16</v>
      </c>
    </row>
    <row r="9361" spans="1:16">
      <c r="A9361" t="s">
        <v>9084</v>
      </c>
      <c r="B9361" t="s">
        <v>41012</v>
      </c>
      <c r="C9361" t="s">
        <v>25063</v>
      </c>
      <c r="D9361">
        <v>110011</v>
      </c>
      <c r="G9361">
        <v>0</v>
      </c>
      <c r="H9361">
        <v>0</v>
      </c>
      <c r="I9361">
        <v>0</v>
      </c>
      <c r="J9361" s="3">
        <v>45222.208333333336</v>
      </c>
      <c r="K9361" s="3">
        <v>45232.416666666664</v>
      </c>
      <c r="L9361" s="3">
        <v>45233.416666666664</v>
      </c>
      <c r="M9361" t="s">
        <v>41011</v>
      </c>
      <c r="N9361" s="4" t="s">
        <v>59535</v>
      </c>
      <c r="P9361" t="s">
        <v>16</v>
      </c>
    </row>
    <row r="9362" spans="1:16">
      <c r="A9362" t="s">
        <v>9085</v>
      </c>
      <c r="B9362" t="s">
        <v>41010</v>
      </c>
      <c r="C9362" t="s">
        <v>41007</v>
      </c>
      <c r="D9362">
        <v>834001</v>
      </c>
      <c r="F9362" s="4"/>
      <c r="G9362">
        <v>2831653</v>
      </c>
      <c r="H9362" s="6">
        <v>5000</v>
      </c>
      <c r="I9362" s="6">
        <v>57000</v>
      </c>
      <c r="J9362" s="3">
        <v>45148.479166666664</v>
      </c>
      <c r="K9362" s="3">
        <v>45154.083333333336</v>
      </c>
      <c r="L9362" s="3">
        <v>45155.125</v>
      </c>
      <c r="M9362" t="s">
        <v>41009</v>
      </c>
      <c r="N9362" s="4" t="s">
        <v>59535</v>
      </c>
      <c r="P9362" t="s">
        <v>16</v>
      </c>
    </row>
    <row r="9363" spans="1:16">
      <c r="A9363" t="s">
        <v>9086</v>
      </c>
      <c r="B9363" t="s">
        <v>41008</v>
      </c>
      <c r="C9363" t="s">
        <v>41007</v>
      </c>
      <c r="D9363">
        <v>834001</v>
      </c>
      <c r="F9363" s="4"/>
      <c r="G9363">
        <v>2875254</v>
      </c>
      <c r="H9363" s="6">
        <v>5000</v>
      </c>
      <c r="I9363" s="6">
        <v>58000</v>
      </c>
      <c r="J9363" s="3">
        <v>45148.479166666664</v>
      </c>
      <c r="K9363" s="3">
        <v>45154.083333333336</v>
      </c>
      <c r="L9363" s="3">
        <v>45155.125</v>
      </c>
      <c r="M9363" t="s">
        <v>41006</v>
      </c>
      <c r="N9363" s="4" t="s">
        <v>59535</v>
      </c>
      <c r="P9363" t="s">
        <v>16</v>
      </c>
    </row>
    <row r="9364" spans="1:16">
      <c r="A9364" t="s">
        <v>9087</v>
      </c>
      <c r="B9364" t="s">
        <v>41005</v>
      </c>
      <c r="C9364" t="s">
        <v>19429</v>
      </c>
      <c r="D9364">
        <v>678001</v>
      </c>
      <c r="G9364">
        <v>96041</v>
      </c>
      <c r="H9364">
        <v>555</v>
      </c>
      <c r="I9364">
        <v>2401</v>
      </c>
      <c r="J9364" s="3">
        <v>45237.208333333336</v>
      </c>
      <c r="K9364" s="3">
        <v>45245.208333333336</v>
      </c>
      <c r="L9364" s="3">
        <v>45248.458333333336</v>
      </c>
      <c r="M9364" t="s">
        <v>41004</v>
      </c>
      <c r="N9364" s="4" t="s">
        <v>59535</v>
      </c>
      <c r="P9364" t="s">
        <v>16</v>
      </c>
    </row>
    <row r="9365" spans="1:16">
      <c r="A9365" t="s">
        <v>9088</v>
      </c>
      <c r="B9365" t="s">
        <v>41003</v>
      </c>
      <c r="C9365" t="s">
        <v>19396</v>
      </c>
      <c r="D9365">
        <v>122001</v>
      </c>
      <c r="F9365" s="4"/>
      <c r="G9365">
        <v>211000</v>
      </c>
      <c r="H9365">
        <v>500</v>
      </c>
      <c r="I9365">
        <v>4220</v>
      </c>
      <c r="J9365" s="3">
        <v>45196.208333333336</v>
      </c>
      <c r="K9365" s="3">
        <v>45208.208333333336</v>
      </c>
      <c r="L9365" s="3">
        <v>45209.375</v>
      </c>
      <c r="M9365" t="s">
        <v>41002</v>
      </c>
      <c r="N9365" s="4" t="s">
        <v>59535</v>
      </c>
      <c r="P9365" t="s">
        <v>16</v>
      </c>
    </row>
    <row r="9366" spans="1:16">
      <c r="A9366" t="s">
        <v>9089</v>
      </c>
      <c r="B9366" t="s">
        <v>41001</v>
      </c>
      <c r="C9366" t="s">
        <v>19396</v>
      </c>
      <c r="D9366">
        <v>122001</v>
      </c>
      <c r="G9366">
        <v>479000</v>
      </c>
      <c r="H9366" s="6">
        <v>1680</v>
      </c>
      <c r="I9366" s="6">
        <v>9600</v>
      </c>
      <c r="J9366" s="3">
        <v>45163.208333333336</v>
      </c>
      <c r="K9366" s="3">
        <v>45176.208333333336</v>
      </c>
      <c r="L9366" s="3">
        <v>45177.375</v>
      </c>
      <c r="M9366" t="s">
        <v>41000</v>
      </c>
      <c r="N9366" s="4" t="s">
        <v>59535</v>
      </c>
      <c r="P9366" t="s">
        <v>16</v>
      </c>
    </row>
    <row r="9367" spans="1:16">
      <c r="A9367" t="s">
        <v>9090</v>
      </c>
      <c r="B9367" t="s">
        <v>40999</v>
      </c>
      <c r="C9367" t="s">
        <v>19396</v>
      </c>
      <c r="D9367">
        <v>122001</v>
      </c>
      <c r="G9367">
        <v>160000</v>
      </c>
      <c r="H9367" s="6">
        <v>1680</v>
      </c>
      <c r="I9367" s="6">
        <v>3200</v>
      </c>
      <c r="J9367" s="3">
        <v>45167.208333333336</v>
      </c>
      <c r="K9367" s="3">
        <v>45183.208333333336</v>
      </c>
      <c r="L9367" s="3">
        <v>45184.375</v>
      </c>
      <c r="M9367" t="s">
        <v>40998</v>
      </c>
      <c r="N9367" s="4" t="s">
        <v>59535</v>
      </c>
      <c r="P9367" t="s">
        <v>16</v>
      </c>
    </row>
    <row r="9368" spans="1:16">
      <c r="A9368" t="s">
        <v>9091</v>
      </c>
      <c r="B9368" t="s">
        <v>40997</v>
      </c>
      <c r="C9368" t="s">
        <v>19396</v>
      </c>
      <c r="D9368">
        <v>122001</v>
      </c>
      <c r="G9368">
        <v>393000</v>
      </c>
      <c r="H9368" s="6">
        <v>1680</v>
      </c>
      <c r="I9368" s="6">
        <v>7860</v>
      </c>
      <c r="J9368" s="3">
        <v>45167.208333333336</v>
      </c>
      <c r="K9368" s="3">
        <v>45183.208333333336</v>
      </c>
      <c r="L9368" s="3">
        <v>45184.375</v>
      </c>
      <c r="M9368" t="s">
        <v>40996</v>
      </c>
      <c r="N9368" s="4" t="s">
        <v>59535</v>
      </c>
      <c r="P9368" t="s">
        <v>16</v>
      </c>
    </row>
    <row r="9369" spans="1:16">
      <c r="A9369" t="s">
        <v>9092</v>
      </c>
      <c r="B9369" t="s">
        <v>40995</v>
      </c>
      <c r="C9369" t="s">
        <v>19492</v>
      </c>
      <c r="D9369">
        <v>133301</v>
      </c>
      <c r="F9369" s="4"/>
      <c r="G9369">
        <v>0</v>
      </c>
      <c r="H9369">
        <v>500</v>
      </c>
      <c r="I9369">
        <v>4100</v>
      </c>
      <c r="J9369" s="3">
        <v>45190.166666666664</v>
      </c>
      <c r="K9369" s="3">
        <v>45202.125</v>
      </c>
      <c r="L9369" s="3">
        <v>45203.041666666664</v>
      </c>
      <c r="M9369" t="s">
        <v>40994</v>
      </c>
      <c r="N9369" s="4" t="s">
        <v>59535</v>
      </c>
      <c r="P9369" t="s">
        <v>16</v>
      </c>
    </row>
    <row r="9370" spans="1:16">
      <c r="A9370" t="s">
        <v>9093</v>
      </c>
      <c r="B9370" t="s">
        <v>40993</v>
      </c>
      <c r="C9370" t="s">
        <v>20006</v>
      </c>
      <c r="D9370">
        <v>134109</v>
      </c>
      <c r="F9370" s="4"/>
      <c r="G9370">
        <v>0</v>
      </c>
      <c r="H9370">
        <v>500</v>
      </c>
      <c r="I9370">
        <v>12200</v>
      </c>
      <c r="J9370" s="3">
        <v>45196.25</v>
      </c>
      <c r="K9370" s="3">
        <v>45202.25</v>
      </c>
      <c r="L9370" s="3">
        <v>45203.416666666664</v>
      </c>
      <c r="M9370" t="s">
        <v>40992</v>
      </c>
      <c r="N9370" s="4" t="s">
        <v>59535</v>
      </c>
      <c r="P9370" t="s">
        <v>16</v>
      </c>
    </row>
    <row r="9371" spans="1:16">
      <c r="A9371" t="s">
        <v>9094</v>
      </c>
      <c r="B9371" t="s">
        <v>40991</v>
      </c>
      <c r="C9371" t="s">
        <v>20006</v>
      </c>
      <c r="D9371">
        <v>134109</v>
      </c>
      <c r="G9371">
        <v>0</v>
      </c>
      <c r="H9371">
        <v>250</v>
      </c>
      <c r="I9371">
        <v>3880</v>
      </c>
      <c r="J9371" s="3">
        <v>45191.25</v>
      </c>
      <c r="K9371" s="3">
        <v>45196.25</v>
      </c>
      <c r="L9371" s="3">
        <v>45197.416666666664</v>
      </c>
      <c r="M9371" t="s">
        <v>40990</v>
      </c>
      <c r="N9371" s="4" t="s">
        <v>59535</v>
      </c>
      <c r="P9371" t="s">
        <v>16</v>
      </c>
    </row>
    <row r="9372" spans="1:16">
      <c r="A9372" t="s">
        <v>9095</v>
      </c>
      <c r="B9372" t="s">
        <v>40989</v>
      </c>
      <c r="C9372" t="s">
        <v>20006</v>
      </c>
      <c r="D9372">
        <v>134109</v>
      </c>
      <c r="F9372" s="4"/>
      <c r="G9372">
        <v>0</v>
      </c>
      <c r="H9372" s="6">
        <v>1430</v>
      </c>
      <c r="I9372" s="6">
        <v>1900</v>
      </c>
      <c r="J9372" s="3">
        <v>45184.25</v>
      </c>
      <c r="K9372" s="3">
        <v>45191.25</v>
      </c>
      <c r="L9372" s="3">
        <v>45192.416666666664</v>
      </c>
      <c r="M9372" t="s">
        <v>40988</v>
      </c>
      <c r="N9372" s="4" t="s">
        <v>59535</v>
      </c>
      <c r="P9372" t="s">
        <v>16</v>
      </c>
    </row>
    <row r="9373" spans="1:16">
      <c r="A9373" t="s">
        <v>9096</v>
      </c>
      <c r="B9373" t="s">
        <v>40987</v>
      </c>
      <c r="C9373" t="s">
        <v>20006</v>
      </c>
      <c r="D9373">
        <v>136038</v>
      </c>
      <c r="F9373" s="4"/>
      <c r="G9373">
        <v>0</v>
      </c>
      <c r="H9373">
        <v>250</v>
      </c>
      <c r="I9373">
        <v>2980</v>
      </c>
      <c r="J9373" s="3">
        <v>45196.25</v>
      </c>
      <c r="K9373" s="3">
        <v>45202.25</v>
      </c>
      <c r="L9373" s="3">
        <v>45203.416666666664</v>
      </c>
      <c r="M9373" t="s">
        <v>40986</v>
      </c>
      <c r="N9373" s="4" t="s">
        <v>59535</v>
      </c>
      <c r="P9373" t="s">
        <v>16</v>
      </c>
    </row>
    <row r="9374" spans="1:16">
      <c r="A9374" t="s">
        <v>9097</v>
      </c>
      <c r="B9374" t="s">
        <v>40985</v>
      </c>
      <c r="C9374" t="s">
        <v>20006</v>
      </c>
      <c r="D9374">
        <v>134109</v>
      </c>
      <c r="G9374">
        <v>0</v>
      </c>
      <c r="H9374">
        <v>2000</v>
      </c>
      <c r="I9374">
        <v>43800</v>
      </c>
      <c r="J9374" s="3">
        <v>45190.25</v>
      </c>
      <c r="K9374" s="3">
        <v>45209.25</v>
      </c>
      <c r="L9374" s="3">
        <v>45210.416666666664</v>
      </c>
      <c r="M9374" t="s">
        <v>40984</v>
      </c>
      <c r="N9374" s="4" t="s">
        <v>59535</v>
      </c>
      <c r="P9374" t="s">
        <v>16</v>
      </c>
    </row>
    <row r="9375" spans="1:16">
      <c r="A9375" t="s">
        <v>9098</v>
      </c>
      <c r="B9375" t="s">
        <v>40983</v>
      </c>
      <c r="C9375" t="s">
        <v>20006</v>
      </c>
      <c r="D9375">
        <v>132001</v>
      </c>
      <c r="G9375">
        <v>0</v>
      </c>
      <c r="H9375">
        <v>2000</v>
      </c>
      <c r="I9375">
        <v>76700</v>
      </c>
      <c r="J9375" s="3">
        <v>45191.083333333336</v>
      </c>
      <c r="K9375" s="3">
        <v>45209.25</v>
      </c>
      <c r="L9375" s="3">
        <v>45210.416666666664</v>
      </c>
      <c r="M9375" t="s">
        <v>40982</v>
      </c>
      <c r="N9375" s="4" t="s">
        <v>59535</v>
      </c>
      <c r="P9375" t="s">
        <v>16</v>
      </c>
    </row>
    <row r="9376" spans="1:16">
      <c r="A9376" t="s">
        <v>9099</v>
      </c>
      <c r="B9376" t="s">
        <v>40981</v>
      </c>
      <c r="C9376" t="s">
        <v>20006</v>
      </c>
      <c r="D9376">
        <v>132027</v>
      </c>
      <c r="G9376">
        <v>0</v>
      </c>
      <c r="H9376" s="6">
        <v>3180</v>
      </c>
      <c r="I9376" s="6">
        <v>51620</v>
      </c>
      <c r="J9376" s="3">
        <v>45147.25</v>
      </c>
      <c r="K9376" s="3">
        <v>45170.25</v>
      </c>
      <c r="L9376" s="3">
        <v>45171.416666666664</v>
      </c>
      <c r="M9376" t="s">
        <v>40980</v>
      </c>
      <c r="N9376" s="4" t="s">
        <v>59535</v>
      </c>
      <c r="P9376" t="s">
        <v>16</v>
      </c>
    </row>
    <row r="9377" spans="1:16">
      <c r="A9377" t="s">
        <v>9100</v>
      </c>
      <c r="B9377" t="s">
        <v>40979</v>
      </c>
      <c r="C9377" t="s">
        <v>19396</v>
      </c>
      <c r="D9377">
        <v>125001</v>
      </c>
      <c r="G9377">
        <v>0</v>
      </c>
      <c r="H9377" s="6">
        <v>2180</v>
      </c>
      <c r="I9377" s="6">
        <v>17400</v>
      </c>
      <c r="J9377" s="3">
        <v>45174.208333333336</v>
      </c>
      <c r="K9377" s="3">
        <v>45180.083333333336</v>
      </c>
      <c r="L9377" s="3">
        <v>45180.125</v>
      </c>
      <c r="M9377" t="s">
        <v>40978</v>
      </c>
      <c r="N9377" s="4" t="s">
        <v>59535</v>
      </c>
      <c r="P9377" t="s">
        <v>16</v>
      </c>
    </row>
    <row r="9378" spans="1:16">
      <c r="A9378" t="s">
        <v>9101</v>
      </c>
      <c r="B9378" t="s">
        <v>40977</v>
      </c>
      <c r="C9378" t="s">
        <v>19396</v>
      </c>
      <c r="D9378">
        <v>125001</v>
      </c>
      <c r="G9378">
        <v>414720</v>
      </c>
      <c r="I9378">
        <v>8300</v>
      </c>
      <c r="J9378" s="3">
        <v>45247.25</v>
      </c>
      <c r="K9378" s="3">
        <v>45258.125</v>
      </c>
      <c r="L9378" s="3">
        <v>45258.145833333336</v>
      </c>
      <c r="M9378" t="s">
        <v>40976</v>
      </c>
      <c r="N9378" s="4" t="s">
        <v>59535</v>
      </c>
      <c r="P9378" t="s">
        <v>16</v>
      </c>
    </row>
    <row r="9379" spans="1:16">
      <c r="A9379" t="s">
        <v>9102</v>
      </c>
      <c r="B9379" t="s">
        <v>40975</v>
      </c>
      <c r="C9379" t="s">
        <v>19396</v>
      </c>
      <c r="D9379">
        <v>124103</v>
      </c>
      <c r="G9379">
        <v>916797</v>
      </c>
      <c r="H9379">
        <v>1000</v>
      </c>
      <c r="I9379">
        <v>18340</v>
      </c>
      <c r="J9379" s="3">
        <v>45215.208333333336</v>
      </c>
      <c r="K9379" s="3">
        <v>45222.041666666664</v>
      </c>
      <c r="L9379" s="3">
        <v>45222.045138888891</v>
      </c>
      <c r="M9379" t="s">
        <v>40974</v>
      </c>
      <c r="N9379" s="4" t="s">
        <v>59535</v>
      </c>
      <c r="P9379" t="s">
        <v>16</v>
      </c>
    </row>
    <row r="9380" spans="1:16">
      <c r="A9380" t="s">
        <v>9103</v>
      </c>
      <c r="B9380" t="s">
        <v>40973</v>
      </c>
      <c r="C9380" t="s">
        <v>20006</v>
      </c>
      <c r="D9380">
        <v>132103</v>
      </c>
      <c r="F9380" s="4"/>
      <c r="G9380">
        <v>168586</v>
      </c>
      <c r="H9380" s="6">
        <v>1430</v>
      </c>
      <c r="I9380" s="6">
        <v>3980</v>
      </c>
      <c r="J9380" s="3">
        <v>45139.208333333336</v>
      </c>
      <c r="K9380" s="3">
        <v>45148.208333333336</v>
      </c>
      <c r="L9380" s="3">
        <v>45149.458333333336</v>
      </c>
      <c r="M9380" t="s">
        <v>40972</v>
      </c>
      <c r="N9380" s="4" t="s">
        <v>59535</v>
      </c>
      <c r="P9380" t="s">
        <v>16</v>
      </c>
    </row>
    <row r="9381" spans="1:16">
      <c r="A9381" t="s">
        <v>9103</v>
      </c>
      <c r="B9381" t="s">
        <v>40971</v>
      </c>
      <c r="C9381" t="s">
        <v>20006</v>
      </c>
      <c r="D9381">
        <v>132103</v>
      </c>
      <c r="F9381" s="4"/>
      <c r="G9381">
        <v>168586</v>
      </c>
      <c r="H9381" s="6">
        <v>1430</v>
      </c>
      <c r="I9381" s="6">
        <v>3980</v>
      </c>
      <c r="J9381" s="3">
        <v>45139.208333333336</v>
      </c>
      <c r="K9381" s="3">
        <v>45148.208333333336</v>
      </c>
      <c r="L9381" s="3">
        <v>45149.458333333336</v>
      </c>
      <c r="M9381" t="s">
        <v>40970</v>
      </c>
      <c r="N9381" s="4" t="s">
        <v>59535</v>
      </c>
      <c r="P9381" t="s">
        <v>16</v>
      </c>
    </row>
    <row r="9382" spans="1:16">
      <c r="A9382" t="s">
        <v>9104</v>
      </c>
      <c r="B9382" t="s">
        <v>40969</v>
      </c>
      <c r="C9382" t="s">
        <v>20006</v>
      </c>
      <c r="D9382">
        <v>132001</v>
      </c>
      <c r="G9382">
        <v>307999</v>
      </c>
      <c r="I9382">
        <v>6160</v>
      </c>
      <c r="J9382" s="3">
        <v>45247.284722222219</v>
      </c>
      <c r="K9382" s="3">
        <v>45254.125</v>
      </c>
      <c r="L9382" s="3">
        <v>45258.041666666664</v>
      </c>
      <c r="M9382" t="s">
        <v>40968</v>
      </c>
      <c r="N9382" s="4" t="s">
        <v>59535</v>
      </c>
      <c r="P9382" t="s">
        <v>16</v>
      </c>
    </row>
    <row r="9383" spans="1:16">
      <c r="A9383" t="s">
        <v>9105</v>
      </c>
      <c r="B9383" t="s">
        <v>40967</v>
      </c>
      <c r="C9383" t="s">
        <v>20006</v>
      </c>
      <c r="D9383">
        <v>132103</v>
      </c>
      <c r="G9383">
        <v>89610</v>
      </c>
      <c r="H9383" s="6">
        <v>1430</v>
      </c>
      <c r="I9383" s="6">
        <v>1800</v>
      </c>
      <c r="J9383" s="3">
        <v>45139.208333333336</v>
      </c>
      <c r="K9383" s="3">
        <v>45148.125</v>
      </c>
      <c r="L9383" s="3">
        <v>45149.458333333336</v>
      </c>
      <c r="M9383" t="s">
        <v>40966</v>
      </c>
      <c r="N9383" s="4" t="s">
        <v>59535</v>
      </c>
      <c r="P9383" t="s">
        <v>16</v>
      </c>
    </row>
    <row r="9384" spans="1:16">
      <c r="A9384" t="s">
        <v>9106</v>
      </c>
      <c r="B9384" t="s">
        <v>40965</v>
      </c>
      <c r="C9384" t="s">
        <v>19492</v>
      </c>
      <c r="D9384">
        <v>140112</v>
      </c>
      <c r="G9384">
        <v>0</v>
      </c>
      <c r="H9384" s="6">
        <v>2460</v>
      </c>
      <c r="I9384" s="6">
        <v>23650</v>
      </c>
      <c r="J9384" s="3">
        <v>45175.375</v>
      </c>
      <c r="K9384" s="3">
        <v>45187.208333333336</v>
      </c>
      <c r="L9384" s="3">
        <v>45188.041666666664</v>
      </c>
      <c r="M9384" t="s">
        <v>40964</v>
      </c>
      <c r="N9384" s="4" t="s">
        <v>59535</v>
      </c>
      <c r="P9384" t="s">
        <v>16</v>
      </c>
    </row>
    <row r="9385" spans="1:16">
      <c r="A9385" t="s">
        <v>9107</v>
      </c>
      <c r="B9385" t="s">
        <v>40963</v>
      </c>
      <c r="C9385" t="s">
        <v>20006</v>
      </c>
      <c r="D9385">
        <v>121007</v>
      </c>
      <c r="G9385">
        <v>1266000</v>
      </c>
      <c r="H9385">
        <v>1000</v>
      </c>
      <c r="I9385">
        <v>25320</v>
      </c>
      <c r="J9385" s="3">
        <v>45244.208333333336</v>
      </c>
      <c r="K9385" s="3">
        <v>45251.208333333336</v>
      </c>
      <c r="L9385" s="3">
        <v>45252.375</v>
      </c>
      <c r="M9385" t="s">
        <v>40962</v>
      </c>
      <c r="N9385" s="4" t="s">
        <v>59535</v>
      </c>
      <c r="P9385" t="s">
        <v>16</v>
      </c>
    </row>
    <row r="9386" spans="1:16">
      <c r="A9386" t="s">
        <v>9108</v>
      </c>
      <c r="B9386" t="s">
        <v>40961</v>
      </c>
      <c r="C9386" t="s">
        <v>20006</v>
      </c>
      <c r="D9386">
        <v>121007</v>
      </c>
      <c r="G9386">
        <v>70000</v>
      </c>
      <c r="I9386">
        <v>1400</v>
      </c>
      <c r="J9386" s="3">
        <v>45247.208333333336</v>
      </c>
      <c r="K9386" s="3">
        <v>45258.208333333336</v>
      </c>
      <c r="L9386" s="3">
        <v>45259.375</v>
      </c>
      <c r="M9386" t="s">
        <v>40960</v>
      </c>
      <c r="N9386" s="4" t="s">
        <v>59535</v>
      </c>
      <c r="P9386" t="s">
        <v>16</v>
      </c>
    </row>
    <row r="9387" spans="1:16">
      <c r="A9387" t="s">
        <v>9109</v>
      </c>
      <c r="B9387" t="s">
        <v>40959</v>
      </c>
      <c r="C9387" t="s">
        <v>20006</v>
      </c>
      <c r="D9387">
        <v>121007</v>
      </c>
      <c r="G9387">
        <v>100000</v>
      </c>
      <c r="I9387">
        <v>2000</v>
      </c>
      <c r="J9387" s="3">
        <v>45247.25</v>
      </c>
      <c r="K9387" s="3">
        <v>45258.25</v>
      </c>
      <c r="L9387" s="3">
        <v>45259.375</v>
      </c>
      <c r="M9387" t="s">
        <v>40958</v>
      </c>
      <c r="N9387" s="4" t="s">
        <v>59535</v>
      </c>
      <c r="P9387" t="s">
        <v>16</v>
      </c>
    </row>
    <row r="9388" spans="1:16">
      <c r="A9388" t="s">
        <v>9110</v>
      </c>
      <c r="B9388" t="s">
        <v>40957</v>
      </c>
      <c r="C9388" t="s">
        <v>20006</v>
      </c>
      <c r="D9388">
        <v>121007</v>
      </c>
      <c r="G9388">
        <v>0</v>
      </c>
      <c r="H9388">
        <v>250</v>
      </c>
      <c r="I9388">
        <v>3360</v>
      </c>
      <c r="J9388" s="3">
        <v>45236.208333333336</v>
      </c>
      <c r="K9388" s="3">
        <v>45250.208333333336</v>
      </c>
      <c r="L9388" s="3">
        <v>45251.375</v>
      </c>
      <c r="M9388" t="s">
        <v>40956</v>
      </c>
      <c r="N9388" s="4" t="s">
        <v>59535</v>
      </c>
      <c r="P9388" t="s">
        <v>16</v>
      </c>
    </row>
    <row r="9389" spans="1:16">
      <c r="A9389" t="s">
        <v>9111</v>
      </c>
      <c r="B9389" t="s">
        <v>40955</v>
      </c>
      <c r="C9389" t="s">
        <v>20006</v>
      </c>
      <c r="D9389">
        <v>121007</v>
      </c>
      <c r="G9389">
        <v>100000</v>
      </c>
      <c r="H9389">
        <v>250</v>
      </c>
      <c r="I9389">
        <v>2000</v>
      </c>
      <c r="J9389" s="3">
        <v>45236.208333333336</v>
      </c>
      <c r="K9389" s="3">
        <v>45250.208333333336</v>
      </c>
      <c r="L9389" s="3">
        <v>45251.375</v>
      </c>
      <c r="M9389" t="s">
        <v>40954</v>
      </c>
      <c r="N9389" s="4" t="s">
        <v>59535</v>
      </c>
      <c r="P9389" t="s">
        <v>16</v>
      </c>
    </row>
    <row r="9390" spans="1:16">
      <c r="A9390" t="s">
        <v>9112</v>
      </c>
      <c r="B9390" t="s">
        <v>40953</v>
      </c>
      <c r="C9390" t="s">
        <v>20006</v>
      </c>
      <c r="D9390">
        <v>121007</v>
      </c>
      <c r="G9390">
        <v>200000</v>
      </c>
      <c r="H9390">
        <v>250</v>
      </c>
      <c r="I9390">
        <v>4000</v>
      </c>
      <c r="J9390" s="3">
        <v>45236.208333333336</v>
      </c>
      <c r="K9390" s="3">
        <v>45250.208333333336</v>
      </c>
      <c r="L9390" s="3">
        <v>45251.375</v>
      </c>
      <c r="M9390" t="s">
        <v>40952</v>
      </c>
      <c r="N9390" s="4" t="s">
        <v>59535</v>
      </c>
      <c r="P9390" t="s">
        <v>16</v>
      </c>
    </row>
    <row r="9391" spans="1:16">
      <c r="A9391" t="s">
        <v>9113</v>
      </c>
      <c r="B9391" t="s">
        <v>40951</v>
      </c>
      <c r="C9391" t="s">
        <v>20006</v>
      </c>
      <c r="D9391">
        <v>121007</v>
      </c>
      <c r="G9391">
        <v>90000</v>
      </c>
      <c r="H9391">
        <v>250</v>
      </c>
      <c r="I9391">
        <v>1800</v>
      </c>
      <c r="J9391" s="3">
        <v>45191.125</v>
      </c>
      <c r="K9391" s="3">
        <v>45196.208333333336</v>
      </c>
      <c r="L9391" s="3">
        <v>45197.375</v>
      </c>
      <c r="M9391" t="s">
        <v>40950</v>
      </c>
      <c r="N9391" s="4" t="s">
        <v>59535</v>
      </c>
      <c r="P9391" t="s">
        <v>16</v>
      </c>
    </row>
    <row r="9392" spans="1:16">
      <c r="A9392" t="s">
        <v>9114</v>
      </c>
      <c r="B9392" t="s">
        <v>40949</v>
      </c>
      <c r="C9392" t="s">
        <v>20006</v>
      </c>
      <c r="D9392">
        <v>121007</v>
      </c>
      <c r="G9392">
        <v>100000</v>
      </c>
      <c r="H9392">
        <v>250</v>
      </c>
      <c r="I9392">
        <v>2000</v>
      </c>
      <c r="J9392" s="3">
        <v>45236.208333333336</v>
      </c>
      <c r="K9392" s="3">
        <v>45250.208333333336</v>
      </c>
      <c r="L9392" s="3">
        <v>45251.375</v>
      </c>
      <c r="M9392" t="s">
        <v>40948</v>
      </c>
      <c r="N9392" s="4" t="s">
        <v>59535</v>
      </c>
      <c r="P9392" t="s">
        <v>16</v>
      </c>
    </row>
    <row r="9393" spans="1:16">
      <c r="A9393" t="s">
        <v>9115</v>
      </c>
      <c r="B9393" t="s">
        <v>40947</v>
      </c>
      <c r="C9393" t="s">
        <v>20006</v>
      </c>
      <c r="D9393">
        <v>121007</v>
      </c>
      <c r="G9393">
        <v>200000</v>
      </c>
      <c r="H9393">
        <v>250</v>
      </c>
      <c r="I9393">
        <v>4000</v>
      </c>
      <c r="J9393" s="3">
        <v>45236.208333333336</v>
      </c>
      <c r="K9393" s="3">
        <v>45250.208333333336</v>
      </c>
      <c r="L9393" s="3">
        <v>45251.375</v>
      </c>
      <c r="M9393" t="s">
        <v>40946</v>
      </c>
      <c r="N9393" s="4" t="s">
        <v>59535</v>
      </c>
      <c r="P9393" t="s">
        <v>16</v>
      </c>
    </row>
    <row r="9394" spans="1:16">
      <c r="A9394" t="s">
        <v>9116</v>
      </c>
      <c r="B9394" t="s">
        <v>40945</v>
      </c>
      <c r="C9394" t="s">
        <v>20006</v>
      </c>
      <c r="D9394">
        <v>121007</v>
      </c>
      <c r="G9394">
        <v>200000</v>
      </c>
      <c r="H9394">
        <v>250</v>
      </c>
      <c r="I9394">
        <v>4000</v>
      </c>
      <c r="J9394" s="3">
        <v>45203.145833333336</v>
      </c>
      <c r="K9394" s="3">
        <v>45209.208333333336</v>
      </c>
      <c r="L9394" s="3">
        <v>45210.375</v>
      </c>
      <c r="M9394" t="s">
        <v>40944</v>
      </c>
      <c r="N9394" s="4" t="s">
        <v>59535</v>
      </c>
      <c r="P9394" t="s">
        <v>16</v>
      </c>
    </row>
    <row r="9395" spans="1:16">
      <c r="A9395" t="s">
        <v>9117</v>
      </c>
      <c r="B9395" t="s">
        <v>40943</v>
      </c>
      <c r="C9395" t="s">
        <v>20006</v>
      </c>
      <c r="D9395">
        <v>121007</v>
      </c>
      <c r="G9395">
        <v>135000</v>
      </c>
      <c r="H9395">
        <v>250</v>
      </c>
      <c r="I9395">
        <v>2700</v>
      </c>
      <c r="J9395" s="3">
        <v>45236.208333333336</v>
      </c>
      <c r="K9395" s="3">
        <v>45250.208333333336</v>
      </c>
      <c r="L9395" s="3">
        <v>45251.375</v>
      </c>
      <c r="M9395" t="s">
        <v>40942</v>
      </c>
      <c r="N9395" s="4" t="s">
        <v>59535</v>
      </c>
      <c r="P9395" t="s">
        <v>16</v>
      </c>
    </row>
    <row r="9396" spans="1:16">
      <c r="A9396" t="s">
        <v>9118</v>
      </c>
      <c r="B9396" t="s">
        <v>40941</v>
      </c>
      <c r="C9396" t="s">
        <v>20006</v>
      </c>
      <c r="D9396">
        <v>121007</v>
      </c>
      <c r="G9396">
        <v>197000</v>
      </c>
      <c r="I9396">
        <v>3940</v>
      </c>
      <c r="J9396" s="3">
        <v>45247.208333333336</v>
      </c>
      <c r="K9396" s="3">
        <v>45258.208333333336</v>
      </c>
      <c r="L9396" s="3">
        <v>45259.375</v>
      </c>
      <c r="M9396" t="s">
        <v>40940</v>
      </c>
      <c r="N9396" s="4" t="s">
        <v>59535</v>
      </c>
      <c r="P9396" t="s">
        <v>16</v>
      </c>
    </row>
    <row r="9397" spans="1:16">
      <c r="A9397" t="s">
        <v>9119</v>
      </c>
      <c r="B9397" t="s">
        <v>40939</v>
      </c>
      <c r="C9397" t="s">
        <v>20006</v>
      </c>
      <c r="D9397">
        <v>121007</v>
      </c>
      <c r="G9397">
        <v>192000</v>
      </c>
      <c r="H9397">
        <v>250</v>
      </c>
      <c r="I9397">
        <v>3840</v>
      </c>
      <c r="J9397" s="3">
        <v>45236.208333333336</v>
      </c>
      <c r="K9397" s="3">
        <v>45250.208333333336</v>
      </c>
      <c r="L9397" s="3">
        <v>45251.375</v>
      </c>
      <c r="M9397" t="s">
        <v>40938</v>
      </c>
      <c r="N9397" s="4" t="s">
        <v>59535</v>
      </c>
      <c r="P9397" t="s">
        <v>16</v>
      </c>
    </row>
    <row r="9398" spans="1:16">
      <c r="A9398" t="s">
        <v>9120</v>
      </c>
      <c r="B9398" t="s">
        <v>40937</v>
      </c>
      <c r="C9398" t="s">
        <v>20006</v>
      </c>
      <c r="D9398">
        <v>121007</v>
      </c>
      <c r="G9398">
        <v>200000</v>
      </c>
      <c r="I9398">
        <v>4000</v>
      </c>
      <c r="J9398" s="3">
        <v>45247.25</v>
      </c>
      <c r="K9398" s="3">
        <v>45258.208333333336</v>
      </c>
      <c r="L9398" s="3">
        <v>45259.375</v>
      </c>
      <c r="M9398" t="s">
        <v>40936</v>
      </c>
      <c r="N9398" s="4" t="s">
        <v>59535</v>
      </c>
      <c r="P9398" t="s">
        <v>16</v>
      </c>
    </row>
    <row r="9399" spans="1:16">
      <c r="A9399" t="s">
        <v>9121</v>
      </c>
      <c r="B9399" t="s">
        <v>40935</v>
      </c>
      <c r="C9399" t="s">
        <v>20006</v>
      </c>
      <c r="D9399">
        <v>121007</v>
      </c>
      <c r="G9399">
        <v>2816000</v>
      </c>
      <c r="H9399">
        <v>1000</v>
      </c>
      <c r="I9399">
        <v>56320</v>
      </c>
      <c r="J9399" s="3">
        <v>45203.125</v>
      </c>
      <c r="K9399" s="3">
        <v>45209.208333333336</v>
      </c>
      <c r="L9399" s="3">
        <v>45210.375</v>
      </c>
      <c r="M9399" t="s">
        <v>40934</v>
      </c>
      <c r="N9399" s="4" t="s">
        <v>59535</v>
      </c>
      <c r="P9399" t="s">
        <v>16</v>
      </c>
    </row>
    <row r="9400" spans="1:16">
      <c r="A9400" t="s">
        <v>9122</v>
      </c>
      <c r="B9400" t="s">
        <v>40933</v>
      </c>
      <c r="C9400" t="s">
        <v>20006</v>
      </c>
      <c r="D9400">
        <v>121007</v>
      </c>
      <c r="G9400">
        <v>0</v>
      </c>
      <c r="H9400">
        <v>1000</v>
      </c>
      <c r="I9400">
        <v>90240</v>
      </c>
      <c r="J9400" s="3">
        <v>45244.208333333336</v>
      </c>
      <c r="K9400" s="3">
        <v>45251.208333333336</v>
      </c>
      <c r="L9400" s="3">
        <v>45252.375</v>
      </c>
      <c r="M9400" t="s">
        <v>40932</v>
      </c>
      <c r="N9400" s="4" t="s">
        <v>59535</v>
      </c>
      <c r="P9400" t="s">
        <v>16</v>
      </c>
    </row>
    <row r="9401" spans="1:16">
      <c r="A9401" t="s">
        <v>9123</v>
      </c>
      <c r="B9401" t="s">
        <v>40931</v>
      </c>
      <c r="C9401" t="s">
        <v>20006</v>
      </c>
      <c r="D9401">
        <v>121007</v>
      </c>
      <c r="G9401">
        <v>168000</v>
      </c>
      <c r="H9401">
        <v>250</v>
      </c>
      <c r="I9401">
        <v>3360</v>
      </c>
      <c r="J9401" s="3">
        <v>45236.208333333336</v>
      </c>
      <c r="K9401" s="3">
        <v>45250.208333333336</v>
      </c>
      <c r="L9401" s="3">
        <v>45251.375</v>
      </c>
      <c r="M9401" t="s">
        <v>40930</v>
      </c>
      <c r="N9401" s="4" t="s">
        <v>59535</v>
      </c>
      <c r="P9401" t="s">
        <v>16</v>
      </c>
    </row>
    <row r="9402" spans="1:16">
      <c r="A9402" t="s">
        <v>9124</v>
      </c>
      <c r="B9402" t="s">
        <v>40929</v>
      </c>
      <c r="C9402" t="s">
        <v>20006</v>
      </c>
      <c r="D9402">
        <v>121007</v>
      </c>
      <c r="G9402">
        <v>168000</v>
      </c>
      <c r="H9402">
        <v>250</v>
      </c>
      <c r="I9402">
        <v>3360</v>
      </c>
      <c r="J9402" s="3">
        <v>45236.208333333336</v>
      </c>
      <c r="K9402" s="3">
        <v>45250.208333333336</v>
      </c>
      <c r="L9402" s="3">
        <v>45251.375</v>
      </c>
      <c r="M9402" t="s">
        <v>40928</v>
      </c>
      <c r="N9402" s="4" t="s">
        <v>59535</v>
      </c>
      <c r="P9402" t="s">
        <v>16</v>
      </c>
    </row>
    <row r="9403" spans="1:16">
      <c r="A9403" t="s">
        <v>9125</v>
      </c>
      <c r="B9403" t="s">
        <v>40927</v>
      </c>
      <c r="C9403" t="s">
        <v>20006</v>
      </c>
      <c r="D9403">
        <v>121107</v>
      </c>
      <c r="G9403">
        <v>105000</v>
      </c>
      <c r="H9403">
        <v>250</v>
      </c>
      <c r="I9403">
        <v>2100</v>
      </c>
      <c r="J9403" s="3">
        <v>45191.041666666664</v>
      </c>
      <c r="K9403" s="3">
        <v>45196.208333333336</v>
      </c>
      <c r="L9403" s="3">
        <v>45197.375</v>
      </c>
      <c r="M9403" t="s">
        <v>40926</v>
      </c>
      <c r="N9403" s="4" t="s">
        <v>59535</v>
      </c>
      <c r="P9403" t="s">
        <v>16</v>
      </c>
    </row>
    <row r="9404" spans="1:16">
      <c r="A9404" t="s">
        <v>9126</v>
      </c>
      <c r="B9404" t="s">
        <v>40925</v>
      </c>
      <c r="C9404" t="s">
        <v>20006</v>
      </c>
      <c r="D9404">
        <v>121007</v>
      </c>
      <c r="G9404">
        <v>446000</v>
      </c>
      <c r="H9404">
        <v>250</v>
      </c>
      <c r="I9404">
        <v>8920</v>
      </c>
      <c r="J9404" s="3">
        <v>45203.125</v>
      </c>
      <c r="K9404" s="3">
        <v>45209.208333333336</v>
      </c>
      <c r="L9404" s="3">
        <v>45210.375</v>
      </c>
      <c r="M9404" t="s">
        <v>40924</v>
      </c>
      <c r="N9404" s="4" t="s">
        <v>59535</v>
      </c>
      <c r="P9404" t="s">
        <v>16</v>
      </c>
    </row>
    <row r="9405" spans="1:16">
      <c r="A9405" t="s">
        <v>9127</v>
      </c>
      <c r="B9405" t="s">
        <v>40923</v>
      </c>
      <c r="C9405" t="s">
        <v>20006</v>
      </c>
      <c r="D9405">
        <v>121007</v>
      </c>
      <c r="G9405">
        <v>105000</v>
      </c>
      <c r="H9405">
        <v>250</v>
      </c>
      <c r="I9405">
        <v>2100</v>
      </c>
      <c r="J9405" s="3">
        <v>45203.145833333336</v>
      </c>
      <c r="K9405" s="3">
        <v>45209.208333333336</v>
      </c>
      <c r="L9405" s="3">
        <v>45210.375</v>
      </c>
      <c r="M9405" t="s">
        <v>40922</v>
      </c>
      <c r="N9405" s="4" t="s">
        <v>59535</v>
      </c>
      <c r="P9405" t="s">
        <v>16</v>
      </c>
    </row>
    <row r="9406" spans="1:16">
      <c r="A9406" t="s">
        <v>9128</v>
      </c>
      <c r="B9406" t="s">
        <v>40921</v>
      </c>
      <c r="C9406" t="s">
        <v>20006</v>
      </c>
      <c r="D9406">
        <v>121007</v>
      </c>
      <c r="G9406">
        <v>168000</v>
      </c>
      <c r="I9406">
        <v>3360</v>
      </c>
      <c r="J9406" s="3">
        <v>45247.25</v>
      </c>
      <c r="K9406" s="3">
        <v>45258.208333333336</v>
      </c>
      <c r="L9406" s="3">
        <v>45259.375</v>
      </c>
      <c r="M9406" t="s">
        <v>40920</v>
      </c>
      <c r="N9406" s="4" t="s">
        <v>59535</v>
      </c>
      <c r="P9406" t="s">
        <v>16</v>
      </c>
    </row>
    <row r="9407" spans="1:16">
      <c r="A9407" t="s">
        <v>9129</v>
      </c>
      <c r="B9407" t="s">
        <v>40919</v>
      </c>
      <c r="C9407" t="s">
        <v>20006</v>
      </c>
      <c r="D9407">
        <v>121007</v>
      </c>
      <c r="G9407">
        <v>200000</v>
      </c>
      <c r="H9407">
        <v>250</v>
      </c>
      <c r="I9407">
        <v>4000</v>
      </c>
      <c r="J9407" s="3">
        <v>45191.041666666664</v>
      </c>
      <c r="K9407" s="3">
        <v>45196.208333333336</v>
      </c>
      <c r="L9407" s="3">
        <v>45197.375</v>
      </c>
      <c r="M9407" t="s">
        <v>40918</v>
      </c>
      <c r="N9407" s="4" t="s">
        <v>59535</v>
      </c>
      <c r="P9407" t="s">
        <v>16</v>
      </c>
    </row>
    <row r="9408" spans="1:16">
      <c r="A9408" t="s">
        <v>9130</v>
      </c>
      <c r="B9408" t="s">
        <v>40917</v>
      </c>
      <c r="C9408" t="s">
        <v>20006</v>
      </c>
      <c r="D9408">
        <v>121007</v>
      </c>
      <c r="G9408">
        <v>163000</v>
      </c>
      <c r="H9408">
        <v>250</v>
      </c>
      <c r="I9408">
        <v>3260</v>
      </c>
      <c r="J9408" s="3">
        <v>45236.208333333336</v>
      </c>
      <c r="K9408" s="3">
        <v>45250.208333333336</v>
      </c>
      <c r="L9408" s="3">
        <v>45251.375</v>
      </c>
      <c r="M9408" t="s">
        <v>40916</v>
      </c>
      <c r="N9408" s="4" t="s">
        <v>59535</v>
      </c>
      <c r="P9408" t="s">
        <v>16</v>
      </c>
    </row>
    <row r="9409" spans="1:16">
      <c r="A9409" t="s">
        <v>9131</v>
      </c>
      <c r="B9409" t="s">
        <v>40915</v>
      </c>
      <c r="C9409" t="s">
        <v>19396</v>
      </c>
      <c r="D9409">
        <v>123401</v>
      </c>
      <c r="G9409">
        <v>474037</v>
      </c>
      <c r="H9409">
        <v>500</v>
      </c>
      <c r="I9409">
        <v>9481</v>
      </c>
      <c r="J9409" s="3">
        <v>45203.208333333336</v>
      </c>
      <c r="K9409" s="3">
        <v>45209.125</v>
      </c>
      <c r="L9409" s="3">
        <v>45209.166666666664</v>
      </c>
      <c r="M9409" t="s">
        <v>40914</v>
      </c>
      <c r="N9409" s="4" t="s">
        <v>59535</v>
      </c>
      <c r="P9409" t="s">
        <v>16</v>
      </c>
    </row>
    <row r="9410" spans="1:16">
      <c r="A9410" t="s">
        <v>9132</v>
      </c>
      <c r="B9410" t="s">
        <v>40913</v>
      </c>
      <c r="C9410" t="s">
        <v>19429</v>
      </c>
      <c r="D9410">
        <v>110024</v>
      </c>
      <c r="G9410">
        <v>6159386</v>
      </c>
      <c r="H9410">
        <v>0</v>
      </c>
      <c r="I9410">
        <v>123188</v>
      </c>
      <c r="J9410" s="3">
        <v>45211.166666666664</v>
      </c>
      <c r="K9410" s="3">
        <v>45218.125</v>
      </c>
      <c r="L9410" s="3">
        <v>45218.145833333336</v>
      </c>
      <c r="M9410" t="s">
        <v>40912</v>
      </c>
      <c r="N9410" s="4" t="s">
        <v>59535</v>
      </c>
      <c r="P9410" t="s">
        <v>16</v>
      </c>
    </row>
    <row r="9411" spans="1:16">
      <c r="A9411" t="s">
        <v>9132</v>
      </c>
      <c r="B9411" t="s">
        <v>40911</v>
      </c>
      <c r="C9411" t="s">
        <v>19429</v>
      </c>
      <c r="D9411">
        <v>110048</v>
      </c>
      <c r="G9411">
        <v>6159386</v>
      </c>
      <c r="H9411">
        <v>0</v>
      </c>
      <c r="I9411">
        <v>123188</v>
      </c>
      <c r="J9411" s="3">
        <v>45196.270833333336</v>
      </c>
      <c r="K9411" s="3">
        <v>45203.125</v>
      </c>
      <c r="L9411" s="3">
        <v>45203.145833333336</v>
      </c>
      <c r="M9411" t="s">
        <v>40910</v>
      </c>
      <c r="N9411" s="4" t="s">
        <v>59535</v>
      </c>
      <c r="P9411" t="s">
        <v>16</v>
      </c>
    </row>
    <row r="9412" spans="1:16">
      <c r="A9412" t="s">
        <v>9133</v>
      </c>
      <c r="B9412" t="s">
        <v>40909</v>
      </c>
      <c r="C9412" t="s">
        <v>19429</v>
      </c>
      <c r="D9412">
        <v>110019</v>
      </c>
      <c r="G9412">
        <v>4178534</v>
      </c>
      <c r="H9412" s="6">
        <v>0</v>
      </c>
      <c r="I9412" s="6">
        <v>83571</v>
      </c>
      <c r="J9412" s="3">
        <v>45145.166666666664</v>
      </c>
      <c r="K9412" s="3">
        <v>45152.125</v>
      </c>
      <c r="L9412" s="3">
        <v>45152.145833333336</v>
      </c>
      <c r="M9412" t="s">
        <v>40908</v>
      </c>
      <c r="N9412" s="4" t="s">
        <v>59535</v>
      </c>
      <c r="P9412" t="s">
        <v>16</v>
      </c>
    </row>
    <row r="9413" spans="1:16">
      <c r="A9413" t="s">
        <v>9134</v>
      </c>
      <c r="B9413" t="s">
        <v>40907</v>
      </c>
      <c r="C9413" t="s">
        <v>19429</v>
      </c>
      <c r="D9413">
        <v>110003</v>
      </c>
      <c r="G9413">
        <v>8025720</v>
      </c>
      <c r="H9413">
        <v>0</v>
      </c>
      <c r="I9413">
        <v>160514</v>
      </c>
      <c r="J9413" s="3">
        <v>45215.1875</v>
      </c>
      <c r="K9413" s="3">
        <v>45222.125</v>
      </c>
      <c r="L9413" s="3">
        <v>45222.145833333336</v>
      </c>
      <c r="M9413" t="s">
        <v>40906</v>
      </c>
      <c r="N9413" s="4" t="s">
        <v>59535</v>
      </c>
      <c r="P9413" t="s">
        <v>16</v>
      </c>
    </row>
    <row r="9414" spans="1:16">
      <c r="A9414" t="s">
        <v>9135</v>
      </c>
      <c r="B9414" t="s">
        <v>40905</v>
      </c>
      <c r="C9414" t="s">
        <v>19429</v>
      </c>
      <c r="D9414">
        <v>110091</v>
      </c>
      <c r="G9414">
        <v>1927850</v>
      </c>
      <c r="H9414">
        <v>0</v>
      </c>
      <c r="I9414">
        <v>38557</v>
      </c>
      <c r="J9414" s="3">
        <v>45240.177083333336</v>
      </c>
      <c r="K9414" s="3">
        <v>45248.125</v>
      </c>
      <c r="L9414" s="3">
        <v>45248.145833333336</v>
      </c>
      <c r="M9414" t="s">
        <v>40904</v>
      </c>
      <c r="N9414" s="4" t="s">
        <v>59535</v>
      </c>
      <c r="P9414" t="s">
        <v>16</v>
      </c>
    </row>
    <row r="9415" spans="1:16">
      <c r="A9415" t="s">
        <v>9136</v>
      </c>
      <c r="B9415" t="s">
        <v>40903</v>
      </c>
      <c r="C9415" t="s">
        <v>19429</v>
      </c>
      <c r="D9415">
        <v>173023</v>
      </c>
      <c r="G9415">
        <v>3346875</v>
      </c>
      <c r="H9415">
        <v>1500</v>
      </c>
      <c r="I9415">
        <v>67000</v>
      </c>
      <c r="J9415" s="3">
        <v>45198.208333333336</v>
      </c>
      <c r="K9415" s="3">
        <v>45209.416666666664</v>
      </c>
      <c r="L9415" s="3">
        <v>45209.458333333336</v>
      </c>
      <c r="M9415" t="s">
        <v>40902</v>
      </c>
      <c r="N9415" s="4" t="s">
        <v>59535</v>
      </c>
      <c r="P9415" t="s">
        <v>16</v>
      </c>
    </row>
    <row r="9416" spans="1:16">
      <c r="A9416" t="s">
        <v>9137</v>
      </c>
      <c r="B9416" t="s">
        <v>40901</v>
      </c>
      <c r="C9416" t="s">
        <v>19429</v>
      </c>
      <c r="D9416">
        <v>171006</v>
      </c>
      <c r="G9416">
        <v>0</v>
      </c>
      <c r="H9416" s="6">
        <v>2000</v>
      </c>
      <c r="I9416" s="6">
        <v>106000</v>
      </c>
      <c r="J9416" s="3">
        <v>45175.25</v>
      </c>
      <c r="K9416" s="3">
        <v>45184.166666666664</v>
      </c>
      <c r="L9416" s="3">
        <v>45185.458333333336</v>
      </c>
      <c r="M9416" t="s">
        <v>40900</v>
      </c>
      <c r="N9416" s="4" t="s">
        <v>59535</v>
      </c>
      <c r="P9416" t="s">
        <v>16</v>
      </c>
    </row>
    <row r="9417" spans="1:16">
      <c r="A9417" t="s">
        <v>9138</v>
      </c>
      <c r="B9417" t="s">
        <v>40899</v>
      </c>
      <c r="C9417" t="s">
        <v>19429</v>
      </c>
      <c r="D9417">
        <v>110064</v>
      </c>
      <c r="G9417">
        <v>595365</v>
      </c>
      <c r="H9417">
        <v>0</v>
      </c>
      <c r="I9417">
        <v>11907</v>
      </c>
      <c r="J9417" s="3">
        <v>45237.177083333336</v>
      </c>
      <c r="K9417" s="3">
        <v>45244.125</v>
      </c>
      <c r="L9417" s="3">
        <v>45244.145833333336</v>
      </c>
      <c r="M9417" t="s">
        <v>40898</v>
      </c>
      <c r="N9417" s="4" t="s">
        <v>59535</v>
      </c>
      <c r="P9417" t="s">
        <v>16</v>
      </c>
    </row>
    <row r="9418" spans="1:16">
      <c r="A9418" t="s">
        <v>9139</v>
      </c>
      <c r="B9418" t="s">
        <v>40897</v>
      </c>
      <c r="C9418" t="s">
        <v>19429</v>
      </c>
      <c r="D9418">
        <v>110045</v>
      </c>
      <c r="G9418">
        <v>9745537</v>
      </c>
      <c r="H9418" s="6">
        <v>0</v>
      </c>
      <c r="I9418" s="6">
        <v>194911</v>
      </c>
      <c r="J9418" s="3">
        <v>45140.25</v>
      </c>
      <c r="K9418" s="3">
        <v>45146.125</v>
      </c>
      <c r="L9418" s="3">
        <v>45146.145833333336</v>
      </c>
      <c r="M9418" t="s">
        <v>40896</v>
      </c>
      <c r="N9418" s="4" t="s">
        <v>59535</v>
      </c>
      <c r="P9418" t="s">
        <v>16</v>
      </c>
    </row>
    <row r="9419" spans="1:16">
      <c r="A9419" t="s">
        <v>9140</v>
      </c>
      <c r="B9419" t="s">
        <v>40895</v>
      </c>
      <c r="C9419" t="s">
        <v>19429</v>
      </c>
      <c r="D9419">
        <v>110034</v>
      </c>
      <c r="G9419">
        <v>7118524</v>
      </c>
      <c r="H9419" s="6">
        <v>0</v>
      </c>
      <c r="I9419" s="6">
        <v>142370</v>
      </c>
      <c r="J9419" s="3">
        <v>45145.375</v>
      </c>
      <c r="K9419" s="3">
        <v>45152.125</v>
      </c>
      <c r="L9419" s="3">
        <v>45152.145833333336</v>
      </c>
      <c r="M9419" t="s">
        <v>40894</v>
      </c>
      <c r="N9419" s="4" t="s">
        <v>59535</v>
      </c>
      <c r="P9419" t="s">
        <v>16</v>
      </c>
    </row>
    <row r="9420" spans="1:16">
      <c r="A9420" t="s">
        <v>9141</v>
      </c>
      <c r="B9420" t="s">
        <v>40893</v>
      </c>
      <c r="C9420" t="s">
        <v>19429</v>
      </c>
      <c r="D9420">
        <v>110002</v>
      </c>
      <c r="G9420">
        <v>3948611</v>
      </c>
      <c r="H9420" s="6">
        <v>0</v>
      </c>
      <c r="I9420" s="6">
        <v>78972</v>
      </c>
      <c r="J9420" s="3">
        <v>45174.284722222219</v>
      </c>
      <c r="K9420" s="3">
        <v>45181.125</v>
      </c>
      <c r="L9420" s="3">
        <v>45181.145833333336</v>
      </c>
      <c r="M9420" t="s">
        <v>40892</v>
      </c>
      <c r="N9420" s="4" t="s">
        <v>59535</v>
      </c>
      <c r="P9420" t="s">
        <v>16</v>
      </c>
    </row>
    <row r="9421" spans="1:16">
      <c r="A9421" t="s">
        <v>9142</v>
      </c>
      <c r="B9421" t="s">
        <v>40891</v>
      </c>
      <c r="C9421" t="s">
        <v>19429</v>
      </c>
      <c r="D9421">
        <v>172109</v>
      </c>
      <c r="G9421">
        <v>2329779</v>
      </c>
      <c r="H9421">
        <v>500</v>
      </c>
      <c r="I9421">
        <v>47000</v>
      </c>
      <c r="J9421" s="3">
        <v>45215.104166666664</v>
      </c>
      <c r="K9421" s="3">
        <v>45220.229166666664</v>
      </c>
      <c r="L9421" s="3">
        <v>45222.479166666664</v>
      </c>
      <c r="M9421" t="s">
        <v>40890</v>
      </c>
      <c r="N9421" s="4" t="s">
        <v>59535</v>
      </c>
      <c r="P9421" t="s">
        <v>16</v>
      </c>
    </row>
    <row r="9422" spans="1:16">
      <c r="A9422" t="s">
        <v>9143</v>
      </c>
      <c r="B9422" t="s">
        <v>40889</v>
      </c>
      <c r="C9422" t="s">
        <v>19429</v>
      </c>
      <c r="D9422">
        <v>172107</v>
      </c>
      <c r="G9422">
        <v>904960</v>
      </c>
      <c r="H9422">
        <v>350</v>
      </c>
      <c r="I9422">
        <v>19000</v>
      </c>
      <c r="J9422" s="3">
        <v>45215.041666666664</v>
      </c>
      <c r="K9422" s="3">
        <v>45220.229166666664</v>
      </c>
      <c r="L9422" s="3">
        <v>45222.479166666664</v>
      </c>
      <c r="M9422" t="s">
        <v>40888</v>
      </c>
      <c r="N9422" s="4" t="s">
        <v>59535</v>
      </c>
      <c r="P9422" t="s">
        <v>16</v>
      </c>
    </row>
    <row r="9423" spans="1:16">
      <c r="A9423" t="s">
        <v>9144</v>
      </c>
      <c r="B9423" t="s">
        <v>40887</v>
      </c>
      <c r="C9423" t="s">
        <v>19429</v>
      </c>
      <c r="D9423">
        <v>110002</v>
      </c>
      <c r="G9423">
        <v>9405871</v>
      </c>
      <c r="H9423" s="6">
        <v>0</v>
      </c>
      <c r="I9423" s="6">
        <v>188117</v>
      </c>
      <c r="J9423" s="3">
        <v>45138.25</v>
      </c>
      <c r="K9423" s="3">
        <v>45145.125</v>
      </c>
      <c r="L9423" s="3">
        <v>45145.145833333336</v>
      </c>
      <c r="M9423" t="s">
        <v>40886</v>
      </c>
      <c r="N9423" s="4" t="s">
        <v>59535</v>
      </c>
      <c r="P9423" t="s">
        <v>16</v>
      </c>
    </row>
    <row r="9424" spans="1:16">
      <c r="A9424" t="s">
        <v>9145</v>
      </c>
      <c r="B9424" t="s">
        <v>40885</v>
      </c>
      <c r="C9424" t="s">
        <v>19429</v>
      </c>
      <c r="D9424">
        <v>110065</v>
      </c>
      <c r="G9424">
        <v>9871278</v>
      </c>
      <c r="H9424" s="6">
        <v>0</v>
      </c>
      <c r="I9424" s="6">
        <v>197426</v>
      </c>
      <c r="J9424" s="3">
        <v>45149.125</v>
      </c>
      <c r="K9424" s="3">
        <v>45156.125</v>
      </c>
      <c r="L9424" s="3">
        <v>45156.145833333336</v>
      </c>
      <c r="M9424" t="s">
        <v>40884</v>
      </c>
      <c r="N9424" s="4" t="s">
        <v>59535</v>
      </c>
      <c r="P9424" t="s">
        <v>16</v>
      </c>
    </row>
    <row r="9425" spans="1:16">
      <c r="A9425" t="s">
        <v>9146</v>
      </c>
      <c r="B9425" t="s">
        <v>40883</v>
      </c>
      <c r="C9425" t="s">
        <v>19429</v>
      </c>
      <c r="D9425">
        <v>110065</v>
      </c>
      <c r="G9425">
        <v>9005187</v>
      </c>
      <c r="H9425" s="6">
        <v>0</v>
      </c>
      <c r="I9425" s="6">
        <v>180104</v>
      </c>
      <c r="J9425" s="3">
        <v>45148.375</v>
      </c>
      <c r="K9425" s="3">
        <v>45154.125</v>
      </c>
      <c r="L9425" s="3">
        <v>45154.145833333336</v>
      </c>
      <c r="M9425" t="s">
        <v>40882</v>
      </c>
      <c r="N9425" s="4" t="s">
        <v>59535</v>
      </c>
      <c r="P9425" t="s">
        <v>16</v>
      </c>
    </row>
    <row r="9426" spans="1:16">
      <c r="A9426" t="s">
        <v>9147</v>
      </c>
      <c r="B9426" t="s">
        <v>40881</v>
      </c>
      <c r="C9426" t="s">
        <v>19429</v>
      </c>
      <c r="D9426">
        <v>171202</v>
      </c>
      <c r="G9426">
        <v>691274</v>
      </c>
      <c r="H9426">
        <v>350</v>
      </c>
      <c r="I9426">
        <v>13900</v>
      </c>
      <c r="J9426" s="3">
        <v>45240.458333333336</v>
      </c>
      <c r="K9426" s="3">
        <v>45246.25</v>
      </c>
      <c r="L9426" s="3">
        <v>45247.458333333336</v>
      </c>
      <c r="M9426" t="s">
        <v>40880</v>
      </c>
      <c r="N9426" s="4" t="s">
        <v>59535</v>
      </c>
      <c r="P9426" t="s">
        <v>16</v>
      </c>
    </row>
    <row r="9427" spans="1:16">
      <c r="A9427" t="s">
        <v>9148</v>
      </c>
      <c r="B9427" t="s">
        <v>40879</v>
      </c>
      <c r="C9427" t="s">
        <v>19429</v>
      </c>
      <c r="D9427">
        <v>110091</v>
      </c>
      <c r="G9427">
        <v>9761760</v>
      </c>
      <c r="H9427">
        <v>0</v>
      </c>
      <c r="I9427">
        <v>195235</v>
      </c>
      <c r="J9427" s="3">
        <v>45191.177083333336</v>
      </c>
      <c r="K9427" s="3">
        <v>45198.125</v>
      </c>
      <c r="L9427" s="3">
        <v>45198.145833333336</v>
      </c>
      <c r="M9427" t="s">
        <v>40878</v>
      </c>
      <c r="N9427" s="4" t="s">
        <v>59535</v>
      </c>
      <c r="P9427" t="s">
        <v>16</v>
      </c>
    </row>
    <row r="9428" spans="1:16">
      <c r="A9428" t="s">
        <v>9149</v>
      </c>
      <c r="B9428" t="s">
        <v>40877</v>
      </c>
      <c r="C9428" t="s">
        <v>19429</v>
      </c>
      <c r="D9428">
        <v>110009</v>
      </c>
      <c r="G9428">
        <v>8993977</v>
      </c>
      <c r="H9428">
        <v>0</v>
      </c>
      <c r="I9428">
        <v>179880</v>
      </c>
      <c r="J9428" s="3">
        <v>45212.270833333336</v>
      </c>
      <c r="K9428" s="3">
        <v>45219.125</v>
      </c>
      <c r="L9428" s="3">
        <v>45219.145833333336</v>
      </c>
      <c r="M9428" t="s">
        <v>40876</v>
      </c>
      <c r="N9428" s="4" t="s">
        <v>59535</v>
      </c>
      <c r="P9428" t="s">
        <v>16</v>
      </c>
    </row>
    <row r="9429" spans="1:16">
      <c r="A9429" t="s">
        <v>9150</v>
      </c>
      <c r="B9429" t="s">
        <v>40875</v>
      </c>
      <c r="C9429" t="s">
        <v>19429</v>
      </c>
      <c r="D9429">
        <v>172110</v>
      </c>
      <c r="G9429">
        <v>4780674</v>
      </c>
      <c r="H9429">
        <v>2000</v>
      </c>
      <c r="I9429">
        <v>96000</v>
      </c>
      <c r="J9429" s="3">
        <v>45215.375</v>
      </c>
      <c r="K9429" s="3">
        <v>45220.229166666664</v>
      </c>
      <c r="L9429" s="3">
        <v>45222.479166666664</v>
      </c>
      <c r="M9429" t="s">
        <v>40874</v>
      </c>
      <c r="N9429" s="4" t="s">
        <v>59535</v>
      </c>
      <c r="P9429" t="s">
        <v>16</v>
      </c>
    </row>
    <row r="9430" spans="1:16">
      <c r="A9430" t="s">
        <v>9151</v>
      </c>
      <c r="B9430" t="s">
        <v>40873</v>
      </c>
      <c r="C9430" t="s">
        <v>19429</v>
      </c>
      <c r="D9430">
        <v>110003</v>
      </c>
      <c r="G9430">
        <v>7668320</v>
      </c>
      <c r="H9430">
        <v>0</v>
      </c>
      <c r="I9430">
        <v>153366</v>
      </c>
      <c r="J9430" s="3">
        <v>45211.1875</v>
      </c>
      <c r="K9430" s="3">
        <v>45218.125</v>
      </c>
      <c r="L9430" s="3">
        <v>45218.145833333336</v>
      </c>
      <c r="M9430" t="s">
        <v>40872</v>
      </c>
      <c r="N9430" s="4" t="s">
        <v>59535</v>
      </c>
      <c r="P9430" t="s">
        <v>16</v>
      </c>
    </row>
    <row r="9431" spans="1:16">
      <c r="A9431" t="s">
        <v>9152</v>
      </c>
      <c r="B9431" t="s">
        <v>40871</v>
      </c>
      <c r="C9431" t="s">
        <v>19429</v>
      </c>
      <c r="D9431">
        <v>110003</v>
      </c>
      <c r="G9431">
        <v>2581441</v>
      </c>
      <c r="H9431" s="6">
        <v>0</v>
      </c>
      <c r="I9431" s="6">
        <v>51629</v>
      </c>
      <c r="J9431" s="3">
        <v>45167.083333333336</v>
      </c>
      <c r="K9431" s="3">
        <v>45174.125</v>
      </c>
      <c r="L9431" s="3">
        <v>45174.145833333336</v>
      </c>
      <c r="M9431" t="s">
        <v>40870</v>
      </c>
      <c r="N9431" s="4" t="s">
        <v>59535</v>
      </c>
      <c r="P9431" t="s">
        <v>16</v>
      </c>
    </row>
    <row r="9432" spans="1:16">
      <c r="A9432" t="s">
        <v>9153</v>
      </c>
      <c r="B9432" t="s">
        <v>40869</v>
      </c>
      <c r="C9432" t="s">
        <v>19429</v>
      </c>
      <c r="D9432">
        <v>110003</v>
      </c>
      <c r="G9432">
        <v>5663657</v>
      </c>
      <c r="H9432">
        <v>0</v>
      </c>
      <c r="I9432">
        <v>113273</v>
      </c>
      <c r="J9432" s="3">
        <v>45211.166666666664</v>
      </c>
      <c r="K9432" s="3">
        <v>45218.125</v>
      </c>
      <c r="L9432" s="3">
        <v>45218.145833333336</v>
      </c>
      <c r="M9432" t="s">
        <v>40868</v>
      </c>
      <c r="N9432" s="4" t="s">
        <v>59535</v>
      </c>
      <c r="P9432" t="s">
        <v>16</v>
      </c>
    </row>
    <row r="9433" spans="1:16">
      <c r="A9433" t="s">
        <v>9154</v>
      </c>
      <c r="B9433" t="s">
        <v>40867</v>
      </c>
      <c r="C9433" t="s">
        <v>19429</v>
      </c>
      <c r="D9433">
        <v>110003</v>
      </c>
      <c r="G9433">
        <v>1591149</v>
      </c>
      <c r="H9433">
        <v>0</v>
      </c>
      <c r="I9433">
        <v>31823</v>
      </c>
      <c r="J9433" s="3">
        <v>45211.1875</v>
      </c>
      <c r="K9433" s="3">
        <v>45218.125</v>
      </c>
      <c r="L9433" s="3">
        <v>45218.145833333336</v>
      </c>
      <c r="M9433" t="s">
        <v>40866</v>
      </c>
      <c r="N9433" s="4" t="s">
        <v>59535</v>
      </c>
      <c r="P9433" t="s">
        <v>16</v>
      </c>
    </row>
    <row r="9434" spans="1:16">
      <c r="A9434" t="s">
        <v>9155</v>
      </c>
      <c r="B9434" t="s">
        <v>40865</v>
      </c>
      <c r="C9434" t="s">
        <v>19429</v>
      </c>
      <c r="D9434">
        <v>110003</v>
      </c>
      <c r="G9434">
        <v>1264290</v>
      </c>
      <c r="H9434" s="6">
        <v>0</v>
      </c>
      <c r="I9434" s="6">
        <v>25286</v>
      </c>
      <c r="J9434" s="3">
        <v>45167.083333333336</v>
      </c>
      <c r="K9434" s="3">
        <v>45174.125</v>
      </c>
      <c r="L9434" s="3">
        <v>45174.145833333336</v>
      </c>
      <c r="M9434" t="s">
        <v>40864</v>
      </c>
      <c r="N9434" s="4" t="s">
        <v>59535</v>
      </c>
      <c r="P9434" t="s">
        <v>16</v>
      </c>
    </row>
    <row r="9435" spans="1:16">
      <c r="A9435" t="s">
        <v>9156</v>
      </c>
      <c r="B9435" t="s">
        <v>40863</v>
      </c>
      <c r="C9435" t="s">
        <v>19429</v>
      </c>
      <c r="D9435">
        <v>110064</v>
      </c>
      <c r="G9435">
        <v>1831622</v>
      </c>
      <c r="H9435" s="6">
        <v>0</v>
      </c>
      <c r="I9435" s="6">
        <v>36632</v>
      </c>
      <c r="J9435" s="3">
        <v>45185.166666666664</v>
      </c>
      <c r="K9435" s="3">
        <v>45192.125</v>
      </c>
      <c r="L9435" s="3">
        <v>45192.145833333336</v>
      </c>
      <c r="M9435" t="s">
        <v>40862</v>
      </c>
      <c r="N9435" s="4" t="s">
        <v>59535</v>
      </c>
      <c r="P9435" t="s">
        <v>16</v>
      </c>
    </row>
    <row r="9436" spans="1:16">
      <c r="A9436" t="s">
        <v>9157</v>
      </c>
      <c r="B9436" t="s">
        <v>40861</v>
      </c>
      <c r="C9436" t="s">
        <v>19429</v>
      </c>
      <c r="D9436">
        <v>110034</v>
      </c>
      <c r="G9436">
        <v>7172353</v>
      </c>
      <c r="H9436">
        <v>0</v>
      </c>
      <c r="I9436">
        <v>143447</v>
      </c>
      <c r="J9436" s="3">
        <v>45196.260416666664</v>
      </c>
      <c r="K9436" s="3">
        <v>45203.125</v>
      </c>
      <c r="L9436" s="3">
        <v>45203.145833333336</v>
      </c>
      <c r="M9436" t="s">
        <v>40860</v>
      </c>
      <c r="N9436" s="4" t="s">
        <v>59535</v>
      </c>
      <c r="P9436" t="s">
        <v>16</v>
      </c>
    </row>
    <row r="9437" spans="1:16">
      <c r="A9437" t="s">
        <v>9158</v>
      </c>
      <c r="B9437" t="s">
        <v>40859</v>
      </c>
      <c r="C9437" t="s">
        <v>29963</v>
      </c>
      <c r="D9437">
        <v>173205</v>
      </c>
      <c r="G9437">
        <v>841602</v>
      </c>
      <c r="H9437">
        <v>350</v>
      </c>
      <c r="I9437">
        <v>16900</v>
      </c>
      <c r="J9437" s="3">
        <v>45196.208333333336</v>
      </c>
      <c r="K9437" s="3">
        <v>45205.458333333336</v>
      </c>
      <c r="L9437" s="3">
        <v>45205.479166666664</v>
      </c>
      <c r="M9437" t="s">
        <v>40858</v>
      </c>
      <c r="N9437" s="4" t="s">
        <v>59535</v>
      </c>
      <c r="P9437" t="s">
        <v>16</v>
      </c>
    </row>
    <row r="9438" spans="1:16">
      <c r="A9438" t="s">
        <v>9159</v>
      </c>
      <c r="B9438" t="s">
        <v>40857</v>
      </c>
      <c r="C9438" t="s">
        <v>19429</v>
      </c>
      <c r="D9438">
        <v>110034</v>
      </c>
      <c r="G9438">
        <v>2013517</v>
      </c>
      <c r="H9438">
        <v>0</v>
      </c>
      <c r="I9438">
        <v>40270</v>
      </c>
      <c r="J9438" s="3">
        <v>45196.1875</v>
      </c>
      <c r="K9438" s="3">
        <v>45203.125</v>
      </c>
      <c r="L9438" s="3">
        <v>45203.145833333336</v>
      </c>
      <c r="M9438" t="s">
        <v>40856</v>
      </c>
      <c r="N9438" s="4" t="s">
        <v>59535</v>
      </c>
      <c r="P9438" t="s">
        <v>16</v>
      </c>
    </row>
    <row r="9439" spans="1:16">
      <c r="A9439" t="s">
        <v>9160</v>
      </c>
      <c r="B9439" t="s">
        <v>40855</v>
      </c>
      <c r="C9439" t="s">
        <v>19429</v>
      </c>
      <c r="D9439">
        <v>110034</v>
      </c>
      <c r="G9439">
        <v>903631</v>
      </c>
      <c r="H9439">
        <v>0</v>
      </c>
      <c r="I9439">
        <v>18073</v>
      </c>
      <c r="J9439" s="3">
        <v>45196.211805555555</v>
      </c>
      <c r="K9439" s="3">
        <v>45203.125</v>
      </c>
      <c r="L9439" s="3">
        <v>45203.145833333336</v>
      </c>
      <c r="M9439" t="s">
        <v>40854</v>
      </c>
      <c r="N9439" s="4" t="s">
        <v>59535</v>
      </c>
      <c r="P9439" t="s">
        <v>16</v>
      </c>
    </row>
    <row r="9440" spans="1:16">
      <c r="A9440" t="s">
        <v>9161</v>
      </c>
      <c r="B9440" t="s">
        <v>40853</v>
      </c>
      <c r="C9440" t="s">
        <v>19429</v>
      </c>
      <c r="D9440">
        <v>110017</v>
      </c>
      <c r="G9440">
        <v>810235</v>
      </c>
      <c r="H9440">
        <v>0</v>
      </c>
      <c r="I9440">
        <v>16205</v>
      </c>
      <c r="J9440" s="3">
        <v>45215.190972222219</v>
      </c>
      <c r="K9440" s="3">
        <v>45222.125</v>
      </c>
      <c r="L9440" s="3">
        <v>45222.145833333336</v>
      </c>
      <c r="M9440" t="s">
        <v>40852</v>
      </c>
      <c r="N9440" s="4" t="s">
        <v>59535</v>
      </c>
      <c r="P9440" t="s">
        <v>16</v>
      </c>
    </row>
    <row r="9441" spans="1:16">
      <c r="A9441" t="s">
        <v>9162</v>
      </c>
      <c r="B9441" t="s">
        <v>40851</v>
      </c>
      <c r="C9441" t="s">
        <v>19429</v>
      </c>
      <c r="D9441">
        <v>110054</v>
      </c>
      <c r="G9441">
        <v>296986</v>
      </c>
      <c r="H9441">
        <v>0</v>
      </c>
      <c r="I9441">
        <v>5940</v>
      </c>
      <c r="J9441" s="3">
        <v>45240.083333333336</v>
      </c>
      <c r="K9441" s="3">
        <v>45247.125</v>
      </c>
      <c r="L9441" s="3">
        <v>45247.145833333336</v>
      </c>
      <c r="M9441" t="s">
        <v>40850</v>
      </c>
      <c r="N9441" s="4" t="s">
        <v>59535</v>
      </c>
      <c r="P9441" t="s">
        <v>16</v>
      </c>
    </row>
    <row r="9442" spans="1:16">
      <c r="A9442" t="s">
        <v>9163</v>
      </c>
      <c r="B9442" t="s">
        <v>40849</v>
      </c>
      <c r="C9442" t="s">
        <v>19429</v>
      </c>
      <c r="D9442">
        <v>110009</v>
      </c>
      <c r="G9442">
        <v>2530072</v>
      </c>
      <c r="H9442" s="6">
        <v>0</v>
      </c>
      <c r="I9442" s="6">
        <v>50601</v>
      </c>
      <c r="J9442" s="3">
        <v>45174.270833333336</v>
      </c>
      <c r="K9442" s="3">
        <v>45182.125</v>
      </c>
      <c r="L9442" s="3">
        <v>45182.145833333336</v>
      </c>
      <c r="M9442" t="s">
        <v>40848</v>
      </c>
      <c r="N9442" s="4" t="s">
        <v>59535</v>
      </c>
      <c r="P9442" t="s">
        <v>16</v>
      </c>
    </row>
    <row r="9443" spans="1:16">
      <c r="A9443" t="s">
        <v>9164</v>
      </c>
      <c r="B9443" t="s">
        <v>40847</v>
      </c>
      <c r="C9443" t="s">
        <v>29963</v>
      </c>
      <c r="D9443">
        <v>173205</v>
      </c>
      <c r="G9443">
        <v>770832</v>
      </c>
      <c r="H9443">
        <v>350</v>
      </c>
      <c r="I9443">
        <v>15500</v>
      </c>
      <c r="J9443" s="3">
        <v>45196.208333333336</v>
      </c>
      <c r="K9443" s="3">
        <v>45205.458333333336</v>
      </c>
      <c r="L9443" s="3">
        <v>45205.479166666664</v>
      </c>
      <c r="M9443" t="s">
        <v>40846</v>
      </c>
      <c r="N9443" s="4" t="s">
        <v>59535</v>
      </c>
      <c r="P9443" t="s">
        <v>16</v>
      </c>
    </row>
    <row r="9444" spans="1:16">
      <c r="A9444" t="s">
        <v>9165</v>
      </c>
      <c r="B9444" t="s">
        <v>40845</v>
      </c>
      <c r="C9444" t="s">
        <v>19429</v>
      </c>
      <c r="D9444">
        <v>110003</v>
      </c>
      <c r="G9444">
        <v>5505643</v>
      </c>
      <c r="H9444">
        <v>0</v>
      </c>
      <c r="I9444">
        <v>110113</v>
      </c>
      <c r="J9444" s="3">
        <v>45190.125</v>
      </c>
      <c r="K9444" s="3">
        <v>45198.125</v>
      </c>
      <c r="L9444" s="3">
        <v>45198.145833333336</v>
      </c>
      <c r="M9444" t="s">
        <v>40844</v>
      </c>
      <c r="N9444" s="4" t="s">
        <v>59535</v>
      </c>
      <c r="P9444" t="s">
        <v>16</v>
      </c>
    </row>
    <row r="9445" spans="1:16">
      <c r="A9445" t="s">
        <v>9166</v>
      </c>
      <c r="B9445" t="s">
        <v>40843</v>
      </c>
      <c r="C9445" t="s">
        <v>19429</v>
      </c>
      <c r="D9445">
        <v>110034</v>
      </c>
      <c r="G9445">
        <v>1926114</v>
      </c>
      <c r="H9445">
        <v>0</v>
      </c>
      <c r="I9445">
        <v>38522</v>
      </c>
      <c r="J9445" s="3">
        <v>45196.253472222219</v>
      </c>
      <c r="K9445" s="3">
        <v>45203.125</v>
      </c>
      <c r="L9445" s="3">
        <v>45203.145833333336</v>
      </c>
      <c r="M9445" t="s">
        <v>40842</v>
      </c>
      <c r="N9445" s="4" t="s">
        <v>59535</v>
      </c>
      <c r="P9445" t="s">
        <v>16</v>
      </c>
    </row>
    <row r="9446" spans="1:16">
      <c r="A9446" t="s">
        <v>9167</v>
      </c>
      <c r="B9446" t="s">
        <v>40841</v>
      </c>
      <c r="C9446" t="s">
        <v>19429</v>
      </c>
      <c r="D9446">
        <v>110065</v>
      </c>
      <c r="G9446">
        <v>9418103</v>
      </c>
      <c r="H9446" s="6">
        <v>0</v>
      </c>
      <c r="I9446" s="6">
        <v>188362</v>
      </c>
      <c r="J9446" s="3">
        <v>45145.270833333336</v>
      </c>
      <c r="K9446" s="3">
        <v>45152.125</v>
      </c>
      <c r="L9446" s="3">
        <v>45152.145833333336</v>
      </c>
      <c r="M9446" t="s">
        <v>40840</v>
      </c>
      <c r="N9446" s="4" t="s">
        <v>59535</v>
      </c>
      <c r="P9446" t="s">
        <v>16</v>
      </c>
    </row>
    <row r="9447" spans="1:16">
      <c r="A9447" t="s">
        <v>9168</v>
      </c>
      <c r="B9447" t="s">
        <v>40839</v>
      </c>
      <c r="C9447" t="s">
        <v>19429</v>
      </c>
      <c r="D9447">
        <v>110065</v>
      </c>
      <c r="G9447">
        <v>9830858</v>
      </c>
      <c r="H9447" s="6">
        <v>0</v>
      </c>
      <c r="I9447" s="6">
        <v>196617</v>
      </c>
      <c r="J9447" s="3">
        <v>45149.125</v>
      </c>
      <c r="K9447" s="3">
        <v>45156.125</v>
      </c>
      <c r="L9447" s="3">
        <v>45156.145833333336</v>
      </c>
      <c r="M9447" t="s">
        <v>40838</v>
      </c>
      <c r="N9447" s="4" t="s">
        <v>59535</v>
      </c>
      <c r="P9447" t="s">
        <v>16</v>
      </c>
    </row>
    <row r="9448" spans="1:16">
      <c r="A9448" t="s">
        <v>9169</v>
      </c>
      <c r="B9448" t="s">
        <v>40837</v>
      </c>
      <c r="C9448" t="s">
        <v>19429</v>
      </c>
      <c r="D9448">
        <v>110034</v>
      </c>
      <c r="G9448">
        <v>8954076</v>
      </c>
      <c r="H9448" s="6">
        <v>0</v>
      </c>
      <c r="I9448" s="6">
        <v>179082</v>
      </c>
      <c r="J9448" s="3">
        <v>45143.284722222219</v>
      </c>
      <c r="K9448" s="3">
        <v>45149.125</v>
      </c>
      <c r="L9448" s="3">
        <v>45149.145833333336</v>
      </c>
      <c r="M9448" t="s">
        <v>40836</v>
      </c>
      <c r="N9448" s="4" t="s">
        <v>59535</v>
      </c>
      <c r="P9448" t="s">
        <v>16</v>
      </c>
    </row>
    <row r="9449" spans="1:16">
      <c r="A9449" t="s">
        <v>9170</v>
      </c>
      <c r="B9449" t="s">
        <v>40835</v>
      </c>
      <c r="C9449" t="s">
        <v>19429</v>
      </c>
      <c r="D9449">
        <v>110034</v>
      </c>
      <c r="G9449">
        <v>9260431</v>
      </c>
      <c r="H9449" s="6">
        <v>0</v>
      </c>
      <c r="I9449" s="6">
        <v>185209</v>
      </c>
      <c r="J9449" s="3">
        <v>45143.284722222219</v>
      </c>
      <c r="K9449" s="3">
        <v>45149.125</v>
      </c>
      <c r="L9449" s="3">
        <v>45149.145833333336</v>
      </c>
      <c r="M9449" t="s">
        <v>40834</v>
      </c>
      <c r="N9449" s="4" t="s">
        <v>59535</v>
      </c>
      <c r="P9449" t="s">
        <v>16</v>
      </c>
    </row>
    <row r="9450" spans="1:16">
      <c r="A9450" t="s">
        <v>9171</v>
      </c>
      <c r="B9450" t="s">
        <v>40833</v>
      </c>
      <c r="C9450" t="s">
        <v>19429</v>
      </c>
      <c r="D9450">
        <v>110053</v>
      </c>
      <c r="G9450">
        <v>15621342</v>
      </c>
      <c r="H9450" s="6">
        <v>0</v>
      </c>
      <c r="I9450" s="6">
        <v>312427</v>
      </c>
      <c r="J9450" s="3">
        <v>45143.125</v>
      </c>
      <c r="K9450" s="3">
        <v>45149.125</v>
      </c>
      <c r="L9450" s="3">
        <v>45149.145833333336</v>
      </c>
      <c r="M9450" t="s">
        <v>40832</v>
      </c>
      <c r="N9450" s="4" t="s">
        <v>59535</v>
      </c>
      <c r="P9450" t="s">
        <v>16</v>
      </c>
    </row>
    <row r="9451" spans="1:16">
      <c r="A9451" t="s">
        <v>9172</v>
      </c>
      <c r="B9451" t="s">
        <v>40831</v>
      </c>
      <c r="C9451" t="s">
        <v>19429</v>
      </c>
      <c r="D9451">
        <v>173204</v>
      </c>
      <c r="G9451">
        <v>940775</v>
      </c>
      <c r="H9451">
        <v>350</v>
      </c>
      <c r="I9451">
        <v>18800</v>
      </c>
      <c r="J9451" s="3">
        <v>45229.069444444445</v>
      </c>
      <c r="K9451" s="3">
        <v>45239.166666666664</v>
      </c>
      <c r="L9451" s="3">
        <v>45240.479166666664</v>
      </c>
      <c r="M9451" t="s">
        <v>40830</v>
      </c>
      <c r="N9451" s="4" t="s">
        <v>59535</v>
      </c>
      <c r="P9451" t="s">
        <v>16</v>
      </c>
    </row>
    <row r="9452" spans="1:16">
      <c r="A9452" t="s">
        <v>9173</v>
      </c>
      <c r="B9452" t="s">
        <v>40829</v>
      </c>
      <c r="C9452" t="s">
        <v>19429</v>
      </c>
      <c r="D9452">
        <v>110034</v>
      </c>
      <c r="G9452">
        <v>8282331</v>
      </c>
      <c r="H9452" s="6">
        <v>0</v>
      </c>
      <c r="I9452" s="6">
        <v>165647</v>
      </c>
      <c r="J9452" s="3">
        <v>45175.208333333336</v>
      </c>
      <c r="K9452" s="3">
        <v>45182.125</v>
      </c>
      <c r="L9452" s="3">
        <v>45182.145833333336</v>
      </c>
      <c r="M9452" t="s">
        <v>40828</v>
      </c>
      <c r="N9452" s="4" t="s">
        <v>59535</v>
      </c>
      <c r="P9452" t="s">
        <v>16</v>
      </c>
    </row>
    <row r="9453" spans="1:16">
      <c r="A9453" t="s">
        <v>9174</v>
      </c>
      <c r="B9453" t="s">
        <v>40827</v>
      </c>
      <c r="C9453" t="s">
        <v>19429</v>
      </c>
      <c r="D9453">
        <v>110002</v>
      </c>
      <c r="G9453">
        <v>2639247</v>
      </c>
      <c r="H9453">
        <v>0</v>
      </c>
      <c r="I9453">
        <v>52785</v>
      </c>
      <c r="J9453" s="3">
        <v>45212.041666666664</v>
      </c>
      <c r="K9453" s="3">
        <v>45219.125</v>
      </c>
      <c r="L9453" s="3">
        <v>45219.145833333336</v>
      </c>
      <c r="M9453" t="s">
        <v>40826</v>
      </c>
      <c r="N9453" s="4" t="s">
        <v>59535</v>
      </c>
      <c r="P9453" t="s">
        <v>16</v>
      </c>
    </row>
    <row r="9454" spans="1:16">
      <c r="A9454" t="s">
        <v>9175</v>
      </c>
      <c r="B9454" t="s">
        <v>40825</v>
      </c>
      <c r="C9454" t="s">
        <v>19429</v>
      </c>
      <c r="D9454">
        <v>110034</v>
      </c>
      <c r="G9454">
        <v>3900463</v>
      </c>
      <c r="H9454" s="6">
        <v>0</v>
      </c>
      <c r="I9454" s="6">
        <v>78009</v>
      </c>
      <c r="J9454" s="3">
        <v>45143.284722222219</v>
      </c>
      <c r="K9454" s="3">
        <v>45149.125</v>
      </c>
      <c r="L9454" s="3">
        <v>45149.145833333336</v>
      </c>
      <c r="M9454" t="s">
        <v>40824</v>
      </c>
      <c r="N9454" s="4" t="s">
        <v>59535</v>
      </c>
      <c r="P9454" t="s">
        <v>16</v>
      </c>
    </row>
    <row r="9455" spans="1:16">
      <c r="A9455" t="s">
        <v>9176</v>
      </c>
      <c r="B9455" t="s">
        <v>40823</v>
      </c>
      <c r="C9455" t="s">
        <v>19429</v>
      </c>
      <c r="D9455">
        <v>110034</v>
      </c>
      <c r="G9455">
        <v>754917</v>
      </c>
      <c r="H9455" s="6">
        <v>0</v>
      </c>
      <c r="I9455" s="6">
        <v>15098</v>
      </c>
      <c r="J9455" s="3">
        <v>45175.479166666664</v>
      </c>
      <c r="K9455" s="3">
        <v>45182.125</v>
      </c>
      <c r="L9455" s="3">
        <v>45182.145833333336</v>
      </c>
      <c r="M9455" t="s">
        <v>40822</v>
      </c>
      <c r="N9455" s="4" t="s">
        <v>59535</v>
      </c>
      <c r="P9455" t="s">
        <v>16</v>
      </c>
    </row>
    <row r="9456" spans="1:16">
      <c r="A9456" t="s">
        <v>9177</v>
      </c>
      <c r="B9456" t="s">
        <v>40821</v>
      </c>
      <c r="C9456" t="s">
        <v>19429</v>
      </c>
      <c r="D9456">
        <v>110027</v>
      </c>
      <c r="G9456">
        <v>3395961</v>
      </c>
      <c r="H9456">
        <v>0</v>
      </c>
      <c r="I9456">
        <v>67919</v>
      </c>
      <c r="J9456" s="3">
        <v>45212.208333333336</v>
      </c>
      <c r="K9456" s="3">
        <v>45220.125</v>
      </c>
      <c r="L9456" s="3">
        <v>45220.145833333336</v>
      </c>
      <c r="M9456" t="s">
        <v>40820</v>
      </c>
      <c r="N9456" s="4" t="s">
        <v>59535</v>
      </c>
      <c r="P9456" t="s">
        <v>16</v>
      </c>
    </row>
    <row r="9457" spans="1:16">
      <c r="A9457" t="s">
        <v>9178</v>
      </c>
      <c r="B9457" t="s">
        <v>40819</v>
      </c>
      <c r="C9457" t="s">
        <v>19429</v>
      </c>
      <c r="D9457">
        <v>110025</v>
      </c>
      <c r="G9457">
        <v>1356764</v>
      </c>
      <c r="H9457" s="6">
        <v>0</v>
      </c>
      <c r="I9457" s="6">
        <v>27135</v>
      </c>
      <c r="J9457" s="3">
        <v>45140.25</v>
      </c>
      <c r="K9457" s="3">
        <v>45147.125</v>
      </c>
      <c r="L9457" s="3">
        <v>45147.145833333336</v>
      </c>
      <c r="M9457" t="s">
        <v>40818</v>
      </c>
      <c r="N9457" s="4" t="s">
        <v>59535</v>
      </c>
      <c r="P9457" t="s">
        <v>16</v>
      </c>
    </row>
    <row r="9458" spans="1:16">
      <c r="A9458" t="s">
        <v>9179</v>
      </c>
      <c r="B9458" t="s">
        <v>40817</v>
      </c>
      <c r="C9458" t="s">
        <v>19429</v>
      </c>
      <c r="D9458">
        <v>110018</v>
      </c>
      <c r="G9458">
        <v>8963023</v>
      </c>
      <c r="H9458">
        <v>0</v>
      </c>
      <c r="I9458">
        <v>179260</v>
      </c>
      <c r="J9458" s="3">
        <v>45212.208333333336</v>
      </c>
      <c r="K9458" s="3">
        <v>45219.125</v>
      </c>
      <c r="L9458" s="3">
        <v>45219.145833333336</v>
      </c>
      <c r="M9458" t="s">
        <v>40816</v>
      </c>
      <c r="N9458" s="4" t="s">
        <v>59535</v>
      </c>
      <c r="P9458" t="s">
        <v>16</v>
      </c>
    </row>
    <row r="9459" spans="1:16">
      <c r="A9459" t="s">
        <v>9180</v>
      </c>
      <c r="B9459" t="s">
        <v>40815</v>
      </c>
      <c r="C9459" t="s">
        <v>19429</v>
      </c>
      <c r="D9459">
        <v>110064</v>
      </c>
      <c r="G9459">
        <v>6238194</v>
      </c>
      <c r="H9459">
        <v>0</v>
      </c>
      <c r="I9459">
        <v>124764</v>
      </c>
      <c r="J9459" s="3">
        <v>45212.25</v>
      </c>
      <c r="K9459" s="3">
        <v>45220.125</v>
      </c>
      <c r="L9459" s="3">
        <v>45220.145833333336</v>
      </c>
      <c r="M9459" t="s">
        <v>40814</v>
      </c>
      <c r="N9459" s="4" t="s">
        <v>59535</v>
      </c>
      <c r="P9459" t="s">
        <v>16</v>
      </c>
    </row>
    <row r="9460" spans="1:16">
      <c r="A9460" t="s">
        <v>9181</v>
      </c>
      <c r="B9460" t="s">
        <v>40813</v>
      </c>
      <c r="C9460" t="s">
        <v>19429</v>
      </c>
      <c r="D9460">
        <v>110064</v>
      </c>
      <c r="G9460">
        <v>9746759</v>
      </c>
      <c r="H9460">
        <v>0</v>
      </c>
      <c r="I9460">
        <v>194935</v>
      </c>
      <c r="J9460" s="3">
        <v>45212.25</v>
      </c>
      <c r="K9460" s="3">
        <v>45220.125</v>
      </c>
      <c r="L9460" s="3">
        <v>45220.145833333336</v>
      </c>
      <c r="M9460" t="s">
        <v>40812</v>
      </c>
      <c r="N9460" s="4" t="s">
        <v>59535</v>
      </c>
      <c r="P9460" t="s">
        <v>16</v>
      </c>
    </row>
    <row r="9461" spans="1:16">
      <c r="A9461" t="s">
        <v>9182</v>
      </c>
      <c r="B9461" t="s">
        <v>40811</v>
      </c>
      <c r="C9461" t="s">
        <v>19429</v>
      </c>
      <c r="D9461">
        <v>110002</v>
      </c>
      <c r="G9461">
        <v>1720044</v>
      </c>
      <c r="H9461" s="6">
        <v>0</v>
      </c>
      <c r="I9461" s="6">
        <v>34401</v>
      </c>
      <c r="J9461" s="3">
        <v>45140.25</v>
      </c>
      <c r="K9461" s="3">
        <v>45147.125</v>
      </c>
      <c r="L9461" s="3">
        <v>45147.145833333336</v>
      </c>
      <c r="M9461" t="s">
        <v>40810</v>
      </c>
      <c r="N9461" s="4" t="s">
        <v>59535</v>
      </c>
      <c r="P9461" t="s">
        <v>16</v>
      </c>
    </row>
    <row r="9462" spans="1:16">
      <c r="A9462" t="s">
        <v>9183</v>
      </c>
      <c r="B9462" t="s">
        <v>40809</v>
      </c>
      <c r="C9462" t="s">
        <v>19429</v>
      </c>
      <c r="D9462">
        <v>110091</v>
      </c>
      <c r="G9462">
        <v>9290916</v>
      </c>
      <c r="H9462" s="6">
        <v>0</v>
      </c>
      <c r="I9462" s="6">
        <v>185818</v>
      </c>
      <c r="J9462" s="3">
        <v>45142.288194444445</v>
      </c>
      <c r="K9462" s="3">
        <v>45149.125</v>
      </c>
      <c r="L9462" s="3">
        <v>45149.145833333336</v>
      </c>
      <c r="M9462" t="s">
        <v>40808</v>
      </c>
      <c r="N9462" s="4" t="s">
        <v>59535</v>
      </c>
      <c r="P9462" t="s">
        <v>16</v>
      </c>
    </row>
    <row r="9463" spans="1:16">
      <c r="A9463" t="s">
        <v>9184</v>
      </c>
      <c r="B9463" t="s">
        <v>40807</v>
      </c>
      <c r="C9463" t="s">
        <v>19429</v>
      </c>
      <c r="D9463">
        <v>110091</v>
      </c>
      <c r="G9463">
        <v>9881726</v>
      </c>
      <c r="H9463" s="6">
        <v>0</v>
      </c>
      <c r="I9463" s="6">
        <v>197635</v>
      </c>
      <c r="J9463" s="3">
        <v>45140.125</v>
      </c>
      <c r="K9463" s="3">
        <v>45147.125</v>
      </c>
      <c r="L9463" s="3">
        <v>45147.145833333336</v>
      </c>
      <c r="M9463" t="s">
        <v>40806</v>
      </c>
      <c r="N9463" s="4" t="s">
        <v>59535</v>
      </c>
      <c r="P9463" t="s">
        <v>16</v>
      </c>
    </row>
    <row r="9464" spans="1:16">
      <c r="A9464" t="s">
        <v>9185</v>
      </c>
      <c r="B9464" t="s">
        <v>40805</v>
      </c>
      <c r="C9464" t="s">
        <v>19429</v>
      </c>
      <c r="D9464">
        <v>110025</v>
      </c>
      <c r="G9464">
        <v>8086563</v>
      </c>
      <c r="H9464" s="6">
        <v>0</v>
      </c>
      <c r="I9464" s="6">
        <v>161731</v>
      </c>
      <c r="J9464" s="3">
        <v>45140.25</v>
      </c>
      <c r="K9464" s="3">
        <v>45147.125</v>
      </c>
      <c r="L9464" s="3">
        <v>45147.145833333336</v>
      </c>
      <c r="M9464" t="s">
        <v>40804</v>
      </c>
      <c r="N9464" s="4" t="s">
        <v>59535</v>
      </c>
      <c r="P9464" t="s">
        <v>16</v>
      </c>
    </row>
    <row r="9465" spans="1:16">
      <c r="A9465" t="s">
        <v>9186</v>
      </c>
      <c r="B9465" t="s">
        <v>40803</v>
      </c>
      <c r="C9465" t="s">
        <v>19429</v>
      </c>
      <c r="D9465">
        <v>110002</v>
      </c>
      <c r="G9465">
        <v>5250986</v>
      </c>
      <c r="H9465" s="6">
        <v>0</v>
      </c>
      <c r="I9465" s="6">
        <v>105020</v>
      </c>
      <c r="J9465" s="3">
        <v>45174.25</v>
      </c>
      <c r="K9465" s="3">
        <v>45181.125</v>
      </c>
      <c r="L9465" s="3">
        <v>45181.145833333336</v>
      </c>
      <c r="M9465" t="s">
        <v>40802</v>
      </c>
      <c r="N9465" s="4" t="s">
        <v>59535</v>
      </c>
      <c r="P9465" t="s">
        <v>16</v>
      </c>
    </row>
    <row r="9466" spans="1:16">
      <c r="A9466" t="s">
        <v>9187</v>
      </c>
      <c r="B9466" t="s">
        <v>40801</v>
      </c>
      <c r="C9466" t="s">
        <v>19429</v>
      </c>
      <c r="D9466">
        <v>110025</v>
      </c>
      <c r="G9466">
        <v>5589761</v>
      </c>
      <c r="H9466" s="6">
        <v>0</v>
      </c>
      <c r="I9466" s="6">
        <v>111795</v>
      </c>
      <c r="J9466" s="3">
        <v>45140.25</v>
      </c>
      <c r="K9466" s="3">
        <v>45147.125</v>
      </c>
      <c r="L9466" s="3">
        <v>45147.145833333336</v>
      </c>
      <c r="M9466" t="s">
        <v>40800</v>
      </c>
      <c r="N9466" s="4" t="s">
        <v>59535</v>
      </c>
      <c r="P9466" t="s">
        <v>16</v>
      </c>
    </row>
    <row r="9467" spans="1:16">
      <c r="A9467" t="s">
        <v>9188</v>
      </c>
      <c r="B9467" t="s">
        <v>40799</v>
      </c>
      <c r="C9467" t="s">
        <v>19429</v>
      </c>
      <c r="D9467">
        <v>110018</v>
      </c>
      <c r="G9467">
        <v>6108717</v>
      </c>
      <c r="H9467">
        <v>0</v>
      </c>
      <c r="I9467">
        <v>122174</v>
      </c>
      <c r="J9467" s="3">
        <v>45212.208333333336</v>
      </c>
      <c r="K9467" s="3">
        <v>45220.125</v>
      </c>
      <c r="L9467" s="3">
        <v>45220.145833333336</v>
      </c>
      <c r="M9467" t="s">
        <v>40798</v>
      </c>
      <c r="N9467" s="4" t="s">
        <v>59535</v>
      </c>
      <c r="P9467" t="s">
        <v>16</v>
      </c>
    </row>
    <row r="9468" spans="1:16">
      <c r="A9468" t="s">
        <v>9189</v>
      </c>
      <c r="B9468" t="s">
        <v>40797</v>
      </c>
      <c r="C9468" t="s">
        <v>25252</v>
      </c>
      <c r="D9468">
        <v>160009</v>
      </c>
      <c r="F9468" s="4"/>
      <c r="G9468">
        <v>0</v>
      </c>
      <c r="H9468" s="6">
        <v>0</v>
      </c>
      <c r="I9468" s="6">
        <v>3090</v>
      </c>
      <c r="J9468" s="3">
        <v>45149.375</v>
      </c>
      <c r="K9468" s="3">
        <v>45155.125</v>
      </c>
      <c r="L9468" s="3">
        <v>45155.145833333336</v>
      </c>
      <c r="M9468" t="s">
        <v>40796</v>
      </c>
      <c r="N9468" s="4" t="s">
        <v>59535</v>
      </c>
      <c r="P9468" t="s">
        <v>16</v>
      </c>
    </row>
    <row r="9469" spans="1:16">
      <c r="A9469" t="s">
        <v>9190</v>
      </c>
      <c r="B9469" t="s">
        <v>40795</v>
      </c>
      <c r="C9469" t="s">
        <v>19381</v>
      </c>
      <c r="D9469">
        <v>744204</v>
      </c>
      <c r="F9469" s="4"/>
      <c r="G9469">
        <v>976581</v>
      </c>
      <c r="H9469" s="6">
        <v>0</v>
      </c>
      <c r="I9469" s="6">
        <v>19532</v>
      </c>
      <c r="J9469" s="3">
        <v>45140.375</v>
      </c>
      <c r="K9469" s="3">
        <v>45154.125</v>
      </c>
      <c r="L9469" s="3">
        <v>45155.4375</v>
      </c>
      <c r="M9469" t="s">
        <v>40794</v>
      </c>
      <c r="N9469" s="4" t="s">
        <v>59535</v>
      </c>
      <c r="P9469" t="s">
        <v>16</v>
      </c>
    </row>
    <row r="9470" spans="1:16">
      <c r="A9470" t="s">
        <v>9191</v>
      </c>
      <c r="B9470" t="s">
        <v>40793</v>
      </c>
      <c r="C9470" t="s">
        <v>19381</v>
      </c>
      <c r="D9470">
        <v>744204</v>
      </c>
      <c r="G9470">
        <v>63000</v>
      </c>
      <c r="H9470" s="6">
        <v>0</v>
      </c>
      <c r="I9470" s="6">
        <v>1260</v>
      </c>
      <c r="J9470" s="3">
        <v>45140.375</v>
      </c>
      <c r="K9470" s="3">
        <v>45145.125</v>
      </c>
      <c r="L9470" s="3">
        <v>45146.4375</v>
      </c>
      <c r="M9470" t="s">
        <v>40792</v>
      </c>
      <c r="N9470" s="4" t="s">
        <v>59535</v>
      </c>
      <c r="P9470" t="s">
        <v>16</v>
      </c>
    </row>
    <row r="9471" spans="1:16">
      <c r="A9471" t="s">
        <v>9192</v>
      </c>
      <c r="B9471" t="s">
        <v>40791</v>
      </c>
      <c r="C9471" t="s">
        <v>19381</v>
      </c>
      <c r="D9471">
        <v>744204</v>
      </c>
      <c r="G9471">
        <v>889871</v>
      </c>
      <c r="H9471" s="6">
        <v>0</v>
      </c>
      <c r="I9471" s="6">
        <v>17797</v>
      </c>
      <c r="J9471" s="3">
        <v>45140.375</v>
      </c>
      <c r="K9471" s="3">
        <v>45154.125</v>
      </c>
      <c r="L9471" s="3">
        <v>45155.4375</v>
      </c>
      <c r="M9471" t="s">
        <v>40790</v>
      </c>
      <c r="N9471" s="4" t="s">
        <v>59535</v>
      </c>
      <c r="P9471" t="s">
        <v>16</v>
      </c>
    </row>
    <row r="9472" spans="1:16">
      <c r="A9472" t="s">
        <v>9193</v>
      </c>
      <c r="B9472" t="s">
        <v>40789</v>
      </c>
      <c r="C9472" t="s">
        <v>19676</v>
      </c>
      <c r="D9472">
        <v>342022</v>
      </c>
      <c r="G9472">
        <v>2500000</v>
      </c>
      <c r="H9472" s="6">
        <v>1500</v>
      </c>
      <c r="I9472" s="6">
        <v>50000</v>
      </c>
      <c r="J9472" s="3">
        <v>45149.375</v>
      </c>
      <c r="K9472" s="3">
        <v>45150.125</v>
      </c>
      <c r="L9472" s="3">
        <v>45150.208333333336</v>
      </c>
      <c r="M9472" t="s">
        <v>40788</v>
      </c>
      <c r="N9472" s="4" t="s">
        <v>59535</v>
      </c>
      <c r="P9472" t="s">
        <v>16</v>
      </c>
    </row>
    <row r="9473" spans="1:16">
      <c r="A9473" t="s">
        <v>9194</v>
      </c>
      <c r="B9473" t="s">
        <v>40787</v>
      </c>
      <c r="C9473" t="s">
        <v>19676</v>
      </c>
      <c r="D9473">
        <v>342022</v>
      </c>
      <c r="G9473">
        <v>2500000</v>
      </c>
      <c r="H9473" s="6">
        <v>1500</v>
      </c>
      <c r="I9473" s="6">
        <v>50000</v>
      </c>
      <c r="J9473" s="3">
        <v>45149.375</v>
      </c>
      <c r="K9473" s="3">
        <v>45150.125</v>
      </c>
      <c r="L9473" s="3">
        <v>45150.208333333336</v>
      </c>
      <c r="M9473" t="s">
        <v>40786</v>
      </c>
      <c r="N9473" s="4" t="s">
        <v>59535</v>
      </c>
      <c r="P9473" t="s">
        <v>16</v>
      </c>
    </row>
    <row r="9474" spans="1:16">
      <c r="A9474" t="s">
        <v>9195</v>
      </c>
      <c r="B9474" t="s">
        <v>40785</v>
      </c>
      <c r="C9474" t="s">
        <v>19429</v>
      </c>
      <c r="D9474">
        <v>110033</v>
      </c>
      <c r="G9474">
        <v>4012200</v>
      </c>
      <c r="H9474" s="6">
        <v>0</v>
      </c>
      <c r="I9474" s="6">
        <v>80244</v>
      </c>
      <c r="J9474" s="3">
        <v>45149.204861111109</v>
      </c>
      <c r="K9474" s="3">
        <v>45159.125</v>
      </c>
      <c r="L9474" s="3">
        <v>45159.145833333336</v>
      </c>
      <c r="M9474" t="s">
        <v>40784</v>
      </c>
      <c r="N9474" s="4" t="s">
        <v>59535</v>
      </c>
      <c r="P9474" t="s">
        <v>16</v>
      </c>
    </row>
    <row r="9475" spans="1:16">
      <c r="A9475" t="s">
        <v>9196</v>
      </c>
      <c r="B9475" t="s">
        <v>40783</v>
      </c>
      <c r="C9475" t="s">
        <v>19429</v>
      </c>
      <c r="D9475">
        <v>110033</v>
      </c>
      <c r="G9475">
        <v>4012200</v>
      </c>
      <c r="H9475" s="6">
        <v>0</v>
      </c>
      <c r="I9475" s="6">
        <v>80244</v>
      </c>
      <c r="J9475" s="3">
        <v>45149.239583333336</v>
      </c>
      <c r="K9475" s="3">
        <v>45159.125</v>
      </c>
      <c r="L9475" s="3">
        <v>45159.145833333336</v>
      </c>
      <c r="M9475" t="s">
        <v>40782</v>
      </c>
      <c r="N9475" s="4" t="s">
        <v>59535</v>
      </c>
      <c r="P9475" t="s">
        <v>16</v>
      </c>
    </row>
    <row r="9476" spans="1:16">
      <c r="A9476" t="s">
        <v>9197</v>
      </c>
      <c r="B9476" t="s">
        <v>40781</v>
      </c>
      <c r="C9476" t="s">
        <v>25063</v>
      </c>
      <c r="D9476">
        <v>903357</v>
      </c>
      <c r="G9476">
        <v>0</v>
      </c>
      <c r="H9476">
        <v>0</v>
      </c>
      <c r="I9476">
        <v>0</v>
      </c>
      <c r="J9476" s="3">
        <v>45161.25</v>
      </c>
      <c r="K9476" s="3">
        <v>45175.378472222219</v>
      </c>
      <c r="L9476" s="3">
        <v>45175.416666666664</v>
      </c>
      <c r="M9476" t="s">
        <v>40780</v>
      </c>
      <c r="N9476" s="4" t="s">
        <v>59535</v>
      </c>
      <c r="P9476" t="s">
        <v>16</v>
      </c>
    </row>
    <row r="9477" spans="1:16">
      <c r="A9477" t="s">
        <v>9198</v>
      </c>
      <c r="B9477" t="s">
        <v>40779</v>
      </c>
      <c r="C9477" t="s">
        <v>40774</v>
      </c>
      <c r="D9477">
        <v>903357</v>
      </c>
      <c r="G9477">
        <v>0</v>
      </c>
      <c r="H9477">
        <v>0</v>
      </c>
      <c r="I9477">
        <v>0</v>
      </c>
      <c r="J9477" s="3">
        <v>45257.375</v>
      </c>
      <c r="K9477" s="3">
        <v>45267.378472222219</v>
      </c>
      <c r="L9477" s="3">
        <v>45267.395833333336</v>
      </c>
      <c r="M9477" t="s">
        <v>40778</v>
      </c>
      <c r="N9477" s="4" t="s">
        <v>59535</v>
      </c>
      <c r="P9477" t="s">
        <v>16</v>
      </c>
    </row>
    <row r="9478" spans="1:16">
      <c r="A9478" t="s">
        <v>9199</v>
      </c>
      <c r="B9478" t="s">
        <v>40777</v>
      </c>
      <c r="C9478" t="s">
        <v>40774</v>
      </c>
      <c r="D9478">
        <v>903357</v>
      </c>
      <c r="G9478">
        <v>0</v>
      </c>
      <c r="H9478">
        <v>0</v>
      </c>
      <c r="I9478">
        <v>0</v>
      </c>
      <c r="J9478" s="3">
        <v>45257.416666666664</v>
      </c>
      <c r="K9478" s="3">
        <v>45267.423611111109</v>
      </c>
      <c r="L9478" s="3">
        <v>45267.427083333336</v>
      </c>
      <c r="M9478" t="s">
        <v>40776</v>
      </c>
      <c r="N9478" s="4" t="s">
        <v>59535</v>
      </c>
      <c r="P9478" t="s">
        <v>16</v>
      </c>
    </row>
    <row r="9479" spans="1:16">
      <c r="A9479" t="s">
        <v>9200</v>
      </c>
      <c r="B9479" t="s">
        <v>40775</v>
      </c>
      <c r="C9479" t="s">
        <v>40774</v>
      </c>
      <c r="D9479">
        <v>903357</v>
      </c>
      <c r="G9479">
        <v>0</v>
      </c>
      <c r="H9479">
        <v>0</v>
      </c>
      <c r="I9479">
        <v>0</v>
      </c>
      <c r="J9479" s="3">
        <v>45257.430555555555</v>
      </c>
      <c r="K9479" s="3">
        <v>45267.430555555555</v>
      </c>
      <c r="L9479" s="3">
        <v>45267.4375</v>
      </c>
      <c r="M9479" t="s">
        <v>40773</v>
      </c>
      <c r="N9479" s="4" t="s">
        <v>59535</v>
      </c>
      <c r="P9479" t="s">
        <v>16</v>
      </c>
    </row>
    <row r="9480" spans="1:16">
      <c r="A9480" t="s">
        <v>9201</v>
      </c>
      <c r="B9480" t="s">
        <v>40772</v>
      </c>
      <c r="C9480" t="s">
        <v>40769</v>
      </c>
      <c r="D9480">
        <v>124141</v>
      </c>
      <c r="G9480">
        <v>0</v>
      </c>
      <c r="H9480">
        <v>0</v>
      </c>
      <c r="I9480">
        <v>0</v>
      </c>
      <c r="J9480" s="3">
        <v>45155.041666666664</v>
      </c>
      <c r="K9480" s="3">
        <v>45169.125</v>
      </c>
      <c r="L9480" s="3">
        <v>45170.125</v>
      </c>
      <c r="M9480" t="s">
        <v>40771</v>
      </c>
      <c r="N9480" s="4" t="s">
        <v>59535</v>
      </c>
      <c r="P9480" t="s">
        <v>16</v>
      </c>
    </row>
    <row r="9481" spans="1:16">
      <c r="A9481" t="s">
        <v>9202</v>
      </c>
      <c r="B9481" t="s">
        <v>40770</v>
      </c>
      <c r="C9481" t="s">
        <v>40769</v>
      </c>
      <c r="D9481">
        <v>124141</v>
      </c>
      <c r="G9481">
        <v>0</v>
      </c>
      <c r="H9481">
        <v>0</v>
      </c>
      <c r="I9481">
        <v>0</v>
      </c>
      <c r="J9481" s="3">
        <v>45155.055555555555</v>
      </c>
      <c r="K9481" s="3">
        <v>45169.125</v>
      </c>
      <c r="L9481" s="3">
        <v>45170.125</v>
      </c>
      <c r="M9481" t="s">
        <v>40768</v>
      </c>
      <c r="N9481" s="4" t="s">
        <v>59535</v>
      </c>
      <c r="P9481" t="s">
        <v>16</v>
      </c>
    </row>
    <row r="9482" spans="1:16">
      <c r="A9482" t="s">
        <v>9203</v>
      </c>
      <c r="B9482" t="s">
        <v>40767</v>
      </c>
      <c r="C9482" t="s">
        <v>19745</v>
      </c>
      <c r="D9482">
        <v>686669</v>
      </c>
      <c r="G9482">
        <v>932000</v>
      </c>
      <c r="H9482">
        <v>2200</v>
      </c>
      <c r="I9482">
        <v>23300</v>
      </c>
      <c r="J9482" s="3">
        <v>45237.208333333336</v>
      </c>
      <c r="K9482" s="3">
        <v>45248.208333333336</v>
      </c>
      <c r="L9482" s="3">
        <v>45252.458333333336</v>
      </c>
      <c r="M9482" t="s">
        <v>40766</v>
      </c>
      <c r="N9482" s="4" t="s">
        <v>59535</v>
      </c>
      <c r="P9482" t="s">
        <v>16</v>
      </c>
    </row>
    <row r="9483" spans="1:16">
      <c r="A9483" t="s">
        <v>9204</v>
      </c>
      <c r="B9483" t="s">
        <v>40765</v>
      </c>
      <c r="C9483" t="s">
        <v>20330</v>
      </c>
      <c r="D9483">
        <v>676552</v>
      </c>
      <c r="G9483">
        <v>0</v>
      </c>
      <c r="H9483" s="6">
        <v>555</v>
      </c>
      <c r="I9483" s="6">
        <v>4231</v>
      </c>
      <c r="J9483" s="3">
        <v>45185.288194444445</v>
      </c>
      <c r="K9483" s="3">
        <v>45192.288194444445</v>
      </c>
      <c r="L9483" s="3">
        <v>45195.458333333336</v>
      </c>
      <c r="M9483" t="s">
        <v>40764</v>
      </c>
      <c r="N9483" s="4" t="s">
        <v>59535</v>
      </c>
      <c r="P9483" t="s">
        <v>16</v>
      </c>
    </row>
    <row r="9484" spans="1:16">
      <c r="A9484" t="s">
        <v>9205</v>
      </c>
      <c r="B9484" t="s">
        <v>40763</v>
      </c>
      <c r="C9484" t="s">
        <v>19384</v>
      </c>
      <c r="D9484">
        <v>342303</v>
      </c>
      <c r="G9484">
        <v>759000</v>
      </c>
      <c r="H9484" s="6">
        <v>1000</v>
      </c>
      <c r="I9484" s="6">
        <v>15200</v>
      </c>
      <c r="J9484" s="3">
        <v>45145.416666666664</v>
      </c>
      <c r="K9484" s="3">
        <v>45152.083333333336</v>
      </c>
      <c r="L9484" s="3">
        <v>45154.083333333336</v>
      </c>
      <c r="M9484" t="s">
        <v>40762</v>
      </c>
      <c r="N9484" s="4" t="s">
        <v>59535</v>
      </c>
      <c r="P9484" t="s">
        <v>16</v>
      </c>
    </row>
    <row r="9485" spans="1:16">
      <c r="A9485" t="s">
        <v>9206</v>
      </c>
      <c r="B9485" t="s">
        <v>40761</v>
      </c>
      <c r="C9485" t="s">
        <v>40758</v>
      </c>
      <c r="D9485">
        <v>151202</v>
      </c>
      <c r="G9485">
        <v>1123000</v>
      </c>
      <c r="H9485" s="6">
        <v>6325</v>
      </c>
      <c r="I9485" s="6">
        <v>22460</v>
      </c>
      <c r="J9485" s="3">
        <v>45175.375</v>
      </c>
      <c r="K9485" s="3">
        <v>45184.416666666664</v>
      </c>
      <c r="L9485" s="3">
        <v>45184.5</v>
      </c>
      <c r="M9485" t="s">
        <v>40760</v>
      </c>
      <c r="N9485" s="4" t="s">
        <v>59535</v>
      </c>
      <c r="P9485" t="s">
        <v>16</v>
      </c>
    </row>
    <row r="9486" spans="1:16">
      <c r="A9486" t="s">
        <v>9207</v>
      </c>
      <c r="B9486" t="s">
        <v>40759</v>
      </c>
      <c r="C9486" t="s">
        <v>40758</v>
      </c>
      <c r="D9486">
        <v>151212</v>
      </c>
      <c r="G9486">
        <v>1103000</v>
      </c>
      <c r="H9486" s="6">
        <v>6302</v>
      </c>
      <c r="I9486" s="6">
        <v>22060</v>
      </c>
      <c r="J9486" s="3">
        <v>45175.375</v>
      </c>
      <c r="K9486" s="3">
        <v>45184.416666666664</v>
      </c>
      <c r="L9486" s="3">
        <v>45184.5</v>
      </c>
      <c r="M9486" t="s">
        <v>40757</v>
      </c>
      <c r="N9486" s="4" t="s">
        <v>59535</v>
      </c>
      <c r="P9486" t="s">
        <v>16</v>
      </c>
    </row>
    <row r="9487" spans="1:16">
      <c r="A9487" t="s">
        <v>9208</v>
      </c>
      <c r="B9487" t="s">
        <v>40756</v>
      </c>
      <c r="C9487" t="s">
        <v>19384</v>
      </c>
      <c r="D9487">
        <v>302028</v>
      </c>
      <c r="G9487">
        <v>500000</v>
      </c>
      <c r="H9487">
        <v>500</v>
      </c>
      <c r="I9487">
        <v>10000</v>
      </c>
      <c r="J9487" s="3">
        <v>45196.208333333336</v>
      </c>
      <c r="K9487" s="3">
        <v>45198.083333333336</v>
      </c>
      <c r="L9487" s="3">
        <v>45202.166666666664</v>
      </c>
      <c r="M9487" t="s">
        <v>40755</v>
      </c>
      <c r="N9487" s="4" t="s">
        <v>59535</v>
      </c>
      <c r="P9487" t="s">
        <v>16</v>
      </c>
    </row>
    <row r="9488" spans="1:16">
      <c r="A9488" t="s">
        <v>9209</v>
      </c>
      <c r="B9488" t="s">
        <v>40754</v>
      </c>
      <c r="C9488" t="s">
        <v>20006</v>
      </c>
      <c r="D9488">
        <v>132103</v>
      </c>
      <c r="G9488">
        <v>91147</v>
      </c>
      <c r="H9488">
        <v>250</v>
      </c>
      <c r="I9488">
        <v>1850</v>
      </c>
      <c r="J9488" s="3">
        <v>45215.208333333336</v>
      </c>
      <c r="K9488" s="3">
        <v>45222.125</v>
      </c>
      <c r="L9488" s="3">
        <v>45224.458333333336</v>
      </c>
      <c r="M9488" t="s">
        <v>40753</v>
      </c>
      <c r="N9488" s="4" t="s">
        <v>59535</v>
      </c>
      <c r="P9488" t="s">
        <v>16</v>
      </c>
    </row>
    <row r="9489" spans="1:16">
      <c r="A9489" t="s">
        <v>9210</v>
      </c>
      <c r="B9489" t="s">
        <v>40752</v>
      </c>
      <c r="C9489" t="s">
        <v>19384</v>
      </c>
      <c r="D9489">
        <v>334001</v>
      </c>
      <c r="G9489">
        <v>250000</v>
      </c>
      <c r="H9489">
        <v>500</v>
      </c>
      <c r="I9489">
        <v>5000</v>
      </c>
      <c r="J9489" s="3">
        <v>45191.458333333336</v>
      </c>
      <c r="K9489" s="3">
        <v>45201.5</v>
      </c>
      <c r="L9489" s="3">
        <v>45201.166666666664</v>
      </c>
      <c r="M9489" t="s">
        <v>40751</v>
      </c>
      <c r="N9489" s="4" t="s">
        <v>59535</v>
      </c>
      <c r="P9489" t="s">
        <v>16</v>
      </c>
    </row>
    <row r="9490" spans="1:16">
      <c r="A9490" t="s">
        <v>9211</v>
      </c>
      <c r="B9490" t="s">
        <v>40750</v>
      </c>
      <c r="C9490" t="s">
        <v>19384</v>
      </c>
      <c r="D9490">
        <v>334001</v>
      </c>
      <c r="G9490">
        <v>250000</v>
      </c>
      <c r="H9490">
        <v>500</v>
      </c>
      <c r="I9490">
        <v>5000</v>
      </c>
      <c r="J9490" s="3">
        <v>45191.458333333336</v>
      </c>
      <c r="K9490" s="3">
        <v>45201.5</v>
      </c>
      <c r="L9490" s="3">
        <v>45201.166666666664</v>
      </c>
      <c r="M9490" t="s">
        <v>40749</v>
      </c>
      <c r="N9490" s="4" t="s">
        <v>59535</v>
      </c>
      <c r="P9490" t="s">
        <v>16</v>
      </c>
    </row>
    <row r="9491" spans="1:16">
      <c r="A9491" t="s">
        <v>9212</v>
      </c>
      <c r="B9491" t="s">
        <v>40748</v>
      </c>
      <c r="C9491" t="s">
        <v>20330</v>
      </c>
      <c r="D9491">
        <v>680581</v>
      </c>
      <c r="G9491">
        <v>139647</v>
      </c>
      <c r="H9491">
        <v>555</v>
      </c>
      <c r="I9491">
        <v>3491</v>
      </c>
      <c r="J9491" s="3">
        <v>45231.208333333336</v>
      </c>
      <c r="K9491" s="3">
        <v>45240.25</v>
      </c>
      <c r="L9491" s="3">
        <v>45243.458333333336</v>
      </c>
      <c r="M9491" t="s">
        <v>40747</v>
      </c>
      <c r="N9491" s="4" t="s">
        <v>59535</v>
      </c>
      <c r="P9491" t="s">
        <v>16</v>
      </c>
    </row>
    <row r="9492" spans="1:16">
      <c r="A9492" t="s">
        <v>9213</v>
      </c>
      <c r="B9492" t="s">
        <v>40746</v>
      </c>
      <c r="C9492" t="s">
        <v>20330</v>
      </c>
      <c r="D9492">
        <v>688539</v>
      </c>
      <c r="G9492">
        <v>1016575</v>
      </c>
      <c r="H9492" s="6">
        <v>2760</v>
      </c>
      <c r="I9492" s="6">
        <v>25414</v>
      </c>
      <c r="J9492" s="3">
        <v>45148.416666666664</v>
      </c>
      <c r="K9492" s="3">
        <v>45157.25</v>
      </c>
      <c r="L9492" s="3">
        <v>45161.458333333336</v>
      </c>
      <c r="M9492" t="s">
        <v>40745</v>
      </c>
      <c r="N9492" s="4" t="s">
        <v>59535</v>
      </c>
      <c r="P9492" t="s">
        <v>16</v>
      </c>
    </row>
    <row r="9493" spans="1:16">
      <c r="A9493" t="s">
        <v>9214</v>
      </c>
      <c r="B9493" t="s">
        <v>40744</v>
      </c>
      <c r="C9493" t="s">
        <v>20330</v>
      </c>
      <c r="D9493">
        <v>679327</v>
      </c>
      <c r="G9493">
        <v>169405</v>
      </c>
      <c r="H9493">
        <v>555</v>
      </c>
      <c r="I9493">
        <v>4235</v>
      </c>
      <c r="J9493" s="3">
        <v>45203.041666666664</v>
      </c>
      <c r="K9493" s="3">
        <v>45210.25</v>
      </c>
      <c r="L9493" s="3">
        <v>45211.25</v>
      </c>
      <c r="M9493" t="s">
        <v>40743</v>
      </c>
      <c r="N9493" s="4" t="s">
        <v>59535</v>
      </c>
      <c r="P9493" t="s">
        <v>16</v>
      </c>
    </row>
    <row r="9494" spans="1:16">
      <c r="A9494" t="s">
        <v>9215</v>
      </c>
      <c r="B9494" t="s">
        <v>40742</v>
      </c>
      <c r="C9494" t="s">
        <v>20330</v>
      </c>
      <c r="D9494">
        <v>673507</v>
      </c>
      <c r="G9494">
        <v>132456</v>
      </c>
      <c r="H9494">
        <v>555</v>
      </c>
      <c r="I9494">
        <v>3311</v>
      </c>
      <c r="J9494" s="3">
        <v>45257.458333333336</v>
      </c>
      <c r="K9494" s="3">
        <v>45264.1875</v>
      </c>
      <c r="L9494" s="3">
        <v>45266.458333333336</v>
      </c>
      <c r="M9494" t="s">
        <v>40741</v>
      </c>
      <c r="N9494" s="4" t="s">
        <v>59535</v>
      </c>
      <c r="P9494" t="s">
        <v>16</v>
      </c>
    </row>
    <row r="9495" spans="1:16">
      <c r="A9495" t="s">
        <v>9216</v>
      </c>
      <c r="B9495" t="s">
        <v>40740</v>
      </c>
      <c r="C9495" t="s">
        <v>19384</v>
      </c>
      <c r="D9495">
        <v>302012</v>
      </c>
      <c r="G9495">
        <v>1000000</v>
      </c>
      <c r="H9495">
        <v>500</v>
      </c>
      <c r="I9495">
        <v>20000</v>
      </c>
      <c r="J9495" s="3">
        <v>45197.475694444445</v>
      </c>
      <c r="K9495" s="3">
        <v>45203.458333333336</v>
      </c>
      <c r="L9495" s="3">
        <v>45203.041666666664</v>
      </c>
      <c r="M9495" t="s">
        <v>40739</v>
      </c>
      <c r="N9495" s="4" t="s">
        <v>59535</v>
      </c>
      <c r="P9495" t="s">
        <v>16</v>
      </c>
    </row>
    <row r="9496" spans="1:16">
      <c r="A9496" t="s">
        <v>9217</v>
      </c>
      <c r="B9496" t="s">
        <v>40738</v>
      </c>
      <c r="C9496" t="s">
        <v>19384</v>
      </c>
      <c r="D9496">
        <v>302012</v>
      </c>
      <c r="G9496">
        <v>800000</v>
      </c>
      <c r="H9496">
        <v>500</v>
      </c>
      <c r="I9496">
        <v>16000</v>
      </c>
      <c r="J9496" s="3">
        <v>45197.486111111109</v>
      </c>
      <c r="K9496" s="3">
        <v>45203.458333333336</v>
      </c>
      <c r="L9496" s="3">
        <v>45203.041666666664</v>
      </c>
      <c r="M9496" t="s">
        <v>40737</v>
      </c>
      <c r="N9496" s="4" t="s">
        <v>59535</v>
      </c>
      <c r="P9496" t="s">
        <v>16</v>
      </c>
    </row>
    <row r="9497" spans="1:16">
      <c r="A9497" t="s">
        <v>9218</v>
      </c>
      <c r="B9497" t="s">
        <v>40736</v>
      </c>
      <c r="C9497" t="s">
        <v>20330</v>
      </c>
      <c r="D9497">
        <v>685554</v>
      </c>
      <c r="G9497">
        <v>1477320</v>
      </c>
      <c r="H9497">
        <v>2760</v>
      </c>
      <c r="I9497">
        <v>36933</v>
      </c>
      <c r="J9497" s="3">
        <v>45229.125</v>
      </c>
      <c r="K9497" s="3">
        <v>45237.125</v>
      </c>
      <c r="L9497" s="3">
        <v>45240.125</v>
      </c>
      <c r="M9497" t="s">
        <v>40735</v>
      </c>
      <c r="N9497" s="4" t="s">
        <v>59535</v>
      </c>
      <c r="P9497" t="s">
        <v>16</v>
      </c>
    </row>
    <row r="9498" spans="1:16">
      <c r="A9498" t="s">
        <v>9219</v>
      </c>
      <c r="B9498" t="s">
        <v>40734</v>
      </c>
      <c r="C9498" t="s">
        <v>28943</v>
      </c>
      <c r="D9498">
        <v>411038</v>
      </c>
      <c r="G9498">
        <v>423712</v>
      </c>
      <c r="H9498">
        <v>415</v>
      </c>
      <c r="I9498">
        <v>4237</v>
      </c>
      <c r="J9498" s="3">
        <v>45190.375</v>
      </c>
      <c r="K9498" s="3">
        <v>45202.5</v>
      </c>
      <c r="L9498" s="3">
        <v>45203.5</v>
      </c>
      <c r="M9498" t="s">
        <v>40733</v>
      </c>
      <c r="N9498" s="4" t="s">
        <v>59535</v>
      </c>
      <c r="P9498" t="s">
        <v>16</v>
      </c>
    </row>
    <row r="9499" spans="1:16">
      <c r="A9499" t="s">
        <v>9220</v>
      </c>
      <c r="B9499" t="s">
        <v>40732</v>
      </c>
      <c r="C9499" t="s">
        <v>19384</v>
      </c>
      <c r="D9499">
        <v>335501</v>
      </c>
      <c r="G9499">
        <v>700000</v>
      </c>
      <c r="H9499" s="6">
        <v>1500</v>
      </c>
      <c r="I9499" s="6">
        <v>14000</v>
      </c>
      <c r="J9499" s="3">
        <v>45185.208333333336</v>
      </c>
      <c r="K9499" s="3">
        <v>45190.25</v>
      </c>
      <c r="L9499" s="3">
        <v>45191.125</v>
      </c>
      <c r="M9499" t="s">
        <v>40731</v>
      </c>
      <c r="N9499" s="4" t="s">
        <v>59535</v>
      </c>
      <c r="P9499" t="s">
        <v>16</v>
      </c>
    </row>
    <row r="9500" spans="1:16">
      <c r="A9500" t="s">
        <v>9221</v>
      </c>
      <c r="B9500" t="s">
        <v>40730</v>
      </c>
      <c r="C9500" t="s">
        <v>19612</v>
      </c>
      <c r="D9500">
        <v>221004</v>
      </c>
      <c r="G9500">
        <v>0</v>
      </c>
      <c r="H9500">
        <v>5900</v>
      </c>
      <c r="I9500">
        <v>447000</v>
      </c>
      <c r="J9500" s="3">
        <v>45181.125</v>
      </c>
      <c r="K9500" s="3">
        <v>45194.125</v>
      </c>
      <c r="L9500" s="3">
        <v>45195.125</v>
      </c>
      <c r="M9500" t="s">
        <v>40729</v>
      </c>
      <c r="N9500" s="4" t="s">
        <v>59535</v>
      </c>
      <c r="P9500" t="s">
        <v>16</v>
      </c>
    </row>
    <row r="9501" spans="1:16">
      <c r="A9501" t="s">
        <v>9222</v>
      </c>
      <c r="B9501" t="s">
        <v>40728</v>
      </c>
      <c r="C9501" t="s">
        <v>19612</v>
      </c>
      <c r="D9501">
        <v>221004</v>
      </c>
      <c r="G9501">
        <v>0</v>
      </c>
      <c r="H9501">
        <v>11800</v>
      </c>
      <c r="I9501">
        <v>3759000</v>
      </c>
      <c r="J9501" s="3">
        <v>45181.458333333336</v>
      </c>
      <c r="K9501" s="3">
        <v>45194.125</v>
      </c>
      <c r="L9501" s="3">
        <v>45195.125</v>
      </c>
      <c r="M9501" t="s">
        <v>40727</v>
      </c>
      <c r="N9501" s="4" t="s">
        <v>59535</v>
      </c>
      <c r="P9501" t="s">
        <v>16</v>
      </c>
    </row>
    <row r="9502" spans="1:16">
      <c r="A9502" t="s">
        <v>9223</v>
      </c>
      <c r="B9502" t="s">
        <v>40726</v>
      </c>
      <c r="C9502" t="s">
        <v>19612</v>
      </c>
      <c r="D9502">
        <v>221004</v>
      </c>
      <c r="G9502">
        <v>0</v>
      </c>
      <c r="H9502">
        <v>5900</v>
      </c>
      <c r="I9502">
        <v>242000</v>
      </c>
      <c r="J9502" s="3">
        <v>45181.5</v>
      </c>
      <c r="K9502" s="3">
        <v>45194.125</v>
      </c>
      <c r="L9502" s="3">
        <v>45195.125</v>
      </c>
      <c r="M9502" t="s">
        <v>40725</v>
      </c>
      <c r="N9502" s="4" t="s">
        <v>59535</v>
      </c>
      <c r="P9502" t="s">
        <v>16</v>
      </c>
    </row>
    <row r="9503" spans="1:16">
      <c r="A9503" t="s">
        <v>9224</v>
      </c>
      <c r="B9503" t="s">
        <v>40724</v>
      </c>
      <c r="C9503" t="s">
        <v>19612</v>
      </c>
      <c r="D9503">
        <v>221004</v>
      </c>
      <c r="G9503">
        <v>0</v>
      </c>
      <c r="H9503">
        <v>11800</v>
      </c>
      <c r="I9503">
        <v>1878000</v>
      </c>
      <c r="J9503" s="3">
        <v>45181.458333333336</v>
      </c>
      <c r="K9503" s="3">
        <v>45194.125</v>
      </c>
      <c r="L9503" s="3">
        <v>45195.125</v>
      </c>
      <c r="M9503" t="s">
        <v>40723</v>
      </c>
      <c r="N9503" s="4" t="s">
        <v>59535</v>
      </c>
      <c r="P9503" t="s">
        <v>16</v>
      </c>
    </row>
    <row r="9504" spans="1:16">
      <c r="A9504" t="s">
        <v>9225</v>
      </c>
      <c r="B9504" t="s">
        <v>40722</v>
      </c>
      <c r="C9504" t="s">
        <v>26529</v>
      </c>
      <c r="D9504">
        <v>641602</v>
      </c>
      <c r="G9504">
        <v>0</v>
      </c>
      <c r="H9504" s="6">
        <v>0</v>
      </c>
      <c r="I9504" s="6">
        <v>12000</v>
      </c>
      <c r="J9504" s="3">
        <v>45184.270833333336</v>
      </c>
      <c r="K9504" s="3">
        <v>45199.125</v>
      </c>
      <c r="L9504" s="3">
        <v>45202.375</v>
      </c>
      <c r="M9504" t="s">
        <v>40721</v>
      </c>
      <c r="N9504" s="4" t="s">
        <v>59535</v>
      </c>
      <c r="P9504" t="s">
        <v>16</v>
      </c>
    </row>
    <row r="9505" spans="1:16">
      <c r="A9505" t="s">
        <v>9226</v>
      </c>
      <c r="B9505" t="s">
        <v>40720</v>
      </c>
      <c r="C9505" t="s">
        <v>26529</v>
      </c>
      <c r="D9505">
        <v>641602</v>
      </c>
      <c r="G9505">
        <v>0</v>
      </c>
      <c r="H9505" s="6">
        <v>0</v>
      </c>
      <c r="I9505" s="6">
        <v>14000</v>
      </c>
      <c r="J9505" s="3">
        <v>45184.270833333336</v>
      </c>
      <c r="K9505" s="3">
        <v>45199.125</v>
      </c>
      <c r="L9505" s="3">
        <v>45202.375</v>
      </c>
      <c r="M9505" t="s">
        <v>40719</v>
      </c>
      <c r="N9505" s="4" t="s">
        <v>59535</v>
      </c>
      <c r="P9505" t="s">
        <v>16</v>
      </c>
    </row>
    <row r="9506" spans="1:16">
      <c r="A9506" t="s">
        <v>9227</v>
      </c>
      <c r="B9506" t="s">
        <v>40718</v>
      </c>
      <c r="C9506" t="s">
        <v>26529</v>
      </c>
      <c r="D9506">
        <v>641602</v>
      </c>
      <c r="G9506">
        <v>0</v>
      </c>
      <c r="H9506" s="6">
        <v>0</v>
      </c>
      <c r="I9506" s="6">
        <v>11000</v>
      </c>
      <c r="J9506" s="3">
        <v>45184.270833333336</v>
      </c>
      <c r="K9506" s="3">
        <v>45199.125</v>
      </c>
      <c r="L9506" s="3">
        <v>45202.375</v>
      </c>
      <c r="M9506" t="s">
        <v>40717</v>
      </c>
      <c r="N9506" s="4" t="s">
        <v>59535</v>
      </c>
      <c r="P9506" t="s">
        <v>16</v>
      </c>
    </row>
    <row r="9507" spans="1:16">
      <c r="A9507" t="s">
        <v>9228</v>
      </c>
      <c r="B9507" t="s">
        <v>40716</v>
      </c>
      <c r="C9507" t="s">
        <v>25252</v>
      </c>
      <c r="D9507">
        <v>160009</v>
      </c>
      <c r="G9507">
        <v>2000000</v>
      </c>
      <c r="H9507" s="6">
        <v>0</v>
      </c>
      <c r="I9507" s="6">
        <v>40000</v>
      </c>
      <c r="J9507" s="3">
        <v>45167.135416666664</v>
      </c>
      <c r="K9507" s="3">
        <v>45175.208333333336</v>
      </c>
      <c r="L9507" s="3">
        <v>45176.458333333336</v>
      </c>
      <c r="M9507" t="s">
        <v>40715</v>
      </c>
      <c r="N9507" s="4" t="s">
        <v>59535</v>
      </c>
      <c r="P9507" t="s">
        <v>16</v>
      </c>
    </row>
    <row r="9508" spans="1:16">
      <c r="A9508" t="s">
        <v>9229</v>
      </c>
      <c r="B9508" t="s">
        <v>40714</v>
      </c>
      <c r="C9508" t="s">
        <v>40713</v>
      </c>
      <c r="D9508">
        <v>244713</v>
      </c>
      <c r="G9508">
        <v>3500000</v>
      </c>
      <c r="H9508" s="6">
        <v>5310</v>
      </c>
      <c r="I9508" s="6">
        <v>50000</v>
      </c>
      <c r="J9508" s="3">
        <v>45175.208333333336</v>
      </c>
      <c r="K9508" s="3">
        <v>45181.083333333336</v>
      </c>
      <c r="L9508" s="3">
        <v>45181.125</v>
      </c>
      <c r="M9508" t="s">
        <v>40712</v>
      </c>
      <c r="N9508" s="4" t="s">
        <v>59535</v>
      </c>
      <c r="P9508" t="s">
        <v>16</v>
      </c>
    </row>
    <row r="9509" spans="1:16">
      <c r="A9509" t="s">
        <v>9230</v>
      </c>
      <c r="B9509" t="s">
        <v>40711</v>
      </c>
      <c r="C9509" t="s">
        <v>20330</v>
      </c>
      <c r="D9509">
        <v>695571</v>
      </c>
      <c r="G9509">
        <v>423198</v>
      </c>
      <c r="H9509" s="6">
        <v>935</v>
      </c>
      <c r="I9509" s="6">
        <v>10580</v>
      </c>
      <c r="J9509" s="3">
        <v>45139.25</v>
      </c>
      <c r="K9509" s="3">
        <v>45147.208333333336</v>
      </c>
      <c r="L9509" s="3">
        <v>45154.458333333336</v>
      </c>
      <c r="M9509" t="s">
        <v>40710</v>
      </c>
      <c r="N9509" s="4" t="s">
        <v>59535</v>
      </c>
      <c r="P9509" t="s">
        <v>16</v>
      </c>
    </row>
    <row r="9510" spans="1:16">
      <c r="A9510" t="s">
        <v>9231</v>
      </c>
      <c r="B9510" t="s">
        <v>40709</v>
      </c>
      <c r="C9510" t="s">
        <v>20330</v>
      </c>
      <c r="D9510">
        <v>695123</v>
      </c>
      <c r="G9510">
        <v>58325</v>
      </c>
      <c r="H9510" s="6">
        <v>555</v>
      </c>
      <c r="I9510" s="6">
        <v>1458</v>
      </c>
      <c r="J9510" s="3">
        <v>45185.375</v>
      </c>
      <c r="K9510" s="3">
        <v>45194.208333333336</v>
      </c>
      <c r="L9510" s="3">
        <v>45198.458333333336</v>
      </c>
      <c r="M9510" t="s">
        <v>40708</v>
      </c>
      <c r="N9510" s="4" t="s">
        <v>59535</v>
      </c>
      <c r="P9510" t="s">
        <v>16</v>
      </c>
    </row>
    <row r="9511" spans="1:16">
      <c r="A9511" t="s">
        <v>9232</v>
      </c>
      <c r="B9511" t="s">
        <v>40707</v>
      </c>
      <c r="C9511" t="s">
        <v>20452</v>
      </c>
      <c r="D9511">
        <v>327001</v>
      </c>
      <c r="G9511">
        <v>5000000</v>
      </c>
      <c r="H9511">
        <v>500</v>
      </c>
      <c r="I9511">
        <v>25000</v>
      </c>
      <c r="J9511" s="3">
        <v>45190.125</v>
      </c>
      <c r="K9511" s="3">
        <v>45203.25</v>
      </c>
      <c r="L9511" s="3">
        <v>45204.166666666664</v>
      </c>
      <c r="M9511" t="s">
        <v>40706</v>
      </c>
      <c r="N9511" s="4" t="s">
        <v>59535</v>
      </c>
      <c r="P9511" t="s">
        <v>16</v>
      </c>
    </row>
    <row r="9512" spans="1:16">
      <c r="A9512" t="s">
        <v>9233</v>
      </c>
      <c r="B9512" t="s">
        <v>40705</v>
      </c>
      <c r="C9512" t="s">
        <v>19402</v>
      </c>
      <c r="D9512">
        <v>721156</v>
      </c>
      <c r="G9512">
        <v>300600</v>
      </c>
      <c r="H9512">
        <v>700</v>
      </c>
      <c r="I9512">
        <v>6100</v>
      </c>
      <c r="J9512" s="3">
        <v>45199.125</v>
      </c>
      <c r="K9512" s="3">
        <v>45206.125</v>
      </c>
      <c r="L9512" s="3">
        <v>45208.125</v>
      </c>
      <c r="M9512" t="s">
        <v>40704</v>
      </c>
      <c r="N9512" s="4" t="s">
        <v>59535</v>
      </c>
      <c r="P9512" t="s">
        <v>16</v>
      </c>
    </row>
    <row r="9513" spans="1:16">
      <c r="A9513" t="s">
        <v>9234</v>
      </c>
      <c r="B9513" t="s">
        <v>40703</v>
      </c>
      <c r="C9513" t="s">
        <v>20330</v>
      </c>
      <c r="D9513">
        <v>676552</v>
      </c>
      <c r="F9513" s="4"/>
      <c r="G9513">
        <v>168800</v>
      </c>
      <c r="H9513" s="6">
        <v>555</v>
      </c>
      <c r="I9513" s="6">
        <v>4220</v>
      </c>
      <c r="J9513" s="3">
        <v>45185.288194444445</v>
      </c>
      <c r="K9513" s="3">
        <v>45192.288194444445</v>
      </c>
      <c r="L9513" s="3">
        <v>45195.458333333336</v>
      </c>
      <c r="M9513" t="s">
        <v>40702</v>
      </c>
      <c r="N9513" s="4" t="s">
        <v>59535</v>
      </c>
      <c r="P9513" t="s">
        <v>16</v>
      </c>
    </row>
    <row r="9514" spans="1:16">
      <c r="A9514" t="s">
        <v>9235</v>
      </c>
      <c r="B9514" t="s">
        <v>40701</v>
      </c>
      <c r="C9514" t="s">
        <v>19396</v>
      </c>
      <c r="D9514">
        <v>125055</v>
      </c>
      <c r="F9514" s="4"/>
      <c r="G9514">
        <v>450720</v>
      </c>
      <c r="H9514">
        <v>500</v>
      </c>
      <c r="I9514">
        <v>22536</v>
      </c>
      <c r="J9514" s="3">
        <v>45196.375</v>
      </c>
      <c r="K9514" s="3">
        <v>45202.125</v>
      </c>
      <c r="L9514" s="3">
        <v>45202.166666666664</v>
      </c>
      <c r="M9514" t="s">
        <v>40700</v>
      </c>
      <c r="N9514" s="4" t="s">
        <v>59535</v>
      </c>
      <c r="P9514" t="s">
        <v>16</v>
      </c>
    </row>
    <row r="9515" spans="1:16">
      <c r="A9515" t="s">
        <v>9236</v>
      </c>
      <c r="B9515" t="s">
        <v>40699</v>
      </c>
      <c r="C9515" t="s">
        <v>26529</v>
      </c>
      <c r="D9515">
        <v>638311</v>
      </c>
      <c r="G9515">
        <v>0</v>
      </c>
      <c r="H9515">
        <v>0</v>
      </c>
      <c r="I9515">
        <v>4500</v>
      </c>
      <c r="J9515" s="3">
        <v>45203.041666666664</v>
      </c>
      <c r="K9515" s="3">
        <v>45209.083333333336</v>
      </c>
      <c r="L9515" s="3">
        <v>45210.125</v>
      </c>
      <c r="M9515" t="s">
        <v>40698</v>
      </c>
      <c r="N9515" s="4" t="s">
        <v>59535</v>
      </c>
      <c r="P9515" t="s">
        <v>16</v>
      </c>
    </row>
    <row r="9516" spans="1:16">
      <c r="A9516" t="s">
        <v>9237</v>
      </c>
      <c r="B9516" t="s">
        <v>40697</v>
      </c>
      <c r="C9516" t="s">
        <v>39481</v>
      </c>
      <c r="D9516">
        <v>754145</v>
      </c>
      <c r="G9516">
        <v>0</v>
      </c>
      <c r="H9516">
        <v>0</v>
      </c>
      <c r="I9516">
        <v>0</v>
      </c>
      <c r="J9516" s="3">
        <v>45155.284722222219</v>
      </c>
      <c r="K9516" s="3">
        <v>45177.229166666664</v>
      </c>
      <c r="L9516" s="3">
        <v>45180.229166666664</v>
      </c>
      <c r="M9516" t="s">
        <v>40696</v>
      </c>
      <c r="N9516" s="4" t="s">
        <v>59535</v>
      </c>
      <c r="P9516" t="s">
        <v>16</v>
      </c>
    </row>
    <row r="9517" spans="1:16">
      <c r="A9517" t="s">
        <v>9238</v>
      </c>
      <c r="B9517" t="s">
        <v>40695</v>
      </c>
      <c r="C9517" t="s">
        <v>40694</v>
      </c>
      <c r="D9517">
        <v>785001</v>
      </c>
      <c r="G9517">
        <v>0</v>
      </c>
      <c r="H9517">
        <v>11800</v>
      </c>
      <c r="I9517">
        <v>1551580</v>
      </c>
      <c r="J9517" s="3">
        <v>45212.083333333336</v>
      </c>
      <c r="K9517" s="3">
        <v>45224.125</v>
      </c>
      <c r="L9517" s="3">
        <v>45225.145833333336</v>
      </c>
      <c r="M9517" t="s">
        <v>40693</v>
      </c>
      <c r="N9517" s="4" t="s">
        <v>59535</v>
      </c>
      <c r="P9517" t="s">
        <v>16</v>
      </c>
    </row>
    <row r="9518" spans="1:16">
      <c r="A9518" t="s">
        <v>9239</v>
      </c>
      <c r="B9518" t="s">
        <v>40692</v>
      </c>
      <c r="C9518" t="s">
        <v>33090</v>
      </c>
      <c r="D9518">
        <v>575025</v>
      </c>
      <c r="G9518">
        <v>335000</v>
      </c>
      <c r="H9518">
        <v>0</v>
      </c>
      <c r="I9518">
        <v>6700</v>
      </c>
      <c r="J9518" s="3">
        <v>45237.229166666664</v>
      </c>
      <c r="K9518" s="3">
        <v>45264.229166666664</v>
      </c>
      <c r="L9518" s="3">
        <v>45265.229166666664</v>
      </c>
      <c r="M9518" t="s">
        <v>40691</v>
      </c>
      <c r="N9518" s="4" t="s">
        <v>59535</v>
      </c>
      <c r="P9518" t="s">
        <v>16</v>
      </c>
    </row>
    <row r="9519" spans="1:16">
      <c r="A9519" t="s">
        <v>9240</v>
      </c>
      <c r="B9519" t="s">
        <v>40690</v>
      </c>
      <c r="C9519" t="s">
        <v>19426</v>
      </c>
      <c r="D9519">
        <v>192101</v>
      </c>
      <c r="G9519">
        <v>1049000</v>
      </c>
      <c r="H9519" s="6">
        <v>600</v>
      </c>
      <c r="I9519" s="6">
        <v>31470</v>
      </c>
      <c r="J9519" s="3">
        <v>45174.25</v>
      </c>
      <c r="K9519" s="3">
        <v>45181.25</v>
      </c>
      <c r="L9519" s="3">
        <v>45182.416666666664</v>
      </c>
      <c r="M9519" t="s">
        <v>40689</v>
      </c>
      <c r="N9519" s="4" t="s">
        <v>59535</v>
      </c>
      <c r="P9519" t="s">
        <v>16</v>
      </c>
    </row>
    <row r="9520" spans="1:16">
      <c r="A9520" t="s">
        <v>9241</v>
      </c>
      <c r="B9520" t="s">
        <v>40688</v>
      </c>
      <c r="C9520" t="s">
        <v>26551</v>
      </c>
      <c r="D9520">
        <v>313301</v>
      </c>
      <c r="G9520">
        <v>652066297</v>
      </c>
      <c r="H9520" s="6">
        <v>22500</v>
      </c>
      <c r="I9520" s="6">
        <v>13041326</v>
      </c>
      <c r="J9520" s="3">
        <v>45175.21875</v>
      </c>
      <c r="K9520" s="3">
        <v>45189.25</v>
      </c>
      <c r="L9520" s="3">
        <v>45190.125</v>
      </c>
      <c r="M9520" t="s">
        <v>40687</v>
      </c>
      <c r="N9520" s="4" t="s">
        <v>59535</v>
      </c>
      <c r="P9520" t="s">
        <v>16</v>
      </c>
    </row>
    <row r="9521" spans="1:16">
      <c r="A9521" t="s">
        <v>9242</v>
      </c>
      <c r="B9521" t="s">
        <v>40686</v>
      </c>
      <c r="C9521" t="s">
        <v>40685</v>
      </c>
      <c r="D9521">
        <v>462023</v>
      </c>
      <c r="G9521">
        <v>10000000</v>
      </c>
      <c r="H9521" s="6">
        <v>2180</v>
      </c>
      <c r="I9521" s="6">
        <v>2500</v>
      </c>
      <c r="J9521" s="3">
        <v>45148.236111111109</v>
      </c>
      <c r="K9521" s="3">
        <v>45165.125</v>
      </c>
      <c r="L9521" s="3">
        <v>45166.125</v>
      </c>
      <c r="M9521" t="s">
        <v>40684</v>
      </c>
      <c r="N9521" s="4" t="s">
        <v>59535</v>
      </c>
      <c r="P9521" t="s">
        <v>16</v>
      </c>
    </row>
    <row r="9522" spans="1:16">
      <c r="A9522" t="s">
        <v>9243</v>
      </c>
      <c r="B9522" t="s">
        <v>40683</v>
      </c>
      <c r="C9522" t="s">
        <v>40676</v>
      </c>
      <c r="D9522">
        <v>755018</v>
      </c>
      <c r="G9522">
        <v>62118278</v>
      </c>
      <c r="H9522">
        <v>10000</v>
      </c>
      <c r="I9522">
        <v>621200</v>
      </c>
      <c r="J9522" s="3">
        <v>45215.416666666664</v>
      </c>
      <c r="K9522" s="3">
        <v>45229.208333333336</v>
      </c>
      <c r="L9522" s="3">
        <v>45230.479166666664</v>
      </c>
      <c r="M9522" t="s">
        <v>40682</v>
      </c>
      <c r="N9522" s="4" t="s">
        <v>59535</v>
      </c>
      <c r="P9522" t="s">
        <v>16</v>
      </c>
    </row>
    <row r="9523" spans="1:16">
      <c r="A9523" t="s">
        <v>9244</v>
      </c>
      <c r="B9523" t="s">
        <v>40681</v>
      </c>
      <c r="C9523" t="s">
        <v>40676</v>
      </c>
      <c r="D9523">
        <v>755022</v>
      </c>
      <c r="G9523">
        <v>72475256</v>
      </c>
      <c r="H9523">
        <v>10000</v>
      </c>
      <c r="I9523">
        <v>724800</v>
      </c>
      <c r="J9523" s="3">
        <v>45215.416666666664</v>
      </c>
      <c r="K9523" s="3">
        <v>45229.208333333336</v>
      </c>
      <c r="L9523" s="3">
        <v>45230.479166666664</v>
      </c>
      <c r="M9523" t="s">
        <v>40680</v>
      </c>
      <c r="N9523" s="4" t="s">
        <v>59535</v>
      </c>
      <c r="P9523" t="s">
        <v>16</v>
      </c>
    </row>
    <row r="9524" spans="1:16">
      <c r="A9524" t="s">
        <v>9245</v>
      </c>
      <c r="B9524" t="s">
        <v>40679</v>
      </c>
      <c r="C9524" t="s">
        <v>40676</v>
      </c>
      <c r="D9524">
        <v>754215</v>
      </c>
      <c r="G9524">
        <v>16180337</v>
      </c>
      <c r="H9524">
        <v>10000</v>
      </c>
      <c r="I9524">
        <v>161800</v>
      </c>
      <c r="J9524" s="3">
        <v>45215.416666666664</v>
      </c>
      <c r="K9524" s="3">
        <v>45229.208333333336</v>
      </c>
      <c r="L9524" s="3">
        <v>45230.479166666664</v>
      </c>
      <c r="M9524" t="s">
        <v>40678</v>
      </c>
      <c r="N9524" s="4" t="s">
        <v>59535</v>
      </c>
      <c r="P9524" t="s">
        <v>16</v>
      </c>
    </row>
    <row r="9525" spans="1:16">
      <c r="A9525" t="s">
        <v>9246</v>
      </c>
      <c r="B9525" t="s">
        <v>40677</v>
      </c>
      <c r="C9525" t="s">
        <v>40676</v>
      </c>
      <c r="D9525">
        <v>754211</v>
      </c>
      <c r="G9525">
        <v>46991897</v>
      </c>
      <c r="H9525">
        <v>10000</v>
      </c>
      <c r="I9525">
        <v>470000</v>
      </c>
      <c r="J9525" s="3">
        <v>45215.416666666664</v>
      </c>
      <c r="K9525" s="3">
        <v>45229.208333333336</v>
      </c>
      <c r="L9525" s="3">
        <v>45230.479166666664</v>
      </c>
      <c r="M9525" t="s">
        <v>40675</v>
      </c>
      <c r="N9525" s="4" t="s">
        <v>59535</v>
      </c>
      <c r="P9525" t="s">
        <v>16</v>
      </c>
    </row>
    <row r="9526" spans="1:16">
      <c r="A9526" t="s">
        <v>9247</v>
      </c>
      <c r="B9526" t="s">
        <v>40674</v>
      </c>
      <c r="C9526" t="s">
        <v>19495</v>
      </c>
      <c r="D9526">
        <v>209801</v>
      </c>
      <c r="G9526">
        <v>0</v>
      </c>
      <c r="H9526">
        <v>23600</v>
      </c>
      <c r="I9526">
        <v>2104000</v>
      </c>
      <c r="J9526" s="3">
        <v>45244.118055555555</v>
      </c>
      <c r="K9526" s="3">
        <v>45267.166666666664</v>
      </c>
      <c r="L9526" s="3">
        <v>45267.208333333336</v>
      </c>
      <c r="M9526" t="s">
        <v>40673</v>
      </c>
      <c r="N9526" s="4" t="s">
        <v>59535</v>
      </c>
      <c r="P9526" t="s">
        <v>16</v>
      </c>
    </row>
    <row r="9527" spans="1:16">
      <c r="A9527" t="s">
        <v>9248</v>
      </c>
      <c r="B9527" t="s">
        <v>40672</v>
      </c>
      <c r="C9527" t="s">
        <v>26157</v>
      </c>
      <c r="D9527">
        <v>691309</v>
      </c>
      <c r="G9527">
        <v>238567</v>
      </c>
      <c r="H9527">
        <v>600</v>
      </c>
      <c r="I9527">
        <v>5970</v>
      </c>
      <c r="J9527" s="3">
        <v>45257.125</v>
      </c>
      <c r="K9527" s="3">
        <v>45264.208333333336</v>
      </c>
      <c r="L9527" s="3">
        <v>45266.083333333336</v>
      </c>
      <c r="M9527" t="s">
        <v>40671</v>
      </c>
      <c r="N9527" s="4" t="s">
        <v>59535</v>
      </c>
      <c r="P9527" t="s">
        <v>16</v>
      </c>
    </row>
    <row r="9528" spans="1:16">
      <c r="A9528" t="s">
        <v>9249</v>
      </c>
      <c r="B9528" t="s">
        <v>40670</v>
      </c>
      <c r="C9528" t="s">
        <v>26157</v>
      </c>
      <c r="D9528">
        <v>691309</v>
      </c>
      <c r="G9528">
        <v>346122</v>
      </c>
      <c r="H9528">
        <v>900</v>
      </c>
      <c r="I9528">
        <v>8660</v>
      </c>
      <c r="J9528" s="3">
        <v>45257.125</v>
      </c>
      <c r="K9528" s="3">
        <v>45264.208333333336</v>
      </c>
      <c r="L9528" s="3">
        <v>45266.083333333336</v>
      </c>
      <c r="M9528" t="s">
        <v>40669</v>
      </c>
      <c r="N9528" s="4" t="s">
        <v>59535</v>
      </c>
      <c r="P9528" t="s">
        <v>16</v>
      </c>
    </row>
    <row r="9529" spans="1:16">
      <c r="A9529" t="s">
        <v>9250</v>
      </c>
      <c r="B9529" t="s">
        <v>40668</v>
      </c>
      <c r="C9529" t="s">
        <v>19396</v>
      </c>
      <c r="D9529">
        <v>121102</v>
      </c>
      <c r="G9529">
        <v>950048</v>
      </c>
      <c r="H9529">
        <v>1000</v>
      </c>
      <c r="I9529">
        <v>19001</v>
      </c>
      <c r="J9529" s="3">
        <v>45197.125</v>
      </c>
      <c r="K9529" s="3">
        <v>45205.125</v>
      </c>
      <c r="L9529" s="3">
        <v>45205.135416666664</v>
      </c>
      <c r="M9529" t="s">
        <v>40667</v>
      </c>
      <c r="N9529" s="4" t="s">
        <v>59535</v>
      </c>
      <c r="P9529" t="s">
        <v>16</v>
      </c>
    </row>
    <row r="9530" spans="1:16">
      <c r="A9530" t="s">
        <v>9251</v>
      </c>
      <c r="B9530" t="s">
        <v>40666</v>
      </c>
      <c r="C9530" t="s">
        <v>27600</v>
      </c>
      <c r="D9530">
        <v>754211</v>
      </c>
      <c r="G9530">
        <v>1744005</v>
      </c>
      <c r="H9530">
        <v>6000</v>
      </c>
      <c r="I9530">
        <v>17440</v>
      </c>
      <c r="J9530" s="3">
        <v>45191.458333333336</v>
      </c>
      <c r="K9530" s="3">
        <v>45197.208333333336</v>
      </c>
      <c r="L9530" s="3">
        <v>45199.458333333336</v>
      </c>
      <c r="M9530" t="s">
        <v>40665</v>
      </c>
      <c r="N9530" s="4" t="s">
        <v>59535</v>
      </c>
      <c r="P9530" t="s">
        <v>16</v>
      </c>
    </row>
    <row r="9531" spans="1:16">
      <c r="A9531" t="s">
        <v>9252</v>
      </c>
      <c r="B9531" t="s">
        <v>40664</v>
      </c>
      <c r="C9531" t="s">
        <v>27600</v>
      </c>
      <c r="D9531">
        <v>754211</v>
      </c>
      <c r="G9531">
        <v>1762252</v>
      </c>
      <c r="H9531">
        <v>6000</v>
      </c>
      <c r="I9531">
        <v>17622</v>
      </c>
      <c r="J9531" s="3">
        <v>45191.458333333336</v>
      </c>
      <c r="K9531" s="3">
        <v>45197.208333333336</v>
      </c>
      <c r="L9531" s="3">
        <v>45199.458333333336</v>
      </c>
      <c r="M9531" t="s">
        <v>40663</v>
      </c>
      <c r="N9531" s="4" t="s">
        <v>59535</v>
      </c>
      <c r="P9531" t="s">
        <v>16</v>
      </c>
    </row>
    <row r="9532" spans="1:16">
      <c r="A9532" t="s">
        <v>9253</v>
      </c>
      <c r="B9532" t="s">
        <v>40662</v>
      </c>
      <c r="C9532" t="s">
        <v>26562</v>
      </c>
      <c r="D9532">
        <v>682303</v>
      </c>
      <c r="G9532">
        <v>0</v>
      </c>
      <c r="H9532">
        <v>0</v>
      </c>
      <c r="I9532">
        <v>100000</v>
      </c>
      <c r="J9532" s="3">
        <v>45236.229166666664</v>
      </c>
      <c r="K9532" s="3">
        <v>45264.458333333336</v>
      </c>
      <c r="L9532" s="3">
        <v>45265.458333333336</v>
      </c>
      <c r="M9532" t="s">
        <v>40661</v>
      </c>
      <c r="N9532" s="4" t="s">
        <v>59535</v>
      </c>
      <c r="P9532" t="s">
        <v>16</v>
      </c>
    </row>
    <row r="9533" spans="1:16">
      <c r="A9533" t="s">
        <v>9254</v>
      </c>
      <c r="B9533" t="s">
        <v>40660</v>
      </c>
      <c r="C9533" t="s">
        <v>19429</v>
      </c>
      <c r="D9533">
        <v>700020</v>
      </c>
      <c r="G9533">
        <v>0</v>
      </c>
      <c r="H9533">
        <v>0</v>
      </c>
      <c r="I9533">
        <v>41000</v>
      </c>
      <c r="J9533" s="3">
        <v>45218.5</v>
      </c>
      <c r="K9533" s="3">
        <v>45240.5</v>
      </c>
      <c r="L9533" s="3">
        <v>45247.041666666664</v>
      </c>
      <c r="M9533" t="s">
        <v>40659</v>
      </c>
      <c r="N9533" s="4" t="s">
        <v>59535</v>
      </c>
      <c r="P9533" t="s">
        <v>16</v>
      </c>
    </row>
    <row r="9534" spans="1:16">
      <c r="A9534" t="s">
        <v>9255</v>
      </c>
      <c r="B9534" t="s">
        <v>40658</v>
      </c>
      <c r="C9534" t="s">
        <v>28356</v>
      </c>
      <c r="D9534">
        <v>160062</v>
      </c>
      <c r="G9534">
        <v>0</v>
      </c>
      <c r="H9534" s="6">
        <v>4130</v>
      </c>
      <c r="I9534" s="6">
        <v>156000</v>
      </c>
      <c r="J9534" s="3">
        <v>45149.208333333336</v>
      </c>
      <c r="K9534" s="3">
        <v>45166.458333333336</v>
      </c>
      <c r="L9534" s="3">
        <v>45167.458333333336</v>
      </c>
      <c r="M9534" t="s">
        <v>40657</v>
      </c>
      <c r="N9534" s="4" t="s">
        <v>59535</v>
      </c>
      <c r="P9534" t="s">
        <v>16</v>
      </c>
    </row>
    <row r="9535" spans="1:16">
      <c r="A9535" t="s">
        <v>9256</v>
      </c>
      <c r="B9535" t="s">
        <v>40656</v>
      </c>
      <c r="C9535" t="s">
        <v>28356</v>
      </c>
      <c r="D9535">
        <v>160062</v>
      </c>
      <c r="G9535">
        <v>0</v>
      </c>
      <c r="H9535" s="6">
        <v>4720</v>
      </c>
      <c r="I9535" s="6">
        <v>224000</v>
      </c>
      <c r="J9535" s="3">
        <v>45149.208333333336</v>
      </c>
      <c r="K9535" s="3">
        <v>45166.458333333336</v>
      </c>
      <c r="L9535" s="3">
        <v>45167.458333333336</v>
      </c>
      <c r="M9535" t="s">
        <v>40655</v>
      </c>
      <c r="N9535" s="4" t="s">
        <v>59535</v>
      </c>
      <c r="P9535" t="s">
        <v>16</v>
      </c>
    </row>
    <row r="9536" spans="1:16">
      <c r="A9536" t="s">
        <v>9257</v>
      </c>
      <c r="B9536" t="s">
        <v>40654</v>
      </c>
      <c r="C9536" t="s">
        <v>34605</v>
      </c>
      <c r="D9536">
        <v>603102</v>
      </c>
      <c r="G9536">
        <v>0</v>
      </c>
      <c r="H9536">
        <v>0</v>
      </c>
      <c r="I9536">
        <v>0</v>
      </c>
      <c r="J9536" s="3">
        <v>45155.125</v>
      </c>
      <c r="K9536" s="3">
        <v>45176.125</v>
      </c>
      <c r="L9536" s="3">
        <v>45176.145833333336</v>
      </c>
      <c r="M9536" t="s">
        <v>40653</v>
      </c>
      <c r="N9536" s="4" t="s">
        <v>59535</v>
      </c>
      <c r="P9536" t="s">
        <v>16</v>
      </c>
    </row>
    <row r="9537" spans="1:16">
      <c r="A9537" t="s">
        <v>9258</v>
      </c>
      <c r="B9537" t="s">
        <v>40652</v>
      </c>
      <c r="C9537" t="s">
        <v>19612</v>
      </c>
      <c r="D9537">
        <v>221004</v>
      </c>
      <c r="G9537">
        <v>0</v>
      </c>
      <c r="H9537">
        <v>11800</v>
      </c>
      <c r="I9537">
        <v>1371000</v>
      </c>
      <c r="J9537" s="3">
        <v>45160.041666666664</v>
      </c>
      <c r="K9537" s="3">
        <v>45180.125</v>
      </c>
      <c r="L9537" s="3">
        <v>45181.125</v>
      </c>
      <c r="M9537" t="s">
        <v>40651</v>
      </c>
      <c r="N9537" s="4" t="s">
        <v>59535</v>
      </c>
      <c r="P9537" t="s">
        <v>16</v>
      </c>
    </row>
    <row r="9538" spans="1:16">
      <c r="A9538" t="s">
        <v>9259</v>
      </c>
      <c r="B9538" t="s">
        <v>40650</v>
      </c>
      <c r="C9538" t="s">
        <v>40649</v>
      </c>
      <c r="D9538">
        <v>305004</v>
      </c>
      <c r="F9538" s="4"/>
      <c r="G9538">
        <v>6000000</v>
      </c>
      <c r="H9538" s="6">
        <v>4720</v>
      </c>
      <c r="I9538" s="6">
        <v>120000</v>
      </c>
      <c r="J9538" s="3">
        <v>45140.288194444445</v>
      </c>
      <c r="K9538" s="3">
        <v>45148.083333333336</v>
      </c>
      <c r="L9538" s="3">
        <v>45149.104166666664</v>
      </c>
      <c r="M9538" t="s">
        <v>40648</v>
      </c>
      <c r="N9538" s="4" t="s">
        <v>59535</v>
      </c>
      <c r="P9538" t="s">
        <v>16</v>
      </c>
    </row>
    <row r="9539" spans="1:16">
      <c r="A9539" t="s">
        <v>9260</v>
      </c>
      <c r="B9539" t="s">
        <v>40647</v>
      </c>
      <c r="C9539" t="s">
        <v>19612</v>
      </c>
      <c r="D9539">
        <v>221004</v>
      </c>
      <c r="G9539">
        <v>0</v>
      </c>
      <c r="H9539">
        <v>5900</v>
      </c>
      <c r="I9539">
        <v>620000</v>
      </c>
      <c r="J9539" s="3">
        <v>45181.288194444445</v>
      </c>
      <c r="K9539" s="3">
        <v>45195.125</v>
      </c>
      <c r="L9539" s="3">
        <v>45196.125</v>
      </c>
      <c r="M9539" t="s">
        <v>40646</v>
      </c>
      <c r="N9539" s="4" t="s">
        <v>59535</v>
      </c>
      <c r="P9539" t="s">
        <v>16</v>
      </c>
    </row>
    <row r="9540" spans="1:16">
      <c r="A9540" t="s">
        <v>9261</v>
      </c>
      <c r="B9540" t="s">
        <v>40645</v>
      </c>
      <c r="C9540" t="s">
        <v>19612</v>
      </c>
      <c r="D9540">
        <v>221004</v>
      </c>
      <c r="G9540">
        <v>0</v>
      </c>
      <c r="H9540">
        <v>11800</v>
      </c>
      <c r="I9540">
        <v>1825000</v>
      </c>
      <c r="J9540" s="3">
        <v>45181.25</v>
      </c>
      <c r="K9540" s="3">
        <v>45195.125</v>
      </c>
      <c r="L9540" s="3">
        <v>45196.125</v>
      </c>
      <c r="M9540" t="s">
        <v>40644</v>
      </c>
      <c r="N9540" s="4" t="s">
        <v>59535</v>
      </c>
      <c r="P9540" t="s">
        <v>16</v>
      </c>
    </row>
    <row r="9541" spans="1:16">
      <c r="A9541" t="s">
        <v>9262</v>
      </c>
      <c r="B9541" t="s">
        <v>40643</v>
      </c>
      <c r="C9541" t="s">
        <v>28888</v>
      </c>
      <c r="D9541">
        <v>473111</v>
      </c>
      <c r="G9541">
        <v>2470246</v>
      </c>
      <c r="H9541">
        <v>0</v>
      </c>
      <c r="I9541">
        <v>0</v>
      </c>
      <c r="J9541" s="3">
        <v>45191.4375</v>
      </c>
      <c r="K9541" s="3">
        <v>45211.041666666664</v>
      </c>
      <c r="L9541" s="3">
        <v>45211.104166666664</v>
      </c>
      <c r="M9541" t="s">
        <v>40642</v>
      </c>
      <c r="N9541" s="4" t="s">
        <v>59535</v>
      </c>
      <c r="P9541" t="s">
        <v>16</v>
      </c>
    </row>
    <row r="9542" spans="1:16">
      <c r="A9542" t="s">
        <v>9263</v>
      </c>
      <c r="B9542" t="s">
        <v>40641</v>
      </c>
      <c r="C9542" t="s">
        <v>26529</v>
      </c>
      <c r="D9542">
        <v>625004</v>
      </c>
      <c r="F9542" s="4"/>
      <c r="G9542">
        <v>750000</v>
      </c>
      <c r="H9542" s="6">
        <v>0</v>
      </c>
      <c r="I9542" s="6">
        <v>7500</v>
      </c>
      <c r="J9542" s="3">
        <v>45149.25</v>
      </c>
      <c r="K9542" s="3">
        <v>45162.104166666664</v>
      </c>
      <c r="L9542" s="3">
        <v>45163.104166666664</v>
      </c>
      <c r="M9542" t="s">
        <v>40640</v>
      </c>
      <c r="N9542" s="4" t="s">
        <v>59535</v>
      </c>
      <c r="P9542" t="s">
        <v>16</v>
      </c>
    </row>
    <row r="9543" spans="1:16">
      <c r="A9543" t="s">
        <v>9264</v>
      </c>
      <c r="B9543" t="s">
        <v>40639</v>
      </c>
      <c r="C9543" t="s">
        <v>19402</v>
      </c>
      <c r="D9543">
        <v>731243</v>
      </c>
      <c r="G9543">
        <v>190000</v>
      </c>
      <c r="H9543">
        <v>0</v>
      </c>
      <c r="I9543">
        <v>3800</v>
      </c>
      <c r="J9543" s="3">
        <v>45236.208333333336</v>
      </c>
      <c r="K9543" s="3">
        <v>45250.125</v>
      </c>
      <c r="L9543" s="3">
        <v>45253.479166666664</v>
      </c>
      <c r="M9543" t="s">
        <v>40638</v>
      </c>
      <c r="N9543" s="4" t="s">
        <v>59535</v>
      </c>
      <c r="P9543" t="s">
        <v>16</v>
      </c>
    </row>
    <row r="9544" spans="1:16">
      <c r="A9544" t="s">
        <v>9265</v>
      </c>
      <c r="B9544" t="s">
        <v>40637</v>
      </c>
      <c r="C9544" t="s">
        <v>29028</v>
      </c>
      <c r="D9544">
        <v>410210</v>
      </c>
      <c r="G9544">
        <v>0</v>
      </c>
      <c r="H9544">
        <v>0</v>
      </c>
      <c r="I9544">
        <v>6000</v>
      </c>
      <c r="J9544" s="3">
        <v>45160.229166666664</v>
      </c>
      <c r="K9544" s="3">
        <v>45173.125</v>
      </c>
      <c r="L9544" s="3">
        <v>45174.125</v>
      </c>
      <c r="M9544" t="s">
        <v>40636</v>
      </c>
      <c r="N9544" s="4" t="s">
        <v>59535</v>
      </c>
      <c r="P9544" t="s">
        <v>16</v>
      </c>
    </row>
    <row r="9545" spans="1:16">
      <c r="A9545" t="s">
        <v>9266</v>
      </c>
      <c r="B9545" t="s">
        <v>40635</v>
      </c>
      <c r="C9545" t="s">
        <v>29028</v>
      </c>
      <c r="D9545">
        <v>410210</v>
      </c>
      <c r="G9545">
        <v>0</v>
      </c>
      <c r="H9545">
        <v>0</v>
      </c>
      <c r="I9545">
        <v>11000</v>
      </c>
      <c r="J9545" s="3">
        <v>45203.166666666664</v>
      </c>
      <c r="K9545" s="3">
        <v>45224.125</v>
      </c>
      <c r="L9545" s="3">
        <v>45225.125</v>
      </c>
      <c r="M9545" t="s">
        <v>40634</v>
      </c>
      <c r="N9545" s="4" t="s">
        <v>59535</v>
      </c>
      <c r="P9545" t="s">
        <v>16</v>
      </c>
    </row>
    <row r="9546" spans="1:16">
      <c r="A9546" t="s">
        <v>9267</v>
      </c>
      <c r="B9546" t="s">
        <v>40633</v>
      </c>
      <c r="C9546" t="s">
        <v>29028</v>
      </c>
      <c r="D9546">
        <v>410210</v>
      </c>
      <c r="G9546">
        <v>0</v>
      </c>
      <c r="H9546">
        <v>0</v>
      </c>
      <c r="I9546">
        <v>3000</v>
      </c>
      <c r="J9546" s="3">
        <v>45192.229166666664</v>
      </c>
      <c r="K9546" s="3">
        <v>45203.125</v>
      </c>
      <c r="L9546" s="3">
        <v>45204.125</v>
      </c>
      <c r="M9546" t="s">
        <v>40632</v>
      </c>
      <c r="N9546" s="4" t="s">
        <v>59535</v>
      </c>
      <c r="P9546" t="s">
        <v>16</v>
      </c>
    </row>
    <row r="9547" spans="1:16">
      <c r="A9547" t="s">
        <v>9268</v>
      </c>
      <c r="B9547" t="s">
        <v>40631</v>
      </c>
      <c r="C9547" t="s">
        <v>29028</v>
      </c>
      <c r="D9547">
        <v>410210</v>
      </c>
      <c r="G9547">
        <v>0</v>
      </c>
      <c r="H9547">
        <v>0</v>
      </c>
      <c r="I9547">
        <v>4000</v>
      </c>
      <c r="J9547" s="3">
        <v>45199.229166666664</v>
      </c>
      <c r="K9547" s="3">
        <v>45215.125</v>
      </c>
      <c r="L9547" s="3">
        <v>45216.125</v>
      </c>
      <c r="M9547" t="s">
        <v>40630</v>
      </c>
      <c r="N9547" s="4" t="s">
        <v>59535</v>
      </c>
      <c r="P9547" t="s">
        <v>16</v>
      </c>
    </row>
    <row r="9548" spans="1:16">
      <c r="A9548" t="s">
        <v>9269</v>
      </c>
      <c r="B9548" t="s">
        <v>40629</v>
      </c>
      <c r="C9548" t="s">
        <v>29028</v>
      </c>
      <c r="D9548">
        <v>410210</v>
      </c>
      <c r="G9548">
        <v>0</v>
      </c>
      <c r="H9548">
        <v>0</v>
      </c>
      <c r="I9548">
        <v>30000</v>
      </c>
      <c r="J9548" s="3">
        <v>45199.229166666664</v>
      </c>
      <c r="K9548" s="3">
        <v>45215.083333333336</v>
      </c>
      <c r="L9548" s="3">
        <v>45216.083333333336</v>
      </c>
      <c r="M9548" t="s">
        <v>40628</v>
      </c>
      <c r="N9548" s="4" t="s">
        <v>59535</v>
      </c>
      <c r="P9548" t="s">
        <v>16</v>
      </c>
    </row>
    <row r="9549" spans="1:16">
      <c r="A9549" t="s">
        <v>9270</v>
      </c>
      <c r="B9549" t="s">
        <v>40627</v>
      </c>
      <c r="C9549" t="s">
        <v>29028</v>
      </c>
      <c r="D9549">
        <v>410210</v>
      </c>
      <c r="G9549">
        <v>0</v>
      </c>
      <c r="H9549">
        <v>0</v>
      </c>
      <c r="I9549">
        <v>32000</v>
      </c>
      <c r="J9549" s="3">
        <v>45203.229166666664</v>
      </c>
      <c r="K9549" s="3">
        <v>45222.125</v>
      </c>
      <c r="L9549" s="3">
        <v>45223.125</v>
      </c>
      <c r="M9549" t="s">
        <v>40626</v>
      </c>
      <c r="N9549" s="4" t="s">
        <v>59535</v>
      </c>
      <c r="P9549" t="s">
        <v>16</v>
      </c>
    </row>
    <row r="9550" spans="1:16">
      <c r="A9550" t="s">
        <v>9271</v>
      </c>
      <c r="B9550" t="s">
        <v>40625</v>
      </c>
      <c r="C9550" t="s">
        <v>29028</v>
      </c>
      <c r="D9550">
        <v>410210</v>
      </c>
      <c r="G9550">
        <v>0</v>
      </c>
      <c r="H9550">
        <v>0</v>
      </c>
      <c r="I9550">
        <v>2400</v>
      </c>
      <c r="J9550" s="3">
        <v>45203.166666666664</v>
      </c>
      <c r="K9550" s="3">
        <v>45224.125</v>
      </c>
      <c r="L9550" s="3">
        <v>45225.125</v>
      </c>
      <c r="M9550" t="s">
        <v>40624</v>
      </c>
      <c r="N9550" s="4" t="s">
        <v>59535</v>
      </c>
      <c r="P9550" t="s">
        <v>16</v>
      </c>
    </row>
    <row r="9551" spans="1:16">
      <c r="A9551" t="s">
        <v>9272</v>
      </c>
      <c r="B9551" t="s">
        <v>40623</v>
      </c>
      <c r="C9551" t="s">
        <v>29028</v>
      </c>
      <c r="D9551">
        <v>410210</v>
      </c>
      <c r="G9551">
        <v>0</v>
      </c>
      <c r="H9551">
        <v>0</v>
      </c>
      <c r="I9551">
        <v>0</v>
      </c>
      <c r="J9551" s="3">
        <v>45239.125</v>
      </c>
      <c r="K9551" s="3">
        <v>45251.125</v>
      </c>
      <c r="L9551" s="3">
        <v>45252.125</v>
      </c>
      <c r="M9551" t="s">
        <v>40622</v>
      </c>
      <c r="N9551" s="4" t="s">
        <v>59535</v>
      </c>
      <c r="P9551" t="s">
        <v>16</v>
      </c>
    </row>
    <row r="9552" spans="1:16">
      <c r="A9552" t="s">
        <v>9273</v>
      </c>
      <c r="B9552" t="s">
        <v>40621</v>
      </c>
      <c r="C9552" t="s">
        <v>29028</v>
      </c>
      <c r="D9552">
        <v>410210</v>
      </c>
      <c r="G9552">
        <v>0</v>
      </c>
      <c r="I9552">
        <v>0</v>
      </c>
      <c r="J9552" s="3">
        <v>45247.208333333336</v>
      </c>
      <c r="K9552" s="3">
        <v>45254.125</v>
      </c>
      <c r="L9552" s="3">
        <v>45255.125</v>
      </c>
      <c r="M9552" t="s">
        <v>40620</v>
      </c>
      <c r="N9552" s="4" t="s">
        <v>59535</v>
      </c>
      <c r="P9552" t="s">
        <v>16</v>
      </c>
    </row>
    <row r="9553" spans="1:16">
      <c r="A9553" t="s">
        <v>9274</v>
      </c>
      <c r="B9553" t="s">
        <v>40619</v>
      </c>
      <c r="C9553" t="s">
        <v>29028</v>
      </c>
      <c r="D9553">
        <v>410210</v>
      </c>
      <c r="G9553">
        <v>0</v>
      </c>
      <c r="I9553">
        <v>120680</v>
      </c>
      <c r="J9553" s="3">
        <v>45247.25</v>
      </c>
      <c r="K9553" s="3">
        <v>45254.125</v>
      </c>
      <c r="L9553" s="3">
        <v>45255.125</v>
      </c>
      <c r="M9553" t="s">
        <v>40618</v>
      </c>
      <c r="N9553" s="4" t="s">
        <v>59535</v>
      </c>
      <c r="P9553" t="s">
        <v>16</v>
      </c>
    </row>
    <row r="9554" spans="1:16">
      <c r="A9554" t="s">
        <v>9275</v>
      </c>
      <c r="B9554" t="s">
        <v>40617</v>
      </c>
      <c r="C9554" t="s">
        <v>29028</v>
      </c>
      <c r="D9554">
        <v>410210</v>
      </c>
      <c r="G9554">
        <v>0</v>
      </c>
      <c r="H9554">
        <v>0</v>
      </c>
      <c r="I9554">
        <v>33576</v>
      </c>
      <c r="J9554" s="3">
        <v>45246.041666666664</v>
      </c>
      <c r="K9554" s="3">
        <v>45267.125</v>
      </c>
      <c r="L9554" s="3">
        <v>45268.125</v>
      </c>
      <c r="M9554" t="s">
        <v>40616</v>
      </c>
      <c r="N9554" s="4" t="s">
        <v>59535</v>
      </c>
      <c r="P9554" t="s">
        <v>16</v>
      </c>
    </row>
    <row r="9555" spans="1:16">
      <c r="A9555" t="s">
        <v>9276</v>
      </c>
      <c r="B9555" t="s">
        <v>40615</v>
      </c>
      <c r="C9555" t="s">
        <v>29028</v>
      </c>
      <c r="D9555">
        <v>410210</v>
      </c>
      <c r="G9555">
        <v>0</v>
      </c>
      <c r="I9555">
        <v>0</v>
      </c>
      <c r="J9555" s="3">
        <v>45247.125</v>
      </c>
      <c r="K9555" s="3">
        <v>45268.125</v>
      </c>
      <c r="L9555" s="3">
        <v>45269.125</v>
      </c>
      <c r="M9555" t="s">
        <v>40614</v>
      </c>
      <c r="N9555" s="4" t="s">
        <v>59535</v>
      </c>
      <c r="P9555" t="s">
        <v>16</v>
      </c>
    </row>
    <row r="9556" spans="1:16">
      <c r="A9556" t="s">
        <v>9277</v>
      </c>
      <c r="B9556" t="s">
        <v>40613</v>
      </c>
      <c r="C9556" t="s">
        <v>29028</v>
      </c>
      <c r="D9556">
        <v>410210</v>
      </c>
      <c r="G9556">
        <v>0</v>
      </c>
      <c r="H9556">
        <v>0</v>
      </c>
      <c r="I9556">
        <v>12000</v>
      </c>
      <c r="J9556" s="3">
        <v>45246.208333333336</v>
      </c>
      <c r="K9556" s="3">
        <v>45267.125</v>
      </c>
      <c r="L9556" s="3">
        <v>45268.125</v>
      </c>
      <c r="M9556" t="s">
        <v>40612</v>
      </c>
      <c r="N9556" s="4" t="s">
        <v>59535</v>
      </c>
      <c r="P9556" t="s">
        <v>16</v>
      </c>
    </row>
    <row r="9557" spans="1:16">
      <c r="A9557" t="s">
        <v>9278</v>
      </c>
      <c r="B9557" t="s">
        <v>40611</v>
      </c>
      <c r="C9557" t="s">
        <v>29028</v>
      </c>
      <c r="D9557">
        <v>410210</v>
      </c>
      <c r="G9557">
        <v>0</v>
      </c>
      <c r="I9557">
        <v>0</v>
      </c>
      <c r="J9557" s="3">
        <v>45247.125</v>
      </c>
      <c r="K9557" s="3">
        <v>45268.125</v>
      </c>
      <c r="L9557" s="3">
        <v>45269.125</v>
      </c>
      <c r="M9557" t="s">
        <v>40610</v>
      </c>
      <c r="N9557" s="4" t="s">
        <v>59535</v>
      </c>
      <c r="P9557" t="s">
        <v>16</v>
      </c>
    </row>
    <row r="9558" spans="1:16">
      <c r="A9558" t="s">
        <v>9279</v>
      </c>
      <c r="B9558" t="s">
        <v>40609</v>
      </c>
      <c r="C9558" t="s">
        <v>25418</v>
      </c>
      <c r="D9558">
        <v>132140</v>
      </c>
      <c r="G9558">
        <v>0</v>
      </c>
      <c r="I9558">
        <v>0</v>
      </c>
      <c r="J9558" s="3">
        <v>45230.125</v>
      </c>
      <c r="K9558" s="3">
        <v>45253.125</v>
      </c>
      <c r="L9558" s="3">
        <v>45254.125</v>
      </c>
      <c r="M9558" t="s">
        <v>40608</v>
      </c>
      <c r="N9558" s="4" t="s">
        <v>59535</v>
      </c>
      <c r="P9558" t="s">
        <v>16</v>
      </c>
    </row>
    <row r="9559" spans="1:16">
      <c r="A9559" t="s">
        <v>9280</v>
      </c>
      <c r="B9559" t="s">
        <v>40607</v>
      </c>
      <c r="C9559" t="s">
        <v>19564</v>
      </c>
      <c r="D9559">
        <v>625579</v>
      </c>
      <c r="F9559" s="4"/>
      <c r="G9559">
        <v>0</v>
      </c>
      <c r="H9559" s="6">
        <v>0</v>
      </c>
      <c r="I9559" s="6">
        <v>3240</v>
      </c>
      <c r="J9559" s="3">
        <v>45149.083333333336</v>
      </c>
      <c r="K9559" s="3">
        <v>45155.125</v>
      </c>
      <c r="L9559" s="3">
        <v>45155.166666666664</v>
      </c>
      <c r="M9559" t="s">
        <v>40606</v>
      </c>
      <c r="N9559" s="4" t="s">
        <v>59535</v>
      </c>
      <c r="P9559" t="s">
        <v>16</v>
      </c>
    </row>
    <row r="9560" spans="1:16">
      <c r="A9560" t="s">
        <v>9281</v>
      </c>
      <c r="B9560" t="s">
        <v>40605</v>
      </c>
      <c r="C9560" t="s">
        <v>20330</v>
      </c>
      <c r="D9560">
        <v>670621</v>
      </c>
      <c r="G9560">
        <v>0</v>
      </c>
      <c r="H9560">
        <v>555</v>
      </c>
      <c r="I9560">
        <v>4935</v>
      </c>
      <c r="J9560" s="3">
        <v>45257.208333333336</v>
      </c>
      <c r="K9560" s="3">
        <v>45264.208333333336</v>
      </c>
      <c r="L9560" s="3">
        <v>45265.208333333336</v>
      </c>
      <c r="M9560" t="s">
        <v>40604</v>
      </c>
      <c r="N9560" s="4" t="s">
        <v>59535</v>
      </c>
      <c r="P9560" t="s">
        <v>16</v>
      </c>
    </row>
    <row r="9561" spans="1:16">
      <c r="A9561" t="s">
        <v>9282</v>
      </c>
      <c r="B9561" t="s">
        <v>40603</v>
      </c>
      <c r="C9561" t="s">
        <v>33981</v>
      </c>
      <c r="D9561">
        <v>244901</v>
      </c>
      <c r="G9561">
        <v>0</v>
      </c>
      <c r="H9561">
        <v>590</v>
      </c>
      <c r="I9561">
        <v>5000</v>
      </c>
      <c r="J9561" s="3">
        <v>45180.375</v>
      </c>
      <c r="K9561" s="3">
        <v>45188.041666666664</v>
      </c>
      <c r="L9561" s="3">
        <v>45188.125</v>
      </c>
      <c r="M9561" t="s">
        <v>40602</v>
      </c>
      <c r="N9561" s="4" t="s">
        <v>59535</v>
      </c>
      <c r="P9561" t="s">
        <v>16</v>
      </c>
    </row>
    <row r="9562" spans="1:16">
      <c r="A9562" t="s">
        <v>9283</v>
      </c>
      <c r="B9562" t="s">
        <v>40601</v>
      </c>
      <c r="C9562" t="s">
        <v>19396</v>
      </c>
      <c r="D9562">
        <v>125052</v>
      </c>
      <c r="G9562">
        <v>274652</v>
      </c>
      <c r="H9562" s="6">
        <v>1680</v>
      </c>
      <c r="I9562" s="6">
        <v>13733</v>
      </c>
      <c r="J9562" s="3">
        <v>45167.375</v>
      </c>
      <c r="K9562" s="3">
        <v>45174.041666666664</v>
      </c>
      <c r="L9562" s="3">
        <v>45174.125</v>
      </c>
      <c r="M9562" t="s">
        <v>40600</v>
      </c>
      <c r="N9562" s="4" t="s">
        <v>59535</v>
      </c>
      <c r="P9562" t="s">
        <v>16</v>
      </c>
    </row>
    <row r="9563" spans="1:16">
      <c r="A9563" t="s">
        <v>9284</v>
      </c>
      <c r="B9563" t="s">
        <v>40599</v>
      </c>
      <c r="C9563" t="s">
        <v>19396</v>
      </c>
      <c r="D9563">
        <v>125001</v>
      </c>
      <c r="G9563">
        <v>2642452</v>
      </c>
      <c r="H9563" s="6">
        <v>126180</v>
      </c>
      <c r="I9563" s="6">
        <v>125000</v>
      </c>
      <c r="J9563" s="3">
        <v>45167.416666666664</v>
      </c>
      <c r="K9563" s="3">
        <v>45180.083333333336</v>
      </c>
      <c r="L9563" s="3">
        <v>45180.125</v>
      </c>
      <c r="M9563" t="s">
        <v>40598</v>
      </c>
      <c r="N9563" s="4" t="s">
        <v>59535</v>
      </c>
      <c r="P9563" t="s">
        <v>16</v>
      </c>
    </row>
    <row r="9564" spans="1:16">
      <c r="A9564" t="s">
        <v>9285</v>
      </c>
      <c r="B9564" t="s">
        <v>40597</v>
      </c>
      <c r="C9564" t="s">
        <v>27687</v>
      </c>
      <c r="D9564">
        <v>221010</v>
      </c>
      <c r="G9564">
        <v>263380</v>
      </c>
      <c r="H9564">
        <v>350</v>
      </c>
      <c r="I9564">
        <v>8000</v>
      </c>
      <c r="J9564" s="3">
        <v>45157.5</v>
      </c>
      <c r="K9564" s="3">
        <v>45164.166666666664</v>
      </c>
      <c r="L9564" s="3">
        <v>45164.1875</v>
      </c>
      <c r="M9564" t="s">
        <v>40596</v>
      </c>
      <c r="N9564" s="4" t="s">
        <v>59535</v>
      </c>
      <c r="P9564" t="s">
        <v>16</v>
      </c>
    </row>
    <row r="9565" spans="1:16">
      <c r="A9565" t="s">
        <v>9286</v>
      </c>
      <c r="B9565" t="s">
        <v>40595</v>
      </c>
      <c r="C9565" t="s">
        <v>27600</v>
      </c>
      <c r="D9565">
        <v>754211</v>
      </c>
      <c r="G9565">
        <v>1581315</v>
      </c>
      <c r="H9565">
        <v>6000</v>
      </c>
      <c r="I9565">
        <v>15813</v>
      </c>
      <c r="J9565" s="3">
        <v>45191.458333333336</v>
      </c>
      <c r="K9565" s="3">
        <v>45197.208333333336</v>
      </c>
      <c r="L9565" s="3">
        <v>45199.458333333336</v>
      </c>
      <c r="M9565" t="s">
        <v>40594</v>
      </c>
      <c r="N9565" s="4" t="s">
        <v>59535</v>
      </c>
      <c r="P9565" t="s">
        <v>16</v>
      </c>
    </row>
    <row r="9566" spans="1:16">
      <c r="A9566" t="s">
        <v>9287</v>
      </c>
      <c r="B9566" t="s">
        <v>40593</v>
      </c>
      <c r="C9566" t="s">
        <v>26461</v>
      </c>
      <c r="D9566">
        <v>560093</v>
      </c>
      <c r="G9566">
        <v>0</v>
      </c>
      <c r="H9566">
        <v>0</v>
      </c>
      <c r="I9566">
        <v>0</v>
      </c>
      <c r="J9566" s="3">
        <v>45156.145833333336</v>
      </c>
      <c r="K9566" s="3">
        <v>45162.104166666664</v>
      </c>
      <c r="L9566" s="3">
        <v>45166.104166666664</v>
      </c>
      <c r="M9566" t="s">
        <v>40592</v>
      </c>
      <c r="N9566" s="4" t="s">
        <v>59535</v>
      </c>
      <c r="P9566" t="s">
        <v>16</v>
      </c>
    </row>
    <row r="9567" spans="1:16">
      <c r="A9567" t="s">
        <v>9288</v>
      </c>
      <c r="B9567" t="s">
        <v>40591</v>
      </c>
      <c r="C9567" t="s">
        <v>40590</v>
      </c>
      <c r="D9567">
        <v>444001</v>
      </c>
      <c r="G9567">
        <v>0</v>
      </c>
      <c r="H9567">
        <v>17700</v>
      </c>
      <c r="I9567">
        <v>913000</v>
      </c>
      <c r="J9567" s="3">
        <v>45203.458333333336</v>
      </c>
      <c r="K9567" s="3">
        <v>45209.229166666664</v>
      </c>
      <c r="L9567" s="3">
        <v>45212.5</v>
      </c>
      <c r="M9567" t="s">
        <v>40589</v>
      </c>
      <c r="N9567" s="4" t="s">
        <v>59535</v>
      </c>
      <c r="P9567" t="s">
        <v>16</v>
      </c>
    </row>
    <row r="9568" spans="1:16">
      <c r="A9568" t="s">
        <v>9289</v>
      </c>
      <c r="B9568" t="s">
        <v>40588</v>
      </c>
      <c r="C9568" t="s">
        <v>40585</v>
      </c>
      <c r="D9568">
        <v>416003</v>
      </c>
      <c r="G9568">
        <v>94726535</v>
      </c>
      <c r="H9568">
        <v>17700</v>
      </c>
      <c r="I9568">
        <v>473000</v>
      </c>
      <c r="J9568" s="3">
        <v>45160.479166666664</v>
      </c>
      <c r="K9568" s="3">
        <v>45167.208333333336</v>
      </c>
      <c r="L9568" s="3">
        <v>45170.458333333336</v>
      </c>
      <c r="M9568" t="s">
        <v>40587</v>
      </c>
      <c r="N9568" s="4" t="s">
        <v>59535</v>
      </c>
      <c r="P9568" t="s">
        <v>16</v>
      </c>
    </row>
    <row r="9569" spans="1:16">
      <c r="A9569" t="s">
        <v>9290</v>
      </c>
      <c r="B9569" t="s">
        <v>40586</v>
      </c>
      <c r="C9569" t="s">
        <v>40585</v>
      </c>
      <c r="D9569">
        <v>401606</v>
      </c>
      <c r="F9569" s="4"/>
      <c r="G9569">
        <v>0</v>
      </c>
      <c r="H9569">
        <v>17700</v>
      </c>
      <c r="I9569">
        <v>340000</v>
      </c>
      <c r="J9569" s="3">
        <v>45191.083333333336</v>
      </c>
      <c r="K9569" s="3">
        <v>45203.208333333336</v>
      </c>
      <c r="L9569" s="3">
        <v>45204.208333333336</v>
      </c>
      <c r="M9569" t="s">
        <v>40584</v>
      </c>
      <c r="N9569" s="4" t="s">
        <v>59535</v>
      </c>
      <c r="P9569" t="s">
        <v>16</v>
      </c>
    </row>
    <row r="9570" spans="1:16">
      <c r="A9570" t="s">
        <v>9291</v>
      </c>
      <c r="B9570" t="s">
        <v>40583</v>
      </c>
      <c r="C9570" t="s">
        <v>40560</v>
      </c>
      <c r="D9570">
        <v>445001</v>
      </c>
      <c r="G9570">
        <v>0</v>
      </c>
      <c r="H9570">
        <v>17700</v>
      </c>
      <c r="I9570">
        <v>834000</v>
      </c>
      <c r="J9570" s="3">
        <v>45155.5</v>
      </c>
      <c r="K9570" s="3">
        <v>45164.208333333336</v>
      </c>
      <c r="L9570" s="3">
        <v>45166.208333333336</v>
      </c>
      <c r="M9570" t="s">
        <v>40582</v>
      </c>
      <c r="N9570" s="4" t="s">
        <v>59535</v>
      </c>
      <c r="P9570" t="s">
        <v>16</v>
      </c>
    </row>
    <row r="9571" spans="1:16">
      <c r="A9571" t="s">
        <v>9292</v>
      </c>
      <c r="B9571" t="s">
        <v>40581</v>
      </c>
      <c r="C9571" t="s">
        <v>40560</v>
      </c>
      <c r="D9571">
        <v>445001</v>
      </c>
      <c r="G9571">
        <v>0</v>
      </c>
      <c r="H9571">
        <v>17700</v>
      </c>
      <c r="I9571">
        <v>731000</v>
      </c>
      <c r="J9571" s="3">
        <v>45155.5</v>
      </c>
      <c r="K9571" s="3">
        <v>45164.208333333336</v>
      </c>
      <c r="L9571" s="3">
        <v>45166.208333333336</v>
      </c>
      <c r="M9571" t="s">
        <v>40580</v>
      </c>
      <c r="N9571" s="4" t="s">
        <v>59535</v>
      </c>
      <c r="P9571" t="s">
        <v>16</v>
      </c>
    </row>
    <row r="9572" spans="1:16">
      <c r="A9572" t="s">
        <v>9293</v>
      </c>
      <c r="B9572" t="s">
        <v>40579</v>
      </c>
      <c r="C9572" t="s">
        <v>40560</v>
      </c>
      <c r="D9572">
        <v>445001</v>
      </c>
      <c r="G9572">
        <v>0</v>
      </c>
      <c r="H9572">
        <v>17700</v>
      </c>
      <c r="I9572">
        <v>907000</v>
      </c>
      <c r="J9572" s="3">
        <v>45155.5</v>
      </c>
      <c r="K9572" s="3">
        <v>45164.208333333336</v>
      </c>
      <c r="L9572" s="3">
        <v>45166.208333333336</v>
      </c>
      <c r="M9572" t="s">
        <v>40578</v>
      </c>
      <c r="N9572" s="4" t="s">
        <v>59535</v>
      </c>
      <c r="P9572" t="s">
        <v>16</v>
      </c>
    </row>
    <row r="9573" spans="1:16">
      <c r="A9573" t="s">
        <v>9294</v>
      </c>
      <c r="B9573" t="s">
        <v>40577</v>
      </c>
      <c r="C9573" t="s">
        <v>40560</v>
      </c>
      <c r="D9573">
        <v>445001</v>
      </c>
      <c r="G9573">
        <v>0</v>
      </c>
      <c r="H9573">
        <v>17700</v>
      </c>
      <c r="I9573">
        <v>768000</v>
      </c>
      <c r="J9573" s="3">
        <v>45155.5</v>
      </c>
      <c r="K9573" s="3">
        <v>45164.208333333336</v>
      </c>
      <c r="L9573" s="3">
        <v>45166.208333333336</v>
      </c>
      <c r="M9573" t="s">
        <v>40576</v>
      </c>
      <c r="N9573" s="4" t="s">
        <v>59535</v>
      </c>
      <c r="P9573" t="s">
        <v>16</v>
      </c>
    </row>
    <row r="9574" spans="1:16">
      <c r="A9574" t="s">
        <v>9295</v>
      </c>
      <c r="B9574" t="s">
        <v>40575</v>
      </c>
      <c r="C9574" t="s">
        <v>40560</v>
      </c>
      <c r="D9574">
        <v>445001</v>
      </c>
      <c r="G9574">
        <v>0</v>
      </c>
      <c r="H9574">
        <v>17700</v>
      </c>
      <c r="I9574">
        <v>779000</v>
      </c>
      <c r="J9574" s="3">
        <v>45155.5</v>
      </c>
      <c r="K9574" s="3">
        <v>45164.208333333336</v>
      </c>
      <c r="L9574" s="3">
        <v>45166.208333333336</v>
      </c>
      <c r="M9574" t="s">
        <v>40574</v>
      </c>
      <c r="N9574" s="4" t="s">
        <v>59535</v>
      </c>
      <c r="P9574" t="s">
        <v>16</v>
      </c>
    </row>
    <row r="9575" spans="1:16">
      <c r="A9575" t="s">
        <v>9296</v>
      </c>
      <c r="B9575" t="s">
        <v>40573</v>
      </c>
      <c r="C9575" t="s">
        <v>40560</v>
      </c>
      <c r="D9575">
        <v>445001</v>
      </c>
      <c r="G9575">
        <v>0</v>
      </c>
      <c r="H9575">
        <v>17700</v>
      </c>
      <c r="I9575">
        <v>937000</v>
      </c>
      <c r="J9575" s="3">
        <v>45155.5</v>
      </c>
      <c r="K9575" s="3">
        <v>45164.208333333336</v>
      </c>
      <c r="L9575" s="3">
        <v>45166.208333333336</v>
      </c>
      <c r="M9575" t="s">
        <v>40572</v>
      </c>
      <c r="N9575" s="4" t="s">
        <v>59535</v>
      </c>
      <c r="P9575" t="s">
        <v>16</v>
      </c>
    </row>
    <row r="9576" spans="1:16">
      <c r="A9576" t="s">
        <v>9297</v>
      </c>
      <c r="B9576" t="s">
        <v>40571</v>
      </c>
      <c r="C9576" t="s">
        <v>40560</v>
      </c>
      <c r="D9576">
        <v>445001</v>
      </c>
      <c r="G9576">
        <v>0</v>
      </c>
      <c r="H9576">
        <v>17700</v>
      </c>
      <c r="I9576">
        <v>732000</v>
      </c>
      <c r="J9576" s="3">
        <v>45155.5</v>
      </c>
      <c r="K9576" s="3">
        <v>45164.208333333336</v>
      </c>
      <c r="L9576" s="3">
        <v>45166.208333333336</v>
      </c>
      <c r="M9576" t="s">
        <v>40570</v>
      </c>
      <c r="N9576" s="4" t="s">
        <v>59535</v>
      </c>
      <c r="P9576" t="s">
        <v>16</v>
      </c>
    </row>
    <row r="9577" spans="1:16">
      <c r="A9577" t="s">
        <v>9298</v>
      </c>
      <c r="B9577" t="s">
        <v>40569</v>
      </c>
      <c r="C9577" t="s">
        <v>40560</v>
      </c>
      <c r="D9577">
        <v>445001</v>
      </c>
      <c r="G9577">
        <v>0</v>
      </c>
      <c r="H9577">
        <v>17700</v>
      </c>
      <c r="I9577">
        <v>916000</v>
      </c>
      <c r="J9577" s="3">
        <v>45155.5</v>
      </c>
      <c r="K9577" s="3">
        <v>45164.208333333336</v>
      </c>
      <c r="L9577" s="3">
        <v>45166.208333333336</v>
      </c>
      <c r="M9577" t="s">
        <v>40568</v>
      </c>
      <c r="N9577" s="4" t="s">
        <v>59535</v>
      </c>
      <c r="P9577" t="s">
        <v>16</v>
      </c>
    </row>
    <row r="9578" spans="1:16">
      <c r="A9578" t="s">
        <v>9299</v>
      </c>
      <c r="B9578" t="s">
        <v>40567</v>
      </c>
      <c r="C9578" t="s">
        <v>40560</v>
      </c>
      <c r="D9578">
        <v>445001</v>
      </c>
      <c r="G9578">
        <v>0</v>
      </c>
      <c r="H9578">
        <v>17700</v>
      </c>
      <c r="I9578">
        <v>688000</v>
      </c>
      <c r="J9578" s="3">
        <v>45155.5</v>
      </c>
      <c r="K9578" s="3">
        <v>45164.208333333336</v>
      </c>
      <c r="L9578" s="3">
        <v>45166.208333333336</v>
      </c>
      <c r="M9578" t="s">
        <v>40566</v>
      </c>
      <c r="N9578" s="4" t="s">
        <v>59535</v>
      </c>
      <c r="P9578" t="s">
        <v>16</v>
      </c>
    </row>
    <row r="9579" spans="1:16">
      <c r="A9579" t="s">
        <v>9300</v>
      </c>
      <c r="B9579" t="s">
        <v>40565</v>
      </c>
      <c r="C9579" t="s">
        <v>40560</v>
      </c>
      <c r="D9579">
        <v>445001</v>
      </c>
      <c r="G9579">
        <v>0</v>
      </c>
      <c r="H9579">
        <v>17700</v>
      </c>
      <c r="I9579">
        <v>788000</v>
      </c>
      <c r="J9579" s="3">
        <v>45155.5</v>
      </c>
      <c r="K9579" s="3">
        <v>45164.208333333336</v>
      </c>
      <c r="L9579" s="3">
        <v>45166.208333333336</v>
      </c>
      <c r="M9579" t="s">
        <v>40564</v>
      </c>
      <c r="N9579" s="4" t="s">
        <v>59535</v>
      </c>
      <c r="P9579" t="s">
        <v>16</v>
      </c>
    </row>
    <row r="9580" spans="1:16">
      <c r="A9580" t="s">
        <v>9301</v>
      </c>
      <c r="B9580" t="s">
        <v>40563</v>
      </c>
      <c r="C9580" t="s">
        <v>40560</v>
      </c>
      <c r="D9580">
        <v>445001</v>
      </c>
      <c r="G9580">
        <v>0</v>
      </c>
      <c r="H9580">
        <v>17700</v>
      </c>
      <c r="I9580">
        <v>939000</v>
      </c>
      <c r="J9580" s="3">
        <v>45155.5</v>
      </c>
      <c r="K9580" s="3">
        <v>45164.208333333336</v>
      </c>
      <c r="L9580" s="3">
        <v>45166.208333333336</v>
      </c>
      <c r="M9580" t="s">
        <v>40562</v>
      </c>
      <c r="N9580" s="4" t="s">
        <v>59535</v>
      </c>
      <c r="P9580" t="s">
        <v>16</v>
      </c>
    </row>
    <row r="9581" spans="1:16">
      <c r="A9581" t="s">
        <v>9302</v>
      </c>
      <c r="B9581" t="s">
        <v>40561</v>
      </c>
      <c r="C9581" t="s">
        <v>40560</v>
      </c>
      <c r="D9581">
        <v>445001</v>
      </c>
      <c r="G9581">
        <v>0</v>
      </c>
      <c r="H9581">
        <v>17700</v>
      </c>
      <c r="I9581">
        <v>876000</v>
      </c>
      <c r="J9581" s="3">
        <v>45155.5</v>
      </c>
      <c r="K9581" s="3">
        <v>45164.208333333336</v>
      </c>
      <c r="L9581" s="3">
        <v>45166.208333333336</v>
      </c>
      <c r="M9581" t="s">
        <v>40559</v>
      </c>
      <c r="N9581" s="4" t="s">
        <v>59535</v>
      </c>
      <c r="P9581" t="s">
        <v>16</v>
      </c>
    </row>
    <row r="9582" spans="1:16">
      <c r="A9582" t="s">
        <v>9303</v>
      </c>
      <c r="B9582" t="s">
        <v>40558</v>
      </c>
      <c r="C9582" t="s">
        <v>19384</v>
      </c>
      <c r="D9582">
        <v>344706</v>
      </c>
      <c r="G9582">
        <v>1500000</v>
      </c>
      <c r="H9582">
        <v>1000</v>
      </c>
      <c r="I9582">
        <v>30000</v>
      </c>
      <c r="J9582" s="3">
        <v>45197.375</v>
      </c>
      <c r="K9582" s="3">
        <v>45203.375</v>
      </c>
      <c r="L9582" s="3">
        <v>45203.083333333336</v>
      </c>
      <c r="M9582" t="s">
        <v>40557</v>
      </c>
      <c r="N9582" s="4" t="s">
        <v>59535</v>
      </c>
      <c r="P9582" t="s">
        <v>16</v>
      </c>
    </row>
    <row r="9583" spans="1:16">
      <c r="A9583" t="s">
        <v>9304</v>
      </c>
      <c r="B9583" t="s">
        <v>40556</v>
      </c>
      <c r="C9583" t="s">
        <v>19384</v>
      </c>
      <c r="D9583">
        <v>344706</v>
      </c>
      <c r="G9583">
        <v>150000</v>
      </c>
      <c r="H9583">
        <v>1000</v>
      </c>
      <c r="I9583">
        <v>30000</v>
      </c>
      <c r="J9583" s="3">
        <v>45197.375</v>
      </c>
      <c r="K9583" s="3">
        <v>45203.375</v>
      </c>
      <c r="L9583" s="3">
        <v>45203.083333333336</v>
      </c>
      <c r="M9583" t="s">
        <v>40555</v>
      </c>
      <c r="N9583" s="4" t="s">
        <v>59535</v>
      </c>
      <c r="P9583" t="s">
        <v>16</v>
      </c>
    </row>
    <row r="9584" spans="1:16">
      <c r="A9584" t="s">
        <v>9305</v>
      </c>
      <c r="B9584" t="s">
        <v>40554</v>
      </c>
      <c r="C9584" t="s">
        <v>25222</v>
      </c>
      <c r="D9584">
        <v>422221</v>
      </c>
      <c r="G9584">
        <v>8880000</v>
      </c>
      <c r="H9584">
        <v>1000</v>
      </c>
      <c r="I9584">
        <v>158500</v>
      </c>
      <c r="J9584" s="3">
        <v>45240.520833333336</v>
      </c>
      <c r="K9584" s="3">
        <v>45275.25</v>
      </c>
      <c r="L9584" s="3">
        <v>45282.125</v>
      </c>
      <c r="M9584" t="s">
        <v>40553</v>
      </c>
      <c r="N9584" s="4" t="s">
        <v>59535</v>
      </c>
      <c r="P9584" t="s">
        <v>16</v>
      </c>
    </row>
    <row r="9585" spans="1:16">
      <c r="A9585" t="s">
        <v>9306</v>
      </c>
      <c r="B9585" t="s">
        <v>40552</v>
      </c>
      <c r="C9585" t="s">
        <v>25222</v>
      </c>
      <c r="D9585">
        <v>144601</v>
      </c>
      <c r="G9585">
        <v>2384000</v>
      </c>
      <c r="H9585">
        <v>500</v>
      </c>
      <c r="I9585">
        <v>47700</v>
      </c>
      <c r="J9585" s="3">
        <v>45218.25</v>
      </c>
      <c r="K9585" s="3">
        <v>45247.25</v>
      </c>
      <c r="L9585" s="3">
        <v>45250.458333333336</v>
      </c>
      <c r="M9585" t="s">
        <v>40551</v>
      </c>
      <c r="N9585" s="4" t="s">
        <v>59535</v>
      </c>
      <c r="P9585" t="s">
        <v>16</v>
      </c>
    </row>
    <row r="9586" spans="1:16">
      <c r="A9586" t="s">
        <v>9307</v>
      </c>
      <c r="B9586" t="s">
        <v>40550</v>
      </c>
      <c r="C9586" t="s">
        <v>26458</v>
      </c>
      <c r="D9586">
        <v>160012</v>
      </c>
      <c r="G9586">
        <v>28236000</v>
      </c>
      <c r="H9586">
        <v>0</v>
      </c>
      <c r="I9586">
        <v>564720</v>
      </c>
      <c r="J9586" s="3">
        <v>45191.041666666664</v>
      </c>
      <c r="K9586" s="3">
        <v>45208.125</v>
      </c>
      <c r="L9586" s="3">
        <v>45209.145833333336</v>
      </c>
      <c r="M9586" t="s">
        <v>40549</v>
      </c>
      <c r="N9586" s="4" t="s">
        <v>59535</v>
      </c>
      <c r="P9586" t="s">
        <v>16</v>
      </c>
    </row>
    <row r="9587" spans="1:16">
      <c r="A9587" t="s">
        <v>9308</v>
      </c>
      <c r="B9587" t="s">
        <v>40548</v>
      </c>
      <c r="C9587" t="s">
        <v>25222</v>
      </c>
      <c r="D9587">
        <v>500014</v>
      </c>
      <c r="G9587">
        <v>14300000</v>
      </c>
      <c r="H9587">
        <v>1000</v>
      </c>
      <c r="I9587">
        <v>218000</v>
      </c>
      <c r="J9587" s="3">
        <v>45240.083333333336</v>
      </c>
      <c r="K9587" s="3">
        <v>45269.25</v>
      </c>
      <c r="L9587" s="3">
        <v>45271.416666666664</v>
      </c>
      <c r="M9587" t="s">
        <v>40547</v>
      </c>
      <c r="N9587" s="4" t="s">
        <v>59535</v>
      </c>
      <c r="P9587" t="s">
        <v>16</v>
      </c>
    </row>
    <row r="9588" spans="1:16">
      <c r="A9588" t="s">
        <v>9309</v>
      </c>
      <c r="B9588" t="s">
        <v>40546</v>
      </c>
      <c r="C9588" t="s">
        <v>25222</v>
      </c>
      <c r="D9588">
        <v>144601</v>
      </c>
      <c r="G9588">
        <v>3195000</v>
      </c>
      <c r="H9588">
        <v>500</v>
      </c>
      <c r="I9588">
        <v>63900</v>
      </c>
      <c r="J9588" s="3">
        <v>45218.25</v>
      </c>
      <c r="K9588" s="3">
        <v>45247.25</v>
      </c>
      <c r="L9588" s="3">
        <v>45250.458333333336</v>
      </c>
      <c r="M9588" t="s">
        <v>40545</v>
      </c>
      <c r="N9588" s="4" t="s">
        <v>59535</v>
      </c>
      <c r="P9588" t="s">
        <v>16</v>
      </c>
    </row>
    <row r="9589" spans="1:16">
      <c r="A9589" t="s">
        <v>9310</v>
      </c>
      <c r="B9589" t="s">
        <v>40544</v>
      </c>
      <c r="C9589" t="s">
        <v>25222</v>
      </c>
      <c r="D9589">
        <v>396210</v>
      </c>
      <c r="G9589">
        <v>0</v>
      </c>
      <c r="H9589">
        <v>500</v>
      </c>
      <c r="I9589">
        <v>54000</v>
      </c>
      <c r="J9589" s="3">
        <v>45236.041666666664</v>
      </c>
      <c r="K9589" s="3">
        <v>45264.25</v>
      </c>
      <c r="L9589" s="3">
        <v>45266.375</v>
      </c>
      <c r="M9589" t="s">
        <v>40543</v>
      </c>
      <c r="N9589" s="4" t="s">
        <v>59535</v>
      </c>
      <c r="P9589" t="s">
        <v>16</v>
      </c>
    </row>
    <row r="9590" spans="1:16">
      <c r="A9590" t="s">
        <v>9311</v>
      </c>
      <c r="B9590" t="s">
        <v>40542</v>
      </c>
      <c r="C9590" t="s">
        <v>25222</v>
      </c>
      <c r="D9590">
        <v>396210</v>
      </c>
      <c r="G9590">
        <v>0</v>
      </c>
      <c r="H9590">
        <v>500</v>
      </c>
      <c r="I9590">
        <v>54000</v>
      </c>
      <c r="J9590" s="3">
        <v>45161.239583333336</v>
      </c>
      <c r="K9590" s="3">
        <v>45182.25</v>
      </c>
      <c r="L9590" s="3">
        <v>45184.375</v>
      </c>
      <c r="M9590" t="s">
        <v>40541</v>
      </c>
      <c r="N9590" s="4" t="s">
        <v>59535</v>
      </c>
      <c r="P9590" t="s">
        <v>16</v>
      </c>
    </row>
    <row r="9591" spans="1:16">
      <c r="A9591" t="s">
        <v>9312</v>
      </c>
      <c r="B9591" t="s">
        <v>40540</v>
      </c>
      <c r="C9591" t="s">
        <v>25222</v>
      </c>
      <c r="D9591">
        <v>396210</v>
      </c>
      <c r="G9591">
        <v>0</v>
      </c>
      <c r="H9591">
        <v>500</v>
      </c>
      <c r="I9591">
        <v>80000</v>
      </c>
      <c r="J9591" s="3">
        <v>45236.5</v>
      </c>
      <c r="K9591" s="3">
        <v>45264.25</v>
      </c>
      <c r="L9591" s="3">
        <v>45266.375</v>
      </c>
      <c r="M9591" t="s">
        <v>40539</v>
      </c>
      <c r="N9591" s="4" t="s">
        <v>59535</v>
      </c>
      <c r="P9591" t="s">
        <v>16</v>
      </c>
    </row>
    <row r="9592" spans="1:16">
      <c r="A9592" t="s">
        <v>9313</v>
      </c>
      <c r="B9592" t="s">
        <v>40538</v>
      </c>
      <c r="C9592" t="s">
        <v>25222</v>
      </c>
      <c r="D9592">
        <v>396210</v>
      </c>
      <c r="G9592">
        <v>0</v>
      </c>
      <c r="H9592">
        <v>500</v>
      </c>
      <c r="I9592">
        <v>80000</v>
      </c>
      <c r="J9592" s="3">
        <v>45161.083333333336</v>
      </c>
      <c r="K9592" s="3">
        <v>45182.25</v>
      </c>
      <c r="L9592" s="3">
        <v>45184.375</v>
      </c>
      <c r="M9592" t="s">
        <v>40537</v>
      </c>
      <c r="N9592" s="4" t="s">
        <v>59535</v>
      </c>
      <c r="P9592" t="s">
        <v>16</v>
      </c>
    </row>
    <row r="9593" spans="1:16">
      <c r="A9593" t="s">
        <v>9314</v>
      </c>
      <c r="B9593" t="s">
        <v>40536</v>
      </c>
      <c r="C9593" t="s">
        <v>25222</v>
      </c>
      <c r="D9593">
        <v>396210</v>
      </c>
      <c r="G9593">
        <v>0</v>
      </c>
      <c r="H9593">
        <v>500</v>
      </c>
      <c r="I9593">
        <v>31000</v>
      </c>
      <c r="J9593" s="3">
        <v>45161.458333333336</v>
      </c>
      <c r="K9593" s="3">
        <v>45182.25</v>
      </c>
      <c r="L9593" s="3">
        <v>45184.375</v>
      </c>
      <c r="M9593" t="s">
        <v>40535</v>
      </c>
      <c r="N9593" s="4" t="s">
        <v>59535</v>
      </c>
      <c r="P9593" t="s">
        <v>16</v>
      </c>
    </row>
    <row r="9594" spans="1:16">
      <c r="A9594" t="s">
        <v>9315</v>
      </c>
      <c r="B9594" t="s">
        <v>40534</v>
      </c>
      <c r="C9594" t="s">
        <v>25222</v>
      </c>
      <c r="D9594">
        <v>400005</v>
      </c>
      <c r="G9594">
        <v>827000</v>
      </c>
      <c r="H9594">
        <v>500</v>
      </c>
      <c r="I9594">
        <v>16540</v>
      </c>
      <c r="J9594" s="3">
        <v>45189.25</v>
      </c>
      <c r="K9594" s="3">
        <v>45210.25</v>
      </c>
      <c r="L9594" s="3">
        <v>45211.25</v>
      </c>
      <c r="M9594" t="s">
        <v>40533</v>
      </c>
      <c r="N9594" s="4" t="s">
        <v>59535</v>
      </c>
      <c r="P9594" t="s">
        <v>16</v>
      </c>
    </row>
    <row r="9595" spans="1:16">
      <c r="A9595" t="s">
        <v>9316</v>
      </c>
      <c r="B9595" t="s">
        <v>40532</v>
      </c>
      <c r="C9595" t="s">
        <v>40531</v>
      </c>
      <c r="D9595">
        <v>160027</v>
      </c>
      <c r="F9595" s="4"/>
      <c r="G9595">
        <v>128717</v>
      </c>
      <c r="H9595" s="6">
        <v>0</v>
      </c>
      <c r="I9595" s="6">
        <v>2600</v>
      </c>
      <c r="J9595" s="3">
        <v>45140.208333333336</v>
      </c>
      <c r="K9595" s="3">
        <v>45149.125</v>
      </c>
      <c r="L9595" s="3">
        <v>45149.145833333336</v>
      </c>
      <c r="M9595" t="s">
        <v>40530</v>
      </c>
      <c r="N9595" s="4" t="s">
        <v>59535</v>
      </c>
      <c r="P9595" t="s">
        <v>16</v>
      </c>
    </row>
    <row r="9596" spans="1:16">
      <c r="A9596" t="s">
        <v>9317</v>
      </c>
      <c r="B9596" t="s">
        <v>40529</v>
      </c>
      <c r="C9596" t="s">
        <v>29419</v>
      </c>
      <c r="D9596">
        <v>177001</v>
      </c>
      <c r="F9596" s="4"/>
      <c r="G9596">
        <v>0</v>
      </c>
      <c r="H9596">
        <v>1500</v>
      </c>
      <c r="I9596">
        <v>58000</v>
      </c>
      <c r="J9596" s="3">
        <v>45196.25</v>
      </c>
      <c r="K9596" s="3">
        <v>45208.208333333336</v>
      </c>
      <c r="L9596" s="3">
        <v>45209.458333333336</v>
      </c>
      <c r="M9596" t="s">
        <v>40528</v>
      </c>
      <c r="N9596" s="4" t="s">
        <v>59535</v>
      </c>
      <c r="P9596" t="s">
        <v>16</v>
      </c>
    </row>
    <row r="9597" spans="1:16">
      <c r="A9597" t="s">
        <v>9318</v>
      </c>
      <c r="B9597" t="s">
        <v>40527</v>
      </c>
      <c r="C9597" t="s">
        <v>40526</v>
      </c>
      <c r="D9597">
        <v>362520</v>
      </c>
      <c r="G9597">
        <v>566357</v>
      </c>
      <c r="H9597">
        <v>500</v>
      </c>
      <c r="I9597">
        <v>11400</v>
      </c>
      <c r="J9597" s="3">
        <v>45257.243055555555</v>
      </c>
      <c r="K9597" s="3">
        <v>45262.104166666664</v>
      </c>
      <c r="L9597" s="3">
        <v>45262.104166666664</v>
      </c>
      <c r="M9597" t="s">
        <v>40525</v>
      </c>
      <c r="N9597" s="4" t="s">
        <v>59535</v>
      </c>
      <c r="P9597" t="s">
        <v>16</v>
      </c>
    </row>
    <row r="9598" spans="1:16">
      <c r="A9598" t="s">
        <v>9319</v>
      </c>
      <c r="B9598" t="s">
        <v>40524</v>
      </c>
      <c r="C9598" t="s">
        <v>25222</v>
      </c>
      <c r="D9598">
        <v>682004</v>
      </c>
      <c r="G9598">
        <v>4800000</v>
      </c>
      <c r="H9598">
        <v>500</v>
      </c>
      <c r="I9598">
        <v>96000</v>
      </c>
      <c r="J9598" s="3">
        <v>45155.25</v>
      </c>
      <c r="K9598" s="3">
        <v>45173.25</v>
      </c>
      <c r="L9598" s="3">
        <v>45175.416666666664</v>
      </c>
      <c r="M9598" t="s">
        <v>40523</v>
      </c>
      <c r="N9598" s="4" t="s">
        <v>59535</v>
      </c>
      <c r="P9598" t="s">
        <v>16</v>
      </c>
    </row>
    <row r="9599" spans="1:16">
      <c r="A9599" t="s">
        <v>9320</v>
      </c>
      <c r="B9599" t="s">
        <v>40522</v>
      </c>
      <c r="C9599" t="s">
        <v>25222</v>
      </c>
      <c r="D9599">
        <v>151201</v>
      </c>
      <c r="F9599" s="4"/>
      <c r="G9599">
        <v>0</v>
      </c>
      <c r="H9599">
        <v>500</v>
      </c>
      <c r="I9599">
        <v>53120</v>
      </c>
      <c r="J9599" s="3">
        <v>45234.416666666664</v>
      </c>
      <c r="K9599" s="3">
        <v>45264.25</v>
      </c>
      <c r="L9599" s="3">
        <v>45266.416666666664</v>
      </c>
      <c r="M9599" t="s">
        <v>40521</v>
      </c>
      <c r="N9599" s="4" t="s">
        <v>59535</v>
      </c>
      <c r="P9599" t="s">
        <v>16</v>
      </c>
    </row>
    <row r="9600" spans="1:16">
      <c r="A9600" t="s">
        <v>9321</v>
      </c>
      <c r="B9600" t="s">
        <v>40520</v>
      </c>
      <c r="C9600" t="s">
        <v>25222</v>
      </c>
      <c r="D9600">
        <v>752037</v>
      </c>
      <c r="G9600">
        <v>1800000</v>
      </c>
      <c r="H9600">
        <v>500</v>
      </c>
      <c r="I9600">
        <v>36000</v>
      </c>
      <c r="J9600" s="3">
        <v>45213.375</v>
      </c>
      <c r="K9600" s="3">
        <v>45236.25</v>
      </c>
      <c r="L9600" s="3">
        <v>45238.416666666664</v>
      </c>
      <c r="M9600" t="s">
        <v>40519</v>
      </c>
      <c r="N9600" s="4" t="s">
        <v>59535</v>
      </c>
      <c r="P9600" t="s">
        <v>16</v>
      </c>
    </row>
    <row r="9601" spans="1:16">
      <c r="A9601" t="s">
        <v>9322</v>
      </c>
      <c r="B9601" t="s">
        <v>40518</v>
      </c>
      <c r="C9601" t="s">
        <v>25222</v>
      </c>
      <c r="D9601">
        <v>403802</v>
      </c>
      <c r="G9601">
        <v>4780000</v>
      </c>
      <c r="H9601">
        <v>500</v>
      </c>
      <c r="I9601">
        <v>95600</v>
      </c>
      <c r="J9601" s="3">
        <v>45230.263888888891</v>
      </c>
      <c r="K9601" s="3">
        <v>45250.25</v>
      </c>
      <c r="L9601" s="3">
        <v>45252.458333333336</v>
      </c>
      <c r="M9601" t="s">
        <v>40517</v>
      </c>
      <c r="N9601" s="4" t="s">
        <v>59535</v>
      </c>
      <c r="P9601" t="s">
        <v>16</v>
      </c>
    </row>
    <row r="9602" spans="1:16">
      <c r="A9602" t="s">
        <v>9323</v>
      </c>
      <c r="B9602" t="s">
        <v>40516</v>
      </c>
      <c r="C9602" t="s">
        <v>25222</v>
      </c>
      <c r="D9602">
        <v>682004</v>
      </c>
      <c r="G9602">
        <v>4900000</v>
      </c>
      <c r="H9602">
        <v>500</v>
      </c>
      <c r="I9602">
        <v>99800</v>
      </c>
      <c r="J9602" s="3">
        <v>45155.25</v>
      </c>
      <c r="K9602" s="3">
        <v>45173.25</v>
      </c>
      <c r="L9602" s="3">
        <v>45175.416666666664</v>
      </c>
      <c r="M9602" t="s">
        <v>40515</v>
      </c>
      <c r="N9602" s="4" t="s">
        <v>59535</v>
      </c>
      <c r="P9602" t="s">
        <v>16</v>
      </c>
    </row>
    <row r="9603" spans="1:16">
      <c r="A9603" t="s">
        <v>9324</v>
      </c>
      <c r="B9603" t="s">
        <v>40514</v>
      </c>
      <c r="C9603" t="s">
        <v>25222</v>
      </c>
      <c r="D9603">
        <v>396210</v>
      </c>
      <c r="G9603">
        <v>0</v>
      </c>
      <c r="H9603">
        <v>500</v>
      </c>
      <c r="I9603">
        <v>31000</v>
      </c>
      <c r="J9603" s="3">
        <v>45236.458333333336</v>
      </c>
      <c r="K9603" s="3">
        <v>45264.25</v>
      </c>
      <c r="L9603" s="3">
        <v>45266.375</v>
      </c>
      <c r="M9603" t="s">
        <v>40513</v>
      </c>
      <c r="N9603" s="4" t="s">
        <v>59535</v>
      </c>
      <c r="P9603" t="s">
        <v>16</v>
      </c>
    </row>
    <row r="9604" spans="1:16">
      <c r="A9604" t="s">
        <v>9325</v>
      </c>
      <c r="B9604" t="s">
        <v>40512</v>
      </c>
      <c r="C9604" t="s">
        <v>40511</v>
      </c>
      <c r="D9604">
        <v>382055</v>
      </c>
      <c r="G9604">
        <v>10422070</v>
      </c>
      <c r="H9604">
        <v>1000</v>
      </c>
      <c r="I9604">
        <v>208441</v>
      </c>
      <c r="J9604" s="3">
        <v>45160.5</v>
      </c>
      <c r="K9604" s="3">
        <v>45166.125</v>
      </c>
      <c r="L9604" s="3">
        <v>45167.145833333336</v>
      </c>
      <c r="M9604" t="s">
        <v>40510</v>
      </c>
      <c r="N9604" s="4" t="s">
        <v>59535</v>
      </c>
      <c r="P9604" t="s">
        <v>16</v>
      </c>
    </row>
    <row r="9605" spans="1:16">
      <c r="A9605" t="s">
        <v>9326</v>
      </c>
      <c r="B9605" t="s">
        <v>40509</v>
      </c>
      <c r="C9605" t="s">
        <v>25222</v>
      </c>
      <c r="D9605">
        <v>752037</v>
      </c>
      <c r="F9605" s="4"/>
      <c r="G9605">
        <v>2050000</v>
      </c>
      <c r="H9605">
        <v>500</v>
      </c>
      <c r="I9605">
        <v>41000</v>
      </c>
      <c r="J9605" s="3">
        <v>45194.25</v>
      </c>
      <c r="K9605" s="3">
        <v>45215.25</v>
      </c>
      <c r="L9605" s="3">
        <v>45217.416666666664</v>
      </c>
      <c r="M9605" t="s">
        <v>40508</v>
      </c>
      <c r="N9605" s="4" t="s">
        <v>59535</v>
      </c>
      <c r="P9605" t="s">
        <v>16</v>
      </c>
    </row>
    <row r="9606" spans="1:16">
      <c r="A9606" t="s">
        <v>9327</v>
      </c>
      <c r="B9606" t="s">
        <v>40507</v>
      </c>
      <c r="C9606" t="s">
        <v>25222</v>
      </c>
      <c r="D9606">
        <v>335804</v>
      </c>
      <c r="F9606" s="4"/>
      <c r="G9606">
        <v>4550000</v>
      </c>
      <c r="H9606">
        <v>500</v>
      </c>
      <c r="I9606">
        <v>91000</v>
      </c>
      <c r="J9606" s="3">
        <v>45238.25</v>
      </c>
      <c r="K9606" s="3">
        <v>45264.25</v>
      </c>
      <c r="L9606" s="3">
        <v>45266.5</v>
      </c>
      <c r="M9606" t="s">
        <v>40506</v>
      </c>
      <c r="N9606" s="4" t="s">
        <v>59535</v>
      </c>
      <c r="P9606" t="s">
        <v>16</v>
      </c>
    </row>
    <row r="9607" spans="1:16">
      <c r="A9607" t="s">
        <v>9328</v>
      </c>
      <c r="B9607" t="s">
        <v>40505</v>
      </c>
      <c r="C9607" t="s">
        <v>25222</v>
      </c>
      <c r="D9607">
        <v>744302</v>
      </c>
      <c r="F9607" s="4"/>
      <c r="G9607">
        <v>2900000</v>
      </c>
      <c r="H9607">
        <v>500</v>
      </c>
      <c r="I9607">
        <v>58000</v>
      </c>
      <c r="J9607" s="3">
        <v>45247.041666666664</v>
      </c>
      <c r="K9607" s="3">
        <v>45266.25</v>
      </c>
      <c r="L9607" s="3">
        <v>45268.375</v>
      </c>
      <c r="M9607" t="s">
        <v>40504</v>
      </c>
      <c r="N9607" s="4" t="s">
        <v>59535</v>
      </c>
      <c r="P9607" t="s">
        <v>16</v>
      </c>
    </row>
    <row r="9608" spans="1:16">
      <c r="A9608" t="s">
        <v>9329</v>
      </c>
      <c r="B9608" t="s">
        <v>40503</v>
      </c>
      <c r="C9608" t="s">
        <v>25222</v>
      </c>
      <c r="D9608">
        <v>560093</v>
      </c>
      <c r="G9608">
        <v>11900000</v>
      </c>
      <c r="H9608">
        <v>1000</v>
      </c>
      <c r="I9608">
        <v>194000</v>
      </c>
      <c r="J9608" s="3">
        <v>45212.5</v>
      </c>
      <c r="K9608" s="3">
        <v>45247.25</v>
      </c>
      <c r="L9608" s="3">
        <v>45254.458333333336</v>
      </c>
      <c r="M9608" t="s">
        <v>40502</v>
      </c>
      <c r="N9608" s="4" t="s">
        <v>59535</v>
      </c>
      <c r="P9608" t="s">
        <v>16</v>
      </c>
    </row>
    <row r="9609" spans="1:16">
      <c r="A9609" t="s">
        <v>9330</v>
      </c>
      <c r="B9609" t="s">
        <v>40501</v>
      </c>
      <c r="C9609" t="s">
        <v>25485</v>
      </c>
      <c r="D9609">
        <v>396210</v>
      </c>
      <c r="G9609">
        <v>570611</v>
      </c>
      <c r="H9609">
        <v>590</v>
      </c>
      <c r="I9609">
        <v>11412</v>
      </c>
      <c r="J9609" s="3">
        <v>45154.166666666664</v>
      </c>
      <c r="K9609" s="3">
        <v>45163.25</v>
      </c>
      <c r="L9609" s="3">
        <v>45167.458333333336</v>
      </c>
      <c r="M9609" t="s">
        <v>40500</v>
      </c>
      <c r="N9609" s="4" t="s">
        <v>59535</v>
      </c>
      <c r="P9609" t="s">
        <v>16</v>
      </c>
    </row>
    <row r="9610" spans="1:16">
      <c r="A9610" t="s">
        <v>9331</v>
      </c>
      <c r="B9610" t="s">
        <v>40499</v>
      </c>
      <c r="C9610" t="s">
        <v>19417</v>
      </c>
      <c r="D9610">
        <v>474020</v>
      </c>
      <c r="G9610">
        <v>8065000</v>
      </c>
      <c r="H9610" s="6">
        <v>10952</v>
      </c>
      <c r="I9610" s="6">
        <v>80650</v>
      </c>
      <c r="J9610" s="3">
        <v>45174.208333333336</v>
      </c>
      <c r="K9610" s="3">
        <v>45188.229166666664</v>
      </c>
      <c r="L9610" s="3">
        <v>45190.4375</v>
      </c>
      <c r="M9610" t="s">
        <v>40498</v>
      </c>
      <c r="N9610" s="4" t="s">
        <v>59535</v>
      </c>
      <c r="P9610" t="s">
        <v>16</v>
      </c>
    </row>
    <row r="9611" spans="1:16">
      <c r="A9611" t="s">
        <v>9332</v>
      </c>
      <c r="B9611" t="s">
        <v>40497</v>
      </c>
      <c r="C9611" t="s">
        <v>25222</v>
      </c>
      <c r="D9611">
        <v>500058</v>
      </c>
      <c r="G9611">
        <v>8240000</v>
      </c>
      <c r="H9611">
        <v>1000</v>
      </c>
      <c r="I9611">
        <v>164800</v>
      </c>
      <c r="J9611" s="3">
        <v>45190.25</v>
      </c>
      <c r="K9611" s="3">
        <v>45210.25</v>
      </c>
      <c r="L9611" s="3">
        <v>45212.125</v>
      </c>
      <c r="M9611" t="s">
        <v>40496</v>
      </c>
      <c r="N9611" s="4" t="s">
        <v>59535</v>
      </c>
      <c r="P9611" t="s">
        <v>16</v>
      </c>
    </row>
    <row r="9612" spans="1:16">
      <c r="A9612" t="s">
        <v>9333</v>
      </c>
      <c r="B9612" t="s">
        <v>40495</v>
      </c>
      <c r="C9612" t="s">
        <v>25222</v>
      </c>
      <c r="D9612">
        <v>683563</v>
      </c>
      <c r="G9612">
        <v>4750000</v>
      </c>
      <c r="H9612">
        <v>500</v>
      </c>
      <c r="I9612">
        <v>95000</v>
      </c>
      <c r="J9612" s="3">
        <v>45231.520833333336</v>
      </c>
      <c r="K9612" s="3">
        <v>45246.25</v>
      </c>
      <c r="L9612" s="3">
        <v>45248.458333333336</v>
      </c>
      <c r="M9612" t="s">
        <v>40494</v>
      </c>
      <c r="N9612" s="4" t="s">
        <v>59535</v>
      </c>
      <c r="P9612" t="s">
        <v>16</v>
      </c>
    </row>
    <row r="9613" spans="1:16">
      <c r="A9613" t="s">
        <v>9334</v>
      </c>
      <c r="B9613" t="s">
        <v>40493</v>
      </c>
      <c r="C9613" t="s">
        <v>25222</v>
      </c>
      <c r="D9613">
        <v>500058</v>
      </c>
      <c r="F9613" s="4"/>
      <c r="G9613">
        <v>4743000</v>
      </c>
      <c r="H9613">
        <v>500</v>
      </c>
      <c r="I9613">
        <v>94860</v>
      </c>
      <c r="J9613" s="3">
        <v>45196.25</v>
      </c>
      <c r="K9613" s="3">
        <v>45216.25</v>
      </c>
      <c r="L9613" s="3">
        <v>45218.416666666664</v>
      </c>
      <c r="M9613" t="s">
        <v>40492</v>
      </c>
      <c r="N9613" s="4" t="s">
        <v>59535</v>
      </c>
      <c r="P9613" t="s">
        <v>16</v>
      </c>
    </row>
    <row r="9614" spans="1:16">
      <c r="A9614" t="s">
        <v>9335</v>
      </c>
      <c r="B9614" t="s">
        <v>40491</v>
      </c>
      <c r="C9614" t="s">
        <v>27922</v>
      </c>
      <c r="D9614">
        <v>466331</v>
      </c>
      <c r="G9614">
        <v>90722</v>
      </c>
      <c r="H9614" s="6">
        <v>413</v>
      </c>
      <c r="I9614" s="6">
        <v>1900</v>
      </c>
      <c r="J9614" s="3">
        <v>45140.145833333336</v>
      </c>
      <c r="K9614" s="3">
        <v>45160.145833333336</v>
      </c>
      <c r="L9614" s="3">
        <v>45161.145833333336</v>
      </c>
      <c r="M9614" t="s">
        <v>40490</v>
      </c>
      <c r="N9614" s="4" t="s">
        <v>59535</v>
      </c>
      <c r="P9614" t="s">
        <v>16</v>
      </c>
    </row>
    <row r="9615" spans="1:16">
      <c r="A9615" t="s">
        <v>9336</v>
      </c>
      <c r="B9615" t="s">
        <v>40489</v>
      </c>
      <c r="C9615" t="s">
        <v>19426</v>
      </c>
      <c r="D9615">
        <v>192301</v>
      </c>
      <c r="G9615">
        <v>994700</v>
      </c>
      <c r="H9615" s="6">
        <v>600</v>
      </c>
      <c r="I9615" s="6">
        <v>19894</v>
      </c>
      <c r="J9615" s="3">
        <v>45148.288194444445</v>
      </c>
      <c r="K9615" s="3">
        <v>45162.288194444445</v>
      </c>
      <c r="L9615" s="3">
        <v>45163.4375</v>
      </c>
      <c r="M9615" t="s">
        <v>40488</v>
      </c>
      <c r="N9615" s="4" t="s">
        <v>59535</v>
      </c>
      <c r="P9615" t="s">
        <v>16</v>
      </c>
    </row>
    <row r="9616" spans="1:16">
      <c r="A9616" t="s">
        <v>9337</v>
      </c>
      <c r="B9616" t="s">
        <v>40487</v>
      </c>
      <c r="C9616" t="s">
        <v>39018</v>
      </c>
      <c r="D9616">
        <v>797115</v>
      </c>
      <c r="G9616">
        <v>0</v>
      </c>
      <c r="H9616">
        <v>1000</v>
      </c>
      <c r="I9616">
        <v>93000</v>
      </c>
      <c r="J9616" s="3">
        <v>45237.416666666664</v>
      </c>
      <c r="K9616" s="3">
        <v>45250.4375</v>
      </c>
      <c r="L9616" s="3">
        <v>45251.479166666664</v>
      </c>
      <c r="M9616" t="s">
        <v>40486</v>
      </c>
      <c r="N9616" s="4" t="s">
        <v>59535</v>
      </c>
      <c r="P9616" t="s">
        <v>16</v>
      </c>
    </row>
    <row r="9617" spans="1:16">
      <c r="A9617" t="s">
        <v>9338</v>
      </c>
      <c r="B9617" t="s">
        <v>40485</v>
      </c>
      <c r="C9617" t="s">
        <v>39018</v>
      </c>
      <c r="D9617">
        <v>797115</v>
      </c>
      <c r="G9617">
        <v>0</v>
      </c>
      <c r="H9617">
        <v>1500</v>
      </c>
      <c r="I9617">
        <v>171000</v>
      </c>
      <c r="J9617" s="3">
        <v>45237.416666666664</v>
      </c>
      <c r="K9617" s="3">
        <v>45250.4375</v>
      </c>
      <c r="L9617" s="3">
        <v>45251.479166666664</v>
      </c>
      <c r="M9617" t="s">
        <v>40484</v>
      </c>
      <c r="N9617" s="4" t="s">
        <v>59535</v>
      </c>
      <c r="P9617" t="s">
        <v>16</v>
      </c>
    </row>
    <row r="9618" spans="1:16">
      <c r="A9618" t="s">
        <v>9339</v>
      </c>
      <c r="B9618" t="s">
        <v>40483</v>
      </c>
      <c r="C9618" t="s">
        <v>39018</v>
      </c>
      <c r="D9618">
        <v>797115</v>
      </c>
      <c r="G9618">
        <v>0</v>
      </c>
      <c r="H9618">
        <v>1500</v>
      </c>
      <c r="I9618">
        <v>128000</v>
      </c>
      <c r="J9618" s="3">
        <v>45237.208333333336</v>
      </c>
      <c r="K9618" s="3">
        <v>45250.4375</v>
      </c>
      <c r="L9618" s="3">
        <v>45251.479166666664</v>
      </c>
      <c r="M9618" t="s">
        <v>40482</v>
      </c>
      <c r="N9618" s="4" t="s">
        <v>59535</v>
      </c>
      <c r="P9618" t="s">
        <v>16</v>
      </c>
    </row>
    <row r="9619" spans="1:16">
      <c r="A9619" t="s">
        <v>9340</v>
      </c>
      <c r="B9619" t="s">
        <v>40481</v>
      </c>
      <c r="C9619" t="s">
        <v>39018</v>
      </c>
      <c r="D9619">
        <v>797115</v>
      </c>
      <c r="G9619">
        <v>0</v>
      </c>
      <c r="H9619">
        <v>1000</v>
      </c>
      <c r="I9619">
        <v>99500</v>
      </c>
      <c r="J9619" s="3">
        <v>45237.416666666664</v>
      </c>
      <c r="K9619" s="3">
        <v>45250.4375</v>
      </c>
      <c r="L9619" s="3">
        <v>45251.479166666664</v>
      </c>
      <c r="M9619" t="s">
        <v>40480</v>
      </c>
      <c r="N9619" s="4" t="s">
        <v>59535</v>
      </c>
      <c r="P9619" t="s">
        <v>16</v>
      </c>
    </row>
    <row r="9620" spans="1:16">
      <c r="A9620" t="s">
        <v>9341</v>
      </c>
      <c r="B9620" t="s">
        <v>40479</v>
      </c>
      <c r="C9620" t="s">
        <v>39018</v>
      </c>
      <c r="D9620">
        <v>797115</v>
      </c>
      <c r="G9620">
        <v>0</v>
      </c>
      <c r="H9620">
        <v>1500</v>
      </c>
      <c r="I9620">
        <v>109000</v>
      </c>
      <c r="J9620" s="3">
        <v>45237.28125</v>
      </c>
      <c r="K9620" s="3">
        <v>45250.4375</v>
      </c>
      <c r="L9620" s="3">
        <v>45251.479166666664</v>
      </c>
      <c r="M9620" t="s">
        <v>40478</v>
      </c>
      <c r="N9620" s="4" t="s">
        <v>59535</v>
      </c>
      <c r="P9620" t="s">
        <v>16</v>
      </c>
    </row>
    <row r="9621" spans="1:16">
      <c r="A9621" t="s">
        <v>9342</v>
      </c>
      <c r="B9621" t="s">
        <v>40477</v>
      </c>
      <c r="C9621" t="s">
        <v>19429</v>
      </c>
      <c r="D9621">
        <v>172114</v>
      </c>
      <c r="G9621">
        <v>988234</v>
      </c>
      <c r="H9621" s="6">
        <v>1000</v>
      </c>
      <c r="I9621" s="6">
        <v>19800</v>
      </c>
      <c r="J9621" s="3">
        <v>45149.375</v>
      </c>
      <c r="K9621" s="3">
        <v>45155.25</v>
      </c>
      <c r="L9621" s="3">
        <v>45155.270833333336</v>
      </c>
      <c r="M9621" t="s">
        <v>40476</v>
      </c>
      <c r="N9621" s="4" t="s">
        <v>59535</v>
      </c>
      <c r="P9621" t="s">
        <v>16</v>
      </c>
    </row>
    <row r="9622" spans="1:16">
      <c r="A9622" t="s">
        <v>9343</v>
      </c>
      <c r="B9622" t="s">
        <v>40475</v>
      </c>
      <c r="C9622" t="s">
        <v>25468</v>
      </c>
      <c r="D9622">
        <v>462020</v>
      </c>
      <c r="G9622">
        <v>2880748</v>
      </c>
      <c r="H9622">
        <v>0</v>
      </c>
      <c r="I9622">
        <v>57615</v>
      </c>
      <c r="J9622" s="3">
        <v>45161.375</v>
      </c>
      <c r="K9622" s="3">
        <v>45163.125</v>
      </c>
      <c r="L9622" s="3">
        <v>45163.145833333336</v>
      </c>
      <c r="M9622" t="s">
        <v>40474</v>
      </c>
      <c r="N9622" s="4" t="s">
        <v>59535</v>
      </c>
      <c r="P9622" t="s">
        <v>16</v>
      </c>
    </row>
    <row r="9623" spans="1:16">
      <c r="A9623" t="s">
        <v>9344</v>
      </c>
      <c r="B9623" t="s">
        <v>40473</v>
      </c>
      <c r="C9623" t="s">
        <v>32082</v>
      </c>
      <c r="D9623">
        <v>193101</v>
      </c>
      <c r="G9623">
        <v>50000</v>
      </c>
      <c r="I9623">
        <v>1000</v>
      </c>
      <c r="J9623" s="3">
        <v>45247.416666666664</v>
      </c>
      <c r="K9623" s="3">
        <v>45258.083333333336</v>
      </c>
      <c r="L9623" s="3">
        <v>45260.083333333336</v>
      </c>
      <c r="M9623" t="s">
        <v>40472</v>
      </c>
      <c r="N9623" s="4" t="s">
        <v>59535</v>
      </c>
      <c r="P9623" t="s">
        <v>16</v>
      </c>
    </row>
    <row r="9624" spans="1:16">
      <c r="A9624" t="s">
        <v>9345</v>
      </c>
      <c r="B9624" t="s">
        <v>40471</v>
      </c>
      <c r="C9624" t="s">
        <v>32082</v>
      </c>
      <c r="D9624">
        <v>193101</v>
      </c>
      <c r="G9624">
        <v>1000</v>
      </c>
      <c r="H9624">
        <v>1000</v>
      </c>
      <c r="I9624">
        <v>28000</v>
      </c>
      <c r="J9624" s="3">
        <v>45257.416666666664</v>
      </c>
      <c r="K9624" s="3">
        <v>45271.083333333336</v>
      </c>
      <c r="L9624" s="3">
        <v>45272.083333333336</v>
      </c>
      <c r="M9624" t="s">
        <v>40470</v>
      </c>
      <c r="N9624" s="4" t="s">
        <v>59535</v>
      </c>
      <c r="P9624" t="s">
        <v>16</v>
      </c>
    </row>
    <row r="9625" spans="1:16">
      <c r="A9625" t="s">
        <v>9346</v>
      </c>
      <c r="B9625" t="s">
        <v>40469</v>
      </c>
      <c r="C9625" t="s">
        <v>19396</v>
      </c>
      <c r="D9625">
        <v>122001</v>
      </c>
      <c r="G9625">
        <v>754470</v>
      </c>
      <c r="H9625">
        <v>1000</v>
      </c>
      <c r="I9625">
        <v>15080</v>
      </c>
      <c r="J9625" s="3">
        <v>45246.5</v>
      </c>
      <c r="K9625" s="3">
        <v>45251.5</v>
      </c>
      <c r="L9625" s="3">
        <v>45251.5</v>
      </c>
      <c r="M9625" t="s">
        <v>40468</v>
      </c>
      <c r="N9625" s="4" t="s">
        <v>59535</v>
      </c>
      <c r="P9625" t="s">
        <v>16</v>
      </c>
    </row>
    <row r="9626" spans="1:16">
      <c r="A9626" t="s">
        <v>9347</v>
      </c>
      <c r="B9626" t="s">
        <v>40467</v>
      </c>
      <c r="C9626" t="s">
        <v>24965</v>
      </c>
      <c r="D9626">
        <v>442605</v>
      </c>
      <c r="G9626">
        <v>0</v>
      </c>
      <c r="H9626">
        <v>560</v>
      </c>
      <c r="I9626">
        <v>4279</v>
      </c>
      <c r="J9626" s="3">
        <v>45241.125</v>
      </c>
      <c r="K9626" s="3">
        <v>45247.25</v>
      </c>
      <c r="L9626" s="3">
        <v>45248.25</v>
      </c>
      <c r="M9626" t="s">
        <v>40466</v>
      </c>
      <c r="N9626" s="4" t="s">
        <v>59535</v>
      </c>
      <c r="P9626" t="s">
        <v>16</v>
      </c>
    </row>
    <row r="9627" spans="1:16">
      <c r="A9627" t="s">
        <v>9348</v>
      </c>
      <c r="B9627" t="s">
        <v>40465</v>
      </c>
      <c r="C9627" t="s">
        <v>32082</v>
      </c>
      <c r="D9627">
        <v>193101</v>
      </c>
      <c r="G9627">
        <v>2400000</v>
      </c>
      <c r="H9627">
        <v>1000</v>
      </c>
      <c r="I9627">
        <v>48000</v>
      </c>
      <c r="J9627" s="3">
        <v>45257.416666666664</v>
      </c>
      <c r="K9627" s="3">
        <v>45271.083333333336</v>
      </c>
      <c r="L9627" s="3">
        <v>45272.083333333336</v>
      </c>
      <c r="M9627" t="s">
        <v>40464</v>
      </c>
      <c r="N9627" s="4" t="s">
        <v>59535</v>
      </c>
      <c r="P9627" t="s">
        <v>16</v>
      </c>
    </row>
    <row r="9628" spans="1:16">
      <c r="A9628" t="s">
        <v>9349</v>
      </c>
      <c r="B9628" t="s">
        <v>40463</v>
      </c>
      <c r="C9628" t="s">
        <v>19429</v>
      </c>
      <c r="D9628">
        <v>673121</v>
      </c>
      <c r="G9628">
        <v>42097</v>
      </c>
      <c r="H9628">
        <v>335</v>
      </c>
      <c r="I9628">
        <v>1052</v>
      </c>
      <c r="J9628" s="3">
        <v>45212.25</v>
      </c>
      <c r="K9628" s="3">
        <v>45220.25</v>
      </c>
      <c r="L9628" s="3">
        <v>45226.458333333336</v>
      </c>
      <c r="M9628" t="s">
        <v>40462</v>
      </c>
      <c r="N9628" s="4" t="s">
        <v>59535</v>
      </c>
      <c r="P9628" t="s">
        <v>16</v>
      </c>
    </row>
    <row r="9629" spans="1:16">
      <c r="A9629" t="s">
        <v>9350</v>
      </c>
      <c r="B9629" t="s">
        <v>40461</v>
      </c>
      <c r="C9629" t="s">
        <v>19387</v>
      </c>
      <c r="D9629">
        <v>713301</v>
      </c>
      <c r="G9629">
        <v>3492193</v>
      </c>
      <c r="H9629">
        <v>0</v>
      </c>
      <c r="I9629">
        <v>69844</v>
      </c>
      <c r="J9629" s="3">
        <v>45191.25</v>
      </c>
      <c r="K9629" s="3">
        <v>45208.25</v>
      </c>
      <c r="L9629" s="3">
        <v>45210.25</v>
      </c>
      <c r="M9629" t="s">
        <v>40460</v>
      </c>
      <c r="N9629" s="4" t="s">
        <v>59535</v>
      </c>
      <c r="P9629" t="s">
        <v>16</v>
      </c>
    </row>
    <row r="9630" spans="1:16">
      <c r="A9630" t="s">
        <v>9351</v>
      </c>
      <c r="B9630" t="s">
        <v>40459</v>
      </c>
      <c r="C9630" t="s">
        <v>19688</v>
      </c>
      <c r="D9630">
        <v>641005</v>
      </c>
      <c r="G9630">
        <v>500000</v>
      </c>
      <c r="H9630" s="6">
        <v>0</v>
      </c>
      <c r="I9630" s="6">
        <v>5000</v>
      </c>
      <c r="J9630" s="3">
        <v>45149.375</v>
      </c>
      <c r="K9630" s="3">
        <v>45155.125</v>
      </c>
      <c r="L9630" s="3">
        <v>45156.166666666664</v>
      </c>
      <c r="M9630" t="s">
        <v>40458</v>
      </c>
      <c r="N9630" s="4" t="s">
        <v>59535</v>
      </c>
      <c r="P9630" t="s">
        <v>16</v>
      </c>
    </row>
    <row r="9631" spans="1:16">
      <c r="A9631" t="s">
        <v>9352</v>
      </c>
      <c r="B9631" t="s">
        <v>40457</v>
      </c>
      <c r="C9631" t="s">
        <v>19567</v>
      </c>
      <c r="D9631">
        <v>600030</v>
      </c>
      <c r="F9631" s="4"/>
      <c r="G9631">
        <v>788000</v>
      </c>
      <c r="H9631" s="6">
        <v>0</v>
      </c>
      <c r="I9631" s="6">
        <v>7900</v>
      </c>
      <c r="J9631" s="3">
        <v>45145.375</v>
      </c>
      <c r="K9631" s="3">
        <v>45148.125</v>
      </c>
      <c r="L9631" s="3">
        <v>45149.145833333336</v>
      </c>
      <c r="M9631" t="s">
        <v>40456</v>
      </c>
      <c r="N9631" s="4" t="s">
        <v>59535</v>
      </c>
      <c r="P9631" t="s">
        <v>16</v>
      </c>
    </row>
    <row r="9632" spans="1:16">
      <c r="A9632" t="s">
        <v>9353</v>
      </c>
      <c r="B9632" t="s">
        <v>40455</v>
      </c>
      <c r="C9632" t="s">
        <v>34123</v>
      </c>
      <c r="D9632">
        <v>676302</v>
      </c>
      <c r="G9632">
        <v>3343535</v>
      </c>
      <c r="I9632">
        <v>50000</v>
      </c>
      <c r="J9632" s="3">
        <v>45247.083333333336</v>
      </c>
      <c r="K9632" s="3">
        <v>45254.25</v>
      </c>
      <c r="L9632" s="3">
        <v>45257.125</v>
      </c>
      <c r="M9632" t="s">
        <v>40454</v>
      </c>
      <c r="N9632" s="4" t="s">
        <v>59535</v>
      </c>
      <c r="P9632" t="s">
        <v>16</v>
      </c>
    </row>
    <row r="9633" spans="1:16">
      <c r="A9633" t="s">
        <v>9354</v>
      </c>
      <c r="B9633" t="s">
        <v>40453</v>
      </c>
      <c r="C9633" t="s">
        <v>25222</v>
      </c>
      <c r="D9633">
        <v>793009</v>
      </c>
      <c r="G9633">
        <v>3200000</v>
      </c>
      <c r="H9633">
        <v>500</v>
      </c>
      <c r="I9633">
        <v>64000</v>
      </c>
      <c r="J9633" s="3">
        <v>45225.5</v>
      </c>
      <c r="K9633" s="3">
        <v>45246.25</v>
      </c>
      <c r="L9633" s="3">
        <v>45248.375</v>
      </c>
      <c r="M9633" t="s">
        <v>40452</v>
      </c>
      <c r="N9633" s="4" t="s">
        <v>59535</v>
      </c>
      <c r="P9633" t="s">
        <v>16</v>
      </c>
    </row>
    <row r="9634" spans="1:16">
      <c r="A9634" t="s">
        <v>9354</v>
      </c>
      <c r="B9634" t="s">
        <v>40453</v>
      </c>
      <c r="C9634" t="s">
        <v>25222</v>
      </c>
      <c r="D9634">
        <v>793009</v>
      </c>
      <c r="G9634">
        <v>3200000</v>
      </c>
      <c r="H9634">
        <v>500</v>
      </c>
      <c r="I9634">
        <v>64000</v>
      </c>
      <c r="J9634" s="3">
        <v>45225.5</v>
      </c>
      <c r="K9634" s="3">
        <v>45253.25</v>
      </c>
      <c r="L9634" s="3">
        <v>45255.375</v>
      </c>
      <c r="M9634" t="s">
        <v>40452</v>
      </c>
      <c r="N9634" s="4" t="s">
        <v>59535</v>
      </c>
      <c r="P9634" t="s">
        <v>16</v>
      </c>
    </row>
    <row r="9635" spans="1:16">
      <c r="A9635" t="s">
        <v>9355</v>
      </c>
      <c r="B9635" t="s">
        <v>40451</v>
      </c>
      <c r="C9635" t="s">
        <v>24965</v>
      </c>
      <c r="D9635">
        <v>442703</v>
      </c>
      <c r="G9635">
        <v>0</v>
      </c>
      <c r="H9635">
        <v>560</v>
      </c>
      <c r="I9635">
        <v>5584</v>
      </c>
      <c r="J9635" s="3">
        <v>45243.0625</v>
      </c>
      <c r="K9635" s="3">
        <v>45248.25</v>
      </c>
      <c r="L9635" s="3">
        <v>45250.083333333336</v>
      </c>
      <c r="M9635" t="s">
        <v>40450</v>
      </c>
      <c r="N9635" s="4" t="s">
        <v>59535</v>
      </c>
      <c r="P9635" t="s">
        <v>16</v>
      </c>
    </row>
    <row r="9636" spans="1:16">
      <c r="A9636" t="s">
        <v>9356</v>
      </c>
      <c r="B9636" t="s">
        <v>40449</v>
      </c>
      <c r="C9636" t="s">
        <v>24965</v>
      </c>
      <c r="D9636">
        <v>442703</v>
      </c>
      <c r="G9636">
        <v>0</v>
      </c>
      <c r="H9636">
        <v>560</v>
      </c>
      <c r="I9636">
        <v>9358</v>
      </c>
      <c r="J9636" s="3">
        <v>45243.0625</v>
      </c>
      <c r="K9636" s="3">
        <v>45248.25</v>
      </c>
      <c r="L9636" s="3">
        <v>45250.083333333336</v>
      </c>
      <c r="M9636" t="s">
        <v>40448</v>
      </c>
      <c r="N9636" s="4" t="s">
        <v>59535</v>
      </c>
      <c r="P9636" t="s">
        <v>16</v>
      </c>
    </row>
    <row r="9637" spans="1:16">
      <c r="A9637" t="s">
        <v>9357</v>
      </c>
      <c r="B9637" t="s">
        <v>40447</v>
      </c>
      <c r="C9637" t="s">
        <v>19676</v>
      </c>
      <c r="D9637">
        <v>343041</v>
      </c>
      <c r="F9637" s="4"/>
      <c r="G9637">
        <v>2000000</v>
      </c>
      <c r="H9637" s="6">
        <v>1000</v>
      </c>
      <c r="I9637" s="6">
        <v>40000</v>
      </c>
      <c r="J9637" s="3">
        <v>45175.288194444445</v>
      </c>
      <c r="K9637" s="3">
        <v>45180.25</v>
      </c>
      <c r="L9637" s="3">
        <v>45181.458333333336</v>
      </c>
      <c r="M9637" t="s">
        <v>40446</v>
      </c>
      <c r="N9637" s="4" t="s">
        <v>59535</v>
      </c>
      <c r="P9637" t="s">
        <v>16</v>
      </c>
    </row>
    <row r="9638" spans="1:16">
      <c r="A9638" t="s">
        <v>9358</v>
      </c>
      <c r="B9638" t="s">
        <v>40445</v>
      </c>
      <c r="C9638" t="s">
        <v>19387</v>
      </c>
      <c r="D9638">
        <v>713301</v>
      </c>
      <c r="G9638">
        <v>793037</v>
      </c>
      <c r="H9638">
        <v>0</v>
      </c>
      <c r="I9638">
        <v>15861</v>
      </c>
      <c r="J9638" s="3">
        <v>45191.25</v>
      </c>
      <c r="K9638" s="3">
        <v>45208.25</v>
      </c>
      <c r="L9638" s="3">
        <v>45210.25</v>
      </c>
      <c r="M9638" t="s">
        <v>40444</v>
      </c>
      <c r="N9638" s="4" t="s">
        <v>59535</v>
      </c>
      <c r="P9638" t="s">
        <v>16</v>
      </c>
    </row>
    <row r="9639" spans="1:16">
      <c r="A9639" t="s">
        <v>9359</v>
      </c>
      <c r="B9639" t="s">
        <v>40443</v>
      </c>
      <c r="C9639" t="s">
        <v>19429</v>
      </c>
      <c r="D9639">
        <v>403001</v>
      </c>
      <c r="G9639">
        <v>546640</v>
      </c>
      <c r="H9639">
        <v>3000</v>
      </c>
      <c r="I9639">
        <v>10933</v>
      </c>
      <c r="J9639" s="3">
        <v>45240.166666666664</v>
      </c>
      <c r="K9639" s="3">
        <v>45244.416666666664</v>
      </c>
      <c r="L9639" s="3">
        <v>45244.125</v>
      </c>
      <c r="M9639" t="s">
        <v>40442</v>
      </c>
      <c r="N9639" s="4" t="s">
        <v>59535</v>
      </c>
      <c r="P9639" t="s">
        <v>16</v>
      </c>
    </row>
    <row r="9640" spans="1:16">
      <c r="A9640" t="s">
        <v>9360</v>
      </c>
      <c r="B9640" t="s">
        <v>40441</v>
      </c>
      <c r="C9640" t="s">
        <v>19396</v>
      </c>
      <c r="D9640">
        <v>134003</v>
      </c>
      <c r="F9640" s="4"/>
      <c r="G9640">
        <v>1660000</v>
      </c>
      <c r="H9640" s="6">
        <v>2180</v>
      </c>
      <c r="I9640" s="6">
        <v>83000</v>
      </c>
      <c r="J9640" s="3">
        <v>45184.041666666664</v>
      </c>
      <c r="K9640" s="3">
        <v>45194.041666666664</v>
      </c>
      <c r="L9640" s="3">
        <v>45194.041666666664</v>
      </c>
      <c r="M9640" t="s">
        <v>40440</v>
      </c>
      <c r="N9640" s="4" t="s">
        <v>59535</v>
      </c>
      <c r="P9640" t="s">
        <v>16</v>
      </c>
    </row>
    <row r="9641" spans="1:16">
      <c r="A9641" t="s">
        <v>9361</v>
      </c>
      <c r="B9641" t="s">
        <v>40439</v>
      </c>
      <c r="C9641" t="s">
        <v>19396</v>
      </c>
      <c r="D9641">
        <v>124108</v>
      </c>
      <c r="G9641">
        <v>5018288</v>
      </c>
      <c r="H9641" s="6">
        <v>6180</v>
      </c>
      <c r="I9641" s="6">
        <v>100365</v>
      </c>
      <c r="J9641" s="3">
        <v>45148.166666666664</v>
      </c>
      <c r="K9641" s="3">
        <v>45155.5</v>
      </c>
      <c r="L9641" s="3">
        <v>45155.520833333336</v>
      </c>
      <c r="M9641" t="s">
        <v>40438</v>
      </c>
      <c r="N9641" s="4" t="s">
        <v>59535</v>
      </c>
      <c r="P9641" t="s">
        <v>16</v>
      </c>
    </row>
    <row r="9642" spans="1:16">
      <c r="A9642" t="s">
        <v>9361</v>
      </c>
      <c r="B9642" t="s">
        <v>40437</v>
      </c>
      <c r="C9642" t="s">
        <v>19396</v>
      </c>
      <c r="D9642">
        <v>124108</v>
      </c>
      <c r="G9642">
        <v>5018288</v>
      </c>
      <c r="I9642">
        <v>100365</v>
      </c>
      <c r="J9642" s="3">
        <v>45247.208333333336</v>
      </c>
      <c r="K9642" s="3">
        <v>45253.5</v>
      </c>
      <c r="L9642" s="3">
        <v>45253.5</v>
      </c>
      <c r="M9642" t="s">
        <v>40436</v>
      </c>
      <c r="N9642" s="4" t="s">
        <v>59535</v>
      </c>
      <c r="P9642" t="s">
        <v>16</v>
      </c>
    </row>
    <row r="9643" spans="1:16">
      <c r="A9643" t="s">
        <v>9362</v>
      </c>
      <c r="B9643" t="s">
        <v>40435</v>
      </c>
      <c r="C9643" t="s">
        <v>19396</v>
      </c>
      <c r="D9643">
        <v>124104</v>
      </c>
      <c r="G9643">
        <v>3065789</v>
      </c>
      <c r="H9643" s="6">
        <v>2180</v>
      </c>
      <c r="I9643" s="6">
        <v>61315</v>
      </c>
      <c r="J9643" s="3">
        <v>45148.166666666664</v>
      </c>
      <c r="K9643" s="3">
        <v>45155.5</v>
      </c>
      <c r="L9643" s="3">
        <v>45155.520833333336</v>
      </c>
      <c r="M9643" t="s">
        <v>40434</v>
      </c>
      <c r="N9643" s="4" t="s">
        <v>59535</v>
      </c>
      <c r="P9643" t="s">
        <v>16</v>
      </c>
    </row>
    <row r="9644" spans="1:16">
      <c r="A9644" t="s">
        <v>9362</v>
      </c>
      <c r="B9644" t="s">
        <v>40433</v>
      </c>
      <c r="C9644" t="s">
        <v>19396</v>
      </c>
      <c r="D9644">
        <v>124104</v>
      </c>
      <c r="G9644">
        <v>3065789</v>
      </c>
      <c r="I9644">
        <v>61315</v>
      </c>
      <c r="J9644" s="3">
        <v>45247.208333333336</v>
      </c>
      <c r="K9644" s="3">
        <v>45253.5</v>
      </c>
      <c r="L9644" s="3">
        <v>45253.5</v>
      </c>
      <c r="M9644" t="s">
        <v>40432</v>
      </c>
      <c r="N9644" s="4" t="s">
        <v>59535</v>
      </c>
      <c r="P9644" t="s">
        <v>16</v>
      </c>
    </row>
    <row r="9645" spans="1:16">
      <c r="A9645" t="s">
        <v>9363</v>
      </c>
      <c r="B9645" t="s">
        <v>40431</v>
      </c>
      <c r="C9645" t="s">
        <v>19387</v>
      </c>
      <c r="D9645">
        <v>713301</v>
      </c>
      <c r="G9645">
        <v>2300743</v>
      </c>
      <c r="H9645">
        <v>0</v>
      </c>
      <c r="I9645">
        <v>46015</v>
      </c>
      <c r="J9645" s="3">
        <v>45191.25</v>
      </c>
      <c r="K9645" s="3">
        <v>45208.25</v>
      </c>
      <c r="L9645" s="3">
        <v>45210.25</v>
      </c>
      <c r="M9645" t="s">
        <v>40430</v>
      </c>
      <c r="N9645" s="4" t="s">
        <v>59535</v>
      </c>
      <c r="P9645" t="s">
        <v>16</v>
      </c>
    </row>
    <row r="9646" spans="1:16">
      <c r="A9646" t="s">
        <v>9364</v>
      </c>
      <c r="B9646" t="s">
        <v>40429</v>
      </c>
      <c r="C9646" t="s">
        <v>40428</v>
      </c>
      <c r="D9646">
        <v>682552</v>
      </c>
      <c r="G9646">
        <v>0</v>
      </c>
      <c r="H9646">
        <v>500</v>
      </c>
      <c r="I9646">
        <v>43604</v>
      </c>
      <c r="J9646" s="3">
        <v>45190.263888888891</v>
      </c>
      <c r="K9646" s="3">
        <v>45197.208333333336</v>
      </c>
      <c r="L9646" s="3">
        <v>45198.458333333336</v>
      </c>
      <c r="M9646" t="s">
        <v>40427</v>
      </c>
      <c r="N9646" s="4" t="s">
        <v>59535</v>
      </c>
      <c r="P9646" t="s">
        <v>16</v>
      </c>
    </row>
    <row r="9647" spans="1:16">
      <c r="A9647" t="s">
        <v>9365</v>
      </c>
      <c r="B9647" t="s">
        <v>40426</v>
      </c>
      <c r="C9647" t="s">
        <v>19396</v>
      </c>
      <c r="D9647">
        <v>124105</v>
      </c>
      <c r="G9647">
        <v>3148764</v>
      </c>
      <c r="I9647">
        <v>62976</v>
      </c>
      <c r="J9647" s="3">
        <v>45247.208333333336</v>
      </c>
      <c r="K9647" s="3">
        <v>45253.5</v>
      </c>
      <c r="L9647" s="3">
        <v>45253.5</v>
      </c>
      <c r="M9647" t="s">
        <v>40425</v>
      </c>
      <c r="N9647" s="4" t="s">
        <v>59535</v>
      </c>
      <c r="P9647" t="s">
        <v>16</v>
      </c>
    </row>
    <row r="9648" spans="1:16">
      <c r="A9648" t="s">
        <v>9366</v>
      </c>
      <c r="B9648" t="s">
        <v>40424</v>
      </c>
      <c r="C9648" t="s">
        <v>19663</v>
      </c>
      <c r="D9648">
        <v>321404</v>
      </c>
      <c r="G9648">
        <v>2482000</v>
      </c>
      <c r="H9648">
        <v>500</v>
      </c>
      <c r="I9648">
        <v>49640</v>
      </c>
      <c r="J9648" s="3">
        <v>45191.208333333336</v>
      </c>
      <c r="K9648" s="3">
        <v>45197.25</v>
      </c>
      <c r="L9648" s="3">
        <v>45199.125</v>
      </c>
      <c r="M9648" t="s">
        <v>40423</v>
      </c>
      <c r="N9648" s="4" t="s">
        <v>59535</v>
      </c>
      <c r="P9648" t="s">
        <v>16</v>
      </c>
    </row>
    <row r="9649" spans="1:16">
      <c r="A9649" t="s">
        <v>9367</v>
      </c>
      <c r="B9649" t="s">
        <v>40422</v>
      </c>
      <c r="C9649" t="s">
        <v>19842</v>
      </c>
      <c r="D9649">
        <v>470125</v>
      </c>
      <c r="G9649">
        <v>0</v>
      </c>
      <c r="H9649">
        <v>10000</v>
      </c>
      <c r="I9649">
        <v>83000</v>
      </c>
      <c r="J9649" s="3">
        <v>45190.260416666664</v>
      </c>
      <c r="K9649" s="3">
        <v>45202.229166666664</v>
      </c>
      <c r="L9649" s="3">
        <v>45204.520833333336</v>
      </c>
      <c r="M9649" t="s">
        <v>40421</v>
      </c>
      <c r="N9649" s="4" t="s">
        <v>59535</v>
      </c>
      <c r="P9649" t="s">
        <v>16</v>
      </c>
    </row>
    <row r="9650" spans="1:16">
      <c r="A9650" t="s">
        <v>9368</v>
      </c>
      <c r="B9650" t="s">
        <v>40420</v>
      </c>
      <c r="C9650" t="s">
        <v>19396</v>
      </c>
      <c r="D9650">
        <v>124103</v>
      </c>
      <c r="G9650">
        <v>240700</v>
      </c>
      <c r="H9650" s="6">
        <v>2180</v>
      </c>
      <c r="I9650" s="6">
        <v>4800</v>
      </c>
      <c r="J9650" s="3">
        <v>45149.5</v>
      </c>
      <c r="K9650" s="3">
        <v>45154.083333333336</v>
      </c>
      <c r="L9650" s="3">
        <v>45154.083333333336</v>
      </c>
      <c r="M9650" t="s">
        <v>40419</v>
      </c>
      <c r="N9650" s="4" t="s">
        <v>59535</v>
      </c>
      <c r="P9650" t="s">
        <v>16</v>
      </c>
    </row>
    <row r="9651" spans="1:16">
      <c r="A9651" t="s">
        <v>9369</v>
      </c>
      <c r="B9651" t="s">
        <v>40418</v>
      </c>
      <c r="C9651" t="s">
        <v>19676</v>
      </c>
      <c r="D9651">
        <v>306302</v>
      </c>
      <c r="G9651">
        <v>4467890</v>
      </c>
      <c r="H9651">
        <v>500</v>
      </c>
      <c r="I9651">
        <v>89358</v>
      </c>
      <c r="J9651" s="3">
        <v>45206.395833333336</v>
      </c>
      <c r="K9651" s="3">
        <v>45218.25</v>
      </c>
      <c r="L9651" s="3">
        <v>45219.458333333336</v>
      </c>
      <c r="M9651" t="s">
        <v>40417</v>
      </c>
      <c r="N9651" s="4" t="s">
        <v>59535</v>
      </c>
      <c r="P9651" t="s">
        <v>16</v>
      </c>
    </row>
    <row r="9652" spans="1:16">
      <c r="A9652" t="s">
        <v>9370</v>
      </c>
      <c r="B9652" t="s">
        <v>40416</v>
      </c>
      <c r="C9652" t="s">
        <v>19518</v>
      </c>
      <c r="D9652">
        <v>302004</v>
      </c>
      <c r="F9652" s="4"/>
      <c r="G9652">
        <v>3214000</v>
      </c>
      <c r="H9652" s="6">
        <v>1090</v>
      </c>
      <c r="I9652" s="6">
        <v>64280</v>
      </c>
      <c r="J9652" s="3">
        <v>45145.208333333336</v>
      </c>
      <c r="K9652" s="3">
        <v>45152.25</v>
      </c>
      <c r="L9652" s="3">
        <v>45154.458333333336</v>
      </c>
      <c r="M9652" t="s">
        <v>40415</v>
      </c>
      <c r="N9652" s="4" t="s">
        <v>59535</v>
      </c>
      <c r="P9652" t="s">
        <v>16</v>
      </c>
    </row>
    <row r="9653" spans="1:16">
      <c r="A9653" t="s">
        <v>9371</v>
      </c>
      <c r="B9653" t="s">
        <v>40414</v>
      </c>
      <c r="C9653" t="s">
        <v>28911</v>
      </c>
      <c r="D9653">
        <v>283203</v>
      </c>
      <c r="F9653" s="4"/>
      <c r="G9653">
        <v>200000</v>
      </c>
      <c r="H9653">
        <v>1180</v>
      </c>
      <c r="I9653">
        <v>2000</v>
      </c>
      <c r="J9653" s="3">
        <v>45190.125</v>
      </c>
      <c r="K9653" s="3">
        <v>45204.416666666664</v>
      </c>
      <c r="L9653" s="3">
        <v>45204.083333333336</v>
      </c>
      <c r="M9653" t="s">
        <v>40413</v>
      </c>
      <c r="N9653" s="4" t="s">
        <v>59535</v>
      </c>
      <c r="P9653" t="s">
        <v>16</v>
      </c>
    </row>
    <row r="9654" spans="1:16">
      <c r="A9654" t="s">
        <v>9372</v>
      </c>
      <c r="B9654" t="s">
        <v>40412</v>
      </c>
      <c r="C9654" t="s">
        <v>19518</v>
      </c>
      <c r="D9654">
        <v>302004</v>
      </c>
      <c r="G9654">
        <v>770000</v>
      </c>
      <c r="H9654" s="6">
        <v>736</v>
      </c>
      <c r="I9654" s="6">
        <v>15400</v>
      </c>
      <c r="J9654" s="3">
        <v>45185.125</v>
      </c>
      <c r="K9654" s="3">
        <v>45195.25</v>
      </c>
      <c r="L9654" s="3">
        <v>45196.458333333336</v>
      </c>
      <c r="M9654" t="s">
        <v>40411</v>
      </c>
      <c r="N9654" s="4" t="s">
        <v>59535</v>
      </c>
      <c r="P9654" t="s">
        <v>16</v>
      </c>
    </row>
    <row r="9655" spans="1:16">
      <c r="A9655" t="s">
        <v>9373</v>
      </c>
      <c r="B9655" t="s">
        <v>40410</v>
      </c>
      <c r="C9655" t="s">
        <v>32613</v>
      </c>
      <c r="D9655">
        <v>248001</v>
      </c>
      <c r="G9655">
        <v>43566000</v>
      </c>
      <c r="H9655" s="6">
        <v>5900</v>
      </c>
      <c r="I9655" s="6">
        <v>871000</v>
      </c>
      <c r="J9655" s="3">
        <v>45149.375</v>
      </c>
      <c r="K9655" s="3">
        <v>45163.208333333336</v>
      </c>
      <c r="L9655" s="3">
        <v>45166.041666666664</v>
      </c>
      <c r="M9655" t="s">
        <v>40409</v>
      </c>
      <c r="N9655" s="4" t="s">
        <v>59535</v>
      </c>
      <c r="P9655" t="s">
        <v>16</v>
      </c>
    </row>
    <row r="9656" spans="1:16">
      <c r="A9656" t="s">
        <v>9374</v>
      </c>
      <c r="B9656" t="s">
        <v>40408</v>
      </c>
      <c r="C9656" t="s">
        <v>19387</v>
      </c>
      <c r="D9656">
        <v>193227</v>
      </c>
      <c r="G9656">
        <v>1388140</v>
      </c>
      <c r="H9656">
        <v>500</v>
      </c>
      <c r="I9656">
        <v>0</v>
      </c>
      <c r="J9656" s="3">
        <v>45257.416666666664</v>
      </c>
      <c r="K9656" s="3">
        <v>45264.288194444445</v>
      </c>
      <c r="L9656" s="3">
        <v>45265.083333333336</v>
      </c>
      <c r="M9656" t="s">
        <v>40407</v>
      </c>
      <c r="N9656" s="4" t="s">
        <v>59535</v>
      </c>
      <c r="P9656" t="s">
        <v>16</v>
      </c>
    </row>
    <row r="9657" spans="1:16">
      <c r="A9657" t="s">
        <v>9375</v>
      </c>
      <c r="B9657" t="s">
        <v>40406</v>
      </c>
      <c r="C9657" t="s">
        <v>25222</v>
      </c>
      <c r="D9657">
        <v>734421</v>
      </c>
      <c r="G9657">
        <v>3100000</v>
      </c>
      <c r="H9657">
        <v>500</v>
      </c>
      <c r="I9657">
        <v>62000</v>
      </c>
      <c r="J9657" s="3">
        <v>45161.416666666664</v>
      </c>
      <c r="K9657" s="3">
        <v>45182.25</v>
      </c>
      <c r="L9657" s="3">
        <v>45183.253472222219</v>
      </c>
      <c r="M9657" t="s">
        <v>40405</v>
      </c>
      <c r="N9657" s="4" t="s">
        <v>59535</v>
      </c>
      <c r="P9657" t="s">
        <v>16</v>
      </c>
    </row>
    <row r="9658" spans="1:16">
      <c r="A9658" t="s">
        <v>9376</v>
      </c>
      <c r="B9658" t="s">
        <v>40404</v>
      </c>
      <c r="C9658" t="s">
        <v>25784</v>
      </c>
      <c r="D9658">
        <v>632009</v>
      </c>
      <c r="G9658">
        <v>14509422</v>
      </c>
      <c r="H9658" s="6">
        <v>2902</v>
      </c>
      <c r="I9658" s="6">
        <v>290188</v>
      </c>
      <c r="J9658" s="3">
        <v>45145.083333333336</v>
      </c>
      <c r="K9658" s="3">
        <v>45166.083333333336</v>
      </c>
      <c r="L9658" s="3">
        <v>45167.458333333336</v>
      </c>
      <c r="M9658" t="s">
        <v>40403</v>
      </c>
      <c r="N9658" s="4" t="s">
        <v>59535</v>
      </c>
      <c r="P9658" t="s">
        <v>16</v>
      </c>
    </row>
    <row r="9659" spans="1:16">
      <c r="A9659" t="s">
        <v>9377</v>
      </c>
      <c r="B9659" t="s">
        <v>40402</v>
      </c>
      <c r="C9659" t="s">
        <v>25222</v>
      </c>
      <c r="D9659">
        <v>422221</v>
      </c>
      <c r="F9659" s="4"/>
      <c r="G9659">
        <v>4350000</v>
      </c>
      <c r="H9659">
        <v>500</v>
      </c>
      <c r="I9659">
        <v>87000</v>
      </c>
      <c r="J9659" s="3">
        <v>45248.25</v>
      </c>
      <c r="K9659" s="3">
        <v>45264.25</v>
      </c>
      <c r="L9659" s="3">
        <v>45266.375</v>
      </c>
      <c r="M9659" t="s">
        <v>40401</v>
      </c>
      <c r="N9659" s="4" t="s">
        <v>59535</v>
      </c>
      <c r="P9659" t="s">
        <v>16</v>
      </c>
    </row>
    <row r="9660" spans="1:16">
      <c r="A9660" t="s">
        <v>9378</v>
      </c>
      <c r="B9660" t="s">
        <v>40400</v>
      </c>
      <c r="C9660" t="s">
        <v>25222</v>
      </c>
      <c r="D9660">
        <v>152001</v>
      </c>
      <c r="G9660">
        <v>3870000</v>
      </c>
      <c r="H9660">
        <v>500</v>
      </c>
      <c r="I9660">
        <v>77400</v>
      </c>
      <c r="J9660" s="3">
        <v>45155.25</v>
      </c>
      <c r="K9660" s="3">
        <v>45174.25</v>
      </c>
      <c r="L9660" s="3">
        <v>45177.5</v>
      </c>
      <c r="M9660" t="s">
        <v>40399</v>
      </c>
      <c r="N9660" s="4" t="s">
        <v>59535</v>
      </c>
      <c r="P9660" t="s">
        <v>16</v>
      </c>
    </row>
    <row r="9661" spans="1:16">
      <c r="A9661" t="s">
        <v>9379</v>
      </c>
      <c r="B9661" t="s">
        <v>40398</v>
      </c>
      <c r="C9661" t="s">
        <v>25222</v>
      </c>
      <c r="D9661">
        <v>913868</v>
      </c>
      <c r="G9661">
        <v>4196000</v>
      </c>
      <c r="H9661">
        <v>500</v>
      </c>
      <c r="I9661">
        <v>83920</v>
      </c>
      <c r="J9661" s="3">
        <v>45240.125</v>
      </c>
      <c r="K9661" s="3">
        <v>45255.25</v>
      </c>
      <c r="L9661" s="3">
        <v>45257.375</v>
      </c>
      <c r="M9661" t="s">
        <v>40397</v>
      </c>
      <c r="N9661" s="4" t="s">
        <v>59535</v>
      </c>
      <c r="P9661" t="s">
        <v>16</v>
      </c>
    </row>
    <row r="9662" spans="1:16">
      <c r="A9662" t="s">
        <v>9380</v>
      </c>
      <c r="B9662" t="s">
        <v>40396</v>
      </c>
      <c r="C9662" t="s">
        <v>25222</v>
      </c>
      <c r="D9662">
        <v>829122</v>
      </c>
      <c r="G9662">
        <v>2790000</v>
      </c>
      <c r="H9662">
        <v>500</v>
      </c>
      <c r="I9662">
        <v>55800</v>
      </c>
      <c r="J9662" s="3">
        <v>45226.25</v>
      </c>
      <c r="K9662" s="3">
        <v>45254.25</v>
      </c>
      <c r="L9662" s="3">
        <v>45261.083333333336</v>
      </c>
      <c r="M9662" t="s">
        <v>40395</v>
      </c>
      <c r="N9662" s="4" t="s">
        <v>59535</v>
      </c>
      <c r="P9662" t="s">
        <v>16</v>
      </c>
    </row>
    <row r="9663" spans="1:16">
      <c r="A9663" t="s">
        <v>9381</v>
      </c>
      <c r="B9663" t="s">
        <v>40394</v>
      </c>
      <c r="C9663" t="s">
        <v>25222</v>
      </c>
      <c r="D9663">
        <v>390014</v>
      </c>
      <c r="G9663">
        <v>14660000</v>
      </c>
      <c r="H9663">
        <v>1000</v>
      </c>
      <c r="I9663">
        <v>221600</v>
      </c>
      <c r="J9663" s="3">
        <v>45219.166666666664</v>
      </c>
      <c r="K9663" s="3">
        <v>45248.125</v>
      </c>
      <c r="L9663" s="3">
        <v>45255.375</v>
      </c>
      <c r="M9663" t="s">
        <v>40393</v>
      </c>
      <c r="N9663" s="4" t="s">
        <v>59535</v>
      </c>
      <c r="P9663" t="s">
        <v>16</v>
      </c>
    </row>
    <row r="9664" spans="1:16">
      <c r="A9664" t="s">
        <v>9382</v>
      </c>
      <c r="B9664" t="s">
        <v>40392</v>
      </c>
      <c r="C9664" t="s">
        <v>25222</v>
      </c>
      <c r="D9664">
        <v>744103</v>
      </c>
      <c r="G9664">
        <v>4350000</v>
      </c>
      <c r="H9664">
        <v>500</v>
      </c>
      <c r="I9664">
        <v>87000</v>
      </c>
      <c r="J9664" s="3">
        <v>45160.25</v>
      </c>
      <c r="K9664" s="3">
        <v>45181.25</v>
      </c>
      <c r="L9664" s="3">
        <v>45183.416666666664</v>
      </c>
      <c r="M9664" t="s">
        <v>40391</v>
      </c>
      <c r="N9664" s="4" t="s">
        <v>59535</v>
      </c>
      <c r="P9664" t="s">
        <v>16</v>
      </c>
    </row>
    <row r="9665" spans="1:16">
      <c r="A9665" t="s">
        <v>9383</v>
      </c>
      <c r="B9665" t="s">
        <v>40390</v>
      </c>
      <c r="C9665" t="s">
        <v>25222</v>
      </c>
      <c r="D9665">
        <v>600055</v>
      </c>
      <c r="F9665" s="4"/>
      <c r="G9665">
        <v>0</v>
      </c>
      <c r="H9665">
        <v>500</v>
      </c>
      <c r="I9665">
        <v>48400</v>
      </c>
      <c r="J9665" s="3">
        <v>45194.274305555555</v>
      </c>
      <c r="K9665" s="3">
        <v>45215.25</v>
      </c>
      <c r="L9665" s="3">
        <v>45222.375</v>
      </c>
      <c r="M9665" t="s">
        <v>40389</v>
      </c>
      <c r="N9665" s="4" t="s">
        <v>59535</v>
      </c>
      <c r="P9665" t="s">
        <v>16</v>
      </c>
    </row>
    <row r="9666" spans="1:16">
      <c r="A9666" t="s">
        <v>9384</v>
      </c>
      <c r="B9666" t="s">
        <v>40388</v>
      </c>
      <c r="C9666" t="s">
        <v>25222</v>
      </c>
      <c r="D9666">
        <v>400005</v>
      </c>
      <c r="G9666">
        <v>0</v>
      </c>
      <c r="H9666">
        <v>500</v>
      </c>
      <c r="I9666">
        <v>82940</v>
      </c>
      <c r="J9666" s="3">
        <v>45161.288194444445</v>
      </c>
      <c r="K9666" s="3">
        <v>45175.25</v>
      </c>
      <c r="L9666" s="3">
        <v>45176.25</v>
      </c>
      <c r="M9666" t="s">
        <v>40387</v>
      </c>
      <c r="N9666" s="4" t="s">
        <v>59535</v>
      </c>
      <c r="P9666" t="s">
        <v>16</v>
      </c>
    </row>
    <row r="9667" spans="1:16">
      <c r="A9667" t="s">
        <v>9385</v>
      </c>
      <c r="B9667" t="s">
        <v>40386</v>
      </c>
      <c r="C9667" t="s">
        <v>25222</v>
      </c>
      <c r="D9667">
        <v>281001</v>
      </c>
      <c r="G9667">
        <v>2907000</v>
      </c>
      <c r="H9667">
        <v>500</v>
      </c>
      <c r="I9667">
        <v>58144</v>
      </c>
      <c r="J9667" s="3">
        <v>45190.083333333336</v>
      </c>
      <c r="K9667" s="3">
        <v>45211.25</v>
      </c>
      <c r="L9667" s="3">
        <v>45218.458333333336</v>
      </c>
      <c r="M9667" t="s">
        <v>40385</v>
      </c>
      <c r="N9667" s="4" t="s">
        <v>59535</v>
      </c>
      <c r="P9667" t="s">
        <v>16</v>
      </c>
    </row>
    <row r="9668" spans="1:16">
      <c r="A9668" t="s">
        <v>9386</v>
      </c>
      <c r="B9668" t="s">
        <v>40384</v>
      </c>
      <c r="C9668" t="s">
        <v>25222</v>
      </c>
      <c r="D9668">
        <v>695011</v>
      </c>
      <c r="G9668">
        <v>3170000</v>
      </c>
      <c r="H9668">
        <v>500</v>
      </c>
      <c r="I9668">
        <v>63400</v>
      </c>
      <c r="J9668" s="3">
        <v>45241.125</v>
      </c>
      <c r="K9668" s="3">
        <v>45264.25</v>
      </c>
      <c r="L9668" s="3">
        <v>45266.416666666664</v>
      </c>
      <c r="M9668" t="s">
        <v>40383</v>
      </c>
      <c r="N9668" s="4" t="s">
        <v>59535</v>
      </c>
      <c r="P9668" t="s">
        <v>16</v>
      </c>
    </row>
    <row r="9669" spans="1:16">
      <c r="A9669" t="s">
        <v>9387</v>
      </c>
      <c r="B9669" t="s">
        <v>40382</v>
      </c>
      <c r="C9669" t="s">
        <v>25222</v>
      </c>
      <c r="D9669">
        <v>110010</v>
      </c>
      <c r="G9669">
        <v>4850000</v>
      </c>
      <c r="H9669">
        <v>500</v>
      </c>
      <c r="I9669">
        <v>97000</v>
      </c>
      <c r="J9669" s="3">
        <v>45220.166666666664</v>
      </c>
      <c r="K9669" s="3">
        <v>45246.25</v>
      </c>
      <c r="L9669" s="3">
        <v>45250.416666666664</v>
      </c>
      <c r="M9669" t="s">
        <v>40381</v>
      </c>
      <c r="N9669" s="4" t="s">
        <v>59535</v>
      </c>
      <c r="P9669" t="s">
        <v>16</v>
      </c>
    </row>
    <row r="9670" spans="1:16">
      <c r="A9670" t="s">
        <v>9388</v>
      </c>
      <c r="B9670" t="s">
        <v>40380</v>
      </c>
      <c r="C9670" t="s">
        <v>25222</v>
      </c>
      <c r="D9670">
        <v>590009</v>
      </c>
      <c r="F9670" s="4"/>
      <c r="G9670">
        <v>4044000</v>
      </c>
      <c r="H9670">
        <v>500</v>
      </c>
      <c r="I9670">
        <v>72000</v>
      </c>
      <c r="J9670" s="3">
        <v>45196.25</v>
      </c>
      <c r="K9670" s="3">
        <v>45217.25</v>
      </c>
      <c r="L9670" s="3">
        <v>45219.5</v>
      </c>
      <c r="M9670" t="s">
        <v>40379</v>
      </c>
      <c r="N9670" s="4" t="s">
        <v>59535</v>
      </c>
      <c r="P9670" t="s">
        <v>16</v>
      </c>
    </row>
    <row r="9671" spans="1:16">
      <c r="A9671" t="s">
        <v>9389</v>
      </c>
      <c r="B9671" t="s">
        <v>40378</v>
      </c>
      <c r="C9671" t="s">
        <v>25222</v>
      </c>
      <c r="D9671">
        <v>110010</v>
      </c>
      <c r="G9671">
        <v>4550000</v>
      </c>
      <c r="H9671">
        <v>500</v>
      </c>
      <c r="I9671">
        <v>91000</v>
      </c>
      <c r="J9671" s="3">
        <v>45218.458333333336</v>
      </c>
      <c r="K9671" s="3">
        <v>45246.25</v>
      </c>
      <c r="L9671" s="3">
        <v>45248.416666666664</v>
      </c>
      <c r="M9671" t="s">
        <v>40377</v>
      </c>
      <c r="N9671" s="4" t="s">
        <v>59535</v>
      </c>
      <c r="P9671" t="s">
        <v>16</v>
      </c>
    </row>
    <row r="9672" spans="1:16">
      <c r="A9672" t="s">
        <v>9390</v>
      </c>
      <c r="B9672" t="s">
        <v>40376</v>
      </c>
      <c r="C9672" t="s">
        <v>39018</v>
      </c>
      <c r="D9672">
        <v>797115</v>
      </c>
      <c r="G9672">
        <v>0</v>
      </c>
      <c r="H9672">
        <v>1500</v>
      </c>
      <c r="I9672">
        <v>15700</v>
      </c>
      <c r="J9672" s="3">
        <v>45229.270833333336</v>
      </c>
      <c r="K9672" s="3">
        <v>45241.25</v>
      </c>
      <c r="L9672" s="3">
        <v>45243.479166666664</v>
      </c>
      <c r="M9672" t="s">
        <v>40375</v>
      </c>
      <c r="N9672" s="4" t="s">
        <v>59535</v>
      </c>
      <c r="P9672" t="s">
        <v>16</v>
      </c>
    </row>
    <row r="9673" spans="1:16">
      <c r="A9673" t="s">
        <v>9391</v>
      </c>
      <c r="B9673" t="s">
        <v>40374</v>
      </c>
      <c r="C9673" t="s">
        <v>25222</v>
      </c>
      <c r="D9673">
        <v>411023</v>
      </c>
      <c r="G9673">
        <v>4350000</v>
      </c>
      <c r="H9673">
        <v>500</v>
      </c>
      <c r="I9673">
        <v>87000</v>
      </c>
      <c r="J9673" s="3">
        <v>45240.083333333336</v>
      </c>
      <c r="K9673" s="3">
        <v>45253.25</v>
      </c>
      <c r="L9673" s="3">
        <v>45255.416666666664</v>
      </c>
      <c r="M9673" t="s">
        <v>40373</v>
      </c>
      <c r="N9673" s="4" t="s">
        <v>59535</v>
      </c>
      <c r="P9673" t="s">
        <v>16</v>
      </c>
    </row>
    <row r="9674" spans="1:16">
      <c r="A9674" t="s">
        <v>9392</v>
      </c>
      <c r="B9674" t="s">
        <v>40372</v>
      </c>
      <c r="C9674" t="s">
        <v>25222</v>
      </c>
      <c r="D9674">
        <v>700022</v>
      </c>
      <c r="G9674">
        <v>4500000</v>
      </c>
      <c r="H9674">
        <v>500</v>
      </c>
      <c r="I9674">
        <v>90000</v>
      </c>
      <c r="J9674" s="3">
        <v>45161.25</v>
      </c>
      <c r="K9674" s="3">
        <v>45182.25</v>
      </c>
      <c r="L9674" s="3">
        <v>45183.25</v>
      </c>
      <c r="M9674" t="s">
        <v>40371</v>
      </c>
      <c r="N9674" s="4" t="s">
        <v>59535</v>
      </c>
      <c r="P9674" t="s">
        <v>16</v>
      </c>
    </row>
    <row r="9675" spans="1:16">
      <c r="A9675" t="s">
        <v>9393</v>
      </c>
      <c r="B9675" t="s">
        <v>40370</v>
      </c>
      <c r="C9675" t="s">
        <v>25222</v>
      </c>
      <c r="D9675">
        <v>305601</v>
      </c>
      <c r="G9675">
        <v>0</v>
      </c>
      <c r="H9675">
        <v>500</v>
      </c>
      <c r="I9675">
        <v>98100</v>
      </c>
      <c r="J9675" s="3">
        <v>45219.25</v>
      </c>
      <c r="K9675" s="3">
        <v>45247.25</v>
      </c>
      <c r="L9675" s="3">
        <v>45250.5</v>
      </c>
      <c r="M9675" t="s">
        <v>40369</v>
      </c>
      <c r="N9675" s="4" t="s">
        <v>59535</v>
      </c>
      <c r="P9675" t="s">
        <v>16</v>
      </c>
    </row>
    <row r="9676" spans="1:16">
      <c r="A9676" t="s">
        <v>9394</v>
      </c>
      <c r="B9676" t="s">
        <v>40368</v>
      </c>
      <c r="C9676" t="s">
        <v>25222</v>
      </c>
      <c r="D9676">
        <v>361350</v>
      </c>
      <c r="G9676">
        <v>4150000</v>
      </c>
      <c r="H9676">
        <v>500</v>
      </c>
      <c r="I9676">
        <v>83000</v>
      </c>
      <c r="J9676" s="3">
        <v>45225.5</v>
      </c>
      <c r="K9676" s="3">
        <v>45246.25</v>
      </c>
      <c r="L9676" s="3">
        <v>45248.5</v>
      </c>
      <c r="M9676" t="s">
        <v>40367</v>
      </c>
      <c r="N9676" s="4" t="s">
        <v>59535</v>
      </c>
      <c r="P9676" t="s">
        <v>16</v>
      </c>
    </row>
    <row r="9677" spans="1:16">
      <c r="A9677" t="s">
        <v>9395</v>
      </c>
      <c r="B9677" t="s">
        <v>40366</v>
      </c>
      <c r="C9677" t="s">
        <v>25222</v>
      </c>
      <c r="D9677">
        <v>735215</v>
      </c>
      <c r="G9677">
        <v>2140000</v>
      </c>
      <c r="H9677">
        <v>500</v>
      </c>
      <c r="I9677">
        <v>42800</v>
      </c>
      <c r="J9677" s="3">
        <v>45218.5</v>
      </c>
      <c r="K9677" s="3">
        <v>45247.25</v>
      </c>
      <c r="L9677" s="3">
        <v>45254.375</v>
      </c>
      <c r="M9677" t="s">
        <v>40365</v>
      </c>
      <c r="N9677" s="4" t="s">
        <v>59535</v>
      </c>
      <c r="P9677" t="s">
        <v>16</v>
      </c>
    </row>
    <row r="9678" spans="1:16">
      <c r="A9678" t="s">
        <v>9396</v>
      </c>
      <c r="B9678" t="s">
        <v>40364</v>
      </c>
      <c r="C9678" t="s">
        <v>25222</v>
      </c>
      <c r="D9678">
        <v>335001</v>
      </c>
      <c r="F9678" s="4"/>
      <c r="G9678">
        <v>0</v>
      </c>
      <c r="H9678">
        <v>500</v>
      </c>
      <c r="I9678">
        <v>95600</v>
      </c>
      <c r="J9678" s="3">
        <v>45243.25</v>
      </c>
      <c r="K9678" s="3">
        <v>45264.25</v>
      </c>
      <c r="L9678" s="3">
        <v>45266.5</v>
      </c>
      <c r="M9678" t="s">
        <v>40363</v>
      </c>
      <c r="N9678" s="4" t="s">
        <v>59535</v>
      </c>
      <c r="P9678" t="s">
        <v>16</v>
      </c>
    </row>
    <row r="9679" spans="1:16">
      <c r="A9679" t="s">
        <v>9397</v>
      </c>
      <c r="B9679" t="s">
        <v>40362</v>
      </c>
      <c r="C9679" t="s">
        <v>25222</v>
      </c>
      <c r="D9679">
        <v>795002</v>
      </c>
      <c r="F9679" s="4"/>
      <c r="G9679">
        <v>4550000</v>
      </c>
      <c r="H9679">
        <v>500</v>
      </c>
      <c r="I9679">
        <v>91000</v>
      </c>
      <c r="J9679" s="3">
        <v>45196.270833333336</v>
      </c>
      <c r="K9679" s="3">
        <v>45218.25</v>
      </c>
      <c r="L9679" s="3">
        <v>45219.25</v>
      </c>
      <c r="M9679" t="s">
        <v>40361</v>
      </c>
      <c r="N9679" s="4" t="s">
        <v>59535</v>
      </c>
      <c r="P9679" t="s">
        <v>16</v>
      </c>
    </row>
    <row r="9680" spans="1:16">
      <c r="A9680" t="s">
        <v>9398</v>
      </c>
      <c r="B9680" t="s">
        <v>40360</v>
      </c>
      <c r="C9680" t="s">
        <v>25222</v>
      </c>
      <c r="D9680">
        <v>795002</v>
      </c>
      <c r="F9680" s="4"/>
      <c r="G9680">
        <v>4400000</v>
      </c>
      <c r="H9680">
        <v>500</v>
      </c>
      <c r="I9680">
        <v>88000</v>
      </c>
      <c r="J9680" s="3">
        <v>45196.270833333336</v>
      </c>
      <c r="K9680" s="3">
        <v>45218.25</v>
      </c>
      <c r="L9680" s="3">
        <v>45219.25</v>
      </c>
      <c r="M9680" t="s">
        <v>40359</v>
      </c>
      <c r="N9680" s="4" t="s">
        <v>59535</v>
      </c>
      <c r="P9680" t="s">
        <v>16</v>
      </c>
    </row>
    <row r="9681" spans="1:16">
      <c r="A9681" t="s">
        <v>9399</v>
      </c>
      <c r="B9681" t="s">
        <v>40358</v>
      </c>
      <c r="C9681" t="s">
        <v>25222</v>
      </c>
      <c r="D9681">
        <v>248003</v>
      </c>
      <c r="F9681" s="4"/>
      <c r="G9681">
        <v>3830000</v>
      </c>
      <c r="H9681">
        <v>500</v>
      </c>
      <c r="I9681">
        <v>76600</v>
      </c>
      <c r="J9681" s="3">
        <v>45194.25</v>
      </c>
      <c r="K9681" s="3">
        <v>45215.25</v>
      </c>
      <c r="L9681" s="3">
        <v>45217.5</v>
      </c>
      <c r="M9681" t="s">
        <v>40357</v>
      </c>
      <c r="N9681" s="4" t="s">
        <v>59535</v>
      </c>
      <c r="P9681" t="s">
        <v>16</v>
      </c>
    </row>
    <row r="9682" spans="1:16">
      <c r="A9682" t="s">
        <v>9400</v>
      </c>
      <c r="B9682" t="s">
        <v>40356</v>
      </c>
      <c r="C9682" t="s">
        <v>25222</v>
      </c>
      <c r="D9682">
        <v>110021</v>
      </c>
      <c r="G9682">
        <v>0</v>
      </c>
      <c r="H9682">
        <v>500</v>
      </c>
      <c r="I9682">
        <v>87292</v>
      </c>
      <c r="J9682" s="3">
        <v>45226.5</v>
      </c>
      <c r="K9682" s="3">
        <v>45239.25</v>
      </c>
      <c r="L9682" s="3">
        <v>45241.375</v>
      </c>
      <c r="M9682" t="s">
        <v>40355</v>
      </c>
      <c r="N9682" s="4" t="s">
        <v>59535</v>
      </c>
      <c r="P9682" t="s">
        <v>16</v>
      </c>
    </row>
    <row r="9683" spans="1:16">
      <c r="A9683" t="s">
        <v>9400</v>
      </c>
      <c r="B9683" t="s">
        <v>40356</v>
      </c>
      <c r="C9683" t="s">
        <v>25222</v>
      </c>
      <c r="D9683">
        <v>110021</v>
      </c>
      <c r="G9683">
        <v>0</v>
      </c>
      <c r="H9683">
        <v>500</v>
      </c>
      <c r="I9683">
        <v>87292</v>
      </c>
      <c r="J9683" s="3">
        <v>45226.5</v>
      </c>
      <c r="K9683" s="3">
        <v>45232.25</v>
      </c>
      <c r="L9683" s="3">
        <v>45234.375</v>
      </c>
      <c r="M9683" t="s">
        <v>40355</v>
      </c>
      <c r="N9683" s="4" t="s">
        <v>59535</v>
      </c>
      <c r="P9683" t="s">
        <v>16</v>
      </c>
    </row>
    <row r="9684" spans="1:16">
      <c r="A9684" t="s">
        <v>9401</v>
      </c>
      <c r="B9684" t="s">
        <v>40354</v>
      </c>
      <c r="C9684" t="s">
        <v>25222</v>
      </c>
      <c r="D9684">
        <v>700022</v>
      </c>
      <c r="G9684">
        <v>4274000</v>
      </c>
      <c r="H9684">
        <v>500</v>
      </c>
      <c r="I9684">
        <v>85480</v>
      </c>
      <c r="J9684" s="3">
        <v>45160.097222222219</v>
      </c>
      <c r="K9684" s="3">
        <v>45182.25</v>
      </c>
      <c r="L9684" s="3">
        <v>45183.25</v>
      </c>
      <c r="M9684" t="s">
        <v>40353</v>
      </c>
      <c r="N9684" s="4" t="s">
        <v>59535</v>
      </c>
      <c r="P9684" t="s">
        <v>16</v>
      </c>
    </row>
    <row r="9685" spans="1:16">
      <c r="A9685" t="s">
        <v>9402</v>
      </c>
      <c r="B9685" t="s">
        <v>40352</v>
      </c>
      <c r="C9685" t="s">
        <v>25222</v>
      </c>
      <c r="D9685">
        <v>110021</v>
      </c>
      <c r="G9685">
        <v>0</v>
      </c>
      <c r="H9685">
        <v>500</v>
      </c>
      <c r="I9685">
        <v>86347</v>
      </c>
      <c r="J9685" s="3">
        <v>45226.5</v>
      </c>
      <c r="K9685" s="3">
        <v>45239.25</v>
      </c>
      <c r="L9685" s="3">
        <v>45241.375</v>
      </c>
      <c r="M9685" t="s">
        <v>40351</v>
      </c>
      <c r="N9685" s="4" t="s">
        <v>59535</v>
      </c>
      <c r="P9685" t="s">
        <v>16</v>
      </c>
    </row>
    <row r="9686" spans="1:16">
      <c r="A9686" t="s">
        <v>9402</v>
      </c>
      <c r="B9686" t="s">
        <v>40352</v>
      </c>
      <c r="C9686" t="s">
        <v>25222</v>
      </c>
      <c r="D9686">
        <v>110021</v>
      </c>
      <c r="G9686">
        <v>0</v>
      </c>
      <c r="H9686">
        <v>500</v>
      </c>
      <c r="I9686">
        <v>86347</v>
      </c>
      <c r="J9686" s="3">
        <v>45226.5</v>
      </c>
      <c r="K9686" s="3">
        <v>45232.25</v>
      </c>
      <c r="L9686" s="3">
        <v>45234.375</v>
      </c>
      <c r="M9686" t="s">
        <v>40351</v>
      </c>
      <c r="N9686" s="4" t="s">
        <v>59535</v>
      </c>
      <c r="P9686" t="s">
        <v>16</v>
      </c>
    </row>
    <row r="9687" spans="1:16">
      <c r="A9687" t="s">
        <v>9403</v>
      </c>
      <c r="B9687" t="s">
        <v>40350</v>
      </c>
      <c r="C9687" t="s">
        <v>25222</v>
      </c>
      <c r="D9687">
        <v>110021</v>
      </c>
      <c r="G9687">
        <v>0</v>
      </c>
      <c r="H9687">
        <v>500</v>
      </c>
      <c r="I9687">
        <v>67960</v>
      </c>
      <c r="J9687" s="3">
        <v>45226.5</v>
      </c>
      <c r="K9687" s="3">
        <v>45239.25</v>
      </c>
      <c r="L9687" s="3">
        <v>45241.375</v>
      </c>
      <c r="M9687" t="s">
        <v>40349</v>
      </c>
      <c r="N9687" s="4" t="s">
        <v>59535</v>
      </c>
      <c r="P9687" t="s">
        <v>16</v>
      </c>
    </row>
    <row r="9688" spans="1:16">
      <c r="A9688" t="s">
        <v>9403</v>
      </c>
      <c r="B9688" t="s">
        <v>40350</v>
      </c>
      <c r="C9688" t="s">
        <v>25222</v>
      </c>
      <c r="D9688">
        <v>110021</v>
      </c>
      <c r="G9688">
        <v>0</v>
      </c>
      <c r="H9688">
        <v>500</v>
      </c>
      <c r="I9688">
        <v>67960</v>
      </c>
      <c r="J9688" s="3">
        <v>45226.5</v>
      </c>
      <c r="K9688" s="3">
        <v>45232.25</v>
      </c>
      <c r="L9688" s="3">
        <v>45234.375</v>
      </c>
      <c r="M9688" t="s">
        <v>40349</v>
      </c>
      <c r="N9688" s="4" t="s">
        <v>59535</v>
      </c>
      <c r="P9688" t="s">
        <v>16</v>
      </c>
    </row>
    <row r="9689" spans="1:16">
      <c r="A9689" t="s">
        <v>9404</v>
      </c>
      <c r="B9689" t="s">
        <v>40348</v>
      </c>
      <c r="C9689" t="s">
        <v>25222</v>
      </c>
      <c r="D9689">
        <v>734009</v>
      </c>
      <c r="F9689" s="4"/>
      <c r="G9689">
        <v>2568000</v>
      </c>
      <c r="H9689">
        <v>500</v>
      </c>
      <c r="I9689">
        <v>51360</v>
      </c>
      <c r="J9689" s="3">
        <v>45194.25</v>
      </c>
      <c r="K9689" s="3">
        <v>45209.25</v>
      </c>
      <c r="L9689" s="3">
        <v>45210.270833333336</v>
      </c>
      <c r="M9689" t="s">
        <v>40347</v>
      </c>
      <c r="N9689" s="4" t="s">
        <v>59535</v>
      </c>
      <c r="P9689" t="s">
        <v>16</v>
      </c>
    </row>
    <row r="9690" spans="1:16">
      <c r="A9690" t="s">
        <v>9405</v>
      </c>
      <c r="B9690" t="s">
        <v>40346</v>
      </c>
      <c r="C9690" t="s">
        <v>25222</v>
      </c>
      <c r="D9690">
        <v>734009</v>
      </c>
      <c r="G9690">
        <v>4209000</v>
      </c>
      <c r="H9690">
        <v>500</v>
      </c>
      <c r="I9690">
        <v>84180</v>
      </c>
      <c r="J9690" s="3">
        <v>45155.253472222219</v>
      </c>
      <c r="K9690" s="3">
        <v>45178.25</v>
      </c>
      <c r="L9690" s="3">
        <v>45180.083333333336</v>
      </c>
      <c r="M9690" t="s">
        <v>40345</v>
      </c>
      <c r="N9690" s="4" t="s">
        <v>59535</v>
      </c>
      <c r="P9690" t="s">
        <v>16</v>
      </c>
    </row>
    <row r="9691" spans="1:16">
      <c r="A9691" t="s">
        <v>9406</v>
      </c>
      <c r="B9691" t="s">
        <v>40344</v>
      </c>
      <c r="C9691" t="s">
        <v>25222</v>
      </c>
      <c r="D9691">
        <v>682004</v>
      </c>
      <c r="G9691">
        <v>4990000</v>
      </c>
      <c r="H9691">
        <v>500</v>
      </c>
      <c r="I9691">
        <v>99800</v>
      </c>
      <c r="J9691" s="3">
        <v>45160.25</v>
      </c>
      <c r="K9691" s="3">
        <v>45177.25</v>
      </c>
      <c r="L9691" s="3">
        <v>45180.416666666664</v>
      </c>
      <c r="M9691" t="s">
        <v>40343</v>
      </c>
      <c r="N9691" s="4" t="s">
        <v>59535</v>
      </c>
      <c r="P9691" t="s">
        <v>16</v>
      </c>
    </row>
    <row r="9692" spans="1:16">
      <c r="A9692" t="s">
        <v>9407</v>
      </c>
      <c r="B9692" t="s">
        <v>40342</v>
      </c>
      <c r="C9692" t="s">
        <v>20183</v>
      </c>
      <c r="D9692">
        <v>425001</v>
      </c>
      <c r="G9692">
        <v>4065275</v>
      </c>
      <c r="H9692">
        <v>4100</v>
      </c>
      <c r="I9692">
        <v>41000</v>
      </c>
      <c r="J9692" s="3">
        <v>45240.125</v>
      </c>
      <c r="K9692" s="3">
        <v>45247.25</v>
      </c>
      <c r="L9692" s="3">
        <v>45250.166666666664</v>
      </c>
      <c r="M9692" t="s">
        <v>40341</v>
      </c>
      <c r="N9692" s="4" t="s">
        <v>59535</v>
      </c>
      <c r="P9692" t="s">
        <v>16</v>
      </c>
    </row>
    <row r="9693" spans="1:16">
      <c r="A9693" t="s">
        <v>9408</v>
      </c>
      <c r="B9693" t="s">
        <v>40340</v>
      </c>
      <c r="C9693" t="s">
        <v>20569</v>
      </c>
      <c r="D9693">
        <v>632515</v>
      </c>
      <c r="G9693">
        <v>4500000</v>
      </c>
      <c r="H9693">
        <v>10620</v>
      </c>
      <c r="I9693">
        <v>90000</v>
      </c>
      <c r="J9693" s="3">
        <v>45237.041666666664</v>
      </c>
      <c r="K9693" s="3">
        <v>45247.125</v>
      </c>
      <c r="L9693" s="3">
        <v>45247.145833333336</v>
      </c>
      <c r="M9693" t="s">
        <v>40339</v>
      </c>
      <c r="N9693" s="4" t="s">
        <v>59535</v>
      </c>
      <c r="P9693" t="s">
        <v>16</v>
      </c>
    </row>
    <row r="9694" spans="1:16">
      <c r="A9694" t="s">
        <v>9409</v>
      </c>
      <c r="B9694" t="s">
        <v>40338</v>
      </c>
      <c r="C9694" t="s">
        <v>19688</v>
      </c>
      <c r="D9694">
        <v>614701</v>
      </c>
      <c r="G9694">
        <v>6900000</v>
      </c>
      <c r="H9694">
        <v>0</v>
      </c>
      <c r="I9694">
        <v>69000</v>
      </c>
      <c r="J9694" s="3">
        <v>45246.5</v>
      </c>
      <c r="K9694" s="3">
        <v>45254.125</v>
      </c>
      <c r="L9694" s="3">
        <v>45254.145833333336</v>
      </c>
      <c r="M9694" t="s">
        <v>40337</v>
      </c>
      <c r="N9694" s="4" t="s">
        <v>59535</v>
      </c>
      <c r="P9694" t="s">
        <v>16</v>
      </c>
    </row>
    <row r="9695" spans="1:16">
      <c r="A9695" t="s">
        <v>9410</v>
      </c>
      <c r="B9695" t="s">
        <v>40336</v>
      </c>
      <c r="C9695" t="s">
        <v>19688</v>
      </c>
      <c r="D9695">
        <v>614701</v>
      </c>
      <c r="G9695">
        <v>1125000</v>
      </c>
      <c r="I9695">
        <v>11250</v>
      </c>
      <c r="J9695" s="3">
        <v>45247.5</v>
      </c>
      <c r="K9695" s="3">
        <v>45254.125</v>
      </c>
      <c r="L9695" s="3">
        <v>45254.145833333336</v>
      </c>
      <c r="M9695" t="s">
        <v>40335</v>
      </c>
      <c r="N9695" s="4" t="s">
        <v>59535</v>
      </c>
      <c r="P9695" t="s">
        <v>16</v>
      </c>
    </row>
    <row r="9696" spans="1:16">
      <c r="A9696" t="s">
        <v>9411</v>
      </c>
      <c r="B9696" t="s">
        <v>40334</v>
      </c>
      <c r="C9696" t="s">
        <v>19688</v>
      </c>
      <c r="D9696">
        <v>614701</v>
      </c>
      <c r="G9696">
        <v>3200000</v>
      </c>
      <c r="H9696">
        <v>0</v>
      </c>
      <c r="I9696">
        <v>32000</v>
      </c>
      <c r="J9696" s="3">
        <v>45246.25</v>
      </c>
      <c r="K9696" s="3">
        <v>45254.125</v>
      </c>
      <c r="L9696" s="3">
        <v>45254.145833333336</v>
      </c>
      <c r="M9696" t="s">
        <v>40333</v>
      </c>
      <c r="N9696" s="4" t="s">
        <v>59535</v>
      </c>
      <c r="P9696" t="s">
        <v>16</v>
      </c>
    </row>
    <row r="9697" spans="1:16">
      <c r="A9697" t="s">
        <v>9412</v>
      </c>
      <c r="B9697" t="s">
        <v>40332</v>
      </c>
      <c r="C9697" t="s">
        <v>19688</v>
      </c>
      <c r="D9697">
        <v>614701</v>
      </c>
      <c r="G9697">
        <v>1500000</v>
      </c>
      <c r="H9697">
        <v>0</v>
      </c>
      <c r="I9697">
        <v>15000</v>
      </c>
      <c r="J9697" s="3">
        <v>45246.25</v>
      </c>
      <c r="K9697" s="3">
        <v>45254.125</v>
      </c>
      <c r="L9697" s="3">
        <v>45254.145833333336</v>
      </c>
      <c r="M9697" t="s">
        <v>40331</v>
      </c>
      <c r="N9697" s="4" t="s">
        <v>59535</v>
      </c>
      <c r="P9697" t="s">
        <v>16</v>
      </c>
    </row>
    <row r="9698" spans="1:16">
      <c r="A9698" t="s">
        <v>9413</v>
      </c>
      <c r="B9698" t="s">
        <v>40330</v>
      </c>
      <c r="C9698" t="s">
        <v>19688</v>
      </c>
      <c r="D9698">
        <v>614701</v>
      </c>
      <c r="G9698">
        <v>0</v>
      </c>
      <c r="H9698" s="6">
        <v>0</v>
      </c>
      <c r="I9698" s="6">
        <v>18800</v>
      </c>
      <c r="J9698" s="3">
        <v>45145.458333333336</v>
      </c>
      <c r="K9698" s="3">
        <v>45147.125</v>
      </c>
      <c r="L9698" s="3">
        <v>45147.145833333336</v>
      </c>
      <c r="M9698" t="s">
        <v>40329</v>
      </c>
      <c r="N9698" s="4" t="s">
        <v>59535</v>
      </c>
      <c r="P9698" t="s">
        <v>16</v>
      </c>
    </row>
    <row r="9699" spans="1:16">
      <c r="A9699" t="s">
        <v>9414</v>
      </c>
      <c r="B9699" t="s">
        <v>40328</v>
      </c>
      <c r="C9699" t="s">
        <v>19688</v>
      </c>
      <c r="D9699">
        <v>614701</v>
      </c>
      <c r="G9699">
        <v>2500000</v>
      </c>
      <c r="I9699">
        <v>25000</v>
      </c>
      <c r="J9699" s="3">
        <v>45247.5</v>
      </c>
      <c r="K9699" s="3">
        <v>45254.125</v>
      </c>
      <c r="L9699" s="3">
        <v>45254.145833333336</v>
      </c>
      <c r="M9699" t="s">
        <v>40327</v>
      </c>
      <c r="N9699" s="4" t="s">
        <v>59535</v>
      </c>
      <c r="P9699" t="s">
        <v>16</v>
      </c>
    </row>
    <row r="9700" spans="1:16">
      <c r="A9700" t="s">
        <v>9415</v>
      </c>
      <c r="B9700" t="s">
        <v>40326</v>
      </c>
      <c r="C9700" t="s">
        <v>19731</v>
      </c>
      <c r="D9700">
        <v>221002</v>
      </c>
      <c r="G9700">
        <v>1404698</v>
      </c>
      <c r="H9700">
        <v>1298</v>
      </c>
      <c r="I9700">
        <v>29000</v>
      </c>
      <c r="J9700" s="3">
        <v>45159.534722222219</v>
      </c>
      <c r="K9700" s="3">
        <v>45164.208333333336</v>
      </c>
      <c r="L9700" s="3">
        <v>45166.5</v>
      </c>
      <c r="M9700" t="s">
        <v>40325</v>
      </c>
      <c r="N9700" s="4" t="s">
        <v>59535</v>
      </c>
      <c r="P9700" t="s">
        <v>16</v>
      </c>
    </row>
    <row r="9701" spans="1:16">
      <c r="A9701" t="s">
        <v>9416</v>
      </c>
      <c r="B9701" t="s">
        <v>40324</v>
      </c>
      <c r="C9701" t="s">
        <v>19396</v>
      </c>
      <c r="D9701">
        <v>132103</v>
      </c>
      <c r="G9701">
        <v>580918</v>
      </c>
      <c r="H9701">
        <v>1000</v>
      </c>
      <c r="I9701">
        <v>29050</v>
      </c>
      <c r="J9701" s="3">
        <v>45199.083333333336</v>
      </c>
      <c r="K9701" s="3">
        <v>45205.083333333336</v>
      </c>
      <c r="L9701" s="3">
        <v>45205.166666666664</v>
      </c>
      <c r="M9701" t="s">
        <v>40323</v>
      </c>
      <c r="N9701" s="4" t="s">
        <v>59535</v>
      </c>
      <c r="P9701" t="s">
        <v>16</v>
      </c>
    </row>
    <row r="9702" spans="1:16">
      <c r="A9702" t="s">
        <v>9417</v>
      </c>
      <c r="B9702" t="s">
        <v>40322</v>
      </c>
      <c r="C9702" t="s">
        <v>20330</v>
      </c>
      <c r="D9702">
        <v>680584</v>
      </c>
      <c r="G9702">
        <v>711541</v>
      </c>
      <c r="H9702" s="6">
        <v>1570</v>
      </c>
      <c r="I9702" s="6">
        <v>17789</v>
      </c>
      <c r="J9702" s="3">
        <v>45149.458333333336</v>
      </c>
      <c r="K9702" s="3">
        <v>45157.25</v>
      </c>
      <c r="L9702" s="3">
        <v>45160.458333333336</v>
      </c>
      <c r="M9702" t="s">
        <v>40321</v>
      </c>
      <c r="N9702" s="4" t="s">
        <v>59535</v>
      </c>
      <c r="P9702" t="s">
        <v>16</v>
      </c>
    </row>
    <row r="9703" spans="1:16">
      <c r="A9703" t="s">
        <v>9418</v>
      </c>
      <c r="B9703" t="s">
        <v>40320</v>
      </c>
      <c r="C9703" t="s">
        <v>40319</v>
      </c>
      <c r="D9703">
        <v>110001</v>
      </c>
      <c r="G9703">
        <v>0</v>
      </c>
      <c r="H9703">
        <v>0</v>
      </c>
      <c r="I9703">
        <v>0</v>
      </c>
      <c r="J9703" s="3">
        <v>45245.375</v>
      </c>
      <c r="K9703" s="3">
        <v>45260.208333333336</v>
      </c>
      <c r="L9703" s="3">
        <v>45261.458333333336</v>
      </c>
      <c r="M9703" t="s">
        <v>40318</v>
      </c>
      <c r="N9703" s="4" t="s">
        <v>59535</v>
      </c>
      <c r="P9703" t="s">
        <v>16</v>
      </c>
    </row>
    <row r="9704" spans="1:16">
      <c r="A9704" t="s">
        <v>9419</v>
      </c>
      <c r="B9704" t="s">
        <v>40317</v>
      </c>
      <c r="C9704" t="s">
        <v>34173</v>
      </c>
      <c r="D9704">
        <v>713369</v>
      </c>
      <c r="G9704">
        <v>9126548</v>
      </c>
      <c r="H9704">
        <v>0</v>
      </c>
      <c r="I9704">
        <v>182531</v>
      </c>
      <c r="J9704" s="3">
        <v>45199.416666666664</v>
      </c>
      <c r="K9704" s="3">
        <v>45229.458333333336</v>
      </c>
      <c r="L9704" s="3">
        <v>45231.458333333336</v>
      </c>
      <c r="M9704" t="s">
        <v>40316</v>
      </c>
      <c r="N9704" s="4" t="s">
        <v>59535</v>
      </c>
      <c r="P9704" t="s">
        <v>16</v>
      </c>
    </row>
    <row r="9705" spans="1:16">
      <c r="A9705" t="s">
        <v>9420</v>
      </c>
      <c r="B9705" t="s">
        <v>40315</v>
      </c>
      <c r="C9705" t="s">
        <v>19396</v>
      </c>
      <c r="D9705">
        <v>122001</v>
      </c>
      <c r="G9705">
        <v>446220</v>
      </c>
      <c r="H9705" s="6">
        <v>1680</v>
      </c>
      <c r="I9705" s="6">
        <v>9000</v>
      </c>
      <c r="J9705" s="3">
        <v>45148.125</v>
      </c>
      <c r="K9705" s="3">
        <v>45154.208333333336</v>
      </c>
      <c r="L9705" s="3">
        <v>45155.416666666664</v>
      </c>
      <c r="M9705" t="s">
        <v>40314</v>
      </c>
      <c r="N9705" s="4" t="s">
        <v>59535</v>
      </c>
      <c r="P9705" t="s">
        <v>16</v>
      </c>
    </row>
    <row r="9706" spans="1:16">
      <c r="A9706" t="s">
        <v>9421</v>
      </c>
      <c r="B9706" t="s">
        <v>40313</v>
      </c>
      <c r="C9706" t="s">
        <v>19396</v>
      </c>
      <c r="D9706">
        <v>122001</v>
      </c>
      <c r="G9706">
        <v>500000</v>
      </c>
      <c r="H9706" s="6">
        <v>1680</v>
      </c>
      <c r="I9706" s="6">
        <v>10000</v>
      </c>
      <c r="J9706" s="3">
        <v>45149.208333333336</v>
      </c>
      <c r="K9706" s="3">
        <v>45162.208333333336</v>
      </c>
      <c r="L9706" s="3">
        <v>45163.458333333336</v>
      </c>
      <c r="M9706" t="s">
        <v>40312</v>
      </c>
      <c r="N9706" s="4" t="s">
        <v>59535</v>
      </c>
      <c r="P9706" t="s">
        <v>16</v>
      </c>
    </row>
    <row r="9707" spans="1:16">
      <c r="A9707" t="s">
        <v>9422</v>
      </c>
      <c r="B9707" t="s">
        <v>40311</v>
      </c>
      <c r="C9707" t="s">
        <v>31443</v>
      </c>
      <c r="D9707">
        <v>741101</v>
      </c>
      <c r="G9707">
        <v>0</v>
      </c>
      <c r="H9707">
        <v>500</v>
      </c>
      <c r="I9707">
        <v>47452</v>
      </c>
      <c r="J9707" s="3">
        <v>45198.375</v>
      </c>
      <c r="K9707" s="3">
        <v>45205.288194444445</v>
      </c>
      <c r="L9707" s="3">
        <v>45208.458333333336</v>
      </c>
      <c r="M9707" t="s">
        <v>40310</v>
      </c>
      <c r="N9707" s="4" t="s">
        <v>59535</v>
      </c>
      <c r="P9707" t="s">
        <v>16</v>
      </c>
    </row>
    <row r="9708" spans="1:16">
      <c r="A9708" t="s">
        <v>9423</v>
      </c>
      <c r="B9708" t="s">
        <v>40309</v>
      </c>
      <c r="C9708" t="s">
        <v>19612</v>
      </c>
      <c r="D9708">
        <v>275101</v>
      </c>
      <c r="G9708">
        <v>976100</v>
      </c>
      <c r="H9708">
        <v>1180</v>
      </c>
      <c r="I9708">
        <v>10000</v>
      </c>
      <c r="J9708" s="3">
        <v>45155.25</v>
      </c>
      <c r="K9708" s="3">
        <v>45161.208333333336</v>
      </c>
      <c r="L9708" s="3">
        <v>45162.125</v>
      </c>
      <c r="M9708" t="s">
        <v>40308</v>
      </c>
      <c r="N9708" s="4" t="s">
        <v>59535</v>
      </c>
      <c r="P9708" t="s">
        <v>16</v>
      </c>
    </row>
    <row r="9709" spans="1:16">
      <c r="A9709" t="s">
        <v>9424</v>
      </c>
      <c r="B9709" t="s">
        <v>40307</v>
      </c>
      <c r="C9709" t="s">
        <v>28911</v>
      </c>
      <c r="D9709">
        <v>284204</v>
      </c>
      <c r="G9709">
        <v>500000</v>
      </c>
      <c r="H9709">
        <v>1180</v>
      </c>
      <c r="I9709">
        <v>5000</v>
      </c>
      <c r="J9709" s="3">
        <v>45240.083333333336</v>
      </c>
      <c r="K9709" s="3">
        <v>45255.041666666664</v>
      </c>
      <c r="L9709" s="3">
        <v>45255.125</v>
      </c>
      <c r="M9709" t="s">
        <v>40306</v>
      </c>
      <c r="N9709" s="4" t="s">
        <v>59535</v>
      </c>
      <c r="P9709" t="s">
        <v>16</v>
      </c>
    </row>
    <row r="9710" spans="1:16">
      <c r="A9710" t="s">
        <v>9425</v>
      </c>
      <c r="B9710" t="s">
        <v>40305</v>
      </c>
      <c r="C9710" t="s">
        <v>28911</v>
      </c>
      <c r="D9710">
        <v>284204</v>
      </c>
      <c r="G9710">
        <v>500000</v>
      </c>
      <c r="H9710">
        <v>1180</v>
      </c>
      <c r="I9710">
        <v>5000</v>
      </c>
      <c r="J9710" s="3">
        <v>45240.083333333336</v>
      </c>
      <c r="K9710" s="3">
        <v>45255.041666666664</v>
      </c>
      <c r="L9710" s="3">
        <v>45255.125</v>
      </c>
      <c r="M9710" t="s">
        <v>40304</v>
      </c>
      <c r="N9710" s="4" t="s">
        <v>59535</v>
      </c>
      <c r="P9710" t="s">
        <v>16</v>
      </c>
    </row>
    <row r="9711" spans="1:16">
      <c r="A9711" t="s">
        <v>9426</v>
      </c>
      <c r="B9711" t="s">
        <v>40303</v>
      </c>
      <c r="C9711" t="s">
        <v>28911</v>
      </c>
      <c r="D9711">
        <v>284204</v>
      </c>
      <c r="G9711">
        <v>500000</v>
      </c>
      <c r="H9711">
        <v>1180</v>
      </c>
      <c r="I9711">
        <v>5000</v>
      </c>
      <c r="J9711" s="3">
        <v>45240.083333333336</v>
      </c>
      <c r="K9711" s="3">
        <v>45255.041666666664</v>
      </c>
      <c r="L9711" s="3">
        <v>45255.125</v>
      </c>
      <c r="M9711" t="s">
        <v>40302</v>
      </c>
      <c r="N9711" s="4" t="s">
        <v>59535</v>
      </c>
      <c r="P9711" t="s">
        <v>16</v>
      </c>
    </row>
    <row r="9712" spans="1:16">
      <c r="A9712" t="s">
        <v>9427</v>
      </c>
      <c r="B9712" t="s">
        <v>40301</v>
      </c>
      <c r="C9712" t="s">
        <v>28911</v>
      </c>
      <c r="D9712">
        <v>284204</v>
      </c>
      <c r="G9712">
        <v>500000</v>
      </c>
      <c r="H9712">
        <v>1180</v>
      </c>
      <c r="I9712">
        <v>5000</v>
      </c>
      <c r="J9712" s="3">
        <v>45240.083333333336</v>
      </c>
      <c r="K9712" s="3">
        <v>45255.041666666664</v>
      </c>
      <c r="L9712" s="3">
        <v>45255.125</v>
      </c>
      <c r="M9712" t="s">
        <v>40300</v>
      </c>
      <c r="N9712" s="4" t="s">
        <v>59535</v>
      </c>
      <c r="P9712" t="s">
        <v>16</v>
      </c>
    </row>
    <row r="9713" spans="1:16">
      <c r="A9713" t="s">
        <v>9428</v>
      </c>
      <c r="B9713" t="s">
        <v>40299</v>
      </c>
      <c r="C9713" t="s">
        <v>31280</v>
      </c>
      <c r="D9713">
        <v>713301</v>
      </c>
      <c r="G9713">
        <v>0</v>
      </c>
      <c r="H9713">
        <v>0</v>
      </c>
      <c r="I9713">
        <v>0</v>
      </c>
      <c r="J9713" s="3">
        <v>45203.489583333336</v>
      </c>
      <c r="K9713" s="3">
        <v>45229.166666666664</v>
      </c>
      <c r="L9713" s="3">
        <v>45229.208333333336</v>
      </c>
      <c r="M9713" t="s">
        <v>40298</v>
      </c>
      <c r="N9713" s="4" t="s">
        <v>59535</v>
      </c>
      <c r="P9713" t="s">
        <v>16</v>
      </c>
    </row>
    <row r="9714" spans="1:16">
      <c r="A9714" t="s">
        <v>9429</v>
      </c>
      <c r="B9714" t="s">
        <v>40297</v>
      </c>
      <c r="C9714" t="s">
        <v>24886</v>
      </c>
      <c r="D9714">
        <v>641043</v>
      </c>
      <c r="G9714">
        <v>500000</v>
      </c>
      <c r="H9714">
        <v>0</v>
      </c>
      <c r="I9714">
        <v>30000</v>
      </c>
      <c r="J9714" s="3">
        <v>45191.041666666664</v>
      </c>
      <c r="K9714" s="3">
        <v>45202.458333333336</v>
      </c>
      <c r="L9714" s="3">
        <v>45202.083333333336</v>
      </c>
      <c r="M9714" t="s">
        <v>40296</v>
      </c>
      <c r="N9714" s="4" t="s">
        <v>59535</v>
      </c>
      <c r="P9714" t="s">
        <v>16</v>
      </c>
    </row>
    <row r="9715" spans="1:16">
      <c r="A9715" t="s">
        <v>9430</v>
      </c>
      <c r="B9715" t="s">
        <v>40295</v>
      </c>
      <c r="C9715" t="s">
        <v>26768</v>
      </c>
      <c r="D9715">
        <v>201301</v>
      </c>
      <c r="G9715">
        <v>4433792</v>
      </c>
      <c r="H9715">
        <v>2124</v>
      </c>
      <c r="I9715">
        <v>89000</v>
      </c>
      <c r="J9715" s="3">
        <v>45160.375</v>
      </c>
      <c r="K9715" s="3">
        <v>45166.208333333336</v>
      </c>
      <c r="L9715" s="3">
        <v>45167.458333333336</v>
      </c>
      <c r="M9715" t="s">
        <v>40294</v>
      </c>
      <c r="N9715" s="4" t="s">
        <v>59535</v>
      </c>
      <c r="P9715" t="s">
        <v>16</v>
      </c>
    </row>
    <row r="9716" spans="1:16">
      <c r="A9716" t="s">
        <v>9431</v>
      </c>
      <c r="B9716" t="s">
        <v>40293</v>
      </c>
      <c r="C9716" t="s">
        <v>35244</v>
      </c>
      <c r="D9716">
        <v>800013</v>
      </c>
      <c r="G9716">
        <v>0</v>
      </c>
      <c r="H9716">
        <v>5000</v>
      </c>
      <c r="I9716">
        <v>0</v>
      </c>
      <c r="J9716" s="3">
        <v>45215.083333333336</v>
      </c>
      <c r="K9716" s="3">
        <v>45245.458333333336</v>
      </c>
      <c r="L9716" s="3">
        <v>45246.479166666664</v>
      </c>
      <c r="M9716" t="s">
        <v>40292</v>
      </c>
      <c r="N9716" s="4" t="s">
        <v>59535</v>
      </c>
      <c r="P9716" t="s">
        <v>16</v>
      </c>
    </row>
    <row r="9717" spans="1:16">
      <c r="A9717" t="s">
        <v>9431</v>
      </c>
      <c r="B9717" t="s">
        <v>40293</v>
      </c>
      <c r="C9717" t="s">
        <v>35244</v>
      </c>
      <c r="D9717">
        <v>800013</v>
      </c>
      <c r="G9717">
        <v>0</v>
      </c>
      <c r="H9717">
        <v>5000</v>
      </c>
      <c r="I9717">
        <v>0</v>
      </c>
      <c r="J9717" s="3">
        <v>45215.083333333336</v>
      </c>
      <c r="K9717" s="3">
        <v>45253.458333333336</v>
      </c>
      <c r="L9717" s="3">
        <v>45254.041666666664</v>
      </c>
      <c r="M9717" t="s">
        <v>40292</v>
      </c>
      <c r="N9717" s="4" t="s">
        <v>59535</v>
      </c>
      <c r="P9717" t="s">
        <v>16</v>
      </c>
    </row>
    <row r="9718" spans="1:16">
      <c r="A9718" t="s">
        <v>9432</v>
      </c>
      <c r="B9718" t="s">
        <v>40291</v>
      </c>
      <c r="C9718" t="s">
        <v>19387</v>
      </c>
      <c r="D9718">
        <v>721658</v>
      </c>
      <c r="G9718">
        <v>0</v>
      </c>
      <c r="H9718">
        <v>0</v>
      </c>
      <c r="I9718">
        <v>7500</v>
      </c>
      <c r="J9718" s="3">
        <v>45237.25</v>
      </c>
      <c r="K9718" s="3">
        <v>45261.208333333336</v>
      </c>
      <c r="L9718" s="3">
        <v>45264.458333333336</v>
      </c>
      <c r="M9718" t="s">
        <v>40290</v>
      </c>
      <c r="N9718" s="4" t="s">
        <v>59535</v>
      </c>
      <c r="P9718" t="s">
        <v>16</v>
      </c>
    </row>
    <row r="9719" spans="1:16">
      <c r="A9719" t="s">
        <v>9433</v>
      </c>
      <c r="B9719" t="s">
        <v>40289</v>
      </c>
      <c r="C9719" t="s">
        <v>19429</v>
      </c>
      <c r="D9719">
        <v>700073</v>
      </c>
      <c r="G9719">
        <v>157749</v>
      </c>
      <c r="I9719">
        <v>3155</v>
      </c>
      <c r="J9719" s="3">
        <v>45241.166666666664</v>
      </c>
      <c r="K9719" s="3">
        <v>45255.458333333336</v>
      </c>
      <c r="L9719" s="3">
        <v>45258.065972222219</v>
      </c>
      <c r="M9719" t="s">
        <v>40288</v>
      </c>
      <c r="N9719" s="4" t="s">
        <v>59535</v>
      </c>
      <c r="P9719" t="s">
        <v>16</v>
      </c>
    </row>
    <row r="9720" spans="1:16">
      <c r="A9720" t="s">
        <v>9434</v>
      </c>
      <c r="B9720" t="s">
        <v>40287</v>
      </c>
      <c r="C9720" t="s">
        <v>19429</v>
      </c>
      <c r="D9720">
        <v>700073</v>
      </c>
      <c r="G9720">
        <v>276331</v>
      </c>
      <c r="I9720">
        <v>5527</v>
      </c>
      <c r="J9720" s="3">
        <v>45241.166666666664</v>
      </c>
      <c r="K9720" s="3">
        <v>45255.458333333336</v>
      </c>
      <c r="L9720" s="3">
        <v>45258.069444444445</v>
      </c>
      <c r="M9720" t="s">
        <v>40286</v>
      </c>
      <c r="N9720" s="4" t="s">
        <v>59535</v>
      </c>
      <c r="P9720" t="s">
        <v>16</v>
      </c>
    </row>
    <row r="9721" spans="1:16">
      <c r="A9721" t="s">
        <v>9435</v>
      </c>
      <c r="B9721" t="s">
        <v>40285</v>
      </c>
      <c r="C9721" t="s">
        <v>19429</v>
      </c>
      <c r="D9721">
        <v>731224</v>
      </c>
      <c r="G9721">
        <v>470529</v>
      </c>
      <c r="H9721">
        <v>0</v>
      </c>
      <c r="I9721">
        <v>9411</v>
      </c>
      <c r="J9721" s="3">
        <v>45154.375</v>
      </c>
      <c r="K9721" s="3">
        <v>45162.083333333336</v>
      </c>
      <c r="L9721" s="3">
        <v>45167.416666666664</v>
      </c>
      <c r="M9721" t="s">
        <v>40284</v>
      </c>
      <c r="N9721" s="4" t="s">
        <v>59535</v>
      </c>
      <c r="P9721" t="s">
        <v>16</v>
      </c>
    </row>
    <row r="9722" spans="1:16">
      <c r="A9722" t="s">
        <v>9436</v>
      </c>
      <c r="B9722" t="s">
        <v>40283</v>
      </c>
      <c r="C9722" t="s">
        <v>19429</v>
      </c>
      <c r="D9722">
        <v>731224</v>
      </c>
      <c r="G9722">
        <v>409825</v>
      </c>
      <c r="H9722">
        <v>0</v>
      </c>
      <c r="I9722">
        <v>8197</v>
      </c>
      <c r="J9722" s="3">
        <v>45154.375</v>
      </c>
      <c r="K9722" s="3">
        <v>45162.083333333336</v>
      </c>
      <c r="L9722" s="3">
        <v>45167.416666666664</v>
      </c>
      <c r="M9722" t="s">
        <v>40282</v>
      </c>
      <c r="N9722" s="4" t="s">
        <v>59535</v>
      </c>
      <c r="P9722" t="s">
        <v>16</v>
      </c>
    </row>
    <row r="9723" spans="1:16">
      <c r="A9723" t="s">
        <v>9437</v>
      </c>
      <c r="B9723" t="s">
        <v>40281</v>
      </c>
      <c r="C9723" t="s">
        <v>32193</v>
      </c>
      <c r="D9723">
        <v>244001</v>
      </c>
      <c r="G9723">
        <v>3000000</v>
      </c>
      <c r="H9723">
        <v>854</v>
      </c>
      <c r="I9723">
        <v>300000</v>
      </c>
      <c r="J9723" s="3">
        <v>45155.5</v>
      </c>
      <c r="K9723" s="3">
        <v>45160.5</v>
      </c>
      <c r="L9723" s="3">
        <v>45160.520833333336</v>
      </c>
      <c r="M9723" t="s">
        <v>40280</v>
      </c>
      <c r="N9723" s="4" t="s">
        <v>59535</v>
      </c>
      <c r="P9723" t="s">
        <v>16</v>
      </c>
    </row>
    <row r="9724" spans="1:16">
      <c r="A9724" t="s">
        <v>9438</v>
      </c>
      <c r="B9724" t="s">
        <v>40279</v>
      </c>
      <c r="C9724" t="s">
        <v>32193</v>
      </c>
      <c r="D9724">
        <v>244001</v>
      </c>
      <c r="G9724">
        <v>3200000</v>
      </c>
      <c r="H9724">
        <v>854</v>
      </c>
      <c r="I9724">
        <v>320000</v>
      </c>
      <c r="J9724" s="3">
        <v>45155.5</v>
      </c>
      <c r="K9724" s="3">
        <v>45160.5</v>
      </c>
      <c r="L9724" s="3">
        <v>45160.520833333336</v>
      </c>
      <c r="M9724" t="s">
        <v>40278</v>
      </c>
      <c r="N9724" s="4" t="s">
        <v>59535</v>
      </c>
      <c r="P9724" t="s">
        <v>16</v>
      </c>
    </row>
    <row r="9725" spans="1:16">
      <c r="A9725" t="s">
        <v>9439</v>
      </c>
      <c r="B9725" t="s">
        <v>40277</v>
      </c>
      <c r="C9725" t="s">
        <v>40276</v>
      </c>
      <c r="D9725">
        <v>160017</v>
      </c>
      <c r="G9725">
        <v>0</v>
      </c>
      <c r="H9725" s="6">
        <v>4360</v>
      </c>
      <c r="I9725" s="6">
        <v>250000</v>
      </c>
      <c r="J9725" s="3">
        <v>45140.416666666664</v>
      </c>
      <c r="K9725" s="3">
        <v>45161.125</v>
      </c>
      <c r="L9725" s="3">
        <v>45162.416666666664</v>
      </c>
      <c r="M9725" t="s">
        <v>40275</v>
      </c>
      <c r="N9725" s="4" t="s">
        <v>59535</v>
      </c>
      <c r="P9725" t="s">
        <v>16</v>
      </c>
    </row>
    <row r="9726" spans="1:16">
      <c r="A9726" t="s">
        <v>9440</v>
      </c>
      <c r="B9726" t="s">
        <v>40274</v>
      </c>
      <c r="C9726" t="s">
        <v>32193</v>
      </c>
      <c r="D9726">
        <v>244001</v>
      </c>
      <c r="G9726">
        <v>3000000</v>
      </c>
      <c r="H9726">
        <v>854</v>
      </c>
      <c r="I9726">
        <v>300000</v>
      </c>
      <c r="J9726" s="3">
        <v>45155.5</v>
      </c>
      <c r="K9726" s="3">
        <v>45160.5</v>
      </c>
      <c r="L9726" s="3">
        <v>45160.520833333336</v>
      </c>
      <c r="M9726" t="s">
        <v>40273</v>
      </c>
      <c r="N9726" s="4" t="s">
        <v>59535</v>
      </c>
      <c r="P9726" t="s">
        <v>16</v>
      </c>
    </row>
    <row r="9727" spans="1:16">
      <c r="A9727" t="s">
        <v>9441</v>
      </c>
      <c r="B9727" t="s">
        <v>40272</v>
      </c>
      <c r="C9727" t="s">
        <v>40271</v>
      </c>
      <c r="D9727">
        <v>421204</v>
      </c>
      <c r="G9727">
        <v>280531</v>
      </c>
      <c r="H9727">
        <v>500</v>
      </c>
      <c r="I9727">
        <v>2801</v>
      </c>
      <c r="J9727" s="3">
        <v>45215.0625</v>
      </c>
      <c r="K9727" s="3">
        <v>45222.25</v>
      </c>
      <c r="L9727" s="3">
        <v>45224.041666666664</v>
      </c>
      <c r="M9727" t="s">
        <v>40270</v>
      </c>
      <c r="N9727" s="4" t="s">
        <v>59535</v>
      </c>
      <c r="P9727" t="s">
        <v>16</v>
      </c>
    </row>
    <row r="9728" spans="1:16">
      <c r="A9728" t="s">
        <v>9442</v>
      </c>
      <c r="B9728" t="s">
        <v>40269</v>
      </c>
      <c r="C9728" t="s">
        <v>40268</v>
      </c>
      <c r="D9728">
        <v>751001</v>
      </c>
      <c r="G9728">
        <v>0</v>
      </c>
      <c r="H9728">
        <v>10000</v>
      </c>
      <c r="I9728">
        <v>13000000</v>
      </c>
      <c r="J9728" s="3">
        <v>45212.041666666664</v>
      </c>
      <c r="K9728" s="3">
        <v>45247.125</v>
      </c>
      <c r="L9728" s="3">
        <v>45251.520833333336</v>
      </c>
      <c r="M9728" t="s">
        <v>40267</v>
      </c>
      <c r="N9728" s="4" t="s">
        <v>59535</v>
      </c>
      <c r="P9728" t="s">
        <v>16</v>
      </c>
    </row>
    <row r="9729" spans="1:16">
      <c r="A9729" t="s">
        <v>9443</v>
      </c>
      <c r="B9729" t="s">
        <v>40266</v>
      </c>
      <c r="C9729" t="s">
        <v>19457</v>
      </c>
      <c r="D9729">
        <v>192303</v>
      </c>
      <c r="G9729">
        <v>366900</v>
      </c>
      <c r="H9729" s="6">
        <v>400</v>
      </c>
      <c r="I9729" s="6">
        <v>7350</v>
      </c>
      <c r="J9729" s="3">
        <v>45185.25</v>
      </c>
      <c r="K9729" s="3">
        <v>45198.25</v>
      </c>
      <c r="L9729" s="3">
        <v>45199.041666666664</v>
      </c>
      <c r="M9729" t="s">
        <v>40265</v>
      </c>
      <c r="N9729" s="4" t="s">
        <v>59535</v>
      </c>
      <c r="P9729" t="s">
        <v>16</v>
      </c>
    </row>
    <row r="9730" spans="1:16">
      <c r="A9730" t="s">
        <v>9444</v>
      </c>
      <c r="B9730" t="s">
        <v>40264</v>
      </c>
      <c r="C9730" t="s">
        <v>19457</v>
      </c>
      <c r="D9730">
        <v>192301</v>
      </c>
      <c r="G9730">
        <v>132800</v>
      </c>
      <c r="H9730" s="6">
        <v>200</v>
      </c>
      <c r="I9730" s="6">
        <v>2700</v>
      </c>
      <c r="J9730" s="3">
        <v>45185.25</v>
      </c>
      <c r="K9730" s="3">
        <v>45198.25</v>
      </c>
      <c r="L9730" s="3">
        <v>45199.041666666664</v>
      </c>
      <c r="M9730" t="s">
        <v>40263</v>
      </c>
      <c r="N9730" s="4" t="s">
        <v>59535</v>
      </c>
      <c r="P9730" t="s">
        <v>16</v>
      </c>
    </row>
    <row r="9731" spans="1:16">
      <c r="A9731" t="s">
        <v>9445</v>
      </c>
      <c r="B9731" t="s">
        <v>40262</v>
      </c>
      <c r="C9731" t="s">
        <v>19457</v>
      </c>
      <c r="D9731">
        <v>192122</v>
      </c>
      <c r="G9731">
        <v>409200</v>
      </c>
      <c r="H9731" s="6">
        <v>500</v>
      </c>
      <c r="I9731" s="6">
        <v>8200</v>
      </c>
      <c r="J9731" s="3">
        <v>45185.25</v>
      </c>
      <c r="K9731" s="3">
        <v>45198.25</v>
      </c>
      <c r="L9731" s="3">
        <v>45199.041666666664</v>
      </c>
      <c r="M9731" t="s">
        <v>40261</v>
      </c>
      <c r="N9731" s="4" t="s">
        <v>59535</v>
      </c>
      <c r="P9731" t="s">
        <v>16</v>
      </c>
    </row>
    <row r="9732" spans="1:16">
      <c r="A9732" t="s">
        <v>9446</v>
      </c>
      <c r="B9732" t="s">
        <v>40260</v>
      </c>
      <c r="C9732" t="s">
        <v>19457</v>
      </c>
      <c r="D9732">
        <v>192303</v>
      </c>
      <c r="G9732">
        <v>891000</v>
      </c>
      <c r="H9732" s="6">
        <v>900</v>
      </c>
      <c r="I9732" s="6">
        <v>17820</v>
      </c>
      <c r="J9732" s="3">
        <v>45185.25</v>
      </c>
      <c r="K9732" s="3">
        <v>45198.25</v>
      </c>
      <c r="L9732" s="3">
        <v>45199.041666666664</v>
      </c>
      <c r="M9732" t="s">
        <v>40259</v>
      </c>
      <c r="N9732" s="4" t="s">
        <v>59535</v>
      </c>
      <c r="P9732" t="s">
        <v>16</v>
      </c>
    </row>
    <row r="9733" spans="1:16">
      <c r="A9733" t="s">
        <v>9447</v>
      </c>
      <c r="B9733" t="s">
        <v>40258</v>
      </c>
      <c r="C9733" t="s">
        <v>27600</v>
      </c>
      <c r="D9733">
        <v>754211</v>
      </c>
      <c r="G9733">
        <v>335155</v>
      </c>
      <c r="H9733">
        <v>2000</v>
      </c>
      <c r="I9733">
        <v>3352</v>
      </c>
      <c r="J9733" s="3">
        <v>45191.458333333336</v>
      </c>
      <c r="K9733" s="3">
        <v>45197.208333333336</v>
      </c>
      <c r="L9733" s="3">
        <v>45199.458333333336</v>
      </c>
      <c r="M9733" t="s">
        <v>40257</v>
      </c>
      <c r="N9733" s="4" t="s">
        <v>59535</v>
      </c>
      <c r="P9733" t="s">
        <v>16</v>
      </c>
    </row>
    <row r="9734" spans="1:16">
      <c r="A9734" t="s">
        <v>9448</v>
      </c>
      <c r="B9734" t="s">
        <v>40256</v>
      </c>
      <c r="C9734" t="s">
        <v>20663</v>
      </c>
      <c r="D9734">
        <v>767001</v>
      </c>
      <c r="F9734" s="4"/>
      <c r="G9734">
        <v>1269993</v>
      </c>
      <c r="H9734" s="6">
        <v>6000</v>
      </c>
      <c r="I9734" s="6">
        <v>12700</v>
      </c>
      <c r="J9734" s="3">
        <v>45140.121527777781</v>
      </c>
      <c r="K9734" s="3">
        <v>45152.208333333336</v>
      </c>
      <c r="L9734" s="3">
        <v>45154.458333333336</v>
      </c>
      <c r="M9734" t="s">
        <v>40255</v>
      </c>
      <c r="N9734" s="4" t="s">
        <v>59535</v>
      </c>
      <c r="P9734" t="s">
        <v>16</v>
      </c>
    </row>
    <row r="9735" spans="1:16">
      <c r="A9735" t="s">
        <v>9449</v>
      </c>
      <c r="B9735" t="s">
        <v>40254</v>
      </c>
      <c r="C9735" t="s">
        <v>19564</v>
      </c>
      <c r="D9735">
        <v>615001</v>
      </c>
      <c r="G9735">
        <v>264000</v>
      </c>
      <c r="H9735">
        <v>0</v>
      </c>
      <c r="I9735">
        <v>2640</v>
      </c>
      <c r="J9735" s="3">
        <v>45201.375</v>
      </c>
      <c r="K9735" s="3">
        <v>45208.125</v>
      </c>
      <c r="L9735" s="3">
        <v>45208.166666666664</v>
      </c>
      <c r="M9735" t="s">
        <v>40253</v>
      </c>
      <c r="N9735" s="4" t="s">
        <v>59535</v>
      </c>
      <c r="P9735" t="s">
        <v>16</v>
      </c>
    </row>
    <row r="9736" spans="1:16">
      <c r="A9736" t="s">
        <v>9450</v>
      </c>
      <c r="B9736" t="s">
        <v>40252</v>
      </c>
      <c r="C9736" t="s">
        <v>19564</v>
      </c>
      <c r="D9736">
        <v>625533</v>
      </c>
      <c r="G9736">
        <v>550000</v>
      </c>
      <c r="H9736" s="6">
        <v>0</v>
      </c>
      <c r="I9736" s="6">
        <v>5500</v>
      </c>
      <c r="J9736" s="3">
        <v>45184.25</v>
      </c>
      <c r="K9736" s="3">
        <v>45190.145833333336</v>
      </c>
      <c r="L9736" s="3">
        <v>45190.1875</v>
      </c>
      <c r="M9736" t="s">
        <v>40251</v>
      </c>
      <c r="N9736" s="4" t="s">
        <v>59535</v>
      </c>
      <c r="P9736" t="s">
        <v>16</v>
      </c>
    </row>
    <row r="9737" spans="1:16">
      <c r="A9737" t="s">
        <v>9451</v>
      </c>
      <c r="B9737" t="s">
        <v>40250</v>
      </c>
      <c r="C9737" t="s">
        <v>19564</v>
      </c>
      <c r="D9737">
        <v>629703</v>
      </c>
      <c r="G9737">
        <v>1431000</v>
      </c>
      <c r="H9737" s="6">
        <v>0</v>
      </c>
      <c r="I9737" s="6">
        <v>14310</v>
      </c>
      <c r="J9737" s="3">
        <v>45139.375</v>
      </c>
      <c r="K9737" s="3">
        <v>45155.125</v>
      </c>
      <c r="L9737" s="3">
        <v>45155.166666666664</v>
      </c>
      <c r="M9737" t="s">
        <v>40249</v>
      </c>
      <c r="N9737" s="4" t="s">
        <v>59535</v>
      </c>
      <c r="P9737" t="s">
        <v>16</v>
      </c>
    </row>
    <row r="9738" spans="1:16">
      <c r="A9738" t="s">
        <v>9452</v>
      </c>
      <c r="B9738" t="s">
        <v>40248</v>
      </c>
      <c r="C9738" t="s">
        <v>19564</v>
      </c>
      <c r="D9738">
        <v>629703</v>
      </c>
      <c r="F9738" s="4"/>
      <c r="G9738">
        <v>1338910</v>
      </c>
      <c r="H9738" s="6">
        <v>0</v>
      </c>
      <c r="I9738" s="6">
        <v>13389</v>
      </c>
      <c r="J9738" s="3">
        <v>45145.166666666664</v>
      </c>
      <c r="K9738" s="3">
        <v>45160.125</v>
      </c>
      <c r="L9738" s="3">
        <v>45160.166666666664</v>
      </c>
      <c r="M9738" t="s">
        <v>40247</v>
      </c>
      <c r="N9738" s="4" t="s">
        <v>59535</v>
      </c>
      <c r="P9738" t="s">
        <v>16</v>
      </c>
    </row>
    <row r="9739" spans="1:16">
      <c r="A9739" t="s">
        <v>9453</v>
      </c>
      <c r="B9739" t="s">
        <v>40246</v>
      </c>
      <c r="C9739" t="s">
        <v>19564</v>
      </c>
      <c r="D9739">
        <v>629703</v>
      </c>
      <c r="G9739">
        <v>1115760</v>
      </c>
      <c r="H9739" s="6">
        <v>0</v>
      </c>
      <c r="I9739" s="6">
        <v>11158</v>
      </c>
      <c r="J9739" s="3">
        <v>45139.25</v>
      </c>
      <c r="K9739" s="3">
        <v>45155.125</v>
      </c>
      <c r="L9739" s="3">
        <v>45155.166666666664</v>
      </c>
      <c r="M9739" t="s">
        <v>40245</v>
      </c>
      <c r="N9739" s="4" t="s">
        <v>59535</v>
      </c>
      <c r="P9739" t="s">
        <v>16</v>
      </c>
    </row>
    <row r="9740" spans="1:16">
      <c r="A9740" t="s">
        <v>9454</v>
      </c>
      <c r="B9740" t="s">
        <v>40244</v>
      </c>
      <c r="C9740" t="s">
        <v>19564</v>
      </c>
      <c r="D9740">
        <v>624001</v>
      </c>
      <c r="F9740" s="4"/>
      <c r="G9740">
        <v>2260000</v>
      </c>
      <c r="H9740" s="6">
        <v>23000</v>
      </c>
      <c r="I9740" s="6">
        <v>23000</v>
      </c>
      <c r="J9740" s="3">
        <v>45145.458333333336</v>
      </c>
      <c r="K9740" s="3">
        <v>45152.125</v>
      </c>
      <c r="L9740" s="3">
        <v>45152.166666666664</v>
      </c>
      <c r="M9740" t="s">
        <v>40243</v>
      </c>
      <c r="N9740" s="4" t="s">
        <v>59535</v>
      </c>
      <c r="P9740" t="s">
        <v>16</v>
      </c>
    </row>
    <row r="9741" spans="1:16">
      <c r="A9741" t="s">
        <v>9455</v>
      </c>
      <c r="B9741" t="s">
        <v>40242</v>
      </c>
      <c r="C9741" t="s">
        <v>19564</v>
      </c>
      <c r="D9741">
        <v>624001</v>
      </c>
      <c r="G9741">
        <v>0</v>
      </c>
      <c r="H9741">
        <v>0</v>
      </c>
      <c r="I9741">
        <v>8000</v>
      </c>
      <c r="J9741" s="3">
        <v>45191.25</v>
      </c>
      <c r="K9741" s="3">
        <v>45198.125</v>
      </c>
      <c r="L9741" s="3">
        <v>45198.166666666664</v>
      </c>
      <c r="M9741" t="s">
        <v>40241</v>
      </c>
      <c r="N9741" s="4" t="s">
        <v>59535</v>
      </c>
      <c r="P9741" t="s">
        <v>16</v>
      </c>
    </row>
    <row r="9742" spans="1:16">
      <c r="A9742" t="s">
        <v>9456</v>
      </c>
      <c r="B9742" t="s">
        <v>40240</v>
      </c>
      <c r="C9742" t="s">
        <v>19564</v>
      </c>
      <c r="D9742">
        <v>624622</v>
      </c>
      <c r="G9742">
        <v>2543000</v>
      </c>
      <c r="H9742" s="6">
        <v>0</v>
      </c>
      <c r="I9742" s="6">
        <v>26000</v>
      </c>
      <c r="J9742" s="3">
        <v>45149.25</v>
      </c>
      <c r="K9742" s="3">
        <v>45155.125</v>
      </c>
      <c r="L9742" s="3">
        <v>45156.166666666664</v>
      </c>
      <c r="M9742" t="s">
        <v>40239</v>
      </c>
      <c r="N9742" s="4" t="s">
        <v>59535</v>
      </c>
      <c r="P9742" t="s">
        <v>16</v>
      </c>
    </row>
    <row r="9743" spans="1:16">
      <c r="A9743" t="s">
        <v>9457</v>
      </c>
      <c r="B9743" t="s">
        <v>40238</v>
      </c>
      <c r="C9743" t="s">
        <v>19564</v>
      </c>
      <c r="D9743">
        <v>624001</v>
      </c>
      <c r="G9743">
        <v>335000</v>
      </c>
      <c r="H9743" s="6">
        <v>3500</v>
      </c>
      <c r="I9743" s="6">
        <v>3500</v>
      </c>
      <c r="J9743" s="3">
        <v>45145.479166666664</v>
      </c>
      <c r="K9743" s="3">
        <v>45152.125</v>
      </c>
      <c r="L9743" s="3">
        <v>45152.166666666664</v>
      </c>
      <c r="M9743" t="s">
        <v>40237</v>
      </c>
      <c r="N9743" s="4" t="s">
        <v>59535</v>
      </c>
      <c r="P9743" t="s">
        <v>16</v>
      </c>
    </row>
    <row r="9744" spans="1:16">
      <c r="A9744" t="s">
        <v>9458</v>
      </c>
      <c r="B9744" t="s">
        <v>40236</v>
      </c>
      <c r="C9744" t="s">
        <v>19564</v>
      </c>
      <c r="D9744">
        <v>624001</v>
      </c>
      <c r="G9744">
        <v>0</v>
      </c>
      <c r="H9744" s="6">
        <v>42000</v>
      </c>
      <c r="I9744" s="6">
        <v>42000</v>
      </c>
      <c r="J9744" s="3">
        <v>45145.041666666664</v>
      </c>
      <c r="K9744" s="3">
        <v>45152.125</v>
      </c>
      <c r="L9744" s="3">
        <v>45152.166666666664</v>
      </c>
      <c r="M9744" t="s">
        <v>40235</v>
      </c>
      <c r="N9744" s="4" t="s">
        <v>59535</v>
      </c>
      <c r="P9744" t="s">
        <v>16</v>
      </c>
    </row>
    <row r="9745" spans="1:16">
      <c r="A9745" t="s">
        <v>9459</v>
      </c>
      <c r="B9745" t="s">
        <v>40234</v>
      </c>
      <c r="C9745" t="s">
        <v>19564</v>
      </c>
      <c r="D9745">
        <v>624001</v>
      </c>
      <c r="F9745" s="4"/>
      <c r="G9745">
        <v>2260000</v>
      </c>
      <c r="H9745" s="6">
        <v>23000</v>
      </c>
      <c r="I9745" s="6">
        <v>23000</v>
      </c>
      <c r="J9745" s="3">
        <v>45145.458333333336</v>
      </c>
      <c r="K9745" s="3">
        <v>45152.125</v>
      </c>
      <c r="L9745" s="3">
        <v>45152.166666666664</v>
      </c>
      <c r="M9745" t="s">
        <v>40233</v>
      </c>
      <c r="N9745" s="4" t="s">
        <v>59535</v>
      </c>
      <c r="P9745" t="s">
        <v>16</v>
      </c>
    </row>
    <row r="9746" spans="1:16">
      <c r="A9746" t="s">
        <v>9460</v>
      </c>
      <c r="B9746" t="s">
        <v>40232</v>
      </c>
      <c r="C9746" t="s">
        <v>19564</v>
      </c>
      <c r="D9746">
        <v>624001</v>
      </c>
      <c r="G9746">
        <v>4357300</v>
      </c>
      <c r="H9746" s="6">
        <v>44000</v>
      </c>
      <c r="I9746" s="6">
        <v>44000</v>
      </c>
      <c r="J9746" s="3">
        <v>45145.458333333336</v>
      </c>
      <c r="K9746" s="3">
        <v>45152.125</v>
      </c>
      <c r="L9746" s="3">
        <v>45152.166666666664</v>
      </c>
      <c r="M9746" t="s">
        <v>40231</v>
      </c>
      <c r="N9746" s="4" t="s">
        <v>59535</v>
      </c>
      <c r="P9746" t="s">
        <v>16</v>
      </c>
    </row>
    <row r="9747" spans="1:16">
      <c r="A9747" t="s">
        <v>9461</v>
      </c>
      <c r="B9747" t="s">
        <v>40230</v>
      </c>
      <c r="C9747" t="s">
        <v>19564</v>
      </c>
      <c r="D9747">
        <v>624802</v>
      </c>
      <c r="G9747">
        <v>0</v>
      </c>
      <c r="H9747">
        <v>0</v>
      </c>
      <c r="I9747">
        <v>9000</v>
      </c>
      <c r="J9747" s="3">
        <v>45191.041666666664</v>
      </c>
      <c r="K9747" s="3">
        <v>45196.125</v>
      </c>
      <c r="L9747" s="3">
        <v>45196.166666666664</v>
      </c>
      <c r="M9747" t="s">
        <v>40229</v>
      </c>
      <c r="N9747" s="4" t="s">
        <v>59535</v>
      </c>
      <c r="P9747" t="s">
        <v>16</v>
      </c>
    </row>
    <row r="9748" spans="1:16">
      <c r="A9748" t="s">
        <v>9462</v>
      </c>
      <c r="B9748" t="s">
        <v>40228</v>
      </c>
      <c r="C9748" t="s">
        <v>19564</v>
      </c>
      <c r="D9748">
        <v>624802</v>
      </c>
      <c r="G9748">
        <v>0</v>
      </c>
      <c r="H9748">
        <v>0</v>
      </c>
      <c r="I9748">
        <v>8000</v>
      </c>
      <c r="J9748" s="3">
        <v>45191.5</v>
      </c>
      <c r="K9748" s="3">
        <v>45196.125</v>
      </c>
      <c r="L9748" s="3">
        <v>45196.166666666664</v>
      </c>
      <c r="M9748" t="s">
        <v>40227</v>
      </c>
      <c r="N9748" s="4" t="s">
        <v>59535</v>
      </c>
      <c r="P9748" t="s">
        <v>16</v>
      </c>
    </row>
    <row r="9749" spans="1:16">
      <c r="A9749" t="s">
        <v>9463</v>
      </c>
      <c r="B9749" t="s">
        <v>40226</v>
      </c>
      <c r="C9749" t="s">
        <v>19564</v>
      </c>
      <c r="D9749">
        <v>624802</v>
      </c>
      <c r="G9749">
        <v>0</v>
      </c>
      <c r="H9749">
        <v>0</v>
      </c>
      <c r="I9749">
        <v>6500</v>
      </c>
      <c r="J9749" s="3">
        <v>45191.0625</v>
      </c>
      <c r="K9749" s="3">
        <v>45196.125</v>
      </c>
      <c r="L9749" s="3">
        <v>45196.166666666664</v>
      </c>
      <c r="M9749" t="s">
        <v>40225</v>
      </c>
      <c r="N9749" s="4" t="s">
        <v>59535</v>
      </c>
      <c r="P9749" t="s">
        <v>16</v>
      </c>
    </row>
    <row r="9750" spans="1:16">
      <c r="A9750" t="s">
        <v>9464</v>
      </c>
      <c r="B9750" t="s">
        <v>40224</v>
      </c>
      <c r="C9750" t="s">
        <v>19564</v>
      </c>
      <c r="D9750">
        <v>614078</v>
      </c>
      <c r="F9750" s="4"/>
      <c r="G9750">
        <v>0</v>
      </c>
      <c r="H9750" s="6">
        <v>0</v>
      </c>
      <c r="I9750" s="6">
        <v>40850</v>
      </c>
      <c r="J9750" s="3">
        <v>45145.135416666664</v>
      </c>
      <c r="K9750" s="3">
        <v>45152.125</v>
      </c>
      <c r="L9750" s="3">
        <v>45152.166666666664</v>
      </c>
      <c r="M9750" t="s">
        <v>40223</v>
      </c>
      <c r="N9750" s="4" t="s">
        <v>59535</v>
      </c>
      <c r="P9750" t="s">
        <v>16</v>
      </c>
    </row>
    <row r="9751" spans="1:16">
      <c r="A9751" t="s">
        <v>9465</v>
      </c>
      <c r="B9751" t="s">
        <v>40222</v>
      </c>
      <c r="C9751" t="s">
        <v>19564</v>
      </c>
      <c r="D9751">
        <v>642001</v>
      </c>
      <c r="G9751">
        <v>4597000</v>
      </c>
      <c r="H9751" s="6">
        <v>0</v>
      </c>
      <c r="I9751" s="6">
        <v>45970</v>
      </c>
      <c r="J9751" s="3">
        <v>45140.083333333336</v>
      </c>
      <c r="K9751" s="3">
        <v>45146.166666666664</v>
      </c>
      <c r="L9751" s="3">
        <v>45146.166666666664</v>
      </c>
      <c r="M9751" t="s">
        <v>40221</v>
      </c>
      <c r="N9751" s="4" t="s">
        <v>59535</v>
      </c>
      <c r="P9751" t="s">
        <v>16</v>
      </c>
    </row>
    <row r="9752" spans="1:16">
      <c r="A9752" t="s">
        <v>9466</v>
      </c>
      <c r="B9752" t="s">
        <v>40220</v>
      </c>
      <c r="C9752" t="s">
        <v>19564</v>
      </c>
      <c r="D9752">
        <v>614704</v>
      </c>
      <c r="G9752">
        <v>3531800</v>
      </c>
      <c r="H9752" s="6">
        <v>0</v>
      </c>
      <c r="I9752" s="6">
        <v>35318</v>
      </c>
      <c r="J9752" s="3">
        <v>45149.1875</v>
      </c>
      <c r="K9752" s="3">
        <v>45155.125</v>
      </c>
      <c r="L9752" s="3">
        <v>45155.166666666664</v>
      </c>
      <c r="M9752" t="s">
        <v>40219</v>
      </c>
      <c r="N9752" s="4" t="s">
        <v>59535</v>
      </c>
      <c r="P9752" t="s">
        <v>16</v>
      </c>
    </row>
    <row r="9753" spans="1:16">
      <c r="A9753" t="s">
        <v>9467</v>
      </c>
      <c r="B9753" t="s">
        <v>40218</v>
      </c>
      <c r="C9753" t="s">
        <v>19564</v>
      </c>
      <c r="D9753">
        <v>614704</v>
      </c>
      <c r="G9753">
        <v>3653000</v>
      </c>
      <c r="H9753" s="6">
        <v>0</v>
      </c>
      <c r="I9753" s="6">
        <v>36530</v>
      </c>
      <c r="J9753" s="3">
        <v>45149.208333333336</v>
      </c>
      <c r="K9753" s="3">
        <v>45155.125</v>
      </c>
      <c r="L9753" s="3">
        <v>45155.166666666664</v>
      </c>
      <c r="M9753" t="s">
        <v>40217</v>
      </c>
      <c r="N9753" s="4" t="s">
        <v>59535</v>
      </c>
      <c r="P9753" t="s">
        <v>16</v>
      </c>
    </row>
    <row r="9754" spans="1:16">
      <c r="A9754" t="s">
        <v>9468</v>
      </c>
      <c r="B9754" t="s">
        <v>40216</v>
      </c>
      <c r="C9754" t="s">
        <v>19564</v>
      </c>
      <c r="D9754">
        <v>614704</v>
      </c>
      <c r="G9754">
        <v>4547000</v>
      </c>
      <c r="H9754" s="6">
        <v>0</v>
      </c>
      <c r="I9754" s="6">
        <v>45470</v>
      </c>
      <c r="J9754" s="3">
        <v>45149.1875</v>
      </c>
      <c r="K9754" s="3">
        <v>45154.208333333336</v>
      </c>
      <c r="L9754" s="3">
        <v>45154.208333333336</v>
      </c>
      <c r="M9754" t="s">
        <v>40215</v>
      </c>
      <c r="N9754" s="4" t="s">
        <v>59535</v>
      </c>
      <c r="P9754" t="s">
        <v>16</v>
      </c>
    </row>
    <row r="9755" spans="1:16">
      <c r="A9755" t="s">
        <v>9469</v>
      </c>
      <c r="B9755" t="s">
        <v>40214</v>
      </c>
      <c r="C9755" t="s">
        <v>19564</v>
      </c>
      <c r="D9755">
        <v>624001</v>
      </c>
      <c r="G9755">
        <v>0</v>
      </c>
      <c r="H9755">
        <v>0</v>
      </c>
      <c r="I9755">
        <v>6000</v>
      </c>
      <c r="J9755" s="3">
        <v>45191.201388888891</v>
      </c>
      <c r="K9755" s="3">
        <v>45198.125</v>
      </c>
      <c r="L9755" s="3">
        <v>45198.166666666664</v>
      </c>
      <c r="M9755" t="s">
        <v>40213</v>
      </c>
      <c r="N9755" s="4" t="s">
        <v>59535</v>
      </c>
      <c r="P9755" t="s">
        <v>16</v>
      </c>
    </row>
    <row r="9756" spans="1:16">
      <c r="A9756" t="s">
        <v>9470</v>
      </c>
      <c r="B9756" t="s">
        <v>40212</v>
      </c>
      <c r="C9756" t="s">
        <v>19564</v>
      </c>
      <c r="D9756">
        <v>625579</v>
      </c>
      <c r="F9756" s="4"/>
      <c r="G9756">
        <v>0</v>
      </c>
      <c r="H9756" s="6">
        <v>0</v>
      </c>
      <c r="I9756" s="6">
        <v>3100</v>
      </c>
      <c r="J9756" s="3">
        <v>45149.083333333336</v>
      </c>
      <c r="K9756" s="3">
        <v>45155.125</v>
      </c>
      <c r="L9756" s="3">
        <v>45155.166666666664</v>
      </c>
      <c r="M9756" t="s">
        <v>40211</v>
      </c>
      <c r="N9756" s="4" t="s">
        <v>59535</v>
      </c>
      <c r="P9756" t="s">
        <v>16</v>
      </c>
    </row>
    <row r="9757" spans="1:16">
      <c r="A9757" t="s">
        <v>9471</v>
      </c>
      <c r="B9757" t="s">
        <v>40210</v>
      </c>
      <c r="C9757" t="s">
        <v>19564</v>
      </c>
      <c r="D9757">
        <v>625579</v>
      </c>
      <c r="F9757" s="4"/>
      <c r="G9757">
        <v>0</v>
      </c>
      <c r="H9757" s="6">
        <v>0</v>
      </c>
      <c r="I9757" s="6">
        <v>3810</v>
      </c>
      <c r="J9757" s="3">
        <v>45149.111111111109</v>
      </c>
      <c r="K9757" s="3">
        <v>45155.125</v>
      </c>
      <c r="L9757" s="3">
        <v>45155.166666666664</v>
      </c>
      <c r="M9757" t="s">
        <v>40209</v>
      </c>
      <c r="N9757" s="4" t="s">
        <v>59535</v>
      </c>
      <c r="P9757" t="s">
        <v>16</v>
      </c>
    </row>
    <row r="9758" spans="1:16">
      <c r="A9758" t="s">
        <v>9472</v>
      </c>
      <c r="B9758" t="s">
        <v>40208</v>
      </c>
      <c r="C9758" t="s">
        <v>19564</v>
      </c>
      <c r="D9758">
        <v>625579</v>
      </c>
      <c r="F9758" s="4"/>
      <c r="G9758">
        <v>0</v>
      </c>
      <c r="H9758" s="6">
        <v>0</v>
      </c>
      <c r="I9758" s="6">
        <v>3990</v>
      </c>
      <c r="J9758" s="3">
        <v>45149.114583333336</v>
      </c>
      <c r="K9758" s="3">
        <v>45155.125</v>
      </c>
      <c r="L9758" s="3">
        <v>45155.166666666664</v>
      </c>
      <c r="M9758" t="s">
        <v>40207</v>
      </c>
      <c r="N9758" s="4" t="s">
        <v>59535</v>
      </c>
      <c r="P9758" t="s">
        <v>16</v>
      </c>
    </row>
    <row r="9759" spans="1:16">
      <c r="A9759" t="s">
        <v>9473</v>
      </c>
      <c r="B9759" t="s">
        <v>40206</v>
      </c>
      <c r="C9759" t="s">
        <v>19564</v>
      </c>
      <c r="D9759">
        <v>625579</v>
      </c>
      <c r="F9759" s="4"/>
      <c r="G9759">
        <v>0</v>
      </c>
      <c r="H9759" s="6">
        <v>0</v>
      </c>
      <c r="I9759" s="6">
        <v>4900</v>
      </c>
      <c r="J9759" s="3">
        <v>45149.083333333336</v>
      </c>
      <c r="K9759" s="3">
        <v>45155.125</v>
      </c>
      <c r="L9759" s="3">
        <v>45155.166666666664</v>
      </c>
      <c r="M9759" t="s">
        <v>40205</v>
      </c>
      <c r="N9759" s="4" t="s">
        <v>59535</v>
      </c>
      <c r="P9759" t="s">
        <v>16</v>
      </c>
    </row>
    <row r="9760" spans="1:16">
      <c r="A9760" t="s">
        <v>9474</v>
      </c>
      <c r="B9760" t="s">
        <v>40204</v>
      </c>
      <c r="C9760" t="s">
        <v>19564</v>
      </c>
      <c r="D9760">
        <v>625579</v>
      </c>
      <c r="F9760" s="4"/>
      <c r="G9760">
        <v>0</v>
      </c>
      <c r="H9760" s="6">
        <v>0</v>
      </c>
      <c r="I9760" s="6">
        <v>4320</v>
      </c>
      <c r="J9760" s="3">
        <v>45149.083333333336</v>
      </c>
      <c r="K9760" s="3">
        <v>45155.125</v>
      </c>
      <c r="L9760" s="3">
        <v>45155.166666666664</v>
      </c>
      <c r="M9760" t="s">
        <v>40203</v>
      </c>
      <c r="N9760" s="4" t="s">
        <v>59535</v>
      </c>
      <c r="P9760" t="s">
        <v>16</v>
      </c>
    </row>
    <row r="9761" spans="1:16">
      <c r="A9761" t="s">
        <v>9475</v>
      </c>
      <c r="B9761" t="s">
        <v>40202</v>
      </c>
      <c r="C9761" t="s">
        <v>19564</v>
      </c>
      <c r="D9761">
        <v>625579</v>
      </c>
      <c r="F9761" s="4"/>
      <c r="G9761">
        <v>0</v>
      </c>
      <c r="H9761" s="6">
        <v>0</v>
      </c>
      <c r="I9761" s="6">
        <v>4130</v>
      </c>
      <c r="J9761" s="3">
        <v>45149.083333333336</v>
      </c>
      <c r="K9761" s="3">
        <v>45155.125</v>
      </c>
      <c r="L9761" s="3">
        <v>45155.166666666664</v>
      </c>
      <c r="M9761" t="s">
        <v>40201</v>
      </c>
      <c r="N9761" s="4" t="s">
        <v>59535</v>
      </c>
      <c r="P9761" t="s">
        <v>16</v>
      </c>
    </row>
    <row r="9762" spans="1:16">
      <c r="A9762" t="s">
        <v>9476</v>
      </c>
      <c r="B9762" t="s">
        <v>40200</v>
      </c>
      <c r="C9762" t="s">
        <v>19564</v>
      </c>
      <c r="D9762">
        <v>625579</v>
      </c>
      <c r="F9762" s="4"/>
      <c r="G9762">
        <v>0</v>
      </c>
      <c r="H9762" s="6">
        <v>0</v>
      </c>
      <c r="I9762" s="6">
        <v>3240</v>
      </c>
      <c r="J9762" s="3">
        <v>45149.083333333336</v>
      </c>
      <c r="K9762" s="3">
        <v>45155.125</v>
      </c>
      <c r="L9762" s="3">
        <v>45155.166666666664</v>
      </c>
      <c r="M9762" t="s">
        <v>40199</v>
      </c>
      <c r="N9762" s="4" t="s">
        <v>59535</v>
      </c>
      <c r="P9762" t="s">
        <v>16</v>
      </c>
    </row>
    <row r="9763" spans="1:16">
      <c r="A9763" t="s">
        <v>9477</v>
      </c>
      <c r="B9763" t="s">
        <v>40198</v>
      </c>
      <c r="C9763" t="s">
        <v>19564</v>
      </c>
      <c r="D9763">
        <v>625579</v>
      </c>
      <c r="F9763" s="4"/>
      <c r="G9763">
        <v>0</v>
      </c>
      <c r="H9763" s="6">
        <v>0</v>
      </c>
      <c r="I9763" s="6">
        <v>3240</v>
      </c>
      <c r="J9763" s="3">
        <v>45149.083333333336</v>
      </c>
      <c r="K9763" s="3">
        <v>45155.125</v>
      </c>
      <c r="L9763" s="3">
        <v>45155.166666666664</v>
      </c>
      <c r="M9763" t="s">
        <v>40197</v>
      </c>
      <c r="N9763" s="4" t="s">
        <v>59535</v>
      </c>
      <c r="P9763" t="s">
        <v>16</v>
      </c>
    </row>
    <row r="9764" spans="1:16">
      <c r="A9764" t="s">
        <v>9478</v>
      </c>
      <c r="B9764" t="s">
        <v>40196</v>
      </c>
      <c r="C9764" t="s">
        <v>19564</v>
      </c>
      <c r="D9764">
        <v>625579</v>
      </c>
      <c r="F9764" s="4"/>
      <c r="G9764">
        <v>0</v>
      </c>
      <c r="H9764" s="6">
        <v>0</v>
      </c>
      <c r="I9764" s="6">
        <v>3700</v>
      </c>
      <c r="J9764" s="3">
        <v>45149.083333333336</v>
      </c>
      <c r="K9764" s="3">
        <v>45155.125</v>
      </c>
      <c r="L9764" s="3">
        <v>45155.166666666664</v>
      </c>
      <c r="M9764" t="s">
        <v>40195</v>
      </c>
      <c r="N9764" s="4" t="s">
        <v>59535</v>
      </c>
      <c r="P9764" t="s">
        <v>16</v>
      </c>
    </row>
    <row r="9765" spans="1:16">
      <c r="A9765" t="s">
        <v>9479</v>
      </c>
      <c r="B9765" t="s">
        <v>40194</v>
      </c>
      <c r="C9765" t="s">
        <v>19564</v>
      </c>
      <c r="D9765">
        <v>625579</v>
      </c>
      <c r="F9765" s="4"/>
      <c r="G9765">
        <v>0</v>
      </c>
      <c r="H9765" s="6">
        <v>0</v>
      </c>
      <c r="I9765" s="6">
        <v>5760</v>
      </c>
      <c r="J9765" s="3">
        <v>45149.083333333336</v>
      </c>
      <c r="K9765" s="3">
        <v>45155.125</v>
      </c>
      <c r="L9765" s="3">
        <v>45155.166666666664</v>
      </c>
      <c r="M9765" t="s">
        <v>40193</v>
      </c>
      <c r="N9765" s="4" t="s">
        <v>59535</v>
      </c>
      <c r="P9765" t="s">
        <v>16</v>
      </c>
    </row>
    <row r="9766" spans="1:16">
      <c r="A9766" t="s">
        <v>9480</v>
      </c>
      <c r="B9766" t="s">
        <v>40192</v>
      </c>
      <c r="C9766" t="s">
        <v>19564</v>
      </c>
      <c r="D9766">
        <v>625579</v>
      </c>
      <c r="F9766" s="4"/>
      <c r="G9766">
        <v>0</v>
      </c>
      <c r="H9766" s="6">
        <v>0</v>
      </c>
      <c r="I9766" s="6">
        <v>2880</v>
      </c>
      <c r="J9766" s="3">
        <v>45149.100694444445</v>
      </c>
      <c r="K9766" s="3">
        <v>45155.125</v>
      </c>
      <c r="L9766" s="3">
        <v>45155.166666666664</v>
      </c>
      <c r="M9766" t="s">
        <v>40191</v>
      </c>
      <c r="N9766" s="4" t="s">
        <v>59535</v>
      </c>
      <c r="P9766" t="s">
        <v>16</v>
      </c>
    </row>
    <row r="9767" spans="1:16">
      <c r="A9767" t="s">
        <v>9481</v>
      </c>
      <c r="B9767" t="s">
        <v>40190</v>
      </c>
      <c r="C9767" t="s">
        <v>19564</v>
      </c>
      <c r="D9767">
        <v>625579</v>
      </c>
      <c r="F9767" s="4"/>
      <c r="G9767">
        <v>0</v>
      </c>
      <c r="H9767" s="6">
        <v>0</v>
      </c>
      <c r="I9767" s="6">
        <v>3725</v>
      </c>
      <c r="J9767" s="3">
        <v>45149.083333333336</v>
      </c>
      <c r="K9767" s="3">
        <v>45155.125</v>
      </c>
      <c r="L9767" s="3">
        <v>45155.166666666664</v>
      </c>
      <c r="M9767" t="s">
        <v>40189</v>
      </c>
      <c r="N9767" s="4" t="s">
        <v>59535</v>
      </c>
      <c r="P9767" t="s">
        <v>16</v>
      </c>
    </row>
    <row r="9768" spans="1:16">
      <c r="A9768" t="s">
        <v>9482</v>
      </c>
      <c r="B9768" t="s">
        <v>40188</v>
      </c>
      <c r="C9768" t="s">
        <v>19564</v>
      </c>
      <c r="D9768">
        <v>625579</v>
      </c>
      <c r="F9768" s="4"/>
      <c r="G9768">
        <v>0</v>
      </c>
      <c r="H9768" s="6">
        <v>0</v>
      </c>
      <c r="I9768" s="6">
        <v>3240</v>
      </c>
      <c r="J9768" s="3">
        <v>45149.083333333336</v>
      </c>
      <c r="K9768" s="3">
        <v>45155.125</v>
      </c>
      <c r="L9768" s="3">
        <v>45155.166666666664</v>
      </c>
      <c r="M9768" t="s">
        <v>40187</v>
      </c>
      <c r="N9768" s="4" t="s">
        <v>59535</v>
      </c>
      <c r="P9768" t="s">
        <v>16</v>
      </c>
    </row>
    <row r="9769" spans="1:16">
      <c r="A9769" t="s">
        <v>9483</v>
      </c>
      <c r="B9769" t="s">
        <v>40186</v>
      </c>
      <c r="C9769" t="s">
        <v>19564</v>
      </c>
      <c r="D9769">
        <v>625579</v>
      </c>
      <c r="F9769" s="4"/>
      <c r="G9769">
        <v>0</v>
      </c>
      <c r="H9769" s="6">
        <v>0</v>
      </c>
      <c r="I9769" s="6">
        <v>2960</v>
      </c>
      <c r="J9769" s="3">
        <v>45149.083333333336</v>
      </c>
      <c r="K9769" s="3">
        <v>45155.125</v>
      </c>
      <c r="L9769" s="3">
        <v>45155.166666666664</v>
      </c>
      <c r="M9769" t="s">
        <v>40185</v>
      </c>
      <c r="N9769" s="4" t="s">
        <v>59535</v>
      </c>
      <c r="P9769" t="s">
        <v>16</v>
      </c>
    </row>
    <row r="9770" spans="1:16">
      <c r="A9770" t="s">
        <v>9484</v>
      </c>
      <c r="B9770" t="s">
        <v>40184</v>
      </c>
      <c r="C9770" t="s">
        <v>19564</v>
      </c>
      <c r="D9770">
        <v>625579</v>
      </c>
      <c r="F9770" s="4"/>
      <c r="G9770">
        <v>0</v>
      </c>
      <c r="H9770" s="6">
        <v>0</v>
      </c>
      <c r="I9770" s="6">
        <v>6690</v>
      </c>
      <c r="J9770" s="3">
        <v>45149.100694444445</v>
      </c>
      <c r="K9770" s="3">
        <v>45155.125</v>
      </c>
      <c r="L9770" s="3">
        <v>45155.166666666664</v>
      </c>
      <c r="M9770" t="s">
        <v>40183</v>
      </c>
      <c r="N9770" s="4" t="s">
        <v>59535</v>
      </c>
      <c r="P9770" t="s">
        <v>16</v>
      </c>
    </row>
    <row r="9771" spans="1:16">
      <c r="A9771" t="s">
        <v>9485</v>
      </c>
      <c r="B9771" t="s">
        <v>40182</v>
      </c>
      <c r="C9771" t="s">
        <v>19393</v>
      </c>
      <c r="D9771">
        <v>305901</v>
      </c>
      <c r="G9771">
        <v>4999000</v>
      </c>
      <c r="H9771" s="6">
        <v>1500</v>
      </c>
      <c r="I9771" s="6">
        <v>99990</v>
      </c>
      <c r="J9771" s="3">
        <v>45140.041666666664</v>
      </c>
      <c r="K9771" s="3">
        <v>45152.458333333336</v>
      </c>
      <c r="L9771" s="3">
        <v>45152.5</v>
      </c>
      <c r="M9771" t="s">
        <v>40181</v>
      </c>
      <c r="N9771" s="4" t="s">
        <v>59535</v>
      </c>
      <c r="P9771" t="s">
        <v>16</v>
      </c>
    </row>
    <row r="9772" spans="1:16">
      <c r="A9772" t="s">
        <v>9486</v>
      </c>
      <c r="B9772" t="s">
        <v>40180</v>
      </c>
      <c r="C9772" t="s">
        <v>19842</v>
      </c>
      <c r="D9772">
        <v>476224</v>
      </c>
      <c r="G9772">
        <v>0</v>
      </c>
      <c r="H9772" s="6">
        <v>5295</v>
      </c>
      <c r="I9772" s="6">
        <v>47000</v>
      </c>
      <c r="J9772" s="3">
        <v>45145.416666666664</v>
      </c>
      <c r="K9772" s="3">
        <v>45161.25</v>
      </c>
      <c r="L9772" s="3">
        <v>45163.416666666664</v>
      </c>
      <c r="M9772" t="s">
        <v>40179</v>
      </c>
      <c r="N9772" s="4" t="s">
        <v>59535</v>
      </c>
      <c r="P9772" t="s">
        <v>16</v>
      </c>
    </row>
    <row r="9773" spans="1:16">
      <c r="A9773" t="s">
        <v>9487</v>
      </c>
      <c r="B9773" t="s">
        <v>40178</v>
      </c>
      <c r="C9773" t="s">
        <v>19842</v>
      </c>
      <c r="D9773">
        <v>476229</v>
      </c>
      <c r="F9773" s="4"/>
      <c r="G9773">
        <v>0</v>
      </c>
      <c r="H9773" s="6">
        <v>5295</v>
      </c>
      <c r="I9773" s="6">
        <v>47000</v>
      </c>
      <c r="J9773" s="3">
        <v>45145.416666666664</v>
      </c>
      <c r="K9773" s="3">
        <v>45161.25</v>
      </c>
      <c r="L9773" s="3">
        <v>45163.416666666664</v>
      </c>
      <c r="M9773" t="s">
        <v>40177</v>
      </c>
      <c r="N9773" s="4" t="s">
        <v>59535</v>
      </c>
      <c r="P9773" t="s">
        <v>16</v>
      </c>
    </row>
    <row r="9774" spans="1:16">
      <c r="A9774" t="s">
        <v>9488</v>
      </c>
      <c r="B9774" t="s">
        <v>40176</v>
      </c>
      <c r="C9774" t="s">
        <v>19842</v>
      </c>
      <c r="D9774">
        <v>476229</v>
      </c>
      <c r="F9774" s="4"/>
      <c r="G9774">
        <v>0</v>
      </c>
      <c r="H9774" s="6">
        <v>5295</v>
      </c>
      <c r="I9774" s="6">
        <v>47000</v>
      </c>
      <c r="J9774" s="3">
        <v>45145.416666666664</v>
      </c>
      <c r="K9774" s="3">
        <v>45161.25</v>
      </c>
      <c r="L9774" s="3">
        <v>45163.416666666664</v>
      </c>
      <c r="M9774" t="s">
        <v>40175</v>
      </c>
      <c r="N9774" s="4" t="s">
        <v>59535</v>
      </c>
      <c r="P9774" t="s">
        <v>16</v>
      </c>
    </row>
    <row r="9775" spans="1:16">
      <c r="A9775" t="s">
        <v>9489</v>
      </c>
      <c r="B9775" t="s">
        <v>40174</v>
      </c>
      <c r="C9775" t="s">
        <v>19842</v>
      </c>
      <c r="D9775">
        <v>476115</v>
      </c>
      <c r="F9775" s="4"/>
      <c r="G9775">
        <v>0</v>
      </c>
      <c r="H9775" s="6">
        <v>5295</v>
      </c>
      <c r="I9775" s="6">
        <v>47000</v>
      </c>
      <c r="J9775" s="3">
        <v>45145.416666666664</v>
      </c>
      <c r="K9775" s="3">
        <v>45161.25</v>
      </c>
      <c r="L9775" s="3">
        <v>45163.416666666664</v>
      </c>
      <c r="M9775" t="s">
        <v>40173</v>
      </c>
      <c r="N9775" s="4" t="s">
        <v>59535</v>
      </c>
      <c r="P9775" t="s">
        <v>16</v>
      </c>
    </row>
    <row r="9776" spans="1:16">
      <c r="A9776" t="s">
        <v>9490</v>
      </c>
      <c r="B9776" t="s">
        <v>40172</v>
      </c>
      <c r="C9776" t="s">
        <v>19842</v>
      </c>
      <c r="D9776">
        <v>476224</v>
      </c>
      <c r="F9776" s="4"/>
      <c r="G9776">
        <v>0</v>
      </c>
      <c r="H9776" s="6">
        <v>5295</v>
      </c>
      <c r="I9776" s="6">
        <v>47000</v>
      </c>
      <c r="J9776" s="3">
        <v>45145.416666666664</v>
      </c>
      <c r="K9776" s="3">
        <v>45161.25</v>
      </c>
      <c r="L9776" s="3">
        <v>45163.416666666664</v>
      </c>
      <c r="M9776" t="s">
        <v>40171</v>
      </c>
      <c r="N9776" s="4" t="s">
        <v>59535</v>
      </c>
      <c r="P9776" t="s">
        <v>16</v>
      </c>
    </row>
    <row r="9777" spans="1:16">
      <c r="A9777" t="s">
        <v>9491</v>
      </c>
      <c r="B9777" t="s">
        <v>40170</v>
      </c>
      <c r="C9777" t="s">
        <v>19842</v>
      </c>
      <c r="D9777">
        <v>476228</v>
      </c>
      <c r="F9777" s="4"/>
      <c r="G9777">
        <v>0</v>
      </c>
      <c r="H9777" s="6">
        <v>5295</v>
      </c>
      <c r="I9777" s="6">
        <v>47000</v>
      </c>
      <c r="J9777" s="3">
        <v>45145.416666666664</v>
      </c>
      <c r="K9777" s="3">
        <v>45161.25</v>
      </c>
      <c r="L9777" s="3">
        <v>45163.416666666664</v>
      </c>
      <c r="M9777" t="s">
        <v>40169</v>
      </c>
      <c r="N9777" s="4" t="s">
        <v>59535</v>
      </c>
      <c r="P9777" t="s">
        <v>16</v>
      </c>
    </row>
    <row r="9778" spans="1:16">
      <c r="A9778" t="s">
        <v>9492</v>
      </c>
      <c r="B9778" t="s">
        <v>40168</v>
      </c>
      <c r="C9778" t="s">
        <v>19842</v>
      </c>
      <c r="D9778">
        <v>476001</v>
      </c>
      <c r="F9778" s="4"/>
      <c r="G9778">
        <v>0</v>
      </c>
      <c r="H9778" s="6">
        <v>5295</v>
      </c>
      <c r="I9778" s="6">
        <v>47000</v>
      </c>
      <c r="J9778" s="3">
        <v>45145.416666666664</v>
      </c>
      <c r="K9778" s="3">
        <v>45161.25</v>
      </c>
      <c r="L9778" s="3">
        <v>45163.416666666664</v>
      </c>
      <c r="M9778" t="s">
        <v>40167</v>
      </c>
      <c r="N9778" s="4" t="s">
        <v>59535</v>
      </c>
      <c r="P9778" t="s">
        <v>16</v>
      </c>
    </row>
    <row r="9779" spans="1:16">
      <c r="A9779" t="s">
        <v>9493</v>
      </c>
      <c r="B9779" t="s">
        <v>40166</v>
      </c>
      <c r="C9779" t="s">
        <v>19842</v>
      </c>
      <c r="D9779">
        <v>476111</v>
      </c>
      <c r="F9779" s="4"/>
      <c r="G9779">
        <v>0</v>
      </c>
      <c r="H9779" s="6">
        <v>5295</v>
      </c>
      <c r="I9779" s="6">
        <v>47000</v>
      </c>
      <c r="J9779" s="3">
        <v>45145.416666666664</v>
      </c>
      <c r="K9779" s="3">
        <v>45161.25</v>
      </c>
      <c r="L9779" s="3">
        <v>45163.416666666664</v>
      </c>
      <c r="M9779" t="s">
        <v>40165</v>
      </c>
      <c r="N9779" s="4" t="s">
        <v>59535</v>
      </c>
      <c r="P9779" t="s">
        <v>16</v>
      </c>
    </row>
    <row r="9780" spans="1:16">
      <c r="A9780" t="s">
        <v>9494</v>
      </c>
      <c r="B9780" t="s">
        <v>40164</v>
      </c>
      <c r="C9780" t="s">
        <v>19393</v>
      </c>
      <c r="D9780">
        <v>305801</v>
      </c>
      <c r="F9780" s="4"/>
      <c r="G9780">
        <v>700000</v>
      </c>
      <c r="H9780" s="6">
        <v>1000</v>
      </c>
      <c r="I9780" s="6">
        <v>14000</v>
      </c>
      <c r="J9780" s="3">
        <v>45140.375</v>
      </c>
      <c r="K9780" s="3">
        <v>45152.25</v>
      </c>
      <c r="L9780" s="3">
        <v>45154.125</v>
      </c>
      <c r="M9780" t="s">
        <v>40163</v>
      </c>
      <c r="N9780" s="4" t="s">
        <v>59535</v>
      </c>
      <c r="P9780" t="s">
        <v>16</v>
      </c>
    </row>
    <row r="9781" spans="1:16">
      <c r="A9781" t="s">
        <v>9495</v>
      </c>
      <c r="B9781" t="s">
        <v>40162</v>
      </c>
      <c r="C9781" t="s">
        <v>20569</v>
      </c>
      <c r="D9781">
        <v>629701</v>
      </c>
      <c r="G9781">
        <v>5000000</v>
      </c>
      <c r="H9781">
        <v>0</v>
      </c>
      <c r="I9781">
        <v>50000</v>
      </c>
      <c r="J9781" s="3">
        <v>45199.25</v>
      </c>
      <c r="K9781" s="3">
        <v>45210.125</v>
      </c>
      <c r="L9781" s="3">
        <v>45210.145833333336</v>
      </c>
      <c r="M9781" t="s">
        <v>40161</v>
      </c>
      <c r="N9781" s="4" t="s">
        <v>59535</v>
      </c>
      <c r="P9781" t="s">
        <v>16</v>
      </c>
    </row>
    <row r="9782" spans="1:16">
      <c r="A9782" t="s">
        <v>9496</v>
      </c>
      <c r="B9782" t="s">
        <v>40160</v>
      </c>
      <c r="C9782" t="s">
        <v>20569</v>
      </c>
      <c r="D9782">
        <v>629701</v>
      </c>
      <c r="F9782" s="4"/>
      <c r="G9782">
        <v>10130000</v>
      </c>
      <c r="H9782" s="6">
        <v>9360</v>
      </c>
      <c r="I9782" s="6">
        <v>101300</v>
      </c>
      <c r="J9782" s="3">
        <v>45149.0625</v>
      </c>
      <c r="K9782" s="3">
        <v>45168.125</v>
      </c>
      <c r="L9782" s="3">
        <v>45168.145833333336</v>
      </c>
      <c r="M9782" t="s">
        <v>40159</v>
      </c>
      <c r="N9782" s="4" t="s">
        <v>59535</v>
      </c>
      <c r="P9782" t="s">
        <v>16</v>
      </c>
    </row>
    <row r="9783" spans="1:16">
      <c r="A9783" t="s">
        <v>9497</v>
      </c>
      <c r="B9783" t="s">
        <v>40158</v>
      </c>
      <c r="C9783" t="s">
        <v>25222</v>
      </c>
      <c r="D9783">
        <v>302040</v>
      </c>
      <c r="G9783">
        <v>999000</v>
      </c>
      <c r="H9783">
        <v>500</v>
      </c>
      <c r="I9783">
        <v>20000</v>
      </c>
      <c r="J9783" s="3">
        <v>45208.458333333336</v>
      </c>
      <c r="K9783" s="3">
        <v>45236.25</v>
      </c>
      <c r="L9783" s="3">
        <v>45238.5</v>
      </c>
      <c r="M9783" t="s">
        <v>40157</v>
      </c>
      <c r="N9783" s="4" t="s">
        <v>59535</v>
      </c>
      <c r="P9783" t="s">
        <v>16</v>
      </c>
    </row>
    <row r="9784" spans="1:16">
      <c r="A9784" t="s">
        <v>9498</v>
      </c>
      <c r="B9784" t="s">
        <v>40156</v>
      </c>
      <c r="C9784" t="s">
        <v>25222</v>
      </c>
      <c r="D9784">
        <v>201309</v>
      </c>
      <c r="G9784">
        <v>584000</v>
      </c>
      <c r="H9784">
        <v>500</v>
      </c>
      <c r="I9784">
        <v>12000</v>
      </c>
      <c r="J9784" s="3">
        <v>45230.25</v>
      </c>
      <c r="K9784" s="3">
        <v>45244.25</v>
      </c>
      <c r="L9784" s="3">
        <v>45246.5</v>
      </c>
      <c r="M9784" t="s">
        <v>40155</v>
      </c>
      <c r="N9784" s="4" t="s">
        <v>59535</v>
      </c>
      <c r="P9784" t="s">
        <v>16</v>
      </c>
    </row>
    <row r="9785" spans="1:16">
      <c r="A9785" t="s">
        <v>9498</v>
      </c>
      <c r="B9785" t="s">
        <v>40154</v>
      </c>
      <c r="C9785" t="s">
        <v>25222</v>
      </c>
      <c r="D9785">
        <v>201309</v>
      </c>
      <c r="G9785">
        <v>584000</v>
      </c>
      <c r="I9785">
        <v>12000</v>
      </c>
      <c r="J9785" s="3">
        <v>45247.375</v>
      </c>
      <c r="K9785" s="3">
        <v>45260.25</v>
      </c>
      <c r="L9785" s="3">
        <v>45262.5</v>
      </c>
      <c r="M9785" t="s">
        <v>40153</v>
      </c>
      <c r="N9785" s="4" t="s">
        <v>59535</v>
      </c>
      <c r="P9785" t="s">
        <v>16</v>
      </c>
    </row>
    <row r="9786" spans="1:16">
      <c r="A9786" t="s">
        <v>9498</v>
      </c>
      <c r="B9786" t="s">
        <v>40152</v>
      </c>
      <c r="C9786" t="s">
        <v>25222</v>
      </c>
      <c r="D9786">
        <v>201309</v>
      </c>
      <c r="G9786">
        <v>584000</v>
      </c>
      <c r="H9786">
        <v>500</v>
      </c>
      <c r="I9786">
        <v>11700</v>
      </c>
      <c r="J9786" s="3">
        <v>45203.25</v>
      </c>
      <c r="K9786" s="3">
        <v>45224.25</v>
      </c>
      <c r="L9786" s="3">
        <v>45226.5</v>
      </c>
      <c r="M9786" t="s">
        <v>40151</v>
      </c>
      <c r="N9786" s="4" t="s">
        <v>59535</v>
      </c>
      <c r="P9786" t="s">
        <v>16</v>
      </c>
    </row>
    <row r="9787" spans="1:16">
      <c r="A9787" t="s">
        <v>9499</v>
      </c>
      <c r="B9787" t="s">
        <v>40150</v>
      </c>
      <c r="C9787" t="s">
        <v>25222</v>
      </c>
      <c r="D9787">
        <v>201309</v>
      </c>
      <c r="G9787">
        <v>2400000</v>
      </c>
      <c r="H9787">
        <v>500</v>
      </c>
      <c r="I9787">
        <v>48000</v>
      </c>
      <c r="J9787" s="3">
        <v>45217.25</v>
      </c>
      <c r="K9787" s="3">
        <v>45246.25</v>
      </c>
      <c r="L9787" s="3">
        <v>45248.5</v>
      </c>
      <c r="M9787" t="s">
        <v>40149</v>
      </c>
      <c r="N9787" s="4" t="s">
        <v>59535</v>
      </c>
      <c r="P9787" t="s">
        <v>16</v>
      </c>
    </row>
    <row r="9788" spans="1:16">
      <c r="A9788" t="s">
        <v>9500</v>
      </c>
      <c r="B9788" t="s">
        <v>40148</v>
      </c>
      <c r="C9788" t="s">
        <v>25222</v>
      </c>
      <c r="D9788">
        <v>201309</v>
      </c>
      <c r="G9788">
        <v>1500000</v>
      </c>
      <c r="H9788">
        <v>500</v>
      </c>
      <c r="I9788">
        <v>30000</v>
      </c>
      <c r="J9788" s="3">
        <v>45217.25</v>
      </c>
      <c r="K9788" s="3">
        <v>45246.25</v>
      </c>
      <c r="L9788" s="3">
        <v>45248.5</v>
      </c>
      <c r="M9788" t="s">
        <v>40147</v>
      </c>
      <c r="N9788" s="4" t="s">
        <v>59535</v>
      </c>
      <c r="P9788" t="s">
        <v>16</v>
      </c>
    </row>
    <row r="9789" spans="1:16">
      <c r="A9789" t="s">
        <v>9501</v>
      </c>
      <c r="B9789" t="s">
        <v>40146</v>
      </c>
      <c r="C9789" t="s">
        <v>25222</v>
      </c>
      <c r="D9789">
        <v>201309</v>
      </c>
      <c r="G9789">
        <v>1163000</v>
      </c>
      <c r="H9789">
        <v>500</v>
      </c>
      <c r="I9789">
        <v>23300</v>
      </c>
      <c r="J9789" s="3">
        <v>45217.25</v>
      </c>
      <c r="K9789" s="3">
        <v>45246.25</v>
      </c>
      <c r="L9789" s="3">
        <v>45248.5</v>
      </c>
      <c r="M9789" t="s">
        <v>40145</v>
      </c>
      <c r="N9789" s="4" t="s">
        <v>59535</v>
      </c>
      <c r="P9789" t="s">
        <v>16</v>
      </c>
    </row>
    <row r="9790" spans="1:16">
      <c r="A9790" t="s">
        <v>9502</v>
      </c>
      <c r="B9790" t="s">
        <v>40144</v>
      </c>
      <c r="C9790" t="s">
        <v>25222</v>
      </c>
      <c r="D9790">
        <v>201309</v>
      </c>
      <c r="G9790">
        <v>1470000</v>
      </c>
      <c r="H9790">
        <v>500</v>
      </c>
      <c r="I9790">
        <v>29400</v>
      </c>
      <c r="J9790" s="3">
        <v>45234.25</v>
      </c>
      <c r="K9790" s="3">
        <v>45255.25</v>
      </c>
      <c r="L9790" s="3">
        <v>45257.5</v>
      </c>
      <c r="M9790" t="s">
        <v>40143</v>
      </c>
      <c r="N9790" s="4" t="s">
        <v>59535</v>
      </c>
      <c r="P9790" t="s">
        <v>16</v>
      </c>
    </row>
    <row r="9791" spans="1:16">
      <c r="A9791" t="s">
        <v>9503</v>
      </c>
      <c r="B9791" t="s">
        <v>40142</v>
      </c>
      <c r="C9791" t="s">
        <v>25222</v>
      </c>
      <c r="D9791">
        <v>201309</v>
      </c>
      <c r="G9791">
        <v>1267000</v>
      </c>
      <c r="H9791">
        <v>500</v>
      </c>
      <c r="I9791">
        <v>25400</v>
      </c>
      <c r="J9791" s="3">
        <v>45237.25</v>
      </c>
      <c r="K9791" s="3">
        <v>45258.25</v>
      </c>
      <c r="L9791" s="3">
        <v>45260.5</v>
      </c>
      <c r="M9791" t="s">
        <v>40141</v>
      </c>
      <c r="N9791" s="4" t="s">
        <v>59535</v>
      </c>
      <c r="P9791" t="s">
        <v>16</v>
      </c>
    </row>
    <row r="9792" spans="1:16">
      <c r="A9792" t="s">
        <v>9504</v>
      </c>
      <c r="B9792" t="s">
        <v>40140</v>
      </c>
      <c r="C9792" t="s">
        <v>40139</v>
      </c>
      <c r="D9792">
        <v>303303</v>
      </c>
      <c r="G9792">
        <v>10000000</v>
      </c>
      <c r="H9792">
        <v>2000</v>
      </c>
      <c r="I9792">
        <v>0</v>
      </c>
      <c r="J9792" s="3">
        <v>45192.482638888891</v>
      </c>
      <c r="K9792" s="3">
        <v>45195.5</v>
      </c>
      <c r="L9792" s="3">
        <v>45195.041666666664</v>
      </c>
      <c r="M9792" t="s">
        <v>40138</v>
      </c>
      <c r="N9792" s="4" t="s">
        <v>59535</v>
      </c>
      <c r="P9792" t="s">
        <v>16</v>
      </c>
    </row>
    <row r="9793" spans="1:16">
      <c r="A9793" t="s">
        <v>9505</v>
      </c>
      <c r="B9793" t="s">
        <v>40137</v>
      </c>
      <c r="C9793" t="s">
        <v>19564</v>
      </c>
      <c r="D9793">
        <v>631209</v>
      </c>
      <c r="G9793">
        <v>0</v>
      </c>
      <c r="H9793">
        <v>0</v>
      </c>
      <c r="I9793">
        <v>40000</v>
      </c>
      <c r="J9793" s="3">
        <v>45246.375</v>
      </c>
      <c r="K9793" s="3">
        <v>45252.208333333336</v>
      </c>
      <c r="L9793" s="3">
        <v>45252.25</v>
      </c>
      <c r="M9793" t="s">
        <v>40136</v>
      </c>
      <c r="N9793" s="4" t="s">
        <v>59535</v>
      </c>
      <c r="P9793" t="s">
        <v>16</v>
      </c>
    </row>
    <row r="9794" spans="1:16">
      <c r="A9794" t="s">
        <v>9506</v>
      </c>
      <c r="B9794" t="s">
        <v>40135</v>
      </c>
      <c r="C9794" t="s">
        <v>19534</v>
      </c>
      <c r="D9794">
        <v>475110</v>
      </c>
      <c r="G9794">
        <v>245461</v>
      </c>
      <c r="H9794">
        <v>2000</v>
      </c>
      <c r="I9794">
        <v>2454</v>
      </c>
      <c r="J9794" s="3">
        <v>45191.458333333336</v>
      </c>
      <c r="K9794" s="3">
        <v>45198.229166666664</v>
      </c>
      <c r="L9794" s="3">
        <v>45202.458333333336</v>
      </c>
      <c r="M9794" t="s">
        <v>40134</v>
      </c>
      <c r="N9794" s="4" t="s">
        <v>59535</v>
      </c>
      <c r="P9794" t="s">
        <v>16</v>
      </c>
    </row>
    <row r="9795" spans="1:16">
      <c r="A9795" t="s">
        <v>9507</v>
      </c>
      <c r="B9795" t="s">
        <v>40133</v>
      </c>
      <c r="C9795" t="s">
        <v>27687</v>
      </c>
      <c r="D9795">
        <v>221010</v>
      </c>
      <c r="G9795">
        <v>2131540</v>
      </c>
      <c r="H9795">
        <v>2600</v>
      </c>
      <c r="I9795">
        <v>64000</v>
      </c>
      <c r="J9795" s="3">
        <v>45181.288194444445</v>
      </c>
      <c r="K9795" s="3">
        <v>45187.166666666664</v>
      </c>
      <c r="L9795" s="3">
        <v>45187.1875</v>
      </c>
      <c r="M9795" t="s">
        <v>40132</v>
      </c>
      <c r="N9795" s="4" t="s">
        <v>59535</v>
      </c>
      <c r="P9795" t="s">
        <v>16</v>
      </c>
    </row>
    <row r="9796" spans="1:16">
      <c r="A9796" t="s">
        <v>9508</v>
      </c>
      <c r="B9796" t="s">
        <v>40131</v>
      </c>
      <c r="C9796" t="s">
        <v>40130</v>
      </c>
      <c r="D9796">
        <v>226001</v>
      </c>
      <c r="G9796">
        <v>50000000</v>
      </c>
      <c r="H9796">
        <v>5900</v>
      </c>
      <c r="I9796">
        <v>400000</v>
      </c>
      <c r="J9796" s="3">
        <v>45246.288194444445</v>
      </c>
      <c r="K9796" s="3">
        <v>45272.083333333336</v>
      </c>
      <c r="L9796" s="3">
        <v>45272.125</v>
      </c>
      <c r="M9796" t="s">
        <v>40129</v>
      </c>
      <c r="N9796" s="4" t="s">
        <v>59535</v>
      </c>
      <c r="P9796" t="s">
        <v>16</v>
      </c>
    </row>
    <row r="9797" spans="1:16">
      <c r="A9797" t="s">
        <v>9509</v>
      </c>
      <c r="B9797" t="s">
        <v>40128</v>
      </c>
      <c r="C9797" t="s">
        <v>40127</v>
      </c>
      <c r="D9797">
        <v>194101</v>
      </c>
      <c r="G9797">
        <v>10000000</v>
      </c>
      <c r="H9797" s="6">
        <v>3000</v>
      </c>
      <c r="I9797" s="6">
        <v>200000</v>
      </c>
      <c r="J9797" s="3">
        <v>45185.145833333336</v>
      </c>
      <c r="K9797" s="3">
        <v>45199.083333333336</v>
      </c>
      <c r="L9797" s="3">
        <v>45202.520833333336</v>
      </c>
      <c r="M9797" t="s">
        <v>40126</v>
      </c>
      <c r="N9797" s="4" t="s">
        <v>59535</v>
      </c>
      <c r="P9797" t="s">
        <v>16</v>
      </c>
    </row>
    <row r="9798" spans="1:16">
      <c r="A9798" t="s">
        <v>9510</v>
      </c>
      <c r="B9798" t="s">
        <v>40125</v>
      </c>
      <c r="C9798" t="s">
        <v>27670</v>
      </c>
      <c r="D9798">
        <v>152002</v>
      </c>
      <c r="G9798">
        <v>4404000</v>
      </c>
      <c r="H9798">
        <v>1000</v>
      </c>
      <c r="I9798">
        <v>88080</v>
      </c>
      <c r="J9798" s="3">
        <v>45257.375</v>
      </c>
      <c r="K9798" s="3">
        <v>45264.208333333336</v>
      </c>
      <c r="L9798" s="3">
        <v>45265.458333333336</v>
      </c>
      <c r="M9798" t="s">
        <v>40124</v>
      </c>
      <c r="N9798" s="4" t="s">
        <v>59535</v>
      </c>
      <c r="P9798" t="s">
        <v>16</v>
      </c>
    </row>
    <row r="9799" spans="1:16">
      <c r="A9799" t="s">
        <v>9510</v>
      </c>
      <c r="B9799" t="s">
        <v>40123</v>
      </c>
      <c r="C9799" t="s">
        <v>27670</v>
      </c>
      <c r="D9799">
        <v>152002</v>
      </c>
      <c r="G9799">
        <v>4404000</v>
      </c>
      <c r="H9799" s="6">
        <v>6197</v>
      </c>
      <c r="I9799" s="6">
        <v>88080</v>
      </c>
      <c r="J9799" s="3">
        <v>45168.506944444445</v>
      </c>
      <c r="K9799" s="3">
        <v>45174.208333333336</v>
      </c>
      <c r="L9799" s="3">
        <v>45175.5</v>
      </c>
      <c r="M9799" t="s">
        <v>40122</v>
      </c>
      <c r="N9799" s="4" t="s">
        <v>59535</v>
      </c>
      <c r="P9799" t="s">
        <v>16</v>
      </c>
    </row>
    <row r="9800" spans="1:16">
      <c r="A9800" t="s">
        <v>9511</v>
      </c>
      <c r="B9800" t="s">
        <v>40121</v>
      </c>
      <c r="C9800" t="s">
        <v>19396</v>
      </c>
      <c r="D9800">
        <v>125104</v>
      </c>
      <c r="G9800">
        <v>689531</v>
      </c>
      <c r="H9800">
        <v>1000</v>
      </c>
      <c r="I9800">
        <v>34477</v>
      </c>
      <c r="J9800" s="3">
        <v>45213.083333333336</v>
      </c>
      <c r="K9800" s="3">
        <v>45219.125</v>
      </c>
      <c r="L9800" s="3">
        <v>45219.166666666664</v>
      </c>
      <c r="M9800" t="s">
        <v>40120</v>
      </c>
      <c r="N9800" s="4" t="s">
        <v>59535</v>
      </c>
      <c r="P9800" t="s">
        <v>16</v>
      </c>
    </row>
    <row r="9801" spans="1:16">
      <c r="A9801" t="s">
        <v>9512</v>
      </c>
      <c r="B9801" t="s">
        <v>40119</v>
      </c>
      <c r="C9801" t="s">
        <v>26529</v>
      </c>
      <c r="D9801">
        <v>600120</v>
      </c>
      <c r="G9801">
        <v>0</v>
      </c>
      <c r="H9801">
        <v>0</v>
      </c>
      <c r="I9801">
        <v>4200</v>
      </c>
      <c r="J9801" s="3">
        <v>45240.041666666664</v>
      </c>
      <c r="K9801" s="3">
        <v>45253.083333333336</v>
      </c>
      <c r="L9801" s="3">
        <v>45254.104166666664</v>
      </c>
      <c r="M9801" t="s">
        <v>40118</v>
      </c>
      <c r="N9801" s="4" t="s">
        <v>59535</v>
      </c>
      <c r="P9801" t="s">
        <v>16</v>
      </c>
    </row>
    <row r="9802" spans="1:16">
      <c r="A9802" t="s">
        <v>9513</v>
      </c>
      <c r="B9802" t="s">
        <v>40117</v>
      </c>
      <c r="C9802" t="s">
        <v>26529</v>
      </c>
      <c r="D9802">
        <v>600120</v>
      </c>
      <c r="G9802">
        <v>0</v>
      </c>
      <c r="H9802" s="6">
        <v>0</v>
      </c>
      <c r="I9802" s="6">
        <v>13800</v>
      </c>
      <c r="J9802" s="3">
        <v>45140.229166666664</v>
      </c>
      <c r="K9802" s="3">
        <v>45154.083333333336</v>
      </c>
      <c r="L9802" s="3">
        <v>45155.104166666664</v>
      </c>
      <c r="M9802" t="s">
        <v>40116</v>
      </c>
      <c r="N9802" s="4" t="s">
        <v>59535</v>
      </c>
      <c r="P9802" t="s">
        <v>16</v>
      </c>
    </row>
    <row r="9803" spans="1:16">
      <c r="A9803" t="s">
        <v>9514</v>
      </c>
      <c r="B9803" t="s">
        <v>40115</v>
      </c>
      <c r="C9803" t="s">
        <v>19429</v>
      </c>
      <c r="D9803">
        <v>700054</v>
      </c>
      <c r="G9803">
        <v>492158</v>
      </c>
      <c r="H9803">
        <v>0</v>
      </c>
      <c r="I9803">
        <v>9843</v>
      </c>
      <c r="J9803" s="3">
        <v>45229.25</v>
      </c>
      <c r="K9803" s="3">
        <v>45237.5</v>
      </c>
      <c r="L9803" s="3">
        <v>45239.520833333336</v>
      </c>
      <c r="M9803" t="s">
        <v>40114</v>
      </c>
      <c r="N9803" s="4" t="s">
        <v>59535</v>
      </c>
      <c r="P9803" t="s">
        <v>16</v>
      </c>
    </row>
    <row r="9804" spans="1:16">
      <c r="A9804" t="s">
        <v>9515</v>
      </c>
      <c r="B9804" t="s">
        <v>40113</v>
      </c>
      <c r="C9804" t="s">
        <v>25076</v>
      </c>
      <c r="D9804">
        <v>600009</v>
      </c>
      <c r="G9804">
        <v>0</v>
      </c>
      <c r="H9804">
        <v>0</v>
      </c>
      <c r="I9804">
        <v>444000</v>
      </c>
      <c r="J9804" s="3">
        <v>45161.208333333336</v>
      </c>
      <c r="K9804" s="3">
        <v>45168.5</v>
      </c>
      <c r="L9804" s="3">
        <v>45169.5</v>
      </c>
      <c r="M9804" t="s">
        <v>40112</v>
      </c>
      <c r="N9804" s="4" t="s">
        <v>59535</v>
      </c>
      <c r="P9804" t="s">
        <v>16</v>
      </c>
    </row>
    <row r="9805" spans="1:16">
      <c r="A9805" t="s">
        <v>9516</v>
      </c>
      <c r="B9805" t="s">
        <v>40111</v>
      </c>
      <c r="C9805" t="s">
        <v>39876</v>
      </c>
      <c r="D9805">
        <v>723101</v>
      </c>
      <c r="G9805">
        <v>486421</v>
      </c>
      <c r="H9805">
        <v>885</v>
      </c>
      <c r="I9805">
        <v>9730</v>
      </c>
      <c r="J9805" s="3">
        <v>45191.25</v>
      </c>
      <c r="K9805" s="3">
        <v>45205.25</v>
      </c>
      <c r="L9805" s="3">
        <v>45208.479166666664</v>
      </c>
      <c r="M9805" t="s">
        <v>40110</v>
      </c>
      <c r="N9805" s="4" t="s">
        <v>59535</v>
      </c>
      <c r="P9805" t="s">
        <v>16</v>
      </c>
    </row>
    <row r="9806" spans="1:16">
      <c r="A9806" t="s">
        <v>9517</v>
      </c>
      <c r="B9806" t="s">
        <v>40109</v>
      </c>
      <c r="C9806" t="s">
        <v>39876</v>
      </c>
      <c r="D9806">
        <v>723101</v>
      </c>
      <c r="G9806">
        <v>486421</v>
      </c>
      <c r="H9806">
        <v>885</v>
      </c>
      <c r="I9806">
        <v>9730</v>
      </c>
      <c r="J9806" s="3">
        <v>45191.25</v>
      </c>
      <c r="K9806" s="3">
        <v>45205.25</v>
      </c>
      <c r="L9806" s="3">
        <v>45208.479166666664</v>
      </c>
      <c r="M9806" t="s">
        <v>40108</v>
      </c>
      <c r="N9806" s="4" t="s">
        <v>59535</v>
      </c>
      <c r="P9806" t="s">
        <v>16</v>
      </c>
    </row>
    <row r="9807" spans="1:16">
      <c r="A9807" t="s">
        <v>9518</v>
      </c>
      <c r="B9807" t="s">
        <v>40107</v>
      </c>
      <c r="C9807" t="s">
        <v>39876</v>
      </c>
      <c r="D9807">
        <v>742101</v>
      </c>
      <c r="G9807">
        <v>5253578</v>
      </c>
      <c r="H9807">
        <v>2950</v>
      </c>
      <c r="I9807">
        <v>105080</v>
      </c>
      <c r="J9807" s="3">
        <v>45192.416666666664</v>
      </c>
      <c r="K9807" s="3">
        <v>45205.25</v>
      </c>
      <c r="L9807" s="3">
        <v>45208.479166666664</v>
      </c>
      <c r="M9807" t="s">
        <v>40106</v>
      </c>
      <c r="N9807" s="4" t="s">
        <v>59535</v>
      </c>
      <c r="P9807" t="s">
        <v>16</v>
      </c>
    </row>
    <row r="9808" spans="1:16">
      <c r="A9808" t="s">
        <v>9519</v>
      </c>
      <c r="B9808" t="s">
        <v>40105</v>
      </c>
      <c r="C9808" t="s">
        <v>39876</v>
      </c>
      <c r="D9808">
        <v>735101</v>
      </c>
      <c r="G9808">
        <v>291290</v>
      </c>
      <c r="H9808">
        <v>885</v>
      </c>
      <c r="I9808">
        <v>5850</v>
      </c>
      <c r="J9808" s="3">
        <v>45203.25</v>
      </c>
      <c r="K9808" s="3">
        <v>45216.25</v>
      </c>
      <c r="L9808" s="3">
        <v>45229.479166666664</v>
      </c>
      <c r="M9808" t="s">
        <v>40104</v>
      </c>
      <c r="N9808" s="4" t="s">
        <v>59535</v>
      </c>
      <c r="P9808" t="s">
        <v>16</v>
      </c>
    </row>
    <row r="9809" spans="1:16">
      <c r="A9809" t="s">
        <v>9520</v>
      </c>
      <c r="B9809" t="s">
        <v>40103</v>
      </c>
      <c r="C9809" t="s">
        <v>39876</v>
      </c>
      <c r="D9809">
        <v>713101</v>
      </c>
      <c r="G9809">
        <v>399655</v>
      </c>
      <c r="H9809">
        <v>885</v>
      </c>
      <c r="I9809">
        <v>8000</v>
      </c>
      <c r="J9809" s="3">
        <v>45203.25</v>
      </c>
      <c r="K9809" s="3">
        <v>45212.25</v>
      </c>
      <c r="L9809" s="3">
        <v>45215.10833333333</v>
      </c>
      <c r="M9809" t="s">
        <v>40102</v>
      </c>
      <c r="N9809" s="4" t="s">
        <v>59535</v>
      </c>
      <c r="P9809" t="s">
        <v>16</v>
      </c>
    </row>
    <row r="9810" spans="1:16">
      <c r="A9810" t="s">
        <v>9521</v>
      </c>
      <c r="B9810" t="s">
        <v>40101</v>
      </c>
      <c r="C9810" t="s">
        <v>39876</v>
      </c>
      <c r="D9810">
        <v>713101</v>
      </c>
      <c r="G9810">
        <v>399655</v>
      </c>
      <c r="H9810">
        <v>885</v>
      </c>
      <c r="I9810">
        <v>8000</v>
      </c>
      <c r="J9810" s="3">
        <v>45203.25</v>
      </c>
      <c r="K9810" s="3">
        <v>45212.25</v>
      </c>
      <c r="L9810" s="3">
        <v>45215.479166666664</v>
      </c>
      <c r="M9810" t="s">
        <v>40100</v>
      </c>
      <c r="N9810" s="4" t="s">
        <v>59535</v>
      </c>
      <c r="P9810" t="s">
        <v>16</v>
      </c>
    </row>
    <row r="9811" spans="1:16">
      <c r="A9811" t="s">
        <v>9522</v>
      </c>
      <c r="B9811" t="s">
        <v>40099</v>
      </c>
      <c r="C9811" t="s">
        <v>39876</v>
      </c>
      <c r="D9811">
        <v>713101</v>
      </c>
      <c r="G9811">
        <v>399655</v>
      </c>
      <c r="H9811">
        <v>885</v>
      </c>
      <c r="I9811">
        <v>8000</v>
      </c>
      <c r="J9811" s="3">
        <v>45203.25</v>
      </c>
      <c r="K9811" s="3">
        <v>45212.25</v>
      </c>
      <c r="L9811" s="3">
        <v>45215.479166666664</v>
      </c>
      <c r="M9811" t="s">
        <v>40098</v>
      </c>
      <c r="N9811" s="4" t="s">
        <v>59535</v>
      </c>
      <c r="P9811" t="s">
        <v>16</v>
      </c>
    </row>
    <row r="9812" spans="1:16">
      <c r="A9812" t="s">
        <v>9523</v>
      </c>
      <c r="B9812" t="s">
        <v>40097</v>
      </c>
      <c r="C9812" t="s">
        <v>39876</v>
      </c>
      <c r="D9812">
        <v>713101</v>
      </c>
      <c r="G9812">
        <v>399655</v>
      </c>
      <c r="H9812">
        <v>885</v>
      </c>
      <c r="I9812">
        <v>8000</v>
      </c>
      <c r="J9812" s="3">
        <v>45203.25</v>
      </c>
      <c r="K9812" s="3">
        <v>45212.25</v>
      </c>
      <c r="L9812" s="3">
        <v>45215.479166666664</v>
      </c>
      <c r="M9812" t="s">
        <v>40096</v>
      </c>
      <c r="N9812" s="4" t="s">
        <v>59535</v>
      </c>
      <c r="P9812" t="s">
        <v>16</v>
      </c>
    </row>
    <row r="9813" spans="1:16">
      <c r="A9813" t="s">
        <v>9524</v>
      </c>
      <c r="B9813" t="s">
        <v>40095</v>
      </c>
      <c r="C9813" t="s">
        <v>39876</v>
      </c>
      <c r="D9813">
        <v>713101</v>
      </c>
      <c r="G9813">
        <v>249537</v>
      </c>
      <c r="H9813">
        <v>885</v>
      </c>
      <c r="I9813">
        <v>5000</v>
      </c>
      <c r="J9813" s="3">
        <v>45203.25</v>
      </c>
      <c r="K9813" s="3">
        <v>45212.25</v>
      </c>
      <c r="L9813" s="3">
        <v>45215.479166666664</v>
      </c>
      <c r="M9813" t="s">
        <v>40094</v>
      </c>
      <c r="N9813" s="4" t="s">
        <v>59535</v>
      </c>
      <c r="P9813" t="s">
        <v>16</v>
      </c>
    </row>
    <row r="9814" spans="1:16">
      <c r="A9814" t="s">
        <v>9525</v>
      </c>
      <c r="B9814" t="s">
        <v>40093</v>
      </c>
      <c r="C9814" t="s">
        <v>39876</v>
      </c>
      <c r="D9814">
        <v>713101</v>
      </c>
      <c r="G9814">
        <v>149735</v>
      </c>
      <c r="H9814">
        <v>885</v>
      </c>
      <c r="I9814">
        <v>3000</v>
      </c>
      <c r="J9814" s="3">
        <v>45203.25</v>
      </c>
      <c r="K9814" s="3">
        <v>45212.25</v>
      </c>
      <c r="L9814" s="3">
        <v>45215.479166666664</v>
      </c>
      <c r="M9814" t="s">
        <v>40092</v>
      </c>
      <c r="N9814" s="4" t="s">
        <v>59535</v>
      </c>
      <c r="P9814" t="s">
        <v>16</v>
      </c>
    </row>
    <row r="9815" spans="1:16">
      <c r="A9815" t="s">
        <v>9526</v>
      </c>
      <c r="B9815" t="s">
        <v>40091</v>
      </c>
      <c r="C9815" t="s">
        <v>39876</v>
      </c>
      <c r="D9815">
        <v>713101</v>
      </c>
      <c r="G9815">
        <v>149735</v>
      </c>
      <c r="H9815">
        <v>885</v>
      </c>
      <c r="I9815">
        <v>3000</v>
      </c>
      <c r="J9815" s="3">
        <v>45203.25</v>
      </c>
      <c r="K9815" s="3">
        <v>45212.25</v>
      </c>
      <c r="L9815" s="3">
        <v>45215.479166666664</v>
      </c>
      <c r="M9815" t="s">
        <v>40090</v>
      </c>
      <c r="N9815" s="4" t="s">
        <v>59535</v>
      </c>
      <c r="P9815" t="s">
        <v>16</v>
      </c>
    </row>
    <row r="9816" spans="1:16">
      <c r="A9816" t="s">
        <v>9527</v>
      </c>
      <c r="B9816" t="s">
        <v>40089</v>
      </c>
      <c r="C9816" t="s">
        <v>39876</v>
      </c>
      <c r="D9816">
        <v>713101</v>
      </c>
      <c r="G9816">
        <v>219915</v>
      </c>
      <c r="H9816">
        <v>885</v>
      </c>
      <c r="I9816">
        <v>4400</v>
      </c>
      <c r="J9816" s="3">
        <v>45203.25</v>
      </c>
      <c r="K9816" s="3">
        <v>45212.25</v>
      </c>
      <c r="L9816" s="3">
        <v>45215.479166666664</v>
      </c>
      <c r="M9816" t="s">
        <v>40088</v>
      </c>
      <c r="N9816" s="4" t="s">
        <v>59535</v>
      </c>
      <c r="P9816" t="s">
        <v>16</v>
      </c>
    </row>
    <row r="9817" spans="1:16">
      <c r="A9817" t="s">
        <v>9528</v>
      </c>
      <c r="B9817" t="s">
        <v>40087</v>
      </c>
      <c r="C9817" t="s">
        <v>39876</v>
      </c>
      <c r="D9817">
        <v>700124</v>
      </c>
      <c r="G9817">
        <v>399164</v>
      </c>
      <c r="H9817">
        <v>885</v>
      </c>
      <c r="I9817">
        <v>8000</v>
      </c>
      <c r="J9817" s="3">
        <v>45203.25</v>
      </c>
      <c r="K9817" s="3">
        <v>45212.25</v>
      </c>
      <c r="L9817" s="3">
        <v>45215.479166666664</v>
      </c>
      <c r="M9817" t="s">
        <v>40086</v>
      </c>
      <c r="N9817" s="4" t="s">
        <v>59535</v>
      </c>
      <c r="P9817" t="s">
        <v>16</v>
      </c>
    </row>
    <row r="9818" spans="1:16">
      <c r="A9818" t="s">
        <v>9529</v>
      </c>
      <c r="B9818" t="s">
        <v>40085</v>
      </c>
      <c r="C9818" t="s">
        <v>39876</v>
      </c>
      <c r="D9818">
        <v>700124</v>
      </c>
      <c r="G9818">
        <v>764331</v>
      </c>
      <c r="H9818">
        <v>1180</v>
      </c>
      <c r="I9818">
        <v>15300</v>
      </c>
      <c r="J9818" s="3">
        <v>45203.25</v>
      </c>
      <c r="K9818" s="3">
        <v>45212.25</v>
      </c>
      <c r="L9818" s="3">
        <v>45215.479166666664</v>
      </c>
      <c r="M9818" t="s">
        <v>40084</v>
      </c>
      <c r="N9818" s="4" t="s">
        <v>59535</v>
      </c>
      <c r="P9818" t="s">
        <v>16</v>
      </c>
    </row>
    <row r="9819" spans="1:16">
      <c r="A9819" t="s">
        <v>9530</v>
      </c>
      <c r="B9819" t="s">
        <v>40083</v>
      </c>
      <c r="C9819" t="s">
        <v>39876</v>
      </c>
      <c r="D9819">
        <v>700124</v>
      </c>
      <c r="G9819">
        <v>764331</v>
      </c>
      <c r="H9819">
        <v>1180</v>
      </c>
      <c r="I9819">
        <v>15300</v>
      </c>
      <c r="J9819" s="3">
        <v>45203.25</v>
      </c>
      <c r="K9819" s="3">
        <v>45212.25</v>
      </c>
      <c r="L9819" s="3">
        <v>45215.479166666664</v>
      </c>
      <c r="M9819" t="s">
        <v>40082</v>
      </c>
      <c r="N9819" s="4" t="s">
        <v>59535</v>
      </c>
      <c r="P9819" t="s">
        <v>16</v>
      </c>
    </row>
    <row r="9820" spans="1:16">
      <c r="A9820" t="s">
        <v>9531</v>
      </c>
      <c r="B9820" t="s">
        <v>40081</v>
      </c>
      <c r="C9820" t="s">
        <v>39876</v>
      </c>
      <c r="D9820">
        <v>700124</v>
      </c>
      <c r="G9820">
        <v>764331</v>
      </c>
      <c r="H9820">
        <v>1180</v>
      </c>
      <c r="I9820">
        <v>15300</v>
      </c>
      <c r="J9820" s="3">
        <v>45203.25</v>
      </c>
      <c r="K9820" s="3">
        <v>45212.25</v>
      </c>
      <c r="L9820" s="3">
        <v>45215.479166666664</v>
      </c>
      <c r="M9820" t="s">
        <v>40080</v>
      </c>
      <c r="N9820" s="4" t="s">
        <v>59535</v>
      </c>
      <c r="P9820" t="s">
        <v>16</v>
      </c>
    </row>
    <row r="9821" spans="1:16">
      <c r="A9821" t="s">
        <v>9532</v>
      </c>
      <c r="B9821" t="s">
        <v>40079</v>
      </c>
      <c r="C9821" t="s">
        <v>39876</v>
      </c>
      <c r="D9821">
        <v>700124</v>
      </c>
      <c r="G9821">
        <v>764331</v>
      </c>
      <c r="H9821">
        <v>1180</v>
      </c>
      <c r="I9821">
        <v>15300</v>
      </c>
      <c r="J9821" s="3">
        <v>45203.25</v>
      </c>
      <c r="K9821" s="3">
        <v>45212.25</v>
      </c>
      <c r="L9821" s="3">
        <v>45215.479166666664</v>
      </c>
      <c r="M9821" t="s">
        <v>40078</v>
      </c>
      <c r="N9821" s="4" t="s">
        <v>59535</v>
      </c>
      <c r="P9821" t="s">
        <v>16</v>
      </c>
    </row>
    <row r="9822" spans="1:16">
      <c r="A9822" t="s">
        <v>9533</v>
      </c>
      <c r="B9822" t="s">
        <v>40077</v>
      </c>
      <c r="C9822" t="s">
        <v>39876</v>
      </c>
      <c r="D9822">
        <v>700124</v>
      </c>
      <c r="G9822">
        <v>719370</v>
      </c>
      <c r="H9822">
        <v>1180</v>
      </c>
      <c r="I9822">
        <v>14400</v>
      </c>
      <c r="J9822" s="3">
        <v>45203.25</v>
      </c>
      <c r="K9822" s="3">
        <v>45212.25</v>
      </c>
      <c r="L9822" s="3">
        <v>45215.479166666664</v>
      </c>
      <c r="M9822" t="s">
        <v>40076</v>
      </c>
      <c r="N9822" s="4" t="s">
        <v>59535</v>
      </c>
      <c r="P9822" t="s">
        <v>16</v>
      </c>
    </row>
    <row r="9823" spans="1:16">
      <c r="A9823" t="s">
        <v>9534</v>
      </c>
      <c r="B9823" t="s">
        <v>40075</v>
      </c>
      <c r="C9823" t="s">
        <v>39876</v>
      </c>
      <c r="D9823">
        <v>700124</v>
      </c>
      <c r="G9823">
        <v>399164</v>
      </c>
      <c r="H9823">
        <v>885</v>
      </c>
      <c r="I9823">
        <v>8000</v>
      </c>
      <c r="J9823" s="3">
        <v>45203.25</v>
      </c>
      <c r="K9823" s="3">
        <v>45212.25</v>
      </c>
      <c r="L9823" s="3">
        <v>45215.479166666664</v>
      </c>
      <c r="M9823" t="s">
        <v>40074</v>
      </c>
      <c r="N9823" s="4" t="s">
        <v>59535</v>
      </c>
      <c r="P9823" t="s">
        <v>16</v>
      </c>
    </row>
    <row r="9824" spans="1:16">
      <c r="A9824" t="s">
        <v>9535</v>
      </c>
      <c r="B9824" t="s">
        <v>40073</v>
      </c>
      <c r="C9824" t="s">
        <v>39876</v>
      </c>
      <c r="D9824">
        <v>700124</v>
      </c>
      <c r="G9824">
        <v>399164</v>
      </c>
      <c r="H9824">
        <v>885</v>
      </c>
      <c r="I9824">
        <v>8000</v>
      </c>
      <c r="J9824" s="3">
        <v>45203.25</v>
      </c>
      <c r="K9824" s="3">
        <v>45212.25</v>
      </c>
      <c r="L9824" s="3">
        <v>45215.479166666664</v>
      </c>
      <c r="M9824" t="s">
        <v>40072</v>
      </c>
      <c r="N9824" s="4" t="s">
        <v>59535</v>
      </c>
      <c r="P9824" t="s">
        <v>16</v>
      </c>
    </row>
    <row r="9825" spans="1:16">
      <c r="A9825" t="s">
        <v>9536</v>
      </c>
      <c r="B9825" t="s">
        <v>40071</v>
      </c>
      <c r="C9825" t="s">
        <v>39876</v>
      </c>
      <c r="D9825">
        <v>741505</v>
      </c>
      <c r="G9825">
        <v>296439</v>
      </c>
      <c r="H9825">
        <v>885</v>
      </c>
      <c r="I9825">
        <v>5950</v>
      </c>
      <c r="J9825" s="3">
        <v>45203.25</v>
      </c>
      <c r="K9825" s="3">
        <v>45212.25</v>
      </c>
      <c r="L9825" s="3">
        <v>45215.479166666664</v>
      </c>
      <c r="M9825" t="s">
        <v>40070</v>
      </c>
      <c r="N9825" s="4" t="s">
        <v>59535</v>
      </c>
      <c r="P9825" t="s">
        <v>16</v>
      </c>
    </row>
    <row r="9826" spans="1:16">
      <c r="A9826" t="s">
        <v>9537</v>
      </c>
      <c r="B9826" t="s">
        <v>40069</v>
      </c>
      <c r="C9826" t="s">
        <v>39876</v>
      </c>
      <c r="D9826">
        <v>741505</v>
      </c>
      <c r="G9826">
        <v>699232</v>
      </c>
      <c r="H9826">
        <v>1180</v>
      </c>
      <c r="I9826">
        <v>14000</v>
      </c>
      <c r="J9826" s="3">
        <v>45203.25</v>
      </c>
      <c r="K9826" s="3">
        <v>45212.25</v>
      </c>
      <c r="L9826" s="3">
        <v>45215.479166666664</v>
      </c>
      <c r="M9826" t="s">
        <v>40068</v>
      </c>
      <c r="N9826" s="4" t="s">
        <v>59535</v>
      </c>
      <c r="P9826" t="s">
        <v>16</v>
      </c>
    </row>
    <row r="9827" spans="1:16">
      <c r="A9827" t="s">
        <v>9538</v>
      </c>
      <c r="B9827" t="s">
        <v>40067</v>
      </c>
      <c r="C9827" t="s">
        <v>39876</v>
      </c>
      <c r="D9827">
        <v>700124</v>
      </c>
      <c r="G9827">
        <v>995025</v>
      </c>
      <c r="H9827">
        <v>1180</v>
      </c>
      <c r="I9827">
        <v>19900</v>
      </c>
      <c r="J9827" s="3">
        <v>45203.25</v>
      </c>
      <c r="K9827" s="3">
        <v>45212.25</v>
      </c>
      <c r="L9827" s="3">
        <v>45215.479166666664</v>
      </c>
      <c r="M9827" t="s">
        <v>40066</v>
      </c>
      <c r="N9827" s="4" t="s">
        <v>59535</v>
      </c>
      <c r="P9827" t="s">
        <v>16</v>
      </c>
    </row>
    <row r="9828" spans="1:16">
      <c r="A9828" t="s">
        <v>9539</v>
      </c>
      <c r="B9828" t="s">
        <v>40065</v>
      </c>
      <c r="C9828" t="s">
        <v>39876</v>
      </c>
      <c r="D9828">
        <v>700124</v>
      </c>
      <c r="G9828">
        <v>988344</v>
      </c>
      <c r="H9828">
        <v>1180</v>
      </c>
      <c r="I9828">
        <v>19800</v>
      </c>
      <c r="J9828" s="3">
        <v>45203.25</v>
      </c>
      <c r="K9828" s="3">
        <v>45212.25</v>
      </c>
      <c r="L9828" s="3">
        <v>45215.479166666664</v>
      </c>
      <c r="M9828" t="s">
        <v>40064</v>
      </c>
      <c r="N9828" s="4" t="s">
        <v>59535</v>
      </c>
      <c r="P9828" t="s">
        <v>16</v>
      </c>
    </row>
    <row r="9829" spans="1:16">
      <c r="A9829" t="s">
        <v>9540</v>
      </c>
      <c r="B9829" t="s">
        <v>40063</v>
      </c>
      <c r="C9829" t="s">
        <v>39876</v>
      </c>
      <c r="D9829">
        <v>722101</v>
      </c>
      <c r="G9829">
        <v>420028</v>
      </c>
      <c r="H9829">
        <v>885</v>
      </c>
      <c r="I9829">
        <v>8410</v>
      </c>
      <c r="J9829" s="3">
        <v>45215.25</v>
      </c>
      <c r="K9829" s="3">
        <v>45247.229166666664</v>
      </c>
      <c r="L9829" s="3">
        <v>45251.479166666664</v>
      </c>
      <c r="M9829" t="s">
        <v>40062</v>
      </c>
      <c r="N9829" s="4" t="s">
        <v>59535</v>
      </c>
      <c r="P9829" t="s">
        <v>16</v>
      </c>
    </row>
    <row r="9830" spans="1:16">
      <c r="A9830" t="s">
        <v>9541</v>
      </c>
      <c r="B9830" t="s">
        <v>40061</v>
      </c>
      <c r="C9830" t="s">
        <v>39876</v>
      </c>
      <c r="D9830">
        <v>722101</v>
      </c>
      <c r="G9830">
        <v>528516</v>
      </c>
      <c r="H9830">
        <v>1180</v>
      </c>
      <c r="I9830">
        <v>10580</v>
      </c>
      <c r="J9830" s="3">
        <v>45215.25</v>
      </c>
      <c r="K9830" s="3">
        <v>45247.229166666664</v>
      </c>
      <c r="L9830" s="3">
        <v>45251.479166666664</v>
      </c>
      <c r="M9830" t="s">
        <v>40060</v>
      </c>
      <c r="N9830" s="4" t="s">
        <v>59535</v>
      </c>
      <c r="P9830" t="s">
        <v>16</v>
      </c>
    </row>
    <row r="9831" spans="1:16">
      <c r="A9831" t="s">
        <v>9542</v>
      </c>
      <c r="B9831" t="s">
        <v>40059</v>
      </c>
      <c r="C9831" t="s">
        <v>39876</v>
      </c>
      <c r="D9831">
        <v>722101</v>
      </c>
      <c r="G9831">
        <v>350001</v>
      </c>
      <c r="H9831">
        <v>885</v>
      </c>
      <c r="I9831">
        <v>7000</v>
      </c>
      <c r="J9831" s="3">
        <v>45215.25</v>
      </c>
      <c r="K9831" s="3">
        <v>45247.229166666664</v>
      </c>
      <c r="L9831" s="3">
        <v>45251.479166666664</v>
      </c>
      <c r="M9831" t="s">
        <v>40058</v>
      </c>
      <c r="N9831" s="4" t="s">
        <v>59535</v>
      </c>
      <c r="P9831" t="s">
        <v>16</v>
      </c>
    </row>
    <row r="9832" spans="1:16">
      <c r="A9832" t="s">
        <v>9543</v>
      </c>
      <c r="B9832" t="s">
        <v>40057</v>
      </c>
      <c r="C9832" t="s">
        <v>39876</v>
      </c>
      <c r="D9832">
        <v>722101</v>
      </c>
      <c r="G9832">
        <v>420028</v>
      </c>
      <c r="H9832">
        <v>885</v>
      </c>
      <c r="I9832">
        <v>8410</v>
      </c>
      <c r="J9832" s="3">
        <v>45215.25</v>
      </c>
      <c r="K9832" s="3">
        <v>45247.229166666664</v>
      </c>
      <c r="L9832" s="3">
        <v>45251.479166666664</v>
      </c>
      <c r="M9832" t="s">
        <v>40056</v>
      </c>
      <c r="N9832" s="4" t="s">
        <v>59535</v>
      </c>
      <c r="P9832" t="s">
        <v>16</v>
      </c>
    </row>
    <row r="9833" spans="1:16">
      <c r="A9833" t="s">
        <v>9544</v>
      </c>
      <c r="B9833" t="s">
        <v>40055</v>
      </c>
      <c r="C9833" t="s">
        <v>39876</v>
      </c>
      <c r="D9833">
        <v>722101</v>
      </c>
      <c r="G9833">
        <v>258996</v>
      </c>
      <c r="H9833">
        <v>885</v>
      </c>
      <c r="I9833">
        <v>5180</v>
      </c>
      <c r="J9833" s="3">
        <v>45215.25</v>
      </c>
      <c r="K9833" s="3">
        <v>45247.229166666664</v>
      </c>
      <c r="L9833" s="3">
        <v>45251.479166666664</v>
      </c>
      <c r="M9833" t="s">
        <v>40054</v>
      </c>
      <c r="N9833" s="4" t="s">
        <v>59535</v>
      </c>
      <c r="P9833" t="s">
        <v>16</v>
      </c>
    </row>
    <row r="9834" spans="1:16">
      <c r="A9834" t="s">
        <v>9545</v>
      </c>
      <c r="B9834" t="s">
        <v>40053</v>
      </c>
      <c r="C9834" t="s">
        <v>39876</v>
      </c>
      <c r="D9834">
        <v>722101</v>
      </c>
      <c r="G9834">
        <v>199569</v>
      </c>
      <c r="H9834">
        <v>885</v>
      </c>
      <c r="I9834">
        <v>4000</v>
      </c>
      <c r="J9834" s="3">
        <v>45215.25</v>
      </c>
      <c r="K9834" s="3">
        <v>45247.229166666664</v>
      </c>
      <c r="L9834" s="3">
        <v>45251.479166666664</v>
      </c>
      <c r="M9834" t="s">
        <v>40052</v>
      </c>
      <c r="N9834" s="4" t="s">
        <v>59535</v>
      </c>
      <c r="P9834" t="s">
        <v>16</v>
      </c>
    </row>
    <row r="9835" spans="1:16">
      <c r="A9835" t="s">
        <v>9546</v>
      </c>
      <c r="B9835" t="s">
        <v>40051</v>
      </c>
      <c r="C9835" t="s">
        <v>39876</v>
      </c>
      <c r="D9835">
        <v>722101</v>
      </c>
      <c r="G9835">
        <v>369994</v>
      </c>
      <c r="H9835">
        <v>885</v>
      </c>
      <c r="I9835">
        <v>7400</v>
      </c>
      <c r="J9835" s="3">
        <v>45215.25</v>
      </c>
      <c r="K9835" s="3">
        <v>45247.229166666664</v>
      </c>
      <c r="L9835" s="3">
        <v>45251.479166666664</v>
      </c>
      <c r="M9835" t="s">
        <v>40050</v>
      </c>
      <c r="N9835" s="4" t="s">
        <v>59535</v>
      </c>
      <c r="P9835" t="s">
        <v>16</v>
      </c>
    </row>
    <row r="9836" spans="1:16">
      <c r="A9836" t="s">
        <v>9547</v>
      </c>
      <c r="B9836" t="s">
        <v>40049</v>
      </c>
      <c r="C9836" t="s">
        <v>39876</v>
      </c>
      <c r="D9836">
        <v>722101</v>
      </c>
      <c r="G9836">
        <v>369994</v>
      </c>
      <c r="H9836">
        <v>885</v>
      </c>
      <c r="I9836">
        <v>7400</v>
      </c>
      <c r="J9836" s="3">
        <v>45215.25</v>
      </c>
      <c r="K9836" s="3">
        <v>45247.229166666664</v>
      </c>
      <c r="L9836" s="3">
        <v>45251.479166666664</v>
      </c>
      <c r="M9836" t="s">
        <v>40048</v>
      </c>
      <c r="N9836" s="4" t="s">
        <v>59535</v>
      </c>
      <c r="P9836" t="s">
        <v>16</v>
      </c>
    </row>
    <row r="9837" spans="1:16">
      <c r="A9837" t="s">
        <v>9548</v>
      </c>
      <c r="B9837" t="s">
        <v>40047</v>
      </c>
      <c r="C9837" t="s">
        <v>39876</v>
      </c>
      <c r="D9837">
        <v>722101</v>
      </c>
      <c r="G9837">
        <v>369994</v>
      </c>
      <c r="H9837">
        <v>885</v>
      </c>
      <c r="I9837">
        <v>7400</v>
      </c>
      <c r="J9837" s="3">
        <v>45215.25</v>
      </c>
      <c r="K9837" s="3">
        <v>45247.229166666664</v>
      </c>
      <c r="L9837" s="3">
        <v>45251.479166666664</v>
      </c>
      <c r="M9837" t="s">
        <v>40046</v>
      </c>
      <c r="N9837" s="4" t="s">
        <v>59535</v>
      </c>
      <c r="P9837" t="s">
        <v>16</v>
      </c>
    </row>
    <row r="9838" spans="1:16">
      <c r="A9838" t="s">
        <v>9549</v>
      </c>
      <c r="B9838" t="s">
        <v>40045</v>
      </c>
      <c r="C9838" t="s">
        <v>39876</v>
      </c>
      <c r="D9838">
        <v>722101</v>
      </c>
      <c r="G9838">
        <v>443993</v>
      </c>
      <c r="H9838">
        <v>885</v>
      </c>
      <c r="I9838">
        <v>8880</v>
      </c>
      <c r="J9838" s="3">
        <v>45215.25</v>
      </c>
      <c r="K9838" s="3">
        <v>45247.229166666664</v>
      </c>
      <c r="L9838" s="3">
        <v>45251.479166666664</v>
      </c>
      <c r="M9838" t="s">
        <v>40044</v>
      </c>
      <c r="N9838" s="4" t="s">
        <v>59535</v>
      </c>
      <c r="P9838" t="s">
        <v>16</v>
      </c>
    </row>
    <row r="9839" spans="1:16">
      <c r="A9839" t="s">
        <v>9550</v>
      </c>
      <c r="B9839" t="s">
        <v>40043</v>
      </c>
      <c r="C9839" t="s">
        <v>39876</v>
      </c>
      <c r="D9839">
        <v>722101</v>
      </c>
      <c r="G9839">
        <v>480993</v>
      </c>
      <c r="H9839">
        <v>885</v>
      </c>
      <c r="I9839">
        <v>9620</v>
      </c>
      <c r="J9839" s="3">
        <v>45215.25</v>
      </c>
      <c r="K9839" s="3">
        <v>45247.229166666664</v>
      </c>
      <c r="L9839" s="3">
        <v>45251.479166666664</v>
      </c>
      <c r="M9839" t="s">
        <v>40042</v>
      </c>
      <c r="N9839" s="4" t="s">
        <v>59535</v>
      </c>
      <c r="P9839" t="s">
        <v>16</v>
      </c>
    </row>
    <row r="9840" spans="1:16">
      <c r="A9840" t="s">
        <v>9551</v>
      </c>
      <c r="B9840" t="s">
        <v>40041</v>
      </c>
      <c r="C9840" t="s">
        <v>39876</v>
      </c>
      <c r="D9840">
        <v>722101</v>
      </c>
      <c r="G9840">
        <v>221997</v>
      </c>
      <c r="H9840">
        <v>885</v>
      </c>
      <c r="I9840">
        <v>4440</v>
      </c>
      <c r="J9840" s="3">
        <v>45215.25</v>
      </c>
      <c r="K9840" s="3">
        <v>45247.229166666664</v>
      </c>
      <c r="L9840" s="3">
        <v>45251.479166666664</v>
      </c>
      <c r="M9840" t="s">
        <v>40040</v>
      </c>
      <c r="N9840" s="4" t="s">
        <v>59535</v>
      </c>
      <c r="P9840" t="s">
        <v>16</v>
      </c>
    </row>
    <row r="9841" spans="1:16">
      <c r="A9841" t="s">
        <v>9552</v>
      </c>
      <c r="B9841" t="s">
        <v>40039</v>
      </c>
      <c r="C9841" t="s">
        <v>39876</v>
      </c>
      <c r="D9841">
        <v>722101</v>
      </c>
      <c r="G9841">
        <v>1294730</v>
      </c>
      <c r="H9841">
        <v>1180</v>
      </c>
      <c r="I9841">
        <v>25900</v>
      </c>
      <c r="J9841" s="3">
        <v>45215.25</v>
      </c>
      <c r="K9841" s="3">
        <v>45247.229166666664</v>
      </c>
      <c r="L9841" s="3">
        <v>45251.479166666664</v>
      </c>
      <c r="M9841" t="s">
        <v>40038</v>
      </c>
      <c r="N9841" s="4" t="s">
        <v>59535</v>
      </c>
      <c r="P9841" t="s">
        <v>16</v>
      </c>
    </row>
    <row r="9842" spans="1:16">
      <c r="A9842" t="s">
        <v>9553</v>
      </c>
      <c r="B9842" t="s">
        <v>40037</v>
      </c>
      <c r="C9842" t="s">
        <v>39876</v>
      </c>
      <c r="D9842">
        <v>722101</v>
      </c>
      <c r="G9842">
        <v>310094</v>
      </c>
      <c r="H9842">
        <v>885</v>
      </c>
      <c r="I9842">
        <v>6210</v>
      </c>
      <c r="J9842" s="3">
        <v>45215.25</v>
      </c>
      <c r="K9842" s="3">
        <v>45247.229166666664</v>
      </c>
      <c r="L9842" s="3">
        <v>45251.479166666664</v>
      </c>
      <c r="M9842" t="s">
        <v>40036</v>
      </c>
      <c r="N9842" s="4" t="s">
        <v>59535</v>
      </c>
      <c r="P9842" t="s">
        <v>16</v>
      </c>
    </row>
    <row r="9843" spans="1:16">
      <c r="A9843" t="s">
        <v>9554</v>
      </c>
      <c r="B9843" t="s">
        <v>40035</v>
      </c>
      <c r="C9843" t="s">
        <v>39876</v>
      </c>
      <c r="D9843">
        <v>722101</v>
      </c>
      <c r="G9843">
        <v>2182581</v>
      </c>
      <c r="H9843">
        <v>1180</v>
      </c>
      <c r="I9843">
        <v>43660</v>
      </c>
      <c r="J9843" s="3">
        <v>45215.25</v>
      </c>
      <c r="K9843" s="3">
        <v>45247.229166666664</v>
      </c>
      <c r="L9843" s="3">
        <v>45251.479166666664</v>
      </c>
      <c r="M9843" t="s">
        <v>40034</v>
      </c>
      <c r="N9843" s="4" t="s">
        <v>59535</v>
      </c>
      <c r="P9843" t="s">
        <v>16</v>
      </c>
    </row>
    <row r="9844" spans="1:16">
      <c r="A9844" t="s">
        <v>9555</v>
      </c>
      <c r="B9844" t="s">
        <v>40033</v>
      </c>
      <c r="C9844" t="s">
        <v>39876</v>
      </c>
      <c r="D9844">
        <v>722101</v>
      </c>
      <c r="G9844">
        <v>1516732</v>
      </c>
      <c r="H9844">
        <v>1180</v>
      </c>
      <c r="I9844">
        <v>30340</v>
      </c>
      <c r="J9844" s="3">
        <v>45215.25</v>
      </c>
      <c r="K9844" s="3">
        <v>45247.229166666664</v>
      </c>
      <c r="L9844" s="3">
        <v>45251.479166666664</v>
      </c>
      <c r="M9844" t="s">
        <v>40032</v>
      </c>
      <c r="N9844" s="4" t="s">
        <v>59535</v>
      </c>
      <c r="P9844" t="s">
        <v>16</v>
      </c>
    </row>
    <row r="9845" spans="1:16">
      <c r="A9845" t="s">
        <v>9556</v>
      </c>
      <c r="B9845" t="s">
        <v>40031</v>
      </c>
      <c r="C9845" t="s">
        <v>39876</v>
      </c>
      <c r="D9845">
        <v>722101</v>
      </c>
      <c r="G9845">
        <v>1479739</v>
      </c>
      <c r="H9845">
        <v>1180</v>
      </c>
      <c r="I9845">
        <v>29600</v>
      </c>
      <c r="J9845" s="3">
        <v>45215.25</v>
      </c>
      <c r="K9845" s="3">
        <v>45247.229166666664</v>
      </c>
      <c r="L9845" s="3">
        <v>45251.479166666664</v>
      </c>
      <c r="M9845" t="s">
        <v>40030</v>
      </c>
      <c r="N9845" s="4" t="s">
        <v>59535</v>
      </c>
      <c r="P9845" t="s">
        <v>16</v>
      </c>
    </row>
    <row r="9846" spans="1:16">
      <c r="A9846" t="s">
        <v>9557</v>
      </c>
      <c r="B9846" t="s">
        <v>40029</v>
      </c>
      <c r="C9846" t="s">
        <v>39876</v>
      </c>
      <c r="D9846">
        <v>722101</v>
      </c>
      <c r="G9846">
        <v>1125000</v>
      </c>
      <c r="H9846">
        <v>1180</v>
      </c>
      <c r="I9846">
        <v>22500</v>
      </c>
      <c r="J9846" s="3">
        <v>45215.25</v>
      </c>
      <c r="K9846" s="3">
        <v>45247.229166666664</v>
      </c>
      <c r="L9846" s="3">
        <v>45251.479166666664</v>
      </c>
      <c r="M9846" t="s">
        <v>40028</v>
      </c>
      <c r="N9846" s="4" t="s">
        <v>59535</v>
      </c>
      <c r="P9846" t="s">
        <v>16</v>
      </c>
    </row>
    <row r="9847" spans="1:16">
      <c r="A9847" t="s">
        <v>9558</v>
      </c>
      <c r="B9847" t="s">
        <v>40027</v>
      </c>
      <c r="C9847" t="s">
        <v>39876</v>
      </c>
      <c r="D9847">
        <v>722101</v>
      </c>
      <c r="G9847">
        <v>1912499</v>
      </c>
      <c r="H9847">
        <v>1180</v>
      </c>
      <c r="I9847">
        <v>38250</v>
      </c>
      <c r="J9847" s="3">
        <v>45215.25</v>
      </c>
      <c r="K9847" s="3">
        <v>45247.229166666664</v>
      </c>
      <c r="L9847" s="3">
        <v>45251.479166666664</v>
      </c>
      <c r="M9847" t="s">
        <v>40026</v>
      </c>
      <c r="N9847" s="4" t="s">
        <v>59535</v>
      </c>
      <c r="P9847" t="s">
        <v>16</v>
      </c>
    </row>
    <row r="9848" spans="1:16">
      <c r="A9848" t="s">
        <v>9559</v>
      </c>
      <c r="B9848" t="s">
        <v>40025</v>
      </c>
      <c r="C9848" t="s">
        <v>39876</v>
      </c>
      <c r="D9848">
        <v>722101</v>
      </c>
      <c r="G9848">
        <v>309951</v>
      </c>
      <c r="H9848">
        <v>885</v>
      </c>
      <c r="I9848">
        <v>6200</v>
      </c>
      <c r="J9848" s="3">
        <v>45215.25</v>
      </c>
      <c r="K9848" s="3">
        <v>45247.229166666664</v>
      </c>
      <c r="L9848" s="3">
        <v>45251.479166666664</v>
      </c>
      <c r="M9848" t="s">
        <v>40024</v>
      </c>
      <c r="N9848" s="4" t="s">
        <v>59535</v>
      </c>
      <c r="P9848" t="s">
        <v>16</v>
      </c>
    </row>
    <row r="9849" spans="1:16">
      <c r="A9849" t="s">
        <v>9560</v>
      </c>
      <c r="B9849" t="s">
        <v>40023</v>
      </c>
      <c r="C9849" t="s">
        <v>39876</v>
      </c>
      <c r="D9849">
        <v>722101</v>
      </c>
      <c r="G9849">
        <v>982746</v>
      </c>
      <c r="H9849">
        <v>1180</v>
      </c>
      <c r="I9849">
        <v>19660</v>
      </c>
      <c r="J9849" s="3">
        <v>45215.25</v>
      </c>
      <c r="K9849" s="3">
        <v>45247.229166666664</v>
      </c>
      <c r="L9849" s="3">
        <v>45251.479166666664</v>
      </c>
      <c r="M9849" t="s">
        <v>40022</v>
      </c>
      <c r="N9849" s="4" t="s">
        <v>59535</v>
      </c>
      <c r="P9849" t="s">
        <v>16</v>
      </c>
    </row>
    <row r="9850" spans="1:16">
      <c r="A9850" t="s">
        <v>9561</v>
      </c>
      <c r="B9850" t="s">
        <v>40021</v>
      </c>
      <c r="C9850" t="s">
        <v>39876</v>
      </c>
      <c r="D9850">
        <v>722101</v>
      </c>
      <c r="G9850">
        <v>1700907</v>
      </c>
      <c r="H9850">
        <v>1180</v>
      </c>
      <c r="I9850">
        <v>34020</v>
      </c>
      <c r="J9850" s="3">
        <v>45215.25</v>
      </c>
      <c r="K9850" s="3">
        <v>45247.229166666664</v>
      </c>
      <c r="L9850" s="3">
        <v>45251.479166666664</v>
      </c>
      <c r="M9850" t="s">
        <v>40020</v>
      </c>
      <c r="N9850" s="4" t="s">
        <v>59535</v>
      </c>
      <c r="P9850" t="s">
        <v>16</v>
      </c>
    </row>
    <row r="9851" spans="1:16">
      <c r="A9851" t="s">
        <v>9562</v>
      </c>
      <c r="B9851" t="s">
        <v>40019</v>
      </c>
      <c r="C9851" t="s">
        <v>39876</v>
      </c>
      <c r="D9851">
        <v>722101</v>
      </c>
      <c r="G9851">
        <v>2479609</v>
      </c>
      <c r="H9851">
        <v>1180</v>
      </c>
      <c r="I9851">
        <v>49600</v>
      </c>
      <c r="J9851" s="3">
        <v>45215.25</v>
      </c>
      <c r="K9851" s="3">
        <v>45247.229166666664</v>
      </c>
      <c r="L9851" s="3">
        <v>45251.479166666664</v>
      </c>
      <c r="M9851" t="s">
        <v>40018</v>
      </c>
      <c r="N9851" s="4" t="s">
        <v>59535</v>
      </c>
      <c r="P9851" t="s">
        <v>16</v>
      </c>
    </row>
    <row r="9852" spans="1:16">
      <c r="A9852" t="s">
        <v>9563</v>
      </c>
      <c r="B9852" t="s">
        <v>40017</v>
      </c>
      <c r="C9852" t="s">
        <v>39876</v>
      </c>
      <c r="D9852">
        <v>722101</v>
      </c>
      <c r="G9852">
        <v>516990</v>
      </c>
      <c r="H9852">
        <v>1180</v>
      </c>
      <c r="I9852">
        <v>10340</v>
      </c>
      <c r="J9852" s="3">
        <v>45215.25</v>
      </c>
      <c r="K9852" s="3">
        <v>45247.229166666664</v>
      </c>
      <c r="L9852" s="3">
        <v>45251.479166666664</v>
      </c>
      <c r="M9852" t="s">
        <v>40016</v>
      </c>
      <c r="N9852" s="4" t="s">
        <v>59535</v>
      </c>
      <c r="P9852" t="s">
        <v>16</v>
      </c>
    </row>
    <row r="9853" spans="1:16">
      <c r="A9853" t="s">
        <v>9564</v>
      </c>
      <c r="B9853" t="s">
        <v>40015</v>
      </c>
      <c r="C9853" t="s">
        <v>39876</v>
      </c>
      <c r="D9853">
        <v>713101</v>
      </c>
      <c r="G9853">
        <v>545906</v>
      </c>
      <c r="H9853">
        <v>1180</v>
      </c>
      <c r="I9853">
        <v>10920</v>
      </c>
      <c r="J9853" s="3">
        <v>45215.25</v>
      </c>
      <c r="K9853" s="3">
        <v>45247.229166666664</v>
      </c>
      <c r="L9853" s="3">
        <v>45251.479166666664</v>
      </c>
      <c r="M9853" t="s">
        <v>40014</v>
      </c>
      <c r="N9853" s="4" t="s">
        <v>59535</v>
      </c>
      <c r="P9853" t="s">
        <v>16</v>
      </c>
    </row>
    <row r="9854" spans="1:16">
      <c r="A9854" t="s">
        <v>9565</v>
      </c>
      <c r="B9854" t="s">
        <v>40013</v>
      </c>
      <c r="C9854" t="s">
        <v>39876</v>
      </c>
      <c r="D9854">
        <v>700124</v>
      </c>
      <c r="G9854">
        <v>741303</v>
      </c>
      <c r="H9854">
        <v>1180</v>
      </c>
      <c r="I9854">
        <v>14830</v>
      </c>
      <c r="J9854" s="3">
        <v>45215.25</v>
      </c>
      <c r="K9854" s="3">
        <v>45247.229166666664</v>
      </c>
      <c r="L9854" s="3">
        <v>45251.479166666664</v>
      </c>
      <c r="M9854" t="s">
        <v>40012</v>
      </c>
      <c r="N9854" s="4" t="s">
        <v>59535</v>
      </c>
      <c r="P9854" t="s">
        <v>16</v>
      </c>
    </row>
    <row r="9855" spans="1:16">
      <c r="A9855" t="s">
        <v>9566</v>
      </c>
      <c r="B9855" t="s">
        <v>40011</v>
      </c>
      <c r="C9855" t="s">
        <v>39876</v>
      </c>
      <c r="D9855">
        <v>735101</v>
      </c>
      <c r="G9855">
        <v>367968</v>
      </c>
      <c r="H9855">
        <v>885</v>
      </c>
      <c r="I9855">
        <v>7360</v>
      </c>
      <c r="J9855" s="3">
        <v>45215.25</v>
      </c>
      <c r="K9855" s="3">
        <v>45247.229166666664</v>
      </c>
      <c r="L9855" s="3">
        <v>45251.479166666664</v>
      </c>
      <c r="M9855" t="s">
        <v>40010</v>
      </c>
      <c r="N9855" s="4" t="s">
        <v>59535</v>
      </c>
      <c r="P9855" t="s">
        <v>16</v>
      </c>
    </row>
    <row r="9856" spans="1:16">
      <c r="A9856" t="s">
        <v>9567</v>
      </c>
      <c r="B9856" t="s">
        <v>40009</v>
      </c>
      <c r="C9856" t="s">
        <v>39876</v>
      </c>
      <c r="D9856">
        <v>732101</v>
      </c>
      <c r="G9856">
        <v>3403481</v>
      </c>
      <c r="H9856">
        <v>2950</v>
      </c>
      <c r="I9856">
        <v>68070</v>
      </c>
      <c r="J9856" s="3">
        <v>45215.336805555555</v>
      </c>
      <c r="K9856" s="3">
        <v>45247.229166666664</v>
      </c>
      <c r="L9856" s="3">
        <v>45251.479166666664</v>
      </c>
      <c r="M9856" t="s">
        <v>40008</v>
      </c>
      <c r="N9856" s="4" t="s">
        <v>59535</v>
      </c>
      <c r="P9856" t="s">
        <v>16</v>
      </c>
    </row>
    <row r="9857" spans="1:16">
      <c r="A9857" t="s">
        <v>9568</v>
      </c>
      <c r="B9857" t="s">
        <v>40007</v>
      </c>
      <c r="C9857" t="s">
        <v>39876</v>
      </c>
      <c r="D9857">
        <v>732101</v>
      </c>
      <c r="G9857">
        <v>1857345</v>
      </c>
      <c r="H9857">
        <v>1180</v>
      </c>
      <c r="I9857">
        <v>37150</v>
      </c>
      <c r="J9857" s="3">
        <v>45215.25</v>
      </c>
      <c r="K9857" s="3">
        <v>45247.229166666664</v>
      </c>
      <c r="L9857" s="3">
        <v>45251.479166666664</v>
      </c>
      <c r="M9857" t="s">
        <v>40006</v>
      </c>
      <c r="N9857" s="4" t="s">
        <v>59535</v>
      </c>
      <c r="P9857" t="s">
        <v>16</v>
      </c>
    </row>
    <row r="9858" spans="1:16">
      <c r="A9858" t="s">
        <v>9569</v>
      </c>
      <c r="B9858" t="s">
        <v>40005</v>
      </c>
      <c r="C9858" t="s">
        <v>39876</v>
      </c>
      <c r="D9858">
        <v>732101</v>
      </c>
      <c r="G9858">
        <v>2408332</v>
      </c>
      <c r="H9858">
        <v>1180</v>
      </c>
      <c r="I9858">
        <v>48170</v>
      </c>
      <c r="J9858" s="3">
        <v>45215.25</v>
      </c>
      <c r="K9858" s="3">
        <v>45247.229166666664</v>
      </c>
      <c r="L9858" s="3">
        <v>45251.479166666664</v>
      </c>
      <c r="M9858" t="s">
        <v>40004</v>
      </c>
      <c r="N9858" s="4" t="s">
        <v>59535</v>
      </c>
      <c r="P9858" t="s">
        <v>16</v>
      </c>
    </row>
    <row r="9859" spans="1:16">
      <c r="A9859" t="s">
        <v>9570</v>
      </c>
      <c r="B9859" t="s">
        <v>40003</v>
      </c>
      <c r="C9859" t="s">
        <v>39876</v>
      </c>
      <c r="D9859">
        <v>732101</v>
      </c>
      <c r="G9859">
        <v>4273663</v>
      </c>
      <c r="H9859">
        <v>2950</v>
      </c>
      <c r="I9859">
        <v>85480</v>
      </c>
      <c r="J9859" s="3">
        <v>45215.25</v>
      </c>
      <c r="K9859" s="3">
        <v>45247.229166666664</v>
      </c>
      <c r="L9859" s="3">
        <v>45251.479166666664</v>
      </c>
      <c r="M9859" t="s">
        <v>40002</v>
      </c>
      <c r="N9859" s="4" t="s">
        <v>59535</v>
      </c>
      <c r="P9859" t="s">
        <v>16</v>
      </c>
    </row>
    <row r="9860" spans="1:16">
      <c r="A9860" t="s">
        <v>9571</v>
      </c>
      <c r="B9860" t="s">
        <v>40001</v>
      </c>
      <c r="C9860" t="s">
        <v>39876</v>
      </c>
      <c r="D9860">
        <v>732101</v>
      </c>
      <c r="G9860">
        <v>3936395</v>
      </c>
      <c r="H9860">
        <v>2950</v>
      </c>
      <c r="I9860">
        <v>78730</v>
      </c>
      <c r="J9860" s="3">
        <v>45215.25</v>
      </c>
      <c r="K9860" s="3">
        <v>45247.229166666664</v>
      </c>
      <c r="L9860" s="3">
        <v>45251.479166666664</v>
      </c>
      <c r="M9860" t="s">
        <v>40000</v>
      </c>
      <c r="N9860" s="4" t="s">
        <v>59535</v>
      </c>
      <c r="P9860" t="s">
        <v>16</v>
      </c>
    </row>
    <row r="9861" spans="1:16">
      <c r="A9861" t="s">
        <v>9572</v>
      </c>
      <c r="B9861" t="s">
        <v>39999</v>
      </c>
      <c r="C9861" t="s">
        <v>39876</v>
      </c>
      <c r="D9861">
        <v>700001</v>
      </c>
      <c r="G9861">
        <v>4510583</v>
      </c>
      <c r="H9861">
        <v>2950</v>
      </c>
      <c r="I9861">
        <v>90220</v>
      </c>
      <c r="J9861" s="3">
        <v>45215.25</v>
      </c>
      <c r="K9861" s="3">
        <v>45247.229166666664</v>
      </c>
      <c r="L9861" s="3">
        <v>45251.479166666664</v>
      </c>
      <c r="M9861" t="s">
        <v>39998</v>
      </c>
      <c r="N9861" s="4" t="s">
        <v>59535</v>
      </c>
      <c r="P9861" t="s">
        <v>16</v>
      </c>
    </row>
    <row r="9862" spans="1:16">
      <c r="A9862" t="s">
        <v>9573</v>
      </c>
      <c r="B9862" t="s">
        <v>39997</v>
      </c>
      <c r="C9862" t="s">
        <v>39876</v>
      </c>
      <c r="D9862">
        <v>732101</v>
      </c>
      <c r="G9862">
        <v>490000</v>
      </c>
      <c r="H9862">
        <v>885</v>
      </c>
      <c r="I9862">
        <v>9800</v>
      </c>
      <c r="J9862" s="3">
        <v>45231.125</v>
      </c>
      <c r="K9862" s="3">
        <v>45247.125</v>
      </c>
      <c r="L9862" s="3">
        <v>45251.479166666664</v>
      </c>
      <c r="M9862" t="s">
        <v>39996</v>
      </c>
      <c r="N9862" s="4" t="s">
        <v>59535</v>
      </c>
      <c r="P9862" t="s">
        <v>16</v>
      </c>
    </row>
    <row r="9863" spans="1:16">
      <c r="A9863" t="s">
        <v>9574</v>
      </c>
      <c r="B9863" t="s">
        <v>39995</v>
      </c>
      <c r="C9863" t="s">
        <v>39876</v>
      </c>
      <c r="D9863">
        <v>732101</v>
      </c>
      <c r="G9863">
        <v>490000</v>
      </c>
      <c r="H9863">
        <v>885</v>
      </c>
      <c r="I9863">
        <v>9800</v>
      </c>
      <c r="J9863" s="3">
        <v>45231.125</v>
      </c>
      <c r="K9863" s="3">
        <v>45247.125</v>
      </c>
      <c r="L9863" s="3">
        <v>45251.479166666664</v>
      </c>
      <c r="M9863" t="s">
        <v>39994</v>
      </c>
      <c r="N9863" s="4" t="s">
        <v>59535</v>
      </c>
      <c r="P9863" t="s">
        <v>16</v>
      </c>
    </row>
    <row r="9864" spans="1:16">
      <c r="A9864" t="s">
        <v>9575</v>
      </c>
      <c r="B9864" t="s">
        <v>39993</v>
      </c>
      <c r="C9864" t="s">
        <v>39876</v>
      </c>
      <c r="D9864">
        <v>732101</v>
      </c>
      <c r="G9864">
        <v>490000</v>
      </c>
      <c r="H9864">
        <v>885</v>
      </c>
      <c r="I9864">
        <v>9800</v>
      </c>
      <c r="J9864" s="3">
        <v>45231.125</v>
      </c>
      <c r="K9864" s="3">
        <v>45247.125</v>
      </c>
      <c r="L9864" s="3">
        <v>45251.479166666664</v>
      </c>
      <c r="M9864" t="s">
        <v>39992</v>
      </c>
      <c r="N9864" s="4" t="s">
        <v>59535</v>
      </c>
      <c r="P9864" t="s">
        <v>16</v>
      </c>
    </row>
    <row r="9865" spans="1:16">
      <c r="A9865" t="s">
        <v>9576</v>
      </c>
      <c r="B9865" t="s">
        <v>39991</v>
      </c>
      <c r="C9865" t="s">
        <v>39876</v>
      </c>
      <c r="D9865">
        <v>732101</v>
      </c>
      <c r="G9865">
        <v>490000</v>
      </c>
      <c r="H9865">
        <v>885</v>
      </c>
      <c r="I9865">
        <v>9800</v>
      </c>
      <c r="J9865" s="3">
        <v>45231.125</v>
      </c>
      <c r="K9865" s="3">
        <v>45247.125</v>
      </c>
      <c r="L9865" s="3">
        <v>45251.479166666664</v>
      </c>
      <c r="M9865" t="s">
        <v>39990</v>
      </c>
      <c r="N9865" s="4" t="s">
        <v>59535</v>
      </c>
      <c r="P9865" t="s">
        <v>16</v>
      </c>
    </row>
    <row r="9866" spans="1:16">
      <c r="A9866" t="s">
        <v>9577</v>
      </c>
      <c r="B9866" t="s">
        <v>39989</v>
      </c>
      <c r="C9866" t="s">
        <v>39876</v>
      </c>
      <c r="D9866">
        <v>732101</v>
      </c>
      <c r="G9866">
        <v>490000</v>
      </c>
      <c r="H9866">
        <v>885</v>
      </c>
      <c r="I9866">
        <v>9800</v>
      </c>
      <c r="J9866" s="3">
        <v>45231.125</v>
      </c>
      <c r="K9866" s="3">
        <v>45247.125</v>
      </c>
      <c r="L9866" s="3">
        <v>45251.479166666664</v>
      </c>
      <c r="M9866" t="s">
        <v>39988</v>
      </c>
      <c r="N9866" s="4" t="s">
        <v>59535</v>
      </c>
      <c r="P9866" t="s">
        <v>16</v>
      </c>
    </row>
    <row r="9867" spans="1:16">
      <c r="A9867" t="s">
        <v>9578</v>
      </c>
      <c r="B9867" t="s">
        <v>39987</v>
      </c>
      <c r="C9867" t="s">
        <v>39876</v>
      </c>
      <c r="D9867">
        <v>732101</v>
      </c>
      <c r="G9867">
        <v>490000</v>
      </c>
      <c r="H9867">
        <v>885</v>
      </c>
      <c r="I9867">
        <v>9800</v>
      </c>
      <c r="J9867" s="3">
        <v>45231.125</v>
      </c>
      <c r="K9867" s="3">
        <v>45247.125</v>
      </c>
      <c r="L9867" s="3">
        <v>45251.479166666664</v>
      </c>
      <c r="M9867" t="s">
        <v>39986</v>
      </c>
      <c r="N9867" s="4" t="s">
        <v>59535</v>
      </c>
      <c r="P9867" t="s">
        <v>16</v>
      </c>
    </row>
    <row r="9868" spans="1:16">
      <c r="A9868" t="s">
        <v>9579</v>
      </c>
      <c r="B9868" t="s">
        <v>39985</v>
      </c>
      <c r="C9868" t="s">
        <v>39876</v>
      </c>
      <c r="D9868">
        <v>732101</v>
      </c>
      <c r="G9868">
        <v>490000</v>
      </c>
      <c r="H9868">
        <v>885</v>
      </c>
      <c r="I9868">
        <v>9800</v>
      </c>
      <c r="J9868" s="3">
        <v>45231.125</v>
      </c>
      <c r="K9868" s="3">
        <v>45247.125</v>
      </c>
      <c r="L9868" s="3">
        <v>45251.479166666664</v>
      </c>
      <c r="M9868" t="s">
        <v>39984</v>
      </c>
      <c r="N9868" s="4" t="s">
        <v>59535</v>
      </c>
      <c r="P9868" t="s">
        <v>16</v>
      </c>
    </row>
    <row r="9869" spans="1:16">
      <c r="A9869" t="s">
        <v>9580</v>
      </c>
      <c r="B9869" t="s">
        <v>39983</v>
      </c>
      <c r="C9869" t="s">
        <v>39876</v>
      </c>
      <c r="D9869">
        <v>732101</v>
      </c>
      <c r="G9869">
        <v>490000</v>
      </c>
      <c r="H9869">
        <v>885</v>
      </c>
      <c r="I9869">
        <v>9800</v>
      </c>
      <c r="J9869" s="3">
        <v>45231.125</v>
      </c>
      <c r="K9869" s="3">
        <v>45247.125</v>
      </c>
      <c r="L9869" s="3">
        <v>45251.479166666664</v>
      </c>
      <c r="M9869" t="s">
        <v>39982</v>
      </c>
      <c r="N9869" s="4" t="s">
        <v>59535</v>
      </c>
      <c r="P9869" t="s">
        <v>16</v>
      </c>
    </row>
    <row r="9870" spans="1:16">
      <c r="A9870" t="s">
        <v>9581</v>
      </c>
      <c r="B9870" t="s">
        <v>39981</v>
      </c>
      <c r="C9870" t="s">
        <v>39876</v>
      </c>
      <c r="D9870">
        <v>732101</v>
      </c>
      <c r="G9870">
        <v>490000</v>
      </c>
      <c r="H9870">
        <v>885</v>
      </c>
      <c r="I9870">
        <v>9800</v>
      </c>
      <c r="J9870" s="3">
        <v>45231.125</v>
      </c>
      <c r="K9870" s="3">
        <v>45247.125</v>
      </c>
      <c r="L9870" s="3">
        <v>45251.479166666664</v>
      </c>
      <c r="M9870" t="s">
        <v>39980</v>
      </c>
      <c r="N9870" s="4" t="s">
        <v>59535</v>
      </c>
      <c r="P9870" t="s">
        <v>16</v>
      </c>
    </row>
    <row r="9871" spans="1:16">
      <c r="A9871" t="s">
        <v>9582</v>
      </c>
      <c r="B9871" t="s">
        <v>39979</v>
      </c>
      <c r="C9871" t="s">
        <v>39876</v>
      </c>
      <c r="D9871">
        <v>732101</v>
      </c>
      <c r="G9871">
        <v>490000</v>
      </c>
      <c r="H9871">
        <v>885</v>
      </c>
      <c r="I9871">
        <v>9800</v>
      </c>
      <c r="J9871" s="3">
        <v>45231.125</v>
      </c>
      <c r="K9871" s="3">
        <v>45247.125</v>
      </c>
      <c r="L9871" s="3">
        <v>45251.479166666664</v>
      </c>
      <c r="M9871" t="s">
        <v>39978</v>
      </c>
      <c r="N9871" s="4" t="s">
        <v>59535</v>
      </c>
      <c r="P9871" t="s">
        <v>16</v>
      </c>
    </row>
    <row r="9872" spans="1:16">
      <c r="A9872" t="s">
        <v>9583</v>
      </c>
      <c r="B9872" t="s">
        <v>39977</v>
      </c>
      <c r="C9872" t="s">
        <v>39876</v>
      </c>
      <c r="D9872">
        <v>732101</v>
      </c>
      <c r="G9872">
        <v>490000</v>
      </c>
      <c r="H9872">
        <v>885</v>
      </c>
      <c r="I9872">
        <v>9800</v>
      </c>
      <c r="J9872" s="3">
        <v>45231.125</v>
      </c>
      <c r="K9872" s="3">
        <v>45247.125</v>
      </c>
      <c r="L9872" s="3">
        <v>45251.479166666664</v>
      </c>
      <c r="M9872" t="s">
        <v>39976</v>
      </c>
      <c r="N9872" s="4" t="s">
        <v>59535</v>
      </c>
      <c r="P9872" t="s">
        <v>16</v>
      </c>
    </row>
    <row r="9873" spans="1:16">
      <c r="A9873" t="s">
        <v>9584</v>
      </c>
      <c r="B9873" t="s">
        <v>39975</v>
      </c>
      <c r="C9873" t="s">
        <v>39876</v>
      </c>
      <c r="D9873">
        <v>732101</v>
      </c>
      <c r="G9873">
        <v>490000</v>
      </c>
      <c r="H9873">
        <v>885</v>
      </c>
      <c r="I9873">
        <v>9800</v>
      </c>
      <c r="J9873" s="3">
        <v>45231.125</v>
      </c>
      <c r="K9873" s="3">
        <v>45247.125</v>
      </c>
      <c r="L9873" s="3">
        <v>45251.479166666664</v>
      </c>
      <c r="M9873" t="s">
        <v>39974</v>
      </c>
      <c r="N9873" s="4" t="s">
        <v>59535</v>
      </c>
      <c r="P9873" t="s">
        <v>16</v>
      </c>
    </row>
    <row r="9874" spans="1:16">
      <c r="A9874" t="s">
        <v>9585</v>
      </c>
      <c r="B9874" t="s">
        <v>39973</v>
      </c>
      <c r="C9874" t="s">
        <v>39876</v>
      </c>
      <c r="D9874">
        <v>732101</v>
      </c>
      <c r="G9874">
        <v>490000</v>
      </c>
      <c r="H9874">
        <v>885</v>
      </c>
      <c r="I9874">
        <v>9800</v>
      </c>
      <c r="J9874" s="3">
        <v>45231.125</v>
      </c>
      <c r="K9874" s="3">
        <v>45247.125</v>
      </c>
      <c r="L9874" s="3">
        <v>45251.479166666664</v>
      </c>
      <c r="M9874" t="s">
        <v>39972</v>
      </c>
      <c r="N9874" s="4" t="s">
        <v>59535</v>
      </c>
      <c r="P9874" t="s">
        <v>16</v>
      </c>
    </row>
    <row r="9875" spans="1:16">
      <c r="A9875" t="s">
        <v>9586</v>
      </c>
      <c r="B9875" t="s">
        <v>39971</v>
      </c>
      <c r="C9875" t="s">
        <v>39876</v>
      </c>
      <c r="D9875">
        <v>732101</v>
      </c>
      <c r="G9875">
        <v>490000</v>
      </c>
      <c r="H9875">
        <v>885</v>
      </c>
      <c r="I9875">
        <v>9800</v>
      </c>
      <c r="J9875" s="3">
        <v>45231.125</v>
      </c>
      <c r="K9875" s="3">
        <v>45247.125</v>
      </c>
      <c r="L9875" s="3">
        <v>45251.479166666664</v>
      </c>
      <c r="M9875" t="s">
        <v>39970</v>
      </c>
      <c r="N9875" s="4" t="s">
        <v>59535</v>
      </c>
      <c r="P9875" t="s">
        <v>16</v>
      </c>
    </row>
    <row r="9876" spans="1:16">
      <c r="A9876" t="s">
        <v>9587</v>
      </c>
      <c r="B9876" t="s">
        <v>39969</v>
      </c>
      <c r="C9876" t="s">
        <v>39876</v>
      </c>
      <c r="D9876">
        <v>732101</v>
      </c>
      <c r="G9876">
        <v>490000</v>
      </c>
      <c r="H9876">
        <v>885</v>
      </c>
      <c r="I9876">
        <v>9800</v>
      </c>
      <c r="J9876" s="3">
        <v>45231.125</v>
      </c>
      <c r="K9876" s="3">
        <v>45247.125</v>
      </c>
      <c r="L9876" s="3">
        <v>45251.479166666664</v>
      </c>
      <c r="M9876" t="s">
        <v>39968</v>
      </c>
      <c r="N9876" s="4" t="s">
        <v>59535</v>
      </c>
      <c r="P9876" t="s">
        <v>16</v>
      </c>
    </row>
    <row r="9877" spans="1:16">
      <c r="A9877" t="s">
        <v>9588</v>
      </c>
      <c r="B9877" t="s">
        <v>39967</v>
      </c>
      <c r="C9877" t="s">
        <v>39876</v>
      </c>
      <c r="D9877">
        <v>732101</v>
      </c>
      <c r="G9877">
        <v>490000</v>
      </c>
      <c r="H9877">
        <v>885</v>
      </c>
      <c r="I9877">
        <v>9800</v>
      </c>
      <c r="J9877" s="3">
        <v>45231.125</v>
      </c>
      <c r="K9877" s="3">
        <v>45247.125</v>
      </c>
      <c r="L9877" s="3">
        <v>45251.479166666664</v>
      </c>
      <c r="M9877" t="s">
        <v>39966</v>
      </c>
      <c r="N9877" s="4" t="s">
        <v>59535</v>
      </c>
      <c r="P9877" t="s">
        <v>16</v>
      </c>
    </row>
    <row r="9878" spans="1:16">
      <c r="A9878" t="s">
        <v>9589</v>
      </c>
      <c r="B9878" t="s">
        <v>39965</v>
      </c>
      <c r="C9878" t="s">
        <v>39876</v>
      </c>
      <c r="D9878">
        <v>732101</v>
      </c>
      <c r="G9878">
        <v>490000</v>
      </c>
      <c r="H9878">
        <v>885</v>
      </c>
      <c r="I9878">
        <v>9800</v>
      </c>
      <c r="J9878" s="3">
        <v>45231.125</v>
      </c>
      <c r="K9878" s="3">
        <v>45247.125</v>
      </c>
      <c r="L9878" s="3">
        <v>45251.479166666664</v>
      </c>
      <c r="M9878" t="s">
        <v>39964</v>
      </c>
      <c r="N9878" s="4" t="s">
        <v>59535</v>
      </c>
      <c r="P9878" t="s">
        <v>16</v>
      </c>
    </row>
    <row r="9879" spans="1:16">
      <c r="A9879" t="s">
        <v>9590</v>
      </c>
      <c r="B9879" t="s">
        <v>39963</v>
      </c>
      <c r="C9879" t="s">
        <v>39876</v>
      </c>
      <c r="D9879">
        <v>732101</v>
      </c>
      <c r="G9879">
        <v>490000</v>
      </c>
      <c r="H9879">
        <v>885</v>
      </c>
      <c r="I9879">
        <v>9800</v>
      </c>
      <c r="J9879" s="3">
        <v>45231.125</v>
      </c>
      <c r="K9879" s="3">
        <v>45247.125</v>
      </c>
      <c r="L9879" s="3">
        <v>45251.479166666664</v>
      </c>
      <c r="M9879" t="s">
        <v>39962</v>
      </c>
      <c r="N9879" s="4" t="s">
        <v>59535</v>
      </c>
      <c r="P9879" t="s">
        <v>16</v>
      </c>
    </row>
    <row r="9880" spans="1:16">
      <c r="A9880" t="s">
        <v>9591</v>
      </c>
      <c r="B9880" t="s">
        <v>39961</v>
      </c>
      <c r="C9880" t="s">
        <v>39876</v>
      </c>
      <c r="D9880">
        <v>732101</v>
      </c>
      <c r="G9880">
        <v>490000</v>
      </c>
      <c r="H9880">
        <v>885</v>
      </c>
      <c r="I9880">
        <v>9800</v>
      </c>
      <c r="J9880" s="3">
        <v>45231.125</v>
      </c>
      <c r="K9880" s="3">
        <v>45247.125</v>
      </c>
      <c r="L9880" s="3">
        <v>45251.479166666664</v>
      </c>
      <c r="M9880" t="s">
        <v>39960</v>
      </c>
      <c r="N9880" s="4" t="s">
        <v>59535</v>
      </c>
      <c r="P9880" t="s">
        <v>16</v>
      </c>
    </row>
    <row r="9881" spans="1:16">
      <c r="A9881" t="s">
        <v>9592</v>
      </c>
      <c r="B9881" t="s">
        <v>39959</v>
      </c>
      <c r="C9881" t="s">
        <v>39876</v>
      </c>
      <c r="D9881">
        <v>732101</v>
      </c>
      <c r="G9881">
        <v>490000</v>
      </c>
      <c r="H9881">
        <v>885</v>
      </c>
      <c r="I9881">
        <v>9800</v>
      </c>
      <c r="J9881" s="3">
        <v>45231.125</v>
      </c>
      <c r="K9881" s="3">
        <v>45247.125</v>
      </c>
      <c r="L9881" s="3">
        <v>45251.479166666664</v>
      </c>
      <c r="M9881" t="s">
        <v>39958</v>
      </c>
      <c r="N9881" s="4" t="s">
        <v>59535</v>
      </c>
      <c r="P9881" t="s">
        <v>16</v>
      </c>
    </row>
    <row r="9882" spans="1:16">
      <c r="A9882" t="s">
        <v>9593</v>
      </c>
      <c r="B9882" t="s">
        <v>39957</v>
      </c>
      <c r="C9882" t="s">
        <v>39876</v>
      </c>
      <c r="D9882">
        <v>732101</v>
      </c>
      <c r="G9882">
        <v>490000</v>
      </c>
      <c r="H9882">
        <v>885</v>
      </c>
      <c r="I9882">
        <v>9800</v>
      </c>
      <c r="J9882" s="3">
        <v>45231.125</v>
      </c>
      <c r="K9882" s="3">
        <v>45247.125</v>
      </c>
      <c r="L9882" s="3">
        <v>45251.479166666664</v>
      </c>
      <c r="M9882" t="s">
        <v>39956</v>
      </c>
      <c r="N9882" s="4" t="s">
        <v>59535</v>
      </c>
      <c r="P9882" t="s">
        <v>16</v>
      </c>
    </row>
    <row r="9883" spans="1:16">
      <c r="A9883" t="s">
        <v>9594</v>
      </c>
      <c r="B9883" t="s">
        <v>39955</v>
      </c>
      <c r="C9883" t="s">
        <v>39876</v>
      </c>
      <c r="D9883">
        <v>732101</v>
      </c>
      <c r="G9883">
        <v>490000</v>
      </c>
      <c r="H9883">
        <v>885</v>
      </c>
      <c r="I9883">
        <v>9800</v>
      </c>
      <c r="J9883" s="3">
        <v>45231.125</v>
      </c>
      <c r="K9883" s="3">
        <v>45247.125</v>
      </c>
      <c r="L9883" s="3">
        <v>45251.479166666664</v>
      </c>
      <c r="M9883" t="s">
        <v>39954</v>
      </c>
      <c r="N9883" s="4" t="s">
        <v>59535</v>
      </c>
      <c r="P9883" t="s">
        <v>16</v>
      </c>
    </row>
    <row r="9884" spans="1:16">
      <c r="A9884" t="s">
        <v>9595</v>
      </c>
      <c r="B9884" t="s">
        <v>39953</v>
      </c>
      <c r="C9884" t="s">
        <v>39876</v>
      </c>
      <c r="D9884">
        <v>732101</v>
      </c>
      <c r="G9884">
        <v>490000</v>
      </c>
      <c r="H9884">
        <v>885</v>
      </c>
      <c r="I9884">
        <v>9800</v>
      </c>
      <c r="J9884" s="3">
        <v>45231.125</v>
      </c>
      <c r="K9884" s="3">
        <v>45247.125</v>
      </c>
      <c r="L9884" s="3">
        <v>45251.479166666664</v>
      </c>
      <c r="M9884" t="s">
        <v>39952</v>
      </c>
      <c r="N9884" s="4" t="s">
        <v>59535</v>
      </c>
      <c r="P9884" t="s">
        <v>16</v>
      </c>
    </row>
    <row r="9885" spans="1:16">
      <c r="A9885" t="s">
        <v>9596</v>
      </c>
      <c r="B9885" t="s">
        <v>39951</v>
      </c>
      <c r="C9885" t="s">
        <v>39876</v>
      </c>
      <c r="D9885">
        <v>732101</v>
      </c>
      <c r="G9885">
        <v>490000</v>
      </c>
      <c r="H9885">
        <v>885</v>
      </c>
      <c r="I9885">
        <v>9800</v>
      </c>
      <c r="J9885" s="3">
        <v>45231.125</v>
      </c>
      <c r="K9885" s="3">
        <v>45247.125</v>
      </c>
      <c r="L9885" s="3">
        <v>45251.479166666664</v>
      </c>
      <c r="M9885" t="s">
        <v>39950</v>
      </c>
      <c r="N9885" s="4" t="s">
        <v>59535</v>
      </c>
      <c r="P9885" t="s">
        <v>16</v>
      </c>
    </row>
    <row r="9886" spans="1:16">
      <c r="A9886" t="s">
        <v>9597</v>
      </c>
      <c r="B9886" t="s">
        <v>39949</v>
      </c>
      <c r="C9886" t="s">
        <v>39876</v>
      </c>
      <c r="D9886">
        <v>732101</v>
      </c>
      <c r="G9886">
        <v>490000</v>
      </c>
      <c r="H9886">
        <v>885</v>
      </c>
      <c r="I9886">
        <v>9800</v>
      </c>
      <c r="J9886" s="3">
        <v>45231.125</v>
      </c>
      <c r="K9886" s="3">
        <v>45247.125</v>
      </c>
      <c r="L9886" s="3">
        <v>45251.479166666664</v>
      </c>
      <c r="M9886" t="s">
        <v>39948</v>
      </c>
      <c r="N9886" s="4" t="s">
        <v>59535</v>
      </c>
      <c r="P9886" t="s">
        <v>16</v>
      </c>
    </row>
    <row r="9887" spans="1:16">
      <c r="A9887" t="s">
        <v>9598</v>
      </c>
      <c r="B9887" t="s">
        <v>39947</v>
      </c>
      <c r="C9887" t="s">
        <v>39876</v>
      </c>
      <c r="D9887">
        <v>732101</v>
      </c>
      <c r="G9887">
        <v>490000</v>
      </c>
      <c r="H9887">
        <v>885</v>
      </c>
      <c r="I9887">
        <v>9800</v>
      </c>
      <c r="J9887" s="3">
        <v>45231.125</v>
      </c>
      <c r="K9887" s="3">
        <v>45247.125</v>
      </c>
      <c r="L9887" s="3">
        <v>45251.479166666664</v>
      </c>
      <c r="M9887" t="s">
        <v>39946</v>
      </c>
      <c r="N9887" s="4" t="s">
        <v>59535</v>
      </c>
      <c r="P9887" t="s">
        <v>16</v>
      </c>
    </row>
    <row r="9888" spans="1:16">
      <c r="A9888" t="s">
        <v>9599</v>
      </c>
      <c r="B9888" t="s">
        <v>39945</v>
      </c>
      <c r="C9888" t="s">
        <v>39876</v>
      </c>
      <c r="D9888">
        <v>732101</v>
      </c>
      <c r="G9888">
        <v>490000</v>
      </c>
      <c r="H9888">
        <v>885</v>
      </c>
      <c r="I9888">
        <v>9800</v>
      </c>
      <c r="J9888" s="3">
        <v>45231.125</v>
      </c>
      <c r="K9888" s="3">
        <v>45247.125</v>
      </c>
      <c r="L9888" s="3">
        <v>45251.479166666664</v>
      </c>
      <c r="M9888" t="s">
        <v>39944</v>
      </c>
      <c r="N9888" s="4" t="s">
        <v>59535</v>
      </c>
      <c r="P9888" t="s">
        <v>16</v>
      </c>
    </row>
    <row r="9889" spans="1:16">
      <c r="A9889" t="s">
        <v>9600</v>
      </c>
      <c r="B9889" t="s">
        <v>39943</v>
      </c>
      <c r="C9889" t="s">
        <v>39876</v>
      </c>
      <c r="D9889">
        <v>732101</v>
      </c>
      <c r="G9889">
        <v>490000</v>
      </c>
      <c r="H9889">
        <v>885</v>
      </c>
      <c r="I9889">
        <v>9800</v>
      </c>
      <c r="J9889" s="3">
        <v>45231.125</v>
      </c>
      <c r="K9889" s="3">
        <v>45247.125</v>
      </c>
      <c r="L9889" s="3">
        <v>45251.479166666664</v>
      </c>
      <c r="M9889" t="s">
        <v>39942</v>
      </c>
      <c r="N9889" s="4" t="s">
        <v>59535</v>
      </c>
      <c r="P9889" t="s">
        <v>16</v>
      </c>
    </row>
    <row r="9890" spans="1:16">
      <c r="A9890" t="s">
        <v>9601</v>
      </c>
      <c r="B9890" t="s">
        <v>39941</v>
      </c>
      <c r="C9890" t="s">
        <v>39876</v>
      </c>
      <c r="D9890">
        <v>732101</v>
      </c>
      <c r="G9890">
        <v>490000</v>
      </c>
      <c r="H9890">
        <v>885</v>
      </c>
      <c r="I9890">
        <v>9800</v>
      </c>
      <c r="J9890" s="3">
        <v>45231.125</v>
      </c>
      <c r="K9890" s="3">
        <v>45247.125</v>
      </c>
      <c r="L9890" s="3">
        <v>45251.479166666664</v>
      </c>
      <c r="M9890" t="s">
        <v>39940</v>
      </c>
      <c r="N9890" s="4" t="s">
        <v>59535</v>
      </c>
      <c r="P9890" t="s">
        <v>16</v>
      </c>
    </row>
    <row r="9891" spans="1:16">
      <c r="A9891" t="s">
        <v>9602</v>
      </c>
      <c r="B9891" t="s">
        <v>39939</v>
      </c>
      <c r="C9891" t="s">
        <v>39876</v>
      </c>
      <c r="D9891">
        <v>732101</v>
      </c>
      <c r="G9891">
        <v>490000</v>
      </c>
      <c r="H9891">
        <v>885</v>
      </c>
      <c r="I9891">
        <v>9800</v>
      </c>
      <c r="J9891" s="3">
        <v>45231.125</v>
      </c>
      <c r="K9891" s="3">
        <v>45247.125</v>
      </c>
      <c r="L9891" s="3">
        <v>45251.479166666664</v>
      </c>
      <c r="M9891" t="s">
        <v>39938</v>
      </c>
      <c r="N9891" s="4" t="s">
        <v>59535</v>
      </c>
      <c r="P9891" t="s">
        <v>16</v>
      </c>
    </row>
    <row r="9892" spans="1:16">
      <c r="A9892" t="s">
        <v>9603</v>
      </c>
      <c r="B9892" t="s">
        <v>39937</v>
      </c>
      <c r="C9892" t="s">
        <v>39876</v>
      </c>
      <c r="D9892">
        <v>732101</v>
      </c>
      <c r="G9892">
        <v>490000</v>
      </c>
      <c r="H9892">
        <v>885</v>
      </c>
      <c r="I9892">
        <v>9800</v>
      </c>
      <c r="J9892" s="3">
        <v>45231.125</v>
      </c>
      <c r="K9892" s="3">
        <v>45247.125</v>
      </c>
      <c r="L9892" s="3">
        <v>45251.479166666664</v>
      </c>
      <c r="M9892" t="s">
        <v>39936</v>
      </c>
      <c r="N9892" s="4" t="s">
        <v>59535</v>
      </c>
      <c r="P9892" t="s">
        <v>16</v>
      </c>
    </row>
    <row r="9893" spans="1:16">
      <c r="A9893" t="s">
        <v>9604</v>
      </c>
      <c r="B9893" t="s">
        <v>39935</v>
      </c>
      <c r="C9893" t="s">
        <v>39876</v>
      </c>
      <c r="D9893">
        <v>732101</v>
      </c>
      <c r="G9893">
        <v>490000</v>
      </c>
      <c r="H9893">
        <v>885</v>
      </c>
      <c r="I9893">
        <v>9800</v>
      </c>
      <c r="J9893" s="3">
        <v>45231.125</v>
      </c>
      <c r="K9893" s="3">
        <v>45247.125</v>
      </c>
      <c r="L9893" s="3">
        <v>45251.479166666664</v>
      </c>
      <c r="M9893" t="s">
        <v>39934</v>
      </c>
      <c r="N9893" s="4" t="s">
        <v>59535</v>
      </c>
      <c r="P9893" t="s">
        <v>16</v>
      </c>
    </row>
    <row r="9894" spans="1:16">
      <c r="A9894" t="s">
        <v>9605</v>
      </c>
      <c r="B9894" t="s">
        <v>39933</v>
      </c>
      <c r="C9894" t="s">
        <v>39876</v>
      </c>
      <c r="D9894">
        <v>732101</v>
      </c>
      <c r="G9894">
        <v>490000</v>
      </c>
      <c r="H9894">
        <v>885</v>
      </c>
      <c r="I9894">
        <v>9800</v>
      </c>
      <c r="J9894" s="3">
        <v>45231.125</v>
      </c>
      <c r="K9894" s="3">
        <v>45247.125</v>
      </c>
      <c r="L9894" s="3">
        <v>45251.479166666664</v>
      </c>
      <c r="M9894" t="s">
        <v>39932</v>
      </c>
      <c r="N9894" s="4" t="s">
        <v>59535</v>
      </c>
      <c r="P9894" t="s">
        <v>16</v>
      </c>
    </row>
    <row r="9895" spans="1:16">
      <c r="A9895" t="s">
        <v>9606</v>
      </c>
      <c r="B9895" t="s">
        <v>39931</v>
      </c>
      <c r="C9895" t="s">
        <v>39876</v>
      </c>
      <c r="D9895">
        <v>732101</v>
      </c>
      <c r="G9895">
        <v>490000</v>
      </c>
      <c r="H9895">
        <v>885</v>
      </c>
      <c r="I9895">
        <v>9800</v>
      </c>
      <c r="J9895" s="3">
        <v>45231.125</v>
      </c>
      <c r="K9895" s="3">
        <v>45247.125</v>
      </c>
      <c r="L9895" s="3">
        <v>45251.479166666664</v>
      </c>
      <c r="M9895" t="s">
        <v>39930</v>
      </c>
      <c r="N9895" s="4" t="s">
        <v>59535</v>
      </c>
      <c r="P9895" t="s">
        <v>16</v>
      </c>
    </row>
    <row r="9896" spans="1:16">
      <c r="A9896" t="s">
        <v>9607</v>
      </c>
      <c r="B9896" t="s">
        <v>39929</v>
      </c>
      <c r="C9896" t="s">
        <v>39876</v>
      </c>
      <c r="D9896">
        <v>732101</v>
      </c>
      <c r="G9896">
        <v>490000</v>
      </c>
      <c r="H9896">
        <v>885</v>
      </c>
      <c r="I9896">
        <v>9800</v>
      </c>
      <c r="J9896" s="3">
        <v>45231.125</v>
      </c>
      <c r="K9896" s="3">
        <v>45247.125</v>
      </c>
      <c r="L9896" s="3">
        <v>45251.479166666664</v>
      </c>
      <c r="M9896" t="s">
        <v>39928</v>
      </c>
      <c r="N9896" s="4" t="s">
        <v>59535</v>
      </c>
      <c r="P9896" t="s">
        <v>16</v>
      </c>
    </row>
    <row r="9897" spans="1:16">
      <c r="A9897" t="s">
        <v>9608</v>
      </c>
      <c r="B9897" t="s">
        <v>39927</v>
      </c>
      <c r="C9897" t="s">
        <v>39876</v>
      </c>
      <c r="D9897">
        <v>732101</v>
      </c>
      <c r="G9897">
        <v>490000</v>
      </c>
      <c r="H9897">
        <v>885</v>
      </c>
      <c r="I9897">
        <v>9800</v>
      </c>
      <c r="J9897" s="3">
        <v>45231.125</v>
      </c>
      <c r="K9897" s="3">
        <v>45247.125</v>
      </c>
      <c r="L9897" s="3">
        <v>45251.479166666664</v>
      </c>
      <c r="M9897" t="s">
        <v>39926</v>
      </c>
      <c r="N9897" s="4" t="s">
        <v>59535</v>
      </c>
      <c r="P9897" t="s">
        <v>16</v>
      </c>
    </row>
    <row r="9898" spans="1:16">
      <c r="A9898" t="s">
        <v>9609</v>
      </c>
      <c r="B9898" t="s">
        <v>39925</v>
      </c>
      <c r="C9898" t="s">
        <v>39876</v>
      </c>
      <c r="D9898">
        <v>732101</v>
      </c>
      <c r="G9898">
        <v>490000</v>
      </c>
      <c r="H9898">
        <v>885</v>
      </c>
      <c r="I9898">
        <v>9800</v>
      </c>
      <c r="J9898" s="3">
        <v>45231.125</v>
      </c>
      <c r="K9898" s="3">
        <v>45247.125</v>
      </c>
      <c r="L9898" s="3">
        <v>45251.479166666664</v>
      </c>
      <c r="M9898" t="s">
        <v>39924</v>
      </c>
      <c r="N9898" s="4" t="s">
        <v>59535</v>
      </c>
      <c r="P9898" t="s">
        <v>16</v>
      </c>
    </row>
    <row r="9899" spans="1:16">
      <c r="A9899" t="s">
        <v>9610</v>
      </c>
      <c r="B9899" t="s">
        <v>39923</v>
      </c>
      <c r="C9899" t="s">
        <v>39876</v>
      </c>
      <c r="D9899">
        <v>732101</v>
      </c>
      <c r="G9899">
        <v>490000</v>
      </c>
      <c r="H9899">
        <v>885</v>
      </c>
      <c r="I9899">
        <v>9800</v>
      </c>
      <c r="J9899" s="3">
        <v>45231.125</v>
      </c>
      <c r="K9899" s="3">
        <v>45247.125</v>
      </c>
      <c r="L9899" s="3">
        <v>45251.479166666664</v>
      </c>
      <c r="M9899" t="s">
        <v>39922</v>
      </c>
      <c r="N9899" s="4" t="s">
        <v>59535</v>
      </c>
      <c r="P9899" t="s">
        <v>16</v>
      </c>
    </row>
    <row r="9900" spans="1:16">
      <c r="A9900" t="s">
        <v>9611</v>
      </c>
      <c r="B9900" t="s">
        <v>39921</v>
      </c>
      <c r="C9900" t="s">
        <v>39876</v>
      </c>
      <c r="D9900">
        <v>732101</v>
      </c>
      <c r="G9900">
        <v>490000</v>
      </c>
      <c r="H9900">
        <v>885</v>
      </c>
      <c r="I9900">
        <v>9800</v>
      </c>
      <c r="J9900" s="3">
        <v>45231.125</v>
      </c>
      <c r="K9900" s="3">
        <v>45247.125</v>
      </c>
      <c r="L9900" s="3">
        <v>45251.479166666664</v>
      </c>
      <c r="M9900" t="s">
        <v>39920</v>
      </c>
      <c r="N9900" s="4" t="s">
        <v>59535</v>
      </c>
      <c r="P9900" t="s">
        <v>16</v>
      </c>
    </row>
    <row r="9901" spans="1:16">
      <c r="A9901" t="s">
        <v>9612</v>
      </c>
      <c r="B9901" t="s">
        <v>39919</v>
      </c>
      <c r="C9901" t="s">
        <v>39876</v>
      </c>
      <c r="D9901">
        <v>732101</v>
      </c>
      <c r="G9901">
        <v>490000</v>
      </c>
      <c r="H9901">
        <v>885</v>
      </c>
      <c r="I9901">
        <v>9800</v>
      </c>
      <c r="J9901" s="3">
        <v>45231.206250000003</v>
      </c>
      <c r="K9901" s="3">
        <v>45247.125</v>
      </c>
      <c r="L9901" s="3">
        <v>45251.479166666664</v>
      </c>
      <c r="M9901" t="s">
        <v>39918</v>
      </c>
      <c r="N9901" s="4" t="s">
        <v>59535</v>
      </c>
      <c r="P9901" t="s">
        <v>16</v>
      </c>
    </row>
    <row r="9902" spans="1:16">
      <c r="A9902" t="s">
        <v>9613</v>
      </c>
      <c r="B9902" t="s">
        <v>39917</v>
      </c>
      <c r="C9902" t="s">
        <v>39876</v>
      </c>
      <c r="D9902">
        <v>732101</v>
      </c>
      <c r="G9902">
        <v>490000</v>
      </c>
      <c r="H9902">
        <v>885</v>
      </c>
      <c r="I9902">
        <v>9800</v>
      </c>
      <c r="J9902" s="3">
        <v>45231.125</v>
      </c>
      <c r="K9902" s="3">
        <v>45247.125</v>
      </c>
      <c r="L9902" s="3">
        <v>45251.479166666664</v>
      </c>
      <c r="M9902" t="s">
        <v>39916</v>
      </c>
      <c r="N9902" s="4" t="s">
        <v>59535</v>
      </c>
      <c r="P9902" t="s">
        <v>16</v>
      </c>
    </row>
    <row r="9903" spans="1:16">
      <c r="A9903" t="s">
        <v>9614</v>
      </c>
      <c r="B9903" t="s">
        <v>39915</v>
      </c>
      <c r="C9903" t="s">
        <v>39876</v>
      </c>
      <c r="D9903">
        <v>732101</v>
      </c>
      <c r="G9903">
        <v>490000</v>
      </c>
      <c r="H9903">
        <v>885</v>
      </c>
      <c r="I9903">
        <v>9800</v>
      </c>
      <c r="J9903" s="3">
        <v>45231.125</v>
      </c>
      <c r="K9903" s="3">
        <v>45247.125</v>
      </c>
      <c r="L9903" s="3">
        <v>45251.479166666664</v>
      </c>
      <c r="M9903" t="s">
        <v>39914</v>
      </c>
      <c r="N9903" s="4" t="s">
        <v>59535</v>
      </c>
      <c r="P9903" t="s">
        <v>16</v>
      </c>
    </row>
    <row r="9904" spans="1:16">
      <c r="A9904" t="s">
        <v>9615</v>
      </c>
      <c r="B9904" t="s">
        <v>39913</v>
      </c>
      <c r="C9904" t="s">
        <v>39876</v>
      </c>
      <c r="D9904">
        <v>732101</v>
      </c>
      <c r="G9904">
        <v>490000</v>
      </c>
      <c r="H9904">
        <v>885</v>
      </c>
      <c r="I9904">
        <v>9800</v>
      </c>
      <c r="J9904" s="3">
        <v>45231.125</v>
      </c>
      <c r="K9904" s="3">
        <v>45247.125</v>
      </c>
      <c r="L9904" s="3">
        <v>45251.479166666664</v>
      </c>
      <c r="M9904" t="s">
        <v>39912</v>
      </c>
      <c r="N9904" s="4" t="s">
        <v>59535</v>
      </c>
      <c r="P9904" t="s">
        <v>16</v>
      </c>
    </row>
    <row r="9905" spans="1:16">
      <c r="A9905" t="s">
        <v>9616</v>
      </c>
      <c r="B9905" t="s">
        <v>39911</v>
      </c>
      <c r="C9905" t="s">
        <v>39876</v>
      </c>
      <c r="D9905">
        <v>733134</v>
      </c>
      <c r="G9905">
        <v>5146374</v>
      </c>
      <c r="H9905">
        <v>2950</v>
      </c>
      <c r="I9905">
        <v>102930</v>
      </c>
      <c r="J9905" s="3">
        <v>45233.25</v>
      </c>
      <c r="K9905" s="3">
        <v>45254.125</v>
      </c>
      <c r="L9905" s="3">
        <v>45258.479166666664</v>
      </c>
      <c r="M9905" t="s">
        <v>39910</v>
      </c>
      <c r="N9905" s="4" t="s">
        <v>59535</v>
      </c>
      <c r="P9905" t="s">
        <v>16</v>
      </c>
    </row>
    <row r="9906" spans="1:16">
      <c r="A9906" t="s">
        <v>9617</v>
      </c>
      <c r="B9906" t="s">
        <v>39909</v>
      </c>
      <c r="C9906" t="s">
        <v>39876</v>
      </c>
      <c r="D9906">
        <v>736156</v>
      </c>
      <c r="G9906">
        <v>497587</v>
      </c>
      <c r="H9906">
        <v>885</v>
      </c>
      <c r="I9906">
        <v>9600</v>
      </c>
      <c r="J9906" s="3">
        <v>45160.25</v>
      </c>
      <c r="K9906" s="3">
        <v>45174.25</v>
      </c>
      <c r="L9906" s="3">
        <v>45177.479166666664</v>
      </c>
      <c r="M9906" t="s">
        <v>39908</v>
      </c>
      <c r="N9906" s="4" t="s">
        <v>59535</v>
      </c>
      <c r="P9906" t="s">
        <v>16</v>
      </c>
    </row>
    <row r="9907" spans="1:16">
      <c r="A9907" t="s">
        <v>9618</v>
      </c>
      <c r="B9907" t="s">
        <v>39907</v>
      </c>
      <c r="C9907" t="s">
        <v>39876</v>
      </c>
      <c r="D9907">
        <v>736156</v>
      </c>
      <c r="G9907">
        <v>497587</v>
      </c>
      <c r="H9907">
        <v>885</v>
      </c>
      <c r="I9907">
        <v>9600</v>
      </c>
      <c r="J9907" s="3">
        <v>45160.25</v>
      </c>
      <c r="K9907" s="3">
        <v>45174.25</v>
      </c>
      <c r="L9907" s="3">
        <v>45177.479166666664</v>
      </c>
      <c r="M9907" t="s">
        <v>39906</v>
      </c>
      <c r="N9907" s="4" t="s">
        <v>59535</v>
      </c>
      <c r="P9907" t="s">
        <v>16</v>
      </c>
    </row>
    <row r="9908" spans="1:16">
      <c r="A9908" t="s">
        <v>9619</v>
      </c>
      <c r="B9908" t="s">
        <v>39905</v>
      </c>
      <c r="C9908" t="s">
        <v>39876</v>
      </c>
      <c r="D9908">
        <v>700124</v>
      </c>
      <c r="G9908">
        <v>5999650</v>
      </c>
      <c r="H9908">
        <v>2950</v>
      </c>
      <c r="I9908">
        <v>120000</v>
      </c>
      <c r="J9908" s="3">
        <v>45160.25</v>
      </c>
      <c r="K9908" s="3">
        <v>45174.25</v>
      </c>
      <c r="L9908" s="3">
        <v>45177.479166666664</v>
      </c>
      <c r="M9908" t="s">
        <v>39904</v>
      </c>
      <c r="N9908" s="4" t="s">
        <v>59535</v>
      </c>
      <c r="P9908" t="s">
        <v>16</v>
      </c>
    </row>
    <row r="9909" spans="1:16">
      <c r="A9909" t="s">
        <v>9620</v>
      </c>
      <c r="B9909" t="s">
        <v>39903</v>
      </c>
      <c r="C9909" t="s">
        <v>39876</v>
      </c>
      <c r="D9909">
        <v>700124</v>
      </c>
      <c r="G9909">
        <v>2199464</v>
      </c>
      <c r="H9909">
        <v>1180</v>
      </c>
      <c r="I9909">
        <v>43990</v>
      </c>
      <c r="J9909" s="3">
        <v>45160.25</v>
      </c>
      <c r="K9909" s="3">
        <v>45174.25</v>
      </c>
      <c r="L9909" s="3">
        <v>45177.479166666664</v>
      </c>
      <c r="M9909" t="s">
        <v>39902</v>
      </c>
      <c r="N9909" s="4" t="s">
        <v>59535</v>
      </c>
      <c r="P9909" t="s">
        <v>16</v>
      </c>
    </row>
    <row r="9910" spans="1:16">
      <c r="A9910" t="s">
        <v>9621</v>
      </c>
      <c r="B9910" t="s">
        <v>39901</v>
      </c>
      <c r="C9910" t="s">
        <v>39876</v>
      </c>
      <c r="D9910">
        <v>700124</v>
      </c>
      <c r="G9910">
        <v>8573391</v>
      </c>
      <c r="H9910">
        <v>2950</v>
      </c>
      <c r="I9910">
        <v>171470</v>
      </c>
      <c r="J9910" s="3">
        <v>45160.25</v>
      </c>
      <c r="K9910" s="3">
        <v>45174.25</v>
      </c>
      <c r="L9910" s="3">
        <v>45177.479166666664</v>
      </c>
      <c r="M9910" t="s">
        <v>39900</v>
      </c>
      <c r="N9910" s="4" t="s">
        <v>59535</v>
      </c>
      <c r="P9910" t="s">
        <v>16</v>
      </c>
    </row>
    <row r="9911" spans="1:16">
      <c r="A9911" t="s">
        <v>9622</v>
      </c>
      <c r="B9911" t="s">
        <v>39899</v>
      </c>
      <c r="C9911" t="s">
        <v>39876</v>
      </c>
      <c r="D9911">
        <v>721423</v>
      </c>
      <c r="G9911">
        <v>0</v>
      </c>
      <c r="H9911">
        <v>1180</v>
      </c>
      <c r="I9911">
        <v>15000</v>
      </c>
      <c r="J9911" s="3">
        <v>45203.25</v>
      </c>
      <c r="K9911" s="3">
        <v>45216.25</v>
      </c>
      <c r="L9911" s="3">
        <v>45229.479166666664</v>
      </c>
      <c r="M9911" t="s">
        <v>39898</v>
      </c>
      <c r="N9911" s="4" t="s">
        <v>59535</v>
      </c>
      <c r="P9911" t="s">
        <v>16</v>
      </c>
    </row>
    <row r="9912" spans="1:16">
      <c r="A9912" t="s">
        <v>9623</v>
      </c>
      <c r="B9912" t="s">
        <v>39897</v>
      </c>
      <c r="C9912" t="s">
        <v>39876</v>
      </c>
      <c r="D9912">
        <v>700124</v>
      </c>
      <c r="G9912">
        <v>1690768</v>
      </c>
      <c r="H9912">
        <v>1180</v>
      </c>
      <c r="I9912">
        <v>33820</v>
      </c>
      <c r="J9912" s="3">
        <v>45231.125</v>
      </c>
      <c r="K9912" s="3">
        <v>45247.125</v>
      </c>
      <c r="L9912" s="3">
        <v>45251.479166666664</v>
      </c>
      <c r="M9912" t="s">
        <v>39896</v>
      </c>
      <c r="N9912" s="4" t="s">
        <v>59535</v>
      </c>
      <c r="P9912" t="s">
        <v>16</v>
      </c>
    </row>
    <row r="9913" spans="1:16">
      <c r="A9913" t="s">
        <v>9624</v>
      </c>
      <c r="B9913" t="s">
        <v>39895</v>
      </c>
      <c r="C9913" t="s">
        <v>39876</v>
      </c>
      <c r="D9913">
        <v>700124</v>
      </c>
      <c r="G9913">
        <v>725902</v>
      </c>
      <c r="H9913">
        <v>1180</v>
      </c>
      <c r="I9913">
        <v>14520</v>
      </c>
      <c r="J9913" s="3">
        <v>45231.125</v>
      </c>
      <c r="K9913" s="3">
        <v>45247.125</v>
      </c>
      <c r="L9913" s="3">
        <v>45251.479166666664</v>
      </c>
      <c r="M9913" t="s">
        <v>39894</v>
      </c>
      <c r="N9913" s="4" t="s">
        <v>59535</v>
      </c>
      <c r="P9913" t="s">
        <v>16</v>
      </c>
    </row>
    <row r="9914" spans="1:16">
      <c r="A9914" t="s">
        <v>9625</v>
      </c>
      <c r="B9914" t="s">
        <v>39893</v>
      </c>
      <c r="C9914" t="s">
        <v>39876</v>
      </c>
      <c r="D9914">
        <v>700124</v>
      </c>
      <c r="G9914">
        <v>371166</v>
      </c>
      <c r="H9914">
        <v>885</v>
      </c>
      <c r="I9914">
        <v>7430</v>
      </c>
      <c r="J9914" s="3">
        <v>45231.125</v>
      </c>
      <c r="K9914" s="3">
        <v>45247.125</v>
      </c>
      <c r="L9914" s="3">
        <v>45251.479166666664</v>
      </c>
      <c r="M9914" t="s">
        <v>39892</v>
      </c>
      <c r="N9914" s="4" t="s">
        <v>59535</v>
      </c>
      <c r="P9914" t="s">
        <v>16</v>
      </c>
    </row>
    <row r="9915" spans="1:16">
      <c r="A9915" t="s">
        <v>9626</v>
      </c>
      <c r="B9915" t="s">
        <v>39891</v>
      </c>
      <c r="C9915" t="s">
        <v>39876</v>
      </c>
      <c r="D9915">
        <v>700124</v>
      </c>
      <c r="G9915">
        <v>461551</v>
      </c>
      <c r="H9915">
        <v>885</v>
      </c>
      <c r="I9915">
        <v>9240</v>
      </c>
      <c r="J9915" s="3">
        <v>45231.125</v>
      </c>
      <c r="K9915" s="3">
        <v>45247.125</v>
      </c>
      <c r="L9915" s="3">
        <v>45251.479166666664</v>
      </c>
      <c r="M9915" t="s">
        <v>39890</v>
      </c>
      <c r="N9915" s="4" t="s">
        <v>59535</v>
      </c>
      <c r="P9915" t="s">
        <v>16</v>
      </c>
    </row>
    <row r="9916" spans="1:16">
      <c r="A9916" t="s">
        <v>9627</v>
      </c>
      <c r="B9916" t="s">
        <v>39889</v>
      </c>
      <c r="C9916" t="s">
        <v>39876</v>
      </c>
      <c r="D9916">
        <v>700124</v>
      </c>
      <c r="G9916">
        <v>592326</v>
      </c>
      <c r="H9916">
        <v>1180</v>
      </c>
      <c r="I9916">
        <v>11850</v>
      </c>
      <c r="J9916" s="3">
        <v>45231.125</v>
      </c>
      <c r="K9916" s="3">
        <v>45247.125</v>
      </c>
      <c r="L9916" s="3">
        <v>45251.479166666664</v>
      </c>
      <c r="M9916" t="s">
        <v>39888</v>
      </c>
      <c r="N9916" s="4" t="s">
        <v>59535</v>
      </c>
      <c r="P9916" t="s">
        <v>16</v>
      </c>
    </row>
    <row r="9917" spans="1:16">
      <c r="A9917" t="s">
        <v>9628</v>
      </c>
      <c r="B9917" t="s">
        <v>39887</v>
      </c>
      <c r="C9917" t="s">
        <v>39876</v>
      </c>
      <c r="D9917">
        <v>700124</v>
      </c>
      <c r="G9917">
        <v>475457</v>
      </c>
      <c r="H9917">
        <v>885</v>
      </c>
      <c r="I9917">
        <v>9510</v>
      </c>
      <c r="J9917" s="3">
        <v>45231.125</v>
      </c>
      <c r="K9917" s="3">
        <v>45247.125</v>
      </c>
      <c r="L9917" s="3">
        <v>45251.479166666664</v>
      </c>
      <c r="M9917" t="s">
        <v>39886</v>
      </c>
      <c r="N9917" s="4" t="s">
        <v>59535</v>
      </c>
      <c r="P9917" t="s">
        <v>16</v>
      </c>
    </row>
    <row r="9918" spans="1:16">
      <c r="A9918" t="s">
        <v>9629</v>
      </c>
      <c r="B9918" t="s">
        <v>39885</v>
      </c>
      <c r="C9918" t="s">
        <v>39876</v>
      </c>
      <c r="D9918">
        <v>700124</v>
      </c>
      <c r="G9918">
        <v>1229609</v>
      </c>
      <c r="H9918">
        <v>1180</v>
      </c>
      <c r="I9918">
        <v>24600</v>
      </c>
      <c r="J9918" s="3">
        <v>45231.125</v>
      </c>
      <c r="K9918" s="3">
        <v>45247.230555555558</v>
      </c>
      <c r="L9918" s="3">
        <v>45251.479166666664</v>
      </c>
      <c r="M9918" t="s">
        <v>39884</v>
      </c>
      <c r="N9918" s="4" t="s">
        <v>59535</v>
      </c>
      <c r="P9918" t="s">
        <v>16</v>
      </c>
    </row>
    <row r="9919" spans="1:16">
      <c r="A9919" t="s">
        <v>9630</v>
      </c>
      <c r="B9919" t="s">
        <v>39883</v>
      </c>
      <c r="C9919" t="s">
        <v>39876</v>
      </c>
      <c r="D9919">
        <v>700124</v>
      </c>
      <c r="G9919">
        <v>1918951</v>
      </c>
      <c r="H9919">
        <v>1180</v>
      </c>
      <c r="I9919">
        <v>38380</v>
      </c>
      <c r="J9919" s="3">
        <v>45231.125</v>
      </c>
      <c r="K9919" s="3">
        <v>45247.125</v>
      </c>
      <c r="L9919" s="3">
        <v>45251.479166666664</v>
      </c>
      <c r="M9919" t="s">
        <v>39882</v>
      </c>
      <c r="N9919" s="4" t="s">
        <v>59535</v>
      </c>
      <c r="P9919" t="s">
        <v>16</v>
      </c>
    </row>
    <row r="9920" spans="1:16">
      <c r="A9920" t="s">
        <v>9631</v>
      </c>
      <c r="B9920" t="s">
        <v>39881</v>
      </c>
      <c r="C9920" t="s">
        <v>39876</v>
      </c>
      <c r="D9920">
        <v>700124</v>
      </c>
      <c r="G9920">
        <v>1428845</v>
      </c>
      <c r="H9920">
        <v>1180</v>
      </c>
      <c r="I9920">
        <v>28580</v>
      </c>
      <c r="J9920" s="3">
        <v>45231.125</v>
      </c>
      <c r="K9920" s="3">
        <v>45247.125</v>
      </c>
      <c r="L9920" s="3">
        <v>45251.479166666664</v>
      </c>
      <c r="M9920" t="s">
        <v>39880</v>
      </c>
      <c r="N9920" s="4" t="s">
        <v>59535</v>
      </c>
      <c r="P9920" t="s">
        <v>16</v>
      </c>
    </row>
    <row r="9921" spans="1:16">
      <c r="A9921" t="s">
        <v>9632</v>
      </c>
      <c r="B9921" t="s">
        <v>39879</v>
      </c>
      <c r="C9921" t="s">
        <v>39876</v>
      </c>
      <c r="D9921">
        <v>700001</v>
      </c>
      <c r="G9921">
        <v>0</v>
      </c>
      <c r="H9921">
        <v>0</v>
      </c>
      <c r="I9921">
        <v>25000</v>
      </c>
      <c r="J9921" s="3">
        <v>45206.416666666664</v>
      </c>
      <c r="K9921" s="3">
        <v>45254.25</v>
      </c>
      <c r="L9921" s="3">
        <v>45258.479166666664</v>
      </c>
      <c r="M9921" t="s">
        <v>39878</v>
      </c>
      <c r="N9921" s="4" t="s">
        <v>59535</v>
      </c>
      <c r="P9921" t="s">
        <v>16</v>
      </c>
    </row>
    <row r="9922" spans="1:16">
      <c r="A9922" t="s">
        <v>9633</v>
      </c>
      <c r="B9922" t="s">
        <v>39877</v>
      </c>
      <c r="C9922" t="s">
        <v>39876</v>
      </c>
      <c r="D9922">
        <v>700001</v>
      </c>
      <c r="G9922">
        <v>0</v>
      </c>
      <c r="H9922">
        <v>0</v>
      </c>
      <c r="I9922">
        <v>20000</v>
      </c>
      <c r="J9922" s="3">
        <v>45199.375</v>
      </c>
      <c r="K9922" s="3">
        <v>45212.1875</v>
      </c>
      <c r="L9922" s="3">
        <v>45215.1875</v>
      </c>
      <c r="M9922" t="s">
        <v>39875</v>
      </c>
      <c r="N9922" s="4" t="s">
        <v>59535</v>
      </c>
      <c r="P9922" t="s">
        <v>16</v>
      </c>
    </row>
    <row r="9923" spans="1:16">
      <c r="A9923" t="s">
        <v>9634</v>
      </c>
      <c r="B9923" t="s">
        <v>39874</v>
      </c>
      <c r="C9923" t="s">
        <v>35351</v>
      </c>
      <c r="D9923">
        <v>440005</v>
      </c>
      <c r="G9923">
        <v>3294012</v>
      </c>
      <c r="H9923">
        <v>65880</v>
      </c>
      <c r="I9923">
        <v>1180</v>
      </c>
      <c r="J9923" s="3">
        <v>45156.041666666664</v>
      </c>
      <c r="K9923" s="3">
        <v>45166.125</v>
      </c>
      <c r="L9923" s="3">
        <v>45167.125</v>
      </c>
      <c r="M9923" t="s">
        <v>39873</v>
      </c>
      <c r="N9923" s="4" t="s">
        <v>59535</v>
      </c>
      <c r="P9923" t="s">
        <v>16</v>
      </c>
    </row>
    <row r="9924" spans="1:16">
      <c r="A9924" t="s">
        <v>9635</v>
      </c>
      <c r="B9924" t="s">
        <v>39872</v>
      </c>
      <c r="C9924" t="s">
        <v>19396</v>
      </c>
      <c r="D9924">
        <v>132001</v>
      </c>
      <c r="G9924">
        <v>2050435</v>
      </c>
      <c r="H9924">
        <v>1000</v>
      </c>
      <c r="I9924">
        <v>41000</v>
      </c>
      <c r="J9924" s="3">
        <v>45215.208333333336</v>
      </c>
      <c r="K9924" s="3">
        <v>45222.166666666664</v>
      </c>
      <c r="L9924" s="3">
        <v>45223.166666666664</v>
      </c>
      <c r="M9924" t="s">
        <v>39871</v>
      </c>
      <c r="N9924" s="4" t="s">
        <v>59535</v>
      </c>
      <c r="P9924" t="s">
        <v>16</v>
      </c>
    </row>
    <row r="9925" spans="1:16">
      <c r="A9925" t="s">
        <v>9636</v>
      </c>
      <c r="B9925" t="s">
        <v>39870</v>
      </c>
      <c r="C9925" t="s">
        <v>19676</v>
      </c>
      <c r="D9925">
        <v>306001</v>
      </c>
      <c r="G9925">
        <v>2067000</v>
      </c>
      <c r="H9925">
        <v>500</v>
      </c>
      <c r="I9925">
        <v>41340</v>
      </c>
      <c r="J9925" s="3">
        <v>45196.395833333336</v>
      </c>
      <c r="K9925" s="3">
        <v>45199.25</v>
      </c>
      <c r="L9925" s="3">
        <v>45200.458333333336</v>
      </c>
      <c r="M9925" t="s">
        <v>39869</v>
      </c>
      <c r="N9925" s="4" t="s">
        <v>59535</v>
      </c>
      <c r="P9925" t="s">
        <v>16</v>
      </c>
    </row>
    <row r="9926" spans="1:16">
      <c r="A9926" t="s">
        <v>9637</v>
      </c>
      <c r="B9926" t="s">
        <v>39868</v>
      </c>
      <c r="C9926" t="s">
        <v>19676</v>
      </c>
      <c r="D9926">
        <v>306001</v>
      </c>
      <c r="G9926">
        <v>1815000</v>
      </c>
      <c r="H9926">
        <v>500</v>
      </c>
      <c r="I9926">
        <v>36300</v>
      </c>
      <c r="J9926" s="3">
        <v>45196.395833333336</v>
      </c>
      <c r="K9926" s="3">
        <v>45199.25</v>
      </c>
      <c r="L9926" s="3">
        <v>45200.458333333336</v>
      </c>
      <c r="M9926" t="s">
        <v>39867</v>
      </c>
      <c r="N9926" s="4" t="s">
        <v>59535</v>
      </c>
      <c r="P9926" t="s">
        <v>16</v>
      </c>
    </row>
    <row r="9927" spans="1:16">
      <c r="A9927" t="s">
        <v>9638</v>
      </c>
      <c r="B9927" t="s">
        <v>39866</v>
      </c>
      <c r="C9927" t="s">
        <v>19676</v>
      </c>
      <c r="D9927">
        <v>306001</v>
      </c>
      <c r="G9927">
        <v>1980000</v>
      </c>
      <c r="H9927">
        <v>500</v>
      </c>
      <c r="I9927">
        <v>39600</v>
      </c>
      <c r="J9927" s="3">
        <v>45196.399305555555</v>
      </c>
      <c r="K9927" s="3">
        <v>45199.25</v>
      </c>
      <c r="L9927" s="3">
        <v>45200.458333333336</v>
      </c>
      <c r="M9927" t="s">
        <v>39865</v>
      </c>
      <c r="N9927" s="4" t="s">
        <v>59535</v>
      </c>
      <c r="P9927" t="s">
        <v>16</v>
      </c>
    </row>
    <row r="9928" spans="1:16">
      <c r="A9928" t="s">
        <v>9639</v>
      </c>
      <c r="B9928" t="s">
        <v>39864</v>
      </c>
      <c r="C9928" t="s">
        <v>19676</v>
      </c>
      <c r="D9928">
        <v>306001</v>
      </c>
      <c r="G9928">
        <v>2622000</v>
      </c>
      <c r="H9928">
        <v>500</v>
      </c>
      <c r="I9928">
        <v>52440</v>
      </c>
      <c r="J9928" s="3">
        <v>45196.395833333336</v>
      </c>
      <c r="K9928" s="3">
        <v>45199.25</v>
      </c>
      <c r="L9928" s="3">
        <v>45200.458333333336</v>
      </c>
      <c r="M9928" t="s">
        <v>39863</v>
      </c>
      <c r="N9928" s="4" t="s">
        <v>59535</v>
      </c>
      <c r="P9928" t="s">
        <v>16</v>
      </c>
    </row>
    <row r="9929" spans="1:16">
      <c r="A9929" t="s">
        <v>9640</v>
      </c>
      <c r="B9929" t="s">
        <v>39862</v>
      </c>
      <c r="C9929" t="s">
        <v>19676</v>
      </c>
      <c r="D9929">
        <v>306001</v>
      </c>
      <c r="G9929">
        <v>2058000</v>
      </c>
      <c r="H9929">
        <v>500</v>
      </c>
      <c r="I9929">
        <v>41160</v>
      </c>
      <c r="J9929" s="3">
        <v>45196.395833333336</v>
      </c>
      <c r="K9929" s="3">
        <v>45199.25</v>
      </c>
      <c r="L9929" s="3">
        <v>45200.458333333336</v>
      </c>
      <c r="M9929" t="s">
        <v>39861</v>
      </c>
      <c r="N9929" s="4" t="s">
        <v>59535</v>
      </c>
      <c r="P9929" t="s">
        <v>16</v>
      </c>
    </row>
    <row r="9930" spans="1:16">
      <c r="A9930" t="s">
        <v>9641</v>
      </c>
      <c r="B9930" t="s">
        <v>39860</v>
      </c>
      <c r="C9930" t="s">
        <v>33090</v>
      </c>
      <c r="D9930">
        <v>575025</v>
      </c>
      <c r="G9930">
        <v>420000</v>
      </c>
      <c r="H9930">
        <v>0</v>
      </c>
      <c r="I9930">
        <v>8400</v>
      </c>
      <c r="J9930" s="3">
        <v>45161.416666666664</v>
      </c>
      <c r="K9930" s="3">
        <v>45182.208333333336</v>
      </c>
      <c r="L9930" s="3">
        <v>45183.208333333336</v>
      </c>
      <c r="M9930" t="s">
        <v>39859</v>
      </c>
      <c r="N9930" s="4" t="s">
        <v>59535</v>
      </c>
      <c r="P9930" t="s">
        <v>16</v>
      </c>
    </row>
    <row r="9931" spans="1:16">
      <c r="A9931" t="s">
        <v>9642</v>
      </c>
      <c r="B9931" t="s">
        <v>39858</v>
      </c>
      <c r="C9931" t="s">
        <v>39857</v>
      </c>
      <c r="D9931">
        <v>305001</v>
      </c>
      <c r="F9931" s="4"/>
      <c r="G9931">
        <v>3000000</v>
      </c>
      <c r="H9931">
        <v>1000</v>
      </c>
      <c r="I9931">
        <v>60000</v>
      </c>
      <c r="J9931" s="3">
        <v>45196.208333333336</v>
      </c>
      <c r="K9931" s="3">
        <v>45209.125</v>
      </c>
      <c r="L9931" s="3">
        <v>45210.520833333336</v>
      </c>
      <c r="M9931" t="s">
        <v>39856</v>
      </c>
      <c r="N9931" s="4" t="s">
        <v>59535</v>
      </c>
      <c r="P9931" t="s">
        <v>16</v>
      </c>
    </row>
    <row r="9932" spans="1:16">
      <c r="A9932" t="s">
        <v>9643</v>
      </c>
      <c r="B9932" t="s">
        <v>39855</v>
      </c>
      <c r="C9932" t="s">
        <v>19676</v>
      </c>
      <c r="D9932">
        <v>302006</v>
      </c>
      <c r="F9932" s="4"/>
      <c r="G9932">
        <v>3305000</v>
      </c>
      <c r="H9932" s="6">
        <v>1000</v>
      </c>
      <c r="I9932" s="6">
        <v>66100</v>
      </c>
      <c r="J9932" s="3">
        <v>45175.416666666664</v>
      </c>
      <c r="K9932" s="3">
        <v>45185.25</v>
      </c>
      <c r="L9932" s="3">
        <v>45187.5</v>
      </c>
      <c r="M9932" t="s">
        <v>39854</v>
      </c>
      <c r="N9932" s="4" t="s">
        <v>59535</v>
      </c>
      <c r="P9932" t="s">
        <v>16</v>
      </c>
    </row>
    <row r="9933" spans="1:16">
      <c r="A9933" t="s">
        <v>9644</v>
      </c>
      <c r="B9933" t="s">
        <v>39853</v>
      </c>
      <c r="C9933" t="s">
        <v>39852</v>
      </c>
      <c r="D9933">
        <v>226010</v>
      </c>
      <c r="G9933">
        <v>2250000</v>
      </c>
      <c r="H9933">
        <v>1770</v>
      </c>
      <c r="I9933">
        <v>45000</v>
      </c>
      <c r="J9933" s="3">
        <v>45215.25</v>
      </c>
      <c r="K9933" s="3">
        <v>45230.416666666664</v>
      </c>
      <c r="L9933" s="3">
        <v>45230.458333333336</v>
      </c>
      <c r="M9933" t="s">
        <v>39851</v>
      </c>
      <c r="N9933" s="4" t="s">
        <v>59535</v>
      </c>
      <c r="P9933" t="s">
        <v>16</v>
      </c>
    </row>
    <row r="9934" spans="1:16">
      <c r="A9934" t="s">
        <v>9645</v>
      </c>
      <c r="B9934" t="s">
        <v>39850</v>
      </c>
      <c r="C9934" t="s">
        <v>25473</v>
      </c>
      <c r="D9934">
        <v>110001</v>
      </c>
      <c r="F9934" s="4"/>
      <c r="G9934">
        <v>0</v>
      </c>
      <c r="H9934">
        <v>0</v>
      </c>
      <c r="I9934">
        <v>4000000</v>
      </c>
      <c r="J9934" s="3">
        <v>45191.166666666664</v>
      </c>
      <c r="K9934" s="3">
        <v>45222.125</v>
      </c>
      <c r="L9934" s="3">
        <v>45224.5</v>
      </c>
      <c r="M9934" t="s">
        <v>39849</v>
      </c>
      <c r="N9934" s="4" t="s">
        <v>59535</v>
      </c>
      <c r="P9934" t="s">
        <v>16</v>
      </c>
    </row>
    <row r="9935" spans="1:16">
      <c r="A9935" t="s">
        <v>9646</v>
      </c>
      <c r="B9935" t="s">
        <v>39848</v>
      </c>
      <c r="C9935" t="s">
        <v>19815</v>
      </c>
      <c r="D9935">
        <v>505215</v>
      </c>
      <c r="G9935">
        <v>0</v>
      </c>
      <c r="H9935">
        <v>0</v>
      </c>
      <c r="I9935">
        <v>0</v>
      </c>
      <c r="J9935" s="3">
        <v>45251.458333333336</v>
      </c>
      <c r="K9935" s="3">
        <v>45261.145833333336</v>
      </c>
      <c r="L9935" s="3">
        <v>45262.145833333336</v>
      </c>
      <c r="M9935" t="s">
        <v>39847</v>
      </c>
      <c r="N9935" s="4" t="s">
        <v>59535</v>
      </c>
      <c r="P9935" t="s">
        <v>16</v>
      </c>
    </row>
    <row r="9936" spans="1:16">
      <c r="A9936" t="s">
        <v>9647</v>
      </c>
      <c r="B9936" t="s">
        <v>39846</v>
      </c>
      <c r="C9936" t="s">
        <v>19429</v>
      </c>
      <c r="D9936">
        <v>700020</v>
      </c>
      <c r="G9936">
        <v>0</v>
      </c>
      <c r="H9936">
        <v>0</v>
      </c>
      <c r="I9936">
        <v>7000</v>
      </c>
      <c r="J9936" s="3">
        <v>45209.208333333336</v>
      </c>
      <c r="K9936" s="3">
        <v>45258.5</v>
      </c>
      <c r="L9936" s="3">
        <v>45260.041666666664</v>
      </c>
      <c r="M9936" t="s">
        <v>39845</v>
      </c>
      <c r="N9936" s="4" t="s">
        <v>59535</v>
      </c>
      <c r="P9936" t="s">
        <v>16</v>
      </c>
    </row>
    <row r="9937" spans="1:16">
      <c r="A9937" t="s">
        <v>9648</v>
      </c>
      <c r="B9937" t="s">
        <v>39844</v>
      </c>
      <c r="C9937" t="s">
        <v>19429</v>
      </c>
      <c r="D9937">
        <v>700020</v>
      </c>
      <c r="G9937">
        <v>0</v>
      </c>
      <c r="H9937">
        <v>0</v>
      </c>
      <c r="I9937">
        <v>39000</v>
      </c>
      <c r="J9937" s="3">
        <v>45244.041666666664</v>
      </c>
      <c r="K9937" s="3">
        <v>45264.5</v>
      </c>
      <c r="L9937" s="3">
        <v>45266.041666666664</v>
      </c>
      <c r="M9937" t="s">
        <v>39843</v>
      </c>
      <c r="N9937" s="4" t="s">
        <v>59535</v>
      </c>
      <c r="P9937" t="s">
        <v>16</v>
      </c>
    </row>
    <row r="9938" spans="1:16">
      <c r="A9938" t="s">
        <v>9649</v>
      </c>
      <c r="B9938" t="s">
        <v>39842</v>
      </c>
      <c r="C9938" t="s">
        <v>26461</v>
      </c>
      <c r="D9938">
        <v>500069</v>
      </c>
      <c r="G9938">
        <v>0</v>
      </c>
      <c r="H9938">
        <v>0</v>
      </c>
      <c r="I9938">
        <v>0</v>
      </c>
      <c r="J9938" s="3">
        <v>45155.25</v>
      </c>
      <c r="K9938" s="3">
        <v>45162.416666666664</v>
      </c>
      <c r="L9938" s="3">
        <v>45163.4375</v>
      </c>
      <c r="M9938" t="s">
        <v>39841</v>
      </c>
      <c r="N9938" s="4" t="s">
        <v>59535</v>
      </c>
      <c r="P9938" t="s">
        <v>16</v>
      </c>
    </row>
    <row r="9939" spans="1:16">
      <c r="A9939" t="s">
        <v>9650</v>
      </c>
      <c r="B9939" t="s">
        <v>39840</v>
      </c>
      <c r="C9939" t="s">
        <v>20330</v>
      </c>
      <c r="D9939">
        <v>680501</v>
      </c>
      <c r="G9939">
        <v>307854</v>
      </c>
      <c r="H9939" s="6">
        <v>680</v>
      </c>
      <c r="I9939" s="6">
        <v>7696</v>
      </c>
      <c r="J9939" s="3">
        <v>45175.375</v>
      </c>
      <c r="K9939" s="3">
        <v>45185.041666666664</v>
      </c>
      <c r="L9939" s="3">
        <v>45188.083333333336</v>
      </c>
      <c r="M9939" t="s">
        <v>39839</v>
      </c>
      <c r="N9939" s="4" t="s">
        <v>59535</v>
      </c>
      <c r="P9939" t="s">
        <v>16</v>
      </c>
    </row>
    <row r="9940" spans="1:16">
      <c r="A9940" t="s">
        <v>9651</v>
      </c>
      <c r="B9940" t="s">
        <v>39838</v>
      </c>
      <c r="C9940" t="s">
        <v>20330</v>
      </c>
      <c r="D9940">
        <v>680506</v>
      </c>
      <c r="G9940">
        <v>363685</v>
      </c>
      <c r="H9940">
        <v>805</v>
      </c>
      <c r="I9940">
        <v>9092</v>
      </c>
      <c r="J9940" s="3">
        <v>45240.208333333336</v>
      </c>
      <c r="K9940" s="3">
        <v>45250.208333333336</v>
      </c>
      <c r="L9940" s="3">
        <v>45253.458333333336</v>
      </c>
      <c r="M9940" t="s">
        <v>39837</v>
      </c>
      <c r="N9940" s="4" t="s">
        <v>59535</v>
      </c>
      <c r="P9940" t="s">
        <v>16</v>
      </c>
    </row>
    <row r="9941" spans="1:16">
      <c r="A9941" t="s">
        <v>9652</v>
      </c>
      <c r="B9941" t="s">
        <v>39836</v>
      </c>
      <c r="C9941" t="s">
        <v>24846</v>
      </c>
      <c r="D9941">
        <v>305003</v>
      </c>
      <c r="G9941">
        <v>0</v>
      </c>
      <c r="H9941" s="6">
        <v>1200</v>
      </c>
      <c r="I9941" s="6">
        <v>100000</v>
      </c>
      <c r="J9941" s="3">
        <v>45167.375</v>
      </c>
      <c r="K9941" s="3">
        <v>45181.5</v>
      </c>
      <c r="L9941" s="3">
        <v>45181.104166666664</v>
      </c>
      <c r="M9941" t="s">
        <v>39818</v>
      </c>
      <c r="N9941" s="4" t="s">
        <v>59535</v>
      </c>
      <c r="P9941" t="s">
        <v>16</v>
      </c>
    </row>
    <row r="9942" spans="1:16">
      <c r="A9942" t="s">
        <v>9653</v>
      </c>
      <c r="B9942" t="s">
        <v>39835</v>
      </c>
      <c r="C9942" t="s">
        <v>24846</v>
      </c>
      <c r="D9942">
        <v>305003</v>
      </c>
      <c r="G9942">
        <v>0</v>
      </c>
      <c r="H9942" s="6">
        <v>2700</v>
      </c>
      <c r="I9942" s="6">
        <v>100000</v>
      </c>
      <c r="J9942" s="3">
        <v>45167.375</v>
      </c>
      <c r="K9942" s="3">
        <v>45181.5</v>
      </c>
      <c r="L9942" s="3">
        <v>45181.104166666664</v>
      </c>
      <c r="M9942" t="s">
        <v>39834</v>
      </c>
      <c r="N9942" s="4" t="s">
        <v>59535</v>
      </c>
      <c r="P9942" t="s">
        <v>16</v>
      </c>
    </row>
    <row r="9943" spans="1:16">
      <c r="A9943" t="s">
        <v>9654</v>
      </c>
      <c r="B9943" t="s">
        <v>39833</v>
      </c>
      <c r="C9943" t="s">
        <v>24846</v>
      </c>
      <c r="D9943">
        <v>305003</v>
      </c>
      <c r="G9943">
        <v>0</v>
      </c>
      <c r="H9943" s="6">
        <v>2700</v>
      </c>
      <c r="I9943" s="6">
        <v>100000</v>
      </c>
      <c r="J9943" s="3">
        <v>45167.375</v>
      </c>
      <c r="K9943" s="3">
        <v>45181.5</v>
      </c>
      <c r="L9943" s="3">
        <v>45181.104166666664</v>
      </c>
      <c r="M9943" t="s">
        <v>39832</v>
      </c>
      <c r="N9943" s="4" t="s">
        <v>59535</v>
      </c>
      <c r="P9943" t="s">
        <v>16</v>
      </c>
    </row>
    <row r="9944" spans="1:16">
      <c r="A9944" t="s">
        <v>9655</v>
      </c>
      <c r="B9944" t="s">
        <v>39831</v>
      </c>
      <c r="C9944" t="s">
        <v>24846</v>
      </c>
      <c r="D9944">
        <v>305003</v>
      </c>
      <c r="G9944">
        <v>0</v>
      </c>
      <c r="H9944" s="6">
        <v>2700</v>
      </c>
      <c r="I9944" s="6">
        <v>100000</v>
      </c>
      <c r="J9944" s="3">
        <v>45167.375</v>
      </c>
      <c r="K9944" s="3">
        <v>45181.5</v>
      </c>
      <c r="L9944" s="3">
        <v>45181.104166666664</v>
      </c>
      <c r="M9944" t="s">
        <v>39830</v>
      </c>
      <c r="N9944" s="4" t="s">
        <v>59535</v>
      </c>
      <c r="P9944" t="s">
        <v>16</v>
      </c>
    </row>
    <row r="9945" spans="1:16">
      <c r="A9945" t="s">
        <v>9656</v>
      </c>
      <c r="B9945" t="s">
        <v>39829</v>
      </c>
      <c r="C9945" t="s">
        <v>24846</v>
      </c>
      <c r="D9945">
        <v>305003</v>
      </c>
      <c r="G9945">
        <v>0</v>
      </c>
      <c r="H9945" s="6">
        <v>2700</v>
      </c>
      <c r="I9945" s="6">
        <v>100000</v>
      </c>
      <c r="J9945" s="3">
        <v>45167.375</v>
      </c>
      <c r="K9945" s="3">
        <v>45181.5</v>
      </c>
      <c r="L9945" s="3">
        <v>45181.104166666664</v>
      </c>
      <c r="M9945" t="s">
        <v>39828</v>
      </c>
      <c r="N9945" s="4" t="s">
        <v>59535</v>
      </c>
      <c r="P9945" t="s">
        <v>16</v>
      </c>
    </row>
    <row r="9946" spans="1:16">
      <c r="A9946" t="s">
        <v>9657</v>
      </c>
      <c r="B9946" t="s">
        <v>39827</v>
      </c>
      <c r="C9946" t="s">
        <v>24846</v>
      </c>
      <c r="D9946">
        <v>305003</v>
      </c>
      <c r="G9946">
        <v>0</v>
      </c>
      <c r="H9946" s="6">
        <v>2700</v>
      </c>
      <c r="I9946" s="6">
        <v>100000</v>
      </c>
      <c r="J9946" s="3">
        <v>45167.375</v>
      </c>
      <c r="K9946" s="3">
        <v>45181.5</v>
      </c>
      <c r="L9946" s="3">
        <v>45181.104166666664</v>
      </c>
      <c r="M9946" t="s">
        <v>39826</v>
      </c>
      <c r="N9946" s="4" t="s">
        <v>59535</v>
      </c>
      <c r="P9946" t="s">
        <v>16</v>
      </c>
    </row>
    <row r="9947" spans="1:16">
      <c r="A9947" t="s">
        <v>9658</v>
      </c>
      <c r="B9947" t="s">
        <v>39825</v>
      </c>
      <c r="C9947" t="s">
        <v>24846</v>
      </c>
      <c r="D9947">
        <v>305003</v>
      </c>
      <c r="G9947">
        <v>0</v>
      </c>
      <c r="H9947" s="6">
        <v>2700</v>
      </c>
      <c r="I9947" s="6">
        <v>100000</v>
      </c>
      <c r="J9947" s="3">
        <v>45167.375</v>
      </c>
      <c r="K9947" s="3">
        <v>45181.5</v>
      </c>
      <c r="L9947" s="3">
        <v>45181.104166666664</v>
      </c>
      <c r="M9947" t="s">
        <v>39824</v>
      </c>
      <c r="N9947" s="4" t="s">
        <v>59535</v>
      </c>
      <c r="P9947" t="s">
        <v>16</v>
      </c>
    </row>
    <row r="9948" spans="1:16">
      <c r="A9948" t="s">
        <v>9659</v>
      </c>
      <c r="B9948" t="s">
        <v>39823</v>
      </c>
      <c r="C9948" t="s">
        <v>24846</v>
      </c>
      <c r="D9948">
        <v>305003</v>
      </c>
      <c r="G9948">
        <v>0</v>
      </c>
      <c r="H9948" s="6">
        <v>2700</v>
      </c>
      <c r="I9948" s="6">
        <v>100000</v>
      </c>
      <c r="J9948" s="3">
        <v>45167.375</v>
      </c>
      <c r="K9948" s="3">
        <v>45181.5</v>
      </c>
      <c r="L9948" s="3">
        <v>45181.104166666664</v>
      </c>
      <c r="M9948" t="s">
        <v>39822</v>
      </c>
      <c r="N9948" s="4" t="s">
        <v>59535</v>
      </c>
      <c r="P9948" t="s">
        <v>16</v>
      </c>
    </row>
    <row r="9949" spans="1:16">
      <c r="A9949" t="s">
        <v>9660</v>
      </c>
      <c r="B9949" t="s">
        <v>39821</v>
      </c>
      <c r="C9949" t="s">
        <v>24846</v>
      </c>
      <c r="D9949">
        <v>305003</v>
      </c>
      <c r="G9949">
        <v>0</v>
      </c>
      <c r="H9949" s="6">
        <v>2700</v>
      </c>
      <c r="I9949" s="6">
        <v>100000</v>
      </c>
      <c r="J9949" s="3">
        <v>45167.375</v>
      </c>
      <c r="K9949" s="3">
        <v>45181.5</v>
      </c>
      <c r="L9949" s="3">
        <v>45181.104166666664</v>
      </c>
      <c r="M9949" t="s">
        <v>39820</v>
      </c>
      <c r="N9949" s="4" t="s">
        <v>59535</v>
      </c>
      <c r="P9949" t="s">
        <v>16</v>
      </c>
    </row>
    <row r="9950" spans="1:16">
      <c r="A9950" t="s">
        <v>9661</v>
      </c>
      <c r="B9950" t="s">
        <v>39819</v>
      </c>
      <c r="C9950" t="s">
        <v>24846</v>
      </c>
      <c r="D9950">
        <v>305003</v>
      </c>
      <c r="G9950">
        <v>0</v>
      </c>
      <c r="H9950" s="6">
        <v>2700</v>
      </c>
      <c r="I9950" s="6">
        <v>100000</v>
      </c>
      <c r="J9950" s="3">
        <v>45167.375</v>
      </c>
      <c r="K9950" s="3">
        <v>45181.5</v>
      </c>
      <c r="L9950" s="3">
        <v>45181.104166666664</v>
      </c>
      <c r="M9950" t="s">
        <v>39818</v>
      </c>
      <c r="N9950" s="4" t="s">
        <v>59535</v>
      </c>
      <c r="P9950" t="s">
        <v>16</v>
      </c>
    </row>
    <row r="9951" spans="1:16">
      <c r="A9951" t="s">
        <v>9662</v>
      </c>
      <c r="B9951" t="s">
        <v>39817</v>
      </c>
      <c r="C9951" t="s">
        <v>20142</v>
      </c>
      <c r="D9951">
        <v>413112</v>
      </c>
      <c r="G9951">
        <v>0</v>
      </c>
      <c r="H9951">
        <v>300</v>
      </c>
      <c r="I9951">
        <v>7980</v>
      </c>
      <c r="J9951" s="3">
        <v>45161.256944444445</v>
      </c>
      <c r="K9951" s="3">
        <v>45167.208333333336</v>
      </c>
      <c r="L9951" s="3">
        <v>45168.208333333336</v>
      </c>
      <c r="M9951" t="s">
        <v>39816</v>
      </c>
      <c r="N9951" s="4" t="s">
        <v>59535</v>
      </c>
      <c r="P9951" t="s">
        <v>16</v>
      </c>
    </row>
    <row r="9952" spans="1:16">
      <c r="A9952" t="s">
        <v>9663</v>
      </c>
      <c r="B9952" t="s">
        <v>39815</v>
      </c>
      <c r="C9952" t="s">
        <v>20142</v>
      </c>
      <c r="D9952">
        <v>413118</v>
      </c>
      <c r="G9952">
        <v>299943</v>
      </c>
      <c r="H9952">
        <v>200</v>
      </c>
      <c r="I9952">
        <v>2999</v>
      </c>
      <c r="J9952" s="3">
        <v>45155.416666666664</v>
      </c>
      <c r="K9952" s="3">
        <v>45161.208333333336</v>
      </c>
      <c r="L9952" s="3">
        <v>45162.208333333336</v>
      </c>
      <c r="M9952" t="s">
        <v>39814</v>
      </c>
      <c r="N9952" s="4" t="s">
        <v>59535</v>
      </c>
      <c r="P9952" t="s">
        <v>16</v>
      </c>
    </row>
    <row r="9953" spans="1:16">
      <c r="A9953" t="s">
        <v>9664</v>
      </c>
      <c r="B9953" t="s">
        <v>39813</v>
      </c>
      <c r="C9953" t="s">
        <v>34292</v>
      </c>
      <c r="D9953">
        <v>402203</v>
      </c>
      <c r="G9953">
        <v>0</v>
      </c>
      <c r="H9953">
        <v>0</v>
      </c>
      <c r="I9953">
        <v>0</v>
      </c>
      <c r="J9953" s="3">
        <v>45156.208333333336</v>
      </c>
      <c r="K9953" s="3">
        <v>45174.083333333336</v>
      </c>
      <c r="L9953" s="3">
        <v>45175.083333333336</v>
      </c>
      <c r="M9953" t="s">
        <v>39812</v>
      </c>
      <c r="N9953" s="4" t="s">
        <v>59535</v>
      </c>
      <c r="P9953" t="s">
        <v>16</v>
      </c>
    </row>
    <row r="9954" spans="1:16">
      <c r="A9954" t="s">
        <v>9665</v>
      </c>
      <c r="B9954" t="s">
        <v>39811</v>
      </c>
      <c r="C9954" t="s">
        <v>21488</v>
      </c>
      <c r="D9954">
        <v>261001</v>
      </c>
      <c r="G9954">
        <v>0</v>
      </c>
      <c r="H9954">
        <v>2715</v>
      </c>
      <c r="I9954">
        <v>438000</v>
      </c>
      <c r="J9954" s="3">
        <v>45240.5</v>
      </c>
      <c r="K9954" s="3">
        <v>45251.5</v>
      </c>
      <c r="L9954" s="3">
        <v>45251.520833333336</v>
      </c>
      <c r="M9954" t="s">
        <v>39810</v>
      </c>
      <c r="N9954" s="4" t="s">
        <v>59535</v>
      </c>
      <c r="P9954" t="s">
        <v>16</v>
      </c>
    </row>
    <row r="9955" spans="1:16">
      <c r="A9955" t="s">
        <v>9666</v>
      </c>
      <c r="B9955" t="s">
        <v>39809</v>
      </c>
      <c r="C9955" t="s">
        <v>20330</v>
      </c>
      <c r="D9955">
        <v>686503</v>
      </c>
      <c r="G9955">
        <v>12561</v>
      </c>
      <c r="I9955">
        <v>314</v>
      </c>
      <c r="J9955" s="3">
        <v>45244.25</v>
      </c>
      <c r="K9955" s="3">
        <v>45251.25</v>
      </c>
      <c r="L9955" s="3">
        <v>45253.458333333336</v>
      </c>
      <c r="M9955" t="s">
        <v>39808</v>
      </c>
      <c r="N9955" s="4" t="s">
        <v>59535</v>
      </c>
      <c r="P9955" t="s">
        <v>16</v>
      </c>
    </row>
    <row r="9956" spans="1:16">
      <c r="A9956" t="s">
        <v>9667</v>
      </c>
      <c r="B9956" t="s">
        <v>39807</v>
      </c>
      <c r="C9956" t="s">
        <v>20330</v>
      </c>
      <c r="D9956">
        <v>686503</v>
      </c>
      <c r="G9956">
        <v>110051</v>
      </c>
      <c r="I9956">
        <v>2751</v>
      </c>
      <c r="J9956" s="3">
        <v>45244.25</v>
      </c>
      <c r="K9956" s="3">
        <v>45251.25</v>
      </c>
      <c r="L9956" s="3">
        <v>45253.458333333336</v>
      </c>
      <c r="M9956" t="s">
        <v>39806</v>
      </c>
      <c r="N9956" s="4" t="s">
        <v>59535</v>
      </c>
      <c r="P9956" t="s">
        <v>16</v>
      </c>
    </row>
    <row r="9957" spans="1:16">
      <c r="A9957" t="s">
        <v>9668</v>
      </c>
      <c r="B9957" t="s">
        <v>39805</v>
      </c>
      <c r="C9957" t="s">
        <v>20183</v>
      </c>
      <c r="D9957">
        <v>425001</v>
      </c>
      <c r="G9957">
        <v>19231311</v>
      </c>
      <c r="H9957">
        <v>5000</v>
      </c>
      <c r="I9957">
        <v>192313</v>
      </c>
      <c r="J9957" s="3">
        <v>45161.125</v>
      </c>
      <c r="K9957" s="3">
        <v>45185.25</v>
      </c>
      <c r="L9957" s="3">
        <v>45187.166666666664</v>
      </c>
      <c r="M9957" t="s">
        <v>39804</v>
      </c>
      <c r="N9957" s="4" t="s">
        <v>59535</v>
      </c>
      <c r="P9957" t="s">
        <v>16</v>
      </c>
    </row>
    <row r="9958" spans="1:16">
      <c r="A9958" t="s">
        <v>9669</v>
      </c>
      <c r="B9958" t="s">
        <v>39803</v>
      </c>
      <c r="C9958" t="s">
        <v>21488</v>
      </c>
      <c r="D9958">
        <v>261001</v>
      </c>
      <c r="G9958">
        <v>0</v>
      </c>
      <c r="H9958">
        <v>2715</v>
      </c>
      <c r="I9958">
        <v>463000</v>
      </c>
      <c r="J9958" s="3">
        <v>45240.5</v>
      </c>
      <c r="K9958" s="3">
        <v>45251.5</v>
      </c>
      <c r="L9958" s="3">
        <v>45251.520833333336</v>
      </c>
      <c r="M9958" t="s">
        <v>39802</v>
      </c>
      <c r="N9958" s="4" t="s">
        <v>59535</v>
      </c>
      <c r="P9958" t="s">
        <v>16</v>
      </c>
    </row>
    <row r="9959" spans="1:16">
      <c r="A9959" t="s">
        <v>9670</v>
      </c>
      <c r="B9959" t="s">
        <v>39801</v>
      </c>
      <c r="C9959" t="s">
        <v>31225</v>
      </c>
      <c r="D9959">
        <v>611003</v>
      </c>
      <c r="G9959">
        <v>3399000</v>
      </c>
      <c r="H9959">
        <v>0</v>
      </c>
      <c r="I9959">
        <v>28500</v>
      </c>
      <c r="J9959" s="3">
        <v>45199.416666666664</v>
      </c>
      <c r="K9959" s="3">
        <v>45212.125</v>
      </c>
      <c r="L9959" s="3">
        <v>45213.145833333336</v>
      </c>
      <c r="M9959" t="s">
        <v>39800</v>
      </c>
      <c r="N9959" s="4" t="s">
        <v>59535</v>
      </c>
      <c r="P9959" t="s">
        <v>16</v>
      </c>
    </row>
    <row r="9960" spans="1:16">
      <c r="A9960" t="s">
        <v>9671</v>
      </c>
      <c r="B9960" t="s">
        <v>39799</v>
      </c>
      <c r="C9960" t="s">
        <v>31225</v>
      </c>
      <c r="D9960">
        <v>611003</v>
      </c>
      <c r="G9960">
        <v>3309000</v>
      </c>
      <c r="H9960">
        <v>0</v>
      </c>
      <c r="I9960">
        <v>28000</v>
      </c>
      <c r="J9960" s="3">
        <v>45199.416666666664</v>
      </c>
      <c r="K9960" s="3">
        <v>45212.125</v>
      </c>
      <c r="L9960" s="3">
        <v>45213.145833333336</v>
      </c>
      <c r="M9960" t="s">
        <v>39798</v>
      </c>
      <c r="N9960" s="4" t="s">
        <v>59535</v>
      </c>
      <c r="P9960" t="s">
        <v>16</v>
      </c>
    </row>
    <row r="9961" spans="1:16">
      <c r="A9961" t="s">
        <v>9672</v>
      </c>
      <c r="B9961" t="s">
        <v>39797</v>
      </c>
      <c r="C9961" t="s">
        <v>19598</v>
      </c>
      <c r="D9961">
        <v>743222</v>
      </c>
      <c r="G9961">
        <v>417218</v>
      </c>
      <c r="H9961">
        <v>0</v>
      </c>
      <c r="I9961">
        <v>8344</v>
      </c>
      <c r="J9961" s="3">
        <v>45196.25</v>
      </c>
      <c r="K9961" s="3">
        <v>45206.25</v>
      </c>
      <c r="L9961" s="3">
        <v>45209.375</v>
      </c>
      <c r="M9961" t="s">
        <v>39796</v>
      </c>
      <c r="N9961" s="4" t="s">
        <v>59535</v>
      </c>
      <c r="P9961" t="s">
        <v>16</v>
      </c>
    </row>
    <row r="9962" spans="1:16">
      <c r="A9962" t="s">
        <v>9673</v>
      </c>
      <c r="B9962" t="s">
        <v>39795</v>
      </c>
      <c r="C9962" t="s">
        <v>19598</v>
      </c>
      <c r="D9962">
        <v>743222</v>
      </c>
      <c r="G9962">
        <v>391094</v>
      </c>
      <c r="H9962">
        <v>0</v>
      </c>
      <c r="I9962">
        <v>7822</v>
      </c>
      <c r="J9962" s="3">
        <v>45196.25</v>
      </c>
      <c r="K9962" s="3">
        <v>45206.25</v>
      </c>
      <c r="L9962" s="3">
        <v>45209.375</v>
      </c>
      <c r="M9962" t="s">
        <v>39794</v>
      </c>
      <c r="N9962" s="4" t="s">
        <v>59535</v>
      </c>
      <c r="P9962" t="s">
        <v>16</v>
      </c>
    </row>
    <row r="9963" spans="1:16">
      <c r="A9963" t="s">
        <v>9673</v>
      </c>
      <c r="B9963" t="s">
        <v>39793</v>
      </c>
      <c r="C9963" t="s">
        <v>19598</v>
      </c>
      <c r="D9963">
        <v>743222</v>
      </c>
      <c r="G9963">
        <v>283391</v>
      </c>
      <c r="H9963">
        <v>0</v>
      </c>
      <c r="I9963">
        <v>5668</v>
      </c>
      <c r="J9963" s="3">
        <v>45196.25</v>
      </c>
      <c r="K9963" s="3">
        <v>45206.25</v>
      </c>
      <c r="L9963" s="3">
        <v>45209.375</v>
      </c>
      <c r="M9963" t="s">
        <v>39792</v>
      </c>
      <c r="N9963" s="4" t="s">
        <v>59535</v>
      </c>
      <c r="P9963" t="s">
        <v>16</v>
      </c>
    </row>
    <row r="9964" spans="1:16">
      <c r="A9964" t="s">
        <v>9674</v>
      </c>
      <c r="B9964" t="s">
        <v>39791</v>
      </c>
      <c r="C9964" t="s">
        <v>34292</v>
      </c>
      <c r="D9964">
        <v>402203</v>
      </c>
      <c r="G9964">
        <v>0</v>
      </c>
      <c r="H9964">
        <v>0</v>
      </c>
      <c r="I9964">
        <v>2000000</v>
      </c>
      <c r="J9964" s="3">
        <v>45245.208333333336</v>
      </c>
      <c r="K9964" s="3">
        <v>45266.083333333336</v>
      </c>
      <c r="L9964" s="3">
        <v>45267.083333333336</v>
      </c>
      <c r="M9964" t="s">
        <v>39790</v>
      </c>
      <c r="N9964" s="4" t="s">
        <v>59535</v>
      </c>
      <c r="P9964" t="s">
        <v>16</v>
      </c>
    </row>
    <row r="9965" spans="1:16">
      <c r="A9965" t="s">
        <v>9675</v>
      </c>
      <c r="B9965" t="s">
        <v>39789</v>
      </c>
      <c r="C9965" t="s">
        <v>34292</v>
      </c>
      <c r="D9965">
        <v>402203</v>
      </c>
      <c r="G9965">
        <v>0</v>
      </c>
      <c r="H9965">
        <v>0</v>
      </c>
      <c r="I9965">
        <v>0</v>
      </c>
      <c r="J9965" s="3">
        <v>45237.083333333336</v>
      </c>
      <c r="K9965" s="3">
        <v>45258.083333333336</v>
      </c>
      <c r="L9965" s="3">
        <v>45259.083333333336</v>
      </c>
      <c r="M9965" t="s">
        <v>39788</v>
      </c>
      <c r="N9965" s="4" t="s">
        <v>59535</v>
      </c>
      <c r="P9965" t="s">
        <v>16</v>
      </c>
    </row>
    <row r="9966" spans="1:16">
      <c r="A9966" t="s">
        <v>9676</v>
      </c>
      <c r="B9966" t="s">
        <v>39787</v>
      </c>
      <c r="C9966" t="s">
        <v>34292</v>
      </c>
      <c r="D9966">
        <v>402203</v>
      </c>
      <c r="G9966">
        <v>0</v>
      </c>
      <c r="H9966">
        <v>0</v>
      </c>
      <c r="I9966">
        <v>0</v>
      </c>
      <c r="J9966" s="3">
        <v>45156.520833333336</v>
      </c>
      <c r="K9966" s="3">
        <v>45175.083333333336</v>
      </c>
      <c r="L9966" s="3">
        <v>45176.083333333336</v>
      </c>
      <c r="M9966" t="s">
        <v>39786</v>
      </c>
      <c r="N9966" s="4" t="s">
        <v>59535</v>
      </c>
      <c r="P9966" t="s">
        <v>16</v>
      </c>
    </row>
    <row r="9967" spans="1:16">
      <c r="A9967" t="s">
        <v>9677</v>
      </c>
      <c r="B9967" t="s">
        <v>39785</v>
      </c>
      <c r="C9967" t="s">
        <v>19384</v>
      </c>
      <c r="D9967">
        <v>332311</v>
      </c>
      <c r="G9967">
        <v>600000</v>
      </c>
      <c r="H9967">
        <v>500</v>
      </c>
      <c r="I9967">
        <v>12000</v>
      </c>
      <c r="J9967" s="3">
        <v>45191.5</v>
      </c>
      <c r="K9967" s="3">
        <v>45197.25</v>
      </c>
      <c r="L9967" s="3">
        <v>45198.041666666664</v>
      </c>
      <c r="M9967" t="s">
        <v>39784</v>
      </c>
      <c r="N9967" s="4" t="s">
        <v>59535</v>
      </c>
      <c r="P9967" t="s">
        <v>16</v>
      </c>
    </row>
    <row r="9968" spans="1:16">
      <c r="A9968" t="s">
        <v>9678</v>
      </c>
      <c r="B9968" t="s">
        <v>39783</v>
      </c>
      <c r="C9968" t="s">
        <v>19384</v>
      </c>
      <c r="D9968">
        <v>332311</v>
      </c>
      <c r="G9968">
        <v>1000000</v>
      </c>
      <c r="H9968">
        <v>500</v>
      </c>
      <c r="I9968">
        <v>20000</v>
      </c>
      <c r="J9968" s="3">
        <v>45197.145833333336</v>
      </c>
      <c r="K9968" s="3">
        <v>45203.25</v>
      </c>
      <c r="L9968" s="3">
        <v>45204.041666666664</v>
      </c>
      <c r="M9968" t="s">
        <v>39782</v>
      </c>
      <c r="N9968" s="4" t="s">
        <v>59535</v>
      </c>
      <c r="P9968" t="s">
        <v>16</v>
      </c>
    </row>
    <row r="9969" spans="1:16">
      <c r="A9969" t="s">
        <v>9679</v>
      </c>
      <c r="B9969" t="s">
        <v>39781</v>
      </c>
      <c r="C9969" t="s">
        <v>19384</v>
      </c>
      <c r="D9969">
        <v>332311</v>
      </c>
      <c r="G9969">
        <v>600000</v>
      </c>
      <c r="H9969">
        <v>500</v>
      </c>
      <c r="I9969">
        <v>12000</v>
      </c>
      <c r="J9969" s="3">
        <v>45197.145833333336</v>
      </c>
      <c r="K9969" s="3">
        <v>45203.25</v>
      </c>
      <c r="L9969" s="3">
        <v>45204.041666666664</v>
      </c>
      <c r="M9969" t="s">
        <v>39780</v>
      </c>
      <c r="N9969" s="4" t="s">
        <v>59535</v>
      </c>
      <c r="P9969" t="s">
        <v>16</v>
      </c>
    </row>
    <row r="9970" spans="1:16">
      <c r="A9970" t="s">
        <v>9680</v>
      </c>
      <c r="B9970" t="s">
        <v>39779</v>
      </c>
      <c r="C9970" t="s">
        <v>20330</v>
      </c>
      <c r="D9970">
        <v>678601</v>
      </c>
      <c r="G9970">
        <v>253644</v>
      </c>
      <c r="I9970">
        <v>6341</v>
      </c>
      <c r="J9970" s="3">
        <v>45243.041666666664</v>
      </c>
      <c r="K9970" s="3">
        <v>45250.25</v>
      </c>
      <c r="L9970" s="3">
        <v>45252.041666666664</v>
      </c>
      <c r="M9970" t="s">
        <v>39778</v>
      </c>
      <c r="N9970" s="4" t="s">
        <v>59535</v>
      </c>
      <c r="P9970" t="s">
        <v>16</v>
      </c>
    </row>
    <row r="9971" spans="1:16">
      <c r="A9971" t="s">
        <v>9681</v>
      </c>
      <c r="B9971" t="s">
        <v>39777</v>
      </c>
      <c r="C9971" t="s">
        <v>19731</v>
      </c>
      <c r="D9971">
        <v>273016</v>
      </c>
      <c r="G9971">
        <v>0</v>
      </c>
      <c r="H9971">
        <v>1950</v>
      </c>
      <c r="I9971">
        <v>106000</v>
      </c>
      <c r="J9971" s="3">
        <v>45215.246527777781</v>
      </c>
      <c r="K9971" s="3">
        <v>45226.083333333336</v>
      </c>
      <c r="L9971" s="3">
        <v>45226.125</v>
      </c>
      <c r="M9971" t="s">
        <v>39776</v>
      </c>
      <c r="N9971" s="4" t="s">
        <v>59535</v>
      </c>
      <c r="P9971" t="s">
        <v>16</v>
      </c>
    </row>
    <row r="9972" spans="1:16">
      <c r="A9972" t="s">
        <v>9682</v>
      </c>
      <c r="B9972" t="s">
        <v>39775</v>
      </c>
      <c r="C9972" t="s">
        <v>19731</v>
      </c>
      <c r="D9972">
        <v>273016</v>
      </c>
      <c r="G9972">
        <v>0</v>
      </c>
      <c r="H9972">
        <v>1300</v>
      </c>
      <c r="I9972">
        <v>73000</v>
      </c>
      <c r="J9972" s="3">
        <v>45215.288194444445</v>
      </c>
      <c r="K9972" s="3">
        <v>45226.083333333336</v>
      </c>
      <c r="L9972" s="3">
        <v>45226.125</v>
      </c>
      <c r="M9972" t="s">
        <v>39774</v>
      </c>
      <c r="N9972" s="4" t="s">
        <v>59535</v>
      </c>
      <c r="P9972" t="s">
        <v>16</v>
      </c>
    </row>
    <row r="9973" spans="1:16">
      <c r="A9973" t="s">
        <v>9683</v>
      </c>
      <c r="B9973" t="s">
        <v>39773</v>
      </c>
      <c r="C9973" t="s">
        <v>19731</v>
      </c>
      <c r="D9973">
        <v>273016</v>
      </c>
      <c r="G9973">
        <v>0</v>
      </c>
      <c r="H9973">
        <v>1950</v>
      </c>
      <c r="I9973">
        <v>107000</v>
      </c>
      <c r="J9973" s="3">
        <v>45215.284722222219</v>
      </c>
      <c r="K9973" s="3">
        <v>45226.083333333336</v>
      </c>
      <c r="L9973" s="3">
        <v>45226.125</v>
      </c>
      <c r="M9973" t="s">
        <v>39772</v>
      </c>
      <c r="N9973" s="4" t="s">
        <v>59535</v>
      </c>
      <c r="P9973" t="s">
        <v>16</v>
      </c>
    </row>
    <row r="9974" spans="1:16">
      <c r="A9974" t="s">
        <v>9684</v>
      </c>
      <c r="B9974" t="s">
        <v>39771</v>
      </c>
      <c r="C9974" t="s">
        <v>19731</v>
      </c>
      <c r="D9974">
        <v>273016</v>
      </c>
      <c r="G9974">
        <v>0</v>
      </c>
      <c r="H9974">
        <v>1300</v>
      </c>
      <c r="I9974">
        <v>35000</v>
      </c>
      <c r="J9974" s="3">
        <v>45215.288194444445</v>
      </c>
      <c r="K9974" s="3">
        <v>45226.083333333336</v>
      </c>
      <c r="L9974" s="3">
        <v>45226.125</v>
      </c>
      <c r="M9974" t="s">
        <v>39770</v>
      </c>
      <c r="N9974" s="4" t="s">
        <v>59535</v>
      </c>
      <c r="P9974" t="s">
        <v>16</v>
      </c>
    </row>
    <row r="9975" spans="1:16">
      <c r="A9975" t="s">
        <v>9685</v>
      </c>
      <c r="B9975" t="s">
        <v>39769</v>
      </c>
      <c r="C9975" t="s">
        <v>19731</v>
      </c>
      <c r="D9975">
        <v>273016</v>
      </c>
      <c r="G9975">
        <v>0</v>
      </c>
      <c r="H9975">
        <v>1950</v>
      </c>
      <c r="I9975">
        <v>109000</v>
      </c>
      <c r="J9975" s="3">
        <v>45215.288194444445</v>
      </c>
      <c r="K9975" s="3">
        <v>45226.083333333336</v>
      </c>
      <c r="L9975" s="3">
        <v>45226.125</v>
      </c>
      <c r="M9975" t="s">
        <v>39768</v>
      </c>
      <c r="N9975" s="4" t="s">
        <v>59535</v>
      </c>
      <c r="P9975" t="s">
        <v>16</v>
      </c>
    </row>
    <row r="9976" spans="1:16">
      <c r="A9976" t="s">
        <v>9686</v>
      </c>
      <c r="B9976" t="s">
        <v>39767</v>
      </c>
      <c r="C9976" t="s">
        <v>39766</v>
      </c>
      <c r="D9976">
        <v>688012</v>
      </c>
      <c r="G9976">
        <v>2179463</v>
      </c>
      <c r="I9976">
        <v>50000</v>
      </c>
      <c r="J9976" s="3">
        <v>45247.125</v>
      </c>
      <c r="K9976" s="3">
        <v>45261.125</v>
      </c>
      <c r="L9976" s="3">
        <v>45264.125</v>
      </c>
      <c r="M9976" t="s">
        <v>39765</v>
      </c>
      <c r="N9976" s="4" t="s">
        <v>59535</v>
      </c>
      <c r="P9976" t="s">
        <v>16</v>
      </c>
    </row>
    <row r="9977" spans="1:16">
      <c r="A9977" t="s">
        <v>9687</v>
      </c>
      <c r="B9977" t="s">
        <v>39764</v>
      </c>
      <c r="C9977" t="s">
        <v>20330</v>
      </c>
      <c r="D9977">
        <v>678541</v>
      </c>
      <c r="F9977" s="4"/>
      <c r="G9977">
        <v>250000</v>
      </c>
      <c r="H9977" s="6">
        <v>555</v>
      </c>
      <c r="I9977" s="6">
        <v>6250</v>
      </c>
      <c r="J9977" s="3">
        <v>45185.25</v>
      </c>
      <c r="K9977" s="3">
        <v>45195.125</v>
      </c>
      <c r="L9977" s="3">
        <v>45198.458333333336</v>
      </c>
      <c r="M9977" t="s">
        <v>39763</v>
      </c>
      <c r="N9977" s="4" t="s">
        <v>59535</v>
      </c>
      <c r="P9977" t="s">
        <v>16</v>
      </c>
    </row>
    <row r="9978" spans="1:16">
      <c r="A9978" t="s">
        <v>9688</v>
      </c>
      <c r="B9978" t="s">
        <v>39762</v>
      </c>
      <c r="C9978" t="s">
        <v>20330</v>
      </c>
      <c r="D9978">
        <v>678541</v>
      </c>
      <c r="F9978" s="4"/>
      <c r="G9978">
        <v>550000</v>
      </c>
      <c r="H9978" s="6">
        <v>1215</v>
      </c>
      <c r="I9978" s="6">
        <v>13750</v>
      </c>
      <c r="J9978" s="3">
        <v>45185.25</v>
      </c>
      <c r="K9978" s="3">
        <v>45195.125</v>
      </c>
      <c r="L9978" s="3">
        <v>45198.458333333336</v>
      </c>
      <c r="M9978" t="s">
        <v>39761</v>
      </c>
      <c r="N9978" s="4" t="s">
        <v>59535</v>
      </c>
      <c r="P9978" t="s">
        <v>16</v>
      </c>
    </row>
    <row r="9979" spans="1:16">
      <c r="A9979" t="s">
        <v>9689</v>
      </c>
      <c r="B9979" t="s">
        <v>39760</v>
      </c>
      <c r="C9979" t="s">
        <v>20330</v>
      </c>
      <c r="D9979">
        <v>678541</v>
      </c>
      <c r="F9979" s="4"/>
      <c r="G9979">
        <v>150000</v>
      </c>
      <c r="H9979" s="6">
        <v>555</v>
      </c>
      <c r="I9979" s="6">
        <v>3750</v>
      </c>
      <c r="J9979" s="3">
        <v>45185.25</v>
      </c>
      <c r="K9979" s="3">
        <v>45195.125</v>
      </c>
      <c r="L9979" s="3">
        <v>45198.458333333336</v>
      </c>
      <c r="M9979" t="s">
        <v>39759</v>
      </c>
      <c r="N9979" s="4" t="s">
        <v>59535</v>
      </c>
      <c r="P9979" t="s">
        <v>16</v>
      </c>
    </row>
    <row r="9980" spans="1:16">
      <c r="A9980" t="s">
        <v>9690</v>
      </c>
      <c r="B9980" t="s">
        <v>39758</v>
      </c>
      <c r="C9980" t="s">
        <v>20330</v>
      </c>
      <c r="D9980">
        <v>678541</v>
      </c>
      <c r="F9980" s="4"/>
      <c r="G9980">
        <v>150000</v>
      </c>
      <c r="H9980" s="6">
        <v>555</v>
      </c>
      <c r="I9980" s="6">
        <v>3750</v>
      </c>
      <c r="J9980" s="3">
        <v>45185.25</v>
      </c>
      <c r="K9980" s="3">
        <v>45195.125</v>
      </c>
      <c r="L9980" s="3">
        <v>45198.458333333336</v>
      </c>
      <c r="M9980" t="s">
        <v>39757</v>
      </c>
      <c r="N9980" s="4" t="s">
        <v>59535</v>
      </c>
      <c r="P9980" t="s">
        <v>16</v>
      </c>
    </row>
    <row r="9981" spans="1:16">
      <c r="A9981" t="s">
        <v>9691</v>
      </c>
      <c r="B9981" t="s">
        <v>39756</v>
      </c>
      <c r="C9981" t="s">
        <v>20330</v>
      </c>
      <c r="D9981">
        <v>678541</v>
      </c>
      <c r="G9981">
        <v>400000</v>
      </c>
      <c r="H9981" s="6">
        <v>885</v>
      </c>
      <c r="I9981" s="6">
        <v>10000</v>
      </c>
      <c r="J9981" s="3">
        <v>45185.25</v>
      </c>
      <c r="K9981" s="3">
        <v>45195.125</v>
      </c>
      <c r="L9981" s="3">
        <v>45198.458333333336</v>
      </c>
      <c r="M9981" t="s">
        <v>39755</v>
      </c>
      <c r="N9981" s="4" t="s">
        <v>59535</v>
      </c>
      <c r="P9981" t="s">
        <v>16</v>
      </c>
    </row>
    <row r="9982" spans="1:16">
      <c r="A9982" t="s">
        <v>9692</v>
      </c>
      <c r="B9982" t="s">
        <v>39754</v>
      </c>
      <c r="C9982" t="s">
        <v>20330</v>
      </c>
      <c r="D9982">
        <v>670644</v>
      </c>
      <c r="G9982">
        <v>718075</v>
      </c>
      <c r="H9982">
        <v>1585</v>
      </c>
      <c r="I9982">
        <v>17952</v>
      </c>
      <c r="J9982" s="3">
        <v>45257.458333333336</v>
      </c>
      <c r="K9982" s="3">
        <v>45265.458333333336</v>
      </c>
      <c r="L9982" s="3">
        <v>45267.458333333336</v>
      </c>
      <c r="M9982" t="s">
        <v>39753</v>
      </c>
      <c r="N9982" s="4" t="s">
        <v>59535</v>
      </c>
      <c r="P9982" t="s">
        <v>16</v>
      </c>
    </row>
    <row r="9983" spans="1:16">
      <c r="A9983" t="s">
        <v>9693</v>
      </c>
      <c r="B9983" t="s">
        <v>39752</v>
      </c>
      <c r="C9983" t="s">
        <v>20006</v>
      </c>
      <c r="D9983">
        <v>121004</v>
      </c>
      <c r="G9983">
        <v>6851636</v>
      </c>
      <c r="H9983">
        <v>3540</v>
      </c>
      <c r="I9983">
        <v>137040</v>
      </c>
      <c r="J9983" s="3">
        <v>45245.041666666664</v>
      </c>
      <c r="K9983" s="3">
        <v>45260.458333333336</v>
      </c>
      <c r="L9983" s="3">
        <v>45260.166666666664</v>
      </c>
      <c r="M9983" t="s">
        <v>39751</v>
      </c>
      <c r="N9983" s="4" t="s">
        <v>59535</v>
      </c>
      <c r="P9983" t="s">
        <v>16</v>
      </c>
    </row>
    <row r="9984" spans="1:16">
      <c r="A9984" t="s">
        <v>9694</v>
      </c>
      <c r="B9984" t="s">
        <v>39750</v>
      </c>
      <c r="C9984" t="s">
        <v>19731</v>
      </c>
      <c r="D9984">
        <v>202001</v>
      </c>
      <c r="G9984">
        <v>0</v>
      </c>
      <c r="H9984">
        <v>1300</v>
      </c>
      <c r="I9984">
        <v>30000</v>
      </c>
      <c r="J9984" s="3">
        <v>45215.256944444445</v>
      </c>
      <c r="K9984" s="3">
        <v>45222.083333333336</v>
      </c>
      <c r="L9984" s="3">
        <v>45222.125</v>
      </c>
      <c r="M9984" t="s">
        <v>39749</v>
      </c>
      <c r="N9984" s="4" t="s">
        <v>59535</v>
      </c>
      <c r="P9984" t="s">
        <v>16</v>
      </c>
    </row>
    <row r="9985" spans="1:16">
      <c r="A9985" t="s">
        <v>9695</v>
      </c>
      <c r="B9985" t="s">
        <v>39748</v>
      </c>
      <c r="C9985" t="s">
        <v>19731</v>
      </c>
      <c r="D9985">
        <v>202001</v>
      </c>
      <c r="G9985">
        <v>0</v>
      </c>
      <c r="H9985">
        <v>1300</v>
      </c>
      <c r="I9985">
        <v>30000</v>
      </c>
      <c r="J9985" s="3">
        <v>45180.131944444445</v>
      </c>
      <c r="K9985" s="3">
        <v>45185.166666666664</v>
      </c>
      <c r="L9985" s="3">
        <v>45185.166666666664</v>
      </c>
      <c r="M9985" t="s">
        <v>39747</v>
      </c>
      <c r="N9985" s="4" t="s">
        <v>59535</v>
      </c>
      <c r="P9985" t="s">
        <v>16</v>
      </c>
    </row>
    <row r="9986" spans="1:16">
      <c r="A9986" t="s">
        <v>9696</v>
      </c>
      <c r="B9986" t="s">
        <v>39746</v>
      </c>
      <c r="C9986" t="s">
        <v>19396</v>
      </c>
      <c r="D9986">
        <v>122103</v>
      </c>
      <c r="G9986">
        <v>447593</v>
      </c>
      <c r="H9986" s="6">
        <v>2180</v>
      </c>
      <c r="I9986" s="6">
        <v>8952</v>
      </c>
      <c r="J9986" s="3">
        <v>45139.083333333336</v>
      </c>
      <c r="K9986" s="3">
        <v>45145.416666666664</v>
      </c>
      <c r="L9986" s="3">
        <v>45145.458333333336</v>
      </c>
      <c r="M9986" t="s">
        <v>39745</v>
      </c>
      <c r="N9986" s="4" t="s">
        <v>59535</v>
      </c>
      <c r="P9986" t="s">
        <v>16</v>
      </c>
    </row>
    <row r="9987" spans="1:16">
      <c r="A9987" t="s">
        <v>9697</v>
      </c>
      <c r="B9987" t="s">
        <v>39744</v>
      </c>
      <c r="C9987" t="s">
        <v>19396</v>
      </c>
      <c r="D9987">
        <v>122103</v>
      </c>
      <c r="F9987" s="4"/>
      <c r="G9987">
        <v>447593</v>
      </c>
      <c r="H9987" s="6">
        <v>2180</v>
      </c>
      <c r="I9987" s="6">
        <v>8952</v>
      </c>
      <c r="J9987" s="3">
        <v>45147.208333333336</v>
      </c>
      <c r="K9987" s="3">
        <v>45154.416666666664</v>
      </c>
      <c r="L9987" s="3">
        <v>45154.416666666664</v>
      </c>
      <c r="M9987" t="s">
        <v>39743</v>
      </c>
      <c r="N9987" s="4" t="s">
        <v>59535</v>
      </c>
      <c r="P9987" t="s">
        <v>16</v>
      </c>
    </row>
    <row r="9988" spans="1:16">
      <c r="A9988" t="s">
        <v>9698</v>
      </c>
      <c r="B9988" t="s">
        <v>39742</v>
      </c>
      <c r="C9988" t="s">
        <v>19396</v>
      </c>
      <c r="D9988">
        <v>132001</v>
      </c>
      <c r="G9988">
        <v>832800</v>
      </c>
      <c r="H9988">
        <v>1000</v>
      </c>
      <c r="I9988">
        <v>16660</v>
      </c>
      <c r="J9988" s="3">
        <v>45212.166666666664</v>
      </c>
      <c r="K9988" s="3">
        <v>45218.166666666664</v>
      </c>
      <c r="L9988" s="3">
        <v>45219.166666666664</v>
      </c>
      <c r="M9988" t="s">
        <v>39741</v>
      </c>
      <c r="N9988" s="4" t="s">
        <v>59535</v>
      </c>
      <c r="P9988" t="s">
        <v>16</v>
      </c>
    </row>
    <row r="9989" spans="1:16">
      <c r="A9989" t="s">
        <v>9699</v>
      </c>
      <c r="B9989" t="s">
        <v>39740</v>
      </c>
      <c r="C9989" t="s">
        <v>19396</v>
      </c>
      <c r="D9989">
        <v>125001</v>
      </c>
      <c r="F9989" s="4"/>
      <c r="G9989">
        <v>478439</v>
      </c>
      <c r="H9989" s="6">
        <v>1680</v>
      </c>
      <c r="I9989" s="6">
        <v>23922</v>
      </c>
      <c r="J9989" s="3">
        <v>45184.375</v>
      </c>
      <c r="K9989" s="3">
        <v>45194.041666666664</v>
      </c>
      <c r="L9989" s="3">
        <v>45194.125</v>
      </c>
      <c r="M9989" t="s">
        <v>39739</v>
      </c>
      <c r="N9989" s="4" t="s">
        <v>59535</v>
      </c>
      <c r="P9989" t="s">
        <v>16</v>
      </c>
    </row>
    <row r="9990" spans="1:16">
      <c r="A9990" t="s">
        <v>9700</v>
      </c>
      <c r="B9990" t="s">
        <v>39738</v>
      </c>
      <c r="C9990" t="s">
        <v>25186</v>
      </c>
      <c r="D9990">
        <v>604401</v>
      </c>
      <c r="G9990">
        <v>0</v>
      </c>
      <c r="H9990" s="6">
        <v>0</v>
      </c>
      <c r="I9990" s="6">
        <v>0</v>
      </c>
      <c r="J9990" s="3">
        <v>45149.222222222219</v>
      </c>
      <c r="K9990" s="3">
        <v>45162.083333333336</v>
      </c>
      <c r="L9990" s="3">
        <v>45163.083333333336</v>
      </c>
      <c r="M9990" t="s">
        <v>39737</v>
      </c>
      <c r="N9990" s="4" t="s">
        <v>59535</v>
      </c>
      <c r="P9990" t="s">
        <v>16</v>
      </c>
    </row>
    <row r="9991" spans="1:16">
      <c r="A9991" t="s">
        <v>9701</v>
      </c>
      <c r="B9991" t="s">
        <v>39736</v>
      </c>
      <c r="C9991" t="s">
        <v>20097</v>
      </c>
      <c r="D9991">
        <v>423401</v>
      </c>
      <c r="G9991">
        <v>0</v>
      </c>
      <c r="H9991">
        <v>200</v>
      </c>
      <c r="I9991">
        <v>2500</v>
      </c>
      <c r="J9991" s="3">
        <v>45212.065972222219</v>
      </c>
      <c r="K9991" s="3">
        <v>45218.125</v>
      </c>
      <c r="L9991" s="3">
        <v>45219.125</v>
      </c>
      <c r="M9991" t="s">
        <v>39735</v>
      </c>
      <c r="N9991" s="4" t="s">
        <v>59535</v>
      </c>
      <c r="P9991" t="s">
        <v>16</v>
      </c>
    </row>
    <row r="9992" spans="1:16">
      <c r="A9992" t="s">
        <v>9702</v>
      </c>
      <c r="B9992" t="s">
        <v>39734</v>
      </c>
      <c r="C9992" t="s">
        <v>19676</v>
      </c>
      <c r="D9992">
        <v>110021</v>
      </c>
      <c r="G9992">
        <v>1655000</v>
      </c>
      <c r="H9992">
        <v>500</v>
      </c>
      <c r="I9992">
        <v>33100</v>
      </c>
      <c r="J9992" s="3">
        <v>45192.239583333336</v>
      </c>
      <c r="K9992" s="3">
        <v>45196.25</v>
      </c>
      <c r="L9992" s="3">
        <v>45198.083333333336</v>
      </c>
      <c r="M9992" t="s">
        <v>39733</v>
      </c>
      <c r="N9992" s="4" t="s">
        <v>59535</v>
      </c>
      <c r="P9992" t="s">
        <v>16</v>
      </c>
    </row>
    <row r="9993" spans="1:16">
      <c r="A9993" t="s">
        <v>9703</v>
      </c>
      <c r="B9993" t="s">
        <v>39732</v>
      </c>
      <c r="C9993" t="s">
        <v>19676</v>
      </c>
      <c r="D9993">
        <v>110021</v>
      </c>
      <c r="G9993">
        <v>1730000</v>
      </c>
      <c r="H9993">
        <v>500</v>
      </c>
      <c r="I9993">
        <v>34600</v>
      </c>
      <c r="J9993" s="3">
        <v>45192.243055555555</v>
      </c>
      <c r="K9993" s="3">
        <v>45196.25</v>
      </c>
      <c r="L9993" s="3">
        <v>45198.083333333336</v>
      </c>
      <c r="M9993" t="s">
        <v>39731</v>
      </c>
      <c r="N9993" s="4" t="s">
        <v>59535</v>
      </c>
      <c r="P9993" t="s">
        <v>16</v>
      </c>
    </row>
    <row r="9994" spans="1:16">
      <c r="A9994" t="s">
        <v>9704</v>
      </c>
      <c r="B9994" t="s">
        <v>39730</v>
      </c>
      <c r="C9994" t="s">
        <v>19676</v>
      </c>
      <c r="D9994">
        <v>110011</v>
      </c>
      <c r="G9994">
        <v>2176000</v>
      </c>
      <c r="H9994">
        <v>500</v>
      </c>
      <c r="I9994">
        <v>43520</v>
      </c>
      <c r="J9994" s="3">
        <v>45192.239583333336</v>
      </c>
      <c r="K9994" s="3">
        <v>45196.25</v>
      </c>
      <c r="L9994" s="3">
        <v>45198.083333333336</v>
      </c>
      <c r="M9994" t="s">
        <v>39729</v>
      </c>
      <c r="N9994" s="4" t="s">
        <v>59535</v>
      </c>
      <c r="P9994" t="s">
        <v>16</v>
      </c>
    </row>
    <row r="9995" spans="1:16">
      <c r="A9995" t="s">
        <v>9705</v>
      </c>
      <c r="B9995" t="s">
        <v>39728</v>
      </c>
      <c r="C9995" t="s">
        <v>19673</v>
      </c>
      <c r="D9995">
        <v>302004</v>
      </c>
      <c r="G9995">
        <v>1846000</v>
      </c>
      <c r="H9995" s="6">
        <v>1000</v>
      </c>
      <c r="I9995" s="6">
        <v>36920</v>
      </c>
      <c r="J9995" s="3">
        <v>45167.25</v>
      </c>
      <c r="K9995" s="3">
        <v>45177.25</v>
      </c>
      <c r="L9995" s="3">
        <v>45183.458333333336</v>
      </c>
      <c r="M9995" t="s">
        <v>39727</v>
      </c>
      <c r="N9995" s="4" t="s">
        <v>59535</v>
      </c>
      <c r="P9995" t="s">
        <v>16</v>
      </c>
    </row>
    <row r="9996" spans="1:16">
      <c r="A9996" t="s">
        <v>9706</v>
      </c>
      <c r="B9996" t="s">
        <v>39726</v>
      </c>
      <c r="C9996" t="s">
        <v>19673</v>
      </c>
      <c r="D9996">
        <v>302004</v>
      </c>
      <c r="G9996">
        <v>1733000</v>
      </c>
      <c r="H9996" s="6">
        <v>1000</v>
      </c>
      <c r="I9996" s="6">
        <v>34660</v>
      </c>
      <c r="J9996" s="3">
        <v>45167.25</v>
      </c>
      <c r="K9996" s="3">
        <v>45177.25</v>
      </c>
      <c r="L9996" s="3">
        <v>45183.458333333336</v>
      </c>
      <c r="M9996" t="s">
        <v>39725</v>
      </c>
      <c r="N9996" s="4" t="s">
        <v>59535</v>
      </c>
      <c r="P9996" t="s">
        <v>16</v>
      </c>
    </row>
    <row r="9997" spans="1:16">
      <c r="A9997" t="s">
        <v>9707</v>
      </c>
      <c r="B9997" t="s">
        <v>39724</v>
      </c>
      <c r="C9997" t="s">
        <v>19772</v>
      </c>
      <c r="D9997">
        <v>721101</v>
      </c>
      <c r="G9997">
        <v>322381</v>
      </c>
      <c r="H9997">
        <v>0</v>
      </c>
      <c r="I9997">
        <v>6500</v>
      </c>
      <c r="J9997" s="3">
        <v>45212.208333333336</v>
      </c>
      <c r="K9997" s="3">
        <v>45247.083333333336</v>
      </c>
      <c r="L9997" s="3">
        <v>45251.083333333336</v>
      </c>
      <c r="M9997" t="s">
        <v>39723</v>
      </c>
      <c r="N9997" s="4" t="s">
        <v>59535</v>
      </c>
      <c r="P9997" t="s">
        <v>16</v>
      </c>
    </row>
    <row r="9998" spans="1:16">
      <c r="A9998" t="s">
        <v>9708</v>
      </c>
      <c r="B9998" t="s">
        <v>39722</v>
      </c>
      <c r="C9998" t="s">
        <v>19772</v>
      </c>
      <c r="D9998">
        <v>721101</v>
      </c>
      <c r="G9998">
        <v>322381</v>
      </c>
      <c r="H9998">
        <v>0</v>
      </c>
      <c r="I9998">
        <v>6500</v>
      </c>
      <c r="J9998" s="3">
        <v>45212.208333333336</v>
      </c>
      <c r="K9998" s="3">
        <v>45247.083333333336</v>
      </c>
      <c r="L9998" s="3">
        <v>45251.083333333336</v>
      </c>
      <c r="M9998" t="s">
        <v>39721</v>
      </c>
      <c r="N9998" s="4" t="s">
        <v>59535</v>
      </c>
      <c r="P9998" t="s">
        <v>16</v>
      </c>
    </row>
    <row r="9999" spans="1:16">
      <c r="A9999" t="s">
        <v>9709</v>
      </c>
      <c r="B9999" t="s">
        <v>39720</v>
      </c>
      <c r="C9999" t="s">
        <v>19772</v>
      </c>
      <c r="D9999">
        <v>721101</v>
      </c>
      <c r="G9999">
        <v>322381</v>
      </c>
      <c r="H9999">
        <v>0</v>
      </c>
      <c r="I9999">
        <v>6500</v>
      </c>
      <c r="J9999" s="3">
        <v>45212.208333333336</v>
      </c>
      <c r="K9999" s="3">
        <v>45247.083333333336</v>
      </c>
      <c r="L9999" s="3">
        <v>45251.083333333336</v>
      </c>
      <c r="M9999" t="s">
        <v>39719</v>
      </c>
      <c r="N9999" s="4" t="s">
        <v>59535</v>
      </c>
      <c r="P9999" t="s">
        <v>16</v>
      </c>
    </row>
    <row r="10000" spans="1:16">
      <c r="A10000" t="s">
        <v>9710</v>
      </c>
      <c r="B10000" t="s">
        <v>39718</v>
      </c>
      <c r="C10000" t="s">
        <v>19772</v>
      </c>
      <c r="D10000">
        <v>721101</v>
      </c>
      <c r="G10000">
        <v>322381</v>
      </c>
      <c r="H10000">
        <v>0</v>
      </c>
      <c r="I10000">
        <v>6500</v>
      </c>
      <c r="J10000" s="3">
        <v>45212.208333333336</v>
      </c>
      <c r="K10000" s="3">
        <v>45247.083333333336</v>
      </c>
      <c r="L10000" s="3">
        <v>45251.083333333336</v>
      </c>
      <c r="M10000" t="s">
        <v>39717</v>
      </c>
      <c r="N10000" s="4" t="s">
        <v>59535</v>
      </c>
      <c r="P10000" t="s">
        <v>16</v>
      </c>
    </row>
    <row r="10001" spans="1:16">
      <c r="A10001" t="s">
        <v>9711</v>
      </c>
      <c r="B10001" t="s">
        <v>39716</v>
      </c>
      <c r="C10001" t="s">
        <v>19772</v>
      </c>
      <c r="D10001">
        <v>721101</v>
      </c>
      <c r="G10001">
        <v>322381</v>
      </c>
      <c r="H10001">
        <v>0</v>
      </c>
      <c r="I10001">
        <v>6500</v>
      </c>
      <c r="J10001" s="3">
        <v>45212.208333333336</v>
      </c>
      <c r="K10001" s="3">
        <v>45247.083333333336</v>
      </c>
      <c r="L10001" s="3">
        <v>45251.083333333336</v>
      </c>
      <c r="M10001" t="s">
        <v>39715</v>
      </c>
      <c r="N10001" s="4" t="s">
        <v>59535</v>
      </c>
      <c r="P10001" t="s">
        <v>16</v>
      </c>
    </row>
    <row r="10002" spans="1:16">
      <c r="A10002" t="s">
        <v>9712</v>
      </c>
      <c r="B10002" t="s">
        <v>39714</v>
      </c>
      <c r="C10002" t="s">
        <v>19772</v>
      </c>
      <c r="D10002">
        <v>721101</v>
      </c>
      <c r="G10002">
        <v>322381</v>
      </c>
      <c r="H10002">
        <v>0</v>
      </c>
      <c r="I10002">
        <v>6500</v>
      </c>
      <c r="J10002" s="3">
        <v>45212.208333333336</v>
      </c>
      <c r="K10002" s="3">
        <v>45247.083333333336</v>
      </c>
      <c r="L10002" s="3">
        <v>45251.083333333336</v>
      </c>
      <c r="M10002" t="s">
        <v>39713</v>
      </c>
      <c r="N10002" s="4" t="s">
        <v>59535</v>
      </c>
      <c r="P10002" t="s">
        <v>16</v>
      </c>
    </row>
    <row r="10003" spans="1:16">
      <c r="A10003" t="s">
        <v>9713</v>
      </c>
      <c r="B10003" t="s">
        <v>39712</v>
      </c>
      <c r="C10003" t="s">
        <v>19772</v>
      </c>
      <c r="D10003">
        <v>721507</v>
      </c>
      <c r="G10003">
        <v>5500230</v>
      </c>
      <c r="H10003">
        <v>0</v>
      </c>
      <c r="I10003">
        <v>111000</v>
      </c>
      <c r="J10003" s="3">
        <v>45211.208333333336</v>
      </c>
      <c r="K10003" s="3">
        <v>45247.083333333336</v>
      </c>
      <c r="L10003" s="3">
        <v>45251.083333333336</v>
      </c>
      <c r="M10003" t="s">
        <v>39711</v>
      </c>
      <c r="N10003" s="4" t="s">
        <v>59535</v>
      </c>
      <c r="P10003" t="s">
        <v>16</v>
      </c>
    </row>
    <row r="10004" spans="1:16">
      <c r="A10004" t="s">
        <v>9714</v>
      </c>
      <c r="B10004" t="s">
        <v>39710</v>
      </c>
      <c r="C10004" t="s">
        <v>19772</v>
      </c>
      <c r="D10004">
        <v>721507</v>
      </c>
      <c r="G10004">
        <v>6187639</v>
      </c>
      <c r="H10004">
        <v>0</v>
      </c>
      <c r="I10004">
        <v>124000</v>
      </c>
      <c r="J10004" s="3">
        <v>45211.208333333336</v>
      </c>
      <c r="K10004" s="3">
        <v>45247.083333333336</v>
      </c>
      <c r="L10004" s="3">
        <v>45251.083333333336</v>
      </c>
      <c r="M10004" t="s">
        <v>39709</v>
      </c>
      <c r="N10004" s="4" t="s">
        <v>59535</v>
      </c>
      <c r="P10004" t="s">
        <v>16</v>
      </c>
    </row>
    <row r="10005" spans="1:16">
      <c r="A10005" t="s">
        <v>9715</v>
      </c>
      <c r="B10005" t="s">
        <v>39708</v>
      </c>
      <c r="C10005" t="s">
        <v>19772</v>
      </c>
      <c r="D10005">
        <v>721101</v>
      </c>
      <c r="G10005">
        <v>322381</v>
      </c>
      <c r="H10005">
        <v>0</v>
      </c>
      <c r="I10005">
        <v>6500</v>
      </c>
      <c r="J10005" s="3">
        <v>45212.208333333336</v>
      </c>
      <c r="K10005" s="3">
        <v>45247.083333333336</v>
      </c>
      <c r="L10005" s="3">
        <v>45251.083333333336</v>
      </c>
      <c r="M10005" t="s">
        <v>39707</v>
      </c>
      <c r="N10005" s="4" t="s">
        <v>59535</v>
      </c>
      <c r="P10005" t="s">
        <v>16</v>
      </c>
    </row>
    <row r="10006" spans="1:16">
      <c r="A10006" t="s">
        <v>9716</v>
      </c>
      <c r="B10006" t="s">
        <v>39706</v>
      </c>
      <c r="C10006" t="s">
        <v>25485</v>
      </c>
      <c r="D10006">
        <v>110001</v>
      </c>
      <c r="G10006">
        <v>0</v>
      </c>
      <c r="H10006">
        <v>590</v>
      </c>
      <c r="I10006">
        <v>45960</v>
      </c>
      <c r="J10006" s="3">
        <v>45218.041666666664</v>
      </c>
      <c r="K10006" s="3">
        <v>45250.5</v>
      </c>
      <c r="L10006" s="3">
        <v>45251.520833333336</v>
      </c>
      <c r="M10006" t="s">
        <v>39705</v>
      </c>
      <c r="N10006" s="4" t="s">
        <v>59535</v>
      </c>
      <c r="P10006" t="s">
        <v>16</v>
      </c>
    </row>
    <row r="10007" spans="1:16">
      <c r="A10007" t="s">
        <v>9717</v>
      </c>
      <c r="B10007" t="s">
        <v>39704</v>
      </c>
      <c r="C10007" t="s">
        <v>19384</v>
      </c>
      <c r="D10007">
        <v>325200</v>
      </c>
      <c r="G10007">
        <v>0</v>
      </c>
      <c r="H10007" s="6">
        <v>3000</v>
      </c>
      <c r="I10007" s="6">
        <v>160000</v>
      </c>
      <c r="J10007" s="3">
        <v>45149.288194444445</v>
      </c>
      <c r="K10007" s="3">
        <v>45151.25</v>
      </c>
      <c r="L10007" s="3">
        <v>45152.083333333336</v>
      </c>
      <c r="M10007" t="s">
        <v>39703</v>
      </c>
      <c r="N10007" s="4" t="s">
        <v>59535</v>
      </c>
      <c r="P10007" t="s">
        <v>16</v>
      </c>
    </row>
    <row r="10008" spans="1:16">
      <c r="A10008" t="s">
        <v>9718</v>
      </c>
      <c r="B10008" t="s">
        <v>39702</v>
      </c>
      <c r="C10008" t="s">
        <v>19384</v>
      </c>
      <c r="D10008">
        <v>325200</v>
      </c>
      <c r="G10008">
        <v>0</v>
      </c>
      <c r="H10008" s="6">
        <v>2500</v>
      </c>
      <c r="I10008" s="6">
        <v>160000</v>
      </c>
      <c r="J10008" s="3">
        <v>45149.288194444445</v>
      </c>
      <c r="K10008" s="3">
        <v>45153.25</v>
      </c>
      <c r="L10008" s="3">
        <v>45154.125</v>
      </c>
      <c r="M10008" t="s">
        <v>39701</v>
      </c>
      <c r="N10008" s="4" t="s">
        <v>59535</v>
      </c>
      <c r="P10008" t="s">
        <v>16</v>
      </c>
    </row>
    <row r="10009" spans="1:16">
      <c r="A10009" t="s">
        <v>9719</v>
      </c>
      <c r="B10009" t="s">
        <v>39700</v>
      </c>
      <c r="C10009" t="s">
        <v>19384</v>
      </c>
      <c r="D10009">
        <v>325200</v>
      </c>
      <c r="G10009">
        <v>0</v>
      </c>
      <c r="H10009" s="6">
        <v>2000</v>
      </c>
      <c r="I10009" s="6">
        <v>160000</v>
      </c>
      <c r="J10009" s="3">
        <v>45149.288194444445</v>
      </c>
      <c r="K10009" s="3">
        <v>45152.375</v>
      </c>
      <c r="L10009" s="3">
        <v>45152.125</v>
      </c>
      <c r="M10009" t="s">
        <v>39699</v>
      </c>
      <c r="N10009" s="4" t="s">
        <v>59535</v>
      </c>
      <c r="P10009" t="s">
        <v>16</v>
      </c>
    </row>
    <row r="10010" spans="1:16">
      <c r="A10010" t="s">
        <v>9720</v>
      </c>
      <c r="B10010" t="s">
        <v>39698</v>
      </c>
      <c r="C10010" t="s">
        <v>27414</v>
      </c>
      <c r="D10010">
        <v>441206</v>
      </c>
      <c r="G10010">
        <v>0</v>
      </c>
      <c r="H10010">
        <v>0</v>
      </c>
      <c r="I10010">
        <v>0</v>
      </c>
      <c r="J10010" s="3">
        <v>45203.125</v>
      </c>
      <c r="K10010" s="3">
        <v>45209.208333333336</v>
      </c>
      <c r="L10010" s="3">
        <v>45210.208333333336</v>
      </c>
      <c r="M10010" t="s">
        <v>39697</v>
      </c>
      <c r="N10010" s="4" t="s">
        <v>59535</v>
      </c>
      <c r="P10010" t="s">
        <v>16</v>
      </c>
    </row>
    <row r="10011" spans="1:16">
      <c r="A10011" t="s">
        <v>9721</v>
      </c>
      <c r="B10011" t="s">
        <v>39696</v>
      </c>
      <c r="C10011" t="s">
        <v>27414</v>
      </c>
      <c r="D10011">
        <v>441206</v>
      </c>
      <c r="G10011">
        <v>0</v>
      </c>
      <c r="H10011">
        <v>0</v>
      </c>
      <c r="I10011">
        <v>0</v>
      </c>
      <c r="J10011" s="3">
        <v>45197.041666666664</v>
      </c>
      <c r="K10011" s="3">
        <v>45204.125</v>
      </c>
      <c r="L10011" s="3">
        <v>45205.125</v>
      </c>
      <c r="M10011" t="s">
        <v>39695</v>
      </c>
      <c r="N10011" s="4" t="s">
        <v>59535</v>
      </c>
      <c r="P10011" t="s">
        <v>16</v>
      </c>
    </row>
    <row r="10012" spans="1:16">
      <c r="A10012" t="s">
        <v>9722</v>
      </c>
      <c r="B10012" t="s">
        <v>39694</v>
      </c>
      <c r="C10012" t="s">
        <v>27414</v>
      </c>
      <c r="D10012">
        <v>441206</v>
      </c>
      <c r="G10012">
        <v>0</v>
      </c>
      <c r="H10012">
        <v>0</v>
      </c>
      <c r="I10012">
        <v>0</v>
      </c>
      <c r="J10012" s="3">
        <v>45160.166666666664</v>
      </c>
      <c r="K10012" s="3">
        <v>45166.208333333336</v>
      </c>
      <c r="L10012" s="3">
        <v>45167.208333333336</v>
      </c>
      <c r="M10012" t="s">
        <v>39693</v>
      </c>
      <c r="N10012" s="4" t="s">
        <v>59535</v>
      </c>
      <c r="P10012" t="s">
        <v>16</v>
      </c>
    </row>
    <row r="10013" spans="1:16">
      <c r="A10013" t="s">
        <v>9723</v>
      </c>
      <c r="B10013" t="s">
        <v>39692</v>
      </c>
      <c r="C10013" t="s">
        <v>27414</v>
      </c>
      <c r="D10013">
        <v>441206</v>
      </c>
      <c r="G10013">
        <v>0</v>
      </c>
      <c r="H10013">
        <v>0</v>
      </c>
      <c r="I10013">
        <v>0</v>
      </c>
      <c r="J10013" s="3">
        <v>45160.125</v>
      </c>
      <c r="K10013" s="3">
        <v>45166.208333333336</v>
      </c>
      <c r="L10013" s="3">
        <v>45167.208333333336</v>
      </c>
      <c r="M10013" t="s">
        <v>39691</v>
      </c>
      <c r="N10013" s="4" t="s">
        <v>59535</v>
      </c>
      <c r="P10013" t="s">
        <v>16</v>
      </c>
    </row>
    <row r="10014" spans="1:16">
      <c r="A10014" t="s">
        <v>9724</v>
      </c>
      <c r="B10014" t="s">
        <v>39690</v>
      </c>
      <c r="C10014" t="s">
        <v>19631</v>
      </c>
      <c r="D10014">
        <v>832108</v>
      </c>
      <c r="G10014">
        <v>0</v>
      </c>
      <c r="H10014" s="6">
        <v>10000</v>
      </c>
      <c r="I10014" s="6">
        <v>360000</v>
      </c>
      <c r="J10014" s="3">
        <v>45149.208333333336</v>
      </c>
      <c r="K10014" s="3">
        <v>45169.208333333336</v>
      </c>
      <c r="L10014" s="3">
        <v>45173.458333333336</v>
      </c>
      <c r="M10014" t="s">
        <v>39689</v>
      </c>
      <c r="N10014" s="4" t="s">
        <v>59535</v>
      </c>
      <c r="P10014" t="s">
        <v>16</v>
      </c>
    </row>
    <row r="10015" spans="1:16">
      <c r="A10015" t="s">
        <v>9725</v>
      </c>
      <c r="B10015" t="s">
        <v>39688</v>
      </c>
      <c r="C10015" t="s">
        <v>33981</v>
      </c>
      <c r="D10015">
        <v>244001</v>
      </c>
      <c r="G10015">
        <v>0</v>
      </c>
      <c r="H10015">
        <v>590</v>
      </c>
      <c r="I10015">
        <v>5000</v>
      </c>
      <c r="J10015" s="3">
        <v>45180.208333333336</v>
      </c>
      <c r="K10015" s="3">
        <v>45188.041666666664</v>
      </c>
      <c r="L10015" s="3">
        <v>45188.125</v>
      </c>
      <c r="M10015" t="s">
        <v>39687</v>
      </c>
      <c r="N10015" s="4" t="s">
        <v>59535</v>
      </c>
      <c r="P10015" t="s">
        <v>16</v>
      </c>
    </row>
    <row r="10016" spans="1:16">
      <c r="A10016" t="s">
        <v>9726</v>
      </c>
      <c r="B10016" t="s">
        <v>39686</v>
      </c>
      <c r="C10016" t="s">
        <v>19387</v>
      </c>
      <c r="D10016">
        <v>713301</v>
      </c>
      <c r="G10016">
        <v>8131583</v>
      </c>
      <c r="H10016">
        <v>0</v>
      </c>
      <c r="I10016">
        <v>162632</v>
      </c>
      <c r="J10016" s="3">
        <v>45191.25</v>
      </c>
      <c r="K10016" s="3">
        <v>45208.25</v>
      </c>
      <c r="L10016" s="3">
        <v>45210.25</v>
      </c>
      <c r="M10016" t="s">
        <v>39685</v>
      </c>
      <c r="N10016" s="4" t="s">
        <v>59535</v>
      </c>
      <c r="P10016" t="s">
        <v>16</v>
      </c>
    </row>
    <row r="10017" spans="1:16">
      <c r="A10017" t="s">
        <v>9727</v>
      </c>
      <c r="B10017" t="s">
        <v>39684</v>
      </c>
      <c r="C10017" t="s">
        <v>39681</v>
      </c>
      <c r="D10017">
        <v>110034</v>
      </c>
      <c r="G10017">
        <v>5000000</v>
      </c>
      <c r="I10017">
        <v>100000</v>
      </c>
      <c r="J10017" s="3">
        <v>45246.25</v>
      </c>
      <c r="K10017" s="3">
        <v>45271.145833333336</v>
      </c>
      <c r="L10017" s="3">
        <v>45271.1875</v>
      </c>
      <c r="M10017" t="s">
        <v>39683</v>
      </c>
      <c r="N10017" s="4" t="s">
        <v>59535</v>
      </c>
      <c r="P10017" t="s">
        <v>16</v>
      </c>
    </row>
    <row r="10018" spans="1:16">
      <c r="A10018" t="s">
        <v>9727</v>
      </c>
      <c r="B10018" t="s">
        <v>39682</v>
      </c>
      <c r="C10018" t="s">
        <v>39681</v>
      </c>
      <c r="D10018">
        <v>110034</v>
      </c>
      <c r="G10018">
        <v>5000000</v>
      </c>
      <c r="H10018" s="6">
        <v>0</v>
      </c>
      <c r="I10018" s="6">
        <v>100000</v>
      </c>
      <c r="J10018" s="3">
        <v>45167.166666666664</v>
      </c>
      <c r="K10018" s="3">
        <v>45189.145833333336</v>
      </c>
      <c r="L10018" s="3">
        <v>45189.166666666664</v>
      </c>
      <c r="M10018" t="s">
        <v>39680</v>
      </c>
      <c r="N10018" s="4" t="s">
        <v>59535</v>
      </c>
      <c r="P10018" t="s">
        <v>16</v>
      </c>
    </row>
    <row r="10019" spans="1:16">
      <c r="A10019" t="s">
        <v>9728</v>
      </c>
      <c r="B10019" t="s">
        <v>39679</v>
      </c>
      <c r="C10019" t="s">
        <v>39678</v>
      </c>
      <c r="D10019">
        <v>140603</v>
      </c>
      <c r="F10019" s="4"/>
      <c r="G10019">
        <v>458820</v>
      </c>
      <c r="H10019" s="6">
        <v>1180</v>
      </c>
      <c r="I10019" s="6">
        <v>200000</v>
      </c>
      <c r="J10019" s="3">
        <v>45145.458333333336</v>
      </c>
      <c r="K10019" s="3">
        <v>45159.208333333336</v>
      </c>
      <c r="L10019" s="3">
        <v>45160.416666666664</v>
      </c>
      <c r="M10019" t="s">
        <v>39677</v>
      </c>
      <c r="N10019" s="4" t="s">
        <v>59535</v>
      </c>
      <c r="P10019" t="s">
        <v>16</v>
      </c>
    </row>
    <row r="10020" spans="1:16">
      <c r="A10020" t="s">
        <v>9729</v>
      </c>
      <c r="B10020" t="s">
        <v>39676</v>
      </c>
      <c r="C10020" t="s">
        <v>19534</v>
      </c>
      <c r="D10020">
        <v>458226</v>
      </c>
      <c r="G10020">
        <v>223200</v>
      </c>
      <c r="H10020" s="6">
        <v>2295</v>
      </c>
      <c r="I10020" s="6">
        <v>23000</v>
      </c>
      <c r="J10020" s="3">
        <v>45173.208333333336</v>
      </c>
      <c r="K10020" s="3">
        <v>45189.208333333336</v>
      </c>
      <c r="L10020" s="3">
        <v>45191.4375</v>
      </c>
      <c r="M10020" t="s">
        <v>39675</v>
      </c>
      <c r="N10020" s="4" t="s">
        <v>59535</v>
      </c>
      <c r="P10020" t="s">
        <v>16</v>
      </c>
    </row>
    <row r="10021" spans="1:16">
      <c r="A10021" t="s">
        <v>9730</v>
      </c>
      <c r="B10021" t="s">
        <v>39674</v>
      </c>
      <c r="C10021" t="s">
        <v>19534</v>
      </c>
      <c r="D10021">
        <v>462023</v>
      </c>
      <c r="F10021" s="4"/>
      <c r="G10021">
        <v>1142564500</v>
      </c>
      <c r="H10021" s="6">
        <v>51180</v>
      </c>
      <c r="I10021" s="6">
        <v>28564113</v>
      </c>
      <c r="J10021" s="3">
        <v>45139.135416666664</v>
      </c>
      <c r="K10021" s="3">
        <v>45173.208333333336</v>
      </c>
      <c r="L10021" s="3">
        <v>45174.208333333336</v>
      </c>
      <c r="M10021" t="s">
        <v>39673</v>
      </c>
      <c r="N10021" s="4" t="s">
        <v>59535</v>
      </c>
      <c r="P10021" t="s">
        <v>16</v>
      </c>
    </row>
    <row r="10022" spans="1:16">
      <c r="A10022" t="s">
        <v>9731</v>
      </c>
      <c r="B10022" t="s">
        <v>39672</v>
      </c>
      <c r="C10022" t="s">
        <v>19534</v>
      </c>
      <c r="D10022">
        <v>462023</v>
      </c>
      <c r="F10022" s="4"/>
      <c r="G10022">
        <v>457783158</v>
      </c>
      <c r="H10022" s="6">
        <v>51180</v>
      </c>
      <c r="I10022" s="6">
        <v>11444579</v>
      </c>
      <c r="J10022" s="3">
        <v>45140.152777777781</v>
      </c>
      <c r="K10022" s="3">
        <v>45173.208333333336</v>
      </c>
      <c r="L10022" s="3">
        <v>45174.208333333336</v>
      </c>
      <c r="M10022" t="s">
        <v>39671</v>
      </c>
      <c r="N10022" s="4" t="s">
        <v>59535</v>
      </c>
      <c r="P10022" t="s">
        <v>16</v>
      </c>
    </row>
    <row r="10023" spans="1:16">
      <c r="A10023" t="s">
        <v>9732</v>
      </c>
      <c r="B10023" t="s">
        <v>39670</v>
      </c>
      <c r="C10023" t="s">
        <v>19598</v>
      </c>
      <c r="D10023">
        <v>713301</v>
      </c>
      <c r="G10023">
        <v>0</v>
      </c>
      <c r="H10023">
        <v>0</v>
      </c>
      <c r="I10023">
        <v>5000</v>
      </c>
      <c r="J10023" s="3">
        <v>45180.208333333336</v>
      </c>
      <c r="K10023" s="3">
        <v>45188.125</v>
      </c>
      <c r="L10023" s="3">
        <v>45190.125</v>
      </c>
      <c r="M10023" t="s">
        <v>39669</v>
      </c>
      <c r="N10023" s="4" t="s">
        <v>59535</v>
      </c>
      <c r="P10023" t="s">
        <v>16</v>
      </c>
    </row>
    <row r="10024" spans="1:16">
      <c r="A10024" t="s">
        <v>9733</v>
      </c>
      <c r="B10024" t="s">
        <v>39668</v>
      </c>
      <c r="C10024" t="s">
        <v>38565</v>
      </c>
      <c r="D10024">
        <v>628004</v>
      </c>
      <c r="G10024">
        <v>0</v>
      </c>
      <c r="H10024">
        <v>0</v>
      </c>
      <c r="I10024">
        <v>0</v>
      </c>
      <c r="J10024" s="3">
        <v>45156.145833333336</v>
      </c>
      <c r="K10024" s="3">
        <v>45188.125</v>
      </c>
      <c r="L10024" s="3">
        <v>45188.145833333336</v>
      </c>
      <c r="M10024" t="s">
        <v>39667</v>
      </c>
      <c r="N10024" s="4" t="s">
        <v>59535</v>
      </c>
      <c r="P10024" t="s">
        <v>16</v>
      </c>
    </row>
    <row r="10025" spans="1:16">
      <c r="A10025" t="s">
        <v>9734</v>
      </c>
      <c r="B10025" t="s">
        <v>39666</v>
      </c>
      <c r="C10025" t="s">
        <v>39665</v>
      </c>
      <c r="D10025">
        <v>721607</v>
      </c>
      <c r="G10025">
        <v>137300000</v>
      </c>
      <c r="H10025">
        <v>2500</v>
      </c>
      <c r="I10025">
        <v>206000</v>
      </c>
      <c r="J10025" s="3">
        <v>45257.375</v>
      </c>
      <c r="K10025" s="3">
        <v>45301.104166666664</v>
      </c>
      <c r="L10025" s="3">
        <v>45301.166666666664</v>
      </c>
      <c r="M10025" t="s">
        <v>39664</v>
      </c>
      <c r="N10025" s="4" t="s">
        <v>59535</v>
      </c>
      <c r="P10025" t="s">
        <v>16</v>
      </c>
    </row>
    <row r="10026" spans="1:16">
      <c r="A10026" t="s">
        <v>9735</v>
      </c>
      <c r="B10026" t="s">
        <v>39663</v>
      </c>
      <c r="C10026" t="s">
        <v>19534</v>
      </c>
      <c r="D10026">
        <v>465679</v>
      </c>
      <c r="F10026" s="4"/>
      <c r="G10026">
        <v>917895</v>
      </c>
      <c r="H10026" s="6">
        <v>2295</v>
      </c>
      <c r="I10026" s="6">
        <v>80000</v>
      </c>
      <c r="J10026" s="3">
        <v>45184.4375</v>
      </c>
      <c r="K10026" s="3">
        <v>45198.229166666664</v>
      </c>
      <c r="L10026" s="3">
        <v>45202.458333333336</v>
      </c>
      <c r="M10026" t="s">
        <v>39662</v>
      </c>
      <c r="N10026" s="4" t="s">
        <v>59535</v>
      </c>
      <c r="P10026" t="s">
        <v>16</v>
      </c>
    </row>
    <row r="10027" spans="1:16">
      <c r="A10027" t="s">
        <v>9736</v>
      </c>
      <c r="B10027" t="s">
        <v>39661</v>
      </c>
      <c r="C10027" t="s">
        <v>19534</v>
      </c>
      <c r="D10027">
        <v>465679</v>
      </c>
      <c r="F10027" s="4"/>
      <c r="G10027">
        <v>917895</v>
      </c>
      <c r="H10027" s="6">
        <v>2295</v>
      </c>
      <c r="I10027" s="6">
        <v>80000</v>
      </c>
      <c r="J10027" s="3">
        <v>45184.083333333336</v>
      </c>
      <c r="K10027" s="3">
        <v>45198.229166666664</v>
      </c>
      <c r="L10027" s="3">
        <v>45204.458333333336</v>
      </c>
      <c r="M10027" t="s">
        <v>39660</v>
      </c>
      <c r="N10027" s="4" t="s">
        <v>59535</v>
      </c>
      <c r="P10027" t="s">
        <v>16</v>
      </c>
    </row>
    <row r="10028" spans="1:16">
      <c r="A10028" t="s">
        <v>9737</v>
      </c>
      <c r="B10028" t="s">
        <v>39659</v>
      </c>
      <c r="C10028" t="s">
        <v>19534</v>
      </c>
      <c r="D10028">
        <v>465679</v>
      </c>
      <c r="F10028" s="4"/>
      <c r="G10028">
        <v>917895</v>
      </c>
      <c r="H10028" s="6">
        <v>2295</v>
      </c>
      <c r="I10028" s="6">
        <v>80000</v>
      </c>
      <c r="J10028" s="3">
        <v>45184.4375</v>
      </c>
      <c r="K10028" s="3">
        <v>45198.229166666664</v>
      </c>
      <c r="L10028" s="3">
        <v>45202.458333333336</v>
      </c>
      <c r="M10028" t="s">
        <v>39658</v>
      </c>
      <c r="N10028" s="4" t="s">
        <v>59535</v>
      </c>
      <c r="P10028" t="s">
        <v>16</v>
      </c>
    </row>
    <row r="10029" spans="1:16">
      <c r="A10029" t="s">
        <v>9738</v>
      </c>
      <c r="B10029" t="s">
        <v>39657</v>
      </c>
      <c r="C10029" t="s">
        <v>19534</v>
      </c>
      <c r="D10029">
        <v>465679</v>
      </c>
      <c r="F10029" s="4"/>
      <c r="G10029">
        <v>917895</v>
      </c>
      <c r="H10029" s="6">
        <v>2295</v>
      </c>
      <c r="I10029" s="6">
        <v>80000</v>
      </c>
      <c r="J10029" s="3">
        <v>45184.4375</v>
      </c>
      <c r="K10029" s="3">
        <v>45198.229166666664</v>
      </c>
      <c r="L10029" s="3">
        <v>45202.458333333336</v>
      </c>
      <c r="M10029" t="s">
        <v>39656</v>
      </c>
      <c r="N10029" s="4" t="s">
        <v>59535</v>
      </c>
      <c r="P10029" t="s">
        <v>16</v>
      </c>
    </row>
    <row r="10030" spans="1:16">
      <c r="A10030" t="s">
        <v>9739</v>
      </c>
      <c r="B10030" t="s">
        <v>39655</v>
      </c>
      <c r="C10030" t="s">
        <v>19534</v>
      </c>
      <c r="D10030">
        <v>465679</v>
      </c>
      <c r="F10030" s="4"/>
      <c r="G10030">
        <v>811153</v>
      </c>
      <c r="H10030" s="6">
        <v>2295</v>
      </c>
      <c r="I10030" s="6">
        <v>80000</v>
      </c>
      <c r="J10030" s="3">
        <v>45184.4375</v>
      </c>
      <c r="K10030" s="3">
        <v>45198.229166666664</v>
      </c>
      <c r="L10030" s="3">
        <v>45202.458333333336</v>
      </c>
      <c r="M10030" t="s">
        <v>39654</v>
      </c>
      <c r="N10030" s="4" t="s">
        <v>59535</v>
      </c>
      <c r="P10030" t="s">
        <v>16</v>
      </c>
    </row>
    <row r="10031" spans="1:16">
      <c r="A10031" t="s">
        <v>9740</v>
      </c>
      <c r="B10031" t="s">
        <v>39653</v>
      </c>
      <c r="C10031" t="s">
        <v>19534</v>
      </c>
      <c r="D10031">
        <v>465679</v>
      </c>
      <c r="F10031" s="4"/>
      <c r="G10031">
        <v>917895</v>
      </c>
      <c r="H10031" s="6">
        <v>2295</v>
      </c>
      <c r="I10031" s="6">
        <v>80000</v>
      </c>
      <c r="J10031" s="3">
        <v>45184.4375</v>
      </c>
      <c r="K10031" s="3">
        <v>45198.229166666664</v>
      </c>
      <c r="L10031" s="3">
        <v>45202.458333333336</v>
      </c>
      <c r="M10031" t="s">
        <v>39652</v>
      </c>
      <c r="N10031" s="4" t="s">
        <v>59535</v>
      </c>
      <c r="P10031" t="s">
        <v>16</v>
      </c>
    </row>
    <row r="10032" spans="1:16">
      <c r="A10032" t="s">
        <v>9741</v>
      </c>
      <c r="B10032" t="s">
        <v>39651</v>
      </c>
      <c r="C10032" t="s">
        <v>39644</v>
      </c>
      <c r="D10032">
        <v>160012</v>
      </c>
      <c r="G10032">
        <v>0</v>
      </c>
      <c r="H10032" s="6">
        <v>0</v>
      </c>
      <c r="I10032" s="6">
        <v>10000</v>
      </c>
      <c r="J10032" s="3">
        <v>45142.208333333336</v>
      </c>
      <c r="K10032" s="3">
        <v>45159.458333333336</v>
      </c>
      <c r="L10032" s="3">
        <v>45159.479166666664</v>
      </c>
      <c r="M10032" t="s">
        <v>39650</v>
      </c>
      <c r="N10032" s="4" t="s">
        <v>59535</v>
      </c>
      <c r="P10032" t="s">
        <v>16</v>
      </c>
    </row>
    <row r="10033" spans="1:16">
      <c r="A10033" t="s">
        <v>9742</v>
      </c>
      <c r="B10033" t="s">
        <v>39649</v>
      </c>
      <c r="C10033" t="s">
        <v>39644</v>
      </c>
      <c r="D10033">
        <v>160012</v>
      </c>
      <c r="G10033">
        <v>0</v>
      </c>
      <c r="H10033" s="6">
        <v>0</v>
      </c>
      <c r="I10033" s="6">
        <v>10000</v>
      </c>
      <c r="J10033" s="3">
        <v>45142.208333333336</v>
      </c>
      <c r="K10033" s="3">
        <v>45159.458333333336</v>
      </c>
      <c r="L10033" s="3">
        <v>45159.479166666664</v>
      </c>
      <c r="M10033" t="s">
        <v>39648</v>
      </c>
      <c r="N10033" s="4" t="s">
        <v>59535</v>
      </c>
      <c r="P10033" t="s">
        <v>16</v>
      </c>
    </row>
    <row r="10034" spans="1:16">
      <c r="A10034" t="s">
        <v>9743</v>
      </c>
      <c r="B10034" t="s">
        <v>39647</v>
      </c>
      <c r="C10034" t="s">
        <v>39644</v>
      </c>
      <c r="D10034">
        <v>160012</v>
      </c>
      <c r="G10034">
        <v>0</v>
      </c>
      <c r="H10034" s="6">
        <v>0</v>
      </c>
      <c r="I10034" s="6">
        <v>10000</v>
      </c>
      <c r="J10034" s="3">
        <v>45142.208333333336</v>
      </c>
      <c r="K10034" s="3">
        <v>45159.458333333336</v>
      </c>
      <c r="L10034" s="3">
        <v>45159.479166666664</v>
      </c>
      <c r="M10034" t="s">
        <v>39646</v>
      </c>
      <c r="N10034" s="4" t="s">
        <v>59535</v>
      </c>
      <c r="P10034" t="s">
        <v>16</v>
      </c>
    </row>
    <row r="10035" spans="1:16">
      <c r="A10035" t="s">
        <v>9744</v>
      </c>
      <c r="B10035" t="s">
        <v>39645</v>
      </c>
      <c r="C10035" t="s">
        <v>39644</v>
      </c>
      <c r="D10035">
        <v>160012</v>
      </c>
      <c r="G10035">
        <v>0</v>
      </c>
      <c r="H10035" s="6">
        <v>0</v>
      </c>
      <c r="I10035" s="6">
        <v>10000</v>
      </c>
      <c r="J10035" s="3">
        <v>45142.208333333336</v>
      </c>
      <c r="K10035" s="3">
        <v>45159.458333333336</v>
      </c>
      <c r="L10035" s="3">
        <v>45159.479166666664</v>
      </c>
      <c r="M10035" t="s">
        <v>39643</v>
      </c>
      <c r="N10035" s="4" t="s">
        <v>59535</v>
      </c>
      <c r="P10035" t="s">
        <v>16</v>
      </c>
    </row>
    <row r="10036" spans="1:16">
      <c r="A10036" t="s">
        <v>9745</v>
      </c>
      <c r="B10036" t="s">
        <v>39642</v>
      </c>
      <c r="C10036" t="s">
        <v>39641</v>
      </c>
      <c r="D10036">
        <v>140306</v>
      </c>
      <c r="G10036">
        <v>0</v>
      </c>
      <c r="H10036">
        <v>0</v>
      </c>
      <c r="I10036">
        <v>5000</v>
      </c>
      <c r="J10036" s="3">
        <v>45197.375</v>
      </c>
      <c r="K10036" s="3">
        <v>45217.125</v>
      </c>
      <c r="L10036" s="3">
        <v>45218.145833333336</v>
      </c>
      <c r="M10036" t="s">
        <v>39640</v>
      </c>
      <c r="N10036" s="4" t="s">
        <v>59535</v>
      </c>
      <c r="P10036" t="s">
        <v>16</v>
      </c>
    </row>
    <row r="10037" spans="1:16">
      <c r="A10037" t="s">
        <v>9746</v>
      </c>
      <c r="B10037" t="s">
        <v>39639</v>
      </c>
      <c r="C10037" t="s">
        <v>39638</v>
      </c>
      <c r="D10037">
        <v>560013</v>
      </c>
      <c r="G10037">
        <v>0</v>
      </c>
      <c r="H10037">
        <v>0</v>
      </c>
      <c r="I10037">
        <v>0</v>
      </c>
      <c r="J10037" s="3">
        <v>45241.135416666664</v>
      </c>
      <c r="K10037" s="3">
        <v>45257.041666666664</v>
      </c>
      <c r="L10037" s="3">
        <v>45258.458333333336</v>
      </c>
      <c r="M10037" t="s">
        <v>39637</v>
      </c>
      <c r="N10037" s="4" t="s">
        <v>59535</v>
      </c>
      <c r="P10037" t="s">
        <v>16</v>
      </c>
    </row>
    <row r="10038" spans="1:16">
      <c r="A10038" t="s">
        <v>9747</v>
      </c>
      <c r="B10038" t="s">
        <v>39636</v>
      </c>
      <c r="C10038" t="s">
        <v>26432</v>
      </c>
      <c r="D10038">
        <v>620016</v>
      </c>
      <c r="G10038">
        <v>234820</v>
      </c>
      <c r="H10038">
        <v>0</v>
      </c>
      <c r="I10038">
        <v>0</v>
      </c>
      <c r="J10038" s="3">
        <v>45161.083333333336</v>
      </c>
      <c r="K10038" s="3">
        <v>45182.125</v>
      </c>
      <c r="L10038" s="3">
        <v>45182.145833333336</v>
      </c>
      <c r="M10038" t="s">
        <v>39635</v>
      </c>
      <c r="N10038" s="4" t="s">
        <v>59535</v>
      </c>
      <c r="P10038" t="s">
        <v>16</v>
      </c>
    </row>
    <row r="10039" spans="1:16">
      <c r="A10039" t="s">
        <v>9748</v>
      </c>
      <c r="B10039" t="s">
        <v>39634</v>
      </c>
      <c r="C10039" t="s">
        <v>26246</v>
      </c>
      <c r="D10039">
        <v>400014</v>
      </c>
      <c r="G10039">
        <v>0</v>
      </c>
      <c r="H10039">
        <v>0</v>
      </c>
      <c r="I10039">
        <v>0</v>
      </c>
      <c r="J10039" s="3">
        <v>45212.208333333336</v>
      </c>
      <c r="K10039" s="3">
        <v>45229.166666666664</v>
      </c>
      <c r="L10039" s="3">
        <v>45231.375</v>
      </c>
      <c r="M10039" t="s">
        <v>39633</v>
      </c>
      <c r="N10039" s="4" t="s">
        <v>59535</v>
      </c>
      <c r="P10039" t="s">
        <v>16</v>
      </c>
    </row>
    <row r="10040" spans="1:16">
      <c r="A10040" t="s">
        <v>9749</v>
      </c>
      <c r="B10040" t="s">
        <v>39632</v>
      </c>
      <c r="C10040" t="s">
        <v>39631</v>
      </c>
      <c r="D10040">
        <v>506004</v>
      </c>
      <c r="G10040">
        <v>0</v>
      </c>
      <c r="H10040">
        <v>0</v>
      </c>
      <c r="I10040">
        <v>0</v>
      </c>
      <c r="J10040" s="3">
        <v>45246.208333333336</v>
      </c>
      <c r="K10040" s="3">
        <v>45260.166666666664</v>
      </c>
      <c r="L10040" s="3">
        <v>45261.208333333336</v>
      </c>
      <c r="M10040" t="s">
        <v>39630</v>
      </c>
      <c r="N10040" s="4" t="s">
        <v>59535</v>
      </c>
      <c r="P10040" t="s">
        <v>16</v>
      </c>
    </row>
    <row r="10041" spans="1:16">
      <c r="A10041" t="s">
        <v>9750</v>
      </c>
      <c r="B10041" t="s">
        <v>39629</v>
      </c>
      <c r="C10041" t="s">
        <v>33121</v>
      </c>
      <c r="D10041">
        <v>263601</v>
      </c>
      <c r="G10041">
        <v>705000</v>
      </c>
      <c r="H10041" s="6">
        <v>1000</v>
      </c>
      <c r="I10041" s="6">
        <v>14000</v>
      </c>
      <c r="J10041" s="3">
        <v>45166.083333333336</v>
      </c>
      <c r="K10041" s="3">
        <v>45175.458333333336</v>
      </c>
      <c r="L10041" s="3">
        <v>45175.520833333336</v>
      </c>
      <c r="M10041" t="s">
        <v>39628</v>
      </c>
      <c r="N10041" s="4" t="s">
        <v>59535</v>
      </c>
      <c r="P10041" t="s">
        <v>16</v>
      </c>
    </row>
    <row r="10042" spans="1:16">
      <c r="A10042" t="s">
        <v>9751</v>
      </c>
      <c r="B10042" t="s">
        <v>39627</v>
      </c>
      <c r="C10042" t="s">
        <v>33121</v>
      </c>
      <c r="D10042">
        <v>263601</v>
      </c>
      <c r="G10042">
        <v>210000</v>
      </c>
      <c r="H10042" s="6">
        <v>1000</v>
      </c>
      <c r="I10042" s="6">
        <v>4000</v>
      </c>
      <c r="J10042" s="3">
        <v>45166.083333333336</v>
      </c>
      <c r="K10042" s="3">
        <v>45175.458333333336</v>
      </c>
      <c r="L10042" s="3">
        <v>45175.520833333336</v>
      </c>
      <c r="M10042" t="s">
        <v>39626</v>
      </c>
      <c r="N10042" s="4" t="s">
        <v>59535</v>
      </c>
      <c r="P10042" t="s">
        <v>16</v>
      </c>
    </row>
    <row r="10043" spans="1:16">
      <c r="A10043" t="s">
        <v>9752</v>
      </c>
      <c r="B10043" t="s">
        <v>39625</v>
      </c>
      <c r="C10043" t="s">
        <v>32212</v>
      </c>
      <c r="D10043">
        <v>225001</v>
      </c>
      <c r="G10043">
        <v>200000</v>
      </c>
      <c r="H10043">
        <v>1180</v>
      </c>
      <c r="I10043">
        <v>2000</v>
      </c>
      <c r="J10043" s="3">
        <v>45191.288194444445</v>
      </c>
      <c r="K10043" s="3">
        <v>45197.208333333336</v>
      </c>
      <c r="L10043" s="3">
        <v>45198.458333333336</v>
      </c>
      <c r="M10043" t="s">
        <v>39624</v>
      </c>
      <c r="N10043" s="4" t="s">
        <v>59535</v>
      </c>
      <c r="P10043" t="s">
        <v>16</v>
      </c>
    </row>
    <row r="10044" spans="1:16">
      <c r="A10044" t="s">
        <v>9753</v>
      </c>
      <c r="B10044" t="s">
        <v>39623</v>
      </c>
      <c r="C10044" t="s">
        <v>20330</v>
      </c>
      <c r="D10044">
        <v>690530</v>
      </c>
      <c r="G10044">
        <v>600000</v>
      </c>
      <c r="H10044" s="6">
        <v>1564</v>
      </c>
      <c r="I10044" s="6">
        <v>15000</v>
      </c>
      <c r="J10044" s="3">
        <v>45184.25</v>
      </c>
      <c r="K10044" s="3">
        <v>45192.25</v>
      </c>
      <c r="L10044" s="3">
        <v>45195.083333333336</v>
      </c>
      <c r="M10044" t="s">
        <v>39622</v>
      </c>
      <c r="N10044" s="4" t="s">
        <v>59535</v>
      </c>
      <c r="P10044" t="s">
        <v>16</v>
      </c>
    </row>
    <row r="10045" spans="1:16">
      <c r="A10045" t="s">
        <v>9754</v>
      </c>
      <c r="B10045" t="s">
        <v>39621</v>
      </c>
      <c r="C10045" t="s">
        <v>19426</v>
      </c>
      <c r="D10045">
        <v>194101</v>
      </c>
      <c r="G10045">
        <v>881000</v>
      </c>
      <c r="H10045" s="6">
        <v>500</v>
      </c>
      <c r="I10045" s="6">
        <v>17700</v>
      </c>
      <c r="J10045" s="3">
        <v>45138.208333333336</v>
      </c>
      <c r="K10045" s="3">
        <v>45147.083333333336</v>
      </c>
      <c r="L10045" s="3">
        <v>45149.458333333336</v>
      </c>
      <c r="M10045" t="s">
        <v>39620</v>
      </c>
      <c r="N10045" s="4" t="s">
        <v>59535</v>
      </c>
      <c r="P10045" t="s">
        <v>16</v>
      </c>
    </row>
    <row r="10046" spans="1:16">
      <c r="A10046" t="s">
        <v>9755</v>
      </c>
      <c r="B10046" t="s">
        <v>39619</v>
      </c>
      <c r="C10046" t="s">
        <v>19426</v>
      </c>
      <c r="D10046">
        <v>194101</v>
      </c>
      <c r="G10046">
        <v>696000</v>
      </c>
      <c r="H10046" s="6">
        <v>500</v>
      </c>
      <c r="I10046" s="6">
        <v>14000</v>
      </c>
      <c r="J10046" s="3">
        <v>45138.208333333336</v>
      </c>
      <c r="K10046" s="3">
        <v>45147.083333333336</v>
      </c>
      <c r="L10046" s="3">
        <v>45149.458333333336</v>
      </c>
      <c r="M10046" t="s">
        <v>39618</v>
      </c>
      <c r="N10046" s="4" t="s">
        <v>59535</v>
      </c>
      <c r="P10046" t="s">
        <v>16</v>
      </c>
    </row>
    <row r="10047" spans="1:16">
      <c r="A10047" t="s">
        <v>9756</v>
      </c>
      <c r="B10047" t="s">
        <v>39617</v>
      </c>
      <c r="C10047" t="s">
        <v>39616</v>
      </c>
      <c r="D10047">
        <v>140001</v>
      </c>
      <c r="G10047">
        <v>2249632</v>
      </c>
      <c r="H10047">
        <v>590</v>
      </c>
      <c r="I10047">
        <v>44992</v>
      </c>
      <c r="J10047" s="3">
        <v>45191.208333333336</v>
      </c>
      <c r="K10047" s="3">
        <v>45205.458333333336</v>
      </c>
      <c r="L10047" s="3">
        <v>45205.461805555555</v>
      </c>
      <c r="M10047" t="s">
        <v>39615</v>
      </c>
      <c r="N10047" s="4" t="s">
        <v>59535</v>
      </c>
      <c r="P10047" t="s">
        <v>16</v>
      </c>
    </row>
    <row r="10048" spans="1:16">
      <c r="A10048" t="s">
        <v>9757</v>
      </c>
      <c r="B10048" t="s">
        <v>39614</v>
      </c>
      <c r="C10048" t="s">
        <v>25186</v>
      </c>
      <c r="D10048">
        <v>635815</v>
      </c>
      <c r="F10048" s="4"/>
      <c r="G10048">
        <v>0</v>
      </c>
      <c r="H10048">
        <v>0</v>
      </c>
      <c r="I10048">
        <v>0</v>
      </c>
      <c r="J10048" s="3">
        <v>45190.215277777781</v>
      </c>
      <c r="K10048" s="3">
        <v>45196.5</v>
      </c>
      <c r="L10048" s="3">
        <v>45196.083333333336</v>
      </c>
      <c r="M10048" t="s">
        <v>39613</v>
      </c>
      <c r="N10048" s="4" t="s">
        <v>59535</v>
      </c>
      <c r="P10048" t="s">
        <v>16</v>
      </c>
    </row>
    <row r="10049" spans="1:16">
      <c r="A10049" t="s">
        <v>9758</v>
      </c>
      <c r="B10049" t="s">
        <v>39612</v>
      </c>
      <c r="C10049" t="s">
        <v>19564</v>
      </c>
      <c r="D10049">
        <v>628623</v>
      </c>
      <c r="G10049">
        <v>3968000</v>
      </c>
      <c r="I10049">
        <v>40000</v>
      </c>
      <c r="J10049" s="3">
        <v>45247.208333333336</v>
      </c>
      <c r="K10049" s="3">
        <v>45254.125</v>
      </c>
      <c r="L10049" s="3">
        <v>45254.166666666664</v>
      </c>
      <c r="M10049" t="s">
        <v>39611</v>
      </c>
      <c r="N10049" s="4" t="s">
        <v>59535</v>
      </c>
      <c r="P10049" t="s">
        <v>16</v>
      </c>
    </row>
    <row r="10050" spans="1:16">
      <c r="A10050" t="s">
        <v>9759</v>
      </c>
      <c r="B10050" t="s">
        <v>39610</v>
      </c>
      <c r="C10050" t="s">
        <v>19564</v>
      </c>
      <c r="D10050">
        <v>628623</v>
      </c>
      <c r="G10050">
        <v>1500000</v>
      </c>
      <c r="H10050">
        <v>0</v>
      </c>
      <c r="I10050">
        <v>15000</v>
      </c>
      <c r="J10050" s="3">
        <v>45240.208333333336</v>
      </c>
      <c r="K10050" s="3">
        <v>45252.125</v>
      </c>
      <c r="L10050" s="3">
        <v>45252.166666666664</v>
      </c>
      <c r="M10050" t="s">
        <v>39609</v>
      </c>
      <c r="N10050" s="4" t="s">
        <v>59535</v>
      </c>
      <c r="P10050" t="s">
        <v>16</v>
      </c>
    </row>
    <row r="10051" spans="1:16">
      <c r="A10051" t="s">
        <v>9760</v>
      </c>
      <c r="B10051" t="s">
        <v>39608</v>
      </c>
      <c r="C10051" t="s">
        <v>19564</v>
      </c>
      <c r="D10051">
        <v>628623</v>
      </c>
      <c r="G10051">
        <v>977000</v>
      </c>
      <c r="H10051">
        <v>0</v>
      </c>
      <c r="I10051">
        <v>10000</v>
      </c>
      <c r="J10051" s="3">
        <v>45244.163194444445</v>
      </c>
      <c r="K10051" s="3">
        <v>45252.125</v>
      </c>
      <c r="L10051" s="3">
        <v>45252.166666666664</v>
      </c>
      <c r="M10051" t="s">
        <v>39607</v>
      </c>
      <c r="N10051" s="4" t="s">
        <v>59535</v>
      </c>
      <c r="P10051" t="s">
        <v>16</v>
      </c>
    </row>
    <row r="10052" spans="1:16">
      <c r="A10052" t="s">
        <v>9761</v>
      </c>
      <c r="B10052" t="s">
        <v>39606</v>
      </c>
      <c r="C10052" t="s">
        <v>19564</v>
      </c>
      <c r="D10052">
        <v>628623</v>
      </c>
      <c r="G10052">
        <v>1820000</v>
      </c>
      <c r="I10052">
        <v>19000</v>
      </c>
      <c r="J10052" s="3">
        <v>45247.125</v>
      </c>
      <c r="K10052" s="3">
        <v>45253.125</v>
      </c>
      <c r="L10052" s="3">
        <v>45253.166666666664</v>
      </c>
      <c r="M10052" t="s">
        <v>39605</v>
      </c>
      <c r="N10052" s="4" t="s">
        <v>59535</v>
      </c>
      <c r="P10052" t="s">
        <v>16</v>
      </c>
    </row>
    <row r="10053" spans="1:16">
      <c r="A10053" t="s">
        <v>9762</v>
      </c>
      <c r="B10053" t="s">
        <v>39604</v>
      </c>
      <c r="C10053" t="s">
        <v>19564</v>
      </c>
      <c r="D10053">
        <v>628623</v>
      </c>
      <c r="G10053">
        <v>2000000</v>
      </c>
      <c r="H10053">
        <v>0</v>
      </c>
      <c r="I10053">
        <v>20000</v>
      </c>
      <c r="J10053" s="3">
        <v>45238.5</v>
      </c>
      <c r="K10053" s="3">
        <v>45250.125</v>
      </c>
      <c r="L10053" s="3">
        <v>45250.166666666664</v>
      </c>
      <c r="M10053" t="s">
        <v>39603</v>
      </c>
      <c r="N10053" s="4" t="s">
        <v>59535</v>
      </c>
      <c r="P10053" t="s">
        <v>16</v>
      </c>
    </row>
    <row r="10054" spans="1:16">
      <c r="A10054" t="s">
        <v>9763</v>
      </c>
      <c r="B10054" t="s">
        <v>39602</v>
      </c>
      <c r="C10054" t="s">
        <v>34371</v>
      </c>
      <c r="D10054">
        <v>671121</v>
      </c>
      <c r="G10054">
        <v>153794</v>
      </c>
      <c r="I10054">
        <v>3845</v>
      </c>
      <c r="J10054" s="3">
        <v>45243.125</v>
      </c>
      <c r="K10054" s="3">
        <v>45251.166666666664</v>
      </c>
      <c r="L10054" s="3">
        <v>45253.458333333336</v>
      </c>
      <c r="M10054" t="s">
        <v>39601</v>
      </c>
      <c r="N10054" s="4" t="s">
        <v>59535</v>
      </c>
      <c r="P10054" t="s">
        <v>16</v>
      </c>
    </row>
    <row r="10055" spans="1:16">
      <c r="A10055" t="s">
        <v>9764</v>
      </c>
      <c r="B10055" t="s">
        <v>39600</v>
      </c>
      <c r="C10055" t="s">
        <v>24581</v>
      </c>
      <c r="D10055">
        <v>440001</v>
      </c>
      <c r="G10055">
        <v>908300</v>
      </c>
      <c r="H10055">
        <v>0</v>
      </c>
      <c r="I10055">
        <v>22708</v>
      </c>
      <c r="J10055" s="3">
        <v>45197.25</v>
      </c>
      <c r="K10055" s="3">
        <v>45204.125</v>
      </c>
      <c r="L10055" s="3">
        <v>45205.145833333336</v>
      </c>
      <c r="M10055" t="s">
        <v>39599</v>
      </c>
      <c r="N10055" s="4" t="s">
        <v>59535</v>
      </c>
      <c r="P10055" t="s">
        <v>16</v>
      </c>
    </row>
    <row r="10056" spans="1:16">
      <c r="A10056" t="s">
        <v>9765</v>
      </c>
      <c r="B10056" t="s">
        <v>39598</v>
      </c>
      <c r="C10056" t="s">
        <v>19396</v>
      </c>
      <c r="D10056">
        <v>123401</v>
      </c>
      <c r="G10056">
        <v>422000</v>
      </c>
      <c r="H10056">
        <v>500</v>
      </c>
      <c r="I10056">
        <v>8440</v>
      </c>
      <c r="J10056" s="3">
        <v>45237.208333333336</v>
      </c>
      <c r="K10056" s="3">
        <v>45244.208333333336</v>
      </c>
      <c r="L10056" s="3">
        <v>45245.375</v>
      </c>
      <c r="M10056" t="s">
        <v>39597</v>
      </c>
      <c r="N10056" s="4" t="s">
        <v>59535</v>
      </c>
      <c r="P10056" t="s">
        <v>16</v>
      </c>
    </row>
    <row r="10057" spans="1:16">
      <c r="A10057" t="s">
        <v>9766</v>
      </c>
      <c r="B10057" t="s">
        <v>39596</v>
      </c>
      <c r="C10057" t="s">
        <v>34371</v>
      </c>
      <c r="D10057">
        <v>671121</v>
      </c>
      <c r="G10057">
        <v>254876</v>
      </c>
      <c r="I10057">
        <v>6372</v>
      </c>
      <c r="J10057" s="3">
        <v>45243.208333333336</v>
      </c>
      <c r="K10057" s="3">
        <v>45251.166666666664</v>
      </c>
      <c r="L10057" s="3">
        <v>45253.458333333336</v>
      </c>
      <c r="M10057" t="s">
        <v>39595</v>
      </c>
      <c r="N10057" s="4" t="s">
        <v>59535</v>
      </c>
      <c r="P10057" t="s">
        <v>16</v>
      </c>
    </row>
    <row r="10058" spans="1:16">
      <c r="A10058" t="s">
        <v>9767</v>
      </c>
      <c r="B10058" t="s">
        <v>39594</v>
      </c>
      <c r="C10058" t="s">
        <v>39593</v>
      </c>
      <c r="D10058">
        <v>600107</v>
      </c>
      <c r="G10058">
        <v>2263000</v>
      </c>
      <c r="H10058" s="6">
        <v>0</v>
      </c>
      <c r="I10058" s="6">
        <v>21500</v>
      </c>
      <c r="J10058" s="3">
        <v>45174.375</v>
      </c>
      <c r="K10058" s="3">
        <v>45189.458333333336</v>
      </c>
      <c r="L10058" s="3">
        <v>45189.479166666664</v>
      </c>
      <c r="M10058" t="s">
        <v>39592</v>
      </c>
      <c r="N10058" s="4" t="s">
        <v>59535</v>
      </c>
      <c r="P10058" t="s">
        <v>16</v>
      </c>
    </row>
    <row r="10059" spans="1:16">
      <c r="A10059" t="s">
        <v>9768</v>
      </c>
      <c r="B10059" t="s">
        <v>39591</v>
      </c>
      <c r="C10059" t="s">
        <v>28328</v>
      </c>
      <c r="D10059">
        <v>736202</v>
      </c>
      <c r="G10059">
        <v>1149028</v>
      </c>
      <c r="H10059">
        <v>2360</v>
      </c>
      <c r="I10059">
        <v>11491</v>
      </c>
      <c r="J10059" s="3">
        <v>45212.041666666664</v>
      </c>
      <c r="K10059" s="3">
        <v>45251.041666666664</v>
      </c>
      <c r="L10059" s="3">
        <v>45253.041666666664</v>
      </c>
      <c r="M10059" t="s">
        <v>39590</v>
      </c>
      <c r="N10059" s="4" t="s">
        <v>59535</v>
      </c>
      <c r="P10059" t="s">
        <v>16</v>
      </c>
    </row>
    <row r="10060" spans="1:16">
      <c r="A10060" t="s">
        <v>9769</v>
      </c>
      <c r="B10060" t="s">
        <v>39589</v>
      </c>
      <c r="C10060" t="s">
        <v>34371</v>
      </c>
      <c r="D10060">
        <v>671121</v>
      </c>
      <c r="G10060">
        <v>380950</v>
      </c>
      <c r="I10060">
        <v>9524</v>
      </c>
      <c r="J10060" s="3">
        <v>45243.208333333336</v>
      </c>
      <c r="K10060" s="3">
        <v>45251.166666666664</v>
      </c>
      <c r="L10060" s="3">
        <v>45253.458333333336</v>
      </c>
      <c r="M10060" t="s">
        <v>39588</v>
      </c>
      <c r="N10060" s="4" t="s">
        <v>59535</v>
      </c>
      <c r="P10060" t="s">
        <v>16</v>
      </c>
    </row>
    <row r="10061" spans="1:16">
      <c r="A10061" t="s">
        <v>9770</v>
      </c>
      <c r="B10061" t="s">
        <v>39587</v>
      </c>
      <c r="C10061" t="s">
        <v>34371</v>
      </c>
      <c r="D10061">
        <v>680301</v>
      </c>
      <c r="G10061">
        <v>762260</v>
      </c>
      <c r="I10061">
        <v>19057</v>
      </c>
      <c r="J10061" s="3">
        <v>45245.25</v>
      </c>
      <c r="K10061" s="3">
        <v>45253.25</v>
      </c>
      <c r="L10061" s="3">
        <v>45257.104166666664</v>
      </c>
      <c r="M10061" t="s">
        <v>39586</v>
      </c>
      <c r="N10061" s="4" t="s">
        <v>59535</v>
      </c>
      <c r="P10061" t="s">
        <v>16</v>
      </c>
    </row>
    <row r="10062" spans="1:16">
      <c r="A10062" t="s">
        <v>9771</v>
      </c>
      <c r="B10062" t="s">
        <v>39585</v>
      </c>
      <c r="C10062" t="s">
        <v>27600</v>
      </c>
      <c r="D10062">
        <v>754211</v>
      </c>
      <c r="G10062">
        <v>987441</v>
      </c>
      <c r="H10062">
        <v>4000</v>
      </c>
      <c r="I10062">
        <v>9874</v>
      </c>
      <c r="J10062" s="3">
        <v>45191.458333333336</v>
      </c>
      <c r="K10062" s="3">
        <v>45197.208333333336</v>
      </c>
      <c r="L10062" s="3">
        <v>45199.458333333336</v>
      </c>
      <c r="M10062" t="s">
        <v>39584</v>
      </c>
      <c r="N10062" s="4" t="s">
        <v>59535</v>
      </c>
      <c r="P10062" t="s">
        <v>16</v>
      </c>
    </row>
    <row r="10063" spans="1:16">
      <c r="A10063" t="s">
        <v>9772</v>
      </c>
      <c r="B10063" t="s">
        <v>39583</v>
      </c>
      <c r="C10063" t="s">
        <v>20663</v>
      </c>
      <c r="D10063">
        <v>757002</v>
      </c>
      <c r="G10063">
        <v>673000</v>
      </c>
      <c r="H10063">
        <v>4000</v>
      </c>
      <c r="I10063">
        <v>6730</v>
      </c>
      <c r="J10063" s="3">
        <v>45240.458333333336</v>
      </c>
      <c r="K10063" s="3">
        <v>45251.208333333336</v>
      </c>
      <c r="L10063" s="3">
        <v>45251.229166666664</v>
      </c>
      <c r="M10063" t="s">
        <v>39582</v>
      </c>
      <c r="N10063" s="4" t="s">
        <v>59535</v>
      </c>
      <c r="P10063" t="s">
        <v>16</v>
      </c>
    </row>
    <row r="10064" spans="1:16">
      <c r="A10064" t="s">
        <v>9773</v>
      </c>
      <c r="B10064" t="s">
        <v>39581</v>
      </c>
      <c r="C10064" t="s">
        <v>27600</v>
      </c>
      <c r="D10064">
        <v>764059</v>
      </c>
      <c r="G10064">
        <v>2494000</v>
      </c>
      <c r="H10064">
        <v>6000</v>
      </c>
      <c r="I10064">
        <v>24940</v>
      </c>
      <c r="J10064" s="3">
        <v>45246.416666666664</v>
      </c>
      <c r="K10064" s="3">
        <v>45252.208333333336</v>
      </c>
      <c r="L10064" s="3">
        <v>45253.458333333336</v>
      </c>
      <c r="M10064" t="s">
        <v>39580</v>
      </c>
      <c r="N10064" s="4" t="s">
        <v>59535</v>
      </c>
      <c r="P10064" t="s">
        <v>16</v>
      </c>
    </row>
    <row r="10065" spans="1:16">
      <c r="A10065" t="s">
        <v>9774</v>
      </c>
      <c r="B10065" t="s">
        <v>39579</v>
      </c>
      <c r="C10065" t="s">
        <v>19396</v>
      </c>
      <c r="D10065">
        <v>133001</v>
      </c>
      <c r="G10065">
        <v>648813</v>
      </c>
      <c r="H10065">
        <v>1000</v>
      </c>
      <c r="I10065">
        <v>12976</v>
      </c>
      <c r="J10065" s="3">
        <v>45203.149305555555</v>
      </c>
      <c r="K10065" s="3">
        <v>45210.125</v>
      </c>
      <c r="L10065" s="3">
        <v>45210.128472222219</v>
      </c>
      <c r="M10065" t="s">
        <v>39578</v>
      </c>
      <c r="N10065" s="4" t="s">
        <v>59535</v>
      </c>
      <c r="P10065" t="s">
        <v>16</v>
      </c>
    </row>
    <row r="10066" spans="1:16">
      <c r="A10066" t="s">
        <v>9775</v>
      </c>
      <c r="B10066" t="s">
        <v>39577</v>
      </c>
      <c r="C10066" t="s">
        <v>20330</v>
      </c>
      <c r="D10066">
        <v>679330</v>
      </c>
      <c r="G10066">
        <v>168953</v>
      </c>
      <c r="H10066" s="6">
        <v>555</v>
      </c>
      <c r="I10066" s="6">
        <v>4224</v>
      </c>
      <c r="J10066" s="3">
        <v>45145.416666666664</v>
      </c>
      <c r="K10066" s="3">
        <v>45154.208333333336</v>
      </c>
      <c r="L10066" s="3">
        <v>45157.458333333336</v>
      </c>
      <c r="M10066" t="s">
        <v>39576</v>
      </c>
      <c r="N10066" s="4" t="s">
        <v>59535</v>
      </c>
      <c r="P10066" t="s">
        <v>16</v>
      </c>
    </row>
    <row r="10067" spans="1:16">
      <c r="A10067" t="s">
        <v>9776</v>
      </c>
      <c r="B10067" t="s">
        <v>39575</v>
      </c>
      <c r="C10067" t="s">
        <v>20330</v>
      </c>
      <c r="D10067">
        <v>676552</v>
      </c>
      <c r="G10067">
        <v>168866</v>
      </c>
      <c r="H10067" s="6">
        <v>555</v>
      </c>
      <c r="I10067" s="6">
        <v>4222</v>
      </c>
      <c r="J10067" s="3">
        <v>45185.288194444445</v>
      </c>
      <c r="K10067" s="3">
        <v>45192.288194444445</v>
      </c>
      <c r="L10067" s="3">
        <v>45195.458333333336</v>
      </c>
      <c r="M10067" t="s">
        <v>39574</v>
      </c>
      <c r="N10067" s="4" t="s">
        <v>59535</v>
      </c>
      <c r="P10067" t="s">
        <v>16</v>
      </c>
    </row>
    <row r="10068" spans="1:16">
      <c r="A10068" t="s">
        <v>9777</v>
      </c>
      <c r="B10068" t="s">
        <v>39573</v>
      </c>
      <c r="C10068" t="s">
        <v>20330</v>
      </c>
      <c r="D10068">
        <v>691531</v>
      </c>
      <c r="F10068" s="4"/>
      <c r="G10068">
        <v>211733</v>
      </c>
      <c r="H10068" s="6">
        <v>555</v>
      </c>
      <c r="I10068" s="6">
        <v>5293</v>
      </c>
      <c r="J10068" s="3">
        <v>45185.208333333336</v>
      </c>
      <c r="K10068" s="3">
        <v>45194.208333333336</v>
      </c>
      <c r="L10068" s="3">
        <v>45198.458333333336</v>
      </c>
      <c r="M10068" t="s">
        <v>39572</v>
      </c>
      <c r="N10068" s="4" t="s">
        <v>59535</v>
      </c>
      <c r="P10068" t="s">
        <v>16</v>
      </c>
    </row>
    <row r="10069" spans="1:16">
      <c r="A10069" t="s">
        <v>9778</v>
      </c>
      <c r="B10069" t="s">
        <v>39571</v>
      </c>
      <c r="C10069" t="s">
        <v>20330</v>
      </c>
      <c r="D10069">
        <v>673592</v>
      </c>
      <c r="G10069">
        <v>300000</v>
      </c>
      <c r="H10069">
        <v>665</v>
      </c>
      <c r="I10069">
        <v>7500</v>
      </c>
      <c r="J10069" s="3">
        <v>45237.208333333336</v>
      </c>
      <c r="K10069" s="3">
        <v>45246.208333333336</v>
      </c>
      <c r="L10069" s="3">
        <v>45247.208333333336</v>
      </c>
      <c r="M10069" t="s">
        <v>39570</v>
      </c>
      <c r="N10069" s="4" t="s">
        <v>59535</v>
      </c>
      <c r="P10069" t="s">
        <v>16</v>
      </c>
    </row>
    <row r="10070" spans="1:16">
      <c r="A10070" t="s">
        <v>9779</v>
      </c>
      <c r="B10070" t="s">
        <v>39569</v>
      </c>
      <c r="C10070" t="s">
        <v>26157</v>
      </c>
      <c r="D10070">
        <v>691309</v>
      </c>
      <c r="G10070">
        <v>410712</v>
      </c>
      <c r="H10070">
        <v>1100</v>
      </c>
      <c r="I10070">
        <v>10050</v>
      </c>
      <c r="J10070" s="3">
        <v>45257.125</v>
      </c>
      <c r="K10070" s="3">
        <v>45264.208333333336</v>
      </c>
      <c r="L10070" s="3">
        <v>45266.083333333336</v>
      </c>
      <c r="M10070" t="s">
        <v>39568</v>
      </c>
      <c r="N10070" s="4" t="s">
        <v>59535</v>
      </c>
      <c r="P10070" t="s">
        <v>16</v>
      </c>
    </row>
    <row r="10071" spans="1:16">
      <c r="A10071" t="s">
        <v>9780</v>
      </c>
      <c r="B10071" t="s">
        <v>39567</v>
      </c>
      <c r="C10071" t="s">
        <v>20330</v>
      </c>
      <c r="D10071">
        <v>671533</v>
      </c>
      <c r="G10071">
        <v>423690</v>
      </c>
      <c r="H10071" s="6">
        <v>935</v>
      </c>
      <c r="I10071" s="6">
        <v>10592</v>
      </c>
      <c r="J10071" s="3">
        <v>45184.25</v>
      </c>
      <c r="K10071" s="3">
        <v>45194.25</v>
      </c>
      <c r="L10071" s="3">
        <v>45197.083333333336</v>
      </c>
      <c r="M10071" t="s">
        <v>39566</v>
      </c>
      <c r="N10071" s="4" t="s">
        <v>59535</v>
      </c>
      <c r="P10071" t="s">
        <v>16</v>
      </c>
    </row>
    <row r="10072" spans="1:16">
      <c r="A10072" t="s">
        <v>9781</v>
      </c>
      <c r="B10072" t="s">
        <v>39565</v>
      </c>
      <c r="C10072" t="s">
        <v>20330</v>
      </c>
      <c r="D10072">
        <v>685565</v>
      </c>
      <c r="G10072">
        <v>677593</v>
      </c>
      <c r="H10072" s="6">
        <v>1765</v>
      </c>
      <c r="I10072" s="6">
        <v>16940</v>
      </c>
      <c r="J10072" s="3">
        <v>45148.25</v>
      </c>
      <c r="K10072" s="3">
        <v>45157.166666666664</v>
      </c>
      <c r="L10072" s="3">
        <v>45161.083333333336</v>
      </c>
      <c r="M10072" t="s">
        <v>39564</v>
      </c>
      <c r="N10072" s="4" t="s">
        <v>59535</v>
      </c>
      <c r="P10072" t="s">
        <v>16</v>
      </c>
    </row>
    <row r="10073" spans="1:16">
      <c r="A10073" t="s">
        <v>9782</v>
      </c>
      <c r="B10073" t="s">
        <v>39563</v>
      </c>
      <c r="C10073" t="s">
        <v>19384</v>
      </c>
      <c r="D10073">
        <v>335501</v>
      </c>
      <c r="G10073">
        <v>1000000</v>
      </c>
      <c r="H10073">
        <v>1000</v>
      </c>
      <c r="I10073">
        <v>20000</v>
      </c>
      <c r="J10073" s="3">
        <v>45197.5</v>
      </c>
      <c r="K10073" s="3">
        <v>45202.25</v>
      </c>
      <c r="L10073" s="3">
        <v>45203.125</v>
      </c>
      <c r="M10073" t="s">
        <v>39562</v>
      </c>
      <c r="N10073" s="4" t="s">
        <v>59535</v>
      </c>
      <c r="P10073" t="s">
        <v>16</v>
      </c>
    </row>
    <row r="10074" spans="1:16">
      <c r="A10074" t="s">
        <v>9783</v>
      </c>
      <c r="B10074" t="s">
        <v>39561</v>
      </c>
      <c r="C10074" t="s">
        <v>19739</v>
      </c>
      <c r="D10074">
        <v>273001</v>
      </c>
      <c r="G10074">
        <v>0</v>
      </c>
      <c r="H10074">
        <v>2360</v>
      </c>
      <c r="I10074">
        <v>50000</v>
      </c>
      <c r="J10074" s="3">
        <v>45191.166666666664</v>
      </c>
      <c r="K10074" s="3">
        <v>45209.208333333336</v>
      </c>
      <c r="L10074" s="3">
        <v>45210.458333333336</v>
      </c>
      <c r="M10074" t="s">
        <v>39560</v>
      </c>
      <c r="N10074" s="4" t="s">
        <v>59535</v>
      </c>
      <c r="P10074" t="s">
        <v>16</v>
      </c>
    </row>
    <row r="10075" spans="1:16">
      <c r="A10075" t="s">
        <v>9784</v>
      </c>
      <c r="B10075" t="s">
        <v>39559</v>
      </c>
      <c r="C10075" t="s">
        <v>39558</v>
      </c>
      <c r="D10075">
        <v>673572</v>
      </c>
      <c r="G10075">
        <v>7614144</v>
      </c>
      <c r="H10075" s="6">
        <v>2950</v>
      </c>
      <c r="I10075" s="6">
        <v>50000</v>
      </c>
      <c r="J10075" s="3">
        <v>45145.458333333336</v>
      </c>
      <c r="K10075" s="3">
        <v>45152.458333333336</v>
      </c>
      <c r="L10075" s="3">
        <v>45154.416666666664</v>
      </c>
      <c r="M10075" t="s">
        <v>39557</v>
      </c>
      <c r="N10075" s="4" t="s">
        <v>59535</v>
      </c>
      <c r="P10075" t="s">
        <v>16</v>
      </c>
    </row>
    <row r="10076" spans="1:16">
      <c r="A10076" t="s">
        <v>9785</v>
      </c>
      <c r="B10076" t="s">
        <v>39556</v>
      </c>
      <c r="C10076" t="s">
        <v>19739</v>
      </c>
      <c r="D10076">
        <v>241124</v>
      </c>
      <c r="G10076">
        <v>0</v>
      </c>
      <c r="H10076">
        <v>2358</v>
      </c>
      <c r="I10076">
        <v>39950</v>
      </c>
      <c r="J10076" s="3">
        <v>45158.416666666664</v>
      </c>
      <c r="K10076" s="3">
        <v>45166.145833333336</v>
      </c>
      <c r="L10076" s="3">
        <v>45166.166666666664</v>
      </c>
      <c r="M10076" t="s">
        <v>39555</v>
      </c>
      <c r="N10076" s="4" t="s">
        <v>59535</v>
      </c>
      <c r="P10076" t="s">
        <v>16</v>
      </c>
    </row>
    <row r="10077" spans="1:16">
      <c r="A10077" t="s">
        <v>9786</v>
      </c>
      <c r="B10077" t="s">
        <v>39554</v>
      </c>
      <c r="C10077" t="s">
        <v>19384</v>
      </c>
      <c r="D10077">
        <v>303506</v>
      </c>
      <c r="G10077">
        <v>1000000</v>
      </c>
      <c r="H10077">
        <v>500</v>
      </c>
      <c r="I10077">
        <v>20000</v>
      </c>
      <c r="J10077" s="3">
        <v>45190.125</v>
      </c>
      <c r="K10077" s="3">
        <v>45197.25</v>
      </c>
      <c r="L10077" s="3">
        <v>45198.125</v>
      </c>
      <c r="M10077" t="s">
        <v>39553</v>
      </c>
      <c r="N10077" s="4" t="s">
        <v>59535</v>
      </c>
      <c r="P10077" t="s">
        <v>16</v>
      </c>
    </row>
    <row r="10078" spans="1:16">
      <c r="A10078" t="s">
        <v>9787</v>
      </c>
      <c r="B10078" t="s">
        <v>39552</v>
      </c>
      <c r="C10078" t="s">
        <v>19384</v>
      </c>
      <c r="D10078">
        <v>303012</v>
      </c>
      <c r="G10078">
        <v>844000</v>
      </c>
      <c r="H10078">
        <v>500</v>
      </c>
      <c r="I10078">
        <v>16880</v>
      </c>
      <c r="J10078" s="3">
        <v>45197.375</v>
      </c>
      <c r="K10078" s="3">
        <v>45202.520833333336</v>
      </c>
      <c r="L10078" s="3">
        <v>45202.125</v>
      </c>
      <c r="M10078" t="s">
        <v>39551</v>
      </c>
      <c r="N10078" s="4" t="s">
        <v>59535</v>
      </c>
      <c r="P10078" t="s">
        <v>16</v>
      </c>
    </row>
    <row r="10079" spans="1:16">
      <c r="A10079" t="s">
        <v>9788</v>
      </c>
      <c r="B10079" t="s">
        <v>39550</v>
      </c>
      <c r="C10079" t="s">
        <v>39013</v>
      </c>
      <c r="D10079">
        <v>686653</v>
      </c>
      <c r="G10079">
        <v>8961287</v>
      </c>
      <c r="H10079">
        <v>2500</v>
      </c>
      <c r="I10079">
        <v>50000</v>
      </c>
      <c r="J10079" s="3">
        <v>45199.208333333336</v>
      </c>
      <c r="K10079" s="3">
        <v>45210.166666666664</v>
      </c>
      <c r="L10079" s="3">
        <v>45212.458333333336</v>
      </c>
      <c r="M10079" t="s">
        <v>39549</v>
      </c>
      <c r="N10079" s="4" t="s">
        <v>59535</v>
      </c>
      <c r="P10079" t="s">
        <v>16</v>
      </c>
    </row>
    <row r="10080" spans="1:16">
      <c r="A10080" t="s">
        <v>9789</v>
      </c>
      <c r="B10080" t="s">
        <v>39548</v>
      </c>
      <c r="C10080" t="s">
        <v>39013</v>
      </c>
      <c r="D10080">
        <v>686510</v>
      </c>
      <c r="G10080">
        <v>7902144</v>
      </c>
      <c r="H10080">
        <v>2500</v>
      </c>
      <c r="I10080">
        <v>50000</v>
      </c>
      <c r="J10080" s="3">
        <v>45237.208333333336</v>
      </c>
      <c r="K10080" s="3">
        <v>45244.208333333336</v>
      </c>
      <c r="L10080" s="3">
        <v>45246.458333333336</v>
      </c>
      <c r="M10080" t="s">
        <v>39547</v>
      </c>
      <c r="N10080" s="4" t="s">
        <v>59535</v>
      </c>
      <c r="P10080" t="s">
        <v>16</v>
      </c>
    </row>
    <row r="10081" spans="1:16">
      <c r="A10081" t="s">
        <v>9790</v>
      </c>
      <c r="B10081" t="s">
        <v>39546</v>
      </c>
      <c r="C10081" t="s">
        <v>26828</v>
      </c>
      <c r="D10081">
        <v>441601</v>
      </c>
      <c r="G10081">
        <v>1486516</v>
      </c>
      <c r="H10081">
        <v>590</v>
      </c>
      <c r="I10081">
        <v>0</v>
      </c>
      <c r="J10081" s="3">
        <v>45180.416666666664</v>
      </c>
      <c r="K10081" s="3">
        <v>45187.208333333336</v>
      </c>
      <c r="L10081" s="3">
        <v>45189.041666666664</v>
      </c>
      <c r="M10081" t="s">
        <v>39545</v>
      </c>
      <c r="N10081" s="4" t="s">
        <v>59535</v>
      </c>
      <c r="P10081" t="s">
        <v>16</v>
      </c>
    </row>
    <row r="10082" spans="1:16">
      <c r="A10082" t="s">
        <v>9791</v>
      </c>
      <c r="B10082" t="s">
        <v>39544</v>
      </c>
      <c r="C10082" t="s">
        <v>26828</v>
      </c>
      <c r="D10082">
        <v>441601</v>
      </c>
      <c r="G10082">
        <v>2458480</v>
      </c>
      <c r="H10082">
        <v>590</v>
      </c>
      <c r="I10082">
        <v>0</v>
      </c>
      <c r="J10082" s="3">
        <v>45180.416666666664</v>
      </c>
      <c r="K10082" s="3">
        <v>45187.208333333336</v>
      </c>
      <c r="L10082" s="3">
        <v>45189.041666666664</v>
      </c>
      <c r="M10082" t="s">
        <v>39543</v>
      </c>
      <c r="N10082" s="4" t="s">
        <v>59535</v>
      </c>
      <c r="P10082" t="s">
        <v>16</v>
      </c>
    </row>
    <row r="10083" spans="1:16">
      <c r="A10083" t="s">
        <v>9792</v>
      </c>
      <c r="B10083" t="s">
        <v>39542</v>
      </c>
      <c r="C10083" t="s">
        <v>19402</v>
      </c>
      <c r="D10083">
        <v>711312</v>
      </c>
      <c r="G10083">
        <v>100000</v>
      </c>
      <c r="H10083">
        <v>250</v>
      </c>
      <c r="I10083">
        <v>2000</v>
      </c>
      <c r="J10083" s="3">
        <v>45192.375</v>
      </c>
      <c r="K10083" s="3">
        <v>45202.079861111109</v>
      </c>
      <c r="L10083" s="3">
        <v>45204.083333333336</v>
      </c>
      <c r="M10083" t="s">
        <v>39541</v>
      </c>
      <c r="N10083" s="4" t="s">
        <v>59535</v>
      </c>
      <c r="P10083" t="s">
        <v>16</v>
      </c>
    </row>
    <row r="10084" spans="1:16">
      <c r="A10084" t="s">
        <v>9793</v>
      </c>
      <c r="B10084" t="s">
        <v>39540</v>
      </c>
      <c r="C10084" t="s">
        <v>39523</v>
      </c>
      <c r="D10084">
        <v>700010</v>
      </c>
      <c r="G10084">
        <v>470880</v>
      </c>
      <c r="H10084">
        <v>0</v>
      </c>
      <c r="I10084">
        <v>9418</v>
      </c>
      <c r="J10084" s="3">
        <v>45237.25</v>
      </c>
      <c r="K10084" s="3">
        <v>45254.083333333336</v>
      </c>
      <c r="L10084" s="3">
        <v>45258.083333333336</v>
      </c>
      <c r="M10084" t="s">
        <v>39539</v>
      </c>
      <c r="N10084" s="4" t="s">
        <v>59535</v>
      </c>
      <c r="P10084" t="s">
        <v>16</v>
      </c>
    </row>
    <row r="10085" spans="1:16">
      <c r="A10085" t="s">
        <v>9794</v>
      </c>
      <c r="B10085" t="s">
        <v>39538</v>
      </c>
      <c r="C10085" t="s">
        <v>39523</v>
      </c>
      <c r="D10085">
        <v>700029</v>
      </c>
      <c r="G10085">
        <v>165240</v>
      </c>
      <c r="H10085">
        <v>0</v>
      </c>
      <c r="I10085">
        <v>3305</v>
      </c>
      <c r="J10085" s="3">
        <v>45237.166666666664</v>
      </c>
      <c r="K10085" s="3">
        <v>45254.458333333336</v>
      </c>
      <c r="L10085" s="3">
        <v>45258.083333333336</v>
      </c>
      <c r="M10085" t="s">
        <v>39537</v>
      </c>
      <c r="N10085" s="4" t="s">
        <v>59535</v>
      </c>
      <c r="P10085" t="s">
        <v>16</v>
      </c>
    </row>
    <row r="10086" spans="1:16">
      <c r="A10086" t="s">
        <v>9795</v>
      </c>
      <c r="B10086" t="s">
        <v>39536</v>
      </c>
      <c r="C10086" t="s">
        <v>25056</v>
      </c>
      <c r="D10086">
        <v>110020</v>
      </c>
      <c r="G10086">
        <v>16819643</v>
      </c>
      <c r="H10086">
        <v>5000</v>
      </c>
      <c r="I10086">
        <v>336393</v>
      </c>
      <c r="J10086" s="3">
        <v>45240.458333333336</v>
      </c>
      <c r="K10086" s="3">
        <v>45261.208333333336</v>
      </c>
      <c r="L10086" s="3">
        <v>45264.520833333336</v>
      </c>
      <c r="M10086" t="s">
        <v>39535</v>
      </c>
      <c r="N10086" s="4" t="s">
        <v>59535</v>
      </c>
      <c r="P10086" t="s">
        <v>16</v>
      </c>
    </row>
    <row r="10087" spans="1:16">
      <c r="A10087" t="s">
        <v>9796</v>
      </c>
      <c r="B10087" t="s">
        <v>39534</v>
      </c>
      <c r="C10087" t="s">
        <v>19429</v>
      </c>
      <c r="D10087">
        <v>700073</v>
      </c>
      <c r="G10087">
        <v>7330932</v>
      </c>
      <c r="H10087">
        <v>0</v>
      </c>
      <c r="I10087">
        <v>146619</v>
      </c>
      <c r="J10087" s="3">
        <v>45159.375</v>
      </c>
      <c r="K10087" s="3">
        <v>45174.041666666664</v>
      </c>
      <c r="L10087" s="3">
        <v>45176.041666666664</v>
      </c>
      <c r="M10087" t="s">
        <v>39533</v>
      </c>
      <c r="N10087" s="4" t="s">
        <v>59535</v>
      </c>
      <c r="P10087" t="s">
        <v>16</v>
      </c>
    </row>
    <row r="10088" spans="1:16">
      <c r="A10088" t="s">
        <v>9797</v>
      </c>
      <c r="B10088" t="s">
        <v>39532</v>
      </c>
      <c r="C10088" t="s">
        <v>19396</v>
      </c>
      <c r="D10088">
        <v>124001</v>
      </c>
      <c r="F10088" s="4"/>
      <c r="G10088">
        <v>0</v>
      </c>
      <c r="H10088" s="6">
        <v>3180</v>
      </c>
      <c r="I10088" s="6">
        <v>0</v>
      </c>
      <c r="J10088" s="3">
        <v>45141.208333333336</v>
      </c>
      <c r="K10088" s="3">
        <v>45173.458333333336</v>
      </c>
      <c r="L10088" s="3">
        <v>45173.125</v>
      </c>
      <c r="M10088" t="s">
        <v>39531</v>
      </c>
      <c r="N10088" s="4" t="s">
        <v>59535</v>
      </c>
      <c r="P10088" t="s">
        <v>16</v>
      </c>
    </row>
    <row r="10089" spans="1:16">
      <c r="A10089" t="s">
        <v>9798</v>
      </c>
      <c r="B10089" t="s">
        <v>39530</v>
      </c>
      <c r="C10089" t="s">
        <v>19429</v>
      </c>
      <c r="D10089">
        <v>190018</v>
      </c>
      <c r="G10089">
        <v>1600000</v>
      </c>
      <c r="H10089">
        <v>500</v>
      </c>
      <c r="I10089">
        <v>32000</v>
      </c>
      <c r="J10089" s="3">
        <v>45246.416666666664</v>
      </c>
      <c r="K10089" s="3">
        <v>45262.041666666664</v>
      </c>
      <c r="L10089" s="3">
        <v>45262.145833333336</v>
      </c>
      <c r="M10089" t="s">
        <v>39529</v>
      </c>
      <c r="N10089" s="4" t="s">
        <v>59535</v>
      </c>
      <c r="P10089" t="s">
        <v>16</v>
      </c>
    </row>
    <row r="10090" spans="1:16">
      <c r="A10090" t="s">
        <v>9798</v>
      </c>
      <c r="B10090" t="s">
        <v>39530</v>
      </c>
      <c r="C10090" t="s">
        <v>19429</v>
      </c>
      <c r="D10090">
        <v>190018</v>
      </c>
      <c r="G10090">
        <v>1600000</v>
      </c>
      <c r="H10090">
        <v>500</v>
      </c>
      <c r="I10090">
        <v>32000</v>
      </c>
      <c r="J10090" s="3">
        <v>45246.416666666664</v>
      </c>
      <c r="K10090" s="3">
        <v>45255.125</v>
      </c>
      <c r="L10090" s="3">
        <v>45257.104166666664</v>
      </c>
      <c r="M10090" t="s">
        <v>39529</v>
      </c>
      <c r="N10090" s="4" t="s">
        <v>59535</v>
      </c>
      <c r="P10090" t="s">
        <v>16</v>
      </c>
    </row>
    <row r="10091" spans="1:16">
      <c r="A10091" t="s">
        <v>9799</v>
      </c>
      <c r="B10091" t="s">
        <v>39528</v>
      </c>
      <c r="C10091" t="s">
        <v>25222</v>
      </c>
      <c r="D10091">
        <v>700120</v>
      </c>
      <c r="G10091">
        <v>1990000</v>
      </c>
      <c r="H10091">
        <v>500</v>
      </c>
      <c r="I10091">
        <v>39800</v>
      </c>
      <c r="J10091" s="3">
        <v>45209.284722222219</v>
      </c>
      <c r="K10091" s="3">
        <v>45238.25</v>
      </c>
      <c r="L10091" s="3">
        <v>45240.416666666664</v>
      </c>
      <c r="M10091" t="s">
        <v>39527</v>
      </c>
      <c r="N10091" s="4" t="s">
        <v>59535</v>
      </c>
      <c r="P10091" t="s">
        <v>16</v>
      </c>
    </row>
    <row r="10092" spans="1:16">
      <c r="A10092" t="s">
        <v>9800</v>
      </c>
      <c r="B10092" t="s">
        <v>39526</v>
      </c>
      <c r="C10092" t="s">
        <v>25418</v>
      </c>
      <c r="D10092">
        <v>603308</v>
      </c>
      <c r="G10092">
        <v>0</v>
      </c>
      <c r="I10092">
        <v>0</v>
      </c>
      <c r="J10092" s="3">
        <v>45245.375</v>
      </c>
      <c r="K10092" s="3">
        <v>45252.25</v>
      </c>
      <c r="L10092" s="3">
        <v>45253.25</v>
      </c>
      <c r="M10092" t="s">
        <v>39525</v>
      </c>
      <c r="N10092" s="4" t="s">
        <v>59535</v>
      </c>
      <c r="P10092" t="s">
        <v>16</v>
      </c>
    </row>
    <row r="10093" spans="1:16">
      <c r="A10093" t="s">
        <v>9801</v>
      </c>
      <c r="B10093" t="s">
        <v>39524</v>
      </c>
      <c r="C10093" t="s">
        <v>39523</v>
      </c>
      <c r="D10093">
        <v>700010</v>
      </c>
      <c r="G10093">
        <v>180439</v>
      </c>
      <c r="H10093">
        <v>0</v>
      </c>
      <c r="I10093">
        <v>3609</v>
      </c>
      <c r="J10093" s="3">
        <v>45240.125</v>
      </c>
      <c r="K10093" s="3">
        <v>45258.5</v>
      </c>
      <c r="L10093" s="3">
        <v>45260.083333333336</v>
      </c>
      <c r="M10093" t="s">
        <v>39522</v>
      </c>
      <c r="N10093" s="4" t="s">
        <v>59535</v>
      </c>
      <c r="P10093" t="s">
        <v>16</v>
      </c>
    </row>
    <row r="10094" spans="1:16">
      <c r="A10094" t="s">
        <v>9802</v>
      </c>
      <c r="B10094" t="s">
        <v>39521</v>
      </c>
      <c r="C10094" t="s">
        <v>39520</v>
      </c>
      <c r="D10094">
        <v>744106</v>
      </c>
      <c r="G10094">
        <v>78000</v>
      </c>
      <c r="I10094">
        <v>3900</v>
      </c>
      <c r="J10094" s="3">
        <v>45244.395833333336</v>
      </c>
      <c r="K10094" s="3">
        <v>45252.416666666664</v>
      </c>
      <c r="L10094" s="3">
        <v>45252.4375</v>
      </c>
      <c r="M10094" t="s">
        <v>39519</v>
      </c>
      <c r="N10094" s="4" t="s">
        <v>59535</v>
      </c>
      <c r="P10094" t="s">
        <v>16</v>
      </c>
    </row>
    <row r="10095" spans="1:16">
      <c r="A10095" t="s">
        <v>9803</v>
      </c>
      <c r="B10095" t="s">
        <v>39518</v>
      </c>
      <c r="C10095" t="s">
        <v>26461</v>
      </c>
      <c r="D10095">
        <v>474002</v>
      </c>
      <c r="G10095">
        <v>0</v>
      </c>
      <c r="H10095">
        <v>0</v>
      </c>
      <c r="I10095">
        <v>0</v>
      </c>
      <c r="J10095" s="3">
        <v>45225.208333333336</v>
      </c>
      <c r="K10095" s="3">
        <v>45238.166666666664</v>
      </c>
      <c r="L10095" s="3">
        <v>45240.416666666664</v>
      </c>
      <c r="M10095" t="s">
        <v>39517</v>
      </c>
      <c r="N10095" s="4" t="s">
        <v>59535</v>
      </c>
      <c r="P10095" t="s">
        <v>16</v>
      </c>
    </row>
    <row r="10096" spans="1:16">
      <c r="A10096" t="s">
        <v>9804</v>
      </c>
      <c r="B10096" t="s">
        <v>39516</v>
      </c>
      <c r="C10096" t="s">
        <v>38895</v>
      </c>
      <c r="D10096">
        <v>629252</v>
      </c>
      <c r="G10096">
        <v>2037589</v>
      </c>
      <c r="H10096">
        <v>590</v>
      </c>
      <c r="I10096">
        <v>40752</v>
      </c>
      <c r="J10096" s="3">
        <v>45161.041666666664</v>
      </c>
      <c r="K10096" s="3">
        <v>45182.083333333336</v>
      </c>
      <c r="L10096" s="3">
        <v>45183.104166666664</v>
      </c>
      <c r="M10096" t="s">
        <v>39515</v>
      </c>
      <c r="N10096" s="4" t="s">
        <v>59535</v>
      </c>
      <c r="P10096" t="s">
        <v>16</v>
      </c>
    </row>
    <row r="10097" spans="1:16">
      <c r="A10097" t="s">
        <v>9805</v>
      </c>
      <c r="B10097" t="s">
        <v>39514</v>
      </c>
      <c r="C10097" t="s">
        <v>26617</v>
      </c>
      <c r="D10097">
        <v>110001</v>
      </c>
      <c r="G10097">
        <v>8000000</v>
      </c>
      <c r="H10097">
        <v>0</v>
      </c>
      <c r="I10097">
        <v>0</v>
      </c>
      <c r="J10097" s="3">
        <v>45229.375</v>
      </c>
      <c r="K10097" s="3">
        <v>45254.229166666664</v>
      </c>
      <c r="L10097" s="3">
        <v>45257.416666666664</v>
      </c>
      <c r="M10097" t="s">
        <v>39513</v>
      </c>
      <c r="N10097" s="4" t="s">
        <v>59535</v>
      </c>
      <c r="P10097" t="s">
        <v>16</v>
      </c>
    </row>
    <row r="10098" spans="1:16">
      <c r="A10098" t="s">
        <v>9806</v>
      </c>
      <c r="B10098" t="s">
        <v>39512</v>
      </c>
      <c r="C10098" t="s">
        <v>38895</v>
      </c>
      <c r="D10098">
        <v>761045</v>
      </c>
      <c r="F10098" s="4"/>
      <c r="G10098">
        <v>10120821</v>
      </c>
      <c r="H10098">
        <v>0</v>
      </c>
      <c r="I10098">
        <v>171540</v>
      </c>
      <c r="J10098" s="3">
        <v>45196.208333333336</v>
      </c>
      <c r="K10098" s="3">
        <v>45216.083333333336</v>
      </c>
      <c r="L10098" s="3">
        <v>45217.104166666664</v>
      </c>
      <c r="M10098" t="s">
        <v>39511</v>
      </c>
      <c r="N10098" s="4" t="s">
        <v>59535</v>
      </c>
      <c r="P10098" t="s">
        <v>16</v>
      </c>
    </row>
    <row r="10099" spans="1:16">
      <c r="A10099" t="s">
        <v>9807</v>
      </c>
      <c r="B10099" t="s">
        <v>39510</v>
      </c>
      <c r="C10099" t="s">
        <v>25781</v>
      </c>
      <c r="D10099">
        <v>500058</v>
      </c>
      <c r="G10099">
        <v>0</v>
      </c>
      <c r="H10099">
        <v>0</v>
      </c>
      <c r="I10099">
        <v>0</v>
      </c>
      <c r="J10099" s="3">
        <v>45180.208333333336</v>
      </c>
      <c r="K10099" s="3">
        <v>45197.458333333336</v>
      </c>
      <c r="L10099" s="3">
        <v>45198.458333333336</v>
      </c>
      <c r="M10099" t="s">
        <v>39509</v>
      </c>
      <c r="N10099" s="4" t="s">
        <v>59535</v>
      </c>
      <c r="P10099" t="s">
        <v>16</v>
      </c>
    </row>
    <row r="10100" spans="1:16">
      <c r="A10100" t="s">
        <v>9808</v>
      </c>
      <c r="B10100" t="s">
        <v>39508</v>
      </c>
      <c r="C10100" t="s">
        <v>38895</v>
      </c>
      <c r="D10100">
        <v>629252</v>
      </c>
      <c r="G10100">
        <v>240720</v>
      </c>
      <c r="H10100">
        <v>0</v>
      </c>
      <c r="I10100">
        <v>0</v>
      </c>
      <c r="J10100" s="3">
        <v>45155.25</v>
      </c>
      <c r="K10100" s="3">
        <v>45162.083333333336</v>
      </c>
      <c r="L10100" s="3">
        <v>45163.104166666664</v>
      </c>
      <c r="M10100" t="s">
        <v>39507</v>
      </c>
      <c r="N10100" s="4" t="s">
        <v>59535</v>
      </c>
      <c r="P10100" t="s">
        <v>16</v>
      </c>
    </row>
    <row r="10101" spans="1:16">
      <c r="A10101" t="s">
        <v>9809</v>
      </c>
      <c r="B10101" t="s">
        <v>39506</v>
      </c>
      <c r="C10101" t="s">
        <v>25079</v>
      </c>
      <c r="D10101">
        <v>140306</v>
      </c>
      <c r="G10101">
        <v>3388000</v>
      </c>
      <c r="H10101">
        <v>1180</v>
      </c>
      <c r="I10101">
        <v>67760</v>
      </c>
      <c r="J10101" s="3">
        <v>45191.25</v>
      </c>
      <c r="K10101" s="3">
        <v>45215.125</v>
      </c>
      <c r="L10101" s="3">
        <v>45216.125</v>
      </c>
      <c r="M10101" t="s">
        <v>39505</v>
      </c>
      <c r="N10101" s="4" t="s">
        <v>59535</v>
      </c>
      <c r="P10101" t="s">
        <v>16</v>
      </c>
    </row>
    <row r="10102" spans="1:16">
      <c r="A10102" t="s">
        <v>9810</v>
      </c>
      <c r="B10102" t="s">
        <v>39504</v>
      </c>
      <c r="C10102" t="s">
        <v>19429</v>
      </c>
      <c r="D10102">
        <v>403504</v>
      </c>
      <c r="G10102">
        <v>1652798</v>
      </c>
      <c r="H10102" s="6">
        <v>6306</v>
      </c>
      <c r="I10102" s="6">
        <v>33060</v>
      </c>
      <c r="J10102" s="3">
        <v>45140.288194444445</v>
      </c>
      <c r="K10102" s="3">
        <v>45154.125</v>
      </c>
      <c r="L10102" s="3">
        <v>45156.4375</v>
      </c>
      <c r="M10102" t="s">
        <v>39503</v>
      </c>
      <c r="N10102" s="4" t="s">
        <v>59535</v>
      </c>
      <c r="P10102" t="s">
        <v>16</v>
      </c>
    </row>
    <row r="10103" spans="1:16">
      <c r="A10103" t="s">
        <v>9811</v>
      </c>
      <c r="B10103" t="s">
        <v>39502</v>
      </c>
      <c r="C10103" t="s">
        <v>25433</v>
      </c>
      <c r="D10103">
        <v>622507</v>
      </c>
      <c r="G10103">
        <v>0</v>
      </c>
      <c r="H10103">
        <v>0</v>
      </c>
      <c r="I10103">
        <v>0</v>
      </c>
      <c r="J10103" s="3">
        <v>45156.083333333336</v>
      </c>
      <c r="K10103" s="3">
        <v>45163.083333333336</v>
      </c>
      <c r="L10103" s="3">
        <v>45163.104166666664</v>
      </c>
      <c r="M10103" t="s">
        <v>39501</v>
      </c>
      <c r="N10103" s="4" t="s">
        <v>59535</v>
      </c>
      <c r="P10103" t="s">
        <v>16</v>
      </c>
    </row>
    <row r="10104" spans="1:16">
      <c r="A10104" t="s">
        <v>9812</v>
      </c>
      <c r="B10104" t="s">
        <v>39500</v>
      </c>
      <c r="C10104" t="s">
        <v>39499</v>
      </c>
      <c r="D10104">
        <v>580011</v>
      </c>
      <c r="F10104" s="4"/>
      <c r="G10104">
        <v>4000000</v>
      </c>
      <c r="H10104">
        <v>0</v>
      </c>
      <c r="I10104">
        <v>59540</v>
      </c>
      <c r="J10104" s="3">
        <v>45195.083333333336</v>
      </c>
      <c r="K10104" s="3">
        <v>45216.416666666664</v>
      </c>
      <c r="L10104" s="3">
        <v>45216.4375</v>
      </c>
      <c r="M10104" t="s">
        <v>39498</v>
      </c>
      <c r="N10104" s="4" t="s">
        <v>59535</v>
      </c>
      <c r="P10104" t="s">
        <v>16</v>
      </c>
    </row>
    <row r="10105" spans="1:16">
      <c r="A10105" t="s">
        <v>9813</v>
      </c>
      <c r="B10105" t="s">
        <v>39497</v>
      </c>
      <c r="C10105" t="s">
        <v>25781</v>
      </c>
      <c r="D10105">
        <v>500058</v>
      </c>
      <c r="G10105">
        <v>0</v>
      </c>
      <c r="H10105">
        <v>0</v>
      </c>
      <c r="I10105">
        <v>0</v>
      </c>
      <c r="J10105" s="3">
        <v>45190.208333333336</v>
      </c>
      <c r="K10105" s="3">
        <v>45202.458333333336</v>
      </c>
      <c r="L10105" s="3">
        <v>45202.166666666664</v>
      </c>
      <c r="M10105" t="s">
        <v>39496</v>
      </c>
      <c r="N10105" s="4" t="s">
        <v>59535</v>
      </c>
      <c r="P10105" t="s">
        <v>16</v>
      </c>
    </row>
    <row r="10106" spans="1:16">
      <c r="A10106" t="s">
        <v>9814</v>
      </c>
      <c r="B10106" t="s">
        <v>39495</v>
      </c>
      <c r="C10106" t="s">
        <v>19815</v>
      </c>
      <c r="D10106">
        <v>770072</v>
      </c>
      <c r="G10106">
        <v>0</v>
      </c>
      <c r="H10106">
        <v>0</v>
      </c>
      <c r="I10106">
        <v>0</v>
      </c>
      <c r="J10106" s="3">
        <v>45215.25</v>
      </c>
      <c r="K10106" s="3">
        <v>45222.166666666664</v>
      </c>
      <c r="L10106" s="3">
        <v>45224.25</v>
      </c>
      <c r="M10106" t="s">
        <v>39494</v>
      </c>
      <c r="N10106" s="4" t="s">
        <v>59535</v>
      </c>
      <c r="P10106" t="s">
        <v>16</v>
      </c>
    </row>
    <row r="10107" spans="1:16">
      <c r="A10107" t="s">
        <v>9815</v>
      </c>
      <c r="B10107" t="s">
        <v>39493</v>
      </c>
      <c r="C10107" t="s">
        <v>39492</v>
      </c>
      <c r="D10107">
        <v>682302</v>
      </c>
      <c r="G10107">
        <v>0</v>
      </c>
      <c r="H10107">
        <v>0</v>
      </c>
      <c r="I10107">
        <v>0</v>
      </c>
      <c r="J10107" s="3">
        <v>45155.159722222219</v>
      </c>
      <c r="K10107" s="3">
        <v>45163.083333333336</v>
      </c>
      <c r="L10107" s="3">
        <v>45163.125</v>
      </c>
      <c r="M10107" t="s">
        <v>39491</v>
      </c>
      <c r="N10107" s="4" t="s">
        <v>59535</v>
      </c>
      <c r="P10107" t="s">
        <v>16</v>
      </c>
    </row>
    <row r="10108" spans="1:16">
      <c r="A10108" t="s">
        <v>9816</v>
      </c>
      <c r="B10108" t="s">
        <v>39490</v>
      </c>
      <c r="C10108" t="s">
        <v>25433</v>
      </c>
      <c r="D10108">
        <v>502032</v>
      </c>
      <c r="G10108">
        <v>850375</v>
      </c>
      <c r="H10108">
        <v>0</v>
      </c>
      <c r="I10108">
        <v>17010</v>
      </c>
      <c r="J10108" s="3">
        <v>45215.510416666664</v>
      </c>
      <c r="K10108" s="3">
        <v>45229.458333333336</v>
      </c>
      <c r="L10108" s="3">
        <v>45230.458333333336</v>
      </c>
      <c r="M10108" t="s">
        <v>39489</v>
      </c>
      <c r="N10108" s="4" t="s">
        <v>59535</v>
      </c>
      <c r="P10108" t="s">
        <v>16</v>
      </c>
    </row>
    <row r="10109" spans="1:16">
      <c r="A10109" t="s">
        <v>9816</v>
      </c>
      <c r="B10109" t="s">
        <v>39490</v>
      </c>
      <c r="C10109" t="s">
        <v>25433</v>
      </c>
      <c r="D10109">
        <v>502032</v>
      </c>
      <c r="G10109">
        <v>850375</v>
      </c>
      <c r="H10109">
        <v>0</v>
      </c>
      <c r="I10109">
        <v>17010</v>
      </c>
      <c r="J10109" s="3">
        <v>45215.510416666664</v>
      </c>
      <c r="K10109" s="3">
        <v>45245.458333333336</v>
      </c>
      <c r="L10109" s="3">
        <v>45246.458333333336</v>
      </c>
      <c r="M10109" t="s">
        <v>39489</v>
      </c>
      <c r="N10109" s="4" t="s">
        <v>59535</v>
      </c>
      <c r="P10109" t="s">
        <v>16</v>
      </c>
    </row>
    <row r="10110" spans="1:16">
      <c r="A10110" t="s">
        <v>9817</v>
      </c>
      <c r="B10110" t="s">
        <v>39488</v>
      </c>
      <c r="C10110" t="s">
        <v>19815</v>
      </c>
      <c r="D10110">
        <v>825321</v>
      </c>
      <c r="G10110">
        <v>0</v>
      </c>
      <c r="H10110">
        <v>0</v>
      </c>
      <c r="I10110">
        <v>0</v>
      </c>
      <c r="J10110" s="3">
        <v>45206.25</v>
      </c>
      <c r="K10110" s="3">
        <v>45219.125</v>
      </c>
      <c r="L10110" s="3">
        <v>45220.166666666664</v>
      </c>
      <c r="M10110" t="s">
        <v>39487</v>
      </c>
      <c r="N10110" s="4" t="s">
        <v>59535</v>
      </c>
      <c r="P10110" t="s">
        <v>16</v>
      </c>
    </row>
    <row r="10111" spans="1:16">
      <c r="A10111" t="s">
        <v>9818</v>
      </c>
      <c r="B10111" t="s">
        <v>39486</v>
      </c>
      <c r="C10111" t="s">
        <v>25457</v>
      </c>
      <c r="D10111">
        <v>570020</v>
      </c>
      <c r="G10111">
        <v>0</v>
      </c>
      <c r="H10111">
        <v>0</v>
      </c>
      <c r="I10111">
        <v>0</v>
      </c>
      <c r="J10111" s="3">
        <v>45161.041666666664</v>
      </c>
      <c r="K10111" s="3">
        <v>45168.083333333336</v>
      </c>
      <c r="L10111" s="3">
        <v>45169.104166666664</v>
      </c>
      <c r="M10111" t="s">
        <v>39485</v>
      </c>
      <c r="N10111" s="4" t="s">
        <v>59535</v>
      </c>
      <c r="P10111" t="s">
        <v>16</v>
      </c>
    </row>
    <row r="10112" spans="1:16">
      <c r="A10112" t="s">
        <v>9819</v>
      </c>
      <c r="B10112" t="s">
        <v>39484</v>
      </c>
      <c r="C10112" t="s">
        <v>29715</v>
      </c>
      <c r="D10112">
        <v>744206</v>
      </c>
      <c r="G10112">
        <v>0</v>
      </c>
      <c r="H10112">
        <v>100</v>
      </c>
      <c r="I10112">
        <v>5000</v>
      </c>
      <c r="J10112" s="3">
        <v>45240.125</v>
      </c>
      <c r="K10112" s="3">
        <v>45264.125</v>
      </c>
      <c r="L10112" s="3">
        <v>45265.416666666664</v>
      </c>
      <c r="M10112" t="s">
        <v>39483</v>
      </c>
      <c r="N10112" s="4" t="s">
        <v>59535</v>
      </c>
      <c r="P10112" t="s">
        <v>16</v>
      </c>
    </row>
    <row r="10113" spans="1:16">
      <c r="A10113" t="s">
        <v>9820</v>
      </c>
      <c r="B10113" t="s">
        <v>39482</v>
      </c>
      <c r="C10113" t="s">
        <v>39481</v>
      </c>
      <c r="D10113">
        <v>490021</v>
      </c>
      <c r="G10113">
        <v>6348000</v>
      </c>
      <c r="H10113">
        <v>11800</v>
      </c>
      <c r="I10113">
        <v>134609</v>
      </c>
      <c r="J10113" s="3">
        <v>45156.041666666664</v>
      </c>
      <c r="K10113" s="3">
        <v>45170.229166666664</v>
      </c>
      <c r="L10113" s="3">
        <v>45171.229166666664</v>
      </c>
      <c r="M10113" t="s">
        <v>39480</v>
      </c>
      <c r="N10113" s="4" t="s">
        <v>59535</v>
      </c>
      <c r="P10113" t="s">
        <v>16</v>
      </c>
    </row>
    <row r="10114" spans="1:16">
      <c r="A10114" t="s">
        <v>9821</v>
      </c>
      <c r="B10114" t="s">
        <v>39479</v>
      </c>
      <c r="C10114" t="s">
        <v>39478</v>
      </c>
      <c r="D10114">
        <v>226001</v>
      </c>
      <c r="G10114">
        <v>0</v>
      </c>
      <c r="H10114">
        <v>0</v>
      </c>
      <c r="I10114">
        <v>0</v>
      </c>
      <c r="J10114" s="3">
        <v>45161.288194444445</v>
      </c>
      <c r="K10114" s="3">
        <v>45174.520833333336</v>
      </c>
      <c r="L10114" s="3">
        <v>45174.0625</v>
      </c>
      <c r="M10114" t="s">
        <v>39477</v>
      </c>
      <c r="N10114" s="4" t="s">
        <v>59535</v>
      </c>
      <c r="P10114" t="s">
        <v>16</v>
      </c>
    </row>
    <row r="10115" spans="1:16">
      <c r="A10115" t="s">
        <v>9822</v>
      </c>
      <c r="B10115" t="s">
        <v>39476</v>
      </c>
      <c r="C10115" t="s">
        <v>39473</v>
      </c>
      <c r="D10115">
        <v>110033</v>
      </c>
      <c r="G10115">
        <v>6067616</v>
      </c>
      <c r="H10115">
        <v>5900</v>
      </c>
      <c r="I10115">
        <v>100000</v>
      </c>
      <c r="J10115" s="3">
        <v>45203.5</v>
      </c>
      <c r="K10115" s="3">
        <v>45217.125</v>
      </c>
      <c r="L10115" s="3">
        <v>45218.125</v>
      </c>
      <c r="M10115" t="s">
        <v>39475</v>
      </c>
      <c r="N10115" s="4" t="s">
        <v>59535</v>
      </c>
      <c r="P10115" t="s">
        <v>16</v>
      </c>
    </row>
    <row r="10116" spans="1:16">
      <c r="A10116" t="s">
        <v>9823</v>
      </c>
      <c r="B10116" t="s">
        <v>39474</v>
      </c>
      <c r="C10116" t="s">
        <v>39473</v>
      </c>
      <c r="D10116">
        <v>110033</v>
      </c>
      <c r="G10116">
        <v>2870264</v>
      </c>
      <c r="H10116">
        <v>5900</v>
      </c>
      <c r="I10116">
        <v>57406</v>
      </c>
      <c r="J10116" s="3">
        <v>45203.520833333336</v>
      </c>
      <c r="K10116" s="3">
        <v>45217.125</v>
      </c>
      <c r="L10116" s="3">
        <v>45218.145833333336</v>
      </c>
      <c r="M10116" t="s">
        <v>39472</v>
      </c>
      <c r="N10116" s="4" t="s">
        <v>59535</v>
      </c>
      <c r="P10116" t="s">
        <v>16</v>
      </c>
    </row>
    <row r="10117" spans="1:16">
      <c r="A10117" t="s">
        <v>9824</v>
      </c>
      <c r="B10117" t="s">
        <v>39471</v>
      </c>
      <c r="C10117" t="s">
        <v>25079</v>
      </c>
      <c r="D10117">
        <v>482005</v>
      </c>
      <c r="G10117">
        <v>4113872</v>
      </c>
      <c r="H10117">
        <v>1180</v>
      </c>
      <c r="I10117">
        <v>82277</v>
      </c>
      <c r="J10117" s="3">
        <v>45237.25</v>
      </c>
      <c r="K10117" s="3">
        <v>45258.25</v>
      </c>
      <c r="L10117" s="3">
        <v>45260.458333333336</v>
      </c>
      <c r="M10117" t="s">
        <v>39470</v>
      </c>
      <c r="N10117" s="4" t="s">
        <v>59535</v>
      </c>
      <c r="P10117" t="s">
        <v>16</v>
      </c>
    </row>
    <row r="10118" spans="1:16">
      <c r="A10118" t="s">
        <v>9825</v>
      </c>
      <c r="B10118" t="s">
        <v>39469</v>
      </c>
      <c r="C10118" t="s">
        <v>39468</v>
      </c>
      <c r="D10118">
        <v>410507</v>
      </c>
      <c r="G10118">
        <v>1514753</v>
      </c>
      <c r="H10118">
        <v>0</v>
      </c>
      <c r="I10118">
        <v>30500</v>
      </c>
      <c r="J10118" s="3">
        <v>45240.166666666664</v>
      </c>
      <c r="K10118" s="3">
        <v>45253.458333333336</v>
      </c>
      <c r="L10118" s="3">
        <v>45254.5</v>
      </c>
      <c r="M10118" t="s">
        <v>39467</v>
      </c>
      <c r="N10118" s="4" t="s">
        <v>59535</v>
      </c>
      <c r="P10118" t="s">
        <v>16</v>
      </c>
    </row>
    <row r="10119" spans="1:16">
      <c r="A10119" t="s">
        <v>9826</v>
      </c>
      <c r="B10119" t="s">
        <v>39466</v>
      </c>
      <c r="C10119" t="s">
        <v>19815</v>
      </c>
      <c r="D10119">
        <v>229406</v>
      </c>
      <c r="G10119">
        <v>0</v>
      </c>
      <c r="H10119">
        <v>0</v>
      </c>
      <c r="I10119">
        <v>0</v>
      </c>
      <c r="J10119" s="3">
        <v>45251.25</v>
      </c>
      <c r="K10119" s="3">
        <v>45261.166666666664</v>
      </c>
      <c r="L10119" s="3">
        <v>45262.25</v>
      </c>
      <c r="M10119" t="s">
        <v>39465</v>
      </c>
      <c r="N10119" s="4" t="s">
        <v>59535</v>
      </c>
      <c r="P10119" t="s">
        <v>16</v>
      </c>
    </row>
    <row r="10120" spans="1:16">
      <c r="A10120" t="s">
        <v>9827</v>
      </c>
      <c r="B10120" t="s">
        <v>39464</v>
      </c>
      <c r="C10120" t="s">
        <v>19815</v>
      </c>
      <c r="D10120">
        <v>229406</v>
      </c>
      <c r="G10120">
        <v>0</v>
      </c>
      <c r="H10120">
        <v>0</v>
      </c>
      <c r="I10120">
        <v>0</v>
      </c>
      <c r="J10120" s="3">
        <v>45229.520833333336</v>
      </c>
      <c r="K10120" s="3">
        <v>45241.166666666664</v>
      </c>
      <c r="L10120" s="3">
        <v>45243.458333333336</v>
      </c>
      <c r="M10120" t="s">
        <v>39463</v>
      </c>
      <c r="N10120" s="4" t="s">
        <v>59535</v>
      </c>
      <c r="P10120" t="s">
        <v>16</v>
      </c>
    </row>
    <row r="10121" spans="1:16">
      <c r="A10121" t="s">
        <v>9827</v>
      </c>
      <c r="B10121" t="s">
        <v>39464</v>
      </c>
      <c r="C10121" t="s">
        <v>19815</v>
      </c>
      <c r="D10121">
        <v>229406</v>
      </c>
      <c r="G10121">
        <v>0</v>
      </c>
      <c r="H10121">
        <v>0</v>
      </c>
      <c r="I10121">
        <v>0</v>
      </c>
      <c r="J10121" s="3">
        <v>45229.520833333336</v>
      </c>
      <c r="K10121" s="3">
        <v>45233.166666666664</v>
      </c>
      <c r="L10121" s="3">
        <v>45234.458333333336</v>
      </c>
      <c r="M10121" t="s">
        <v>39463</v>
      </c>
      <c r="N10121" s="4" t="s">
        <v>59535</v>
      </c>
      <c r="P10121" t="s">
        <v>16</v>
      </c>
    </row>
    <row r="10122" spans="1:16">
      <c r="A10122" t="s">
        <v>9828</v>
      </c>
      <c r="B10122" t="s">
        <v>39462</v>
      </c>
      <c r="C10122" t="s">
        <v>39461</v>
      </c>
      <c r="D10122">
        <v>462008</v>
      </c>
      <c r="G10122">
        <v>0</v>
      </c>
      <c r="H10122" s="6">
        <v>2295</v>
      </c>
      <c r="I10122" s="6">
        <v>60000</v>
      </c>
      <c r="J10122" s="3">
        <v>45145.458333333336</v>
      </c>
      <c r="K10122" s="3">
        <v>45166.208333333336</v>
      </c>
      <c r="L10122" s="3">
        <v>45167.208333333336</v>
      </c>
      <c r="M10122" t="s">
        <v>39460</v>
      </c>
      <c r="N10122" s="4" t="s">
        <v>59535</v>
      </c>
      <c r="P10122" t="s">
        <v>16</v>
      </c>
    </row>
    <row r="10123" spans="1:16">
      <c r="A10123" t="s">
        <v>9829</v>
      </c>
      <c r="B10123" t="s">
        <v>39459</v>
      </c>
      <c r="C10123" t="s">
        <v>25172</v>
      </c>
      <c r="D10123">
        <v>482001</v>
      </c>
      <c r="F10123" s="4"/>
      <c r="G10123">
        <v>1400000</v>
      </c>
      <c r="H10123" s="6">
        <v>1295</v>
      </c>
      <c r="I10123" s="6">
        <v>42000</v>
      </c>
      <c r="J10123" s="3">
        <v>45175.208333333336</v>
      </c>
      <c r="K10123" s="3">
        <v>45190.229166666664</v>
      </c>
      <c r="L10123" s="3">
        <v>45192.458333333336</v>
      </c>
      <c r="M10123" t="s">
        <v>39458</v>
      </c>
      <c r="N10123" s="4" t="s">
        <v>59535</v>
      </c>
      <c r="P10123" t="s">
        <v>16</v>
      </c>
    </row>
    <row r="10124" spans="1:16">
      <c r="A10124" t="s">
        <v>9830</v>
      </c>
      <c r="B10124" t="s">
        <v>39457</v>
      </c>
      <c r="C10124" t="s">
        <v>39408</v>
      </c>
      <c r="D10124">
        <v>394690</v>
      </c>
      <c r="G10124">
        <v>25000</v>
      </c>
      <c r="H10124">
        <v>250</v>
      </c>
      <c r="I10124">
        <v>2000</v>
      </c>
      <c r="J10124" s="3">
        <v>45156.083333333336</v>
      </c>
      <c r="K10124" s="3">
        <v>45162.166666666664</v>
      </c>
      <c r="L10124" s="3">
        <v>45163.375</v>
      </c>
      <c r="M10124" t="s">
        <v>39456</v>
      </c>
      <c r="N10124" s="4" t="s">
        <v>59535</v>
      </c>
      <c r="P10124" t="s">
        <v>16</v>
      </c>
    </row>
    <row r="10125" spans="1:16">
      <c r="A10125" t="s">
        <v>9831</v>
      </c>
      <c r="B10125" t="s">
        <v>39455</v>
      </c>
      <c r="C10125" t="s">
        <v>29125</v>
      </c>
      <c r="D10125">
        <v>243203</v>
      </c>
      <c r="F10125" s="4"/>
      <c r="G10125">
        <v>150000</v>
      </c>
      <c r="H10125">
        <v>354</v>
      </c>
      <c r="I10125">
        <v>5000</v>
      </c>
      <c r="J10125" s="3">
        <v>45197.458333333336</v>
      </c>
      <c r="K10125" s="3">
        <v>45204.413194444445</v>
      </c>
      <c r="L10125" s="3">
        <v>45204.458333333336</v>
      </c>
      <c r="M10125" t="s">
        <v>39454</v>
      </c>
      <c r="N10125" s="4" t="s">
        <v>59535</v>
      </c>
      <c r="P10125" t="s">
        <v>16</v>
      </c>
    </row>
    <row r="10126" spans="1:16">
      <c r="A10126" t="s">
        <v>9832</v>
      </c>
      <c r="B10126" t="s">
        <v>39453</v>
      </c>
      <c r="C10126" t="s">
        <v>34363</v>
      </c>
      <c r="D10126">
        <v>825413</v>
      </c>
      <c r="G10126">
        <v>2000000</v>
      </c>
      <c r="H10126">
        <v>1000</v>
      </c>
      <c r="I10126">
        <v>10000</v>
      </c>
      <c r="J10126" s="3">
        <v>45156.083333333336</v>
      </c>
      <c r="K10126" s="3">
        <v>45173.4375</v>
      </c>
      <c r="L10126" s="3">
        <v>45173.0625</v>
      </c>
      <c r="M10126" t="s">
        <v>39452</v>
      </c>
      <c r="N10126" s="4" t="s">
        <v>59535</v>
      </c>
      <c r="P10126" t="s">
        <v>16</v>
      </c>
    </row>
    <row r="10127" spans="1:16">
      <c r="A10127" t="s">
        <v>9833</v>
      </c>
      <c r="B10127" t="s">
        <v>39451</v>
      </c>
      <c r="C10127" t="s">
        <v>39450</v>
      </c>
      <c r="D10127">
        <v>769008</v>
      </c>
      <c r="G10127">
        <v>0</v>
      </c>
      <c r="H10127">
        <v>1000</v>
      </c>
      <c r="I10127">
        <v>27868</v>
      </c>
      <c r="J10127" s="3">
        <v>45155.270833333336</v>
      </c>
      <c r="K10127" s="3">
        <v>45176.458333333336</v>
      </c>
      <c r="L10127" s="3">
        <v>45177.166666666664</v>
      </c>
      <c r="M10127" t="s">
        <v>39449</v>
      </c>
      <c r="N10127" s="4" t="s">
        <v>59535</v>
      </c>
      <c r="P10127" t="s">
        <v>16</v>
      </c>
    </row>
    <row r="10128" spans="1:16">
      <c r="A10128" t="s">
        <v>9834</v>
      </c>
      <c r="B10128" t="s">
        <v>39448</v>
      </c>
      <c r="C10128" t="s">
        <v>39447</v>
      </c>
      <c r="D10128">
        <v>700091</v>
      </c>
      <c r="G10128">
        <v>0</v>
      </c>
      <c r="H10128">
        <v>500</v>
      </c>
      <c r="I10128">
        <v>35000</v>
      </c>
      <c r="J10128" s="3">
        <v>45215.288194444445</v>
      </c>
      <c r="K10128" s="3">
        <v>45251.5</v>
      </c>
      <c r="L10128" s="3">
        <v>45253.125</v>
      </c>
      <c r="M10128" t="s">
        <v>39446</v>
      </c>
      <c r="N10128" s="4" t="s">
        <v>59535</v>
      </c>
      <c r="P10128" t="s">
        <v>16</v>
      </c>
    </row>
    <row r="10129" spans="1:16">
      <c r="A10129" t="s">
        <v>9835</v>
      </c>
      <c r="B10129" t="s">
        <v>39445</v>
      </c>
      <c r="C10129" t="s">
        <v>25433</v>
      </c>
      <c r="D10129">
        <v>620014</v>
      </c>
      <c r="G10129">
        <v>0</v>
      </c>
      <c r="H10129">
        <v>0</v>
      </c>
      <c r="I10129">
        <v>0</v>
      </c>
      <c r="J10129" s="3">
        <v>45257.496527777781</v>
      </c>
      <c r="K10129" s="3">
        <v>45267.458333333336</v>
      </c>
      <c r="L10129" s="3">
        <v>45267.145833333336</v>
      </c>
      <c r="M10129" t="s">
        <v>39444</v>
      </c>
      <c r="N10129" s="4" t="s">
        <v>59535</v>
      </c>
      <c r="P10129" t="s">
        <v>16</v>
      </c>
    </row>
    <row r="10130" spans="1:16">
      <c r="A10130" t="s">
        <v>9836</v>
      </c>
      <c r="B10130" t="s">
        <v>39443</v>
      </c>
      <c r="C10130" t="s">
        <v>34886</v>
      </c>
      <c r="D10130">
        <v>494001</v>
      </c>
      <c r="G10130">
        <v>0</v>
      </c>
      <c r="H10130">
        <v>0</v>
      </c>
      <c r="I10130">
        <v>0</v>
      </c>
      <c r="J10130" s="3">
        <v>45219.25</v>
      </c>
      <c r="K10130" s="3">
        <v>45245.125</v>
      </c>
      <c r="L10130" s="3">
        <v>45245.166666666664</v>
      </c>
      <c r="M10130" t="s">
        <v>39442</v>
      </c>
      <c r="N10130" s="4" t="s">
        <v>59535</v>
      </c>
      <c r="P10130" t="s">
        <v>16</v>
      </c>
    </row>
    <row r="10131" spans="1:16">
      <c r="A10131" t="s">
        <v>9836</v>
      </c>
      <c r="B10131" t="s">
        <v>39443</v>
      </c>
      <c r="C10131" t="s">
        <v>34886</v>
      </c>
      <c r="D10131">
        <v>494001</v>
      </c>
      <c r="G10131">
        <v>0</v>
      </c>
      <c r="H10131">
        <v>0</v>
      </c>
      <c r="I10131">
        <v>0</v>
      </c>
      <c r="J10131" s="3">
        <v>45219.25</v>
      </c>
      <c r="K10131" s="3">
        <v>45240.125</v>
      </c>
      <c r="L10131" s="3">
        <v>45240.166666666664</v>
      </c>
      <c r="M10131" t="s">
        <v>39442</v>
      </c>
      <c r="N10131" s="4" t="s">
        <v>59535</v>
      </c>
      <c r="P10131" t="s">
        <v>16</v>
      </c>
    </row>
    <row r="10132" spans="1:16">
      <c r="A10132" t="s">
        <v>9836</v>
      </c>
      <c r="B10132" t="s">
        <v>39441</v>
      </c>
      <c r="C10132" t="s">
        <v>34886</v>
      </c>
      <c r="D10132">
        <v>494001</v>
      </c>
      <c r="G10132">
        <v>0</v>
      </c>
      <c r="H10132">
        <v>0</v>
      </c>
      <c r="I10132">
        <v>0</v>
      </c>
      <c r="J10132" s="3">
        <v>45245.288194444445</v>
      </c>
      <c r="K10132" s="3">
        <v>45251.125</v>
      </c>
      <c r="L10132" s="3">
        <v>45251.166666666664</v>
      </c>
      <c r="M10132" t="s">
        <v>39440</v>
      </c>
      <c r="N10132" s="4" t="s">
        <v>59535</v>
      </c>
      <c r="P10132" t="s">
        <v>16</v>
      </c>
    </row>
    <row r="10133" spans="1:16">
      <c r="A10133" t="s">
        <v>9837</v>
      </c>
      <c r="B10133" t="s">
        <v>39439</v>
      </c>
      <c r="C10133" t="s">
        <v>20006</v>
      </c>
      <c r="D10133">
        <v>124001</v>
      </c>
      <c r="G10133">
        <v>0</v>
      </c>
      <c r="H10133" s="6">
        <v>1280</v>
      </c>
      <c r="I10133" s="6">
        <v>0</v>
      </c>
      <c r="J10133" s="3">
        <v>45149.166666666664</v>
      </c>
      <c r="K10133" s="3">
        <v>45157.375</v>
      </c>
      <c r="L10133" s="3">
        <v>45157.375</v>
      </c>
      <c r="M10133" t="s">
        <v>39438</v>
      </c>
      <c r="N10133" s="4" t="s">
        <v>59535</v>
      </c>
      <c r="P10133" t="s">
        <v>16</v>
      </c>
    </row>
    <row r="10134" spans="1:16">
      <c r="A10134" t="s">
        <v>9838</v>
      </c>
      <c r="B10134" t="s">
        <v>39437</v>
      </c>
      <c r="C10134" t="s">
        <v>19676</v>
      </c>
      <c r="D10134">
        <v>342001</v>
      </c>
      <c r="G10134">
        <v>511000</v>
      </c>
      <c r="H10134">
        <v>500</v>
      </c>
      <c r="I10134">
        <v>10220</v>
      </c>
      <c r="J10134" s="3">
        <v>45196.375</v>
      </c>
      <c r="K10134" s="3">
        <v>45202.25</v>
      </c>
      <c r="L10134" s="3">
        <v>45203.458333333336</v>
      </c>
      <c r="M10134" t="s">
        <v>39436</v>
      </c>
      <c r="N10134" s="4" t="s">
        <v>59535</v>
      </c>
      <c r="P10134" t="s">
        <v>16</v>
      </c>
    </row>
    <row r="10135" spans="1:16">
      <c r="A10135" t="s">
        <v>9839</v>
      </c>
      <c r="B10135" t="s">
        <v>39435</v>
      </c>
      <c r="C10135" t="s">
        <v>19815</v>
      </c>
      <c r="D10135">
        <v>231222</v>
      </c>
      <c r="G10135">
        <v>0</v>
      </c>
      <c r="H10135">
        <v>0</v>
      </c>
      <c r="I10135">
        <v>0</v>
      </c>
      <c r="J10135" s="3">
        <v>45215.288194444445</v>
      </c>
      <c r="K10135" s="3">
        <v>45219.125</v>
      </c>
      <c r="L10135" s="3">
        <v>45220.145833333336</v>
      </c>
      <c r="M10135" t="s">
        <v>39434</v>
      </c>
      <c r="N10135" s="4" t="s">
        <v>59535</v>
      </c>
      <c r="P10135" t="s">
        <v>16</v>
      </c>
    </row>
    <row r="10136" spans="1:16">
      <c r="A10136" t="s">
        <v>9840</v>
      </c>
      <c r="B10136" t="s">
        <v>39433</v>
      </c>
      <c r="C10136" t="s">
        <v>39432</v>
      </c>
      <c r="D10136">
        <v>250609</v>
      </c>
      <c r="G10136">
        <v>0</v>
      </c>
      <c r="H10136">
        <v>590</v>
      </c>
      <c r="I10136">
        <v>5000</v>
      </c>
      <c r="J10136" s="3">
        <v>45161.25</v>
      </c>
      <c r="K10136" s="3">
        <v>45168.25</v>
      </c>
      <c r="L10136" s="3">
        <v>45169.46875</v>
      </c>
      <c r="M10136" t="s">
        <v>39431</v>
      </c>
      <c r="N10136" s="4" t="s">
        <v>59535</v>
      </c>
      <c r="P10136" t="s">
        <v>16</v>
      </c>
    </row>
    <row r="10137" spans="1:16">
      <c r="A10137" t="s">
        <v>9841</v>
      </c>
      <c r="B10137" t="s">
        <v>39430</v>
      </c>
      <c r="C10137" t="s">
        <v>27480</v>
      </c>
      <c r="D10137">
        <v>530035</v>
      </c>
      <c r="G10137">
        <v>0</v>
      </c>
      <c r="H10137">
        <v>0</v>
      </c>
      <c r="I10137">
        <v>5000</v>
      </c>
      <c r="J10137" s="3">
        <v>45237.208333333336</v>
      </c>
      <c r="K10137" s="3">
        <v>45251.416666666664</v>
      </c>
      <c r="L10137" s="3">
        <v>45252.416666666664</v>
      </c>
      <c r="M10137" t="s">
        <v>39429</v>
      </c>
      <c r="N10137" s="4" t="s">
        <v>59535</v>
      </c>
      <c r="P10137" t="s">
        <v>16</v>
      </c>
    </row>
    <row r="10138" spans="1:16">
      <c r="A10138" t="s">
        <v>9842</v>
      </c>
      <c r="B10138" t="s">
        <v>39428</v>
      </c>
      <c r="C10138" t="s">
        <v>39427</v>
      </c>
      <c r="D10138">
        <v>480997</v>
      </c>
      <c r="G10138">
        <v>0</v>
      </c>
      <c r="H10138">
        <v>0</v>
      </c>
      <c r="I10138">
        <v>0</v>
      </c>
      <c r="J10138" s="3">
        <v>45199.25</v>
      </c>
      <c r="K10138" s="3">
        <v>45215.229166666664</v>
      </c>
      <c r="L10138" s="3">
        <v>45217.479166666664</v>
      </c>
      <c r="M10138" t="s">
        <v>39426</v>
      </c>
      <c r="N10138" s="4" t="s">
        <v>59535</v>
      </c>
      <c r="P10138" t="s">
        <v>16</v>
      </c>
    </row>
    <row r="10139" spans="1:16">
      <c r="A10139" t="s">
        <v>9843</v>
      </c>
      <c r="B10139" t="s">
        <v>39425</v>
      </c>
      <c r="C10139" t="s">
        <v>39424</v>
      </c>
      <c r="D10139">
        <v>284128</v>
      </c>
      <c r="G10139">
        <v>0</v>
      </c>
      <c r="H10139">
        <v>590</v>
      </c>
      <c r="I10139">
        <v>20000</v>
      </c>
      <c r="J10139" s="3">
        <v>45257.317361111112</v>
      </c>
      <c r="K10139" s="3">
        <v>45264.041666666664</v>
      </c>
      <c r="L10139" s="3">
        <v>45264.125</v>
      </c>
      <c r="M10139" t="s">
        <v>39423</v>
      </c>
      <c r="N10139" s="4" t="s">
        <v>59535</v>
      </c>
      <c r="P10139" t="s">
        <v>16</v>
      </c>
    </row>
    <row r="10140" spans="1:16">
      <c r="A10140" t="s">
        <v>9844</v>
      </c>
      <c r="B10140" t="s">
        <v>39422</v>
      </c>
      <c r="C10140" t="s">
        <v>39421</v>
      </c>
      <c r="D10140">
        <v>136119</v>
      </c>
      <c r="G10140">
        <v>0</v>
      </c>
      <c r="H10140">
        <v>500</v>
      </c>
      <c r="I10140">
        <v>6500</v>
      </c>
      <c r="J10140" s="3">
        <v>45243.1875</v>
      </c>
      <c r="K10140" s="3">
        <v>45272.375</v>
      </c>
      <c r="L10140" s="3">
        <v>45273.375</v>
      </c>
      <c r="M10140" t="s">
        <v>39420</v>
      </c>
      <c r="N10140" s="4" t="s">
        <v>59535</v>
      </c>
      <c r="P10140" t="s">
        <v>16</v>
      </c>
    </row>
    <row r="10141" spans="1:16">
      <c r="A10141" t="s">
        <v>9845</v>
      </c>
      <c r="B10141" t="s">
        <v>39419</v>
      </c>
      <c r="C10141" t="s">
        <v>25457</v>
      </c>
      <c r="D10141">
        <v>560037</v>
      </c>
      <c r="G10141">
        <v>0</v>
      </c>
      <c r="H10141">
        <v>0</v>
      </c>
      <c r="I10141">
        <v>0</v>
      </c>
      <c r="J10141" s="3">
        <v>45217.288194444445</v>
      </c>
      <c r="K10141" s="3">
        <v>45244.416666666664</v>
      </c>
      <c r="L10141" s="3">
        <v>45245.458333333336</v>
      </c>
      <c r="M10141" t="s">
        <v>39418</v>
      </c>
      <c r="N10141" s="4" t="s">
        <v>59535</v>
      </c>
      <c r="P10141" t="s">
        <v>16</v>
      </c>
    </row>
    <row r="10142" spans="1:16">
      <c r="A10142" t="s">
        <v>9846</v>
      </c>
      <c r="B10142" t="s">
        <v>39417</v>
      </c>
      <c r="C10142" t="s">
        <v>25457</v>
      </c>
      <c r="D10142">
        <v>831007</v>
      </c>
      <c r="G10142">
        <v>0</v>
      </c>
      <c r="H10142">
        <v>0</v>
      </c>
      <c r="I10142">
        <v>0</v>
      </c>
      <c r="J10142" s="3">
        <v>45161.284722222219</v>
      </c>
      <c r="K10142" s="3">
        <v>45173.145833333336</v>
      </c>
      <c r="L10142" s="3">
        <v>45174.145833333336</v>
      </c>
      <c r="M10142" t="s">
        <v>39416</v>
      </c>
      <c r="N10142" s="4" t="s">
        <v>59535</v>
      </c>
      <c r="P10142" t="s">
        <v>16</v>
      </c>
    </row>
    <row r="10143" spans="1:16">
      <c r="A10143" t="s">
        <v>9847</v>
      </c>
      <c r="B10143" t="s">
        <v>39415</v>
      </c>
      <c r="C10143" t="s">
        <v>19815</v>
      </c>
      <c r="D10143">
        <v>770072</v>
      </c>
      <c r="G10143">
        <v>0</v>
      </c>
      <c r="H10143">
        <v>0</v>
      </c>
      <c r="I10143">
        <v>0</v>
      </c>
      <c r="J10143" s="3">
        <v>45191.25</v>
      </c>
      <c r="K10143" s="3">
        <v>45197.5</v>
      </c>
      <c r="L10143" s="3">
        <v>45198.5</v>
      </c>
      <c r="M10143" t="s">
        <v>39414</v>
      </c>
      <c r="N10143" s="4" t="s">
        <v>59535</v>
      </c>
      <c r="P10143" t="s">
        <v>16</v>
      </c>
    </row>
    <row r="10144" spans="1:16">
      <c r="A10144" t="s">
        <v>9848</v>
      </c>
      <c r="B10144" t="s">
        <v>39413</v>
      </c>
      <c r="C10144" t="s">
        <v>25117</v>
      </c>
      <c r="D10144">
        <v>248140</v>
      </c>
      <c r="F10144" s="4"/>
      <c r="G10144">
        <v>0</v>
      </c>
      <c r="H10144" s="6">
        <v>236</v>
      </c>
      <c r="I10144" s="6">
        <v>10000</v>
      </c>
      <c r="J10144" s="3">
        <v>45140.5</v>
      </c>
      <c r="K10144" s="3">
        <v>45154.208333333336</v>
      </c>
      <c r="L10144" s="3">
        <v>45155.416666666664</v>
      </c>
      <c r="M10144" t="s">
        <v>39412</v>
      </c>
      <c r="N10144" s="4" t="s">
        <v>59535</v>
      </c>
      <c r="P10144" t="s">
        <v>16</v>
      </c>
    </row>
    <row r="10145" spans="1:16">
      <c r="A10145" t="s">
        <v>9849</v>
      </c>
      <c r="B10145" t="s">
        <v>39411</v>
      </c>
      <c r="C10145" t="s">
        <v>20006</v>
      </c>
      <c r="D10145">
        <v>125121</v>
      </c>
      <c r="G10145">
        <v>2792898</v>
      </c>
      <c r="H10145">
        <v>1180</v>
      </c>
      <c r="I10145">
        <v>66000</v>
      </c>
      <c r="J10145" s="3">
        <v>45206.125</v>
      </c>
      <c r="K10145" s="3">
        <v>45246.041666666664</v>
      </c>
      <c r="L10145" s="3">
        <v>45248.1875</v>
      </c>
      <c r="M10145" t="s">
        <v>39410</v>
      </c>
      <c r="N10145" s="4" t="s">
        <v>59535</v>
      </c>
      <c r="P10145" t="s">
        <v>16</v>
      </c>
    </row>
    <row r="10146" spans="1:16">
      <c r="A10146" t="s">
        <v>9850</v>
      </c>
      <c r="B10146" t="s">
        <v>39409</v>
      </c>
      <c r="C10146" t="s">
        <v>39408</v>
      </c>
      <c r="D10146">
        <v>394690</v>
      </c>
      <c r="G10146">
        <v>150000</v>
      </c>
      <c r="H10146">
        <v>250</v>
      </c>
      <c r="I10146">
        <v>2000</v>
      </c>
      <c r="J10146" s="3">
        <v>45156.083333333336</v>
      </c>
      <c r="K10146" s="3">
        <v>45162.166666666664</v>
      </c>
      <c r="L10146" s="3">
        <v>45163.458333333336</v>
      </c>
      <c r="M10146" t="s">
        <v>39407</v>
      </c>
      <c r="N10146" s="4" t="s">
        <v>59535</v>
      </c>
      <c r="P10146" t="s">
        <v>16</v>
      </c>
    </row>
    <row r="10147" spans="1:16">
      <c r="A10147" t="s">
        <v>9851</v>
      </c>
      <c r="B10147" t="s">
        <v>39406</v>
      </c>
      <c r="C10147" t="s">
        <v>26272</v>
      </c>
      <c r="D10147">
        <v>732141</v>
      </c>
      <c r="G10147">
        <v>533342</v>
      </c>
      <c r="H10147">
        <v>0</v>
      </c>
      <c r="I10147">
        <v>10700</v>
      </c>
      <c r="J10147" s="3">
        <v>45203.375</v>
      </c>
      <c r="K10147" s="3">
        <v>45208.166666666664</v>
      </c>
      <c r="L10147" s="3">
        <v>45209.1875</v>
      </c>
      <c r="M10147" t="s">
        <v>39405</v>
      </c>
      <c r="N10147" s="4" t="s">
        <v>59535</v>
      </c>
      <c r="P10147" t="s">
        <v>16</v>
      </c>
    </row>
    <row r="10148" spans="1:16">
      <c r="A10148" t="s">
        <v>9852</v>
      </c>
      <c r="B10148" t="s">
        <v>39404</v>
      </c>
      <c r="C10148" t="s">
        <v>27769</v>
      </c>
      <c r="D10148">
        <v>248001</v>
      </c>
      <c r="G10148">
        <v>4347000</v>
      </c>
      <c r="H10148" s="6">
        <v>2360</v>
      </c>
      <c r="I10148" s="6">
        <v>87000</v>
      </c>
      <c r="J10148" s="3">
        <v>45167.524305555555</v>
      </c>
      <c r="K10148" s="3">
        <v>45181.458333333336</v>
      </c>
      <c r="L10148" s="3">
        <v>45181.145833333336</v>
      </c>
      <c r="M10148" t="s">
        <v>39403</v>
      </c>
      <c r="N10148" s="4" t="s">
        <v>59535</v>
      </c>
      <c r="P10148" t="s">
        <v>16</v>
      </c>
    </row>
    <row r="10149" spans="1:16">
      <c r="A10149" t="s">
        <v>9853</v>
      </c>
      <c r="B10149" t="s">
        <v>39402</v>
      </c>
      <c r="C10149" t="s">
        <v>25457</v>
      </c>
      <c r="D10149">
        <v>248005</v>
      </c>
      <c r="G10149">
        <v>2999896</v>
      </c>
      <c r="H10149">
        <v>590</v>
      </c>
      <c r="I10149">
        <v>60000</v>
      </c>
      <c r="J10149" s="3">
        <v>45160.416666666664</v>
      </c>
      <c r="K10149" s="3">
        <v>45169.416666666664</v>
      </c>
      <c r="L10149" s="3">
        <v>45170.416666666664</v>
      </c>
      <c r="M10149" t="s">
        <v>39401</v>
      </c>
      <c r="N10149" s="4" t="s">
        <v>59535</v>
      </c>
      <c r="P10149" t="s">
        <v>16</v>
      </c>
    </row>
    <row r="10150" spans="1:16">
      <c r="A10150" t="s">
        <v>9854</v>
      </c>
      <c r="B10150" t="s">
        <v>39400</v>
      </c>
      <c r="C10150" t="s">
        <v>26700</v>
      </c>
      <c r="D10150">
        <v>342304</v>
      </c>
      <c r="G10150">
        <v>1253592</v>
      </c>
      <c r="H10150">
        <v>0</v>
      </c>
      <c r="I10150">
        <v>25000</v>
      </c>
      <c r="J10150" s="3">
        <v>45203.5</v>
      </c>
      <c r="K10150" s="3">
        <v>45217.166666666664</v>
      </c>
      <c r="L10150" s="3">
        <v>45218.166666666664</v>
      </c>
      <c r="M10150" t="s">
        <v>39399</v>
      </c>
      <c r="N10150" s="4" t="s">
        <v>59535</v>
      </c>
      <c r="P10150" t="s">
        <v>16</v>
      </c>
    </row>
    <row r="10151" spans="1:16">
      <c r="A10151" t="s">
        <v>9855</v>
      </c>
      <c r="B10151" t="s">
        <v>39398</v>
      </c>
      <c r="C10151" t="s">
        <v>29715</v>
      </c>
      <c r="D10151">
        <v>744205</v>
      </c>
      <c r="G10151">
        <v>499991</v>
      </c>
      <c r="I10151">
        <v>5000</v>
      </c>
      <c r="J10151" s="3">
        <v>45244.4375</v>
      </c>
      <c r="K10151" s="3">
        <v>45258.208333333336</v>
      </c>
      <c r="L10151" s="3">
        <v>45259.395833333336</v>
      </c>
      <c r="M10151" t="s">
        <v>39397</v>
      </c>
      <c r="N10151" s="4" t="s">
        <v>59535</v>
      </c>
      <c r="P10151" t="s">
        <v>16</v>
      </c>
    </row>
    <row r="10152" spans="1:16">
      <c r="A10152" t="s">
        <v>9856</v>
      </c>
      <c r="B10152" t="s">
        <v>39396</v>
      </c>
      <c r="C10152" t="s">
        <v>26157</v>
      </c>
      <c r="D10152">
        <v>680561</v>
      </c>
      <c r="F10152" s="4"/>
      <c r="G10152">
        <v>0</v>
      </c>
      <c r="H10152" s="6">
        <v>2240</v>
      </c>
      <c r="I10152" s="6">
        <v>25000</v>
      </c>
      <c r="J10152" s="3">
        <v>45145.208333333336</v>
      </c>
      <c r="K10152" s="3">
        <v>45154.208333333336</v>
      </c>
      <c r="L10152" s="3">
        <v>45157.125</v>
      </c>
      <c r="M10152" t="s">
        <v>39395</v>
      </c>
      <c r="N10152" s="4" t="s">
        <v>59535</v>
      </c>
      <c r="P10152" t="s">
        <v>16</v>
      </c>
    </row>
    <row r="10153" spans="1:16">
      <c r="A10153" t="s">
        <v>9857</v>
      </c>
      <c r="B10153" t="s">
        <v>39394</v>
      </c>
      <c r="C10153" t="s">
        <v>29715</v>
      </c>
      <c r="D10153">
        <v>744206</v>
      </c>
      <c r="G10153">
        <v>577506</v>
      </c>
      <c r="H10153">
        <v>0</v>
      </c>
      <c r="I10153">
        <v>5000</v>
      </c>
      <c r="J10153" s="3">
        <v>45215.083333333336</v>
      </c>
      <c r="K10153" s="3">
        <v>45237.208333333336</v>
      </c>
      <c r="L10153" s="3">
        <v>45238.458333333336</v>
      </c>
      <c r="M10153" t="s">
        <v>39393</v>
      </c>
      <c r="N10153" s="4" t="s">
        <v>59535</v>
      </c>
      <c r="P10153" t="s">
        <v>16</v>
      </c>
    </row>
    <row r="10154" spans="1:16">
      <c r="A10154" t="s">
        <v>9858</v>
      </c>
      <c r="B10154" t="s">
        <v>39392</v>
      </c>
      <c r="C10154" t="s">
        <v>20006</v>
      </c>
      <c r="D10154">
        <v>124001</v>
      </c>
      <c r="G10154">
        <v>0</v>
      </c>
      <c r="H10154" s="6">
        <v>1280</v>
      </c>
      <c r="I10154" s="6">
        <v>0</v>
      </c>
      <c r="J10154" s="3">
        <v>45148.458333333336</v>
      </c>
      <c r="K10154" s="3">
        <v>45157.375</v>
      </c>
      <c r="L10154" s="3">
        <v>45157.375</v>
      </c>
      <c r="M10154" t="s">
        <v>39391</v>
      </c>
      <c r="N10154" s="4" t="s">
        <v>59535</v>
      </c>
      <c r="P10154" t="s">
        <v>16</v>
      </c>
    </row>
    <row r="10155" spans="1:16">
      <c r="A10155" t="s">
        <v>9859</v>
      </c>
      <c r="B10155" t="s">
        <v>39390</v>
      </c>
      <c r="C10155" t="s">
        <v>26458</v>
      </c>
      <c r="D10155">
        <v>160012</v>
      </c>
      <c r="G10155">
        <v>0</v>
      </c>
      <c r="H10155">
        <v>0</v>
      </c>
      <c r="I10155">
        <v>124200</v>
      </c>
      <c r="J10155" s="3">
        <v>45191.041666666664</v>
      </c>
      <c r="K10155" s="3">
        <v>45202.166666666664</v>
      </c>
      <c r="L10155" s="3">
        <v>45204.125</v>
      </c>
      <c r="M10155" t="s">
        <v>39389</v>
      </c>
      <c r="N10155" s="4" t="s">
        <v>59535</v>
      </c>
      <c r="P10155" t="s">
        <v>16</v>
      </c>
    </row>
    <row r="10156" spans="1:16">
      <c r="A10156" t="s">
        <v>9860</v>
      </c>
      <c r="B10156" t="s">
        <v>39388</v>
      </c>
      <c r="C10156" t="s">
        <v>25079</v>
      </c>
      <c r="D10156">
        <v>482005</v>
      </c>
      <c r="G10156">
        <v>6170808</v>
      </c>
      <c r="H10156">
        <v>1180</v>
      </c>
      <c r="I10156">
        <v>123416</v>
      </c>
      <c r="J10156" s="3">
        <v>45237.25</v>
      </c>
      <c r="K10156" s="3">
        <v>45258.25</v>
      </c>
      <c r="L10156" s="3">
        <v>45260.458333333336</v>
      </c>
      <c r="M10156" t="s">
        <v>39387</v>
      </c>
      <c r="N10156" s="4" t="s">
        <v>59535</v>
      </c>
      <c r="P10156" t="s">
        <v>16</v>
      </c>
    </row>
    <row r="10157" spans="1:16">
      <c r="A10157" t="s">
        <v>9861</v>
      </c>
      <c r="B10157" t="s">
        <v>39386</v>
      </c>
      <c r="C10157" t="s">
        <v>26775</v>
      </c>
      <c r="D10157">
        <v>691583</v>
      </c>
      <c r="G10157">
        <v>0</v>
      </c>
      <c r="H10157">
        <v>1652</v>
      </c>
      <c r="I10157">
        <v>17500</v>
      </c>
      <c r="J10157" s="3">
        <v>45199.416666666664</v>
      </c>
      <c r="K10157" s="3">
        <v>45230.125</v>
      </c>
      <c r="L10157" s="3">
        <v>45232.458333333336</v>
      </c>
      <c r="M10157" t="s">
        <v>39385</v>
      </c>
      <c r="N10157" s="4" t="s">
        <v>59535</v>
      </c>
      <c r="P10157" t="s">
        <v>16</v>
      </c>
    </row>
    <row r="10158" spans="1:16">
      <c r="A10158" t="s">
        <v>9862</v>
      </c>
      <c r="B10158" t="s">
        <v>39384</v>
      </c>
      <c r="C10158" t="s">
        <v>25079</v>
      </c>
      <c r="D10158">
        <v>482005</v>
      </c>
      <c r="G10158">
        <v>4113872</v>
      </c>
      <c r="H10158">
        <v>1180</v>
      </c>
      <c r="I10158">
        <v>82277</v>
      </c>
      <c r="J10158" s="3">
        <v>45236.25</v>
      </c>
      <c r="K10158" s="3">
        <v>45264.25</v>
      </c>
      <c r="L10158" s="3">
        <v>45266.458333333336</v>
      </c>
      <c r="M10158" t="s">
        <v>39383</v>
      </c>
      <c r="N10158" s="4" t="s">
        <v>59535</v>
      </c>
      <c r="P10158" t="s">
        <v>16</v>
      </c>
    </row>
    <row r="10159" spans="1:16">
      <c r="A10159" t="s">
        <v>9863</v>
      </c>
      <c r="B10159" t="s">
        <v>39382</v>
      </c>
      <c r="C10159" t="s">
        <v>19685</v>
      </c>
      <c r="D10159">
        <v>160030</v>
      </c>
      <c r="G10159">
        <v>1712147</v>
      </c>
      <c r="H10159">
        <v>0</v>
      </c>
      <c r="I10159">
        <v>34250</v>
      </c>
      <c r="J10159" s="3">
        <v>45199.375</v>
      </c>
      <c r="K10159" s="3">
        <v>45208.083333333336</v>
      </c>
      <c r="L10159" s="3">
        <v>45209.125</v>
      </c>
      <c r="M10159" t="s">
        <v>39381</v>
      </c>
      <c r="N10159" s="4" t="s">
        <v>59535</v>
      </c>
      <c r="P10159" t="s">
        <v>16</v>
      </c>
    </row>
    <row r="10160" spans="1:16">
      <c r="A10160" t="s">
        <v>9864</v>
      </c>
      <c r="B10160" t="s">
        <v>39380</v>
      </c>
      <c r="C10160" t="s">
        <v>39379</v>
      </c>
      <c r="D10160">
        <v>462011</v>
      </c>
      <c r="G10160">
        <v>0</v>
      </c>
      <c r="H10160" s="6">
        <v>1295</v>
      </c>
      <c r="I10160" s="6">
        <v>500000</v>
      </c>
      <c r="J10160" s="3">
        <v>45184.25</v>
      </c>
      <c r="K10160" s="3">
        <v>45203.125</v>
      </c>
      <c r="L10160" s="3">
        <v>45204.166666666664</v>
      </c>
      <c r="M10160" t="s">
        <v>39378</v>
      </c>
      <c r="N10160" s="4" t="s">
        <v>59535</v>
      </c>
      <c r="P10160" t="s">
        <v>16</v>
      </c>
    </row>
    <row r="10161" spans="1:16">
      <c r="A10161" t="s">
        <v>9865</v>
      </c>
      <c r="B10161" t="s">
        <v>39377</v>
      </c>
      <c r="C10161" t="s">
        <v>39376</v>
      </c>
      <c r="D10161">
        <v>190017</v>
      </c>
      <c r="F10161" s="4"/>
      <c r="G10161">
        <v>2000000</v>
      </c>
      <c r="H10161" s="6">
        <v>1000</v>
      </c>
      <c r="I10161" s="6">
        <v>40000</v>
      </c>
      <c r="J10161" s="3">
        <v>45143.166666666664</v>
      </c>
      <c r="K10161" s="3">
        <v>45154.125</v>
      </c>
      <c r="L10161" s="3">
        <v>45155.083333333336</v>
      </c>
      <c r="M10161" t="s">
        <v>39375</v>
      </c>
      <c r="N10161" s="4" t="s">
        <v>59535</v>
      </c>
      <c r="P10161" t="s">
        <v>16</v>
      </c>
    </row>
    <row r="10162" spans="1:16">
      <c r="A10162" t="s">
        <v>9866</v>
      </c>
      <c r="B10162" t="s">
        <v>39374</v>
      </c>
      <c r="C10162" t="s">
        <v>27718</v>
      </c>
      <c r="D10162">
        <v>686002</v>
      </c>
      <c r="G10162">
        <v>1163178</v>
      </c>
      <c r="H10162">
        <v>2760</v>
      </c>
      <c r="I10162">
        <v>29079</v>
      </c>
      <c r="J10162" s="3">
        <v>45245.125</v>
      </c>
      <c r="K10162" s="3">
        <v>45259.125</v>
      </c>
      <c r="L10162" s="3">
        <v>45261.125</v>
      </c>
      <c r="M10162" t="s">
        <v>39373</v>
      </c>
      <c r="N10162" s="4" t="s">
        <v>59535</v>
      </c>
      <c r="P10162" t="s">
        <v>16</v>
      </c>
    </row>
    <row r="10163" spans="1:16">
      <c r="A10163" t="s">
        <v>9866</v>
      </c>
      <c r="B10163" t="s">
        <v>39374</v>
      </c>
      <c r="C10163" t="s">
        <v>27718</v>
      </c>
      <c r="D10163">
        <v>686002</v>
      </c>
      <c r="G10163">
        <v>1163178</v>
      </c>
      <c r="I10163">
        <v>29079</v>
      </c>
      <c r="J10163" s="3">
        <v>45245.125</v>
      </c>
      <c r="K10163" s="3">
        <v>45255.125</v>
      </c>
      <c r="L10163" s="3">
        <v>45257.125</v>
      </c>
      <c r="M10163" t="s">
        <v>39373</v>
      </c>
      <c r="N10163" s="4" t="s">
        <v>59535</v>
      </c>
      <c r="P10163" t="s">
        <v>16</v>
      </c>
    </row>
    <row r="10164" spans="1:16">
      <c r="A10164" t="s">
        <v>9867</v>
      </c>
      <c r="B10164" t="s">
        <v>39372</v>
      </c>
      <c r="C10164" t="s">
        <v>33037</v>
      </c>
      <c r="D10164">
        <v>160012</v>
      </c>
      <c r="G10164">
        <v>30000000</v>
      </c>
      <c r="H10164">
        <v>1770</v>
      </c>
      <c r="I10164">
        <v>600000</v>
      </c>
      <c r="J10164" s="3">
        <v>45212.208333333336</v>
      </c>
      <c r="K10164" s="3">
        <v>45218.041666666664</v>
      </c>
      <c r="L10164" s="3">
        <v>45219.104166666664</v>
      </c>
      <c r="M10164" t="s">
        <v>39371</v>
      </c>
      <c r="N10164" s="4" t="s">
        <v>59535</v>
      </c>
      <c r="P10164" t="s">
        <v>16</v>
      </c>
    </row>
    <row r="10165" spans="1:16">
      <c r="A10165" t="s">
        <v>9867</v>
      </c>
      <c r="B10165" t="s">
        <v>39372</v>
      </c>
      <c r="C10165" t="s">
        <v>33037</v>
      </c>
      <c r="D10165">
        <v>160012</v>
      </c>
      <c r="G10165">
        <v>30000000</v>
      </c>
      <c r="H10165">
        <v>1770</v>
      </c>
      <c r="I10165">
        <v>600000</v>
      </c>
      <c r="J10165" s="3">
        <v>45212.208333333336</v>
      </c>
      <c r="K10165" s="3">
        <v>45236.041666666664</v>
      </c>
      <c r="L10165" s="3">
        <v>45236.104166666664</v>
      </c>
      <c r="M10165" t="s">
        <v>39371</v>
      </c>
      <c r="N10165" s="4" t="s">
        <v>59535</v>
      </c>
      <c r="P10165" t="s">
        <v>16</v>
      </c>
    </row>
    <row r="10166" spans="1:16">
      <c r="A10166" t="s">
        <v>9868</v>
      </c>
      <c r="B10166" t="s">
        <v>39370</v>
      </c>
      <c r="C10166" t="s">
        <v>27718</v>
      </c>
      <c r="D10166">
        <v>686002</v>
      </c>
      <c r="G10166">
        <v>951969</v>
      </c>
      <c r="H10166">
        <v>2100</v>
      </c>
      <c r="I10166">
        <v>23799</v>
      </c>
      <c r="J10166" s="3">
        <v>45240.125</v>
      </c>
      <c r="K10166" s="3">
        <v>45252.125</v>
      </c>
      <c r="L10166" s="3">
        <v>45254.125</v>
      </c>
      <c r="M10166" t="s">
        <v>39369</v>
      </c>
      <c r="N10166" s="4" t="s">
        <v>59535</v>
      </c>
      <c r="P10166" t="s">
        <v>16</v>
      </c>
    </row>
    <row r="10167" spans="1:16">
      <c r="A10167" t="s">
        <v>9869</v>
      </c>
      <c r="B10167" t="s">
        <v>39368</v>
      </c>
      <c r="C10167" t="s">
        <v>19396</v>
      </c>
      <c r="D10167">
        <v>126116</v>
      </c>
      <c r="G10167">
        <v>7463811</v>
      </c>
      <c r="H10167">
        <v>5000</v>
      </c>
      <c r="I10167">
        <v>149276</v>
      </c>
      <c r="J10167" s="3">
        <v>45202.25</v>
      </c>
      <c r="K10167" s="3">
        <v>45216.125</v>
      </c>
      <c r="L10167" s="3">
        <v>45216.125</v>
      </c>
      <c r="M10167" t="s">
        <v>39367</v>
      </c>
      <c r="N10167" s="4" t="s">
        <v>59535</v>
      </c>
      <c r="P10167" t="s">
        <v>16</v>
      </c>
    </row>
    <row r="10168" spans="1:16">
      <c r="A10168" t="s">
        <v>9870</v>
      </c>
      <c r="B10168" t="s">
        <v>39366</v>
      </c>
      <c r="C10168" t="s">
        <v>19396</v>
      </c>
      <c r="D10168">
        <v>136118</v>
      </c>
      <c r="F10168" s="4"/>
      <c r="G10168">
        <v>3073948</v>
      </c>
      <c r="H10168">
        <v>5000</v>
      </c>
      <c r="I10168">
        <v>62000</v>
      </c>
      <c r="J10168" s="3">
        <v>45196.25</v>
      </c>
      <c r="K10168" s="3">
        <v>45210.125</v>
      </c>
      <c r="L10168" s="3">
        <v>45210.125</v>
      </c>
      <c r="M10168" t="s">
        <v>39365</v>
      </c>
      <c r="N10168" s="4" t="s">
        <v>59535</v>
      </c>
      <c r="P10168" t="s">
        <v>16</v>
      </c>
    </row>
    <row r="10169" spans="1:16">
      <c r="A10169" t="s">
        <v>9871</v>
      </c>
      <c r="B10169" t="s">
        <v>39364</v>
      </c>
      <c r="C10169" t="s">
        <v>25457</v>
      </c>
      <c r="D10169">
        <v>570020</v>
      </c>
      <c r="G10169">
        <v>0</v>
      </c>
      <c r="H10169">
        <v>0</v>
      </c>
      <c r="I10169">
        <v>0</v>
      </c>
      <c r="J10169" s="3">
        <v>45161.145833333336</v>
      </c>
      <c r="K10169" s="3">
        <v>45166.145833333336</v>
      </c>
      <c r="L10169" s="3">
        <v>45167.145833333336</v>
      </c>
      <c r="M10169" t="s">
        <v>39363</v>
      </c>
      <c r="N10169" s="4" t="s">
        <v>59535</v>
      </c>
      <c r="P10169" t="s">
        <v>16</v>
      </c>
    </row>
    <row r="10170" spans="1:16">
      <c r="A10170" t="s">
        <v>9872</v>
      </c>
      <c r="B10170" t="s">
        <v>39362</v>
      </c>
      <c r="C10170" t="s">
        <v>25433</v>
      </c>
      <c r="D10170">
        <v>560026</v>
      </c>
      <c r="G10170">
        <v>0</v>
      </c>
      <c r="H10170">
        <v>0</v>
      </c>
      <c r="I10170">
        <v>0</v>
      </c>
      <c r="J10170" s="3">
        <v>45257.125</v>
      </c>
      <c r="K10170" s="3">
        <v>45267.041666666664</v>
      </c>
      <c r="L10170" s="3">
        <v>45267.083333333336</v>
      </c>
      <c r="M10170" t="s">
        <v>39361</v>
      </c>
      <c r="N10170" s="4" t="s">
        <v>59535</v>
      </c>
      <c r="P10170" t="s">
        <v>16</v>
      </c>
    </row>
    <row r="10171" spans="1:16">
      <c r="A10171" t="s">
        <v>9873</v>
      </c>
      <c r="B10171" t="s">
        <v>39360</v>
      </c>
      <c r="C10171" t="s">
        <v>25433</v>
      </c>
      <c r="D10171">
        <v>560026</v>
      </c>
      <c r="G10171">
        <v>0</v>
      </c>
      <c r="H10171">
        <v>0</v>
      </c>
      <c r="I10171">
        <v>0</v>
      </c>
      <c r="J10171" s="3">
        <v>45247.458333333336</v>
      </c>
      <c r="K10171" s="3">
        <v>45260.041666666664</v>
      </c>
      <c r="L10171" s="3">
        <v>45260.083333333336</v>
      </c>
      <c r="M10171" t="s">
        <v>39359</v>
      </c>
      <c r="N10171" s="4" t="s">
        <v>59535</v>
      </c>
      <c r="P10171" t="s">
        <v>16</v>
      </c>
    </row>
    <row r="10172" spans="1:16">
      <c r="A10172" t="s">
        <v>9874</v>
      </c>
      <c r="B10172" t="s">
        <v>39358</v>
      </c>
      <c r="C10172" t="s">
        <v>20330</v>
      </c>
      <c r="D10172">
        <v>691531</v>
      </c>
      <c r="F10172" s="4"/>
      <c r="G10172">
        <v>254234</v>
      </c>
      <c r="H10172" s="6">
        <v>560</v>
      </c>
      <c r="I10172" s="6">
        <v>6356</v>
      </c>
      <c r="J10172" s="3">
        <v>45185.208333333336</v>
      </c>
      <c r="K10172" s="3">
        <v>45194.208333333336</v>
      </c>
      <c r="L10172" s="3">
        <v>45198.458333333336</v>
      </c>
      <c r="M10172" t="s">
        <v>39357</v>
      </c>
      <c r="N10172" s="4" t="s">
        <v>59535</v>
      </c>
      <c r="P10172" t="s">
        <v>16</v>
      </c>
    </row>
    <row r="10173" spans="1:16">
      <c r="A10173" t="s">
        <v>9875</v>
      </c>
      <c r="B10173" t="s">
        <v>39356</v>
      </c>
      <c r="C10173" t="s">
        <v>20663</v>
      </c>
      <c r="D10173">
        <v>768001</v>
      </c>
      <c r="F10173" s="4"/>
      <c r="G10173">
        <v>2899000</v>
      </c>
      <c r="H10173" s="6">
        <v>6000</v>
      </c>
      <c r="I10173" s="6">
        <v>28990</v>
      </c>
      <c r="J10173" s="3">
        <v>45149.125</v>
      </c>
      <c r="K10173" s="3">
        <v>45157.208333333336</v>
      </c>
      <c r="L10173" s="3">
        <v>45159.458333333336</v>
      </c>
      <c r="M10173" t="s">
        <v>39355</v>
      </c>
      <c r="N10173" s="4" t="s">
        <v>59535</v>
      </c>
      <c r="P10173" t="s">
        <v>16</v>
      </c>
    </row>
    <row r="10174" spans="1:16">
      <c r="A10174" t="s">
        <v>9875</v>
      </c>
      <c r="B10174" t="s">
        <v>39356</v>
      </c>
      <c r="C10174" t="s">
        <v>20663</v>
      </c>
      <c r="D10174">
        <v>768001</v>
      </c>
      <c r="F10174" s="4"/>
      <c r="G10174">
        <v>2899000</v>
      </c>
      <c r="H10174" s="6">
        <v>6000</v>
      </c>
      <c r="I10174" s="6">
        <v>28990</v>
      </c>
      <c r="J10174" s="3">
        <v>45149.125</v>
      </c>
      <c r="K10174" s="3">
        <v>45157.208333333336</v>
      </c>
      <c r="L10174" s="3">
        <v>45159.458333333336</v>
      </c>
      <c r="M10174" t="s">
        <v>39355</v>
      </c>
      <c r="N10174" s="4" t="s">
        <v>59535</v>
      </c>
      <c r="P10174" t="s">
        <v>16</v>
      </c>
    </row>
    <row r="10175" spans="1:16">
      <c r="A10175" t="s">
        <v>9876</v>
      </c>
      <c r="B10175" t="s">
        <v>39354</v>
      </c>
      <c r="C10175" t="s">
        <v>20663</v>
      </c>
      <c r="D10175">
        <v>768001</v>
      </c>
      <c r="F10175" s="4"/>
      <c r="G10175">
        <v>2101000</v>
      </c>
      <c r="H10175" s="6">
        <v>6000</v>
      </c>
      <c r="I10175" s="6">
        <v>21010</v>
      </c>
      <c r="J10175" s="3">
        <v>45149.125</v>
      </c>
      <c r="K10175" s="3">
        <v>45157.208333333336</v>
      </c>
      <c r="L10175" s="3">
        <v>45159.458333333336</v>
      </c>
      <c r="M10175" t="s">
        <v>39353</v>
      </c>
      <c r="N10175" s="4" t="s">
        <v>59535</v>
      </c>
      <c r="P10175" t="s">
        <v>16</v>
      </c>
    </row>
    <row r="10176" spans="1:16">
      <c r="A10176" t="s">
        <v>9877</v>
      </c>
      <c r="B10176" t="s">
        <v>39352</v>
      </c>
      <c r="C10176" t="s">
        <v>20663</v>
      </c>
      <c r="D10176">
        <v>768001</v>
      </c>
      <c r="F10176" s="4"/>
      <c r="G10176">
        <v>1008000</v>
      </c>
      <c r="H10176" s="6">
        <v>6000</v>
      </c>
      <c r="I10176" s="6">
        <v>10008</v>
      </c>
      <c r="J10176" s="3">
        <v>45149.125</v>
      </c>
      <c r="K10176" s="3">
        <v>45157.208333333336</v>
      </c>
      <c r="L10176" s="3">
        <v>45159.458333333336</v>
      </c>
      <c r="M10176" t="s">
        <v>39351</v>
      </c>
      <c r="N10176" s="4" t="s">
        <v>59535</v>
      </c>
      <c r="P10176" t="s">
        <v>16</v>
      </c>
    </row>
    <row r="10177" spans="1:16">
      <c r="A10177" t="s">
        <v>9877</v>
      </c>
      <c r="B10177" t="s">
        <v>39352</v>
      </c>
      <c r="C10177" t="s">
        <v>20663</v>
      </c>
      <c r="D10177">
        <v>768001</v>
      </c>
      <c r="F10177" s="4"/>
      <c r="G10177">
        <v>1008000</v>
      </c>
      <c r="H10177" s="6">
        <v>6000</v>
      </c>
      <c r="I10177" s="6">
        <v>10008</v>
      </c>
      <c r="J10177" s="3">
        <v>45149.125</v>
      </c>
      <c r="K10177" s="3">
        <v>45157.208333333336</v>
      </c>
      <c r="L10177" s="3">
        <v>45159.458333333336</v>
      </c>
      <c r="M10177" t="s">
        <v>39351</v>
      </c>
      <c r="N10177" s="4" t="s">
        <v>59535</v>
      </c>
      <c r="P10177" t="s">
        <v>16</v>
      </c>
    </row>
    <row r="10178" spans="1:16">
      <c r="A10178" t="s">
        <v>9878</v>
      </c>
      <c r="B10178" t="s">
        <v>39350</v>
      </c>
      <c r="C10178" t="s">
        <v>20663</v>
      </c>
      <c r="D10178">
        <v>768001</v>
      </c>
      <c r="F10178" s="4"/>
      <c r="G10178">
        <v>4538000</v>
      </c>
      <c r="H10178" s="6">
        <v>6000</v>
      </c>
      <c r="I10178" s="6">
        <v>45380</v>
      </c>
      <c r="J10178" s="3">
        <v>45149.125</v>
      </c>
      <c r="K10178" s="3">
        <v>45157.208333333336</v>
      </c>
      <c r="L10178" s="3">
        <v>45159.458333333336</v>
      </c>
      <c r="M10178" t="s">
        <v>39349</v>
      </c>
      <c r="N10178" s="4" t="s">
        <v>59535</v>
      </c>
      <c r="P10178" t="s">
        <v>16</v>
      </c>
    </row>
    <row r="10179" spans="1:16">
      <c r="A10179" t="s">
        <v>9879</v>
      </c>
      <c r="B10179" t="s">
        <v>39348</v>
      </c>
      <c r="C10179" t="s">
        <v>20663</v>
      </c>
      <c r="D10179">
        <v>768001</v>
      </c>
      <c r="F10179" s="4"/>
      <c r="G10179">
        <v>6303000</v>
      </c>
      <c r="H10179" s="6">
        <v>10000</v>
      </c>
      <c r="I10179" s="6">
        <v>63030</v>
      </c>
      <c r="J10179" s="3">
        <v>45149.125</v>
      </c>
      <c r="K10179" s="3">
        <v>45157.208333333336</v>
      </c>
      <c r="L10179" s="3">
        <v>45159.458333333336</v>
      </c>
      <c r="M10179" t="s">
        <v>39347</v>
      </c>
      <c r="N10179" s="4" t="s">
        <v>59535</v>
      </c>
      <c r="P10179" t="s">
        <v>16</v>
      </c>
    </row>
    <row r="10180" spans="1:16">
      <c r="A10180" t="s">
        <v>9880</v>
      </c>
      <c r="B10180" t="s">
        <v>39346</v>
      </c>
      <c r="C10180" t="s">
        <v>20663</v>
      </c>
      <c r="D10180">
        <v>768001</v>
      </c>
      <c r="F10180" s="4"/>
      <c r="G10180">
        <v>2017000</v>
      </c>
      <c r="H10180" s="6">
        <v>6000</v>
      </c>
      <c r="I10180" s="6">
        <v>20170</v>
      </c>
      <c r="J10180" s="3">
        <v>45149.125</v>
      </c>
      <c r="K10180" s="3">
        <v>45157.208333333336</v>
      </c>
      <c r="L10180" s="3">
        <v>45159.458333333336</v>
      </c>
      <c r="M10180" t="s">
        <v>39345</v>
      </c>
      <c r="N10180" s="4" t="s">
        <v>59535</v>
      </c>
      <c r="P10180" t="s">
        <v>16</v>
      </c>
    </row>
    <row r="10181" spans="1:16">
      <c r="A10181" t="s">
        <v>9881</v>
      </c>
      <c r="B10181" t="s">
        <v>39344</v>
      </c>
      <c r="C10181" t="s">
        <v>26157</v>
      </c>
      <c r="D10181">
        <v>689582</v>
      </c>
      <c r="G10181">
        <v>253335</v>
      </c>
      <c r="H10181">
        <v>560</v>
      </c>
      <c r="I10181">
        <v>6333</v>
      </c>
      <c r="J10181" s="3">
        <v>45255.25</v>
      </c>
      <c r="K10181" s="3">
        <v>45276.25</v>
      </c>
      <c r="L10181" s="3">
        <v>45279.458333333336</v>
      </c>
      <c r="M10181" t="s">
        <v>39343</v>
      </c>
      <c r="N10181" s="4" t="s">
        <v>59535</v>
      </c>
      <c r="P10181" t="s">
        <v>16</v>
      </c>
    </row>
    <row r="10182" spans="1:16">
      <c r="A10182" t="s">
        <v>9882</v>
      </c>
      <c r="B10182" t="s">
        <v>39342</v>
      </c>
      <c r="C10182" t="s">
        <v>27886</v>
      </c>
      <c r="D10182">
        <v>143001</v>
      </c>
      <c r="G10182">
        <v>2826000</v>
      </c>
      <c r="H10182">
        <v>1180</v>
      </c>
      <c r="I10182">
        <v>54300</v>
      </c>
      <c r="J10182" s="3">
        <v>45215.166666666664</v>
      </c>
      <c r="K10182" s="3">
        <v>45236.458333333336</v>
      </c>
      <c r="L10182" s="3">
        <v>45236.5</v>
      </c>
      <c r="M10182" t="s">
        <v>39341</v>
      </c>
      <c r="N10182" s="4" t="s">
        <v>59535</v>
      </c>
      <c r="P10182" t="s">
        <v>16</v>
      </c>
    </row>
    <row r="10183" spans="1:16">
      <c r="A10183" t="s">
        <v>9883</v>
      </c>
      <c r="B10183" t="s">
        <v>39340</v>
      </c>
      <c r="C10183" t="s">
        <v>27718</v>
      </c>
      <c r="D10183">
        <v>673317</v>
      </c>
      <c r="F10183" s="4"/>
      <c r="G10183">
        <v>13603287</v>
      </c>
      <c r="H10183" s="6">
        <v>5515</v>
      </c>
      <c r="I10183" s="6">
        <v>50000</v>
      </c>
      <c r="J10183" s="3">
        <v>45149.25</v>
      </c>
      <c r="K10183" s="3">
        <v>45159.166666666664</v>
      </c>
      <c r="L10183" s="3">
        <v>45160.1875</v>
      </c>
      <c r="M10183" t="s">
        <v>39339</v>
      </c>
      <c r="N10183" s="4" t="s">
        <v>59535</v>
      </c>
      <c r="P10183" t="s">
        <v>16</v>
      </c>
    </row>
    <row r="10184" spans="1:16">
      <c r="A10184" t="s">
        <v>9884</v>
      </c>
      <c r="B10184" t="s">
        <v>39338</v>
      </c>
      <c r="C10184" t="s">
        <v>27718</v>
      </c>
      <c r="D10184">
        <v>695011</v>
      </c>
      <c r="G10184">
        <v>58330169</v>
      </c>
      <c r="H10184" s="6">
        <v>13010</v>
      </c>
      <c r="I10184" s="6">
        <v>200000</v>
      </c>
      <c r="J10184" s="3">
        <v>45148.208333333336</v>
      </c>
      <c r="K10184" s="3">
        <v>45170.125</v>
      </c>
      <c r="L10184" s="3">
        <v>45171.145833333336</v>
      </c>
      <c r="M10184" t="s">
        <v>39337</v>
      </c>
      <c r="N10184" s="4" t="s">
        <v>59535</v>
      </c>
      <c r="P10184" t="s">
        <v>16</v>
      </c>
    </row>
    <row r="10185" spans="1:16">
      <c r="A10185" t="s">
        <v>9885</v>
      </c>
      <c r="B10185" t="s">
        <v>39336</v>
      </c>
      <c r="C10185" t="s">
        <v>27718</v>
      </c>
      <c r="D10185">
        <v>682016</v>
      </c>
      <c r="G10185">
        <v>4234183</v>
      </c>
      <c r="H10185">
        <v>2760</v>
      </c>
      <c r="I10185">
        <v>50000</v>
      </c>
      <c r="J10185" s="3">
        <v>45225.125</v>
      </c>
      <c r="K10185" s="3">
        <v>45243.125</v>
      </c>
      <c r="L10185" s="3">
        <v>45244.125</v>
      </c>
      <c r="M10185" t="s">
        <v>39335</v>
      </c>
      <c r="N10185" s="4" t="s">
        <v>59535</v>
      </c>
      <c r="P10185" t="s">
        <v>16</v>
      </c>
    </row>
    <row r="10186" spans="1:16">
      <c r="A10186" t="s">
        <v>9886</v>
      </c>
      <c r="B10186" t="s">
        <v>39334</v>
      </c>
      <c r="C10186" t="s">
        <v>27718</v>
      </c>
      <c r="D10186">
        <v>682020</v>
      </c>
      <c r="G10186">
        <v>308469452</v>
      </c>
      <c r="H10186">
        <v>19518</v>
      </c>
      <c r="I10186">
        <v>500000</v>
      </c>
      <c r="J10186" s="3">
        <v>45240.072916666664</v>
      </c>
      <c r="K10186" s="3">
        <v>45251.125</v>
      </c>
      <c r="L10186" s="3">
        <v>45252.145833333336</v>
      </c>
      <c r="M10186" t="s">
        <v>39333</v>
      </c>
      <c r="N10186" s="4" t="s">
        <v>59535</v>
      </c>
      <c r="P10186" t="s">
        <v>16</v>
      </c>
    </row>
    <row r="10187" spans="1:16">
      <c r="A10187" t="s">
        <v>9887</v>
      </c>
      <c r="B10187" t="s">
        <v>39332</v>
      </c>
      <c r="C10187" t="s">
        <v>27718</v>
      </c>
      <c r="D10187">
        <v>682015</v>
      </c>
      <c r="G10187">
        <v>24230506</v>
      </c>
      <c r="I10187">
        <v>100000</v>
      </c>
      <c r="J10187" s="3">
        <v>45247.083333333336</v>
      </c>
      <c r="K10187" s="3">
        <v>45254.125</v>
      </c>
      <c r="L10187" s="3">
        <v>45255.145833333336</v>
      </c>
      <c r="M10187" t="s">
        <v>39331</v>
      </c>
      <c r="N10187" s="4" t="s">
        <v>59535</v>
      </c>
      <c r="P10187" t="s">
        <v>16</v>
      </c>
    </row>
    <row r="10188" spans="1:16">
      <c r="A10188" t="s">
        <v>9888</v>
      </c>
      <c r="B10188" t="s">
        <v>39330</v>
      </c>
      <c r="C10188" t="s">
        <v>27718</v>
      </c>
      <c r="D10188">
        <v>682306</v>
      </c>
      <c r="G10188">
        <v>14218983</v>
      </c>
      <c r="H10188">
        <v>6508</v>
      </c>
      <c r="I10188">
        <v>50000</v>
      </c>
      <c r="J10188" s="3">
        <v>45237.180555555555</v>
      </c>
      <c r="K10188" s="3">
        <v>45243.125</v>
      </c>
      <c r="L10188" s="3">
        <v>45244.145833333336</v>
      </c>
      <c r="M10188" t="s">
        <v>39329</v>
      </c>
      <c r="N10188" s="4" t="s">
        <v>59535</v>
      </c>
      <c r="P10188" t="s">
        <v>16</v>
      </c>
    </row>
    <row r="10189" spans="1:16">
      <c r="A10189" t="s">
        <v>9888</v>
      </c>
      <c r="B10189" t="s">
        <v>39330</v>
      </c>
      <c r="C10189" t="s">
        <v>27718</v>
      </c>
      <c r="D10189">
        <v>682306</v>
      </c>
      <c r="G10189">
        <v>14218983</v>
      </c>
      <c r="I10189">
        <v>50000</v>
      </c>
      <c r="J10189" s="3">
        <v>45237.083333333336</v>
      </c>
      <c r="K10189" s="3">
        <v>45251.125</v>
      </c>
      <c r="L10189" s="3">
        <v>45252.145833333336</v>
      </c>
      <c r="M10189" t="s">
        <v>39329</v>
      </c>
      <c r="N10189" s="4" t="s">
        <v>59535</v>
      </c>
      <c r="P10189" t="s">
        <v>16</v>
      </c>
    </row>
    <row r="10190" spans="1:16">
      <c r="A10190" t="s">
        <v>9889</v>
      </c>
      <c r="B10190" t="s">
        <v>39328</v>
      </c>
      <c r="C10190" t="s">
        <v>27718</v>
      </c>
      <c r="D10190">
        <v>691001</v>
      </c>
      <c r="F10190" s="4"/>
      <c r="G10190">
        <v>49892287</v>
      </c>
      <c r="H10190" s="6">
        <v>8270</v>
      </c>
      <c r="I10190" s="6">
        <v>100000</v>
      </c>
      <c r="J10190" s="3">
        <v>45140.083333333336</v>
      </c>
      <c r="K10190" s="3">
        <v>45146.083333333336</v>
      </c>
      <c r="L10190" s="3">
        <v>45147.083333333336</v>
      </c>
      <c r="M10190" t="s">
        <v>39327</v>
      </c>
      <c r="N10190" s="4" t="s">
        <v>59535</v>
      </c>
      <c r="P10190" t="s">
        <v>16</v>
      </c>
    </row>
    <row r="10191" spans="1:16">
      <c r="A10191" t="s">
        <v>9890</v>
      </c>
      <c r="B10191" t="s">
        <v>39326</v>
      </c>
      <c r="C10191" t="s">
        <v>27718</v>
      </c>
      <c r="D10191">
        <v>691001</v>
      </c>
      <c r="F10191" s="4"/>
      <c r="G10191">
        <v>47991424</v>
      </c>
      <c r="H10191" s="6">
        <v>8270</v>
      </c>
      <c r="I10191" s="6">
        <v>100000</v>
      </c>
      <c r="J10191" s="3">
        <v>45140.083333333336</v>
      </c>
      <c r="K10191" s="3">
        <v>45146.083333333336</v>
      </c>
      <c r="L10191" s="3">
        <v>45147.083333333336</v>
      </c>
      <c r="M10191" t="s">
        <v>39325</v>
      </c>
      <c r="N10191" s="4" t="s">
        <v>59535</v>
      </c>
      <c r="P10191" t="s">
        <v>16</v>
      </c>
    </row>
    <row r="10192" spans="1:16">
      <c r="A10192" t="s">
        <v>9891</v>
      </c>
      <c r="B10192" t="s">
        <v>39324</v>
      </c>
      <c r="C10192" t="s">
        <v>20569</v>
      </c>
      <c r="D10192">
        <v>629802</v>
      </c>
      <c r="G10192">
        <v>3300000</v>
      </c>
      <c r="H10192">
        <v>0</v>
      </c>
      <c r="I10192">
        <v>33000</v>
      </c>
      <c r="J10192" s="3">
        <v>45237.375</v>
      </c>
      <c r="K10192" s="3">
        <v>45245.125</v>
      </c>
      <c r="L10192" s="3">
        <v>45245.145833333336</v>
      </c>
      <c r="M10192" t="s">
        <v>39323</v>
      </c>
      <c r="N10192" s="4" t="s">
        <v>59535</v>
      </c>
      <c r="P10192" t="s">
        <v>16</v>
      </c>
    </row>
    <row r="10193" spans="1:16">
      <c r="A10193" t="s">
        <v>9892</v>
      </c>
      <c r="B10193" t="s">
        <v>39322</v>
      </c>
      <c r="C10193" t="s">
        <v>20569</v>
      </c>
      <c r="D10193">
        <v>603104</v>
      </c>
      <c r="G10193">
        <v>12600000</v>
      </c>
      <c r="H10193">
        <v>0</v>
      </c>
      <c r="I10193">
        <v>126000</v>
      </c>
      <c r="J10193" s="3">
        <v>45199.256944444445</v>
      </c>
      <c r="K10193" s="3">
        <v>45210.125</v>
      </c>
      <c r="L10193" s="3">
        <v>45210.145833333336</v>
      </c>
      <c r="M10193" t="s">
        <v>39321</v>
      </c>
      <c r="N10193" s="4" t="s">
        <v>59535</v>
      </c>
      <c r="P10193" t="s">
        <v>16</v>
      </c>
    </row>
    <row r="10194" spans="1:16">
      <c r="A10194" t="s">
        <v>9893</v>
      </c>
      <c r="B10194" t="s">
        <v>39320</v>
      </c>
      <c r="C10194" t="s">
        <v>20569</v>
      </c>
      <c r="D10194">
        <v>630106</v>
      </c>
      <c r="G10194">
        <v>2100000</v>
      </c>
      <c r="H10194">
        <v>0</v>
      </c>
      <c r="I10194">
        <v>21000</v>
      </c>
      <c r="J10194" s="3">
        <v>45257.229166666664</v>
      </c>
      <c r="K10194" s="3">
        <v>45268.125</v>
      </c>
      <c r="L10194" s="3">
        <v>45268.145833333336</v>
      </c>
      <c r="M10194" t="s">
        <v>39319</v>
      </c>
      <c r="N10194" s="4" t="s">
        <v>59535</v>
      </c>
      <c r="P10194" t="s">
        <v>16</v>
      </c>
    </row>
    <row r="10195" spans="1:16">
      <c r="A10195" t="s">
        <v>9894</v>
      </c>
      <c r="B10195" t="s">
        <v>39318</v>
      </c>
      <c r="C10195" t="s">
        <v>20569</v>
      </c>
      <c r="D10195">
        <v>629802</v>
      </c>
      <c r="G10195">
        <v>3300000</v>
      </c>
      <c r="H10195">
        <v>0</v>
      </c>
      <c r="I10195">
        <v>33000</v>
      </c>
      <c r="J10195" s="3">
        <v>45257.072916666664</v>
      </c>
      <c r="K10195" s="3">
        <v>45267.125</v>
      </c>
      <c r="L10195" s="3">
        <v>45267.145833333336</v>
      </c>
      <c r="M10195" t="s">
        <v>39317</v>
      </c>
      <c r="N10195" s="4" t="s">
        <v>59535</v>
      </c>
      <c r="P10195" t="s">
        <v>16</v>
      </c>
    </row>
    <row r="10196" spans="1:16">
      <c r="A10196" t="s">
        <v>9895</v>
      </c>
      <c r="B10196" t="s">
        <v>39316</v>
      </c>
      <c r="C10196" t="s">
        <v>20569</v>
      </c>
      <c r="D10196">
        <v>603109</v>
      </c>
      <c r="G10196">
        <v>0</v>
      </c>
      <c r="H10196">
        <v>0</v>
      </c>
      <c r="I10196">
        <v>69000</v>
      </c>
      <c r="J10196" s="3">
        <v>45203.069444444445</v>
      </c>
      <c r="K10196" s="3">
        <v>45205.125</v>
      </c>
      <c r="L10196" s="3">
        <v>45205.145833333336</v>
      </c>
      <c r="M10196" t="s">
        <v>39315</v>
      </c>
      <c r="N10196" s="4" t="s">
        <v>59535</v>
      </c>
      <c r="P10196" t="s">
        <v>16</v>
      </c>
    </row>
    <row r="10197" spans="1:16">
      <c r="A10197" t="s">
        <v>9896</v>
      </c>
      <c r="B10197" t="s">
        <v>39314</v>
      </c>
      <c r="C10197" t="s">
        <v>20569</v>
      </c>
      <c r="D10197">
        <v>638315</v>
      </c>
      <c r="G10197">
        <v>1300000</v>
      </c>
      <c r="H10197">
        <v>0</v>
      </c>
      <c r="I10197">
        <v>26000</v>
      </c>
      <c r="J10197" s="3">
        <v>45257.215277777781</v>
      </c>
      <c r="K10197" s="3">
        <v>45268.125</v>
      </c>
      <c r="L10197" s="3">
        <v>45268.145833333336</v>
      </c>
      <c r="M10197" t="s">
        <v>39313</v>
      </c>
      <c r="N10197" s="4" t="s">
        <v>59535</v>
      </c>
      <c r="P10197" t="s">
        <v>16</v>
      </c>
    </row>
    <row r="10198" spans="1:16">
      <c r="A10198" t="s">
        <v>9897</v>
      </c>
      <c r="B10198" t="s">
        <v>39312</v>
      </c>
      <c r="C10198" t="s">
        <v>20569</v>
      </c>
      <c r="D10198">
        <v>603304</v>
      </c>
      <c r="G10198">
        <v>2300000</v>
      </c>
      <c r="H10198">
        <v>0</v>
      </c>
      <c r="I10198">
        <v>23000</v>
      </c>
      <c r="J10198" s="3">
        <v>45229.125</v>
      </c>
      <c r="K10198" s="3">
        <v>45244.125</v>
      </c>
      <c r="L10198" s="3">
        <v>45245.145833333336</v>
      </c>
      <c r="M10198" t="s">
        <v>39311</v>
      </c>
      <c r="N10198" s="4" t="s">
        <v>59535</v>
      </c>
      <c r="P10198" t="s">
        <v>16</v>
      </c>
    </row>
    <row r="10199" spans="1:16">
      <c r="A10199" t="s">
        <v>9898</v>
      </c>
      <c r="B10199" t="s">
        <v>39310</v>
      </c>
      <c r="C10199" t="s">
        <v>20569</v>
      </c>
      <c r="D10199">
        <v>603304</v>
      </c>
      <c r="G10199">
        <v>1900000</v>
      </c>
      <c r="H10199">
        <v>0</v>
      </c>
      <c r="I10199">
        <v>19000</v>
      </c>
      <c r="J10199" s="3">
        <v>45229.229166666664</v>
      </c>
      <c r="K10199" s="3">
        <v>45244.125</v>
      </c>
      <c r="L10199" s="3">
        <v>45245.145833333336</v>
      </c>
      <c r="M10199" t="s">
        <v>39309</v>
      </c>
      <c r="N10199" s="4" t="s">
        <v>59535</v>
      </c>
      <c r="P10199" t="s">
        <v>16</v>
      </c>
    </row>
    <row r="10200" spans="1:16">
      <c r="A10200" t="s">
        <v>9899</v>
      </c>
      <c r="B10200" t="s">
        <v>39308</v>
      </c>
      <c r="C10200" t="s">
        <v>19688</v>
      </c>
      <c r="D10200">
        <v>600045</v>
      </c>
      <c r="G10200">
        <v>6400000</v>
      </c>
      <c r="H10200">
        <v>5000</v>
      </c>
      <c r="I10200">
        <v>64000</v>
      </c>
      <c r="J10200" s="3">
        <v>45232.375</v>
      </c>
      <c r="K10200" s="3">
        <v>45250.125</v>
      </c>
      <c r="L10200" s="3">
        <v>45250.145833333336</v>
      </c>
      <c r="M10200" t="s">
        <v>39307</v>
      </c>
      <c r="N10200" s="4" t="s">
        <v>59535</v>
      </c>
      <c r="P10200" t="s">
        <v>16</v>
      </c>
    </row>
    <row r="10201" spans="1:16">
      <c r="A10201" t="s">
        <v>9900</v>
      </c>
      <c r="B10201" t="s">
        <v>39306</v>
      </c>
      <c r="C10201" t="s">
        <v>27718</v>
      </c>
      <c r="D10201">
        <v>676306</v>
      </c>
      <c r="G10201">
        <v>117258010</v>
      </c>
      <c r="H10201" s="6">
        <v>16540</v>
      </c>
      <c r="I10201" s="6">
        <v>500000</v>
      </c>
      <c r="J10201" s="3">
        <v>45149.166666666664</v>
      </c>
      <c r="K10201" s="3">
        <v>45163.125</v>
      </c>
      <c r="L10201" s="3">
        <v>45164.145833333336</v>
      </c>
      <c r="M10201" t="s">
        <v>39305</v>
      </c>
      <c r="N10201" s="4" t="s">
        <v>59535</v>
      </c>
      <c r="P10201" t="s">
        <v>16</v>
      </c>
    </row>
    <row r="10202" spans="1:16">
      <c r="A10202" t="s">
        <v>9901</v>
      </c>
      <c r="B10202" t="s">
        <v>39304</v>
      </c>
      <c r="C10202" t="s">
        <v>20569</v>
      </c>
      <c r="D10202">
        <v>622201</v>
      </c>
      <c r="G10202">
        <v>4200000</v>
      </c>
      <c r="H10202">
        <v>0</v>
      </c>
      <c r="I10202">
        <v>42000</v>
      </c>
      <c r="J10202" s="3">
        <v>45245.229166666664</v>
      </c>
      <c r="K10202" s="3">
        <v>45252.125</v>
      </c>
      <c r="L10202" s="3">
        <v>45252.145833333336</v>
      </c>
      <c r="M10202" t="s">
        <v>39303</v>
      </c>
      <c r="N10202" s="4" t="s">
        <v>59535</v>
      </c>
      <c r="P10202" t="s">
        <v>16</v>
      </c>
    </row>
    <row r="10203" spans="1:16">
      <c r="A10203" t="s">
        <v>9902</v>
      </c>
      <c r="B10203" t="s">
        <v>39302</v>
      </c>
      <c r="C10203" t="s">
        <v>19534</v>
      </c>
      <c r="D10203">
        <v>475220</v>
      </c>
      <c r="G10203">
        <v>2151000</v>
      </c>
      <c r="H10203" s="6">
        <v>5295</v>
      </c>
      <c r="I10203" s="6">
        <v>16200</v>
      </c>
      <c r="J10203" s="3">
        <v>45139.506944444445</v>
      </c>
      <c r="K10203" s="3">
        <v>45173.208333333336</v>
      </c>
      <c r="L10203" s="3">
        <v>45174.229166666664</v>
      </c>
      <c r="M10203" t="s">
        <v>39301</v>
      </c>
      <c r="N10203" s="4" t="s">
        <v>59535</v>
      </c>
      <c r="P10203" t="s">
        <v>16</v>
      </c>
    </row>
    <row r="10204" spans="1:16">
      <c r="A10204" t="s">
        <v>9903</v>
      </c>
      <c r="B10204" t="s">
        <v>39300</v>
      </c>
      <c r="C10204" t="s">
        <v>19644</v>
      </c>
      <c r="D10204">
        <v>831001</v>
      </c>
      <c r="G10204">
        <v>6790369</v>
      </c>
      <c r="H10204">
        <v>10000</v>
      </c>
      <c r="I10204">
        <v>135807</v>
      </c>
      <c r="J10204" s="3">
        <v>45213.208333333336</v>
      </c>
      <c r="K10204" s="3">
        <v>45218.208333333336</v>
      </c>
      <c r="L10204" s="3">
        <v>45219.208333333336</v>
      </c>
      <c r="M10204" t="s">
        <v>39299</v>
      </c>
      <c r="N10204" s="4" t="s">
        <v>59535</v>
      </c>
      <c r="P10204" t="s">
        <v>16</v>
      </c>
    </row>
    <row r="10205" spans="1:16">
      <c r="A10205" t="s">
        <v>9904</v>
      </c>
      <c r="B10205" t="s">
        <v>39298</v>
      </c>
      <c r="C10205" t="s">
        <v>20569</v>
      </c>
      <c r="D10205">
        <v>638102</v>
      </c>
      <c r="G10205">
        <v>1900000</v>
      </c>
      <c r="H10205">
        <v>0</v>
      </c>
      <c r="I10205">
        <v>19000</v>
      </c>
      <c r="J10205" s="3">
        <v>45199.083333333336</v>
      </c>
      <c r="K10205" s="3">
        <v>45209.125</v>
      </c>
      <c r="L10205" s="3">
        <v>45209.145833333336</v>
      </c>
      <c r="M10205" t="s">
        <v>39297</v>
      </c>
      <c r="N10205" s="4" t="s">
        <v>59535</v>
      </c>
      <c r="P10205" t="s">
        <v>16</v>
      </c>
    </row>
    <row r="10206" spans="1:16">
      <c r="A10206" t="s">
        <v>9905</v>
      </c>
      <c r="B10206" t="s">
        <v>39296</v>
      </c>
      <c r="C10206" t="s">
        <v>20569</v>
      </c>
      <c r="D10206">
        <v>638106</v>
      </c>
      <c r="G10206">
        <v>297500000</v>
      </c>
      <c r="H10206">
        <v>0</v>
      </c>
      <c r="I10206">
        <v>5950000</v>
      </c>
      <c r="J10206" s="3">
        <v>45229.375</v>
      </c>
      <c r="K10206" s="3">
        <v>45259.125</v>
      </c>
      <c r="L10206" s="3">
        <v>45259.145833333336</v>
      </c>
      <c r="M10206" t="s">
        <v>39295</v>
      </c>
      <c r="N10206" s="4" t="s">
        <v>59535</v>
      </c>
      <c r="P10206" t="s">
        <v>16</v>
      </c>
    </row>
    <row r="10207" spans="1:16">
      <c r="A10207" t="s">
        <v>9906</v>
      </c>
      <c r="B10207" t="s">
        <v>39294</v>
      </c>
      <c r="C10207" t="s">
        <v>20569</v>
      </c>
      <c r="D10207">
        <v>626133</v>
      </c>
      <c r="G10207">
        <v>139800000</v>
      </c>
      <c r="H10207" s="6">
        <v>0</v>
      </c>
      <c r="I10207" s="6">
        <v>1398000</v>
      </c>
      <c r="J10207" s="3">
        <v>45185.041666666664</v>
      </c>
      <c r="K10207" s="3">
        <v>45211.125</v>
      </c>
      <c r="L10207" s="3">
        <v>45211.145833333336</v>
      </c>
      <c r="M10207" t="s">
        <v>39293</v>
      </c>
      <c r="N10207" s="4" t="s">
        <v>59535</v>
      </c>
      <c r="P10207" t="s">
        <v>16</v>
      </c>
    </row>
    <row r="10208" spans="1:16">
      <c r="A10208" t="s">
        <v>9907</v>
      </c>
      <c r="B10208" t="s">
        <v>39292</v>
      </c>
      <c r="C10208" t="s">
        <v>20330</v>
      </c>
      <c r="D10208">
        <v>689101</v>
      </c>
      <c r="G10208">
        <v>2115616</v>
      </c>
      <c r="H10208">
        <v>2760</v>
      </c>
      <c r="I10208">
        <v>50000</v>
      </c>
      <c r="J10208" s="3">
        <v>45240.125</v>
      </c>
      <c r="K10208" s="3">
        <v>45250.125</v>
      </c>
      <c r="L10208" s="3">
        <v>45251.125</v>
      </c>
      <c r="M10208" t="s">
        <v>39291</v>
      </c>
      <c r="N10208" s="4" t="s">
        <v>59535</v>
      </c>
      <c r="P10208" t="s">
        <v>16</v>
      </c>
    </row>
    <row r="10209" spans="1:16">
      <c r="A10209" t="s">
        <v>9908</v>
      </c>
      <c r="B10209" t="s">
        <v>39290</v>
      </c>
      <c r="C10209" t="s">
        <v>20330</v>
      </c>
      <c r="D10209">
        <v>689101</v>
      </c>
      <c r="G10209">
        <v>3707746</v>
      </c>
      <c r="H10209">
        <v>2760</v>
      </c>
      <c r="I10209">
        <v>50000</v>
      </c>
      <c r="J10209" s="3">
        <v>45240.125</v>
      </c>
      <c r="K10209" s="3">
        <v>45250.125</v>
      </c>
      <c r="L10209" s="3">
        <v>45251.125</v>
      </c>
      <c r="M10209" t="s">
        <v>39289</v>
      </c>
      <c r="N10209" s="4" t="s">
        <v>59535</v>
      </c>
      <c r="P10209" t="s">
        <v>16</v>
      </c>
    </row>
    <row r="10210" spans="1:16">
      <c r="A10210" t="s">
        <v>9909</v>
      </c>
      <c r="B10210" t="s">
        <v>39288</v>
      </c>
      <c r="C10210" t="s">
        <v>27718</v>
      </c>
      <c r="D10210">
        <v>678001</v>
      </c>
      <c r="G10210">
        <v>7239857</v>
      </c>
      <c r="H10210" s="6">
        <v>2760</v>
      </c>
      <c r="I10210" s="6">
        <v>50000</v>
      </c>
      <c r="J10210" s="3">
        <v>45145.208333333336</v>
      </c>
      <c r="K10210" s="3">
        <v>45152.083333333336</v>
      </c>
      <c r="L10210" s="3">
        <v>45154.104166666664</v>
      </c>
      <c r="M10210" t="s">
        <v>39287</v>
      </c>
      <c r="N10210" s="4" t="s">
        <v>59535</v>
      </c>
      <c r="P10210" t="s">
        <v>16</v>
      </c>
    </row>
    <row r="10211" spans="1:16">
      <c r="A10211" t="s">
        <v>9910</v>
      </c>
      <c r="B10211" t="s">
        <v>39286</v>
      </c>
      <c r="C10211" t="s">
        <v>27718</v>
      </c>
      <c r="D10211">
        <v>678001</v>
      </c>
      <c r="G10211">
        <v>7954746</v>
      </c>
      <c r="H10211" s="6">
        <v>2760</v>
      </c>
      <c r="I10211" s="6">
        <v>50000</v>
      </c>
      <c r="J10211" s="3">
        <v>45145.208333333336</v>
      </c>
      <c r="K10211" s="3">
        <v>45152.083333333336</v>
      </c>
      <c r="L10211" s="3">
        <v>45154.104166666664</v>
      </c>
      <c r="M10211" t="s">
        <v>39285</v>
      </c>
      <c r="N10211" s="4" t="s">
        <v>59535</v>
      </c>
      <c r="P10211" t="s">
        <v>16</v>
      </c>
    </row>
    <row r="10212" spans="1:16">
      <c r="A10212" t="s">
        <v>9911</v>
      </c>
      <c r="B10212" t="s">
        <v>39284</v>
      </c>
      <c r="C10212" t="s">
        <v>27718</v>
      </c>
      <c r="D10212">
        <v>682017</v>
      </c>
      <c r="G10212">
        <v>58320250</v>
      </c>
      <c r="I10212">
        <v>200000</v>
      </c>
      <c r="J10212" s="3">
        <v>45247.177083333336</v>
      </c>
      <c r="K10212" s="3">
        <v>45265.125</v>
      </c>
      <c r="L10212" s="3">
        <v>45266.145833333336</v>
      </c>
      <c r="M10212" t="s">
        <v>39283</v>
      </c>
      <c r="N10212" s="4" t="s">
        <v>59535</v>
      </c>
      <c r="P10212" t="s">
        <v>16</v>
      </c>
    </row>
    <row r="10213" spans="1:16">
      <c r="A10213" t="s">
        <v>9912</v>
      </c>
      <c r="B10213" t="s">
        <v>39282</v>
      </c>
      <c r="C10213" t="s">
        <v>27718</v>
      </c>
      <c r="D10213">
        <v>682005</v>
      </c>
      <c r="F10213" s="4"/>
      <c r="G10213">
        <v>84118818</v>
      </c>
      <c r="H10213" s="6">
        <v>13010</v>
      </c>
      <c r="I10213" s="6">
        <v>200000</v>
      </c>
      <c r="J10213" s="3">
        <v>45139.125</v>
      </c>
      <c r="K10213" s="3">
        <v>45154.125</v>
      </c>
      <c r="L10213" s="3">
        <v>45155.145833333336</v>
      </c>
      <c r="M10213" t="s">
        <v>39281</v>
      </c>
      <c r="N10213" s="4" t="s">
        <v>59535</v>
      </c>
      <c r="P10213" t="s">
        <v>16</v>
      </c>
    </row>
    <row r="10214" spans="1:16">
      <c r="A10214" t="s">
        <v>9913</v>
      </c>
      <c r="B10214" t="s">
        <v>39280</v>
      </c>
      <c r="C10214" t="s">
        <v>27718</v>
      </c>
      <c r="D10214">
        <v>673006</v>
      </c>
      <c r="G10214">
        <v>13165931</v>
      </c>
      <c r="H10214" s="6">
        <v>5515</v>
      </c>
      <c r="I10214" s="6">
        <v>50000</v>
      </c>
      <c r="J10214" s="3">
        <v>45140.208333333336</v>
      </c>
      <c r="K10214" s="3">
        <v>45147.166666666664</v>
      </c>
      <c r="L10214" s="3">
        <v>45148.1875</v>
      </c>
      <c r="M10214" t="s">
        <v>39279</v>
      </c>
      <c r="N10214" s="4" t="s">
        <v>59535</v>
      </c>
      <c r="P10214" t="s">
        <v>16</v>
      </c>
    </row>
    <row r="10215" spans="1:16">
      <c r="A10215" t="s">
        <v>9914</v>
      </c>
      <c r="B10215" t="s">
        <v>39278</v>
      </c>
      <c r="C10215" t="s">
        <v>27718</v>
      </c>
      <c r="D10215">
        <v>673638</v>
      </c>
      <c r="G10215">
        <v>11868071</v>
      </c>
      <c r="H10215" s="6">
        <v>5515</v>
      </c>
      <c r="I10215" s="6">
        <v>50000</v>
      </c>
      <c r="J10215" s="3">
        <v>45140.25</v>
      </c>
      <c r="K10215" s="3">
        <v>45147.166666666664</v>
      </c>
      <c r="L10215" s="3">
        <v>45148.1875</v>
      </c>
      <c r="M10215" t="s">
        <v>39277</v>
      </c>
      <c r="N10215" s="4" t="s">
        <v>59535</v>
      </c>
      <c r="P10215" t="s">
        <v>16</v>
      </c>
    </row>
    <row r="10216" spans="1:16">
      <c r="A10216" t="s">
        <v>9915</v>
      </c>
      <c r="B10216" t="s">
        <v>39276</v>
      </c>
      <c r="C10216" t="s">
        <v>27718</v>
      </c>
      <c r="D10216">
        <v>673008</v>
      </c>
      <c r="G10216">
        <v>13192326</v>
      </c>
      <c r="H10216" s="6">
        <v>5515</v>
      </c>
      <c r="I10216" s="6">
        <v>50000</v>
      </c>
      <c r="J10216" s="3">
        <v>45140.270833333336</v>
      </c>
      <c r="K10216" s="3">
        <v>45147.166666666664</v>
      </c>
      <c r="L10216" s="3">
        <v>45148.1875</v>
      </c>
      <c r="M10216" t="s">
        <v>39275</v>
      </c>
      <c r="N10216" s="4" t="s">
        <v>59535</v>
      </c>
      <c r="P10216" t="s">
        <v>16</v>
      </c>
    </row>
    <row r="10217" spans="1:16">
      <c r="A10217" t="s">
        <v>9916</v>
      </c>
      <c r="B10217" t="s">
        <v>39274</v>
      </c>
      <c r="C10217" t="s">
        <v>27718</v>
      </c>
      <c r="D10217">
        <v>673016</v>
      </c>
      <c r="G10217">
        <v>10038228</v>
      </c>
      <c r="H10217" s="6">
        <v>5515</v>
      </c>
      <c r="I10217" s="6">
        <v>50000</v>
      </c>
      <c r="J10217" s="3">
        <v>45140.25</v>
      </c>
      <c r="K10217" s="3">
        <v>45147.166666666664</v>
      </c>
      <c r="L10217" s="3">
        <v>45148.1875</v>
      </c>
      <c r="M10217" t="s">
        <v>39273</v>
      </c>
      <c r="N10217" s="4" t="s">
        <v>59535</v>
      </c>
      <c r="P10217" t="s">
        <v>16</v>
      </c>
    </row>
    <row r="10218" spans="1:16">
      <c r="A10218" t="s">
        <v>9917</v>
      </c>
      <c r="B10218" t="s">
        <v>39272</v>
      </c>
      <c r="C10218" t="s">
        <v>27718</v>
      </c>
      <c r="D10218">
        <v>673303</v>
      </c>
      <c r="F10218" s="4"/>
      <c r="G10218">
        <v>13725053</v>
      </c>
      <c r="H10218" s="6">
        <v>5515</v>
      </c>
      <c r="I10218" s="6">
        <v>50000</v>
      </c>
      <c r="J10218" s="3">
        <v>45149.25</v>
      </c>
      <c r="K10218" s="3">
        <v>45159.166666666664</v>
      </c>
      <c r="L10218" s="3">
        <v>45160.1875</v>
      </c>
      <c r="M10218" t="s">
        <v>39271</v>
      </c>
      <c r="N10218" s="4" t="s">
        <v>59535</v>
      </c>
      <c r="P10218" t="s">
        <v>16</v>
      </c>
    </row>
    <row r="10219" spans="1:16">
      <c r="A10219" t="s">
        <v>9918</v>
      </c>
      <c r="B10219" t="s">
        <v>39270</v>
      </c>
      <c r="C10219" t="s">
        <v>27718</v>
      </c>
      <c r="D10219">
        <v>673000</v>
      </c>
      <c r="G10219">
        <v>15732010</v>
      </c>
      <c r="H10219" s="6">
        <v>5515</v>
      </c>
      <c r="I10219" s="6">
        <v>50000</v>
      </c>
      <c r="J10219" s="3">
        <v>45149.25</v>
      </c>
      <c r="K10219" s="3">
        <v>45159.166666666664</v>
      </c>
      <c r="L10219" s="3">
        <v>45160.1875</v>
      </c>
      <c r="M10219" t="s">
        <v>39269</v>
      </c>
      <c r="N10219" s="4" t="s">
        <v>59535</v>
      </c>
      <c r="P10219" t="s">
        <v>16</v>
      </c>
    </row>
    <row r="10220" spans="1:16">
      <c r="A10220" t="s">
        <v>9919</v>
      </c>
      <c r="B10220" t="s">
        <v>39268</v>
      </c>
      <c r="C10220" t="s">
        <v>27718</v>
      </c>
      <c r="D10220">
        <v>673029</v>
      </c>
      <c r="F10220" s="4"/>
      <c r="G10220">
        <v>11019787</v>
      </c>
      <c r="H10220" s="6">
        <v>5515</v>
      </c>
      <c r="I10220" s="6">
        <v>50000</v>
      </c>
      <c r="J10220" s="3">
        <v>45149.270833333336</v>
      </c>
      <c r="K10220" s="3">
        <v>45159.166666666664</v>
      </c>
      <c r="L10220" s="3">
        <v>45160.1875</v>
      </c>
      <c r="M10220" t="s">
        <v>39267</v>
      </c>
      <c r="N10220" s="4" t="s">
        <v>59535</v>
      </c>
      <c r="P10220" t="s">
        <v>16</v>
      </c>
    </row>
    <row r="10221" spans="1:16">
      <c r="A10221" t="s">
        <v>9920</v>
      </c>
      <c r="B10221" t="s">
        <v>39266</v>
      </c>
      <c r="C10221" t="s">
        <v>27718</v>
      </c>
      <c r="D10221">
        <v>673303</v>
      </c>
      <c r="G10221">
        <v>13563886</v>
      </c>
      <c r="H10221" s="6">
        <v>5515</v>
      </c>
      <c r="I10221" s="6">
        <v>50000</v>
      </c>
      <c r="J10221" s="3">
        <v>45149.25</v>
      </c>
      <c r="K10221" s="3">
        <v>45159.166666666664</v>
      </c>
      <c r="L10221" s="3">
        <v>45160.1875</v>
      </c>
      <c r="M10221" t="s">
        <v>39265</v>
      </c>
      <c r="N10221" s="4" t="s">
        <v>59535</v>
      </c>
      <c r="P10221" t="s">
        <v>16</v>
      </c>
    </row>
    <row r="10222" spans="1:16">
      <c r="A10222" t="s">
        <v>9921</v>
      </c>
      <c r="B10222" t="s">
        <v>39264</v>
      </c>
      <c r="C10222" t="s">
        <v>27718</v>
      </c>
      <c r="D10222">
        <v>673655</v>
      </c>
      <c r="G10222">
        <v>13398023</v>
      </c>
      <c r="H10222" s="6">
        <v>5515</v>
      </c>
      <c r="I10222" s="6">
        <v>50000</v>
      </c>
      <c r="J10222" s="3">
        <v>45140.208333333336</v>
      </c>
      <c r="K10222" s="3">
        <v>45147.166666666664</v>
      </c>
      <c r="L10222" s="3">
        <v>45148.1875</v>
      </c>
      <c r="M10222" t="s">
        <v>39263</v>
      </c>
      <c r="N10222" s="4" t="s">
        <v>59535</v>
      </c>
      <c r="P10222" t="s">
        <v>16</v>
      </c>
    </row>
    <row r="10223" spans="1:16">
      <c r="A10223" t="s">
        <v>9922</v>
      </c>
      <c r="B10223" t="s">
        <v>39262</v>
      </c>
      <c r="C10223" t="s">
        <v>27718</v>
      </c>
      <c r="D10223">
        <v>673000</v>
      </c>
      <c r="G10223">
        <v>12465765</v>
      </c>
      <c r="H10223" s="6">
        <v>5515</v>
      </c>
      <c r="I10223" s="6">
        <v>50000</v>
      </c>
      <c r="J10223" s="3">
        <v>45149.288194444445</v>
      </c>
      <c r="K10223" s="3">
        <v>45159.166666666664</v>
      </c>
      <c r="L10223" s="3">
        <v>45160.1875</v>
      </c>
      <c r="M10223" t="s">
        <v>39261</v>
      </c>
      <c r="N10223" s="4" t="s">
        <v>59535</v>
      </c>
      <c r="P10223" t="s">
        <v>16</v>
      </c>
    </row>
    <row r="10224" spans="1:16">
      <c r="A10224" t="s">
        <v>9923</v>
      </c>
      <c r="B10224" t="s">
        <v>39260</v>
      </c>
      <c r="C10224" t="s">
        <v>27718</v>
      </c>
      <c r="D10224">
        <v>682016</v>
      </c>
      <c r="G10224">
        <v>4234183</v>
      </c>
      <c r="H10224">
        <v>2760</v>
      </c>
      <c r="I10224">
        <v>50000</v>
      </c>
      <c r="J10224" s="3">
        <v>45215.125</v>
      </c>
      <c r="K10224" s="3">
        <v>45224.125</v>
      </c>
      <c r="L10224" s="3">
        <v>45225.125</v>
      </c>
      <c r="M10224" t="s">
        <v>39259</v>
      </c>
      <c r="N10224" s="4" t="s">
        <v>59535</v>
      </c>
      <c r="P10224" t="s">
        <v>16</v>
      </c>
    </row>
    <row r="10225" spans="1:16">
      <c r="A10225" t="s">
        <v>9924</v>
      </c>
      <c r="B10225" t="s">
        <v>39258</v>
      </c>
      <c r="C10225" t="s">
        <v>27718</v>
      </c>
      <c r="D10225">
        <v>673101</v>
      </c>
      <c r="G10225">
        <v>8683249</v>
      </c>
      <c r="H10225">
        <v>2760</v>
      </c>
      <c r="I10225">
        <v>50000</v>
      </c>
      <c r="J10225" s="3">
        <v>45203.166666666664</v>
      </c>
      <c r="K10225" s="3">
        <v>45211.125</v>
      </c>
      <c r="L10225" s="3">
        <v>45212.125</v>
      </c>
      <c r="M10225" t="s">
        <v>39257</v>
      </c>
      <c r="N10225" s="4" t="s">
        <v>59535</v>
      </c>
      <c r="P10225" t="s">
        <v>16</v>
      </c>
    </row>
    <row r="10226" spans="1:16">
      <c r="A10226" t="s">
        <v>9925</v>
      </c>
      <c r="B10226" t="s">
        <v>39256</v>
      </c>
      <c r="C10226" t="s">
        <v>27718</v>
      </c>
      <c r="D10226">
        <v>673101</v>
      </c>
      <c r="G10226">
        <v>2241854</v>
      </c>
      <c r="H10226">
        <v>2760</v>
      </c>
      <c r="I10226">
        <v>50000</v>
      </c>
      <c r="J10226" s="3">
        <v>45203.166666666664</v>
      </c>
      <c r="K10226" s="3">
        <v>45211.125</v>
      </c>
      <c r="L10226" s="3">
        <v>45212.125</v>
      </c>
      <c r="M10226" t="s">
        <v>39255</v>
      </c>
      <c r="N10226" s="4" t="s">
        <v>59535</v>
      </c>
      <c r="P10226" t="s">
        <v>16</v>
      </c>
    </row>
    <row r="10227" spans="1:16">
      <c r="A10227" t="s">
        <v>9926</v>
      </c>
      <c r="B10227" t="s">
        <v>39254</v>
      </c>
      <c r="C10227" t="s">
        <v>19534</v>
      </c>
      <c r="D10227">
        <v>473118</v>
      </c>
      <c r="G10227">
        <v>37391000</v>
      </c>
      <c r="H10227" s="6">
        <v>16534</v>
      </c>
      <c r="I10227" s="6">
        <v>186955</v>
      </c>
      <c r="J10227" s="3">
        <v>45148.229166666664</v>
      </c>
      <c r="K10227" s="3">
        <v>45163.229166666664</v>
      </c>
      <c r="L10227" s="3">
        <v>45166.520833333336</v>
      </c>
      <c r="M10227" t="s">
        <v>39253</v>
      </c>
      <c r="N10227" s="4" t="s">
        <v>59535</v>
      </c>
      <c r="P10227" t="s">
        <v>16</v>
      </c>
    </row>
    <row r="10228" spans="1:16">
      <c r="A10228" t="s">
        <v>9927</v>
      </c>
      <c r="B10228" t="s">
        <v>39252</v>
      </c>
      <c r="C10228" t="s">
        <v>20330</v>
      </c>
      <c r="D10228">
        <v>680664</v>
      </c>
      <c r="G10228">
        <v>8412052</v>
      </c>
      <c r="I10228">
        <v>50000</v>
      </c>
      <c r="J10228" s="3">
        <v>45243.375</v>
      </c>
      <c r="K10228" s="3">
        <v>45254.458333333336</v>
      </c>
      <c r="L10228" s="3">
        <v>45255.083333333336</v>
      </c>
      <c r="M10228" t="s">
        <v>39251</v>
      </c>
      <c r="N10228" s="4" t="s">
        <v>59535</v>
      </c>
      <c r="P10228" t="s">
        <v>16</v>
      </c>
    </row>
    <row r="10229" spans="1:16">
      <c r="A10229" t="s">
        <v>9928</v>
      </c>
      <c r="B10229" t="s">
        <v>39250</v>
      </c>
      <c r="C10229" t="s">
        <v>19598</v>
      </c>
      <c r="D10229">
        <v>741302</v>
      </c>
      <c r="G10229">
        <v>0</v>
      </c>
      <c r="H10229">
        <v>0</v>
      </c>
      <c r="I10229">
        <v>270000</v>
      </c>
      <c r="J10229" s="3">
        <v>45161.25</v>
      </c>
      <c r="K10229" s="3">
        <v>45183.208333333336</v>
      </c>
      <c r="L10229" s="3">
        <v>45187.458333333336</v>
      </c>
      <c r="M10229" t="s">
        <v>39249</v>
      </c>
      <c r="N10229" s="4" t="s">
        <v>59535</v>
      </c>
      <c r="P10229" t="s">
        <v>16</v>
      </c>
    </row>
    <row r="10230" spans="1:16">
      <c r="A10230" t="s">
        <v>9929</v>
      </c>
      <c r="B10230" t="s">
        <v>39248</v>
      </c>
      <c r="C10230" t="s">
        <v>19598</v>
      </c>
      <c r="D10230">
        <v>741302</v>
      </c>
      <c r="G10230">
        <v>0</v>
      </c>
      <c r="H10230">
        <v>0</v>
      </c>
      <c r="I10230">
        <v>450000</v>
      </c>
      <c r="J10230" s="3">
        <v>45161.25</v>
      </c>
      <c r="K10230" s="3">
        <v>45183.208333333336</v>
      </c>
      <c r="L10230" s="3">
        <v>45187.458333333336</v>
      </c>
      <c r="M10230" t="s">
        <v>39247</v>
      </c>
      <c r="N10230" s="4" t="s">
        <v>59535</v>
      </c>
      <c r="P10230" t="s">
        <v>16</v>
      </c>
    </row>
    <row r="10231" spans="1:16">
      <c r="A10231" t="s">
        <v>9930</v>
      </c>
      <c r="B10231" t="s">
        <v>39246</v>
      </c>
      <c r="C10231" t="s">
        <v>27718</v>
      </c>
      <c r="D10231">
        <v>680012</v>
      </c>
      <c r="G10231">
        <v>0</v>
      </c>
      <c r="H10231">
        <v>555</v>
      </c>
      <c r="I10231">
        <v>4712</v>
      </c>
      <c r="J10231" s="3">
        <v>45236.208333333336</v>
      </c>
      <c r="K10231" s="3">
        <v>45244.041666666664</v>
      </c>
      <c r="L10231" s="3">
        <v>45245.041666666664</v>
      </c>
      <c r="M10231" t="s">
        <v>39245</v>
      </c>
      <c r="N10231" s="4" t="s">
        <v>59535</v>
      </c>
      <c r="P10231" t="s">
        <v>16</v>
      </c>
    </row>
    <row r="10232" spans="1:16">
      <c r="A10232" t="s">
        <v>9931</v>
      </c>
      <c r="B10232" t="s">
        <v>39244</v>
      </c>
      <c r="C10232" t="s">
        <v>20569</v>
      </c>
      <c r="D10232">
        <v>601102</v>
      </c>
      <c r="F10232" s="4"/>
      <c r="G10232">
        <v>79800000</v>
      </c>
      <c r="H10232" s="6">
        <v>0</v>
      </c>
      <c r="I10232" s="6">
        <v>798000</v>
      </c>
      <c r="J10232" s="3">
        <v>45145.375</v>
      </c>
      <c r="K10232" s="3">
        <v>45152.125</v>
      </c>
      <c r="L10232" s="3">
        <v>45152.145833333336</v>
      </c>
      <c r="M10232" t="s">
        <v>39243</v>
      </c>
      <c r="N10232" s="4" t="s">
        <v>59535</v>
      </c>
      <c r="P10232" t="s">
        <v>16</v>
      </c>
    </row>
    <row r="10233" spans="1:16">
      <c r="A10233" t="s">
        <v>9932</v>
      </c>
      <c r="B10233" t="s">
        <v>39242</v>
      </c>
      <c r="C10233" t="s">
        <v>20006</v>
      </c>
      <c r="D10233">
        <v>132001</v>
      </c>
      <c r="G10233">
        <v>167470</v>
      </c>
      <c r="H10233">
        <v>250</v>
      </c>
      <c r="I10233">
        <v>3340</v>
      </c>
      <c r="J10233" s="3">
        <v>45237.288194444445</v>
      </c>
      <c r="K10233" s="3">
        <v>45245.125</v>
      </c>
      <c r="L10233" s="3">
        <v>45246.041666666664</v>
      </c>
      <c r="M10233" t="s">
        <v>39241</v>
      </c>
      <c r="N10233" s="4" t="s">
        <v>59535</v>
      </c>
      <c r="P10233" t="s">
        <v>16</v>
      </c>
    </row>
    <row r="10234" spans="1:16">
      <c r="A10234" t="s">
        <v>9933</v>
      </c>
      <c r="B10234" t="s">
        <v>39240</v>
      </c>
      <c r="C10234" t="s">
        <v>20006</v>
      </c>
      <c r="D10234">
        <v>132103</v>
      </c>
      <c r="G10234">
        <v>68468</v>
      </c>
      <c r="H10234">
        <v>250</v>
      </c>
      <c r="I10234">
        <v>1380</v>
      </c>
      <c r="J10234" s="3">
        <v>45215.208333333336</v>
      </c>
      <c r="K10234" s="3">
        <v>45222.125</v>
      </c>
      <c r="L10234" s="3">
        <v>45224.458333333336</v>
      </c>
      <c r="M10234" t="s">
        <v>39239</v>
      </c>
      <c r="N10234" s="4" t="s">
        <v>59535</v>
      </c>
      <c r="P10234" t="s">
        <v>16</v>
      </c>
    </row>
    <row r="10235" spans="1:16">
      <c r="A10235" t="s">
        <v>9934</v>
      </c>
      <c r="B10235" t="s">
        <v>39238</v>
      </c>
      <c r="C10235" t="s">
        <v>20006</v>
      </c>
      <c r="D10235">
        <v>132103</v>
      </c>
      <c r="G10235">
        <v>97588</v>
      </c>
      <c r="H10235">
        <v>250</v>
      </c>
      <c r="I10235">
        <v>1960</v>
      </c>
      <c r="J10235" s="3">
        <v>45215.208333333336</v>
      </c>
      <c r="K10235" s="3">
        <v>45222.125</v>
      </c>
      <c r="L10235" s="3">
        <v>45224.458333333336</v>
      </c>
      <c r="M10235" t="s">
        <v>39237</v>
      </c>
      <c r="N10235" s="4" t="s">
        <v>59535</v>
      </c>
      <c r="P10235" t="s">
        <v>16</v>
      </c>
    </row>
    <row r="10236" spans="1:16">
      <c r="A10236" t="s">
        <v>9935</v>
      </c>
      <c r="B10236" t="s">
        <v>39236</v>
      </c>
      <c r="C10236" t="s">
        <v>20006</v>
      </c>
      <c r="D10236">
        <v>131001</v>
      </c>
      <c r="G10236">
        <v>166000</v>
      </c>
      <c r="H10236">
        <v>250</v>
      </c>
      <c r="I10236">
        <v>3320</v>
      </c>
      <c r="J10236" s="3">
        <v>45212.25</v>
      </c>
      <c r="K10236" s="3">
        <v>45229.208333333336</v>
      </c>
      <c r="L10236" s="3">
        <v>45230.041666666664</v>
      </c>
      <c r="M10236" t="s">
        <v>39235</v>
      </c>
      <c r="N10236" s="4" t="s">
        <v>59535</v>
      </c>
      <c r="P10236" t="s">
        <v>16</v>
      </c>
    </row>
    <row r="10237" spans="1:16">
      <c r="A10237" t="s">
        <v>9936</v>
      </c>
      <c r="B10237" t="s">
        <v>39234</v>
      </c>
      <c r="C10237" t="s">
        <v>20006</v>
      </c>
      <c r="D10237">
        <v>131001</v>
      </c>
      <c r="G10237">
        <v>160000</v>
      </c>
      <c r="H10237">
        <v>250</v>
      </c>
      <c r="I10237">
        <v>3200</v>
      </c>
      <c r="J10237" s="3">
        <v>45212.25</v>
      </c>
      <c r="K10237" s="3">
        <v>45229.208333333336</v>
      </c>
      <c r="L10237" s="3">
        <v>45230.041666666664</v>
      </c>
      <c r="M10237" t="s">
        <v>39233</v>
      </c>
      <c r="N10237" s="4" t="s">
        <v>59535</v>
      </c>
      <c r="P10237" t="s">
        <v>16</v>
      </c>
    </row>
    <row r="10238" spans="1:16">
      <c r="A10238" t="s">
        <v>9937</v>
      </c>
      <c r="B10238" t="s">
        <v>39232</v>
      </c>
      <c r="C10238" t="s">
        <v>20006</v>
      </c>
      <c r="D10238">
        <v>132103</v>
      </c>
      <c r="G10238">
        <v>97588</v>
      </c>
      <c r="H10238">
        <v>250</v>
      </c>
      <c r="I10238">
        <v>1960</v>
      </c>
      <c r="J10238" s="3">
        <v>45215.208333333336</v>
      </c>
      <c r="K10238" s="3">
        <v>45222.125</v>
      </c>
      <c r="L10238" s="3">
        <v>45224.458333333336</v>
      </c>
      <c r="M10238" t="s">
        <v>39231</v>
      </c>
      <c r="N10238" s="4" t="s">
        <v>59535</v>
      </c>
      <c r="P10238" t="s">
        <v>16</v>
      </c>
    </row>
    <row r="10239" spans="1:16">
      <c r="A10239" t="s">
        <v>9938</v>
      </c>
      <c r="B10239" t="s">
        <v>39230</v>
      </c>
      <c r="C10239" t="s">
        <v>20006</v>
      </c>
      <c r="D10239">
        <v>125001</v>
      </c>
      <c r="G10239">
        <v>0</v>
      </c>
      <c r="H10239" s="6">
        <v>1430</v>
      </c>
      <c r="I10239" s="6">
        <v>3180</v>
      </c>
      <c r="J10239" s="3">
        <v>45149.208333333336</v>
      </c>
      <c r="K10239" s="3">
        <v>45162.208333333336</v>
      </c>
      <c r="L10239" s="3">
        <v>45163.416666666664</v>
      </c>
      <c r="M10239" t="s">
        <v>39229</v>
      </c>
      <c r="N10239" s="4" t="s">
        <v>59535</v>
      </c>
      <c r="P10239" t="s">
        <v>16</v>
      </c>
    </row>
    <row r="10240" spans="1:16">
      <c r="A10240" t="s">
        <v>9939</v>
      </c>
      <c r="B10240" t="s">
        <v>39228</v>
      </c>
      <c r="C10240" t="s">
        <v>20006</v>
      </c>
      <c r="D10240">
        <v>131001</v>
      </c>
      <c r="G10240">
        <v>107000</v>
      </c>
      <c r="H10240">
        <v>250</v>
      </c>
      <c r="I10240">
        <v>2140</v>
      </c>
      <c r="J10240" s="3">
        <v>45212.25</v>
      </c>
      <c r="K10240" s="3">
        <v>45229.208333333336</v>
      </c>
      <c r="L10240" s="3">
        <v>45230.041666666664</v>
      </c>
      <c r="M10240" t="s">
        <v>39227</v>
      </c>
      <c r="N10240" s="4" t="s">
        <v>59535</v>
      </c>
      <c r="P10240" t="s">
        <v>16</v>
      </c>
    </row>
    <row r="10241" spans="1:16">
      <c r="A10241" t="s">
        <v>9940</v>
      </c>
      <c r="B10241" t="s">
        <v>39226</v>
      </c>
      <c r="C10241" t="s">
        <v>20006</v>
      </c>
      <c r="D10241">
        <v>125001</v>
      </c>
      <c r="G10241">
        <v>0</v>
      </c>
      <c r="H10241" s="6">
        <v>1430</v>
      </c>
      <c r="I10241" s="6">
        <v>3900</v>
      </c>
      <c r="J10241" s="3">
        <v>45149.208333333336</v>
      </c>
      <c r="K10241" s="3">
        <v>45162.208333333336</v>
      </c>
      <c r="L10241" s="3">
        <v>45163.416666666664</v>
      </c>
      <c r="M10241" t="s">
        <v>39225</v>
      </c>
      <c r="N10241" s="4" t="s">
        <v>59535</v>
      </c>
      <c r="P10241" t="s">
        <v>16</v>
      </c>
    </row>
    <row r="10242" spans="1:16">
      <c r="A10242" t="s">
        <v>9941</v>
      </c>
      <c r="B10242" t="s">
        <v>39224</v>
      </c>
      <c r="C10242" t="s">
        <v>19396</v>
      </c>
      <c r="D10242">
        <v>127021</v>
      </c>
      <c r="F10242" s="4"/>
      <c r="G10242">
        <v>8641000</v>
      </c>
      <c r="H10242" s="6">
        <v>6180</v>
      </c>
      <c r="I10242" s="6">
        <v>172820</v>
      </c>
      <c r="J10242" s="3">
        <v>45139.208333333336</v>
      </c>
      <c r="K10242" s="3">
        <v>45148.125</v>
      </c>
      <c r="L10242" s="3">
        <v>45148.128472222219</v>
      </c>
      <c r="M10242" t="s">
        <v>39223</v>
      </c>
      <c r="N10242" s="4" t="s">
        <v>59535</v>
      </c>
      <c r="P10242" t="s">
        <v>16</v>
      </c>
    </row>
    <row r="10243" spans="1:16">
      <c r="A10243" t="s">
        <v>9942</v>
      </c>
      <c r="B10243" t="s">
        <v>39222</v>
      </c>
      <c r="C10243" t="s">
        <v>20006</v>
      </c>
      <c r="D10243">
        <v>124102</v>
      </c>
      <c r="G10243">
        <v>118816</v>
      </c>
      <c r="H10243" s="6">
        <v>1430</v>
      </c>
      <c r="I10243" s="6">
        <v>2380</v>
      </c>
      <c r="J10243" s="3">
        <v>45167.486111111109</v>
      </c>
      <c r="K10243" s="3">
        <v>45176.208333333336</v>
      </c>
      <c r="L10243" s="3">
        <v>45177.375</v>
      </c>
      <c r="M10243" t="s">
        <v>39221</v>
      </c>
      <c r="N10243" s="4" t="s">
        <v>59535</v>
      </c>
      <c r="P10243" t="s">
        <v>16</v>
      </c>
    </row>
    <row r="10244" spans="1:16">
      <c r="A10244" t="s">
        <v>9943</v>
      </c>
      <c r="B10244" t="s">
        <v>39220</v>
      </c>
      <c r="C10244" t="s">
        <v>20006</v>
      </c>
      <c r="D10244">
        <v>124001</v>
      </c>
      <c r="G10244">
        <v>168806</v>
      </c>
      <c r="H10244" s="6">
        <v>1430</v>
      </c>
      <c r="I10244" s="6">
        <v>3380</v>
      </c>
      <c r="J10244" s="3">
        <v>45167.482638888891</v>
      </c>
      <c r="K10244" s="3">
        <v>45176.208333333336</v>
      </c>
      <c r="L10244" s="3">
        <v>45177.375</v>
      </c>
      <c r="M10244" t="s">
        <v>39219</v>
      </c>
      <c r="N10244" s="4" t="s">
        <v>59535</v>
      </c>
      <c r="P10244" t="s">
        <v>16</v>
      </c>
    </row>
    <row r="10245" spans="1:16">
      <c r="A10245" t="s">
        <v>9944</v>
      </c>
      <c r="B10245" t="s">
        <v>39218</v>
      </c>
      <c r="C10245" t="s">
        <v>20006</v>
      </c>
      <c r="D10245">
        <v>124507</v>
      </c>
      <c r="G10245">
        <v>3187760</v>
      </c>
      <c r="H10245">
        <v>1000</v>
      </c>
      <c r="I10245">
        <v>63800</v>
      </c>
      <c r="J10245" s="3">
        <v>45237.166666666664</v>
      </c>
      <c r="K10245" s="3">
        <v>45251.208333333336</v>
      </c>
      <c r="L10245" s="3">
        <v>45252.375</v>
      </c>
      <c r="M10245" t="s">
        <v>39217</v>
      </c>
      <c r="N10245" s="4" t="s">
        <v>59535</v>
      </c>
      <c r="P10245" t="s">
        <v>16</v>
      </c>
    </row>
    <row r="10246" spans="1:16">
      <c r="A10246" t="s">
        <v>9945</v>
      </c>
      <c r="B10246" t="s">
        <v>39216</v>
      </c>
      <c r="C10246" t="s">
        <v>20006</v>
      </c>
      <c r="D10246">
        <v>132103</v>
      </c>
      <c r="G10246">
        <v>4719259</v>
      </c>
      <c r="H10246">
        <v>1000</v>
      </c>
      <c r="I10246">
        <v>94400</v>
      </c>
      <c r="J10246" s="3">
        <v>45237.166666666664</v>
      </c>
      <c r="K10246" s="3">
        <v>45251.208333333336</v>
      </c>
      <c r="L10246" s="3">
        <v>45252.375</v>
      </c>
      <c r="M10246" t="s">
        <v>39215</v>
      </c>
      <c r="N10246" s="4" t="s">
        <v>59535</v>
      </c>
      <c r="P10246" t="s">
        <v>16</v>
      </c>
    </row>
    <row r="10247" spans="1:16">
      <c r="A10247" t="s">
        <v>9946</v>
      </c>
      <c r="B10247" t="s">
        <v>39214</v>
      </c>
      <c r="C10247" t="s">
        <v>20006</v>
      </c>
      <c r="D10247">
        <v>132103</v>
      </c>
      <c r="G10247">
        <v>4453675</v>
      </c>
      <c r="H10247">
        <v>1000</v>
      </c>
      <c r="I10247">
        <v>89100</v>
      </c>
      <c r="J10247" s="3">
        <v>45237.166666666664</v>
      </c>
      <c r="K10247" s="3">
        <v>45251.208333333336</v>
      </c>
      <c r="L10247" s="3">
        <v>45252.375</v>
      </c>
      <c r="M10247" t="s">
        <v>39213</v>
      </c>
      <c r="N10247" s="4" t="s">
        <v>59535</v>
      </c>
      <c r="P10247" t="s">
        <v>16</v>
      </c>
    </row>
    <row r="10248" spans="1:16">
      <c r="A10248" t="s">
        <v>9947</v>
      </c>
      <c r="B10248" t="s">
        <v>39212</v>
      </c>
      <c r="C10248" t="s">
        <v>20006</v>
      </c>
      <c r="D10248">
        <v>124507</v>
      </c>
      <c r="G10248">
        <v>269235</v>
      </c>
      <c r="H10248">
        <v>500</v>
      </c>
      <c r="I10248">
        <v>5400</v>
      </c>
      <c r="J10248" s="3">
        <v>45237.166666666664</v>
      </c>
      <c r="K10248" s="3">
        <v>45251.208333333336</v>
      </c>
      <c r="L10248" s="3">
        <v>45252.375</v>
      </c>
      <c r="M10248" t="s">
        <v>39211</v>
      </c>
      <c r="N10248" s="4" t="s">
        <v>59535</v>
      </c>
      <c r="P10248" t="s">
        <v>16</v>
      </c>
    </row>
    <row r="10249" spans="1:16">
      <c r="A10249" t="s">
        <v>9948</v>
      </c>
      <c r="B10249" t="s">
        <v>39210</v>
      </c>
      <c r="C10249" t="s">
        <v>20006</v>
      </c>
      <c r="D10249">
        <v>124102</v>
      </c>
      <c r="G10249">
        <v>361593</v>
      </c>
      <c r="H10249">
        <v>500</v>
      </c>
      <c r="I10249">
        <v>7300</v>
      </c>
      <c r="J10249" s="3">
        <v>45237.166666666664</v>
      </c>
      <c r="K10249" s="3">
        <v>45251.208333333336</v>
      </c>
      <c r="L10249" s="3">
        <v>45252.375</v>
      </c>
      <c r="M10249" t="s">
        <v>39209</v>
      </c>
      <c r="N10249" s="4" t="s">
        <v>59535</v>
      </c>
      <c r="P10249" t="s">
        <v>16</v>
      </c>
    </row>
    <row r="10250" spans="1:16">
      <c r="A10250" t="s">
        <v>9949</v>
      </c>
      <c r="B10250" t="s">
        <v>39208</v>
      </c>
      <c r="C10250" t="s">
        <v>20006</v>
      </c>
      <c r="D10250">
        <v>125001</v>
      </c>
      <c r="G10250">
        <v>0</v>
      </c>
      <c r="H10250">
        <v>250</v>
      </c>
      <c r="I10250">
        <v>3960</v>
      </c>
      <c r="J10250" s="3">
        <v>45191.208333333336</v>
      </c>
      <c r="K10250" s="3">
        <v>45197.208333333336</v>
      </c>
      <c r="L10250" s="3">
        <v>45198.375</v>
      </c>
      <c r="M10250" t="s">
        <v>39207</v>
      </c>
      <c r="N10250" s="4" t="s">
        <v>59535</v>
      </c>
      <c r="P10250" t="s">
        <v>16</v>
      </c>
    </row>
    <row r="10251" spans="1:16">
      <c r="A10251" t="s">
        <v>9950</v>
      </c>
      <c r="B10251" t="s">
        <v>39206</v>
      </c>
      <c r="C10251" t="s">
        <v>19396</v>
      </c>
      <c r="D10251">
        <v>123001</v>
      </c>
      <c r="G10251">
        <v>498000</v>
      </c>
      <c r="H10251">
        <v>500</v>
      </c>
      <c r="I10251">
        <v>9600</v>
      </c>
      <c r="J10251" s="3">
        <v>45245.270833333336</v>
      </c>
      <c r="K10251" s="3">
        <v>45257.125</v>
      </c>
      <c r="L10251" s="3">
        <v>45257.145833333336</v>
      </c>
      <c r="M10251" t="s">
        <v>39205</v>
      </c>
      <c r="N10251" s="4" t="s">
        <v>59535</v>
      </c>
      <c r="P10251" t="s">
        <v>16</v>
      </c>
    </row>
    <row r="10252" spans="1:16">
      <c r="A10252" t="s">
        <v>9951</v>
      </c>
      <c r="B10252" t="s">
        <v>39204</v>
      </c>
      <c r="C10252" t="s">
        <v>34371</v>
      </c>
      <c r="D10252">
        <v>670571</v>
      </c>
      <c r="G10252">
        <v>32201</v>
      </c>
      <c r="H10252">
        <v>335</v>
      </c>
      <c r="I10252">
        <v>805</v>
      </c>
      <c r="J10252" s="3">
        <v>45192.25</v>
      </c>
      <c r="K10252" s="3">
        <v>45199.25</v>
      </c>
      <c r="L10252" s="3">
        <v>45203.083333333336</v>
      </c>
      <c r="M10252" t="s">
        <v>39203</v>
      </c>
      <c r="N10252" s="4" t="s">
        <v>59535</v>
      </c>
      <c r="P10252" t="s">
        <v>16</v>
      </c>
    </row>
    <row r="10253" spans="1:16">
      <c r="A10253" t="s">
        <v>9952</v>
      </c>
      <c r="B10253" t="s">
        <v>39202</v>
      </c>
      <c r="C10253" t="s">
        <v>20330</v>
      </c>
      <c r="D10253">
        <v>686535</v>
      </c>
      <c r="G10253">
        <v>211631</v>
      </c>
      <c r="H10253" s="6">
        <v>555</v>
      </c>
      <c r="I10253" s="6">
        <v>5291</v>
      </c>
      <c r="J10253" s="3">
        <v>45143.208333333336</v>
      </c>
      <c r="K10253" s="3">
        <v>45154.208333333336</v>
      </c>
      <c r="L10253" s="3">
        <v>45157.458333333336</v>
      </c>
      <c r="M10253" t="s">
        <v>39201</v>
      </c>
      <c r="N10253" s="4" t="s">
        <v>59535</v>
      </c>
      <c r="P10253" t="s">
        <v>16</v>
      </c>
    </row>
    <row r="10254" spans="1:16">
      <c r="A10254" t="s">
        <v>9953</v>
      </c>
      <c r="B10254" t="s">
        <v>39200</v>
      </c>
      <c r="C10254" t="s">
        <v>25157</v>
      </c>
      <c r="D10254">
        <v>575025</v>
      </c>
      <c r="G10254">
        <v>100000</v>
      </c>
      <c r="H10254">
        <v>0</v>
      </c>
      <c r="I10254">
        <v>0</v>
      </c>
      <c r="J10254" s="3">
        <v>45154.270833333336</v>
      </c>
      <c r="K10254" s="3">
        <v>45169.125</v>
      </c>
      <c r="L10254" s="3">
        <v>45169.145833333336</v>
      </c>
      <c r="M10254" t="s">
        <v>39199</v>
      </c>
      <c r="N10254" s="4" t="s">
        <v>59535</v>
      </c>
      <c r="P10254" t="s">
        <v>16</v>
      </c>
    </row>
    <row r="10255" spans="1:16">
      <c r="A10255" t="s">
        <v>9954</v>
      </c>
      <c r="B10255" t="s">
        <v>39198</v>
      </c>
      <c r="C10255" t="s">
        <v>25433</v>
      </c>
      <c r="D10255">
        <v>500042</v>
      </c>
      <c r="G10255">
        <v>0</v>
      </c>
      <c r="H10255">
        <v>0</v>
      </c>
      <c r="I10255">
        <v>0</v>
      </c>
      <c r="J10255" s="3">
        <v>45240.458333333336</v>
      </c>
      <c r="K10255" s="3">
        <v>45250.5</v>
      </c>
      <c r="L10255" s="3">
        <v>45250.083333333336</v>
      </c>
      <c r="M10255" t="s">
        <v>39197</v>
      </c>
      <c r="N10255" s="4" t="s">
        <v>59535</v>
      </c>
      <c r="P10255" t="s">
        <v>16</v>
      </c>
    </row>
    <row r="10256" spans="1:16">
      <c r="A10256" t="s">
        <v>9955</v>
      </c>
      <c r="B10256" t="s">
        <v>39196</v>
      </c>
      <c r="C10256" t="s">
        <v>28943</v>
      </c>
      <c r="D10256">
        <v>411014</v>
      </c>
      <c r="G10256">
        <v>840974</v>
      </c>
      <c r="H10256">
        <v>415</v>
      </c>
      <c r="I10256">
        <v>8410</v>
      </c>
      <c r="J10256" s="3">
        <v>45176.166666666664</v>
      </c>
      <c r="K10256" s="3">
        <v>45183.104166666664</v>
      </c>
      <c r="L10256" s="3">
        <v>45184.125</v>
      </c>
      <c r="M10256" t="s">
        <v>39195</v>
      </c>
      <c r="N10256" s="4" t="s">
        <v>59535</v>
      </c>
      <c r="P10256" t="s">
        <v>16</v>
      </c>
    </row>
    <row r="10257" spans="1:16">
      <c r="A10257" t="s">
        <v>9956</v>
      </c>
      <c r="B10257" t="s">
        <v>39194</v>
      </c>
      <c r="C10257" t="s">
        <v>19396</v>
      </c>
      <c r="D10257">
        <v>125104</v>
      </c>
      <c r="G10257">
        <v>407288</v>
      </c>
      <c r="H10257">
        <v>500</v>
      </c>
      <c r="I10257">
        <v>8200</v>
      </c>
      <c r="J10257" s="3">
        <v>45245.125</v>
      </c>
      <c r="K10257" s="3">
        <v>45253.125</v>
      </c>
      <c r="L10257" s="3">
        <v>45253.125</v>
      </c>
      <c r="M10257" t="s">
        <v>39193</v>
      </c>
      <c r="N10257" s="4" t="s">
        <v>59535</v>
      </c>
      <c r="P10257" t="s">
        <v>16</v>
      </c>
    </row>
    <row r="10258" spans="1:16">
      <c r="A10258" t="s">
        <v>9957</v>
      </c>
      <c r="B10258" t="s">
        <v>39192</v>
      </c>
      <c r="C10258" t="s">
        <v>19429</v>
      </c>
      <c r="D10258">
        <v>605201</v>
      </c>
      <c r="G10258">
        <v>5921000</v>
      </c>
      <c r="H10258" s="6">
        <v>0</v>
      </c>
      <c r="I10258" s="6">
        <v>40000</v>
      </c>
      <c r="J10258" s="3">
        <v>45145.125</v>
      </c>
      <c r="K10258" s="3">
        <v>45161.125</v>
      </c>
      <c r="L10258" s="3">
        <v>45161.166666666664</v>
      </c>
      <c r="M10258" t="s">
        <v>39191</v>
      </c>
      <c r="N10258" s="4" t="s">
        <v>59535</v>
      </c>
      <c r="P10258" t="s">
        <v>16</v>
      </c>
    </row>
    <row r="10259" spans="1:16">
      <c r="A10259" t="s">
        <v>9958</v>
      </c>
      <c r="B10259" t="s">
        <v>39190</v>
      </c>
      <c r="C10259" t="s">
        <v>26157</v>
      </c>
      <c r="D10259">
        <v>690561</v>
      </c>
      <c r="G10259">
        <v>411001</v>
      </c>
      <c r="H10259">
        <v>830</v>
      </c>
      <c r="I10259">
        <v>10300</v>
      </c>
      <c r="J10259" s="3">
        <v>45257.125</v>
      </c>
      <c r="K10259" s="3">
        <v>45264.125</v>
      </c>
      <c r="L10259" s="3">
        <v>45266.125</v>
      </c>
      <c r="M10259" t="s">
        <v>39189</v>
      </c>
      <c r="N10259" s="4" t="s">
        <v>59535</v>
      </c>
      <c r="P10259" t="s">
        <v>16</v>
      </c>
    </row>
    <row r="10260" spans="1:16">
      <c r="A10260" t="s">
        <v>9959</v>
      </c>
      <c r="B10260" t="s">
        <v>39188</v>
      </c>
      <c r="C10260" t="s">
        <v>24497</v>
      </c>
      <c r="D10260">
        <v>431708</v>
      </c>
      <c r="G10260">
        <v>1174117</v>
      </c>
      <c r="H10260">
        <v>0</v>
      </c>
      <c r="I10260">
        <v>0</v>
      </c>
      <c r="J10260" s="3">
        <v>45156.041666666664</v>
      </c>
      <c r="K10260" s="3">
        <v>45160.208333333336</v>
      </c>
      <c r="L10260" s="3">
        <v>45161.5</v>
      </c>
      <c r="M10260" t="s">
        <v>39187</v>
      </c>
      <c r="N10260" s="4" t="s">
        <v>59535</v>
      </c>
      <c r="P10260" t="s">
        <v>16</v>
      </c>
    </row>
    <row r="10261" spans="1:16">
      <c r="A10261" t="s">
        <v>9960</v>
      </c>
      <c r="B10261" t="s">
        <v>39186</v>
      </c>
      <c r="C10261" t="s">
        <v>20330</v>
      </c>
      <c r="D10261">
        <v>671323</v>
      </c>
      <c r="G10261">
        <v>338793</v>
      </c>
      <c r="H10261" s="6">
        <v>750</v>
      </c>
      <c r="I10261" s="6">
        <v>8470</v>
      </c>
      <c r="J10261" s="3">
        <v>45149.208333333336</v>
      </c>
      <c r="K10261" s="3">
        <v>45160.208333333336</v>
      </c>
      <c r="L10261" s="3">
        <v>45162.416666666664</v>
      </c>
      <c r="M10261" t="s">
        <v>39185</v>
      </c>
      <c r="N10261" s="4" t="s">
        <v>59535</v>
      </c>
      <c r="P10261" t="s">
        <v>16</v>
      </c>
    </row>
    <row r="10262" spans="1:16">
      <c r="A10262" t="s">
        <v>9961</v>
      </c>
      <c r="B10262" t="s">
        <v>39184</v>
      </c>
      <c r="C10262" t="s">
        <v>26157</v>
      </c>
      <c r="D10262">
        <v>673611</v>
      </c>
      <c r="G10262">
        <v>600000</v>
      </c>
      <c r="H10262">
        <v>3000</v>
      </c>
      <c r="I10262">
        <v>15000</v>
      </c>
      <c r="J10262" s="3">
        <v>45227.25</v>
      </c>
      <c r="K10262" s="3">
        <v>45236.416666666664</v>
      </c>
      <c r="L10262" s="3">
        <v>45237.416666666664</v>
      </c>
      <c r="M10262" t="s">
        <v>39183</v>
      </c>
      <c r="N10262" s="4" t="s">
        <v>59535</v>
      </c>
      <c r="P10262" t="s">
        <v>16</v>
      </c>
    </row>
    <row r="10263" spans="1:16">
      <c r="A10263" t="s">
        <v>9962</v>
      </c>
      <c r="B10263" t="s">
        <v>39182</v>
      </c>
      <c r="C10263" t="s">
        <v>20330</v>
      </c>
      <c r="D10263">
        <v>673307</v>
      </c>
      <c r="G10263">
        <v>992063</v>
      </c>
      <c r="H10263">
        <v>2190</v>
      </c>
      <c r="I10263">
        <v>24802</v>
      </c>
      <c r="J10263" s="3">
        <v>45203.416666666664</v>
      </c>
      <c r="K10263" s="3">
        <v>45210.25</v>
      </c>
      <c r="L10263" s="3">
        <v>45212.458333333336</v>
      </c>
      <c r="M10263" t="s">
        <v>39181</v>
      </c>
      <c r="N10263" s="4" t="s">
        <v>59535</v>
      </c>
      <c r="P10263" t="s">
        <v>16</v>
      </c>
    </row>
    <row r="10264" spans="1:16">
      <c r="A10264" t="s">
        <v>9963</v>
      </c>
      <c r="B10264" t="s">
        <v>39180</v>
      </c>
      <c r="C10264" t="s">
        <v>20330</v>
      </c>
      <c r="D10264">
        <v>690106</v>
      </c>
      <c r="G10264">
        <v>296471</v>
      </c>
      <c r="H10264" s="6">
        <v>655</v>
      </c>
      <c r="I10264" s="6">
        <v>7412</v>
      </c>
      <c r="J10264" s="3">
        <v>45143.041666666664</v>
      </c>
      <c r="K10264" s="3">
        <v>45152.208333333336</v>
      </c>
      <c r="L10264" s="3">
        <v>45155.479166666664</v>
      </c>
      <c r="M10264" t="s">
        <v>39179</v>
      </c>
      <c r="N10264" s="4" t="s">
        <v>59535</v>
      </c>
      <c r="P10264" t="s">
        <v>16</v>
      </c>
    </row>
    <row r="10265" spans="1:16">
      <c r="A10265" t="s">
        <v>9964</v>
      </c>
      <c r="B10265" t="s">
        <v>39178</v>
      </c>
      <c r="C10265" t="s">
        <v>20330</v>
      </c>
      <c r="D10265">
        <v>685554</v>
      </c>
      <c r="G10265">
        <v>1205494</v>
      </c>
      <c r="H10265">
        <v>2760</v>
      </c>
      <c r="I10265">
        <v>30137</v>
      </c>
      <c r="J10265" s="3">
        <v>45229.125</v>
      </c>
      <c r="K10265" s="3">
        <v>45237.125</v>
      </c>
      <c r="L10265" s="3">
        <v>45240.125</v>
      </c>
      <c r="M10265" t="s">
        <v>39177</v>
      </c>
      <c r="N10265" s="4" t="s">
        <v>59535</v>
      </c>
      <c r="P10265" t="s">
        <v>16</v>
      </c>
    </row>
    <row r="10266" spans="1:16">
      <c r="A10266" t="s">
        <v>9965</v>
      </c>
      <c r="B10266" t="s">
        <v>39176</v>
      </c>
      <c r="C10266" t="s">
        <v>19393</v>
      </c>
      <c r="D10266">
        <v>323001</v>
      </c>
      <c r="G10266">
        <v>1406000</v>
      </c>
      <c r="H10266">
        <v>500</v>
      </c>
      <c r="I10266">
        <v>28000</v>
      </c>
      <c r="J10266" s="3">
        <v>45203.458333333336</v>
      </c>
      <c r="K10266" s="3">
        <v>45218.25</v>
      </c>
      <c r="L10266" s="3">
        <v>45224.166666666664</v>
      </c>
      <c r="M10266" t="s">
        <v>39175</v>
      </c>
      <c r="N10266" s="4" t="s">
        <v>59535</v>
      </c>
      <c r="P10266" t="s">
        <v>16</v>
      </c>
    </row>
    <row r="10267" spans="1:16">
      <c r="A10267" t="s">
        <v>9966</v>
      </c>
      <c r="B10267" t="s">
        <v>39174</v>
      </c>
      <c r="C10267" t="s">
        <v>26157</v>
      </c>
      <c r="D10267">
        <v>680651</v>
      </c>
      <c r="G10267">
        <v>1245000</v>
      </c>
      <c r="H10267">
        <v>2500</v>
      </c>
      <c r="I10267">
        <v>31125</v>
      </c>
      <c r="J10267" s="3">
        <v>45227.208333333336</v>
      </c>
      <c r="K10267" s="3">
        <v>45236.208333333336</v>
      </c>
      <c r="L10267" s="3">
        <v>45238.5</v>
      </c>
      <c r="M10267" t="s">
        <v>39173</v>
      </c>
      <c r="N10267" s="4" t="s">
        <v>59535</v>
      </c>
      <c r="P10267" t="s">
        <v>16</v>
      </c>
    </row>
    <row r="10268" spans="1:16">
      <c r="A10268" t="s">
        <v>9967</v>
      </c>
      <c r="B10268" t="s">
        <v>39172</v>
      </c>
      <c r="C10268" t="s">
        <v>20330</v>
      </c>
      <c r="D10268">
        <v>691538</v>
      </c>
      <c r="G10268">
        <v>211285</v>
      </c>
      <c r="H10268">
        <v>555</v>
      </c>
      <c r="I10268">
        <v>5282</v>
      </c>
      <c r="J10268" s="3">
        <v>45250.458333333336</v>
      </c>
      <c r="K10268" s="3">
        <v>45258.208333333336</v>
      </c>
      <c r="L10268" s="3">
        <v>45259.458333333336</v>
      </c>
      <c r="M10268" t="s">
        <v>39171</v>
      </c>
      <c r="N10268" s="4" t="s">
        <v>59535</v>
      </c>
      <c r="P10268" t="s">
        <v>16</v>
      </c>
    </row>
    <row r="10269" spans="1:16">
      <c r="A10269" t="s">
        <v>9968</v>
      </c>
      <c r="B10269" t="s">
        <v>39170</v>
      </c>
      <c r="C10269" t="s">
        <v>20330</v>
      </c>
      <c r="D10269">
        <v>689647</v>
      </c>
      <c r="G10269">
        <v>253287</v>
      </c>
      <c r="I10269">
        <v>6332</v>
      </c>
      <c r="J10269" s="3">
        <v>45246.25</v>
      </c>
      <c r="K10269" s="3">
        <v>45254.083333333336</v>
      </c>
      <c r="L10269" s="3">
        <v>45255.083333333336</v>
      </c>
      <c r="M10269" t="s">
        <v>39169</v>
      </c>
      <c r="N10269" s="4" t="s">
        <v>59535</v>
      </c>
      <c r="P10269" t="s">
        <v>16</v>
      </c>
    </row>
    <row r="10270" spans="1:16">
      <c r="A10270" t="s">
        <v>9969</v>
      </c>
      <c r="B10270" t="s">
        <v>39168</v>
      </c>
      <c r="C10270" t="s">
        <v>26157</v>
      </c>
      <c r="D10270">
        <v>679332</v>
      </c>
      <c r="G10270">
        <v>1586831</v>
      </c>
      <c r="H10270" s="6">
        <v>3555</v>
      </c>
      <c r="I10270" s="6">
        <v>39671</v>
      </c>
      <c r="J10270" s="3">
        <v>45140.375</v>
      </c>
      <c r="K10270" s="3">
        <v>45147.25</v>
      </c>
      <c r="L10270" s="3">
        <v>45149.458333333336</v>
      </c>
      <c r="M10270" t="s">
        <v>39167</v>
      </c>
      <c r="N10270" s="4" t="s">
        <v>59535</v>
      </c>
      <c r="P10270" t="s">
        <v>16</v>
      </c>
    </row>
    <row r="10271" spans="1:16">
      <c r="A10271" t="s">
        <v>9970</v>
      </c>
      <c r="B10271" t="s">
        <v>39166</v>
      </c>
      <c r="C10271" t="s">
        <v>19808</v>
      </c>
      <c r="D10271">
        <v>332001</v>
      </c>
      <c r="F10271" s="4"/>
      <c r="G10271">
        <v>957000</v>
      </c>
      <c r="H10271">
        <v>500</v>
      </c>
      <c r="I10271">
        <v>19200</v>
      </c>
      <c r="J10271" s="3">
        <v>45196.25</v>
      </c>
      <c r="K10271" s="3">
        <v>45202.25</v>
      </c>
      <c r="L10271" s="3">
        <v>45203.395833333336</v>
      </c>
      <c r="M10271" t="s">
        <v>39165</v>
      </c>
      <c r="N10271" s="4" t="s">
        <v>59535</v>
      </c>
      <c r="P10271" t="s">
        <v>16</v>
      </c>
    </row>
    <row r="10272" spans="1:16">
      <c r="A10272" t="s">
        <v>9971</v>
      </c>
      <c r="B10272" t="s">
        <v>39164</v>
      </c>
      <c r="C10272" t="s">
        <v>26166</v>
      </c>
      <c r="D10272">
        <v>323303</v>
      </c>
      <c r="G10272">
        <v>0</v>
      </c>
      <c r="H10272">
        <v>0</v>
      </c>
      <c r="I10272">
        <v>0</v>
      </c>
      <c r="J10272" s="3">
        <v>45257.208333333336</v>
      </c>
      <c r="K10272" s="3">
        <v>45279.083333333336</v>
      </c>
      <c r="L10272" s="3">
        <v>45280.086805555555</v>
      </c>
      <c r="M10272" t="s">
        <v>39163</v>
      </c>
      <c r="N10272" s="4" t="s">
        <v>59535</v>
      </c>
      <c r="P10272" t="s">
        <v>16</v>
      </c>
    </row>
    <row r="10273" spans="1:16">
      <c r="A10273" t="s">
        <v>9972</v>
      </c>
      <c r="B10273" t="s">
        <v>39162</v>
      </c>
      <c r="C10273" t="s">
        <v>25800</v>
      </c>
      <c r="D10273">
        <v>530032</v>
      </c>
      <c r="G10273">
        <v>0</v>
      </c>
      <c r="H10273">
        <v>0</v>
      </c>
      <c r="I10273">
        <v>0</v>
      </c>
      <c r="J10273" s="3">
        <v>45246.4375</v>
      </c>
      <c r="K10273" s="3">
        <v>45261.4375</v>
      </c>
      <c r="L10273" s="3">
        <v>45261.458333333336</v>
      </c>
      <c r="M10273" t="s">
        <v>39161</v>
      </c>
      <c r="N10273" s="4" t="s">
        <v>59535</v>
      </c>
      <c r="P10273" t="s">
        <v>16</v>
      </c>
    </row>
    <row r="10274" spans="1:16">
      <c r="A10274" t="s">
        <v>9973</v>
      </c>
      <c r="B10274" t="s">
        <v>39160</v>
      </c>
      <c r="C10274" t="s">
        <v>19396</v>
      </c>
      <c r="D10274">
        <v>121001</v>
      </c>
      <c r="F10274" s="4"/>
      <c r="G10274">
        <v>0</v>
      </c>
      <c r="H10274" s="6">
        <v>2180</v>
      </c>
      <c r="I10274" s="6">
        <v>50000</v>
      </c>
      <c r="J10274" s="3">
        <v>45140.125</v>
      </c>
      <c r="K10274" s="3">
        <v>45160.25</v>
      </c>
      <c r="L10274" s="3">
        <v>45161.458333333336</v>
      </c>
      <c r="M10274" t="s">
        <v>39159</v>
      </c>
      <c r="N10274" s="4" t="s">
        <v>59535</v>
      </c>
      <c r="P10274" t="s">
        <v>16</v>
      </c>
    </row>
    <row r="10275" spans="1:16">
      <c r="A10275" t="s">
        <v>9974</v>
      </c>
      <c r="B10275" t="s">
        <v>39158</v>
      </c>
      <c r="C10275" t="s">
        <v>19446</v>
      </c>
      <c r="D10275">
        <v>321001</v>
      </c>
      <c r="G10275">
        <v>474000</v>
      </c>
      <c r="H10275">
        <v>500</v>
      </c>
      <c r="I10275">
        <v>9480</v>
      </c>
      <c r="J10275" s="3">
        <v>45202.5</v>
      </c>
      <c r="K10275" s="3">
        <v>45204.25</v>
      </c>
      <c r="L10275" s="3">
        <v>45205.458333333336</v>
      </c>
      <c r="M10275" t="s">
        <v>39157</v>
      </c>
      <c r="N10275" s="4" t="s">
        <v>59535</v>
      </c>
      <c r="P10275" t="s">
        <v>16</v>
      </c>
    </row>
    <row r="10276" spans="1:16">
      <c r="A10276" t="s">
        <v>9975</v>
      </c>
      <c r="B10276" t="s">
        <v>39156</v>
      </c>
      <c r="C10276" t="s">
        <v>20330</v>
      </c>
      <c r="D10276">
        <v>670611</v>
      </c>
      <c r="G10276">
        <v>169119</v>
      </c>
      <c r="H10276">
        <v>555</v>
      </c>
      <c r="I10276">
        <v>4228</v>
      </c>
      <c r="J10276" s="3">
        <v>45212.208333333336</v>
      </c>
      <c r="K10276" s="3">
        <v>45220.208333333336</v>
      </c>
      <c r="L10276" s="3">
        <v>45225.458333333336</v>
      </c>
      <c r="M10276" t="s">
        <v>39155</v>
      </c>
      <c r="N10276" s="4" t="s">
        <v>59535</v>
      </c>
      <c r="P10276" t="s">
        <v>16</v>
      </c>
    </row>
    <row r="10277" spans="1:16">
      <c r="A10277" t="s">
        <v>9976</v>
      </c>
      <c r="B10277" t="s">
        <v>39154</v>
      </c>
      <c r="C10277" t="s">
        <v>27611</v>
      </c>
      <c r="D10277">
        <v>400605</v>
      </c>
      <c r="G10277">
        <v>2579504</v>
      </c>
      <c r="H10277">
        <v>2360</v>
      </c>
      <c r="I10277">
        <v>25800</v>
      </c>
      <c r="J10277" s="3">
        <v>45237.145833333336</v>
      </c>
      <c r="K10277" s="3">
        <v>45251.125</v>
      </c>
      <c r="L10277" s="3">
        <v>45252.125</v>
      </c>
      <c r="M10277" t="s">
        <v>39153</v>
      </c>
      <c r="N10277" s="4" t="s">
        <v>59535</v>
      </c>
      <c r="P10277" t="s">
        <v>16</v>
      </c>
    </row>
    <row r="10278" spans="1:16">
      <c r="A10278" t="s">
        <v>9977</v>
      </c>
      <c r="B10278" t="s">
        <v>39152</v>
      </c>
      <c r="C10278" t="s">
        <v>20330</v>
      </c>
      <c r="D10278">
        <v>688526</v>
      </c>
      <c r="G10278">
        <v>1015873</v>
      </c>
      <c r="H10278" s="6">
        <v>2760</v>
      </c>
      <c r="I10278" s="6">
        <v>25397</v>
      </c>
      <c r="J10278" s="3">
        <v>45140.166666666664</v>
      </c>
      <c r="K10278" s="3">
        <v>45148.166666666664</v>
      </c>
      <c r="L10278" s="3">
        <v>45152.458333333336</v>
      </c>
      <c r="M10278" t="s">
        <v>39151</v>
      </c>
      <c r="N10278" s="4" t="s">
        <v>59535</v>
      </c>
      <c r="P10278" t="s">
        <v>16</v>
      </c>
    </row>
    <row r="10279" spans="1:16">
      <c r="A10279" t="s">
        <v>9978</v>
      </c>
      <c r="B10279" t="s">
        <v>39150</v>
      </c>
      <c r="C10279" t="s">
        <v>19429</v>
      </c>
      <c r="D10279">
        <v>632602</v>
      </c>
      <c r="G10279">
        <v>4322500</v>
      </c>
      <c r="H10279">
        <v>0</v>
      </c>
      <c r="I10279">
        <v>37500</v>
      </c>
      <c r="J10279" s="3">
        <v>45229.25</v>
      </c>
      <c r="K10279" s="3">
        <v>45245.125</v>
      </c>
      <c r="L10279" s="3">
        <v>45245.145833333336</v>
      </c>
      <c r="M10279" t="s">
        <v>39149</v>
      </c>
      <c r="N10279" s="4" t="s">
        <v>59535</v>
      </c>
      <c r="P10279" t="s">
        <v>16</v>
      </c>
    </row>
    <row r="10280" spans="1:16">
      <c r="A10280" t="s">
        <v>9979</v>
      </c>
      <c r="B10280" t="s">
        <v>39148</v>
      </c>
      <c r="C10280" t="s">
        <v>20569</v>
      </c>
      <c r="D10280">
        <v>608002</v>
      </c>
      <c r="G10280">
        <v>0</v>
      </c>
      <c r="H10280">
        <v>0</v>
      </c>
      <c r="I10280">
        <v>43250</v>
      </c>
      <c r="J10280" s="3">
        <v>45192.520833333336</v>
      </c>
      <c r="K10280" s="3">
        <v>45198.125</v>
      </c>
      <c r="L10280" s="3">
        <v>45198.145833333336</v>
      </c>
      <c r="M10280" t="s">
        <v>39147</v>
      </c>
      <c r="N10280" s="4" t="s">
        <v>59535</v>
      </c>
      <c r="P10280" t="s">
        <v>16</v>
      </c>
    </row>
    <row r="10281" spans="1:16">
      <c r="A10281" t="s">
        <v>9980</v>
      </c>
      <c r="B10281" t="s">
        <v>39146</v>
      </c>
      <c r="C10281" t="s">
        <v>20330</v>
      </c>
      <c r="D10281">
        <v>680741</v>
      </c>
      <c r="F10281" s="4"/>
      <c r="G10281">
        <v>279608</v>
      </c>
      <c r="H10281" s="6">
        <v>620</v>
      </c>
      <c r="I10281" s="6">
        <v>6990</v>
      </c>
      <c r="J10281" s="3">
        <v>45185.125</v>
      </c>
      <c r="K10281" s="3">
        <v>45195.25</v>
      </c>
      <c r="L10281" s="3">
        <v>45198.458333333336</v>
      </c>
      <c r="M10281" t="s">
        <v>39145</v>
      </c>
      <c r="N10281" s="4" t="s">
        <v>59535</v>
      </c>
      <c r="P10281" t="s">
        <v>16</v>
      </c>
    </row>
    <row r="10282" spans="1:16">
      <c r="A10282" t="s">
        <v>9981</v>
      </c>
      <c r="B10282" t="s">
        <v>39144</v>
      </c>
      <c r="C10282" t="s">
        <v>19396</v>
      </c>
      <c r="D10282">
        <v>123501</v>
      </c>
      <c r="G10282">
        <v>354489</v>
      </c>
      <c r="H10282">
        <v>500</v>
      </c>
      <c r="I10282">
        <v>7100</v>
      </c>
      <c r="J10282" s="3">
        <v>45212.375</v>
      </c>
      <c r="K10282" s="3">
        <v>45218.416666666664</v>
      </c>
      <c r="L10282" s="3">
        <v>45218.458333333336</v>
      </c>
      <c r="M10282" t="s">
        <v>39143</v>
      </c>
      <c r="N10282" s="4" t="s">
        <v>59535</v>
      </c>
      <c r="P10282" t="s">
        <v>16</v>
      </c>
    </row>
    <row r="10283" spans="1:16">
      <c r="A10283" t="s">
        <v>9982</v>
      </c>
      <c r="B10283" t="s">
        <v>39142</v>
      </c>
      <c r="C10283" t="s">
        <v>20330</v>
      </c>
      <c r="D10283">
        <v>673616</v>
      </c>
      <c r="G10283">
        <v>321172</v>
      </c>
      <c r="H10283" s="6">
        <v>710</v>
      </c>
      <c r="I10283" s="6">
        <v>8029</v>
      </c>
      <c r="J10283" s="3">
        <v>45145.166666666664</v>
      </c>
      <c r="K10283" s="3">
        <v>45152.166666666664</v>
      </c>
      <c r="L10283" s="3">
        <v>45154.166666666664</v>
      </c>
      <c r="M10283" t="s">
        <v>39141</v>
      </c>
      <c r="N10283" s="4" t="s">
        <v>59535</v>
      </c>
      <c r="P10283" t="s">
        <v>16</v>
      </c>
    </row>
    <row r="10284" spans="1:16">
      <c r="A10284" t="s">
        <v>9983</v>
      </c>
      <c r="B10284" t="s">
        <v>39140</v>
      </c>
      <c r="C10284" t="s">
        <v>20644</v>
      </c>
      <c r="D10284">
        <v>799006</v>
      </c>
      <c r="F10284" s="4"/>
      <c r="G10284">
        <v>1785401</v>
      </c>
      <c r="H10284" s="6">
        <v>1000</v>
      </c>
      <c r="I10284" s="6">
        <v>35708</v>
      </c>
      <c r="J10284" s="3">
        <v>45185.25</v>
      </c>
      <c r="K10284" s="3">
        <v>45195.125</v>
      </c>
      <c r="L10284" s="3">
        <v>45195.145833333336</v>
      </c>
      <c r="M10284" t="s">
        <v>39139</v>
      </c>
      <c r="N10284" s="4" t="s">
        <v>59535</v>
      </c>
      <c r="P10284" t="s">
        <v>16</v>
      </c>
    </row>
    <row r="10285" spans="1:16">
      <c r="A10285" t="s">
        <v>9984</v>
      </c>
      <c r="B10285" t="s">
        <v>39138</v>
      </c>
      <c r="C10285" t="s">
        <v>19429</v>
      </c>
      <c r="D10285">
        <v>605202</v>
      </c>
      <c r="G10285">
        <v>5778000</v>
      </c>
      <c r="H10285" s="6">
        <v>0</v>
      </c>
      <c r="I10285" s="6">
        <v>39000</v>
      </c>
      <c r="J10285" s="3">
        <v>45145.125</v>
      </c>
      <c r="K10285" s="3">
        <v>45161.125</v>
      </c>
      <c r="L10285" s="3">
        <v>45161.166666666664</v>
      </c>
      <c r="M10285" t="s">
        <v>39137</v>
      </c>
      <c r="N10285" s="4" t="s">
        <v>59535</v>
      </c>
      <c r="P10285" t="s">
        <v>16</v>
      </c>
    </row>
    <row r="10286" spans="1:16">
      <c r="A10286" t="s">
        <v>9985</v>
      </c>
      <c r="B10286" t="s">
        <v>39136</v>
      </c>
      <c r="C10286" t="s">
        <v>31649</v>
      </c>
      <c r="D10286">
        <v>560001</v>
      </c>
      <c r="G10286">
        <v>0</v>
      </c>
      <c r="H10286">
        <v>0</v>
      </c>
      <c r="I10286">
        <v>25000</v>
      </c>
      <c r="J10286" s="3">
        <v>45244.041666666664</v>
      </c>
      <c r="K10286" s="3">
        <v>45264.041666666664</v>
      </c>
      <c r="L10286" s="3">
        <v>45265.083333333336</v>
      </c>
      <c r="M10286" t="s">
        <v>39135</v>
      </c>
      <c r="N10286" s="4" t="s">
        <v>59535</v>
      </c>
      <c r="P10286" t="s">
        <v>16</v>
      </c>
    </row>
    <row r="10287" spans="1:16">
      <c r="A10287" t="s">
        <v>9986</v>
      </c>
      <c r="B10287" t="s">
        <v>39134</v>
      </c>
      <c r="C10287" t="s">
        <v>39127</v>
      </c>
      <c r="D10287">
        <v>781012</v>
      </c>
      <c r="G10287">
        <v>299686</v>
      </c>
      <c r="H10287">
        <v>1180</v>
      </c>
      <c r="I10287">
        <v>6000</v>
      </c>
      <c r="J10287" s="3">
        <v>45156.125</v>
      </c>
      <c r="K10287" s="3">
        <v>45163.125</v>
      </c>
      <c r="L10287" s="3">
        <v>45164.166666666664</v>
      </c>
      <c r="M10287" t="s">
        <v>39133</v>
      </c>
      <c r="N10287" s="4" t="s">
        <v>59535</v>
      </c>
      <c r="P10287" t="s">
        <v>16</v>
      </c>
    </row>
    <row r="10288" spans="1:16">
      <c r="A10288" t="s">
        <v>9987</v>
      </c>
      <c r="B10288" t="s">
        <v>39132</v>
      </c>
      <c r="C10288" t="s">
        <v>39127</v>
      </c>
      <c r="D10288">
        <v>781012</v>
      </c>
      <c r="G10288">
        <v>285700</v>
      </c>
      <c r="H10288">
        <v>1180</v>
      </c>
      <c r="I10288">
        <v>5720</v>
      </c>
      <c r="J10288" s="3">
        <v>45156.125</v>
      </c>
      <c r="K10288" s="3">
        <v>45163.125</v>
      </c>
      <c r="L10288" s="3">
        <v>45164.166666666664</v>
      </c>
      <c r="M10288" t="s">
        <v>39131</v>
      </c>
      <c r="N10288" s="4" t="s">
        <v>59535</v>
      </c>
      <c r="P10288" t="s">
        <v>16</v>
      </c>
    </row>
    <row r="10289" spans="1:16">
      <c r="A10289" t="s">
        <v>9988</v>
      </c>
      <c r="B10289" t="s">
        <v>39130</v>
      </c>
      <c r="C10289" t="s">
        <v>39127</v>
      </c>
      <c r="D10289">
        <v>682304</v>
      </c>
      <c r="G10289">
        <v>492000</v>
      </c>
      <c r="H10289">
        <v>1180</v>
      </c>
      <c r="I10289">
        <v>9840</v>
      </c>
      <c r="J10289" s="3">
        <v>45191.458333333336</v>
      </c>
      <c r="K10289" s="3">
        <v>45205.125</v>
      </c>
      <c r="L10289" s="3">
        <v>45206.145833333336</v>
      </c>
      <c r="M10289" t="s">
        <v>39129</v>
      </c>
      <c r="N10289" s="4" t="s">
        <v>59535</v>
      </c>
      <c r="P10289" t="s">
        <v>16</v>
      </c>
    </row>
    <row r="10290" spans="1:16">
      <c r="A10290" t="s">
        <v>9989</v>
      </c>
      <c r="B10290" t="s">
        <v>39128</v>
      </c>
      <c r="C10290" t="s">
        <v>39127</v>
      </c>
      <c r="D10290">
        <v>682304</v>
      </c>
      <c r="G10290">
        <v>342000</v>
      </c>
      <c r="H10290">
        <v>1180</v>
      </c>
      <c r="I10290">
        <v>6840</v>
      </c>
      <c r="J10290" s="3">
        <v>45240.458333333336</v>
      </c>
      <c r="K10290" s="3">
        <v>45252.125</v>
      </c>
      <c r="L10290" s="3">
        <v>45253.145833333336</v>
      </c>
      <c r="M10290" t="s">
        <v>39126</v>
      </c>
      <c r="N10290" s="4" t="s">
        <v>59535</v>
      </c>
      <c r="P10290" t="s">
        <v>16</v>
      </c>
    </row>
    <row r="10291" spans="1:16">
      <c r="A10291" t="s">
        <v>9990</v>
      </c>
      <c r="B10291" t="s">
        <v>39125</v>
      </c>
      <c r="C10291" t="s">
        <v>39124</v>
      </c>
      <c r="D10291">
        <v>462011</v>
      </c>
      <c r="G10291">
        <v>500000</v>
      </c>
      <c r="H10291" s="6">
        <v>2295</v>
      </c>
      <c r="I10291" s="6">
        <v>10000</v>
      </c>
      <c r="J10291" s="3">
        <v>45175.5</v>
      </c>
      <c r="K10291" s="3">
        <v>45194.208333333336</v>
      </c>
      <c r="L10291" s="3">
        <v>45196.458333333336</v>
      </c>
      <c r="M10291" t="s">
        <v>39123</v>
      </c>
      <c r="N10291" s="4" t="s">
        <v>59535</v>
      </c>
      <c r="P10291" t="s">
        <v>16</v>
      </c>
    </row>
    <row r="10292" spans="1:16">
      <c r="A10292" t="s">
        <v>9991</v>
      </c>
      <c r="B10292" t="s">
        <v>39122</v>
      </c>
      <c r="C10292" t="s">
        <v>27769</v>
      </c>
      <c r="D10292">
        <v>262554</v>
      </c>
      <c r="G10292">
        <v>1252072</v>
      </c>
      <c r="H10292" s="6">
        <v>1180</v>
      </c>
      <c r="I10292" s="6">
        <v>38000</v>
      </c>
      <c r="J10292" s="3">
        <v>45185.052083333336</v>
      </c>
      <c r="K10292" s="3">
        <v>45194.166666666664</v>
      </c>
      <c r="L10292" s="3">
        <v>45195.083333333336</v>
      </c>
      <c r="M10292" t="s">
        <v>39121</v>
      </c>
      <c r="N10292" s="4" t="s">
        <v>59535</v>
      </c>
      <c r="P10292" t="s">
        <v>16</v>
      </c>
    </row>
    <row r="10293" spans="1:16">
      <c r="A10293" t="s">
        <v>9992</v>
      </c>
      <c r="B10293" t="s">
        <v>39120</v>
      </c>
      <c r="C10293" t="s">
        <v>19384</v>
      </c>
      <c r="D10293">
        <v>333025</v>
      </c>
      <c r="G10293">
        <v>995000</v>
      </c>
      <c r="H10293" s="6">
        <v>1000</v>
      </c>
      <c r="I10293" s="6">
        <v>19900</v>
      </c>
      <c r="J10293" s="3">
        <v>45175.166666666664</v>
      </c>
      <c r="K10293" s="3">
        <v>45183.5</v>
      </c>
      <c r="L10293" s="3">
        <v>45183.166666666664</v>
      </c>
      <c r="M10293" t="s">
        <v>39119</v>
      </c>
      <c r="N10293" s="4" t="s">
        <v>59535</v>
      </c>
      <c r="P10293" t="s">
        <v>16</v>
      </c>
    </row>
    <row r="10294" spans="1:16">
      <c r="A10294" t="s">
        <v>9993</v>
      </c>
      <c r="B10294" t="s">
        <v>39118</v>
      </c>
      <c r="C10294" t="s">
        <v>20657</v>
      </c>
      <c r="D10294">
        <v>452001</v>
      </c>
      <c r="G10294">
        <v>152498</v>
      </c>
      <c r="H10294" s="6">
        <v>1295</v>
      </c>
      <c r="I10294" s="6">
        <v>3050</v>
      </c>
      <c r="J10294" s="3">
        <v>45185.416666666664</v>
      </c>
      <c r="K10294" s="3">
        <v>45192.229166666664</v>
      </c>
      <c r="L10294" s="3">
        <v>45194.416666666664</v>
      </c>
      <c r="M10294" t="s">
        <v>39117</v>
      </c>
      <c r="N10294" s="4" t="s">
        <v>59535</v>
      </c>
      <c r="P10294" t="s">
        <v>16</v>
      </c>
    </row>
    <row r="10295" spans="1:16">
      <c r="A10295" t="s">
        <v>9994</v>
      </c>
      <c r="B10295" t="s">
        <v>39116</v>
      </c>
      <c r="C10295" t="s">
        <v>20657</v>
      </c>
      <c r="D10295">
        <v>452001</v>
      </c>
      <c r="G10295">
        <v>0</v>
      </c>
      <c r="H10295" s="6">
        <v>2295</v>
      </c>
      <c r="I10295" s="6">
        <v>26046</v>
      </c>
      <c r="J10295" s="3">
        <v>45149.0625</v>
      </c>
      <c r="K10295" s="3">
        <v>45157.229166666664</v>
      </c>
      <c r="L10295" s="3">
        <v>45159.416666666664</v>
      </c>
      <c r="M10295" t="s">
        <v>39115</v>
      </c>
      <c r="N10295" s="4" t="s">
        <v>59535</v>
      </c>
      <c r="P10295" t="s">
        <v>16</v>
      </c>
    </row>
    <row r="10296" spans="1:16">
      <c r="A10296" t="s">
        <v>9995</v>
      </c>
      <c r="B10296" t="s">
        <v>39114</v>
      </c>
      <c r="C10296" t="s">
        <v>25351</v>
      </c>
      <c r="D10296">
        <v>262701</v>
      </c>
      <c r="G10296">
        <v>1081356</v>
      </c>
      <c r="H10296">
        <v>2000</v>
      </c>
      <c r="I10296">
        <v>110000</v>
      </c>
      <c r="J10296" s="3">
        <v>45192.375</v>
      </c>
      <c r="K10296" s="3">
        <v>45215.208333333336</v>
      </c>
      <c r="L10296" s="3">
        <v>45216.145833333336</v>
      </c>
      <c r="M10296" t="s">
        <v>39113</v>
      </c>
      <c r="N10296" s="4" t="s">
        <v>59535</v>
      </c>
      <c r="P10296" t="s">
        <v>16</v>
      </c>
    </row>
    <row r="10297" spans="1:16">
      <c r="A10297" t="s">
        <v>9996</v>
      </c>
      <c r="B10297" t="s">
        <v>39112</v>
      </c>
      <c r="C10297" t="s">
        <v>25351</v>
      </c>
      <c r="D10297">
        <v>226020</v>
      </c>
      <c r="G10297">
        <v>1081356</v>
      </c>
      <c r="H10297">
        <v>2000</v>
      </c>
      <c r="I10297">
        <v>110000</v>
      </c>
      <c r="J10297" s="3">
        <v>45192.375</v>
      </c>
      <c r="K10297" s="3">
        <v>45215.208333333336</v>
      </c>
      <c r="L10297" s="3">
        <v>45216.145833333336</v>
      </c>
      <c r="M10297" t="s">
        <v>39111</v>
      </c>
      <c r="N10297" s="4" t="s">
        <v>59535</v>
      </c>
      <c r="P10297" t="s">
        <v>16</v>
      </c>
    </row>
    <row r="10298" spans="1:16">
      <c r="A10298" t="s">
        <v>9997</v>
      </c>
      <c r="B10298" t="s">
        <v>39110</v>
      </c>
      <c r="C10298" t="s">
        <v>25351</v>
      </c>
      <c r="D10298">
        <v>261001</v>
      </c>
      <c r="G10298">
        <v>1081356</v>
      </c>
      <c r="H10298">
        <v>2000</v>
      </c>
      <c r="I10298">
        <v>110000</v>
      </c>
      <c r="J10298" s="3">
        <v>45192.375</v>
      </c>
      <c r="K10298" s="3">
        <v>45215.208333333336</v>
      </c>
      <c r="L10298" s="3">
        <v>45216.145833333336</v>
      </c>
      <c r="M10298" t="s">
        <v>39109</v>
      </c>
      <c r="N10298" s="4" t="s">
        <v>59535</v>
      </c>
      <c r="P10298" t="s">
        <v>16</v>
      </c>
    </row>
    <row r="10299" spans="1:16">
      <c r="A10299" t="s">
        <v>9998</v>
      </c>
      <c r="B10299" t="s">
        <v>39108</v>
      </c>
      <c r="C10299" t="s">
        <v>25351</v>
      </c>
      <c r="D10299">
        <v>209868</v>
      </c>
      <c r="G10299">
        <v>1081356</v>
      </c>
      <c r="H10299">
        <v>2000</v>
      </c>
      <c r="I10299">
        <v>110000</v>
      </c>
      <c r="J10299" s="3">
        <v>45192.375</v>
      </c>
      <c r="K10299" s="3">
        <v>45215.208333333336</v>
      </c>
      <c r="L10299" s="3">
        <v>45216.145833333336</v>
      </c>
      <c r="M10299" t="s">
        <v>39107</v>
      </c>
      <c r="N10299" s="4" t="s">
        <v>59535</v>
      </c>
      <c r="P10299" t="s">
        <v>16</v>
      </c>
    </row>
    <row r="10300" spans="1:16">
      <c r="A10300" t="s">
        <v>9999</v>
      </c>
      <c r="B10300" t="s">
        <v>39106</v>
      </c>
      <c r="C10300" t="s">
        <v>25351</v>
      </c>
      <c r="D10300">
        <v>206242</v>
      </c>
      <c r="G10300">
        <v>1081356</v>
      </c>
      <c r="H10300">
        <v>2000</v>
      </c>
      <c r="I10300">
        <v>110000</v>
      </c>
      <c r="J10300" s="3">
        <v>45192.375</v>
      </c>
      <c r="K10300" s="3">
        <v>45215.208333333336</v>
      </c>
      <c r="L10300" s="3">
        <v>45216.145833333336</v>
      </c>
      <c r="M10300" t="s">
        <v>39105</v>
      </c>
      <c r="N10300" s="4" t="s">
        <v>59535</v>
      </c>
      <c r="P10300" t="s">
        <v>16</v>
      </c>
    </row>
    <row r="10301" spans="1:16">
      <c r="A10301" t="s">
        <v>10000</v>
      </c>
      <c r="B10301" t="s">
        <v>39104</v>
      </c>
      <c r="C10301" t="s">
        <v>25351</v>
      </c>
      <c r="D10301">
        <v>206001</v>
      </c>
      <c r="G10301">
        <v>1081356</v>
      </c>
      <c r="H10301">
        <v>2000</v>
      </c>
      <c r="I10301">
        <v>110000</v>
      </c>
      <c r="J10301" s="3">
        <v>45192.375</v>
      </c>
      <c r="K10301" s="3">
        <v>45215.208333333336</v>
      </c>
      <c r="L10301" s="3">
        <v>45216.145833333336</v>
      </c>
      <c r="M10301" t="s">
        <v>39103</v>
      </c>
      <c r="N10301" s="4" t="s">
        <v>59535</v>
      </c>
      <c r="P10301" t="s">
        <v>16</v>
      </c>
    </row>
    <row r="10302" spans="1:16">
      <c r="A10302" t="s">
        <v>10001</v>
      </c>
      <c r="B10302" t="s">
        <v>39102</v>
      </c>
      <c r="C10302" t="s">
        <v>25351</v>
      </c>
      <c r="D10302">
        <v>209625</v>
      </c>
      <c r="G10302">
        <v>1081356</v>
      </c>
      <c r="H10302">
        <v>2000</v>
      </c>
      <c r="I10302">
        <v>110000</v>
      </c>
      <c r="J10302" s="3">
        <v>45192.375</v>
      </c>
      <c r="K10302" s="3">
        <v>45215.208333333336</v>
      </c>
      <c r="L10302" s="3">
        <v>45216.145833333336</v>
      </c>
      <c r="M10302" t="s">
        <v>39101</v>
      </c>
      <c r="N10302" s="4" t="s">
        <v>59535</v>
      </c>
      <c r="P10302" t="s">
        <v>16</v>
      </c>
    </row>
    <row r="10303" spans="1:16">
      <c r="A10303" t="s">
        <v>10002</v>
      </c>
      <c r="B10303" t="s">
        <v>39100</v>
      </c>
      <c r="C10303" t="s">
        <v>25351</v>
      </c>
      <c r="D10303">
        <v>241001</v>
      </c>
      <c r="G10303">
        <v>1081356</v>
      </c>
      <c r="H10303">
        <v>2000</v>
      </c>
      <c r="I10303">
        <v>110000</v>
      </c>
      <c r="J10303" s="3">
        <v>45192.375</v>
      </c>
      <c r="K10303" s="3">
        <v>45215.208333333336</v>
      </c>
      <c r="L10303" s="3">
        <v>45216.145833333336</v>
      </c>
      <c r="M10303" t="s">
        <v>39099</v>
      </c>
      <c r="N10303" s="4" t="s">
        <v>59535</v>
      </c>
      <c r="P10303" t="s">
        <v>16</v>
      </c>
    </row>
    <row r="10304" spans="1:16">
      <c r="A10304" t="s">
        <v>10003</v>
      </c>
      <c r="B10304" t="s">
        <v>39098</v>
      </c>
      <c r="C10304" t="s">
        <v>25351</v>
      </c>
      <c r="D10304">
        <v>209502</v>
      </c>
      <c r="G10304">
        <v>1081356</v>
      </c>
      <c r="H10304">
        <v>2000</v>
      </c>
      <c r="I10304">
        <v>110000</v>
      </c>
      <c r="J10304" s="3">
        <v>45192.375</v>
      </c>
      <c r="K10304" s="3">
        <v>45215.208333333336</v>
      </c>
      <c r="L10304" s="3">
        <v>45216.145833333336</v>
      </c>
      <c r="M10304" t="s">
        <v>39097</v>
      </c>
      <c r="N10304" s="4" t="s">
        <v>59535</v>
      </c>
      <c r="P10304" t="s">
        <v>16</v>
      </c>
    </row>
    <row r="10305" spans="1:16">
      <c r="A10305" t="s">
        <v>10004</v>
      </c>
      <c r="B10305" t="s">
        <v>39096</v>
      </c>
      <c r="C10305" t="s">
        <v>19429</v>
      </c>
      <c r="D10305">
        <v>110085</v>
      </c>
      <c r="G10305">
        <v>996196</v>
      </c>
      <c r="H10305">
        <v>0</v>
      </c>
      <c r="I10305">
        <v>19924</v>
      </c>
      <c r="J10305" s="3">
        <v>45196.25</v>
      </c>
      <c r="K10305" s="3">
        <v>45203.125</v>
      </c>
      <c r="L10305" s="3">
        <v>45203.145833333336</v>
      </c>
      <c r="M10305" t="s">
        <v>39095</v>
      </c>
      <c r="N10305" s="4" t="s">
        <v>59535</v>
      </c>
      <c r="P10305" t="s">
        <v>16</v>
      </c>
    </row>
    <row r="10306" spans="1:16">
      <c r="A10306" t="s">
        <v>10005</v>
      </c>
      <c r="B10306" t="s">
        <v>39094</v>
      </c>
      <c r="C10306" t="s">
        <v>39093</v>
      </c>
      <c r="D10306">
        <v>829119</v>
      </c>
      <c r="G10306">
        <v>0</v>
      </c>
      <c r="H10306">
        <v>0</v>
      </c>
      <c r="I10306">
        <v>50000</v>
      </c>
      <c r="J10306" s="3">
        <v>45192.375</v>
      </c>
      <c r="K10306" s="3">
        <v>45204.458333333336</v>
      </c>
      <c r="L10306" s="3">
        <v>45204.145833333336</v>
      </c>
      <c r="M10306" t="s">
        <v>39092</v>
      </c>
      <c r="N10306" s="4" t="s">
        <v>59535</v>
      </c>
      <c r="P10306" t="s">
        <v>16</v>
      </c>
    </row>
    <row r="10307" spans="1:16">
      <c r="A10307" t="s">
        <v>10006</v>
      </c>
      <c r="B10307" t="s">
        <v>39091</v>
      </c>
      <c r="C10307" t="s">
        <v>39080</v>
      </c>
      <c r="D10307">
        <v>110002</v>
      </c>
      <c r="G10307">
        <v>225401</v>
      </c>
      <c r="H10307">
        <v>0</v>
      </c>
      <c r="I10307">
        <v>0</v>
      </c>
      <c r="J10307" s="3">
        <v>45191.208333333336</v>
      </c>
      <c r="K10307" s="3">
        <v>45202.458333333336</v>
      </c>
      <c r="L10307" s="3">
        <v>45204.479166666664</v>
      </c>
      <c r="M10307" t="s">
        <v>39090</v>
      </c>
      <c r="N10307" s="4" t="s">
        <v>59535</v>
      </c>
      <c r="P10307" t="s">
        <v>16</v>
      </c>
    </row>
    <row r="10308" spans="1:16">
      <c r="A10308" t="s">
        <v>10007</v>
      </c>
      <c r="B10308" t="s">
        <v>39089</v>
      </c>
      <c r="C10308" t="s">
        <v>19815</v>
      </c>
      <c r="D10308">
        <v>174036</v>
      </c>
      <c r="G10308">
        <v>0</v>
      </c>
      <c r="H10308">
        <v>0</v>
      </c>
      <c r="I10308">
        <v>0</v>
      </c>
      <c r="J10308" s="3">
        <v>45257.25</v>
      </c>
      <c r="K10308" s="3">
        <v>45264.125</v>
      </c>
      <c r="L10308" s="3">
        <v>45265.125</v>
      </c>
      <c r="M10308" t="s">
        <v>39088</v>
      </c>
      <c r="N10308" s="4" t="s">
        <v>59535</v>
      </c>
      <c r="P10308" t="s">
        <v>16</v>
      </c>
    </row>
    <row r="10309" spans="1:16">
      <c r="A10309" t="s">
        <v>10008</v>
      </c>
      <c r="B10309" t="s">
        <v>39087</v>
      </c>
      <c r="C10309" t="s">
        <v>26775</v>
      </c>
      <c r="D10309">
        <v>691583</v>
      </c>
      <c r="G10309">
        <v>1146965</v>
      </c>
      <c r="I10309">
        <v>28680</v>
      </c>
      <c r="J10309" s="3">
        <v>45245.288194444445</v>
      </c>
      <c r="K10309" s="3">
        <v>45260.125</v>
      </c>
      <c r="L10309" s="3">
        <v>45261.125</v>
      </c>
      <c r="M10309" t="s">
        <v>39086</v>
      </c>
      <c r="N10309" s="4" t="s">
        <v>59535</v>
      </c>
      <c r="P10309" t="s">
        <v>16</v>
      </c>
    </row>
    <row r="10310" spans="1:16">
      <c r="A10310" t="s">
        <v>10009</v>
      </c>
      <c r="B10310" t="s">
        <v>39085</v>
      </c>
      <c r="C10310" t="s">
        <v>20006</v>
      </c>
      <c r="D10310">
        <v>135106</v>
      </c>
      <c r="G10310">
        <v>3230368</v>
      </c>
      <c r="H10310" s="6">
        <v>2360</v>
      </c>
      <c r="I10310" s="6">
        <v>76300</v>
      </c>
      <c r="J10310" s="3">
        <v>45174.288194444445</v>
      </c>
      <c r="K10310" s="3">
        <v>45188.458333333336</v>
      </c>
      <c r="L10310" s="3">
        <v>45189.041666666664</v>
      </c>
      <c r="M10310" t="s">
        <v>39084</v>
      </c>
      <c r="N10310" s="4" t="s">
        <v>59535</v>
      </c>
      <c r="P10310" t="s">
        <v>16</v>
      </c>
    </row>
    <row r="10311" spans="1:16">
      <c r="A10311" t="s">
        <v>10010</v>
      </c>
      <c r="B10311" t="s">
        <v>39083</v>
      </c>
      <c r="C10311" t="s">
        <v>19815</v>
      </c>
      <c r="D10311">
        <v>441104</v>
      </c>
      <c r="G10311">
        <v>0</v>
      </c>
      <c r="I10311">
        <v>50000</v>
      </c>
      <c r="J10311" s="3">
        <v>45247.25</v>
      </c>
      <c r="K10311" s="3">
        <v>45254.166666666664</v>
      </c>
      <c r="L10311" s="3">
        <v>45255.166666666664</v>
      </c>
      <c r="M10311" t="s">
        <v>39082</v>
      </c>
      <c r="N10311" s="4" t="s">
        <v>59535</v>
      </c>
      <c r="P10311" t="s">
        <v>16</v>
      </c>
    </row>
    <row r="10312" spans="1:16">
      <c r="A10312" t="s">
        <v>10011</v>
      </c>
      <c r="B10312" t="s">
        <v>39081</v>
      </c>
      <c r="C10312" t="s">
        <v>39080</v>
      </c>
      <c r="D10312">
        <v>110002</v>
      </c>
      <c r="G10312">
        <v>826851</v>
      </c>
      <c r="H10312" s="6">
        <v>0</v>
      </c>
      <c r="I10312" s="6">
        <v>16500</v>
      </c>
      <c r="J10312" s="3">
        <v>45142.25</v>
      </c>
      <c r="K10312" s="3">
        <v>45155.458333333336</v>
      </c>
      <c r="L10312" s="3">
        <v>45160.479166666664</v>
      </c>
      <c r="M10312" t="s">
        <v>39079</v>
      </c>
      <c r="N10312" s="4" t="s">
        <v>59535</v>
      </c>
      <c r="P10312" t="s">
        <v>16</v>
      </c>
    </row>
    <row r="10313" spans="1:16">
      <c r="A10313" t="s">
        <v>10012</v>
      </c>
      <c r="B10313" t="s">
        <v>39078</v>
      </c>
      <c r="C10313" t="s">
        <v>19815</v>
      </c>
      <c r="D10313">
        <v>496440</v>
      </c>
      <c r="G10313">
        <v>0</v>
      </c>
      <c r="H10313">
        <v>0</v>
      </c>
      <c r="I10313">
        <v>0</v>
      </c>
      <c r="J10313" s="3">
        <v>45229.25</v>
      </c>
      <c r="K10313" s="3">
        <v>45239.125</v>
      </c>
      <c r="L10313" s="3">
        <v>45240.145833333336</v>
      </c>
      <c r="M10313" t="s">
        <v>39077</v>
      </c>
      <c r="N10313" s="4" t="s">
        <v>59535</v>
      </c>
      <c r="P10313" t="s">
        <v>16</v>
      </c>
    </row>
    <row r="10314" spans="1:16">
      <c r="A10314" t="s">
        <v>10012</v>
      </c>
      <c r="B10314" t="s">
        <v>39078</v>
      </c>
      <c r="C10314" t="s">
        <v>19815</v>
      </c>
      <c r="D10314">
        <v>496440</v>
      </c>
      <c r="G10314">
        <v>0</v>
      </c>
      <c r="H10314">
        <v>0</v>
      </c>
      <c r="I10314">
        <v>0</v>
      </c>
      <c r="J10314" s="3">
        <v>45229.25</v>
      </c>
      <c r="K10314" s="3">
        <v>45250.125</v>
      </c>
      <c r="L10314" s="3">
        <v>45251.145833333336</v>
      </c>
      <c r="M10314" t="s">
        <v>39077</v>
      </c>
      <c r="N10314" s="4" t="s">
        <v>59535</v>
      </c>
      <c r="P10314" t="s">
        <v>16</v>
      </c>
    </row>
    <row r="10315" spans="1:16">
      <c r="A10315" t="s">
        <v>10013</v>
      </c>
      <c r="B10315" t="s">
        <v>39076</v>
      </c>
      <c r="C10315" t="s">
        <v>19815</v>
      </c>
      <c r="D10315">
        <v>496440</v>
      </c>
      <c r="G10315">
        <v>0</v>
      </c>
      <c r="H10315">
        <v>0</v>
      </c>
      <c r="I10315">
        <v>50000</v>
      </c>
      <c r="J10315" s="3">
        <v>45237.055555555555</v>
      </c>
      <c r="K10315" s="3">
        <v>45244.125</v>
      </c>
      <c r="L10315" s="3">
        <v>45245.145833333336</v>
      </c>
      <c r="M10315" t="s">
        <v>39075</v>
      </c>
      <c r="N10315" s="4" t="s">
        <v>59535</v>
      </c>
      <c r="P10315" t="s">
        <v>16</v>
      </c>
    </row>
    <row r="10316" spans="1:16">
      <c r="A10316" t="s">
        <v>10013</v>
      </c>
      <c r="B10316" t="s">
        <v>39076</v>
      </c>
      <c r="C10316" t="s">
        <v>19815</v>
      </c>
      <c r="D10316">
        <v>496440</v>
      </c>
      <c r="G10316">
        <v>0</v>
      </c>
      <c r="H10316">
        <v>0</v>
      </c>
      <c r="I10316">
        <v>50000</v>
      </c>
      <c r="J10316" s="3">
        <v>45237.055555555555</v>
      </c>
      <c r="K10316" s="3">
        <v>45248.125</v>
      </c>
      <c r="L10316" s="3">
        <v>45250.145833333336</v>
      </c>
      <c r="M10316" t="s">
        <v>39075</v>
      </c>
      <c r="N10316" s="4" t="s">
        <v>59535</v>
      </c>
      <c r="P10316" t="s">
        <v>16</v>
      </c>
    </row>
    <row r="10317" spans="1:16">
      <c r="A10317" t="s">
        <v>10014</v>
      </c>
      <c r="B10317" t="s">
        <v>39074</v>
      </c>
      <c r="C10317" t="s">
        <v>25444</v>
      </c>
      <c r="D10317">
        <v>325220</v>
      </c>
      <c r="G10317">
        <v>395064</v>
      </c>
      <c r="H10317">
        <v>236</v>
      </c>
      <c r="I10317">
        <v>7900</v>
      </c>
      <c r="J10317" s="3">
        <v>45215.416666666664</v>
      </c>
      <c r="K10317" s="3">
        <v>45225.125</v>
      </c>
      <c r="L10317" s="3">
        <v>45226.145833333336</v>
      </c>
      <c r="M10317" t="s">
        <v>39073</v>
      </c>
      <c r="N10317" s="4" t="s">
        <v>59535</v>
      </c>
      <c r="P10317" t="s">
        <v>16</v>
      </c>
    </row>
    <row r="10318" spans="1:16">
      <c r="A10318" t="s">
        <v>10015</v>
      </c>
      <c r="B10318" t="s">
        <v>39072</v>
      </c>
      <c r="C10318" t="s">
        <v>25444</v>
      </c>
      <c r="D10318">
        <v>325220</v>
      </c>
      <c r="G10318">
        <v>352526</v>
      </c>
      <c r="H10318">
        <v>236</v>
      </c>
      <c r="I10318">
        <v>7050</v>
      </c>
      <c r="J10318" s="3">
        <v>45215.416666666664</v>
      </c>
      <c r="K10318" s="3">
        <v>45225.125</v>
      </c>
      <c r="L10318" s="3">
        <v>45226.145833333336</v>
      </c>
      <c r="M10318" t="s">
        <v>39071</v>
      </c>
      <c r="N10318" s="4" t="s">
        <v>59535</v>
      </c>
      <c r="P10318" t="s">
        <v>16</v>
      </c>
    </row>
    <row r="10319" spans="1:16">
      <c r="A10319" t="s">
        <v>10016</v>
      </c>
      <c r="B10319" t="s">
        <v>39070</v>
      </c>
      <c r="C10319" t="s">
        <v>28916</v>
      </c>
      <c r="D10319">
        <v>248125</v>
      </c>
      <c r="G10319">
        <v>18368842</v>
      </c>
      <c r="H10319" s="6">
        <v>11800</v>
      </c>
      <c r="I10319" s="6">
        <v>367380</v>
      </c>
      <c r="J10319" s="3">
        <v>45167.166666666664</v>
      </c>
      <c r="K10319" s="3">
        <v>45190.166666666664</v>
      </c>
      <c r="L10319" s="3">
        <v>45192.5</v>
      </c>
      <c r="M10319" t="s">
        <v>39069</v>
      </c>
      <c r="N10319" s="4" t="s">
        <v>59535</v>
      </c>
      <c r="P10319" t="s">
        <v>16</v>
      </c>
    </row>
    <row r="10320" spans="1:16">
      <c r="A10320" t="s">
        <v>10017</v>
      </c>
      <c r="B10320" t="s">
        <v>39068</v>
      </c>
      <c r="C10320" t="s">
        <v>27993</v>
      </c>
      <c r="D10320">
        <v>144008</v>
      </c>
      <c r="F10320" s="4"/>
      <c r="G10320">
        <v>0</v>
      </c>
      <c r="H10320" s="6">
        <v>1090</v>
      </c>
      <c r="I10320" s="6">
        <v>25000</v>
      </c>
      <c r="J10320" s="3">
        <v>45175.166666666664</v>
      </c>
      <c r="K10320" s="3">
        <v>45181.375</v>
      </c>
      <c r="L10320" s="3">
        <v>45181.041666666664</v>
      </c>
      <c r="M10320" t="s">
        <v>39067</v>
      </c>
      <c r="N10320" s="4" t="s">
        <v>59535</v>
      </c>
      <c r="P10320" t="s">
        <v>16</v>
      </c>
    </row>
    <row r="10321" spans="1:16">
      <c r="A10321" t="s">
        <v>10018</v>
      </c>
      <c r="B10321" t="s">
        <v>39066</v>
      </c>
      <c r="C10321" t="s">
        <v>39065</v>
      </c>
      <c r="D10321">
        <v>391750</v>
      </c>
      <c r="G10321">
        <v>1278000</v>
      </c>
      <c r="H10321">
        <v>0</v>
      </c>
      <c r="I10321">
        <v>25560</v>
      </c>
      <c r="J10321" s="3">
        <v>45245.375</v>
      </c>
      <c r="K10321" s="3">
        <v>45260.25</v>
      </c>
      <c r="L10321" s="3">
        <v>45266.104166666664</v>
      </c>
      <c r="M10321" t="s">
        <v>39064</v>
      </c>
      <c r="N10321" s="4" t="s">
        <v>59535</v>
      </c>
      <c r="P10321" t="s">
        <v>16</v>
      </c>
    </row>
    <row r="10322" spans="1:16">
      <c r="A10322" t="s">
        <v>10019</v>
      </c>
      <c r="B10322" t="s">
        <v>39063</v>
      </c>
      <c r="C10322" t="s">
        <v>26783</v>
      </c>
      <c r="D10322">
        <v>713201</v>
      </c>
      <c r="G10322">
        <v>0</v>
      </c>
      <c r="H10322">
        <v>0</v>
      </c>
      <c r="I10322">
        <v>698000</v>
      </c>
      <c r="J10322" s="3">
        <v>45231.208333333336</v>
      </c>
      <c r="K10322" s="3">
        <v>45247.166666666664</v>
      </c>
      <c r="L10322" s="3">
        <v>45252.041666666664</v>
      </c>
      <c r="M10322" t="s">
        <v>39062</v>
      </c>
      <c r="N10322" s="4" t="s">
        <v>59535</v>
      </c>
      <c r="P10322" t="s">
        <v>16</v>
      </c>
    </row>
    <row r="10323" spans="1:16">
      <c r="A10323" t="s">
        <v>10020</v>
      </c>
      <c r="B10323" t="s">
        <v>39061</v>
      </c>
      <c r="C10323" t="s">
        <v>24373</v>
      </c>
      <c r="D10323">
        <v>140113</v>
      </c>
      <c r="G10323">
        <v>0</v>
      </c>
      <c r="H10323" s="6">
        <v>2453</v>
      </c>
      <c r="I10323" s="6">
        <v>21580</v>
      </c>
      <c r="J10323" s="3">
        <v>45167.208333333336</v>
      </c>
      <c r="K10323" s="3">
        <v>45187.416666666664</v>
      </c>
      <c r="L10323" s="3">
        <v>45189.479166666664</v>
      </c>
      <c r="M10323" t="s">
        <v>39060</v>
      </c>
      <c r="N10323" s="4" t="s">
        <v>59535</v>
      </c>
      <c r="P10323" t="s">
        <v>16</v>
      </c>
    </row>
    <row r="10324" spans="1:16">
      <c r="A10324" t="s">
        <v>10021</v>
      </c>
      <c r="B10324" t="s">
        <v>39059</v>
      </c>
      <c r="C10324" t="s">
        <v>19815</v>
      </c>
      <c r="D10324">
        <v>441104</v>
      </c>
      <c r="G10324">
        <v>0</v>
      </c>
      <c r="I10324">
        <v>50000</v>
      </c>
      <c r="J10324" s="3">
        <v>45240.166666666664</v>
      </c>
      <c r="K10324" s="3">
        <v>45254.5</v>
      </c>
      <c r="L10324" s="3">
        <v>45255.5</v>
      </c>
      <c r="M10324" t="s">
        <v>39058</v>
      </c>
      <c r="N10324" s="4" t="s">
        <v>59535</v>
      </c>
      <c r="P10324" t="s">
        <v>16</v>
      </c>
    </row>
    <row r="10325" spans="1:16">
      <c r="A10325" t="s">
        <v>10021</v>
      </c>
      <c r="B10325" t="s">
        <v>39059</v>
      </c>
      <c r="C10325" t="s">
        <v>19815</v>
      </c>
      <c r="D10325">
        <v>441104</v>
      </c>
      <c r="G10325">
        <v>0</v>
      </c>
      <c r="H10325">
        <v>0</v>
      </c>
      <c r="I10325">
        <v>50000</v>
      </c>
      <c r="J10325" s="3">
        <v>45240.166666666664</v>
      </c>
      <c r="K10325" s="3">
        <v>45247.5</v>
      </c>
      <c r="L10325" s="3">
        <v>45248.5</v>
      </c>
      <c r="M10325" t="s">
        <v>39058</v>
      </c>
      <c r="N10325" s="4" t="s">
        <v>59535</v>
      </c>
      <c r="P10325" t="s">
        <v>16</v>
      </c>
    </row>
    <row r="10326" spans="1:16">
      <c r="A10326" t="s">
        <v>10022</v>
      </c>
      <c r="B10326" t="s">
        <v>39057</v>
      </c>
      <c r="C10326" t="s">
        <v>25444</v>
      </c>
      <c r="D10326">
        <v>325220</v>
      </c>
      <c r="G10326">
        <v>4414882</v>
      </c>
      <c r="H10326">
        <v>590</v>
      </c>
      <c r="I10326">
        <v>88300</v>
      </c>
      <c r="J10326" s="3">
        <v>45203.458333333336</v>
      </c>
      <c r="K10326" s="3">
        <v>45215.041666666664</v>
      </c>
      <c r="L10326" s="3">
        <v>45216.458333333336</v>
      </c>
      <c r="M10326" t="s">
        <v>39056</v>
      </c>
      <c r="N10326" s="4" t="s">
        <v>59535</v>
      </c>
      <c r="P10326" t="s">
        <v>16</v>
      </c>
    </row>
    <row r="10327" spans="1:16">
      <c r="A10327" t="s">
        <v>10023</v>
      </c>
      <c r="B10327" t="s">
        <v>39055</v>
      </c>
      <c r="C10327" t="s">
        <v>25076</v>
      </c>
      <c r="D10327">
        <v>752037</v>
      </c>
      <c r="G10327">
        <v>0</v>
      </c>
      <c r="H10327">
        <v>0</v>
      </c>
      <c r="I10327">
        <v>360000</v>
      </c>
      <c r="J10327" s="3">
        <v>45155.1875</v>
      </c>
      <c r="K10327" s="3">
        <v>45176.458333333336</v>
      </c>
      <c r="L10327" s="3">
        <v>45177.458333333336</v>
      </c>
      <c r="M10327" t="s">
        <v>39054</v>
      </c>
      <c r="N10327" s="4" t="s">
        <v>59535</v>
      </c>
      <c r="P10327" t="s">
        <v>16</v>
      </c>
    </row>
    <row r="10328" spans="1:16">
      <c r="A10328" t="s">
        <v>10024</v>
      </c>
      <c r="B10328" t="s">
        <v>39053</v>
      </c>
      <c r="C10328" t="s">
        <v>38881</v>
      </c>
      <c r="D10328">
        <v>832102</v>
      </c>
      <c r="G10328">
        <v>811791</v>
      </c>
      <c r="H10328">
        <v>500</v>
      </c>
      <c r="I10328">
        <v>10000</v>
      </c>
      <c r="J10328" s="3">
        <v>45215.447916666664</v>
      </c>
      <c r="K10328" s="3">
        <v>45236.125</v>
      </c>
      <c r="L10328" s="3">
        <v>45237.145833333336</v>
      </c>
      <c r="M10328" t="s">
        <v>39052</v>
      </c>
      <c r="N10328" s="4" t="s">
        <v>59535</v>
      </c>
      <c r="P10328" t="s">
        <v>16</v>
      </c>
    </row>
    <row r="10329" spans="1:16">
      <c r="A10329" t="s">
        <v>10025</v>
      </c>
      <c r="B10329" t="s">
        <v>39051</v>
      </c>
      <c r="C10329" t="s">
        <v>25444</v>
      </c>
      <c r="D10329">
        <v>323302</v>
      </c>
      <c r="G10329">
        <v>1142441</v>
      </c>
      <c r="H10329" s="6">
        <v>1180</v>
      </c>
      <c r="I10329" s="6">
        <v>22850</v>
      </c>
      <c r="J10329" s="3">
        <v>45145.416666666664</v>
      </c>
      <c r="K10329" s="3">
        <v>45159.041666666664</v>
      </c>
      <c r="L10329" s="3">
        <v>45160.458333333336</v>
      </c>
      <c r="M10329" t="s">
        <v>39050</v>
      </c>
      <c r="N10329" s="4" t="s">
        <v>59535</v>
      </c>
      <c r="P10329" t="s">
        <v>16</v>
      </c>
    </row>
    <row r="10330" spans="1:16">
      <c r="A10330" t="s">
        <v>10026</v>
      </c>
      <c r="B10330" t="s">
        <v>39049</v>
      </c>
      <c r="C10330" t="s">
        <v>25743</v>
      </c>
      <c r="D10330">
        <v>231221</v>
      </c>
      <c r="G10330">
        <v>0</v>
      </c>
      <c r="H10330">
        <v>590</v>
      </c>
      <c r="I10330">
        <v>15500</v>
      </c>
      <c r="J10330" s="3">
        <v>45236.520833333336</v>
      </c>
      <c r="K10330" s="3">
        <v>45267.208333333336</v>
      </c>
      <c r="L10330" s="3">
        <v>45268.166666666664</v>
      </c>
      <c r="M10330" t="s">
        <v>39048</v>
      </c>
      <c r="N10330" s="4" t="s">
        <v>59535</v>
      </c>
      <c r="P10330" t="s">
        <v>16</v>
      </c>
    </row>
    <row r="10331" spans="1:16">
      <c r="A10331" t="s">
        <v>10027</v>
      </c>
      <c r="B10331" t="s">
        <v>39047</v>
      </c>
      <c r="C10331" t="s">
        <v>25743</v>
      </c>
      <c r="D10331">
        <v>247122</v>
      </c>
      <c r="G10331">
        <v>518238</v>
      </c>
      <c r="H10331">
        <v>590</v>
      </c>
      <c r="I10331">
        <v>10400</v>
      </c>
      <c r="J10331" s="3">
        <v>45155.288194444445</v>
      </c>
      <c r="K10331" s="3">
        <v>45180.125</v>
      </c>
      <c r="L10331" s="3">
        <v>45181.5</v>
      </c>
      <c r="M10331" t="s">
        <v>39046</v>
      </c>
      <c r="N10331" s="4" t="s">
        <v>59535</v>
      </c>
      <c r="P10331" t="s">
        <v>16</v>
      </c>
    </row>
    <row r="10332" spans="1:16">
      <c r="A10332" t="s">
        <v>10028</v>
      </c>
      <c r="B10332" t="s">
        <v>39045</v>
      </c>
      <c r="C10332" t="s">
        <v>26712</v>
      </c>
      <c r="D10332">
        <v>494556</v>
      </c>
      <c r="G10332">
        <v>2082075</v>
      </c>
      <c r="H10332">
        <v>0</v>
      </c>
      <c r="I10332">
        <v>21000</v>
      </c>
      <c r="J10332" s="3">
        <v>45195.416666666664</v>
      </c>
      <c r="K10332" s="3">
        <v>45216.125</v>
      </c>
      <c r="L10332" s="3">
        <v>45216.145833333336</v>
      </c>
      <c r="M10332" t="s">
        <v>39044</v>
      </c>
      <c r="N10332" s="4" t="s">
        <v>59535</v>
      </c>
      <c r="P10332" t="s">
        <v>16</v>
      </c>
    </row>
    <row r="10333" spans="1:16">
      <c r="A10333" t="s">
        <v>10029</v>
      </c>
      <c r="B10333" t="s">
        <v>39043</v>
      </c>
      <c r="C10333" t="s">
        <v>25532</v>
      </c>
      <c r="D10333">
        <v>450112</v>
      </c>
      <c r="G10333">
        <v>2662126</v>
      </c>
      <c r="H10333">
        <v>1000</v>
      </c>
      <c r="I10333">
        <v>53300</v>
      </c>
      <c r="J10333" s="3">
        <v>45190.288194444445</v>
      </c>
      <c r="K10333" s="3">
        <v>45226.145833333336</v>
      </c>
      <c r="L10333" s="3">
        <v>45232.145833333336</v>
      </c>
      <c r="M10333" t="s">
        <v>39042</v>
      </c>
      <c r="N10333" s="4" t="s">
        <v>59535</v>
      </c>
      <c r="P10333" t="s">
        <v>16</v>
      </c>
    </row>
    <row r="10334" spans="1:16">
      <c r="A10334" t="s">
        <v>10030</v>
      </c>
      <c r="B10334" t="s">
        <v>39041</v>
      </c>
      <c r="C10334" t="s">
        <v>19815</v>
      </c>
      <c r="D10334">
        <v>441104</v>
      </c>
      <c r="G10334">
        <v>0</v>
      </c>
      <c r="H10334">
        <v>0</v>
      </c>
      <c r="I10334">
        <v>50000</v>
      </c>
      <c r="J10334" s="3">
        <v>45199.416666666664</v>
      </c>
      <c r="K10334" s="3">
        <v>45209.125</v>
      </c>
      <c r="L10334" s="3">
        <v>45210.125</v>
      </c>
      <c r="M10334" t="s">
        <v>39040</v>
      </c>
      <c r="N10334" s="4" t="s">
        <v>59535</v>
      </c>
      <c r="P10334" t="s">
        <v>16</v>
      </c>
    </row>
    <row r="10335" spans="1:16">
      <c r="A10335" t="s">
        <v>10031</v>
      </c>
      <c r="B10335" t="s">
        <v>39039</v>
      </c>
      <c r="C10335" t="s">
        <v>19815</v>
      </c>
      <c r="D10335">
        <v>441104</v>
      </c>
      <c r="G10335">
        <v>0</v>
      </c>
      <c r="H10335">
        <v>0</v>
      </c>
      <c r="I10335">
        <v>50000</v>
      </c>
      <c r="J10335" s="3">
        <v>45215.25</v>
      </c>
      <c r="K10335" s="3">
        <v>45227.5</v>
      </c>
      <c r="L10335" s="3">
        <v>45227.166666666664</v>
      </c>
      <c r="M10335" t="s">
        <v>39038</v>
      </c>
      <c r="N10335" s="4" t="s">
        <v>59535</v>
      </c>
      <c r="P10335" t="s">
        <v>16</v>
      </c>
    </row>
    <row r="10336" spans="1:16">
      <c r="A10336" t="s">
        <v>10032</v>
      </c>
      <c r="B10336" t="s">
        <v>39037</v>
      </c>
      <c r="C10336" t="s">
        <v>19815</v>
      </c>
      <c r="D10336">
        <v>486885</v>
      </c>
      <c r="G10336">
        <v>0</v>
      </c>
      <c r="H10336">
        <v>0</v>
      </c>
      <c r="I10336">
        <v>50000</v>
      </c>
      <c r="J10336" s="3">
        <v>45191.208333333336</v>
      </c>
      <c r="K10336" s="3">
        <v>45197.125</v>
      </c>
      <c r="L10336" s="3">
        <v>45198.5</v>
      </c>
      <c r="M10336" t="s">
        <v>39036</v>
      </c>
      <c r="N10336" s="4" t="s">
        <v>59535</v>
      </c>
      <c r="P10336" t="s">
        <v>16</v>
      </c>
    </row>
    <row r="10337" spans="1:16">
      <c r="A10337" t="s">
        <v>10033</v>
      </c>
      <c r="B10337" t="s">
        <v>39035</v>
      </c>
      <c r="C10337" t="s">
        <v>20330</v>
      </c>
      <c r="D10337">
        <v>678613</v>
      </c>
      <c r="G10337">
        <v>414777</v>
      </c>
      <c r="H10337">
        <v>920</v>
      </c>
      <c r="I10337">
        <v>10369</v>
      </c>
      <c r="J10337" s="3">
        <v>45240.458333333336</v>
      </c>
      <c r="K10337" s="3">
        <v>45252.208333333336</v>
      </c>
      <c r="L10337" s="3">
        <v>45257.458333333336</v>
      </c>
      <c r="M10337" t="s">
        <v>39034</v>
      </c>
      <c r="N10337" s="4" t="s">
        <v>59535</v>
      </c>
      <c r="P10337" t="s">
        <v>16</v>
      </c>
    </row>
    <row r="10338" spans="1:16">
      <c r="A10338" t="s">
        <v>10034</v>
      </c>
      <c r="B10338" t="s">
        <v>39033</v>
      </c>
      <c r="C10338" t="s">
        <v>20330</v>
      </c>
      <c r="D10338">
        <v>678613</v>
      </c>
      <c r="G10338">
        <v>168904</v>
      </c>
      <c r="H10338">
        <v>555</v>
      </c>
      <c r="I10338">
        <v>4223</v>
      </c>
      <c r="J10338" s="3">
        <v>45240.458333333336</v>
      </c>
      <c r="K10338" s="3">
        <v>45252.208333333336</v>
      </c>
      <c r="L10338" s="3">
        <v>45257.458333333336</v>
      </c>
      <c r="M10338" t="s">
        <v>39032</v>
      </c>
      <c r="N10338" s="4" t="s">
        <v>59535</v>
      </c>
      <c r="P10338" t="s">
        <v>16</v>
      </c>
    </row>
    <row r="10339" spans="1:16">
      <c r="A10339" t="s">
        <v>10035</v>
      </c>
      <c r="B10339" t="s">
        <v>39031</v>
      </c>
      <c r="C10339" t="s">
        <v>26551</v>
      </c>
      <c r="D10339">
        <v>323001</v>
      </c>
      <c r="G10339">
        <v>203000</v>
      </c>
      <c r="H10339">
        <v>200</v>
      </c>
      <c r="I10339">
        <v>4060</v>
      </c>
      <c r="J10339" s="3">
        <v>45199.395833333336</v>
      </c>
      <c r="K10339" s="3">
        <v>45204.25</v>
      </c>
      <c r="L10339" s="3">
        <v>45205.125</v>
      </c>
      <c r="M10339" t="s">
        <v>39030</v>
      </c>
      <c r="N10339" s="4" t="s">
        <v>59535</v>
      </c>
      <c r="P10339" t="s">
        <v>16</v>
      </c>
    </row>
    <row r="10340" spans="1:16">
      <c r="A10340" t="s">
        <v>10036</v>
      </c>
      <c r="B10340" t="s">
        <v>39029</v>
      </c>
      <c r="C10340" t="s">
        <v>26551</v>
      </c>
      <c r="D10340">
        <v>323001</v>
      </c>
      <c r="G10340">
        <v>393000</v>
      </c>
      <c r="H10340">
        <v>200</v>
      </c>
      <c r="I10340">
        <v>7860</v>
      </c>
      <c r="J10340" s="3">
        <v>45199.395833333336</v>
      </c>
      <c r="K10340" s="3">
        <v>45204.25</v>
      </c>
      <c r="L10340" s="3">
        <v>45205.125</v>
      </c>
      <c r="M10340" t="s">
        <v>39028</v>
      </c>
      <c r="N10340" s="4" t="s">
        <v>59535</v>
      </c>
      <c r="P10340" t="s">
        <v>16</v>
      </c>
    </row>
    <row r="10341" spans="1:16">
      <c r="A10341" t="s">
        <v>10037</v>
      </c>
      <c r="B10341" t="s">
        <v>39027</v>
      </c>
      <c r="C10341" t="s">
        <v>26551</v>
      </c>
      <c r="D10341">
        <v>323001</v>
      </c>
      <c r="G10341">
        <v>244000</v>
      </c>
      <c r="H10341">
        <v>200</v>
      </c>
      <c r="I10341">
        <v>4880</v>
      </c>
      <c r="J10341" s="3">
        <v>45199.395833333336</v>
      </c>
      <c r="K10341" s="3">
        <v>45204.25</v>
      </c>
      <c r="L10341" s="3">
        <v>45205.125</v>
      </c>
      <c r="M10341" t="s">
        <v>39026</v>
      </c>
      <c r="N10341" s="4" t="s">
        <v>59535</v>
      </c>
      <c r="P10341" t="s">
        <v>16</v>
      </c>
    </row>
    <row r="10342" spans="1:16">
      <c r="A10342" t="s">
        <v>10038</v>
      </c>
      <c r="B10342" t="s">
        <v>39025</v>
      </c>
      <c r="C10342" t="s">
        <v>26551</v>
      </c>
      <c r="D10342">
        <v>323001</v>
      </c>
      <c r="G10342">
        <v>357000</v>
      </c>
      <c r="H10342">
        <v>200</v>
      </c>
      <c r="I10342">
        <v>7140</v>
      </c>
      <c r="J10342" s="3">
        <v>45199.395833333336</v>
      </c>
      <c r="K10342" s="3">
        <v>45204.25</v>
      </c>
      <c r="L10342" s="3">
        <v>45205.125</v>
      </c>
      <c r="M10342" t="s">
        <v>39024</v>
      </c>
      <c r="N10342" s="4" t="s">
        <v>59535</v>
      </c>
      <c r="P10342" t="s">
        <v>16</v>
      </c>
    </row>
    <row r="10343" spans="1:16">
      <c r="A10343" t="s">
        <v>10039</v>
      </c>
      <c r="B10343" t="s">
        <v>39023</v>
      </c>
      <c r="C10343" t="s">
        <v>28916</v>
      </c>
      <c r="D10343">
        <v>248142</v>
      </c>
      <c r="G10343">
        <v>2964847</v>
      </c>
      <c r="H10343">
        <v>2360</v>
      </c>
      <c r="I10343">
        <v>74200</v>
      </c>
      <c r="J10343" s="3">
        <v>45190.208333333336</v>
      </c>
      <c r="K10343" s="3">
        <v>45212.125</v>
      </c>
      <c r="L10343" s="3">
        <v>45215.125</v>
      </c>
      <c r="M10343" t="s">
        <v>39022</v>
      </c>
      <c r="N10343" s="4" t="s">
        <v>59535</v>
      </c>
      <c r="P10343" t="s">
        <v>16</v>
      </c>
    </row>
    <row r="10344" spans="1:16">
      <c r="A10344" t="s">
        <v>10040</v>
      </c>
      <c r="B10344" t="s">
        <v>39021</v>
      </c>
      <c r="C10344" t="s">
        <v>27718</v>
      </c>
      <c r="D10344">
        <v>689695</v>
      </c>
      <c r="G10344">
        <v>1347429</v>
      </c>
      <c r="H10344" s="6">
        <v>2760</v>
      </c>
      <c r="I10344" s="6">
        <v>33686</v>
      </c>
      <c r="J10344" s="3">
        <v>45148.166666666664</v>
      </c>
      <c r="K10344" s="3">
        <v>45154.083333333336</v>
      </c>
      <c r="L10344" s="3">
        <v>45155.083333333336</v>
      </c>
      <c r="M10344" t="s">
        <v>39020</v>
      </c>
      <c r="N10344" s="4" t="s">
        <v>59535</v>
      </c>
      <c r="P10344" t="s">
        <v>16</v>
      </c>
    </row>
    <row r="10345" spans="1:16">
      <c r="A10345" t="s">
        <v>10041</v>
      </c>
      <c r="B10345" t="s">
        <v>39019</v>
      </c>
      <c r="C10345" t="s">
        <v>39018</v>
      </c>
      <c r="D10345">
        <v>795135</v>
      </c>
      <c r="G10345">
        <v>318254</v>
      </c>
      <c r="H10345">
        <v>1000</v>
      </c>
      <c r="I10345">
        <v>6500</v>
      </c>
      <c r="J10345" s="3">
        <v>45240.041666666664</v>
      </c>
      <c r="K10345" s="3">
        <v>45259.5</v>
      </c>
      <c r="L10345" s="3">
        <v>45260.520833333336</v>
      </c>
      <c r="M10345" t="s">
        <v>39017</v>
      </c>
      <c r="N10345" s="4" t="s">
        <v>59535</v>
      </c>
      <c r="P10345" t="s">
        <v>16</v>
      </c>
    </row>
    <row r="10346" spans="1:16">
      <c r="A10346" t="s">
        <v>10042</v>
      </c>
      <c r="B10346" t="s">
        <v>39016</v>
      </c>
      <c r="C10346" t="s">
        <v>28955</v>
      </c>
      <c r="D10346">
        <v>411034</v>
      </c>
      <c r="G10346">
        <v>846881</v>
      </c>
      <c r="H10346">
        <v>1660</v>
      </c>
      <c r="I10346">
        <v>8469</v>
      </c>
      <c r="J10346" s="3">
        <v>45156.416666666664</v>
      </c>
      <c r="K10346" s="3">
        <v>45173.125</v>
      </c>
      <c r="L10346" s="3">
        <v>45176.125</v>
      </c>
      <c r="M10346" t="s">
        <v>39015</v>
      </c>
      <c r="N10346" s="4" t="s">
        <v>59535</v>
      </c>
      <c r="P10346" t="s">
        <v>16</v>
      </c>
    </row>
    <row r="10347" spans="1:16">
      <c r="A10347" t="s">
        <v>10043</v>
      </c>
      <c r="B10347" t="s">
        <v>39014</v>
      </c>
      <c r="C10347" t="s">
        <v>39013</v>
      </c>
      <c r="D10347">
        <v>691308</v>
      </c>
      <c r="G10347">
        <v>399623</v>
      </c>
      <c r="H10347">
        <v>799</v>
      </c>
      <c r="I10347">
        <v>9991</v>
      </c>
      <c r="J10347" s="3">
        <v>45247.166666666664</v>
      </c>
      <c r="K10347" s="3">
        <v>45258.125</v>
      </c>
      <c r="L10347" s="3">
        <v>45260.458333333336</v>
      </c>
      <c r="M10347" t="s">
        <v>39012</v>
      </c>
      <c r="N10347" s="4" t="s">
        <v>59535</v>
      </c>
      <c r="P10347" t="s">
        <v>16</v>
      </c>
    </row>
    <row r="10348" spans="1:16">
      <c r="A10348" t="s">
        <v>10043</v>
      </c>
      <c r="B10348" t="s">
        <v>39014</v>
      </c>
      <c r="C10348" t="s">
        <v>39013</v>
      </c>
      <c r="D10348">
        <v>691308</v>
      </c>
      <c r="G10348">
        <v>399623</v>
      </c>
      <c r="I10348">
        <v>9991</v>
      </c>
      <c r="J10348" s="3">
        <v>45247.166666666664</v>
      </c>
      <c r="K10348" s="3">
        <v>45255.125</v>
      </c>
      <c r="L10348" s="3">
        <v>45257.458333333336</v>
      </c>
      <c r="M10348" t="s">
        <v>39012</v>
      </c>
      <c r="N10348" s="4" t="s">
        <v>59535</v>
      </c>
      <c r="P10348" t="s">
        <v>16</v>
      </c>
    </row>
    <row r="10349" spans="1:16">
      <c r="A10349" t="s">
        <v>10044</v>
      </c>
      <c r="B10349" t="s">
        <v>39011</v>
      </c>
      <c r="C10349" t="s">
        <v>19376</v>
      </c>
      <c r="D10349">
        <v>400018</v>
      </c>
      <c r="G10349">
        <v>1652153</v>
      </c>
      <c r="H10349">
        <v>590</v>
      </c>
      <c r="I10349">
        <v>1</v>
      </c>
      <c r="J10349" s="3">
        <v>45191.5</v>
      </c>
      <c r="K10349" s="3">
        <v>45204.125</v>
      </c>
      <c r="L10349" s="3">
        <v>45205.125</v>
      </c>
      <c r="M10349" t="s">
        <v>39010</v>
      </c>
      <c r="N10349" s="4" t="s">
        <v>59535</v>
      </c>
      <c r="P10349" t="s">
        <v>16</v>
      </c>
    </row>
    <row r="10350" spans="1:16">
      <c r="A10350" t="s">
        <v>10045</v>
      </c>
      <c r="B10350" t="s">
        <v>39009</v>
      </c>
      <c r="C10350" t="s">
        <v>19376</v>
      </c>
      <c r="D10350">
        <v>400018</v>
      </c>
      <c r="G10350">
        <v>2971393</v>
      </c>
      <c r="H10350">
        <v>590</v>
      </c>
      <c r="I10350">
        <v>1</v>
      </c>
      <c r="J10350" s="3">
        <v>45191.5</v>
      </c>
      <c r="K10350" s="3">
        <v>45204.125</v>
      </c>
      <c r="L10350" s="3">
        <v>45205.125</v>
      </c>
      <c r="M10350" t="s">
        <v>39008</v>
      </c>
      <c r="N10350" s="4" t="s">
        <v>59535</v>
      </c>
      <c r="P10350" t="s">
        <v>16</v>
      </c>
    </row>
    <row r="10351" spans="1:16">
      <c r="A10351" t="s">
        <v>10046</v>
      </c>
      <c r="B10351" t="s">
        <v>39007</v>
      </c>
      <c r="C10351" t="s">
        <v>39006</v>
      </c>
      <c r="D10351">
        <v>226006</v>
      </c>
      <c r="G10351">
        <v>0</v>
      </c>
      <c r="H10351">
        <v>1000</v>
      </c>
      <c r="I10351">
        <v>50000</v>
      </c>
      <c r="J10351" s="3">
        <v>45231.284722222219</v>
      </c>
      <c r="K10351" s="3">
        <v>45240.5</v>
      </c>
      <c r="L10351" s="3">
        <v>45240.083333333336</v>
      </c>
      <c r="M10351" t="s">
        <v>39005</v>
      </c>
      <c r="N10351" s="4" t="s">
        <v>59535</v>
      </c>
      <c r="P10351" t="s">
        <v>16</v>
      </c>
    </row>
    <row r="10352" spans="1:16">
      <c r="A10352" t="s">
        <v>10047</v>
      </c>
      <c r="B10352" t="s">
        <v>39004</v>
      </c>
      <c r="C10352" t="s">
        <v>25252</v>
      </c>
      <c r="D10352">
        <v>160009</v>
      </c>
      <c r="G10352">
        <v>195120</v>
      </c>
      <c r="H10352" s="6">
        <v>0</v>
      </c>
      <c r="I10352" s="6">
        <v>3900</v>
      </c>
      <c r="J10352" s="3">
        <v>45167.083333333336</v>
      </c>
      <c r="K10352" s="3">
        <v>45181.5</v>
      </c>
      <c r="L10352" s="3">
        <v>45181.145833333336</v>
      </c>
      <c r="M10352" t="s">
        <v>39003</v>
      </c>
      <c r="N10352" s="4" t="s">
        <v>59535</v>
      </c>
      <c r="P10352" t="s">
        <v>16</v>
      </c>
    </row>
    <row r="10353" spans="1:16">
      <c r="A10353" t="s">
        <v>10048</v>
      </c>
      <c r="B10353" t="s">
        <v>39002</v>
      </c>
      <c r="C10353" t="s">
        <v>28955</v>
      </c>
      <c r="D10353">
        <v>411026</v>
      </c>
      <c r="G10353">
        <v>847419</v>
      </c>
      <c r="H10353">
        <v>1658</v>
      </c>
      <c r="I10353">
        <v>8474</v>
      </c>
      <c r="J10353" s="3">
        <v>45191.416666666664</v>
      </c>
      <c r="K10353" s="3">
        <v>45205.125</v>
      </c>
      <c r="L10353" s="3">
        <v>45209.458333333336</v>
      </c>
      <c r="M10353" t="s">
        <v>39001</v>
      </c>
      <c r="N10353" s="4" t="s">
        <v>59535</v>
      </c>
      <c r="P10353" t="s">
        <v>16</v>
      </c>
    </row>
    <row r="10354" spans="1:16">
      <c r="A10354" t="s">
        <v>10049</v>
      </c>
      <c r="B10354" t="s">
        <v>39000</v>
      </c>
      <c r="C10354" t="s">
        <v>34371</v>
      </c>
      <c r="D10354">
        <v>682301</v>
      </c>
      <c r="G10354">
        <v>1785277</v>
      </c>
      <c r="H10354">
        <v>2760</v>
      </c>
      <c r="I10354">
        <v>44632</v>
      </c>
      <c r="J10354" s="3">
        <v>45203.25</v>
      </c>
      <c r="K10354" s="3">
        <v>45210.083333333336</v>
      </c>
      <c r="L10354" s="3">
        <v>45211.083333333336</v>
      </c>
      <c r="M10354" t="s">
        <v>38999</v>
      </c>
      <c r="N10354" s="4" t="s">
        <v>59535</v>
      </c>
      <c r="P10354" t="s">
        <v>16</v>
      </c>
    </row>
    <row r="10355" spans="1:16">
      <c r="A10355" t="s">
        <v>10050</v>
      </c>
      <c r="B10355" t="s">
        <v>38998</v>
      </c>
      <c r="C10355" t="s">
        <v>27306</v>
      </c>
      <c r="D10355">
        <v>462016</v>
      </c>
      <c r="G10355">
        <v>1996000</v>
      </c>
      <c r="H10355" s="6">
        <v>2295</v>
      </c>
      <c r="I10355" s="6">
        <v>39920</v>
      </c>
      <c r="J10355" s="3">
        <v>45148.277777777781</v>
      </c>
      <c r="K10355" s="3">
        <v>45160.229166666664</v>
      </c>
      <c r="L10355" s="3">
        <v>45162.458333333336</v>
      </c>
      <c r="M10355" t="s">
        <v>38997</v>
      </c>
      <c r="N10355" s="4" t="s">
        <v>59535</v>
      </c>
      <c r="P10355" t="s">
        <v>16</v>
      </c>
    </row>
    <row r="10356" spans="1:16">
      <c r="A10356" t="s">
        <v>10051</v>
      </c>
      <c r="B10356" t="s">
        <v>38996</v>
      </c>
      <c r="C10356" t="s">
        <v>20209</v>
      </c>
      <c r="D10356">
        <v>400602</v>
      </c>
      <c r="G10356">
        <v>420000</v>
      </c>
      <c r="H10356">
        <v>590</v>
      </c>
      <c r="I10356">
        <v>5000</v>
      </c>
      <c r="J10356" s="3">
        <v>45240.458333333336</v>
      </c>
      <c r="K10356" s="3">
        <v>45247.125</v>
      </c>
      <c r="L10356" s="3">
        <v>45250.125</v>
      </c>
      <c r="M10356" t="s">
        <v>38995</v>
      </c>
      <c r="N10356" s="4" t="s">
        <v>59535</v>
      </c>
      <c r="P10356" t="s">
        <v>16</v>
      </c>
    </row>
    <row r="10357" spans="1:16">
      <c r="A10357" t="s">
        <v>10052</v>
      </c>
      <c r="B10357" t="s">
        <v>38994</v>
      </c>
      <c r="C10357" t="s">
        <v>19396</v>
      </c>
      <c r="D10357">
        <v>123501</v>
      </c>
      <c r="G10357">
        <v>170936</v>
      </c>
      <c r="H10357">
        <v>500</v>
      </c>
      <c r="I10357">
        <v>3420</v>
      </c>
      <c r="J10357" s="3">
        <v>45203.416666666664</v>
      </c>
      <c r="K10357" s="3">
        <v>45209.416666666664</v>
      </c>
      <c r="L10357" s="3">
        <v>45209.458333333336</v>
      </c>
      <c r="M10357" t="s">
        <v>38993</v>
      </c>
      <c r="N10357" s="4" t="s">
        <v>59535</v>
      </c>
      <c r="P10357" t="s">
        <v>16</v>
      </c>
    </row>
    <row r="10358" spans="1:16">
      <c r="A10358" t="s">
        <v>10053</v>
      </c>
      <c r="B10358" t="s">
        <v>38992</v>
      </c>
      <c r="C10358" t="s">
        <v>34371</v>
      </c>
      <c r="D10358">
        <v>680512</v>
      </c>
      <c r="G10358">
        <v>0</v>
      </c>
      <c r="H10358" s="6">
        <v>890</v>
      </c>
      <c r="I10358" s="6">
        <v>10080</v>
      </c>
      <c r="J10358" s="3">
        <v>45185.25</v>
      </c>
      <c r="K10358" s="3">
        <v>45190.25</v>
      </c>
      <c r="L10358" s="3">
        <v>45192.125</v>
      </c>
      <c r="M10358" t="s">
        <v>38991</v>
      </c>
      <c r="N10358" s="4" t="s">
        <v>59535</v>
      </c>
      <c r="P10358" t="s">
        <v>16</v>
      </c>
    </row>
    <row r="10359" spans="1:16">
      <c r="A10359" t="s">
        <v>10054</v>
      </c>
      <c r="B10359" t="s">
        <v>38990</v>
      </c>
      <c r="C10359" t="s">
        <v>27718</v>
      </c>
      <c r="D10359">
        <v>686661</v>
      </c>
      <c r="G10359">
        <v>967078</v>
      </c>
      <c r="I10359">
        <v>24177</v>
      </c>
      <c r="J10359" s="3">
        <v>45243.125</v>
      </c>
      <c r="K10359" s="3">
        <v>45250.125</v>
      </c>
      <c r="L10359" s="3">
        <v>45252.125</v>
      </c>
      <c r="M10359" t="s">
        <v>38989</v>
      </c>
      <c r="N10359" s="4" t="s">
        <v>59535</v>
      </c>
      <c r="P10359" t="s">
        <v>16</v>
      </c>
    </row>
    <row r="10360" spans="1:16">
      <c r="A10360" t="s">
        <v>10055</v>
      </c>
      <c r="B10360" t="s">
        <v>38988</v>
      </c>
      <c r="C10360" t="s">
        <v>34371</v>
      </c>
      <c r="D10360">
        <v>679303</v>
      </c>
      <c r="G10360">
        <v>423724</v>
      </c>
      <c r="I10360">
        <v>10593</v>
      </c>
      <c r="J10360" s="3">
        <v>45245.5</v>
      </c>
      <c r="K10360" s="3">
        <v>45253.145833333336</v>
      </c>
      <c r="L10360" s="3">
        <v>45257.479166666664</v>
      </c>
      <c r="M10360" t="s">
        <v>38987</v>
      </c>
      <c r="N10360" s="4" t="s">
        <v>59535</v>
      </c>
      <c r="P10360" t="s">
        <v>16</v>
      </c>
    </row>
    <row r="10361" spans="1:16">
      <c r="A10361" t="s">
        <v>10056</v>
      </c>
      <c r="B10361" t="s">
        <v>38986</v>
      </c>
      <c r="C10361" t="s">
        <v>34371</v>
      </c>
      <c r="D10361">
        <v>679533</v>
      </c>
      <c r="G10361">
        <v>423655</v>
      </c>
      <c r="H10361">
        <v>935</v>
      </c>
      <c r="I10361">
        <v>10591</v>
      </c>
      <c r="J10361" s="3">
        <v>45199.0625</v>
      </c>
      <c r="K10361" s="3">
        <v>45208.135416666664</v>
      </c>
      <c r="L10361" s="3">
        <v>45211.479166666664</v>
      </c>
      <c r="M10361" t="s">
        <v>38985</v>
      </c>
      <c r="N10361" s="4" t="s">
        <v>59535</v>
      </c>
      <c r="P10361" t="s">
        <v>16</v>
      </c>
    </row>
    <row r="10362" spans="1:16">
      <c r="A10362" t="s">
        <v>10057</v>
      </c>
      <c r="B10362" t="s">
        <v>38984</v>
      </c>
      <c r="C10362" t="s">
        <v>19429</v>
      </c>
      <c r="D10362">
        <v>736122</v>
      </c>
      <c r="G10362">
        <v>340803</v>
      </c>
      <c r="H10362">
        <v>0</v>
      </c>
      <c r="I10362">
        <v>6816</v>
      </c>
      <c r="J10362" s="3">
        <v>45159.041666666664</v>
      </c>
      <c r="K10362" s="3">
        <v>45163.083333333336</v>
      </c>
      <c r="L10362" s="3">
        <v>45166.083333333336</v>
      </c>
      <c r="M10362" t="s">
        <v>38983</v>
      </c>
      <c r="N10362" s="4" t="s">
        <v>59535</v>
      </c>
      <c r="P10362" t="s">
        <v>16</v>
      </c>
    </row>
    <row r="10363" spans="1:16">
      <c r="A10363" t="s">
        <v>10058</v>
      </c>
      <c r="B10363" t="s">
        <v>38982</v>
      </c>
      <c r="C10363" t="s">
        <v>24581</v>
      </c>
      <c r="D10363">
        <v>335512</v>
      </c>
      <c r="G10363">
        <v>499565</v>
      </c>
      <c r="H10363">
        <v>500</v>
      </c>
      <c r="I10363">
        <v>15000</v>
      </c>
      <c r="J10363" s="3">
        <v>45196.25</v>
      </c>
      <c r="K10363" s="3">
        <v>45203.5</v>
      </c>
      <c r="L10363" s="3">
        <v>45204.520833333336</v>
      </c>
      <c r="M10363" t="s">
        <v>38981</v>
      </c>
      <c r="N10363" s="4" t="s">
        <v>59535</v>
      </c>
      <c r="P10363" t="s">
        <v>16</v>
      </c>
    </row>
    <row r="10364" spans="1:16">
      <c r="A10364" t="s">
        <v>10059</v>
      </c>
      <c r="B10364" t="s">
        <v>38980</v>
      </c>
      <c r="C10364" t="s">
        <v>19376</v>
      </c>
      <c r="D10364">
        <v>400058</v>
      </c>
      <c r="G10364">
        <v>2363449</v>
      </c>
      <c r="H10364">
        <v>590</v>
      </c>
      <c r="I10364">
        <v>1</v>
      </c>
      <c r="J10364" s="3">
        <v>45180.25</v>
      </c>
      <c r="K10364" s="3">
        <v>45187.260416666664</v>
      </c>
      <c r="L10364" s="3">
        <v>45189.40625</v>
      </c>
      <c r="M10364" t="s">
        <v>38979</v>
      </c>
      <c r="N10364" s="4" t="s">
        <v>59535</v>
      </c>
      <c r="P10364" t="s">
        <v>16</v>
      </c>
    </row>
    <row r="10365" spans="1:16">
      <c r="A10365" t="s">
        <v>10060</v>
      </c>
      <c r="B10365" t="s">
        <v>38978</v>
      </c>
      <c r="C10365" t="s">
        <v>19376</v>
      </c>
      <c r="D10365">
        <v>400058</v>
      </c>
      <c r="G10365">
        <v>2361473</v>
      </c>
      <c r="H10365">
        <v>590</v>
      </c>
      <c r="I10365">
        <v>1</v>
      </c>
      <c r="J10365" s="3">
        <v>45180.25</v>
      </c>
      <c r="K10365" s="3">
        <v>45187.260416666664</v>
      </c>
      <c r="L10365" s="3">
        <v>45189.40625</v>
      </c>
      <c r="M10365" t="s">
        <v>38977</v>
      </c>
      <c r="N10365" s="4" t="s">
        <v>59535</v>
      </c>
      <c r="P10365" t="s">
        <v>16</v>
      </c>
    </row>
    <row r="10366" spans="1:16">
      <c r="A10366" t="s">
        <v>10061</v>
      </c>
      <c r="B10366" t="s">
        <v>38976</v>
      </c>
      <c r="C10366" t="s">
        <v>26768</v>
      </c>
      <c r="D10366">
        <v>201301</v>
      </c>
      <c r="G10366">
        <v>3250288</v>
      </c>
      <c r="H10366">
        <v>2124</v>
      </c>
      <c r="I10366">
        <v>65100</v>
      </c>
      <c r="J10366" s="3">
        <v>45156.375</v>
      </c>
      <c r="K10366" s="3">
        <v>45169.208333333336</v>
      </c>
      <c r="L10366" s="3">
        <v>45170.458333333336</v>
      </c>
      <c r="M10366" t="s">
        <v>38975</v>
      </c>
      <c r="N10366" s="4" t="s">
        <v>59535</v>
      </c>
      <c r="P10366" t="s">
        <v>16</v>
      </c>
    </row>
    <row r="10367" spans="1:16">
      <c r="A10367" t="s">
        <v>10062</v>
      </c>
      <c r="B10367" t="s">
        <v>38974</v>
      </c>
      <c r="C10367" t="s">
        <v>26207</v>
      </c>
      <c r="D10367">
        <v>754142</v>
      </c>
      <c r="G10367">
        <v>18288580</v>
      </c>
      <c r="H10367">
        <v>5000</v>
      </c>
      <c r="I10367">
        <v>365772</v>
      </c>
      <c r="J10367" s="3">
        <v>45196.25</v>
      </c>
      <c r="K10367" s="3">
        <v>45217.25</v>
      </c>
      <c r="L10367" s="3">
        <v>45218.458333333336</v>
      </c>
      <c r="M10367" t="s">
        <v>38973</v>
      </c>
      <c r="N10367" s="4" t="s">
        <v>59535</v>
      </c>
      <c r="P10367" t="s">
        <v>16</v>
      </c>
    </row>
    <row r="10368" spans="1:16">
      <c r="A10368" t="s">
        <v>10063</v>
      </c>
      <c r="B10368" t="s">
        <v>38972</v>
      </c>
      <c r="C10368" t="s">
        <v>19567</v>
      </c>
      <c r="D10368">
        <v>600060</v>
      </c>
      <c r="F10368" s="4"/>
      <c r="G10368">
        <v>965000</v>
      </c>
      <c r="H10368" s="6">
        <v>0</v>
      </c>
      <c r="I10368" s="6">
        <v>9700</v>
      </c>
      <c r="J10368" s="3">
        <v>45149.208333333336</v>
      </c>
      <c r="K10368" s="3">
        <v>45155.125</v>
      </c>
      <c r="L10368" s="3">
        <v>45156.145833333336</v>
      </c>
      <c r="M10368" t="s">
        <v>38971</v>
      </c>
      <c r="N10368" s="4" t="s">
        <v>59535</v>
      </c>
      <c r="P10368" t="s">
        <v>16</v>
      </c>
    </row>
    <row r="10369" spans="1:16">
      <c r="A10369" t="s">
        <v>10064</v>
      </c>
      <c r="B10369" t="s">
        <v>38970</v>
      </c>
      <c r="C10369" t="s">
        <v>19567</v>
      </c>
      <c r="D10369">
        <v>600060</v>
      </c>
      <c r="F10369" s="4"/>
      <c r="G10369">
        <v>965000</v>
      </c>
      <c r="H10369" s="6">
        <v>0</v>
      </c>
      <c r="I10369" s="6">
        <v>9700</v>
      </c>
      <c r="J10369" s="3">
        <v>45149.208333333336</v>
      </c>
      <c r="K10369" s="3">
        <v>45155.125</v>
      </c>
      <c r="L10369" s="3">
        <v>45156.145833333336</v>
      </c>
      <c r="M10369" t="s">
        <v>38969</v>
      </c>
      <c r="N10369" s="4" t="s">
        <v>59535</v>
      </c>
      <c r="P10369" t="s">
        <v>16</v>
      </c>
    </row>
    <row r="10370" spans="1:16">
      <c r="A10370" t="s">
        <v>10065</v>
      </c>
      <c r="B10370" t="s">
        <v>38968</v>
      </c>
      <c r="C10370" t="s">
        <v>19567</v>
      </c>
      <c r="D10370">
        <v>600060</v>
      </c>
      <c r="F10370" s="4"/>
      <c r="G10370">
        <v>965000</v>
      </c>
      <c r="H10370" s="6">
        <v>0</v>
      </c>
      <c r="I10370" s="6">
        <v>9700</v>
      </c>
      <c r="J10370" s="3">
        <v>45149.208333333336</v>
      </c>
      <c r="K10370" s="3">
        <v>45155.125</v>
      </c>
      <c r="L10370" s="3">
        <v>45156.145833333336</v>
      </c>
      <c r="M10370" t="s">
        <v>38967</v>
      </c>
      <c r="N10370" s="4" t="s">
        <v>59535</v>
      </c>
      <c r="P10370" t="s">
        <v>16</v>
      </c>
    </row>
    <row r="10371" spans="1:16">
      <c r="A10371" t="s">
        <v>10066</v>
      </c>
      <c r="B10371" t="s">
        <v>38966</v>
      </c>
      <c r="C10371" t="s">
        <v>19567</v>
      </c>
      <c r="D10371">
        <v>600060</v>
      </c>
      <c r="F10371" s="4"/>
      <c r="G10371">
        <v>965000</v>
      </c>
      <c r="H10371" s="6">
        <v>0</v>
      </c>
      <c r="I10371" s="6">
        <v>9700</v>
      </c>
      <c r="J10371" s="3">
        <v>45149.208333333336</v>
      </c>
      <c r="K10371" s="3">
        <v>45155.125</v>
      </c>
      <c r="L10371" s="3">
        <v>45156.145833333336</v>
      </c>
      <c r="M10371" t="s">
        <v>38965</v>
      </c>
      <c r="N10371" s="4" t="s">
        <v>59535</v>
      </c>
      <c r="P10371" t="s">
        <v>16</v>
      </c>
    </row>
    <row r="10372" spans="1:16">
      <c r="A10372" t="s">
        <v>10067</v>
      </c>
      <c r="B10372" t="s">
        <v>38964</v>
      </c>
      <c r="C10372" t="s">
        <v>19567</v>
      </c>
      <c r="D10372">
        <v>600060</v>
      </c>
      <c r="F10372" s="4"/>
      <c r="G10372">
        <v>965000</v>
      </c>
      <c r="H10372" s="6">
        <v>0</v>
      </c>
      <c r="I10372" s="6">
        <v>9700</v>
      </c>
      <c r="J10372" s="3">
        <v>45149.208333333336</v>
      </c>
      <c r="K10372" s="3">
        <v>45155.125</v>
      </c>
      <c r="L10372" s="3">
        <v>45156.145833333336</v>
      </c>
      <c r="M10372" t="s">
        <v>38963</v>
      </c>
      <c r="N10372" s="4" t="s">
        <v>59535</v>
      </c>
      <c r="P10372" t="s">
        <v>16</v>
      </c>
    </row>
    <row r="10373" spans="1:16">
      <c r="A10373" t="s">
        <v>10068</v>
      </c>
      <c r="B10373" t="s">
        <v>38962</v>
      </c>
      <c r="C10373" t="s">
        <v>19567</v>
      </c>
      <c r="D10373">
        <v>600060</v>
      </c>
      <c r="F10373" s="4"/>
      <c r="G10373">
        <v>965000</v>
      </c>
      <c r="H10373" s="6">
        <v>0</v>
      </c>
      <c r="I10373" s="6">
        <v>9700</v>
      </c>
      <c r="J10373" s="3">
        <v>45149.274305555555</v>
      </c>
      <c r="K10373" s="3">
        <v>45155.125</v>
      </c>
      <c r="L10373" s="3">
        <v>45156.145833333336</v>
      </c>
      <c r="M10373" t="s">
        <v>38961</v>
      </c>
      <c r="N10373" s="4" t="s">
        <v>59535</v>
      </c>
      <c r="P10373" t="s">
        <v>16</v>
      </c>
    </row>
    <row r="10374" spans="1:16">
      <c r="A10374" t="s">
        <v>10069</v>
      </c>
      <c r="B10374" t="s">
        <v>38960</v>
      </c>
      <c r="C10374" t="s">
        <v>19376</v>
      </c>
      <c r="D10374">
        <v>400080</v>
      </c>
      <c r="G10374">
        <v>1449601</v>
      </c>
      <c r="H10374">
        <v>590</v>
      </c>
      <c r="I10374">
        <v>1</v>
      </c>
      <c r="J10374" s="3">
        <v>45240.131944444445</v>
      </c>
      <c r="K10374" s="3">
        <v>45247.229166666664</v>
      </c>
      <c r="L10374" s="3">
        <v>45250.125</v>
      </c>
      <c r="M10374" t="s">
        <v>38959</v>
      </c>
      <c r="N10374" s="4" t="s">
        <v>59535</v>
      </c>
      <c r="P10374" t="s">
        <v>16</v>
      </c>
    </row>
    <row r="10375" spans="1:16">
      <c r="A10375" t="s">
        <v>10070</v>
      </c>
      <c r="B10375" t="s">
        <v>38958</v>
      </c>
      <c r="C10375" t="s">
        <v>19376</v>
      </c>
      <c r="D10375">
        <v>442401</v>
      </c>
      <c r="G10375">
        <v>1666642</v>
      </c>
      <c r="H10375">
        <v>590</v>
      </c>
      <c r="I10375">
        <v>0</v>
      </c>
      <c r="J10375" s="3">
        <v>45257.375</v>
      </c>
      <c r="K10375" s="3">
        <v>45264.25</v>
      </c>
      <c r="L10375" s="3">
        <v>45265.25</v>
      </c>
      <c r="M10375" t="s">
        <v>38957</v>
      </c>
      <c r="N10375" s="4" t="s">
        <v>59535</v>
      </c>
      <c r="P10375" t="s">
        <v>16</v>
      </c>
    </row>
    <row r="10376" spans="1:16">
      <c r="A10376" t="s">
        <v>10071</v>
      </c>
      <c r="B10376" t="s">
        <v>38956</v>
      </c>
      <c r="C10376" t="s">
        <v>19376</v>
      </c>
      <c r="D10376">
        <v>400001</v>
      </c>
      <c r="G10376">
        <v>0</v>
      </c>
      <c r="H10376">
        <v>590</v>
      </c>
      <c r="I10376">
        <v>25000</v>
      </c>
      <c r="J10376" s="3">
        <v>45156.4375</v>
      </c>
      <c r="K10376" s="3">
        <v>45163.208333333336</v>
      </c>
      <c r="L10376" s="3">
        <v>45166.128472222219</v>
      </c>
      <c r="M10376" t="s">
        <v>38955</v>
      </c>
      <c r="N10376" s="4" t="s">
        <v>59535</v>
      </c>
      <c r="P10376" t="s">
        <v>16</v>
      </c>
    </row>
    <row r="10377" spans="1:16">
      <c r="A10377" t="s">
        <v>10072</v>
      </c>
      <c r="B10377" t="s">
        <v>38954</v>
      </c>
      <c r="C10377" t="s">
        <v>19376</v>
      </c>
      <c r="D10377">
        <v>400001</v>
      </c>
      <c r="G10377">
        <v>0</v>
      </c>
      <c r="H10377">
        <v>590</v>
      </c>
      <c r="I10377">
        <v>45000</v>
      </c>
      <c r="J10377" s="3">
        <v>45156.4375</v>
      </c>
      <c r="K10377" s="3">
        <v>45163.208333333336</v>
      </c>
      <c r="L10377" s="3">
        <v>45166.128472222219</v>
      </c>
      <c r="M10377" t="s">
        <v>38953</v>
      </c>
      <c r="N10377" s="4" t="s">
        <v>59535</v>
      </c>
      <c r="P10377" t="s">
        <v>16</v>
      </c>
    </row>
    <row r="10378" spans="1:16">
      <c r="A10378" t="s">
        <v>10073</v>
      </c>
      <c r="B10378" t="s">
        <v>38952</v>
      </c>
      <c r="C10378" t="s">
        <v>25418</v>
      </c>
      <c r="D10378">
        <v>851114</v>
      </c>
      <c r="G10378">
        <v>0</v>
      </c>
      <c r="H10378">
        <v>0</v>
      </c>
      <c r="I10378">
        <v>0</v>
      </c>
      <c r="J10378" s="3">
        <v>45189.125</v>
      </c>
      <c r="K10378" s="3">
        <v>45203.125</v>
      </c>
      <c r="L10378" s="3">
        <v>45204.145833333336</v>
      </c>
      <c r="M10378" t="s">
        <v>38951</v>
      </c>
      <c r="N10378" s="4" t="s">
        <v>59535</v>
      </c>
      <c r="P10378" t="s">
        <v>16</v>
      </c>
    </row>
    <row r="10379" spans="1:16">
      <c r="A10379" t="s">
        <v>10074</v>
      </c>
      <c r="B10379" t="s">
        <v>38950</v>
      </c>
      <c r="C10379" t="s">
        <v>24581</v>
      </c>
      <c r="D10379">
        <v>312001</v>
      </c>
      <c r="G10379">
        <v>9795848</v>
      </c>
      <c r="H10379">
        <v>0</v>
      </c>
      <c r="I10379">
        <v>294000</v>
      </c>
      <c r="J10379" s="3">
        <v>45237.25</v>
      </c>
      <c r="K10379" s="3">
        <v>45258.5</v>
      </c>
      <c r="L10379" s="3">
        <v>45259.520833333336</v>
      </c>
      <c r="M10379" t="s">
        <v>38949</v>
      </c>
      <c r="N10379" s="4" t="s">
        <v>59535</v>
      </c>
      <c r="P10379" t="s">
        <v>16</v>
      </c>
    </row>
    <row r="10380" spans="1:16">
      <c r="A10380" t="s">
        <v>10075</v>
      </c>
      <c r="B10380" t="s">
        <v>38948</v>
      </c>
      <c r="C10380" t="s">
        <v>24581</v>
      </c>
      <c r="D10380">
        <v>110023</v>
      </c>
      <c r="G10380">
        <v>1156233</v>
      </c>
      <c r="H10380">
        <v>0</v>
      </c>
      <c r="I10380">
        <v>23125</v>
      </c>
      <c r="J10380" s="3">
        <v>45156.25</v>
      </c>
      <c r="K10380" s="3">
        <v>45162.118055555555</v>
      </c>
      <c r="L10380" s="3">
        <v>45163.125</v>
      </c>
      <c r="M10380" t="s">
        <v>38947</v>
      </c>
      <c r="N10380" s="4" t="s">
        <v>59535</v>
      </c>
      <c r="P10380" t="s">
        <v>16</v>
      </c>
    </row>
    <row r="10381" spans="1:16">
      <c r="A10381" t="s">
        <v>10076</v>
      </c>
      <c r="B10381" t="s">
        <v>38946</v>
      </c>
      <c r="C10381" t="s">
        <v>24581</v>
      </c>
      <c r="D10381">
        <v>281406</v>
      </c>
      <c r="G10381">
        <v>340339</v>
      </c>
      <c r="H10381">
        <v>0</v>
      </c>
      <c r="I10381">
        <v>8508</v>
      </c>
      <c r="J10381" s="3">
        <v>45160.25</v>
      </c>
      <c r="K10381" s="3">
        <v>45167.125</v>
      </c>
      <c r="L10381" s="3">
        <v>45168.145833333336</v>
      </c>
      <c r="M10381" t="s">
        <v>38945</v>
      </c>
      <c r="N10381" s="4" t="s">
        <v>59535</v>
      </c>
      <c r="P10381" t="s">
        <v>16</v>
      </c>
    </row>
    <row r="10382" spans="1:16">
      <c r="A10382" t="s">
        <v>10077</v>
      </c>
      <c r="B10382" t="s">
        <v>38944</v>
      </c>
      <c r="C10382" t="s">
        <v>24581</v>
      </c>
      <c r="D10382">
        <v>281403</v>
      </c>
      <c r="G10382">
        <v>280535</v>
      </c>
      <c r="H10382">
        <v>0</v>
      </c>
      <c r="I10382">
        <v>7013</v>
      </c>
      <c r="J10382" s="3">
        <v>45160.25</v>
      </c>
      <c r="K10382" s="3">
        <v>45167.125</v>
      </c>
      <c r="L10382" s="3">
        <v>45168.145833333336</v>
      </c>
      <c r="M10382" t="s">
        <v>38943</v>
      </c>
      <c r="N10382" s="4" t="s">
        <v>59535</v>
      </c>
      <c r="P10382" t="s">
        <v>16</v>
      </c>
    </row>
    <row r="10383" spans="1:16">
      <c r="A10383" t="s">
        <v>10078</v>
      </c>
      <c r="B10383" t="s">
        <v>38942</v>
      </c>
      <c r="C10383" t="s">
        <v>25222</v>
      </c>
      <c r="D10383">
        <v>145001</v>
      </c>
      <c r="G10383">
        <v>2500000</v>
      </c>
      <c r="H10383">
        <v>500</v>
      </c>
      <c r="I10383">
        <v>50000</v>
      </c>
      <c r="J10383" s="3">
        <v>45240.041666666664</v>
      </c>
      <c r="K10383" s="3">
        <v>45259.25</v>
      </c>
      <c r="L10383" s="3">
        <v>45261.375</v>
      </c>
      <c r="M10383" t="s">
        <v>38941</v>
      </c>
      <c r="N10383" s="4" t="s">
        <v>59535</v>
      </c>
      <c r="P10383" t="s">
        <v>16</v>
      </c>
    </row>
    <row r="10384" spans="1:16">
      <c r="A10384" t="s">
        <v>10079</v>
      </c>
      <c r="B10384" t="s">
        <v>38940</v>
      </c>
      <c r="C10384" t="s">
        <v>25222</v>
      </c>
      <c r="D10384">
        <v>145001</v>
      </c>
      <c r="G10384">
        <v>3000000</v>
      </c>
      <c r="H10384">
        <v>500</v>
      </c>
      <c r="I10384">
        <v>60000</v>
      </c>
      <c r="J10384" s="3">
        <v>45240.041666666664</v>
      </c>
      <c r="K10384" s="3">
        <v>45259.25</v>
      </c>
      <c r="L10384" s="3">
        <v>45261.375</v>
      </c>
      <c r="M10384" t="s">
        <v>38939</v>
      </c>
      <c r="N10384" s="4" t="s">
        <v>59535</v>
      </c>
      <c r="P10384" t="s">
        <v>16</v>
      </c>
    </row>
    <row r="10385" spans="1:16">
      <c r="A10385" t="s">
        <v>10080</v>
      </c>
      <c r="B10385" t="s">
        <v>38938</v>
      </c>
      <c r="C10385" t="s">
        <v>25532</v>
      </c>
      <c r="D10385">
        <v>450112</v>
      </c>
      <c r="G10385">
        <v>650475</v>
      </c>
      <c r="H10385">
        <v>0</v>
      </c>
      <c r="I10385">
        <v>0</v>
      </c>
      <c r="J10385" s="3">
        <v>45192.0625</v>
      </c>
      <c r="K10385" s="3">
        <v>45204.145833333336</v>
      </c>
      <c r="L10385" s="3">
        <v>45209.145833333336</v>
      </c>
      <c r="M10385" t="s">
        <v>38937</v>
      </c>
      <c r="N10385" s="4" t="s">
        <v>59535</v>
      </c>
      <c r="P10385" t="s">
        <v>16</v>
      </c>
    </row>
    <row r="10386" spans="1:16">
      <c r="A10386" t="s">
        <v>10081</v>
      </c>
      <c r="B10386" t="s">
        <v>38936</v>
      </c>
      <c r="C10386" t="s">
        <v>31443</v>
      </c>
      <c r="D10386">
        <v>743370</v>
      </c>
      <c r="G10386">
        <v>0</v>
      </c>
      <c r="H10386">
        <v>0</v>
      </c>
      <c r="I10386">
        <v>10000</v>
      </c>
      <c r="J10386" s="3">
        <v>45155.5</v>
      </c>
      <c r="K10386" s="3">
        <v>45164.5</v>
      </c>
      <c r="L10386" s="3">
        <v>45166.5</v>
      </c>
      <c r="M10386" t="s">
        <v>38935</v>
      </c>
      <c r="N10386" s="4" t="s">
        <v>59535</v>
      </c>
      <c r="P10386" t="s">
        <v>16</v>
      </c>
    </row>
    <row r="10387" spans="1:16">
      <c r="A10387" t="s">
        <v>10082</v>
      </c>
      <c r="B10387" t="s">
        <v>38934</v>
      </c>
      <c r="C10387" t="s">
        <v>31443</v>
      </c>
      <c r="D10387">
        <v>743370</v>
      </c>
      <c r="G10387">
        <v>0</v>
      </c>
      <c r="H10387">
        <v>0</v>
      </c>
      <c r="I10387">
        <v>5000</v>
      </c>
      <c r="J10387" s="3">
        <v>45155.5</v>
      </c>
      <c r="K10387" s="3">
        <v>45164.5</v>
      </c>
      <c r="L10387" s="3">
        <v>45166.5</v>
      </c>
      <c r="M10387" t="s">
        <v>38933</v>
      </c>
      <c r="N10387" s="4" t="s">
        <v>59535</v>
      </c>
      <c r="P10387" t="s">
        <v>16</v>
      </c>
    </row>
    <row r="10388" spans="1:16">
      <c r="A10388" t="s">
        <v>10083</v>
      </c>
      <c r="B10388" t="s">
        <v>38932</v>
      </c>
      <c r="C10388" t="s">
        <v>31443</v>
      </c>
      <c r="D10388">
        <v>743370</v>
      </c>
      <c r="G10388">
        <v>0</v>
      </c>
      <c r="H10388">
        <v>0</v>
      </c>
      <c r="I10388">
        <v>2000</v>
      </c>
      <c r="J10388" s="3">
        <v>45155.5</v>
      </c>
      <c r="K10388" s="3">
        <v>45164.5</v>
      </c>
      <c r="L10388" s="3">
        <v>45166.5</v>
      </c>
      <c r="M10388" t="s">
        <v>38931</v>
      </c>
      <c r="N10388" s="4" t="s">
        <v>59535</v>
      </c>
      <c r="P10388" t="s">
        <v>16</v>
      </c>
    </row>
    <row r="10389" spans="1:16">
      <c r="A10389" t="s">
        <v>10084</v>
      </c>
      <c r="B10389" t="s">
        <v>38930</v>
      </c>
      <c r="C10389" t="s">
        <v>35969</v>
      </c>
      <c r="D10389">
        <v>611002</v>
      </c>
      <c r="F10389" s="4"/>
      <c r="G10389">
        <v>0</v>
      </c>
      <c r="H10389">
        <v>0</v>
      </c>
      <c r="I10389">
        <v>132000</v>
      </c>
      <c r="J10389" s="3">
        <v>45174.229166666664</v>
      </c>
      <c r="K10389" s="3">
        <v>45202.458333333336</v>
      </c>
      <c r="L10389" s="3">
        <v>45202.083333333336</v>
      </c>
      <c r="M10389" t="s">
        <v>38929</v>
      </c>
      <c r="N10389" s="4" t="s">
        <v>59535</v>
      </c>
      <c r="P10389" t="s">
        <v>16</v>
      </c>
    </row>
    <row r="10390" spans="1:16">
      <c r="A10390" t="s">
        <v>10085</v>
      </c>
      <c r="B10390" t="s">
        <v>38928</v>
      </c>
      <c r="C10390" t="s">
        <v>31649</v>
      </c>
      <c r="D10390">
        <v>226024</v>
      </c>
      <c r="G10390">
        <v>474995</v>
      </c>
      <c r="H10390">
        <v>0</v>
      </c>
      <c r="I10390">
        <v>11900</v>
      </c>
      <c r="J10390" s="3">
        <v>45161.229166666664</v>
      </c>
      <c r="K10390" s="3">
        <v>45180.125</v>
      </c>
      <c r="L10390" s="3">
        <v>45181.125</v>
      </c>
      <c r="M10390" t="s">
        <v>38927</v>
      </c>
      <c r="N10390" s="4" t="s">
        <v>59535</v>
      </c>
      <c r="P10390" t="s">
        <v>16</v>
      </c>
    </row>
    <row r="10391" spans="1:16">
      <c r="A10391" t="s">
        <v>10086</v>
      </c>
      <c r="B10391" t="s">
        <v>38926</v>
      </c>
      <c r="C10391" t="s">
        <v>25766</v>
      </c>
      <c r="D10391">
        <v>231222</v>
      </c>
      <c r="G10391">
        <v>708000</v>
      </c>
      <c r="I10391">
        <v>8900</v>
      </c>
      <c r="J10391" s="3">
        <v>45257.288194444445</v>
      </c>
      <c r="K10391" s="3">
        <v>45268.458333333336</v>
      </c>
      <c r="L10391" s="3">
        <v>45269.458333333336</v>
      </c>
      <c r="M10391" t="s">
        <v>38925</v>
      </c>
      <c r="N10391" s="4" t="s">
        <v>59535</v>
      </c>
      <c r="P10391" t="s">
        <v>16</v>
      </c>
    </row>
    <row r="10392" spans="1:16">
      <c r="A10392" t="s">
        <v>10087</v>
      </c>
      <c r="B10392" t="s">
        <v>38924</v>
      </c>
      <c r="C10392" t="s">
        <v>19815</v>
      </c>
      <c r="D10392">
        <v>813214</v>
      </c>
      <c r="G10392">
        <v>0</v>
      </c>
      <c r="H10392">
        <v>0</v>
      </c>
      <c r="I10392">
        <v>0</v>
      </c>
      <c r="J10392" s="3">
        <v>45239.458333333336</v>
      </c>
      <c r="K10392" s="3">
        <v>45264.166666666664</v>
      </c>
      <c r="L10392" s="3">
        <v>45265.25</v>
      </c>
      <c r="M10392" t="s">
        <v>38923</v>
      </c>
      <c r="N10392" s="4" t="s">
        <v>59535</v>
      </c>
      <c r="P10392" t="s">
        <v>16</v>
      </c>
    </row>
    <row r="10393" spans="1:16">
      <c r="A10393" t="s">
        <v>10088</v>
      </c>
      <c r="B10393" t="s">
        <v>38922</v>
      </c>
      <c r="C10393" t="s">
        <v>19534</v>
      </c>
      <c r="D10393">
        <v>452001</v>
      </c>
      <c r="G10393">
        <v>10562399</v>
      </c>
      <c r="H10393">
        <v>12500</v>
      </c>
      <c r="I10393">
        <v>105624</v>
      </c>
      <c r="J10393" s="3">
        <v>45203.288194444445</v>
      </c>
      <c r="K10393" s="3">
        <v>45210.229166666664</v>
      </c>
      <c r="L10393" s="3">
        <v>45211.229166666664</v>
      </c>
      <c r="M10393" t="s">
        <v>38921</v>
      </c>
      <c r="N10393" s="4" t="s">
        <v>59535</v>
      </c>
      <c r="P10393" t="s">
        <v>16</v>
      </c>
    </row>
    <row r="10394" spans="1:16">
      <c r="A10394" t="s">
        <v>10089</v>
      </c>
      <c r="B10394" t="s">
        <v>38920</v>
      </c>
      <c r="C10394" t="s">
        <v>19598</v>
      </c>
      <c r="D10394">
        <v>713216</v>
      </c>
      <c r="G10394">
        <v>0</v>
      </c>
      <c r="H10394">
        <v>0</v>
      </c>
      <c r="I10394">
        <v>2000</v>
      </c>
      <c r="J10394" s="3">
        <v>45237.288194444445</v>
      </c>
      <c r="K10394" s="3">
        <v>45258.208333333336</v>
      </c>
      <c r="L10394" s="3">
        <v>45261.458333333336</v>
      </c>
      <c r="M10394" t="s">
        <v>38919</v>
      </c>
      <c r="N10394" s="4" t="s">
        <v>59535</v>
      </c>
      <c r="P10394" t="s">
        <v>16</v>
      </c>
    </row>
    <row r="10395" spans="1:16">
      <c r="A10395" t="s">
        <v>10090</v>
      </c>
      <c r="B10395" t="s">
        <v>38918</v>
      </c>
      <c r="C10395" t="s">
        <v>27886</v>
      </c>
      <c r="D10395">
        <v>160062</v>
      </c>
      <c r="G10395">
        <v>0</v>
      </c>
      <c r="H10395">
        <v>5000</v>
      </c>
      <c r="I10395">
        <v>50000</v>
      </c>
      <c r="J10395" s="3">
        <v>45237.083333333336</v>
      </c>
      <c r="K10395" s="3">
        <v>45257.458333333336</v>
      </c>
      <c r="L10395" s="3">
        <v>45257.041666666664</v>
      </c>
      <c r="M10395" t="s">
        <v>38917</v>
      </c>
      <c r="N10395" s="4" t="s">
        <v>59535</v>
      </c>
      <c r="P10395" t="s">
        <v>16</v>
      </c>
    </row>
    <row r="10396" spans="1:16">
      <c r="A10396" t="s">
        <v>10091</v>
      </c>
      <c r="B10396" t="s">
        <v>38916</v>
      </c>
      <c r="C10396" t="s">
        <v>35413</v>
      </c>
      <c r="D10396">
        <v>273001</v>
      </c>
      <c r="G10396">
        <v>1051555</v>
      </c>
      <c r="H10396">
        <v>1180</v>
      </c>
      <c r="I10396">
        <v>105200</v>
      </c>
      <c r="J10396" s="3">
        <v>45160.083333333336</v>
      </c>
      <c r="K10396" s="3">
        <v>45169.104166666664</v>
      </c>
      <c r="L10396" s="3">
        <v>45169.145833333336</v>
      </c>
      <c r="M10396" t="s">
        <v>38915</v>
      </c>
      <c r="N10396" s="4" t="s">
        <v>59535</v>
      </c>
      <c r="P10396" t="s">
        <v>16</v>
      </c>
    </row>
    <row r="10397" spans="1:16">
      <c r="A10397" t="s">
        <v>10092</v>
      </c>
      <c r="B10397" t="s">
        <v>38914</v>
      </c>
      <c r="C10397" t="s">
        <v>25396</v>
      </c>
      <c r="D10397">
        <v>700022</v>
      </c>
      <c r="G10397">
        <v>220000</v>
      </c>
      <c r="H10397">
        <v>500</v>
      </c>
      <c r="I10397">
        <v>4400</v>
      </c>
      <c r="J10397" s="3">
        <v>45156.166666666664</v>
      </c>
      <c r="K10397" s="3">
        <v>45162.416666666664</v>
      </c>
      <c r="L10397" s="3">
        <v>45163.458333333336</v>
      </c>
      <c r="M10397" t="s">
        <v>38913</v>
      </c>
      <c r="N10397" s="4" t="s">
        <v>59535</v>
      </c>
      <c r="P10397" t="s">
        <v>16</v>
      </c>
    </row>
    <row r="10398" spans="1:16">
      <c r="A10398" t="s">
        <v>10093</v>
      </c>
      <c r="B10398" t="s">
        <v>38912</v>
      </c>
      <c r="C10398" t="s">
        <v>32325</v>
      </c>
      <c r="D10398">
        <v>302020</v>
      </c>
      <c r="G10398">
        <v>2075112</v>
      </c>
      <c r="H10398" s="6">
        <v>1770</v>
      </c>
      <c r="I10398" s="6">
        <v>41502</v>
      </c>
      <c r="J10398" s="3">
        <v>45175.083333333336</v>
      </c>
      <c r="K10398" s="3">
        <v>45191.083333333336</v>
      </c>
      <c r="L10398" s="3">
        <v>45191.125</v>
      </c>
      <c r="M10398" t="s">
        <v>38911</v>
      </c>
      <c r="N10398" s="4" t="s">
        <v>59535</v>
      </c>
      <c r="P10398" t="s">
        <v>16</v>
      </c>
    </row>
    <row r="10399" spans="1:16">
      <c r="A10399" t="s">
        <v>10094</v>
      </c>
      <c r="B10399" t="s">
        <v>38910</v>
      </c>
      <c r="C10399" t="s">
        <v>25346</v>
      </c>
      <c r="D10399">
        <v>400094</v>
      </c>
      <c r="G10399">
        <v>2957000</v>
      </c>
      <c r="H10399">
        <v>0</v>
      </c>
      <c r="I10399">
        <v>59140</v>
      </c>
      <c r="J10399" s="3">
        <v>45210.15625</v>
      </c>
      <c r="K10399" s="3">
        <v>45245.125</v>
      </c>
      <c r="L10399" s="3">
        <v>45247.145833333336</v>
      </c>
      <c r="M10399" t="s">
        <v>38909</v>
      </c>
      <c r="N10399" s="4" t="s">
        <v>59535</v>
      </c>
      <c r="P10399" t="s">
        <v>16</v>
      </c>
    </row>
    <row r="10400" spans="1:16">
      <c r="A10400" t="s">
        <v>10095</v>
      </c>
      <c r="B10400" t="s">
        <v>38908</v>
      </c>
      <c r="C10400" t="s">
        <v>19815</v>
      </c>
      <c r="D10400">
        <v>843130</v>
      </c>
      <c r="G10400">
        <v>0</v>
      </c>
      <c r="H10400">
        <v>0</v>
      </c>
      <c r="I10400">
        <v>50000</v>
      </c>
      <c r="J10400" s="3">
        <v>45237.208333333336</v>
      </c>
      <c r="K10400" s="3">
        <v>45246.125</v>
      </c>
      <c r="L10400" s="3">
        <v>45247.125</v>
      </c>
      <c r="M10400" t="s">
        <v>38907</v>
      </c>
      <c r="N10400" s="4" t="s">
        <v>59535</v>
      </c>
      <c r="P10400" t="s">
        <v>16</v>
      </c>
    </row>
    <row r="10401" spans="1:16">
      <c r="A10401" t="s">
        <v>10095</v>
      </c>
      <c r="B10401" t="s">
        <v>38908</v>
      </c>
      <c r="C10401" t="s">
        <v>19815</v>
      </c>
      <c r="D10401">
        <v>843130</v>
      </c>
      <c r="G10401">
        <v>0</v>
      </c>
      <c r="H10401">
        <v>0</v>
      </c>
      <c r="I10401">
        <v>50000</v>
      </c>
      <c r="J10401" s="3">
        <v>45237.208333333336</v>
      </c>
      <c r="K10401" s="3">
        <v>45264.125</v>
      </c>
      <c r="L10401" s="3">
        <v>45265.125</v>
      </c>
      <c r="M10401" t="s">
        <v>38907</v>
      </c>
      <c r="N10401" s="4" t="s">
        <v>59535</v>
      </c>
      <c r="P10401" t="s">
        <v>16</v>
      </c>
    </row>
    <row r="10402" spans="1:16">
      <c r="A10402" t="s">
        <v>10095</v>
      </c>
      <c r="B10402" t="s">
        <v>38908</v>
      </c>
      <c r="C10402" t="s">
        <v>19815</v>
      </c>
      <c r="D10402">
        <v>843130</v>
      </c>
      <c r="G10402">
        <v>0</v>
      </c>
      <c r="H10402">
        <v>0</v>
      </c>
      <c r="I10402">
        <v>50000</v>
      </c>
      <c r="J10402" s="3">
        <v>45237.208333333336</v>
      </c>
      <c r="K10402" s="3">
        <v>45252.125</v>
      </c>
      <c r="L10402" s="3">
        <v>45253.125</v>
      </c>
      <c r="M10402" t="s">
        <v>38907</v>
      </c>
      <c r="N10402" s="4" t="s">
        <v>59535</v>
      </c>
      <c r="P10402" t="s">
        <v>16</v>
      </c>
    </row>
    <row r="10403" spans="1:16">
      <c r="A10403" t="s">
        <v>10096</v>
      </c>
      <c r="B10403" t="s">
        <v>38906</v>
      </c>
      <c r="C10403" t="s">
        <v>25079</v>
      </c>
      <c r="D10403">
        <v>751020</v>
      </c>
      <c r="G10403">
        <v>1069500</v>
      </c>
      <c r="H10403">
        <v>1180</v>
      </c>
      <c r="I10403">
        <v>21390</v>
      </c>
      <c r="J10403" s="3">
        <v>45160.375</v>
      </c>
      <c r="K10403" s="3">
        <v>45181.25</v>
      </c>
      <c r="L10403" s="3">
        <v>45183.458333333336</v>
      </c>
      <c r="M10403" s="7" t="s">
        <v>38905</v>
      </c>
      <c r="N10403" s="4" t="s">
        <v>59535</v>
      </c>
      <c r="P10403" t="s">
        <v>16</v>
      </c>
    </row>
    <row r="10404" spans="1:16">
      <c r="A10404" t="s">
        <v>10097</v>
      </c>
      <c r="B10404" t="s">
        <v>38904</v>
      </c>
      <c r="C10404" t="s">
        <v>26529</v>
      </c>
      <c r="D10404">
        <v>641602</v>
      </c>
      <c r="G10404">
        <v>800000</v>
      </c>
      <c r="I10404">
        <v>8000</v>
      </c>
      <c r="J10404" s="3">
        <v>45247.041666666664</v>
      </c>
      <c r="K10404" s="3">
        <v>45262.125</v>
      </c>
      <c r="L10404" s="3">
        <v>45264.125</v>
      </c>
      <c r="M10404" t="s">
        <v>38903</v>
      </c>
      <c r="N10404" s="4" t="s">
        <v>59535</v>
      </c>
      <c r="P10404" t="s">
        <v>16</v>
      </c>
    </row>
    <row r="10405" spans="1:16">
      <c r="A10405" t="s">
        <v>10098</v>
      </c>
      <c r="B10405" t="s">
        <v>38902</v>
      </c>
      <c r="C10405" t="s">
        <v>25255</v>
      </c>
      <c r="D10405">
        <v>603102</v>
      </c>
      <c r="G10405">
        <v>1663582</v>
      </c>
      <c r="H10405">
        <v>0</v>
      </c>
      <c r="I10405">
        <v>33272</v>
      </c>
      <c r="J10405" s="3">
        <v>45155.125</v>
      </c>
      <c r="K10405" s="3">
        <v>45177.125</v>
      </c>
      <c r="L10405" s="3">
        <v>45187.145833333336</v>
      </c>
      <c r="M10405" t="s">
        <v>38901</v>
      </c>
      <c r="N10405" s="4" t="s">
        <v>59535</v>
      </c>
      <c r="P10405" t="s">
        <v>16</v>
      </c>
    </row>
    <row r="10406" spans="1:16">
      <c r="A10406" t="s">
        <v>10099</v>
      </c>
      <c r="B10406" t="s">
        <v>38900</v>
      </c>
      <c r="C10406" t="s">
        <v>32331</v>
      </c>
      <c r="D10406">
        <v>500046</v>
      </c>
      <c r="G10406">
        <v>4043323</v>
      </c>
      <c r="H10406">
        <v>500</v>
      </c>
      <c r="I10406">
        <v>80870</v>
      </c>
      <c r="J10406" s="3">
        <v>45160.288194444445</v>
      </c>
      <c r="K10406" s="3">
        <v>45173.041666666664</v>
      </c>
      <c r="L10406" s="3">
        <v>45173.125</v>
      </c>
      <c r="M10406" t="s">
        <v>38899</v>
      </c>
      <c r="N10406" s="4" t="s">
        <v>59535</v>
      </c>
      <c r="P10406" t="s">
        <v>16</v>
      </c>
    </row>
    <row r="10407" spans="1:16">
      <c r="A10407" t="s">
        <v>10100</v>
      </c>
      <c r="B10407" t="s">
        <v>38898</v>
      </c>
      <c r="C10407" t="s">
        <v>35969</v>
      </c>
      <c r="D10407">
        <v>600068</v>
      </c>
      <c r="F10407" s="4"/>
      <c r="G10407">
        <v>0</v>
      </c>
      <c r="H10407">
        <v>0</v>
      </c>
      <c r="I10407">
        <v>0</v>
      </c>
      <c r="J10407" s="3">
        <v>45188.479166666664</v>
      </c>
      <c r="K10407" s="3">
        <v>45202.479166666664</v>
      </c>
      <c r="L10407" s="3">
        <v>45202.083333333336</v>
      </c>
      <c r="M10407" t="s">
        <v>38897</v>
      </c>
      <c r="N10407" s="4" t="s">
        <v>59535</v>
      </c>
      <c r="P10407" t="s">
        <v>16</v>
      </c>
    </row>
    <row r="10408" spans="1:16">
      <c r="A10408" t="s">
        <v>10101</v>
      </c>
      <c r="B10408" t="s">
        <v>38896</v>
      </c>
      <c r="C10408" t="s">
        <v>38895</v>
      </c>
      <c r="D10408">
        <v>629252</v>
      </c>
      <c r="G10408">
        <v>2302706</v>
      </c>
      <c r="H10408">
        <v>590</v>
      </c>
      <c r="I10408">
        <v>46054</v>
      </c>
      <c r="J10408" s="3">
        <v>45257.25</v>
      </c>
      <c r="K10408" s="3">
        <v>45271.083333333336</v>
      </c>
      <c r="L10408" s="3">
        <v>45272.104166666664</v>
      </c>
      <c r="M10408" t="s">
        <v>38894</v>
      </c>
      <c r="N10408" s="4" t="s">
        <v>59535</v>
      </c>
      <c r="P10408" t="s">
        <v>16</v>
      </c>
    </row>
    <row r="10409" spans="1:16">
      <c r="A10409" t="s">
        <v>10102</v>
      </c>
      <c r="B10409" t="s">
        <v>38893</v>
      </c>
      <c r="C10409" t="s">
        <v>25396</v>
      </c>
      <c r="D10409">
        <v>494001</v>
      </c>
      <c r="G10409">
        <v>0</v>
      </c>
      <c r="H10409">
        <v>0</v>
      </c>
      <c r="I10409">
        <v>4720</v>
      </c>
      <c r="J10409" s="3">
        <v>45257.25</v>
      </c>
      <c r="K10409" s="3">
        <v>45273.125</v>
      </c>
      <c r="L10409" s="3">
        <v>45274.145833333336</v>
      </c>
      <c r="M10409" t="s">
        <v>38892</v>
      </c>
      <c r="N10409" s="4" t="s">
        <v>59535</v>
      </c>
      <c r="P10409" t="s">
        <v>16</v>
      </c>
    </row>
    <row r="10410" spans="1:16">
      <c r="A10410" t="s">
        <v>10103</v>
      </c>
      <c r="B10410" t="s">
        <v>38891</v>
      </c>
      <c r="C10410" t="s">
        <v>20209</v>
      </c>
      <c r="D10410">
        <v>400604</v>
      </c>
      <c r="G10410">
        <v>0</v>
      </c>
      <c r="H10410">
        <v>25000</v>
      </c>
      <c r="I10410">
        <v>211600</v>
      </c>
      <c r="J10410" s="3">
        <v>45218.5</v>
      </c>
      <c r="K10410" s="3">
        <v>45252.125</v>
      </c>
      <c r="L10410" s="3">
        <v>45254.125</v>
      </c>
      <c r="M10410" t="s">
        <v>38890</v>
      </c>
      <c r="N10410" s="4" t="s">
        <v>59535</v>
      </c>
      <c r="P10410" t="s">
        <v>16</v>
      </c>
    </row>
    <row r="10411" spans="1:16">
      <c r="A10411" t="s">
        <v>10104</v>
      </c>
      <c r="B10411" t="s">
        <v>38889</v>
      </c>
      <c r="C10411" t="s">
        <v>38888</v>
      </c>
      <c r="D10411">
        <v>713305</v>
      </c>
      <c r="G10411">
        <v>0</v>
      </c>
      <c r="H10411">
        <v>0</v>
      </c>
      <c r="I10411">
        <v>10000</v>
      </c>
      <c r="J10411" s="3">
        <v>45211.416666666664</v>
      </c>
      <c r="K10411" s="3">
        <v>45241.208333333336</v>
      </c>
      <c r="L10411" s="3">
        <v>45247.4375</v>
      </c>
      <c r="M10411" t="s">
        <v>38887</v>
      </c>
      <c r="N10411" s="4" t="s">
        <v>59535</v>
      </c>
      <c r="P10411" t="s">
        <v>16</v>
      </c>
    </row>
    <row r="10412" spans="1:16">
      <c r="A10412" t="s">
        <v>10105</v>
      </c>
      <c r="B10412" t="s">
        <v>38886</v>
      </c>
      <c r="C10412" t="s">
        <v>19815</v>
      </c>
      <c r="D10412">
        <v>505215</v>
      </c>
      <c r="G10412">
        <v>0</v>
      </c>
      <c r="H10412">
        <v>0</v>
      </c>
      <c r="I10412">
        <v>200000</v>
      </c>
      <c r="J10412" s="3">
        <v>45224.041666666664</v>
      </c>
      <c r="K10412" s="3">
        <v>45244.125</v>
      </c>
      <c r="L10412" s="3">
        <v>45246.166666666664</v>
      </c>
      <c r="M10412" t="s">
        <v>38885</v>
      </c>
      <c r="N10412" s="4" t="s">
        <v>59535</v>
      </c>
      <c r="P10412" t="s">
        <v>16</v>
      </c>
    </row>
    <row r="10413" spans="1:16">
      <c r="A10413" t="s">
        <v>10105</v>
      </c>
      <c r="B10413" t="s">
        <v>38886</v>
      </c>
      <c r="C10413" t="s">
        <v>19815</v>
      </c>
      <c r="D10413">
        <v>505215</v>
      </c>
      <c r="G10413">
        <v>0</v>
      </c>
      <c r="H10413">
        <v>0</v>
      </c>
      <c r="I10413">
        <v>200000</v>
      </c>
      <c r="J10413" s="3">
        <v>45224.041666666664</v>
      </c>
      <c r="K10413" s="3">
        <v>45248.125</v>
      </c>
      <c r="L10413" s="3">
        <v>45250.166666666664</v>
      </c>
      <c r="M10413" t="s">
        <v>38885</v>
      </c>
      <c r="N10413" s="4" t="s">
        <v>59535</v>
      </c>
      <c r="P10413" t="s">
        <v>16</v>
      </c>
    </row>
    <row r="10414" spans="1:16">
      <c r="A10414" t="s">
        <v>10106</v>
      </c>
      <c r="B10414" t="s">
        <v>38884</v>
      </c>
      <c r="C10414" t="s">
        <v>26529</v>
      </c>
      <c r="D10414">
        <v>614017</v>
      </c>
      <c r="G10414">
        <v>0</v>
      </c>
      <c r="H10414">
        <v>0</v>
      </c>
      <c r="I10414">
        <v>1520</v>
      </c>
      <c r="J10414" s="3">
        <v>45203.083333333336</v>
      </c>
      <c r="K10414" s="3">
        <v>45218.458333333336</v>
      </c>
      <c r="L10414" s="3">
        <v>45219.458333333336</v>
      </c>
      <c r="M10414" t="s">
        <v>38883</v>
      </c>
      <c r="N10414" s="4" t="s">
        <v>59535</v>
      </c>
      <c r="P10414" t="s">
        <v>16</v>
      </c>
    </row>
    <row r="10415" spans="1:16">
      <c r="A10415" t="s">
        <v>10107</v>
      </c>
      <c r="B10415" t="s">
        <v>38882</v>
      </c>
      <c r="C10415" t="s">
        <v>38881</v>
      </c>
      <c r="D10415">
        <v>516349</v>
      </c>
      <c r="G10415">
        <v>476489</v>
      </c>
      <c r="H10415">
        <v>0</v>
      </c>
      <c r="I10415">
        <v>5000</v>
      </c>
      <c r="J10415" s="3">
        <v>45229.208333333336</v>
      </c>
      <c r="K10415" s="3">
        <v>45250.125</v>
      </c>
      <c r="L10415" s="3">
        <v>45251.125</v>
      </c>
      <c r="M10415" t="s">
        <v>38880</v>
      </c>
      <c r="N10415" s="4" t="s">
        <v>59535</v>
      </c>
      <c r="P10415" t="s">
        <v>16</v>
      </c>
    </row>
    <row r="10416" spans="1:16">
      <c r="A10416" t="s">
        <v>10108</v>
      </c>
      <c r="B10416" t="s">
        <v>38879</v>
      </c>
      <c r="C10416" t="s">
        <v>25433</v>
      </c>
      <c r="D10416">
        <v>502032</v>
      </c>
      <c r="G10416">
        <v>3368183</v>
      </c>
      <c r="I10416">
        <v>67500</v>
      </c>
      <c r="J10416" s="3">
        <v>45247.09375</v>
      </c>
      <c r="K10416" s="3">
        <v>45258.458333333336</v>
      </c>
      <c r="L10416" s="3">
        <v>45259.458333333336</v>
      </c>
      <c r="M10416" t="s">
        <v>38878</v>
      </c>
      <c r="N10416" s="4" t="s">
        <v>59535</v>
      </c>
      <c r="P10416" t="s">
        <v>16</v>
      </c>
    </row>
    <row r="10417" spans="1:16">
      <c r="A10417" t="s">
        <v>10109</v>
      </c>
      <c r="B10417" t="s">
        <v>38877</v>
      </c>
      <c r="C10417" t="s">
        <v>38876</v>
      </c>
      <c r="D10417">
        <v>211019</v>
      </c>
      <c r="G10417">
        <v>28000</v>
      </c>
      <c r="H10417">
        <v>0</v>
      </c>
      <c r="I10417">
        <v>560</v>
      </c>
      <c r="J10417" s="3">
        <v>45155.447916666664</v>
      </c>
      <c r="K10417" s="3">
        <v>45160.458333333336</v>
      </c>
      <c r="L10417" s="3">
        <v>45161.510416666664</v>
      </c>
      <c r="M10417" t="s">
        <v>38875</v>
      </c>
      <c r="N10417" s="4" t="s">
        <v>59535</v>
      </c>
      <c r="P10417" t="s">
        <v>16</v>
      </c>
    </row>
    <row r="10418" spans="1:16">
      <c r="A10418" t="s">
        <v>10110</v>
      </c>
      <c r="B10418" t="s">
        <v>38874</v>
      </c>
      <c r="C10418" t="s">
        <v>38873</v>
      </c>
      <c r="D10418">
        <v>493661</v>
      </c>
      <c r="G10418">
        <v>0</v>
      </c>
      <c r="H10418">
        <v>590</v>
      </c>
      <c r="I10418">
        <v>500000</v>
      </c>
      <c r="J10418" s="3">
        <v>45161.243055555555</v>
      </c>
      <c r="K10418" s="3">
        <v>45182.145833333336</v>
      </c>
      <c r="L10418" s="3">
        <v>45183.149305555555</v>
      </c>
      <c r="M10418" t="s">
        <v>38872</v>
      </c>
      <c r="N10418" s="4" t="s">
        <v>59535</v>
      </c>
      <c r="P10418" t="s">
        <v>16</v>
      </c>
    </row>
    <row r="10419" spans="1:16">
      <c r="A10419" t="s">
        <v>10111</v>
      </c>
      <c r="B10419" t="s">
        <v>38871</v>
      </c>
      <c r="C10419" t="s">
        <v>25457</v>
      </c>
      <c r="D10419">
        <v>560017</v>
      </c>
      <c r="G10419">
        <v>2354231</v>
      </c>
      <c r="H10419">
        <v>500</v>
      </c>
      <c r="I10419">
        <v>47085</v>
      </c>
      <c r="J10419" s="3">
        <v>45161.458333333336</v>
      </c>
      <c r="K10419" s="3">
        <v>45174.416666666664</v>
      </c>
      <c r="L10419" s="3">
        <v>45175.458333333336</v>
      </c>
      <c r="M10419" t="s">
        <v>38870</v>
      </c>
      <c r="N10419" s="4" t="s">
        <v>59535</v>
      </c>
      <c r="P10419" t="s">
        <v>16</v>
      </c>
    </row>
    <row r="10420" spans="1:16">
      <c r="A10420" t="s">
        <v>10112</v>
      </c>
      <c r="B10420" t="s">
        <v>38869</v>
      </c>
      <c r="C10420" t="s">
        <v>20330</v>
      </c>
      <c r="D10420">
        <v>678001</v>
      </c>
      <c r="G10420">
        <v>829671</v>
      </c>
      <c r="H10420">
        <v>1830</v>
      </c>
      <c r="I10420">
        <v>20742</v>
      </c>
      <c r="J10420" s="3">
        <v>45255.208333333336</v>
      </c>
      <c r="K10420" s="3">
        <v>45262.208333333336</v>
      </c>
      <c r="L10420" s="3">
        <v>45264.458333333336</v>
      </c>
      <c r="M10420" t="s">
        <v>38868</v>
      </c>
      <c r="N10420" s="4" t="s">
        <v>59535</v>
      </c>
      <c r="P10420" t="s">
        <v>16</v>
      </c>
    </row>
    <row r="10421" spans="1:16">
      <c r="A10421" t="s">
        <v>10113</v>
      </c>
      <c r="B10421" t="s">
        <v>38867</v>
      </c>
      <c r="C10421" t="s">
        <v>26272</v>
      </c>
      <c r="D10421">
        <v>732141</v>
      </c>
      <c r="G10421">
        <v>492500</v>
      </c>
      <c r="H10421">
        <v>0</v>
      </c>
      <c r="I10421">
        <v>9900</v>
      </c>
      <c r="J10421" s="3">
        <v>45203.248611111114</v>
      </c>
      <c r="K10421" s="3">
        <v>45208.166666666664</v>
      </c>
      <c r="L10421" s="3">
        <v>45209.1875</v>
      </c>
      <c r="M10421" t="s">
        <v>38866</v>
      </c>
      <c r="N10421" s="4" t="s">
        <v>59535</v>
      </c>
      <c r="P10421" t="s">
        <v>16</v>
      </c>
    </row>
    <row r="10422" spans="1:16">
      <c r="A10422" t="s">
        <v>10114</v>
      </c>
      <c r="B10422" t="s">
        <v>38865</v>
      </c>
      <c r="C10422" t="s">
        <v>25748</v>
      </c>
      <c r="D10422">
        <v>828126</v>
      </c>
      <c r="G10422">
        <v>218738</v>
      </c>
      <c r="H10422">
        <v>0</v>
      </c>
      <c r="I10422">
        <v>2740</v>
      </c>
      <c r="J10422" s="3">
        <v>45240.458333333336</v>
      </c>
      <c r="K10422" s="3">
        <v>45250.208333333336</v>
      </c>
      <c r="L10422" s="3">
        <v>45251.458333333336</v>
      </c>
      <c r="M10422" t="s">
        <v>38864</v>
      </c>
      <c r="N10422" s="4" t="s">
        <v>59535</v>
      </c>
      <c r="P10422" t="s">
        <v>16</v>
      </c>
    </row>
    <row r="10423" spans="1:16">
      <c r="A10423" t="s">
        <v>10115</v>
      </c>
      <c r="B10423" t="s">
        <v>38863</v>
      </c>
      <c r="C10423" t="s">
        <v>19815</v>
      </c>
      <c r="D10423">
        <v>803213</v>
      </c>
      <c r="G10423">
        <v>0</v>
      </c>
      <c r="H10423">
        <v>0</v>
      </c>
      <c r="I10423">
        <v>50000</v>
      </c>
      <c r="J10423" s="3">
        <v>45227.25</v>
      </c>
      <c r="K10423" s="3">
        <v>45237.125</v>
      </c>
      <c r="L10423" s="3">
        <v>45238.166666666664</v>
      </c>
      <c r="M10423" t="s">
        <v>38862</v>
      </c>
      <c r="N10423" s="4" t="s">
        <v>59535</v>
      </c>
      <c r="P10423" t="s">
        <v>16</v>
      </c>
    </row>
    <row r="10424" spans="1:16">
      <c r="A10424" t="s">
        <v>10116</v>
      </c>
      <c r="B10424" t="s">
        <v>38861</v>
      </c>
      <c r="C10424" t="s">
        <v>38860</v>
      </c>
      <c r="D10424">
        <v>799001</v>
      </c>
      <c r="G10424">
        <v>100000</v>
      </c>
      <c r="H10424">
        <v>500</v>
      </c>
      <c r="I10424">
        <v>2000</v>
      </c>
      <c r="J10424" s="3">
        <v>45212.1875</v>
      </c>
      <c r="K10424" s="3">
        <v>45217.1875</v>
      </c>
      <c r="L10424" s="3">
        <v>45217.197916666664</v>
      </c>
      <c r="M10424" t="s">
        <v>38859</v>
      </c>
      <c r="N10424" s="4" t="s">
        <v>59535</v>
      </c>
      <c r="P10424" t="s">
        <v>16</v>
      </c>
    </row>
    <row r="10425" spans="1:16">
      <c r="A10425" t="s">
        <v>10117</v>
      </c>
      <c r="B10425" t="s">
        <v>38858</v>
      </c>
      <c r="C10425" t="s">
        <v>19429</v>
      </c>
      <c r="D10425">
        <v>735101</v>
      </c>
      <c r="G10425">
        <v>0</v>
      </c>
      <c r="H10425">
        <v>0</v>
      </c>
      <c r="I10425">
        <v>18682</v>
      </c>
      <c r="J10425" s="3">
        <v>45191.416666666664</v>
      </c>
      <c r="K10425" s="3">
        <v>45198.083333333336</v>
      </c>
      <c r="L10425" s="3">
        <v>45202.086805555555</v>
      </c>
      <c r="M10425" t="s">
        <v>38857</v>
      </c>
      <c r="N10425" s="4" t="s">
        <v>59535</v>
      </c>
      <c r="P10425" t="s">
        <v>16</v>
      </c>
    </row>
    <row r="10426" spans="1:16">
      <c r="A10426" t="s">
        <v>10118</v>
      </c>
      <c r="B10426" t="s">
        <v>38856</v>
      </c>
      <c r="C10426" t="s">
        <v>19429</v>
      </c>
      <c r="D10426">
        <v>734301</v>
      </c>
      <c r="G10426">
        <v>0</v>
      </c>
      <c r="H10426">
        <v>0</v>
      </c>
      <c r="I10426">
        <v>12539</v>
      </c>
      <c r="J10426" s="3">
        <v>45203.208333333336</v>
      </c>
      <c r="K10426" s="3">
        <v>45216.083333333336</v>
      </c>
      <c r="L10426" s="3">
        <v>45231.083333333336</v>
      </c>
      <c r="M10426" t="s">
        <v>38855</v>
      </c>
      <c r="N10426" s="4" t="s">
        <v>59535</v>
      </c>
      <c r="P10426" t="s">
        <v>16</v>
      </c>
    </row>
    <row r="10427" spans="1:16">
      <c r="A10427" t="s">
        <v>10119</v>
      </c>
      <c r="B10427" t="s">
        <v>38854</v>
      </c>
      <c r="C10427" t="s">
        <v>19387</v>
      </c>
      <c r="D10427">
        <v>190008</v>
      </c>
      <c r="G10427">
        <v>1500000</v>
      </c>
      <c r="H10427" s="6">
        <v>500</v>
      </c>
      <c r="I10427" s="6">
        <v>30000</v>
      </c>
      <c r="J10427" s="3">
        <v>45185.4375</v>
      </c>
      <c r="K10427" s="3">
        <v>45195.166666666664</v>
      </c>
      <c r="L10427" s="3">
        <v>45196.083333333336</v>
      </c>
      <c r="M10427" t="s">
        <v>38853</v>
      </c>
      <c r="N10427" s="4" t="s">
        <v>59535</v>
      </c>
      <c r="P10427" t="s">
        <v>16</v>
      </c>
    </row>
    <row r="10428" spans="1:16">
      <c r="A10428" t="s">
        <v>10120</v>
      </c>
      <c r="B10428" t="s">
        <v>38852</v>
      </c>
      <c r="C10428" t="s">
        <v>25393</v>
      </c>
      <c r="D10428">
        <v>600068</v>
      </c>
      <c r="G10428">
        <v>0</v>
      </c>
      <c r="H10428">
        <v>0</v>
      </c>
      <c r="I10428">
        <v>0</v>
      </c>
      <c r="J10428" s="3">
        <v>45210.0625</v>
      </c>
      <c r="K10428" s="3">
        <v>45254.104166666664</v>
      </c>
      <c r="L10428" s="3">
        <v>45257.125</v>
      </c>
      <c r="M10428" t="s">
        <v>38851</v>
      </c>
      <c r="N10428" s="4" t="s">
        <v>59535</v>
      </c>
      <c r="P10428" t="s">
        <v>16</v>
      </c>
    </row>
    <row r="10429" spans="1:16">
      <c r="A10429" t="s">
        <v>10121</v>
      </c>
      <c r="B10429" t="s">
        <v>38850</v>
      </c>
      <c r="C10429" t="s">
        <v>25454</v>
      </c>
      <c r="D10429">
        <v>500037</v>
      </c>
      <c r="G10429">
        <v>0</v>
      </c>
      <c r="H10429">
        <v>0</v>
      </c>
      <c r="I10429">
        <v>0</v>
      </c>
      <c r="J10429" s="3">
        <v>45155.125</v>
      </c>
      <c r="K10429" s="3">
        <v>45162.208333333336</v>
      </c>
      <c r="L10429" s="3">
        <v>45163.208333333336</v>
      </c>
      <c r="M10429" t="s">
        <v>38849</v>
      </c>
      <c r="N10429" s="4" t="s">
        <v>59535</v>
      </c>
      <c r="P10429" t="s">
        <v>16</v>
      </c>
    </row>
    <row r="10430" spans="1:16">
      <c r="A10430" t="s">
        <v>10122</v>
      </c>
      <c r="B10430" t="s">
        <v>38848</v>
      </c>
      <c r="C10430" t="s">
        <v>26152</v>
      </c>
      <c r="D10430">
        <v>636704</v>
      </c>
      <c r="G10430">
        <v>0</v>
      </c>
      <c r="H10430">
        <v>0</v>
      </c>
      <c r="I10430">
        <v>0</v>
      </c>
      <c r="J10430" s="3">
        <v>45240.166666666664</v>
      </c>
      <c r="K10430" s="3">
        <v>45254.208333333336</v>
      </c>
      <c r="L10430" s="3">
        <v>45255.208333333336</v>
      </c>
      <c r="M10430" t="s">
        <v>38847</v>
      </c>
      <c r="N10430" s="4" t="s">
        <v>59535</v>
      </c>
      <c r="P10430" t="s">
        <v>16</v>
      </c>
    </row>
    <row r="10431" spans="1:16">
      <c r="A10431" t="s">
        <v>10123</v>
      </c>
      <c r="B10431" t="s">
        <v>38846</v>
      </c>
      <c r="C10431" t="s">
        <v>38845</v>
      </c>
      <c r="D10431">
        <v>248001</v>
      </c>
      <c r="G10431">
        <v>0</v>
      </c>
      <c r="H10431">
        <v>2360</v>
      </c>
      <c r="I10431">
        <v>15000</v>
      </c>
      <c r="J10431" s="3">
        <v>45212.208333333336</v>
      </c>
      <c r="K10431" s="3">
        <v>45233.125</v>
      </c>
      <c r="L10431" s="3">
        <v>45233.125</v>
      </c>
      <c r="M10431" t="s">
        <v>38844</v>
      </c>
      <c r="N10431" s="4" t="s">
        <v>59535</v>
      </c>
      <c r="P10431" t="s">
        <v>16</v>
      </c>
    </row>
    <row r="10432" spans="1:16">
      <c r="A10432" t="s">
        <v>10124</v>
      </c>
      <c r="B10432" t="s">
        <v>38843</v>
      </c>
      <c r="C10432" t="s">
        <v>38662</v>
      </c>
      <c r="D10432">
        <v>275101</v>
      </c>
      <c r="G10432">
        <v>2360892</v>
      </c>
      <c r="H10432">
        <v>2065</v>
      </c>
      <c r="I10432">
        <v>55720</v>
      </c>
      <c r="J10432" s="3">
        <v>45203.166666666664</v>
      </c>
      <c r="K10432" s="3">
        <v>45224.208333333336</v>
      </c>
      <c r="L10432" s="3">
        <v>45225.458333333336</v>
      </c>
      <c r="M10432" t="s">
        <v>38842</v>
      </c>
      <c r="N10432" s="4" t="s">
        <v>59535</v>
      </c>
      <c r="P10432" t="s">
        <v>16</v>
      </c>
    </row>
    <row r="10433" spans="1:16">
      <c r="A10433" t="s">
        <v>10125</v>
      </c>
      <c r="B10433" t="s">
        <v>38841</v>
      </c>
      <c r="C10433" t="s">
        <v>25418</v>
      </c>
      <c r="D10433">
        <v>132140</v>
      </c>
      <c r="G10433">
        <v>0</v>
      </c>
      <c r="H10433">
        <v>0</v>
      </c>
      <c r="I10433">
        <v>0</v>
      </c>
      <c r="J10433" s="3">
        <v>45190.416666666664</v>
      </c>
      <c r="K10433" s="3">
        <v>45204.416666666664</v>
      </c>
      <c r="L10433" s="3">
        <v>45205.416666666664</v>
      </c>
      <c r="M10433" t="s">
        <v>38840</v>
      </c>
      <c r="N10433" s="4" t="s">
        <v>59535</v>
      </c>
      <c r="P10433" t="s">
        <v>16</v>
      </c>
    </row>
    <row r="10434" spans="1:16">
      <c r="A10434" t="s">
        <v>10126</v>
      </c>
      <c r="B10434" t="s">
        <v>38839</v>
      </c>
      <c r="C10434" t="s">
        <v>19429</v>
      </c>
      <c r="D10434">
        <v>690101</v>
      </c>
      <c r="G10434">
        <v>151097</v>
      </c>
      <c r="H10434" s="6">
        <v>555</v>
      </c>
      <c r="I10434" s="6">
        <v>3777</v>
      </c>
      <c r="J10434" s="3">
        <v>45145.416666666664</v>
      </c>
      <c r="K10434" s="3">
        <v>45152.208333333336</v>
      </c>
      <c r="L10434" s="3">
        <v>45155.458333333336</v>
      </c>
      <c r="M10434" t="s">
        <v>38838</v>
      </c>
      <c r="N10434" s="4" t="s">
        <v>59535</v>
      </c>
      <c r="P10434" t="s">
        <v>16</v>
      </c>
    </row>
    <row r="10435" spans="1:16">
      <c r="A10435" t="s">
        <v>10127</v>
      </c>
      <c r="B10435" t="s">
        <v>38837</v>
      </c>
      <c r="C10435" t="s">
        <v>19685</v>
      </c>
      <c r="D10435">
        <v>421302</v>
      </c>
      <c r="G10435">
        <v>495234</v>
      </c>
      <c r="H10435">
        <v>0</v>
      </c>
      <c r="I10435">
        <v>10000</v>
      </c>
      <c r="J10435" s="3">
        <v>45155.083333333336</v>
      </c>
      <c r="K10435" s="3">
        <v>45166.5</v>
      </c>
      <c r="L10435" s="3">
        <v>45167.5</v>
      </c>
      <c r="M10435" t="s">
        <v>38836</v>
      </c>
      <c r="N10435" s="4" t="s">
        <v>59535</v>
      </c>
      <c r="P10435" t="s">
        <v>16</v>
      </c>
    </row>
    <row r="10436" spans="1:16">
      <c r="A10436" t="s">
        <v>10128</v>
      </c>
      <c r="B10436" t="s">
        <v>38835</v>
      </c>
      <c r="C10436" t="s">
        <v>19685</v>
      </c>
      <c r="D10436">
        <v>415639</v>
      </c>
      <c r="G10436">
        <v>311580</v>
      </c>
      <c r="H10436">
        <v>0</v>
      </c>
      <c r="I10436">
        <v>6300</v>
      </c>
      <c r="J10436" s="3">
        <v>45155.083333333336</v>
      </c>
      <c r="K10436" s="3">
        <v>45166.5</v>
      </c>
      <c r="L10436" s="3">
        <v>45167.5</v>
      </c>
      <c r="M10436" t="s">
        <v>38834</v>
      </c>
      <c r="N10436" s="4" t="s">
        <v>59535</v>
      </c>
      <c r="P10436" t="s">
        <v>16</v>
      </c>
    </row>
    <row r="10437" spans="1:16">
      <c r="A10437" t="s">
        <v>10129</v>
      </c>
      <c r="B10437" t="s">
        <v>38833</v>
      </c>
      <c r="C10437" t="s">
        <v>38832</v>
      </c>
      <c r="D10437">
        <v>695033</v>
      </c>
      <c r="G10437">
        <v>165254</v>
      </c>
      <c r="H10437">
        <v>590</v>
      </c>
      <c r="I10437">
        <v>4200</v>
      </c>
      <c r="J10437" s="3">
        <v>45192.145833333336</v>
      </c>
      <c r="K10437" s="3">
        <v>45205.125</v>
      </c>
      <c r="L10437" s="3">
        <v>45208.166666666664</v>
      </c>
      <c r="M10437" t="s">
        <v>38831</v>
      </c>
      <c r="N10437" s="4" t="s">
        <v>59535</v>
      </c>
      <c r="P10437" t="s">
        <v>16</v>
      </c>
    </row>
    <row r="10438" spans="1:16">
      <c r="A10438" t="s">
        <v>10130</v>
      </c>
      <c r="B10438" t="s">
        <v>38830</v>
      </c>
      <c r="C10438" t="s">
        <v>38662</v>
      </c>
      <c r="D10438">
        <v>272001</v>
      </c>
      <c r="G10438">
        <v>2514800</v>
      </c>
      <c r="H10438">
        <v>2120</v>
      </c>
      <c r="I10438">
        <v>59400</v>
      </c>
      <c r="J10438" s="3">
        <v>45203.166666666664</v>
      </c>
      <c r="K10438" s="3">
        <v>45224.208333333336</v>
      </c>
      <c r="L10438" s="3">
        <v>45225.458333333336</v>
      </c>
      <c r="M10438" t="s">
        <v>38829</v>
      </c>
      <c r="N10438" s="4" t="s">
        <v>59535</v>
      </c>
      <c r="P10438" t="s">
        <v>16</v>
      </c>
    </row>
    <row r="10439" spans="1:16">
      <c r="A10439" t="s">
        <v>10131</v>
      </c>
      <c r="B10439" t="s">
        <v>38828</v>
      </c>
      <c r="C10439" t="s">
        <v>25532</v>
      </c>
      <c r="D10439">
        <v>450112</v>
      </c>
      <c r="G10439">
        <v>0</v>
      </c>
      <c r="H10439">
        <v>0</v>
      </c>
      <c r="I10439">
        <v>0</v>
      </c>
      <c r="J10439" s="3">
        <v>45160.208333333336</v>
      </c>
      <c r="K10439" s="3">
        <v>45169.145833333336</v>
      </c>
      <c r="L10439" s="3">
        <v>45169.166666666664</v>
      </c>
      <c r="M10439" t="s">
        <v>38827</v>
      </c>
      <c r="N10439" s="4" t="s">
        <v>59535</v>
      </c>
      <c r="P10439" t="s">
        <v>16</v>
      </c>
    </row>
    <row r="10440" spans="1:16">
      <c r="A10440" t="s">
        <v>10132</v>
      </c>
      <c r="B10440" t="s">
        <v>38826</v>
      </c>
      <c r="C10440" t="s">
        <v>20006</v>
      </c>
      <c r="D10440">
        <v>132105</v>
      </c>
      <c r="G10440">
        <v>0</v>
      </c>
      <c r="H10440">
        <v>1180</v>
      </c>
      <c r="I10440">
        <v>68700</v>
      </c>
      <c r="J10440" s="3">
        <v>45237.25</v>
      </c>
      <c r="K10440" s="3">
        <v>45255.25</v>
      </c>
      <c r="L10440" s="3">
        <v>45259.520833333336</v>
      </c>
      <c r="M10440" t="s">
        <v>38825</v>
      </c>
      <c r="N10440" s="4" t="s">
        <v>59535</v>
      </c>
      <c r="P10440" t="s">
        <v>16</v>
      </c>
    </row>
    <row r="10441" spans="1:16">
      <c r="A10441" t="s">
        <v>10133</v>
      </c>
      <c r="B10441" t="s">
        <v>38824</v>
      </c>
      <c r="C10441" t="s">
        <v>20006</v>
      </c>
      <c r="D10441">
        <v>135001</v>
      </c>
      <c r="G10441">
        <v>4934760</v>
      </c>
      <c r="H10441" s="6">
        <v>2360</v>
      </c>
      <c r="I10441" s="6">
        <v>116500</v>
      </c>
      <c r="J10441" s="3">
        <v>45167.5</v>
      </c>
      <c r="K10441" s="3">
        <v>45183.5</v>
      </c>
      <c r="L10441" s="3">
        <v>45184.166666666664</v>
      </c>
      <c r="M10441" t="s">
        <v>38823</v>
      </c>
      <c r="N10441" s="4" t="s">
        <v>59535</v>
      </c>
      <c r="P10441" t="s">
        <v>16</v>
      </c>
    </row>
    <row r="10442" spans="1:16">
      <c r="A10442" t="s">
        <v>10134</v>
      </c>
      <c r="B10442" t="s">
        <v>38822</v>
      </c>
      <c r="C10442" t="s">
        <v>19396</v>
      </c>
      <c r="D10442">
        <v>123501</v>
      </c>
      <c r="G10442">
        <v>456589</v>
      </c>
      <c r="H10442">
        <v>500</v>
      </c>
      <c r="I10442">
        <v>9140</v>
      </c>
      <c r="J10442" s="3">
        <v>45237.375</v>
      </c>
      <c r="K10442" s="3">
        <v>45244.416666666664</v>
      </c>
      <c r="L10442" s="3">
        <v>45244.458333333336</v>
      </c>
      <c r="M10442" t="s">
        <v>38821</v>
      </c>
      <c r="N10442" s="4" t="s">
        <v>59535</v>
      </c>
      <c r="P10442" t="s">
        <v>16</v>
      </c>
    </row>
    <row r="10443" spans="1:16">
      <c r="A10443" t="s">
        <v>10135</v>
      </c>
      <c r="B10443" t="s">
        <v>38820</v>
      </c>
      <c r="C10443" t="s">
        <v>32082</v>
      </c>
      <c r="D10443">
        <v>192121</v>
      </c>
      <c r="G10443">
        <v>0</v>
      </c>
      <c r="H10443">
        <v>200</v>
      </c>
      <c r="I10443">
        <v>1800</v>
      </c>
      <c r="J10443" s="3">
        <v>45234.229166666664</v>
      </c>
      <c r="K10443" s="3">
        <v>45264.083333333336</v>
      </c>
      <c r="L10443" s="3">
        <v>45265.083333333336</v>
      </c>
      <c r="M10443" t="s">
        <v>38819</v>
      </c>
      <c r="N10443" s="4" t="s">
        <v>59535</v>
      </c>
      <c r="P10443" t="s">
        <v>16</v>
      </c>
    </row>
    <row r="10444" spans="1:16">
      <c r="A10444" t="s">
        <v>10136</v>
      </c>
      <c r="B10444" t="s">
        <v>38818</v>
      </c>
      <c r="C10444" t="s">
        <v>19396</v>
      </c>
      <c r="D10444">
        <v>132001</v>
      </c>
      <c r="G10444">
        <v>418346</v>
      </c>
      <c r="H10444" s="6">
        <v>1680</v>
      </c>
      <c r="I10444" s="6">
        <v>8400</v>
      </c>
      <c r="J10444" s="3">
        <v>45139.416666666664</v>
      </c>
      <c r="K10444" s="3">
        <v>45152.208333333336</v>
      </c>
      <c r="L10444" s="3">
        <v>45153.375</v>
      </c>
      <c r="M10444" t="s">
        <v>38817</v>
      </c>
      <c r="N10444" s="4" t="s">
        <v>59535</v>
      </c>
      <c r="P10444" t="s">
        <v>16</v>
      </c>
    </row>
    <row r="10445" spans="1:16">
      <c r="A10445" t="s">
        <v>10137</v>
      </c>
      <c r="B10445" t="s">
        <v>38816</v>
      </c>
      <c r="C10445" t="s">
        <v>29057</v>
      </c>
      <c r="D10445">
        <v>192121</v>
      </c>
      <c r="F10445" s="4"/>
      <c r="G10445">
        <v>500000</v>
      </c>
      <c r="H10445">
        <v>200</v>
      </c>
      <c r="I10445">
        <v>10000</v>
      </c>
      <c r="J10445" s="3">
        <v>45191.083333333336</v>
      </c>
      <c r="K10445" s="3">
        <v>45206.083333333336</v>
      </c>
      <c r="L10445" s="3">
        <v>45209.083333333336</v>
      </c>
      <c r="M10445" t="s">
        <v>38815</v>
      </c>
      <c r="N10445" s="4" t="s">
        <v>59535</v>
      </c>
      <c r="P10445" t="s">
        <v>16</v>
      </c>
    </row>
    <row r="10446" spans="1:16">
      <c r="A10446" t="s">
        <v>10138</v>
      </c>
      <c r="B10446" t="s">
        <v>38814</v>
      </c>
      <c r="C10446" t="s">
        <v>19598</v>
      </c>
      <c r="D10446">
        <v>713301</v>
      </c>
      <c r="G10446">
        <v>0</v>
      </c>
      <c r="H10446">
        <v>0</v>
      </c>
      <c r="I10446">
        <v>5000</v>
      </c>
      <c r="J10446" s="3">
        <v>45215.125</v>
      </c>
      <c r="K10446" s="3">
        <v>45252.125</v>
      </c>
      <c r="L10446" s="3">
        <v>45254.125</v>
      </c>
      <c r="M10446" t="s">
        <v>38813</v>
      </c>
      <c r="N10446" s="4" t="s">
        <v>59535</v>
      </c>
      <c r="P10446" t="s">
        <v>16</v>
      </c>
    </row>
    <row r="10447" spans="1:16">
      <c r="A10447" t="s">
        <v>10139</v>
      </c>
      <c r="B10447" t="s">
        <v>38812</v>
      </c>
      <c r="C10447" t="s">
        <v>19376</v>
      </c>
      <c r="D10447">
        <v>431401</v>
      </c>
      <c r="G10447">
        <v>3878718</v>
      </c>
      <c r="H10447">
        <v>500</v>
      </c>
      <c r="I10447">
        <v>39000</v>
      </c>
      <c r="J10447" s="3">
        <v>45152.288194444445</v>
      </c>
      <c r="K10447" s="3">
        <v>45160.288194444445</v>
      </c>
      <c r="L10447" s="3">
        <v>45162.458333333336</v>
      </c>
      <c r="M10447" t="s">
        <v>38811</v>
      </c>
      <c r="N10447" s="4" t="s">
        <v>59535</v>
      </c>
      <c r="P10447" t="s">
        <v>16</v>
      </c>
    </row>
    <row r="10448" spans="1:16">
      <c r="A10448" t="s">
        <v>10140</v>
      </c>
      <c r="B10448" t="s">
        <v>38810</v>
      </c>
      <c r="C10448" t="s">
        <v>20006</v>
      </c>
      <c r="D10448">
        <v>127021</v>
      </c>
      <c r="G10448">
        <v>0</v>
      </c>
      <c r="H10448" s="6">
        <v>1430</v>
      </c>
      <c r="I10448" s="6">
        <v>7340</v>
      </c>
      <c r="J10448" s="3">
        <v>45175.375</v>
      </c>
      <c r="K10448" s="3">
        <v>45183.208333333336</v>
      </c>
      <c r="L10448" s="3">
        <v>45184.375</v>
      </c>
      <c r="M10448" t="s">
        <v>38809</v>
      </c>
      <c r="N10448" s="4" t="s">
        <v>59535</v>
      </c>
      <c r="P10448" t="s">
        <v>16</v>
      </c>
    </row>
    <row r="10449" spans="1:16">
      <c r="A10449" t="s">
        <v>10141</v>
      </c>
      <c r="B10449" t="s">
        <v>38808</v>
      </c>
      <c r="C10449" t="s">
        <v>20006</v>
      </c>
      <c r="D10449">
        <v>125001</v>
      </c>
      <c r="G10449">
        <v>0</v>
      </c>
      <c r="I10449">
        <v>1760</v>
      </c>
      <c r="J10449" s="3">
        <v>45247.208333333336</v>
      </c>
      <c r="K10449" s="3">
        <v>45252.208333333336</v>
      </c>
      <c r="L10449" s="3">
        <v>45253.375</v>
      </c>
      <c r="M10449" t="s">
        <v>38807</v>
      </c>
      <c r="N10449" s="4" t="s">
        <v>59535</v>
      </c>
      <c r="P10449" t="s">
        <v>16</v>
      </c>
    </row>
    <row r="10450" spans="1:16">
      <c r="A10450" t="s">
        <v>10142</v>
      </c>
      <c r="B10450" t="s">
        <v>38806</v>
      </c>
      <c r="C10450" t="s">
        <v>19376</v>
      </c>
      <c r="D10450">
        <v>400001</v>
      </c>
      <c r="G10450">
        <v>2058655</v>
      </c>
      <c r="H10450">
        <v>590</v>
      </c>
      <c r="I10450">
        <v>20600</v>
      </c>
      <c r="J10450" s="3">
        <v>45212.246527777781</v>
      </c>
      <c r="K10450" s="3">
        <v>45219.125</v>
      </c>
      <c r="L10450" s="3">
        <v>45222.125</v>
      </c>
      <c r="M10450" t="s">
        <v>38805</v>
      </c>
      <c r="N10450" s="4" t="s">
        <v>59535</v>
      </c>
      <c r="P10450" t="s">
        <v>16</v>
      </c>
    </row>
    <row r="10451" spans="1:16">
      <c r="A10451" t="s">
        <v>10143</v>
      </c>
      <c r="B10451" t="s">
        <v>38804</v>
      </c>
      <c r="C10451" t="s">
        <v>21033</v>
      </c>
      <c r="D10451">
        <v>301001</v>
      </c>
      <c r="G10451">
        <v>60000</v>
      </c>
      <c r="H10451" s="6">
        <v>736</v>
      </c>
      <c r="I10451" s="6">
        <v>1200</v>
      </c>
      <c r="J10451" s="3">
        <v>45145.052083333336</v>
      </c>
      <c r="K10451" s="3">
        <v>45149.208333333336</v>
      </c>
      <c r="L10451" s="3">
        <v>45154.125</v>
      </c>
      <c r="M10451" t="s">
        <v>38803</v>
      </c>
      <c r="N10451" s="4" t="s">
        <v>59535</v>
      </c>
      <c r="P10451" t="s">
        <v>16</v>
      </c>
    </row>
    <row r="10452" spans="1:16">
      <c r="A10452" t="s">
        <v>10144</v>
      </c>
      <c r="B10452" t="s">
        <v>38802</v>
      </c>
      <c r="C10452" t="s">
        <v>19376</v>
      </c>
      <c r="D10452">
        <v>400001</v>
      </c>
      <c r="G10452">
        <v>2037854</v>
      </c>
      <c r="H10452">
        <v>590</v>
      </c>
      <c r="I10452">
        <v>20400</v>
      </c>
      <c r="J10452" s="3">
        <v>45212.208333333336</v>
      </c>
      <c r="K10452" s="3">
        <v>45219.125</v>
      </c>
      <c r="L10452" s="3">
        <v>45222.125</v>
      </c>
      <c r="M10452" t="s">
        <v>38801</v>
      </c>
      <c r="N10452" s="4" t="s">
        <v>59535</v>
      </c>
      <c r="P10452" t="s">
        <v>16</v>
      </c>
    </row>
    <row r="10453" spans="1:16">
      <c r="A10453" t="s">
        <v>10145</v>
      </c>
      <c r="B10453" t="s">
        <v>38800</v>
      </c>
      <c r="C10453" t="s">
        <v>20663</v>
      </c>
      <c r="D10453">
        <v>767025</v>
      </c>
      <c r="F10453" s="4"/>
      <c r="G10453">
        <v>508000</v>
      </c>
      <c r="H10453" s="6">
        <v>4000</v>
      </c>
      <c r="I10453" s="6">
        <v>5080</v>
      </c>
      <c r="J10453" s="3">
        <v>45149.458333333336</v>
      </c>
      <c r="K10453" s="3">
        <v>45156.208333333336</v>
      </c>
      <c r="L10453" s="3">
        <v>45157.458333333336</v>
      </c>
      <c r="M10453" t="s">
        <v>38799</v>
      </c>
      <c r="N10453" s="4" t="s">
        <v>59535</v>
      </c>
      <c r="P10453" t="s">
        <v>16</v>
      </c>
    </row>
    <row r="10454" spans="1:16">
      <c r="A10454" t="s">
        <v>10146</v>
      </c>
      <c r="B10454" t="s">
        <v>38798</v>
      </c>
      <c r="C10454" t="s">
        <v>19376</v>
      </c>
      <c r="D10454">
        <v>400001</v>
      </c>
      <c r="G10454">
        <v>2086525</v>
      </c>
      <c r="H10454">
        <v>590</v>
      </c>
      <c r="I10454">
        <v>20900</v>
      </c>
      <c r="J10454" s="3">
        <v>45212.270833333336</v>
      </c>
      <c r="K10454" s="3">
        <v>45219.125</v>
      </c>
      <c r="L10454" s="3">
        <v>45222.125</v>
      </c>
      <c r="M10454" t="s">
        <v>38797</v>
      </c>
      <c r="N10454" s="4" t="s">
        <v>59535</v>
      </c>
      <c r="P10454" t="s">
        <v>16</v>
      </c>
    </row>
    <row r="10455" spans="1:16">
      <c r="A10455" t="s">
        <v>10147</v>
      </c>
      <c r="B10455" t="s">
        <v>38796</v>
      </c>
      <c r="C10455" t="s">
        <v>34371</v>
      </c>
      <c r="D10455">
        <v>691531</v>
      </c>
      <c r="G10455">
        <v>1116028</v>
      </c>
      <c r="H10455">
        <v>2760</v>
      </c>
      <c r="I10455">
        <v>27901</v>
      </c>
      <c r="J10455" s="3">
        <v>45246.041666666664</v>
      </c>
      <c r="K10455" s="3">
        <v>45253.125</v>
      </c>
      <c r="L10455" s="3">
        <v>45255.458333333336</v>
      </c>
      <c r="M10455" t="s">
        <v>38795</v>
      </c>
      <c r="N10455" s="4" t="s">
        <v>59535</v>
      </c>
      <c r="P10455" t="s">
        <v>16</v>
      </c>
    </row>
    <row r="10456" spans="1:16">
      <c r="A10456" t="s">
        <v>10148</v>
      </c>
      <c r="B10456" t="s">
        <v>38794</v>
      </c>
      <c r="C10456" t="s">
        <v>19676</v>
      </c>
      <c r="D10456">
        <v>302006</v>
      </c>
      <c r="G10456">
        <v>1882000</v>
      </c>
      <c r="H10456" s="6">
        <v>1000</v>
      </c>
      <c r="I10456" s="6">
        <v>37640</v>
      </c>
      <c r="J10456" s="3">
        <v>45167.395833333336</v>
      </c>
      <c r="K10456" s="3">
        <v>45173.25</v>
      </c>
      <c r="L10456" s="3">
        <v>45174.125</v>
      </c>
      <c r="M10456" t="s">
        <v>38793</v>
      </c>
      <c r="N10456" s="4" t="s">
        <v>59535</v>
      </c>
      <c r="P10456" t="s">
        <v>16</v>
      </c>
    </row>
    <row r="10457" spans="1:16">
      <c r="A10457" t="s">
        <v>10149</v>
      </c>
      <c r="B10457" t="s">
        <v>38792</v>
      </c>
      <c r="C10457" t="s">
        <v>34371</v>
      </c>
      <c r="D10457">
        <v>683578</v>
      </c>
      <c r="G10457">
        <v>1504150</v>
      </c>
      <c r="H10457">
        <v>2760</v>
      </c>
      <c r="I10457">
        <v>37604</v>
      </c>
      <c r="J10457" s="3">
        <v>45203.166666666664</v>
      </c>
      <c r="K10457" s="3">
        <v>45210.083333333336</v>
      </c>
      <c r="L10457" s="3">
        <v>45211.083333333336</v>
      </c>
      <c r="M10457" t="s">
        <v>38791</v>
      </c>
      <c r="N10457" s="4" t="s">
        <v>59535</v>
      </c>
      <c r="P10457" t="s">
        <v>16</v>
      </c>
    </row>
    <row r="10458" spans="1:16">
      <c r="A10458" t="s">
        <v>10150</v>
      </c>
      <c r="B10458" t="s">
        <v>38790</v>
      </c>
      <c r="C10458" t="s">
        <v>19676</v>
      </c>
      <c r="D10458">
        <v>302006</v>
      </c>
      <c r="G10458">
        <v>757000</v>
      </c>
      <c r="H10458" s="6">
        <v>1000</v>
      </c>
      <c r="I10458" s="6">
        <v>15140</v>
      </c>
      <c r="J10458" s="3">
        <v>45149.25</v>
      </c>
      <c r="K10458" s="3">
        <v>45159.25</v>
      </c>
      <c r="L10458" s="3">
        <v>45160.125</v>
      </c>
      <c r="M10458" t="s">
        <v>38789</v>
      </c>
      <c r="N10458" s="4" t="s">
        <v>59535</v>
      </c>
      <c r="P10458" t="s">
        <v>16</v>
      </c>
    </row>
    <row r="10459" spans="1:16">
      <c r="A10459" t="s">
        <v>10151</v>
      </c>
      <c r="B10459" t="s">
        <v>38788</v>
      </c>
      <c r="C10459" t="s">
        <v>24581</v>
      </c>
      <c r="D10459">
        <v>600009</v>
      </c>
      <c r="G10459">
        <v>0</v>
      </c>
      <c r="H10459">
        <v>0</v>
      </c>
      <c r="I10459">
        <v>30400</v>
      </c>
      <c r="J10459" s="3">
        <v>45156.25</v>
      </c>
      <c r="K10459" s="3">
        <v>45180.458333333336</v>
      </c>
      <c r="L10459" s="3">
        <v>45181.479166666664</v>
      </c>
      <c r="M10459" t="s">
        <v>38787</v>
      </c>
      <c r="N10459" s="4" t="s">
        <v>59535</v>
      </c>
      <c r="P10459" t="s">
        <v>16</v>
      </c>
    </row>
    <row r="10460" spans="1:16">
      <c r="A10460" t="s">
        <v>10152</v>
      </c>
      <c r="B10460" t="s">
        <v>38786</v>
      </c>
      <c r="C10460" t="s">
        <v>38785</v>
      </c>
      <c r="D10460">
        <v>160017</v>
      </c>
      <c r="F10460" s="4"/>
      <c r="G10460">
        <v>0</v>
      </c>
      <c r="H10460">
        <v>0</v>
      </c>
      <c r="I10460">
        <v>50000</v>
      </c>
      <c r="J10460" s="3">
        <v>45196.458333333336</v>
      </c>
      <c r="K10460" s="3">
        <v>45210.458333333336</v>
      </c>
      <c r="L10460" s="3">
        <v>45210.125</v>
      </c>
      <c r="M10460" t="s">
        <v>38784</v>
      </c>
      <c r="N10460" s="4" t="s">
        <v>59535</v>
      </c>
      <c r="P10460" t="s">
        <v>16</v>
      </c>
    </row>
    <row r="10461" spans="1:16">
      <c r="A10461" t="s">
        <v>10153</v>
      </c>
      <c r="B10461" t="s">
        <v>38783</v>
      </c>
      <c r="C10461" t="s">
        <v>38782</v>
      </c>
      <c r="D10461">
        <v>440001</v>
      </c>
      <c r="G10461">
        <v>1600000</v>
      </c>
      <c r="H10461">
        <v>3000</v>
      </c>
      <c r="I10461">
        <v>20000</v>
      </c>
      <c r="J10461" s="3">
        <v>45181.09375</v>
      </c>
      <c r="K10461" s="3">
        <v>45191.083333333336</v>
      </c>
      <c r="L10461" s="3">
        <v>45194.125</v>
      </c>
      <c r="M10461" t="s">
        <v>38781</v>
      </c>
      <c r="N10461" s="4" t="s">
        <v>59535</v>
      </c>
      <c r="P10461" t="s">
        <v>16</v>
      </c>
    </row>
    <row r="10462" spans="1:16">
      <c r="A10462" t="s">
        <v>10154</v>
      </c>
      <c r="B10462" t="s">
        <v>38780</v>
      </c>
      <c r="C10462" t="s">
        <v>38767</v>
      </c>
      <c r="D10462">
        <v>226008</v>
      </c>
      <c r="G10462">
        <v>0</v>
      </c>
      <c r="H10462">
        <v>1180</v>
      </c>
      <c r="I10462">
        <v>6550</v>
      </c>
      <c r="J10462" s="3">
        <v>45246.208333333336</v>
      </c>
      <c r="K10462" s="3">
        <v>45253.416666666664</v>
      </c>
      <c r="L10462" s="3">
        <v>45253.125</v>
      </c>
      <c r="M10462" t="s">
        <v>38779</v>
      </c>
      <c r="N10462" s="4" t="s">
        <v>59535</v>
      </c>
      <c r="P10462" t="s">
        <v>16</v>
      </c>
    </row>
    <row r="10463" spans="1:16">
      <c r="A10463" t="s">
        <v>10155</v>
      </c>
      <c r="B10463" t="s">
        <v>38778</v>
      </c>
      <c r="C10463" t="s">
        <v>19429</v>
      </c>
      <c r="D10463">
        <v>741235</v>
      </c>
      <c r="G10463">
        <v>180597</v>
      </c>
      <c r="H10463">
        <v>0</v>
      </c>
      <c r="I10463">
        <v>3612</v>
      </c>
      <c r="J10463" s="3">
        <v>45213.458333333336</v>
      </c>
      <c r="K10463" s="3">
        <v>45252.125</v>
      </c>
      <c r="L10463" s="3">
        <v>45254.125</v>
      </c>
      <c r="M10463" t="s">
        <v>38777</v>
      </c>
      <c r="N10463" s="4" t="s">
        <v>59535</v>
      </c>
      <c r="P10463" t="s">
        <v>16</v>
      </c>
    </row>
    <row r="10464" spans="1:16">
      <c r="A10464" t="s">
        <v>10156</v>
      </c>
      <c r="B10464" t="s">
        <v>38776</v>
      </c>
      <c r="C10464" t="s">
        <v>19429</v>
      </c>
      <c r="D10464">
        <v>741246</v>
      </c>
      <c r="G10464">
        <v>62864</v>
      </c>
      <c r="H10464">
        <v>0</v>
      </c>
      <c r="I10464">
        <v>1257</v>
      </c>
      <c r="J10464" s="3">
        <v>45203.270833333336</v>
      </c>
      <c r="K10464" s="3">
        <v>45216.208333333336</v>
      </c>
      <c r="L10464" s="3">
        <v>45230.041666666664</v>
      </c>
      <c r="M10464" t="s">
        <v>38775</v>
      </c>
      <c r="N10464" s="4" t="s">
        <v>59535</v>
      </c>
      <c r="P10464" t="s">
        <v>16</v>
      </c>
    </row>
    <row r="10465" spans="1:16">
      <c r="A10465" t="s">
        <v>10157</v>
      </c>
      <c r="B10465" t="s">
        <v>38774</v>
      </c>
      <c r="C10465" t="s">
        <v>19429</v>
      </c>
      <c r="D10465">
        <v>741246</v>
      </c>
      <c r="G10465">
        <v>113635</v>
      </c>
      <c r="H10465">
        <v>0</v>
      </c>
      <c r="I10465">
        <v>2273</v>
      </c>
      <c r="J10465" s="3">
        <v>45212.208333333336</v>
      </c>
      <c r="K10465" s="3">
        <v>45252.125</v>
      </c>
      <c r="L10465" s="3">
        <v>45254.125</v>
      </c>
      <c r="M10465" t="s">
        <v>38773</v>
      </c>
      <c r="N10465" s="4" t="s">
        <v>59535</v>
      </c>
      <c r="P10465" t="s">
        <v>16</v>
      </c>
    </row>
    <row r="10466" spans="1:16">
      <c r="A10466" t="s">
        <v>10158</v>
      </c>
      <c r="B10466" t="s">
        <v>38772</v>
      </c>
      <c r="C10466" t="s">
        <v>19429</v>
      </c>
      <c r="D10466">
        <v>741246</v>
      </c>
      <c r="G10466">
        <v>131341</v>
      </c>
      <c r="H10466">
        <v>0</v>
      </c>
      <c r="I10466">
        <v>2627</v>
      </c>
      <c r="J10466" s="3">
        <v>45203.416666666664</v>
      </c>
      <c r="K10466" s="3">
        <v>45216.208333333336</v>
      </c>
      <c r="L10466" s="3">
        <v>45230.041666666664</v>
      </c>
      <c r="M10466" t="s">
        <v>38771</v>
      </c>
      <c r="N10466" s="4" t="s">
        <v>59535</v>
      </c>
      <c r="P10466" t="s">
        <v>16</v>
      </c>
    </row>
    <row r="10467" spans="1:16">
      <c r="A10467" t="s">
        <v>10159</v>
      </c>
      <c r="B10467" t="s">
        <v>38770</v>
      </c>
      <c r="C10467" t="s">
        <v>19688</v>
      </c>
      <c r="D10467">
        <v>627001</v>
      </c>
      <c r="G10467">
        <v>521000</v>
      </c>
      <c r="H10467" s="6">
        <v>0</v>
      </c>
      <c r="I10467" s="6">
        <v>5210</v>
      </c>
      <c r="J10467" s="3">
        <v>45175.041666666664</v>
      </c>
      <c r="K10467" s="3">
        <v>45181.125</v>
      </c>
      <c r="L10467" s="3">
        <v>45182.145833333336</v>
      </c>
      <c r="M10467" t="s">
        <v>38769</v>
      </c>
      <c r="N10467" s="4" t="s">
        <v>59535</v>
      </c>
      <c r="P10467" t="s">
        <v>16</v>
      </c>
    </row>
    <row r="10468" spans="1:16">
      <c r="A10468" t="s">
        <v>10160</v>
      </c>
      <c r="B10468" t="s">
        <v>38768</v>
      </c>
      <c r="C10468" t="s">
        <v>38767</v>
      </c>
      <c r="D10468">
        <v>226023</v>
      </c>
      <c r="G10468">
        <v>0</v>
      </c>
      <c r="H10468">
        <v>1180</v>
      </c>
      <c r="I10468">
        <v>7500</v>
      </c>
      <c r="J10468" s="3">
        <v>45203.25</v>
      </c>
      <c r="K10468" s="3">
        <v>45233.083333333336</v>
      </c>
      <c r="L10468" s="3">
        <v>45234.5</v>
      </c>
      <c r="M10468" t="s">
        <v>38766</v>
      </c>
      <c r="N10468" s="4" t="s">
        <v>59535</v>
      </c>
      <c r="P10468" t="s">
        <v>16</v>
      </c>
    </row>
    <row r="10469" spans="1:16">
      <c r="A10469" t="s">
        <v>10161</v>
      </c>
      <c r="B10469" t="s">
        <v>38765</v>
      </c>
      <c r="C10469" t="s">
        <v>19393</v>
      </c>
      <c r="D10469">
        <v>160017</v>
      </c>
      <c r="G10469">
        <v>1346899</v>
      </c>
      <c r="H10469">
        <v>1000</v>
      </c>
      <c r="I10469">
        <v>26938</v>
      </c>
      <c r="J10469" s="3">
        <v>45190.229166666664</v>
      </c>
      <c r="K10469" s="3">
        <v>45198.5</v>
      </c>
      <c r="L10469" s="3">
        <v>45198.5</v>
      </c>
      <c r="M10469" t="s">
        <v>38764</v>
      </c>
      <c r="N10469" s="4" t="s">
        <v>59535</v>
      </c>
      <c r="P10469" t="s">
        <v>16</v>
      </c>
    </row>
    <row r="10470" spans="1:16">
      <c r="A10470" t="s">
        <v>10162</v>
      </c>
      <c r="B10470" t="s">
        <v>38763</v>
      </c>
      <c r="C10470" t="s">
        <v>34955</v>
      </c>
      <c r="D10470">
        <v>400037</v>
      </c>
      <c r="G10470">
        <v>17507332</v>
      </c>
      <c r="H10470">
        <v>1180</v>
      </c>
      <c r="I10470">
        <v>175073</v>
      </c>
      <c r="J10470" s="3">
        <v>45240.125</v>
      </c>
      <c r="K10470" s="3">
        <v>45260.125</v>
      </c>
      <c r="L10470" s="3">
        <v>45261.125</v>
      </c>
      <c r="M10470" t="s">
        <v>38762</v>
      </c>
      <c r="N10470" s="4" t="s">
        <v>59535</v>
      </c>
      <c r="P10470" t="s">
        <v>16</v>
      </c>
    </row>
    <row r="10471" spans="1:16">
      <c r="A10471" t="s">
        <v>10163</v>
      </c>
      <c r="B10471" t="s">
        <v>38761</v>
      </c>
      <c r="C10471" t="s">
        <v>20006</v>
      </c>
      <c r="D10471">
        <v>125001</v>
      </c>
      <c r="G10471">
        <v>0</v>
      </c>
      <c r="H10471" s="6">
        <v>1680</v>
      </c>
      <c r="I10471" s="6">
        <v>14840</v>
      </c>
      <c r="J10471" s="3">
        <v>45148.208333333336</v>
      </c>
      <c r="K10471" s="3">
        <v>45159.208333333336</v>
      </c>
      <c r="L10471" s="3">
        <v>45160.416666666664</v>
      </c>
      <c r="M10471" t="s">
        <v>38760</v>
      </c>
      <c r="N10471" s="4" t="s">
        <v>59535</v>
      </c>
      <c r="P10471" t="s">
        <v>16</v>
      </c>
    </row>
    <row r="10472" spans="1:16">
      <c r="A10472" t="s">
        <v>10164</v>
      </c>
      <c r="B10472" t="s">
        <v>38759</v>
      </c>
      <c r="C10472" t="s">
        <v>24581</v>
      </c>
      <c r="D10472">
        <v>283115</v>
      </c>
      <c r="G10472">
        <v>286594</v>
      </c>
      <c r="H10472">
        <v>0</v>
      </c>
      <c r="I10472">
        <v>7165</v>
      </c>
      <c r="J10472" s="3">
        <v>45160.25</v>
      </c>
      <c r="K10472" s="3">
        <v>45167.125</v>
      </c>
      <c r="L10472" s="3">
        <v>45168.145833333336</v>
      </c>
      <c r="M10472" t="s">
        <v>38758</v>
      </c>
      <c r="N10472" s="4" t="s">
        <v>59535</v>
      </c>
      <c r="P10472" t="s">
        <v>16</v>
      </c>
    </row>
    <row r="10473" spans="1:16">
      <c r="A10473" t="s">
        <v>10165</v>
      </c>
      <c r="B10473" t="s">
        <v>38757</v>
      </c>
      <c r="C10473" t="s">
        <v>19396</v>
      </c>
      <c r="D10473">
        <v>122001</v>
      </c>
      <c r="G10473">
        <v>324000</v>
      </c>
      <c r="H10473" s="6">
        <v>1680</v>
      </c>
      <c r="I10473" s="6">
        <v>6480</v>
      </c>
      <c r="J10473" s="3">
        <v>45166.208333333336</v>
      </c>
      <c r="K10473" s="3">
        <v>45182.208333333336</v>
      </c>
      <c r="L10473" s="3">
        <v>45183.375</v>
      </c>
      <c r="M10473" t="s">
        <v>38756</v>
      </c>
      <c r="N10473" s="4" t="s">
        <v>59535</v>
      </c>
      <c r="P10473" t="s">
        <v>16</v>
      </c>
    </row>
    <row r="10474" spans="1:16">
      <c r="A10474" t="s">
        <v>10166</v>
      </c>
      <c r="B10474" t="s">
        <v>38755</v>
      </c>
      <c r="C10474" t="s">
        <v>19396</v>
      </c>
      <c r="D10474">
        <v>122001</v>
      </c>
      <c r="F10474" s="4"/>
      <c r="G10474">
        <v>357000</v>
      </c>
      <c r="H10474">
        <v>500</v>
      </c>
      <c r="I10474">
        <v>7140</v>
      </c>
      <c r="J10474" s="3">
        <v>45196.208333333336</v>
      </c>
      <c r="K10474" s="3">
        <v>45208.208333333336</v>
      </c>
      <c r="L10474" s="3">
        <v>45209.375</v>
      </c>
      <c r="M10474" t="s">
        <v>38754</v>
      </c>
      <c r="N10474" s="4" t="s">
        <v>59535</v>
      </c>
      <c r="P10474" t="s">
        <v>16</v>
      </c>
    </row>
    <row r="10475" spans="1:16">
      <c r="A10475" t="s">
        <v>10167</v>
      </c>
      <c r="B10475" t="s">
        <v>38753</v>
      </c>
      <c r="C10475" t="s">
        <v>19396</v>
      </c>
      <c r="D10475">
        <v>122001</v>
      </c>
      <c r="G10475">
        <v>442000</v>
      </c>
      <c r="H10475" s="6">
        <v>1680</v>
      </c>
      <c r="I10475" s="6">
        <v>8840</v>
      </c>
      <c r="J10475" s="3">
        <v>45173.208333333336</v>
      </c>
      <c r="K10475" s="3">
        <v>45189.208333333336</v>
      </c>
      <c r="L10475" s="3">
        <v>45190.375</v>
      </c>
      <c r="M10475" t="s">
        <v>38752</v>
      </c>
      <c r="N10475" s="4" t="s">
        <v>59535</v>
      </c>
      <c r="P10475" t="s">
        <v>16</v>
      </c>
    </row>
    <row r="10476" spans="1:16">
      <c r="A10476" t="s">
        <v>10168</v>
      </c>
      <c r="B10476" t="s">
        <v>38751</v>
      </c>
      <c r="C10476" t="s">
        <v>19396</v>
      </c>
      <c r="D10476">
        <v>122001</v>
      </c>
      <c r="G10476">
        <v>375000</v>
      </c>
      <c r="H10476" s="6">
        <v>1680</v>
      </c>
      <c r="I10476" s="6">
        <v>7500</v>
      </c>
      <c r="J10476" s="3">
        <v>45173.208333333336</v>
      </c>
      <c r="K10476" s="3">
        <v>45189.208333333336</v>
      </c>
      <c r="L10476" s="3">
        <v>45190.375</v>
      </c>
      <c r="M10476" t="s">
        <v>38750</v>
      </c>
      <c r="N10476" s="4" t="s">
        <v>59535</v>
      </c>
      <c r="P10476" t="s">
        <v>16</v>
      </c>
    </row>
    <row r="10477" spans="1:16">
      <c r="A10477" t="s">
        <v>10169</v>
      </c>
      <c r="B10477" t="s">
        <v>38749</v>
      </c>
      <c r="C10477" t="s">
        <v>19396</v>
      </c>
      <c r="D10477">
        <v>122001</v>
      </c>
      <c r="G10477">
        <v>419000</v>
      </c>
      <c r="H10477" s="6">
        <v>1680</v>
      </c>
      <c r="I10477" s="6">
        <v>8380</v>
      </c>
      <c r="J10477" s="3">
        <v>45173.208333333336</v>
      </c>
      <c r="K10477" s="3">
        <v>45189.208333333336</v>
      </c>
      <c r="L10477" s="3">
        <v>45190.375</v>
      </c>
      <c r="M10477" t="s">
        <v>38748</v>
      </c>
      <c r="N10477" s="4" t="s">
        <v>59535</v>
      </c>
      <c r="P10477" t="s">
        <v>16</v>
      </c>
    </row>
    <row r="10478" spans="1:16">
      <c r="A10478" t="s">
        <v>10170</v>
      </c>
      <c r="B10478" t="s">
        <v>38747</v>
      </c>
      <c r="C10478" t="s">
        <v>34371</v>
      </c>
      <c r="D10478">
        <v>680308</v>
      </c>
      <c r="G10478">
        <v>178476</v>
      </c>
      <c r="H10478" s="6">
        <v>555</v>
      </c>
      <c r="I10478" s="6">
        <v>4462</v>
      </c>
      <c r="J10478" s="3">
        <v>45149.208333333336</v>
      </c>
      <c r="K10478" s="3">
        <v>45156.208333333336</v>
      </c>
      <c r="L10478" s="3">
        <v>45159.458333333336</v>
      </c>
      <c r="M10478" t="s">
        <v>38746</v>
      </c>
      <c r="N10478" s="4" t="s">
        <v>59535</v>
      </c>
      <c r="P10478" t="s">
        <v>16</v>
      </c>
    </row>
    <row r="10479" spans="1:16">
      <c r="A10479" t="s">
        <v>10171</v>
      </c>
      <c r="B10479" t="s">
        <v>38745</v>
      </c>
      <c r="C10479" t="s">
        <v>35244</v>
      </c>
      <c r="D10479">
        <v>600107</v>
      </c>
      <c r="G10479">
        <v>16950407</v>
      </c>
      <c r="H10479">
        <v>25000</v>
      </c>
      <c r="I10479">
        <v>339000</v>
      </c>
      <c r="J10479" s="3">
        <v>45212.215277777781</v>
      </c>
      <c r="K10479" s="3">
        <v>45229.208333333336</v>
      </c>
      <c r="L10479" s="3">
        <v>45230.208333333336</v>
      </c>
      <c r="M10479" t="s">
        <v>38744</v>
      </c>
      <c r="N10479" s="4" t="s">
        <v>59535</v>
      </c>
      <c r="P10479" t="s">
        <v>16</v>
      </c>
    </row>
    <row r="10480" spans="1:16">
      <c r="A10480" t="s">
        <v>10172</v>
      </c>
      <c r="B10480" t="s">
        <v>38743</v>
      </c>
      <c r="C10480" t="s">
        <v>20006</v>
      </c>
      <c r="D10480">
        <v>125001</v>
      </c>
      <c r="G10480">
        <v>0</v>
      </c>
      <c r="I10480">
        <v>1694</v>
      </c>
      <c r="J10480" s="3">
        <v>45247.208333333336</v>
      </c>
      <c r="K10480" s="3">
        <v>45252.208333333336</v>
      </c>
      <c r="L10480" s="3">
        <v>45253.375</v>
      </c>
      <c r="M10480" t="s">
        <v>38742</v>
      </c>
      <c r="N10480" s="4" t="s">
        <v>59535</v>
      </c>
      <c r="P10480" t="s">
        <v>16</v>
      </c>
    </row>
    <row r="10481" spans="1:16">
      <c r="A10481" t="s">
        <v>10173</v>
      </c>
      <c r="B10481" t="s">
        <v>38741</v>
      </c>
      <c r="C10481" t="s">
        <v>20006</v>
      </c>
      <c r="D10481">
        <v>127021</v>
      </c>
      <c r="G10481">
        <v>0</v>
      </c>
      <c r="I10481">
        <v>1679</v>
      </c>
      <c r="J10481" s="3">
        <v>45247.208333333336</v>
      </c>
      <c r="K10481" s="3">
        <v>45252.208333333336</v>
      </c>
      <c r="L10481" s="3">
        <v>45253.375</v>
      </c>
      <c r="M10481" t="s">
        <v>38740</v>
      </c>
      <c r="N10481" s="4" t="s">
        <v>59535</v>
      </c>
      <c r="P10481" t="s">
        <v>16</v>
      </c>
    </row>
    <row r="10482" spans="1:16">
      <c r="A10482" t="s">
        <v>10174</v>
      </c>
      <c r="B10482" t="s">
        <v>38739</v>
      </c>
      <c r="C10482" t="s">
        <v>20006</v>
      </c>
      <c r="D10482">
        <v>125001</v>
      </c>
      <c r="G10482">
        <v>0</v>
      </c>
      <c r="H10482" s="6">
        <v>1430</v>
      </c>
      <c r="I10482" s="6">
        <v>4635</v>
      </c>
      <c r="J10482" s="3">
        <v>45174.208333333336</v>
      </c>
      <c r="K10482" s="3">
        <v>45180.208333333336</v>
      </c>
      <c r="L10482" s="3">
        <v>45181.375</v>
      </c>
      <c r="M10482" t="s">
        <v>38738</v>
      </c>
      <c r="N10482" s="4" t="s">
        <v>59535</v>
      </c>
      <c r="P10482" t="s">
        <v>16</v>
      </c>
    </row>
    <row r="10483" spans="1:16">
      <c r="A10483" t="s">
        <v>10175</v>
      </c>
      <c r="B10483" t="s">
        <v>38737</v>
      </c>
      <c r="C10483" t="s">
        <v>20006</v>
      </c>
      <c r="D10483">
        <v>125001</v>
      </c>
      <c r="G10483">
        <v>0</v>
      </c>
      <c r="H10483" s="6">
        <v>1430</v>
      </c>
      <c r="I10483" s="6">
        <v>7240</v>
      </c>
      <c r="J10483" s="3">
        <v>45149.208333333336</v>
      </c>
      <c r="K10483" s="3">
        <v>45162.208333333336</v>
      </c>
      <c r="L10483" s="3">
        <v>45163.416666666664</v>
      </c>
      <c r="M10483" t="s">
        <v>38736</v>
      </c>
      <c r="N10483" s="4" t="s">
        <v>59535</v>
      </c>
      <c r="P10483" t="s">
        <v>16</v>
      </c>
    </row>
    <row r="10484" spans="1:16">
      <c r="A10484" t="s">
        <v>10176</v>
      </c>
      <c r="B10484" t="s">
        <v>38735</v>
      </c>
      <c r="C10484" t="s">
        <v>34371</v>
      </c>
      <c r="D10484">
        <v>680561</v>
      </c>
      <c r="G10484">
        <v>346104</v>
      </c>
      <c r="H10484">
        <v>765</v>
      </c>
      <c r="I10484">
        <v>8653</v>
      </c>
      <c r="J10484" s="3">
        <v>45229.25</v>
      </c>
      <c r="K10484" s="3">
        <v>45233.208333333336</v>
      </c>
      <c r="L10484" s="3">
        <v>45236.083333333336</v>
      </c>
      <c r="M10484" t="s">
        <v>38734</v>
      </c>
      <c r="N10484" s="4" t="s">
        <v>59535</v>
      </c>
      <c r="P10484" t="s">
        <v>16</v>
      </c>
    </row>
    <row r="10485" spans="1:16">
      <c r="A10485" t="s">
        <v>10177</v>
      </c>
      <c r="B10485" t="s">
        <v>38733</v>
      </c>
      <c r="C10485" t="s">
        <v>20006</v>
      </c>
      <c r="D10485">
        <v>125001</v>
      </c>
      <c r="G10485">
        <v>0</v>
      </c>
      <c r="I10485">
        <v>4000</v>
      </c>
      <c r="J10485" s="3">
        <v>45247.208333333336</v>
      </c>
      <c r="K10485" s="3">
        <v>45252.208333333336</v>
      </c>
      <c r="L10485" s="3">
        <v>45253.375</v>
      </c>
      <c r="M10485" t="s">
        <v>38732</v>
      </c>
      <c r="N10485" s="4" t="s">
        <v>59535</v>
      </c>
      <c r="P10485" t="s">
        <v>16</v>
      </c>
    </row>
    <row r="10486" spans="1:16">
      <c r="A10486" t="s">
        <v>10178</v>
      </c>
      <c r="B10486" t="s">
        <v>38731</v>
      </c>
      <c r="C10486" t="s">
        <v>20006</v>
      </c>
      <c r="D10486">
        <v>124507</v>
      </c>
      <c r="G10486">
        <v>200000</v>
      </c>
      <c r="I10486">
        <v>4000</v>
      </c>
      <c r="J10486" s="3">
        <v>45247.208333333336</v>
      </c>
      <c r="K10486" s="3">
        <v>45254.208333333336</v>
      </c>
      <c r="L10486" s="3">
        <v>45258.375</v>
      </c>
      <c r="M10486" t="s">
        <v>38730</v>
      </c>
      <c r="N10486" s="4" t="s">
        <v>59535</v>
      </c>
      <c r="P10486" t="s">
        <v>16</v>
      </c>
    </row>
    <row r="10487" spans="1:16">
      <c r="A10487" t="s">
        <v>10179</v>
      </c>
      <c r="B10487" t="s">
        <v>38729</v>
      </c>
      <c r="C10487" t="s">
        <v>20006</v>
      </c>
      <c r="D10487">
        <v>124507</v>
      </c>
      <c r="G10487">
        <v>0</v>
      </c>
      <c r="I10487">
        <v>4000</v>
      </c>
      <c r="J10487" s="3">
        <v>45247.253472222219</v>
      </c>
      <c r="K10487" s="3">
        <v>45254.208333333336</v>
      </c>
      <c r="L10487" s="3">
        <v>45258.375</v>
      </c>
      <c r="M10487" t="s">
        <v>38728</v>
      </c>
      <c r="N10487" s="4" t="s">
        <v>59535</v>
      </c>
      <c r="P10487" t="s">
        <v>16</v>
      </c>
    </row>
    <row r="10488" spans="1:16">
      <c r="A10488" t="s">
        <v>10180</v>
      </c>
      <c r="B10488" t="s">
        <v>38727</v>
      </c>
      <c r="C10488" t="s">
        <v>19376</v>
      </c>
      <c r="D10488">
        <v>431602</v>
      </c>
      <c r="G10488">
        <v>1519847</v>
      </c>
      <c r="H10488">
        <v>500</v>
      </c>
      <c r="I10488">
        <v>15200</v>
      </c>
      <c r="J10488" s="3">
        <v>45157.277777777781</v>
      </c>
      <c r="K10488" s="3">
        <v>45165.288194444445</v>
      </c>
      <c r="L10488" s="3">
        <v>45167.458333333336</v>
      </c>
      <c r="M10488" t="s">
        <v>38726</v>
      </c>
      <c r="N10488" s="4" t="s">
        <v>59535</v>
      </c>
      <c r="P10488" t="s">
        <v>16</v>
      </c>
    </row>
    <row r="10489" spans="1:16">
      <c r="A10489" t="s">
        <v>10181</v>
      </c>
      <c r="B10489" t="s">
        <v>38725</v>
      </c>
      <c r="C10489" t="s">
        <v>35266</v>
      </c>
      <c r="D10489">
        <v>249124</v>
      </c>
      <c r="G10489">
        <v>4920018</v>
      </c>
      <c r="H10489">
        <v>2596</v>
      </c>
      <c r="I10489">
        <v>50000</v>
      </c>
      <c r="J10489" s="3">
        <v>45155.4375</v>
      </c>
      <c r="K10489" s="3">
        <v>45176.208333333336</v>
      </c>
      <c r="L10489" s="3">
        <v>45177.416666666664</v>
      </c>
      <c r="M10489" t="s">
        <v>38724</v>
      </c>
      <c r="N10489" s="4" t="s">
        <v>59535</v>
      </c>
      <c r="P10489" t="s">
        <v>16</v>
      </c>
    </row>
    <row r="10490" spans="1:16">
      <c r="A10490" t="s">
        <v>10182</v>
      </c>
      <c r="B10490" t="s">
        <v>38723</v>
      </c>
      <c r="C10490" t="s">
        <v>19376</v>
      </c>
      <c r="D10490">
        <v>400001</v>
      </c>
      <c r="G10490">
        <v>1171255</v>
      </c>
      <c r="H10490">
        <v>590</v>
      </c>
      <c r="I10490">
        <v>11800</v>
      </c>
      <c r="J10490" s="3">
        <v>45212.270833333336</v>
      </c>
      <c r="K10490" s="3">
        <v>45219.125</v>
      </c>
      <c r="L10490" s="3">
        <v>45222.125</v>
      </c>
      <c r="M10490" t="s">
        <v>38722</v>
      </c>
      <c r="N10490" s="4" t="s">
        <v>59535</v>
      </c>
      <c r="P10490" t="s">
        <v>16</v>
      </c>
    </row>
    <row r="10491" spans="1:16">
      <c r="A10491" t="s">
        <v>10183</v>
      </c>
      <c r="B10491" t="s">
        <v>38721</v>
      </c>
      <c r="C10491" t="s">
        <v>20212</v>
      </c>
      <c r="D10491">
        <v>226029</v>
      </c>
      <c r="G10491">
        <v>3838000</v>
      </c>
      <c r="H10491">
        <v>1988</v>
      </c>
      <c r="I10491">
        <v>77000</v>
      </c>
      <c r="J10491" s="3">
        <v>45192.25</v>
      </c>
      <c r="K10491" s="3">
        <v>45199.125</v>
      </c>
      <c r="L10491" s="3">
        <v>45199.145833333336</v>
      </c>
      <c r="M10491" t="s">
        <v>38720</v>
      </c>
      <c r="N10491" s="4" t="s">
        <v>59535</v>
      </c>
      <c r="P10491" t="s">
        <v>16</v>
      </c>
    </row>
    <row r="10492" spans="1:16">
      <c r="A10492" t="s">
        <v>10184</v>
      </c>
      <c r="B10492" t="s">
        <v>38719</v>
      </c>
      <c r="C10492" t="s">
        <v>19396</v>
      </c>
      <c r="D10492">
        <v>122001</v>
      </c>
      <c r="F10492" s="4"/>
      <c r="G10492">
        <v>460000</v>
      </c>
      <c r="H10492">
        <v>500</v>
      </c>
      <c r="I10492">
        <v>9200</v>
      </c>
      <c r="J10492" s="3">
        <v>45196.208333333336</v>
      </c>
      <c r="K10492" s="3">
        <v>45208.208333333336</v>
      </c>
      <c r="L10492" s="3">
        <v>45209.375</v>
      </c>
      <c r="M10492" t="s">
        <v>38718</v>
      </c>
      <c r="N10492" s="4" t="s">
        <v>59535</v>
      </c>
      <c r="P10492" t="s">
        <v>16</v>
      </c>
    </row>
    <row r="10493" spans="1:16">
      <c r="A10493" t="s">
        <v>10185</v>
      </c>
      <c r="B10493" t="s">
        <v>38717</v>
      </c>
      <c r="C10493" t="s">
        <v>19396</v>
      </c>
      <c r="D10493">
        <v>122001</v>
      </c>
      <c r="G10493">
        <v>277000</v>
      </c>
      <c r="H10493" s="6">
        <v>1680</v>
      </c>
      <c r="I10493" s="6">
        <v>5540</v>
      </c>
      <c r="J10493" s="3">
        <v>45167.208333333336</v>
      </c>
      <c r="K10493" s="3">
        <v>45183.208333333336</v>
      </c>
      <c r="L10493" s="3">
        <v>45184.375</v>
      </c>
      <c r="M10493" t="s">
        <v>38716</v>
      </c>
      <c r="N10493" s="4" t="s">
        <v>59535</v>
      </c>
      <c r="P10493" t="s">
        <v>16</v>
      </c>
    </row>
    <row r="10494" spans="1:16">
      <c r="A10494" t="s">
        <v>10186</v>
      </c>
      <c r="B10494" t="s">
        <v>38715</v>
      </c>
      <c r="C10494" t="s">
        <v>25255</v>
      </c>
      <c r="D10494">
        <v>400085</v>
      </c>
      <c r="G10494">
        <v>1964000</v>
      </c>
      <c r="H10494">
        <v>0</v>
      </c>
      <c r="I10494">
        <v>39280</v>
      </c>
      <c r="J10494" s="3">
        <v>45156.416666666664</v>
      </c>
      <c r="K10494" s="3">
        <v>45173.125</v>
      </c>
      <c r="L10494" s="3">
        <v>45177.145833333336</v>
      </c>
      <c r="M10494" t="s">
        <v>38714</v>
      </c>
      <c r="N10494" s="4" t="s">
        <v>59535</v>
      </c>
      <c r="P10494" t="s">
        <v>16</v>
      </c>
    </row>
    <row r="10495" spans="1:16">
      <c r="A10495" t="s">
        <v>10187</v>
      </c>
      <c r="B10495" t="s">
        <v>38713</v>
      </c>
      <c r="C10495" t="s">
        <v>19396</v>
      </c>
      <c r="D10495">
        <v>131001</v>
      </c>
      <c r="G10495">
        <v>689553</v>
      </c>
      <c r="H10495">
        <v>1000</v>
      </c>
      <c r="I10495">
        <v>13800</v>
      </c>
      <c r="J10495" s="3">
        <v>45246.208333333336</v>
      </c>
      <c r="K10495" s="3">
        <v>45253.458333333336</v>
      </c>
      <c r="L10495" s="3">
        <v>45253.041666666664</v>
      </c>
      <c r="M10495" t="s">
        <v>38712</v>
      </c>
      <c r="N10495" s="4" t="s">
        <v>59535</v>
      </c>
      <c r="P10495" t="s">
        <v>16</v>
      </c>
    </row>
    <row r="10496" spans="1:16">
      <c r="A10496" t="s">
        <v>10188</v>
      </c>
      <c r="B10496" t="s">
        <v>38711</v>
      </c>
      <c r="C10496" t="s">
        <v>19396</v>
      </c>
      <c r="D10496">
        <v>131001</v>
      </c>
      <c r="G10496">
        <v>890398</v>
      </c>
      <c r="H10496">
        <v>1000</v>
      </c>
      <c r="I10496">
        <v>17810</v>
      </c>
      <c r="J10496" s="3">
        <v>45245.208333333336</v>
      </c>
      <c r="K10496" s="3">
        <v>45252.458333333336</v>
      </c>
      <c r="L10496" s="3">
        <v>45252.041666666664</v>
      </c>
      <c r="M10496" t="s">
        <v>38710</v>
      </c>
      <c r="N10496" s="4" t="s">
        <v>59535</v>
      </c>
      <c r="P10496" t="s">
        <v>16</v>
      </c>
    </row>
    <row r="10497" spans="1:16">
      <c r="A10497" t="s">
        <v>10189</v>
      </c>
      <c r="B10497" t="s">
        <v>38709</v>
      </c>
      <c r="C10497" t="s">
        <v>19396</v>
      </c>
      <c r="D10497">
        <v>131001</v>
      </c>
      <c r="G10497">
        <v>494361</v>
      </c>
      <c r="H10497">
        <v>500</v>
      </c>
      <c r="I10497">
        <v>9890</v>
      </c>
      <c r="J10497" s="3">
        <v>45245.208333333336</v>
      </c>
      <c r="K10497" s="3">
        <v>45252.458333333336</v>
      </c>
      <c r="L10497" s="3">
        <v>45252.041666666664</v>
      </c>
      <c r="M10497" t="s">
        <v>38708</v>
      </c>
      <c r="N10497" s="4" t="s">
        <v>59535</v>
      </c>
      <c r="P10497" t="s">
        <v>16</v>
      </c>
    </row>
    <row r="10498" spans="1:16">
      <c r="A10498" t="s">
        <v>10190</v>
      </c>
      <c r="B10498" t="s">
        <v>38707</v>
      </c>
      <c r="C10498" t="s">
        <v>19396</v>
      </c>
      <c r="D10498">
        <v>131001</v>
      </c>
      <c r="G10498">
        <v>613625</v>
      </c>
      <c r="H10498">
        <v>1000</v>
      </c>
      <c r="I10498">
        <v>12275</v>
      </c>
      <c r="J10498" s="3">
        <v>45246.208333333336</v>
      </c>
      <c r="K10498" s="3">
        <v>45253.458333333336</v>
      </c>
      <c r="L10498" s="3">
        <v>45253.041666666664</v>
      </c>
      <c r="M10498" t="s">
        <v>38706</v>
      </c>
      <c r="N10498" s="4" t="s">
        <v>59535</v>
      </c>
      <c r="P10498" t="s">
        <v>16</v>
      </c>
    </row>
    <row r="10499" spans="1:16">
      <c r="A10499" t="s">
        <v>10191</v>
      </c>
      <c r="B10499" t="s">
        <v>38705</v>
      </c>
      <c r="C10499" t="s">
        <v>34371</v>
      </c>
      <c r="D10499">
        <v>689501</v>
      </c>
      <c r="G10499">
        <v>1231934</v>
      </c>
      <c r="H10499">
        <v>2760</v>
      </c>
      <c r="I10499">
        <v>30798</v>
      </c>
      <c r="J10499" s="3">
        <v>45212.083333333336</v>
      </c>
      <c r="K10499" s="3">
        <v>45224.208333333336</v>
      </c>
      <c r="L10499" s="3">
        <v>45227.416666666664</v>
      </c>
      <c r="M10499" t="s">
        <v>38704</v>
      </c>
      <c r="N10499" s="4" t="s">
        <v>59535</v>
      </c>
      <c r="P10499" t="s">
        <v>16</v>
      </c>
    </row>
    <row r="10500" spans="1:16">
      <c r="A10500" t="s">
        <v>10192</v>
      </c>
      <c r="B10500" t="s">
        <v>38703</v>
      </c>
      <c r="C10500" t="s">
        <v>20006</v>
      </c>
      <c r="D10500">
        <v>124103</v>
      </c>
      <c r="G10500">
        <v>197829</v>
      </c>
      <c r="H10500">
        <v>250</v>
      </c>
      <c r="I10500">
        <v>3960</v>
      </c>
      <c r="J10500" s="3">
        <v>45229.232638888891</v>
      </c>
      <c r="K10500" s="3">
        <v>45236.208333333336</v>
      </c>
      <c r="L10500" s="3">
        <v>45237.375</v>
      </c>
      <c r="M10500" t="s">
        <v>38702</v>
      </c>
      <c r="N10500" s="4" t="s">
        <v>59535</v>
      </c>
      <c r="P10500" t="s">
        <v>16</v>
      </c>
    </row>
    <row r="10501" spans="1:16">
      <c r="A10501" t="s">
        <v>10193</v>
      </c>
      <c r="B10501" t="s">
        <v>38701</v>
      </c>
      <c r="C10501" t="s">
        <v>20006</v>
      </c>
      <c r="D10501">
        <v>125001</v>
      </c>
      <c r="G10501">
        <v>0</v>
      </c>
      <c r="I10501">
        <v>2000</v>
      </c>
      <c r="J10501" s="3">
        <v>45247.208333333336</v>
      </c>
      <c r="K10501" s="3">
        <v>45252.208333333336</v>
      </c>
      <c r="L10501" s="3">
        <v>45253.375</v>
      </c>
      <c r="M10501" t="s">
        <v>38700</v>
      </c>
      <c r="N10501" s="4" t="s">
        <v>59535</v>
      </c>
      <c r="P10501" t="s">
        <v>16</v>
      </c>
    </row>
    <row r="10502" spans="1:16">
      <c r="A10502" t="s">
        <v>10194</v>
      </c>
      <c r="B10502" t="s">
        <v>38699</v>
      </c>
      <c r="C10502" t="s">
        <v>19396</v>
      </c>
      <c r="D10502">
        <v>136118</v>
      </c>
      <c r="G10502">
        <v>899520</v>
      </c>
      <c r="H10502" s="6">
        <v>2180</v>
      </c>
      <c r="I10502" s="6">
        <v>18000</v>
      </c>
      <c r="J10502" s="3">
        <v>45163.25</v>
      </c>
      <c r="K10502" s="3">
        <v>45170.083333333336</v>
      </c>
      <c r="L10502" s="3">
        <v>45170.125</v>
      </c>
      <c r="M10502" t="s">
        <v>38698</v>
      </c>
      <c r="N10502" s="4" t="s">
        <v>59535</v>
      </c>
      <c r="P10502" t="s">
        <v>16</v>
      </c>
    </row>
    <row r="10503" spans="1:16">
      <c r="A10503" t="s">
        <v>10195</v>
      </c>
      <c r="B10503" t="s">
        <v>38697</v>
      </c>
      <c r="C10503" t="s">
        <v>20006</v>
      </c>
      <c r="D10503">
        <v>125001</v>
      </c>
      <c r="G10503">
        <v>0</v>
      </c>
      <c r="H10503" s="6">
        <v>1430</v>
      </c>
      <c r="I10503" s="6">
        <v>5740</v>
      </c>
      <c r="J10503" s="3">
        <v>45174.208333333336</v>
      </c>
      <c r="K10503" s="3">
        <v>45180.208333333336</v>
      </c>
      <c r="L10503" s="3">
        <v>45181.375</v>
      </c>
      <c r="M10503" t="s">
        <v>38696</v>
      </c>
      <c r="N10503" s="4" t="s">
        <v>59535</v>
      </c>
      <c r="P10503" t="s">
        <v>16</v>
      </c>
    </row>
    <row r="10504" spans="1:16">
      <c r="A10504" t="s">
        <v>10196</v>
      </c>
      <c r="B10504" t="s">
        <v>38695</v>
      </c>
      <c r="C10504" t="s">
        <v>19396</v>
      </c>
      <c r="D10504">
        <v>122001</v>
      </c>
      <c r="G10504">
        <v>32184477</v>
      </c>
      <c r="H10504">
        <v>1180</v>
      </c>
      <c r="I10504">
        <v>643690</v>
      </c>
      <c r="J10504" s="3">
        <v>45237.072916666664</v>
      </c>
      <c r="K10504" s="3">
        <v>45258.125</v>
      </c>
      <c r="L10504" s="3">
        <v>45258.128472222219</v>
      </c>
      <c r="M10504" t="s">
        <v>38694</v>
      </c>
      <c r="N10504" s="4" t="s">
        <v>59535</v>
      </c>
      <c r="P10504" t="s">
        <v>16</v>
      </c>
    </row>
    <row r="10505" spans="1:16">
      <c r="A10505" t="s">
        <v>10197</v>
      </c>
      <c r="B10505" t="s">
        <v>38693</v>
      </c>
      <c r="C10505" t="s">
        <v>19420</v>
      </c>
      <c r="D10505">
        <v>190001</v>
      </c>
      <c r="G10505">
        <v>2116000</v>
      </c>
      <c r="H10505" s="6">
        <v>2000</v>
      </c>
      <c r="I10505" s="6">
        <v>42320</v>
      </c>
      <c r="J10505" s="3">
        <v>45148.208333333336</v>
      </c>
      <c r="K10505" s="3">
        <v>45162.25</v>
      </c>
      <c r="L10505" s="3">
        <v>45163.458333333336</v>
      </c>
      <c r="M10505" t="s">
        <v>38692</v>
      </c>
      <c r="N10505" s="4" t="s">
        <v>59535</v>
      </c>
      <c r="P10505" t="s">
        <v>16</v>
      </c>
    </row>
    <row r="10506" spans="1:16">
      <c r="A10506" t="s">
        <v>10198</v>
      </c>
      <c r="B10506" t="s">
        <v>38691</v>
      </c>
      <c r="C10506" t="s">
        <v>19420</v>
      </c>
      <c r="D10506">
        <v>190001</v>
      </c>
      <c r="G10506">
        <v>2368000</v>
      </c>
      <c r="H10506" s="6">
        <v>2000</v>
      </c>
      <c r="I10506" s="6">
        <v>47360</v>
      </c>
      <c r="J10506" s="3">
        <v>45148.25</v>
      </c>
      <c r="K10506" s="3">
        <v>45162.25</v>
      </c>
      <c r="L10506" s="3">
        <v>45163.458333333336</v>
      </c>
      <c r="M10506" t="s">
        <v>38690</v>
      </c>
      <c r="N10506" s="4" t="s">
        <v>59535</v>
      </c>
      <c r="P10506" t="s">
        <v>16</v>
      </c>
    </row>
    <row r="10507" spans="1:16">
      <c r="A10507" t="s">
        <v>10199</v>
      </c>
      <c r="B10507" t="s">
        <v>38689</v>
      </c>
      <c r="C10507" t="s">
        <v>20006</v>
      </c>
      <c r="D10507">
        <v>125001</v>
      </c>
      <c r="G10507">
        <v>0</v>
      </c>
      <c r="H10507" s="6">
        <v>1430</v>
      </c>
      <c r="I10507" s="6">
        <v>1210</v>
      </c>
      <c r="J10507" s="3">
        <v>45175.375</v>
      </c>
      <c r="K10507" s="3">
        <v>45183.208333333336</v>
      </c>
      <c r="L10507" s="3">
        <v>45184.375</v>
      </c>
      <c r="M10507" t="s">
        <v>38688</v>
      </c>
      <c r="N10507" s="4" t="s">
        <v>59535</v>
      </c>
      <c r="P10507" t="s">
        <v>16</v>
      </c>
    </row>
    <row r="10508" spans="1:16">
      <c r="A10508" t="s">
        <v>10200</v>
      </c>
      <c r="B10508" t="s">
        <v>38687</v>
      </c>
      <c r="C10508" t="s">
        <v>20006</v>
      </c>
      <c r="D10508">
        <v>124507</v>
      </c>
      <c r="G10508">
        <v>184500</v>
      </c>
      <c r="I10508">
        <v>3700</v>
      </c>
      <c r="J10508" s="3">
        <v>45247.246527777781</v>
      </c>
      <c r="K10508" s="3">
        <v>45254.208333333336</v>
      </c>
      <c r="L10508" s="3">
        <v>45258.375</v>
      </c>
      <c r="M10508" t="s">
        <v>38686</v>
      </c>
      <c r="N10508" s="4" t="s">
        <v>59535</v>
      </c>
      <c r="P10508" t="s">
        <v>16</v>
      </c>
    </row>
    <row r="10509" spans="1:16">
      <c r="A10509" t="s">
        <v>10201</v>
      </c>
      <c r="B10509" t="s">
        <v>38685</v>
      </c>
      <c r="C10509" t="s">
        <v>20006</v>
      </c>
      <c r="D10509">
        <v>125001</v>
      </c>
      <c r="G10509">
        <v>0</v>
      </c>
      <c r="I10509">
        <v>1694</v>
      </c>
      <c r="J10509" s="3">
        <v>45247.208333333336</v>
      </c>
      <c r="K10509" s="3">
        <v>45252.208333333336</v>
      </c>
      <c r="L10509" s="3">
        <v>45253.375</v>
      </c>
      <c r="M10509" t="s">
        <v>38684</v>
      </c>
      <c r="N10509" s="4" t="s">
        <v>59535</v>
      </c>
      <c r="P10509" t="s">
        <v>16</v>
      </c>
    </row>
    <row r="10510" spans="1:16">
      <c r="A10510" t="s">
        <v>10202</v>
      </c>
      <c r="B10510" t="s">
        <v>38683</v>
      </c>
      <c r="C10510" t="s">
        <v>20006</v>
      </c>
      <c r="D10510">
        <v>125001</v>
      </c>
      <c r="G10510">
        <v>0</v>
      </c>
      <c r="I10510">
        <v>4000</v>
      </c>
      <c r="J10510" s="3">
        <v>45247.208333333336</v>
      </c>
      <c r="K10510" s="3">
        <v>45252.208333333336</v>
      </c>
      <c r="L10510" s="3">
        <v>45253.375</v>
      </c>
      <c r="M10510" t="s">
        <v>38682</v>
      </c>
      <c r="N10510" s="4" t="s">
        <v>59535</v>
      </c>
      <c r="P10510" t="s">
        <v>16</v>
      </c>
    </row>
    <row r="10511" spans="1:16">
      <c r="A10511" t="s">
        <v>10203</v>
      </c>
      <c r="B10511" t="s">
        <v>38681</v>
      </c>
      <c r="C10511" t="s">
        <v>20006</v>
      </c>
      <c r="D10511">
        <v>125001</v>
      </c>
      <c r="G10511">
        <v>0</v>
      </c>
      <c r="I10511">
        <v>3600</v>
      </c>
      <c r="J10511" s="3">
        <v>45247.208333333336</v>
      </c>
      <c r="K10511" s="3">
        <v>45252.208333333336</v>
      </c>
      <c r="L10511" s="3">
        <v>45253.375</v>
      </c>
      <c r="M10511" t="s">
        <v>38680</v>
      </c>
      <c r="N10511" s="4" t="s">
        <v>59535</v>
      </c>
      <c r="P10511" t="s">
        <v>16</v>
      </c>
    </row>
    <row r="10512" spans="1:16">
      <c r="A10512" t="s">
        <v>10204</v>
      </c>
      <c r="B10512" t="s">
        <v>38679</v>
      </c>
      <c r="C10512" t="s">
        <v>20006</v>
      </c>
      <c r="D10512">
        <v>125001</v>
      </c>
      <c r="G10512">
        <v>0</v>
      </c>
      <c r="H10512" s="6">
        <v>1430</v>
      </c>
      <c r="I10512" s="6">
        <v>7236</v>
      </c>
      <c r="J10512" s="3">
        <v>45175.375</v>
      </c>
      <c r="K10512" s="3">
        <v>45183.208333333336</v>
      </c>
      <c r="L10512" s="3">
        <v>45184.375</v>
      </c>
      <c r="M10512" t="s">
        <v>38678</v>
      </c>
      <c r="N10512" s="4" t="s">
        <v>59535</v>
      </c>
      <c r="P10512" t="s">
        <v>16</v>
      </c>
    </row>
    <row r="10513" spans="1:16">
      <c r="A10513" t="s">
        <v>10205</v>
      </c>
      <c r="B10513" t="s">
        <v>38677</v>
      </c>
      <c r="C10513" t="s">
        <v>20006</v>
      </c>
      <c r="D10513">
        <v>126102</v>
      </c>
      <c r="G10513">
        <v>0</v>
      </c>
      <c r="H10513">
        <v>500</v>
      </c>
      <c r="I10513">
        <v>5684</v>
      </c>
      <c r="J10513" s="3">
        <v>45212.208333333336</v>
      </c>
      <c r="K10513" s="3">
        <v>45218.208333333336</v>
      </c>
      <c r="L10513" s="3">
        <v>45219.375</v>
      </c>
      <c r="M10513" t="s">
        <v>38676</v>
      </c>
      <c r="N10513" s="4" t="s">
        <v>59535</v>
      </c>
      <c r="P10513" t="s">
        <v>16</v>
      </c>
    </row>
    <row r="10514" spans="1:16">
      <c r="A10514" t="s">
        <v>10206</v>
      </c>
      <c r="B10514" t="s">
        <v>38675</v>
      </c>
      <c r="C10514" t="s">
        <v>20006</v>
      </c>
      <c r="D10514">
        <v>125001</v>
      </c>
      <c r="G10514">
        <v>0</v>
      </c>
      <c r="H10514" s="6">
        <v>1680</v>
      </c>
      <c r="I10514" s="6">
        <v>15340</v>
      </c>
      <c r="J10514" s="3">
        <v>45175.375</v>
      </c>
      <c r="K10514" s="3">
        <v>45183.208333333336</v>
      </c>
      <c r="L10514" s="3">
        <v>45184.375</v>
      </c>
      <c r="M10514" t="s">
        <v>38674</v>
      </c>
      <c r="N10514" s="4" t="s">
        <v>59535</v>
      </c>
      <c r="P10514" t="s">
        <v>16</v>
      </c>
    </row>
    <row r="10515" spans="1:16">
      <c r="A10515" t="s">
        <v>10207</v>
      </c>
      <c r="B10515" t="s">
        <v>38673</v>
      </c>
      <c r="C10515" t="s">
        <v>20006</v>
      </c>
      <c r="D10515">
        <v>124507</v>
      </c>
      <c r="G10515">
        <v>195730</v>
      </c>
      <c r="I10515">
        <v>3920</v>
      </c>
      <c r="J10515" s="3">
        <v>45247.239583333336</v>
      </c>
      <c r="K10515" s="3">
        <v>45254.208333333336</v>
      </c>
      <c r="L10515" s="3">
        <v>45258.375</v>
      </c>
      <c r="M10515" t="s">
        <v>38672</v>
      </c>
      <c r="N10515" s="4" t="s">
        <v>59535</v>
      </c>
      <c r="P10515" t="s">
        <v>16</v>
      </c>
    </row>
    <row r="10516" spans="1:16">
      <c r="A10516" t="s">
        <v>10208</v>
      </c>
      <c r="B10516" t="s">
        <v>38671</v>
      </c>
      <c r="C10516" t="s">
        <v>19396</v>
      </c>
      <c r="D10516">
        <v>123001</v>
      </c>
      <c r="G10516">
        <v>0</v>
      </c>
      <c r="H10516">
        <v>1000</v>
      </c>
      <c r="I10516">
        <v>19500</v>
      </c>
      <c r="J10516" s="3">
        <v>45191.208333333336</v>
      </c>
      <c r="K10516" s="3">
        <v>45198.125</v>
      </c>
      <c r="L10516" s="3">
        <v>45198.125</v>
      </c>
      <c r="M10516" t="s">
        <v>38670</v>
      </c>
      <c r="N10516" s="4" t="s">
        <v>59535</v>
      </c>
      <c r="P10516" t="s">
        <v>16</v>
      </c>
    </row>
    <row r="10517" spans="1:16">
      <c r="A10517" t="s">
        <v>10209</v>
      </c>
      <c r="B10517" t="s">
        <v>38669</v>
      </c>
      <c r="C10517" t="s">
        <v>19396</v>
      </c>
      <c r="D10517">
        <v>123401</v>
      </c>
      <c r="G10517">
        <v>473010</v>
      </c>
      <c r="H10517">
        <v>500</v>
      </c>
      <c r="I10517">
        <v>9460</v>
      </c>
      <c r="J10517" s="3">
        <v>45191.25</v>
      </c>
      <c r="K10517" s="3">
        <v>45196.25</v>
      </c>
      <c r="L10517" s="3">
        <v>45197.041666666664</v>
      </c>
      <c r="M10517" t="s">
        <v>38668</v>
      </c>
      <c r="N10517" s="4" t="s">
        <v>59535</v>
      </c>
      <c r="P10517" t="s">
        <v>16</v>
      </c>
    </row>
    <row r="10518" spans="1:16">
      <c r="A10518" t="s">
        <v>10210</v>
      </c>
      <c r="B10518" t="s">
        <v>38667</v>
      </c>
      <c r="C10518" t="s">
        <v>20330</v>
      </c>
      <c r="D10518">
        <v>679322</v>
      </c>
      <c r="G10518">
        <v>0</v>
      </c>
      <c r="H10518" s="6">
        <v>590</v>
      </c>
      <c r="I10518" s="6">
        <v>5000</v>
      </c>
      <c r="J10518" s="3">
        <v>45145.288194444445</v>
      </c>
      <c r="K10518" s="3">
        <v>45152.288194444445</v>
      </c>
      <c r="L10518" s="3">
        <v>45155.416666666664</v>
      </c>
      <c r="M10518" t="s">
        <v>38666</v>
      </c>
      <c r="N10518" s="4" t="s">
        <v>59535</v>
      </c>
      <c r="P10518" t="s">
        <v>16</v>
      </c>
    </row>
    <row r="10519" spans="1:16">
      <c r="A10519" t="s">
        <v>10211</v>
      </c>
      <c r="B10519" t="s">
        <v>38665</v>
      </c>
      <c r="C10519" t="s">
        <v>20006</v>
      </c>
      <c r="D10519">
        <v>131001</v>
      </c>
      <c r="G10519">
        <v>167000</v>
      </c>
      <c r="H10519">
        <v>250</v>
      </c>
      <c r="I10519">
        <v>3340</v>
      </c>
      <c r="J10519" s="3">
        <v>45212.25</v>
      </c>
      <c r="K10519" s="3">
        <v>45229.208333333336</v>
      </c>
      <c r="L10519" s="3">
        <v>45230.041666666664</v>
      </c>
      <c r="M10519" t="s">
        <v>38664</v>
      </c>
      <c r="N10519" s="4" t="s">
        <v>59535</v>
      </c>
      <c r="P10519" t="s">
        <v>16</v>
      </c>
    </row>
    <row r="10520" spans="1:16">
      <c r="A10520" t="s">
        <v>10212</v>
      </c>
      <c r="B10520" t="s">
        <v>38663</v>
      </c>
      <c r="C10520" t="s">
        <v>38662</v>
      </c>
      <c r="D10520">
        <v>203131</v>
      </c>
      <c r="G10520">
        <v>2173103</v>
      </c>
      <c r="H10520">
        <v>2065</v>
      </c>
      <c r="I10520">
        <v>43500</v>
      </c>
      <c r="J10520" s="3">
        <v>45155.458333333336</v>
      </c>
      <c r="K10520" s="3">
        <v>45174.25</v>
      </c>
      <c r="L10520" s="3">
        <v>45175.458333333336</v>
      </c>
      <c r="M10520" t="s">
        <v>38661</v>
      </c>
      <c r="N10520" s="4" t="s">
        <v>59535</v>
      </c>
      <c r="P10520" t="s">
        <v>16</v>
      </c>
    </row>
    <row r="10521" spans="1:16">
      <c r="A10521" t="s">
        <v>10213</v>
      </c>
      <c r="B10521" t="s">
        <v>38660</v>
      </c>
      <c r="C10521" t="s">
        <v>19492</v>
      </c>
      <c r="D10521">
        <v>160062</v>
      </c>
      <c r="F10521" s="4"/>
      <c r="G10521">
        <v>1905000</v>
      </c>
      <c r="H10521">
        <v>1000</v>
      </c>
      <c r="I10521">
        <v>38100</v>
      </c>
      <c r="J10521" s="3">
        <v>45190.458333333336</v>
      </c>
      <c r="K10521" s="3">
        <v>45201.1875</v>
      </c>
      <c r="L10521" s="3">
        <v>45202.416666666664</v>
      </c>
      <c r="M10521" t="s">
        <v>38659</v>
      </c>
      <c r="N10521" s="4" t="s">
        <v>59535</v>
      </c>
      <c r="P10521" t="s">
        <v>16</v>
      </c>
    </row>
    <row r="10522" spans="1:16">
      <c r="A10522" t="s">
        <v>10214</v>
      </c>
      <c r="B10522" t="s">
        <v>38658</v>
      </c>
      <c r="C10522" t="s">
        <v>19396</v>
      </c>
      <c r="D10522">
        <v>124001</v>
      </c>
      <c r="G10522">
        <v>2299294</v>
      </c>
      <c r="H10522">
        <v>1000</v>
      </c>
      <c r="I10522">
        <v>45980</v>
      </c>
      <c r="J10522" s="3">
        <v>45190.25</v>
      </c>
      <c r="K10522" s="3">
        <v>45205.458333333336</v>
      </c>
      <c r="L10522" s="3">
        <v>45205.083333333336</v>
      </c>
      <c r="M10522" t="s">
        <v>38657</v>
      </c>
      <c r="N10522" s="4" t="s">
        <v>59535</v>
      </c>
      <c r="P10522" t="s">
        <v>16</v>
      </c>
    </row>
    <row r="10523" spans="1:16">
      <c r="A10523" t="s">
        <v>10215</v>
      </c>
      <c r="B10523" t="s">
        <v>38656</v>
      </c>
      <c r="C10523" t="s">
        <v>20006</v>
      </c>
      <c r="D10523">
        <v>135001</v>
      </c>
      <c r="G10523">
        <v>119061</v>
      </c>
      <c r="H10523">
        <v>500</v>
      </c>
      <c r="I10523">
        <v>2380</v>
      </c>
      <c r="J10523" s="3">
        <v>45246.25</v>
      </c>
      <c r="K10523" s="3">
        <v>45254.104166666664</v>
      </c>
      <c r="L10523" s="3">
        <v>45254.104166666664</v>
      </c>
      <c r="M10523" t="s">
        <v>38655</v>
      </c>
      <c r="N10523" s="4" t="s">
        <v>59535</v>
      </c>
      <c r="P10523" t="s">
        <v>16</v>
      </c>
    </row>
    <row r="10524" spans="1:16">
      <c r="A10524" t="s">
        <v>10216</v>
      </c>
      <c r="B10524" t="s">
        <v>38654</v>
      </c>
      <c r="C10524" t="s">
        <v>35266</v>
      </c>
      <c r="D10524">
        <v>249124</v>
      </c>
      <c r="G10524">
        <v>2678723</v>
      </c>
      <c r="H10524">
        <v>2596</v>
      </c>
      <c r="I10524">
        <v>27000</v>
      </c>
      <c r="J10524" s="3">
        <v>45156.375</v>
      </c>
      <c r="K10524" s="3">
        <v>45177.208333333336</v>
      </c>
      <c r="L10524" s="3">
        <v>45180.416666666664</v>
      </c>
      <c r="M10524" t="s">
        <v>38653</v>
      </c>
      <c r="N10524" s="4" t="s">
        <v>59535</v>
      </c>
      <c r="P10524" t="s">
        <v>16</v>
      </c>
    </row>
    <row r="10525" spans="1:16">
      <c r="A10525" t="s">
        <v>10217</v>
      </c>
      <c r="B10525" t="s">
        <v>38652</v>
      </c>
      <c r="C10525" t="s">
        <v>20006</v>
      </c>
      <c r="D10525">
        <v>125001</v>
      </c>
      <c r="G10525">
        <v>0</v>
      </c>
      <c r="I10525">
        <v>19650</v>
      </c>
      <c r="J10525" s="3">
        <v>45247.208333333336</v>
      </c>
      <c r="K10525" s="3">
        <v>45252.208333333336</v>
      </c>
      <c r="L10525" s="3">
        <v>45253.375</v>
      </c>
      <c r="M10525" t="s">
        <v>38651</v>
      </c>
      <c r="N10525" s="4" t="s">
        <v>59535</v>
      </c>
      <c r="P10525" t="s">
        <v>16</v>
      </c>
    </row>
    <row r="10526" spans="1:16">
      <c r="A10526" t="s">
        <v>10218</v>
      </c>
      <c r="B10526" t="s">
        <v>38650</v>
      </c>
      <c r="C10526" t="s">
        <v>20006</v>
      </c>
      <c r="D10526">
        <v>125001</v>
      </c>
      <c r="G10526">
        <v>0</v>
      </c>
      <c r="H10526">
        <v>500</v>
      </c>
      <c r="I10526">
        <v>17740</v>
      </c>
      <c r="J10526" s="3">
        <v>45212.208333333336</v>
      </c>
      <c r="K10526" s="3">
        <v>45218.208333333336</v>
      </c>
      <c r="L10526" s="3">
        <v>45219.375</v>
      </c>
      <c r="M10526" t="s">
        <v>38649</v>
      </c>
      <c r="N10526" s="4" t="s">
        <v>59535</v>
      </c>
      <c r="P10526" t="s">
        <v>16</v>
      </c>
    </row>
    <row r="10527" spans="1:16">
      <c r="A10527" t="s">
        <v>10219</v>
      </c>
      <c r="B10527" t="s">
        <v>38648</v>
      </c>
      <c r="C10527" t="s">
        <v>19429</v>
      </c>
      <c r="D10527">
        <v>689121</v>
      </c>
      <c r="G10527">
        <v>158556</v>
      </c>
      <c r="H10527" s="6">
        <v>555</v>
      </c>
      <c r="I10527" s="6">
        <v>3964</v>
      </c>
      <c r="J10527" s="3">
        <v>45145.416666666664</v>
      </c>
      <c r="K10527" s="3">
        <v>45152.208333333336</v>
      </c>
      <c r="L10527" s="3">
        <v>45155.458333333336</v>
      </c>
      <c r="M10527" t="s">
        <v>38647</v>
      </c>
      <c r="N10527" s="4" t="s">
        <v>59535</v>
      </c>
      <c r="P10527" t="s">
        <v>16</v>
      </c>
    </row>
    <row r="10528" spans="1:16">
      <c r="A10528" t="s">
        <v>10220</v>
      </c>
      <c r="B10528" t="s">
        <v>38646</v>
      </c>
      <c r="C10528" t="s">
        <v>19567</v>
      </c>
      <c r="D10528">
        <v>600012</v>
      </c>
      <c r="G10528">
        <v>0</v>
      </c>
      <c r="H10528">
        <v>0</v>
      </c>
      <c r="I10528">
        <v>11000</v>
      </c>
      <c r="J10528" s="3">
        <v>45257.125</v>
      </c>
      <c r="K10528" s="3">
        <v>45264.125</v>
      </c>
      <c r="L10528" s="3">
        <v>45265.145833333336</v>
      </c>
      <c r="M10528" t="s">
        <v>38645</v>
      </c>
      <c r="N10528" s="4" t="s">
        <v>59535</v>
      </c>
      <c r="P10528" t="s">
        <v>16</v>
      </c>
    </row>
    <row r="10529" spans="1:16">
      <c r="A10529" t="s">
        <v>10221</v>
      </c>
      <c r="B10529" t="s">
        <v>38644</v>
      </c>
      <c r="C10529" t="s">
        <v>25743</v>
      </c>
      <c r="D10529">
        <v>231221</v>
      </c>
      <c r="G10529">
        <v>766756</v>
      </c>
      <c r="H10529">
        <v>590</v>
      </c>
      <c r="I10529">
        <v>15500</v>
      </c>
      <c r="J10529" s="3">
        <v>45152.375</v>
      </c>
      <c r="K10529" s="3">
        <v>45182.166666666664</v>
      </c>
      <c r="L10529" s="3">
        <v>45184.458333333336</v>
      </c>
      <c r="M10529" t="s">
        <v>38643</v>
      </c>
      <c r="N10529" s="4" t="s">
        <v>59535</v>
      </c>
      <c r="P10529" t="s">
        <v>16</v>
      </c>
    </row>
    <row r="10530" spans="1:16">
      <c r="A10530" t="s">
        <v>10222</v>
      </c>
      <c r="B10530" t="s">
        <v>38642</v>
      </c>
      <c r="C10530" t="s">
        <v>25252</v>
      </c>
      <c r="D10530">
        <v>160009</v>
      </c>
      <c r="G10530">
        <v>413920</v>
      </c>
      <c r="H10530" s="6">
        <v>0</v>
      </c>
      <c r="I10530" s="6">
        <v>8280</v>
      </c>
      <c r="J10530" s="3">
        <v>45166.25</v>
      </c>
      <c r="K10530" s="3">
        <v>45169.5</v>
      </c>
      <c r="L10530" s="3">
        <v>45169.145833333336</v>
      </c>
      <c r="M10530" t="s">
        <v>38641</v>
      </c>
      <c r="N10530" s="4" t="s">
        <v>59535</v>
      </c>
      <c r="P10530" t="s">
        <v>16</v>
      </c>
    </row>
    <row r="10531" spans="1:16">
      <c r="A10531" t="s">
        <v>10223</v>
      </c>
      <c r="B10531" t="s">
        <v>38640</v>
      </c>
      <c r="C10531" t="s">
        <v>20006</v>
      </c>
      <c r="D10531">
        <v>125001</v>
      </c>
      <c r="G10531">
        <v>3729339</v>
      </c>
      <c r="H10531">
        <v>5000</v>
      </c>
      <c r="I10531">
        <v>74000</v>
      </c>
      <c r="J10531" s="3">
        <v>45240.041666666664</v>
      </c>
      <c r="K10531" s="3">
        <v>45254.208333333336</v>
      </c>
      <c r="L10531" s="3">
        <v>45258.458333333336</v>
      </c>
      <c r="M10531" t="s">
        <v>38639</v>
      </c>
      <c r="N10531" s="4" t="s">
        <v>59535</v>
      </c>
      <c r="P10531" t="s">
        <v>16</v>
      </c>
    </row>
    <row r="10532" spans="1:16">
      <c r="A10532" t="s">
        <v>10224</v>
      </c>
      <c r="B10532" t="s">
        <v>38638</v>
      </c>
      <c r="C10532" t="s">
        <v>20006</v>
      </c>
      <c r="D10532">
        <v>126102</v>
      </c>
      <c r="G10532">
        <v>0</v>
      </c>
      <c r="I10532">
        <v>2900</v>
      </c>
      <c r="J10532" s="3">
        <v>45247.208333333336</v>
      </c>
      <c r="K10532" s="3">
        <v>45252.208333333336</v>
      </c>
      <c r="L10532" s="3">
        <v>45253.375</v>
      </c>
      <c r="M10532" t="s">
        <v>38637</v>
      </c>
      <c r="N10532" s="4" t="s">
        <v>59535</v>
      </c>
      <c r="P10532" t="s">
        <v>16</v>
      </c>
    </row>
    <row r="10533" spans="1:16">
      <c r="A10533" t="s">
        <v>10225</v>
      </c>
      <c r="B10533" t="s">
        <v>38636</v>
      </c>
      <c r="C10533" t="s">
        <v>20006</v>
      </c>
      <c r="D10533">
        <v>125001</v>
      </c>
      <c r="G10533">
        <v>0</v>
      </c>
      <c r="H10533" s="6">
        <v>1430</v>
      </c>
      <c r="I10533" s="6">
        <v>4160</v>
      </c>
      <c r="J10533" s="3">
        <v>45174.208333333336</v>
      </c>
      <c r="K10533" s="3">
        <v>45180.208333333336</v>
      </c>
      <c r="L10533" s="3">
        <v>45181.375</v>
      </c>
      <c r="M10533" t="s">
        <v>38635</v>
      </c>
      <c r="N10533" s="4" t="s">
        <v>59535</v>
      </c>
      <c r="P10533" t="s">
        <v>16</v>
      </c>
    </row>
    <row r="10534" spans="1:16">
      <c r="A10534" t="s">
        <v>10226</v>
      </c>
      <c r="B10534" t="s">
        <v>38634</v>
      </c>
      <c r="C10534" t="s">
        <v>20006</v>
      </c>
      <c r="D10534">
        <v>125001</v>
      </c>
      <c r="G10534">
        <v>0</v>
      </c>
      <c r="H10534" s="6">
        <v>1430</v>
      </c>
      <c r="I10534" s="6">
        <v>5380</v>
      </c>
      <c r="J10534" s="3">
        <v>45174.208333333336</v>
      </c>
      <c r="K10534" s="3">
        <v>45180.208333333336</v>
      </c>
      <c r="L10534" s="3">
        <v>45181.375</v>
      </c>
      <c r="M10534" t="s">
        <v>38633</v>
      </c>
      <c r="N10534" s="4" t="s">
        <v>59535</v>
      </c>
      <c r="P10534" t="s">
        <v>16</v>
      </c>
    </row>
    <row r="10535" spans="1:16">
      <c r="A10535" t="s">
        <v>10227</v>
      </c>
      <c r="B10535" t="s">
        <v>38632</v>
      </c>
      <c r="C10535" t="s">
        <v>20006</v>
      </c>
      <c r="D10535">
        <v>125001</v>
      </c>
      <c r="G10535">
        <v>0</v>
      </c>
      <c r="H10535" s="6">
        <v>1430</v>
      </c>
      <c r="I10535" s="6">
        <v>6385</v>
      </c>
      <c r="J10535" s="3">
        <v>45174.208333333336</v>
      </c>
      <c r="K10535" s="3">
        <v>45180.208333333336</v>
      </c>
      <c r="L10535" s="3">
        <v>45181.375</v>
      </c>
      <c r="M10535" t="s">
        <v>38631</v>
      </c>
      <c r="N10535" s="4" t="s">
        <v>59535</v>
      </c>
      <c r="P10535" t="s">
        <v>16</v>
      </c>
    </row>
    <row r="10536" spans="1:16">
      <c r="A10536" t="s">
        <v>10228</v>
      </c>
      <c r="B10536" t="s">
        <v>38630</v>
      </c>
      <c r="C10536" t="s">
        <v>20006</v>
      </c>
      <c r="D10536">
        <v>125001</v>
      </c>
      <c r="G10536">
        <v>0</v>
      </c>
      <c r="H10536" s="6">
        <v>1430</v>
      </c>
      <c r="I10536" s="6">
        <v>6385</v>
      </c>
      <c r="J10536" s="3">
        <v>45174.208333333336</v>
      </c>
      <c r="K10536" s="3">
        <v>45180.208333333336</v>
      </c>
      <c r="L10536" s="3">
        <v>45181.375</v>
      </c>
      <c r="M10536" t="s">
        <v>38629</v>
      </c>
      <c r="N10536" s="4" t="s">
        <v>59535</v>
      </c>
      <c r="P10536" t="s">
        <v>16</v>
      </c>
    </row>
    <row r="10537" spans="1:16">
      <c r="A10537" t="s">
        <v>10229</v>
      </c>
      <c r="B10537" t="s">
        <v>38628</v>
      </c>
      <c r="C10537" t="s">
        <v>20006</v>
      </c>
      <c r="D10537">
        <v>127021</v>
      </c>
      <c r="G10537">
        <v>0</v>
      </c>
      <c r="I10537">
        <v>2600</v>
      </c>
      <c r="J10537" s="3">
        <v>45247.208333333336</v>
      </c>
      <c r="K10537" s="3">
        <v>45252.208333333336</v>
      </c>
      <c r="L10537" s="3">
        <v>45253.375</v>
      </c>
      <c r="M10537" t="s">
        <v>38627</v>
      </c>
      <c r="N10537" s="4" t="s">
        <v>59535</v>
      </c>
      <c r="P10537" t="s">
        <v>16</v>
      </c>
    </row>
    <row r="10538" spans="1:16">
      <c r="A10538" t="s">
        <v>10230</v>
      </c>
      <c r="B10538" t="s">
        <v>38626</v>
      </c>
      <c r="C10538" t="s">
        <v>20006</v>
      </c>
      <c r="D10538">
        <v>127021</v>
      </c>
      <c r="G10538">
        <v>0</v>
      </c>
      <c r="I10538">
        <v>1694</v>
      </c>
      <c r="J10538" s="3">
        <v>45247.208333333336</v>
      </c>
      <c r="K10538" s="3">
        <v>45252.208333333336</v>
      </c>
      <c r="L10538" s="3">
        <v>45253.375</v>
      </c>
      <c r="M10538" t="s">
        <v>38625</v>
      </c>
      <c r="N10538" s="4" t="s">
        <v>59535</v>
      </c>
      <c r="P10538" t="s">
        <v>16</v>
      </c>
    </row>
    <row r="10539" spans="1:16">
      <c r="A10539" t="s">
        <v>10231</v>
      </c>
      <c r="B10539" t="s">
        <v>38624</v>
      </c>
      <c r="C10539" t="s">
        <v>20006</v>
      </c>
      <c r="D10539">
        <v>127021</v>
      </c>
      <c r="G10539">
        <v>0</v>
      </c>
      <c r="H10539" s="6">
        <v>1430</v>
      </c>
      <c r="I10539" s="6">
        <v>3740</v>
      </c>
      <c r="J10539" s="3">
        <v>45174.288194444445</v>
      </c>
      <c r="K10539" s="3">
        <v>45181.375</v>
      </c>
      <c r="L10539" s="3">
        <v>45181.381944444445</v>
      </c>
      <c r="M10539" t="s">
        <v>38623</v>
      </c>
      <c r="N10539" s="4" t="s">
        <v>59535</v>
      </c>
      <c r="P10539" t="s">
        <v>16</v>
      </c>
    </row>
    <row r="10540" spans="1:16">
      <c r="A10540" t="s">
        <v>10232</v>
      </c>
      <c r="B10540" t="s">
        <v>38622</v>
      </c>
      <c r="C10540" t="s">
        <v>20006</v>
      </c>
      <c r="D10540">
        <v>126102</v>
      </c>
      <c r="G10540">
        <v>0</v>
      </c>
      <c r="H10540">
        <v>500</v>
      </c>
      <c r="I10540">
        <v>5030</v>
      </c>
      <c r="J10540" s="3">
        <v>45212.208333333336</v>
      </c>
      <c r="K10540" s="3">
        <v>45218.208333333336</v>
      </c>
      <c r="L10540" s="3">
        <v>45219.375</v>
      </c>
      <c r="M10540" t="s">
        <v>38621</v>
      </c>
      <c r="N10540" s="4" t="s">
        <v>59535</v>
      </c>
      <c r="P10540" t="s">
        <v>16</v>
      </c>
    </row>
    <row r="10541" spans="1:16">
      <c r="A10541" t="s">
        <v>10233</v>
      </c>
      <c r="B10541" t="s">
        <v>38620</v>
      </c>
      <c r="C10541" t="s">
        <v>20006</v>
      </c>
      <c r="D10541">
        <v>127021</v>
      </c>
      <c r="G10541">
        <v>0</v>
      </c>
      <c r="H10541" s="6">
        <v>1430</v>
      </c>
      <c r="I10541" s="6">
        <v>8400</v>
      </c>
      <c r="J10541" s="3">
        <v>45175.375</v>
      </c>
      <c r="K10541" s="3">
        <v>45183.208333333336</v>
      </c>
      <c r="L10541" s="3">
        <v>45184.375</v>
      </c>
      <c r="M10541" t="s">
        <v>38619</v>
      </c>
      <c r="N10541" s="4" t="s">
        <v>59535</v>
      </c>
      <c r="P10541" t="s">
        <v>16</v>
      </c>
    </row>
    <row r="10542" spans="1:16">
      <c r="A10542" t="s">
        <v>10234</v>
      </c>
      <c r="B10542" t="s">
        <v>38618</v>
      </c>
      <c r="C10542" t="s">
        <v>20663</v>
      </c>
      <c r="D10542">
        <v>758020</v>
      </c>
      <c r="F10542" s="4"/>
      <c r="G10542">
        <v>4517000</v>
      </c>
      <c r="H10542" s="6">
        <v>6000</v>
      </c>
      <c r="I10542" s="6">
        <v>45170</v>
      </c>
      <c r="J10542" s="3">
        <v>45149.375</v>
      </c>
      <c r="K10542" s="3">
        <v>45160.208333333336</v>
      </c>
      <c r="L10542" s="3">
        <v>45162.479166666664</v>
      </c>
      <c r="M10542" t="s">
        <v>38617</v>
      </c>
      <c r="N10542" s="4" t="s">
        <v>59535</v>
      </c>
      <c r="P10542" t="s">
        <v>16</v>
      </c>
    </row>
    <row r="10543" spans="1:16">
      <c r="A10543" t="s">
        <v>10235</v>
      </c>
      <c r="B10543" t="s">
        <v>38616</v>
      </c>
      <c r="C10543" t="s">
        <v>20663</v>
      </c>
      <c r="D10543">
        <v>758020</v>
      </c>
      <c r="F10543" s="4"/>
      <c r="G10543">
        <v>2898000</v>
      </c>
      <c r="H10543" s="6">
        <v>6000</v>
      </c>
      <c r="I10543" s="6">
        <v>28980</v>
      </c>
      <c r="J10543" s="3">
        <v>45149.375</v>
      </c>
      <c r="K10543" s="3">
        <v>45160.208333333336</v>
      </c>
      <c r="L10543" s="3">
        <v>45162.479166666664</v>
      </c>
      <c r="M10543" t="s">
        <v>38615</v>
      </c>
      <c r="N10543" s="4" t="s">
        <v>59535</v>
      </c>
      <c r="P10543" t="s">
        <v>16</v>
      </c>
    </row>
    <row r="10544" spans="1:16">
      <c r="A10544" t="s">
        <v>10236</v>
      </c>
      <c r="B10544" t="s">
        <v>38614</v>
      </c>
      <c r="C10544" t="s">
        <v>27718</v>
      </c>
      <c r="D10544">
        <v>686661</v>
      </c>
      <c r="G10544">
        <v>572245</v>
      </c>
      <c r="I10544">
        <v>14306</v>
      </c>
      <c r="J10544" s="3">
        <v>45243.125</v>
      </c>
      <c r="K10544" s="3">
        <v>45250.125</v>
      </c>
      <c r="L10544" s="3">
        <v>45252.125</v>
      </c>
      <c r="M10544" t="s">
        <v>38613</v>
      </c>
      <c r="N10544" s="4" t="s">
        <v>59535</v>
      </c>
      <c r="P10544" t="s">
        <v>16</v>
      </c>
    </row>
    <row r="10545" spans="1:16">
      <c r="A10545" t="s">
        <v>10237</v>
      </c>
      <c r="B10545" t="s">
        <v>38612</v>
      </c>
      <c r="C10545" t="s">
        <v>34371</v>
      </c>
      <c r="D10545">
        <v>680307</v>
      </c>
      <c r="G10545">
        <v>80636</v>
      </c>
      <c r="H10545">
        <v>555</v>
      </c>
      <c r="I10545">
        <v>2016</v>
      </c>
      <c r="J10545" s="3">
        <v>45199.25</v>
      </c>
      <c r="K10545" s="3">
        <v>45206.25</v>
      </c>
      <c r="L10545" s="3">
        <v>45210.458333333336</v>
      </c>
      <c r="M10545" t="s">
        <v>38611</v>
      </c>
      <c r="N10545" s="4" t="s">
        <v>59535</v>
      </c>
      <c r="P10545" t="s">
        <v>16</v>
      </c>
    </row>
    <row r="10546" spans="1:16">
      <c r="A10546" t="s">
        <v>10238</v>
      </c>
      <c r="B10546" t="s">
        <v>38610</v>
      </c>
      <c r="C10546" t="s">
        <v>19420</v>
      </c>
      <c r="D10546">
        <v>190010</v>
      </c>
      <c r="G10546">
        <v>0</v>
      </c>
      <c r="H10546">
        <v>500</v>
      </c>
      <c r="I10546">
        <v>1000</v>
      </c>
      <c r="J10546" s="3">
        <v>45255.1875</v>
      </c>
      <c r="K10546" s="3">
        <v>45265.25</v>
      </c>
      <c r="L10546" s="3">
        <v>45266.083333333336</v>
      </c>
      <c r="M10546" t="s">
        <v>38609</v>
      </c>
      <c r="N10546" s="4" t="s">
        <v>59535</v>
      </c>
      <c r="P10546" t="s">
        <v>16</v>
      </c>
    </row>
    <row r="10547" spans="1:16">
      <c r="A10547" t="s">
        <v>10239</v>
      </c>
      <c r="B10547" t="s">
        <v>38608</v>
      </c>
      <c r="C10547" t="s">
        <v>25222</v>
      </c>
      <c r="D10547">
        <v>781015</v>
      </c>
      <c r="G10547">
        <v>3000000</v>
      </c>
      <c r="H10547">
        <v>500</v>
      </c>
      <c r="I10547">
        <v>60000</v>
      </c>
      <c r="J10547" s="3">
        <v>45190.25</v>
      </c>
      <c r="K10547" s="3">
        <v>45211.25</v>
      </c>
      <c r="L10547" s="3">
        <v>45215.416666666664</v>
      </c>
      <c r="M10547" t="s">
        <v>38607</v>
      </c>
      <c r="N10547" s="4" t="s">
        <v>59535</v>
      </c>
      <c r="P10547" t="s">
        <v>16</v>
      </c>
    </row>
    <row r="10548" spans="1:16">
      <c r="A10548" t="s">
        <v>10240</v>
      </c>
      <c r="B10548" t="s">
        <v>38606</v>
      </c>
      <c r="C10548" t="s">
        <v>19376</v>
      </c>
      <c r="D10548">
        <v>400018</v>
      </c>
      <c r="G10548">
        <v>1624647</v>
      </c>
      <c r="H10548">
        <v>590</v>
      </c>
      <c r="I10548">
        <v>1</v>
      </c>
      <c r="J10548" s="3">
        <v>45191.5</v>
      </c>
      <c r="K10548" s="3">
        <v>45204.125</v>
      </c>
      <c r="L10548" s="3">
        <v>45205.125</v>
      </c>
      <c r="M10548" t="s">
        <v>38605</v>
      </c>
      <c r="N10548" s="4" t="s">
        <v>59535</v>
      </c>
      <c r="P10548" t="s">
        <v>16</v>
      </c>
    </row>
    <row r="10549" spans="1:16">
      <c r="A10549" t="s">
        <v>10241</v>
      </c>
      <c r="B10549" t="s">
        <v>38604</v>
      </c>
      <c r="C10549" t="s">
        <v>19567</v>
      </c>
      <c r="D10549">
        <v>600030</v>
      </c>
      <c r="F10549" s="4"/>
      <c r="G10549">
        <v>393000</v>
      </c>
      <c r="H10549" s="6">
        <v>0</v>
      </c>
      <c r="I10549" s="6">
        <v>4000</v>
      </c>
      <c r="J10549" s="3">
        <v>45185.048611111109</v>
      </c>
      <c r="K10549" s="3">
        <v>45188.125</v>
      </c>
      <c r="L10549" s="3">
        <v>45189.145833333336</v>
      </c>
      <c r="M10549" t="s">
        <v>38603</v>
      </c>
      <c r="N10549" s="4" t="s">
        <v>59535</v>
      </c>
      <c r="P10549" t="s">
        <v>16</v>
      </c>
    </row>
    <row r="10550" spans="1:16">
      <c r="A10550" t="s">
        <v>10242</v>
      </c>
      <c r="B10550" t="s">
        <v>38602</v>
      </c>
      <c r="C10550" t="s">
        <v>19376</v>
      </c>
      <c r="D10550">
        <v>400018</v>
      </c>
      <c r="G10550">
        <v>1595822</v>
      </c>
      <c r="H10550">
        <v>590</v>
      </c>
      <c r="I10550">
        <v>1</v>
      </c>
      <c r="J10550" s="3">
        <v>45191.5</v>
      </c>
      <c r="K10550" s="3">
        <v>45204.125</v>
      </c>
      <c r="L10550" s="3">
        <v>45205.125</v>
      </c>
      <c r="M10550" t="s">
        <v>38601</v>
      </c>
      <c r="N10550" s="4" t="s">
        <v>59535</v>
      </c>
      <c r="P10550" t="s">
        <v>16</v>
      </c>
    </row>
    <row r="10551" spans="1:16">
      <c r="A10551" t="s">
        <v>10243</v>
      </c>
      <c r="B10551" t="s">
        <v>38600</v>
      </c>
      <c r="C10551" t="s">
        <v>19376</v>
      </c>
      <c r="D10551">
        <v>400018</v>
      </c>
      <c r="G10551">
        <v>1732438</v>
      </c>
      <c r="H10551">
        <v>590</v>
      </c>
      <c r="I10551">
        <v>1</v>
      </c>
      <c r="J10551" s="3">
        <v>45191.5</v>
      </c>
      <c r="K10551" s="3">
        <v>45204.125</v>
      </c>
      <c r="L10551" s="3">
        <v>45205.125</v>
      </c>
      <c r="M10551" t="s">
        <v>38599</v>
      </c>
      <c r="N10551" s="4" t="s">
        <v>59535</v>
      </c>
      <c r="P10551" t="s">
        <v>16</v>
      </c>
    </row>
    <row r="10552" spans="1:16">
      <c r="A10552" t="s">
        <v>10244</v>
      </c>
      <c r="B10552" t="s">
        <v>38598</v>
      </c>
      <c r="C10552" t="s">
        <v>19567</v>
      </c>
      <c r="D10552">
        <v>600030</v>
      </c>
      <c r="F10552" s="4"/>
      <c r="G10552">
        <v>393000</v>
      </c>
      <c r="H10552" s="6">
        <v>0</v>
      </c>
      <c r="I10552" s="6">
        <v>4000</v>
      </c>
      <c r="J10552" s="3">
        <v>45185.0625</v>
      </c>
      <c r="K10552" s="3">
        <v>45188.125</v>
      </c>
      <c r="L10552" s="3">
        <v>45189.145833333336</v>
      </c>
      <c r="M10552" t="s">
        <v>38597</v>
      </c>
      <c r="N10552" s="4" t="s">
        <v>59535</v>
      </c>
      <c r="P10552" t="s">
        <v>16</v>
      </c>
    </row>
    <row r="10553" spans="1:16">
      <c r="A10553" t="s">
        <v>10245</v>
      </c>
      <c r="B10553" t="s">
        <v>38596</v>
      </c>
      <c r="C10553" t="s">
        <v>19396</v>
      </c>
      <c r="D10553">
        <v>123001</v>
      </c>
      <c r="G10553">
        <v>283000</v>
      </c>
      <c r="H10553">
        <v>500</v>
      </c>
      <c r="I10553">
        <v>5660</v>
      </c>
      <c r="J10553" s="3">
        <v>45229.208333333336</v>
      </c>
      <c r="K10553" s="3">
        <v>45240.125</v>
      </c>
      <c r="L10553" s="3">
        <v>45240.125</v>
      </c>
      <c r="M10553" t="s">
        <v>38595</v>
      </c>
      <c r="N10553" s="4" t="s">
        <v>59535</v>
      </c>
      <c r="P10553" t="s">
        <v>16</v>
      </c>
    </row>
    <row r="10554" spans="1:16">
      <c r="A10554" t="s">
        <v>10246</v>
      </c>
      <c r="B10554" t="s">
        <v>38594</v>
      </c>
      <c r="C10554" t="s">
        <v>19396</v>
      </c>
      <c r="D10554">
        <v>123001</v>
      </c>
      <c r="G10554">
        <v>283000</v>
      </c>
      <c r="H10554">
        <v>500</v>
      </c>
      <c r="I10554">
        <v>5660</v>
      </c>
      <c r="J10554" s="3">
        <v>45215.208333333336</v>
      </c>
      <c r="K10554" s="3">
        <v>45225.125</v>
      </c>
      <c r="L10554" s="3">
        <v>45225.125</v>
      </c>
      <c r="M10554" t="s">
        <v>38593</v>
      </c>
      <c r="N10554" s="4" t="s">
        <v>59535</v>
      </c>
      <c r="P10554" t="s">
        <v>16</v>
      </c>
    </row>
    <row r="10555" spans="1:16">
      <c r="A10555" t="s">
        <v>10247</v>
      </c>
      <c r="B10555" t="s">
        <v>38592</v>
      </c>
      <c r="C10555" t="s">
        <v>19376</v>
      </c>
      <c r="D10555">
        <v>400001</v>
      </c>
      <c r="G10555">
        <v>3568165</v>
      </c>
      <c r="H10555">
        <v>590</v>
      </c>
      <c r="I10555">
        <v>35700</v>
      </c>
      <c r="J10555" s="3">
        <v>45212.208333333336</v>
      </c>
      <c r="K10555" s="3">
        <v>45219.125</v>
      </c>
      <c r="L10555" s="3">
        <v>45222.125</v>
      </c>
      <c r="M10555" t="s">
        <v>38591</v>
      </c>
      <c r="N10555" s="4" t="s">
        <v>59535</v>
      </c>
      <c r="P10555" t="s">
        <v>16</v>
      </c>
    </row>
    <row r="10556" spans="1:16">
      <c r="A10556" t="s">
        <v>10248</v>
      </c>
      <c r="B10556" t="s">
        <v>38590</v>
      </c>
      <c r="C10556" t="s">
        <v>20006</v>
      </c>
      <c r="D10556">
        <v>125121</v>
      </c>
      <c r="G10556">
        <v>4183951</v>
      </c>
      <c r="H10556">
        <v>1180</v>
      </c>
      <c r="I10556">
        <v>98800</v>
      </c>
      <c r="J10556" s="3">
        <v>45215.375</v>
      </c>
      <c r="K10556" s="3">
        <v>45230.416666666664</v>
      </c>
      <c r="L10556" s="3">
        <v>45233.416666666664</v>
      </c>
      <c r="M10556" t="s">
        <v>38589</v>
      </c>
      <c r="N10556" s="4" t="s">
        <v>59535</v>
      </c>
      <c r="P10556" t="s">
        <v>16</v>
      </c>
    </row>
    <row r="10557" spans="1:16">
      <c r="A10557" t="s">
        <v>10249</v>
      </c>
      <c r="B10557" t="s">
        <v>38588</v>
      </c>
      <c r="C10557" t="s">
        <v>27769</v>
      </c>
      <c r="D10557">
        <v>262501</v>
      </c>
      <c r="G10557">
        <v>3565000</v>
      </c>
      <c r="H10557">
        <v>2360</v>
      </c>
      <c r="I10557">
        <v>72000</v>
      </c>
      <c r="J10557" s="3">
        <v>45240.5</v>
      </c>
      <c r="K10557" s="3">
        <v>45251.166666666664</v>
      </c>
      <c r="L10557" s="3">
        <v>45252.5</v>
      </c>
      <c r="M10557" t="s">
        <v>38587</v>
      </c>
      <c r="N10557" s="4" t="s">
        <v>59535</v>
      </c>
      <c r="P10557" t="s">
        <v>16</v>
      </c>
    </row>
    <row r="10558" spans="1:16">
      <c r="A10558" t="s">
        <v>10250</v>
      </c>
      <c r="B10558" t="s">
        <v>38586</v>
      </c>
      <c r="C10558" t="s">
        <v>25079</v>
      </c>
      <c r="D10558">
        <v>462036</v>
      </c>
      <c r="G10558">
        <v>19122885</v>
      </c>
      <c r="H10558">
        <v>1180</v>
      </c>
      <c r="I10558">
        <v>382458</v>
      </c>
      <c r="J10558" s="3">
        <v>45190.25</v>
      </c>
      <c r="K10558" s="3">
        <v>45212.25</v>
      </c>
      <c r="L10558" s="3">
        <v>45215.458333333336</v>
      </c>
      <c r="M10558" t="s">
        <v>38585</v>
      </c>
      <c r="N10558" s="4" t="s">
        <v>59535</v>
      </c>
      <c r="P10558" t="s">
        <v>16</v>
      </c>
    </row>
    <row r="10559" spans="1:16">
      <c r="A10559" t="s">
        <v>10251</v>
      </c>
      <c r="B10559" t="s">
        <v>38584</v>
      </c>
      <c r="C10559" t="s">
        <v>27769</v>
      </c>
      <c r="D10559">
        <v>262501</v>
      </c>
      <c r="G10559">
        <v>4277000</v>
      </c>
      <c r="H10559">
        <v>2360</v>
      </c>
      <c r="I10559">
        <v>86000</v>
      </c>
      <c r="J10559" s="3">
        <v>45240.510416666664</v>
      </c>
      <c r="K10559" s="3">
        <v>45251.166666666664</v>
      </c>
      <c r="L10559" s="3">
        <v>45252.5</v>
      </c>
      <c r="M10559" t="s">
        <v>38583</v>
      </c>
      <c r="N10559" s="4" t="s">
        <v>59535</v>
      </c>
      <c r="P10559" t="s">
        <v>16</v>
      </c>
    </row>
    <row r="10560" spans="1:16">
      <c r="A10560" t="s">
        <v>10252</v>
      </c>
      <c r="B10560" t="s">
        <v>38582</v>
      </c>
      <c r="C10560" t="s">
        <v>27769</v>
      </c>
      <c r="D10560">
        <v>262501</v>
      </c>
      <c r="G10560">
        <v>8836000</v>
      </c>
      <c r="H10560">
        <v>5900</v>
      </c>
      <c r="I10560">
        <v>177000</v>
      </c>
      <c r="J10560" s="3">
        <v>45240.5</v>
      </c>
      <c r="K10560" s="3">
        <v>45251.166666666664</v>
      </c>
      <c r="L10560" s="3">
        <v>45252.5</v>
      </c>
      <c r="M10560" t="s">
        <v>38581</v>
      </c>
      <c r="N10560" s="4" t="s">
        <v>59535</v>
      </c>
      <c r="P10560" t="s">
        <v>16</v>
      </c>
    </row>
    <row r="10561" spans="1:16">
      <c r="A10561" t="s">
        <v>10253</v>
      </c>
      <c r="B10561" t="s">
        <v>38580</v>
      </c>
      <c r="C10561" t="s">
        <v>27769</v>
      </c>
      <c r="D10561">
        <v>262501</v>
      </c>
      <c r="G10561">
        <v>3240000</v>
      </c>
      <c r="H10561">
        <v>2360</v>
      </c>
      <c r="I10561">
        <v>75000</v>
      </c>
      <c r="J10561" s="3">
        <v>45240.5</v>
      </c>
      <c r="K10561" s="3">
        <v>45251.166666666664</v>
      </c>
      <c r="L10561" s="3">
        <v>45252.5</v>
      </c>
      <c r="M10561" t="s">
        <v>38579</v>
      </c>
      <c r="N10561" s="4" t="s">
        <v>59535</v>
      </c>
      <c r="P10561" t="s">
        <v>16</v>
      </c>
    </row>
    <row r="10562" spans="1:16">
      <c r="A10562" t="s">
        <v>10254</v>
      </c>
      <c r="B10562" t="s">
        <v>38578</v>
      </c>
      <c r="C10562" t="s">
        <v>27769</v>
      </c>
      <c r="D10562">
        <v>262501</v>
      </c>
      <c r="G10562">
        <v>8009000</v>
      </c>
      <c r="H10562">
        <v>5900</v>
      </c>
      <c r="I10562">
        <v>162000</v>
      </c>
      <c r="J10562" s="3">
        <v>45240.506944444445</v>
      </c>
      <c r="K10562" s="3">
        <v>45251.166666666664</v>
      </c>
      <c r="L10562" s="3">
        <v>45252.5</v>
      </c>
      <c r="M10562" t="s">
        <v>38577</v>
      </c>
      <c r="N10562" s="4" t="s">
        <v>59535</v>
      </c>
      <c r="P10562" t="s">
        <v>16</v>
      </c>
    </row>
    <row r="10563" spans="1:16">
      <c r="A10563" t="s">
        <v>10255</v>
      </c>
      <c r="B10563" t="s">
        <v>38576</v>
      </c>
      <c r="C10563" t="s">
        <v>27769</v>
      </c>
      <c r="D10563">
        <v>262501</v>
      </c>
      <c r="G10563">
        <v>9000000</v>
      </c>
      <c r="H10563">
        <v>5900</v>
      </c>
      <c r="I10563">
        <v>180000</v>
      </c>
      <c r="J10563" s="3">
        <v>45240.513888888891</v>
      </c>
      <c r="K10563" s="3">
        <v>45251.166666666664</v>
      </c>
      <c r="L10563" s="3">
        <v>45252.5</v>
      </c>
      <c r="M10563" t="s">
        <v>38575</v>
      </c>
      <c r="N10563" s="4" t="s">
        <v>59535</v>
      </c>
      <c r="P10563" t="s">
        <v>16</v>
      </c>
    </row>
    <row r="10564" spans="1:16">
      <c r="A10564" t="s">
        <v>10256</v>
      </c>
      <c r="B10564" t="s">
        <v>38574</v>
      </c>
      <c r="C10564" t="s">
        <v>35266</v>
      </c>
      <c r="D10564">
        <v>249124</v>
      </c>
      <c r="G10564">
        <v>2372098</v>
      </c>
      <c r="H10564">
        <v>2596</v>
      </c>
      <c r="I10564">
        <v>24000</v>
      </c>
      <c r="J10564" s="3">
        <v>45160.229166666664</v>
      </c>
      <c r="K10564" s="3">
        <v>45181.083333333336</v>
      </c>
      <c r="L10564" s="3">
        <v>45182.416666666664</v>
      </c>
      <c r="M10564" t="s">
        <v>38573</v>
      </c>
      <c r="N10564" s="4" t="s">
        <v>59535</v>
      </c>
      <c r="P10564" t="s">
        <v>16</v>
      </c>
    </row>
    <row r="10565" spans="1:16">
      <c r="A10565" t="s">
        <v>10257</v>
      </c>
      <c r="B10565" t="s">
        <v>38572</v>
      </c>
      <c r="C10565" t="s">
        <v>27769</v>
      </c>
      <c r="D10565">
        <v>262501</v>
      </c>
      <c r="G10565">
        <v>0</v>
      </c>
      <c r="H10565">
        <v>2360</v>
      </c>
      <c r="I10565">
        <v>89000</v>
      </c>
      <c r="J10565" s="3">
        <v>45240.5</v>
      </c>
      <c r="K10565" s="3">
        <v>45251.166666666664</v>
      </c>
      <c r="L10565" s="3">
        <v>45252.5</v>
      </c>
      <c r="M10565" t="s">
        <v>38571</v>
      </c>
      <c r="N10565" s="4" t="s">
        <v>59535</v>
      </c>
      <c r="P10565" t="s">
        <v>16</v>
      </c>
    </row>
    <row r="10566" spans="1:16">
      <c r="A10566" t="s">
        <v>10258</v>
      </c>
      <c r="B10566" t="s">
        <v>38570</v>
      </c>
      <c r="C10566" t="s">
        <v>19626</v>
      </c>
      <c r="D10566">
        <v>313001</v>
      </c>
      <c r="G10566">
        <v>2580000</v>
      </c>
      <c r="H10566" s="6">
        <v>1000</v>
      </c>
      <c r="I10566" s="6">
        <v>51600</v>
      </c>
      <c r="J10566" s="3">
        <v>45185.166666666664</v>
      </c>
      <c r="K10566" s="3">
        <v>45195.25</v>
      </c>
      <c r="L10566" s="3">
        <v>45196.458333333336</v>
      </c>
      <c r="M10566" t="s">
        <v>38569</v>
      </c>
      <c r="N10566" s="4" t="s">
        <v>59535</v>
      </c>
      <c r="P10566" t="s">
        <v>16</v>
      </c>
    </row>
    <row r="10567" spans="1:16">
      <c r="A10567" t="s">
        <v>10259</v>
      </c>
      <c r="B10567" t="s">
        <v>38568</v>
      </c>
      <c r="C10567" t="s">
        <v>27769</v>
      </c>
      <c r="D10567">
        <v>262501</v>
      </c>
      <c r="G10567">
        <v>1359000</v>
      </c>
      <c r="H10567">
        <v>1180</v>
      </c>
      <c r="I10567">
        <v>41000</v>
      </c>
      <c r="J10567" s="3">
        <v>45240.104166666664</v>
      </c>
      <c r="K10567" s="3">
        <v>45259.166666666664</v>
      </c>
      <c r="L10567" s="3">
        <v>45260.083333333336</v>
      </c>
      <c r="M10567" t="s">
        <v>38567</v>
      </c>
      <c r="N10567" s="4" t="s">
        <v>59535</v>
      </c>
      <c r="P10567" t="s">
        <v>16</v>
      </c>
    </row>
    <row r="10568" spans="1:16">
      <c r="A10568" t="s">
        <v>10260</v>
      </c>
      <c r="B10568" t="s">
        <v>38566</v>
      </c>
      <c r="C10568" t="s">
        <v>38565</v>
      </c>
      <c r="D10568">
        <v>628004</v>
      </c>
      <c r="G10568">
        <v>0</v>
      </c>
      <c r="H10568">
        <v>0</v>
      </c>
      <c r="I10568">
        <v>50810</v>
      </c>
      <c r="J10568" s="3">
        <v>45161.46875</v>
      </c>
      <c r="K10568" s="3">
        <v>45181.125</v>
      </c>
      <c r="L10568" s="3">
        <v>45182.145833333336</v>
      </c>
      <c r="M10568" t="s">
        <v>38564</v>
      </c>
      <c r="N10568" s="4" t="s">
        <v>59535</v>
      </c>
      <c r="P10568" t="s">
        <v>16</v>
      </c>
    </row>
    <row r="10569" spans="1:16">
      <c r="A10569" t="s">
        <v>10261</v>
      </c>
      <c r="B10569" t="s">
        <v>38563</v>
      </c>
      <c r="C10569" t="s">
        <v>20006</v>
      </c>
      <c r="D10569">
        <v>132103</v>
      </c>
      <c r="G10569">
        <v>1875509</v>
      </c>
      <c r="H10569">
        <v>500</v>
      </c>
      <c r="I10569">
        <v>37520</v>
      </c>
      <c r="J10569" s="3">
        <v>45237.166666666664</v>
      </c>
      <c r="K10569" s="3">
        <v>45251.208333333336</v>
      </c>
      <c r="L10569" s="3">
        <v>45252.375</v>
      </c>
      <c r="M10569" t="s">
        <v>38562</v>
      </c>
      <c r="N10569" s="4" t="s">
        <v>59535</v>
      </c>
      <c r="P10569" t="s">
        <v>16</v>
      </c>
    </row>
    <row r="10570" spans="1:16">
      <c r="A10570" t="s">
        <v>10262</v>
      </c>
      <c r="B10570" t="s">
        <v>38561</v>
      </c>
      <c r="C10570" t="s">
        <v>20006</v>
      </c>
      <c r="D10570">
        <v>124001</v>
      </c>
      <c r="G10570">
        <v>2993916</v>
      </c>
      <c r="H10570">
        <v>1000</v>
      </c>
      <c r="I10570">
        <v>59880</v>
      </c>
      <c r="J10570" s="3">
        <v>45237.166666666664</v>
      </c>
      <c r="K10570" s="3">
        <v>45251.208333333336</v>
      </c>
      <c r="L10570" s="3">
        <v>45252.375</v>
      </c>
      <c r="M10570" t="s">
        <v>38560</v>
      </c>
      <c r="N10570" s="4" t="s">
        <v>59535</v>
      </c>
      <c r="P10570" t="s">
        <v>16</v>
      </c>
    </row>
    <row r="10571" spans="1:16">
      <c r="A10571" t="s">
        <v>10263</v>
      </c>
      <c r="B10571" t="s">
        <v>38559</v>
      </c>
      <c r="C10571" t="s">
        <v>20006</v>
      </c>
      <c r="D10571">
        <v>125050</v>
      </c>
      <c r="G10571">
        <v>0</v>
      </c>
      <c r="H10571" s="6">
        <v>1430</v>
      </c>
      <c r="I10571" s="6">
        <v>5500</v>
      </c>
      <c r="J10571" s="3">
        <v>45174.208333333336</v>
      </c>
      <c r="K10571" s="3">
        <v>45180.208333333336</v>
      </c>
      <c r="L10571" s="3">
        <v>45181.375</v>
      </c>
      <c r="M10571" t="s">
        <v>38558</v>
      </c>
      <c r="N10571" s="4" t="s">
        <v>59535</v>
      </c>
      <c r="P10571" t="s">
        <v>16</v>
      </c>
    </row>
    <row r="10572" spans="1:16">
      <c r="A10572" t="s">
        <v>10264</v>
      </c>
      <c r="B10572" t="s">
        <v>38557</v>
      </c>
      <c r="C10572" t="s">
        <v>20006</v>
      </c>
      <c r="D10572">
        <v>125050</v>
      </c>
      <c r="G10572">
        <v>0</v>
      </c>
      <c r="H10572">
        <v>250</v>
      </c>
      <c r="I10572">
        <v>5500</v>
      </c>
      <c r="J10572" s="3">
        <v>45191.208333333336</v>
      </c>
      <c r="K10572" s="3">
        <v>45197.208333333336</v>
      </c>
      <c r="L10572" s="3">
        <v>45198.375</v>
      </c>
      <c r="M10572" t="s">
        <v>38556</v>
      </c>
      <c r="N10572" s="4" t="s">
        <v>59535</v>
      </c>
      <c r="P10572" t="s">
        <v>16</v>
      </c>
    </row>
    <row r="10573" spans="1:16">
      <c r="A10573" t="s">
        <v>10265</v>
      </c>
      <c r="B10573" t="s">
        <v>38555</v>
      </c>
      <c r="C10573" t="s">
        <v>20006</v>
      </c>
      <c r="D10573">
        <v>125001</v>
      </c>
      <c r="G10573">
        <v>0</v>
      </c>
      <c r="H10573">
        <v>250</v>
      </c>
      <c r="I10573">
        <v>8740</v>
      </c>
      <c r="J10573" s="3">
        <v>45212.208333333336</v>
      </c>
      <c r="K10573" s="3">
        <v>45218.208333333336</v>
      </c>
      <c r="L10573" s="3">
        <v>45219.375</v>
      </c>
      <c r="M10573" t="s">
        <v>38554</v>
      </c>
      <c r="N10573" s="4" t="s">
        <v>59535</v>
      </c>
      <c r="P10573" t="s">
        <v>16</v>
      </c>
    </row>
    <row r="10574" spans="1:16">
      <c r="A10574" t="s">
        <v>10266</v>
      </c>
      <c r="B10574" t="s">
        <v>38553</v>
      </c>
      <c r="C10574" t="s">
        <v>20006</v>
      </c>
      <c r="D10574">
        <v>125001</v>
      </c>
      <c r="G10574">
        <v>0</v>
      </c>
      <c r="H10574">
        <v>500</v>
      </c>
      <c r="I10574">
        <v>18640</v>
      </c>
      <c r="J10574" s="3">
        <v>45212.208333333336</v>
      </c>
      <c r="K10574" s="3">
        <v>45218.208333333336</v>
      </c>
      <c r="L10574" s="3">
        <v>45219.375</v>
      </c>
      <c r="M10574" t="s">
        <v>38552</v>
      </c>
      <c r="N10574" s="4" t="s">
        <v>59535</v>
      </c>
      <c r="P10574" t="s">
        <v>16</v>
      </c>
    </row>
    <row r="10575" spans="1:16">
      <c r="A10575" t="s">
        <v>10267</v>
      </c>
      <c r="B10575" t="s">
        <v>38551</v>
      </c>
      <c r="C10575" t="s">
        <v>20006</v>
      </c>
      <c r="D10575">
        <v>125055</v>
      </c>
      <c r="G10575">
        <v>0</v>
      </c>
      <c r="H10575">
        <v>250</v>
      </c>
      <c r="I10575">
        <v>6000</v>
      </c>
      <c r="J10575" s="3">
        <v>45191.208333333336</v>
      </c>
      <c r="K10575" s="3">
        <v>45197.208333333336</v>
      </c>
      <c r="L10575" s="3">
        <v>45198.375</v>
      </c>
      <c r="M10575" t="s">
        <v>38550</v>
      </c>
      <c r="N10575" s="4" t="s">
        <v>59535</v>
      </c>
      <c r="P10575" t="s">
        <v>16</v>
      </c>
    </row>
    <row r="10576" spans="1:16">
      <c r="A10576" t="s">
        <v>10268</v>
      </c>
      <c r="B10576" t="s">
        <v>38549</v>
      </c>
      <c r="C10576" t="s">
        <v>20006</v>
      </c>
      <c r="D10576">
        <v>125001</v>
      </c>
      <c r="G10576">
        <v>0</v>
      </c>
      <c r="H10576" s="6">
        <v>1430</v>
      </c>
      <c r="I10576" s="6">
        <v>1997</v>
      </c>
      <c r="J10576" s="3">
        <v>45174.208333333336</v>
      </c>
      <c r="K10576" s="3">
        <v>45180.208333333336</v>
      </c>
      <c r="L10576" s="3">
        <v>45181.375</v>
      </c>
      <c r="M10576" t="s">
        <v>38548</v>
      </c>
      <c r="N10576" s="4" t="s">
        <v>59535</v>
      </c>
      <c r="P10576" t="s">
        <v>16</v>
      </c>
    </row>
    <row r="10577" spans="1:16">
      <c r="A10577" t="s">
        <v>10269</v>
      </c>
      <c r="B10577" t="s">
        <v>38547</v>
      </c>
      <c r="C10577" t="s">
        <v>20006</v>
      </c>
      <c r="D10577">
        <v>125001</v>
      </c>
      <c r="G10577">
        <v>0</v>
      </c>
      <c r="H10577" s="6">
        <v>1430</v>
      </c>
      <c r="I10577" s="6">
        <v>1625</v>
      </c>
      <c r="J10577" s="3">
        <v>45174.208333333336</v>
      </c>
      <c r="K10577" s="3">
        <v>45180.208333333336</v>
      </c>
      <c r="L10577" s="3">
        <v>45181.375</v>
      </c>
      <c r="M10577" t="s">
        <v>38546</v>
      </c>
      <c r="N10577" s="4" t="s">
        <v>59535</v>
      </c>
      <c r="P10577" t="s">
        <v>16</v>
      </c>
    </row>
    <row r="10578" spans="1:16">
      <c r="A10578" t="s">
        <v>10270</v>
      </c>
      <c r="B10578" t="s">
        <v>38545</v>
      </c>
      <c r="C10578" t="s">
        <v>27769</v>
      </c>
      <c r="D10578">
        <v>262501</v>
      </c>
      <c r="G10578">
        <v>1300000</v>
      </c>
      <c r="H10578" s="6">
        <v>1180</v>
      </c>
      <c r="I10578" s="6">
        <v>40000</v>
      </c>
      <c r="J10578" s="3">
        <v>45168.5</v>
      </c>
      <c r="K10578" s="3">
        <v>45180.166666666664</v>
      </c>
      <c r="L10578" s="3">
        <v>45181.083333333336</v>
      </c>
      <c r="M10578" t="s">
        <v>38544</v>
      </c>
      <c r="N10578" s="4" t="s">
        <v>59535</v>
      </c>
      <c r="P10578" t="s">
        <v>16</v>
      </c>
    </row>
    <row r="10579" spans="1:16">
      <c r="A10579" t="s">
        <v>10271</v>
      </c>
      <c r="B10579" t="s">
        <v>38543</v>
      </c>
      <c r="C10579" t="s">
        <v>19547</v>
      </c>
      <c r="D10579">
        <v>442302</v>
      </c>
      <c r="G10579">
        <v>3429478</v>
      </c>
      <c r="H10579">
        <v>6000</v>
      </c>
      <c r="I10579">
        <v>68000</v>
      </c>
      <c r="J10579" s="3">
        <v>45203.208333333336</v>
      </c>
      <c r="K10579" s="3">
        <v>45210.208333333336</v>
      </c>
      <c r="L10579" s="3">
        <v>45211.208333333336</v>
      </c>
      <c r="M10579" t="s">
        <v>38542</v>
      </c>
      <c r="N10579" s="4" t="s">
        <v>59535</v>
      </c>
      <c r="P10579" t="s">
        <v>16</v>
      </c>
    </row>
    <row r="10580" spans="1:16">
      <c r="A10580" t="s">
        <v>10272</v>
      </c>
      <c r="B10580" t="s">
        <v>38541</v>
      </c>
      <c r="C10580" t="s">
        <v>38540</v>
      </c>
      <c r="D10580">
        <v>302028</v>
      </c>
      <c r="F10580" s="4"/>
      <c r="G10580">
        <v>980000</v>
      </c>
      <c r="H10580">
        <v>500</v>
      </c>
      <c r="I10580">
        <v>19600</v>
      </c>
      <c r="J10580" s="3">
        <v>45191.243055555555</v>
      </c>
      <c r="K10580" s="3">
        <v>45198.083333333336</v>
      </c>
      <c r="L10580" s="3">
        <v>45198.125</v>
      </c>
      <c r="M10580" t="s">
        <v>38539</v>
      </c>
      <c r="N10580" s="4" t="s">
        <v>59535</v>
      </c>
      <c r="P10580" t="s">
        <v>16</v>
      </c>
    </row>
    <row r="10581" spans="1:16">
      <c r="A10581" t="s">
        <v>10273</v>
      </c>
      <c r="B10581" t="s">
        <v>38538</v>
      </c>
      <c r="C10581" t="s">
        <v>26705</v>
      </c>
      <c r="D10581">
        <v>301019</v>
      </c>
      <c r="G10581">
        <v>981000</v>
      </c>
      <c r="H10581">
        <v>1180</v>
      </c>
      <c r="I10581">
        <v>19620</v>
      </c>
      <c r="J10581" s="3">
        <v>45202.270833333336</v>
      </c>
      <c r="K10581" s="3">
        <v>45209.25</v>
      </c>
      <c r="L10581" s="3">
        <v>45212.458333333336</v>
      </c>
      <c r="M10581" t="s">
        <v>38537</v>
      </c>
      <c r="N10581" s="4" t="s">
        <v>59535</v>
      </c>
      <c r="P10581" t="s">
        <v>16</v>
      </c>
    </row>
    <row r="10582" spans="1:16">
      <c r="A10582" t="s">
        <v>10274</v>
      </c>
      <c r="B10582" t="s">
        <v>38536</v>
      </c>
      <c r="C10582" t="s">
        <v>19429</v>
      </c>
      <c r="D10582">
        <v>190011</v>
      </c>
      <c r="G10582">
        <v>1291000</v>
      </c>
      <c r="H10582">
        <v>500</v>
      </c>
      <c r="I10582">
        <v>26000</v>
      </c>
      <c r="J10582" s="3">
        <v>45215.166666666664</v>
      </c>
      <c r="K10582" s="3">
        <v>45222.125</v>
      </c>
      <c r="L10582" s="3">
        <v>45223.104166666664</v>
      </c>
      <c r="M10582" t="s">
        <v>38535</v>
      </c>
      <c r="N10582" s="4" t="s">
        <v>59535</v>
      </c>
      <c r="P10582" t="s">
        <v>16</v>
      </c>
    </row>
    <row r="10583" spans="1:16">
      <c r="A10583" t="s">
        <v>10275</v>
      </c>
      <c r="B10583" t="s">
        <v>38534</v>
      </c>
      <c r="C10583" t="s">
        <v>19429</v>
      </c>
      <c r="D10583">
        <v>190011</v>
      </c>
      <c r="G10583">
        <v>4384000</v>
      </c>
      <c r="H10583">
        <v>500</v>
      </c>
      <c r="I10583">
        <v>88000</v>
      </c>
      <c r="J10583" s="3">
        <v>45215.166666666664</v>
      </c>
      <c r="K10583" s="3">
        <v>45222.083333333336</v>
      </c>
      <c r="L10583" s="3">
        <v>45223.125</v>
      </c>
      <c r="M10583" t="s">
        <v>38533</v>
      </c>
      <c r="N10583" s="4" t="s">
        <v>59535</v>
      </c>
      <c r="P10583" t="s">
        <v>16</v>
      </c>
    </row>
    <row r="10584" spans="1:16">
      <c r="A10584" t="s">
        <v>10276</v>
      </c>
      <c r="B10584" t="s">
        <v>38532</v>
      </c>
      <c r="C10584" t="s">
        <v>38531</v>
      </c>
      <c r="D10584">
        <v>530024</v>
      </c>
      <c r="G10584">
        <v>0</v>
      </c>
      <c r="H10584">
        <v>1180</v>
      </c>
      <c r="I10584">
        <v>133879</v>
      </c>
      <c r="J10584" s="3">
        <v>45161.083333333336</v>
      </c>
      <c r="K10584" s="3">
        <v>45192.083333333336</v>
      </c>
      <c r="L10584" s="3">
        <v>45194.083333333336</v>
      </c>
      <c r="M10584" t="s">
        <v>38530</v>
      </c>
      <c r="N10584" s="4" t="s">
        <v>59535</v>
      </c>
      <c r="P10584" t="s">
        <v>16</v>
      </c>
    </row>
    <row r="10585" spans="1:16">
      <c r="A10585" t="s">
        <v>10277</v>
      </c>
      <c r="B10585" t="s">
        <v>38529</v>
      </c>
      <c r="C10585" t="s">
        <v>20330</v>
      </c>
      <c r="D10585">
        <v>685553</v>
      </c>
      <c r="G10585">
        <v>169472</v>
      </c>
      <c r="H10585">
        <v>555</v>
      </c>
      <c r="I10585">
        <v>4237</v>
      </c>
      <c r="J10585" s="3">
        <v>45257.25</v>
      </c>
      <c r="K10585" s="3">
        <v>45265.25</v>
      </c>
      <c r="L10585" s="3">
        <v>45267.458333333336</v>
      </c>
      <c r="M10585" t="s">
        <v>38528</v>
      </c>
      <c r="N10585" s="4" t="s">
        <v>59535</v>
      </c>
      <c r="P10585" t="s">
        <v>16</v>
      </c>
    </row>
    <row r="10586" spans="1:16">
      <c r="A10586" t="s">
        <v>10278</v>
      </c>
      <c r="B10586" t="s">
        <v>38527</v>
      </c>
      <c r="C10586" t="s">
        <v>20330</v>
      </c>
      <c r="D10586">
        <v>673613</v>
      </c>
      <c r="G10586">
        <v>100803</v>
      </c>
      <c r="H10586" s="6">
        <v>555</v>
      </c>
      <c r="I10586" s="6">
        <v>2520</v>
      </c>
      <c r="J10586" s="3">
        <v>45185.083333333336</v>
      </c>
      <c r="K10586" s="3">
        <v>45192.25</v>
      </c>
      <c r="L10586" s="3">
        <v>45194.375</v>
      </c>
      <c r="M10586" t="s">
        <v>38526</v>
      </c>
      <c r="N10586" s="4" t="s">
        <v>59535</v>
      </c>
      <c r="P10586" t="s">
        <v>16</v>
      </c>
    </row>
    <row r="10587" spans="1:16">
      <c r="A10587" t="s">
        <v>10279</v>
      </c>
      <c r="B10587" t="s">
        <v>38525</v>
      </c>
      <c r="C10587" t="s">
        <v>20330</v>
      </c>
      <c r="D10587">
        <v>685553</v>
      </c>
      <c r="G10587">
        <v>169291</v>
      </c>
      <c r="H10587">
        <v>555</v>
      </c>
      <c r="I10587">
        <v>4232</v>
      </c>
      <c r="J10587" s="3">
        <v>45257.25</v>
      </c>
      <c r="K10587" s="3">
        <v>45265.25</v>
      </c>
      <c r="L10587" s="3">
        <v>45267.458333333336</v>
      </c>
      <c r="M10587" t="s">
        <v>38524</v>
      </c>
      <c r="N10587" s="4" t="s">
        <v>59535</v>
      </c>
      <c r="P10587" t="s">
        <v>16</v>
      </c>
    </row>
    <row r="10588" spans="1:16">
      <c r="A10588" t="s">
        <v>10280</v>
      </c>
      <c r="B10588" t="s">
        <v>38523</v>
      </c>
      <c r="C10588" t="s">
        <v>20330</v>
      </c>
      <c r="D10588">
        <v>685553</v>
      </c>
      <c r="G10588">
        <v>508450</v>
      </c>
      <c r="H10588">
        <v>1125</v>
      </c>
      <c r="I10588">
        <v>12711</v>
      </c>
      <c r="J10588" s="3">
        <v>45257.25</v>
      </c>
      <c r="K10588" s="3">
        <v>45265.25</v>
      </c>
      <c r="L10588" s="3">
        <v>45267.458333333336</v>
      </c>
      <c r="M10588" t="s">
        <v>38522</v>
      </c>
      <c r="N10588" s="4" t="s">
        <v>59535</v>
      </c>
      <c r="P10588" t="s">
        <v>16</v>
      </c>
    </row>
    <row r="10589" spans="1:16">
      <c r="A10589" t="s">
        <v>10281</v>
      </c>
      <c r="B10589" t="s">
        <v>38521</v>
      </c>
      <c r="C10589" t="s">
        <v>20330</v>
      </c>
      <c r="D10589">
        <v>676102</v>
      </c>
      <c r="G10589">
        <v>842353</v>
      </c>
      <c r="H10589" s="6">
        <v>1860</v>
      </c>
      <c r="I10589" s="6">
        <v>21059</v>
      </c>
      <c r="J10589" s="3">
        <v>45149.375</v>
      </c>
      <c r="K10589" s="3">
        <v>45157.25</v>
      </c>
      <c r="L10589" s="3">
        <v>45160.125</v>
      </c>
      <c r="M10589" t="s">
        <v>38520</v>
      </c>
      <c r="N10589" s="4" t="s">
        <v>59535</v>
      </c>
      <c r="P10589" t="s">
        <v>16</v>
      </c>
    </row>
    <row r="10590" spans="1:16">
      <c r="A10590" t="s">
        <v>10282</v>
      </c>
      <c r="B10590" t="s">
        <v>38519</v>
      </c>
      <c r="C10590" t="s">
        <v>20330</v>
      </c>
      <c r="D10590">
        <v>682506</v>
      </c>
      <c r="G10590">
        <v>932086</v>
      </c>
      <c r="H10590">
        <v>2055</v>
      </c>
      <c r="I10590">
        <v>23302</v>
      </c>
      <c r="J10590" s="3">
        <v>45255.208333333336</v>
      </c>
      <c r="K10590" s="3">
        <v>45265.25</v>
      </c>
      <c r="L10590" s="3">
        <v>45267.458333333336</v>
      </c>
      <c r="M10590" t="s">
        <v>38518</v>
      </c>
      <c r="N10590" s="4" t="s">
        <v>59535</v>
      </c>
      <c r="P10590" t="s">
        <v>16</v>
      </c>
    </row>
    <row r="10591" spans="1:16">
      <c r="A10591" t="s">
        <v>10283</v>
      </c>
      <c r="B10591" t="s">
        <v>38517</v>
      </c>
      <c r="C10591" t="s">
        <v>20330</v>
      </c>
      <c r="D10591">
        <v>682506</v>
      </c>
      <c r="G10591">
        <v>423703</v>
      </c>
      <c r="H10591">
        <v>935</v>
      </c>
      <c r="I10591">
        <v>10593</v>
      </c>
      <c r="J10591" s="3">
        <v>45255.208333333336</v>
      </c>
      <c r="K10591" s="3">
        <v>45265.25</v>
      </c>
      <c r="L10591" s="3">
        <v>45267.458333333336</v>
      </c>
      <c r="M10591" t="s">
        <v>38516</v>
      </c>
      <c r="N10591" s="4" t="s">
        <v>59535</v>
      </c>
      <c r="P10591" t="s">
        <v>16</v>
      </c>
    </row>
    <row r="10592" spans="1:16">
      <c r="A10592" t="s">
        <v>10284</v>
      </c>
      <c r="B10592" t="s">
        <v>38515</v>
      </c>
      <c r="C10592" t="s">
        <v>20330</v>
      </c>
      <c r="D10592">
        <v>682007</v>
      </c>
      <c r="G10592">
        <v>67466</v>
      </c>
      <c r="H10592">
        <v>555</v>
      </c>
      <c r="I10592">
        <v>1687</v>
      </c>
      <c r="J10592" s="3">
        <v>45237.458333333336</v>
      </c>
      <c r="K10592" s="3">
        <v>45245.25</v>
      </c>
      <c r="L10592" s="3">
        <v>45247.458333333336</v>
      </c>
      <c r="M10592" t="s">
        <v>38514</v>
      </c>
      <c r="N10592" s="4" t="s">
        <v>59535</v>
      </c>
      <c r="P10592" t="s">
        <v>16</v>
      </c>
    </row>
    <row r="10593" spans="1:16">
      <c r="A10593" t="s">
        <v>10285</v>
      </c>
      <c r="B10593" t="s">
        <v>38513</v>
      </c>
      <c r="C10593" t="s">
        <v>20330</v>
      </c>
      <c r="D10593">
        <v>673032</v>
      </c>
      <c r="G10593">
        <v>1668507</v>
      </c>
      <c r="H10593">
        <v>2760</v>
      </c>
      <c r="I10593">
        <v>41713</v>
      </c>
      <c r="J10593" s="3">
        <v>45255.25</v>
      </c>
      <c r="K10593" s="3">
        <v>45262.25</v>
      </c>
      <c r="L10593" s="3">
        <v>45264.458333333336</v>
      </c>
      <c r="M10593" t="s">
        <v>38512</v>
      </c>
      <c r="N10593" s="4" t="s">
        <v>59535</v>
      </c>
      <c r="P10593" t="s">
        <v>16</v>
      </c>
    </row>
    <row r="10594" spans="1:16">
      <c r="A10594" t="s">
        <v>10286</v>
      </c>
      <c r="B10594" t="s">
        <v>38511</v>
      </c>
      <c r="C10594" t="s">
        <v>20330</v>
      </c>
      <c r="D10594">
        <v>673032</v>
      </c>
      <c r="G10594">
        <v>825244</v>
      </c>
      <c r="H10594">
        <v>1820</v>
      </c>
      <c r="I10594">
        <v>20631</v>
      </c>
      <c r="J10594" s="3">
        <v>45255.25</v>
      </c>
      <c r="K10594" s="3">
        <v>45262.25</v>
      </c>
      <c r="L10594" s="3">
        <v>45264.458333333336</v>
      </c>
      <c r="M10594" t="s">
        <v>38510</v>
      </c>
      <c r="N10594" s="4" t="s">
        <v>59535</v>
      </c>
      <c r="P10594" t="s">
        <v>16</v>
      </c>
    </row>
    <row r="10595" spans="1:16">
      <c r="A10595" t="s">
        <v>10287</v>
      </c>
      <c r="B10595" t="s">
        <v>38509</v>
      </c>
      <c r="C10595" t="s">
        <v>20330</v>
      </c>
      <c r="D10595">
        <v>691560</v>
      </c>
      <c r="G10595">
        <v>296024</v>
      </c>
      <c r="H10595">
        <v>655</v>
      </c>
      <c r="I10595">
        <v>7401</v>
      </c>
      <c r="J10595" s="3">
        <v>45227.25</v>
      </c>
      <c r="K10595" s="3">
        <v>45240.25</v>
      </c>
      <c r="L10595" s="3">
        <v>45243.125</v>
      </c>
      <c r="M10595" t="s">
        <v>38508</v>
      </c>
      <c r="N10595" s="4" t="s">
        <v>59535</v>
      </c>
      <c r="P10595" t="s">
        <v>16</v>
      </c>
    </row>
    <row r="10596" spans="1:16">
      <c r="A10596" t="s">
        <v>10287</v>
      </c>
      <c r="B10596" t="s">
        <v>38509</v>
      </c>
      <c r="C10596" t="s">
        <v>20330</v>
      </c>
      <c r="D10596">
        <v>691560</v>
      </c>
      <c r="G10596">
        <v>296024</v>
      </c>
      <c r="H10596">
        <v>655</v>
      </c>
      <c r="I10596">
        <v>7401</v>
      </c>
      <c r="J10596" s="3">
        <v>45227.25</v>
      </c>
      <c r="K10596" s="3">
        <v>45236.25</v>
      </c>
      <c r="L10596" s="3">
        <v>45238.125</v>
      </c>
      <c r="M10596" t="s">
        <v>38508</v>
      </c>
      <c r="N10596" s="4" t="s">
        <v>59535</v>
      </c>
      <c r="P10596" t="s">
        <v>16</v>
      </c>
    </row>
    <row r="10597" spans="1:16">
      <c r="A10597" t="s">
        <v>10288</v>
      </c>
      <c r="B10597" t="s">
        <v>38507</v>
      </c>
      <c r="C10597" t="s">
        <v>20330</v>
      </c>
      <c r="D10597">
        <v>682506</v>
      </c>
      <c r="G10597">
        <v>1046945</v>
      </c>
      <c r="H10597">
        <v>2760</v>
      </c>
      <c r="I10597">
        <v>26174</v>
      </c>
      <c r="J10597" s="3">
        <v>45255.208333333336</v>
      </c>
      <c r="K10597" s="3">
        <v>45265.25</v>
      </c>
      <c r="L10597" s="3">
        <v>45267.458333333336</v>
      </c>
      <c r="M10597" t="s">
        <v>38506</v>
      </c>
      <c r="N10597" s="4" t="s">
        <v>59535</v>
      </c>
      <c r="P10597" t="s">
        <v>16</v>
      </c>
    </row>
    <row r="10598" spans="1:16">
      <c r="A10598" t="s">
        <v>10289</v>
      </c>
      <c r="B10598" t="s">
        <v>38505</v>
      </c>
      <c r="C10598" t="s">
        <v>20330</v>
      </c>
      <c r="D10598">
        <v>673306</v>
      </c>
      <c r="G10598">
        <v>253370</v>
      </c>
      <c r="H10598" s="6">
        <v>560</v>
      </c>
      <c r="I10598" s="6">
        <v>6334</v>
      </c>
      <c r="J10598" s="3">
        <v>45139.208333333336</v>
      </c>
      <c r="K10598" s="3">
        <v>45146.25</v>
      </c>
      <c r="L10598" s="3">
        <v>45148.479166666664</v>
      </c>
      <c r="M10598" t="s">
        <v>38504</v>
      </c>
      <c r="N10598" s="4" t="s">
        <v>59535</v>
      </c>
      <c r="P10598" t="s">
        <v>16</v>
      </c>
    </row>
    <row r="10599" spans="1:16">
      <c r="A10599" t="s">
        <v>10290</v>
      </c>
      <c r="B10599" t="s">
        <v>38503</v>
      </c>
      <c r="C10599" t="s">
        <v>20330</v>
      </c>
      <c r="D10599">
        <v>679581</v>
      </c>
      <c r="G10599">
        <v>425000</v>
      </c>
      <c r="H10599" s="6">
        <v>940</v>
      </c>
      <c r="I10599" s="6">
        <v>10625</v>
      </c>
      <c r="J10599" s="3">
        <v>45143.416666666664</v>
      </c>
      <c r="K10599" s="3">
        <v>45152.208333333336</v>
      </c>
      <c r="L10599" s="3">
        <v>45154.458333333336</v>
      </c>
      <c r="M10599" t="s">
        <v>38502</v>
      </c>
      <c r="N10599" s="4" t="s">
        <v>59535</v>
      </c>
      <c r="P10599" t="s">
        <v>16</v>
      </c>
    </row>
    <row r="10600" spans="1:16">
      <c r="A10600" t="s">
        <v>10291</v>
      </c>
      <c r="B10600" t="s">
        <v>38501</v>
      </c>
      <c r="C10600" t="s">
        <v>20330</v>
      </c>
      <c r="D10600">
        <v>685613</v>
      </c>
      <c r="G10600">
        <v>583867</v>
      </c>
      <c r="H10600" s="6">
        <v>1290</v>
      </c>
      <c r="I10600" s="6">
        <v>14597</v>
      </c>
      <c r="J10600" s="3">
        <v>45149.25</v>
      </c>
      <c r="K10600" s="3">
        <v>45160.25</v>
      </c>
      <c r="L10600" s="3">
        <v>45162.125</v>
      </c>
      <c r="M10600" t="s">
        <v>38500</v>
      </c>
      <c r="N10600" s="4" t="s">
        <v>59535</v>
      </c>
      <c r="P10600" t="s">
        <v>16</v>
      </c>
    </row>
    <row r="10601" spans="1:16">
      <c r="A10601" t="s">
        <v>10292</v>
      </c>
      <c r="B10601" t="s">
        <v>38499</v>
      </c>
      <c r="C10601" t="s">
        <v>20330</v>
      </c>
      <c r="D10601">
        <v>683576</v>
      </c>
      <c r="G10601">
        <v>337775</v>
      </c>
      <c r="H10601">
        <v>745</v>
      </c>
      <c r="I10601">
        <v>8444</v>
      </c>
      <c r="J10601" s="3">
        <v>45232.208333333336</v>
      </c>
      <c r="K10601" s="3">
        <v>45240.083333333336</v>
      </c>
      <c r="L10601" s="3">
        <v>45244.458333333336</v>
      </c>
      <c r="M10601" t="s">
        <v>38498</v>
      </c>
      <c r="N10601" s="4" t="s">
        <v>59535</v>
      </c>
      <c r="P10601" t="s">
        <v>16</v>
      </c>
    </row>
    <row r="10602" spans="1:16">
      <c r="A10602" t="s">
        <v>10293</v>
      </c>
      <c r="B10602" t="s">
        <v>38497</v>
      </c>
      <c r="C10602" t="s">
        <v>20330</v>
      </c>
      <c r="D10602">
        <v>688582</v>
      </c>
      <c r="G10602">
        <v>1785288</v>
      </c>
      <c r="H10602" s="6">
        <v>2760</v>
      </c>
      <c r="I10602" s="6">
        <v>44632</v>
      </c>
      <c r="J10602" s="3">
        <v>45139.25</v>
      </c>
      <c r="K10602" s="3">
        <v>45147.25</v>
      </c>
      <c r="L10602" s="3">
        <v>45149.458333333336</v>
      </c>
      <c r="M10602" t="s">
        <v>38496</v>
      </c>
      <c r="N10602" s="4" t="s">
        <v>59535</v>
      </c>
      <c r="P10602" t="s">
        <v>16</v>
      </c>
    </row>
    <row r="10603" spans="1:16">
      <c r="A10603" t="s">
        <v>10294</v>
      </c>
      <c r="B10603" t="s">
        <v>38495</v>
      </c>
      <c r="C10603" t="s">
        <v>20330</v>
      </c>
      <c r="D10603">
        <v>680301</v>
      </c>
      <c r="G10603">
        <v>877085</v>
      </c>
      <c r="H10603" s="6">
        <v>1935</v>
      </c>
      <c r="I10603" s="6">
        <v>21927</v>
      </c>
      <c r="J10603" s="3">
        <v>45143.375</v>
      </c>
      <c r="K10603" s="3">
        <v>45156.166666666664</v>
      </c>
      <c r="L10603" s="3">
        <v>45157.166666666664</v>
      </c>
      <c r="M10603" t="s">
        <v>38494</v>
      </c>
      <c r="N10603" s="4" t="s">
        <v>59535</v>
      </c>
      <c r="P10603" t="s">
        <v>16</v>
      </c>
    </row>
    <row r="10604" spans="1:16">
      <c r="A10604" t="s">
        <v>10295</v>
      </c>
      <c r="B10604" t="s">
        <v>38493</v>
      </c>
      <c r="C10604" t="s">
        <v>20330</v>
      </c>
      <c r="D10604">
        <v>685553</v>
      </c>
      <c r="G10604">
        <v>0</v>
      </c>
      <c r="H10604">
        <v>1870</v>
      </c>
      <c r="I10604">
        <v>21183</v>
      </c>
      <c r="J10604" s="3">
        <v>45257.375</v>
      </c>
      <c r="K10604" s="3">
        <v>45265.208333333336</v>
      </c>
      <c r="L10604" s="3">
        <v>45267.083333333336</v>
      </c>
      <c r="M10604" t="s">
        <v>38492</v>
      </c>
      <c r="N10604" s="4" t="s">
        <v>59535</v>
      </c>
      <c r="P10604" t="s">
        <v>16</v>
      </c>
    </row>
    <row r="10605" spans="1:16">
      <c r="A10605" t="s">
        <v>10296</v>
      </c>
      <c r="B10605" t="s">
        <v>38491</v>
      </c>
      <c r="C10605" t="s">
        <v>20330</v>
      </c>
      <c r="D10605">
        <v>685553</v>
      </c>
      <c r="G10605">
        <v>0</v>
      </c>
      <c r="H10605">
        <v>2760</v>
      </c>
      <c r="I10605">
        <v>31755</v>
      </c>
      <c r="J10605" s="3">
        <v>45257.375</v>
      </c>
      <c r="K10605" s="3">
        <v>45265.208333333336</v>
      </c>
      <c r="L10605" s="3">
        <v>45267.083333333336</v>
      </c>
      <c r="M10605" t="s">
        <v>38490</v>
      </c>
      <c r="N10605" s="4" t="s">
        <v>59535</v>
      </c>
      <c r="P10605" t="s">
        <v>16</v>
      </c>
    </row>
    <row r="10606" spans="1:16">
      <c r="A10606" t="s">
        <v>10297</v>
      </c>
      <c r="B10606" t="s">
        <v>38489</v>
      </c>
      <c r="C10606" t="s">
        <v>20330</v>
      </c>
      <c r="D10606">
        <v>680301</v>
      </c>
      <c r="G10606">
        <v>242706</v>
      </c>
      <c r="H10606">
        <v>555</v>
      </c>
      <c r="I10606">
        <v>6068</v>
      </c>
      <c r="J10606" s="3">
        <v>45240.083333333336</v>
      </c>
      <c r="K10606" s="3">
        <v>45250.083333333336</v>
      </c>
      <c r="L10606" s="3">
        <v>45251.083333333336</v>
      </c>
      <c r="M10606" t="s">
        <v>38488</v>
      </c>
      <c r="N10606" s="4" t="s">
        <v>59535</v>
      </c>
      <c r="P10606" t="s">
        <v>16</v>
      </c>
    </row>
    <row r="10607" spans="1:16">
      <c r="A10607" t="s">
        <v>10298</v>
      </c>
      <c r="B10607" t="s">
        <v>38487</v>
      </c>
      <c r="C10607" t="s">
        <v>20330</v>
      </c>
      <c r="D10607">
        <v>680301</v>
      </c>
      <c r="G10607">
        <v>423526</v>
      </c>
      <c r="H10607">
        <v>935</v>
      </c>
      <c r="I10607">
        <v>10588</v>
      </c>
      <c r="J10607" s="3">
        <v>45240.083333333336</v>
      </c>
      <c r="K10607" s="3">
        <v>45250.083333333336</v>
      </c>
      <c r="L10607" s="3">
        <v>45251.083333333336</v>
      </c>
      <c r="M10607" t="s">
        <v>38486</v>
      </c>
      <c r="N10607" s="4" t="s">
        <v>59535</v>
      </c>
      <c r="P10607" t="s">
        <v>16</v>
      </c>
    </row>
    <row r="10608" spans="1:16">
      <c r="A10608" t="s">
        <v>10299</v>
      </c>
      <c r="B10608" t="s">
        <v>38485</v>
      </c>
      <c r="C10608" t="s">
        <v>20330</v>
      </c>
      <c r="D10608">
        <v>680301</v>
      </c>
      <c r="G10608">
        <v>164688</v>
      </c>
      <c r="H10608">
        <v>555</v>
      </c>
      <c r="I10608">
        <v>4117</v>
      </c>
      <c r="J10608" s="3">
        <v>45240.083333333336</v>
      </c>
      <c r="K10608" s="3">
        <v>45250.083333333336</v>
      </c>
      <c r="L10608" s="3">
        <v>45251.083333333336</v>
      </c>
      <c r="M10608" t="s">
        <v>38484</v>
      </c>
      <c r="N10608" s="4" t="s">
        <v>59535</v>
      </c>
      <c r="P10608" t="s">
        <v>16</v>
      </c>
    </row>
    <row r="10609" spans="1:16">
      <c r="A10609" t="s">
        <v>10300</v>
      </c>
      <c r="B10609" t="s">
        <v>38483</v>
      </c>
      <c r="C10609" t="s">
        <v>20330</v>
      </c>
      <c r="D10609">
        <v>680301</v>
      </c>
      <c r="G10609">
        <v>166057</v>
      </c>
      <c r="H10609">
        <v>555</v>
      </c>
      <c r="I10609">
        <v>4151</v>
      </c>
      <c r="J10609" s="3">
        <v>45240.083333333336</v>
      </c>
      <c r="K10609" s="3">
        <v>45250.083333333336</v>
      </c>
      <c r="L10609" s="3">
        <v>45251.083333333336</v>
      </c>
      <c r="M10609" t="s">
        <v>38482</v>
      </c>
      <c r="N10609" s="4" t="s">
        <v>59535</v>
      </c>
      <c r="P10609" t="s">
        <v>16</v>
      </c>
    </row>
    <row r="10610" spans="1:16">
      <c r="A10610" t="s">
        <v>10301</v>
      </c>
      <c r="B10610" t="s">
        <v>38481</v>
      </c>
      <c r="C10610" t="s">
        <v>20330</v>
      </c>
      <c r="D10610">
        <v>680301</v>
      </c>
      <c r="G10610">
        <v>253589</v>
      </c>
      <c r="H10610">
        <v>560</v>
      </c>
      <c r="I10610">
        <v>6340</v>
      </c>
      <c r="J10610" s="3">
        <v>45240.083333333336</v>
      </c>
      <c r="K10610" s="3">
        <v>45250.083333333336</v>
      </c>
      <c r="L10610" s="3">
        <v>45251.083333333336</v>
      </c>
      <c r="M10610" t="s">
        <v>38480</v>
      </c>
      <c r="N10610" s="4" t="s">
        <v>59535</v>
      </c>
      <c r="P10610" t="s">
        <v>16</v>
      </c>
    </row>
    <row r="10611" spans="1:16">
      <c r="A10611" t="s">
        <v>10302</v>
      </c>
      <c r="B10611" t="s">
        <v>38479</v>
      </c>
      <c r="C10611" t="s">
        <v>20330</v>
      </c>
      <c r="D10611">
        <v>680301</v>
      </c>
      <c r="G10611">
        <v>537788</v>
      </c>
      <c r="H10611">
        <v>1190</v>
      </c>
      <c r="I10611">
        <v>13445</v>
      </c>
      <c r="J10611" s="3">
        <v>45240.083333333336</v>
      </c>
      <c r="K10611" s="3">
        <v>45250.083333333336</v>
      </c>
      <c r="L10611" s="3">
        <v>45251.083333333336</v>
      </c>
      <c r="M10611" t="s">
        <v>38478</v>
      </c>
      <c r="N10611" s="4" t="s">
        <v>59535</v>
      </c>
      <c r="P10611" t="s">
        <v>16</v>
      </c>
    </row>
    <row r="10612" spans="1:16">
      <c r="A10612" t="s">
        <v>10303</v>
      </c>
      <c r="B10612" t="s">
        <v>38477</v>
      </c>
      <c r="C10612" t="s">
        <v>20330</v>
      </c>
      <c r="D10612">
        <v>680301</v>
      </c>
      <c r="G10612">
        <v>181003</v>
      </c>
      <c r="H10612">
        <v>555</v>
      </c>
      <c r="I10612">
        <v>4525</v>
      </c>
      <c r="J10612" s="3">
        <v>45240.083333333336</v>
      </c>
      <c r="K10612" s="3">
        <v>45250.083333333336</v>
      </c>
      <c r="L10612" s="3">
        <v>45251.083333333336</v>
      </c>
      <c r="M10612" t="s">
        <v>38476</v>
      </c>
      <c r="N10612" s="4" t="s">
        <v>59535</v>
      </c>
      <c r="P10612" t="s">
        <v>16</v>
      </c>
    </row>
    <row r="10613" spans="1:16">
      <c r="A10613" t="s">
        <v>10304</v>
      </c>
      <c r="B10613" t="s">
        <v>38475</v>
      </c>
      <c r="C10613" t="s">
        <v>20330</v>
      </c>
      <c r="D10613">
        <v>671321</v>
      </c>
      <c r="G10613">
        <v>168953</v>
      </c>
      <c r="H10613" s="6">
        <v>555</v>
      </c>
      <c r="I10613" s="6">
        <v>4224</v>
      </c>
      <c r="J10613" s="3">
        <v>45149.416666666664</v>
      </c>
      <c r="K10613" s="3">
        <v>45160.25</v>
      </c>
      <c r="L10613" s="3">
        <v>45162.416666666664</v>
      </c>
      <c r="M10613" t="s">
        <v>38474</v>
      </c>
      <c r="N10613" s="4" t="s">
        <v>59535</v>
      </c>
      <c r="P10613" t="s">
        <v>16</v>
      </c>
    </row>
    <row r="10614" spans="1:16">
      <c r="A10614" t="s">
        <v>10305</v>
      </c>
      <c r="B10614" t="s">
        <v>38473</v>
      </c>
      <c r="C10614" t="s">
        <v>20330</v>
      </c>
      <c r="D10614">
        <v>680301</v>
      </c>
      <c r="G10614">
        <v>317298</v>
      </c>
      <c r="H10614">
        <v>700</v>
      </c>
      <c r="I10614">
        <v>7932</v>
      </c>
      <c r="J10614" s="3">
        <v>45240.083333333336</v>
      </c>
      <c r="K10614" s="3">
        <v>45250.083333333336</v>
      </c>
      <c r="L10614" s="3">
        <v>45251.083333333336</v>
      </c>
      <c r="M10614" t="s">
        <v>38472</v>
      </c>
      <c r="N10614" s="4" t="s">
        <v>59535</v>
      </c>
      <c r="P10614" t="s">
        <v>16</v>
      </c>
    </row>
    <row r="10615" spans="1:16">
      <c r="A10615" t="s">
        <v>10306</v>
      </c>
      <c r="B10615" t="s">
        <v>38471</v>
      </c>
      <c r="C10615" t="s">
        <v>20330</v>
      </c>
      <c r="D10615">
        <v>680301</v>
      </c>
      <c r="G10615">
        <v>200931</v>
      </c>
      <c r="H10615">
        <v>555</v>
      </c>
      <c r="I10615">
        <v>5023</v>
      </c>
      <c r="J10615" s="3">
        <v>45240.083333333336</v>
      </c>
      <c r="K10615" s="3">
        <v>45250.083333333336</v>
      </c>
      <c r="L10615" s="3">
        <v>45251.083333333336</v>
      </c>
      <c r="M10615" t="s">
        <v>38470</v>
      </c>
      <c r="N10615" s="4" t="s">
        <v>59535</v>
      </c>
      <c r="P10615" t="s">
        <v>16</v>
      </c>
    </row>
    <row r="10616" spans="1:16">
      <c r="A10616" t="s">
        <v>10307</v>
      </c>
      <c r="B10616" t="s">
        <v>38469</v>
      </c>
      <c r="C10616" t="s">
        <v>20330</v>
      </c>
      <c r="D10616">
        <v>680301</v>
      </c>
      <c r="G10616">
        <v>622693</v>
      </c>
      <c r="H10616">
        <v>1375</v>
      </c>
      <c r="I10616">
        <v>15567</v>
      </c>
      <c r="J10616" s="3">
        <v>45240.083333333336</v>
      </c>
      <c r="K10616" s="3">
        <v>45250.083333333336</v>
      </c>
      <c r="L10616" s="3">
        <v>45251.083333333336</v>
      </c>
      <c r="M10616" t="s">
        <v>38468</v>
      </c>
      <c r="N10616" s="4" t="s">
        <v>59535</v>
      </c>
      <c r="P10616" t="s">
        <v>16</v>
      </c>
    </row>
    <row r="10617" spans="1:16">
      <c r="A10617" t="s">
        <v>10308</v>
      </c>
      <c r="B10617" t="s">
        <v>38467</v>
      </c>
      <c r="C10617" t="s">
        <v>20330</v>
      </c>
      <c r="D10617">
        <v>679501</v>
      </c>
      <c r="G10617">
        <v>169477</v>
      </c>
      <c r="I10617">
        <v>4237</v>
      </c>
      <c r="J10617" s="3">
        <v>45244.375</v>
      </c>
      <c r="K10617" s="3">
        <v>45251.375</v>
      </c>
      <c r="L10617" s="3">
        <v>45253.25</v>
      </c>
      <c r="M10617" t="s">
        <v>38466</v>
      </c>
      <c r="N10617" s="4" t="s">
        <v>59535</v>
      </c>
      <c r="P10617" t="s">
        <v>16</v>
      </c>
    </row>
    <row r="10618" spans="1:16">
      <c r="A10618" t="s">
        <v>10309</v>
      </c>
      <c r="B10618" t="s">
        <v>38465</v>
      </c>
      <c r="C10618" t="s">
        <v>20330</v>
      </c>
      <c r="D10618">
        <v>680507</v>
      </c>
      <c r="G10618">
        <v>425889</v>
      </c>
      <c r="H10618" s="6">
        <v>940</v>
      </c>
      <c r="I10618" s="6">
        <v>10647</v>
      </c>
      <c r="J10618" s="3">
        <v>45149.25</v>
      </c>
      <c r="K10618" s="3">
        <v>45157.25</v>
      </c>
      <c r="L10618" s="3">
        <v>45159.166666666664</v>
      </c>
      <c r="M10618" t="s">
        <v>38464</v>
      </c>
      <c r="N10618" s="4" t="s">
        <v>59535</v>
      </c>
      <c r="P10618" t="s">
        <v>16</v>
      </c>
    </row>
    <row r="10619" spans="1:16">
      <c r="A10619" t="s">
        <v>10310</v>
      </c>
      <c r="B10619" t="s">
        <v>38463</v>
      </c>
      <c r="C10619" t="s">
        <v>20330</v>
      </c>
      <c r="D10619">
        <v>680507</v>
      </c>
      <c r="G10619">
        <v>425594</v>
      </c>
      <c r="H10619" s="6">
        <v>940</v>
      </c>
      <c r="I10619" s="6">
        <v>10640</v>
      </c>
      <c r="J10619" s="3">
        <v>45149.25</v>
      </c>
      <c r="K10619" s="3">
        <v>45157.25</v>
      </c>
      <c r="L10619" s="3">
        <v>45159.166666666664</v>
      </c>
      <c r="M10619" t="s">
        <v>38462</v>
      </c>
      <c r="N10619" s="4" t="s">
        <v>59535</v>
      </c>
      <c r="P10619" t="s">
        <v>16</v>
      </c>
    </row>
    <row r="10620" spans="1:16">
      <c r="A10620" t="s">
        <v>10311</v>
      </c>
      <c r="B10620" t="s">
        <v>38461</v>
      </c>
      <c r="C10620" t="s">
        <v>20330</v>
      </c>
      <c r="D10620">
        <v>679313</v>
      </c>
      <c r="F10620" s="4"/>
      <c r="G10620">
        <v>169413</v>
      </c>
      <c r="H10620">
        <v>555</v>
      </c>
      <c r="I10620">
        <v>4235</v>
      </c>
      <c r="J10620" s="3">
        <v>45196.208333333336</v>
      </c>
      <c r="K10620" s="3">
        <v>45206.208333333336</v>
      </c>
      <c r="L10620" s="3">
        <v>45208.4375</v>
      </c>
      <c r="M10620" t="s">
        <v>38460</v>
      </c>
      <c r="N10620" s="4" t="s">
        <v>59535</v>
      </c>
      <c r="P10620" t="s">
        <v>16</v>
      </c>
    </row>
    <row r="10621" spans="1:16">
      <c r="A10621" t="s">
        <v>10312</v>
      </c>
      <c r="B10621" t="s">
        <v>38459</v>
      </c>
      <c r="C10621" t="s">
        <v>20330</v>
      </c>
      <c r="D10621">
        <v>679313</v>
      </c>
      <c r="F10621" s="4"/>
      <c r="G10621">
        <v>167117</v>
      </c>
      <c r="H10621">
        <v>555</v>
      </c>
      <c r="I10621">
        <v>4178</v>
      </c>
      <c r="J10621" s="3">
        <v>45196.208333333336</v>
      </c>
      <c r="K10621" s="3">
        <v>45206.208333333336</v>
      </c>
      <c r="L10621" s="3">
        <v>45208.4375</v>
      </c>
      <c r="M10621" t="s">
        <v>38458</v>
      </c>
      <c r="N10621" s="4" t="s">
        <v>59535</v>
      </c>
      <c r="P10621" t="s">
        <v>16</v>
      </c>
    </row>
    <row r="10622" spans="1:16">
      <c r="A10622" t="s">
        <v>10313</v>
      </c>
      <c r="B10622" t="s">
        <v>38457</v>
      </c>
      <c r="C10622" t="s">
        <v>20330</v>
      </c>
      <c r="D10622">
        <v>679313</v>
      </c>
      <c r="F10622" s="4"/>
      <c r="G10622">
        <v>169098</v>
      </c>
      <c r="H10622">
        <v>555</v>
      </c>
      <c r="I10622">
        <v>4227</v>
      </c>
      <c r="J10622" s="3">
        <v>45196.208333333336</v>
      </c>
      <c r="K10622" s="3">
        <v>45206.208333333336</v>
      </c>
      <c r="L10622" s="3">
        <v>45208.4375</v>
      </c>
      <c r="M10622" t="s">
        <v>38456</v>
      </c>
      <c r="N10622" s="4" t="s">
        <v>59535</v>
      </c>
      <c r="P10622" t="s">
        <v>16</v>
      </c>
    </row>
    <row r="10623" spans="1:16">
      <c r="A10623" t="s">
        <v>10314</v>
      </c>
      <c r="B10623" t="s">
        <v>38455</v>
      </c>
      <c r="C10623" t="s">
        <v>20330</v>
      </c>
      <c r="D10623">
        <v>678613</v>
      </c>
      <c r="G10623">
        <v>412958</v>
      </c>
      <c r="H10623">
        <v>910</v>
      </c>
      <c r="I10623">
        <v>10324</v>
      </c>
      <c r="J10623" s="3">
        <v>45240.458333333336</v>
      </c>
      <c r="K10623" s="3">
        <v>45252.208333333336</v>
      </c>
      <c r="L10623" s="3">
        <v>45257.458333333336</v>
      </c>
      <c r="M10623" t="s">
        <v>38454</v>
      </c>
      <c r="N10623" s="4" t="s">
        <v>59535</v>
      </c>
      <c r="P10623" t="s">
        <v>16</v>
      </c>
    </row>
    <row r="10624" spans="1:16">
      <c r="A10624" t="s">
        <v>10315</v>
      </c>
      <c r="B10624" t="s">
        <v>38453</v>
      </c>
      <c r="C10624" t="s">
        <v>20330</v>
      </c>
      <c r="D10624">
        <v>678613</v>
      </c>
      <c r="G10624">
        <v>253936</v>
      </c>
      <c r="H10624">
        <v>560</v>
      </c>
      <c r="I10624">
        <v>6348</v>
      </c>
      <c r="J10624" s="3">
        <v>45240.458333333336</v>
      </c>
      <c r="K10624" s="3">
        <v>45252.208333333336</v>
      </c>
      <c r="L10624" s="3">
        <v>45257.458333333336</v>
      </c>
      <c r="M10624" t="s">
        <v>38452</v>
      </c>
      <c r="N10624" s="4" t="s">
        <v>59535</v>
      </c>
      <c r="P10624" t="s">
        <v>16</v>
      </c>
    </row>
    <row r="10625" spans="1:16">
      <c r="A10625" t="s">
        <v>10316</v>
      </c>
      <c r="B10625" t="s">
        <v>38451</v>
      </c>
      <c r="C10625" t="s">
        <v>20330</v>
      </c>
      <c r="D10625">
        <v>678613</v>
      </c>
      <c r="G10625">
        <v>415194</v>
      </c>
      <c r="H10625">
        <v>920</v>
      </c>
      <c r="I10625">
        <v>10380</v>
      </c>
      <c r="J10625" s="3">
        <v>45240.458333333336</v>
      </c>
      <c r="K10625" s="3">
        <v>45252.208333333336</v>
      </c>
      <c r="L10625" s="3">
        <v>45257.458333333336</v>
      </c>
      <c r="M10625" t="s">
        <v>38450</v>
      </c>
      <c r="N10625" s="4" t="s">
        <v>59535</v>
      </c>
      <c r="P10625" t="s">
        <v>16</v>
      </c>
    </row>
    <row r="10626" spans="1:16">
      <c r="A10626" t="s">
        <v>10317</v>
      </c>
      <c r="B10626" t="s">
        <v>38449</v>
      </c>
      <c r="C10626" t="s">
        <v>20330</v>
      </c>
      <c r="D10626">
        <v>678613</v>
      </c>
      <c r="G10626">
        <v>253970</v>
      </c>
      <c r="H10626">
        <v>560</v>
      </c>
      <c r="I10626">
        <v>6349</v>
      </c>
      <c r="J10626" s="3">
        <v>45240.458333333336</v>
      </c>
      <c r="K10626" s="3">
        <v>45252.208333333336</v>
      </c>
      <c r="L10626" s="3">
        <v>45257.458333333336</v>
      </c>
      <c r="M10626" t="s">
        <v>38448</v>
      </c>
      <c r="N10626" s="4" t="s">
        <v>59535</v>
      </c>
      <c r="P10626" t="s">
        <v>16</v>
      </c>
    </row>
    <row r="10627" spans="1:16">
      <c r="A10627" t="s">
        <v>10318</v>
      </c>
      <c r="B10627" t="s">
        <v>38447</v>
      </c>
      <c r="C10627" t="s">
        <v>20330</v>
      </c>
      <c r="D10627">
        <v>678613</v>
      </c>
      <c r="G10627">
        <v>337380</v>
      </c>
      <c r="H10627">
        <v>745</v>
      </c>
      <c r="I10627">
        <v>8435</v>
      </c>
      <c r="J10627" s="3">
        <v>45240.458333333336</v>
      </c>
      <c r="K10627" s="3">
        <v>45252.208333333336</v>
      </c>
      <c r="L10627" s="3">
        <v>45257.458333333336</v>
      </c>
      <c r="M10627" t="s">
        <v>38446</v>
      </c>
      <c r="N10627" s="4" t="s">
        <v>59535</v>
      </c>
      <c r="P10627" t="s">
        <v>16</v>
      </c>
    </row>
    <row r="10628" spans="1:16">
      <c r="A10628" t="s">
        <v>10319</v>
      </c>
      <c r="B10628" t="s">
        <v>38445</v>
      </c>
      <c r="C10628" t="s">
        <v>20330</v>
      </c>
      <c r="D10628">
        <v>678613</v>
      </c>
      <c r="G10628">
        <v>253897</v>
      </c>
      <c r="H10628">
        <v>560</v>
      </c>
      <c r="I10628">
        <v>6347</v>
      </c>
      <c r="J10628" s="3">
        <v>45240.458333333336</v>
      </c>
      <c r="K10628" s="3">
        <v>45252.208333333336</v>
      </c>
      <c r="L10628" s="3">
        <v>45257.458333333336</v>
      </c>
      <c r="M10628" t="s">
        <v>38444</v>
      </c>
      <c r="N10628" s="4" t="s">
        <v>59535</v>
      </c>
      <c r="P10628" t="s">
        <v>16</v>
      </c>
    </row>
    <row r="10629" spans="1:16">
      <c r="A10629" t="s">
        <v>10320</v>
      </c>
      <c r="B10629" t="s">
        <v>38443</v>
      </c>
      <c r="C10629" t="s">
        <v>20330</v>
      </c>
      <c r="D10629">
        <v>678613</v>
      </c>
      <c r="G10629">
        <v>412961</v>
      </c>
      <c r="H10629">
        <v>910</v>
      </c>
      <c r="I10629">
        <v>10324</v>
      </c>
      <c r="J10629" s="3">
        <v>45240.458333333336</v>
      </c>
      <c r="K10629" s="3">
        <v>45252.208333333336</v>
      </c>
      <c r="L10629" s="3">
        <v>45257.458333333336</v>
      </c>
      <c r="M10629" t="s">
        <v>38442</v>
      </c>
      <c r="N10629" s="4" t="s">
        <v>59535</v>
      </c>
      <c r="P10629" t="s">
        <v>16</v>
      </c>
    </row>
    <row r="10630" spans="1:16">
      <c r="A10630" t="s">
        <v>10321</v>
      </c>
      <c r="B10630" t="s">
        <v>38441</v>
      </c>
      <c r="C10630" t="s">
        <v>20330</v>
      </c>
      <c r="D10630">
        <v>678613</v>
      </c>
      <c r="G10630">
        <v>412877</v>
      </c>
      <c r="H10630">
        <v>910</v>
      </c>
      <c r="I10630">
        <v>10322</v>
      </c>
      <c r="J10630" s="3">
        <v>45240.458333333336</v>
      </c>
      <c r="K10630" s="3">
        <v>45252.208333333336</v>
      </c>
      <c r="L10630" s="3">
        <v>45257.458333333336</v>
      </c>
      <c r="M10630" t="s">
        <v>38440</v>
      </c>
      <c r="N10630" s="4" t="s">
        <v>59535</v>
      </c>
      <c r="P10630" t="s">
        <v>16</v>
      </c>
    </row>
    <row r="10631" spans="1:16">
      <c r="A10631" t="s">
        <v>10322</v>
      </c>
      <c r="B10631" t="s">
        <v>38439</v>
      </c>
      <c r="C10631" t="s">
        <v>20330</v>
      </c>
      <c r="D10631">
        <v>678613</v>
      </c>
      <c r="G10631">
        <v>412344</v>
      </c>
      <c r="H10631">
        <v>910</v>
      </c>
      <c r="I10631">
        <v>10309</v>
      </c>
      <c r="J10631" s="3">
        <v>45240.458333333336</v>
      </c>
      <c r="K10631" s="3">
        <v>45252.208333333336</v>
      </c>
      <c r="L10631" s="3">
        <v>45257.458333333336</v>
      </c>
      <c r="M10631" t="s">
        <v>38438</v>
      </c>
      <c r="N10631" s="4" t="s">
        <v>59535</v>
      </c>
      <c r="P10631" t="s">
        <v>16</v>
      </c>
    </row>
    <row r="10632" spans="1:16">
      <c r="A10632" t="s">
        <v>10323</v>
      </c>
      <c r="B10632" t="s">
        <v>38437</v>
      </c>
      <c r="C10632" t="s">
        <v>20330</v>
      </c>
      <c r="D10632">
        <v>678613</v>
      </c>
      <c r="G10632">
        <v>167461</v>
      </c>
      <c r="H10632">
        <v>555</v>
      </c>
      <c r="I10632">
        <v>4187</v>
      </c>
      <c r="J10632" s="3">
        <v>45240.458333333336</v>
      </c>
      <c r="K10632" s="3">
        <v>45252.208333333336</v>
      </c>
      <c r="L10632" s="3">
        <v>45257.458333333336</v>
      </c>
      <c r="M10632" t="s">
        <v>38436</v>
      </c>
      <c r="N10632" s="4" t="s">
        <v>59535</v>
      </c>
      <c r="P10632" t="s">
        <v>16</v>
      </c>
    </row>
    <row r="10633" spans="1:16">
      <c r="A10633" t="s">
        <v>10324</v>
      </c>
      <c r="B10633" t="s">
        <v>38435</v>
      </c>
      <c r="C10633" t="s">
        <v>20330</v>
      </c>
      <c r="D10633">
        <v>678613</v>
      </c>
      <c r="G10633">
        <v>133259</v>
      </c>
      <c r="H10633">
        <v>555</v>
      </c>
      <c r="I10633">
        <v>3331</v>
      </c>
      <c r="J10633" s="3">
        <v>45240.458333333336</v>
      </c>
      <c r="K10633" s="3">
        <v>45252.208333333336</v>
      </c>
      <c r="L10633" s="3">
        <v>45257.458333333336</v>
      </c>
      <c r="M10633" t="s">
        <v>38434</v>
      </c>
      <c r="N10633" s="4" t="s">
        <v>59535</v>
      </c>
      <c r="P10633" t="s">
        <v>16</v>
      </c>
    </row>
    <row r="10634" spans="1:16">
      <c r="A10634" t="s">
        <v>10325</v>
      </c>
      <c r="B10634" t="s">
        <v>38433</v>
      </c>
      <c r="C10634" t="s">
        <v>20330</v>
      </c>
      <c r="D10634">
        <v>678613</v>
      </c>
      <c r="G10634">
        <v>167566</v>
      </c>
      <c r="H10634">
        <v>555</v>
      </c>
      <c r="I10634">
        <v>4189</v>
      </c>
      <c r="J10634" s="3">
        <v>45240.458333333336</v>
      </c>
      <c r="K10634" s="3">
        <v>45252.208333333336</v>
      </c>
      <c r="L10634" s="3">
        <v>45257.458333333336</v>
      </c>
      <c r="M10634" t="s">
        <v>38432</v>
      </c>
      <c r="N10634" s="4" t="s">
        <v>59535</v>
      </c>
      <c r="P10634" t="s">
        <v>16</v>
      </c>
    </row>
    <row r="10635" spans="1:16">
      <c r="A10635" t="s">
        <v>10326</v>
      </c>
      <c r="B10635" t="s">
        <v>38431</v>
      </c>
      <c r="C10635" t="s">
        <v>20330</v>
      </c>
      <c r="D10635">
        <v>679580</v>
      </c>
      <c r="G10635">
        <v>836748</v>
      </c>
      <c r="H10635" s="6">
        <v>1845</v>
      </c>
      <c r="I10635" s="6">
        <v>20919</v>
      </c>
      <c r="J10635" s="3">
        <v>45174.25</v>
      </c>
      <c r="K10635" s="3">
        <v>45183.208333333336</v>
      </c>
      <c r="L10635" s="3">
        <v>45185.458333333336</v>
      </c>
      <c r="M10635" t="s">
        <v>38430</v>
      </c>
      <c r="N10635" s="4" t="s">
        <v>59535</v>
      </c>
      <c r="P10635" t="s">
        <v>16</v>
      </c>
    </row>
    <row r="10636" spans="1:16">
      <c r="A10636" t="s">
        <v>10327</v>
      </c>
      <c r="B10636" t="s">
        <v>38429</v>
      </c>
      <c r="C10636" t="s">
        <v>20330</v>
      </c>
      <c r="D10636">
        <v>680589</v>
      </c>
      <c r="G10636">
        <v>169188</v>
      </c>
      <c r="H10636">
        <v>555</v>
      </c>
      <c r="I10636">
        <v>4230</v>
      </c>
      <c r="J10636" s="3">
        <v>45236.125</v>
      </c>
      <c r="K10636" s="3">
        <v>45245.458333333336</v>
      </c>
      <c r="L10636" s="3">
        <v>45248.458333333336</v>
      </c>
      <c r="M10636" t="s">
        <v>38428</v>
      </c>
      <c r="N10636" s="4" t="s">
        <v>59535</v>
      </c>
      <c r="P10636" t="s">
        <v>16</v>
      </c>
    </row>
    <row r="10637" spans="1:16">
      <c r="A10637" t="s">
        <v>10328</v>
      </c>
      <c r="B10637" t="s">
        <v>38427</v>
      </c>
      <c r="C10637" t="s">
        <v>37116</v>
      </c>
      <c r="D10637">
        <v>686010</v>
      </c>
      <c r="G10637">
        <v>677900</v>
      </c>
      <c r="H10637">
        <v>1495</v>
      </c>
      <c r="I10637">
        <v>16948</v>
      </c>
      <c r="J10637" s="3">
        <v>45257.416666666664</v>
      </c>
      <c r="K10637" s="3">
        <v>45267.208333333336</v>
      </c>
      <c r="L10637" s="3">
        <v>45271.416666666664</v>
      </c>
      <c r="M10637" t="s">
        <v>38426</v>
      </c>
      <c r="N10637" s="4" t="s">
        <v>59535</v>
      </c>
      <c r="P10637" t="s">
        <v>16</v>
      </c>
    </row>
    <row r="10638" spans="1:16">
      <c r="A10638" t="s">
        <v>10329</v>
      </c>
      <c r="B10638" t="s">
        <v>38425</v>
      </c>
      <c r="C10638" t="s">
        <v>20330</v>
      </c>
      <c r="D10638">
        <v>673521</v>
      </c>
      <c r="G10638">
        <v>8473848</v>
      </c>
      <c r="H10638" s="6">
        <v>2760</v>
      </c>
      <c r="I10638" s="6">
        <v>50000</v>
      </c>
      <c r="J10638" s="3">
        <v>45175.458333333336</v>
      </c>
      <c r="K10638" s="3">
        <v>45189.208333333336</v>
      </c>
      <c r="L10638" s="3">
        <v>45194.458333333336</v>
      </c>
      <c r="M10638" t="s">
        <v>38424</v>
      </c>
      <c r="N10638" s="4" t="s">
        <v>59535</v>
      </c>
      <c r="P10638" t="s">
        <v>16</v>
      </c>
    </row>
    <row r="10639" spans="1:16">
      <c r="A10639" t="s">
        <v>10330</v>
      </c>
      <c r="B10639" t="s">
        <v>38423</v>
      </c>
      <c r="C10639" t="s">
        <v>20330</v>
      </c>
      <c r="D10639">
        <v>680102</v>
      </c>
      <c r="G10639">
        <v>423719</v>
      </c>
      <c r="H10639" s="6">
        <v>935</v>
      </c>
      <c r="I10639" s="6">
        <v>10593</v>
      </c>
      <c r="J10639" s="3">
        <v>45145.208333333336</v>
      </c>
      <c r="K10639" s="3">
        <v>45152.208333333336</v>
      </c>
      <c r="L10639" s="3">
        <v>45155.458333333336</v>
      </c>
      <c r="M10639" t="s">
        <v>38422</v>
      </c>
      <c r="N10639" s="4" t="s">
        <v>59535</v>
      </c>
      <c r="P10639" t="s">
        <v>16</v>
      </c>
    </row>
    <row r="10640" spans="1:16">
      <c r="A10640" t="s">
        <v>10331</v>
      </c>
      <c r="B10640" t="s">
        <v>38421</v>
      </c>
      <c r="C10640" t="s">
        <v>20330</v>
      </c>
      <c r="D10640">
        <v>680102</v>
      </c>
      <c r="G10640">
        <v>0</v>
      </c>
      <c r="H10640" s="6">
        <v>750</v>
      </c>
      <c r="I10640" s="6">
        <v>8471</v>
      </c>
      <c r="J10640" s="3">
        <v>45145.208333333336</v>
      </c>
      <c r="K10640" s="3">
        <v>45152.208333333336</v>
      </c>
      <c r="L10640" s="3">
        <v>45155.458333333336</v>
      </c>
      <c r="M10640" t="s">
        <v>38420</v>
      </c>
      <c r="N10640" s="4" t="s">
        <v>59535</v>
      </c>
      <c r="P10640" t="s">
        <v>16</v>
      </c>
    </row>
    <row r="10641" spans="1:16">
      <c r="A10641" t="s">
        <v>10332</v>
      </c>
      <c r="B10641" t="s">
        <v>38419</v>
      </c>
      <c r="C10641" t="s">
        <v>20330</v>
      </c>
      <c r="D10641">
        <v>680102</v>
      </c>
      <c r="G10641">
        <v>169081</v>
      </c>
      <c r="H10641" s="6">
        <v>555</v>
      </c>
      <c r="I10641" s="6">
        <v>4227</v>
      </c>
      <c r="J10641" s="3">
        <v>45145.208333333336</v>
      </c>
      <c r="K10641" s="3">
        <v>45152.208333333336</v>
      </c>
      <c r="L10641" s="3">
        <v>45155.458333333336</v>
      </c>
      <c r="M10641" t="s">
        <v>38418</v>
      </c>
      <c r="N10641" s="4" t="s">
        <v>59535</v>
      </c>
      <c r="P10641" t="s">
        <v>16</v>
      </c>
    </row>
    <row r="10642" spans="1:16">
      <c r="A10642" t="s">
        <v>10333</v>
      </c>
      <c r="B10642" t="s">
        <v>38417</v>
      </c>
      <c r="C10642" t="s">
        <v>20330</v>
      </c>
      <c r="D10642">
        <v>680589</v>
      </c>
      <c r="G10642">
        <v>439854</v>
      </c>
      <c r="H10642">
        <v>970</v>
      </c>
      <c r="I10642">
        <v>10996</v>
      </c>
      <c r="J10642" s="3">
        <v>45236.125</v>
      </c>
      <c r="K10642" s="3">
        <v>45245.458333333336</v>
      </c>
      <c r="L10642" s="3">
        <v>45248.458333333336</v>
      </c>
      <c r="M10642" t="s">
        <v>38416</v>
      </c>
      <c r="N10642" s="4" t="s">
        <v>59535</v>
      </c>
      <c r="P10642" t="s">
        <v>16</v>
      </c>
    </row>
    <row r="10643" spans="1:16">
      <c r="A10643" t="s">
        <v>10334</v>
      </c>
      <c r="B10643" t="s">
        <v>38415</v>
      </c>
      <c r="C10643" t="s">
        <v>20330</v>
      </c>
      <c r="D10643">
        <v>679581</v>
      </c>
      <c r="G10643">
        <v>425000</v>
      </c>
      <c r="H10643" s="6">
        <v>940</v>
      </c>
      <c r="I10643" s="6">
        <v>10625</v>
      </c>
      <c r="J10643" s="3">
        <v>45143.416666666664</v>
      </c>
      <c r="K10643" s="3">
        <v>45152.208333333336</v>
      </c>
      <c r="L10643" s="3">
        <v>45154.458333333336</v>
      </c>
      <c r="M10643" t="s">
        <v>38414</v>
      </c>
      <c r="N10643" s="4" t="s">
        <v>59535</v>
      </c>
      <c r="P10643" t="s">
        <v>16</v>
      </c>
    </row>
    <row r="10644" spans="1:16">
      <c r="A10644" t="s">
        <v>10335</v>
      </c>
      <c r="B10644" t="s">
        <v>38413</v>
      </c>
      <c r="C10644" t="s">
        <v>20330</v>
      </c>
      <c r="D10644">
        <v>690515</v>
      </c>
      <c r="G10644">
        <v>1013826</v>
      </c>
      <c r="H10644" s="6">
        <v>2760</v>
      </c>
      <c r="I10644" s="6">
        <v>25346</v>
      </c>
      <c r="J10644" s="3">
        <v>45143.25</v>
      </c>
      <c r="K10644" s="3">
        <v>45152.25</v>
      </c>
      <c r="L10644" s="3">
        <v>45154.135416666664</v>
      </c>
      <c r="M10644" t="s">
        <v>38412</v>
      </c>
      <c r="N10644" s="4" t="s">
        <v>59535</v>
      </c>
      <c r="P10644" t="s">
        <v>16</v>
      </c>
    </row>
    <row r="10645" spans="1:16">
      <c r="A10645" t="s">
        <v>10336</v>
      </c>
      <c r="B10645" t="s">
        <v>38411</v>
      </c>
      <c r="C10645" t="s">
        <v>20330</v>
      </c>
      <c r="D10645">
        <v>688014</v>
      </c>
      <c r="G10645">
        <v>0</v>
      </c>
      <c r="H10645" s="6">
        <v>625</v>
      </c>
      <c r="I10645" s="6">
        <v>7070</v>
      </c>
      <c r="J10645" s="3">
        <v>45139.083333333336</v>
      </c>
      <c r="K10645" s="3">
        <v>45146.25</v>
      </c>
      <c r="L10645" s="3">
        <v>45149.125</v>
      </c>
      <c r="M10645" t="s">
        <v>38410</v>
      </c>
      <c r="N10645" s="4" t="s">
        <v>59535</v>
      </c>
      <c r="P10645" t="s">
        <v>16</v>
      </c>
    </row>
    <row r="10646" spans="1:16">
      <c r="A10646" t="s">
        <v>10337</v>
      </c>
      <c r="B10646" t="s">
        <v>38409</v>
      </c>
      <c r="C10646" t="s">
        <v>20330</v>
      </c>
      <c r="D10646">
        <v>679532</v>
      </c>
      <c r="G10646">
        <v>796041</v>
      </c>
      <c r="H10646" s="6">
        <v>1760</v>
      </c>
      <c r="I10646" s="6">
        <v>19901</v>
      </c>
      <c r="J10646" s="3">
        <v>45149.503472222219</v>
      </c>
      <c r="K10646" s="3">
        <v>45159.208333333336</v>
      </c>
      <c r="L10646" s="3">
        <v>45162.458333333336</v>
      </c>
      <c r="M10646" t="s">
        <v>38408</v>
      </c>
      <c r="N10646" s="4" t="s">
        <v>59535</v>
      </c>
      <c r="P10646" t="s">
        <v>16</v>
      </c>
    </row>
    <row r="10647" spans="1:16">
      <c r="A10647" t="s">
        <v>10338</v>
      </c>
      <c r="B10647" t="s">
        <v>38407</v>
      </c>
      <c r="C10647" t="s">
        <v>20330</v>
      </c>
      <c r="D10647">
        <v>680732</v>
      </c>
      <c r="G10647">
        <v>0</v>
      </c>
      <c r="H10647" s="6">
        <v>1400</v>
      </c>
      <c r="I10647" s="6">
        <v>15862</v>
      </c>
      <c r="J10647" s="3">
        <v>45140.083333333336</v>
      </c>
      <c r="K10647" s="3">
        <v>45149.25</v>
      </c>
      <c r="L10647" s="3">
        <v>45152.458333333336</v>
      </c>
      <c r="M10647" t="s">
        <v>38406</v>
      </c>
      <c r="N10647" s="4" t="s">
        <v>59535</v>
      </c>
      <c r="P10647" t="s">
        <v>16</v>
      </c>
    </row>
    <row r="10648" spans="1:16">
      <c r="A10648" t="s">
        <v>10339</v>
      </c>
      <c r="B10648" t="s">
        <v>38405</v>
      </c>
      <c r="C10648" t="s">
        <v>20330</v>
      </c>
      <c r="D10648">
        <v>680732</v>
      </c>
      <c r="G10648">
        <v>0</v>
      </c>
      <c r="H10648" s="6">
        <v>1870</v>
      </c>
      <c r="I10648" s="6">
        <v>21170</v>
      </c>
      <c r="J10648" s="3">
        <v>45140.083333333336</v>
      </c>
      <c r="K10648" s="3">
        <v>45149.25</v>
      </c>
      <c r="L10648" s="3">
        <v>45152.458333333336</v>
      </c>
      <c r="M10648" t="s">
        <v>38404</v>
      </c>
      <c r="N10648" s="4" t="s">
        <v>59535</v>
      </c>
      <c r="P10648" t="s">
        <v>16</v>
      </c>
    </row>
    <row r="10649" spans="1:16">
      <c r="A10649" t="s">
        <v>10340</v>
      </c>
      <c r="B10649" t="s">
        <v>38403</v>
      </c>
      <c r="C10649" t="s">
        <v>20330</v>
      </c>
      <c r="D10649">
        <v>680732</v>
      </c>
      <c r="G10649">
        <v>0</v>
      </c>
      <c r="H10649" s="6">
        <v>1390</v>
      </c>
      <c r="I10649" s="6">
        <v>15747</v>
      </c>
      <c r="J10649" s="3">
        <v>45140.083333333336</v>
      </c>
      <c r="K10649" s="3">
        <v>45149.25</v>
      </c>
      <c r="L10649" s="3">
        <v>45152.458333333336</v>
      </c>
      <c r="M10649" t="s">
        <v>38402</v>
      </c>
      <c r="N10649" s="4" t="s">
        <v>59535</v>
      </c>
      <c r="P10649" t="s">
        <v>16</v>
      </c>
    </row>
    <row r="10650" spans="1:16">
      <c r="A10650" t="s">
        <v>10341</v>
      </c>
      <c r="B10650" t="s">
        <v>38401</v>
      </c>
      <c r="C10650" t="s">
        <v>20330</v>
      </c>
      <c r="D10650">
        <v>680732</v>
      </c>
      <c r="G10650">
        <v>0</v>
      </c>
      <c r="H10650" s="6">
        <v>2760</v>
      </c>
      <c r="I10650" s="6">
        <v>50000</v>
      </c>
      <c r="J10650" s="3">
        <v>45140.083333333336</v>
      </c>
      <c r="K10650" s="3">
        <v>45149.25</v>
      </c>
      <c r="L10650" s="3">
        <v>45152.458333333336</v>
      </c>
      <c r="M10650" t="s">
        <v>38400</v>
      </c>
      <c r="N10650" s="4" t="s">
        <v>59535</v>
      </c>
      <c r="P10650" t="s">
        <v>16</v>
      </c>
    </row>
    <row r="10651" spans="1:16">
      <c r="A10651" t="s">
        <v>10342</v>
      </c>
      <c r="B10651" t="s">
        <v>38399</v>
      </c>
      <c r="C10651" t="s">
        <v>20330</v>
      </c>
      <c r="D10651">
        <v>695311</v>
      </c>
      <c r="G10651">
        <v>604924</v>
      </c>
      <c r="I10651">
        <v>15123</v>
      </c>
      <c r="J10651" s="3">
        <v>45245.208333333336</v>
      </c>
      <c r="K10651" s="3">
        <v>45253.208333333336</v>
      </c>
      <c r="L10651" s="3">
        <v>45257.458333333336</v>
      </c>
      <c r="M10651" t="s">
        <v>38398</v>
      </c>
      <c r="N10651" s="4" t="s">
        <v>59535</v>
      </c>
      <c r="P10651" t="s">
        <v>16</v>
      </c>
    </row>
    <row r="10652" spans="1:16">
      <c r="A10652" t="s">
        <v>10343</v>
      </c>
      <c r="B10652" t="s">
        <v>38397</v>
      </c>
      <c r="C10652" t="s">
        <v>20330</v>
      </c>
      <c r="D10652">
        <v>695311</v>
      </c>
      <c r="G10652">
        <v>105899</v>
      </c>
      <c r="I10652">
        <v>2647</v>
      </c>
      <c r="J10652" s="3">
        <v>45245.208333333336</v>
      </c>
      <c r="K10652" s="3">
        <v>45253.208333333336</v>
      </c>
      <c r="L10652" s="3">
        <v>45257.458333333336</v>
      </c>
      <c r="M10652" t="s">
        <v>38396</v>
      </c>
      <c r="N10652" s="4" t="s">
        <v>59535</v>
      </c>
      <c r="P10652" t="s">
        <v>16</v>
      </c>
    </row>
    <row r="10653" spans="1:16">
      <c r="A10653" t="s">
        <v>10344</v>
      </c>
      <c r="B10653" t="s">
        <v>38395</v>
      </c>
      <c r="C10653" t="s">
        <v>20330</v>
      </c>
      <c r="D10653">
        <v>682007</v>
      </c>
      <c r="G10653">
        <v>953110</v>
      </c>
      <c r="H10653">
        <v>2105</v>
      </c>
      <c r="I10653">
        <v>23828</v>
      </c>
      <c r="J10653" s="3">
        <v>45237.458333333336</v>
      </c>
      <c r="K10653" s="3">
        <v>45245.25</v>
      </c>
      <c r="L10653" s="3">
        <v>45247.458333333336</v>
      </c>
      <c r="M10653" t="s">
        <v>38394</v>
      </c>
      <c r="N10653" s="4" t="s">
        <v>59535</v>
      </c>
      <c r="P10653" t="s">
        <v>16</v>
      </c>
    </row>
    <row r="10654" spans="1:16">
      <c r="A10654" t="s">
        <v>10345</v>
      </c>
      <c r="B10654" t="s">
        <v>38393</v>
      </c>
      <c r="C10654" t="s">
        <v>20330</v>
      </c>
      <c r="D10654">
        <v>690518</v>
      </c>
      <c r="F10654" s="4"/>
      <c r="G10654">
        <v>423709</v>
      </c>
      <c r="H10654" s="6">
        <v>935</v>
      </c>
      <c r="I10654" s="6">
        <v>10593</v>
      </c>
      <c r="J10654" s="3">
        <v>45185.208333333336</v>
      </c>
      <c r="K10654" s="3">
        <v>45192.208333333336</v>
      </c>
      <c r="L10654" s="3">
        <v>45195.458333333336</v>
      </c>
      <c r="M10654" t="s">
        <v>38392</v>
      </c>
      <c r="N10654" s="4" t="s">
        <v>59535</v>
      </c>
      <c r="P10654" t="s">
        <v>16</v>
      </c>
    </row>
    <row r="10655" spans="1:16">
      <c r="A10655" t="s">
        <v>10346</v>
      </c>
      <c r="B10655" t="s">
        <v>38391</v>
      </c>
      <c r="C10655" t="s">
        <v>20330</v>
      </c>
      <c r="D10655">
        <v>680684</v>
      </c>
      <c r="G10655">
        <v>380948</v>
      </c>
      <c r="H10655">
        <v>840</v>
      </c>
      <c r="I10655">
        <v>9524</v>
      </c>
      <c r="J10655" s="3">
        <v>45191.416666666664</v>
      </c>
      <c r="K10655" s="3">
        <v>45198.166666666664</v>
      </c>
      <c r="L10655" s="3">
        <v>45202.458333333336</v>
      </c>
      <c r="M10655" t="s">
        <v>38390</v>
      </c>
      <c r="N10655" s="4" t="s">
        <v>59535</v>
      </c>
      <c r="P10655" t="s">
        <v>16</v>
      </c>
    </row>
    <row r="10656" spans="1:16">
      <c r="A10656" t="s">
        <v>10347</v>
      </c>
      <c r="B10656" t="s">
        <v>38389</v>
      </c>
      <c r="C10656" t="s">
        <v>20330</v>
      </c>
      <c r="D10656">
        <v>680301</v>
      </c>
      <c r="G10656">
        <v>101421</v>
      </c>
      <c r="H10656">
        <v>555</v>
      </c>
      <c r="I10656">
        <v>2536</v>
      </c>
      <c r="J10656" s="3">
        <v>45240.083333333336</v>
      </c>
      <c r="K10656" s="3">
        <v>45250.083333333336</v>
      </c>
      <c r="L10656" s="3">
        <v>45251.083333333336</v>
      </c>
      <c r="M10656" t="s">
        <v>38388</v>
      </c>
      <c r="N10656" s="4" t="s">
        <v>59535</v>
      </c>
      <c r="P10656" t="s">
        <v>16</v>
      </c>
    </row>
    <row r="10657" spans="1:16">
      <c r="A10657" t="s">
        <v>10348</v>
      </c>
      <c r="B10657" t="s">
        <v>38387</v>
      </c>
      <c r="C10657" t="s">
        <v>20330</v>
      </c>
      <c r="D10657">
        <v>689641</v>
      </c>
      <c r="G10657">
        <v>101323</v>
      </c>
      <c r="H10657">
        <v>555</v>
      </c>
      <c r="I10657">
        <v>2533</v>
      </c>
      <c r="J10657" s="3">
        <v>45217.458333333336</v>
      </c>
      <c r="K10657" s="3">
        <v>45230.25</v>
      </c>
      <c r="L10657" s="3">
        <v>45231.083333333336</v>
      </c>
      <c r="M10657" t="s">
        <v>38386</v>
      </c>
      <c r="N10657" s="4" t="s">
        <v>59535</v>
      </c>
      <c r="P10657" t="s">
        <v>16</v>
      </c>
    </row>
    <row r="10658" spans="1:16">
      <c r="A10658" t="s">
        <v>10349</v>
      </c>
      <c r="B10658" t="s">
        <v>38385</v>
      </c>
      <c r="C10658" t="s">
        <v>20330</v>
      </c>
      <c r="D10658">
        <v>690518</v>
      </c>
      <c r="F10658" s="4"/>
      <c r="G10658">
        <v>845041</v>
      </c>
      <c r="H10658" s="6">
        <v>1865</v>
      </c>
      <c r="I10658" s="6">
        <v>21126</v>
      </c>
      <c r="J10658" s="3">
        <v>45185.208333333336</v>
      </c>
      <c r="K10658" s="3">
        <v>45192.208333333336</v>
      </c>
      <c r="L10658" s="3">
        <v>45195.458333333336</v>
      </c>
      <c r="M10658" t="s">
        <v>38384</v>
      </c>
      <c r="N10658" s="4" t="s">
        <v>59535</v>
      </c>
      <c r="P10658" t="s">
        <v>16</v>
      </c>
    </row>
    <row r="10659" spans="1:16">
      <c r="A10659" t="s">
        <v>10350</v>
      </c>
      <c r="B10659" t="s">
        <v>38383</v>
      </c>
      <c r="C10659" t="s">
        <v>20330</v>
      </c>
      <c r="D10659">
        <v>690518</v>
      </c>
      <c r="F10659" s="4"/>
      <c r="G10659">
        <v>846483</v>
      </c>
      <c r="H10659" s="6">
        <v>1870</v>
      </c>
      <c r="I10659" s="6">
        <v>21162</v>
      </c>
      <c r="J10659" s="3">
        <v>45185.208333333336</v>
      </c>
      <c r="K10659" s="3">
        <v>45192.208333333336</v>
      </c>
      <c r="L10659" s="3">
        <v>45195.458333333336</v>
      </c>
      <c r="M10659" t="s">
        <v>38382</v>
      </c>
      <c r="N10659" s="4" t="s">
        <v>59535</v>
      </c>
      <c r="P10659" t="s">
        <v>16</v>
      </c>
    </row>
    <row r="10660" spans="1:16">
      <c r="A10660" t="s">
        <v>10351</v>
      </c>
      <c r="B10660" t="s">
        <v>38381</v>
      </c>
      <c r="C10660" t="s">
        <v>20330</v>
      </c>
      <c r="D10660">
        <v>690518</v>
      </c>
      <c r="F10660" s="4"/>
      <c r="G10660">
        <v>423197</v>
      </c>
      <c r="H10660" s="6">
        <v>935</v>
      </c>
      <c r="I10660" s="6">
        <v>10580</v>
      </c>
      <c r="J10660" s="3">
        <v>45185.208333333336</v>
      </c>
      <c r="K10660" s="3">
        <v>45192.208333333336</v>
      </c>
      <c r="L10660" s="3">
        <v>45195.458333333336</v>
      </c>
      <c r="M10660" t="s">
        <v>38380</v>
      </c>
      <c r="N10660" s="4" t="s">
        <v>59535</v>
      </c>
      <c r="P10660" t="s">
        <v>16</v>
      </c>
    </row>
    <row r="10661" spans="1:16">
      <c r="A10661" t="s">
        <v>10352</v>
      </c>
      <c r="B10661" t="s">
        <v>38379</v>
      </c>
      <c r="C10661" t="s">
        <v>20330</v>
      </c>
      <c r="D10661">
        <v>690518</v>
      </c>
      <c r="G10661">
        <v>1211355</v>
      </c>
      <c r="H10661" s="6">
        <v>2760</v>
      </c>
      <c r="I10661" s="6">
        <v>30284</v>
      </c>
      <c r="J10661" s="3">
        <v>45139.208333333336</v>
      </c>
      <c r="K10661" s="3">
        <v>45146.208333333336</v>
      </c>
      <c r="L10661" s="3">
        <v>45149.458333333336</v>
      </c>
      <c r="M10661" t="s">
        <v>38378</v>
      </c>
      <c r="N10661" s="4" t="s">
        <v>59535</v>
      </c>
      <c r="P10661" t="s">
        <v>16</v>
      </c>
    </row>
    <row r="10662" spans="1:16">
      <c r="A10662" t="s">
        <v>10353</v>
      </c>
      <c r="B10662" t="s">
        <v>38377</v>
      </c>
      <c r="C10662" t="s">
        <v>20330</v>
      </c>
      <c r="D10662">
        <v>690518</v>
      </c>
      <c r="F10662" s="4"/>
      <c r="G10662">
        <v>694729</v>
      </c>
      <c r="H10662" s="6">
        <v>1535</v>
      </c>
      <c r="I10662" s="6">
        <v>17368</v>
      </c>
      <c r="J10662" s="3">
        <v>45185.208333333336</v>
      </c>
      <c r="K10662" s="3">
        <v>45192.208333333336</v>
      </c>
      <c r="L10662" s="3">
        <v>45195.458333333336</v>
      </c>
      <c r="M10662" t="s">
        <v>38376</v>
      </c>
      <c r="N10662" s="4" t="s">
        <v>59535</v>
      </c>
      <c r="P10662" t="s">
        <v>16</v>
      </c>
    </row>
    <row r="10663" spans="1:16">
      <c r="A10663" t="s">
        <v>10354</v>
      </c>
      <c r="B10663" t="s">
        <v>38375</v>
      </c>
      <c r="C10663" t="s">
        <v>20330</v>
      </c>
      <c r="D10663">
        <v>673032</v>
      </c>
      <c r="G10663">
        <v>113720</v>
      </c>
      <c r="H10663">
        <v>555</v>
      </c>
      <c r="I10663">
        <v>2843</v>
      </c>
      <c r="J10663" s="3">
        <v>45255.25</v>
      </c>
      <c r="K10663" s="3">
        <v>45262.25</v>
      </c>
      <c r="L10663" s="3">
        <v>45264.458333333336</v>
      </c>
      <c r="M10663" t="s">
        <v>38374</v>
      </c>
      <c r="N10663" s="4" t="s">
        <v>59535</v>
      </c>
      <c r="P10663" t="s">
        <v>16</v>
      </c>
    </row>
    <row r="10664" spans="1:16">
      <c r="A10664" t="s">
        <v>10355</v>
      </c>
      <c r="B10664" t="s">
        <v>38373</v>
      </c>
      <c r="C10664" t="s">
        <v>20330</v>
      </c>
      <c r="D10664">
        <v>690518</v>
      </c>
      <c r="G10664">
        <v>1796808</v>
      </c>
      <c r="H10664" s="6">
        <v>2760</v>
      </c>
      <c r="I10664" s="6">
        <v>44920</v>
      </c>
      <c r="J10664" s="3">
        <v>45139.208333333336</v>
      </c>
      <c r="K10664" s="3">
        <v>45146.208333333336</v>
      </c>
      <c r="L10664" s="3">
        <v>45149.458333333336</v>
      </c>
      <c r="M10664" t="s">
        <v>38372</v>
      </c>
      <c r="N10664" s="4" t="s">
        <v>59535</v>
      </c>
      <c r="P10664" t="s">
        <v>16</v>
      </c>
    </row>
    <row r="10665" spans="1:16">
      <c r="A10665" t="s">
        <v>10356</v>
      </c>
      <c r="B10665" t="s">
        <v>38371</v>
      </c>
      <c r="C10665" t="s">
        <v>20330</v>
      </c>
      <c r="D10665">
        <v>690518</v>
      </c>
      <c r="F10665" s="4"/>
      <c r="G10665">
        <v>406755</v>
      </c>
      <c r="H10665" s="6">
        <v>900</v>
      </c>
      <c r="I10665" s="6">
        <v>10169</v>
      </c>
      <c r="J10665" s="3">
        <v>45185.208333333336</v>
      </c>
      <c r="K10665" s="3">
        <v>45192.208333333336</v>
      </c>
      <c r="L10665" s="3">
        <v>45195.458333333336</v>
      </c>
      <c r="M10665" t="s">
        <v>38370</v>
      </c>
      <c r="N10665" s="4" t="s">
        <v>59535</v>
      </c>
      <c r="P10665" t="s">
        <v>16</v>
      </c>
    </row>
    <row r="10666" spans="1:16">
      <c r="A10666" t="s">
        <v>10357</v>
      </c>
      <c r="B10666" t="s">
        <v>38369</v>
      </c>
      <c r="C10666" t="s">
        <v>20330</v>
      </c>
      <c r="D10666">
        <v>695311</v>
      </c>
      <c r="G10666">
        <v>744449</v>
      </c>
      <c r="I10666">
        <v>19611</v>
      </c>
      <c r="J10666" s="3">
        <v>45245.208333333336</v>
      </c>
      <c r="K10666" s="3">
        <v>45253.208333333336</v>
      </c>
      <c r="L10666" s="3">
        <v>45257.458333333336</v>
      </c>
      <c r="M10666" t="s">
        <v>38368</v>
      </c>
      <c r="N10666" s="4" t="s">
        <v>59535</v>
      </c>
      <c r="P10666" t="s">
        <v>16</v>
      </c>
    </row>
    <row r="10667" spans="1:16">
      <c r="A10667" t="s">
        <v>10358</v>
      </c>
      <c r="B10667" t="s">
        <v>38367</v>
      </c>
      <c r="C10667" t="s">
        <v>20330</v>
      </c>
      <c r="D10667">
        <v>682506</v>
      </c>
      <c r="G10667">
        <v>486967</v>
      </c>
      <c r="H10667">
        <v>1075</v>
      </c>
      <c r="I10667">
        <v>12174</v>
      </c>
      <c r="J10667" s="3">
        <v>45255.208333333336</v>
      </c>
      <c r="K10667" s="3">
        <v>45265.25</v>
      </c>
      <c r="L10667" s="3">
        <v>45267.458333333336</v>
      </c>
      <c r="M10667" t="s">
        <v>38366</v>
      </c>
      <c r="N10667" s="4" t="s">
        <v>59535</v>
      </c>
      <c r="P10667" t="s">
        <v>16</v>
      </c>
    </row>
    <row r="10668" spans="1:16">
      <c r="A10668" t="s">
        <v>10359</v>
      </c>
      <c r="B10668" t="s">
        <v>38365</v>
      </c>
      <c r="C10668" t="s">
        <v>20330</v>
      </c>
      <c r="D10668">
        <v>678601</v>
      </c>
      <c r="G10668">
        <v>169113</v>
      </c>
      <c r="I10668">
        <v>4228</v>
      </c>
      <c r="J10668" s="3">
        <v>45243.041666666664</v>
      </c>
      <c r="K10668" s="3">
        <v>45250.25</v>
      </c>
      <c r="L10668" s="3">
        <v>45252.041666666664</v>
      </c>
      <c r="M10668" t="s">
        <v>38364</v>
      </c>
      <c r="N10668" s="4" t="s">
        <v>59535</v>
      </c>
      <c r="P10668" t="s">
        <v>16</v>
      </c>
    </row>
    <row r="10669" spans="1:16">
      <c r="A10669" t="s">
        <v>10360</v>
      </c>
      <c r="B10669" t="s">
        <v>38363</v>
      </c>
      <c r="C10669" t="s">
        <v>20330</v>
      </c>
      <c r="D10669">
        <v>678641</v>
      </c>
      <c r="G10669">
        <v>600000</v>
      </c>
      <c r="H10669">
        <v>1325</v>
      </c>
      <c r="I10669">
        <v>15000</v>
      </c>
      <c r="J10669" s="3">
        <v>45192.5</v>
      </c>
      <c r="K10669" s="3">
        <v>45203.041666666664</v>
      </c>
      <c r="L10669" s="3">
        <v>45206.125</v>
      </c>
      <c r="M10669" t="s">
        <v>38362</v>
      </c>
      <c r="N10669" s="4" t="s">
        <v>59535</v>
      </c>
      <c r="P10669" t="s">
        <v>16</v>
      </c>
    </row>
    <row r="10670" spans="1:16">
      <c r="A10670" t="s">
        <v>10361</v>
      </c>
      <c r="B10670" t="s">
        <v>38361</v>
      </c>
      <c r="C10670" t="s">
        <v>20330</v>
      </c>
      <c r="D10670">
        <v>678706</v>
      </c>
      <c r="G10670">
        <v>1693326</v>
      </c>
      <c r="H10670">
        <v>2760</v>
      </c>
      <c r="I10670">
        <v>42333</v>
      </c>
      <c r="J10670" s="3">
        <v>45257.458333333336</v>
      </c>
      <c r="K10670" s="3">
        <v>45268.208333333336</v>
      </c>
      <c r="L10670" s="3">
        <v>45271.458333333336</v>
      </c>
      <c r="M10670" t="s">
        <v>38360</v>
      </c>
      <c r="N10670" s="4" t="s">
        <v>59535</v>
      </c>
      <c r="P10670" t="s">
        <v>16</v>
      </c>
    </row>
    <row r="10671" spans="1:16">
      <c r="A10671" t="s">
        <v>10362</v>
      </c>
      <c r="B10671" t="s">
        <v>38359</v>
      </c>
      <c r="C10671" t="s">
        <v>20330</v>
      </c>
      <c r="D10671">
        <v>690515</v>
      </c>
      <c r="G10671">
        <v>1561671</v>
      </c>
      <c r="H10671" s="6">
        <v>2760</v>
      </c>
      <c r="I10671" s="6">
        <v>27812</v>
      </c>
      <c r="J10671" s="3">
        <v>45143.375</v>
      </c>
      <c r="K10671" s="3">
        <v>45152.25</v>
      </c>
      <c r="L10671" s="3">
        <v>45154.135416666664</v>
      </c>
      <c r="M10671" t="s">
        <v>38358</v>
      </c>
      <c r="N10671" s="4" t="s">
        <v>59535</v>
      </c>
      <c r="P10671" t="s">
        <v>16</v>
      </c>
    </row>
    <row r="10672" spans="1:16">
      <c r="A10672" t="s">
        <v>10363</v>
      </c>
      <c r="B10672" t="s">
        <v>38357</v>
      </c>
      <c r="C10672" t="s">
        <v>20330</v>
      </c>
      <c r="D10672">
        <v>690515</v>
      </c>
      <c r="G10672">
        <v>146491</v>
      </c>
      <c r="H10672" s="6">
        <v>555</v>
      </c>
      <c r="I10672" s="6">
        <v>3662</v>
      </c>
      <c r="J10672" s="3">
        <v>45143.25</v>
      </c>
      <c r="K10672" s="3">
        <v>45152.25</v>
      </c>
      <c r="L10672" s="3">
        <v>45154.135416666664</v>
      </c>
      <c r="M10672" t="s">
        <v>38356</v>
      </c>
      <c r="N10672" s="4" t="s">
        <v>59535</v>
      </c>
      <c r="P10672" t="s">
        <v>16</v>
      </c>
    </row>
    <row r="10673" spans="1:16">
      <c r="A10673" t="s">
        <v>10364</v>
      </c>
      <c r="B10673" t="s">
        <v>38355</v>
      </c>
      <c r="C10673" t="s">
        <v>20330</v>
      </c>
      <c r="D10673">
        <v>690515</v>
      </c>
      <c r="G10673">
        <v>380053</v>
      </c>
      <c r="H10673" s="6">
        <v>840</v>
      </c>
      <c r="I10673" s="6">
        <v>9501</v>
      </c>
      <c r="J10673" s="3">
        <v>45143.375</v>
      </c>
      <c r="K10673" s="3">
        <v>45152.25</v>
      </c>
      <c r="L10673" s="3">
        <v>45154.135416666664</v>
      </c>
      <c r="M10673" t="s">
        <v>38354</v>
      </c>
      <c r="N10673" s="4" t="s">
        <v>59535</v>
      </c>
      <c r="P10673" t="s">
        <v>16</v>
      </c>
    </row>
    <row r="10674" spans="1:16">
      <c r="A10674" t="s">
        <v>10365</v>
      </c>
      <c r="B10674" t="s">
        <v>38353</v>
      </c>
      <c r="C10674" t="s">
        <v>20330</v>
      </c>
      <c r="D10674">
        <v>695564</v>
      </c>
      <c r="G10674">
        <v>253792</v>
      </c>
      <c r="H10674">
        <v>560</v>
      </c>
      <c r="I10674">
        <v>6345</v>
      </c>
      <c r="J10674" s="3">
        <v>45240.125</v>
      </c>
      <c r="K10674" s="3">
        <v>45247.208333333336</v>
      </c>
      <c r="L10674" s="3">
        <v>45250.458333333336</v>
      </c>
      <c r="M10674" t="s">
        <v>38352</v>
      </c>
      <c r="N10674" s="4" t="s">
        <v>59535</v>
      </c>
      <c r="P10674" t="s">
        <v>16</v>
      </c>
    </row>
    <row r="10675" spans="1:16">
      <c r="A10675" t="s">
        <v>10366</v>
      </c>
      <c r="B10675" t="s">
        <v>38351</v>
      </c>
      <c r="C10675" t="s">
        <v>20330</v>
      </c>
      <c r="D10675">
        <v>673616</v>
      </c>
      <c r="G10675">
        <v>618274</v>
      </c>
      <c r="H10675" s="6">
        <v>1365</v>
      </c>
      <c r="I10675" s="6">
        <v>15457</v>
      </c>
      <c r="J10675" s="3">
        <v>45174.25</v>
      </c>
      <c r="K10675" s="3">
        <v>45184.25</v>
      </c>
      <c r="L10675" s="3">
        <v>45187.25</v>
      </c>
      <c r="M10675" t="s">
        <v>38350</v>
      </c>
      <c r="N10675" s="4" t="s">
        <v>59535</v>
      </c>
      <c r="P10675" t="s">
        <v>16</v>
      </c>
    </row>
    <row r="10676" spans="1:16">
      <c r="A10676" t="s">
        <v>10367</v>
      </c>
      <c r="B10676" t="s">
        <v>38349</v>
      </c>
      <c r="C10676" t="s">
        <v>20330</v>
      </c>
      <c r="D10676">
        <v>673616</v>
      </c>
      <c r="G10676">
        <v>143147</v>
      </c>
      <c r="H10676" s="6">
        <v>555</v>
      </c>
      <c r="I10676" s="6">
        <v>3579</v>
      </c>
      <c r="J10676" s="3">
        <v>45145.083333333336</v>
      </c>
      <c r="K10676" s="3">
        <v>45152.083333333336</v>
      </c>
      <c r="L10676" s="3">
        <v>45154.083333333336</v>
      </c>
      <c r="M10676" t="s">
        <v>38348</v>
      </c>
      <c r="N10676" s="4" t="s">
        <v>59535</v>
      </c>
      <c r="P10676" t="s">
        <v>16</v>
      </c>
    </row>
    <row r="10677" spans="1:16">
      <c r="A10677" t="s">
        <v>10368</v>
      </c>
      <c r="B10677" t="s">
        <v>38347</v>
      </c>
      <c r="C10677" t="s">
        <v>20330</v>
      </c>
      <c r="D10677">
        <v>670511</v>
      </c>
      <c r="G10677">
        <v>247946</v>
      </c>
      <c r="I10677">
        <v>6199</v>
      </c>
      <c r="J10677" s="3">
        <v>45243.458333333336</v>
      </c>
      <c r="K10677" s="3">
        <v>45251.125</v>
      </c>
      <c r="L10677" s="3">
        <v>45252.125</v>
      </c>
      <c r="M10677" t="s">
        <v>38346</v>
      </c>
      <c r="N10677" s="4" t="s">
        <v>59535</v>
      </c>
      <c r="P10677" t="s">
        <v>16</v>
      </c>
    </row>
    <row r="10678" spans="1:16">
      <c r="A10678" t="s">
        <v>10369</v>
      </c>
      <c r="B10678" t="s">
        <v>38345</v>
      </c>
      <c r="C10678" t="s">
        <v>20330</v>
      </c>
      <c r="D10678">
        <v>686585</v>
      </c>
      <c r="G10678">
        <v>112483</v>
      </c>
      <c r="H10678" s="6">
        <v>555</v>
      </c>
      <c r="I10678" s="6">
        <v>2812</v>
      </c>
      <c r="J10678" s="3">
        <v>45145.489583333336</v>
      </c>
      <c r="K10678" s="3">
        <v>45152.25</v>
      </c>
      <c r="L10678" s="3">
        <v>45154.458333333336</v>
      </c>
      <c r="M10678" t="s">
        <v>38344</v>
      </c>
      <c r="N10678" s="4" t="s">
        <v>59535</v>
      </c>
      <c r="P10678" t="s">
        <v>16</v>
      </c>
    </row>
    <row r="10679" spans="1:16">
      <c r="A10679" t="s">
        <v>10370</v>
      </c>
      <c r="B10679" t="s">
        <v>38343</v>
      </c>
      <c r="C10679" t="s">
        <v>20330</v>
      </c>
      <c r="D10679">
        <v>686585</v>
      </c>
      <c r="G10679">
        <v>249920</v>
      </c>
      <c r="H10679" s="6">
        <v>555</v>
      </c>
      <c r="I10679" s="6">
        <v>6248</v>
      </c>
      <c r="J10679" s="3">
        <v>45140.427083333336</v>
      </c>
      <c r="K10679" s="3">
        <v>45149.25</v>
      </c>
      <c r="L10679" s="3">
        <v>45152.458333333336</v>
      </c>
      <c r="M10679" t="s">
        <v>38342</v>
      </c>
      <c r="N10679" s="4" t="s">
        <v>59535</v>
      </c>
      <c r="P10679" t="s">
        <v>16</v>
      </c>
    </row>
    <row r="10680" spans="1:16">
      <c r="A10680" t="s">
        <v>10371</v>
      </c>
      <c r="B10680" t="s">
        <v>38341</v>
      </c>
      <c r="C10680" t="s">
        <v>20330</v>
      </c>
      <c r="D10680">
        <v>686585</v>
      </c>
      <c r="G10680">
        <v>205759</v>
      </c>
      <c r="H10680" s="6">
        <v>555</v>
      </c>
      <c r="I10680" s="6">
        <v>5144</v>
      </c>
      <c r="J10680" s="3">
        <v>45145.5</v>
      </c>
      <c r="K10680" s="3">
        <v>45152.25</v>
      </c>
      <c r="L10680" s="3">
        <v>45154.458333333336</v>
      </c>
      <c r="M10680" t="s">
        <v>38340</v>
      </c>
      <c r="N10680" s="4" t="s">
        <v>59535</v>
      </c>
      <c r="P10680" t="s">
        <v>16</v>
      </c>
    </row>
    <row r="10681" spans="1:16">
      <c r="A10681" t="s">
        <v>10372</v>
      </c>
      <c r="B10681" t="s">
        <v>38339</v>
      </c>
      <c r="C10681" t="s">
        <v>20330</v>
      </c>
      <c r="D10681">
        <v>686585</v>
      </c>
      <c r="G10681">
        <v>73916</v>
      </c>
      <c r="H10681" s="6">
        <v>555</v>
      </c>
      <c r="I10681" s="6">
        <v>1848</v>
      </c>
      <c r="J10681" s="3">
        <v>45145.510416666664</v>
      </c>
      <c r="K10681" s="3">
        <v>45152.25</v>
      </c>
      <c r="L10681" s="3">
        <v>45154.458333333336</v>
      </c>
      <c r="M10681" t="s">
        <v>38338</v>
      </c>
      <c r="N10681" s="4" t="s">
        <v>59535</v>
      </c>
      <c r="P10681" t="s">
        <v>16</v>
      </c>
    </row>
    <row r="10682" spans="1:16">
      <c r="A10682" t="s">
        <v>10373</v>
      </c>
      <c r="B10682" t="s">
        <v>38337</v>
      </c>
      <c r="C10682" t="s">
        <v>20330</v>
      </c>
      <c r="D10682">
        <v>683585</v>
      </c>
      <c r="G10682">
        <v>264017</v>
      </c>
      <c r="H10682" s="6">
        <v>585</v>
      </c>
      <c r="I10682" s="6">
        <v>6600</v>
      </c>
      <c r="J10682" s="3">
        <v>45145.53125</v>
      </c>
      <c r="K10682" s="3">
        <v>45152.25</v>
      </c>
      <c r="L10682" s="3">
        <v>45154.458333333336</v>
      </c>
      <c r="M10682" t="s">
        <v>38336</v>
      </c>
      <c r="N10682" s="4" t="s">
        <v>59535</v>
      </c>
      <c r="P10682" t="s">
        <v>16</v>
      </c>
    </row>
    <row r="10683" spans="1:16">
      <c r="A10683" t="s">
        <v>10374</v>
      </c>
      <c r="B10683" t="s">
        <v>38335</v>
      </c>
      <c r="C10683" t="s">
        <v>20330</v>
      </c>
      <c r="D10683">
        <v>686585</v>
      </c>
      <c r="G10683">
        <v>396960</v>
      </c>
      <c r="H10683" s="6">
        <v>875</v>
      </c>
      <c r="I10683" s="6">
        <v>9924</v>
      </c>
      <c r="J10683" s="3">
        <v>45140.451388888891</v>
      </c>
      <c r="K10683" s="3">
        <v>45149.25</v>
      </c>
      <c r="L10683" s="3">
        <v>45152.458333333336</v>
      </c>
      <c r="M10683" t="s">
        <v>38334</v>
      </c>
      <c r="N10683" s="4" t="s">
        <v>59535</v>
      </c>
      <c r="P10683" t="s">
        <v>16</v>
      </c>
    </row>
    <row r="10684" spans="1:16">
      <c r="A10684" t="s">
        <v>10375</v>
      </c>
      <c r="B10684" t="s">
        <v>38333</v>
      </c>
      <c r="C10684" t="s">
        <v>20330</v>
      </c>
      <c r="D10684">
        <v>686585</v>
      </c>
      <c r="G10684">
        <v>510652</v>
      </c>
      <c r="H10684" s="6">
        <v>1130</v>
      </c>
      <c r="I10684" s="6">
        <v>12766</v>
      </c>
      <c r="J10684" s="3">
        <v>45145.041666666664</v>
      </c>
      <c r="K10684" s="3">
        <v>45152.25</v>
      </c>
      <c r="L10684" s="3">
        <v>45154.458333333336</v>
      </c>
      <c r="M10684" t="s">
        <v>38332</v>
      </c>
      <c r="N10684" s="4" t="s">
        <v>59535</v>
      </c>
      <c r="P10684" t="s">
        <v>16</v>
      </c>
    </row>
    <row r="10685" spans="1:16">
      <c r="A10685" t="s">
        <v>10376</v>
      </c>
      <c r="B10685" t="s">
        <v>38331</v>
      </c>
      <c r="C10685" t="s">
        <v>20330</v>
      </c>
      <c r="D10685">
        <v>686585</v>
      </c>
      <c r="G10685">
        <v>90272</v>
      </c>
      <c r="H10685" s="6">
        <v>555</v>
      </c>
      <c r="I10685" s="6">
        <v>2257</v>
      </c>
      <c r="J10685" s="3">
        <v>45140.458333333336</v>
      </c>
      <c r="K10685" s="3">
        <v>45149.25</v>
      </c>
      <c r="L10685" s="3">
        <v>45152.458333333336</v>
      </c>
      <c r="M10685" t="s">
        <v>38330</v>
      </c>
      <c r="N10685" s="4" t="s">
        <v>59535</v>
      </c>
      <c r="P10685" t="s">
        <v>16</v>
      </c>
    </row>
    <row r="10686" spans="1:16">
      <c r="A10686" t="s">
        <v>10377</v>
      </c>
      <c r="B10686" t="s">
        <v>38329</v>
      </c>
      <c r="C10686" t="s">
        <v>20330</v>
      </c>
      <c r="D10686">
        <v>686585</v>
      </c>
      <c r="G10686">
        <v>173243</v>
      </c>
      <c r="H10686" s="6">
        <v>555</v>
      </c>
      <c r="I10686" s="6">
        <v>4331</v>
      </c>
      <c r="J10686" s="3">
        <v>45140.4375</v>
      </c>
      <c r="K10686" s="3">
        <v>45149.25</v>
      </c>
      <c r="L10686" s="3">
        <v>45152.458333333336</v>
      </c>
      <c r="M10686" t="s">
        <v>38328</v>
      </c>
      <c r="N10686" s="4" t="s">
        <v>59535</v>
      </c>
      <c r="P10686" t="s">
        <v>16</v>
      </c>
    </row>
    <row r="10687" spans="1:16">
      <c r="A10687" t="s">
        <v>10378</v>
      </c>
      <c r="B10687" t="s">
        <v>38327</v>
      </c>
      <c r="C10687" t="s">
        <v>20330</v>
      </c>
      <c r="D10687">
        <v>678508</v>
      </c>
      <c r="G10687">
        <v>495000</v>
      </c>
      <c r="H10687">
        <v>1000</v>
      </c>
      <c r="I10687">
        <v>12400</v>
      </c>
      <c r="J10687" s="3">
        <v>45203.375</v>
      </c>
      <c r="K10687" s="3">
        <v>45215.208333333336</v>
      </c>
      <c r="L10687" s="3">
        <v>45219.458333333336</v>
      </c>
      <c r="M10687" t="s">
        <v>38326</v>
      </c>
      <c r="N10687" s="4" t="s">
        <v>59535</v>
      </c>
      <c r="P10687" t="s">
        <v>16</v>
      </c>
    </row>
    <row r="10688" spans="1:16">
      <c r="A10688" t="s">
        <v>10379</v>
      </c>
      <c r="B10688" t="s">
        <v>38325</v>
      </c>
      <c r="C10688" t="s">
        <v>20330</v>
      </c>
      <c r="D10688">
        <v>686002</v>
      </c>
      <c r="G10688">
        <v>164708</v>
      </c>
      <c r="H10688" s="6">
        <v>555</v>
      </c>
      <c r="I10688" s="6">
        <v>4118</v>
      </c>
      <c r="J10688" s="3">
        <v>45185.375</v>
      </c>
      <c r="K10688" s="3">
        <v>45195.208333333336</v>
      </c>
      <c r="L10688" s="3">
        <v>45198.416666666664</v>
      </c>
      <c r="M10688" t="s">
        <v>38324</v>
      </c>
      <c r="N10688" s="4" t="s">
        <v>59535</v>
      </c>
      <c r="P10688" t="s">
        <v>16</v>
      </c>
    </row>
    <row r="10689" spans="1:16">
      <c r="A10689" t="s">
        <v>10380</v>
      </c>
      <c r="B10689" t="s">
        <v>38323</v>
      </c>
      <c r="C10689" t="s">
        <v>20330</v>
      </c>
      <c r="D10689">
        <v>679587</v>
      </c>
      <c r="F10689" s="4"/>
      <c r="G10689">
        <v>454973</v>
      </c>
      <c r="H10689" s="6">
        <v>1005</v>
      </c>
      <c r="I10689" s="6">
        <v>11374</v>
      </c>
      <c r="J10689" s="3">
        <v>45185.208333333336</v>
      </c>
      <c r="K10689" s="3">
        <v>45195.166666666664</v>
      </c>
      <c r="L10689" s="3">
        <v>45198.458333333336</v>
      </c>
      <c r="M10689" t="s">
        <v>38322</v>
      </c>
      <c r="N10689" s="4" t="s">
        <v>59535</v>
      </c>
      <c r="P10689" t="s">
        <v>16</v>
      </c>
    </row>
    <row r="10690" spans="1:16">
      <c r="A10690" t="s">
        <v>10381</v>
      </c>
      <c r="B10690" t="s">
        <v>38321</v>
      </c>
      <c r="C10690" t="s">
        <v>20330</v>
      </c>
      <c r="D10690">
        <v>685588</v>
      </c>
      <c r="G10690">
        <v>218407</v>
      </c>
      <c r="H10690" s="6">
        <v>555</v>
      </c>
      <c r="I10690" s="6">
        <v>5460</v>
      </c>
      <c r="J10690" s="3">
        <v>45148.458333333336</v>
      </c>
      <c r="K10690" s="3">
        <v>45157.041666666664</v>
      </c>
      <c r="L10690" s="3">
        <v>45160.458333333336</v>
      </c>
      <c r="M10690" t="s">
        <v>38320</v>
      </c>
      <c r="N10690" s="4" t="s">
        <v>59535</v>
      </c>
      <c r="P10690" t="s">
        <v>16</v>
      </c>
    </row>
    <row r="10691" spans="1:16">
      <c r="A10691" t="s">
        <v>10382</v>
      </c>
      <c r="B10691" t="s">
        <v>38319</v>
      </c>
      <c r="C10691" t="s">
        <v>20330</v>
      </c>
      <c r="D10691">
        <v>685588</v>
      </c>
      <c r="G10691">
        <v>127080</v>
      </c>
      <c r="H10691" s="6">
        <v>555</v>
      </c>
      <c r="I10691" s="6">
        <v>3177</v>
      </c>
      <c r="J10691" s="3">
        <v>45148.458333333336</v>
      </c>
      <c r="K10691" s="3">
        <v>45157.041666666664</v>
      </c>
      <c r="L10691" s="3">
        <v>45160.458333333336</v>
      </c>
      <c r="M10691" t="s">
        <v>38318</v>
      </c>
      <c r="N10691" s="4" t="s">
        <v>59535</v>
      </c>
      <c r="P10691" t="s">
        <v>16</v>
      </c>
    </row>
    <row r="10692" spans="1:16">
      <c r="A10692" t="s">
        <v>10383</v>
      </c>
      <c r="B10692" t="s">
        <v>38317</v>
      </c>
      <c r="C10692" t="s">
        <v>20330</v>
      </c>
      <c r="D10692">
        <v>685588</v>
      </c>
      <c r="G10692">
        <v>465899</v>
      </c>
      <c r="H10692" s="6">
        <v>1030</v>
      </c>
      <c r="I10692" s="6">
        <v>11647</v>
      </c>
      <c r="J10692" s="3">
        <v>45148.458333333336</v>
      </c>
      <c r="K10692" s="3">
        <v>45157.041666666664</v>
      </c>
      <c r="L10692" s="3">
        <v>45160.458333333336</v>
      </c>
      <c r="M10692" t="s">
        <v>38316</v>
      </c>
      <c r="N10692" s="4" t="s">
        <v>59535</v>
      </c>
      <c r="P10692" t="s">
        <v>16</v>
      </c>
    </row>
    <row r="10693" spans="1:16">
      <c r="A10693" t="s">
        <v>10384</v>
      </c>
      <c r="B10693" t="s">
        <v>38315</v>
      </c>
      <c r="C10693" t="s">
        <v>20330</v>
      </c>
      <c r="D10693">
        <v>673122</v>
      </c>
      <c r="G10693">
        <v>114069</v>
      </c>
      <c r="H10693" s="6">
        <v>555</v>
      </c>
      <c r="I10693" s="6">
        <v>2852</v>
      </c>
      <c r="J10693" s="3">
        <v>45140.25</v>
      </c>
      <c r="K10693" s="3">
        <v>45147.25</v>
      </c>
      <c r="L10693" s="3">
        <v>45152.25</v>
      </c>
      <c r="M10693" t="s">
        <v>38314</v>
      </c>
      <c r="N10693" s="4" t="s">
        <v>59535</v>
      </c>
      <c r="P10693" t="s">
        <v>16</v>
      </c>
    </row>
    <row r="10694" spans="1:16">
      <c r="A10694" t="s">
        <v>10385</v>
      </c>
      <c r="B10694" t="s">
        <v>38313</v>
      </c>
      <c r="C10694" t="s">
        <v>20330</v>
      </c>
      <c r="D10694">
        <v>680684</v>
      </c>
      <c r="G10694">
        <v>142173</v>
      </c>
      <c r="H10694" s="6">
        <v>555</v>
      </c>
      <c r="I10694" s="6">
        <v>3554</v>
      </c>
      <c r="J10694" s="3">
        <v>45145.416666666664</v>
      </c>
      <c r="K10694" s="3">
        <v>45154.166666666664</v>
      </c>
      <c r="L10694" s="3">
        <v>45156.125</v>
      </c>
      <c r="M10694" t="s">
        <v>38312</v>
      </c>
      <c r="N10694" s="4" t="s">
        <v>59535</v>
      </c>
      <c r="P10694" t="s">
        <v>16</v>
      </c>
    </row>
    <row r="10695" spans="1:16">
      <c r="A10695" t="s">
        <v>10386</v>
      </c>
      <c r="B10695" t="s">
        <v>38311</v>
      </c>
      <c r="C10695" t="s">
        <v>20330</v>
      </c>
      <c r="D10695">
        <v>671541</v>
      </c>
      <c r="G10695">
        <v>338373</v>
      </c>
      <c r="H10695" s="6">
        <v>750</v>
      </c>
      <c r="I10695" s="6">
        <v>8459</v>
      </c>
      <c r="J10695" s="3">
        <v>45185.25</v>
      </c>
      <c r="K10695" s="3">
        <v>45195.25</v>
      </c>
      <c r="L10695" s="3">
        <v>45197.458333333336</v>
      </c>
      <c r="M10695" t="s">
        <v>38310</v>
      </c>
      <c r="N10695" s="4" t="s">
        <v>59535</v>
      </c>
      <c r="P10695" t="s">
        <v>16</v>
      </c>
    </row>
    <row r="10696" spans="1:16">
      <c r="A10696" t="s">
        <v>10387</v>
      </c>
      <c r="B10696" t="s">
        <v>38309</v>
      </c>
      <c r="C10696" t="s">
        <v>20330</v>
      </c>
      <c r="D10696">
        <v>685553</v>
      </c>
      <c r="G10696">
        <v>169464</v>
      </c>
      <c r="H10696">
        <v>555</v>
      </c>
      <c r="I10696">
        <v>4237</v>
      </c>
      <c r="J10696" s="3">
        <v>45257.25</v>
      </c>
      <c r="K10696" s="3">
        <v>45265.25</v>
      </c>
      <c r="L10696" s="3">
        <v>45267.458333333336</v>
      </c>
      <c r="M10696" t="s">
        <v>38308</v>
      </c>
      <c r="N10696" s="4" t="s">
        <v>59535</v>
      </c>
      <c r="P10696" t="s">
        <v>16</v>
      </c>
    </row>
    <row r="10697" spans="1:16">
      <c r="A10697" t="s">
        <v>10388</v>
      </c>
      <c r="B10697" t="s">
        <v>38307</v>
      </c>
      <c r="C10697" t="s">
        <v>20330</v>
      </c>
      <c r="D10697">
        <v>695103</v>
      </c>
      <c r="G10697">
        <v>422983</v>
      </c>
      <c r="H10697" s="6">
        <v>935</v>
      </c>
      <c r="I10697" s="6">
        <v>10575</v>
      </c>
      <c r="J10697" s="3">
        <v>45140.041666666664</v>
      </c>
      <c r="K10697" s="3">
        <v>45147.208333333336</v>
      </c>
      <c r="L10697" s="3">
        <v>45149.458333333336</v>
      </c>
      <c r="M10697" t="s">
        <v>38306</v>
      </c>
      <c r="N10697" s="4" t="s">
        <v>59535</v>
      </c>
      <c r="P10697" t="s">
        <v>16</v>
      </c>
    </row>
    <row r="10698" spans="1:16">
      <c r="A10698" t="s">
        <v>10389</v>
      </c>
      <c r="B10698" t="s">
        <v>38305</v>
      </c>
      <c r="C10698" t="s">
        <v>20330</v>
      </c>
      <c r="D10698">
        <v>685591</v>
      </c>
      <c r="G10698">
        <v>804365</v>
      </c>
      <c r="H10698" s="6">
        <v>1775</v>
      </c>
      <c r="I10698" s="6">
        <v>20109</v>
      </c>
      <c r="J10698" s="3">
        <v>45184.25</v>
      </c>
      <c r="K10698" s="3">
        <v>45196.208333333336</v>
      </c>
      <c r="L10698" s="3">
        <v>45198.458333333336</v>
      </c>
      <c r="M10698" t="s">
        <v>38304</v>
      </c>
      <c r="N10698" s="4" t="s">
        <v>59535</v>
      </c>
      <c r="P10698" t="s">
        <v>16</v>
      </c>
    </row>
    <row r="10699" spans="1:16">
      <c r="A10699" t="s">
        <v>10390</v>
      </c>
      <c r="B10699" t="s">
        <v>38303</v>
      </c>
      <c r="C10699" t="s">
        <v>20330</v>
      </c>
      <c r="D10699">
        <v>689645</v>
      </c>
      <c r="F10699" s="4"/>
      <c r="G10699">
        <v>423659</v>
      </c>
      <c r="H10699" s="6">
        <v>935</v>
      </c>
      <c r="I10699" s="6">
        <v>10591</v>
      </c>
      <c r="J10699" s="3">
        <v>45148.25</v>
      </c>
      <c r="K10699" s="3">
        <v>45157.25</v>
      </c>
      <c r="L10699" s="3">
        <v>45161.458333333336</v>
      </c>
      <c r="M10699" t="s">
        <v>38302</v>
      </c>
      <c r="N10699" s="4" t="s">
        <v>59535</v>
      </c>
      <c r="P10699" t="s">
        <v>16</v>
      </c>
    </row>
    <row r="10700" spans="1:16">
      <c r="A10700" t="s">
        <v>10391</v>
      </c>
      <c r="B10700" t="s">
        <v>38301</v>
      </c>
      <c r="C10700" t="s">
        <v>20330</v>
      </c>
      <c r="D10700">
        <v>683105</v>
      </c>
      <c r="G10700">
        <v>633578</v>
      </c>
      <c r="H10700">
        <v>1400</v>
      </c>
      <c r="I10700">
        <v>15839</v>
      </c>
      <c r="J10700" s="3">
        <v>45199.25</v>
      </c>
      <c r="K10700" s="3">
        <v>45208.25</v>
      </c>
      <c r="L10700" s="3">
        <v>45210.416666666664</v>
      </c>
      <c r="M10700" t="s">
        <v>38300</v>
      </c>
      <c r="N10700" s="4" t="s">
        <v>59535</v>
      </c>
      <c r="P10700" t="s">
        <v>16</v>
      </c>
    </row>
    <row r="10701" spans="1:16">
      <c r="A10701" t="s">
        <v>10392</v>
      </c>
      <c r="B10701" t="s">
        <v>38299</v>
      </c>
      <c r="C10701" t="s">
        <v>20330</v>
      </c>
      <c r="D10701">
        <v>686507</v>
      </c>
      <c r="F10701" s="4"/>
      <c r="G10701">
        <v>211255</v>
      </c>
      <c r="H10701">
        <v>555</v>
      </c>
      <c r="I10701">
        <v>5281</v>
      </c>
      <c r="J10701" s="3">
        <v>45197.416666666664</v>
      </c>
      <c r="K10701" s="3">
        <v>45203.25</v>
      </c>
      <c r="L10701" s="3">
        <v>45205.083333333336</v>
      </c>
      <c r="M10701" t="s">
        <v>38298</v>
      </c>
      <c r="N10701" s="4" t="s">
        <v>59535</v>
      </c>
      <c r="P10701" t="s">
        <v>16</v>
      </c>
    </row>
    <row r="10702" spans="1:16">
      <c r="A10702" t="s">
        <v>10393</v>
      </c>
      <c r="B10702" t="s">
        <v>38297</v>
      </c>
      <c r="C10702" t="s">
        <v>20330</v>
      </c>
      <c r="D10702">
        <v>678543</v>
      </c>
      <c r="G10702">
        <v>353160</v>
      </c>
      <c r="I10702">
        <v>8829</v>
      </c>
      <c r="J10702" s="3">
        <v>45247.416666666664</v>
      </c>
      <c r="K10702" s="3">
        <v>45254.208333333336</v>
      </c>
      <c r="L10702" s="3">
        <v>45259.458333333336</v>
      </c>
      <c r="M10702" t="s">
        <v>38296</v>
      </c>
      <c r="N10702" s="4" t="s">
        <v>59535</v>
      </c>
      <c r="P10702" t="s">
        <v>16</v>
      </c>
    </row>
    <row r="10703" spans="1:16">
      <c r="A10703" t="s">
        <v>10394</v>
      </c>
      <c r="B10703" t="s">
        <v>38295</v>
      </c>
      <c r="C10703" t="s">
        <v>20330</v>
      </c>
      <c r="D10703">
        <v>673638</v>
      </c>
      <c r="G10703">
        <v>677294</v>
      </c>
      <c r="H10703" s="6">
        <v>1495</v>
      </c>
      <c r="I10703" s="6">
        <v>16932</v>
      </c>
      <c r="J10703" s="3">
        <v>45143.25</v>
      </c>
      <c r="K10703" s="3">
        <v>45152.458333333336</v>
      </c>
      <c r="L10703" s="3">
        <v>45154.458333333336</v>
      </c>
      <c r="M10703" t="s">
        <v>38294</v>
      </c>
      <c r="N10703" s="4" t="s">
        <v>59535</v>
      </c>
      <c r="P10703" t="s">
        <v>16</v>
      </c>
    </row>
    <row r="10704" spans="1:16">
      <c r="A10704" t="s">
        <v>10395</v>
      </c>
      <c r="B10704" t="s">
        <v>38293</v>
      </c>
      <c r="C10704" t="s">
        <v>20330</v>
      </c>
      <c r="D10704">
        <v>678583</v>
      </c>
      <c r="G10704">
        <v>372368</v>
      </c>
      <c r="H10704">
        <v>825</v>
      </c>
      <c r="I10704">
        <v>9309</v>
      </c>
      <c r="J10704" s="3">
        <v>45215.458333333336</v>
      </c>
      <c r="K10704" s="3">
        <v>45227.25</v>
      </c>
      <c r="L10704" s="3">
        <v>45233.4375</v>
      </c>
      <c r="M10704" t="s">
        <v>38292</v>
      </c>
      <c r="N10704" s="4" t="s">
        <v>59535</v>
      </c>
      <c r="P10704" t="s">
        <v>16</v>
      </c>
    </row>
    <row r="10705" spans="1:16">
      <c r="A10705" t="s">
        <v>10396</v>
      </c>
      <c r="B10705" t="s">
        <v>38291</v>
      </c>
      <c r="C10705" t="s">
        <v>20330</v>
      </c>
      <c r="D10705">
        <v>678583</v>
      </c>
      <c r="G10705">
        <v>42368</v>
      </c>
      <c r="H10705">
        <v>335</v>
      </c>
      <c r="I10705">
        <v>1059</v>
      </c>
      <c r="J10705" s="3">
        <v>45215.458333333336</v>
      </c>
      <c r="K10705" s="3">
        <v>45227.25</v>
      </c>
      <c r="L10705" s="3">
        <v>45233.4375</v>
      </c>
      <c r="M10705" t="s">
        <v>38290</v>
      </c>
      <c r="N10705" s="4" t="s">
        <v>59535</v>
      </c>
      <c r="P10705" t="s">
        <v>16</v>
      </c>
    </row>
    <row r="10706" spans="1:16">
      <c r="A10706" t="s">
        <v>10397</v>
      </c>
      <c r="B10706" t="s">
        <v>38289</v>
      </c>
      <c r="C10706" t="s">
        <v>20330</v>
      </c>
      <c r="D10706">
        <v>678583</v>
      </c>
      <c r="G10706">
        <v>41765</v>
      </c>
      <c r="H10706">
        <v>335</v>
      </c>
      <c r="I10706">
        <v>1044</v>
      </c>
      <c r="J10706" s="3">
        <v>45215.458333333336</v>
      </c>
      <c r="K10706" s="3">
        <v>45227.25</v>
      </c>
      <c r="L10706" s="3">
        <v>45233.4375</v>
      </c>
      <c r="M10706" t="s">
        <v>38288</v>
      </c>
      <c r="N10706" s="4" t="s">
        <v>59535</v>
      </c>
      <c r="P10706" t="s">
        <v>16</v>
      </c>
    </row>
    <row r="10707" spans="1:16">
      <c r="A10707" t="s">
        <v>10398</v>
      </c>
      <c r="B10707" t="s">
        <v>38287</v>
      </c>
      <c r="C10707" t="s">
        <v>20330</v>
      </c>
      <c r="D10707">
        <v>678583</v>
      </c>
      <c r="G10707">
        <v>253604</v>
      </c>
      <c r="H10707">
        <v>560</v>
      </c>
      <c r="I10707">
        <v>6340</v>
      </c>
      <c r="J10707" s="3">
        <v>45215.458333333336</v>
      </c>
      <c r="K10707" s="3">
        <v>45227.25</v>
      </c>
      <c r="L10707" s="3">
        <v>45233.4375</v>
      </c>
      <c r="M10707" t="s">
        <v>38286</v>
      </c>
      <c r="N10707" s="4" t="s">
        <v>59535</v>
      </c>
      <c r="P10707" t="s">
        <v>16</v>
      </c>
    </row>
    <row r="10708" spans="1:16">
      <c r="A10708" t="s">
        <v>10399</v>
      </c>
      <c r="B10708" t="s">
        <v>38285</v>
      </c>
      <c r="C10708" t="s">
        <v>20330</v>
      </c>
      <c r="D10708">
        <v>679581</v>
      </c>
      <c r="G10708">
        <v>296417</v>
      </c>
      <c r="H10708">
        <v>655</v>
      </c>
      <c r="I10708">
        <v>7410</v>
      </c>
      <c r="J10708" s="3">
        <v>45257.458333333336</v>
      </c>
      <c r="K10708" s="3">
        <v>45264.041666666664</v>
      </c>
      <c r="L10708" s="3">
        <v>45265.083333333336</v>
      </c>
      <c r="M10708" t="s">
        <v>38284</v>
      </c>
      <c r="N10708" s="4" t="s">
        <v>59535</v>
      </c>
      <c r="P10708" t="s">
        <v>16</v>
      </c>
    </row>
    <row r="10709" spans="1:16">
      <c r="A10709" t="s">
        <v>10400</v>
      </c>
      <c r="B10709" t="s">
        <v>38283</v>
      </c>
      <c r="C10709" t="s">
        <v>20330</v>
      </c>
      <c r="D10709">
        <v>676507</v>
      </c>
      <c r="G10709">
        <v>338344</v>
      </c>
      <c r="H10709">
        <v>750</v>
      </c>
      <c r="I10709">
        <v>8459</v>
      </c>
      <c r="J10709" s="3">
        <v>45229.375</v>
      </c>
      <c r="K10709" s="3">
        <v>45236.25</v>
      </c>
      <c r="L10709" s="3">
        <v>45238.458333333336</v>
      </c>
      <c r="M10709" t="s">
        <v>38282</v>
      </c>
      <c r="N10709" s="4" t="s">
        <v>59535</v>
      </c>
      <c r="P10709" t="s">
        <v>16</v>
      </c>
    </row>
    <row r="10710" spans="1:16">
      <c r="A10710" t="s">
        <v>10401</v>
      </c>
      <c r="B10710" t="s">
        <v>38281</v>
      </c>
      <c r="C10710" t="s">
        <v>20330</v>
      </c>
      <c r="D10710">
        <v>686631</v>
      </c>
      <c r="G10710">
        <v>253712</v>
      </c>
      <c r="H10710">
        <v>560</v>
      </c>
      <c r="I10710">
        <v>6343</v>
      </c>
      <c r="J10710" s="3">
        <v>45203.208333333336</v>
      </c>
      <c r="K10710" s="3">
        <v>45211.208333333336</v>
      </c>
      <c r="L10710" s="3">
        <v>45212.208333333336</v>
      </c>
      <c r="M10710" t="s">
        <v>38280</v>
      </c>
      <c r="N10710" s="4" t="s">
        <v>59535</v>
      </c>
      <c r="P10710" t="s">
        <v>16</v>
      </c>
    </row>
    <row r="10711" spans="1:16">
      <c r="A10711" t="s">
        <v>10402</v>
      </c>
      <c r="B10711" t="s">
        <v>38279</v>
      </c>
      <c r="C10711" t="s">
        <v>20330</v>
      </c>
      <c r="D10711">
        <v>680684</v>
      </c>
      <c r="G10711">
        <v>481084</v>
      </c>
      <c r="H10711" s="6">
        <v>1065</v>
      </c>
      <c r="I10711" s="6">
        <v>12027</v>
      </c>
      <c r="J10711" s="3">
        <v>45145.416666666664</v>
      </c>
      <c r="K10711" s="3">
        <v>45154.166666666664</v>
      </c>
      <c r="L10711" s="3">
        <v>45156.125</v>
      </c>
      <c r="M10711" t="s">
        <v>38278</v>
      </c>
      <c r="N10711" s="4" t="s">
        <v>59535</v>
      </c>
      <c r="P10711" t="s">
        <v>16</v>
      </c>
    </row>
    <row r="10712" spans="1:16">
      <c r="A10712" t="s">
        <v>10403</v>
      </c>
      <c r="B10712" t="s">
        <v>38277</v>
      </c>
      <c r="C10712" t="s">
        <v>20330</v>
      </c>
      <c r="D10712">
        <v>686601</v>
      </c>
      <c r="G10712">
        <v>168847</v>
      </c>
      <c r="H10712" s="6">
        <v>555</v>
      </c>
      <c r="I10712" s="6">
        <v>4221</v>
      </c>
      <c r="J10712" s="3">
        <v>45185.375</v>
      </c>
      <c r="K10712" s="3">
        <v>45192.25</v>
      </c>
      <c r="L10712" s="3">
        <v>45195.458333333336</v>
      </c>
      <c r="M10712" t="s">
        <v>38276</v>
      </c>
      <c r="N10712" s="4" t="s">
        <v>59535</v>
      </c>
      <c r="P10712" t="s">
        <v>16</v>
      </c>
    </row>
    <row r="10713" spans="1:16">
      <c r="A10713" t="s">
        <v>10404</v>
      </c>
      <c r="B10713" t="s">
        <v>38275</v>
      </c>
      <c r="C10713" t="s">
        <v>20330</v>
      </c>
      <c r="D10713">
        <v>679102</v>
      </c>
      <c r="G10713">
        <v>211232</v>
      </c>
      <c r="H10713">
        <v>555</v>
      </c>
      <c r="I10713">
        <v>5281</v>
      </c>
      <c r="J10713" s="3">
        <v>45257.25</v>
      </c>
      <c r="K10713" s="3">
        <v>45266.166666666664</v>
      </c>
      <c r="L10713" s="3">
        <v>45268.458333333336</v>
      </c>
      <c r="M10713" t="s">
        <v>38274</v>
      </c>
      <c r="N10713" s="4" t="s">
        <v>59535</v>
      </c>
      <c r="P10713" t="s">
        <v>16</v>
      </c>
    </row>
    <row r="10714" spans="1:16">
      <c r="A10714" t="s">
        <v>10405</v>
      </c>
      <c r="B10714" t="s">
        <v>38273</v>
      </c>
      <c r="C10714" t="s">
        <v>20330</v>
      </c>
      <c r="D10714">
        <v>679102</v>
      </c>
      <c r="G10714">
        <v>444305</v>
      </c>
      <c r="H10714">
        <v>980</v>
      </c>
      <c r="I10714">
        <v>11108</v>
      </c>
      <c r="J10714" s="3">
        <v>45257.25</v>
      </c>
      <c r="K10714" s="3">
        <v>45266.166666666664</v>
      </c>
      <c r="L10714" s="3">
        <v>45268.458333333336</v>
      </c>
      <c r="M10714" t="s">
        <v>38272</v>
      </c>
      <c r="N10714" s="4" t="s">
        <v>59535</v>
      </c>
      <c r="P10714" t="s">
        <v>16</v>
      </c>
    </row>
    <row r="10715" spans="1:16">
      <c r="A10715" t="s">
        <v>10406</v>
      </c>
      <c r="B10715" t="s">
        <v>38271</v>
      </c>
      <c r="C10715" t="s">
        <v>20330</v>
      </c>
      <c r="D10715">
        <v>679102</v>
      </c>
      <c r="G10715">
        <v>186063</v>
      </c>
      <c r="H10715">
        <v>555</v>
      </c>
      <c r="I10715">
        <v>4652</v>
      </c>
      <c r="J10715" s="3">
        <v>45257.25</v>
      </c>
      <c r="K10715" s="3">
        <v>45266.166666666664</v>
      </c>
      <c r="L10715" s="3">
        <v>45268.458333333336</v>
      </c>
      <c r="M10715" t="s">
        <v>38270</v>
      </c>
      <c r="N10715" s="4" t="s">
        <v>59535</v>
      </c>
      <c r="P10715" t="s">
        <v>16</v>
      </c>
    </row>
    <row r="10716" spans="1:16">
      <c r="A10716" t="s">
        <v>10407</v>
      </c>
      <c r="B10716" t="s">
        <v>38269</v>
      </c>
      <c r="C10716" t="s">
        <v>20330</v>
      </c>
      <c r="D10716">
        <v>679102</v>
      </c>
      <c r="G10716">
        <v>444230</v>
      </c>
      <c r="H10716">
        <v>980</v>
      </c>
      <c r="I10716">
        <v>11106</v>
      </c>
      <c r="J10716" s="3">
        <v>45257.25</v>
      </c>
      <c r="K10716" s="3">
        <v>45266.166666666664</v>
      </c>
      <c r="L10716" s="3">
        <v>45268.458333333336</v>
      </c>
      <c r="M10716" t="s">
        <v>38268</v>
      </c>
      <c r="N10716" s="4" t="s">
        <v>59535</v>
      </c>
      <c r="P10716" t="s">
        <v>16</v>
      </c>
    </row>
    <row r="10717" spans="1:16">
      <c r="A10717" t="s">
        <v>10408</v>
      </c>
      <c r="B10717" t="s">
        <v>38267</v>
      </c>
      <c r="C10717" t="s">
        <v>20330</v>
      </c>
      <c r="D10717">
        <v>679102</v>
      </c>
      <c r="G10717">
        <v>444611</v>
      </c>
      <c r="H10717">
        <v>980</v>
      </c>
      <c r="I10717">
        <v>11115</v>
      </c>
      <c r="J10717" s="3">
        <v>45257.25</v>
      </c>
      <c r="K10717" s="3">
        <v>45266.166666666664</v>
      </c>
      <c r="L10717" s="3">
        <v>45268.458333333336</v>
      </c>
      <c r="M10717" t="s">
        <v>38266</v>
      </c>
      <c r="N10717" s="4" t="s">
        <v>59535</v>
      </c>
      <c r="P10717" t="s">
        <v>16</v>
      </c>
    </row>
    <row r="10718" spans="1:16">
      <c r="A10718" t="s">
        <v>10409</v>
      </c>
      <c r="B10718" t="s">
        <v>38265</v>
      </c>
      <c r="C10718" t="s">
        <v>20330</v>
      </c>
      <c r="D10718">
        <v>679102</v>
      </c>
      <c r="G10718">
        <v>444486</v>
      </c>
      <c r="H10718">
        <v>980</v>
      </c>
      <c r="I10718">
        <v>11112</v>
      </c>
      <c r="J10718" s="3">
        <v>45257.25</v>
      </c>
      <c r="K10718" s="3">
        <v>45266.166666666664</v>
      </c>
      <c r="L10718" s="3">
        <v>45268.458333333336</v>
      </c>
      <c r="M10718" t="s">
        <v>38264</v>
      </c>
      <c r="N10718" s="4" t="s">
        <v>59535</v>
      </c>
      <c r="P10718" t="s">
        <v>16</v>
      </c>
    </row>
    <row r="10719" spans="1:16">
      <c r="A10719" t="s">
        <v>10410</v>
      </c>
      <c r="B10719" t="s">
        <v>38263</v>
      </c>
      <c r="C10719" t="s">
        <v>20330</v>
      </c>
      <c r="D10719">
        <v>679102</v>
      </c>
      <c r="G10719">
        <v>211410</v>
      </c>
      <c r="H10719">
        <v>555</v>
      </c>
      <c r="I10719">
        <v>5285</v>
      </c>
      <c r="J10719" s="3">
        <v>45257.25</v>
      </c>
      <c r="K10719" s="3">
        <v>45266.166666666664</v>
      </c>
      <c r="L10719" s="3">
        <v>45268.458333333336</v>
      </c>
      <c r="M10719" t="s">
        <v>38262</v>
      </c>
      <c r="N10719" s="4" t="s">
        <v>59535</v>
      </c>
      <c r="P10719" t="s">
        <v>16</v>
      </c>
    </row>
    <row r="10720" spans="1:16">
      <c r="A10720" t="s">
        <v>10411</v>
      </c>
      <c r="B10720" t="s">
        <v>38261</v>
      </c>
      <c r="C10720" t="s">
        <v>20330</v>
      </c>
      <c r="D10720">
        <v>679102</v>
      </c>
      <c r="G10720">
        <v>211696</v>
      </c>
      <c r="H10720">
        <v>555</v>
      </c>
      <c r="I10720">
        <v>5292</v>
      </c>
      <c r="J10720" s="3">
        <v>45257.25</v>
      </c>
      <c r="K10720" s="3">
        <v>45266.166666666664</v>
      </c>
      <c r="L10720" s="3">
        <v>45268.458333333336</v>
      </c>
      <c r="M10720" t="s">
        <v>38260</v>
      </c>
      <c r="N10720" s="4" t="s">
        <v>59535</v>
      </c>
      <c r="P10720" t="s">
        <v>16</v>
      </c>
    </row>
    <row r="10721" spans="1:16">
      <c r="A10721" t="s">
        <v>10412</v>
      </c>
      <c r="B10721" t="s">
        <v>38259</v>
      </c>
      <c r="C10721" t="s">
        <v>20330</v>
      </c>
      <c r="D10721">
        <v>679102</v>
      </c>
      <c r="G10721">
        <v>211693</v>
      </c>
      <c r="H10721">
        <v>555</v>
      </c>
      <c r="I10721">
        <v>5292</v>
      </c>
      <c r="J10721" s="3">
        <v>45257.25</v>
      </c>
      <c r="K10721" s="3">
        <v>45266.166666666664</v>
      </c>
      <c r="L10721" s="3">
        <v>45268.458333333336</v>
      </c>
      <c r="M10721" t="s">
        <v>38258</v>
      </c>
      <c r="N10721" s="4" t="s">
        <v>59535</v>
      </c>
      <c r="P10721" t="s">
        <v>16</v>
      </c>
    </row>
    <row r="10722" spans="1:16">
      <c r="A10722" t="s">
        <v>10413</v>
      </c>
      <c r="B10722" t="s">
        <v>38257</v>
      </c>
      <c r="C10722" t="s">
        <v>20330</v>
      </c>
      <c r="D10722">
        <v>679102</v>
      </c>
      <c r="G10722">
        <v>528906</v>
      </c>
      <c r="H10722">
        <v>1170</v>
      </c>
      <c r="I10722">
        <v>13223</v>
      </c>
      <c r="J10722" s="3">
        <v>45257.25</v>
      </c>
      <c r="K10722" s="3">
        <v>45266.166666666664</v>
      </c>
      <c r="L10722" s="3">
        <v>45268.458333333336</v>
      </c>
      <c r="M10722" t="s">
        <v>38256</v>
      </c>
      <c r="N10722" s="4" t="s">
        <v>59535</v>
      </c>
      <c r="P10722" t="s">
        <v>16</v>
      </c>
    </row>
    <row r="10723" spans="1:16">
      <c r="A10723" t="s">
        <v>10414</v>
      </c>
      <c r="B10723" t="s">
        <v>38255</v>
      </c>
      <c r="C10723" t="s">
        <v>20330</v>
      </c>
      <c r="D10723">
        <v>679102</v>
      </c>
      <c r="G10723">
        <v>444908</v>
      </c>
      <c r="H10723">
        <v>985</v>
      </c>
      <c r="I10723">
        <v>11123</v>
      </c>
      <c r="J10723" s="3">
        <v>45257.25</v>
      </c>
      <c r="K10723" s="3">
        <v>45266.166666666664</v>
      </c>
      <c r="L10723" s="3">
        <v>45268.458333333336</v>
      </c>
      <c r="M10723" t="s">
        <v>38254</v>
      </c>
      <c r="N10723" s="4" t="s">
        <v>59535</v>
      </c>
      <c r="P10723" t="s">
        <v>16</v>
      </c>
    </row>
    <row r="10724" spans="1:16">
      <c r="A10724" t="s">
        <v>10415</v>
      </c>
      <c r="B10724" t="s">
        <v>38253</v>
      </c>
      <c r="C10724" t="s">
        <v>20330</v>
      </c>
      <c r="D10724">
        <v>671541</v>
      </c>
      <c r="G10724">
        <v>254095</v>
      </c>
      <c r="H10724" s="6">
        <v>560</v>
      </c>
      <c r="I10724" s="6">
        <v>6352</v>
      </c>
      <c r="J10724" s="3">
        <v>45185.25</v>
      </c>
      <c r="K10724" s="3">
        <v>45195.25</v>
      </c>
      <c r="L10724" s="3">
        <v>45197.458333333336</v>
      </c>
      <c r="M10724" t="s">
        <v>38252</v>
      </c>
      <c r="N10724" s="4" t="s">
        <v>59535</v>
      </c>
      <c r="P10724" t="s">
        <v>16</v>
      </c>
    </row>
    <row r="10725" spans="1:16">
      <c r="A10725" t="s">
        <v>10416</v>
      </c>
      <c r="B10725" t="s">
        <v>38251</v>
      </c>
      <c r="C10725" t="s">
        <v>20330</v>
      </c>
      <c r="D10725">
        <v>679580</v>
      </c>
      <c r="G10725">
        <v>126865</v>
      </c>
      <c r="H10725" s="6">
        <v>555</v>
      </c>
      <c r="I10725" s="6">
        <v>3172</v>
      </c>
      <c r="J10725" s="3">
        <v>45140.416666666664</v>
      </c>
      <c r="K10725" s="3">
        <v>45154.208333333336</v>
      </c>
      <c r="L10725" s="3">
        <v>45156.458333333336</v>
      </c>
      <c r="M10725" t="s">
        <v>38250</v>
      </c>
      <c r="N10725" s="4" t="s">
        <v>59535</v>
      </c>
      <c r="P10725" t="s">
        <v>16</v>
      </c>
    </row>
    <row r="10726" spans="1:16">
      <c r="A10726" t="s">
        <v>10417</v>
      </c>
      <c r="B10726" t="s">
        <v>38249</v>
      </c>
      <c r="C10726" t="s">
        <v>37116</v>
      </c>
      <c r="D10726">
        <v>673525</v>
      </c>
      <c r="G10726">
        <v>123170</v>
      </c>
      <c r="H10726" s="6">
        <v>555</v>
      </c>
      <c r="I10726" s="6">
        <v>3079</v>
      </c>
      <c r="J10726" s="3">
        <v>45185.416666666664</v>
      </c>
      <c r="K10726" s="3">
        <v>45194.25</v>
      </c>
      <c r="L10726" s="3">
        <v>45197.458333333336</v>
      </c>
      <c r="M10726" t="s">
        <v>38248</v>
      </c>
      <c r="N10726" s="4" t="s">
        <v>59535</v>
      </c>
      <c r="P10726" t="s">
        <v>16</v>
      </c>
    </row>
    <row r="10727" spans="1:16">
      <c r="A10727" t="s">
        <v>10418</v>
      </c>
      <c r="B10727" t="s">
        <v>38247</v>
      </c>
      <c r="C10727" t="s">
        <v>37116</v>
      </c>
      <c r="D10727">
        <v>673525</v>
      </c>
      <c r="G10727">
        <v>78377</v>
      </c>
      <c r="H10727" s="6">
        <v>555</v>
      </c>
      <c r="I10727" s="6">
        <v>1959</v>
      </c>
      <c r="J10727" s="3">
        <v>45185.416666666664</v>
      </c>
      <c r="K10727" s="3">
        <v>45194.25</v>
      </c>
      <c r="L10727" s="3">
        <v>45197.458333333336</v>
      </c>
      <c r="M10727" t="s">
        <v>38246</v>
      </c>
      <c r="N10727" s="4" t="s">
        <v>59535</v>
      </c>
      <c r="P10727" t="s">
        <v>16</v>
      </c>
    </row>
    <row r="10728" spans="1:16">
      <c r="A10728" t="s">
        <v>10419</v>
      </c>
      <c r="B10728" t="s">
        <v>38245</v>
      </c>
      <c r="C10728" t="s">
        <v>37116</v>
      </c>
      <c r="D10728">
        <v>673525</v>
      </c>
      <c r="G10728">
        <v>47246</v>
      </c>
      <c r="H10728" s="6">
        <v>335</v>
      </c>
      <c r="I10728" s="6">
        <v>1181</v>
      </c>
      <c r="J10728" s="3">
        <v>45185.416666666664</v>
      </c>
      <c r="K10728" s="3">
        <v>45194.25</v>
      </c>
      <c r="L10728" s="3">
        <v>45197.458333333336</v>
      </c>
      <c r="M10728" t="s">
        <v>38244</v>
      </c>
      <c r="N10728" s="4" t="s">
        <v>59535</v>
      </c>
      <c r="P10728" t="s">
        <v>16</v>
      </c>
    </row>
    <row r="10729" spans="1:16">
      <c r="A10729" t="s">
        <v>10420</v>
      </c>
      <c r="B10729" t="s">
        <v>38243</v>
      </c>
      <c r="C10729" t="s">
        <v>20330</v>
      </c>
      <c r="D10729">
        <v>679586</v>
      </c>
      <c r="F10729" s="4"/>
      <c r="G10729">
        <v>321808</v>
      </c>
      <c r="H10729" s="6">
        <v>710</v>
      </c>
      <c r="I10729" s="6">
        <v>8045</v>
      </c>
      <c r="J10729" s="3">
        <v>45185.25</v>
      </c>
      <c r="K10729" s="3">
        <v>45192.25</v>
      </c>
      <c r="L10729" s="3">
        <v>45194.458333333336</v>
      </c>
      <c r="M10729" t="s">
        <v>38242</v>
      </c>
      <c r="N10729" s="4" t="s">
        <v>59535</v>
      </c>
      <c r="P10729" t="s">
        <v>16</v>
      </c>
    </row>
    <row r="10730" spans="1:16">
      <c r="A10730" t="s">
        <v>10421</v>
      </c>
      <c r="B10730" t="s">
        <v>38241</v>
      </c>
      <c r="C10730" t="s">
        <v>20330</v>
      </c>
      <c r="D10730">
        <v>695575</v>
      </c>
      <c r="G10730">
        <v>423001</v>
      </c>
      <c r="H10730" s="6">
        <v>935</v>
      </c>
      <c r="I10730" s="6">
        <v>10589</v>
      </c>
      <c r="J10730" s="3">
        <v>45175.375</v>
      </c>
      <c r="K10730" s="3">
        <v>45182.375</v>
      </c>
      <c r="L10730" s="3">
        <v>45183.083333333336</v>
      </c>
      <c r="M10730" t="s">
        <v>38240</v>
      </c>
      <c r="N10730" s="4" t="s">
        <v>59535</v>
      </c>
      <c r="P10730" t="s">
        <v>16</v>
      </c>
    </row>
    <row r="10731" spans="1:16">
      <c r="A10731" t="s">
        <v>10422</v>
      </c>
      <c r="B10731" t="s">
        <v>38239</v>
      </c>
      <c r="C10731" t="s">
        <v>20330</v>
      </c>
      <c r="D10731">
        <v>679552</v>
      </c>
      <c r="G10731">
        <v>423503</v>
      </c>
      <c r="I10731">
        <v>10588</v>
      </c>
      <c r="J10731" s="3">
        <v>45236.375</v>
      </c>
      <c r="K10731" s="3">
        <v>45251.125</v>
      </c>
      <c r="L10731" s="3">
        <v>45253.125</v>
      </c>
      <c r="M10731" t="s">
        <v>38238</v>
      </c>
      <c r="N10731" s="4" t="s">
        <v>59535</v>
      </c>
      <c r="P10731" t="s">
        <v>16</v>
      </c>
    </row>
    <row r="10732" spans="1:16">
      <c r="A10732" t="s">
        <v>10423</v>
      </c>
      <c r="B10732" t="s">
        <v>38237</v>
      </c>
      <c r="C10732" t="s">
        <v>20330</v>
      </c>
      <c r="D10732">
        <v>695317</v>
      </c>
      <c r="G10732">
        <v>677616</v>
      </c>
      <c r="H10732" s="6">
        <v>1495</v>
      </c>
      <c r="I10732" s="6">
        <v>16940</v>
      </c>
      <c r="J10732" s="3">
        <v>45145.416666666664</v>
      </c>
      <c r="K10732" s="3">
        <v>45152.208333333336</v>
      </c>
      <c r="L10732" s="3">
        <v>45154.125</v>
      </c>
      <c r="M10732" t="s">
        <v>38236</v>
      </c>
      <c r="N10732" s="4" t="s">
        <v>59535</v>
      </c>
      <c r="P10732" t="s">
        <v>16</v>
      </c>
    </row>
    <row r="10733" spans="1:16">
      <c r="A10733" t="s">
        <v>10424</v>
      </c>
      <c r="B10733" t="s">
        <v>38235</v>
      </c>
      <c r="C10733" t="s">
        <v>20330</v>
      </c>
      <c r="D10733">
        <v>695317</v>
      </c>
      <c r="G10733">
        <v>423476</v>
      </c>
      <c r="H10733" s="6">
        <v>935</v>
      </c>
      <c r="I10733" s="6">
        <v>10587</v>
      </c>
      <c r="J10733" s="3">
        <v>45145.416666666664</v>
      </c>
      <c r="K10733" s="3">
        <v>45152.208333333336</v>
      </c>
      <c r="L10733" s="3">
        <v>45154.125</v>
      </c>
      <c r="M10733" t="s">
        <v>38234</v>
      </c>
      <c r="N10733" s="4" t="s">
        <v>59535</v>
      </c>
      <c r="P10733" t="s">
        <v>16</v>
      </c>
    </row>
    <row r="10734" spans="1:16">
      <c r="A10734" t="s">
        <v>10425</v>
      </c>
      <c r="B10734" t="s">
        <v>38233</v>
      </c>
      <c r="C10734" t="s">
        <v>20330</v>
      </c>
      <c r="D10734">
        <v>678683</v>
      </c>
      <c r="G10734">
        <v>338785</v>
      </c>
      <c r="H10734">
        <v>750</v>
      </c>
      <c r="I10734">
        <v>8470</v>
      </c>
      <c r="J10734" s="3">
        <v>45257.416666666664</v>
      </c>
      <c r="K10734" s="3">
        <v>45265.083333333336</v>
      </c>
      <c r="L10734" s="3">
        <v>45267.458333333336</v>
      </c>
      <c r="M10734" t="s">
        <v>38232</v>
      </c>
      <c r="N10734" s="4" t="s">
        <v>59535</v>
      </c>
      <c r="P10734" t="s">
        <v>16</v>
      </c>
    </row>
    <row r="10735" spans="1:16">
      <c r="A10735" t="s">
        <v>10426</v>
      </c>
      <c r="B10735" t="s">
        <v>38231</v>
      </c>
      <c r="C10735" t="s">
        <v>20330</v>
      </c>
      <c r="D10735">
        <v>678683</v>
      </c>
      <c r="G10735">
        <v>254053</v>
      </c>
      <c r="H10735">
        <v>560</v>
      </c>
      <c r="I10735">
        <v>6351</v>
      </c>
      <c r="J10735" s="3">
        <v>45257.416666666664</v>
      </c>
      <c r="K10735" s="3">
        <v>45265.083333333336</v>
      </c>
      <c r="L10735" s="3">
        <v>45267.458333333336</v>
      </c>
      <c r="M10735" t="s">
        <v>38230</v>
      </c>
      <c r="N10735" s="4" t="s">
        <v>59535</v>
      </c>
      <c r="P10735" t="s">
        <v>16</v>
      </c>
    </row>
    <row r="10736" spans="1:16">
      <c r="A10736" t="s">
        <v>10427</v>
      </c>
      <c r="B10736" t="s">
        <v>38229</v>
      </c>
      <c r="C10736" t="s">
        <v>20330</v>
      </c>
      <c r="D10736">
        <v>678683</v>
      </c>
      <c r="G10736">
        <v>761917</v>
      </c>
      <c r="H10736">
        <v>1680</v>
      </c>
      <c r="I10736">
        <v>19048</v>
      </c>
      <c r="J10736" s="3">
        <v>45257.416666666664</v>
      </c>
      <c r="K10736" s="3">
        <v>45265.083333333336</v>
      </c>
      <c r="L10736" s="3">
        <v>45267.458333333336</v>
      </c>
      <c r="M10736" t="s">
        <v>38228</v>
      </c>
      <c r="N10736" s="4" t="s">
        <v>59535</v>
      </c>
      <c r="P10736" t="s">
        <v>16</v>
      </c>
    </row>
    <row r="10737" spans="1:16">
      <c r="A10737" t="s">
        <v>10428</v>
      </c>
      <c r="B10737" t="s">
        <v>38227</v>
      </c>
      <c r="C10737" t="s">
        <v>20330</v>
      </c>
      <c r="D10737">
        <v>678683</v>
      </c>
      <c r="G10737">
        <v>338961</v>
      </c>
      <c r="H10737">
        <v>750</v>
      </c>
      <c r="I10737">
        <v>8474</v>
      </c>
      <c r="J10737" s="3">
        <v>45257.416666666664</v>
      </c>
      <c r="K10737" s="3">
        <v>45265.083333333336</v>
      </c>
      <c r="L10737" s="3">
        <v>45267.458333333336</v>
      </c>
      <c r="M10737" t="s">
        <v>38226</v>
      </c>
      <c r="N10737" s="4" t="s">
        <v>59535</v>
      </c>
      <c r="P10737" t="s">
        <v>16</v>
      </c>
    </row>
    <row r="10738" spans="1:16">
      <c r="A10738" t="s">
        <v>10429</v>
      </c>
      <c r="B10738" t="s">
        <v>38225</v>
      </c>
      <c r="C10738" t="s">
        <v>20330</v>
      </c>
      <c r="D10738">
        <v>678683</v>
      </c>
      <c r="G10738">
        <v>338968</v>
      </c>
      <c r="H10738">
        <v>750</v>
      </c>
      <c r="I10738">
        <v>8474</v>
      </c>
      <c r="J10738" s="3">
        <v>45257.416666666664</v>
      </c>
      <c r="K10738" s="3">
        <v>45265.083333333336</v>
      </c>
      <c r="L10738" s="3">
        <v>45267.458333333336</v>
      </c>
      <c r="M10738" t="s">
        <v>38224</v>
      </c>
      <c r="N10738" s="4" t="s">
        <v>59535</v>
      </c>
      <c r="P10738" t="s">
        <v>16</v>
      </c>
    </row>
    <row r="10739" spans="1:16">
      <c r="A10739" t="s">
        <v>10430</v>
      </c>
      <c r="B10739" t="s">
        <v>38223</v>
      </c>
      <c r="C10739" t="s">
        <v>20330</v>
      </c>
      <c r="D10739">
        <v>678683</v>
      </c>
      <c r="G10739">
        <v>423504</v>
      </c>
      <c r="H10739">
        <v>935</v>
      </c>
      <c r="I10739">
        <v>10588</v>
      </c>
      <c r="J10739" s="3">
        <v>45257.416666666664</v>
      </c>
      <c r="K10739" s="3">
        <v>45265.083333333336</v>
      </c>
      <c r="L10739" s="3">
        <v>45267.458333333336</v>
      </c>
      <c r="M10739" t="s">
        <v>38222</v>
      </c>
      <c r="N10739" s="4" t="s">
        <v>59535</v>
      </c>
      <c r="P10739" t="s">
        <v>16</v>
      </c>
    </row>
    <row r="10740" spans="1:16">
      <c r="A10740" t="s">
        <v>10431</v>
      </c>
      <c r="B10740" t="s">
        <v>38221</v>
      </c>
      <c r="C10740" t="s">
        <v>20330</v>
      </c>
      <c r="D10740">
        <v>678683</v>
      </c>
      <c r="G10740">
        <v>508070</v>
      </c>
      <c r="H10740">
        <v>1120</v>
      </c>
      <c r="I10740">
        <v>12702</v>
      </c>
      <c r="J10740" s="3">
        <v>45257.416666666664</v>
      </c>
      <c r="K10740" s="3">
        <v>45265.083333333336</v>
      </c>
      <c r="L10740" s="3">
        <v>45267.458333333336</v>
      </c>
      <c r="M10740" t="s">
        <v>38220</v>
      </c>
      <c r="N10740" s="4" t="s">
        <v>59535</v>
      </c>
      <c r="P10740" t="s">
        <v>16</v>
      </c>
    </row>
    <row r="10741" spans="1:16">
      <c r="A10741" t="s">
        <v>10432</v>
      </c>
      <c r="B10741" t="s">
        <v>38219</v>
      </c>
      <c r="C10741" t="s">
        <v>20330</v>
      </c>
      <c r="D10741">
        <v>678683</v>
      </c>
      <c r="G10741">
        <v>335954</v>
      </c>
      <c r="H10741">
        <v>745</v>
      </c>
      <c r="I10741">
        <v>8399</v>
      </c>
      <c r="J10741" s="3">
        <v>45257.416666666664</v>
      </c>
      <c r="K10741" s="3">
        <v>45265.083333333336</v>
      </c>
      <c r="L10741" s="3">
        <v>45267.458333333336</v>
      </c>
      <c r="M10741" t="s">
        <v>38218</v>
      </c>
      <c r="N10741" s="4" t="s">
        <v>59535</v>
      </c>
      <c r="P10741" t="s">
        <v>16</v>
      </c>
    </row>
    <row r="10742" spans="1:16">
      <c r="A10742" t="s">
        <v>10433</v>
      </c>
      <c r="B10742" t="s">
        <v>38217</v>
      </c>
      <c r="C10742" t="s">
        <v>20330</v>
      </c>
      <c r="D10742">
        <v>678683</v>
      </c>
      <c r="G10742">
        <v>762643</v>
      </c>
      <c r="H10742">
        <v>1685</v>
      </c>
      <c r="I10742">
        <v>19066</v>
      </c>
      <c r="J10742" s="3">
        <v>45257.416666666664</v>
      </c>
      <c r="K10742" s="3">
        <v>45265.083333333336</v>
      </c>
      <c r="L10742" s="3">
        <v>45267.458333333336</v>
      </c>
      <c r="M10742" t="s">
        <v>38216</v>
      </c>
      <c r="N10742" s="4" t="s">
        <v>59535</v>
      </c>
      <c r="P10742" t="s">
        <v>16</v>
      </c>
    </row>
    <row r="10743" spans="1:16">
      <c r="A10743" t="s">
        <v>10434</v>
      </c>
      <c r="B10743" t="s">
        <v>38215</v>
      </c>
      <c r="C10743" t="s">
        <v>20330</v>
      </c>
      <c r="D10743">
        <v>678683</v>
      </c>
      <c r="G10743">
        <v>1185952</v>
      </c>
      <c r="H10743">
        <v>2760</v>
      </c>
      <c r="I10743">
        <v>29649</v>
      </c>
      <c r="J10743" s="3">
        <v>45257.416666666664</v>
      </c>
      <c r="K10743" s="3">
        <v>45265.083333333336</v>
      </c>
      <c r="L10743" s="3">
        <v>45267.458333333336</v>
      </c>
      <c r="M10743" t="s">
        <v>38214</v>
      </c>
      <c r="N10743" s="4" t="s">
        <v>59535</v>
      </c>
      <c r="P10743" t="s">
        <v>16</v>
      </c>
    </row>
    <row r="10744" spans="1:16">
      <c r="A10744" t="s">
        <v>10435</v>
      </c>
      <c r="B10744" t="s">
        <v>38213</v>
      </c>
      <c r="C10744" t="s">
        <v>20330</v>
      </c>
      <c r="D10744">
        <v>678683</v>
      </c>
      <c r="G10744">
        <v>762445</v>
      </c>
      <c r="H10744">
        <v>1685</v>
      </c>
      <c r="I10744">
        <v>19061</v>
      </c>
      <c r="J10744" s="3">
        <v>45257.416666666664</v>
      </c>
      <c r="K10744" s="3">
        <v>45265.083333333336</v>
      </c>
      <c r="L10744" s="3">
        <v>45267.458333333336</v>
      </c>
      <c r="M10744" t="s">
        <v>38212</v>
      </c>
      <c r="N10744" s="4" t="s">
        <v>59535</v>
      </c>
      <c r="P10744" t="s">
        <v>16</v>
      </c>
    </row>
    <row r="10745" spans="1:16">
      <c r="A10745" t="s">
        <v>10436</v>
      </c>
      <c r="B10745" t="s">
        <v>38211</v>
      </c>
      <c r="C10745" t="s">
        <v>20330</v>
      </c>
      <c r="D10745">
        <v>678683</v>
      </c>
      <c r="G10745">
        <v>932156</v>
      </c>
      <c r="H10745">
        <v>2055</v>
      </c>
      <c r="I10745">
        <v>23304</v>
      </c>
      <c r="J10745" s="3">
        <v>45257.416666666664</v>
      </c>
      <c r="K10745" s="3">
        <v>45265.083333333336</v>
      </c>
      <c r="L10745" s="3">
        <v>45267.458333333336</v>
      </c>
      <c r="M10745" t="s">
        <v>38210</v>
      </c>
      <c r="N10745" s="4" t="s">
        <v>59535</v>
      </c>
      <c r="P10745" t="s">
        <v>16</v>
      </c>
    </row>
    <row r="10746" spans="1:16">
      <c r="A10746" t="s">
        <v>10437</v>
      </c>
      <c r="B10746" t="s">
        <v>38209</v>
      </c>
      <c r="C10746" t="s">
        <v>20330</v>
      </c>
      <c r="D10746">
        <v>678683</v>
      </c>
      <c r="G10746">
        <v>508472</v>
      </c>
      <c r="H10746">
        <v>1125</v>
      </c>
      <c r="I10746">
        <v>12712</v>
      </c>
      <c r="J10746" s="3">
        <v>45257.416666666664</v>
      </c>
      <c r="K10746" s="3">
        <v>45265.083333333336</v>
      </c>
      <c r="L10746" s="3">
        <v>45267.458333333336</v>
      </c>
      <c r="M10746" t="s">
        <v>38208</v>
      </c>
      <c r="N10746" s="4" t="s">
        <v>59535</v>
      </c>
      <c r="P10746" t="s">
        <v>16</v>
      </c>
    </row>
    <row r="10747" spans="1:16">
      <c r="A10747" t="s">
        <v>10438</v>
      </c>
      <c r="B10747" t="s">
        <v>38207</v>
      </c>
      <c r="C10747" t="s">
        <v>20330</v>
      </c>
      <c r="D10747">
        <v>678684</v>
      </c>
      <c r="G10747">
        <v>677196</v>
      </c>
      <c r="H10747">
        <v>1495</v>
      </c>
      <c r="I10747">
        <v>16930</v>
      </c>
      <c r="J10747" s="3">
        <v>45257.416666666664</v>
      </c>
      <c r="K10747" s="3">
        <v>45265.083333333336</v>
      </c>
      <c r="L10747" s="3">
        <v>45267.458333333336</v>
      </c>
      <c r="M10747" t="s">
        <v>38206</v>
      </c>
      <c r="N10747" s="4" t="s">
        <v>59535</v>
      </c>
      <c r="P10747" t="s">
        <v>16</v>
      </c>
    </row>
    <row r="10748" spans="1:16">
      <c r="A10748" t="s">
        <v>10439</v>
      </c>
      <c r="B10748" t="s">
        <v>38205</v>
      </c>
      <c r="C10748" t="s">
        <v>20330</v>
      </c>
      <c r="D10748">
        <v>678683</v>
      </c>
      <c r="G10748">
        <v>508302</v>
      </c>
      <c r="H10748">
        <v>1125</v>
      </c>
      <c r="I10748">
        <v>12708</v>
      </c>
      <c r="J10748" s="3">
        <v>45257.416666666664</v>
      </c>
      <c r="K10748" s="3">
        <v>45265.083333333336</v>
      </c>
      <c r="L10748" s="3">
        <v>45267.458333333336</v>
      </c>
      <c r="M10748" t="s">
        <v>38204</v>
      </c>
      <c r="N10748" s="4" t="s">
        <v>59535</v>
      </c>
      <c r="P10748" t="s">
        <v>16</v>
      </c>
    </row>
    <row r="10749" spans="1:16">
      <c r="A10749" t="s">
        <v>10440</v>
      </c>
      <c r="B10749" t="s">
        <v>38203</v>
      </c>
      <c r="C10749" t="s">
        <v>20330</v>
      </c>
      <c r="D10749">
        <v>678683</v>
      </c>
      <c r="G10749">
        <v>254205</v>
      </c>
      <c r="H10749">
        <v>560</v>
      </c>
      <c r="I10749">
        <v>6355</v>
      </c>
      <c r="J10749" s="3">
        <v>45257.416666666664</v>
      </c>
      <c r="K10749" s="3">
        <v>45265.083333333336</v>
      </c>
      <c r="L10749" s="3">
        <v>45267.458333333336</v>
      </c>
      <c r="M10749" t="s">
        <v>38202</v>
      </c>
      <c r="N10749" s="4" t="s">
        <v>59535</v>
      </c>
      <c r="P10749" t="s">
        <v>16</v>
      </c>
    </row>
    <row r="10750" spans="1:16">
      <c r="A10750" t="s">
        <v>10441</v>
      </c>
      <c r="B10750" t="s">
        <v>38201</v>
      </c>
      <c r="C10750" t="s">
        <v>20330</v>
      </c>
      <c r="D10750">
        <v>678683</v>
      </c>
      <c r="G10750">
        <v>338663</v>
      </c>
      <c r="H10750">
        <v>750</v>
      </c>
      <c r="I10750">
        <v>8467</v>
      </c>
      <c r="J10750" s="3">
        <v>45257.416666666664</v>
      </c>
      <c r="K10750" s="3">
        <v>45265.083333333336</v>
      </c>
      <c r="L10750" s="3">
        <v>45267.458333333336</v>
      </c>
      <c r="M10750" t="s">
        <v>38200</v>
      </c>
      <c r="N10750" s="4" t="s">
        <v>59535</v>
      </c>
      <c r="P10750" t="s">
        <v>16</v>
      </c>
    </row>
    <row r="10751" spans="1:16">
      <c r="A10751" t="s">
        <v>10442</v>
      </c>
      <c r="B10751" t="s">
        <v>38199</v>
      </c>
      <c r="C10751" t="s">
        <v>20330</v>
      </c>
      <c r="D10751">
        <v>678683</v>
      </c>
      <c r="G10751">
        <v>889765</v>
      </c>
      <c r="H10751">
        <v>1965</v>
      </c>
      <c r="I10751">
        <v>22244</v>
      </c>
      <c r="J10751" s="3">
        <v>45257.416666666664</v>
      </c>
      <c r="K10751" s="3">
        <v>45265.083333333336</v>
      </c>
      <c r="L10751" s="3">
        <v>45267.458333333336</v>
      </c>
      <c r="M10751" t="s">
        <v>38198</v>
      </c>
      <c r="N10751" s="4" t="s">
        <v>59535</v>
      </c>
      <c r="P10751" t="s">
        <v>16</v>
      </c>
    </row>
    <row r="10752" spans="1:16">
      <c r="A10752" t="s">
        <v>10443</v>
      </c>
      <c r="B10752" t="s">
        <v>38197</v>
      </c>
      <c r="C10752" t="s">
        <v>20330</v>
      </c>
      <c r="D10752">
        <v>678683</v>
      </c>
      <c r="G10752">
        <v>593212</v>
      </c>
      <c r="H10752">
        <v>1310</v>
      </c>
      <c r="I10752">
        <v>14830</v>
      </c>
      <c r="J10752" s="3">
        <v>45257.416666666664</v>
      </c>
      <c r="K10752" s="3">
        <v>45265.083333333336</v>
      </c>
      <c r="L10752" s="3">
        <v>45267.458333333336</v>
      </c>
      <c r="M10752" t="s">
        <v>38196</v>
      </c>
      <c r="N10752" s="4" t="s">
        <v>59535</v>
      </c>
      <c r="P10752" t="s">
        <v>16</v>
      </c>
    </row>
    <row r="10753" spans="1:16">
      <c r="A10753" t="s">
        <v>10444</v>
      </c>
      <c r="B10753" t="s">
        <v>38195</v>
      </c>
      <c r="C10753" t="s">
        <v>20330</v>
      </c>
      <c r="D10753">
        <v>678683</v>
      </c>
      <c r="G10753">
        <v>696178</v>
      </c>
      <c r="H10753">
        <v>1535</v>
      </c>
      <c r="I10753">
        <v>17404</v>
      </c>
      <c r="J10753" s="3">
        <v>45257.416666666664</v>
      </c>
      <c r="K10753" s="3">
        <v>45265.083333333336</v>
      </c>
      <c r="L10753" s="3">
        <v>45267.458333333336</v>
      </c>
      <c r="M10753" t="s">
        <v>38194</v>
      </c>
      <c r="N10753" s="4" t="s">
        <v>59535</v>
      </c>
      <c r="P10753" t="s">
        <v>16</v>
      </c>
    </row>
    <row r="10754" spans="1:16">
      <c r="A10754" t="s">
        <v>10445</v>
      </c>
      <c r="B10754" t="s">
        <v>38193</v>
      </c>
      <c r="C10754" t="s">
        <v>20330</v>
      </c>
      <c r="D10754">
        <v>678683</v>
      </c>
      <c r="G10754">
        <v>381046</v>
      </c>
      <c r="H10754">
        <v>840</v>
      </c>
      <c r="I10754">
        <v>9526</v>
      </c>
      <c r="J10754" s="3">
        <v>45257.416666666664</v>
      </c>
      <c r="K10754" s="3">
        <v>45265.083333333336</v>
      </c>
      <c r="L10754" s="3">
        <v>45267.458333333336</v>
      </c>
      <c r="M10754" t="s">
        <v>38192</v>
      </c>
      <c r="N10754" s="4" t="s">
        <v>59535</v>
      </c>
      <c r="P10754" t="s">
        <v>16</v>
      </c>
    </row>
    <row r="10755" spans="1:16">
      <c r="A10755" t="s">
        <v>10446</v>
      </c>
      <c r="B10755" t="s">
        <v>38191</v>
      </c>
      <c r="C10755" t="s">
        <v>20330</v>
      </c>
      <c r="D10755">
        <v>678683</v>
      </c>
      <c r="G10755">
        <v>677609</v>
      </c>
      <c r="H10755">
        <v>1495</v>
      </c>
      <c r="I10755">
        <v>16940</v>
      </c>
      <c r="J10755" s="3">
        <v>45257.416666666664</v>
      </c>
      <c r="K10755" s="3">
        <v>45265.083333333336</v>
      </c>
      <c r="L10755" s="3">
        <v>45267.458333333336</v>
      </c>
      <c r="M10755" t="s">
        <v>38190</v>
      </c>
      <c r="N10755" s="4" t="s">
        <v>59535</v>
      </c>
      <c r="P10755" t="s">
        <v>16</v>
      </c>
    </row>
    <row r="10756" spans="1:16">
      <c r="A10756" t="s">
        <v>10447</v>
      </c>
      <c r="B10756" t="s">
        <v>38189</v>
      </c>
      <c r="C10756" t="s">
        <v>20330</v>
      </c>
      <c r="D10756">
        <v>678683</v>
      </c>
      <c r="G10756">
        <v>338964</v>
      </c>
      <c r="H10756">
        <v>750</v>
      </c>
      <c r="I10756">
        <v>8474</v>
      </c>
      <c r="J10756" s="3">
        <v>45257.416666666664</v>
      </c>
      <c r="K10756" s="3">
        <v>45265.083333333336</v>
      </c>
      <c r="L10756" s="3">
        <v>45267.458333333336</v>
      </c>
      <c r="M10756" t="s">
        <v>38188</v>
      </c>
      <c r="N10756" s="4" t="s">
        <v>59535</v>
      </c>
      <c r="P10756" t="s">
        <v>16</v>
      </c>
    </row>
    <row r="10757" spans="1:16">
      <c r="A10757" t="s">
        <v>10448</v>
      </c>
      <c r="B10757" t="s">
        <v>38187</v>
      </c>
      <c r="C10757" t="s">
        <v>20330</v>
      </c>
      <c r="D10757">
        <v>678683</v>
      </c>
      <c r="G10757">
        <v>508461</v>
      </c>
      <c r="H10757">
        <v>1125</v>
      </c>
      <c r="I10757">
        <v>12712</v>
      </c>
      <c r="J10757" s="3">
        <v>45257.416666666664</v>
      </c>
      <c r="K10757" s="3">
        <v>45265.083333333336</v>
      </c>
      <c r="L10757" s="3">
        <v>45267.458333333336</v>
      </c>
      <c r="M10757" t="s">
        <v>38186</v>
      </c>
      <c r="N10757" s="4" t="s">
        <v>59535</v>
      </c>
      <c r="P10757" t="s">
        <v>16</v>
      </c>
    </row>
    <row r="10758" spans="1:16">
      <c r="A10758" t="s">
        <v>10449</v>
      </c>
      <c r="B10758" t="s">
        <v>38185</v>
      </c>
      <c r="C10758" t="s">
        <v>20330</v>
      </c>
      <c r="D10758">
        <v>678683</v>
      </c>
      <c r="G10758">
        <v>423484</v>
      </c>
      <c r="H10758">
        <v>935</v>
      </c>
      <c r="I10758">
        <v>10587</v>
      </c>
      <c r="J10758" s="3">
        <v>45257.416666666664</v>
      </c>
      <c r="K10758" s="3">
        <v>45265.083333333336</v>
      </c>
      <c r="L10758" s="3">
        <v>45267.458333333336</v>
      </c>
      <c r="M10758" t="s">
        <v>38184</v>
      </c>
      <c r="N10758" s="4" t="s">
        <v>59535</v>
      </c>
      <c r="P10758" t="s">
        <v>16</v>
      </c>
    </row>
    <row r="10759" spans="1:16">
      <c r="A10759" t="s">
        <v>10450</v>
      </c>
      <c r="B10759" t="s">
        <v>38183</v>
      </c>
      <c r="C10759" t="s">
        <v>20330</v>
      </c>
      <c r="D10759">
        <v>678683</v>
      </c>
      <c r="G10759">
        <v>423471</v>
      </c>
      <c r="H10759">
        <v>935</v>
      </c>
      <c r="I10759">
        <v>10587</v>
      </c>
      <c r="J10759" s="3">
        <v>45257.416666666664</v>
      </c>
      <c r="K10759" s="3">
        <v>45265.083333333336</v>
      </c>
      <c r="L10759" s="3">
        <v>45267.458333333336</v>
      </c>
      <c r="M10759" t="s">
        <v>38182</v>
      </c>
      <c r="N10759" s="4" t="s">
        <v>59535</v>
      </c>
      <c r="P10759" t="s">
        <v>16</v>
      </c>
    </row>
    <row r="10760" spans="1:16">
      <c r="A10760" t="s">
        <v>10451</v>
      </c>
      <c r="B10760" t="s">
        <v>38181</v>
      </c>
      <c r="C10760" t="s">
        <v>20330</v>
      </c>
      <c r="D10760">
        <v>678683</v>
      </c>
      <c r="G10760">
        <v>411264</v>
      </c>
      <c r="H10760">
        <v>910</v>
      </c>
      <c r="I10760">
        <v>10282</v>
      </c>
      <c r="J10760" s="3">
        <v>45257.416666666664</v>
      </c>
      <c r="K10760" s="3">
        <v>45265.083333333336</v>
      </c>
      <c r="L10760" s="3">
        <v>45267.458333333336</v>
      </c>
      <c r="M10760" t="s">
        <v>38180</v>
      </c>
      <c r="N10760" s="4" t="s">
        <v>59535</v>
      </c>
      <c r="P10760" t="s">
        <v>16</v>
      </c>
    </row>
    <row r="10761" spans="1:16">
      <c r="A10761" t="s">
        <v>10452</v>
      </c>
      <c r="B10761" t="s">
        <v>38179</v>
      </c>
      <c r="C10761" t="s">
        <v>20330</v>
      </c>
      <c r="D10761">
        <v>678683</v>
      </c>
      <c r="G10761">
        <v>254122</v>
      </c>
      <c r="H10761">
        <v>560</v>
      </c>
      <c r="I10761">
        <v>6353</v>
      </c>
      <c r="J10761" s="3">
        <v>45257.416666666664</v>
      </c>
      <c r="K10761" s="3">
        <v>45265.083333333336</v>
      </c>
      <c r="L10761" s="3">
        <v>45267.458333333336</v>
      </c>
      <c r="M10761" t="s">
        <v>38178</v>
      </c>
      <c r="N10761" s="4" t="s">
        <v>59535</v>
      </c>
      <c r="P10761" t="s">
        <v>16</v>
      </c>
    </row>
    <row r="10762" spans="1:16">
      <c r="A10762" t="s">
        <v>10453</v>
      </c>
      <c r="B10762" t="s">
        <v>38177</v>
      </c>
      <c r="C10762" t="s">
        <v>20330</v>
      </c>
      <c r="D10762">
        <v>683511</v>
      </c>
      <c r="F10762" s="4"/>
      <c r="G10762">
        <v>675753</v>
      </c>
      <c r="H10762" s="6">
        <v>1490</v>
      </c>
      <c r="I10762" s="6">
        <v>16894</v>
      </c>
      <c r="J10762" s="3">
        <v>45185.145833333336</v>
      </c>
      <c r="K10762" s="3">
        <v>45195.25</v>
      </c>
      <c r="L10762" s="3">
        <v>45198.458333333336</v>
      </c>
      <c r="M10762" t="s">
        <v>38176</v>
      </c>
      <c r="N10762" s="4" t="s">
        <v>59535</v>
      </c>
      <c r="P10762" t="s">
        <v>16</v>
      </c>
    </row>
    <row r="10763" spans="1:16">
      <c r="A10763" t="s">
        <v>10454</v>
      </c>
      <c r="B10763" t="s">
        <v>38175</v>
      </c>
      <c r="C10763" t="s">
        <v>20330</v>
      </c>
      <c r="D10763">
        <v>683511</v>
      </c>
      <c r="G10763">
        <v>847395</v>
      </c>
      <c r="H10763" s="6">
        <v>1870</v>
      </c>
      <c r="I10763" s="6">
        <v>21185</v>
      </c>
      <c r="J10763" s="3">
        <v>45185.125</v>
      </c>
      <c r="K10763" s="3">
        <v>45195.25</v>
      </c>
      <c r="L10763" s="3">
        <v>45198.458333333336</v>
      </c>
      <c r="M10763" t="s">
        <v>38174</v>
      </c>
      <c r="N10763" s="4" t="s">
        <v>59535</v>
      </c>
      <c r="P10763" t="s">
        <v>16</v>
      </c>
    </row>
    <row r="10764" spans="1:16">
      <c r="A10764" t="s">
        <v>10455</v>
      </c>
      <c r="B10764" t="s">
        <v>38173</v>
      </c>
      <c r="C10764" t="s">
        <v>20330</v>
      </c>
      <c r="D10764">
        <v>678683</v>
      </c>
      <c r="G10764">
        <v>507486</v>
      </c>
      <c r="H10764">
        <v>1120</v>
      </c>
      <c r="I10764">
        <v>12687</v>
      </c>
      <c r="J10764" s="3">
        <v>45257.416666666664</v>
      </c>
      <c r="K10764" s="3">
        <v>45265.083333333336</v>
      </c>
      <c r="L10764" s="3">
        <v>45267.458333333336</v>
      </c>
      <c r="M10764" t="s">
        <v>38172</v>
      </c>
      <c r="N10764" s="4" t="s">
        <v>59535</v>
      </c>
      <c r="P10764" t="s">
        <v>16</v>
      </c>
    </row>
    <row r="10765" spans="1:16">
      <c r="A10765" t="s">
        <v>10456</v>
      </c>
      <c r="B10765" t="s">
        <v>38171</v>
      </c>
      <c r="C10765" t="s">
        <v>20330</v>
      </c>
      <c r="D10765">
        <v>673631</v>
      </c>
      <c r="G10765">
        <v>677490</v>
      </c>
      <c r="I10765">
        <v>16937</v>
      </c>
      <c r="J10765" s="3">
        <v>45244.416666666664</v>
      </c>
      <c r="K10765" s="3">
        <v>45251.25</v>
      </c>
      <c r="L10765" s="3">
        <v>45254.458333333336</v>
      </c>
      <c r="M10765" t="s">
        <v>38170</v>
      </c>
      <c r="N10765" s="4" t="s">
        <v>59535</v>
      </c>
      <c r="P10765" t="s">
        <v>16</v>
      </c>
    </row>
    <row r="10766" spans="1:16">
      <c r="A10766" t="s">
        <v>10457</v>
      </c>
      <c r="B10766" t="s">
        <v>38169</v>
      </c>
      <c r="C10766" t="s">
        <v>20330</v>
      </c>
      <c r="D10766">
        <v>678683</v>
      </c>
      <c r="G10766">
        <v>296461</v>
      </c>
      <c r="H10766">
        <v>655</v>
      </c>
      <c r="I10766">
        <v>7412</v>
      </c>
      <c r="J10766" s="3">
        <v>45257.416666666664</v>
      </c>
      <c r="K10766" s="3">
        <v>45265.083333333336</v>
      </c>
      <c r="L10766" s="3">
        <v>45267.458333333336</v>
      </c>
      <c r="M10766" t="s">
        <v>38168</v>
      </c>
      <c r="N10766" s="4" t="s">
        <v>59535</v>
      </c>
      <c r="P10766" t="s">
        <v>16</v>
      </c>
    </row>
    <row r="10767" spans="1:16">
      <c r="A10767" t="s">
        <v>10458</v>
      </c>
      <c r="B10767" t="s">
        <v>38167</v>
      </c>
      <c r="C10767" t="s">
        <v>20330</v>
      </c>
      <c r="D10767">
        <v>678683</v>
      </c>
      <c r="G10767">
        <v>296586</v>
      </c>
      <c r="H10767">
        <v>655</v>
      </c>
      <c r="I10767">
        <v>7415</v>
      </c>
      <c r="J10767" s="3">
        <v>45257.416666666664</v>
      </c>
      <c r="K10767" s="3">
        <v>45265.083333333336</v>
      </c>
      <c r="L10767" s="3">
        <v>45267.458333333336</v>
      </c>
      <c r="M10767" t="s">
        <v>38166</v>
      </c>
      <c r="N10767" s="4" t="s">
        <v>59535</v>
      </c>
      <c r="P10767" t="s">
        <v>16</v>
      </c>
    </row>
    <row r="10768" spans="1:16">
      <c r="A10768" t="s">
        <v>10459</v>
      </c>
      <c r="B10768" t="s">
        <v>38165</v>
      </c>
      <c r="C10768" t="s">
        <v>20330</v>
      </c>
      <c r="D10768">
        <v>678683</v>
      </c>
      <c r="G10768">
        <v>381220</v>
      </c>
      <c r="H10768">
        <v>840</v>
      </c>
      <c r="I10768">
        <v>9531</v>
      </c>
      <c r="J10768" s="3">
        <v>45257.416666666664</v>
      </c>
      <c r="K10768" s="3">
        <v>45265.083333333336</v>
      </c>
      <c r="L10768" s="3">
        <v>45267.458333333336</v>
      </c>
      <c r="M10768" t="s">
        <v>38164</v>
      </c>
      <c r="N10768" s="4" t="s">
        <v>59535</v>
      </c>
      <c r="P10768" t="s">
        <v>16</v>
      </c>
    </row>
    <row r="10769" spans="1:16">
      <c r="A10769" t="s">
        <v>10460</v>
      </c>
      <c r="B10769" t="s">
        <v>38163</v>
      </c>
      <c r="C10769" t="s">
        <v>20330</v>
      </c>
      <c r="D10769">
        <v>678683</v>
      </c>
      <c r="G10769">
        <v>931892</v>
      </c>
      <c r="H10769">
        <v>2055</v>
      </c>
      <c r="I10769">
        <v>23297</v>
      </c>
      <c r="J10769" s="3">
        <v>45257.088888888888</v>
      </c>
      <c r="K10769" s="3">
        <v>45265.083333333336</v>
      </c>
      <c r="L10769" s="3">
        <v>45267.458333333336</v>
      </c>
      <c r="M10769" t="s">
        <v>38162</v>
      </c>
      <c r="N10769" s="4" t="s">
        <v>59535</v>
      </c>
      <c r="P10769" t="s">
        <v>16</v>
      </c>
    </row>
    <row r="10770" spans="1:16">
      <c r="A10770" t="s">
        <v>10461</v>
      </c>
      <c r="B10770" t="s">
        <v>38161</v>
      </c>
      <c r="C10770" t="s">
        <v>20330</v>
      </c>
      <c r="D10770">
        <v>678683</v>
      </c>
      <c r="G10770">
        <v>1185677</v>
      </c>
      <c r="H10770">
        <v>2760</v>
      </c>
      <c r="I10770">
        <v>29642</v>
      </c>
      <c r="J10770" s="3">
        <v>45257.416666666664</v>
      </c>
      <c r="K10770" s="3">
        <v>45265.083333333336</v>
      </c>
      <c r="L10770" s="3">
        <v>45267.458333333336</v>
      </c>
      <c r="M10770" t="s">
        <v>38160</v>
      </c>
      <c r="N10770" s="4" t="s">
        <v>59535</v>
      </c>
      <c r="P10770" t="s">
        <v>16</v>
      </c>
    </row>
    <row r="10771" spans="1:16">
      <c r="A10771" t="s">
        <v>10462</v>
      </c>
      <c r="B10771" t="s">
        <v>38159</v>
      </c>
      <c r="C10771" t="s">
        <v>20330</v>
      </c>
      <c r="D10771">
        <v>678683</v>
      </c>
      <c r="G10771">
        <v>254132</v>
      </c>
      <c r="H10771">
        <v>560</v>
      </c>
      <c r="I10771">
        <v>6353</v>
      </c>
      <c r="J10771" s="3">
        <v>45257.416666666664</v>
      </c>
      <c r="K10771" s="3">
        <v>45265.083333333336</v>
      </c>
      <c r="L10771" s="3">
        <v>45267.458333333336</v>
      </c>
      <c r="M10771" t="s">
        <v>38158</v>
      </c>
      <c r="N10771" s="4" t="s">
        <v>59535</v>
      </c>
      <c r="P10771" t="s">
        <v>16</v>
      </c>
    </row>
    <row r="10772" spans="1:16">
      <c r="A10772" t="s">
        <v>10463</v>
      </c>
      <c r="B10772" t="s">
        <v>38157</v>
      </c>
      <c r="C10772" t="s">
        <v>20330</v>
      </c>
      <c r="D10772">
        <v>678683</v>
      </c>
      <c r="G10772">
        <v>1101440</v>
      </c>
      <c r="H10772">
        <v>2760</v>
      </c>
      <c r="I10772">
        <v>27536</v>
      </c>
      <c r="J10772" s="3">
        <v>45257.416666666664</v>
      </c>
      <c r="K10772" s="3">
        <v>45265.083333333336</v>
      </c>
      <c r="L10772" s="3">
        <v>45267.458333333336</v>
      </c>
      <c r="M10772" t="s">
        <v>38156</v>
      </c>
      <c r="N10772" s="4" t="s">
        <v>59535</v>
      </c>
      <c r="P10772" t="s">
        <v>16</v>
      </c>
    </row>
    <row r="10773" spans="1:16">
      <c r="A10773" t="s">
        <v>10464</v>
      </c>
      <c r="B10773" t="s">
        <v>38155</v>
      </c>
      <c r="C10773" t="s">
        <v>20330</v>
      </c>
      <c r="D10773">
        <v>678683</v>
      </c>
      <c r="G10773">
        <v>508352</v>
      </c>
      <c r="H10773">
        <v>1125</v>
      </c>
      <c r="I10773">
        <v>12709</v>
      </c>
      <c r="J10773" s="3">
        <v>45257.416666666664</v>
      </c>
      <c r="K10773" s="3">
        <v>45265.083333333336</v>
      </c>
      <c r="L10773" s="3">
        <v>45267.458333333336</v>
      </c>
      <c r="M10773" t="s">
        <v>38154</v>
      </c>
      <c r="N10773" s="4" t="s">
        <v>59535</v>
      </c>
      <c r="P10773" t="s">
        <v>16</v>
      </c>
    </row>
    <row r="10774" spans="1:16">
      <c r="A10774" t="s">
        <v>10465</v>
      </c>
      <c r="B10774" t="s">
        <v>38153</v>
      </c>
      <c r="C10774" t="s">
        <v>20330</v>
      </c>
      <c r="D10774">
        <v>680301</v>
      </c>
      <c r="G10774">
        <v>244731</v>
      </c>
      <c r="H10774">
        <v>555</v>
      </c>
      <c r="I10774">
        <v>6118</v>
      </c>
      <c r="J10774" s="3">
        <v>45240.083333333336</v>
      </c>
      <c r="K10774" s="3">
        <v>45250.083333333336</v>
      </c>
      <c r="L10774" s="3">
        <v>45251.083333333336</v>
      </c>
      <c r="M10774" t="s">
        <v>38152</v>
      </c>
      <c r="N10774" s="4" t="s">
        <v>59535</v>
      </c>
      <c r="P10774" t="s">
        <v>16</v>
      </c>
    </row>
    <row r="10775" spans="1:16">
      <c r="A10775" t="s">
        <v>10466</v>
      </c>
      <c r="B10775" t="s">
        <v>38151</v>
      </c>
      <c r="C10775" t="s">
        <v>20330</v>
      </c>
      <c r="D10775">
        <v>686601</v>
      </c>
      <c r="G10775">
        <v>147711</v>
      </c>
      <c r="H10775" s="6">
        <v>555</v>
      </c>
      <c r="I10775" s="6">
        <v>3693</v>
      </c>
      <c r="J10775" s="3">
        <v>45185.375</v>
      </c>
      <c r="K10775" s="3">
        <v>45192.25</v>
      </c>
      <c r="L10775" s="3">
        <v>45195.458333333336</v>
      </c>
      <c r="M10775" t="s">
        <v>38150</v>
      </c>
      <c r="N10775" s="4" t="s">
        <v>59535</v>
      </c>
      <c r="P10775" t="s">
        <v>16</v>
      </c>
    </row>
    <row r="10776" spans="1:16">
      <c r="A10776" t="s">
        <v>10467</v>
      </c>
      <c r="B10776" t="s">
        <v>38149</v>
      </c>
      <c r="C10776" t="s">
        <v>20330</v>
      </c>
      <c r="D10776">
        <v>678706</v>
      </c>
      <c r="G10776">
        <v>211637</v>
      </c>
      <c r="H10776">
        <v>555</v>
      </c>
      <c r="I10776">
        <v>5291</v>
      </c>
      <c r="J10776" s="3">
        <v>45257.458333333336</v>
      </c>
      <c r="K10776" s="3">
        <v>45268.208333333336</v>
      </c>
      <c r="L10776" s="3">
        <v>45271.458333333336</v>
      </c>
      <c r="M10776" t="s">
        <v>38148</v>
      </c>
      <c r="N10776" s="4" t="s">
        <v>59535</v>
      </c>
      <c r="P10776" t="s">
        <v>16</v>
      </c>
    </row>
    <row r="10777" spans="1:16">
      <c r="A10777" t="s">
        <v>10468</v>
      </c>
      <c r="B10777" t="s">
        <v>38147</v>
      </c>
      <c r="C10777" t="s">
        <v>20330</v>
      </c>
      <c r="D10777">
        <v>680301</v>
      </c>
      <c r="G10777">
        <v>287198</v>
      </c>
      <c r="H10777">
        <v>635</v>
      </c>
      <c r="I10777">
        <v>7180</v>
      </c>
      <c r="J10777" s="3">
        <v>45240.083333333336</v>
      </c>
      <c r="K10777" s="3">
        <v>45250.083333333336</v>
      </c>
      <c r="L10777" s="3">
        <v>45251.083333333336</v>
      </c>
      <c r="M10777" t="s">
        <v>38146</v>
      </c>
      <c r="N10777" s="4" t="s">
        <v>59535</v>
      </c>
      <c r="P10777" t="s">
        <v>16</v>
      </c>
    </row>
    <row r="10778" spans="1:16">
      <c r="A10778" t="s">
        <v>10469</v>
      </c>
      <c r="B10778" t="s">
        <v>38145</v>
      </c>
      <c r="C10778" t="s">
        <v>20330</v>
      </c>
      <c r="D10778">
        <v>683105</v>
      </c>
      <c r="G10778">
        <v>422757</v>
      </c>
      <c r="H10778">
        <v>935</v>
      </c>
      <c r="I10778">
        <v>10569</v>
      </c>
      <c r="J10778" s="3">
        <v>45199.25</v>
      </c>
      <c r="K10778" s="3">
        <v>45208.25</v>
      </c>
      <c r="L10778" s="3">
        <v>45210.416666666664</v>
      </c>
      <c r="M10778" t="s">
        <v>38144</v>
      </c>
      <c r="N10778" s="4" t="s">
        <v>59535</v>
      </c>
      <c r="P10778" t="s">
        <v>16</v>
      </c>
    </row>
    <row r="10779" spans="1:16">
      <c r="A10779" t="s">
        <v>10470</v>
      </c>
      <c r="B10779" t="s">
        <v>38143</v>
      </c>
      <c r="C10779" t="s">
        <v>20330</v>
      </c>
      <c r="D10779">
        <v>678683</v>
      </c>
      <c r="G10779">
        <v>220053</v>
      </c>
      <c r="H10779">
        <v>555</v>
      </c>
      <c r="I10779">
        <v>5501</v>
      </c>
      <c r="J10779" s="3">
        <v>45257.416666666664</v>
      </c>
      <c r="K10779" s="3">
        <v>45265.083333333336</v>
      </c>
      <c r="L10779" s="3">
        <v>45267.458333333336</v>
      </c>
      <c r="M10779" t="s">
        <v>38142</v>
      </c>
      <c r="N10779" s="4" t="s">
        <v>59535</v>
      </c>
      <c r="P10779" t="s">
        <v>16</v>
      </c>
    </row>
    <row r="10780" spans="1:16">
      <c r="A10780" t="s">
        <v>10471</v>
      </c>
      <c r="B10780" t="s">
        <v>38141</v>
      </c>
      <c r="C10780" t="s">
        <v>20330</v>
      </c>
      <c r="D10780">
        <v>678683</v>
      </c>
      <c r="G10780">
        <v>220123</v>
      </c>
      <c r="H10780">
        <v>555</v>
      </c>
      <c r="I10780">
        <v>5503</v>
      </c>
      <c r="J10780" s="3">
        <v>45257.416666666664</v>
      </c>
      <c r="K10780" s="3">
        <v>45265.083333333336</v>
      </c>
      <c r="L10780" s="3">
        <v>45267.458333333336</v>
      </c>
      <c r="M10780" t="s">
        <v>38140</v>
      </c>
      <c r="N10780" s="4" t="s">
        <v>59535</v>
      </c>
      <c r="P10780" t="s">
        <v>16</v>
      </c>
    </row>
    <row r="10781" spans="1:16">
      <c r="A10781" t="s">
        <v>10472</v>
      </c>
      <c r="B10781" t="s">
        <v>38139</v>
      </c>
      <c r="C10781" t="s">
        <v>20330</v>
      </c>
      <c r="D10781">
        <v>680301</v>
      </c>
      <c r="G10781">
        <v>711513</v>
      </c>
      <c r="H10781">
        <v>1570</v>
      </c>
      <c r="I10781">
        <v>17788</v>
      </c>
      <c r="J10781" s="3">
        <v>45192.125</v>
      </c>
      <c r="K10781" s="3">
        <v>45203.166666666664</v>
      </c>
      <c r="L10781" s="3">
        <v>45205.458333333336</v>
      </c>
      <c r="M10781" t="s">
        <v>38138</v>
      </c>
      <c r="N10781" s="4" t="s">
        <v>59535</v>
      </c>
      <c r="P10781" t="s">
        <v>16</v>
      </c>
    </row>
    <row r="10782" spans="1:16">
      <c r="A10782" t="s">
        <v>10473</v>
      </c>
      <c r="B10782" t="s">
        <v>38137</v>
      </c>
      <c r="C10782" t="s">
        <v>20330</v>
      </c>
      <c r="D10782">
        <v>695103</v>
      </c>
      <c r="F10782" s="4"/>
      <c r="G10782">
        <v>230138</v>
      </c>
      <c r="H10782" s="6">
        <v>555</v>
      </c>
      <c r="I10782" s="6">
        <v>5753</v>
      </c>
      <c r="J10782" s="3">
        <v>45140.041666666664</v>
      </c>
      <c r="K10782" s="3">
        <v>45147.208333333336</v>
      </c>
      <c r="L10782" s="3">
        <v>45149.458333333336</v>
      </c>
      <c r="M10782" t="s">
        <v>38136</v>
      </c>
      <c r="N10782" s="4" t="s">
        <v>59535</v>
      </c>
      <c r="P10782" t="s">
        <v>16</v>
      </c>
    </row>
    <row r="10783" spans="1:16">
      <c r="A10783" t="s">
        <v>10474</v>
      </c>
      <c r="B10783" t="s">
        <v>38135</v>
      </c>
      <c r="C10783" t="s">
        <v>20330</v>
      </c>
      <c r="D10783">
        <v>680684</v>
      </c>
      <c r="G10783">
        <v>242616</v>
      </c>
      <c r="H10783" s="6">
        <v>555</v>
      </c>
      <c r="I10783" s="6">
        <v>6065</v>
      </c>
      <c r="J10783" s="3">
        <v>45145.416666666664</v>
      </c>
      <c r="K10783" s="3">
        <v>45154.166666666664</v>
      </c>
      <c r="L10783" s="3">
        <v>45156.125</v>
      </c>
      <c r="M10783" t="s">
        <v>38134</v>
      </c>
      <c r="N10783" s="4" t="s">
        <v>59535</v>
      </c>
      <c r="P10783" t="s">
        <v>16</v>
      </c>
    </row>
    <row r="10784" spans="1:16">
      <c r="A10784" t="s">
        <v>10475</v>
      </c>
      <c r="B10784" t="s">
        <v>38133</v>
      </c>
      <c r="C10784" t="s">
        <v>20330</v>
      </c>
      <c r="D10784">
        <v>680684</v>
      </c>
      <c r="G10784">
        <v>863691</v>
      </c>
      <c r="H10784" s="6">
        <v>1905</v>
      </c>
      <c r="I10784" s="6">
        <v>21592</v>
      </c>
      <c r="J10784" s="3">
        <v>45145.416666666664</v>
      </c>
      <c r="K10784" s="3">
        <v>45154.166666666664</v>
      </c>
      <c r="L10784" s="3">
        <v>45156.125</v>
      </c>
      <c r="M10784" t="s">
        <v>38132</v>
      </c>
      <c r="N10784" s="4" t="s">
        <v>59535</v>
      </c>
      <c r="P10784" t="s">
        <v>16</v>
      </c>
    </row>
    <row r="10785" spans="1:16">
      <c r="A10785" t="s">
        <v>10476</v>
      </c>
      <c r="B10785" t="s">
        <v>38131</v>
      </c>
      <c r="C10785" t="s">
        <v>20330</v>
      </c>
      <c r="D10785">
        <v>680684</v>
      </c>
      <c r="G10785">
        <v>1271116</v>
      </c>
      <c r="H10785">
        <v>2760</v>
      </c>
      <c r="I10785">
        <v>31778</v>
      </c>
      <c r="J10785" s="3">
        <v>45191.416666666664</v>
      </c>
      <c r="K10785" s="3">
        <v>45198.166666666664</v>
      </c>
      <c r="L10785" s="3">
        <v>45202.458333333336</v>
      </c>
      <c r="M10785" t="s">
        <v>38130</v>
      </c>
      <c r="N10785" s="4" t="s">
        <v>59535</v>
      </c>
      <c r="P10785" t="s">
        <v>16</v>
      </c>
    </row>
    <row r="10786" spans="1:16">
      <c r="A10786" t="s">
        <v>10477</v>
      </c>
      <c r="B10786" t="s">
        <v>38129</v>
      </c>
      <c r="C10786" t="s">
        <v>20330</v>
      </c>
      <c r="D10786">
        <v>695103</v>
      </c>
      <c r="G10786">
        <v>269347</v>
      </c>
      <c r="H10786" s="6">
        <v>595</v>
      </c>
      <c r="I10786" s="6">
        <v>6734</v>
      </c>
      <c r="J10786" s="3">
        <v>45140.041666666664</v>
      </c>
      <c r="K10786" s="3">
        <v>45147.208333333336</v>
      </c>
      <c r="L10786" s="3">
        <v>45149.458333333336</v>
      </c>
      <c r="M10786" t="s">
        <v>38128</v>
      </c>
      <c r="N10786" s="4" t="s">
        <v>59535</v>
      </c>
      <c r="P10786" t="s">
        <v>16</v>
      </c>
    </row>
    <row r="10787" spans="1:16">
      <c r="A10787" t="s">
        <v>10478</v>
      </c>
      <c r="B10787" t="s">
        <v>38127</v>
      </c>
      <c r="C10787" t="s">
        <v>20330</v>
      </c>
      <c r="D10787">
        <v>695004</v>
      </c>
      <c r="G10787">
        <v>847444</v>
      </c>
      <c r="H10787" s="6">
        <v>1870</v>
      </c>
      <c r="I10787" s="6">
        <v>21186</v>
      </c>
      <c r="J10787" s="3">
        <v>45148.208333333336</v>
      </c>
      <c r="K10787" s="3">
        <v>45159.208333333336</v>
      </c>
      <c r="L10787" s="3">
        <v>45161.208333333336</v>
      </c>
      <c r="M10787" t="s">
        <v>38126</v>
      </c>
      <c r="N10787" s="4" t="s">
        <v>59535</v>
      </c>
      <c r="P10787" t="s">
        <v>16</v>
      </c>
    </row>
    <row r="10788" spans="1:16">
      <c r="A10788" t="s">
        <v>10479</v>
      </c>
      <c r="B10788" t="s">
        <v>38125</v>
      </c>
      <c r="C10788" t="s">
        <v>20330</v>
      </c>
      <c r="D10788">
        <v>695004</v>
      </c>
      <c r="G10788">
        <v>1694342</v>
      </c>
      <c r="H10788" s="6">
        <v>2760</v>
      </c>
      <c r="I10788" s="6">
        <v>42359</v>
      </c>
      <c r="J10788" s="3">
        <v>45148.208333333336</v>
      </c>
      <c r="K10788" s="3">
        <v>45159.208333333336</v>
      </c>
      <c r="L10788" s="3">
        <v>45161.208333333336</v>
      </c>
      <c r="M10788" t="s">
        <v>38124</v>
      </c>
      <c r="N10788" s="4" t="s">
        <v>59535</v>
      </c>
      <c r="P10788" t="s">
        <v>16</v>
      </c>
    </row>
    <row r="10789" spans="1:16">
      <c r="A10789" t="s">
        <v>10480</v>
      </c>
      <c r="B10789" t="s">
        <v>38123</v>
      </c>
      <c r="C10789" t="s">
        <v>20330</v>
      </c>
      <c r="D10789">
        <v>695004</v>
      </c>
      <c r="G10789">
        <v>847381</v>
      </c>
      <c r="H10789" s="6">
        <v>1870</v>
      </c>
      <c r="I10789" s="6">
        <v>21185</v>
      </c>
      <c r="J10789" s="3">
        <v>45148.208333333336</v>
      </c>
      <c r="K10789" s="3">
        <v>45159.208333333336</v>
      </c>
      <c r="L10789" s="3">
        <v>45161.208333333336</v>
      </c>
      <c r="M10789" t="s">
        <v>38122</v>
      </c>
      <c r="N10789" s="4" t="s">
        <v>59535</v>
      </c>
      <c r="P10789" t="s">
        <v>16</v>
      </c>
    </row>
    <row r="10790" spans="1:16">
      <c r="A10790" t="s">
        <v>10481</v>
      </c>
      <c r="B10790" t="s">
        <v>38121</v>
      </c>
      <c r="C10790" t="s">
        <v>20330</v>
      </c>
      <c r="D10790">
        <v>695004</v>
      </c>
      <c r="G10790">
        <v>847287</v>
      </c>
      <c r="H10790" s="6">
        <v>1870</v>
      </c>
      <c r="I10790" s="6">
        <v>21182</v>
      </c>
      <c r="J10790" s="3">
        <v>45148.208333333336</v>
      </c>
      <c r="K10790" s="3">
        <v>45159.208333333336</v>
      </c>
      <c r="L10790" s="3">
        <v>45161.208333333336</v>
      </c>
      <c r="M10790" t="s">
        <v>38120</v>
      </c>
      <c r="N10790" s="4" t="s">
        <v>59535</v>
      </c>
      <c r="P10790" t="s">
        <v>16</v>
      </c>
    </row>
    <row r="10791" spans="1:16">
      <c r="A10791" t="s">
        <v>10482</v>
      </c>
      <c r="B10791" t="s">
        <v>38119</v>
      </c>
      <c r="C10791" t="s">
        <v>20330</v>
      </c>
      <c r="D10791">
        <v>695004</v>
      </c>
      <c r="G10791">
        <v>761967</v>
      </c>
      <c r="H10791" s="6">
        <v>1680</v>
      </c>
      <c r="I10791" s="6">
        <v>19049</v>
      </c>
      <c r="J10791" s="3">
        <v>45148.208333333336</v>
      </c>
      <c r="K10791" s="3">
        <v>45159.208333333336</v>
      </c>
      <c r="L10791" s="3">
        <v>45161.208333333336</v>
      </c>
      <c r="M10791" t="s">
        <v>38118</v>
      </c>
      <c r="N10791" s="4" t="s">
        <v>59535</v>
      </c>
      <c r="P10791" t="s">
        <v>16</v>
      </c>
    </row>
    <row r="10792" spans="1:16">
      <c r="A10792" t="s">
        <v>10483</v>
      </c>
      <c r="B10792" t="s">
        <v>38117</v>
      </c>
      <c r="C10792" t="s">
        <v>20330</v>
      </c>
      <c r="D10792">
        <v>695004</v>
      </c>
      <c r="G10792">
        <v>847371</v>
      </c>
      <c r="H10792" s="6">
        <v>1870</v>
      </c>
      <c r="I10792" s="6">
        <v>21184</v>
      </c>
      <c r="J10792" s="3">
        <v>45148.208333333336</v>
      </c>
      <c r="K10792" s="3">
        <v>45159.208333333336</v>
      </c>
      <c r="L10792" s="3">
        <v>45161.208333333336</v>
      </c>
      <c r="M10792" t="s">
        <v>38116</v>
      </c>
      <c r="N10792" s="4" t="s">
        <v>59535</v>
      </c>
      <c r="P10792" t="s">
        <v>16</v>
      </c>
    </row>
    <row r="10793" spans="1:16">
      <c r="A10793" t="s">
        <v>10484</v>
      </c>
      <c r="B10793" t="s">
        <v>38115</v>
      </c>
      <c r="C10793" t="s">
        <v>20330</v>
      </c>
      <c r="D10793">
        <v>695004</v>
      </c>
      <c r="G10793">
        <v>847024</v>
      </c>
      <c r="H10793" s="6">
        <v>1870</v>
      </c>
      <c r="I10793" s="6">
        <v>21176</v>
      </c>
      <c r="J10793" s="3">
        <v>45148.208333333336</v>
      </c>
      <c r="K10793" s="3">
        <v>45159.208333333336</v>
      </c>
      <c r="L10793" s="3">
        <v>45161.208333333336</v>
      </c>
      <c r="M10793" t="s">
        <v>38114</v>
      </c>
      <c r="N10793" s="4" t="s">
        <v>59535</v>
      </c>
      <c r="P10793" t="s">
        <v>16</v>
      </c>
    </row>
    <row r="10794" spans="1:16">
      <c r="A10794" t="s">
        <v>10485</v>
      </c>
      <c r="B10794" t="s">
        <v>38113</v>
      </c>
      <c r="C10794" t="s">
        <v>20330</v>
      </c>
      <c r="D10794">
        <v>695004</v>
      </c>
      <c r="G10794">
        <v>847196</v>
      </c>
      <c r="H10794" s="6">
        <v>1870</v>
      </c>
      <c r="I10794" s="6">
        <v>21180</v>
      </c>
      <c r="J10794" s="3">
        <v>45148.208333333336</v>
      </c>
      <c r="K10794" s="3">
        <v>45159.208333333336</v>
      </c>
      <c r="L10794" s="3">
        <v>45161.208333333336</v>
      </c>
      <c r="M10794" t="s">
        <v>38112</v>
      </c>
      <c r="N10794" s="4" t="s">
        <v>59535</v>
      </c>
      <c r="P10794" t="s">
        <v>16</v>
      </c>
    </row>
    <row r="10795" spans="1:16">
      <c r="A10795" t="s">
        <v>10486</v>
      </c>
      <c r="B10795" t="s">
        <v>38111</v>
      </c>
      <c r="C10795" t="s">
        <v>20330</v>
      </c>
      <c r="D10795">
        <v>695004</v>
      </c>
      <c r="G10795">
        <v>30500</v>
      </c>
      <c r="H10795">
        <v>335</v>
      </c>
      <c r="I10795">
        <v>763</v>
      </c>
      <c r="J10795" s="3">
        <v>45202.208333333336</v>
      </c>
      <c r="K10795" s="3">
        <v>45215.208333333336</v>
      </c>
      <c r="L10795" s="3">
        <v>45217.208333333336</v>
      </c>
      <c r="M10795" t="s">
        <v>38110</v>
      </c>
      <c r="N10795" s="4" t="s">
        <v>59535</v>
      </c>
      <c r="P10795" t="s">
        <v>16</v>
      </c>
    </row>
    <row r="10796" spans="1:16">
      <c r="A10796" t="s">
        <v>10487</v>
      </c>
      <c r="B10796" t="s">
        <v>38109</v>
      </c>
      <c r="C10796" t="s">
        <v>20330</v>
      </c>
      <c r="D10796">
        <v>678706</v>
      </c>
      <c r="G10796">
        <v>368621</v>
      </c>
      <c r="H10796">
        <v>815</v>
      </c>
      <c r="I10796">
        <v>9216</v>
      </c>
      <c r="J10796" s="3">
        <v>45257.458333333336</v>
      </c>
      <c r="K10796" s="3">
        <v>45268.208333333336</v>
      </c>
      <c r="L10796" s="3">
        <v>45271.458333333336</v>
      </c>
      <c r="M10796" t="s">
        <v>38108</v>
      </c>
      <c r="N10796" s="4" t="s">
        <v>59535</v>
      </c>
      <c r="P10796" t="s">
        <v>16</v>
      </c>
    </row>
    <row r="10797" spans="1:16">
      <c r="A10797" t="s">
        <v>10488</v>
      </c>
      <c r="B10797" t="s">
        <v>38107</v>
      </c>
      <c r="C10797" t="s">
        <v>20330</v>
      </c>
      <c r="D10797">
        <v>678706</v>
      </c>
      <c r="G10797">
        <v>169370</v>
      </c>
      <c r="H10797">
        <v>555</v>
      </c>
      <c r="I10797">
        <v>4234</v>
      </c>
      <c r="J10797" s="3">
        <v>45257.458333333336</v>
      </c>
      <c r="K10797" s="3">
        <v>45268.208333333336</v>
      </c>
      <c r="L10797" s="3">
        <v>45271.458333333336</v>
      </c>
      <c r="M10797" t="s">
        <v>38106</v>
      </c>
      <c r="N10797" s="4" t="s">
        <v>59535</v>
      </c>
      <c r="P10797" t="s">
        <v>16</v>
      </c>
    </row>
    <row r="10798" spans="1:16">
      <c r="A10798" t="s">
        <v>10489</v>
      </c>
      <c r="B10798" t="s">
        <v>38105</v>
      </c>
      <c r="C10798" t="s">
        <v>20330</v>
      </c>
      <c r="D10798">
        <v>678706</v>
      </c>
      <c r="G10798">
        <v>205228</v>
      </c>
      <c r="H10798">
        <v>555</v>
      </c>
      <c r="I10798">
        <v>5131</v>
      </c>
      <c r="J10798" s="3">
        <v>45257.458333333336</v>
      </c>
      <c r="K10798" s="3">
        <v>45268.208333333336</v>
      </c>
      <c r="L10798" s="3">
        <v>45271.458333333336</v>
      </c>
      <c r="M10798" t="s">
        <v>38104</v>
      </c>
      <c r="N10798" s="4" t="s">
        <v>59535</v>
      </c>
      <c r="P10798" t="s">
        <v>16</v>
      </c>
    </row>
    <row r="10799" spans="1:16">
      <c r="A10799" t="s">
        <v>10490</v>
      </c>
      <c r="B10799" t="s">
        <v>38103</v>
      </c>
      <c r="C10799" t="s">
        <v>20330</v>
      </c>
      <c r="D10799">
        <v>678706</v>
      </c>
      <c r="G10799">
        <v>109986</v>
      </c>
      <c r="H10799">
        <v>555</v>
      </c>
      <c r="I10799">
        <v>2750</v>
      </c>
      <c r="J10799" s="3">
        <v>45257.458333333336</v>
      </c>
      <c r="K10799" s="3">
        <v>45268.208333333336</v>
      </c>
      <c r="L10799" s="3">
        <v>45271.458333333336</v>
      </c>
      <c r="M10799" t="s">
        <v>38102</v>
      </c>
      <c r="N10799" s="4" t="s">
        <v>59535</v>
      </c>
      <c r="P10799" t="s">
        <v>16</v>
      </c>
    </row>
    <row r="10800" spans="1:16">
      <c r="A10800" t="s">
        <v>10491</v>
      </c>
      <c r="B10800" t="s">
        <v>38101</v>
      </c>
      <c r="C10800" t="s">
        <v>20330</v>
      </c>
      <c r="D10800">
        <v>678706</v>
      </c>
      <c r="G10800">
        <v>211555</v>
      </c>
      <c r="H10800">
        <v>555</v>
      </c>
      <c r="I10800">
        <v>5289</v>
      </c>
      <c r="J10800" s="3">
        <v>45257.458333333336</v>
      </c>
      <c r="K10800" s="3">
        <v>45268.208333333336</v>
      </c>
      <c r="L10800" s="3">
        <v>45271.458333333336</v>
      </c>
      <c r="M10800" t="s">
        <v>38100</v>
      </c>
      <c r="N10800" s="4" t="s">
        <v>59535</v>
      </c>
      <c r="P10800" t="s">
        <v>16</v>
      </c>
    </row>
    <row r="10801" spans="1:16">
      <c r="A10801" t="s">
        <v>10492</v>
      </c>
      <c r="B10801" t="s">
        <v>38099</v>
      </c>
      <c r="C10801" t="s">
        <v>20330</v>
      </c>
      <c r="D10801">
        <v>678706</v>
      </c>
      <c r="G10801">
        <v>210432</v>
      </c>
      <c r="H10801">
        <v>555</v>
      </c>
      <c r="I10801">
        <v>5261</v>
      </c>
      <c r="J10801" s="3">
        <v>45257.458333333336</v>
      </c>
      <c r="K10801" s="3">
        <v>45268.208333333336</v>
      </c>
      <c r="L10801" s="3">
        <v>45271.458333333336</v>
      </c>
      <c r="M10801" t="s">
        <v>38098</v>
      </c>
      <c r="N10801" s="4" t="s">
        <v>59535</v>
      </c>
      <c r="P10801" t="s">
        <v>16</v>
      </c>
    </row>
    <row r="10802" spans="1:16">
      <c r="A10802" t="s">
        <v>10493</v>
      </c>
      <c r="B10802" t="s">
        <v>38097</v>
      </c>
      <c r="C10802" t="s">
        <v>20330</v>
      </c>
      <c r="D10802">
        <v>678706</v>
      </c>
      <c r="G10802">
        <v>316570</v>
      </c>
      <c r="H10802">
        <v>700</v>
      </c>
      <c r="I10802">
        <v>7914</v>
      </c>
      <c r="J10802" s="3">
        <v>45257.458333333336</v>
      </c>
      <c r="K10802" s="3">
        <v>45268.208333333336</v>
      </c>
      <c r="L10802" s="3">
        <v>45271.458333333336</v>
      </c>
      <c r="M10802" t="s">
        <v>38096</v>
      </c>
      <c r="N10802" s="4" t="s">
        <v>59535</v>
      </c>
      <c r="P10802" t="s">
        <v>16</v>
      </c>
    </row>
    <row r="10803" spans="1:16">
      <c r="A10803" t="s">
        <v>10494</v>
      </c>
      <c r="B10803" t="s">
        <v>38095</v>
      </c>
      <c r="C10803" t="s">
        <v>20330</v>
      </c>
      <c r="D10803">
        <v>678706</v>
      </c>
      <c r="G10803">
        <v>42032</v>
      </c>
      <c r="H10803">
        <v>335</v>
      </c>
      <c r="I10803">
        <v>1051</v>
      </c>
      <c r="J10803" s="3">
        <v>45257.458333333336</v>
      </c>
      <c r="K10803" s="3">
        <v>45268.208333333336</v>
      </c>
      <c r="L10803" s="3">
        <v>45271.458333333336</v>
      </c>
      <c r="M10803" t="s">
        <v>38094</v>
      </c>
      <c r="N10803" s="4" t="s">
        <v>59535</v>
      </c>
      <c r="P10803" t="s">
        <v>16</v>
      </c>
    </row>
    <row r="10804" spans="1:16">
      <c r="A10804" t="s">
        <v>10495</v>
      </c>
      <c r="B10804" t="s">
        <v>38093</v>
      </c>
      <c r="C10804" t="s">
        <v>20330</v>
      </c>
      <c r="D10804">
        <v>678706</v>
      </c>
      <c r="G10804">
        <v>308730</v>
      </c>
      <c r="H10804">
        <v>680</v>
      </c>
      <c r="I10804">
        <v>7718</v>
      </c>
      <c r="J10804" s="3">
        <v>45257.458333333336</v>
      </c>
      <c r="K10804" s="3">
        <v>45268.208333333336</v>
      </c>
      <c r="L10804" s="3">
        <v>45271.458333333336</v>
      </c>
      <c r="M10804" t="s">
        <v>38092</v>
      </c>
      <c r="N10804" s="4" t="s">
        <v>59535</v>
      </c>
      <c r="P10804" t="s">
        <v>16</v>
      </c>
    </row>
    <row r="10805" spans="1:16">
      <c r="A10805" t="s">
        <v>10496</v>
      </c>
      <c r="B10805" t="s">
        <v>38091</v>
      </c>
      <c r="C10805" t="s">
        <v>20330</v>
      </c>
      <c r="D10805">
        <v>678706</v>
      </c>
      <c r="G10805">
        <v>535339</v>
      </c>
      <c r="H10805">
        <v>1185</v>
      </c>
      <c r="I10805">
        <v>13383</v>
      </c>
      <c r="J10805" s="3">
        <v>45257.458333333336</v>
      </c>
      <c r="K10805" s="3">
        <v>45268.208333333336</v>
      </c>
      <c r="L10805" s="3">
        <v>45271.458333333336</v>
      </c>
      <c r="M10805" t="s">
        <v>38090</v>
      </c>
      <c r="N10805" s="4" t="s">
        <v>59535</v>
      </c>
      <c r="P10805" t="s">
        <v>16</v>
      </c>
    </row>
    <row r="10806" spans="1:16">
      <c r="A10806" t="s">
        <v>10497</v>
      </c>
      <c r="B10806" t="s">
        <v>38089</v>
      </c>
      <c r="C10806" t="s">
        <v>20330</v>
      </c>
      <c r="D10806">
        <v>678706</v>
      </c>
      <c r="G10806">
        <v>287274</v>
      </c>
      <c r="H10806">
        <v>635</v>
      </c>
      <c r="I10806">
        <v>7182</v>
      </c>
      <c r="J10806" s="3">
        <v>45257.458333333336</v>
      </c>
      <c r="K10806" s="3">
        <v>45268.208333333336</v>
      </c>
      <c r="L10806" s="3">
        <v>45271.458333333336</v>
      </c>
      <c r="M10806" t="s">
        <v>38088</v>
      </c>
      <c r="N10806" s="4" t="s">
        <v>59535</v>
      </c>
      <c r="P10806" t="s">
        <v>16</v>
      </c>
    </row>
    <row r="10807" spans="1:16">
      <c r="A10807" t="s">
        <v>10498</v>
      </c>
      <c r="B10807" t="s">
        <v>38087</v>
      </c>
      <c r="C10807" t="s">
        <v>20330</v>
      </c>
      <c r="D10807">
        <v>678706</v>
      </c>
      <c r="G10807">
        <v>166123</v>
      </c>
      <c r="H10807">
        <v>555</v>
      </c>
      <c r="I10807">
        <v>4153</v>
      </c>
      <c r="J10807" s="3">
        <v>45257.458333333336</v>
      </c>
      <c r="K10807" s="3">
        <v>45268.208333333336</v>
      </c>
      <c r="L10807" s="3">
        <v>45271.458333333336</v>
      </c>
      <c r="M10807" t="s">
        <v>38086</v>
      </c>
      <c r="N10807" s="4" t="s">
        <v>59535</v>
      </c>
      <c r="P10807" t="s">
        <v>16</v>
      </c>
    </row>
    <row r="10808" spans="1:16">
      <c r="A10808" t="s">
        <v>10499</v>
      </c>
      <c r="B10808" t="s">
        <v>38085</v>
      </c>
      <c r="C10808" t="s">
        <v>20330</v>
      </c>
      <c r="D10808">
        <v>678706</v>
      </c>
      <c r="G10808">
        <v>846242</v>
      </c>
      <c r="H10808">
        <v>1870</v>
      </c>
      <c r="I10808">
        <v>21156</v>
      </c>
      <c r="J10808" s="3">
        <v>45257.458333333336</v>
      </c>
      <c r="K10808" s="3">
        <v>45268.208333333336</v>
      </c>
      <c r="L10808" s="3">
        <v>45271.458333333336</v>
      </c>
      <c r="M10808" t="s">
        <v>38084</v>
      </c>
      <c r="N10808" s="4" t="s">
        <v>59535</v>
      </c>
      <c r="P10808" t="s">
        <v>16</v>
      </c>
    </row>
    <row r="10809" spans="1:16">
      <c r="A10809" t="s">
        <v>10500</v>
      </c>
      <c r="B10809" t="s">
        <v>38083</v>
      </c>
      <c r="C10809" t="s">
        <v>20330</v>
      </c>
      <c r="D10809">
        <v>678706</v>
      </c>
      <c r="G10809">
        <v>380712</v>
      </c>
      <c r="H10809">
        <v>840</v>
      </c>
      <c r="I10809">
        <v>9518</v>
      </c>
      <c r="J10809" s="3">
        <v>45257.458333333336</v>
      </c>
      <c r="K10809" s="3">
        <v>45268.208333333336</v>
      </c>
      <c r="L10809" s="3">
        <v>45271.458333333336</v>
      </c>
      <c r="M10809" t="s">
        <v>38082</v>
      </c>
      <c r="N10809" s="4" t="s">
        <v>59535</v>
      </c>
      <c r="P10809" t="s">
        <v>16</v>
      </c>
    </row>
    <row r="10810" spans="1:16">
      <c r="A10810" t="s">
        <v>10501</v>
      </c>
      <c r="B10810" t="s">
        <v>38081</v>
      </c>
      <c r="C10810" t="s">
        <v>20330</v>
      </c>
      <c r="D10810">
        <v>678706</v>
      </c>
      <c r="G10810">
        <v>210385</v>
      </c>
      <c r="H10810">
        <v>555</v>
      </c>
      <c r="I10810">
        <v>5260</v>
      </c>
      <c r="J10810" s="3">
        <v>45257.458333333336</v>
      </c>
      <c r="K10810" s="3">
        <v>45268.208333333336</v>
      </c>
      <c r="L10810" s="3">
        <v>45271.458333333336</v>
      </c>
      <c r="M10810" t="s">
        <v>38080</v>
      </c>
      <c r="N10810" s="4" t="s">
        <v>59535</v>
      </c>
      <c r="P10810" t="s">
        <v>16</v>
      </c>
    </row>
    <row r="10811" spans="1:16">
      <c r="A10811" t="s">
        <v>10502</v>
      </c>
      <c r="B10811" t="s">
        <v>38079</v>
      </c>
      <c r="C10811" t="s">
        <v>20330</v>
      </c>
      <c r="D10811">
        <v>678706</v>
      </c>
      <c r="G10811">
        <v>168482</v>
      </c>
      <c r="H10811">
        <v>555</v>
      </c>
      <c r="I10811">
        <v>4212</v>
      </c>
      <c r="J10811" s="3">
        <v>45257.458333333336</v>
      </c>
      <c r="K10811" s="3">
        <v>45268.208333333336</v>
      </c>
      <c r="L10811" s="3">
        <v>45271.458333333336</v>
      </c>
      <c r="M10811" t="s">
        <v>38078</v>
      </c>
      <c r="N10811" s="4" t="s">
        <v>59535</v>
      </c>
      <c r="P10811" t="s">
        <v>16</v>
      </c>
    </row>
    <row r="10812" spans="1:16">
      <c r="A10812" t="s">
        <v>10503</v>
      </c>
      <c r="B10812" t="s">
        <v>38077</v>
      </c>
      <c r="C10812" t="s">
        <v>20330</v>
      </c>
      <c r="D10812">
        <v>678706</v>
      </c>
      <c r="G10812">
        <v>254087</v>
      </c>
      <c r="H10812">
        <v>560</v>
      </c>
      <c r="I10812">
        <v>6352</v>
      </c>
      <c r="J10812" s="3">
        <v>45257.458333333336</v>
      </c>
      <c r="K10812" s="3">
        <v>45268.208333333336</v>
      </c>
      <c r="L10812" s="3">
        <v>45271.458333333336</v>
      </c>
      <c r="M10812" t="s">
        <v>38076</v>
      </c>
      <c r="N10812" s="4" t="s">
        <v>59535</v>
      </c>
      <c r="P10812" t="s">
        <v>16</v>
      </c>
    </row>
    <row r="10813" spans="1:16">
      <c r="A10813" t="s">
        <v>10504</v>
      </c>
      <c r="B10813" t="s">
        <v>38075</v>
      </c>
      <c r="C10813" t="s">
        <v>20330</v>
      </c>
      <c r="D10813">
        <v>678706</v>
      </c>
      <c r="G10813">
        <v>250757</v>
      </c>
      <c r="H10813">
        <v>555</v>
      </c>
      <c r="I10813">
        <v>6269</v>
      </c>
      <c r="J10813" s="3">
        <v>45257.458333333336</v>
      </c>
      <c r="K10813" s="3">
        <v>45268.208333333336</v>
      </c>
      <c r="L10813" s="3">
        <v>45271.458333333336</v>
      </c>
      <c r="M10813" t="s">
        <v>38074</v>
      </c>
      <c r="N10813" s="4" t="s">
        <v>59535</v>
      </c>
      <c r="P10813" t="s">
        <v>16</v>
      </c>
    </row>
    <row r="10814" spans="1:16">
      <c r="A10814" t="s">
        <v>10505</v>
      </c>
      <c r="B10814" t="s">
        <v>38073</v>
      </c>
      <c r="C10814" t="s">
        <v>20330</v>
      </c>
      <c r="D10814">
        <v>678706</v>
      </c>
      <c r="G10814">
        <v>762132</v>
      </c>
      <c r="H10814">
        <v>1680</v>
      </c>
      <c r="I10814">
        <v>19053</v>
      </c>
      <c r="J10814" s="3">
        <v>45257.458333333336</v>
      </c>
      <c r="K10814" s="3">
        <v>45268.208333333336</v>
      </c>
      <c r="L10814" s="3">
        <v>45271.458333333336</v>
      </c>
      <c r="M10814" t="s">
        <v>38072</v>
      </c>
      <c r="N10814" s="4" t="s">
        <v>59535</v>
      </c>
      <c r="P10814" t="s">
        <v>16</v>
      </c>
    </row>
    <row r="10815" spans="1:16">
      <c r="A10815" t="s">
        <v>10506</v>
      </c>
      <c r="B10815" t="s">
        <v>38071</v>
      </c>
      <c r="C10815" t="s">
        <v>20330</v>
      </c>
      <c r="D10815">
        <v>678706</v>
      </c>
      <c r="G10815">
        <v>253940</v>
      </c>
      <c r="H10815">
        <v>560</v>
      </c>
      <c r="I10815">
        <v>6349</v>
      </c>
      <c r="J10815" s="3">
        <v>45257.458333333336</v>
      </c>
      <c r="K10815" s="3">
        <v>45268.208333333336</v>
      </c>
      <c r="L10815" s="3">
        <v>45271.458333333336</v>
      </c>
      <c r="M10815" t="s">
        <v>38070</v>
      </c>
      <c r="N10815" s="4" t="s">
        <v>59535</v>
      </c>
      <c r="P10815" t="s">
        <v>16</v>
      </c>
    </row>
    <row r="10816" spans="1:16">
      <c r="A10816" t="s">
        <v>10507</v>
      </c>
      <c r="B10816" t="s">
        <v>38069</v>
      </c>
      <c r="C10816" t="s">
        <v>20330</v>
      </c>
      <c r="D10816">
        <v>678706</v>
      </c>
      <c r="G10816">
        <v>264598</v>
      </c>
      <c r="H10816">
        <v>585</v>
      </c>
      <c r="I10816">
        <v>6615</v>
      </c>
      <c r="J10816" s="3">
        <v>45257.458333333336</v>
      </c>
      <c r="K10816" s="3">
        <v>45268.208333333336</v>
      </c>
      <c r="L10816" s="3">
        <v>45271.458333333336</v>
      </c>
      <c r="M10816" t="s">
        <v>38068</v>
      </c>
      <c r="N10816" s="4" t="s">
        <v>59535</v>
      </c>
      <c r="P10816" t="s">
        <v>16</v>
      </c>
    </row>
    <row r="10817" spans="1:16">
      <c r="A10817" t="s">
        <v>10508</v>
      </c>
      <c r="B10817" t="s">
        <v>38067</v>
      </c>
      <c r="C10817" t="s">
        <v>20330</v>
      </c>
      <c r="D10817">
        <v>678706</v>
      </c>
      <c r="G10817">
        <v>254014</v>
      </c>
      <c r="H10817">
        <v>560</v>
      </c>
      <c r="I10817">
        <v>6350</v>
      </c>
      <c r="J10817" s="3">
        <v>45257.458333333336</v>
      </c>
      <c r="K10817" s="3">
        <v>45268.208333333336</v>
      </c>
      <c r="L10817" s="3">
        <v>45271.458333333336</v>
      </c>
      <c r="M10817" t="s">
        <v>38066</v>
      </c>
      <c r="N10817" s="4" t="s">
        <v>59535</v>
      </c>
      <c r="P10817" t="s">
        <v>16</v>
      </c>
    </row>
    <row r="10818" spans="1:16">
      <c r="A10818" t="s">
        <v>10509</v>
      </c>
      <c r="B10818" t="s">
        <v>38065</v>
      </c>
      <c r="C10818" t="s">
        <v>20330</v>
      </c>
      <c r="D10818">
        <v>678706</v>
      </c>
      <c r="G10818">
        <v>258386</v>
      </c>
      <c r="H10818">
        <v>570</v>
      </c>
      <c r="I10818">
        <v>6460</v>
      </c>
      <c r="J10818" s="3">
        <v>45257.458333333336</v>
      </c>
      <c r="K10818" s="3">
        <v>45268.208333333336</v>
      </c>
      <c r="L10818" s="3">
        <v>45271.458333333336</v>
      </c>
      <c r="M10818" t="s">
        <v>38064</v>
      </c>
      <c r="N10818" s="4" t="s">
        <v>59535</v>
      </c>
      <c r="P10818" t="s">
        <v>16</v>
      </c>
    </row>
    <row r="10819" spans="1:16">
      <c r="A10819" t="s">
        <v>10510</v>
      </c>
      <c r="B10819" t="s">
        <v>38063</v>
      </c>
      <c r="C10819" t="s">
        <v>20330</v>
      </c>
      <c r="D10819">
        <v>678706</v>
      </c>
      <c r="G10819">
        <v>254043</v>
      </c>
      <c r="H10819">
        <v>560</v>
      </c>
      <c r="I10819">
        <v>6351</v>
      </c>
      <c r="J10819" s="3">
        <v>45257.458333333336</v>
      </c>
      <c r="K10819" s="3">
        <v>45268.208333333336</v>
      </c>
      <c r="L10819" s="3">
        <v>45271.458333333336</v>
      </c>
      <c r="M10819" t="s">
        <v>38062</v>
      </c>
      <c r="N10819" s="4" t="s">
        <v>59535</v>
      </c>
      <c r="P10819" t="s">
        <v>16</v>
      </c>
    </row>
    <row r="10820" spans="1:16">
      <c r="A10820" t="s">
        <v>10511</v>
      </c>
      <c r="B10820" t="s">
        <v>38061</v>
      </c>
      <c r="C10820" t="s">
        <v>20330</v>
      </c>
      <c r="D10820">
        <v>678706</v>
      </c>
      <c r="G10820">
        <v>448891</v>
      </c>
      <c r="H10820">
        <v>990</v>
      </c>
      <c r="I10820">
        <v>11222</v>
      </c>
      <c r="J10820" s="3">
        <v>45257.458333333336</v>
      </c>
      <c r="K10820" s="3">
        <v>45268.208333333336</v>
      </c>
      <c r="L10820" s="3">
        <v>45271.458333333336</v>
      </c>
      <c r="M10820" t="s">
        <v>38060</v>
      </c>
      <c r="N10820" s="4" t="s">
        <v>59535</v>
      </c>
      <c r="P10820" t="s">
        <v>16</v>
      </c>
    </row>
    <row r="10821" spans="1:16">
      <c r="A10821" t="s">
        <v>10512</v>
      </c>
      <c r="B10821" t="s">
        <v>38059</v>
      </c>
      <c r="C10821" t="s">
        <v>20330</v>
      </c>
      <c r="D10821">
        <v>678706</v>
      </c>
      <c r="G10821">
        <v>338800</v>
      </c>
      <c r="H10821">
        <v>750</v>
      </c>
      <c r="I10821">
        <v>8470</v>
      </c>
      <c r="J10821" s="3">
        <v>45257.458333333336</v>
      </c>
      <c r="K10821" s="3">
        <v>45268.208333333336</v>
      </c>
      <c r="L10821" s="3">
        <v>45271.458333333336</v>
      </c>
      <c r="M10821" t="s">
        <v>38058</v>
      </c>
      <c r="N10821" s="4" t="s">
        <v>59535</v>
      </c>
      <c r="P10821" t="s">
        <v>16</v>
      </c>
    </row>
    <row r="10822" spans="1:16">
      <c r="A10822" t="s">
        <v>10513</v>
      </c>
      <c r="B10822" t="s">
        <v>38057</v>
      </c>
      <c r="C10822" t="s">
        <v>20330</v>
      </c>
      <c r="D10822">
        <v>678706</v>
      </c>
      <c r="G10822">
        <v>338302</v>
      </c>
      <c r="H10822">
        <v>750</v>
      </c>
      <c r="I10822">
        <v>8458</v>
      </c>
      <c r="J10822" s="3">
        <v>45257.458333333336</v>
      </c>
      <c r="K10822" s="3">
        <v>45268.208333333336</v>
      </c>
      <c r="L10822" s="3">
        <v>45271.458333333336</v>
      </c>
      <c r="M10822" t="s">
        <v>38056</v>
      </c>
      <c r="N10822" s="4" t="s">
        <v>59535</v>
      </c>
      <c r="P10822" t="s">
        <v>16</v>
      </c>
    </row>
    <row r="10823" spans="1:16">
      <c r="A10823" t="s">
        <v>10514</v>
      </c>
      <c r="B10823" t="s">
        <v>38055</v>
      </c>
      <c r="C10823" t="s">
        <v>20330</v>
      </c>
      <c r="D10823">
        <v>678706</v>
      </c>
      <c r="G10823">
        <v>338760</v>
      </c>
      <c r="H10823">
        <v>750</v>
      </c>
      <c r="I10823">
        <v>8469</v>
      </c>
      <c r="J10823" s="3">
        <v>45257.458333333336</v>
      </c>
      <c r="K10823" s="3">
        <v>45268.208333333336</v>
      </c>
      <c r="L10823" s="3">
        <v>45271.458333333336</v>
      </c>
      <c r="M10823" t="s">
        <v>38054</v>
      </c>
      <c r="N10823" s="4" t="s">
        <v>59535</v>
      </c>
      <c r="P10823" t="s">
        <v>16</v>
      </c>
    </row>
    <row r="10824" spans="1:16">
      <c r="A10824" t="s">
        <v>10515</v>
      </c>
      <c r="B10824" t="s">
        <v>38053</v>
      </c>
      <c r="C10824" t="s">
        <v>20330</v>
      </c>
      <c r="D10824">
        <v>678706</v>
      </c>
      <c r="G10824">
        <v>335416</v>
      </c>
      <c r="H10824">
        <v>740</v>
      </c>
      <c r="I10824">
        <v>8385</v>
      </c>
      <c r="J10824" s="3">
        <v>45257.458333333336</v>
      </c>
      <c r="K10824" s="3">
        <v>45268.208333333336</v>
      </c>
      <c r="L10824" s="3">
        <v>45271.458333333336</v>
      </c>
      <c r="M10824" t="s">
        <v>38052</v>
      </c>
      <c r="N10824" s="4" t="s">
        <v>59535</v>
      </c>
      <c r="P10824" t="s">
        <v>16</v>
      </c>
    </row>
    <row r="10825" spans="1:16">
      <c r="A10825" t="s">
        <v>10516</v>
      </c>
      <c r="B10825" t="s">
        <v>38051</v>
      </c>
      <c r="C10825" t="s">
        <v>20330</v>
      </c>
      <c r="D10825">
        <v>678706</v>
      </c>
      <c r="G10825">
        <v>338800</v>
      </c>
      <c r="H10825">
        <v>750</v>
      </c>
      <c r="I10825">
        <v>8470</v>
      </c>
      <c r="J10825" s="3">
        <v>45257.458333333336</v>
      </c>
      <c r="K10825" s="3">
        <v>45268.208333333336</v>
      </c>
      <c r="L10825" s="3">
        <v>45271.458333333336</v>
      </c>
      <c r="M10825" t="s">
        <v>38050</v>
      </c>
      <c r="N10825" s="4" t="s">
        <v>59535</v>
      </c>
      <c r="P10825" t="s">
        <v>16</v>
      </c>
    </row>
    <row r="10826" spans="1:16">
      <c r="A10826" t="s">
        <v>10517</v>
      </c>
      <c r="B10826" t="s">
        <v>38049</v>
      </c>
      <c r="C10826" t="s">
        <v>20330</v>
      </c>
      <c r="D10826">
        <v>678706</v>
      </c>
      <c r="G10826">
        <v>338214</v>
      </c>
      <c r="H10826">
        <v>750</v>
      </c>
      <c r="I10826">
        <v>8455</v>
      </c>
      <c r="J10826" s="3">
        <v>45257.458333333336</v>
      </c>
      <c r="K10826" s="3">
        <v>45268.208333333336</v>
      </c>
      <c r="L10826" s="3">
        <v>45271.458333333336</v>
      </c>
      <c r="M10826" t="s">
        <v>38048</v>
      </c>
      <c r="N10826" s="4" t="s">
        <v>59535</v>
      </c>
      <c r="P10826" t="s">
        <v>16</v>
      </c>
    </row>
    <row r="10827" spans="1:16">
      <c r="A10827" t="s">
        <v>10518</v>
      </c>
      <c r="B10827" t="s">
        <v>38047</v>
      </c>
      <c r="C10827" t="s">
        <v>20330</v>
      </c>
      <c r="D10827">
        <v>678706</v>
      </c>
      <c r="G10827">
        <v>338800</v>
      </c>
      <c r="H10827">
        <v>750</v>
      </c>
      <c r="I10827">
        <v>8470</v>
      </c>
      <c r="J10827" s="3">
        <v>45257.458333333336</v>
      </c>
      <c r="K10827" s="3">
        <v>45268.208333333336</v>
      </c>
      <c r="L10827" s="3">
        <v>45271.458333333336</v>
      </c>
      <c r="M10827" t="s">
        <v>38046</v>
      </c>
      <c r="N10827" s="4" t="s">
        <v>59535</v>
      </c>
      <c r="P10827" t="s">
        <v>16</v>
      </c>
    </row>
    <row r="10828" spans="1:16">
      <c r="A10828" t="s">
        <v>10519</v>
      </c>
      <c r="B10828" t="s">
        <v>38045</v>
      </c>
      <c r="C10828" t="s">
        <v>20330</v>
      </c>
      <c r="D10828">
        <v>678706</v>
      </c>
      <c r="G10828">
        <v>422593</v>
      </c>
      <c r="H10828">
        <v>935</v>
      </c>
      <c r="I10828">
        <v>10565</v>
      </c>
      <c r="J10828" s="3">
        <v>45257.458333333336</v>
      </c>
      <c r="K10828" s="3">
        <v>45268.208333333336</v>
      </c>
      <c r="L10828" s="3">
        <v>45271.458333333336</v>
      </c>
      <c r="M10828" t="s">
        <v>38044</v>
      </c>
      <c r="N10828" s="4" t="s">
        <v>59535</v>
      </c>
      <c r="P10828" t="s">
        <v>16</v>
      </c>
    </row>
    <row r="10829" spans="1:16">
      <c r="A10829" t="s">
        <v>10520</v>
      </c>
      <c r="B10829" t="s">
        <v>38043</v>
      </c>
      <c r="C10829" t="s">
        <v>20330</v>
      </c>
      <c r="D10829">
        <v>678706</v>
      </c>
      <c r="G10829">
        <v>1012987</v>
      </c>
      <c r="H10829">
        <v>2760</v>
      </c>
      <c r="I10829">
        <v>25325</v>
      </c>
      <c r="J10829" s="3">
        <v>45257.458333333336</v>
      </c>
      <c r="K10829" s="3">
        <v>45268.208333333336</v>
      </c>
      <c r="L10829" s="3">
        <v>45271.458333333336</v>
      </c>
      <c r="M10829" t="s">
        <v>38042</v>
      </c>
      <c r="N10829" s="4" t="s">
        <v>59535</v>
      </c>
      <c r="P10829" t="s">
        <v>16</v>
      </c>
    </row>
    <row r="10830" spans="1:16">
      <c r="A10830" t="s">
        <v>10521</v>
      </c>
      <c r="B10830" t="s">
        <v>38041</v>
      </c>
      <c r="C10830" t="s">
        <v>20330</v>
      </c>
      <c r="D10830">
        <v>678706</v>
      </c>
      <c r="G10830">
        <v>252341</v>
      </c>
      <c r="H10830">
        <v>560</v>
      </c>
      <c r="I10830">
        <v>6309</v>
      </c>
      <c r="J10830" s="3">
        <v>45257.458333333336</v>
      </c>
      <c r="K10830" s="3">
        <v>45268.208333333336</v>
      </c>
      <c r="L10830" s="3">
        <v>45271.458333333336</v>
      </c>
      <c r="M10830" t="s">
        <v>38040</v>
      </c>
      <c r="N10830" s="4" t="s">
        <v>59535</v>
      </c>
      <c r="P10830" t="s">
        <v>16</v>
      </c>
    </row>
    <row r="10831" spans="1:16">
      <c r="A10831" t="s">
        <v>10522</v>
      </c>
      <c r="B10831" t="s">
        <v>38039</v>
      </c>
      <c r="C10831" t="s">
        <v>20330</v>
      </c>
      <c r="D10831">
        <v>678706</v>
      </c>
      <c r="G10831">
        <v>592407</v>
      </c>
      <c r="H10831">
        <v>1310</v>
      </c>
      <c r="I10831">
        <v>14810</v>
      </c>
      <c r="J10831" s="3">
        <v>45257.458333333336</v>
      </c>
      <c r="K10831" s="3">
        <v>45268.208333333336</v>
      </c>
      <c r="L10831" s="3">
        <v>45271.458333333336</v>
      </c>
      <c r="M10831" t="s">
        <v>38038</v>
      </c>
      <c r="N10831" s="4" t="s">
        <v>59535</v>
      </c>
      <c r="P10831" t="s">
        <v>16</v>
      </c>
    </row>
    <row r="10832" spans="1:16">
      <c r="A10832" t="s">
        <v>10523</v>
      </c>
      <c r="B10832" t="s">
        <v>38037</v>
      </c>
      <c r="C10832" t="s">
        <v>20330</v>
      </c>
      <c r="D10832">
        <v>678706</v>
      </c>
      <c r="G10832">
        <v>592407</v>
      </c>
      <c r="H10832">
        <v>1310</v>
      </c>
      <c r="I10832">
        <v>14810</v>
      </c>
      <c r="J10832" s="3">
        <v>45257.458333333336</v>
      </c>
      <c r="K10832" s="3">
        <v>45268.208333333336</v>
      </c>
      <c r="L10832" s="3">
        <v>45271.458333333336</v>
      </c>
      <c r="M10832" t="s">
        <v>38036</v>
      </c>
      <c r="N10832" s="4" t="s">
        <v>59535</v>
      </c>
      <c r="P10832" t="s">
        <v>16</v>
      </c>
    </row>
    <row r="10833" spans="1:16">
      <c r="A10833" t="s">
        <v>10524</v>
      </c>
      <c r="B10833" t="s">
        <v>38035</v>
      </c>
      <c r="C10833" t="s">
        <v>20330</v>
      </c>
      <c r="D10833">
        <v>678706</v>
      </c>
      <c r="G10833">
        <v>338440</v>
      </c>
      <c r="H10833">
        <v>750</v>
      </c>
      <c r="I10833">
        <v>8461</v>
      </c>
      <c r="J10833" s="3">
        <v>45257.458333333336</v>
      </c>
      <c r="K10833" s="3">
        <v>45268.208333333336</v>
      </c>
      <c r="L10833" s="3">
        <v>45271.458333333336</v>
      </c>
      <c r="M10833" t="s">
        <v>38034</v>
      </c>
      <c r="N10833" s="4" t="s">
        <v>59535</v>
      </c>
      <c r="P10833" t="s">
        <v>16</v>
      </c>
    </row>
    <row r="10834" spans="1:16">
      <c r="A10834" t="s">
        <v>10525</v>
      </c>
      <c r="B10834" t="s">
        <v>38033</v>
      </c>
      <c r="C10834" t="s">
        <v>20330</v>
      </c>
      <c r="D10834">
        <v>678706</v>
      </c>
      <c r="G10834">
        <v>550694</v>
      </c>
      <c r="H10834">
        <v>1215</v>
      </c>
      <c r="I10834">
        <v>13767</v>
      </c>
      <c r="J10834" s="3">
        <v>45257.458333333336</v>
      </c>
      <c r="K10834" s="3">
        <v>45268.208333333336</v>
      </c>
      <c r="L10834" s="3">
        <v>45271.458333333336</v>
      </c>
      <c r="M10834" t="s">
        <v>38032</v>
      </c>
      <c r="N10834" s="4" t="s">
        <v>59535</v>
      </c>
      <c r="P10834" t="s">
        <v>16</v>
      </c>
    </row>
    <row r="10835" spans="1:16">
      <c r="A10835" t="s">
        <v>10526</v>
      </c>
      <c r="B10835" t="s">
        <v>38031</v>
      </c>
      <c r="C10835" t="s">
        <v>20330</v>
      </c>
      <c r="D10835">
        <v>678706</v>
      </c>
      <c r="G10835">
        <v>508151</v>
      </c>
      <c r="H10835">
        <v>1120</v>
      </c>
      <c r="I10835">
        <v>12704</v>
      </c>
      <c r="J10835" s="3">
        <v>45257.458333333336</v>
      </c>
      <c r="K10835" s="3">
        <v>45268.208333333336</v>
      </c>
      <c r="L10835" s="3">
        <v>45271.458333333336</v>
      </c>
      <c r="M10835" t="s">
        <v>38030</v>
      </c>
      <c r="N10835" s="4" t="s">
        <v>59535</v>
      </c>
      <c r="P10835" t="s">
        <v>16</v>
      </c>
    </row>
    <row r="10836" spans="1:16">
      <c r="A10836" t="s">
        <v>10527</v>
      </c>
      <c r="B10836" t="s">
        <v>38029</v>
      </c>
      <c r="C10836" t="s">
        <v>20330</v>
      </c>
      <c r="D10836">
        <v>678706</v>
      </c>
      <c r="G10836">
        <v>423162</v>
      </c>
      <c r="H10836">
        <v>935</v>
      </c>
      <c r="I10836">
        <v>10579</v>
      </c>
      <c r="J10836" s="3">
        <v>45257.458333333336</v>
      </c>
      <c r="K10836" s="3">
        <v>45268.208333333336</v>
      </c>
      <c r="L10836" s="3">
        <v>45271.458333333336</v>
      </c>
      <c r="M10836" t="s">
        <v>38028</v>
      </c>
      <c r="N10836" s="4" t="s">
        <v>59535</v>
      </c>
      <c r="P10836" t="s">
        <v>16</v>
      </c>
    </row>
    <row r="10837" spans="1:16">
      <c r="A10837" t="s">
        <v>10528</v>
      </c>
      <c r="B10837" t="s">
        <v>38027</v>
      </c>
      <c r="C10837" t="s">
        <v>20330</v>
      </c>
      <c r="D10837">
        <v>678706</v>
      </c>
      <c r="G10837">
        <v>423526</v>
      </c>
      <c r="H10837">
        <v>935</v>
      </c>
      <c r="I10837">
        <v>10588</v>
      </c>
      <c r="J10837" s="3">
        <v>45257.458333333336</v>
      </c>
      <c r="K10837" s="3">
        <v>45268.208333333336</v>
      </c>
      <c r="L10837" s="3">
        <v>45271.458333333336</v>
      </c>
      <c r="M10837" t="s">
        <v>38026</v>
      </c>
      <c r="N10837" s="4" t="s">
        <v>59535</v>
      </c>
      <c r="P10837" t="s">
        <v>16</v>
      </c>
    </row>
    <row r="10838" spans="1:16">
      <c r="A10838" t="s">
        <v>10529</v>
      </c>
      <c r="B10838" t="s">
        <v>38025</v>
      </c>
      <c r="C10838" t="s">
        <v>20330</v>
      </c>
      <c r="D10838">
        <v>678706</v>
      </c>
      <c r="G10838">
        <v>423162</v>
      </c>
      <c r="H10838">
        <v>935</v>
      </c>
      <c r="I10838">
        <v>10579</v>
      </c>
      <c r="J10838" s="3">
        <v>45257.458333333336</v>
      </c>
      <c r="K10838" s="3">
        <v>45268.208333333336</v>
      </c>
      <c r="L10838" s="3">
        <v>45271.458333333336</v>
      </c>
      <c r="M10838" t="s">
        <v>38024</v>
      </c>
      <c r="N10838" s="4" t="s">
        <v>59535</v>
      </c>
      <c r="P10838" t="s">
        <v>16</v>
      </c>
    </row>
    <row r="10839" spans="1:16">
      <c r="A10839" t="s">
        <v>10530</v>
      </c>
      <c r="B10839" t="s">
        <v>38023</v>
      </c>
      <c r="C10839" t="s">
        <v>20330</v>
      </c>
      <c r="D10839">
        <v>678706</v>
      </c>
      <c r="G10839">
        <v>508309</v>
      </c>
      <c r="H10839">
        <v>1125</v>
      </c>
      <c r="I10839">
        <v>12708</v>
      </c>
      <c r="J10839" s="3">
        <v>45257.458333333336</v>
      </c>
      <c r="K10839" s="3">
        <v>45268.208333333336</v>
      </c>
      <c r="L10839" s="3">
        <v>45271.458333333336</v>
      </c>
      <c r="M10839" t="s">
        <v>38022</v>
      </c>
      <c r="N10839" s="4" t="s">
        <v>59535</v>
      </c>
      <c r="P10839" t="s">
        <v>16</v>
      </c>
    </row>
    <row r="10840" spans="1:16">
      <c r="A10840" t="s">
        <v>10531</v>
      </c>
      <c r="B10840" t="s">
        <v>38021</v>
      </c>
      <c r="C10840" t="s">
        <v>20330</v>
      </c>
      <c r="D10840">
        <v>678706</v>
      </c>
      <c r="G10840">
        <v>253462</v>
      </c>
      <c r="H10840">
        <v>560</v>
      </c>
      <c r="I10840">
        <v>6337</v>
      </c>
      <c r="J10840" s="3">
        <v>45257.458333333336</v>
      </c>
      <c r="K10840" s="3">
        <v>45268.208333333336</v>
      </c>
      <c r="L10840" s="3">
        <v>45271.458333333336</v>
      </c>
      <c r="M10840" t="s">
        <v>38020</v>
      </c>
      <c r="N10840" s="4" t="s">
        <v>59535</v>
      </c>
      <c r="P10840" t="s">
        <v>16</v>
      </c>
    </row>
    <row r="10841" spans="1:16">
      <c r="A10841" t="s">
        <v>10532</v>
      </c>
      <c r="B10841" t="s">
        <v>38019</v>
      </c>
      <c r="C10841" t="s">
        <v>20330</v>
      </c>
      <c r="D10841">
        <v>678706</v>
      </c>
      <c r="G10841">
        <v>590179</v>
      </c>
      <c r="H10841">
        <v>1305</v>
      </c>
      <c r="I10841">
        <v>14754</v>
      </c>
      <c r="J10841" s="3">
        <v>45257.458333333336</v>
      </c>
      <c r="K10841" s="3">
        <v>45268.208333333336</v>
      </c>
      <c r="L10841" s="3">
        <v>45271.458333333336</v>
      </c>
      <c r="M10841" t="s">
        <v>38018</v>
      </c>
      <c r="N10841" s="4" t="s">
        <v>59535</v>
      </c>
      <c r="P10841" t="s">
        <v>16</v>
      </c>
    </row>
    <row r="10842" spans="1:16">
      <c r="A10842" t="s">
        <v>10533</v>
      </c>
      <c r="B10842" t="s">
        <v>38017</v>
      </c>
      <c r="C10842" t="s">
        <v>20330</v>
      </c>
      <c r="D10842">
        <v>678706</v>
      </c>
      <c r="G10842">
        <v>160171</v>
      </c>
      <c r="H10842">
        <v>555</v>
      </c>
      <c r="I10842">
        <v>4004</v>
      </c>
      <c r="J10842" s="3">
        <v>45257.458333333336</v>
      </c>
      <c r="K10842" s="3">
        <v>45268.208333333336</v>
      </c>
      <c r="L10842" s="3">
        <v>45271.458333333336</v>
      </c>
      <c r="M10842" t="s">
        <v>38016</v>
      </c>
      <c r="N10842" s="4" t="s">
        <v>59535</v>
      </c>
      <c r="P10842" t="s">
        <v>16</v>
      </c>
    </row>
    <row r="10843" spans="1:16">
      <c r="A10843" t="s">
        <v>10534</v>
      </c>
      <c r="B10843" t="s">
        <v>38015</v>
      </c>
      <c r="C10843" t="s">
        <v>20330</v>
      </c>
      <c r="D10843">
        <v>691512</v>
      </c>
      <c r="G10843">
        <v>296218</v>
      </c>
      <c r="H10843" s="6">
        <v>655</v>
      </c>
      <c r="I10843" s="6">
        <v>7405</v>
      </c>
      <c r="J10843" s="3">
        <v>45149.416666666664</v>
      </c>
      <c r="K10843" s="3">
        <v>45159.25</v>
      </c>
      <c r="L10843" s="3">
        <v>45161.458333333336</v>
      </c>
      <c r="M10843" t="s">
        <v>38014</v>
      </c>
      <c r="N10843" s="4" t="s">
        <v>59535</v>
      </c>
      <c r="P10843" t="s">
        <v>16</v>
      </c>
    </row>
    <row r="10844" spans="1:16">
      <c r="A10844" t="s">
        <v>10535</v>
      </c>
      <c r="B10844" t="s">
        <v>38013</v>
      </c>
      <c r="C10844" t="s">
        <v>20330</v>
      </c>
      <c r="D10844">
        <v>691512</v>
      </c>
      <c r="G10844">
        <v>211750</v>
      </c>
      <c r="H10844" s="6">
        <v>555</v>
      </c>
      <c r="I10844" s="6">
        <v>5294</v>
      </c>
      <c r="J10844" s="3">
        <v>45149.416666666664</v>
      </c>
      <c r="K10844" s="3">
        <v>45159.25</v>
      </c>
      <c r="L10844" s="3">
        <v>45161.458333333336</v>
      </c>
      <c r="M10844" t="s">
        <v>38012</v>
      </c>
      <c r="N10844" s="4" t="s">
        <v>59535</v>
      </c>
      <c r="P10844" t="s">
        <v>16</v>
      </c>
    </row>
    <row r="10845" spans="1:16">
      <c r="A10845" t="s">
        <v>10536</v>
      </c>
      <c r="B10845" t="s">
        <v>38011</v>
      </c>
      <c r="C10845" t="s">
        <v>20330</v>
      </c>
      <c r="D10845">
        <v>691502</v>
      </c>
      <c r="G10845">
        <v>42319</v>
      </c>
      <c r="H10845" s="6">
        <v>335</v>
      </c>
      <c r="I10845" s="6">
        <v>1058</v>
      </c>
      <c r="J10845" s="3">
        <v>45140.416666666664</v>
      </c>
      <c r="K10845" s="3">
        <v>45147.208333333336</v>
      </c>
      <c r="L10845" s="3">
        <v>45155.458333333336</v>
      </c>
      <c r="M10845" t="s">
        <v>38010</v>
      </c>
      <c r="N10845" s="4" t="s">
        <v>59535</v>
      </c>
      <c r="P10845" t="s">
        <v>16</v>
      </c>
    </row>
    <row r="10846" spans="1:16">
      <c r="A10846" t="s">
        <v>10537</v>
      </c>
      <c r="B10846" t="s">
        <v>38009</v>
      </c>
      <c r="C10846" t="s">
        <v>20330</v>
      </c>
      <c r="D10846">
        <v>679580</v>
      </c>
      <c r="G10846">
        <v>338851</v>
      </c>
      <c r="H10846" s="6">
        <v>750</v>
      </c>
      <c r="I10846" s="6">
        <v>8471</v>
      </c>
      <c r="J10846" s="3">
        <v>45140.416666666664</v>
      </c>
      <c r="K10846" s="3">
        <v>45154.208333333336</v>
      </c>
      <c r="L10846" s="3">
        <v>45156.458333333336</v>
      </c>
      <c r="M10846" t="s">
        <v>38008</v>
      </c>
      <c r="N10846" s="4" t="s">
        <v>59535</v>
      </c>
      <c r="P10846" t="s">
        <v>16</v>
      </c>
    </row>
    <row r="10847" spans="1:16">
      <c r="A10847" t="s">
        <v>10538</v>
      </c>
      <c r="B10847" t="s">
        <v>38007</v>
      </c>
      <c r="C10847" t="s">
        <v>20330</v>
      </c>
      <c r="D10847">
        <v>679580</v>
      </c>
      <c r="G10847">
        <v>337745</v>
      </c>
      <c r="H10847" s="6">
        <v>745</v>
      </c>
      <c r="I10847" s="6">
        <v>8444</v>
      </c>
      <c r="J10847" s="3">
        <v>45140.416666666664</v>
      </c>
      <c r="K10847" s="3">
        <v>45154.208333333336</v>
      </c>
      <c r="L10847" s="3">
        <v>45156.458333333336</v>
      </c>
      <c r="M10847" t="s">
        <v>38006</v>
      </c>
      <c r="N10847" s="4" t="s">
        <v>59535</v>
      </c>
      <c r="P10847" t="s">
        <v>16</v>
      </c>
    </row>
    <row r="10848" spans="1:16">
      <c r="A10848" t="s">
        <v>10539</v>
      </c>
      <c r="B10848" t="s">
        <v>38005</v>
      </c>
      <c r="C10848" t="s">
        <v>20330</v>
      </c>
      <c r="D10848">
        <v>679580</v>
      </c>
      <c r="G10848">
        <v>169077</v>
      </c>
      <c r="H10848" s="6">
        <v>555</v>
      </c>
      <c r="I10848" s="6">
        <v>4227</v>
      </c>
      <c r="J10848" s="3">
        <v>45140.416666666664</v>
      </c>
      <c r="K10848" s="3">
        <v>45154.208333333336</v>
      </c>
      <c r="L10848" s="3">
        <v>45156.458333333336</v>
      </c>
      <c r="M10848" t="s">
        <v>38004</v>
      </c>
      <c r="N10848" s="4" t="s">
        <v>59535</v>
      </c>
      <c r="P10848" t="s">
        <v>16</v>
      </c>
    </row>
    <row r="10849" spans="1:16">
      <c r="A10849" t="s">
        <v>10540</v>
      </c>
      <c r="B10849" t="s">
        <v>38003</v>
      </c>
      <c r="C10849" t="s">
        <v>20330</v>
      </c>
      <c r="D10849">
        <v>679580</v>
      </c>
      <c r="G10849">
        <v>508400</v>
      </c>
      <c r="H10849" s="6">
        <v>1125</v>
      </c>
      <c r="I10849" s="6">
        <v>12710</v>
      </c>
      <c r="J10849" s="3">
        <v>45140.416666666664</v>
      </c>
      <c r="K10849" s="3">
        <v>45154.208333333336</v>
      </c>
      <c r="L10849" s="3">
        <v>45156.458333333336</v>
      </c>
      <c r="M10849" t="s">
        <v>38002</v>
      </c>
      <c r="N10849" s="4" t="s">
        <v>59535</v>
      </c>
      <c r="P10849" t="s">
        <v>16</v>
      </c>
    </row>
    <row r="10850" spans="1:16">
      <c r="A10850" t="s">
        <v>10541</v>
      </c>
      <c r="B10850" t="s">
        <v>38001</v>
      </c>
      <c r="C10850" t="s">
        <v>20330</v>
      </c>
      <c r="D10850">
        <v>679580</v>
      </c>
      <c r="G10850">
        <v>677277</v>
      </c>
      <c r="H10850">
        <v>1495</v>
      </c>
      <c r="I10850">
        <v>16932</v>
      </c>
      <c r="J10850" s="3">
        <v>45227.416666666664</v>
      </c>
      <c r="K10850" s="3">
        <v>45237.208333333336</v>
      </c>
      <c r="L10850" s="3">
        <v>45240.125</v>
      </c>
      <c r="M10850" t="s">
        <v>38000</v>
      </c>
      <c r="N10850" s="4" t="s">
        <v>59535</v>
      </c>
      <c r="P10850" t="s">
        <v>16</v>
      </c>
    </row>
    <row r="10851" spans="1:16">
      <c r="A10851" t="s">
        <v>10542</v>
      </c>
      <c r="B10851" t="s">
        <v>37999</v>
      </c>
      <c r="C10851" t="s">
        <v>20330</v>
      </c>
      <c r="D10851">
        <v>679580</v>
      </c>
      <c r="G10851">
        <v>390615</v>
      </c>
      <c r="H10851">
        <v>865</v>
      </c>
      <c r="I10851">
        <v>9765</v>
      </c>
      <c r="J10851" s="3">
        <v>45227.416666666664</v>
      </c>
      <c r="K10851" s="3">
        <v>45237.208333333336</v>
      </c>
      <c r="L10851" s="3">
        <v>45240.125</v>
      </c>
      <c r="M10851" t="s">
        <v>37998</v>
      </c>
      <c r="N10851" s="4" t="s">
        <v>59535</v>
      </c>
      <c r="P10851" t="s">
        <v>16</v>
      </c>
    </row>
    <row r="10852" spans="1:16">
      <c r="A10852" t="s">
        <v>10543</v>
      </c>
      <c r="B10852" t="s">
        <v>37997</v>
      </c>
      <c r="C10852" t="s">
        <v>20330</v>
      </c>
      <c r="D10852">
        <v>673032</v>
      </c>
      <c r="G10852">
        <v>423177</v>
      </c>
      <c r="H10852">
        <v>935</v>
      </c>
      <c r="I10852">
        <v>10579</v>
      </c>
      <c r="J10852" s="3">
        <v>45255.25</v>
      </c>
      <c r="K10852" s="3">
        <v>45262.25</v>
      </c>
      <c r="L10852" s="3">
        <v>45264.458333333336</v>
      </c>
      <c r="M10852" t="s">
        <v>37996</v>
      </c>
      <c r="N10852" s="4" t="s">
        <v>59535</v>
      </c>
      <c r="P10852" t="s">
        <v>16</v>
      </c>
    </row>
    <row r="10853" spans="1:16">
      <c r="A10853" t="s">
        <v>10544</v>
      </c>
      <c r="B10853" t="s">
        <v>37995</v>
      </c>
      <c r="C10853" t="s">
        <v>20330</v>
      </c>
      <c r="D10853">
        <v>682506</v>
      </c>
      <c r="G10853">
        <v>338931</v>
      </c>
      <c r="H10853">
        <v>750</v>
      </c>
      <c r="I10853">
        <v>8473</v>
      </c>
      <c r="J10853" s="3">
        <v>45255.208333333336</v>
      </c>
      <c r="K10853" s="3">
        <v>45265.25</v>
      </c>
      <c r="L10853" s="3">
        <v>45267.458333333336</v>
      </c>
      <c r="M10853" t="s">
        <v>37994</v>
      </c>
      <c r="N10853" s="4" t="s">
        <v>59535</v>
      </c>
      <c r="P10853" t="s">
        <v>16</v>
      </c>
    </row>
    <row r="10854" spans="1:16">
      <c r="A10854" t="s">
        <v>10545</v>
      </c>
      <c r="B10854" t="s">
        <v>37993</v>
      </c>
      <c r="C10854" t="s">
        <v>20330</v>
      </c>
      <c r="D10854">
        <v>673602</v>
      </c>
      <c r="G10854">
        <v>126182</v>
      </c>
      <c r="H10854">
        <v>555</v>
      </c>
      <c r="I10854">
        <v>3155</v>
      </c>
      <c r="J10854" s="3">
        <v>45255.25</v>
      </c>
      <c r="K10854" s="3">
        <v>45264.270833333336</v>
      </c>
      <c r="L10854" s="3">
        <v>45266.458333333336</v>
      </c>
      <c r="M10854" t="s">
        <v>37992</v>
      </c>
      <c r="N10854" s="4" t="s">
        <v>59535</v>
      </c>
      <c r="P10854" t="s">
        <v>16</v>
      </c>
    </row>
    <row r="10855" spans="1:16">
      <c r="A10855" t="s">
        <v>10546</v>
      </c>
      <c r="B10855" t="s">
        <v>37991</v>
      </c>
      <c r="C10855" t="s">
        <v>20330</v>
      </c>
      <c r="D10855">
        <v>682506</v>
      </c>
      <c r="G10855">
        <v>296285</v>
      </c>
      <c r="H10855">
        <v>655</v>
      </c>
      <c r="I10855">
        <v>7407</v>
      </c>
      <c r="J10855" s="3">
        <v>45255.208333333336</v>
      </c>
      <c r="K10855" s="3">
        <v>45265.25</v>
      </c>
      <c r="L10855" s="3">
        <v>45267.458333333336</v>
      </c>
      <c r="M10855" t="s">
        <v>37990</v>
      </c>
      <c r="N10855" s="4" t="s">
        <v>59535</v>
      </c>
      <c r="P10855" t="s">
        <v>16</v>
      </c>
    </row>
    <row r="10856" spans="1:16">
      <c r="A10856" t="s">
        <v>10547</v>
      </c>
      <c r="B10856" t="s">
        <v>37989</v>
      </c>
      <c r="C10856" t="s">
        <v>20330</v>
      </c>
      <c r="D10856">
        <v>682506</v>
      </c>
      <c r="G10856">
        <v>41652</v>
      </c>
      <c r="H10856">
        <v>335</v>
      </c>
      <c r="I10856">
        <v>1041</v>
      </c>
      <c r="J10856" s="3">
        <v>45255.208333333336</v>
      </c>
      <c r="K10856" s="3">
        <v>45265.25</v>
      </c>
      <c r="L10856" s="3">
        <v>45267.458333333336</v>
      </c>
      <c r="M10856" t="s">
        <v>37988</v>
      </c>
      <c r="N10856" s="4" t="s">
        <v>59535</v>
      </c>
      <c r="P10856" t="s">
        <v>16</v>
      </c>
    </row>
    <row r="10857" spans="1:16">
      <c r="A10857" t="s">
        <v>10548</v>
      </c>
      <c r="B10857" t="s">
        <v>37987</v>
      </c>
      <c r="C10857" t="s">
        <v>20330</v>
      </c>
      <c r="D10857">
        <v>685532</v>
      </c>
      <c r="G10857">
        <v>92648</v>
      </c>
      <c r="H10857">
        <v>555</v>
      </c>
      <c r="I10857">
        <v>2316</v>
      </c>
      <c r="J10857" s="3">
        <v>45212.208333333336</v>
      </c>
      <c r="K10857" s="3">
        <v>45224.083333333336</v>
      </c>
      <c r="L10857" s="3">
        <v>45226.458333333336</v>
      </c>
      <c r="M10857" t="s">
        <v>37986</v>
      </c>
      <c r="N10857" s="4" t="s">
        <v>59535</v>
      </c>
      <c r="P10857" t="s">
        <v>16</v>
      </c>
    </row>
    <row r="10858" spans="1:16">
      <c r="A10858" t="s">
        <v>10549</v>
      </c>
      <c r="B10858" t="s">
        <v>37985</v>
      </c>
      <c r="C10858" t="s">
        <v>20330</v>
      </c>
      <c r="D10858">
        <v>682506</v>
      </c>
      <c r="G10858">
        <v>169255</v>
      </c>
      <c r="H10858">
        <v>555</v>
      </c>
      <c r="I10858">
        <v>4231</v>
      </c>
      <c r="J10858" s="3">
        <v>45255.208333333336</v>
      </c>
      <c r="K10858" s="3">
        <v>45265.25</v>
      </c>
      <c r="L10858" s="3">
        <v>45267.458333333336</v>
      </c>
      <c r="M10858" t="s">
        <v>37984</v>
      </c>
      <c r="N10858" s="4" t="s">
        <v>59535</v>
      </c>
      <c r="P10858" t="s">
        <v>16</v>
      </c>
    </row>
    <row r="10859" spans="1:16">
      <c r="A10859" t="s">
        <v>10550</v>
      </c>
      <c r="B10859" t="s">
        <v>37983</v>
      </c>
      <c r="C10859" t="s">
        <v>20330</v>
      </c>
      <c r="D10859">
        <v>682506</v>
      </c>
      <c r="G10859">
        <v>338622</v>
      </c>
      <c r="H10859">
        <v>750</v>
      </c>
      <c r="I10859">
        <v>8466</v>
      </c>
      <c r="J10859" s="3">
        <v>45255.208333333336</v>
      </c>
      <c r="K10859" s="3">
        <v>45265.25</v>
      </c>
      <c r="L10859" s="3">
        <v>45267.458333333336</v>
      </c>
      <c r="M10859" t="s">
        <v>37982</v>
      </c>
      <c r="N10859" s="4" t="s">
        <v>59535</v>
      </c>
      <c r="P10859" t="s">
        <v>16</v>
      </c>
    </row>
    <row r="10860" spans="1:16">
      <c r="A10860" t="s">
        <v>10551</v>
      </c>
      <c r="B10860" t="s">
        <v>37981</v>
      </c>
      <c r="C10860" t="s">
        <v>20330</v>
      </c>
      <c r="D10860">
        <v>673032</v>
      </c>
      <c r="G10860">
        <v>376879</v>
      </c>
      <c r="H10860">
        <v>835</v>
      </c>
      <c r="I10860">
        <v>9422</v>
      </c>
      <c r="J10860" s="3">
        <v>45255.25</v>
      </c>
      <c r="K10860" s="3">
        <v>45262.25</v>
      </c>
      <c r="L10860" s="3">
        <v>45264.458333333336</v>
      </c>
      <c r="M10860" t="s">
        <v>37980</v>
      </c>
      <c r="N10860" s="4" t="s">
        <v>59535</v>
      </c>
      <c r="P10860" t="s">
        <v>16</v>
      </c>
    </row>
    <row r="10861" spans="1:16">
      <c r="A10861" t="s">
        <v>10552</v>
      </c>
      <c r="B10861" t="s">
        <v>37979</v>
      </c>
      <c r="C10861" t="s">
        <v>20330</v>
      </c>
      <c r="D10861">
        <v>682506</v>
      </c>
      <c r="G10861">
        <v>169473</v>
      </c>
      <c r="H10861">
        <v>555</v>
      </c>
      <c r="I10861">
        <v>4237</v>
      </c>
      <c r="J10861" s="3">
        <v>45255.208333333336</v>
      </c>
      <c r="K10861" s="3">
        <v>45265.25</v>
      </c>
      <c r="L10861" s="3">
        <v>45267.458333333336</v>
      </c>
      <c r="M10861" t="s">
        <v>37978</v>
      </c>
      <c r="N10861" s="4" t="s">
        <v>59535</v>
      </c>
      <c r="P10861" t="s">
        <v>16</v>
      </c>
    </row>
    <row r="10862" spans="1:16">
      <c r="A10862" t="s">
        <v>10553</v>
      </c>
      <c r="B10862" t="s">
        <v>37977</v>
      </c>
      <c r="C10862" t="s">
        <v>20330</v>
      </c>
      <c r="D10862">
        <v>682506</v>
      </c>
      <c r="G10862">
        <v>337859</v>
      </c>
      <c r="H10862">
        <v>745</v>
      </c>
      <c r="I10862">
        <v>8446</v>
      </c>
      <c r="J10862" s="3">
        <v>45255.208333333336</v>
      </c>
      <c r="K10862" s="3">
        <v>45265.25</v>
      </c>
      <c r="L10862" s="3">
        <v>45267.458333333336</v>
      </c>
      <c r="M10862" t="s">
        <v>37976</v>
      </c>
      <c r="N10862" s="4" t="s">
        <v>59535</v>
      </c>
      <c r="P10862" t="s">
        <v>16</v>
      </c>
    </row>
    <row r="10863" spans="1:16">
      <c r="A10863" t="s">
        <v>10554</v>
      </c>
      <c r="B10863" t="s">
        <v>37975</v>
      </c>
      <c r="C10863" t="s">
        <v>20330</v>
      </c>
      <c r="D10863">
        <v>673602</v>
      </c>
      <c r="G10863">
        <v>169027</v>
      </c>
      <c r="H10863">
        <v>555</v>
      </c>
      <c r="I10863">
        <v>4226</v>
      </c>
      <c r="J10863" s="3">
        <v>45255.25</v>
      </c>
      <c r="K10863" s="3">
        <v>45264.270833333336</v>
      </c>
      <c r="L10863" s="3">
        <v>45266.458333333336</v>
      </c>
      <c r="M10863" t="s">
        <v>37974</v>
      </c>
      <c r="N10863" s="4" t="s">
        <v>59535</v>
      </c>
      <c r="P10863" t="s">
        <v>16</v>
      </c>
    </row>
    <row r="10864" spans="1:16">
      <c r="A10864" t="s">
        <v>10555</v>
      </c>
      <c r="B10864" t="s">
        <v>37973</v>
      </c>
      <c r="C10864" t="s">
        <v>20330</v>
      </c>
      <c r="D10864">
        <v>682506</v>
      </c>
      <c r="G10864">
        <v>211576</v>
      </c>
      <c r="H10864">
        <v>555</v>
      </c>
      <c r="I10864">
        <v>5289</v>
      </c>
      <c r="J10864" s="3">
        <v>45255.208333333336</v>
      </c>
      <c r="K10864" s="3">
        <v>45265.25</v>
      </c>
      <c r="L10864" s="3">
        <v>45267.458333333336</v>
      </c>
      <c r="M10864" t="s">
        <v>37972</v>
      </c>
      <c r="N10864" s="4" t="s">
        <v>59535</v>
      </c>
      <c r="P10864" t="s">
        <v>16</v>
      </c>
    </row>
    <row r="10865" spans="1:16">
      <c r="A10865" t="s">
        <v>10556</v>
      </c>
      <c r="B10865" t="s">
        <v>37971</v>
      </c>
      <c r="C10865" t="s">
        <v>20330</v>
      </c>
      <c r="D10865">
        <v>673008</v>
      </c>
      <c r="G10865">
        <v>338970</v>
      </c>
      <c r="H10865" s="6">
        <v>750</v>
      </c>
      <c r="I10865" s="6">
        <v>8474</v>
      </c>
      <c r="J10865" s="3">
        <v>45149.375</v>
      </c>
      <c r="K10865" s="3">
        <v>45156.25</v>
      </c>
      <c r="L10865" s="3">
        <v>45157.25</v>
      </c>
      <c r="M10865" t="s">
        <v>37970</v>
      </c>
      <c r="N10865" s="4" t="s">
        <v>59535</v>
      </c>
      <c r="P10865" t="s">
        <v>16</v>
      </c>
    </row>
    <row r="10866" spans="1:16">
      <c r="A10866" t="s">
        <v>10557</v>
      </c>
      <c r="B10866" t="s">
        <v>37969</v>
      </c>
      <c r="C10866" t="s">
        <v>20330</v>
      </c>
      <c r="D10866">
        <v>676506</v>
      </c>
      <c r="G10866">
        <v>169480</v>
      </c>
      <c r="H10866">
        <v>555</v>
      </c>
      <c r="I10866">
        <v>4237</v>
      </c>
      <c r="J10866" s="3">
        <v>45248.416666666664</v>
      </c>
      <c r="K10866" s="3">
        <v>45258.208333333336</v>
      </c>
      <c r="L10866" s="3">
        <v>45259.458333333336</v>
      </c>
      <c r="M10866" t="s">
        <v>37968</v>
      </c>
      <c r="N10866" s="4" t="s">
        <v>59535</v>
      </c>
      <c r="P10866" t="s">
        <v>16</v>
      </c>
    </row>
    <row r="10867" spans="1:16">
      <c r="A10867" t="s">
        <v>10558</v>
      </c>
      <c r="B10867" t="s">
        <v>37967</v>
      </c>
      <c r="C10867" t="s">
        <v>20330</v>
      </c>
      <c r="D10867">
        <v>670701</v>
      </c>
      <c r="G10867">
        <v>423622</v>
      </c>
      <c r="I10867">
        <v>10591</v>
      </c>
      <c r="J10867" s="3">
        <v>45236.083333333336</v>
      </c>
      <c r="K10867" s="3">
        <v>45248.375</v>
      </c>
      <c r="L10867" s="3">
        <v>45250.083333333336</v>
      </c>
      <c r="M10867" t="s">
        <v>37966</v>
      </c>
      <c r="N10867" s="4" t="s">
        <v>59535</v>
      </c>
      <c r="P10867" t="s">
        <v>16</v>
      </c>
    </row>
    <row r="10868" spans="1:16">
      <c r="A10868" t="s">
        <v>10559</v>
      </c>
      <c r="B10868" t="s">
        <v>37965</v>
      </c>
      <c r="C10868" t="s">
        <v>20330</v>
      </c>
      <c r="D10868">
        <v>680565</v>
      </c>
      <c r="G10868">
        <v>296582</v>
      </c>
      <c r="H10868">
        <v>655</v>
      </c>
      <c r="I10868">
        <v>7415</v>
      </c>
      <c r="J10868" s="3">
        <v>45232.375</v>
      </c>
      <c r="K10868" s="3">
        <v>45257.25</v>
      </c>
      <c r="L10868" s="3">
        <v>45259.458333333336</v>
      </c>
      <c r="M10868" t="s">
        <v>37964</v>
      </c>
      <c r="N10868" s="4" t="s">
        <v>59535</v>
      </c>
      <c r="P10868" t="s">
        <v>16</v>
      </c>
    </row>
    <row r="10869" spans="1:16">
      <c r="A10869" t="s">
        <v>10560</v>
      </c>
      <c r="B10869" t="s">
        <v>37963</v>
      </c>
      <c r="C10869" t="s">
        <v>20330</v>
      </c>
      <c r="D10869">
        <v>682506</v>
      </c>
      <c r="G10869">
        <v>338726</v>
      </c>
      <c r="H10869">
        <v>750</v>
      </c>
      <c r="I10869">
        <v>8468</v>
      </c>
      <c r="J10869" s="3">
        <v>45255.208333333336</v>
      </c>
      <c r="K10869" s="3">
        <v>45265.25</v>
      </c>
      <c r="L10869" s="3">
        <v>45267.458333333336</v>
      </c>
      <c r="M10869" t="s">
        <v>37962</v>
      </c>
      <c r="N10869" s="4" t="s">
        <v>59535</v>
      </c>
      <c r="P10869" t="s">
        <v>16</v>
      </c>
    </row>
    <row r="10870" spans="1:16">
      <c r="A10870" t="s">
        <v>10561</v>
      </c>
      <c r="B10870" t="s">
        <v>37961</v>
      </c>
      <c r="C10870" t="s">
        <v>20330</v>
      </c>
      <c r="D10870">
        <v>673032</v>
      </c>
      <c r="G10870">
        <v>1498163</v>
      </c>
      <c r="H10870">
        <v>2760</v>
      </c>
      <c r="I10870">
        <v>37454</v>
      </c>
      <c r="J10870" s="3">
        <v>45255.25</v>
      </c>
      <c r="K10870" s="3">
        <v>45262.25</v>
      </c>
      <c r="L10870" s="3">
        <v>45264.458333333336</v>
      </c>
      <c r="M10870" t="s">
        <v>37960</v>
      </c>
      <c r="N10870" s="4" t="s">
        <v>59535</v>
      </c>
      <c r="P10870" t="s">
        <v>16</v>
      </c>
    </row>
    <row r="10871" spans="1:16">
      <c r="A10871" t="s">
        <v>10562</v>
      </c>
      <c r="B10871" t="s">
        <v>37959</v>
      </c>
      <c r="C10871" t="s">
        <v>20330</v>
      </c>
      <c r="D10871">
        <v>695575</v>
      </c>
      <c r="G10871">
        <v>253232</v>
      </c>
      <c r="H10871" s="6">
        <v>560</v>
      </c>
      <c r="I10871" s="6">
        <v>6331</v>
      </c>
      <c r="J10871" s="3">
        <v>45175.375</v>
      </c>
      <c r="K10871" s="3">
        <v>45182.375</v>
      </c>
      <c r="L10871" s="3">
        <v>45183.083333333336</v>
      </c>
      <c r="M10871" t="s">
        <v>37958</v>
      </c>
      <c r="N10871" s="4" t="s">
        <v>59535</v>
      </c>
      <c r="P10871" t="s">
        <v>16</v>
      </c>
    </row>
    <row r="10872" spans="1:16">
      <c r="A10872" t="s">
        <v>10563</v>
      </c>
      <c r="B10872" t="s">
        <v>37957</v>
      </c>
      <c r="C10872" t="s">
        <v>20330</v>
      </c>
      <c r="D10872">
        <v>689595</v>
      </c>
      <c r="G10872">
        <v>142973</v>
      </c>
      <c r="H10872">
        <v>555</v>
      </c>
      <c r="I10872">
        <v>3574</v>
      </c>
      <c r="J10872" s="3">
        <v>45248.166666666664</v>
      </c>
      <c r="K10872" s="3">
        <v>45258.458333333336</v>
      </c>
      <c r="L10872" s="3">
        <v>45259.5</v>
      </c>
      <c r="M10872" t="s">
        <v>37956</v>
      </c>
      <c r="N10872" s="4" t="s">
        <v>59535</v>
      </c>
      <c r="P10872" t="s">
        <v>16</v>
      </c>
    </row>
    <row r="10873" spans="1:16">
      <c r="A10873" t="s">
        <v>10564</v>
      </c>
      <c r="B10873" t="s">
        <v>37955</v>
      </c>
      <c r="C10873" t="s">
        <v>20330</v>
      </c>
      <c r="D10873">
        <v>689595</v>
      </c>
      <c r="G10873">
        <v>177514</v>
      </c>
      <c r="H10873">
        <v>555</v>
      </c>
      <c r="I10873">
        <v>4438</v>
      </c>
      <c r="J10873" s="3">
        <v>45248.166666666664</v>
      </c>
      <c r="K10873" s="3">
        <v>45258.458333333336</v>
      </c>
      <c r="L10873" s="3">
        <v>45259.5</v>
      </c>
      <c r="M10873" t="s">
        <v>37954</v>
      </c>
      <c r="N10873" s="4" t="s">
        <v>59535</v>
      </c>
      <c r="P10873" t="s">
        <v>16</v>
      </c>
    </row>
    <row r="10874" spans="1:16">
      <c r="A10874" t="s">
        <v>10565</v>
      </c>
      <c r="B10874" t="s">
        <v>37953</v>
      </c>
      <c r="C10874" t="s">
        <v>20330</v>
      </c>
      <c r="D10874">
        <v>673032</v>
      </c>
      <c r="G10874">
        <v>2118277</v>
      </c>
      <c r="H10874">
        <v>2760</v>
      </c>
      <c r="I10874">
        <v>50000</v>
      </c>
      <c r="J10874" s="3">
        <v>45255.25</v>
      </c>
      <c r="K10874" s="3">
        <v>45262.25</v>
      </c>
      <c r="L10874" s="3">
        <v>45264.458333333336</v>
      </c>
      <c r="M10874" t="s">
        <v>37952</v>
      </c>
      <c r="N10874" s="4" t="s">
        <v>59535</v>
      </c>
      <c r="P10874" t="s">
        <v>16</v>
      </c>
    </row>
    <row r="10875" spans="1:16">
      <c r="A10875" t="s">
        <v>10566</v>
      </c>
      <c r="B10875" t="s">
        <v>37951</v>
      </c>
      <c r="C10875" t="s">
        <v>20330</v>
      </c>
      <c r="D10875">
        <v>689641</v>
      </c>
      <c r="G10875">
        <v>42129</v>
      </c>
      <c r="H10875">
        <v>335</v>
      </c>
      <c r="I10875">
        <v>1053</v>
      </c>
      <c r="J10875" s="3">
        <v>45217.458333333336</v>
      </c>
      <c r="K10875" s="3">
        <v>45230.25</v>
      </c>
      <c r="L10875" s="3">
        <v>45231.083333333336</v>
      </c>
      <c r="M10875" t="s">
        <v>37950</v>
      </c>
      <c r="N10875" s="4" t="s">
        <v>59535</v>
      </c>
      <c r="P10875" t="s">
        <v>16</v>
      </c>
    </row>
    <row r="10876" spans="1:16">
      <c r="A10876" t="s">
        <v>10567</v>
      </c>
      <c r="B10876" t="s">
        <v>37949</v>
      </c>
      <c r="C10876" t="s">
        <v>20330</v>
      </c>
      <c r="D10876">
        <v>679341</v>
      </c>
      <c r="G10876">
        <v>0</v>
      </c>
      <c r="H10876" s="6">
        <v>555</v>
      </c>
      <c r="I10876" s="6">
        <v>2478</v>
      </c>
      <c r="J10876" s="3">
        <v>45175.288194444445</v>
      </c>
      <c r="K10876" s="3">
        <v>45187.416666666664</v>
      </c>
      <c r="L10876" s="3">
        <v>45190.416666666664</v>
      </c>
      <c r="M10876" t="s">
        <v>37948</v>
      </c>
      <c r="N10876" s="4" t="s">
        <v>59535</v>
      </c>
      <c r="P10876" t="s">
        <v>16</v>
      </c>
    </row>
    <row r="10877" spans="1:16">
      <c r="A10877" t="s">
        <v>10568</v>
      </c>
      <c r="B10877" t="s">
        <v>37947</v>
      </c>
      <c r="C10877" t="s">
        <v>20330</v>
      </c>
      <c r="D10877">
        <v>673032</v>
      </c>
      <c r="G10877">
        <v>589382</v>
      </c>
      <c r="H10877">
        <v>1300</v>
      </c>
      <c r="I10877">
        <v>14735</v>
      </c>
      <c r="J10877" s="3">
        <v>45255.25</v>
      </c>
      <c r="K10877" s="3">
        <v>45262.25</v>
      </c>
      <c r="L10877" s="3">
        <v>45264.458333333336</v>
      </c>
      <c r="M10877" t="s">
        <v>37946</v>
      </c>
      <c r="N10877" s="4" t="s">
        <v>59535</v>
      </c>
      <c r="P10877" t="s">
        <v>16</v>
      </c>
    </row>
    <row r="10878" spans="1:16">
      <c r="A10878" t="s">
        <v>10569</v>
      </c>
      <c r="B10878" t="s">
        <v>37945</v>
      </c>
      <c r="C10878" t="s">
        <v>20330</v>
      </c>
      <c r="D10878">
        <v>682030</v>
      </c>
      <c r="G10878">
        <v>423678</v>
      </c>
      <c r="H10878" s="6">
        <v>935</v>
      </c>
      <c r="I10878" s="6">
        <v>10592</v>
      </c>
      <c r="J10878" s="3">
        <v>45140.25</v>
      </c>
      <c r="K10878" s="3">
        <v>45149.166666666664</v>
      </c>
      <c r="L10878" s="3">
        <v>45152.083333333336</v>
      </c>
      <c r="M10878" t="s">
        <v>37944</v>
      </c>
      <c r="N10878" s="4" t="s">
        <v>59535</v>
      </c>
      <c r="P10878" t="s">
        <v>16</v>
      </c>
    </row>
    <row r="10879" spans="1:16">
      <c r="A10879" t="s">
        <v>10570</v>
      </c>
      <c r="B10879" t="s">
        <v>37943</v>
      </c>
      <c r="C10879" t="s">
        <v>20330</v>
      </c>
      <c r="D10879">
        <v>679341</v>
      </c>
      <c r="G10879">
        <v>0</v>
      </c>
      <c r="H10879" s="6">
        <v>635</v>
      </c>
      <c r="I10879" s="6">
        <v>7203</v>
      </c>
      <c r="J10879" s="3">
        <v>45175.288194444445</v>
      </c>
      <c r="K10879" s="3">
        <v>45187.416666666664</v>
      </c>
      <c r="L10879" s="3">
        <v>45190.416666666664</v>
      </c>
      <c r="M10879" t="s">
        <v>37942</v>
      </c>
      <c r="N10879" s="4" t="s">
        <v>59535</v>
      </c>
      <c r="P10879" t="s">
        <v>16</v>
      </c>
    </row>
    <row r="10880" spans="1:16">
      <c r="A10880" t="s">
        <v>10571</v>
      </c>
      <c r="B10880" t="s">
        <v>37941</v>
      </c>
      <c r="C10880" t="s">
        <v>20330</v>
      </c>
      <c r="D10880">
        <v>680301</v>
      </c>
      <c r="G10880">
        <v>131626</v>
      </c>
      <c r="H10880">
        <v>555</v>
      </c>
      <c r="I10880">
        <v>3291</v>
      </c>
      <c r="J10880" s="3">
        <v>45240.083333333336</v>
      </c>
      <c r="K10880" s="3">
        <v>45250.083333333336</v>
      </c>
      <c r="L10880" s="3">
        <v>45251.083333333336</v>
      </c>
      <c r="M10880" t="s">
        <v>37940</v>
      </c>
      <c r="N10880" s="4" t="s">
        <v>59535</v>
      </c>
      <c r="P10880" t="s">
        <v>16</v>
      </c>
    </row>
    <row r="10881" spans="1:16">
      <c r="A10881" t="s">
        <v>10572</v>
      </c>
      <c r="B10881" t="s">
        <v>37939</v>
      </c>
      <c r="C10881" t="s">
        <v>20330</v>
      </c>
      <c r="D10881">
        <v>680301</v>
      </c>
      <c r="G10881">
        <v>253980</v>
      </c>
      <c r="H10881">
        <v>560</v>
      </c>
      <c r="I10881">
        <v>6349</v>
      </c>
      <c r="J10881" s="3">
        <v>45240.083333333336</v>
      </c>
      <c r="K10881" s="3">
        <v>45250.083333333336</v>
      </c>
      <c r="L10881" s="3">
        <v>45251.083333333336</v>
      </c>
      <c r="M10881" t="s">
        <v>37938</v>
      </c>
      <c r="N10881" s="4" t="s">
        <v>59535</v>
      </c>
      <c r="P10881" t="s">
        <v>16</v>
      </c>
    </row>
    <row r="10882" spans="1:16">
      <c r="A10882" t="s">
        <v>10573</v>
      </c>
      <c r="B10882" t="s">
        <v>37937</v>
      </c>
      <c r="C10882" t="s">
        <v>20330</v>
      </c>
      <c r="D10882">
        <v>680301</v>
      </c>
      <c r="G10882">
        <v>508194</v>
      </c>
      <c r="H10882">
        <v>1125</v>
      </c>
      <c r="I10882">
        <v>12705</v>
      </c>
      <c r="J10882" s="3">
        <v>45240.083333333336</v>
      </c>
      <c r="K10882" s="3">
        <v>45250.083333333336</v>
      </c>
      <c r="L10882" s="3">
        <v>45251.083333333336</v>
      </c>
      <c r="M10882" t="s">
        <v>37936</v>
      </c>
      <c r="N10882" s="4" t="s">
        <v>59535</v>
      </c>
      <c r="P10882" t="s">
        <v>16</v>
      </c>
    </row>
    <row r="10883" spans="1:16">
      <c r="A10883" t="s">
        <v>10574</v>
      </c>
      <c r="B10883" t="s">
        <v>37935</v>
      </c>
      <c r="C10883" t="s">
        <v>20330</v>
      </c>
      <c r="D10883">
        <v>680301</v>
      </c>
      <c r="G10883">
        <v>304426</v>
      </c>
      <c r="H10883">
        <v>675</v>
      </c>
      <c r="I10883">
        <v>7611</v>
      </c>
      <c r="J10883" s="3">
        <v>45240.083333333336</v>
      </c>
      <c r="K10883" s="3">
        <v>45250.083333333336</v>
      </c>
      <c r="L10883" s="3">
        <v>45251.083333333336</v>
      </c>
      <c r="M10883" t="s">
        <v>37934</v>
      </c>
      <c r="N10883" s="4" t="s">
        <v>59535</v>
      </c>
      <c r="P10883" t="s">
        <v>16</v>
      </c>
    </row>
    <row r="10884" spans="1:16">
      <c r="A10884" t="s">
        <v>10575</v>
      </c>
      <c r="B10884" t="s">
        <v>37933</v>
      </c>
      <c r="C10884" t="s">
        <v>20330</v>
      </c>
      <c r="D10884">
        <v>680301</v>
      </c>
      <c r="G10884">
        <v>317669</v>
      </c>
      <c r="H10884">
        <v>700</v>
      </c>
      <c r="I10884">
        <v>7942</v>
      </c>
      <c r="J10884" s="3">
        <v>45240.083333333336</v>
      </c>
      <c r="K10884" s="3">
        <v>45250.083333333336</v>
      </c>
      <c r="L10884" s="3">
        <v>45251.083333333336</v>
      </c>
      <c r="M10884" t="s">
        <v>37932</v>
      </c>
      <c r="N10884" s="4" t="s">
        <v>59535</v>
      </c>
      <c r="P10884" t="s">
        <v>16</v>
      </c>
    </row>
    <row r="10885" spans="1:16">
      <c r="A10885" t="s">
        <v>10576</v>
      </c>
      <c r="B10885" t="s">
        <v>37931</v>
      </c>
      <c r="C10885" t="s">
        <v>20330</v>
      </c>
      <c r="D10885">
        <v>679586</v>
      </c>
      <c r="F10885" s="4"/>
      <c r="G10885">
        <v>505677</v>
      </c>
      <c r="H10885" s="6">
        <v>1115</v>
      </c>
      <c r="I10885" s="6">
        <v>12642</v>
      </c>
      <c r="J10885" s="3">
        <v>45185.25</v>
      </c>
      <c r="K10885" s="3">
        <v>45192.25</v>
      </c>
      <c r="L10885" s="3">
        <v>45194.458333333336</v>
      </c>
      <c r="M10885" t="s">
        <v>37930</v>
      </c>
      <c r="N10885" s="4" t="s">
        <v>59535</v>
      </c>
      <c r="P10885" t="s">
        <v>16</v>
      </c>
    </row>
    <row r="10886" spans="1:16">
      <c r="A10886" t="s">
        <v>10577</v>
      </c>
      <c r="B10886" t="s">
        <v>37929</v>
      </c>
      <c r="C10886" t="s">
        <v>20330</v>
      </c>
      <c r="D10886">
        <v>680507</v>
      </c>
      <c r="G10886">
        <v>334663</v>
      </c>
      <c r="H10886" s="6">
        <v>740</v>
      </c>
      <c r="I10886" s="6">
        <v>8367</v>
      </c>
      <c r="J10886" s="3">
        <v>45149.25</v>
      </c>
      <c r="K10886" s="3">
        <v>45157.25</v>
      </c>
      <c r="L10886" s="3">
        <v>45159.166666666664</v>
      </c>
      <c r="M10886" t="s">
        <v>37928</v>
      </c>
      <c r="N10886" s="4" t="s">
        <v>59535</v>
      </c>
      <c r="P10886" t="s">
        <v>16</v>
      </c>
    </row>
    <row r="10887" spans="1:16">
      <c r="A10887" t="s">
        <v>10578</v>
      </c>
      <c r="B10887" t="s">
        <v>37927</v>
      </c>
      <c r="C10887" t="s">
        <v>20330</v>
      </c>
      <c r="D10887">
        <v>678686</v>
      </c>
      <c r="G10887">
        <v>847199</v>
      </c>
      <c r="H10887">
        <v>1870</v>
      </c>
      <c r="I10887">
        <v>21180</v>
      </c>
      <c r="J10887" s="3">
        <v>45245.208333333336</v>
      </c>
      <c r="K10887" s="3">
        <v>45257.166666666664</v>
      </c>
      <c r="L10887" s="3">
        <v>45259.083333333336</v>
      </c>
      <c r="M10887" t="s">
        <v>37926</v>
      </c>
      <c r="N10887" s="4" t="s">
        <v>59535</v>
      </c>
      <c r="P10887" t="s">
        <v>16</v>
      </c>
    </row>
    <row r="10888" spans="1:16">
      <c r="A10888" t="s">
        <v>10579</v>
      </c>
      <c r="B10888" t="s">
        <v>37925</v>
      </c>
      <c r="C10888" t="s">
        <v>20330</v>
      </c>
      <c r="D10888">
        <v>680507</v>
      </c>
      <c r="G10888">
        <v>425883</v>
      </c>
      <c r="H10888" s="6">
        <v>940</v>
      </c>
      <c r="I10888" s="6">
        <v>10647</v>
      </c>
      <c r="J10888" s="3">
        <v>45149.25</v>
      </c>
      <c r="K10888" s="3">
        <v>45157.25</v>
      </c>
      <c r="L10888" s="3">
        <v>45159.166666666664</v>
      </c>
      <c r="M10888" t="s">
        <v>37924</v>
      </c>
      <c r="N10888" s="4" t="s">
        <v>59535</v>
      </c>
      <c r="P10888" t="s">
        <v>16</v>
      </c>
    </row>
    <row r="10889" spans="1:16">
      <c r="A10889" t="s">
        <v>10580</v>
      </c>
      <c r="B10889" t="s">
        <v>37923</v>
      </c>
      <c r="C10889" t="s">
        <v>20330</v>
      </c>
      <c r="D10889">
        <v>680507</v>
      </c>
      <c r="F10889" s="4"/>
      <c r="G10889">
        <v>425917</v>
      </c>
      <c r="H10889" s="6">
        <v>940</v>
      </c>
      <c r="I10889" s="6">
        <v>10648</v>
      </c>
      <c r="J10889" s="3">
        <v>45149.25</v>
      </c>
      <c r="K10889" s="3">
        <v>45157.25</v>
      </c>
      <c r="L10889" s="3">
        <v>45159.166666666664</v>
      </c>
      <c r="M10889" t="s">
        <v>37922</v>
      </c>
      <c r="N10889" s="4" t="s">
        <v>59535</v>
      </c>
      <c r="P10889" t="s">
        <v>16</v>
      </c>
    </row>
    <row r="10890" spans="1:16">
      <c r="A10890" t="s">
        <v>10581</v>
      </c>
      <c r="B10890" t="s">
        <v>37921</v>
      </c>
      <c r="C10890" t="s">
        <v>20330</v>
      </c>
      <c r="D10890">
        <v>680507</v>
      </c>
      <c r="G10890">
        <v>425908</v>
      </c>
      <c r="H10890" s="6">
        <v>940</v>
      </c>
      <c r="I10890" s="6">
        <v>10648</v>
      </c>
      <c r="J10890" s="3">
        <v>45149.25</v>
      </c>
      <c r="K10890" s="3">
        <v>45157.25</v>
      </c>
      <c r="L10890" s="3">
        <v>45159.166666666664</v>
      </c>
      <c r="M10890" t="s">
        <v>37920</v>
      </c>
      <c r="N10890" s="4" t="s">
        <v>59535</v>
      </c>
      <c r="P10890" t="s">
        <v>16</v>
      </c>
    </row>
    <row r="10891" spans="1:16">
      <c r="A10891" t="s">
        <v>10582</v>
      </c>
      <c r="B10891" t="s">
        <v>37919</v>
      </c>
      <c r="C10891" t="s">
        <v>20330</v>
      </c>
      <c r="D10891">
        <v>680507</v>
      </c>
      <c r="G10891">
        <v>425895</v>
      </c>
      <c r="H10891" s="6">
        <v>940</v>
      </c>
      <c r="I10891" s="6">
        <v>10647</v>
      </c>
      <c r="J10891" s="3">
        <v>45149.25</v>
      </c>
      <c r="K10891" s="3">
        <v>45157.25</v>
      </c>
      <c r="L10891" s="3">
        <v>45159.166666666664</v>
      </c>
      <c r="M10891" t="s">
        <v>37918</v>
      </c>
      <c r="N10891" s="4" t="s">
        <v>59535</v>
      </c>
      <c r="P10891" t="s">
        <v>16</v>
      </c>
    </row>
    <row r="10892" spans="1:16">
      <c r="A10892" t="s">
        <v>10583</v>
      </c>
      <c r="B10892" t="s">
        <v>37917</v>
      </c>
      <c r="C10892" t="s">
        <v>20330</v>
      </c>
      <c r="D10892">
        <v>680507</v>
      </c>
      <c r="F10892" s="4"/>
      <c r="G10892">
        <v>866540</v>
      </c>
      <c r="H10892" s="6">
        <v>1915</v>
      </c>
      <c r="I10892" s="6">
        <v>21664</v>
      </c>
      <c r="J10892" s="3">
        <v>45149.25</v>
      </c>
      <c r="K10892" s="3">
        <v>45157.25</v>
      </c>
      <c r="L10892" s="3">
        <v>45159.166666666664</v>
      </c>
      <c r="M10892" t="s">
        <v>37916</v>
      </c>
      <c r="N10892" s="4" t="s">
        <v>59535</v>
      </c>
      <c r="P10892" t="s">
        <v>16</v>
      </c>
    </row>
    <row r="10893" spans="1:16">
      <c r="A10893" t="s">
        <v>10584</v>
      </c>
      <c r="B10893" t="s">
        <v>37915</v>
      </c>
      <c r="C10893" t="s">
        <v>20330</v>
      </c>
      <c r="D10893">
        <v>680507</v>
      </c>
      <c r="F10893" s="4"/>
      <c r="G10893">
        <v>425862</v>
      </c>
      <c r="H10893" s="6">
        <v>940</v>
      </c>
      <c r="I10893" s="6">
        <v>10647</v>
      </c>
      <c r="J10893" s="3">
        <v>45149.25</v>
      </c>
      <c r="K10893" s="3">
        <v>45157.25</v>
      </c>
      <c r="L10893" s="3">
        <v>45159.166666666664</v>
      </c>
      <c r="M10893" t="s">
        <v>37914</v>
      </c>
      <c r="N10893" s="4" t="s">
        <v>59535</v>
      </c>
      <c r="P10893" t="s">
        <v>16</v>
      </c>
    </row>
    <row r="10894" spans="1:16">
      <c r="A10894" t="s">
        <v>10585</v>
      </c>
      <c r="B10894" t="s">
        <v>37913</v>
      </c>
      <c r="C10894" t="s">
        <v>20330</v>
      </c>
      <c r="D10894">
        <v>673613</v>
      </c>
      <c r="G10894">
        <v>309436</v>
      </c>
      <c r="H10894" s="6">
        <v>685</v>
      </c>
      <c r="I10894" s="6">
        <v>7736</v>
      </c>
      <c r="J10894" s="3">
        <v>45139.25</v>
      </c>
      <c r="K10894" s="3">
        <v>45146.25</v>
      </c>
      <c r="L10894" s="3">
        <v>45148.416666666664</v>
      </c>
      <c r="M10894" t="s">
        <v>37912</v>
      </c>
      <c r="N10894" s="4" t="s">
        <v>59535</v>
      </c>
      <c r="P10894" t="s">
        <v>16</v>
      </c>
    </row>
    <row r="10895" spans="1:16">
      <c r="A10895" t="s">
        <v>10586</v>
      </c>
      <c r="B10895" t="s">
        <v>37911</v>
      </c>
      <c r="C10895" t="s">
        <v>20330</v>
      </c>
      <c r="D10895">
        <v>680317</v>
      </c>
      <c r="G10895">
        <v>109507</v>
      </c>
      <c r="H10895">
        <v>555</v>
      </c>
      <c r="I10895">
        <v>2738</v>
      </c>
      <c r="J10895" s="3">
        <v>45234.083333333336</v>
      </c>
      <c r="K10895" s="3">
        <v>45245.25</v>
      </c>
      <c r="L10895" s="3">
        <v>45248.083333333336</v>
      </c>
      <c r="M10895" t="s">
        <v>37910</v>
      </c>
      <c r="N10895" s="4" t="s">
        <v>59535</v>
      </c>
      <c r="P10895" t="s">
        <v>16</v>
      </c>
    </row>
    <row r="10896" spans="1:16">
      <c r="A10896" t="s">
        <v>10586</v>
      </c>
      <c r="B10896" t="s">
        <v>37911</v>
      </c>
      <c r="C10896" t="s">
        <v>20330</v>
      </c>
      <c r="D10896">
        <v>680317</v>
      </c>
      <c r="G10896">
        <v>109507</v>
      </c>
      <c r="I10896">
        <v>2738</v>
      </c>
      <c r="J10896" s="3">
        <v>45234.083333333336</v>
      </c>
      <c r="K10896" s="3">
        <v>45250.25</v>
      </c>
      <c r="L10896" s="3">
        <v>45252.083333333336</v>
      </c>
      <c r="M10896" t="s">
        <v>37910</v>
      </c>
      <c r="N10896" s="4" t="s">
        <v>59535</v>
      </c>
      <c r="P10896" t="s">
        <v>16</v>
      </c>
    </row>
    <row r="10897" spans="1:16">
      <c r="A10897" t="s">
        <v>10587</v>
      </c>
      <c r="B10897" t="s">
        <v>37909</v>
      </c>
      <c r="C10897" t="s">
        <v>20330</v>
      </c>
      <c r="D10897">
        <v>680317</v>
      </c>
      <c r="G10897">
        <v>423478</v>
      </c>
      <c r="H10897">
        <v>935</v>
      </c>
      <c r="I10897">
        <v>10587</v>
      </c>
      <c r="J10897" s="3">
        <v>45240.5</v>
      </c>
      <c r="K10897" s="3">
        <v>45248.125</v>
      </c>
      <c r="L10897" s="3">
        <v>45251.083333333336</v>
      </c>
      <c r="M10897" t="s">
        <v>37908</v>
      </c>
      <c r="N10897" s="4" t="s">
        <v>59535</v>
      </c>
      <c r="P10897" t="s">
        <v>16</v>
      </c>
    </row>
    <row r="10898" spans="1:16">
      <c r="A10898" t="s">
        <v>10588</v>
      </c>
      <c r="B10898" t="s">
        <v>37907</v>
      </c>
      <c r="C10898" t="s">
        <v>20330</v>
      </c>
      <c r="D10898">
        <v>680317</v>
      </c>
      <c r="G10898">
        <v>84562</v>
      </c>
      <c r="I10898">
        <v>2114</v>
      </c>
      <c r="J10898" s="3">
        <v>45234.041666666664</v>
      </c>
      <c r="K10898" s="3">
        <v>45250.25</v>
      </c>
      <c r="L10898" s="3">
        <v>45252.083333333336</v>
      </c>
      <c r="M10898" t="s">
        <v>37906</v>
      </c>
      <c r="N10898" s="4" t="s">
        <v>59535</v>
      </c>
      <c r="P10898" t="s">
        <v>16</v>
      </c>
    </row>
    <row r="10899" spans="1:16">
      <c r="A10899" t="s">
        <v>10589</v>
      </c>
      <c r="B10899" t="s">
        <v>37905</v>
      </c>
      <c r="C10899" t="s">
        <v>20330</v>
      </c>
      <c r="D10899">
        <v>683572</v>
      </c>
      <c r="G10899">
        <v>326515</v>
      </c>
      <c r="H10899">
        <v>720</v>
      </c>
      <c r="I10899">
        <v>8163</v>
      </c>
      <c r="J10899" s="3">
        <v>45229.166666666664</v>
      </c>
      <c r="K10899" s="3">
        <v>45237.25</v>
      </c>
      <c r="L10899" s="3">
        <v>45239.458333333336</v>
      </c>
      <c r="M10899" t="s">
        <v>37904</v>
      </c>
      <c r="N10899" s="4" t="s">
        <v>59535</v>
      </c>
      <c r="P10899" t="s">
        <v>16</v>
      </c>
    </row>
    <row r="10900" spans="1:16">
      <c r="A10900" t="s">
        <v>10590</v>
      </c>
      <c r="B10900" t="s">
        <v>37903</v>
      </c>
      <c r="C10900" t="s">
        <v>20330</v>
      </c>
      <c r="D10900">
        <v>673122</v>
      </c>
      <c r="G10900">
        <v>1966064</v>
      </c>
      <c r="H10900" s="6">
        <v>2760</v>
      </c>
      <c r="I10900" s="6">
        <v>49152</v>
      </c>
      <c r="J10900" s="3">
        <v>45140.25</v>
      </c>
      <c r="K10900" s="3">
        <v>45147.25</v>
      </c>
      <c r="L10900" s="3">
        <v>45152.458333333336</v>
      </c>
      <c r="M10900" t="s">
        <v>37902</v>
      </c>
      <c r="N10900" s="4" t="s">
        <v>59535</v>
      </c>
      <c r="P10900" t="s">
        <v>16</v>
      </c>
    </row>
    <row r="10901" spans="1:16">
      <c r="A10901" t="s">
        <v>10591</v>
      </c>
      <c r="B10901" t="s">
        <v>37901</v>
      </c>
      <c r="C10901" t="s">
        <v>20330</v>
      </c>
      <c r="D10901">
        <v>673122</v>
      </c>
      <c r="G10901">
        <v>2028040</v>
      </c>
      <c r="H10901" s="6">
        <v>2760</v>
      </c>
      <c r="I10901" s="6">
        <v>50000</v>
      </c>
      <c r="J10901" s="3">
        <v>45140.25</v>
      </c>
      <c r="K10901" s="3">
        <v>45147.25</v>
      </c>
      <c r="L10901" s="3">
        <v>45152.458333333336</v>
      </c>
      <c r="M10901" t="s">
        <v>37900</v>
      </c>
      <c r="N10901" s="4" t="s">
        <v>59535</v>
      </c>
      <c r="P10901" t="s">
        <v>16</v>
      </c>
    </row>
    <row r="10902" spans="1:16">
      <c r="A10902" t="s">
        <v>10592</v>
      </c>
      <c r="B10902" t="s">
        <v>37899</v>
      </c>
      <c r="C10902" t="s">
        <v>20330</v>
      </c>
      <c r="D10902">
        <v>673122</v>
      </c>
      <c r="G10902">
        <v>298688</v>
      </c>
      <c r="H10902" s="6">
        <v>660</v>
      </c>
      <c r="I10902" s="6">
        <v>7467</v>
      </c>
      <c r="J10902" s="3">
        <v>45140.25</v>
      </c>
      <c r="K10902" s="3">
        <v>45147.25</v>
      </c>
      <c r="L10902" s="3">
        <v>45152.458333333336</v>
      </c>
      <c r="M10902" t="s">
        <v>37898</v>
      </c>
      <c r="N10902" s="4" t="s">
        <v>59535</v>
      </c>
      <c r="P10902" t="s">
        <v>16</v>
      </c>
    </row>
    <row r="10903" spans="1:16">
      <c r="A10903" t="s">
        <v>10593</v>
      </c>
      <c r="B10903" t="s">
        <v>37897</v>
      </c>
      <c r="C10903" t="s">
        <v>20330</v>
      </c>
      <c r="D10903">
        <v>673122</v>
      </c>
      <c r="G10903">
        <v>1482876</v>
      </c>
      <c r="H10903" s="6">
        <v>2760</v>
      </c>
      <c r="I10903" s="6">
        <v>37072</v>
      </c>
      <c r="J10903" s="3">
        <v>45140.25</v>
      </c>
      <c r="K10903" s="3">
        <v>45147.25</v>
      </c>
      <c r="L10903" s="3">
        <v>45152.458333333336</v>
      </c>
      <c r="M10903" t="s">
        <v>37896</v>
      </c>
      <c r="N10903" s="4" t="s">
        <v>59535</v>
      </c>
      <c r="P10903" t="s">
        <v>16</v>
      </c>
    </row>
    <row r="10904" spans="1:16">
      <c r="A10904" t="s">
        <v>10594</v>
      </c>
      <c r="B10904" t="s">
        <v>37895</v>
      </c>
      <c r="C10904" t="s">
        <v>20330</v>
      </c>
      <c r="D10904">
        <v>673122</v>
      </c>
      <c r="G10904">
        <v>423689</v>
      </c>
      <c r="H10904" s="6">
        <v>935</v>
      </c>
      <c r="I10904" s="6">
        <v>10592</v>
      </c>
      <c r="J10904" s="3">
        <v>45140.25</v>
      </c>
      <c r="K10904" s="3">
        <v>45147.25</v>
      </c>
      <c r="L10904" s="3">
        <v>45152.458333333336</v>
      </c>
      <c r="M10904" t="s">
        <v>37894</v>
      </c>
      <c r="N10904" s="4" t="s">
        <v>59535</v>
      </c>
      <c r="P10904" t="s">
        <v>16</v>
      </c>
    </row>
    <row r="10905" spans="1:16">
      <c r="A10905" t="s">
        <v>10595</v>
      </c>
      <c r="B10905" t="s">
        <v>37893</v>
      </c>
      <c r="C10905" t="s">
        <v>20330</v>
      </c>
      <c r="D10905">
        <v>673122</v>
      </c>
      <c r="G10905">
        <v>846964</v>
      </c>
      <c r="H10905" s="6">
        <v>1870</v>
      </c>
      <c r="I10905" s="6">
        <v>21174</v>
      </c>
      <c r="J10905" s="3">
        <v>45140.25</v>
      </c>
      <c r="K10905" s="3">
        <v>45147.25</v>
      </c>
      <c r="L10905" s="3">
        <v>45152.458333333336</v>
      </c>
      <c r="M10905" t="s">
        <v>37892</v>
      </c>
      <c r="N10905" s="4" t="s">
        <v>59535</v>
      </c>
      <c r="P10905" t="s">
        <v>16</v>
      </c>
    </row>
    <row r="10906" spans="1:16">
      <c r="A10906" t="s">
        <v>10596</v>
      </c>
      <c r="B10906" t="s">
        <v>37891</v>
      </c>
      <c r="C10906" t="s">
        <v>20330</v>
      </c>
      <c r="D10906">
        <v>673122</v>
      </c>
      <c r="G10906">
        <v>847253</v>
      </c>
      <c r="H10906" s="6">
        <v>1870</v>
      </c>
      <c r="I10906" s="6">
        <v>21181</v>
      </c>
      <c r="J10906" s="3">
        <v>45140.25</v>
      </c>
      <c r="K10906" s="3">
        <v>45147.25</v>
      </c>
      <c r="L10906" s="3">
        <v>45152.458333333336</v>
      </c>
      <c r="M10906" t="s">
        <v>37890</v>
      </c>
      <c r="N10906" s="4" t="s">
        <v>59535</v>
      </c>
      <c r="P10906" t="s">
        <v>16</v>
      </c>
    </row>
    <row r="10907" spans="1:16">
      <c r="A10907" t="s">
        <v>10597</v>
      </c>
      <c r="B10907" t="s">
        <v>37889</v>
      </c>
      <c r="C10907" t="s">
        <v>20330</v>
      </c>
      <c r="D10907">
        <v>673122</v>
      </c>
      <c r="G10907">
        <v>1075398</v>
      </c>
      <c r="H10907" s="6">
        <v>2760</v>
      </c>
      <c r="I10907" s="6">
        <v>26885</v>
      </c>
      <c r="J10907" s="3">
        <v>45140.25</v>
      </c>
      <c r="K10907" s="3">
        <v>45147.25</v>
      </c>
      <c r="L10907" s="3">
        <v>45152.458333333336</v>
      </c>
      <c r="M10907" t="s">
        <v>37888</v>
      </c>
      <c r="N10907" s="4" t="s">
        <v>59535</v>
      </c>
      <c r="P10907" t="s">
        <v>16</v>
      </c>
    </row>
    <row r="10908" spans="1:16">
      <c r="A10908" t="s">
        <v>10598</v>
      </c>
      <c r="B10908" t="s">
        <v>37887</v>
      </c>
      <c r="C10908" t="s">
        <v>20330</v>
      </c>
      <c r="D10908">
        <v>673122</v>
      </c>
      <c r="G10908">
        <v>423116</v>
      </c>
      <c r="H10908" s="6">
        <v>975</v>
      </c>
      <c r="I10908" s="6">
        <v>10578</v>
      </c>
      <c r="J10908" s="3">
        <v>45140.25</v>
      </c>
      <c r="K10908" s="3">
        <v>45147.25</v>
      </c>
      <c r="L10908" s="3">
        <v>45152.458333333336</v>
      </c>
      <c r="M10908" t="s">
        <v>37886</v>
      </c>
      <c r="N10908" s="4" t="s">
        <v>59535</v>
      </c>
      <c r="P10908" t="s">
        <v>16</v>
      </c>
    </row>
    <row r="10909" spans="1:16">
      <c r="A10909" t="s">
        <v>10599</v>
      </c>
      <c r="B10909" t="s">
        <v>37885</v>
      </c>
      <c r="C10909" t="s">
        <v>20330</v>
      </c>
      <c r="D10909">
        <v>673122</v>
      </c>
      <c r="G10909">
        <v>1486893</v>
      </c>
      <c r="H10909" s="6">
        <v>2760</v>
      </c>
      <c r="I10909" s="6">
        <v>37172</v>
      </c>
      <c r="J10909" s="3">
        <v>45140.25</v>
      </c>
      <c r="K10909" s="3">
        <v>45147.25</v>
      </c>
      <c r="L10909" s="3">
        <v>45152.458333333336</v>
      </c>
      <c r="M10909" t="s">
        <v>37884</v>
      </c>
      <c r="N10909" s="4" t="s">
        <v>59535</v>
      </c>
      <c r="P10909" t="s">
        <v>16</v>
      </c>
    </row>
    <row r="10910" spans="1:16">
      <c r="A10910" t="s">
        <v>10600</v>
      </c>
      <c r="B10910" t="s">
        <v>37883</v>
      </c>
      <c r="C10910" t="s">
        <v>20330</v>
      </c>
      <c r="D10910">
        <v>672122</v>
      </c>
      <c r="G10910">
        <v>1506925</v>
      </c>
      <c r="H10910" s="6">
        <v>2760</v>
      </c>
      <c r="I10910" s="6">
        <v>37673</v>
      </c>
      <c r="J10910" s="3">
        <v>45140.288194444445</v>
      </c>
      <c r="K10910" s="3">
        <v>45147.288194444445</v>
      </c>
      <c r="L10910" s="3">
        <v>45152.458333333336</v>
      </c>
      <c r="M10910" t="s">
        <v>37882</v>
      </c>
      <c r="N10910" s="4" t="s">
        <v>59535</v>
      </c>
      <c r="P10910" t="s">
        <v>16</v>
      </c>
    </row>
    <row r="10911" spans="1:16">
      <c r="A10911" t="s">
        <v>10601</v>
      </c>
      <c r="B10911" t="s">
        <v>37881</v>
      </c>
      <c r="C10911" t="s">
        <v>20330</v>
      </c>
      <c r="D10911">
        <v>673122</v>
      </c>
      <c r="G10911">
        <v>1495671</v>
      </c>
      <c r="H10911" s="6">
        <v>2760</v>
      </c>
      <c r="I10911" s="6">
        <v>37392</v>
      </c>
      <c r="J10911" s="3">
        <v>45140.25</v>
      </c>
      <c r="K10911" s="3">
        <v>45147.25</v>
      </c>
      <c r="L10911" s="3">
        <v>45152.458333333336</v>
      </c>
      <c r="M10911" t="s">
        <v>37880</v>
      </c>
      <c r="N10911" s="4" t="s">
        <v>59535</v>
      </c>
      <c r="P10911" t="s">
        <v>16</v>
      </c>
    </row>
    <row r="10912" spans="1:16">
      <c r="A10912" t="s">
        <v>10602</v>
      </c>
      <c r="B10912" t="s">
        <v>37879</v>
      </c>
      <c r="C10912" t="s">
        <v>20330</v>
      </c>
      <c r="D10912">
        <v>673122</v>
      </c>
      <c r="G10912">
        <v>1468360</v>
      </c>
      <c r="H10912" s="6">
        <v>2670</v>
      </c>
      <c r="I10912" s="6">
        <v>36709</v>
      </c>
      <c r="J10912" s="3">
        <v>45140.288194444445</v>
      </c>
      <c r="K10912" s="3">
        <v>45147.288194444445</v>
      </c>
      <c r="L10912" s="3">
        <v>45152.458333333336</v>
      </c>
      <c r="M10912" t="s">
        <v>37274</v>
      </c>
      <c r="N10912" s="4" t="s">
        <v>59535</v>
      </c>
      <c r="P10912" t="s">
        <v>16</v>
      </c>
    </row>
    <row r="10913" spans="1:16">
      <c r="A10913" t="s">
        <v>10603</v>
      </c>
      <c r="B10913" t="s">
        <v>37878</v>
      </c>
      <c r="C10913" t="s">
        <v>20330</v>
      </c>
      <c r="D10913">
        <v>673122</v>
      </c>
      <c r="G10913">
        <v>720132</v>
      </c>
      <c r="H10913" s="6">
        <v>1590</v>
      </c>
      <c r="I10913" s="6">
        <v>18003</v>
      </c>
      <c r="J10913" s="3">
        <v>45140.25</v>
      </c>
      <c r="K10913" s="3">
        <v>45147.25</v>
      </c>
      <c r="L10913" s="3">
        <v>45152.458333333336</v>
      </c>
      <c r="M10913" t="s">
        <v>37877</v>
      </c>
      <c r="N10913" s="4" t="s">
        <v>59535</v>
      </c>
      <c r="P10913" t="s">
        <v>16</v>
      </c>
    </row>
    <row r="10914" spans="1:16">
      <c r="A10914" t="s">
        <v>10604</v>
      </c>
      <c r="B10914" t="s">
        <v>37876</v>
      </c>
      <c r="C10914" t="s">
        <v>20330</v>
      </c>
      <c r="D10914">
        <v>673122</v>
      </c>
      <c r="G10914">
        <v>838942</v>
      </c>
      <c r="H10914" s="6">
        <v>1850</v>
      </c>
      <c r="I10914" s="6">
        <v>20974</v>
      </c>
      <c r="J10914" s="3">
        <v>45140.25</v>
      </c>
      <c r="K10914" s="3">
        <v>45147.25</v>
      </c>
      <c r="L10914" s="3">
        <v>45152.458333333336</v>
      </c>
      <c r="M10914" t="s">
        <v>37875</v>
      </c>
      <c r="N10914" s="4" t="s">
        <v>59535</v>
      </c>
      <c r="P10914" t="s">
        <v>16</v>
      </c>
    </row>
    <row r="10915" spans="1:16">
      <c r="A10915" t="s">
        <v>10605</v>
      </c>
      <c r="B10915" t="s">
        <v>37874</v>
      </c>
      <c r="C10915" t="s">
        <v>20330</v>
      </c>
      <c r="D10915">
        <v>673122</v>
      </c>
      <c r="G10915">
        <v>847361</v>
      </c>
      <c r="H10915" s="6">
        <v>1870</v>
      </c>
      <c r="I10915" s="6">
        <v>21184</v>
      </c>
      <c r="J10915" s="3">
        <v>45140.25</v>
      </c>
      <c r="K10915" s="3">
        <v>45147.25</v>
      </c>
      <c r="L10915" s="3">
        <v>45152.458333333336</v>
      </c>
      <c r="M10915" t="s">
        <v>37873</v>
      </c>
      <c r="N10915" s="4" t="s">
        <v>59535</v>
      </c>
      <c r="P10915" t="s">
        <v>16</v>
      </c>
    </row>
    <row r="10916" spans="1:16">
      <c r="A10916" t="s">
        <v>10606</v>
      </c>
      <c r="B10916" t="s">
        <v>37872</v>
      </c>
      <c r="C10916" t="s">
        <v>20330</v>
      </c>
      <c r="D10916">
        <v>673122</v>
      </c>
      <c r="G10916">
        <v>1196832</v>
      </c>
      <c r="H10916" s="6">
        <v>2760</v>
      </c>
      <c r="I10916" s="6">
        <v>29921</v>
      </c>
      <c r="J10916" s="3">
        <v>45140.25</v>
      </c>
      <c r="K10916" s="3">
        <v>45147.25</v>
      </c>
      <c r="L10916" s="3">
        <v>45152.458333333336</v>
      </c>
      <c r="M10916" t="s">
        <v>36867</v>
      </c>
      <c r="N10916" s="4" t="s">
        <v>59535</v>
      </c>
      <c r="P10916" t="s">
        <v>16</v>
      </c>
    </row>
    <row r="10917" spans="1:16">
      <c r="A10917" t="s">
        <v>10607</v>
      </c>
      <c r="B10917" t="s">
        <v>37871</v>
      </c>
      <c r="C10917" t="s">
        <v>20330</v>
      </c>
      <c r="D10917">
        <v>673122</v>
      </c>
      <c r="G10917">
        <v>1270876</v>
      </c>
      <c r="H10917" s="6">
        <v>2760</v>
      </c>
      <c r="I10917" s="6">
        <v>31772</v>
      </c>
      <c r="J10917" s="3">
        <v>45140.25</v>
      </c>
      <c r="K10917" s="3">
        <v>45147.25</v>
      </c>
      <c r="L10917" s="3">
        <v>45152.458333333336</v>
      </c>
      <c r="M10917" t="s">
        <v>37870</v>
      </c>
      <c r="N10917" s="4" t="s">
        <v>59535</v>
      </c>
      <c r="P10917" t="s">
        <v>16</v>
      </c>
    </row>
    <row r="10918" spans="1:16">
      <c r="A10918" t="s">
        <v>10608</v>
      </c>
      <c r="B10918" t="s">
        <v>37869</v>
      </c>
      <c r="C10918" t="s">
        <v>20330</v>
      </c>
      <c r="D10918">
        <v>673122</v>
      </c>
      <c r="G10918">
        <v>422037</v>
      </c>
      <c r="H10918" s="6">
        <v>930</v>
      </c>
      <c r="I10918" s="6">
        <v>10551</v>
      </c>
      <c r="J10918" s="3">
        <v>45140.25</v>
      </c>
      <c r="K10918" s="3">
        <v>45147.25</v>
      </c>
      <c r="L10918" s="3">
        <v>45152.458333333336</v>
      </c>
      <c r="M10918" t="s">
        <v>37868</v>
      </c>
      <c r="N10918" s="4" t="s">
        <v>59535</v>
      </c>
      <c r="P10918" t="s">
        <v>16</v>
      </c>
    </row>
    <row r="10919" spans="1:16">
      <c r="A10919" t="s">
        <v>10609</v>
      </c>
      <c r="B10919" t="s">
        <v>37867</v>
      </c>
      <c r="C10919" t="s">
        <v>20330</v>
      </c>
      <c r="D10919">
        <v>673122</v>
      </c>
      <c r="G10919">
        <v>1256077</v>
      </c>
      <c r="H10919" s="6">
        <v>2760</v>
      </c>
      <c r="I10919" s="6">
        <v>31402</v>
      </c>
      <c r="J10919" s="3">
        <v>45140.25</v>
      </c>
      <c r="K10919" s="3">
        <v>45147.25</v>
      </c>
      <c r="L10919" s="3">
        <v>45152.458333333336</v>
      </c>
      <c r="M10919" t="s">
        <v>37866</v>
      </c>
      <c r="N10919" s="4" t="s">
        <v>59535</v>
      </c>
      <c r="P10919" t="s">
        <v>16</v>
      </c>
    </row>
    <row r="10920" spans="1:16">
      <c r="A10920" t="s">
        <v>10610</v>
      </c>
      <c r="B10920" t="s">
        <v>37865</v>
      </c>
      <c r="C10920" t="s">
        <v>20330</v>
      </c>
      <c r="D10920">
        <v>673122</v>
      </c>
      <c r="G10920">
        <v>799999</v>
      </c>
      <c r="H10920" s="6">
        <v>1765</v>
      </c>
      <c r="I10920" s="6">
        <v>20000</v>
      </c>
      <c r="J10920" s="3">
        <v>45140.25</v>
      </c>
      <c r="K10920" s="3">
        <v>45147.25</v>
      </c>
      <c r="L10920" s="3">
        <v>45152.458333333336</v>
      </c>
      <c r="M10920" t="s">
        <v>37864</v>
      </c>
      <c r="N10920" s="4" t="s">
        <v>59535</v>
      </c>
      <c r="P10920" t="s">
        <v>16</v>
      </c>
    </row>
    <row r="10921" spans="1:16">
      <c r="A10921" t="s">
        <v>10611</v>
      </c>
      <c r="B10921" t="s">
        <v>37863</v>
      </c>
      <c r="C10921" t="s">
        <v>20330</v>
      </c>
      <c r="D10921">
        <v>673591</v>
      </c>
      <c r="G10921">
        <v>423610</v>
      </c>
      <c r="H10921">
        <v>935</v>
      </c>
      <c r="I10921">
        <v>10590</v>
      </c>
      <c r="J10921" s="3">
        <v>45247.25</v>
      </c>
      <c r="K10921" s="3">
        <v>45257.25</v>
      </c>
      <c r="L10921" s="3">
        <v>45258.458333333336</v>
      </c>
      <c r="M10921" t="s">
        <v>37862</v>
      </c>
      <c r="N10921" s="4" t="s">
        <v>59535</v>
      </c>
      <c r="P10921" t="s">
        <v>16</v>
      </c>
    </row>
    <row r="10922" spans="1:16">
      <c r="A10922" t="s">
        <v>10612</v>
      </c>
      <c r="B10922" t="s">
        <v>37861</v>
      </c>
      <c r="C10922" t="s">
        <v>20330</v>
      </c>
      <c r="D10922">
        <v>673591</v>
      </c>
      <c r="G10922">
        <v>423055</v>
      </c>
      <c r="H10922">
        <v>935</v>
      </c>
      <c r="I10922">
        <v>10576</v>
      </c>
      <c r="J10922" s="3">
        <v>45248.083333333336</v>
      </c>
      <c r="K10922" s="3">
        <v>45257.25</v>
      </c>
      <c r="L10922" s="3">
        <v>45258.458333333336</v>
      </c>
      <c r="M10922" t="s">
        <v>37860</v>
      </c>
      <c r="N10922" s="4" t="s">
        <v>59535</v>
      </c>
      <c r="P10922" t="s">
        <v>16</v>
      </c>
    </row>
    <row r="10923" spans="1:16">
      <c r="A10923" t="s">
        <v>10613</v>
      </c>
      <c r="B10923" t="s">
        <v>37859</v>
      </c>
      <c r="C10923" t="s">
        <v>20330</v>
      </c>
      <c r="D10923">
        <v>673591</v>
      </c>
      <c r="G10923">
        <v>84662</v>
      </c>
      <c r="H10923">
        <v>555</v>
      </c>
      <c r="I10923">
        <v>2117</v>
      </c>
      <c r="J10923" s="3">
        <v>45248.166666666664</v>
      </c>
      <c r="K10923" s="3">
        <v>45257.25</v>
      </c>
      <c r="L10923" s="3">
        <v>45258.458333333336</v>
      </c>
      <c r="M10923" t="s">
        <v>37858</v>
      </c>
      <c r="N10923" s="4" t="s">
        <v>59535</v>
      </c>
      <c r="P10923" t="s">
        <v>16</v>
      </c>
    </row>
    <row r="10924" spans="1:16">
      <c r="A10924" t="s">
        <v>10614</v>
      </c>
      <c r="B10924" t="s">
        <v>37857</v>
      </c>
      <c r="C10924" t="s">
        <v>20330</v>
      </c>
      <c r="D10924">
        <v>673591</v>
      </c>
      <c r="G10924">
        <v>355928</v>
      </c>
      <c r="H10924">
        <v>785</v>
      </c>
      <c r="I10924">
        <v>8898</v>
      </c>
      <c r="J10924" s="3">
        <v>45247.25</v>
      </c>
      <c r="K10924" s="3">
        <v>45257.25</v>
      </c>
      <c r="L10924" s="3">
        <v>45258.458333333336</v>
      </c>
      <c r="M10924" t="s">
        <v>37856</v>
      </c>
      <c r="N10924" s="4" t="s">
        <v>59535</v>
      </c>
      <c r="P10924" t="s">
        <v>16</v>
      </c>
    </row>
    <row r="10925" spans="1:16">
      <c r="A10925" t="s">
        <v>10615</v>
      </c>
      <c r="B10925" t="s">
        <v>37855</v>
      </c>
      <c r="C10925" t="s">
        <v>20330</v>
      </c>
      <c r="D10925">
        <v>673591</v>
      </c>
      <c r="G10925">
        <v>250319</v>
      </c>
      <c r="H10925">
        <v>555</v>
      </c>
      <c r="I10925">
        <v>6258</v>
      </c>
      <c r="J10925" s="3">
        <v>45247.25</v>
      </c>
      <c r="K10925" s="3">
        <v>45257.25</v>
      </c>
      <c r="L10925" s="3">
        <v>45258.458333333336</v>
      </c>
      <c r="M10925" t="s">
        <v>37854</v>
      </c>
      <c r="N10925" s="4" t="s">
        <v>59535</v>
      </c>
      <c r="P10925" t="s">
        <v>16</v>
      </c>
    </row>
    <row r="10926" spans="1:16">
      <c r="A10926" t="s">
        <v>10616</v>
      </c>
      <c r="B10926" t="s">
        <v>37853</v>
      </c>
      <c r="C10926" t="s">
        <v>20330</v>
      </c>
      <c r="D10926">
        <v>673591</v>
      </c>
      <c r="G10926">
        <v>169467</v>
      </c>
      <c r="H10926">
        <v>555</v>
      </c>
      <c r="I10926">
        <v>4237</v>
      </c>
      <c r="J10926" s="3">
        <v>45248.166666666664</v>
      </c>
      <c r="K10926" s="3">
        <v>45257.25</v>
      </c>
      <c r="L10926" s="3">
        <v>45258.458333333336</v>
      </c>
      <c r="M10926" t="s">
        <v>37852</v>
      </c>
      <c r="N10926" s="4" t="s">
        <v>59535</v>
      </c>
      <c r="P10926" t="s">
        <v>16</v>
      </c>
    </row>
    <row r="10927" spans="1:16">
      <c r="A10927" t="s">
        <v>10617</v>
      </c>
      <c r="B10927" t="s">
        <v>37851</v>
      </c>
      <c r="C10927" t="s">
        <v>20330</v>
      </c>
      <c r="D10927">
        <v>673591</v>
      </c>
      <c r="G10927">
        <v>33865</v>
      </c>
      <c r="H10927">
        <v>335</v>
      </c>
      <c r="I10927">
        <v>847</v>
      </c>
      <c r="J10927" s="3">
        <v>45247.25</v>
      </c>
      <c r="K10927" s="3">
        <v>45257.25</v>
      </c>
      <c r="L10927" s="3">
        <v>45258.458333333336</v>
      </c>
      <c r="M10927" t="s">
        <v>37850</v>
      </c>
      <c r="N10927" s="4" t="s">
        <v>59535</v>
      </c>
      <c r="P10927" t="s">
        <v>16</v>
      </c>
    </row>
    <row r="10928" spans="1:16">
      <c r="A10928" t="s">
        <v>10618</v>
      </c>
      <c r="B10928" t="s">
        <v>37849</v>
      </c>
      <c r="C10928" t="s">
        <v>20330</v>
      </c>
      <c r="D10928">
        <v>686635</v>
      </c>
      <c r="G10928">
        <v>42367</v>
      </c>
      <c r="I10928">
        <v>1059</v>
      </c>
      <c r="J10928" s="3">
        <v>45245.25</v>
      </c>
      <c r="K10928" s="3">
        <v>45252.25</v>
      </c>
      <c r="L10928" s="3">
        <v>45254.458333333336</v>
      </c>
      <c r="M10928" t="s">
        <v>37848</v>
      </c>
      <c r="N10928" s="4" t="s">
        <v>59535</v>
      </c>
      <c r="P10928" t="s">
        <v>16</v>
      </c>
    </row>
    <row r="10929" spans="1:16">
      <c r="A10929" t="s">
        <v>10619</v>
      </c>
      <c r="B10929" t="s">
        <v>37847</v>
      </c>
      <c r="C10929" t="s">
        <v>20330</v>
      </c>
      <c r="D10929">
        <v>680518</v>
      </c>
      <c r="G10929">
        <v>847371</v>
      </c>
      <c r="H10929">
        <v>1870</v>
      </c>
      <c r="I10929">
        <v>21184</v>
      </c>
      <c r="J10929" s="3">
        <v>45233.125</v>
      </c>
      <c r="K10929" s="3">
        <v>45240.125</v>
      </c>
      <c r="L10929" s="3">
        <v>45243.125</v>
      </c>
      <c r="M10929" t="s">
        <v>37846</v>
      </c>
      <c r="N10929" s="4" t="s">
        <v>59535</v>
      </c>
      <c r="P10929" t="s">
        <v>16</v>
      </c>
    </row>
    <row r="10930" spans="1:16">
      <c r="A10930" t="s">
        <v>10620</v>
      </c>
      <c r="B10930" t="s">
        <v>37845</v>
      </c>
      <c r="C10930" t="s">
        <v>20330</v>
      </c>
      <c r="D10930">
        <v>673611</v>
      </c>
      <c r="G10930">
        <v>929675</v>
      </c>
      <c r="H10930">
        <v>2050</v>
      </c>
      <c r="I10930">
        <v>23242</v>
      </c>
      <c r="J10930" s="3">
        <v>44048.208333333336</v>
      </c>
      <c r="K10930" s="3">
        <v>44152.48541666667</v>
      </c>
      <c r="L10930" s="3">
        <v>44062.458333333336</v>
      </c>
      <c r="M10930" t="s">
        <v>37844</v>
      </c>
      <c r="N10930" s="4" t="s">
        <v>59535</v>
      </c>
      <c r="P10930" t="s">
        <v>16</v>
      </c>
    </row>
    <row r="10931" spans="1:16">
      <c r="A10931" t="s">
        <v>10621</v>
      </c>
      <c r="B10931" t="s">
        <v>37843</v>
      </c>
      <c r="C10931" t="s">
        <v>20330</v>
      </c>
      <c r="D10931">
        <v>680614</v>
      </c>
      <c r="G10931">
        <v>1160839</v>
      </c>
      <c r="H10931" s="6">
        <v>2760</v>
      </c>
      <c r="I10931" s="6">
        <v>29021</v>
      </c>
      <c r="J10931" s="3">
        <v>45184.25</v>
      </c>
      <c r="K10931" s="3">
        <v>45194.25</v>
      </c>
      <c r="L10931" s="3">
        <v>45197.458333333336</v>
      </c>
      <c r="M10931" t="s">
        <v>37842</v>
      </c>
      <c r="N10931" s="4" t="s">
        <v>59535</v>
      </c>
      <c r="P10931" t="s">
        <v>16</v>
      </c>
    </row>
    <row r="10932" spans="1:16">
      <c r="A10932" t="s">
        <v>10622</v>
      </c>
      <c r="B10932" t="s">
        <v>37841</v>
      </c>
      <c r="C10932" t="s">
        <v>20330</v>
      </c>
      <c r="D10932">
        <v>680027</v>
      </c>
      <c r="G10932">
        <v>586046</v>
      </c>
      <c r="H10932">
        <v>1295</v>
      </c>
      <c r="I10932">
        <v>14651</v>
      </c>
      <c r="J10932" s="3">
        <v>45231.416666666664</v>
      </c>
      <c r="K10932" s="3">
        <v>45243.083333333336</v>
      </c>
      <c r="L10932" s="3">
        <v>45243.166666666664</v>
      </c>
      <c r="M10932" t="s">
        <v>37840</v>
      </c>
      <c r="N10932" s="4" t="s">
        <v>59535</v>
      </c>
      <c r="P10932" t="s">
        <v>16</v>
      </c>
    </row>
    <row r="10933" spans="1:16">
      <c r="A10933" t="s">
        <v>10623</v>
      </c>
      <c r="B10933" t="s">
        <v>37839</v>
      </c>
      <c r="C10933" t="s">
        <v>20330</v>
      </c>
      <c r="D10933">
        <v>695608</v>
      </c>
      <c r="G10933">
        <v>847222</v>
      </c>
      <c r="H10933" s="6">
        <v>1870</v>
      </c>
      <c r="I10933" s="6">
        <v>21181</v>
      </c>
      <c r="J10933" s="3">
        <v>45185.416666666664</v>
      </c>
      <c r="K10933" s="3">
        <v>45194.208333333336</v>
      </c>
      <c r="L10933" s="3">
        <v>45197.5</v>
      </c>
      <c r="M10933" t="s">
        <v>37838</v>
      </c>
      <c r="N10933" s="4" t="s">
        <v>59535</v>
      </c>
      <c r="P10933" t="s">
        <v>16</v>
      </c>
    </row>
    <row r="10934" spans="1:16">
      <c r="A10934" t="s">
        <v>10624</v>
      </c>
      <c r="B10934" t="s">
        <v>37837</v>
      </c>
      <c r="C10934" t="s">
        <v>20330</v>
      </c>
      <c r="D10934">
        <v>686631</v>
      </c>
      <c r="G10934">
        <v>286313</v>
      </c>
      <c r="H10934">
        <v>635</v>
      </c>
      <c r="I10934">
        <v>7158</v>
      </c>
      <c r="J10934" s="3">
        <v>45203.208333333336</v>
      </c>
      <c r="K10934" s="3">
        <v>45211.208333333336</v>
      </c>
      <c r="L10934" s="3">
        <v>45212.208333333336</v>
      </c>
      <c r="M10934" t="s">
        <v>37836</v>
      </c>
      <c r="N10934" s="4" t="s">
        <v>59535</v>
      </c>
      <c r="P10934" t="s">
        <v>16</v>
      </c>
    </row>
    <row r="10935" spans="1:16">
      <c r="A10935" t="s">
        <v>10625</v>
      </c>
      <c r="B10935" t="s">
        <v>37835</v>
      </c>
      <c r="C10935" t="s">
        <v>20330</v>
      </c>
      <c r="D10935">
        <v>670702</v>
      </c>
      <c r="G10935">
        <v>0</v>
      </c>
      <c r="H10935">
        <v>2760</v>
      </c>
      <c r="I10935">
        <v>31767</v>
      </c>
      <c r="J10935" s="3">
        <v>45240.458333333336</v>
      </c>
      <c r="K10935" s="3">
        <v>45247.458333333336</v>
      </c>
      <c r="L10935" s="3">
        <v>45251.458333333336</v>
      </c>
      <c r="M10935" t="s">
        <v>37834</v>
      </c>
      <c r="N10935" s="4" t="s">
        <v>59535</v>
      </c>
      <c r="P10935" t="s">
        <v>16</v>
      </c>
    </row>
    <row r="10936" spans="1:16">
      <c r="A10936" t="s">
        <v>10626</v>
      </c>
      <c r="B10936" t="s">
        <v>37833</v>
      </c>
      <c r="C10936" t="s">
        <v>20330</v>
      </c>
      <c r="D10936">
        <v>680102</v>
      </c>
      <c r="G10936">
        <v>248185</v>
      </c>
      <c r="H10936" s="6">
        <v>555</v>
      </c>
      <c r="I10936" s="6">
        <v>6205</v>
      </c>
      <c r="J10936" s="3">
        <v>45145.208333333336</v>
      </c>
      <c r="K10936" s="3">
        <v>45152.208333333336</v>
      </c>
      <c r="L10936" s="3">
        <v>45155.458333333336</v>
      </c>
      <c r="M10936" t="s">
        <v>37832</v>
      </c>
      <c r="N10936" s="4" t="s">
        <v>59535</v>
      </c>
      <c r="P10936" t="s">
        <v>16</v>
      </c>
    </row>
    <row r="10937" spans="1:16">
      <c r="A10937" t="s">
        <v>10627</v>
      </c>
      <c r="B10937" t="s">
        <v>37831</v>
      </c>
      <c r="C10937" t="s">
        <v>20330</v>
      </c>
      <c r="D10937">
        <v>680102</v>
      </c>
      <c r="G10937">
        <v>214158</v>
      </c>
      <c r="H10937" s="6">
        <v>555</v>
      </c>
      <c r="I10937" s="6">
        <v>5354</v>
      </c>
      <c r="J10937" s="3">
        <v>45145.208333333336</v>
      </c>
      <c r="K10937" s="3">
        <v>45152.208333333336</v>
      </c>
      <c r="L10937" s="3">
        <v>45155.458333333336</v>
      </c>
      <c r="M10937" t="s">
        <v>37830</v>
      </c>
      <c r="N10937" s="4" t="s">
        <v>59535</v>
      </c>
      <c r="P10937" t="s">
        <v>16</v>
      </c>
    </row>
    <row r="10938" spans="1:16">
      <c r="A10938" t="s">
        <v>10628</v>
      </c>
      <c r="B10938" t="s">
        <v>37829</v>
      </c>
      <c r="C10938" t="s">
        <v>20330</v>
      </c>
      <c r="D10938">
        <v>680102</v>
      </c>
      <c r="G10938">
        <v>348404</v>
      </c>
      <c r="H10938" s="6">
        <v>770</v>
      </c>
      <c r="I10938" s="6">
        <v>8710</v>
      </c>
      <c r="J10938" s="3">
        <v>45145.208333333336</v>
      </c>
      <c r="K10938" s="3">
        <v>45152.208333333336</v>
      </c>
      <c r="L10938" s="3">
        <v>45155.458333333336</v>
      </c>
      <c r="M10938" t="s">
        <v>37828</v>
      </c>
      <c r="N10938" s="4" t="s">
        <v>59535</v>
      </c>
      <c r="P10938" t="s">
        <v>16</v>
      </c>
    </row>
    <row r="10939" spans="1:16">
      <c r="A10939" t="s">
        <v>10629</v>
      </c>
      <c r="B10939" t="s">
        <v>37827</v>
      </c>
      <c r="C10939" t="s">
        <v>20330</v>
      </c>
      <c r="D10939">
        <v>680102</v>
      </c>
      <c r="G10939">
        <v>126879</v>
      </c>
      <c r="H10939" s="6">
        <v>555</v>
      </c>
      <c r="I10939" s="6">
        <v>3172</v>
      </c>
      <c r="J10939" s="3">
        <v>45145.208333333336</v>
      </c>
      <c r="K10939" s="3">
        <v>45152.208333333336</v>
      </c>
      <c r="L10939" s="3">
        <v>45155.458333333336</v>
      </c>
      <c r="M10939" t="s">
        <v>37826</v>
      </c>
      <c r="N10939" s="4" t="s">
        <v>59535</v>
      </c>
      <c r="P10939" t="s">
        <v>16</v>
      </c>
    </row>
    <row r="10940" spans="1:16">
      <c r="A10940" t="s">
        <v>10630</v>
      </c>
      <c r="B10940" t="s">
        <v>37825</v>
      </c>
      <c r="C10940" t="s">
        <v>20330</v>
      </c>
      <c r="D10940">
        <v>685508</v>
      </c>
      <c r="G10940">
        <v>423097</v>
      </c>
      <c r="H10940">
        <v>935</v>
      </c>
      <c r="I10940">
        <v>10577</v>
      </c>
      <c r="J10940" s="3">
        <v>45237.416666666664</v>
      </c>
      <c r="K10940" s="3">
        <v>45244.416666666664</v>
      </c>
      <c r="L10940" s="3">
        <v>45247.416666666664</v>
      </c>
      <c r="M10940" t="s">
        <v>37824</v>
      </c>
      <c r="N10940" s="4" t="s">
        <v>59535</v>
      </c>
      <c r="P10940" t="s">
        <v>16</v>
      </c>
    </row>
    <row r="10941" spans="1:16">
      <c r="A10941" t="s">
        <v>10631</v>
      </c>
      <c r="B10941" t="s">
        <v>37823</v>
      </c>
      <c r="C10941" t="s">
        <v>20330</v>
      </c>
      <c r="D10941">
        <v>683578</v>
      </c>
      <c r="G10941">
        <v>254227</v>
      </c>
      <c r="H10941">
        <v>565</v>
      </c>
      <c r="I10941">
        <v>6356</v>
      </c>
      <c r="J10941" s="3">
        <v>45240.489583333336</v>
      </c>
      <c r="K10941" s="3">
        <v>45247.489583333336</v>
      </c>
      <c r="L10941" s="3">
        <v>45248.489583333336</v>
      </c>
      <c r="M10941" t="s">
        <v>37822</v>
      </c>
      <c r="N10941" s="4" t="s">
        <v>59535</v>
      </c>
      <c r="P10941" t="s">
        <v>16</v>
      </c>
    </row>
    <row r="10942" spans="1:16">
      <c r="A10942" t="s">
        <v>10632</v>
      </c>
      <c r="B10942" t="s">
        <v>37821</v>
      </c>
      <c r="C10942" t="s">
        <v>20330</v>
      </c>
      <c r="D10942">
        <v>680664</v>
      </c>
      <c r="G10942">
        <v>2542050</v>
      </c>
      <c r="I10942">
        <v>50000</v>
      </c>
      <c r="J10942" s="3">
        <v>45243.375</v>
      </c>
      <c r="K10942" s="3">
        <v>45254.458333333336</v>
      </c>
      <c r="L10942" s="3">
        <v>45255.083333333336</v>
      </c>
      <c r="M10942" t="s">
        <v>37820</v>
      </c>
      <c r="N10942" s="4" t="s">
        <v>59535</v>
      </c>
      <c r="P10942" t="s">
        <v>16</v>
      </c>
    </row>
    <row r="10943" spans="1:16">
      <c r="A10943" t="s">
        <v>10633</v>
      </c>
      <c r="B10943" t="s">
        <v>37819</v>
      </c>
      <c r="C10943" t="s">
        <v>20330</v>
      </c>
      <c r="D10943">
        <v>673307</v>
      </c>
      <c r="G10943">
        <v>254142</v>
      </c>
      <c r="H10943" s="6">
        <v>560</v>
      </c>
      <c r="I10943" s="6">
        <v>6354</v>
      </c>
      <c r="J10943" s="3">
        <v>45149.416666666664</v>
      </c>
      <c r="K10943" s="3">
        <v>45156.25</v>
      </c>
      <c r="L10943" s="3">
        <v>45159.458333333336</v>
      </c>
      <c r="M10943" t="s">
        <v>37818</v>
      </c>
      <c r="N10943" s="4" t="s">
        <v>59535</v>
      </c>
      <c r="P10943" t="s">
        <v>16</v>
      </c>
    </row>
    <row r="10944" spans="1:16">
      <c r="A10944" t="s">
        <v>10634</v>
      </c>
      <c r="B10944" t="s">
        <v>37817</v>
      </c>
      <c r="C10944" t="s">
        <v>20330</v>
      </c>
      <c r="D10944">
        <v>680614</v>
      </c>
      <c r="G10944">
        <v>149892</v>
      </c>
      <c r="H10944" s="6">
        <v>555</v>
      </c>
      <c r="I10944" s="6">
        <v>3747</v>
      </c>
      <c r="J10944" s="3">
        <v>45184.25</v>
      </c>
      <c r="K10944" s="3">
        <v>45194.25</v>
      </c>
      <c r="L10944" s="3">
        <v>45197.458333333336</v>
      </c>
      <c r="M10944" t="s">
        <v>37816</v>
      </c>
      <c r="N10944" s="4" t="s">
        <v>59535</v>
      </c>
      <c r="P10944" t="s">
        <v>16</v>
      </c>
    </row>
    <row r="10945" spans="1:16">
      <c r="A10945" t="s">
        <v>10635</v>
      </c>
      <c r="B10945" t="s">
        <v>37815</v>
      </c>
      <c r="C10945" t="s">
        <v>20330</v>
      </c>
      <c r="D10945">
        <v>686670</v>
      </c>
      <c r="G10945">
        <v>422647</v>
      </c>
      <c r="H10945">
        <v>935</v>
      </c>
      <c r="I10945">
        <v>10566</v>
      </c>
      <c r="J10945" s="3">
        <v>45240.125</v>
      </c>
      <c r="K10945" s="3">
        <v>45251.208333333336</v>
      </c>
      <c r="L10945" s="3">
        <v>45253.125</v>
      </c>
      <c r="M10945" t="s">
        <v>37814</v>
      </c>
      <c r="N10945" s="4" t="s">
        <v>59535</v>
      </c>
      <c r="P10945" t="s">
        <v>16</v>
      </c>
    </row>
    <row r="10946" spans="1:16">
      <c r="A10946" t="s">
        <v>10636</v>
      </c>
      <c r="B10946" t="s">
        <v>37813</v>
      </c>
      <c r="C10946" t="s">
        <v>20330</v>
      </c>
      <c r="D10946">
        <v>686670</v>
      </c>
      <c r="F10946" s="4"/>
      <c r="G10946">
        <v>253475</v>
      </c>
      <c r="H10946" s="6">
        <v>560</v>
      </c>
      <c r="I10946" s="6">
        <v>6337</v>
      </c>
      <c r="J10946" s="3">
        <v>45185.125</v>
      </c>
      <c r="K10946" s="3">
        <v>45197.208333333336</v>
      </c>
      <c r="L10946" s="3">
        <v>45199.125</v>
      </c>
      <c r="M10946" t="s">
        <v>37812</v>
      </c>
      <c r="N10946" s="4" t="s">
        <v>59535</v>
      </c>
      <c r="P10946" t="s">
        <v>16</v>
      </c>
    </row>
    <row r="10947" spans="1:16">
      <c r="A10947" t="s">
        <v>10637</v>
      </c>
      <c r="B10947" t="s">
        <v>37811</v>
      </c>
      <c r="C10947" t="s">
        <v>20330</v>
      </c>
      <c r="D10947">
        <v>686670</v>
      </c>
      <c r="F10947" s="4"/>
      <c r="G10947">
        <v>211602</v>
      </c>
      <c r="H10947" s="6">
        <v>555</v>
      </c>
      <c r="I10947" s="6">
        <v>5290</v>
      </c>
      <c r="J10947" s="3">
        <v>45185.125</v>
      </c>
      <c r="K10947" s="3">
        <v>45197.208333333336</v>
      </c>
      <c r="L10947" s="3">
        <v>45199.125</v>
      </c>
      <c r="M10947" t="s">
        <v>37810</v>
      </c>
      <c r="N10947" s="4" t="s">
        <v>59535</v>
      </c>
      <c r="P10947" t="s">
        <v>16</v>
      </c>
    </row>
    <row r="10948" spans="1:16">
      <c r="A10948" t="s">
        <v>10638</v>
      </c>
      <c r="B10948" t="s">
        <v>37809</v>
      </c>
      <c r="C10948" t="s">
        <v>20330</v>
      </c>
      <c r="D10948">
        <v>670307</v>
      </c>
      <c r="G10948">
        <v>33443</v>
      </c>
      <c r="H10948">
        <v>335</v>
      </c>
      <c r="I10948">
        <v>836</v>
      </c>
      <c r="J10948" s="3">
        <v>45191.375</v>
      </c>
      <c r="K10948" s="3">
        <v>45198.041666666664</v>
      </c>
      <c r="L10948" s="3">
        <v>45204.458333333336</v>
      </c>
      <c r="M10948" t="s">
        <v>37808</v>
      </c>
      <c r="N10948" s="4" t="s">
        <v>59535</v>
      </c>
      <c r="P10948" t="s">
        <v>16</v>
      </c>
    </row>
    <row r="10949" spans="1:16">
      <c r="A10949" t="s">
        <v>10639</v>
      </c>
      <c r="B10949" t="s">
        <v>37807</v>
      </c>
      <c r="C10949" t="s">
        <v>20330</v>
      </c>
      <c r="D10949">
        <v>673525</v>
      </c>
      <c r="G10949">
        <v>223332</v>
      </c>
      <c r="H10949">
        <v>555</v>
      </c>
      <c r="I10949">
        <v>5583</v>
      </c>
      <c r="J10949" s="3">
        <v>45227.25</v>
      </c>
      <c r="K10949" s="3">
        <v>45234.25</v>
      </c>
      <c r="L10949" s="3">
        <v>45237.458333333336</v>
      </c>
      <c r="M10949" t="s">
        <v>37806</v>
      </c>
      <c r="N10949" s="4" t="s">
        <v>59535</v>
      </c>
      <c r="P10949" t="s">
        <v>16</v>
      </c>
    </row>
    <row r="10950" spans="1:16">
      <c r="A10950" t="s">
        <v>10640</v>
      </c>
      <c r="B10950" t="s">
        <v>37805</v>
      </c>
      <c r="C10950" t="s">
        <v>20330</v>
      </c>
      <c r="D10950">
        <v>673525</v>
      </c>
      <c r="G10950">
        <v>174105</v>
      </c>
      <c r="H10950">
        <v>555</v>
      </c>
      <c r="I10950">
        <v>4353</v>
      </c>
      <c r="J10950" s="3">
        <v>45229.25</v>
      </c>
      <c r="K10950" s="3">
        <v>45236.25</v>
      </c>
      <c r="L10950" s="3">
        <v>45238.458333333336</v>
      </c>
      <c r="M10950" t="s">
        <v>37804</v>
      </c>
      <c r="N10950" s="4" t="s">
        <v>59535</v>
      </c>
      <c r="P10950" t="s">
        <v>16</v>
      </c>
    </row>
    <row r="10951" spans="1:16">
      <c r="A10951" t="s">
        <v>10641</v>
      </c>
      <c r="B10951" t="s">
        <v>37803</v>
      </c>
      <c r="C10951" t="s">
        <v>20330</v>
      </c>
      <c r="D10951">
        <v>691601</v>
      </c>
      <c r="G10951">
        <v>62848</v>
      </c>
      <c r="H10951">
        <v>555</v>
      </c>
      <c r="I10951">
        <v>1571</v>
      </c>
      <c r="J10951" s="3">
        <v>45237.416666666664</v>
      </c>
      <c r="K10951" s="3">
        <v>45246.208333333336</v>
      </c>
      <c r="L10951" s="3">
        <v>45248.458333333336</v>
      </c>
      <c r="M10951" t="s">
        <v>37802</v>
      </c>
      <c r="N10951" s="4" t="s">
        <v>59535</v>
      </c>
      <c r="P10951" t="s">
        <v>16</v>
      </c>
    </row>
    <row r="10952" spans="1:16">
      <c r="A10952" t="s">
        <v>10642</v>
      </c>
      <c r="B10952" t="s">
        <v>37801</v>
      </c>
      <c r="C10952" t="s">
        <v>20330</v>
      </c>
      <c r="D10952">
        <v>691601</v>
      </c>
      <c r="G10952">
        <v>126520</v>
      </c>
      <c r="H10952">
        <v>555</v>
      </c>
      <c r="I10952">
        <v>3163</v>
      </c>
      <c r="J10952" s="3">
        <v>45237.416666666664</v>
      </c>
      <c r="K10952" s="3">
        <v>45246.208333333336</v>
      </c>
      <c r="L10952" s="3">
        <v>45248.458333333336</v>
      </c>
      <c r="M10952" t="s">
        <v>37800</v>
      </c>
      <c r="N10952" s="4" t="s">
        <v>59535</v>
      </c>
      <c r="P10952" t="s">
        <v>16</v>
      </c>
    </row>
    <row r="10953" spans="1:16">
      <c r="A10953" t="s">
        <v>10643</v>
      </c>
      <c r="B10953" t="s">
        <v>37799</v>
      </c>
      <c r="C10953" t="s">
        <v>20330</v>
      </c>
      <c r="D10953">
        <v>691601</v>
      </c>
      <c r="G10953">
        <v>151897</v>
      </c>
      <c r="H10953">
        <v>555</v>
      </c>
      <c r="I10953">
        <v>3797</v>
      </c>
      <c r="J10953" s="3">
        <v>45237.416666666664</v>
      </c>
      <c r="K10953" s="3">
        <v>45246.208333333336</v>
      </c>
      <c r="L10953" s="3">
        <v>45248.458333333336</v>
      </c>
      <c r="M10953" t="s">
        <v>37798</v>
      </c>
      <c r="N10953" s="4" t="s">
        <v>59535</v>
      </c>
      <c r="P10953" t="s">
        <v>16</v>
      </c>
    </row>
    <row r="10954" spans="1:16">
      <c r="A10954" t="s">
        <v>10644</v>
      </c>
      <c r="B10954" t="s">
        <v>37797</v>
      </c>
      <c r="C10954" t="s">
        <v>20330</v>
      </c>
      <c r="D10954">
        <v>678004</v>
      </c>
      <c r="G10954">
        <v>292099</v>
      </c>
      <c r="H10954">
        <v>645</v>
      </c>
      <c r="I10954">
        <v>7302</v>
      </c>
      <c r="J10954" s="3">
        <v>45255.25</v>
      </c>
      <c r="K10954" s="3">
        <v>45268.125</v>
      </c>
      <c r="L10954" s="3">
        <v>45272.458333333336</v>
      </c>
      <c r="M10954" t="s">
        <v>37796</v>
      </c>
      <c r="N10954" s="4" t="s">
        <v>59535</v>
      </c>
      <c r="P10954" t="s">
        <v>16</v>
      </c>
    </row>
    <row r="10955" spans="1:16">
      <c r="A10955" t="s">
        <v>10645</v>
      </c>
      <c r="B10955" t="s">
        <v>37795</v>
      </c>
      <c r="C10955" t="s">
        <v>20330</v>
      </c>
      <c r="D10955">
        <v>678004</v>
      </c>
      <c r="G10955">
        <v>249493</v>
      </c>
      <c r="H10955">
        <v>555</v>
      </c>
      <c r="I10955">
        <v>6237</v>
      </c>
      <c r="J10955" s="3">
        <v>45255.125</v>
      </c>
      <c r="K10955" s="3">
        <v>45268.25</v>
      </c>
      <c r="L10955" s="3">
        <v>45272.458333333336</v>
      </c>
      <c r="M10955" t="s">
        <v>37794</v>
      </c>
      <c r="N10955" s="4" t="s">
        <v>59535</v>
      </c>
      <c r="P10955" t="s">
        <v>16</v>
      </c>
    </row>
    <row r="10956" spans="1:16">
      <c r="A10956" t="s">
        <v>10646</v>
      </c>
      <c r="B10956" t="s">
        <v>37793</v>
      </c>
      <c r="C10956" t="s">
        <v>20330</v>
      </c>
      <c r="D10956">
        <v>678004</v>
      </c>
      <c r="G10956">
        <v>101618</v>
      </c>
      <c r="H10956">
        <v>555</v>
      </c>
      <c r="I10956">
        <v>2540</v>
      </c>
      <c r="J10956" s="3">
        <v>45255.125</v>
      </c>
      <c r="K10956" s="3">
        <v>45268.25</v>
      </c>
      <c r="L10956" s="3">
        <v>45272.458333333336</v>
      </c>
      <c r="M10956" t="s">
        <v>37792</v>
      </c>
      <c r="N10956" s="4" t="s">
        <v>59535</v>
      </c>
      <c r="P10956" t="s">
        <v>16</v>
      </c>
    </row>
    <row r="10957" spans="1:16">
      <c r="A10957" t="s">
        <v>10647</v>
      </c>
      <c r="B10957" t="s">
        <v>37791</v>
      </c>
      <c r="C10957" t="s">
        <v>20330</v>
      </c>
      <c r="D10957">
        <v>686502</v>
      </c>
      <c r="G10957">
        <v>183400</v>
      </c>
      <c r="H10957" s="6">
        <v>500</v>
      </c>
      <c r="I10957" s="6">
        <v>4590</v>
      </c>
      <c r="J10957" s="3">
        <v>45148.125</v>
      </c>
      <c r="K10957" s="3">
        <v>45159.125</v>
      </c>
      <c r="L10957" s="3">
        <v>45160.125</v>
      </c>
      <c r="M10957" t="s">
        <v>37790</v>
      </c>
      <c r="N10957" s="4" t="s">
        <v>59535</v>
      </c>
      <c r="P10957" t="s">
        <v>16</v>
      </c>
    </row>
    <row r="10958" spans="1:16">
      <c r="A10958" t="s">
        <v>10648</v>
      </c>
      <c r="B10958" t="s">
        <v>37789</v>
      </c>
      <c r="C10958" t="s">
        <v>20330</v>
      </c>
      <c r="D10958">
        <v>688539</v>
      </c>
      <c r="G10958">
        <v>296461</v>
      </c>
      <c r="H10958" s="6">
        <v>655</v>
      </c>
      <c r="I10958" s="6">
        <v>7412</v>
      </c>
      <c r="J10958" s="3">
        <v>45149.416666666664</v>
      </c>
      <c r="K10958" s="3">
        <v>45159.25</v>
      </c>
      <c r="L10958" s="3">
        <v>45162.458333333336</v>
      </c>
      <c r="M10958" t="s">
        <v>37788</v>
      </c>
      <c r="N10958" s="4" t="s">
        <v>59535</v>
      </c>
      <c r="P10958" t="s">
        <v>16</v>
      </c>
    </row>
    <row r="10959" spans="1:16">
      <c r="A10959" t="s">
        <v>10649</v>
      </c>
      <c r="B10959" t="s">
        <v>37787</v>
      </c>
      <c r="C10959" t="s">
        <v>20330</v>
      </c>
      <c r="D10959">
        <v>686546</v>
      </c>
      <c r="G10959">
        <v>495410</v>
      </c>
      <c r="H10959" s="6">
        <v>1095</v>
      </c>
      <c r="I10959" s="6">
        <v>12385</v>
      </c>
      <c r="J10959" s="3">
        <v>45140.25</v>
      </c>
      <c r="K10959" s="3">
        <v>45148.125</v>
      </c>
      <c r="L10959" s="3">
        <v>45152.125</v>
      </c>
      <c r="M10959" t="s">
        <v>37786</v>
      </c>
      <c r="N10959" s="4" t="s">
        <v>59535</v>
      </c>
      <c r="P10959" t="s">
        <v>16</v>
      </c>
    </row>
    <row r="10960" spans="1:16">
      <c r="A10960" t="s">
        <v>10650</v>
      </c>
      <c r="B10960" t="s">
        <v>37785</v>
      </c>
      <c r="C10960" t="s">
        <v>20330</v>
      </c>
      <c r="D10960">
        <v>671321</v>
      </c>
      <c r="G10960">
        <v>155452</v>
      </c>
      <c r="H10960" s="6">
        <v>555</v>
      </c>
      <c r="I10960" s="6">
        <v>3886</v>
      </c>
      <c r="J10960" s="3">
        <v>45149.416666666664</v>
      </c>
      <c r="K10960" s="3">
        <v>45160.25</v>
      </c>
      <c r="L10960" s="3">
        <v>45162.416666666664</v>
      </c>
      <c r="M10960" t="s">
        <v>37784</v>
      </c>
      <c r="N10960" s="4" t="s">
        <v>59535</v>
      </c>
      <c r="P10960" t="s">
        <v>16</v>
      </c>
    </row>
    <row r="10961" spans="1:16">
      <c r="A10961" t="s">
        <v>10651</v>
      </c>
      <c r="B10961" t="s">
        <v>37783</v>
      </c>
      <c r="C10961" t="s">
        <v>20330</v>
      </c>
      <c r="D10961">
        <v>671321</v>
      </c>
      <c r="G10961">
        <v>452781</v>
      </c>
      <c r="H10961" s="6">
        <v>1000</v>
      </c>
      <c r="I10961" s="6">
        <v>11320</v>
      </c>
      <c r="J10961" s="3">
        <v>45149.416666666664</v>
      </c>
      <c r="K10961" s="3">
        <v>45160.25</v>
      </c>
      <c r="L10961" s="3">
        <v>45162.416666666664</v>
      </c>
      <c r="M10961" t="s">
        <v>37782</v>
      </c>
      <c r="N10961" s="4" t="s">
        <v>59535</v>
      </c>
      <c r="P10961" t="s">
        <v>16</v>
      </c>
    </row>
    <row r="10962" spans="1:16">
      <c r="A10962" t="s">
        <v>10652</v>
      </c>
      <c r="B10962" t="s">
        <v>37781</v>
      </c>
      <c r="C10962" t="s">
        <v>20330</v>
      </c>
      <c r="D10962">
        <v>671321</v>
      </c>
      <c r="G10962">
        <v>508101</v>
      </c>
      <c r="H10962" s="6">
        <v>1120</v>
      </c>
      <c r="I10962" s="6">
        <v>12703</v>
      </c>
      <c r="J10962" s="3">
        <v>45149.416666666664</v>
      </c>
      <c r="K10962" s="3">
        <v>45160.25</v>
      </c>
      <c r="L10962" s="3">
        <v>45162.416666666664</v>
      </c>
      <c r="M10962" t="s">
        <v>37780</v>
      </c>
      <c r="N10962" s="4" t="s">
        <v>59535</v>
      </c>
      <c r="P10962" t="s">
        <v>16</v>
      </c>
    </row>
    <row r="10963" spans="1:16">
      <c r="A10963" t="s">
        <v>10653</v>
      </c>
      <c r="B10963" t="s">
        <v>37779</v>
      </c>
      <c r="C10963" t="s">
        <v>20330</v>
      </c>
      <c r="D10963">
        <v>688527</v>
      </c>
      <c r="G10963">
        <v>846564</v>
      </c>
      <c r="H10963" s="6">
        <v>1870</v>
      </c>
      <c r="I10963" s="6">
        <v>21164</v>
      </c>
      <c r="J10963" s="3">
        <v>45140.458333333336</v>
      </c>
      <c r="K10963" s="3">
        <v>45147.25</v>
      </c>
      <c r="L10963" s="3">
        <v>45149.458333333336</v>
      </c>
      <c r="M10963" t="s">
        <v>37778</v>
      </c>
      <c r="N10963" s="4" t="s">
        <v>59535</v>
      </c>
      <c r="P10963" t="s">
        <v>16</v>
      </c>
    </row>
    <row r="10964" spans="1:16">
      <c r="A10964" t="s">
        <v>10654</v>
      </c>
      <c r="B10964" t="s">
        <v>37777</v>
      </c>
      <c r="C10964" t="s">
        <v>20330</v>
      </c>
      <c r="D10964">
        <v>688527</v>
      </c>
      <c r="G10964">
        <v>618438</v>
      </c>
      <c r="H10964" s="6">
        <v>1365</v>
      </c>
      <c r="I10964" s="6">
        <v>15461</v>
      </c>
      <c r="J10964" s="3">
        <v>45140.458333333336</v>
      </c>
      <c r="K10964" s="3">
        <v>45147.25</v>
      </c>
      <c r="L10964" s="3">
        <v>45149.458333333336</v>
      </c>
      <c r="M10964" t="s">
        <v>37776</v>
      </c>
      <c r="N10964" s="4" t="s">
        <v>59535</v>
      </c>
      <c r="P10964" t="s">
        <v>16</v>
      </c>
    </row>
    <row r="10965" spans="1:16">
      <c r="A10965" t="s">
        <v>10655</v>
      </c>
      <c r="B10965" t="s">
        <v>37775</v>
      </c>
      <c r="C10965" t="s">
        <v>20330</v>
      </c>
      <c r="D10965">
        <v>688527</v>
      </c>
      <c r="G10965">
        <v>676636</v>
      </c>
      <c r="H10965" s="6">
        <v>1495</v>
      </c>
      <c r="I10965" s="6">
        <v>16916</v>
      </c>
      <c r="J10965" s="3">
        <v>45140.458333333336</v>
      </c>
      <c r="K10965" s="3">
        <v>45147.25</v>
      </c>
      <c r="L10965" s="3">
        <v>45149.458333333336</v>
      </c>
      <c r="M10965" t="s">
        <v>37774</v>
      </c>
      <c r="N10965" s="4" t="s">
        <v>59535</v>
      </c>
      <c r="P10965" t="s">
        <v>16</v>
      </c>
    </row>
    <row r="10966" spans="1:16">
      <c r="A10966" t="s">
        <v>10656</v>
      </c>
      <c r="B10966" t="s">
        <v>37773</v>
      </c>
      <c r="C10966" t="s">
        <v>20330</v>
      </c>
      <c r="D10966">
        <v>679531</v>
      </c>
      <c r="G10966">
        <v>550000</v>
      </c>
      <c r="H10966">
        <v>1215</v>
      </c>
      <c r="I10966">
        <v>13750</v>
      </c>
      <c r="J10966" s="3">
        <v>45227.125</v>
      </c>
      <c r="K10966" s="3">
        <v>45236.125</v>
      </c>
      <c r="L10966" s="3">
        <v>45237.125</v>
      </c>
      <c r="M10966" t="s">
        <v>37772</v>
      </c>
      <c r="N10966" s="4" t="s">
        <v>59535</v>
      </c>
      <c r="P10966" t="s">
        <v>16</v>
      </c>
    </row>
    <row r="10967" spans="1:16">
      <c r="A10967" t="s">
        <v>10657</v>
      </c>
      <c r="B10967" t="s">
        <v>37771</v>
      </c>
      <c r="C10967" t="s">
        <v>20330</v>
      </c>
      <c r="D10967">
        <v>695543</v>
      </c>
      <c r="F10967" s="4"/>
      <c r="G10967">
        <v>508468</v>
      </c>
      <c r="H10967">
        <v>1125</v>
      </c>
      <c r="I10967">
        <v>12712</v>
      </c>
      <c r="J10967" s="3">
        <v>45195.375</v>
      </c>
      <c r="K10967" s="3">
        <v>45204.25</v>
      </c>
      <c r="L10967" s="3">
        <v>45208.458333333336</v>
      </c>
      <c r="M10967" t="s">
        <v>37770</v>
      </c>
      <c r="N10967" s="4" t="s">
        <v>59535</v>
      </c>
      <c r="P10967" t="s">
        <v>16</v>
      </c>
    </row>
    <row r="10968" spans="1:16">
      <c r="A10968" t="s">
        <v>10658</v>
      </c>
      <c r="B10968" t="s">
        <v>37769</v>
      </c>
      <c r="C10968" t="s">
        <v>20330</v>
      </c>
      <c r="D10968">
        <v>691502</v>
      </c>
      <c r="G10968">
        <v>593206</v>
      </c>
      <c r="H10968" s="6">
        <v>1310</v>
      </c>
      <c r="I10968" s="6">
        <v>14830</v>
      </c>
      <c r="J10968" s="3">
        <v>45140.416666666664</v>
      </c>
      <c r="K10968" s="3">
        <v>45147.208333333336</v>
      </c>
      <c r="L10968" s="3">
        <v>45155.458333333336</v>
      </c>
      <c r="M10968" t="s">
        <v>37768</v>
      </c>
      <c r="N10968" s="4" t="s">
        <v>59535</v>
      </c>
      <c r="P10968" t="s">
        <v>16</v>
      </c>
    </row>
    <row r="10969" spans="1:16">
      <c r="A10969" t="s">
        <v>10659</v>
      </c>
      <c r="B10969" t="s">
        <v>37767</v>
      </c>
      <c r="C10969" t="s">
        <v>20330</v>
      </c>
      <c r="D10969">
        <v>679329</v>
      </c>
      <c r="G10969">
        <v>846528</v>
      </c>
      <c r="H10969">
        <v>1870</v>
      </c>
      <c r="I10969">
        <v>21163</v>
      </c>
      <c r="J10969" s="3">
        <v>45229.416666666664</v>
      </c>
      <c r="K10969" s="3">
        <v>45236.208333333336</v>
      </c>
      <c r="L10969" s="3">
        <v>45238.4375</v>
      </c>
      <c r="M10969" t="s">
        <v>37766</v>
      </c>
      <c r="N10969" s="4" t="s">
        <v>59535</v>
      </c>
      <c r="P10969" t="s">
        <v>16</v>
      </c>
    </row>
    <row r="10970" spans="1:16">
      <c r="A10970" t="s">
        <v>10660</v>
      </c>
      <c r="B10970" t="s">
        <v>37765</v>
      </c>
      <c r="C10970" t="s">
        <v>20330</v>
      </c>
      <c r="D10970">
        <v>679329</v>
      </c>
      <c r="G10970">
        <v>381353</v>
      </c>
      <c r="H10970">
        <v>845</v>
      </c>
      <c r="I10970">
        <v>9534</v>
      </c>
      <c r="J10970" s="3">
        <v>45229.416666666664</v>
      </c>
      <c r="K10970" s="3">
        <v>45236.208333333336</v>
      </c>
      <c r="L10970" s="3">
        <v>45238.4375</v>
      </c>
      <c r="M10970" t="s">
        <v>37764</v>
      </c>
      <c r="N10970" s="4" t="s">
        <v>59535</v>
      </c>
      <c r="P10970" t="s">
        <v>16</v>
      </c>
    </row>
    <row r="10971" spans="1:16">
      <c r="A10971" t="s">
        <v>10661</v>
      </c>
      <c r="B10971" t="s">
        <v>37763</v>
      </c>
      <c r="C10971" t="s">
        <v>20330</v>
      </c>
      <c r="D10971">
        <v>695568</v>
      </c>
      <c r="G10971">
        <v>253778</v>
      </c>
      <c r="H10971" s="6">
        <v>560</v>
      </c>
      <c r="I10971" s="6">
        <v>6344</v>
      </c>
      <c r="J10971" s="3">
        <v>45149.208333333336</v>
      </c>
      <c r="K10971" s="3">
        <v>45156.25</v>
      </c>
      <c r="L10971" s="3">
        <v>45159.458333333336</v>
      </c>
      <c r="M10971" t="s">
        <v>37762</v>
      </c>
      <c r="N10971" s="4" t="s">
        <v>59535</v>
      </c>
      <c r="P10971" t="s">
        <v>16</v>
      </c>
    </row>
    <row r="10972" spans="1:16">
      <c r="A10972" t="s">
        <v>10662</v>
      </c>
      <c r="B10972" t="s">
        <v>37761</v>
      </c>
      <c r="C10972" t="s">
        <v>20330</v>
      </c>
      <c r="D10972">
        <v>670671</v>
      </c>
      <c r="G10972">
        <v>847116</v>
      </c>
      <c r="I10972">
        <v>21178</v>
      </c>
      <c r="J10972" s="3">
        <v>45243.166666666664</v>
      </c>
      <c r="K10972" s="3">
        <v>45251.166666666664</v>
      </c>
      <c r="L10972" s="3">
        <v>45252.1875</v>
      </c>
      <c r="M10972" t="s">
        <v>37760</v>
      </c>
      <c r="N10972" s="4" t="s">
        <v>59535</v>
      </c>
      <c r="P10972" t="s">
        <v>16</v>
      </c>
    </row>
    <row r="10973" spans="1:16">
      <c r="A10973" t="s">
        <v>10663</v>
      </c>
      <c r="B10973" t="s">
        <v>37759</v>
      </c>
      <c r="C10973" t="s">
        <v>20330</v>
      </c>
      <c r="D10973">
        <v>680001</v>
      </c>
      <c r="G10973">
        <v>126701</v>
      </c>
      <c r="H10973" s="6">
        <v>555</v>
      </c>
      <c r="I10973" s="6">
        <v>3168</v>
      </c>
      <c r="J10973" s="3">
        <v>45140.166666666664</v>
      </c>
      <c r="K10973" s="3">
        <v>45148.166666666664</v>
      </c>
      <c r="L10973" s="3">
        <v>45152.458333333336</v>
      </c>
      <c r="M10973" t="s">
        <v>37758</v>
      </c>
      <c r="N10973" s="4" t="s">
        <v>59535</v>
      </c>
      <c r="P10973" t="s">
        <v>16</v>
      </c>
    </row>
    <row r="10974" spans="1:16">
      <c r="A10974" t="s">
        <v>10664</v>
      </c>
      <c r="B10974" t="s">
        <v>37757</v>
      </c>
      <c r="C10974" t="s">
        <v>20330</v>
      </c>
      <c r="D10974">
        <v>676126</v>
      </c>
      <c r="F10974" s="4"/>
      <c r="G10974">
        <v>402076</v>
      </c>
      <c r="H10974">
        <v>890</v>
      </c>
      <c r="I10974">
        <v>10052</v>
      </c>
      <c r="J10974" s="3">
        <v>45196.288194444445</v>
      </c>
      <c r="K10974" s="3">
        <v>45203.288194444445</v>
      </c>
      <c r="L10974" s="3">
        <v>45205.125</v>
      </c>
      <c r="M10974" t="s">
        <v>37756</v>
      </c>
      <c r="N10974" s="4" t="s">
        <v>59535</v>
      </c>
      <c r="P10974" t="s">
        <v>16</v>
      </c>
    </row>
    <row r="10975" spans="1:16">
      <c r="A10975" t="s">
        <v>10665</v>
      </c>
      <c r="B10975" t="s">
        <v>37755</v>
      </c>
      <c r="C10975" t="s">
        <v>20330</v>
      </c>
      <c r="D10975">
        <v>688527</v>
      </c>
      <c r="G10975">
        <v>423047</v>
      </c>
      <c r="H10975" s="6">
        <v>935</v>
      </c>
      <c r="I10975" s="6">
        <v>10576</v>
      </c>
      <c r="J10975" s="3">
        <v>45140.458333333336</v>
      </c>
      <c r="K10975" s="3">
        <v>45147.25</v>
      </c>
      <c r="L10975" s="3">
        <v>45149.458333333336</v>
      </c>
      <c r="M10975" t="s">
        <v>37754</v>
      </c>
      <c r="N10975" s="4" t="s">
        <v>59535</v>
      </c>
      <c r="P10975" t="s">
        <v>16</v>
      </c>
    </row>
    <row r="10976" spans="1:16">
      <c r="A10976" t="s">
        <v>10666</v>
      </c>
      <c r="B10976" t="s">
        <v>37753</v>
      </c>
      <c r="C10976" t="s">
        <v>20330</v>
      </c>
      <c r="D10976">
        <v>682311</v>
      </c>
      <c r="G10976">
        <v>676774</v>
      </c>
      <c r="H10976" s="6">
        <v>1495</v>
      </c>
      <c r="I10976" s="6">
        <v>16919</v>
      </c>
      <c r="J10976" s="3">
        <v>45149.25</v>
      </c>
      <c r="K10976" s="3">
        <v>45159.208333333336</v>
      </c>
      <c r="L10976" s="3">
        <v>45161.125</v>
      </c>
      <c r="M10976" t="s">
        <v>37752</v>
      </c>
      <c r="N10976" s="4" t="s">
        <v>59535</v>
      </c>
      <c r="P10976" t="s">
        <v>16</v>
      </c>
    </row>
    <row r="10977" spans="1:16">
      <c r="A10977" t="s">
        <v>10667</v>
      </c>
      <c r="B10977" t="s">
        <v>37751</v>
      </c>
      <c r="C10977" t="s">
        <v>20330</v>
      </c>
      <c r="D10977">
        <v>682311</v>
      </c>
      <c r="G10977">
        <v>508472</v>
      </c>
      <c r="H10977" s="6">
        <v>1125</v>
      </c>
      <c r="I10977" s="6">
        <v>12712</v>
      </c>
      <c r="J10977" s="3">
        <v>45149.166666666664</v>
      </c>
      <c r="K10977" s="3">
        <v>45159.208333333336</v>
      </c>
      <c r="L10977" s="3">
        <v>45161.125</v>
      </c>
      <c r="M10977" t="s">
        <v>37750</v>
      </c>
      <c r="N10977" s="4" t="s">
        <v>59535</v>
      </c>
      <c r="P10977" t="s">
        <v>16</v>
      </c>
    </row>
    <row r="10978" spans="1:16">
      <c r="A10978" t="s">
        <v>10668</v>
      </c>
      <c r="B10978" t="s">
        <v>37749</v>
      </c>
      <c r="C10978" t="s">
        <v>20330</v>
      </c>
      <c r="D10978">
        <v>679341</v>
      </c>
      <c r="G10978">
        <v>0</v>
      </c>
      <c r="H10978" s="6">
        <v>555</v>
      </c>
      <c r="I10978" s="6">
        <v>5295</v>
      </c>
      <c r="J10978" s="3">
        <v>45175.288194444445</v>
      </c>
      <c r="K10978" s="3">
        <v>45187.416666666664</v>
      </c>
      <c r="L10978" s="3">
        <v>45190.416666666664</v>
      </c>
      <c r="M10978" t="s">
        <v>37748</v>
      </c>
      <c r="N10978" s="4" t="s">
        <v>59535</v>
      </c>
      <c r="P10978" t="s">
        <v>16</v>
      </c>
    </row>
    <row r="10979" spans="1:16">
      <c r="A10979" t="s">
        <v>10669</v>
      </c>
      <c r="B10979" t="s">
        <v>37747</v>
      </c>
      <c r="C10979" t="s">
        <v>20330</v>
      </c>
      <c r="D10979">
        <v>688539</v>
      </c>
      <c r="F10979" s="4"/>
      <c r="G10979">
        <v>839456</v>
      </c>
      <c r="H10979" s="6">
        <v>1855</v>
      </c>
      <c r="I10979" s="6">
        <v>20986</v>
      </c>
      <c r="J10979" s="3">
        <v>45148.479166666664</v>
      </c>
      <c r="K10979" s="3">
        <v>45157.25</v>
      </c>
      <c r="L10979" s="3">
        <v>45161.458333333336</v>
      </c>
      <c r="M10979" t="s">
        <v>37746</v>
      </c>
      <c r="N10979" s="4" t="s">
        <v>59535</v>
      </c>
      <c r="P10979" t="s">
        <v>16</v>
      </c>
    </row>
    <row r="10980" spans="1:16">
      <c r="A10980" t="s">
        <v>10670</v>
      </c>
      <c r="B10980" t="s">
        <v>37745</v>
      </c>
      <c r="C10980" t="s">
        <v>20330</v>
      </c>
      <c r="D10980">
        <v>676506</v>
      </c>
      <c r="G10980">
        <v>254117</v>
      </c>
      <c r="H10980">
        <v>560</v>
      </c>
      <c r="I10980">
        <v>6353</v>
      </c>
      <c r="J10980" s="3">
        <v>45248.416666666664</v>
      </c>
      <c r="K10980" s="3">
        <v>45258.208333333336</v>
      </c>
      <c r="L10980" s="3">
        <v>45259.458333333336</v>
      </c>
      <c r="M10980" t="s">
        <v>37744</v>
      </c>
      <c r="N10980" s="4" t="s">
        <v>59535</v>
      </c>
      <c r="P10980" t="s">
        <v>16</v>
      </c>
    </row>
    <row r="10981" spans="1:16">
      <c r="A10981" t="s">
        <v>10671</v>
      </c>
      <c r="B10981" t="s">
        <v>37743</v>
      </c>
      <c r="C10981" t="s">
        <v>20330</v>
      </c>
      <c r="D10981">
        <v>676506</v>
      </c>
      <c r="G10981">
        <v>254117</v>
      </c>
      <c r="H10981">
        <v>560</v>
      </c>
      <c r="I10981">
        <v>6353</v>
      </c>
      <c r="J10981" s="3">
        <v>45248.416666666664</v>
      </c>
      <c r="K10981" s="3">
        <v>45258.208333333336</v>
      </c>
      <c r="L10981" s="3">
        <v>45259.458333333336</v>
      </c>
      <c r="M10981" t="s">
        <v>37742</v>
      </c>
      <c r="N10981" s="4" t="s">
        <v>59535</v>
      </c>
      <c r="P10981" t="s">
        <v>16</v>
      </c>
    </row>
    <row r="10982" spans="1:16">
      <c r="A10982" t="s">
        <v>10672</v>
      </c>
      <c r="B10982" t="s">
        <v>37741</v>
      </c>
      <c r="C10982" t="s">
        <v>20330</v>
      </c>
      <c r="D10982">
        <v>676506</v>
      </c>
      <c r="G10982">
        <v>381313</v>
      </c>
      <c r="H10982">
        <v>845</v>
      </c>
      <c r="I10982">
        <v>9533</v>
      </c>
      <c r="J10982" s="3">
        <v>45248.416666666664</v>
      </c>
      <c r="K10982" s="3">
        <v>45258.208333333336</v>
      </c>
      <c r="L10982" s="3">
        <v>45259.458333333336</v>
      </c>
      <c r="M10982" t="s">
        <v>37740</v>
      </c>
      <c r="N10982" s="4" t="s">
        <v>59535</v>
      </c>
      <c r="P10982" t="s">
        <v>16</v>
      </c>
    </row>
    <row r="10983" spans="1:16">
      <c r="A10983" t="s">
        <v>10673</v>
      </c>
      <c r="B10983" t="s">
        <v>37739</v>
      </c>
      <c r="C10983" t="s">
        <v>20330</v>
      </c>
      <c r="D10983">
        <v>690518</v>
      </c>
      <c r="F10983" s="4"/>
      <c r="G10983">
        <v>1015024</v>
      </c>
      <c r="H10983" s="6">
        <v>2760</v>
      </c>
      <c r="I10983" s="6">
        <v>25376</v>
      </c>
      <c r="J10983" s="3">
        <v>45185.208333333336</v>
      </c>
      <c r="K10983" s="3">
        <v>45192.208333333336</v>
      </c>
      <c r="L10983" s="3">
        <v>45195.458333333336</v>
      </c>
      <c r="M10983" t="s">
        <v>37738</v>
      </c>
      <c r="N10983" s="4" t="s">
        <v>59535</v>
      </c>
      <c r="P10983" t="s">
        <v>16</v>
      </c>
    </row>
    <row r="10984" spans="1:16">
      <c r="A10984" t="s">
        <v>10674</v>
      </c>
      <c r="B10984" t="s">
        <v>37737</v>
      </c>
      <c r="C10984" t="s">
        <v>20330</v>
      </c>
      <c r="D10984">
        <v>680551</v>
      </c>
      <c r="G10984">
        <v>419458</v>
      </c>
      <c r="H10984">
        <v>925</v>
      </c>
      <c r="I10984">
        <v>10486</v>
      </c>
      <c r="J10984" s="3">
        <v>45237.083333333336</v>
      </c>
      <c r="K10984" s="3">
        <v>45245.208333333336</v>
      </c>
      <c r="L10984" s="3">
        <v>45248.458333333336</v>
      </c>
      <c r="M10984" t="s">
        <v>37736</v>
      </c>
      <c r="N10984" s="4" t="s">
        <v>59535</v>
      </c>
      <c r="P10984" t="s">
        <v>16</v>
      </c>
    </row>
    <row r="10985" spans="1:16">
      <c r="A10985" t="s">
        <v>10675</v>
      </c>
      <c r="B10985" t="s">
        <v>37735</v>
      </c>
      <c r="C10985" t="s">
        <v>20330</v>
      </c>
      <c r="D10985">
        <v>682506</v>
      </c>
      <c r="G10985">
        <v>338056</v>
      </c>
      <c r="H10985">
        <v>745</v>
      </c>
      <c r="I10985">
        <v>8451</v>
      </c>
      <c r="J10985" s="3">
        <v>45255.208333333336</v>
      </c>
      <c r="K10985" s="3">
        <v>45265.25</v>
      </c>
      <c r="L10985" s="3">
        <v>45267.458333333336</v>
      </c>
      <c r="M10985" t="s">
        <v>37734</v>
      </c>
      <c r="N10985" s="4" t="s">
        <v>59535</v>
      </c>
      <c r="P10985" t="s">
        <v>16</v>
      </c>
    </row>
    <row r="10986" spans="1:16">
      <c r="A10986" t="s">
        <v>10676</v>
      </c>
      <c r="B10986" t="s">
        <v>37733</v>
      </c>
      <c r="C10986" t="s">
        <v>20330</v>
      </c>
      <c r="D10986">
        <v>689641</v>
      </c>
      <c r="G10986">
        <v>169169</v>
      </c>
      <c r="H10986">
        <v>555</v>
      </c>
      <c r="I10986">
        <v>4229</v>
      </c>
      <c r="J10986" s="3">
        <v>45217.458333333336</v>
      </c>
      <c r="K10986" s="3">
        <v>45230.25</v>
      </c>
      <c r="L10986" s="3">
        <v>45261.083333333336</v>
      </c>
      <c r="M10986" t="s">
        <v>37732</v>
      </c>
      <c r="N10986" s="4" t="s">
        <v>59535</v>
      </c>
      <c r="P10986" t="s">
        <v>16</v>
      </c>
    </row>
    <row r="10987" spans="1:16">
      <c r="A10987" t="s">
        <v>10677</v>
      </c>
      <c r="B10987" t="s">
        <v>37731</v>
      </c>
      <c r="C10987" t="s">
        <v>20330</v>
      </c>
      <c r="D10987">
        <v>676506</v>
      </c>
      <c r="G10987">
        <v>211838</v>
      </c>
      <c r="H10987">
        <v>555</v>
      </c>
      <c r="I10987">
        <v>5296</v>
      </c>
      <c r="J10987" s="3">
        <v>45248.416666666664</v>
      </c>
      <c r="K10987" s="3">
        <v>45258.208333333336</v>
      </c>
      <c r="L10987" s="3">
        <v>45259.458333333336</v>
      </c>
      <c r="M10987" t="s">
        <v>37730</v>
      </c>
      <c r="N10987" s="4" t="s">
        <v>59535</v>
      </c>
      <c r="P10987" t="s">
        <v>16</v>
      </c>
    </row>
    <row r="10988" spans="1:16">
      <c r="A10988" t="s">
        <v>10678</v>
      </c>
      <c r="B10988" t="s">
        <v>37729</v>
      </c>
      <c r="C10988" t="s">
        <v>20330</v>
      </c>
      <c r="D10988">
        <v>676506</v>
      </c>
      <c r="G10988">
        <v>211838</v>
      </c>
      <c r="H10988">
        <v>555</v>
      </c>
      <c r="I10988">
        <v>5296</v>
      </c>
      <c r="J10988" s="3">
        <v>45248.416666666664</v>
      </c>
      <c r="K10988" s="3">
        <v>45258.208333333336</v>
      </c>
      <c r="L10988" s="3">
        <v>45259.458333333336</v>
      </c>
      <c r="M10988" t="s">
        <v>37728</v>
      </c>
      <c r="N10988" s="4" t="s">
        <v>59535</v>
      </c>
      <c r="P10988" t="s">
        <v>16</v>
      </c>
    </row>
    <row r="10989" spans="1:16">
      <c r="A10989" t="s">
        <v>10679</v>
      </c>
      <c r="B10989" t="s">
        <v>37727</v>
      </c>
      <c r="C10989" t="s">
        <v>20330</v>
      </c>
      <c r="D10989">
        <v>689641</v>
      </c>
      <c r="G10989">
        <v>63412</v>
      </c>
      <c r="H10989">
        <v>555</v>
      </c>
      <c r="I10989">
        <v>1585</v>
      </c>
      <c r="J10989" s="3">
        <v>45217.458333333336</v>
      </c>
      <c r="K10989" s="3">
        <v>45230.25</v>
      </c>
      <c r="L10989" s="3">
        <v>45231.083333333336</v>
      </c>
      <c r="M10989" t="s">
        <v>37726</v>
      </c>
      <c r="N10989" s="4" t="s">
        <v>59535</v>
      </c>
      <c r="P10989" t="s">
        <v>16</v>
      </c>
    </row>
    <row r="10990" spans="1:16">
      <c r="A10990" t="s">
        <v>10680</v>
      </c>
      <c r="B10990" t="s">
        <v>37725</v>
      </c>
      <c r="C10990" t="s">
        <v>20330</v>
      </c>
      <c r="D10990">
        <v>676506</v>
      </c>
      <c r="G10990">
        <v>254230</v>
      </c>
      <c r="H10990">
        <v>565</v>
      </c>
      <c r="I10990">
        <v>6356</v>
      </c>
      <c r="J10990" s="3">
        <v>45248.416666666664</v>
      </c>
      <c r="K10990" s="3">
        <v>45258.208333333336</v>
      </c>
      <c r="L10990" s="3">
        <v>45259.458333333336</v>
      </c>
      <c r="M10990" t="s">
        <v>37724</v>
      </c>
      <c r="N10990" s="4" t="s">
        <v>59535</v>
      </c>
      <c r="P10990" t="s">
        <v>16</v>
      </c>
    </row>
    <row r="10991" spans="1:16">
      <c r="A10991" t="s">
        <v>10681</v>
      </c>
      <c r="B10991" t="s">
        <v>37723</v>
      </c>
      <c r="C10991" t="s">
        <v>20330</v>
      </c>
      <c r="D10991">
        <v>673602</v>
      </c>
      <c r="G10991">
        <v>422929</v>
      </c>
      <c r="H10991">
        <v>935</v>
      </c>
      <c r="I10991">
        <v>10573</v>
      </c>
      <c r="J10991" s="3">
        <v>45255.288194444445</v>
      </c>
      <c r="K10991" s="3">
        <v>45264.270833333336</v>
      </c>
      <c r="L10991" s="3">
        <v>45266.458333333336</v>
      </c>
      <c r="M10991" t="s">
        <v>37722</v>
      </c>
      <c r="N10991" s="4" t="s">
        <v>59535</v>
      </c>
      <c r="P10991" t="s">
        <v>16</v>
      </c>
    </row>
    <row r="10992" spans="1:16">
      <c r="A10992" t="s">
        <v>10682</v>
      </c>
      <c r="B10992" t="s">
        <v>37721</v>
      </c>
      <c r="C10992" t="s">
        <v>20330</v>
      </c>
      <c r="D10992">
        <v>689595</v>
      </c>
      <c r="G10992">
        <v>169423</v>
      </c>
      <c r="H10992">
        <v>555</v>
      </c>
      <c r="I10992">
        <v>4236</v>
      </c>
      <c r="J10992" s="3">
        <v>45248.166666666664</v>
      </c>
      <c r="K10992" s="3">
        <v>45258.458333333336</v>
      </c>
      <c r="L10992" s="3">
        <v>45259.5</v>
      </c>
      <c r="M10992" t="s">
        <v>37720</v>
      </c>
      <c r="N10992" s="4" t="s">
        <v>59535</v>
      </c>
      <c r="P10992" t="s">
        <v>16</v>
      </c>
    </row>
    <row r="10993" spans="1:16">
      <c r="A10993" t="s">
        <v>10683</v>
      </c>
      <c r="B10993" t="s">
        <v>37719</v>
      </c>
      <c r="C10993" t="s">
        <v>20330</v>
      </c>
      <c r="D10993">
        <v>679332</v>
      </c>
      <c r="G10993">
        <v>254083</v>
      </c>
      <c r="H10993">
        <v>560</v>
      </c>
      <c r="I10993">
        <v>6352</v>
      </c>
      <c r="J10993" s="3">
        <v>45240.083333333336</v>
      </c>
      <c r="K10993" s="3">
        <v>45248.25</v>
      </c>
      <c r="L10993" s="3">
        <v>45251.458333333336</v>
      </c>
      <c r="M10993" t="s">
        <v>37718</v>
      </c>
      <c r="N10993" s="4" t="s">
        <v>59535</v>
      </c>
      <c r="P10993" t="s">
        <v>16</v>
      </c>
    </row>
    <row r="10994" spans="1:16">
      <c r="A10994" t="s">
        <v>10684</v>
      </c>
      <c r="B10994" t="s">
        <v>37717</v>
      </c>
      <c r="C10994" t="s">
        <v>20330</v>
      </c>
      <c r="D10994">
        <v>689641</v>
      </c>
      <c r="G10994">
        <v>42335</v>
      </c>
      <c r="H10994">
        <v>335</v>
      </c>
      <c r="I10994">
        <v>1058</v>
      </c>
      <c r="J10994" s="3">
        <v>45217.458333333336</v>
      </c>
      <c r="K10994" s="3">
        <v>45230.25</v>
      </c>
      <c r="L10994" s="3">
        <v>45231.083333333336</v>
      </c>
      <c r="M10994" t="s">
        <v>37716</v>
      </c>
      <c r="N10994" s="4" t="s">
        <v>59535</v>
      </c>
      <c r="P10994" t="s">
        <v>16</v>
      </c>
    </row>
    <row r="10995" spans="1:16">
      <c r="A10995" t="s">
        <v>10685</v>
      </c>
      <c r="B10995" t="s">
        <v>37715</v>
      </c>
      <c r="C10995" t="s">
        <v>20330</v>
      </c>
      <c r="D10995">
        <v>689641</v>
      </c>
      <c r="G10995">
        <v>41989</v>
      </c>
      <c r="H10995">
        <v>335</v>
      </c>
      <c r="I10995">
        <v>1050</v>
      </c>
      <c r="J10995" s="3">
        <v>45217.458333333336</v>
      </c>
      <c r="K10995" s="3">
        <v>45230.25</v>
      </c>
      <c r="L10995" s="3">
        <v>45231.083333333336</v>
      </c>
      <c r="M10995" t="s">
        <v>37714</v>
      </c>
      <c r="N10995" s="4" t="s">
        <v>59535</v>
      </c>
      <c r="P10995" t="s">
        <v>16</v>
      </c>
    </row>
    <row r="10996" spans="1:16">
      <c r="A10996" t="s">
        <v>10686</v>
      </c>
      <c r="B10996" t="s">
        <v>37713</v>
      </c>
      <c r="C10996" t="s">
        <v>20330</v>
      </c>
      <c r="D10996">
        <v>688001</v>
      </c>
      <c r="G10996">
        <v>0</v>
      </c>
      <c r="I10996">
        <v>25422</v>
      </c>
      <c r="J10996" s="3">
        <v>45243.208333333336</v>
      </c>
      <c r="K10996" s="3">
        <v>45251.208333333336</v>
      </c>
      <c r="L10996" s="3">
        <v>45254.458333333336</v>
      </c>
      <c r="M10996" t="s">
        <v>37712</v>
      </c>
      <c r="N10996" s="4" t="s">
        <v>59535</v>
      </c>
      <c r="P10996" t="s">
        <v>16</v>
      </c>
    </row>
    <row r="10997" spans="1:16">
      <c r="A10997" t="s">
        <v>10687</v>
      </c>
      <c r="B10997" t="s">
        <v>37711</v>
      </c>
      <c r="C10997" t="s">
        <v>20330</v>
      </c>
      <c r="D10997">
        <v>673602</v>
      </c>
      <c r="G10997">
        <v>380142</v>
      </c>
      <c r="H10997">
        <v>840</v>
      </c>
      <c r="I10997">
        <v>9504</v>
      </c>
      <c r="J10997" s="3">
        <v>45255.25</v>
      </c>
      <c r="K10997" s="3">
        <v>45264.270833333336</v>
      </c>
      <c r="L10997" s="3">
        <v>45266.458333333336</v>
      </c>
      <c r="M10997" t="s">
        <v>37710</v>
      </c>
      <c r="N10997" s="4" t="s">
        <v>59535</v>
      </c>
      <c r="P10997" t="s">
        <v>16</v>
      </c>
    </row>
    <row r="10998" spans="1:16">
      <c r="A10998" t="s">
        <v>10688</v>
      </c>
      <c r="B10998" t="s">
        <v>37709</v>
      </c>
      <c r="C10998" t="s">
        <v>20330</v>
      </c>
      <c r="D10998">
        <v>673602</v>
      </c>
      <c r="G10998">
        <v>211404</v>
      </c>
      <c r="H10998">
        <v>555</v>
      </c>
      <c r="I10998">
        <v>5285</v>
      </c>
      <c r="J10998" s="3">
        <v>45255.25</v>
      </c>
      <c r="K10998" s="3">
        <v>45264.270833333336</v>
      </c>
      <c r="L10998" s="3">
        <v>45266.458333333336</v>
      </c>
      <c r="M10998" t="s">
        <v>37708</v>
      </c>
      <c r="N10998" s="4" t="s">
        <v>59535</v>
      </c>
      <c r="P10998" t="s">
        <v>16</v>
      </c>
    </row>
    <row r="10999" spans="1:16">
      <c r="A10999" t="s">
        <v>10689</v>
      </c>
      <c r="B10999" t="s">
        <v>37707</v>
      </c>
      <c r="C10999" t="s">
        <v>20330</v>
      </c>
      <c r="D10999">
        <v>695023</v>
      </c>
      <c r="G10999">
        <v>720259</v>
      </c>
      <c r="H10999" s="6">
        <v>1590</v>
      </c>
      <c r="I10999" s="6">
        <v>18006</v>
      </c>
      <c r="J10999" s="3">
        <v>45185.083333333336</v>
      </c>
      <c r="K10999" s="3">
        <v>45194.25</v>
      </c>
      <c r="L10999" s="3">
        <v>45198.458333333336</v>
      </c>
      <c r="M10999" t="s">
        <v>37706</v>
      </c>
      <c r="N10999" s="4" t="s">
        <v>59535</v>
      </c>
      <c r="P10999" t="s">
        <v>16</v>
      </c>
    </row>
    <row r="11000" spans="1:16">
      <c r="A11000" t="s">
        <v>10690</v>
      </c>
      <c r="B11000" t="s">
        <v>37705</v>
      </c>
      <c r="C11000" t="s">
        <v>20330</v>
      </c>
      <c r="D11000">
        <v>689641</v>
      </c>
      <c r="G11000">
        <v>249779</v>
      </c>
      <c r="H11000">
        <v>555</v>
      </c>
      <c r="I11000">
        <v>6244</v>
      </c>
      <c r="J11000" s="3">
        <v>45217.458333333336</v>
      </c>
      <c r="K11000" s="3">
        <v>45230.25</v>
      </c>
      <c r="L11000" s="3">
        <v>45231.083333333336</v>
      </c>
      <c r="M11000" t="s">
        <v>37704</v>
      </c>
      <c r="N11000" s="4" t="s">
        <v>59535</v>
      </c>
      <c r="P11000" t="s">
        <v>16</v>
      </c>
    </row>
    <row r="11001" spans="1:16">
      <c r="A11001" t="s">
        <v>10691</v>
      </c>
      <c r="B11001" t="s">
        <v>37703</v>
      </c>
      <c r="C11001" t="s">
        <v>20330</v>
      </c>
      <c r="D11001">
        <v>676506</v>
      </c>
      <c r="G11001">
        <v>169469</v>
      </c>
      <c r="H11001">
        <v>555</v>
      </c>
      <c r="I11001">
        <v>4237</v>
      </c>
      <c r="J11001" s="3">
        <v>45248.416666666664</v>
      </c>
      <c r="K11001" s="3">
        <v>45258.208333333336</v>
      </c>
      <c r="L11001" s="3">
        <v>45259.458333333336</v>
      </c>
      <c r="M11001" t="s">
        <v>37702</v>
      </c>
      <c r="N11001" s="4" t="s">
        <v>59535</v>
      </c>
      <c r="P11001" t="s">
        <v>16</v>
      </c>
    </row>
    <row r="11002" spans="1:16">
      <c r="A11002" t="s">
        <v>10692</v>
      </c>
      <c r="B11002" t="s">
        <v>37701</v>
      </c>
      <c r="C11002" t="s">
        <v>20330</v>
      </c>
      <c r="D11002">
        <v>676506</v>
      </c>
      <c r="G11002">
        <v>169485</v>
      </c>
      <c r="H11002">
        <v>555</v>
      </c>
      <c r="I11002">
        <v>4237</v>
      </c>
      <c r="J11002" s="3">
        <v>45248.416666666664</v>
      </c>
      <c r="K11002" s="3">
        <v>45258.208333333336</v>
      </c>
      <c r="L11002" s="3">
        <v>45259.458333333336</v>
      </c>
      <c r="M11002" t="s">
        <v>37700</v>
      </c>
      <c r="N11002" s="4" t="s">
        <v>59535</v>
      </c>
      <c r="P11002" t="s">
        <v>16</v>
      </c>
    </row>
    <row r="11003" spans="1:16">
      <c r="A11003" t="s">
        <v>10693</v>
      </c>
      <c r="B11003" t="s">
        <v>37699</v>
      </c>
      <c r="C11003" t="s">
        <v>20330</v>
      </c>
      <c r="D11003">
        <v>673602</v>
      </c>
      <c r="G11003">
        <v>126555</v>
      </c>
      <c r="H11003">
        <v>555</v>
      </c>
      <c r="I11003">
        <v>3164</v>
      </c>
      <c r="J11003" s="3">
        <v>45255.25</v>
      </c>
      <c r="K11003" s="3">
        <v>45264.270833333336</v>
      </c>
      <c r="L11003" s="3">
        <v>45266.458333333336</v>
      </c>
      <c r="M11003" t="s">
        <v>37698</v>
      </c>
      <c r="N11003" s="4" t="s">
        <v>59535</v>
      </c>
      <c r="P11003" t="s">
        <v>16</v>
      </c>
    </row>
    <row r="11004" spans="1:16">
      <c r="A11004" t="s">
        <v>10694</v>
      </c>
      <c r="B11004" t="s">
        <v>37697</v>
      </c>
      <c r="C11004" t="s">
        <v>20330</v>
      </c>
      <c r="D11004">
        <v>689641</v>
      </c>
      <c r="G11004">
        <v>169390</v>
      </c>
      <c r="H11004">
        <v>555</v>
      </c>
      <c r="I11004">
        <v>4235</v>
      </c>
      <c r="J11004" s="3">
        <v>45217.458333333336</v>
      </c>
      <c r="K11004" s="3">
        <v>45230.25</v>
      </c>
      <c r="L11004" s="3">
        <v>45231.083333333336</v>
      </c>
      <c r="M11004" t="s">
        <v>37696</v>
      </c>
      <c r="N11004" s="4" t="s">
        <v>59535</v>
      </c>
      <c r="P11004" t="s">
        <v>16</v>
      </c>
    </row>
    <row r="11005" spans="1:16">
      <c r="A11005" t="s">
        <v>10695</v>
      </c>
      <c r="B11005" t="s">
        <v>37695</v>
      </c>
      <c r="C11005" t="s">
        <v>20330</v>
      </c>
      <c r="D11005">
        <v>689595</v>
      </c>
      <c r="G11005">
        <v>211264</v>
      </c>
      <c r="H11005">
        <v>555</v>
      </c>
      <c r="I11005">
        <v>5282</v>
      </c>
      <c r="J11005" s="3">
        <v>45248.166666666664</v>
      </c>
      <c r="K11005" s="3">
        <v>45258.458333333336</v>
      </c>
      <c r="L11005" s="3">
        <v>45259.5</v>
      </c>
      <c r="M11005" t="s">
        <v>37694</v>
      </c>
      <c r="N11005" s="4" t="s">
        <v>59535</v>
      </c>
      <c r="P11005" t="s">
        <v>16</v>
      </c>
    </row>
    <row r="11006" spans="1:16">
      <c r="A11006" t="s">
        <v>10696</v>
      </c>
      <c r="B11006" t="s">
        <v>37693</v>
      </c>
      <c r="C11006" t="s">
        <v>20330</v>
      </c>
      <c r="D11006">
        <v>682506</v>
      </c>
      <c r="G11006">
        <v>63517</v>
      </c>
      <c r="H11006">
        <v>555</v>
      </c>
      <c r="I11006">
        <v>1588</v>
      </c>
      <c r="J11006" s="3">
        <v>45255.208333333336</v>
      </c>
      <c r="K11006" s="3">
        <v>45265.25</v>
      </c>
      <c r="L11006" s="3">
        <v>45267.458333333336</v>
      </c>
      <c r="M11006" t="s">
        <v>37692</v>
      </c>
      <c r="N11006" s="4" t="s">
        <v>59535</v>
      </c>
      <c r="P11006" t="s">
        <v>16</v>
      </c>
    </row>
    <row r="11007" spans="1:16">
      <c r="A11007" t="s">
        <v>10697</v>
      </c>
      <c r="B11007" t="s">
        <v>37691</v>
      </c>
      <c r="C11007" t="s">
        <v>20330</v>
      </c>
      <c r="D11007">
        <v>689595</v>
      </c>
      <c r="G11007">
        <v>362432</v>
      </c>
      <c r="H11007">
        <v>800</v>
      </c>
      <c r="I11007">
        <v>9061</v>
      </c>
      <c r="J11007" s="3">
        <v>45248.166666666664</v>
      </c>
      <c r="K11007" s="3">
        <v>45258.458333333336</v>
      </c>
      <c r="L11007" s="3">
        <v>45259.5</v>
      </c>
      <c r="M11007" t="s">
        <v>37690</v>
      </c>
      <c r="N11007" s="4" t="s">
        <v>59535</v>
      </c>
      <c r="P11007" t="s">
        <v>16</v>
      </c>
    </row>
    <row r="11008" spans="1:16">
      <c r="A11008" t="s">
        <v>10698</v>
      </c>
      <c r="B11008" t="s">
        <v>37689</v>
      </c>
      <c r="C11008" t="s">
        <v>20330</v>
      </c>
      <c r="D11008">
        <v>676506</v>
      </c>
      <c r="G11008">
        <v>169490</v>
      </c>
      <c r="H11008">
        <v>555</v>
      </c>
      <c r="I11008">
        <v>4237</v>
      </c>
      <c r="J11008" s="3">
        <v>45248.416666666664</v>
      </c>
      <c r="K11008" s="3">
        <v>45258.208333333336</v>
      </c>
      <c r="L11008" s="3">
        <v>45259.458333333336</v>
      </c>
      <c r="M11008" t="s">
        <v>37688</v>
      </c>
      <c r="N11008" s="4" t="s">
        <v>59535</v>
      </c>
      <c r="P11008" t="s">
        <v>16</v>
      </c>
    </row>
    <row r="11009" spans="1:16">
      <c r="A11009" t="s">
        <v>10699</v>
      </c>
      <c r="B11009" t="s">
        <v>37687</v>
      </c>
      <c r="C11009" t="s">
        <v>20330</v>
      </c>
      <c r="D11009">
        <v>673602</v>
      </c>
      <c r="G11009">
        <v>378995</v>
      </c>
      <c r="H11009">
        <v>840</v>
      </c>
      <c r="I11009">
        <v>9475</v>
      </c>
      <c r="J11009" s="3">
        <v>45255.25</v>
      </c>
      <c r="K11009" s="3">
        <v>45264.270833333336</v>
      </c>
      <c r="L11009" s="3">
        <v>45266.458333333336</v>
      </c>
      <c r="M11009" t="s">
        <v>37686</v>
      </c>
      <c r="N11009" s="4" t="s">
        <v>59535</v>
      </c>
      <c r="P11009" t="s">
        <v>16</v>
      </c>
    </row>
    <row r="11010" spans="1:16">
      <c r="A11010" t="s">
        <v>10700</v>
      </c>
      <c r="B11010" t="s">
        <v>37685</v>
      </c>
      <c r="C11010" t="s">
        <v>20330</v>
      </c>
      <c r="D11010">
        <v>689595</v>
      </c>
      <c r="G11010">
        <v>211435</v>
      </c>
      <c r="H11010">
        <v>555</v>
      </c>
      <c r="I11010">
        <v>5286</v>
      </c>
      <c r="J11010" s="3">
        <v>45248.166666666664</v>
      </c>
      <c r="K11010" s="3">
        <v>45258.458333333336</v>
      </c>
      <c r="L11010" s="3">
        <v>45259.5</v>
      </c>
      <c r="M11010" t="s">
        <v>37684</v>
      </c>
      <c r="N11010" s="4" t="s">
        <v>59535</v>
      </c>
      <c r="P11010" t="s">
        <v>16</v>
      </c>
    </row>
    <row r="11011" spans="1:16">
      <c r="A11011" t="s">
        <v>10701</v>
      </c>
      <c r="B11011" t="s">
        <v>37683</v>
      </c>
      <c r="C11011" t="s">
        <v>20330</v>
      </c>
      <c r="D11011">
        <v>676506</v>
      </c>
      <c r="G11011">
        <v>254214</v>
      </c>
      <c r="H11011">
        <v>565</v>
      </c>
      <c r="I11011">
        <v>6355</v>
      </c>
      <c r="J11011" s="3">
        <v>45248.416666666664</v>
      </c>
      <c r="K11011" s="3">
        <v>45258.208333333336</v>
      </c>
      <c r="L11011" s="3">
        <v>45259.458333333336</v>
      </c>
      <c r="M11011" t="s">
        <v>37682</v>
      </c>
      <c r="N11011" s="4" t="s">
        <v>59535</v>
      </c>
      <c r="P11011" t="s">
        <v>16</v>
      </c>
    </row>
    <row r="11012" spans="1:16">
      <c r="A11012" t="s">
        <v>10702</v>
      </c>
      <c r="B11012" t="s">
        <v>37681</v>
      </c>
      <c r="C11012" t="s">
        <v>20330</v>
      </c>
      <c r="D11012">
        <v>673586</v>
      </c>
      <c r="G11012">
        <v>500000</v>
      </c>
      <c r="H11012">
        <v>935</v>
      </c>
      <c r="I11012">
        <v>10588</v>
      </c>
      <c r="J11012" s="3">
        <v>45240.083333333336</v>
      </c>
      <c r="K11012" s="3">
        <v>45248.25</v>
      </c>
      <c r="L11012" s="3">
        <v>45252.458333333336</v>
      </c>
      <c r="M11012" t="s">
        <v>37680</v>
      </c>
      <c r="N11012" s="4" t="s">
        <v>59535</v>
      </c>
      <c r="P11012" t="s">
        <v>16</v>
      </c>
    </row>
    <row r="11013" spans="1:16">
      <c r="A11013" t="s">
        <v>10703</v>
      </c>
      <c r="B11013" t="s">
        <v>37679</v>
      </c>
      <c r="C11013" t="s">
        <v>20330</v>
      </c>
      <c r="D11013">
        <v>680684</v>
      </c>
      <c r="G11013">
        <v>691292</v>
      </c>
      <c r="H11013" s="6">
        <v>1525</v>
      </c>
      <c r="I11013" s="6">
        <v>17282</v>
      </c>
      <c r="J11013" s="3">
        <v>45145.416666666664</v>
      </c>
      <c r="K11013" s="3">
        <v>45154.166666666664</v>
      </c>
      <c r="L11013" s="3">
        <v>45156.125</v>
      </c>
      <c r="M11013" t="s">
        <v>37678</v>
      </c>
      <c r="N11013" s="4" t="s">
        <v>59535</v>
      </c>
      <c r="P11013" t="s">
        <v>16</v>
      </c>
    </row>
    <row r="11014" spans="1:16">
      <c r="A11014" t="s">
        <v>10704</v>
      </c>
      <c r="B11014" t="s">
        <v>37677</v>
      </c>
      <c r="C11014" t="s">
        <v>20330</v>
      </c>
      <c r="D11014">
        <v>680684</v>
      </c>
      <c r="G11014">
        <v>793215</v>
      </c>
      <c r="H11014" s="6">
        <v>1750</v>
      </c>
      <c r="I11014" s="6">
        <v>19830</v>
      </c>
      <c r="J11014" s="3">
        <v>45145.416666666664</v>
      </c>
      <c r="K11014" s="3">
        <v>45154.166666666664</v>
      </c>
      <c r="L11014" s="3">
        <v>45156.125</v>
      </c>
      <c r="M11014" t="s">
        <v>37676</v>
      </c>
      <c r="N11014" s="4" t="s">
        <v>59535</v>
      </c>
      <c r="P11014" t="s">
        <v>16</v>
      </c>
    </row>
    <row r="11015" spans="1:16">
      <c r="A11015" t="s">
        <v>10705</v>
      </c>
      <c r="B11015" t="s">
        <v>37675</v>
      </c>
      <c r="C11015" t="s">
        <v>20330</v>
      </c>
      <c r="D11015">
        <v>679341</v>
      </c>
      <c r="G11015">
        <v>0</v>
      </c>
      <c r="H11015" s="6">
        <v>750</v>
      </c>
      <c r="I11015" s="6">
        <v>8473</v>
      </c>
      <c r="J11015" s="3">
        <v>45175.288194444445</v>
      </c>
      <c r="K11015" s="3">
        <v>45187.416666666664</v>
      </c>
      <c r="L11015" s="3">
        <v>45190.416666666664</v>
      </c>
      <c r="M11015" t="s">
        <v>37674</v>
      </c>
      <c r="N11015" s="4" t="s">
        <v>59535</v>
      </c>
      <c r="P11015" t="s">
        <v>16</v>
      </c>
    </row>
    <row r="11016" spans="1:16">
      <c r="A11016" t="s">
        <v>10706</v>
      </c>
      <c r="B11016" t="s">
        <v>37673</v>
      </c>
      <c r="C11016" t="s">
        <v>20330</v>
      </c>
      <c r="D11016">
        <v>682506</v>
      </c>
      <c r="G11016">
        <v>232621</v>
      </c>
      <c r="H11016">
        <v>555</v>
      </c>
      <c r="I11016">
        <v>5816</v>
      </c>
      <c r="J11016" s="3">
        <v>45255.208333333336</v>
      </c>
      <c r="K11016" s="3">
        <v>45265.25</v>
      </c>
      <c r="L11016" s="3">
        <v>45267.458333333336</v>
      </c>
      <c r="M11016" t="s">
        <v>37672</v>
      </c>
      <c r="N11016" s="4" t="s">
        <v>59535</v>
      </c>
      <c r="P11016" t="s">
        <v>16</v>
      </c>
    </row>
    <row r="11017" spans="1:16">
      <c r="A11017" t="s">
        <v>10707</v>
      </c>
      <c r="B11017" t="s">
        <v>37671</v>
      </c>
      <c r="C11017" t="s">
        <v>20330</v>
      </c>
      <c r="D11017">
        <v>673602</v>
      </c>
      <c r="G11017">
        <v>220326</v>
      </c>
      <c r="H11017">
        <v>555</v>
      </c>
      <c r="I11017">
        <v>5508</v>
      </c>
      <c r="J11017" s="3">
        <v>45255.25</v>
      </c>
      <c r="K11017" s="3">
        <v>45264.270833333336</v>
      </c>
      <c r="L11017" s="3">
        <v>45266.458333333336</v>
      </c>
      <c r="M11017" t="s">
        <v>37670</v>
      </c>
      <c r="N11017" s="4" t="s">
        <v>59535</v>
      </c>
      <c r="P11017" t="s">
        <v>16</v>
      </c>
    </row>
    <row r="11018" spans="1:16">
      <c r="A11018" t="s">
        <v>10708</v>
      </c>
      <c r="B11018" t="s">
        <v>37669</v>
      </c>
      <c r="C11018" t="s">
        <v>20330</v>
      </c>
      <c r="D11018">
        <v>682506</v>
      </c>
      <c r="G11018">
        <v>338813</v>
      </c>
      <c r="H11018">
        <v>750</v>
      </c>
      <c r="I11018">
        <v>8470</v>
      </c>
      <c r="J11018" s="3">
        <v>45255.208333333336</v>
      </c>
      <c r="K11018" s="3">
        <v>45265.25</v>
      </c>
      <c r="L11018" s="3">
        <v>45267.458333333336</v>
      </c>
      <c r="M11018" t="s">
        <v>37668</v>
      </c>
      <c r="N11018" s="4" t="s">
        <v>59535</v>
      </c>
      <c r="P11018" t="s">
        <v>16</v>
      </c>
    </row>
    <row r="11019" spans="1:16">
      <c r="A11019" t="s">
        <v>10709</v>
      </c>
      <c r="B11019" t="s">
        <v>37667</v>
      </c>
      <c r="C11019" t="s">
        <v>20330</v>
      </c>
      <c r="D11019">
        <v>682506</v>
      </c>
      <c r="G11019">
        <v>293482</v>
      </c>
      <c r="H11019">
        <v>650</v>
      </c>
      <c r="I11019">
        <v>7337</v>
      </c>
      <c r="J11019" s="3">
        <v>45255.208333333336</v>
      </c>
      <c r="K11019" s="3">
        <v>45265.25</v>
      </c>
      <c r="L11019" s="3">
        <v>45267.458333333336</v>
      </c>
      <c r="M11019" t="s">
        <v>37666</v>
      </c>
      <c r="N11019" s="4" t="s">
        <v>59535</v>
      </c>
      <c r="P11019" t="s">
        <v>16</v>
      </c>
    </row>
    <row r="11020" spans="1:16">
      <c r="A11020" t="s">
        <v>10710</v>
      </c>
      <c r="B11020" t="s">
        <v>37665</v>
      </c>
      <c r="C11020" t="s">
        <v>20330</v>
      </c>
      <c r="D11020">
        <v>679581</v>
      </c>
      <c r="G11020">
        <v>295540</v>
      </c>
      <c r="H11020">
        <v>655</v>
      </c>
      <c r="I11020">
        <v>7389</v>
      </c>
      <c r="J11020" s="3">
        <v>45257.284722222219</v>
      </c>
      <c r="K11020" s="3">
        <v>45264.284722222219</v>
      </c>
      <c r="L11020" s="3">
        <v>45265.284722222219</v>
      </c>
      <c r="M11020" t="s">
        <v>37664</v>
      </c>
      <c r="N11020" s="4" t="s">
        <v>59535</v>
      </c>
      <c r="P11020" t="s">
        <v>16</v>
      </c>
    </row>
    <row r="11021" spans="1:16">
      <c r="A11021" t="s">
        <v>10711</v>
      </c>
      <c r="B11021" t="s">
        <v>37663</v>
      </c>
      <c r="C11021" t="s">
        <v>20330</v>
      </c>
      <c r="D11021">
        <v>685561</v>
      </c>
      <c r="G11021">
        <v>423686</v>
      </c>
      <c r="H11021" s="6">
        <v>935</v>
      </c>
      <c r="I11021" s="6">
        <v>10592</v>
      </c>
      <c r="J11021" s="3">
        <v>45149.416666666664</v>
      </c>
      <c r="K11021" s="3">
        <v>45156.166666666664</v>
      </c>
      <c r="L11021" s="3">
        <v>45159.416666666664</v>
      </c>
      <c r="M11021" t="s">
        <v>37662</v>
      </c>
      <c r="N11021" s="4" t="s">
        <v>59535</v>
      </c>
      <c r="P11021" t="s">
        <v>16</v>
      </c>
    </row>
    <row r="11022" spans="1:16">
      <c r="A11022" t="s">
        <v>10712</v>
      </c>
      <c r="B11022" t="s">
        <v>37661</v>
      </c>
      <c r="C11022" t="s">
        <v>20330</v>
      </c>
      <c r="D11022">
        <v>685561</v>
      </c>
      <c r="G11022">
        <v>1059152</v>
      </c>
      <c r="H11022" s="6">
        <v>2760</v>
      </c>
      <c r="I11022" s="6">
        <v>26479</v>
      </c>
      <c r="J11022" s="3">
        <v>45149.458333333336</v>
      </c>
      <c r="K11022" s="3">
        <v>45156.208333333336</v>
      </c>
      <c r="L11022" s="3">
        <v>45159.416666666664</v>
      </c>
      <c r="M11022" t="s">
        <v>37660</v>
      </c>
      <c r="N11022" s="4" t="s">
        <v>59535</v>
      </c>
      <c r="P11022" t="s">
        <v>16</v>
      </c>
    </row>
    <row r="11023" spans="1:16">
      <c r="A11023" t="s">
        <v>10713</v>
      </c>
      <c r="B11023" t="s">
        <v>37659</v>
      </c>
      <c r="C11023" t="s">
        <v>20330</v>
      </c>
      <c r="D11023">
        <v>685561</v>
      </c>
      <c r="G11023">
        <v>508380</v>
      </c>
      <c r="H11023" s="6">
        <v>1125</v>
      </c>
      <c r="I11023" s="6">
        <v>12710</v>
      </c>
      <c r="J11023" s="3">
        <v>45149.416666666664</v>
      </c>
      <c r="K11023" s="3">
        <v>45156.166666666664</v>
      </c>
      <c r="L11023" s="3">
        <v>45159.416666666664</v>
      </c>
      <c r="M11023" t="s">
        <v>37658</v>
      </c>
      <c r="N11023" s="4" t="s">
        <v>59535</v>
      </c>
      <c r="P11023" t="s">
        <v>16</v>
      </c>
    </row>
    <row r="11024" spans="1:16">
      <c r="A11024" t="s">
        <v>10714</v>
      </c>
      <c r="B11024" t="s">
        <v>37657</v>
      </c>
      <c r="C11024" t="s">
        <v>20330</v>
      </c>
      <c r="D11024">
        <v>685561</v>
      </c>
      <c r="G11024">
        <v>211794</v>
      </c>
      <c r="H11024" s="6">
        <v>555</v>
      </c>
      <c r="I11024" s="6">
        <v>5295</v>
      </c>
      <c r="J11024" s="3">
        <v>45149.416666666664</v>
      </c>
      <c r="K11024" s="3">
        <v>45156.166666666664</v>
      </c>
      <c r="L11024" s="3">
        <v>45159.416666666664</v>
      </c>
      <c r="M11024" t="s">
        <v>37656</v>
      </c>
      <c r="N11024" s="4" t="s">
        <v>59535</v>
      </c>
      <c r="P11024" t="s">
        <v>16</v>
      </c>
    </row>
    <row r="11025" spans="1:16">
      <c r="A11025" t="s">
        <v>10715</v>
      </c>
      <c r="B11025" t="s">
        <v>37655</v>
      </c>
      <c r="C11025" t="s">
        <v>20330</v>
      </c>
      <c r="D11025">
        <v>685561</v>
      </c>
      <c r="G11025">
        <v>254188</v>
      </c>
      <c r="H11025" s="6">
        <v>560</v>
      </c>
      <c r="I11025" s="6">
        <v>6355</v>
      </c>
      <c r="J11025" s="3">
        <v>45149.416666666664</v>
      </c>
      <c r="K11025" s="3">
        <v>45156.166666666664</v>
      </c>
      <c r="L11025" s="3">
        <v>45159.416666666664</v>
      </c>
      <c r="M11025" t="s">
        <v>37654</v>
      </c>
      <c r="N11025" s="4" t="s">
        <v>59535</v>
      </c>
      <c r="P11025" t="s">
        <v>16</v>
      </c>
    </row>
    <row r="11026" spans="1:16">
      <c r="A11026" t="s">
        <v>10716</v>
      </c>
      <c r="B11026" t="s">
        <v>37653</v>
      </c>
      <c r="C11026" t="s">
        <v>20330</v>
      </c>
      <c r="D11026">
        <v>685561</v>
      </c>
      <c r="G11026">
        <v>169483</v>
      </c>
      <c r="H11026" s="6">
        <v>555</v>
      </c>
      <c r="I11026" s="6">
        <v>4237</v>
      </c>
      <c r="J11026" s="3">
        <v>45149.416666666664</v>
      </c>
      <c r="K11026" s="3">
        <v>45156.166666666664</v>
      </c>
      <c r="L11026" s="3">
        <v>45159.416666666664</v>
      </c>
      <c r="M11026" t="s">
        <v>37652</v>
      </c>
      <c r="N11026" s="4" t="s">
        <v>59535</v>
      </c>
      <c r="P11026" t="s">
        <v>16</v>
      </c>
    </row>
    <row r="11027" spans="1:16">
      <c r="A11027" t="s">
        <v>10717</v>
      </c>
      <c r="B11027" t="s">
        <v>37651</v>
      </c>
      <c r="C11027" t="s">
        <v>20330</v>
      </c>
      <c r="D11027">
        <v>685561</v>
      </c>
      <c r="G11027">
        <v>423715</v>
      </c>
      <c r="H11027" s="6">
        <v>935</v>
      </c>
      <c r="I11027" s="6">
        <v>10593</v>
      </c>
      <c r="J11027" s="3">
        <v>45149.416666666664</v>
      </c>
      <c r="K11027" s="3">
        <v>45156.166666666664</v>
      </c>
      <c r="L11027" s="3">
        <v>45159.416666666664</v>
      </c>
      <c r="M11027" t="s">
        <v>37650</v>
      </c>
      <c r="N11027" s="4" t="s">
        <v>59535</v>
      </c>
      <c r="P11027" t="s">
        <v>16</v>
      </c>
    </row>
    <row r="11028" spans="1:16">
      <c r="A11028" t="s">
        <v>10718</v>
      </c>
      <c r="B11028" t="s">
        <v>37649</v>
      </c>
      <c r="C11028" t="s">
        <v>20330</v>
      </c>
      <c r="D11028">
        <v>685561</v>
      </c>
      <c r="G11028">
        <v>338932</v>
      </c>
      <c r="H11028" s="6">
        <v>750</v>
      </c>
      <c r="I11028" s="6">
        <v>8473</v>
      </c>
      <c r="J11028" s="3">
        <v>45149.416666666664</v>
      </c>
      <c r="K11028" s="3">
        <v>45156.166666666664</v>
      </c>
      <c r="L11028" s="3">
        <v>45159.416666666664</v>
      </c>
      <c r="M11028" t="s">
        <v>37648</v>
      </c>
      <c r="N11028" s="4" t="s">
        <v>59535</v>
      </c>
      <c r="P11028" t="s">
        <v>16</v>
      </c>
    </row>
    <row r="11029" spans="1:16">
      <c r="A11029" t="s">
        <v>10719</v>
      </c>
      <c r="B11029" t="s">
        <v>37647</v>
      </c>
      <c r="C11029" t="s">
        <v>20330</v>
      </c>
      <c r="D11029">
        <v>685561</v>
      </c>
      <c r="G11029">
        <v>169449</v>
      </c>
      <c r="H11029" s="6">
        <v>555</v>
      </c>
      <c r="I11029" s="6">
        <v>4236</v>
      </c>
      <c r="J11029" s="3">
        <v>45149.416666666664</v>
      </c>
      <c r="K11029" s="3">
        <v>45156.208333333336</v>
      </c>
      <c r="L11029" s="3">
        <v>45159.416666666664</v>
      </c>
      <c r="M11029" t="s">
        <v>37646</v>
      </c>
      <c r="N11029" s="4" t="s">
        <v>59535</v>
      </c>
      <c r="P11029" t="s">
        <v>16</v>
      </c>
    </row>
    <row r="11030" spans="1:16">
      <c r="A11030" t="s">
        <v>10720</v>
      </c>
      <c r="B11030" t="s">
        <v>37645</v>
      </c>
      <c r="C11030" t="s">
        <v>20330</v>
      </c>
      <c r="D11030">
        <v>685561</v>
      </c>
      <c r="G11030">
        <v>169432</v>
      </c>
      <c r="H11030" s="6">
        <v>555</v>
      </c>
      <c r="I11030" s="6">
        <v>4236</v>
      </c>
      <c r="J11030" s="3">
        <v>45149.416666666664</v>
      </c>
      <c r="K11030" s="3">
        <v>45156.166666666664</v>
      </c>
      <c r="L11030" s="3">
        <v>45159.416666666664</v>
      </c>
      <c r="M11030" t="s">
        <v>37644</v>
      </c>
      <c r="N11030" s="4" t="s">
        <v>59535</v>
      </c>
      <c r="P11030" t="s">
        <v>16</v>
      </c>
    </row>
    <row r="11031" spans="1:16">
      <c r="A11031" t="s">
        <v>10721</v>
      </c>
      <c r="B11031" t="s">
        <v>37643</v>
      </c>
      <c r="C11031" t="s">
        <v>20330</v>
      </c>
      <c r="D11031">
        <v>685561</v>
      </c>
      <c r="F11031" s="4"/>
      <c r="G11031">
        <v>338965</v>
      </c>
      <c r="H11031" s="6">
        <v>750</v>
      </c>
      <c r="I11031" s="6">
        <v>8474</v>
      </c>
      <c r="J11031" s="3">
        <v>45149.461805555555</v>
      </c>
      <c r="K11031" s="3">
        <v>45156.208333333336</v>
      </c>
      <c r="L11031" s="3">
        <v>45159.416666666664</v>
      </c>
      <c r="M11031" t="s">
        <v>37642</v>
      </c>
      <c r="N11031" s="4" t="s">
        <v>59535</v>
      </c>
      <c r="P11031" t="s">
        <v>16</v>
      </c>
    </row>
    <row r="11032" spans="1:16">
      <c r="A11032" t="s">
        <v>10722</v>
      </c>
      <c r="B11032" t="s">
        <v>37641</v>
      </c>
      <c r="C11032" t="s">
        <v>20330</v>
      </c>
      <c r="D11032">
        <v>685561</v>
      </c>
      <c r="G11032">
        <v>169488</v>
      </c>
      <c r="H11032" s="6">
        <v>555</v>
      </c>
      <c r="I11032" s="6">
        <v>4237</v>
      </c>
      <c r="J11032" s="3">
        <v>45149.041666666664</v>
      </c>
      <c r="K11032" s="3">
        <v>45156.208333333336</v>
      </c>
      <c r="L11032" s="3">
        <v>45159.416666666664</v>
      </c>
      <c r="M11032" t="s">
        <v>37640</v>
      </c>
      <c r="N11032" s="4" t="s">
        <v>59535</v>
      </c>
      <c r="P11032" t="s">
        <v>16</v>
      </c>
    </row>
    <row r="11033" spans="1:16">
      <c r="A11033" t="s">
        <v>10723</v>
      </c>
      <c r="B11033" t="s">
        <v>37639</v>
      </c>
      <c r="C11033" t="s">
        <v>20330</v>
      </c>
      <c r="D11033">
        <v>685561</v>
      </c>
      <c r="G11033">
        <v>211840</v>
      </c>
      <c r="H11033" s="6">
        <v>555</v>
      </c>
      <c r="I11033" s="6">
        <v>5296</v>
      </c>
      <c r="J11033" s="3">
        <v>45149.416666666664</v>
      </c>
      <c r="K11033" s="3">
        <v>45156.166666666664</v>
      </c>
      <c r="L11033" s="3">
        <v>45159.416666666664</v>
      </c>
      <c r="M11033" t="s">
        <v>37638</v>
      </c>
      <c r="N11033" s="4" t="s">
        <v>59535</v>
      </c>
      <c r="P11033" t="s">
        <v>16</v>
      </c>
    </row>
    <row r="11034" spans="1:16">
      <c r="A11034" t="s">
        <v>10724</v>
      </c>
      <c r="B11034" t="s">
        <v>37637</v>
      </c>
      <c r="C11034" t="s">
        <v>20330</v>
      </c>
      <c r="D11034">
        <v>685561</v>
      </c>
      <c r="G11034">
        <v>338941</v>
      </c>
      <c r="H11034" s="6">
        <v>750</v>
      </c>
      <c r="I11034" s="6">
        <v>8474</v>
      </c>
      <c r="J11034" s="3">
        <v>45149.416666666664</v>
      </c>
      <c r="K11034" s="3">
        <v>45156.166666666664</v>
      </c>
      <c r="L11034" s="3">
        <v>45159.416666666664</v>
      </c>
      <c r="M11034" t="s">
        <v>37636</v>
      </c>
      <c r="N11034" s="4" t="s">
        <v>59535</v>
      </c>
      <c r="P11034" t="s">
        <v>16</v>
      </c>
    </row>
    <row r="11035" spans="1:16">
      <c r="A11035" t="s">
        <v>10725</v>
      </c>
      <c r="B11035" t="s">
        <v>37635</v>
      </c>
      <c r="C11035" t="s">
        <v>20330</v>
      </c>
      <c r="D11035">
        <v>685561</v>
      </c>
      <c r="F11035" s="4"/>
      <c r="G11035">
        <v>169420</v>
      </c>
      <c r="H11035" s="6">
        <v>555</v>
      </c>
      <c r="I11035" s="6">
        <v>4236</v>
      </c>
      <c r="J11035" s="3">
        <v>45149.041666666664</v>
      </c>
      <c r="K11035" s="3">
        <v>45156.208333333336</v>
      </c>
      <c r="L11035" s="3">
        <v>45159.416666666664</v>
      </c>
      <c r="M11035" t="s">
        <v>37634</v>
      </c>
      <c r="N11035" s="4" t="s">
        <v>59535</v>
      </c>
      <c r="P11035" t="s">
        <v>16</v>
      </c>
    </row>
    <row r="11036" spans="1:16">
      <c r="A11036" t="s">
        <v>10726</v>
      </c>
      <c r="B11036" t="s">
        <v>37633</v>
      </c>
      <c r="C11036" t="s">
        <v>20330</v>
      </c>
      <c r="D11036">
        <v>685561</v>
      </c>
      <c r="G11036">
        <v>169488</v>
      </c>
      <c r="H11036" s="6">
        <v>555</v>
      </c>
      <c r="I11036" s="6">
        <v>4237</v>
      </c>
      <c r="J11036" s="3">
        <v>45149.416666666664</v>
      </c>
      <c r="K11036" s="3">
        <v>45156.166666666664</v>
      </c>
      <c r="L11036" s="3">
        <v>45159.416666666664</v>
      </c>
      <c r="M11036" t="s">
        <v>37632</v>
      </c>
      <c r="N11036" s="4" t="s">
        <v>59535</v>
      </c>
      <c r="P11036" t="s">
        <v>16</v>
      </c>
    </row>
    <row r="11037" spans="1:16">
      <c r="A11037" t="s">
        <v>10727</v>
      </c>
      <c r="B11037" t="s">
        <v>37631</v>
      </c>
      <c r="C11037" t="s">
        <v>20330</v>
      </c>
      <c r="D11037">
        <v>685561</v>
      </c>
      <c r="G11037">
        <v>169199</v>
      </c>
      <c r="H11037" s="6">
        <v>555</v>
      </c>
      <c r="I11037" s="6">
        <v>4230</v>
      </c>
      <c r="J11037" s="3">
        <v>45149.416666666664</v>
      </c>
      <c r="K11037" s="3">
        <v>45156.166666666664</v>
      </c>
      <c r="L11037" s="3">
        <v>45159.416666666664</v>
      </c>
      <c r="M11037" t="s">
        <v>37630</v>
      </c>
      <c r="N11037" s="4" t="s">
        <v>59535</v>
      </c>
      <c r="P11037" t="s">
        <v>16</v>
      </c>
    </row>
    <row r="11038" spans="1:16">
      <c r="A11038" t="s">
        <v>10728</v>
      </c>
      <c r="B11038" t="s">
        <v>37629</v>
      </c>
      <c r="C11038" t="s">
        <v>20330</v>
      </c>
      <c r="D11038">
        <v>685561</v>
      </c>
      <c r="F11038" s="4"/>
      <c r="G11038">
        <v>338936</v>
      </c>
      <c r="H11038" s="6">
        <v>750</v>
      </c>
      <c r="I11038" s="6">
        <v>8473</v>
      </c>
      <c r="J11038" s="3">
        <v>45149.458333333336</v>
      </c>
      <c r="K11038" s="3">
        <v>45156.208333333336</v>
      </c>
      <c r="L11038" s="3">
        <v>45159.416666666664</v>
      </c>
      <c r="M11038" t="s">
        <v>37628</v>
      </c>
      <c r="N11038" s="4" t="s">
        <v>59535</v>
      </c>
      <c r="P11038" t="s">
        <v>16</v>
      </c>
    </row>
    <row r="11039" spans="1:16">
      <c r="A11039" t="s">
        <v>10729</v>
      </c>
      <c r="B11039" t="s">
        <v>37627</v>
      </c>
      <c r="C11039" t="s">
        <v>20330</v>
      </c>
      <c r="D11039">
        <v>685561</v>
      </c>
      <c r="G11039">
        <v>846609</v>
      </c>
      <c r="H11039" s="6">
        <v>1870</v>
      </c>
      <c r="I11039" s="6">
        <v>21165</v>
      </c>
      <c r="J11039" s="3">
        <v>45149.458333333336</v>
      </c>
      <c r="K11039" s="3">
        <v>45156.208333333336</v>
      </c>
      <c r="L11039" s="3">
        <v>45159.416666666664</v>
      </c>
      <c r="M11039" t="s">
        <v>37626</v>
      </c>
      <c r="N11039" s="4" t="s">
        <v>59535</v>
      </c>
      <c r="P11039" t="s">
        <v>16</v>
      </c>
    </row>
    <row r="11040" spans="1:16">
      <c r="A11040" t="s">
        <v>10730</v>
      </c>
      <c r="B11040" t="s">
        <v>37625</v>
      </c>
      <c r="C11040" t="s">
        <v>20330</v>
      </c>
      <c r="D11040">
        <v>685561</v>
      </c>
      <c r="G11040">
        <v>50823</v>
      </c>
      <c r="H11040" s="6">
        <v>555</v>
      </c>
      <c r="I11040" s="6">
        <v>1271</v>
      </c>
      <c r="J11040" s="3">
        <v>45149.458333333336</v>
      </c>
      <c r="K11040" s="3">
        <v>45156.208333333336</v>
      </c>
      <c r="L11040" s="3">
        <v>45159.416666666664</v>
      </c>
      <c r="M11040" t="s">
        <v>37624</v>
      </c>
      <c r="N11040" s="4" t="s">
        <v>59535</v>
      </c>
      <c r="P11040" t="s">
        <v>16</v>
      </c>
    </row>
    <row r="11041" spans="1:16">
      <c r="A11041" t="s">
        <v>10731</v>
      </c>
      <c r="B11041" t="s">
        <v>37623</v>
      </c>
      <c r="C11041" t="s">
        <v>20330</v>
      </c>
      <c r="D11041">
        <v>685561</v>
      </c>
      <c r="G11041">
        <v>338949</v>
      </c>
      <c r="H11041" s="6">
        <v>750</v>
      </c>
      <c r="I11041" s="6">
        <v>8474</v>
      </c>
      <c r="J11041" s="3">
        <v>45149.458333333336</v>
      </c>
      <c r="K11041" s="3">
        <v>45156.166666666664</v>
      </c>
      <c r="L11041" s="3">
        <v>45159.416666666664</v>
      </c>
      <c r="M11041" t="s">
        <v>37622</v>
      </c>
      <c r="N11041" s="4" t="s">
        <v>59535</v>
      </c>
      <c r="P11041" t="s">
        <v>16</v>
      </c>
    </row>
    <row r="11042" spans="1:16">
      <c r="A11042" t="s">
        <v>10732</v>
      </c>
      <c r="B11042" t="s">
        <v>37621</v>
      </c>
      <c r="C11042" t="s">
        <v>20330</v>
      </c>
      <c r="D11042">
        <v>685561</v>
      </c>
      <c r="G11042">
        <v>169477</v>
      </c>
      <c r="H11042" s="6">
        <v>555</v>
      </c>
      <c r="I11042" s="6">
        <v>4237</v>
      </c>
      <c r="J11042" s="3">
        <v>45149.416666666664</v>
      </c>
      <c r="K11042" s="3">
        <v>45156.166666666664</v>
      </c>
      <c r="L11042" s="3">
        <v>45159.416666666664</v>
      </c>
      <c r="M11042" t="s">
        <v>37620</v>
      </c>
      <c r="N11042" s="4" t="s">
        <v>59535</v>
      </c>
      <c r="P11042" t="s">
        <v>16</v>
      </c>
    </row>
    <row r="11043" spans="1:16">
      <c r="A11043" t="s">
        <v>10733</v>
      </c>
      <c r="B11043" t="s">
        <v>37619</v>
      </c>
      <c r="C11043" t="s">
        <v>20330</v>
      </c>
      <c r="D11043">
        <v>685561</v>
      </c>
      <c r="G11043">
        <v>847395</v>
      </c>
      <c r="H11043" s="6">
        <v>1870</v>
      </c>
      <c r="I11043" s="6">
        <v>21185</v>
      </c>
      <c r="J11043" s="3">
        <v>45149.416666666664</v>
      </c>
      <c r="K11043" s="3">
        <v>45156.166666666664</v>
      </c>
      <c r="L11043" s="3">
        <v>45159.416666666664</v>
      </c>
      <c r="M11043" t="s">
        <v>37618</v>
      </c>
      <c r="N11043" s="4" t="s">
        <v>59535</v>
      </c>
      <c r="P11043" t="s">
        <v>16</v>
      </c>
    </row>
    <row r="11044" spans="1:16">
      <c r="A11044" t="s">
        <v>10734</v>
      </c>
      <c r="B11044" t="s">
        <v>37617</v>
      </c>
      <c r="C11044" t="s">
        <v>20330</v>
      </c>
      <c r="D11044">
        <v>685561</v>
      </c>
      <c r="G11044">
        <v>169409</v>
      </c>
      <c r="H11044" s="6">
        <v>555</v>
      </c>
      <c r="I11044" s="6">
        <v>4235</v>
      </c>
      <c r="J11044" s="3">
        <v>45149.458333333336</v>
      </c>
      <c r="K11044" s="3">
        <v>45156.208333333336</v>
      </c>
      <c r="L11044" s="3">
        <v>45159.416666666664</v>
      </c>
      <c r="M11044" t="s">
        <v>37616</v>
      </c>
      <c r="N11044" s="4" t="s">
        <v>59535</v>
      </c>
      <c r="P11044" t="s">
        <v>16</v>
      </c>
    </row>
    <row r="11045" spans="1:16">
      <c r="A11045" t="s">
        <v>10735</v>
      </c>
      <c r="B11045" t="s">
        <v>37615</v>
      </c>
      <c r="C11045" t="s">
        <v>20330</v>
      </c>
      <c r="D11045">
        <v>685561</v>
      </c>
      <c r="G11045">
        <v>338849</v>
      </c>
      <c r="H11045" s="6">
        <v>750</v>
      </c>
      <c r="I11045" s="6">
        <v>8471</v>
      </c>
      <c r="J11045" s="3">
        <v>45149.416666666664</v>
      </c>
      <c r="K11045" s="3">
        <v>45156.208333333336</v>
      </c>
      <c r="L11045" s="3">
        <v>45159.416666666664</v>
      </c>
      <c r="M11045" t="s">
        <v>37614</v>
      </c>
      <c r="N11045" s="4" t="s">
        <v>59535</v>
      </c>
      <c r="P11045" t="s">
        <v>16</v>
      </c>
    </row>
    <row r="11046" spans="1:16">
      <c r="A11046" t="s">
        <v>10736</v>
      </c>
      <c r="B11046" t="s">
        <v>37613</v>
      </c>
      <c r="C11046" t="s">
        <v>20330</v>
      </c>
      <c r="D11046">
        <v>685561</v>
      </c>
      <c r="G11046">
        <v>169489</v>
      </c>
      <c r="H11046" s="6">
        <v>555</v>
      </c>
      <c r="I11046" s="6">
        <v>4237</v>
      </c>
      <c r="J11046" s="3">
        <v>45149.416666666664</v>
      </c>
      <c r="K11046" s="3">
        <v>45156.166666666664</v>
      </c>
      <c r="L11046" s="3">
        <v>45159.416666666664</v>
      </c>
      <c r="M11046" t="s">
        <v>37612</v>
      </c>
      <c r="N11046" s="4" t="s">
        <v>59535</v>
      </c>
      <c r="P11046" t="s">
        <v>16</v>
      </c>
    </row>
    <row r="11047" spans="1:16">
      <c r="A11047" t="s">
        <v>10737</v>
      </c>
      <c r="B11047" t="s">
        <v>37611</v>
      </c>
      <c r="C11047" t="s">
        <v>20330</v>
      </c>
      <c r="D11047">
        <v>685561</v>
      </c>
      <c r="G11047">
        <v>338922</v>
      </c>
      <c r="H11047" s="6">
        <v>750</v>
      </c>
      <c r="I11047" s="6">
        <v>8473</v>
      </c>
      <c r="J11047" s="3">
        <v>45149.416666666664</v>
      </c>
      <c r="K11047" s="3">
        <v>45156.166666666664</v>
      </c>
      <c r="L11047" s="3">
        <v>45159.416666666664</v>
      </c>
      <c r="M11047" t="s">
        <v>37610</v>
      </c>
      <c r="N11047" s="4" t="s">
        <v>59535</v>
      </c>
      <c r="P11047" t="s">
        <v>16</v>
      </c>
    </row>
    <row r="11048" spans="1:16">
      <c r="A11048" t="s">
        <v>10738</v>
      </c>
      <c r="B11048" t="s">
        <v>37609</v>
      </c>
      <c r="C11048" t="s">
        <v>20330</v>
      </c>
      <c r="D11048">
        <v>685561</v>
      </c>
      <c r="G11048">
        <v>415190</v>
      </c>
      <c r="H11048" s="6">
        <v>915</v>
      </c>
      <c r="I11048" s="6">
        <v>10380</v>
      </c>
      <c r="J11048" s="3">
        <v>45149.416666666664</v>
      </c>
      <c r="K11048" s="3">
        <v>45156.166666666664</v>
      </c>
      <c r="L11048" s="3">
        <v>45159.416666666664</v>
      </c>
      <c r="M11048" t="s">
        <v>37608</v>
      </c>
      <c r="N11048" s="4" t="s">
        <v>59535</v>
      </c>
      <c r="P11048" t="s">
        <v>16</v>
      </c>
    </row>
    <row r="11049" spans="1:16">
      <c r="A11049" t="s">
        <v>10739</v>
      </c>
      <c r="B11049" t="s">
        <v>37607</v>
      </c>
      <c r="C11049" t="s">
        <v>20330</v>
      </c>
      <c r="D11049">
        <v>685561</v>
      </c>
      <c r="G11049">
        <v>338975</v>
      </c>
      <c r="H11049" s="6">
        <v>750</v>
      </c>
      <c r="I11049" s="6">
        <v>8474</v>
      </c>
      <c r="J11049" s="3">
        <v>45149.416666666664</v>
      </c>
      <c r="K11049" s="3">
        <v>45156.166666666664</v>
      </c>
      <c r="L11049" s="3">
        <v>45159.416666666664</v>
      </c>
      <c r="M11049" t="s">
        <v>37606</v>
      </c>
      <c r="N11049" s="4" t="s">
        <v>59535</v>
      </c>
      <c r="P11049" t="s">
        <v>16</v>
      </c>
    </row>
    <row r="11050" spans="1:16">
      <c r="A11050" t="s">
        <v>10740</v>
      </c>
      <c r="B11050" t="s">
        <v>37605</v>
      </c>
      <c r="C11050" t="s">
        <v>20330</v>
      </c>
      <c r="D11050">
        <v>685561</v>
      </c>
      <c r="G11050">
        <v>381345</v>
      </c>
      <c r="H11050" s="6">
        <v>845</v>
      </c>
      <c r="I11050" s="6">
        <v>9534</v>
      </c>
      <c r="J11050" s="3">
        <v>45149.416666666664</v>
      </c>
      <c r="K11050" s="3">
        <v>45156.166666666664</v>
      </c>
      <c r="L11050" s="3">
        <v>45159.416666666664</v>
      </c>
      <c r="M11050" t="s">
        <v>37604</v>
      </c>
      <c r="N11050" s="4" t="s">
        <v>59535</v>
      </c>
      <c r="P11050" t="s">
        <v>16</v>
      </c>
    </row>
    <row r="11051" spans="1:16">
      <c r="A11051" t="s">
        <v>10741</v>
      </c>
      <c r="B11051" t="s">
        <v>37603</v>
      </c>
      <c r="C11051" t="s">
        <v>20330</v>
      </c>
      <c r="D11051">
        <v>685561</v>
      </c>
      <c r="F11051" s="4"/>
      <c r="G11051">
        <v>338982</v>
      </c>
      <c r="H11051" s="6">
        <v>750</v>
      </c>
      <c r="I11051" s="6">
        <v>8475</v>
      </c>
      <c r="J11051" s="3">
        <v>45149.416666666664</v>
      </c>
      <c r="K11051" s="3">
        <v>45156.166666666664</v>
      </c>
      <c r="L11051" s="3">
        <v>45159.416666666664</v>
      </c>
      <c r="M11051" t="s">
        <v>37602</v>
      </c>
      <c r="N11051" s="4" t="s">
        <v>59535</v>
      </c>
      <c r="P11051" t="s">
        <v>16</v>
      </c>
    </row>
    <row r="11052" spans="1:16">
      <c r="A11052" t="s">
        <v>10742</v>
      </c>
      <c r="B11052" t="s">
        <v>37601</v>
      </c>
      <c r="C11052" t="s">
        <v>20330</v>
      </c>
      <c r="D11052">
        <v>685561</v>
      </c>
      <c r="G11052">
        <v>847450</v>
      </c>
      <c r="H11052" s="6">
        <v>1870</v>
      </c>
      <c r="I11052" s="6">
        <v>21186</v>
      </c>
      <c r="J11052" s="3">
        <v>45149.416666666664</v>
      </c>
      <c r="K11052" s="3">
        <v>45156.166666666664</v>
      </c>
      <c r="L11052" s="3">
        <v>45159.416666666664</v>
      </c>
      <c r="M11052" t="s">
        <v>37600</v>
      </c>
      <c r="N11052" s="4" t="s">
        <v>59535</v>
      </c>
      <c r="P11052" t="s">
        <v>16</v>
      </c>
    </row>
    <row r="11053" spans="1:16">
      <c r="A11053" t="s">
        <v>10743</v>
      </c>
      <c r="B11053" t="s">
        <v>37599</v>
      </c>
      <c r="C11053" t="s">
        <v>20330</v>
      </c>
      <c r="D11053">
        <v>685561</v>
      </c>
      <c r="F11053" s="4"/>
      <c r="G11053">
        <v>423424</v>
      </c>
      <c r="H11053" s="6">
        <v>935</v>
      </c>
      <c r="I11053" s="6">
        <v>10586</v>
      </c>
      <c r="J11053" s="3">
        <v>45149.458333333336</v>
      </c>
      <c r="K11053" s="3">
        <v>45156.208333333336</v>
      </c>
      <c r="L11053" s="3">
        <v>45159.416666666664</v>
      </c>
      <c r="M11053" t="s">
        <v>37598</v>
      </c>
      <c r="N11053" s="4" t="s">
        <v>59535</v>
      </c>
      <c r="P11053" t="s">
        <v>16</v>
      </c>
    </row>
    <row r="11054" spans="1:16">
      <c r="A11054" t="s">
        <v>10744</v>
      </c>
      <c r="B11054" t="s">
        <v>37597</v>
      </c>
      <c r="C11054" t="s">
        <v>20330</v>
      </c>
      <c r="D11054">
        <v>685561</v>
      </c>
      <c r="G11054">
        <v>1313446</v>
      </c>
      <c r="H11054" s="6">
        <v>2760</v>
      </c>
      <c r="I11054" s="6">
        <v>32836</v>
      </c>
      <c r="J11054" s="3">
        <v>45149.416666666664</v>
      </c>
      <c r="K11054" s="3">
        <v>45156.166666666664</v>
      </c>
      <c r="L11054" s="3">
        <v>45159.416666666664</v>
      </c>
      <c r="M11054" t="s">
        <v>37596</v>
      </c>
      <c r="N11054" s="4" t="s">
        <v>59535</v>
      </c>
      <c r="P11054" t="s">
        <v>16</v>
      </c>
    </row>
    <row r="11055" spans="1:16">
      <c r="A11055" t="s">
        <v>10745</v>
      </c>
      <c r="B11055" t="s">
        <v>37595</v>
      </c>
      <c r="C11055" t="s">
        <v>20330</v>
      </c>
      <c r="D11055">
        <v>685561</v>
      </c>
      <c r="F11055" s="4"/>
      <c r="G11055">
        <v>338747</v>
      </c>
      <c r="H11055" s="6">
        <v>750</v>
      </c>
      <c r="I11055" s="6">
        <v>8469</v>
      </c>
      <c r="J11055" s="3">
        <v>45149.458333333336</v>
      </c>
      <c r="K11055" s="3">
        <v>45156.208333333336</v>
      </c>
      <c r="L11055" s="3">
        <v>45159.416666666664</v>
      </c>
      <c r="M11055" t="s">
        <v>37594</v>
      </c>
      <c r="N11055" s="4" t="s">
        <v>59535</v>
      </c>
      <c r="P11055" t="s">
        <v>16</v>
      </c>
    </row>
    <row r="11056" spans="1:16">
      <c r="A11056" t="s">
        <v>10746</v>
      </c>
      <c r="B11056" t="s">
        <v>37593</v>
      </c>
      <c r="C11056" t="s">
        <v>20330</v>
      </c>
      <c r="D11056">
        <v>685561</v>
      </c>
      <c r="G11056">
        <v>423702</v>
      </c>
      <c r="H11056" s="6">
        <v>935</v>
      </c>
      <c r="I11056" s="6">
        <v>10593</v>
      </c>
      <c r="J11056" s="3">
        <v>45149.416666666664</v>
      </c>
      <c r="K11056" s="3">
        <v>45156.166666666664</v>
      </c>
      <c r="L11056" s="3">
        <v>45159.416666666664</v>
      </c>
      <c r="M11056" t="s">
        <v>37592</v>
      </c>
      <c r="N11056" s="4" t="s">
        <v>59535</v>
      </c>
      <c r="P11056" t="s">
        <v>16</v>
      </c>
    </row>
    <row r="11057" spans="1:16">
      <c r="A11057" t="s">
        <v>10747</v>
      </c>
      <c r="B11057" t="s">
        <v>37591</v>
      </c>
      <c r="C11057" t="s">
        <v>20330</v>
      </c>
      <c r="D11057">
        <v>685561</v>
      </c>
      <c r="G11057">
        <v>423694</v>
      </c>
      <c r="H11057" s="6">
        <v>935</v>
      </c>
      <c r="I11057" s="6">
        <v>10592</v>
      </c>
      <c r="J11057" s="3">
        <v>45149.416666666664</v>
      </c>
      <c r="K11057" s="3">
        <v>45156.166666666664</v>
      </c>
      <c r="L11057" s="3">
        <v>45159.416666666664</v>
      </c>
      <c r="M11057" t="s">
        <v>37590</v>
      </c>
      <c r="N11057" s="4" t="s">
        <v>59535</v>
      </c>
      <c r="P11057" t="s">
        <v>16</v>
      </c>
    </row>
    <row r="11058" spans="1:16">
      <c r="A11058" t="s">
        <v>10748</v>
      </c>
      <c r="B11058" t="s">
        <v>37589</v>
      </c>
      <c r="C11058" t="s">
        <v>20330</v>
      </c>
      <c r="D11058">
        <v>685561</v>
      </c>
      <c r="G11058">
        <v>635546</v>
      </c>
      <c r="H11058" s="6">
        <v>1405</v>
      </c>
      <c r="I11058" s="6">
        <v>15889</v>
      </c>
      <c r="J11058" s="3">
        <v>45149.041666666664</v>
      </c>
      <c r="K11058" s="3">
        <v>45156.208333333336</v>
      </c>
      <c r="L11058" s="3">
        <v>45159.416666666664</v>
      </c>
      <c r="M11058" t="s">
        <v>37588</v>
      </c>
      <c r="N11058" s="4" t="s">
        <v>59535</v>
      </c>
      <c r="P11058" t="s">
        <v>16</v>
      </c>
    </row>
    <row r="11059" spans="1:16">
      <c r="A11059" t="s">
        <v>10749</v>
      </c>
      <c r="B11059" t="s">
        <v>37587</v>
      </c>
      <c r="C11059" t="s">
        <v>20330</v>
      </c>
      <c r="D11059">
        <v>685561</v>
      </c>
      <c r="G11059">
        <v>169476</v>
      </c>
      <c r="H11059" s="6">
        <v>555</v>
      </c>
      <c r="I11059" s="6">
        <v>4237</v>
      </c>
      <c r="J11059" s="3">
        <v>45149.041666666664</v>
      </c>
      <c r="K11059" s="3">
        <v>45156.208333333336</v>
      </c>
      <c r="L11059" s="3">
        <v>45159.416666666664</v>
      </c>
      <c r="M11059" t="s">
        <v>37586</v>
      </c>
      <c r="N11059" s="4" t="s">
        <v>59535</v>
      </c>
      <c r="P11059" t="s">
        <v>16</v>
      </c>
    </row>
    <row r="11060" spans="1:16">
      <c r="A11060" t="s">
        <v>10750</v>
      </c>
      <c r="B11060" t="s">
        <v>37585</v>
      </c>
      <c r="C11060" t="s">
        <v>20330</v>
      </c>
      <c r="D11060">
        <v>685561</v>
      </c>
      <c r="G11060">
        <v>889709</v>
      </c>
      <c r="H11060" s="6">
        <v>1965</v>
      </c>
      <c r="I11060" s="6">
        <v>22243</v>
      </c>
      <c r="J11060" s="3">
        <v>45149.416666666664</v>
      </c>
      <c r="K11060" s="3">
        <v>45156.166666666664</v>
      </c>
      <c r="L11060" s="3">
        <v>45159.416666666664</v>
      </c>
      <c r="M11060" t="s">
        <v>37584</v>
      </c>
      <c r="N11060" s="4" t="s">
        <v>59535</v>
      </c>
      <c r="P11060" t="s">
        <v>16</v>
      </c>
    </row>
    <row r="11061" spans="1:16">
      <c r="A11061" t="s">
        <v>10751</v>
      </c>
      <c r="B11061" t="s">
        <v>37583</v>
      </c>
      <c r="C11061" t="s">
        <v>20330</v>
      </c>
      <c r="D11061">
        <v>685561</v>
      </c>
      <c r="G11061">
        <v>593199</v>
      </c>
      <c r="H11061" s="6">
        <v>1310</v>
      </c>
      <c r="I11061" s="6">
        <v>14830</v>
      </c>
      <c r="J11061" s="3">
        <v>45149.416666666664</v>
      </c>
      <c r="K11061" s="3">
        <v>45156.166666666664</v>
      </c>
      <c r="L11061" s="3">
        <v>45159.416666666664</v>
      </c>
      <c r="M11061" t="s">
        <v>37582</v>
      </c>
      <c r="N11061" s="4" t="s">
        <v>59535</v>
      </c>
      <c r="P11061" t="s">
        <v>16</v>
      </c>
    </row>
    <row r="11062" spans="1:16">
      <c r="A11062" t="s">
        <v>10752</v>
      </c>
      <c r="B11062" t="s">
        <v>37581</v>
      </c>
      <c r="C11062" t="s">
        <v>20330</v>
      </c>
      <c r="D11062">
        <v>671543</v>
      </c>
      <c r="G11062">
        <v>338539</v>
      </c>
      <c r="H11062" s="6">
        <v>750</v>
      </c>
      <c r="I11062" s="6">
        <v>8463</v>
      </c>
      <c r="J11062" s="3">
        <v>45145.416666666664</v>
      </c>
      <c r="K11062" s="3">
        <v>45152.125</v>
      </c>
      <c r="L11062" s="3">
        <v>45155.458333333336</v>
      </c>
      <c r="M11062" t="s">
        <v>37580</v>
      </c>
      <c r="N11062" s="4" t="s">
        <v>59535</v>
      </c>
      <c r="P11062" t="s">
        <v>16</v>
      </c>
    </row>
    <row r="11063" spans="1:16">
      <c r="A11063" t="s">
        <v>10753</v>
      </c>
      <c r="B11063" t="s">
        <v>37579</v>
      </c>
      <c r="C11063" t="s">
        <v>20330</v>
      </c>
      <c r="D11063">
        <v>682311</v>
      </c>
      <c r="G11063">
        <v>1037937</v>
      </c>
      <c r="H11063">
        <v>2760</v>
      </c>
      <c r="I11063">
        <v>25948</v>
      </c>
      <c r="J11063" s="3">
        <v>45229.25</v>
      </c>
      <c r="K11063" s="3">
        <v>45236.25</v>
      </c>
      <c r="L11063" s="3">
        <v>45238.458333333336</v>
      </c>
      <c r="M11063" t="s">
        <v>37578</v>
      </c>
      <c r="N11063" s="4" t="s">
        <v>59535</v>
      </c>
      <c r="P11063" t="s">
        <v>16</v>
      </c>
    </row>
    <row r="11064" spans="1:16">
      <c r="A11064" t="s">
        <v>10754</v>
      </c>
      <c r="B11064" t="s">
        <v>37577</v>
      </c>
      <c r="C11064" t="s">
        <v>20330</v>
      </c>
      <c r="D11064">
        <v>682311</v>
      </c>
      <c r="G11064">
        <v>254187</v>
      </c>
      <c r="H11064">
        <v>560</v>
      </c>
      <c r="I11064">
        <v>6355</v>
      </c>
      <c r="J11064" s="3">
        <v>45229.25</v>
      </c>
      <c r="K11064" s="3">
        <v>45239.25</v>
      </c>
      <c r="L11064" s="3">
        <v>45240.458333333336</v>
      </c>
      <c r="M11064" t="s">
        <v>37576</v>
      </c>
      <c r="N11064" s="4" t="s">
        <v>59535</v>
      </c>
      <c r="P11064" t="s">
        <v>16</v>
      </c>
    </row>
    <row r="11065" spans="1:16">
      <c r="A11065" t="s">
        <v>10754</v>
      </c>
      <c r="B11065" t="s">
        <v>37577</v>
      </c>
      <c r="C11065" t="s">
        <v>20330</v>
      </c>
      <c r="D11065">
        <v>682311</v>
      </c>
      <c r="G11065">
        <v>254187</v>
      </c>
      <c r="H11065">
        <v>560</v>
      </c>
      <c r="I11065">
        <v>6355</v>
      </c>
      <c r="J11065" s="3">
        <v>45229.25</v>
      </c>
      <c r="K11065" s="3">
        <v>45236.25</v>
      </c>
      <c r="L11065" s="3">
        <v>45238.458333333336</v>
      </c>
      <c r="M11065" t="s">
        <v>37576</v>
      </c>
      <c r="N11065" s="4" t="s">
        <v>59535</v>
      </c>
      <c r="P11065" t="s">
        <v>16</v>
      </c>
    </row>
    <row r="11066" spans="1:16">
      <c r="A11066" t="s">
        <v>10755</v>
      </c>
      <c r="B11066" t="s">
        <v>37575</v>
      </c>
      <c r="C11066" t="s">
        <v>20330</v>
      </c>
      <c r="D11066">
        <v>682311</v>
      </c>
      <c r="G11066">
        <v>261906</v>
      </c>
      <c r="H11066">
        <v>580</v>
      </c>
      <c r="I11066">
        <v>6548</v>
      </c>
      <c r="J11066" s="3">
        <v>45229.25</v>
      </c>
      <c r="K11066" s="3">
        <v>45239.25</v>
      </c>
      <c r="L11066" s="3">
        <v>45240.458333333336</v>
      </c>
      <c r="M11066" t="s">
        <v>37574</v>
      </c>
      <c r="N11066" s="4" t="s">
        <v>59535</v>
      </c>
      <c r="P11066" t="s">
        <v>16</v>
      </c>
    </row>
    <row r="11067" spans="1:16">
      <c r="A11067" t="s">
        <v>10755</v>
      </c>
      <c r="B11067" t="s">
        <v>37575</v>
      </c>
      <c r="C11067" t="s">
        <v>20330</v>
      </c>
      <c r="D11067">
        <v>682311</v>
      </c>
      <c r="G11067">
        <v>261906</v>
      </c>
      <c r="H11067">
        <v>580</v>
      </c>
      <c r="I11067">
        <v>6548</v>
      </c>
      <c r="J11067" s="3">
        <v>45229.25</v>
      </c>
      <c r="K11067" s="3">
        <v>45236.25</v>
      </c>
      <c r="L11067" s="3">
        <v>45238.458333333336</v>
      </c>
      <c r="M11067" t="s">
        <v>37574</v>
      </c>
      <c r="N11067" s="4" t="s">
        <v>59535</v>
      </c>
      <c r="P11067" t="s">
        <v>16</v>
      </c>
    </row>
    <row r="11068" spans="1:16">
      <c r="A11068" t="s">
        <v>10755</v>
      </c>
      <c r="B11068" t="s">
        <v>37573</v>
      </c>
      <c r="C11068" t="s">
        <v>20330</v>
      </c>
      <c r="D11068">
        <v>682311</v>
      </c>
      <c r="G11068">
        <v>261906</v>
      </c>
      <c r="H11068">
        <v>580</v>
      </c>
      <c r="I11068">
        <v>6548</v>
      </c>
      <c r="J11068" s="3">
        <v>45199.25</v>
      </c>
      <c r="K11068" s="3">
        <v>45206.25</v>
      </c>
      <c r="L11068" s="3">
        <v>45208.458333333336</v>
      </c>
      <c r="M11068" t="s">
        <v>37572</v>
      </c>
      <c r="N11068" s="4" t="s">
        <v>59535</v>
      </c>
      <c r="P11068" t="s">
        <v>16</v>
      </c>
    </row>
    <row r="11069" spans="1:16">
      <c r="A11069" t="s">
        <v>10756</v>
      </c>
      <c r="B11069" t="s">
        <v>37571</v>
      </c>
      <c r="C11069" t="s">
        <v>20330</v>
      </c>
      <c r="D11069">
        <v>678601</v>
      </c>
      <c r="G11069">
        <v>254086</v>
      </c>
      <c r="I11069">
        <v>6352</v>
      </c>
      <c r="J11069" s="3">
        <v>45243.041666666664</v>
      </c>
      <c r="K11069" s="3">
        <v>45250.25</v>
      </c>
      <c r="L11069" s="3">
        <v>45252.041666666664</v>
      </c>
      <c r="M11069" t="s">
        <v>37570</v>
      </c>
      <c r="N11069" s="4" t="s">
        <v>59535</v>
      </c>
      <c r="P11069" t="s">
        <v>16</v>
      </c>
    </row>
    <row r="11070" spans="1:16">
      <c r="A11070" t="s">
        <v>10757</v>
      </c>
      <c r="B11070" t="s">
        <v>37569</v>
      </c>
      <c r="C11070" t="s">
        <v>20330</v>
      </c>
      <c r="D11070">
        <v>678601</v>
      </c>
      <c r="G11070">
        <v>63448</v>
      </c>
      <c r="I11070">
        <v>1586</v>
      </c>
      <c r="J11070" s="3">
        <v>45243.041666666664</v>
      </c>
      <c r="K11070" s="3">
        <v>45250.25</v>
      </c>
      <c r="L11070" s="3">
        <v>45252.041666666664</v>
      </c>
      <c r="M11070" t="s">
        <v>37568</v>
      </c>
      <c r="N11070" s="4" t="s">
        <v>59535</v>
      </c>
      <c r="P11070" t="s">
        <v>16</v>
      </c>
    </row>
    <row r="11071" spans="1:16">
      <c r="A11071" t="s">
        <v>10758</v>
      </c>
      <c r="B11071" t="s">
        <v>37567</v>
      </c>
      <c r="C11071" t="s">
        <v>20330</v>
      </c>
      <c r="D11071">
        <v>678601</v>
      </c>
      <c r="G11071">
        <v>465937</v>
      </c>
      <c r="I11071">
        <v>11648</v>
      </c>
      <c r="J11071" s="3">
        <v>45243.041666666664</v>
      </c>
      <c r="K11071" s="3">
        <v>45250.25</v>
      </c>
      <c r="L11071" s="3">
        <v>45252.041666666664</v>
      </c>
      <c r="M11071" t="s">
        <v>37566</v>
      </c>
      <c r="N11071" s="4" t="s">
        <v>59535</v>
      </c>
      <c r="P11071" t="s">
        <v>16</v>
      </c>
    </row>
    <row r="11072" spans="1:16">
      <c r="A11072" t="s">
        <v>10759</v>
      </c>
      <c r="B11072" t="s">
        <v>37565</v>
      </c>
      <c r="C11072" t="s">
        <v>20330</v>
      </c>
      <c r="D11072">
        <v>678601</v>
      </c>
      <c r="G11072">
        <v>508059</v>
      </c>
      <c r="I11072">
        <v>12701</v>
      </c>
      <c r="J11072" s="3">
        <v>45243.041666666664</v>
      </c>
      <c r="K11072" s="3">
        <v>45250.25</v>
      </c>
      <c r="L11072" s="3">
        <v>45252.041666666664</v>
      </c>
      <c r="M11072" t="s">
        <v>37564</v>
      </c>
      <c r="N11072" s="4" t="s">
        <v>59535</v>
      </c>
      <c r="P11072" t="s">
        <v>16</v>
      </c>
    </row>
    <row r="11073" spans="1:16">
      <c r="A11073" t="s">
        <v>10760</v>
      </c>
      <c r="B11073" t="s">
        <v>37563</v>
      </c>
      <c r="C11073" t="s">
        <v>20330</v>
      </c>
      <c r="D11073">
        <v>678601</v>
      </c>
      <c r="G11073">
        <v>211295</v>
      </c>
      <c r="I11073">
        <v>5282</v>
      </c>
      <c r="J11073" s="3">
        <v>45243.041666666664</v>
      </c>
      <c r="K11073" s="3">
        <v>45250.25</v>
      </c>
      <c r="L11073" s="3">
        <v>45252.041666666664</v>
      </c>
      <c r="M11073" t="s">
        <v>37562</v>
      </c>
      <c r="N11073" s="4" t="s">
        <v>59535</v>
      </c>
      <c r="P11073" t="s">
        <v>16</v>
      </c>
    </row>
    <row r="11074" spans="1:16">
      <c r="A11074" t="s">
        <v>10761</v>
      </c>
      <c r="B11074" t="s">
        <v>37561</v>
      </c>
      <c r="C11074" t="s">
        <v>20330</v>
      </c>
      <c r="D11074">
        <v>678601</v>
      </c>
      <c r="G11074">
        <v>254086</v>
      </c>
      <c r="I11074">
        <v>6352</v>
      </c>
      <c r="J11074" s="3">
        <v>45243.041666666664</v>
      </c>
      <c r="K11074" s="3">
        <v>45250.25</v>
      </c>
      <c r="L11074" s="3">
        <v>45252.041666666664</v>
      </c>
      <c r="M11074" t="s">
        <v>37560</v>
      </c>
      <c r="N11074" s="4" t="s">
        <v>59535</v>
      </c>
      <c r="P11074" t="s">
        <v>16</v>
      </c>
    </row>
    <row r="11075" spans="1:16">
      <c r="A11075" t="s">
        <v>10762</v>
      </c>
      <c r="B11075" t="s">
        <v>37559</v>
      </c>
      <c r="C11075" t="s">
        <v>20330</v>
      </c>
      <c r="D11075">
        <v>678601</v>
      </c>
      <c r="G11075">
        <v>169095</v>
      </c>
      <c r="I11075">
        <v>4227</v>
      </c>
      <c r="J11075" s="3">
        <v>45243.041666666664</v>
      </c>
      <c r="K11075" s="3">
        <v>45250.25</v>
      </c>
      <c r="L11075" s="3">
        <v>45252.041666666664</v>
      </c>
      <c r="M11075" t="s">
        <v>37558</v>
      </c>
      <c r="N11075" s="4" t="s">
        <v>59535</v>
      </c>
      <c r="P11075" t="s">
        <v>16</v>
      </c>
    </row>
    <row r="11076" spans="1:16">
      <c r="A11076" t="s">
        <v>10763</v>
      </c>
      <c r="B11076" t="s">
        <v>37557</v>
      </c>
      <c r="C11076" t="s">
        <v>20330</v>
      </c>
      <c r="D11076">
        <v>678601</v>
      </c>
      <c r="G11076">
        <v>169095</v>
      </c>
      <c r="I11076">
        <v>4227</v>
      </c>
      <c r="J11076" s="3">
        <v>45243.041666666664</v>
      </c>
      <c r="K11076" s="3">
        <v>45250.25</v>
      </c>
      <c r="L11076" s="3">
        <v>45252.041666666664</v>
      </c>
      <c r="M11076" t="s">
        <v>37556</v>
      </c>
      <c r="N11076" s="4" t="s">
        <v>59535</v>
      </c>
      <c r="P11076" t="s">
        <v>16</v>
      </c>
    </row>
    <row r="11077" spans="1:16">
      <c r="A11077" t="s">
        <v>10764</v>
      </c>
      <c r="B11077" t="s">
        <v>37555</v>
      </c>
      <c r="C11077" t="s">
        <v>20330</v>
      </c>
      <c r="D11077">
        <v>678601</v>
      </c>
      <c r="G11077">
        <v>211767</v>
      </c>
      <c r="I11077">
        <v>5294</v>
      </c>
      <c r="J11077" s="3">
        <v>45243.041666666664</v>
      </c>
      <c r="K11077" s="3">
        <v>45250.25</v>
      </c>
      <c r="L11077" s="3">
        <v>45252.041666666664</v>
      </c>
      <c r="M11077" t="s">
        <v>37554</v>
      </c>
      <c r="N11077" s="4" t="s">
        <v>59535</v>
      </c>
      <c r="P11077" t="s">
        <v>16</v>
      </c>
    </row>
    <row r="11078" spans="1:16">
      <c r="A11078" t="s">
        <v>10765</v>
      </c>
      <c r="B11078" t="s">
        <v>37553</v>
      </c>
      <c r="C11078" t="s">
        <v>20330</v>
      </c>
      <c r="D11078">
        <v>678601</v>
      </c>
      <c r="G11078">
        <v>84459</v>
      </c>
      <c r="I11078">
        <v>2111</v>
      </c>
      <c r="J11078" s="3">
        <v>45243.041666666664</v>
      </c>
      <c r="K11078" s="3">
        <v>45250.25</v>
      </c>
      <c r="L11078" s="3">
        <v>45252.041666666664</v>
      </c>
      <c r="M11078" t="s">
        <v>37552</v>
      </c>
      <c r="N11078" s="4" t="s">
        <v>59535</v>
      </c>
      <c r="P11078" t="s">
        <v>16</v>
      </c>
    </row>
    <row r="11079" spans="1:16">
      <c r="A11079" t="s">
        <v>10766</v>
      </c>
      <c r="B11079" t="s">
        <v>37551</v>
      </c>
      <c r="C11079" t="s">
        <v>20330</v>
      </c>
      <c r="D11079">
        <v>678601</v>
      </c>
      <c r="G11079">
        <v>254086</v>
      </c>
      <c r="I11079">
        <v>6352</v>
      </c>
      <c r="J11079" s="3">
        <v>45243.041666666664</v>
      </c>
      <c r="K11079" s="3">
        <v>45250.25</v>
      </c>
      <c r="L11079" s="3">
        <v>45252.041666666664</v>
      </c>
      <c r="M11079" t="s">
        <v>37550</v>
      </c>
      <c r="N11079" s="4" t="s">
        <v>59535</v>
      </c>
      <c r="P11079" t="s">
        <v>16</v>
      </c>
    </row>
    <row r="11080" spans="1:16">
      <c r="A11080" t="s">
        <v>10767</v>
      </c>
      <c r="B11080" t="s">
        <v>37549</v>
      </c>
      <c r="C11080" t="s">
        <v>20330</v>
      </c>
      <c r="D11080">
        <v>678601</v>
      </c>
      <c r="G11080">
        <v>169095</v>
      </c>
      <c r="I11080">
        <v>4227</v>
      </c>
      <c r="J11080" s="3">
        <v>45243.041666666664</v>
      </c>
      <c r="K11080" s="3">
        <v>45250.25</v>
      </c>
      <c r="L11080" s="3">
        <v>45252.041666666664</v>
      </c>
      <c r="M11080" t="s">
        <v>37548</v>
      </c>
      <c r="N11080" s="4" t="s">
        <v>59535</v>
      </c>
      <c r="P11080" t="s">
        <v>16</v>
      </c>
    </row>
    <row r="11081" spans="1:16">
      <c r="A11081" t="s">
        <v>10768</v>
      </c>
      <c r="B11081" t="s">
        <v>37547</v>
      </c>
      <c r="C11081" t="s">
        <v>20330</v>
      </c>
      <c r="D11081">
        <v>678601</v>
      </c>
      <c r="G11081">
        <v>169095</v>
      </c>
      <c r="I11081">
        <v>4227</v>
      </c>
      <c r="J11081" s="3">
        <v>45243.041666666664</v>
      </c>
      <c r="K11081" s="3">
        <v>45250.25</v>
      </c>
      <c r="L11081" s="3">
        <v>45252.041666666664</v>
      </c>
      <c r="M11081" t="s">
        <v>37546</v>
      </c>
      <c r="N11081" s="4" t="s">
        <v>59535</v>
      </c>
      <c r="P11081" t="s">
        <v>16</v>
      </c>
    </row>
    <row r="11082" spans="1:16">
      <c r="A11082" t="s">
        <v>10769</v>
      </c>
      <c r="B11082" t="s">
        <v>37545</v>
      </c>
      <c r="C11082" t="s">
        <v>20330</v>
      </c>
      <c r="D11082">
        <v>678601</v>
      </c>
      <c r="G11082">
        <v>211551</v>
      </c>
      <c r="I11082">
        <v>5289</v>
      </c>
      <c r="J11082" s="3">
        <v>45243.041666666664</v>
      </c>
      <c r="K11082" s="3">
        <v>45250.25</v>
      </c>
      <c r="L11082" s="3">
        <v>45252.041666666664</v>
      </c>
      <c r="M11082" t="s">
        <v>37544</v>
      </c>
      <c r="N11082" s="4" t="s">
        <v>59535</v>
      </c>
      <c r="P11082" t="s">
        <v>16</v>
      </c>
    </row>
    <row r="11083" spans="1:16">
      <c r="A11083" t="s">
        <v>10770</v>
      </c>
      <c r="B11083" t="s">
        <v>37543</v>
      </c>
      <c r="C11083" t="s">
        <v>20330</v>
      </c>
      <c r="D11083">
        <v>678601</v>
      </c>
      <c r="G11083">
        <v>423700</v>
      </c>
      <c r="I11083">
        <v>10592</v>
      </c>
      <c r="J11083" s="3">
        <v>45243.041666666664</v>
      </c>
      <c r="K11083" s="3">
        <v>45250.25</v>
      </c>
      <c r="L11083" s="3">
        <v>45252.041666666664</v>
      </c>
      <c r="M11083" t="s">
        <v>37542</v>
      </c>
      <c r="N11083" s="4" t="s">
        <v>59535</v>
      </c>
      <c r="P11083" t="s">
        <v>16</v>
      </c>
    </row>
    <row r="11084" spans="1:16">
      <c r="A11084" t="s">
        <v>10771</v>
      </c>
      <c r="B11084" t="s">
        <v>37541</v>
      </c>
      <c r="C11084" t="s">
        <v>20330</v>
      </c>
      <c r="D11084">
        <v>678601</v>
      </c>
      <c r="G11084">
        <v>423676</v>
      </c>
      <c r="I11084">
        <v>10592</v>
      </c>
      <c r="J11084" s="3">
        <v>45243.041666666664</v>
      </c>
      <c r="K11084" s="3">
        <v>45250.25</v>
      </c>
      <c r="L11084" s="3">
        <v>45252.041666666664</v>
      </c>
      <c r="M11084" t="s">
        <v>37540</v>
      </c>
      <c r="N11084" s="4" t="s">
        <v>59535</v>
      </c>
      <c r="P11084" t="s">
        <v>16</v>
      </c>
    </row>
    <row r="11085" spans="1:16">
      <c r="A11085" t="s">
        <v>10772</v>
      </c>
      <c r="B11085" t="s">
        <v>37539</v>
      </c>
      <c r="C11085" t="s">
        <v>20330</v>
      </c>
      <c r="D11085">
        <v>678601</v>
      </c>
      <c r="G11085">
        <v>168969</v>
      </c>
      <c r="I11085">
        <v>4224</v>
      </c>
      <c r="J11085" s="3">
        <v>45243.041666666664</v>
      </c>
      <c r="K11085" s="3">
        <v>45250.25</v>
      </c>
      <c r="L11085" s="3">
        <v>45252.041666666664</v>
      </c>
      <c r="M11085" t="s">
        <v>37538</v>
      </c>
      <c r="N11085" s="4" t="s">
        <v>59535</v>
      </c>
      <c r="P11085" t="s">
        <v>16</v>
      </c>
    </row>
    <row r="11086" spans="1:16">
      <c r="A11086" t="s">
        <v>10773</v>
      </c>
      <c r="B11086" t="s">
        <v>37537</v>
      </c>
      <c r="C11086" t="s">
        <v>20330</v>
      </c>
      <c r="D11086">
        <v>678601</v>
      </c>
      <c r="G11086">
        <v>211550</v>
      </c>
      <c r="I11086">
        <v>5289</v>
      </c>
      <c r="J11086" s="3">
        <v>45243.041666666664</v>
      </c>
      <c r="K11086" s="3">
        <v>45250.25</v>
      </c>
      <c r="L11086" s="3">
        <v>45252.041666666664</v>
      </c>
      <c r="M11086" t="s">
        <v>37536</v>
      </c>
      <c r="N11086" s="4" t="s">
        <v>59535</v>
      </c>
      <c r="P11086" t="s">
        <v>16</v>
      </c>
    </row>
    <row r="11087" spans="1:16">
      <c r="A11087" t="s">
        <v>10774</v>
      </c>
      <c r="B11087" t="s">
        <v>37535</v>
      </c>
      <c r="C11087" t="s">
        <v>20330</v>
      </c>
      <c r="D11087">
        <v>678601</v>
      </c>
      <c r="G11087">
        <v>507910</v>
      </c>
      <c r="I11087">
        <v>12698</v>
      </c>
      <c r="J11087" s="3">
        <v>45243.041666666664</v>
      </c>
      <c r="K11087" s="3">
        <v>45250.25</v>
      </c>
      <c r="L11087" s="3">
        <v>45252.041666666664</v>
      </c>
      <c r="M11087" t="s">
        <v>37534</v>
      </c>
      <c r="N11087" s="4" t="s">
        <v>59535</v>
      </c>
      <c r="P11087" t="s">
        <v>16</v>
      </c>
    </row>
    <row r="11088" spans="1:16">
      <c r="A11088" t="s">
        <v>10775</v>
      </c>
      <c r="B11088" t="s">
        <v>37533</v>
      </c>
      <c r="C11088" t="s">
        <v>20330</v>
      </c>
      <c r="D11088">
        <v>683572</v>
      </c>
      <c r="G11088">
        <v>423641</v>
      </c>
      <c r="H11088">
        <v>935</v>
      </c>
      <c r="I11088">
        <v>10591</v>
      </c>
      <c r="J11088" s="3">
        <v>45229.166666666664</v>
      </c>
      <c r="K11088" s="3">
        <v>45237.25</v>
      </c>
      <c r="L11088" s="3">
        <v>45239.458333333336</v>
      </c>
      <c r="M11088" t="s">
        <v>37532</v>
      </c>
      <c r="N11088" s="4" t="s">
        <v>59535</v>
      </c>
      <c r="P11088" t="s">
        <v>16</v>
      </c>
    </row>
    <row r="11089" spans="1:16">
      <c r="A11089" t="s">
        <v>10776</v>
      </c>
      <c r="B11089" t="s">
        <v>37531</v>
      </c>
      <c r="C11089" t="s">
        <v>20330</v>
      </c>
      <c r="D11089">
        <v>676126</v>
      </c>
      <c r="F11089" s="4"/>
      <c r="G11089">
        <v>363046</v>
      </c>
      <c r="H11089">
        <v>805</v>
      </c>
      <c r="I11089">
        <v>9076</v>
      </c>
      <c r="J11089" s="3">
        <v>45196.288194444445</v>
      </c>
      <c r="K11089" s="3">
        <v>45203.288194444445</v>
      </c>
      <c r="L11089" s="3">
        <v>45205.125</v>
      </c>
      <c r="M11089" t="s">
        <v>37530</v>
      </c>
      <c r="N11089" s="4" t="s">
        <v>59535</v>
      </c>
      <c r="P11089" t="s">
        <v>16</v>
      </c>
    </row>
    <row r="11090" spans="1:16">
      <c r="A11090" t="s">
        <v>10777</v>
      </c>
      <c r="B11090" t="s">
        <v>37529</v>
      </c>
      <c r="C11090" t="s">
        <v>20330</v>
      </c>
      <c r="D11090">
        <v>689632</v>
      </c>
      <c r="G11090">
        <v>173112</v>
      </c>
      <c r="H11090">
        <v>555</v>
      </c>
      <c r="I11090">
        <v>4328</v>
      </c>
      <c r="J11090" s="3">
        <v>45250.375</v>
      </c>
      <c r="K11090" s="3">
        <v>45260.208333333336</v>
      </c>
      <c r="L11090" s="3">
        <v>45262.083333333336</v>
      </c>
      <c r="M11090" t="s">
        <v>37528</v>
      </c>
      <c r="N11090" s="4" t="s">
        <v>59535</v>
      </c>
      <c r="P11090" t="s">
        <v>16</v>
      </c>
    </row>
    <row r="11091" spans="1:16">
      <c r="A11091" t="s">
        <v>10778</v>
      </c>
      <c r="B11091" t="s">
        <v>37527</v>
      </c>
      <c r="C11091" t="s">
        <v>20330</v>
      </c>
      <c r="D11091">
        <v>689632</v>
      </c>
      <c r="G11091">
        <v>338969</v>
      </c>
      <c r="H11091">
        <v>750</v>
      </c>
      <c r="I11091">
        <v>8474</v>
      </c>
      <c r="J11091" s="3">
        <v>45250.375</v>
      </c>
      <c r="K11091" s="3">
        <v>45260.208333333336</v>
      </c>
      <c r="L11091" s="3">
        <v>45262.083333333336</v>
      </c>
      <c r="M11091" t="s">
        <v>37526</v>
      </c>
      <c r="N11091" s="4" t="s">
        <v>59535</v>
      </c>
      <c r="P11091" t="s">
        <v>16</v>
      </c>
    </row>
    <row r="11092" spans="1:16">
      <c r="A11092" t="s">
        <v>10779</v>
      </c>
      <c r="B11092" t="s">
        <v>37525</v>
      </c>
      <c r="C11092" t="s">
        <v>20330</v>
      </c>
      <c r="D11092">
        <v>689632</v>
      </c>
      <c r="G11092">
        <v>423480</v>
      </c>
      <c r="H11092">
        <v>935</v>
      </c>
      <c r="I11092">
        <v>10587</v>
      </c>
      <c r="J11092" s="3">
        <v>45250.375</v>
      </c>
      <c r="K11092" s="3">
        <v>45260.208333333336</v>
      </c>
      <c r="L11092" s="3">
        <v>45262.083333333336</v>
      </c>
      <c r="M11092" t="s">
        <v>37524</v>
      </c>
      <c r="N11092" s="4" t="s">
        <v>59535</v>
      </c>
      <c r="P11092" t="s">
        <v>16</v>
      </c>
    </row>
    <row r="11093" spans="1:16">
      <c r="A11093" t="s">
        <v>10780</v>
      </c>
      <c r="B11093" t="s">
        <v>37523</v>
      </c>
      <c r="C11093" t="s">
        <v>20330</v>
      </c>
      <c r="D11093">
        <v>680685</v>
      </c>
      <c r="G11093">
        <v>126842</v>
      </c>
      <c r="H11093">
        <v>555</v>
      </c>
      <c r="I11093">
        <v>3171</v>
      </c>
      <c r="J11093" s="3">
        <v>45255.208333333336</v>
      </c>
      <c r="K11093" s="3">
        <v>45265.166666666664</v>
      </c>
      <c r="L11093" s="3">
        <v>45266.166666666664</v>
      </c>
      <c r="M11093" t="s">
        <v>37522</v>
      </c>
      <c r="N11093" s="4" t="s">
        <v>59535</v>
      </c>
      <c r="P11093" t="s">
        <v>16</v>
      </c>
    </row>
    <row r="11094" spans="1:16">
      <c r="A11094" t="s">
        <v>10781</v>
      </c>
      <c r="B11094" t="s">
        <v>37521</v>
      </c>
      <c r="C11094" t="s">
        <v>20330</v>
      </c>
      <c r="D11094">
        <v>688528</v>
      </c>
      <c r="G11094">
        <v>675741</v>
      </c>
      <c r="H11094">
        <v>1490</v>
      </c>
      <c r="I11094">
        <v>16894</v>
      </c>
      <c r="J11094" s="3">
        <v>45227.125</v>
      </c>
      <c r="K11094" s="3">
        <v>45234.125</v>
      </c>
      <c r="L11094" s="3">
        <v>45236.458333333336</v>
      </c>
      <c r="M11094" t="s">
        <v>37520</v>
      </c>
      <c r="N11094" s="4" t="s">
        <v>59535</v>
      </c>
      <c r="P11094" t="s">
        <v>16</v>
      </c>
    </row>
    <row r="11095" spans="1:16">
      <c r="A11095" t="s">
        <v>10782</v>
      </c>
      <c r="B11095" t="s">
        <v>37519</v>
      </c>
      <c r="C11095" t="s">
        <v>20330</v>
      </c>
      <c r="D11095">
        <v>679581</v>
      </c>
      <c r="G11095">
        <v>211460</v>
      </c>
      <c r="H11095">
        <v>555</v>
      </c>
      <c r="I11095">
        <v>5287</v>
      </c>
      <c r="J11095" s="3">
        <v>45257.458333333336</v>
      </c>
      <c r="K11095" s="3">
        <v>45264.041666666664</v>
      </c>
      <c r="L11095" s="3">
        <v>45265.083333333336</v>
      </c>
      <c r="M11095" t="s">
        <v>37518</v>
      </c>
      <c r="N11095" s="4" t="s">
        <v>59535</v>
      </c>
      <c r="P11095" t="s">
        <v>16</v>
      </c>
    </row>
    <row r="11096" spans="1:16">
      <c r="A11096" t="s">
        <v>10783</v>
      </c>
      <c r="B11096" t="s">
        <v>37517</v>
      </c>
      <c r="C11096" t="s">
        <v>20330</v>
      </c>
      <c r="D11096">
        <v>685589</v>
      </c>
      <c r="G11096">
        <v>253122</v>
      </c>
      <c r="H11096">
        <v>560</v>
      </c>
      <c r="I11096">
        <v>6328</v>
      </c>
      <c r="J11096" s="3">
        <v>45226.083333333336</v>
      </c>
      <c r="K11096" s="3">
        <v>45238.083333333336</v>
      </c>
      <c r="L11096" s="3">
        <v>45239.083333333336</v>
      </c>
      <c r="M11096" t="s">
        <v>37516</v>
      </c>
      <c r="N11096" s="4" t="s">
        <v>59535</v>
      </c>
      <c r="P11096" t="s">
        <v>16</v>
      </c>
    </row>
    <row r="11097" spans="1:16">
      <c r="A11097" t="s">
        <v>10784</v>
      </c>
      <c r="B11097" t="s">
        <v>37515</v>
      </c>
      <c r="C11097" t="s">
        <v>20330</v>
      </c>
      <c r="D11097">
        <v>689632</v>
      </c>
      <c r="G11097">
        <v>210910</v>
      </c>
      <c r="H11097">
        <v>555</v>
      </c>
      <c r="I11097">
        <v>5273</v>
      </c>
      <c r="J11097" s="3">
        <v>45250.375</v>
      </c>
      <c r="K11097" s="3">
        <v>45260.208333333336</v>
      </c>
      <c r="L11097" s="3">
        <v>45262.083333333336</v>
      </c>
      <c r="M11097" t="s">
        <v>37514</v>
      </c>
      <c r="N11097" s="4" t="s">
        <v>59535</v>
      </c>
      <c r="P11097" t="s">
        <v>16</v>
      </c>
    </row>
    <row r="11098" spans="1:16">
      <c r="A11098" t="s">
        <v>10785</v>
      </c>
      <c r="B11098" t="s">
        <v>37513</v>
      </c>
      <c r="C11098" t="s">
        <v>20330</v>
      </c>
      <c r="D11098">
        <v>689632</v>
      </c>
      <c r="G11098">
        <v>380788</v>
      </c>
      <c r="H11098">
        <v>940</v>
      </c>
      <c r="I11098">
        <v>9520</v>
      </c>
      <c r="J11098" s="3">
        <v>45250.375</v>
      </c>
      <c r="K11098" s="3">
        <v>45260.208333333336</v>
      </c>
      <c r="L11098" s="3">
        <v>45262.083333333336</v>
      </c>
      <c r="M11098" t="s">
        <v>37512</v>
      </c>
      <c r="N11098" s="4" t="s">
        <v>59535</v>
      </c>
      <c r="P11098" t="s">
        <v>16</v>
      </c>
    </row>
    <row r="11099" spans="1:16">
      <c r="A11099" t="s">
        <v>10786</v>
      </c>
      <c r="B11099" t="s">
        <v>37511</v>
      </c>
      <c r="C11099" t="s">
        <v>20330</v>
      </c>
      <c r="D11099">
        <v>689632</v>
      </c>
      <c r="G11099">
        <v>253904</v>
      </c>
      <c r="H11099">
        <v>560</v>
      </c>
      <c r="I11099">
        <v>6348</v>
      </c>
      <c r="J11099" s="3">
        <v>45250.375</v>
      </c>
      <c r="K11099" s="3">
        <v>45260.208333333336</v>
      </c>
      <c r="L11099" s="3">
        <v>45262.083333333336</v>
      </c>
      <c r="M11099" t="s">
        <v>37510</v>
      </c>
      <c r="N11099" s="4" t="s">
        <v>59535</v>
      </c>
      <c r="P11099" t="s">
        <v>16</v>
      </c>
    </row>
    <row r="11100" spans="1:16">
      <c r="A11100" t="s">
        <v>10787</v>
      </c>
      <c r="B11100" t="s">
        <v>37509</v>
      </c>
      <c r="C11100" t="s">
        <v>20330</v>
      </c>
      <c r="D11100">
        <v>689632</v>
      </c>
      <c r="G11100">
        <v>211826</v>
      </c>
      <c r="H11100">
        <v>555</v>
      </c>
      <c r="I11100">
        <v>5296</v>
      </c>
      <c r="J11100" s="3">
        <v>45250.375</v>
      </c>
      <c r="K11100" s="3">
        <v>45260.208333333336</v>
      </c>
      <c r="L11100" s="3">
        <v>45262.083333333336</v>
      </c>
      <c r="M11100" t="s">
        <v>37508</v>
      </c>
      <c r="N11100" s="4" t="s">
        <v>59535</v>
      </c>
      <c r="P11100" t="s">
        <v>16</v>
      </c>
    </row>
    <row r="11101" spans="1:16">
      <c r="A11101" t="s">
        <v>10788</v>
      </c>
      <c r="B11101" t="s">
        <v>37507</v>
      </c>
      <c r="C11101" t="s">
        <v>20330</v>
      </c>
      <c r="D11101">
        <v>689632</v>
      </c>
      <c r="G11101">
        <v>126923</v>
      </c>
      <c r="H11101">
        <v>555</v>
      </c>
      <c r="I11101">
        <v>3173</v>
      </c>
      <c r="J11101" s="3">
        <v>45250.375</v>
      </c>
      <c r="K11101" s="3">
        <v>45260.208333333336</v>
      </c>
      <c r="L11101" s="3">
        <v>45262.083333333336</v>
      </c>
      <c r="M11101" t="s">
        <v>37506</v>
      </c>
      <c r="N11101" s="4" t="s">
        <v>59535</v>
      </c>
      <c r="P11101" t="s">
        <v>16</v>
      </c>
    </row>
    <row r="11102" spans="1:16">
      <c r="A11102" t="s">
        <v>10789</v>
      </c>
      <c r="B11102" t="s">
        <v>37505</v>
      </c>
      <c r="C11102" t="s">
        <v>20330</v>
      </c>
      <c r="D11102">
        <v>689632</v>
      </c>
      <c r="G11102">
        <v>338970</v>
      </c>
      <c r="H11102">
        <v>750</v>
      </c>
      <c r="I11102">
        <v>8474</v>
      </c>
      <c r="J11102" s="3">
        <v>45250.375</v>
      </c>
      <c r="K11102" s="3">
        <v>45260.208333333336</v>
      </c>
      <c r="L11102" s="3">
        <v>45262.083333333336</v>
      </c>
      <c r="M11102" t="s">
        <v>37504</v>
      </c>
      <c r="N11102" s="4" t="s">
        <v>59535</v>
      </c>
      <c r="P11102" t="s">
        <v>16</v>
      </c>
    </row>
    <row r="11103" spans="1:16">
      <c r="A11103" t="s">
        <v>10790</v>
      </c>
      <c r="B11103" t="s">
        <v>37503</v>
      </c>
      <c r="C11103" t="s">
        <v>20330</v>
      </c>
      <c r="D11103">
        <v>679581</v>
      </c>
      <c r="G11103">
        <v>211856</v>
      </c>
      <c r="H11103">
        <v>555</v>
      </c>
      <c r="I11103">
        <v>5296</v>
      </c>
      <c r="J11103" s="3">
        <v>45257.458333333336</v>
      </c>
      <c r="K11103" s="3">
        <v>45264.041666666664</v>
      </c>
      <c r="L11103" s="3">
        <v>45265.083333333336</v>
      </c>
      <c r="M11103" t="s">
        <v>37502</v>
      </c>
      <c r="N11103" s="4" t="s">
        <v>59535</v>
      </c>
      <c r="P11103" t="s">
        <v>16</v>
      </c>
    </row>
    <row r="11104" spans="1:16">
      <c r="A11104" t="s">
        <v>10791</v>
      </c>
      <c r="B11104" t="s">
        <v>37501</v>
      </c>
      <c r="C11104" t="s">
        <v>20330</v>
      </c>
      <c r="D11104">
        <v>695564</v>
      </c>
      <c r="G11104">
        <v>169365</v>
      </c>
      <c r="H11104">
        <v>555</v>
      </c>
      <c r="I11104">
        <v>4234</v>
      </c>
      <c r="J11104" s="3">
        <v>45240.0625</v>
      </c>
      <c r="K11104" s="3">
        <v>45247.208333333336</v>
      </c>
      <c r="L11104" s="3">
        <v>45250.458333333336</v>
      </c>
      <c r="M11104" t="s">
        <v>37500</v>
      </c>
      <c r="N11104" s="4" t="s">
        <v>59535</v>
      </c>
      <c r="P11104" t="s">
        <v>16</v>
      </c>
    </row>
    <row r="11105" spans="1:16">
      <c r="A11105" t="s">
        <v>10792</v>
      </c>
      <c r="B11105" t="s">
        <v>37499</v>
      </c>
      <c r="C11105" t="s">
        <v>20330</v>
      </c>
      <c r="D11105">
        <v>695564</v>
      </c>
      <c r="G11105">
        <v>354816</v>
      </c>
      <c r="H11105">
        <v>785</v>
      </c>
      <c r="I11105">
        <v>8870</v>
      </c>
      <c r="J11105" s="3">
        <v>45240.041666666664</v>
      </c>
      <c r="K11105" s="3">
        <v>45247.208333333336</v>
      </c>
      <c r="L11105" s="3">
        <v>45250.458333333336</v>
      </c>
      <c r="M11105" t="s">
        <v>37498</v>
      </c>
      <c r="N11105" s="4" t="s">
        <v>59535</v>
      </c>
      <c r="P11105" t="s">
        <v>16</v>
      </c>
    </row>
    <row r="11106" spans="1:16">
      <c r="A11106" t="s">
        <v>10793</v>
      </c>
      <c r="B11106" t="s">
        <v>37497</v>
      </c>
      <c r="C11106" t="s">
        <v>20330</v>
      </c>
      <c r="D11106">
        <v>695564</v>
      </c>
      <c r="G11106">
        <v>677808</v>
      </c>
      <c r="H11106">
        <v>1495</v>
      </c>
      <c r="I11106">
        <v>16945</v>
      </c>
      <c r="J11106" s="3">
        <v>45240.041666666664</v>
      </c>
      <c r="K11106" s="3">
        <v>45247.208333333336</v>
      </c>
      <c r="L11106" s="3">
        <v>45250.458333333336</v>
      </c>
      <c r="M11106" t="s">
        <v>37496</v>
      </c>
      <c r="N11106" s="4" t="s">
        <v>59535</v>
      </c>
      <c r="P11106" t="s">
        <v>16</v>
      </c>
    </row>
    <row r="11107" spans="1:16">
      <c r="A11107" t="s">
        <v>10794</v>
      </c>
      <c r="B11107" t="s">
        <v>37495</v>
      </c>
      <c r="C11107" t="s">
        <v>20330</v>
      </c>
      <c r="D11107">
        <v>695564</v>
      </c>
      <c r="G11107">
        <v>158385</v>
      </c>
      <c r="H11107">
        <v>555</v>
      </c>
      <c r="I11107">
        <v>3960</v>
      </c>
      <c r="J11107" s="3">
        <v>45240.104166666664</v>
      </c>
      <c r="K11107" s="3">
        <v>45247.208333333336</v>
      </c>
      <c r="L11107" s="3">
        <v>45250.458333333336</v>
      </c>
      <c r="M11107" t="s">
        <v>37494</v>
      </c>
      <c r="N11107" s="4" t="s">
        <v>59535</v>
      </c>
      <c r="P11107" t="s">
        <v>16</v>
      </c>
    </row>
    <row r="11108" spans="1:16">
      <c r="A11108" t="s">
        <v>10795</v>
      </c>
      <c r="B11108" t="s">
        <v>37493</v>
      </c>
      <c r="C11108" t="s">
        <v>20330</v>
      </c>
      <c r="D11108">
        <v>695564</v>
      </c>
      <c r="G11108">
        <v>508464</v>
      </c>
      <c r="H11108">
        <v>1125</v>
      </c>
      <c r="I11108">
        <v>12712</v>
      </c>
      <c r="J11108" s="3">
        <v>45240.104166666664</v>
      </c>
      <c r="K11108" s="3">
        <v>45247.208333333336</v>
      </c>
      <c r="L11108" s="3">
        <v>45250.458333333336</v>
      </c>
      <c r="M11108" t="s">
        <v>37492</v>
      </c>
      <c r="N11108" s="4" t="s">
        <v>59535</v>
      </c>
      <c r="P11108" t="s">
        <v>16</v>
      </c>
    </row>
    <row r="11109" spans="1:16">
      <c r="A11109" t="s">
        <v>10796</v>
      </c>
      <c r="B11109" t="s">
        <v>37491</v>
      </c>
      <c r="C11109" t="s">
        <v>20330</v>
      </c>
      <c r="D11109">
        <v>695564</v>
      </c>
      <c r="G11109">
        <v>169446</v>
      </c>
      <c r="H11109">
        <v>555</v>
      </c>
      <c r="I11109">
        <v>4236</v>
      </c>
      <c r="J11109" s="3">
        <v>45240.104166666664</v>
      </c>
      <c r="K11109" s="3">
        <v>45247.208333333336</v>
      </c>
      <c r="L11109" s="3">
        <v>45250.458333333336</v>
      </c>
      <c r="M11109" t="s">
        <v>37490</v>
      </c>
      <c r="N11109" s="4" t="s">
        <v>59535</v>
      </c>
      <c r="P11109" t="s">
        <v>16</v>
      </c>
    </row>
    <row r="11110" spans="1:16">
      <c r="A11110" t="s">
        <v>10797</v>
      </c>
      <c r="B11110" t="s">
        <v>37489</v>
      </c>
      <c r="C11110" t="s">
        <v>20330</v>
      </c>
      <c r="D11110">
        <v>695564</v>
      </c>
      <c r="G11110">
        <v>169410</v>
      </c>
      <c r="H11110">
        <v>555</v>
      </c>
      <c r="I11110">
        <v>4235</v>
      </c>
      <c r="J11110" s="3">
        <v>45240.041666666664</v>
      </c>
      <c r="K11110" s="3">
        <v>45247.208333333336</v>
      </c>
      <c r="L11110" s="3">
        <v>45250.458333333336</v>
      </c>
      <c r="M11110" t="s">
        <v>37488</v>
      </c>
      <c r="N11110" s="4" t="s">
        <v>59535</v>
      </c>
      <c r="P11110" t="s">
        <v>16</v>
      </c>
    </row>
    <row r="11111" spans="1:16">
      <c r="A11111" t="s">
        <v>10798</v>
      </c>
      <c r="B11111" t="s">
        <v>37487</v>
      </c>
      <c r="C11111" t="s">
        <v>20330</v>
      </c>
      <c r="D11111">
        <v>695564</v>
      </c>
      <c r="G11111">
        <v>677959</v>
      </c>
      <c r="H11111">
        <v>1495</v>
      </c>
      <c r="I11111">
        <v>16949</v>
      </c>
      <c r="J11111" s="3">
        <v>45240.125</v>
      </c>
      <c r="K11111" s="3">
        <v>45247.208333333336</v>
      </c>
      <c r="L11111" s="3">
        <v>45250.458333333336</v>
      </c>
      <c r="M11111" t="s">
        <v>37486</v>
      </c>
      <c r="N11111" s="4" t="s">
        <v>59535</v>
      </c>
      <c r="P11111" t="s">
        <v>16</v>
      </c>
    </row>
    <row r="11112" spans="1:16">
      <c r="A11112" t="s">
        <v>10799</v>
      </c>
      <c r="B11112" t="s">
        <v>37485</v>
      </c>
      <c r="C11112" t="s">
        <v>20330</v>
      </c>
      <c r="D11112">
        <v>695564</v>
      </c>
      <c r="G11112">
        <v>550576</v>
      </c>
      <c r="H11112">
        <v>1215</v>
      </c>
      <c r="I11112">
        <v>13764</v>
      </c>
      <c r="J11112" s="3">
        <v>45240.041666666664</v>
      </c>
      <c r="K11112" s="3">
        <v>45247.208333333336</v>
      </c>
      <c r="L11112" s="3">
        <v>45250.458333333336</v>
      </c>
      <c r="M11112" t="s">
        <v>37484</v>
      </c>
      <c r="N11112" s="4" t="s">
        <v>59535</v>
      </c>
      <c r="P11112" t="s">
        <v>16</v>
      </c>
    </row>
    <row r="11113" spans="1:16">
      <c r="A11113" t="s">
        <v>10800</v>
      </c>
      <c r="B11113" t="s">
        <v>37483</v>
      </c>
      <c r="C11113" t="s">
        <v>20330</v>
      </c>
      <c r="D11113">
        <v>695564</v>
      </c>
      <c r="G11113">
        <v>338362</v>
      </c>
      <c r="H11113">
        <v>750</v>
      </c>
      <c r="I11113">
        <v>8459</v>
      </c>
      <c r="J11113" s="3">
        <v>45240.041666666664</v>
      </c>
      <c r="K11113" s="3">
        <v>45247.208333333336</v>
      </c>
      <c r="L11113" s="3">
        <v>45250.458333333336</v>
      </c>
      <c r="M11113" t="s">
        <v>37482</v>
      </c>
      <c r="N11113" s="4" t="s">
        <v>59535</v>
      </c>
      <c r="P11113" t="s">
        <v>16</v>
      </c>
    </row>
    <row r="11114" spans="1:16">
      <c r="A11114" t="s">
        <v>10801</v>
      </c>
      <c r="B11114" t="s">
        <v>37481</v>
      </c>
      <c r="C11114" t="s">
        <v>20330</v>
      </c>
      <c r="D11114">
        <v>678581</v>
      </c>
      <c r="G11114">
        <v>592189</v>
      </c>
      <c r="H11114">
        <v>1305</v>
      </c>
      <c r="I11114">
        <v>14805</v>
      </c>
      <c r="J11114" s="3">
        <v>45215.25</v>
      </c>
      <c r="K11114" s="3">
        <v>45224.25</v>
      </c>
      <c r="L11114" s="3">
        <v>45227.458333333336</v>
      </c>
      <c r="M11114" t="s">
        <v>37480</v>
      </c>
      <c r="N11114" s="4" t="s">
        <v>59535</v>
      </c>
      <c r="P11114" t="s">
        <v>16</v>
      </c>
    </row>
    <row r="11115" spans="1:16">
      <c r="A11115" t="s">
        <v>10802</v>
      </c>
      <c r="B11115" t="s">
        <v>37479</v>
      </c>
      <c r="C11115" t="s">
        <v>20330</v>
      </c>
      <c r="D11115">
        <v>679581</v>
      </c>
      <c r="G11115">
        <v>247133</v>
      </c>
      <c r="H11115">
        <v>555</v>
      </c>
      <c r="I11115">
        <v>6178</v>
      </c>
      <c r="J11115" s="3">
        <v>45257.458333333336</v>
      </c>
      <c r="K11115" s="3">
        <v>45264.041666666664</v>
      </c>
      <c r="L11115" s="3">
        <v>45265.083333333336</v>
      </c>
      <c r="M11115" t="s">
        <v>37478</v>
      </c>
      <c r="N11115" s="4" t="s">
        <v>59535</v>
      </c>
      <c r="P11115" t="s">
        <v>16</v>
      </c>
    </row>
    <row r="11116" spans="1:16">
      <c r="A11116" t="s">
        <v>10803</v>
      </c>
      <c r="B11116" t="s">
        <v>37477</v>
      </c>
      <c r="C11116" t="s">
        <v>20330</v>
      </c>
      <c r="D11116">
        <v>679581</v>
      </c>
      <c r="G11116">
        <v>232953</v>
      </c>
      <c r="H11116">
        <v>555</v>
      </c>
      <c r="I11116">
        <v>5824</v>
      </c>
      <c r="J11116" s="3">
        <v>45257.25</v>
      </c>
      <c r="K11116" s="3">
        <v>45264.25</v>
      </c>
      <c r="L11116" s="3">
        <v>45265.25</v>
      </c>
      <c r="M11116" t="s">
        <v>37476</v>
      </c>
      <c r="N11116" s="4" t="s">
        <v>59535</v>
      </c>
      <c r="P11116" t="s">
        <v>16</v>
      </c>
    </row>
    <row r="11117" spans="1:16">
      <c r="A11117" t="s">
        <v>10804</v>
      </c>
      <c r="B11117" t="s">
        <v>37475</v>
      </c>
      <c r="C11117" t="s">
        <v>20330</v>
      </c>
      <c r="D11117">
        <v>686671</v>
      </c>
      <c r="G11117">
        <v>846329</v>
      </c>
      <c r="H11117" s="6">
        <v>1870</v>
      </c>
      <c r="I11117" s="6">
        <v>21158</v>
      </c>
      <c r="J11117" s="3">
        <v>45145.458333333336</v>
      </c>
      <c r="K11117" s="3">
        <v>45154.25</v>
      </c>
      <c r="L11117" s="3">
        <v>45157.458333333336</v>
      </c>
      <c r="M11117" t="s">
        <v>37474</v>
      </c>
      <c r="N11117" s="4" t="s">
        <v>59535</v>
      </c>
      <c r="P11117" t="s">
        <v>16</v>
      </c>
    </row>
    <row r="11118" spans="1:16">
      <c r="A11118" t="s">
        <v>10805</v>
      </c>
      <c r="B11118" t="s">
        <v>37473</v>
      </c>
      <c r="C11118" t="s">
        <v>20330</v>
      </c>
      <c r="D11118">
        <v>695305</v>
      </c>
      <c r="G11118">
        <v>423417</v>
      </c>
      <c r="H11118">
        <v>935</v>
      </c>
      <c r="I11118">
        <v>10585</v>
      </c>
      <c r="J11118" s="3">
        <v>45215.416666666664</v>
      </c>
      <c r="K11118" s="3">
        <v>45224.208333333336</v>
      </c>
      <c r="L11118" s="3">
        <v>45226.458333333336</v>
      </c>
      <c r="M11118" t="s">
        <v>37472</v>
      </c>
      <c r="N11118" s="4" t="s">
        <v>59535</v>
      </c>
      <c r="P11118" t="s">
        <v>16</v>
      </c>
    </row>
    <row r="11119" spans="1:16">
      <c r="A11119" t="s">
        <v>10806</v>
      </c>
      <c r="B11119" t="s">
        <v>37471</v>
      </c>
      <c r="C11119" t="s">
        <v>20330</v>
      </c>
      <c r="D11119">
        <v>673612</v>
      </c>
      <c r="F11119" s="4"/>
      <c r="G11119">
        <v>677786</v>
      </c>
      <c r="H11119" s="6">
        <v>1495</v>
      </c>
      <c r="I11119" s="6">
        <v>16945</v>
      </c>
      <c r="J11119" s="3">
        <v>45149.458333333336</v>
      </c>
      <c r="K11119" s="3">
        <v>45157.166666666664</v>
      </c>
      <c r="L11119" s="3">
        <v>45160.5</v>
      </c>
      <c r="M11119" t="s">
        <v>37469</v>
      </c>
      <c r="N11119" s="4" t="s">
        <v>59535</v>
      </c>
      <c r="P11119" t="s">
        <v>16</v>
      </c>
    </row>
    <row r="11120" spans="1:16">
      <c r="A11120" t="s">
        <v>10807</v>
      </c>
      <c r="B11120" t="s">
        <v>37470</v>
      </c>
      <c r="C11120" t="s">
        <v>20330</v>
      </c>
      <c r="D11120">
        <v>673612</v>
      </c>
      <c r="F11120" s="4"/>
      <c r="G11120">
        <v>2542357</v>
      </c>
      <c r="H11120" s="6">
        <v>2760</v>
      </c>
      <c r="I11120" s="6">
        <v>50000</v>
      </c>
      <c r="J11120" s="3">
        <v>45149.5</v>
      </c>
      <c r="K11120" s="3">
        <v>45157.166666666664</v>
      </c>
      <c r="L11120" s="3">
        <v>45160.5</v>
      </c>
      <c r="M11120" t="s">
        <v>37469</v>
      </c>
      <c r="N11120" s="4" t="s">
        <v>59535</v>
      </c>
      <c r="P11120" t="s">
        <v>16</v>
      </c>
    </row>
    <row r="11121" spans="1:16">
      <c r="A11121" t="s">
        <v>10808</v>
      </c>
      <c r="B11121" t="s">
        <v>37468</v>
      </c>
      <c r="C11121" t="s">
        <v>20330</v>
      </c>
      <c r="D11121">
        <v>690514</v>
      </c>
      <c r="G11121">
        <v>207292</v>
      </c>
      <c r="H11121">
        <v>555</v>
      </c>
      <c r="I11121">
        <v>5182</v>
      </c>
      <c r="J11121" s="3">
        <v>45255.288194444445</v>
      </c>
      <c r="K11121" s="3">
        <v>45262.288194444445</v>
      </c>
      <c r="L11121" s="3">
        <v>45266.458333333336</v>
      </c>
      <c r="M11121" t="s">
        <v>37467</v>
      </c>
      <c r="N11121" s="4" t="s">
        <v>59535</v>
      </c>
      <c r="P11121" t="s">
        <v>16</v>
      </c>
    </row>
    <row r="11122" spans="1:16">
      <c r="A11122" t="s">
        <v>10809</v>
      </c>
      <c r="B11122" t="s">
        <v>37466</v>
      </c>
      <c r="C11122" t="s">
        <v>20330</v>
      </c>
      <c r="D11122">
        <v>683579</v>
      </c>
      <c r="G11122">
        <v>847453</v>
      </c>
      <c r="H11122">
        <v>1870</v>
      </c>
      <c r="I11122">
        <v>21186</v>
      </c>
      <c r="J11122" s="3">
        <v>45250.458333333336</v>
      </c>
      <c r="K11122" s="3">
        <v>45258.166666666664</v>
      </c>
      <c r="L11122" s="3">
        <v>45259.166666666664</v>
      </c>
      <c r="M11122" t="s">
        <v>37465</v>
      </c>
      <c r="N11122" s="4" t="s">
        <v>59535</v>
      </c>
      <c r="P11122" t="s">
        <v>16</v>
      </c>
    </row>
    <row r="11123" spans="1:16">
      <c r="A11123" t="s">
        <v>10810</v>
      </c>
      <c r="B11123" t="s">
        <v>37464</v>
      </c>
      <c r="C11123" t="s">
        <v>20330</v>
      </c>
      <c r="D11123">
        <v>686122</v>
      </c>
      <c r="G11123">
        <v>423606</v>
      </c>
      <c r="H11123">
        <v>935</v>
      </c>
      <c r="I11123">
        <v>10590</v>
      </c>
      <c r="J11123" s="3">
        <v>45232.416666666664</v>
      </c>
      <c r="K11123" s="3">
        <v>45239.5</v>
      </c>
      <c r="L11123" s="3">
        <v>45243.458333333336</v>
      </c>
      <c r="M11123" t="s">
        <v>37463</v>
      </c>
      <c r="N11123" s="4" t="s">
        <v>59535</v>
      </c>
      <c r="P11123" t="s">
        <v>16</v>
      </c>
    </row>
    <row r="11124" spans="1:16">
      <c r="A11124" t="s">
        <v>10811</v>
      </c>
      <c r="B11124" t="s">
        <v>37462</v>
      </c>
      <c r="C11124" t="s">
        <v>20330</v>
      </c>
      <c r="D11124">
        <v>691534</v>
      </c>
      <c r="G11124">
        <v>675950</v>
      </c>
      <c r="H11124" s="6">
        <v>1490</v>
      </c>
      <c r="I11124" s="6">
        <v>16899</v>
      </c>
      <c r="J11124" s="3">
        <v>45143.208333333336</v>
      </c>
      <c r="K11124" s="3">
        <v>45152.166666666664</v>
      </c>
      <c r="L11124" s="3">
        <v>45155.083333333336</v>
      </c>
      <c r="M11124" t="s">
        <v>37461</v>
      </c>
      <c r="N11124" s="4" t="s">
        <v>59535</v>
      </c>
      <c r="P11124" t="s">
        <v>16</v>
      </c>
    </row>
    <row r="11125" spans="1:16">
      <c r="A11125" t="s">
        <v>10812</v>
      </c>
      <c r="B11125" t="s">
        <v>37460</v>
      </c>
      <c r="C11125" t="s">
        <v>20330</v>
      </c>
      <c r="D11125">
        <v>691534</v>
      </c>
      <c r="G11125">
        <v>211165</v>
      </c>
      <c r="H11125" s="6">
        <v>555</v>
      </c>
      <c r="I11125" s="6">
        <v>5279</v>
      </c>
      <c r="J11125" s="3">
        <v>45143.208333333336</v>
      </c>
      <c r="K11125" s="3">
        <v>45152.166666666664</v>
      </c>
      <c r="L11125" s="3">
        <v>45155.083333333336</v>
      </c>
      <c r="M11125" t="s">
        <v>37459</v>
      </c>
      <c r="N11125" s="4" t="s">
        <v>59535</v>
      </c>
      <c r="P11125" t="s">
        <v>16</v>
      </c>
    </row>
    <row r="11126" spans="1:16">
      <c r="A11126" t="s">
        <v>10813</v>
      </c>
      <c r="B11126" t="s">
        <v>37458</v>
      </c>
      <c r="C11126" t="s">
        <v>20330</v>
      </c>
      <c r="D11126">
        <v>691534</v>
      </c>
      <c r="G11126">
        <v>423488</v>
      </c>
      <c r="H11126" s="6">
        <v>935</v>
      </c>
      <c r="I11126" s="6">
        <v>10587</v>
      </c>
      <c r="J11126" s="3">
        <v>45143.208333333336</v>
      </c>
      <c r="K11126" s="3">
        <v>45152.166666666664</v>
      </c>
      <c r="L11126" s="3">
        <v>45155.083333333336</v>
      </c>
      <c r="M11126" t="s">
        <v>37457</v>
      </c>
      <c r="N11126" s="4" t="s">
        <v>59535</v>
      </c>
      <c r="P11126" t="s">
        <v>16</v>
      </c>
    </row>
    <row r="11127" spans="1:16">
      <c r="A11127" t="s">
        <v>10814</v>
      </c>
      <c r="B11127" t="s">
        <v>37456</v>
      </c>
      <c r="C11127" t="s">
        <v>20330</v>
      </c>
      <c r="D11127">
        <v>691534</v>
      </c>
      <c r="G11127">
        <v>984788</v>
      </c>
      <c r="H11127" s="6">
        <v>2175</v>
      </c>
      <c r="I11127" s="6">
        <v>24620</v>
      </c>
      <c r="J11127" s="3">
        <v>45143.208333333336</v>
      </c>
      <c r="K11127" s="3">
        <v>45152.166666666664</v>
      </c>
      <c r="L11127" s="3">
        <v>45155.083333333336</v>
      </c>
      <c r="M11127" t="s">
        <v>37455</v>
      </c>
      <c r="N11127" s="4" t="s">
        <v>59535</v>
      </c>
      <c r="P11127" t="s">
        <v>16</v>
      </c>
    </row>
    <row r="11128" spans="1:16">
      <c r="A11128" t="s">
        <v>10815</v>
      </c>
      <c r="B11128" t="s">
        <v>37454</v>
      </c>
      <c r="C11128" t="s">
        <v>20330</v>
      </c>
      <c r="D11128">
        <v>691534</v>
      </c>
      <c r="G11128">
        <v>640297</v>
      </c>
      <c r="H11128" s="6">
        <v>1415</v>
      </c>
      <c r="I11128" s="6">
        <v>16007</v>
      </c>
      <c r="J11128" s="3">
        <v>45143.208333333336</v>
      </c>
      <c r="K11128" s="3">
        <v>45152.166666666664</v>
      </c>
      <c r="L11128" s="3">
        <v>45155.083333333336</v>
      </c>
      <c r="M11128" t="s">
        <v>37453</v>
      </c>
      <c r="N11128" s="4" t="s">
        <v>59535</v>
      </c>
      <c r="P11128" t="s">
        <v>16</v>
      </c>
    </row>
    <row r="11129" spans="1:16">
      <c r="A11129" t="s">
        <v>10816</v>
      </c>
      <c r="B11129" t="s">
        <v>37452</v>
      </c>
      <c r="C11129" t="s">
        <v>20330</v>
      </c>
      <c r="D11129">
        <v>685531</v>
      </c>
      <c r="G11129">
        <v>423211</v>
      </c>
      <c r="H11129">
        <v>935</v>
      </c>
      <c r="I11129">
        <v>10580</v>
      </c>
      <c r="J11129" s="3">
        <v>45257.375</v>
      </c>
      <c r="K11129" s="3">
        <v>45264.25</v>
      </c>
      <c r="L11129" s="3">
        <v>45266.458333333336</v>
      </c>
      <c r="M11129" t="s">
        <v>37451</v>
      </c>
      <c r="N11129" s="4" t="s">
        <v>59535</v>
      </c>
      <c r="P11129" t="s">
        <v>16</v>
      </c>
    </row>
    <row r="11130" spans="1:16">
      <c r="A11130" t="s">
        <v>10817</v>
      </c>
      <c r="B11130" t="s">
        <v>37450</v>
      </c>
      <c r="C11130" t="s">
        <v>20330</v>
      </c>
      <c r="D11130">
        <v>680307</v>
      </c>
      <c r="G11130">
        <v>847043</v>
      </c>
      <c r="H11130">
        <v>1870</v>
      </c>
      <c r="I11130">
        <v>21176</v>
      </c>
      <c r="J11130" s="3">
        <v>45240.125</v>
      </c>
      <c r="K11130" s="3">
        <v>45248.125</v>
      </c>
      <c r="L11130" s="3">
        <v>45251.125</v>
      </c>
      <c r="M11130" t="s">
        <v>37449</v>
      </c>
      <c r="N11130" s="4" t="s">
        <v>59535</v>
      </c>
      <c r="P11130" t="s">
        <v>16</v>
      </c>
    </row>
    <row r="11131" spans="1:16">
      <c r="A11131" t="s">
        <v>10818</v>
      </c>
      <c r="B11131" t="s">
        <v>37448</v>
      </c>
      <c r="C11131" t="s">
        <v>20330</v>
      </c>
      <c r="D11131">
        <v>680307</v>
      </c>
      <c r="G11131">
        <v>847429</v>
      </c>
      <c r="H11131">
        <v>1870</v>
      </c>
      <c r="I11131">
        <v>21186</v>
      </c>
      <c r="J11131" s="3">
        <v>45226.125</v>
      </c>
      <c r="K11131" s="3">
        <v>45243.125</v>
      </c>
      <c r="L11131" s="3">
        <v>45245.125</v>
      </c>
      <c r="M11131" t="s">
        <v>37447</v>
      </c>
      <c r="N11131" s="4" t="s">
        <v>59535</v>
      </c>
      <c r="P11131" t="s">
        <v>16</v>
      </c>
    </row>
    <row r="11132" spans="1:16">
      <c r="A11132" t="s">
        <v>10819</v>
      </c>
      <c r="B11132" t="s">
        <v>37446</v>
      </c>
      <c r="C11132" t="s">
        <v>20330</v>
      </c>
      <c r="D11132">
        <v>680307</v>
      </c>
      <c r="G11132">
        <v>847420</v>
      </c>
      <c r="H11132">
        <v>1870</v>
      </c>
      <c r="I11132">
        <v>21186</v>
      </c>
      <c r="J11132" s="3">
        <v>45240.125</v>
      </c>
      <c r="K11132" s="3">
        <v>45248.125</v>
      </c>
      <c r="L11132" s="3">
        <v>45251.125</v>
      </c>
      <c r="M11132" t="s">
        <v>37445</v>
      </c>
      <c r="N11132" s="4" t="s">
        <v>59535</v>
      </c>
      <c r="P11132" t="s">
        <v>16</v>
      </c>
    </row>
    <row r="11133" spans="1:16">
      <c r="A11133" t="s">
        <v>10820</v>
      </c>
      <c r="B11133" t="s">
        <v>37444</v>
      </c>
      <c r="C11133" t="s">
        <v>20330</v>
      </c>
      <c r="D11133">
        <v>680307</v>
      </c>
      <c r="G11133">
        <v>847373</v>
      </c>
      <c r="H11133">
        <v>1870</v>
      </c>
      <c r="I11133">
        <v>21184</v>
      </c>
      <c r="J11133" s="3">
        <v>45240.125</v>
      </c>
      <c r="K11133" s="3">
        <v>45248.125</v>
      </c>
      <c r="L11133" s="3">
        <v>45251.125</v>
      </c>
      <c r="M11133" t="s">
        <v>37443</v>
      </c>
      <c r="N11133" s="4" t="s">
        <v>59535</v>
      </c>
      <c r="P11133" t="s">
        <v>16</v>
      </c>
    </row>
    <row r="11134" spans="1:16">
      <c r="A11134" t="s">
        <v>10821</v>
      </c>
      <c r="B11134" t="s">
        <v>37442</v>
      </c>
      <c r="C11134" t="s">
        <v>20330</v>
      </c>
      <c r="D11134">
        <v>680307</v>
      </c>
      <c r="G11134">
        <v>847422</v>
      </c>
      <c r="H11134">
        <v>1870</v>
      </c>
      <c r="I11134">
        <v>21186</v>
      </c>
      <c r="J11134" s="3">
        <v>45240.125</v>
      </c>
      <c r="K11134" s="3">
        <v>45248.125</v>
      </c>
      <c r="L11134" s="3">
        <v>45251.125</v>
      </c>
      <c r="M11134" t="s">
        <v>37441</v>
      </c>
      <c r="N11134" s="4" t="s">
        <v>59535</v>
      </c>
      <c r="P11134" t="s">
        <v>16</v>
      </c>
    </row>
    <row r="11135" spans="1:16">
      <c r="A11135" t="s">
        <v>10822</v>
      </c>
      <c r="B11135" t="s">
        <v>37440</v>
      </c>
      <c r="C11135" t="s">
        <v>20330</v>
      </c>
      <c r="D11135">
        <v>680307</v>
      </c>
      <c r="G11135">
        <v>847398</v>
      </c>
      <c r="H11135">
        <v>1870</v>
      </c>
      <c r="I11135">
        <v>21185</v>
      </c>
      <c r="J11135" s="3">
        <v>45240.125</v>
      </c>
      <c r="K11135" s="3">
        <v>45248.125</v>
      </c>
      <c r="L11135" s="3">
        <v>45251.125</v>
      </c>
      <c r="M11135" t="s">
        <v>37439</v>
      </c>
      <c r="N11135" s="4" t="s">
        <v>59535</v>
      </c>
      <c r="P11135" t="s">
        <v>16</v>
      </c>
    </row>
    <row r="11136" spans="1:16">
      <c r="A11136" t="s">
        <v>10823</v>
      </c>
      <c r="B11136" t="s">
        <v>37438</v>
      </c>
      <c r="C11136" t="s">
        <v>20330</v>
      </c>
      <c r="D11136">
        <v>680307</v>
      </c>
      <c r="G11136">
        <v>847276</v>
      </c>
      <c r="H11136">
        <v>1870</v>
      </c>
      <c r="I11136">
        <v>21182</v>
      </c>
      <c r="J11136" s="3">
        <v>45240.125</v>
      </c>
      <c r="K11136" s="3">
        <v>45248.125</v>
      </c>
      <c r="L11136" s="3">
        <v>45251.125</v>
      </c>
      <c r="M11136" t="s">
        <v>37437</v>
      </c>
      <c r="N11136" s="4" t="s">
        <v>59535</v>
      </c>
      <c r="P11136" t="s">
        <v>16</v>
      </c>
    </row>
    <row r="11137" spans="1:16">
      <c r="A11137" t="s">
        <v>10824</v>
      </c>
      <c r="B11137" t="s">
        <v>37436</v>
      </c>
      <c r="C11137" t="s">
        <v>20330</v>
      </c>
      <c r="D11137">
        <v>680307</v>
      </c>
      <c r="G11137">
        <v>847321</v>
      </c>
      <c r="H11137">
        <v>1870</v>
      </c>
      <c r="I11137">
        <v>21183</v>
      </c>
      <c r="J11137" s="3">
        <v>45226.15625</v>
      </c>
      <c r="K11137" s="3">
        <v>45243.15625</v>
      </c>
      <c r="L11137" s="3">
        <v>45245.15625</v>
      </c>
      <c r="M11137" t="s">
        <v>37435</v>
      </c>
      <c r="N11137" s="4" t="s">
        <v>59535</v>
      </c>
      <c r="P11137" t="s">
        <v>16</v>
      </c>
    </row>
    <row r="11138" spans="1:16">
      <c r="A11138" t="s">
        <v>10825</v>
      </c>
      <c r="B11138" t="s">
        <v>37434</v>
      </c>
      <c r="C11138" t="s">
        <v>20330</v>
      </c>
      <c r="D11138">
        <v>680307</v>
      </c>
      <c r="G11138">
        <v>846833</v>
      </c>
      <c r="H11138">
        <v>1870</v>
      </c>
      <c r="I11138">
        <v>21171</v>
      </c>
      <c r="J11138" s="3">
        <v>45226.125</v>
      </c>
      <c r="K11138" s="3">
        <v>45243.125</v>
      </c>
      <c r="L11138" s="3">
        <v>45245.125</v>
      </c>
      <c r="M11138" t="s">
        <v>37433</v>
      </c>
      <c r="N11138" s="4" t="s">
        <v>59535</v>
      </c>
      <c r="P11138" t="s">
        <v>16</v>
      </c>
    </row>
    <row r="11139" spans="1:16">
      <c r="A11139" t="s">
        <v>10826</v>
      </c>
      <c r="B11139" t="s">
        <v>37432</v>
      </c>
      <c r="C11139" t="s">
        <v>20330</v>
      </c>
      <c r="D11139">
        <v>680307</v>
      </c>
      <c r="G11139">
        <v>846995</v>
      </c>
      <c r="H11139">
        <v>1870</v>
      </c>
      <c r="I11139">
        <v>21175</v>
      </c>
      <c r="J11139" s="3">
        <v>45226.145833333336</v>
      </c>
      <c r="K11139" s="3">
        <v>45243.125</v>
      </c>
      <c r="L11139" s="3">
        <v>45245.125</v>
      </c>
      <c r="M11139" t="s">
        <v>37431</v>
      </c>
      <c r="N11139" s="4" t="s">
        <v>59535</v>
      </c>
      <c r="P11139" t="s">
        <v>16</v>
      </c>
    </row>
    <row r="11140" spans="1:16">
      <c r="A11140" t="s">
        <v>10827</v>
      </c>
      <c r="B11140" t="s">
        <v>37430</v>
      </c>
      <c r="C11140" t="s">
        <v>20330</v>
      </c>
      <c r="D11140">
        <v>680307</v>
      </c>
      <c r="G11140">
        <v>847412</v>
      </c>
      <c r="H11140">
        <v>1870</v>
      </c>
      <c r="I11140">
        <v>21185</v>
      </c>
      <c r="J11140" s="3">
        <v>45240.125</v>
      </c>
      <c r="K11140" s="3">
        <v>45248.125</v>
      </c>
      <c r="L11140" s="3">
        <v>45251.125</v>
      </c>
      <c r="M11140" t="s">
        <v>37429</v>
      </c>
      <c r="N11140" s="4" t="s">
        <v>59535</v>
      </c>
      <c r="P11140" t="s">
        <v>16</v>
      </c>
    </row>
    <row r="11141" spans="1:16">
      <c r="A11141" t="s">
        <v>10828</v>
      </c>
      <c r="B11141" t="s">
        <v>37428</v>
      </c>
      <c r="C11141" t="s">
        <v>20330</v>
      </c>
      <c r="D11141">
        <v>680307</v>
      </c>
      <c r="G11141">
        <v>847420</v>
      </c>
      <c r="H11141">
        <v>1870</v>
      </c>
      <c r="I11141">
        <v>21186</v>
      </c>
      <c r="J11141" s="3">
        <v>45240.125</v>
      </c>
      <c r="K11141" s="3">
        <v>45248.125</v>
      </c>
      <c r="L11141" s="3">
        <v>45251.125</v>
      </c>
      <c r="M11141" t="s">
        <v>37427</v>
      </c>
      <c r="N11141" s="4" t="s">
        <v>59535</v>
      </c>
      <c r="P11141" t="s">
        <v>16</v>
      </c>
    </row>
    <row r="11142" spans="1:16">
      <c r="A11142" t="s">
        <v>10829</v>
      </c>
      <c r="B11142" t="s">
        <v>37426</v>
      </c>
      <c r="C11142" t="s">
        <v>20330</v>
      </c>
      <c r="D11142">
        <v>680307</v>
      </c>
      <c r="G11142">
        <v>593148</v>
      </c>
      <c r="H11142">
        <v>1310</v>
      </c>
      <c r="I11142">
        <v>14829</v>
      </c>
      <c r="J11142" s="3">
        <v>45240.125</v>
      </c>
      <c r="K11142" s="3">
        <v>45248.125</v>
      </c>
      <c r="L11142" s="3">
        <v>45251.125</v>
      </c>
      <c r="M11142" t="s">
        <v>37425</v>
      </c>
      <c r="N11142" s="4" t="s">
        <v>59535</v>
      </c>
      <c r="P11142" t="s">
        <v>16</v>
      </c>
    </row>
    <row r="11143" spans="1:16">
      <c r="A11143" t="s">
        <v>10830</v>
      </c>
      <c r="B11143" t="s">
        <v>37424</v>
      </c>
      <c r="C11143" t="s">
        <v>20330</v>
      </c>
      <c r="D11143">
        <v>680307</v>
      </c>
      <c r="G11143">
        <v>847452</v>
      </c>
      <c r="H11143">
        <v>1870</v>
      </c>
      <c r="I11143">
        <v>21186</v>
      </c>
      <c r="J11143" s="3">
        <v>45240.125</v>
      </c>
      <c r="K11143" s="3">
        <v>45248.125</v>
      </c>
      <c r="L11143" s="3">
        <v>45251.125</v>
      </c>
      <c r="M11143" t="s">
        <v>37423</v>
      </c>
      <c r="N11143" s="4" t="s">
        <v>59535</v>
      </c>
      <c r="P11143" t="s">
        <v>16</v>
      </c>
    </row>
    <row r="11144" spans="1:16">
      <c r="A11144" t="s">
        <v>10831</v>
      </c>
      <c r="B11144" t="s">
        <v>37422</v>
      </c>
      <c r="C11144" t="s">
        <v>20330</v>
      </c>
      <c r="D11144">
        <v>680307</v>
      </c>
      <c r="G11144">
        <v>847449</v>
      </c>
      <c r="H11144">
        <v>1870</v>
      </c>
      <c r="I11144">
        <v>21186</v>
      </c>
      <c r="J11144" s="3">
        <v>45240.125</v>
      </c>
      <c r="K11144" s="3">
        <v>45248.125</v>
      </c>
      <c r="L11144" s="3">
        <v>45251.125</v>
      </c>
      <c r="M11144" t="s">
        <v>37421</v>
      </c>
      <c r="N11144" s="4" t="s">
        <v>59535</v>
      </c>
      <c r="P11144" t="s">
        <v>16</v>
      </c>
    </row>
    <row r="11145" spans="1:16">
      <c r="A11145" t="s">
        <v>10832</v>
      </c>
      <c r="B11145" t="s">
        <v>37420</v>
      </c>
      <c r="C11145" t="s">
        <v>20330</v>
      </c>
      <c r="D11145">
        <v>680307</v>
      </c>
      <c r="G11145">
        <v>846693</v>
      </c>
      <c r="H11145">
        <v>1870</v>
      </c>
      <c r="I11145">
        <v>21167</v>
      </c>
      <c r="J11145" s="3">
        <v>45240.125</v>
      </c>
      <c r="K11145" s="3">
        <v>45248.125</v>
      </c>
      <c r="L11145" s="3">
        <v>45251.125</v>
      </c>
      <c r="M11145" t="s">
        <v>37419</v>
      </c>
      <c r="N11145" s="4" t="s">
        <v>59535</v>
      </c>
      <c r="P11145" t="s">
        <v>16</v>
      </c>
    </row>
    <row r="11146" spans="1:16">
      <c r="A11146" t="s">
        <v>10833</v>
      </c>
      <c r="B11146" t="s">
        <v>37418</v>
      </c>
      <c r="C11146" t="s">
        <v>20330</v>
      </c>
      <c r="D11146">
        <v>679581</v>
      </c>
      <c r="G11146">
        <v>212252</v>
      </c>
      <c r="H11146">
        <v>555</v>
      </c>
      <c r="I11146">
        <v>5306</v>
      </c>
      <c r="J11146" s="3">
        <v>45257.458333333336</v>
      </c>
      <c r="K11146" s="3">
        <v>45264.041666666664</v>
      </c>
      <c r="L11146" s="3">
        <v>45265.083333333336</v>
      </c>
      <c r="M11146" t="s">
        <v>37417</v>
      </c>
      <c r="N11146" s="4" t="s">
        <v>59535</v>
      </c>
      <c r="P11146" t="s">
        <v>16</v>
      </c>
    </row>
    <row r="11147" spans="1:16">
      <c r="A11147" t="s">
        <v>10834</v>
      </c>
      <c r="B11147" t="s">
        <v>37416</v>
      </c>
      <c r="C11147" t="s">
        <v>20330</v>
      </c>
      <c r="D11147">
        <v>680506</v>
      </c>
      <c r="G11147">
        <v>406657</v>
      </c>
      <c r="H11147" s="6">
        <v>900</v>
      </c>
      <c r="I11147" s="6">
        <v>10166</v>
      </c>
      <c r="J11147" s="3">
        <v>45174.208333333336</v>
      </c>
      <c r="K11147" s="3">
        <v>45184.208333333336</v>
      </c>
      <c r="L11147" s="3">
        <v>45188.458333333336</v>
      </c>
      <c r="M11147" t="s">
        <v>37415</v>
      </c>
      <c r="N11147" s="4" t="s">
        <v>59535</v>
      </c>
      <c r="P11147" t="s">
        <v>16</v>
      </c>
    </row>
    <row r="11148" spans="1:16">
      <c r="A11148" t="s">
        <v>10835</v>
      </c>
      <c r="B11148" t="s">
        <v>37414</v>
      </c>
      <c r="C11148" t="s">
        <v>20330</v>
      </c>
      <c r="D11148">
        <v>680506</v>
      </c>
      <c r="G11148">
        <v>423389</v>
      </c>
      <c r="H11148" s="6">
        <v>935</v>
      </c>
      <c r="I11148" s="6">
        <v>10585</v>
      </c>
      <c r="J11148" s="3">
        <v>45174.208333333336</v>
      </c>
      <c r="K11148" s="3">
        <v>45184.208333333336</v>
      </c>
      <c r="L11148" s="3">
        <v>45188.458333333336</v>
      </c>
      <c r="M11148" t="s">
        <v>37413</v>
      </c>
      <c r="N11148" s="4" t="s">
        <v>59535</v>
      </c>
      <c r="P11148" t="s">
        <v>16</v>
      </c>
    </row>
    <row r="11149" spans="1:16">
      <c r="A11149" t="s">
        <v>10836</v>
      </c>
      <c r="B11149" t="s">
        <v>37412</v>
      </c>
      <c r="C11149" t="s">
        <v>20330</v>
      </c>
      <c r="D11149">
        <v>689510</v>
      </c>
      <c r="G11149">
        <v>760696</v>
      </c>
      <c r="H11149">
        <v>1680</v>
      </c>
      <c r="I11149">
        <v>19017</v>
      </c>
      <c r="J11149" s="3">
        <v>45255.208333333336</v>
      </c>
      <c r="K11149" s="3">
        <v>45265.208333333336</v>
      </c>
      <c r="L11149" s="3">
        <v>45268.458333333336</v>
      </c>
      <c r="M11149" t="s">
        <v>37411</v>
      </c>
      <c r="N11149" s="4" t="s">
        <v>59535</v>
      </c>
      <c r="P11149" t="s">
        <v>16</v>
      </c>
    </row>
    <row r="11150" spans="1:16">
      <c r="A11150" t="s">
        <v>10837</v>
      </c>
      <c r="B11150" t="s">
        <v>37410</v>
      </c>
      <c r="C11150" t="s">
        <v>20330</v>
      </c>
      <c r="D11150">
        <v>673306</v>
      </c>
      <c r="G11150">
        <v>203561</v>
      </c>
      <c r="H11150" s="6">
        <v>555</v>
      </c>
      <c r="I11150" s="6">
        <v>5089</v>
      </c>
      <c r="J11150" s="3">
        <v>45139.208333333336</v>
      </c>
      <c r="K11150" s="3">
        <v>45146.25</v>
      </c>
      <c r="L11150" s="3">
        <v>45148.458333333336</v>
      </c>
      <c r="M11150" t="s">
        <v>37409</v>
      </c>
      <c r="N11150" s="4" t="s">
        <v>59535</v>
      </c>
      <c r="P11150" t="s">
        <v>16</v>
      </c>
    </row>
    <row r="11151" spans="1:16">
      <c r="A11151" t="s">
        <v>10838</v>
      </c>
      <c r="B11151" t="s">
        <v>37408</v>
      </c>
      <c r="C11151" t="s">
        <v>20330</v>
      </c>
      <c r="D11151">
        <v>680027</v>
      </c>
      <c r="G11151">
        <v>653755</v>
      </c>
      <c r="H11151">
        <v>1445</v>
      </c>
      <c r="I11151">
        <v>16344</v>
      </c>
      <c r="J11151" s="3">
        <v>45231.416666666664</v>
      </c>
      <c r="K11151" s="3">
        <v>45243.083333333336</v>
      </c>
      <c r="L11151" s="3">
        <v>45243.166666666664</v>
      </c>
      <c r="M11151" t="s">
        <v>37407</v>
      </c>
      <c r="N11151" s="4" t="s">
        <v>59535</v>
      </c>
      <c r="P11151" t="s">
        <v>16</v>
      </c>
    </row>
    <row r="11152" spans="1:16">
      <c r="A11152" t="s">
        <v>10839</v>
      </c>
      <c r="B11152" t="s">
        <v>37406</v>
      </c>
      <c r="C11152" t="s">
        <v>20330</v>
      </c>
      <c r="D11152">
        <v>680027</v>
      </c>
      <c r="G11152">
        <v>423352</v>
      </c>
      <c r="H11152">
        <v>932</v>
      </c>
      <c r="I11152">
        <v>10584</v>
      </c>
      <c r="J11152" s="3">
        <v>45231.416666666664</v>
      </c>
      <c r="K11152" s="3">
        <v>45243.083333333336</v>
      </c>
      <c r="L11152" s="3">
        <v>45243.166666666664</v>
      </c>
      <c r="M11152" t="s">
        <v>37405</v>
      </c>
      <c r="N11152" s="4" t="s">
        <v>59535</v>
      </c>
      <c r="P11152" t="s">
        <v>16</v>
      </c>
    </row>
    <row r="11153" spans="1:16">
      <c r="A11153" t="s">
        <v>10840</v>
      </c>
      <c r="B11153" t="s">
        <v>37404</v>
      </c>
      <c r="C11153" t="s">
        <v>20330</v>
      </c>
      <c r="D11153">
        <v>680027</v>
      </c>
      <c r="G11153">
        <v>592782</v>
      </c>
      <c r="H11153">
        <v>1310</v>
      </c>
      <c r="I11153">
        <v>14820</v>
      </c>
      <c r="J11153" s="3">
        <v>45231.416666666664</v>
      </c>
      <c r="K11153" s="3">
        <v>45243.083333333336</v>
      </c>
      <c r="L11153" s="3">
        <v>45243.166666666664</v>
      </c>
      <c r="M11153" t="s">
        <v>37403</v>
      </c>
      <c r="N11153" s="4" t="s">
        <v>59535</v>
      </c>
      <c r="P11153" t="s">
        <v>16</v>
      </c>
    </row>
    <row r="11154" spans="1:16">
      <c r="A11154" t="s">
        <v>10841</v>
      </c>
      <c r="B11154" t="s">
        <v>37402</v>
      </c>
      <c r="C11154" t="s">
        <v>20330</v>
      </c>
      <c r="D11154">
        <v>690517</v>
      </c>
      <c r="G11154">
        <v>508305</v>
      </c>
      <c r="I11154">
        <v>12708</v>
      </c>
      <c r="J11154" s="3">
        <v>45244.416666666664</v>
      </c>
      <c r="K11154" s="3">
        <v>45251.284722222219</v>
      </c>
      <c r="L11154" s="3">
        <v>45253.458333333336</v>
      </c>
      <c r="M11154" t="s">
        <v>37401</v>
      </c>
      <c r="N11154" s="4" t="s">
        <v>59535</v>
      </c>
      <c r="P11154" t="s">
        <v>16</v>
      </c>
    </row>
    <row r="11155" spans="1:16">
      <c r="A11155" t="s">
        <v>10842</v>
      </c>
      <c r="B11155" t="s">
        <v>37400</v>
      </c>
      <c r="C11155" t="s">
        <v>20330</v>
      </c>
      <c r="D11155">
        <v>686671</v>
      </c>
      <c r="G11155">
        <v>337619</v>
      </c>
      <c r="H11155" s="6">
        <v>745</v>
      </c>
      <c r="I11155" s="6">
        <v>8440</v>
      </c>
      <c r="J11155" s="3">
        <v>45145.458333333336</v>
      </c>
      <c r="K11155" s="3">
        <v>45154.25</v>
      </c>
      <c r="L11155" s="3">
        <v>45157.458333333336</v>
      </c>
      <c r="M11155" t="s">
        <v>37399</v>
      </c>
      <c r="N11155" s="4" t="s">
        <v>59535</v>
      </c>
      <c r="P11155" t="s">
        <v>16</v>
      </c>
    </row>
    <row r="11156" spans="1:16">
      <c r="A11156" t="s">
        <v>10843</v>
      </c>
      <c r="B11156" t="s">
        <v>37398</v>
      </c>
      <c r="C11156" t="s">
        <v>20330</v>
      </c>
      <c r="D11156">
        <v>686585</v>
      </c>
      <c r="G11156">
        <v>160334</v>
      </c>
      <c r="H11156" s="6">
        <v>555</v>
      </c>
      <c r="I11156" s="6">
        <v>4008</v>
      </c>
      <c r="J11156" s="3">
        <v>45145.479166666664</v>
      </c>
      <c r="K11156" s="3">
        <v>45152.25</v>
      </c>
      <c r="L11156" s="3">
        <v>45154.458333333336</v>
      </c>
      <c r="M11156" t="s">
        <v>37397</v>
      </c>
      <c r="N11156" s="4" t="s">
        <v>59535</v>
      </c>
      <c r="P11156" t="s">
        <v>16</v>
      </c>
    </row>
    <row r="11157" spans="1:16">
      <c r="A11157" t="s">
        <v>10844</v>
      </c>
      <c r="B11157" t="s">
        <v>37396</v>
      </c>
      <c r="C11157" t="s">
        <v>20330</v>
      </c>
      <c r="D11157">
        <v>686585</v>
      </c>
      <c r="G11157">
        <v>242104</v>
      </c>
      <c r="H11157" s="6">
        <v>555</v>
      </c>
      <c r="I11157" s="6">
        <v>6053</v>
      </c>
      <c r="J11157" s="3">
        <v>45140.447916666664</v>
      </c>
      <c r="K11157" s="3">
        <v>45149.25</v>
      </c>
      <c r="L11157" s="3">
        <v>45152.458333333336</v>
      </c>
      <c r="M11157" t="s">
        <v>37395</v>
      </c>
      <c r="N11157" s="4" t="s">
        <v>59535</v>
      </c>
      <c r="P11157" t="s">
        <v>16</v>
      </c>
    </row>
    <row r="11158" spans="1:16">
      <c r="A11158" t="s">
        <v>10845</v>
      </c>
      <c r="B11158" t="s">
        <v>37394</v>
      </c>
      <c r="C11158" t="s">
        <v>20330</v>
      </c>
      <c r="D11158">
        <v>670672</v>
      </c>
      <c r="F11158" s="4"/>
      <c r="G11158">
        <v>423595</v>
      </c>
      <c r="H11158" s="6">
        <v>935</v>
      </c>
      <c r="I11158" s="6">
        <v>10590</v>
      </c>
      <c r="J11158" s="3">
        <v>45148.208333333336</v>
      </c>
      <c r="K11158" s="3">
        <v>45159.083333333336</v>
      </c>
      <c r="L11158" s="3">
        <v>45161.125</v>
      </c>
      <c r="M11158" t="s">
        <v>37393</v>
      </c>
      <c r="N11158" s="4" t="s">
        <v>59535</v>
      </c>
      <c r="P11158" t="s">
        <v>16</v>
      </c>
    </row>
    <row r="11159" spans="1:16">
      <c r="A11159" t="s">
        <v>10846</v>
      </c>
      <c r="B11159" t="s">
        <v>37392</v>
      </c>
      <c r="C11159" t="s">
        <v>20330</v>
      </c>
      <c r="D11159">
        <v>670672</v>
      </c>
      <c r="G11159">
        <v>1863566</v>
      </c>
      <c r="H11159" s="6">
        <v>2760</v>
      </c>
      <c r="I11159" s="6">
        <v>46589</v>
      </c>
      <c r="J11159" s="3">
        <v>45148.208333333336</v>
      </c>
      <c r="K11159" s="3">
        <v>45159.083333333336</v>
      </c>
      <c r="L11159" s="3">
        <v>45161.125</v>
      </c>
      <c r="M11159" t="s">
        <v>37391</v>
      </c>
      <c r="N11159" s="4" t="s">
        <v>59535</v>
      </c>
      <c r="P11159" t="s">
        <v>16</v>
      </c>
    </row>
    <row r="11160" spans="1:16">
      <c r="A11160" t="s">
        <v>10847</v>
      </c>
      <c r="B11160" t="s">
        <v>37390</v>
      </c>
      <c r="C11160" t="s">
        <v>20330</v>
      </c>
      <c r="D11160">
        <v>673306</v>
      </c>
      <c r="G11160">
        <v>92487</v>
      </c>
      <c r="I11160">
        <v>2312</v>
      </c>
      <c r="J11160" s="3">
        <v>45247.458333333336</v>
      </c>
      <c r="K11160" s="3">
        <v>45255.25</v>
      </c>
      <c r="L11160" s="3">
        <v>45257.458333333336</v>
      </c>
      <c r="M11160" t="s">
        <v>37389</v>
      </c>
      <c r="N11160" s="4" t="s">
        <v>59535</v>
      </c>
      <c r="P11160" t="s">
        <v>16</v>
      </c>
    </row>
    <row r="11161" spans="1:16">
      <c r="A11161" t="s">
        <v>10848</v>
      </c>
      <c r="B11161" t="s">
        <v>37388</v>
      </c>
      <c r="C11161" t="s">
        <v>20330</v>
      </c>
      <c r="D11161">
        <v>673306</v>
      </c>
      <c r="G11161">
        <v>423359</v>
      </c>
      <c r="I11161">
        <v>10584</v>
      </c>
      <c r="J11161" s="3">
        <v>45247.458333333336</v>
      </c>
      <c r="K11161" s="3">
        <v>45255.25</v>
      </c>
      <c r="L11161" s="3">
        <v>45257.458333333336</v>
      </c>
      <c r="M11161" t="s">
        <v>37387</v>
      </c>
      <c r="N11161" s="4" t="s">
        <v>59535</v>
      </c>
      <c r="P11161" t="s">
        <v>16</v>
      </c>
    </row>
    <row r="11162" spans="1:16">
      <c r="A11162" t="s">
        <v>10849</v>
      </c>
      <c r="B11162" t="s">
        <v>37386</v>
      </c>
      <c r="C11162" t="s">
        <v>20330</v>
      </c>
      <c r="D11162">
        <v>690528</v>
      </c>
      <c r="G11162">
        <v>60160</v>
      </c>
      <c r="H11162">
        <v>555</v>
      </c>
      <c r="I11162">
        <v>1504</v>
      </c>
      <c r="J11162" s="3">
        <v>45231.416666666664</v>
      </c>
      <c r="K11162" s="3">
        <v>45243.416666666664</v>
      </c>
      <c r="L11162" s="3">
        <v>45243.458333333336</v>
      </c>
      <c r="M11162" t="s">
        <v>37385</v>
      </c>
      <c r="N11162" s="4" t="s">
        <v>59535</v>
      </c>
      <c r="P11162" t="s">
        <v>16</v>
      </c>
    </row>
    <row r="11163" spans="1:16">
      <c r="A11163" t="s">
        <v>10850</v>
      </c>
      <c r="B11163" t="s">
        <v>37384</v>
      </c>
      <c r="C11163" t="s">
        <v>20330</v>
      </c>
      <c r="D11163">
        <v>690528</v>
      </c>
      <c r="G11163">
        <v>104102</v>
      </c>
      <c r="H11163">
        <v>555</v>
      </c>
      <c r="I11163">
        <v>2603</v>
      </c>
      <c r="J11163" s="3">
        <v>45231.416666666664</v>
      </c>
      <c r="K11163" s="3">
        <v>45243.416666666664</v>
      </c>
      <c r="L11163" s="3">
        <v>45243.458333333336</v>
      </c>
      <c r="M11163" t="s">
        <v>37383</v>
      </c>
      <c r="N11163" s="4" t="s">
        <v>59535</v>
      </c>
      <c r="P11163" t="s">
        <v>16</v>
      </c>
    </row>
    <row r="11164" spans="1:16">
      <c r="A11164" t="s">
        <v>10851</v>
      </c>
      <c r="B11164" t="s">
        <v>37382</v>
      </c>
      <c r="C11164" t="s">
        <v>20330</v>
      </c>
      <c r="D11164">
        <v>690528</v>
      </c>
      <c r="G11164">
        <v>125038</v>
      </c>
      <c r="H11164">
        <v>555</v>
      </c>
      <c r="I11164">
        <v>3126</v>
      </c>
      <c r="J11164" s="3">
        <v>45231.416666666664</v>
      </c>
      <c r="K11164" s="3">
        <v>45243.416666666664</v>
      </c>
      <c r="L11164" s="3">
        <v>45243.458333333336</v>
      </c>
      <c r="M11164" t="s">
        <v>37381</v>
      </c>
      <c r="N11164" s="4" t="s">
        <v>59535</v>
      </c>
      <c r="P11164" t="s">
        <v>16</v>
      </c>
    </row>
    <row r="11165" spans="1:16">
      <c r="A11165" t="s">
        <v>10852</v>
      </c>
      <c r="B11165" t="s">
        <v>37380</v>
      </c>
      <c r="C11165" t="s">
        <v>20330</v>
      </c>
      <c r="D11165">
        <v>690528</v>
      </c>
      <c r="G11165">
        <v>98295</v>
      </c>
      <c r="H11165">
        <v>555</v>
      </c>
      <c r="I11165">
        <v>2457</v>
      </c>
      <c r="J11165" s="3">
        <v>45231.416666666664</v>
      </c>
      <c r="K11165" s="3">
        <v>45243.416666666664</v>
      </c>
      <c r="L11165" s="3">
        <v>45243.458333333336</v>
      </c>
      <c r="M11165" t="s">
        <v>37379</v>
      </c>
      <c r="N11165" s="4" t="s">
        <v>59535</v>
      </c>
      <c r="P11165" t="s">
        <v>16</v>
      </c>
    </row>
    <row r="11166" spans="1:16">
      <c r="A11166" t="s">
        <v>10853</v>
      </c>
      <c r="B11166" t="s">
        <v>37378</v>
      </c>
      <c r="C11166" t="s">
        <v>20330</v>
      </c>
      <c r="D11166">
        <v>690528</v>
      </c>
      <c r="G11166">
        <v>168180</v>
      </c>
      <c r="H11166">
        <v>555</v>
      </c>
      <c r="I11166">
        <v>4204</v>
      </c>
      <c r="J11166" s="3">
        <v>45231.416666666664</v>
      </c>
      <c r="K11166" s="3">
        <v>45243.416666666664</v>
      </c>
      <c r="L11166" s="3">
        <v>45243.458333333336</v>
      </c>
      <c r="M11166" t="s">
        <v>37377</v>
      </c>
      <c r="N11166" s="4" t="s">
        <v>59535</v>
      </c>
      <c r="P11166" t="s">
        <v>16</v>
      </c>
    </row>
    <row r="11167" spans="1:16">
      <c r="A11167" t="s">
        <v>10854</v>
      </c>
      <c r="B11167" t="s">
        <v>37376</v>
      </c>
      <c r="C11167" t="s">
        <v>20330</v>
      </c>
      <c r="D11167">
        <v>673613</v>
      </c>
      <c r="G11167">
        <v>3813391</v>
      </c>
      <c r="I11167">
        <v>50000</v>
      </c>
      <c r="J11167" s="3">
        <v>45245.5</v>
      </c>
      <c r="K11167" s="3">
        <v>45252.208333333336</v>
      </c>
      <c r="L11167" s="3">
        <v>45254.375</v>
      </c>
      <c r="M11167" t="s">
        <v>37375</v>
      </c>
      <c r="N11167" s="4" t="s">
        <v>59535</v>
      </c>
      <c r="P11167" t="s">
        <v>16</v>
      </c>
    </row>
    <row r="11168" spans="1:16">
      <c r="A11168" t="s">
        <v>10855</v>
      </c>
      <c r="B11168" t="s">
        <v>37374</v>
      </c>
      <c r="C11168" t="s">
        <v>20330</v>
      </c>
      <c r="D11168">
        <v>679580</v>
      </c>
      <c r="G11168">
        <v>84619</v>
      </c>
      <c r="H11168" s="6">
        <v>555</v>
      </c>
      <c r="I11168" s="6">
        <v>2115</v>
      </c>
      <c r="J11168" s="3">
        <v>45140.416666666664</v>
      </c>
      <c r="K11168" s="3">
        <v>45154.208333333336</v>
      </c>
      <c r="L11168" s="3">
        <v>45156.458333333336</v>
      </c>
      <c r="M11168" t="s">
        <v>37373</v>
      </c>
      <c r="N11168" s="4" t="s">
        <v>59535</v>
      </c>
      <c r="P11168" t="s">
        <v>16</v>
      </c>
    </row>
    <row r="11169" spans="1:16">
      <c r="A11169" t="s">
        <v>10855</v>
      </c>
      <c r="B11169" t="s">
        <v>37372</v>
      </c>
      <c r="C11169" t="s">
        <v>20330</v>
      </c>
      <c r="D11169">
        <v>679580</v>
      </c>
      <c r="G11169">
        <v>423407</v>
      </c>
      <c r="H11169" s="6">
        <v>935</v>
      </c>
      <c r="I11169" s="6">
        <v>10585</v>
      </c>
      <c r="J11169" s="3">
        <v>45140.416666666664</v>
      </c>
      <c r="K11169" s="3">
        <v>45154.208333333336</v>
      </c>
      <c r="L11169" s="3">
        <v>45156.458333333336</v>
      </c>
      <c r="M11169" t="s">
        <v>37371</v>
      </c>
      <c r="N11169" s="4" t="s">
        <v>59535</v>
      </c>
      <c r="P11169" t="s">
        <v>16</v>
      </c>
    </row>
    <row r="11170" spans="1:16">
      <c r="A11170" t="s">
        <v>10855</v>
      </c>
      <c r="B11170" t="s">
        <v>37370</v>
      </c>
      <c r="C11170" t="s">
        <v>20330</v>
      </c>
      <c r="D11170">
        <v>679580</v>
      </c>
      <c r="G11170">
        <v>304903</v>
      </c>
      <c r="H11170" s="6">
        <v>675</v>
      </c>
      <c r="I11170" s="6">
        <v>7623</v>
      </c>
      <c r="J11170" s="3">
        <v>45140.416666666664</v>
      </c>
      <c r="K11170" s="3">
        <v>45154.208333333336</v>
      </c>
      <c r="L11170" s="3">
        <v>45156.458333333336</v>
      </c>
      <c r="M11170" t="s">
        <v>37369</v>
      </c>
      <c r="N11170" s="4" t="s">
        <v>59535</v>
      </c>
      <c r="P11170" t="s">
        <v>16</v>
      </c>
    </row>
    <row r="11171" spans="1:16">
      <c r="A11171" t="s">
        <v>10856</v>
      </c>
      <c r="B11171" t="s">
        <v>37368</v>
      </c>
      <c r="C11171" t="s">
        <v>20330</v>
      </c>
      <c r="D11171">
        <v>680507</v>
      </c>
      <c r="G11171">
        <v>547954</v>
      </c>
      <c r="H11171">
        <v>1210</v>
      </c>
      <c r="I11171">
        <v>13699</v>
      </c>
      <c r="J11171" s="3">
        <v>45227.25</v>
      </c>
      <c r="K11171" s="3">
        <v>45237.25</v>
      </c>
      <c r="L11171" s="3">
        <v>45239.458333333336</v>
      </c>
      <c r="M11171" t="s">
        <v>37367</v>
      </c>
      <c r="N11171" s="4" t="s">
        <v>59535</v>
      </c>
      <c r="P11171" t="s">
        <v>16</v>
      </c>
    </row>
    <row r="11172" spans="1:16">
      <c r="A11172" t="s">
        <v>10857</v>
      </c>
      <c r="B11172" t="s">
        <v>37366</v>
      </c>
      <c r="C11172" t="s">
        <v>20330</v>
      </c>
      <c r="D11172">
        <v>682008</v>
      </c>
      <c r="G11172">
        <v>592975</v>
      </c>
      <c r="H11172" s="6">
        <v>1310</v>
      </c>
      <c r="I11172" s="6">
        <v>14824</v>
      </c>
      <c r="J11172" s="3">
        <v>45185.25</v>
      </c>
      <c r="K11172" s="3">
        <v>45192.25</v>
      </c>
      <c r="L11172" s="3">
        <v>45194.458333333336</v>
      </c>
      <c r="M11172" t="s">
        <v>37365</v>
      </c>
      <c r="N11172" s="4" t="s">
        <v>59535</v>
      </c>
      <c r="P11172" t="s">
        <v>16</v>
      </c>
    </row>
    <row r="11173" spans="1:16">
      <c r="A11173" t="s">
        <v>10858</v>
      </c>
      <c r="B11173" t="s">
        <v>37364</v>
      </c>
      <c r="C11173" t="s">
        <v>20330</v>
      </c>
      <c r="D11173">
        <v>683519</v>
      </c>
      <c r="G11173">
        <v>850000</v>
      </c>
      <c r="H11173" s="6">
        <v>1585</v>
      </c>
      <c r="I11173" s="6">
        <v>17973</v>
      </c>
      <c r="J11173" s="3">
        <v>45143.25</v>
      </c>
      <c r="K11173" s="3">
        <v>45154.25</v>
      </c>
      <c r="L11173" s="3">
        <v>45156.083333333336</v>
      </c>
      <c r="M11173" t="s">
        <v>37363</v>
      </c>
      <c r="N11173" s="4" t="s">
        <v>59535</v>
      </c>
      <c r="P11173" t="s">
        <v>16</v>
      </c>
    </row>
    <row r="11174" spans="1:16">
      <c r="A11174" t="s">
        <v>10859</v>
      </c>
      <c r="B11174" t="s">
        <v>37362</v>
      </c>
      <c r="C11174" t="s">
        <v>20330</v>
      </c>
      <c r="D11174">
        <v>682030</v>
      </c>
      <c r="G11174">
        <v>423159</v>
      </c>
      <c r="H11174" s="6">
        <v>935</v>
      </c>
      <c r="I11174" s="6">
        <v>10579</v>
      </c>
      <c r="J11174" s="3">
        <v>45140.25</v>
      </c>
      <c r="K11174" s="3">
        <v>45149.166666666664</v>
      </c>
      <c r="L11174" s="3">
        <v>45152.083333333336</v>
      </c>
      <c r="M11174" t="s">
        <v>37361</v>
      </c>
      <c r="N11174" s="4" t="s">
        <v>59535</v>
      </c>
      <c r="P11174" t="s">
        <v>16</v>
      </c>
    </row>
    <row r="11175" spans="1:16">
      <c r="A11175" t="s">
        <v>10860</v>
      </c>
      <c r="B11175" t="s">
        <v>37360</v>
      </c>
      <c r="C11175" t="s">
        <v>20330</v>
      </c>
      <c r="D11175">
        <v>685616</v>
      </c>
      <c r="G11175">
        <v>419483</v>
      </c>
      <c r="H11175">
        <v>925</v>
      </c>
      <c r="I11175">
        <v>10487</v>
      </c>
      <c r="J11175" s="3">
        <v>45240.458333333336</v>
      </c>
      <c r="K11175" s="3">
        <v>45248.25</v>
      </c>
      <c r="L11175" s="3">
        <v>45251.083333333336</v>
      </c>
      <c r="M11175" t="s">
        <v>37359</v>
      </c>
      <c r="N11175" s="4" t="s">
        <v>59535</v>
      </c>
      <c r="P11175" t="s">
        <v>16</v>
      </c>
    </row>
    <row r="11176" spans="1:16">
      <c r="A11176" t="s">
        <v>10861</v>
      </c>
      <c r="B11176" t="s">
        <v>37358</v>
      </c>
      <c r="C11176" t="s">
        <v>20330</v>
      </c>
      <c r="D11176">
        <v>685616</v>
      </c>
      <c r="G11176">
        <v>419483</v>
      </c>
      <c r="H11176">
        <v>925</v>
      </c>
      <c r="I11176">
        <v>10487</v>
      </c>
      <c r="J11176" s="3">
        <v>45240.458333333336</v>
      </c>
      <c r="K11176" s="3">
        <v>45248.25</v>
      </c>
      <c r="L11176" s="3">
        <v>45251.083333333336</v>
      </c>
      <c r="M11176" t="s">
        <v>37357</v>
      </c>
      <c r="N11176" s="4" t="s">
        <v>59535</v>
      </c>
      <c r="P11176" t="s">
        <v>16</v>
      </c>
    </row>
    <row r="11177" spans="1:16">
      <c r="A11177" t="s">
        <v>10862</v>
      </c>
      <c r="B11177" t="s">
        <v>37356</v>
      </c>
      <c r="C11177" t="s">
        <v>20330</v>
      </c>
      <c r="D11177">
        <v>685616</v>
      </c>
      <c r="G11177">
        <v>419483</v>
      </c>
      <c r="H11177">
        <v>925</v>
      </c>
      <c r="I11177">
        <v>10487</v>
      </c>
      <c r="J11177" s="3">
        <v>45240.458333333336</v>
      </c>
      <c r="K11177" s="3">
        <v>45248.25</v>
      </c>
      <c r="L11177" s="3">
        <v>45251.083333333336</v>
      </c>
      <c r="M11177" t="s">
        <v>37355</v>
      </c>
      <c r="N11177" s="4" t="s">
        <v>59535</v>
      </c>
      <c r="P11177" t="s">
        <v>16</v>
      </c>
    </row>
    <row r="11178" spans="1:16">
      <c r="A11178" t="s">
        <v>10863</v>
      </c>
      <c r="B11178" t="s">
        <v>37354</v>
      </c>
      <c r="C11178" t="s">
        <v>20330</v>
      </c>
      <c r="D11178">
        <v>680685</v>
      </c>
      <c r="G11178">
        <v>423688</v>
      </c>
      <c r="H11178">
        <v>935</v>
      </c>
      <c r="I11178">
        <v>10592</v>
      </c>
      <c r="J11178" s="3">
        <v>45255.208333333336</v>
      </c>
      <c r="K11178" s="3">
        <v>45265.166666666664</v>
      </c>
      <c r="L11178" s="3">
        <v>45266.166666666664</v>
      </c>
      <c r="M11178" t="s">
        <v>37353</v>
      </c>
      <c r="N11178" s="4" t="s">
        <v>59535</v>
      </c>
      <c r="P11178" t="s">
        <v>16</v>
      </c>
    </row>
    <row r="11179" spans="1:16">
      <c r="A11179" t="s">
        <v>10864</v>
      </c>
      <c r="B11179" t="s">
        <v>37352</v>
      </c>
      <c r="C11179" t="s">
        <v>20330</v>
      </c>
      <c r="D11179">
        <v>671543</v>
      </c>
      <c r="G11179">
        <v>91850</v>
      </c>
      <c r="H11179" s="6">
        <v>555</v>
      </c>
      <c r="I11179" s="6">
        <v>2296</v>
      </c>
      <c r="J11179" s="3">
        <v>45145.416666666664</v>
      </c>
      <c r="K11179" s="3">
        <v>45152.125</v>
      </c>
      <c r="L11179" s="3">
        <v>45155.458333333336</v>
      </c>
      <c r="M11179" t="s">
        <v>37351</v>
      </c>
      <c r="N11179" s="4" t="s">
        <v>59535</v>
      </c>
      <c r="P11179" t="s">
        <v>16</v>
      </c>
    </row>
    <row r="11180" spans="1:16">
      <c r="A11180" t="s">
        <v>10865</v>
      </c>
      <c r="B11180" t="s">
        <v>37350</v>
      </c>
      <c r="C11180" t="s">
        <v>20330</v>
      </c>
      <c r="D11180">
        <v>671543</v>
      </c>
      <c r="G11180">
        <v>396108</v>
      </c>
      <c r="H11180" s="6">
        <v>875</v>
      </c>
      <c r="I11180" s="6">
        <v>9903</v>
      </c>
      <c r="J11180" s="3">
        <v>45145.416666666664</v>
      </c>
      <c r="K11180" s="3">
        <v>45152.125</v>
      </c>
      <c r="L11180" s="3">
        <v>45155.458333333336</v>
      </c>
      <c r="M11180" t="s">
        <v>37349</v>
      </c>
      <c r="N11180" s="4" t="s">
        <v>59535</v>
      </c>
      <c r="P11180" t="s">
        <v>16</v>
      </c>
    </row>
    <row r="11181" spans="1:16">
      <c r="A11181" t="s">
        <v>10866</v>
      </c>
      <c r="B11181" t="s">
        <v>37348</v>
      </c>
      <c r="C11181" t="s">
        <v>20330</v>
      </c>
      <c r="D11181">
        <v>671543</v>
      </c>
      <c r="G11181">
        <v>847200</v>
      </c>
      <c r="H11181" s="6">
        <v>1870</v>
      </c>
      <c r="I11181" s="6">
        <v>21180</v>
      </c>
      <c r="J11181" s="3">
        <v>45145.416666666664</v>
      </c>
      <c r="K11181" s="3">
        <v>45152.125</v>
      </c>
      <c r="L11181" s="3">
        <v>45155.458333333336</v>
      </c>
      <c r="M11181" t="s">
        <v>37347</v>
      </c>
      <c r="N11181" s="4" t="s">
        <v>59535</v>
      </c>
      <c r="P11181" t="s">
        <v>16</v>
      </c>
    </row>
    <row r="11182" spans="1:16">
      <c r="A11182" t="s">
        <v>10867</v>
      </c>
      <c r="B11182" t="s">
        <v>37346</v>
      </c>
      <c r="C11182" t="s">
        <v>20330</v>
      </c>
      <c r="D11182">
        <v>671543</v>
      </c>
      <c r="G11182">
        <v>85200</v>
      </c>
      <c r="H11182" s="6">
        <v>555</v>
      </c>
      <c r="I11182" s="6">
        <v>2130</v>
      </c>
      <c r="J11182" s="3">
        <v>45145.416666666664</v>
      </c>
      <c r="K11182" s="3">
        <v>45152.125</v>
      </c>
      <c r="L11182" s="3">
        <v>45155.458333333336</v>
      </c>
      <c r="M11182" t="s">
        <v>37345</v>
      </c>
      <c r="N11182" s="4" t="s">
        <v>59535</v>
      </c>
      <c r="P11182" t="s">
        <v>16</v>
      </c>
    </row>
    <row r="11183" spans="1:16">
      <c r="A11183" t="s">
        <v>10868</v>
      </c>
      <c r="B11183" t="s">
        <v>37344</v>
      </c>
      <c r="C11183" t="s">
        <v>20330</v>
      </c>
      <c r="D11183">
        <v>671543</v>
      </c>
      <c r="G11183">
        <v>169335</v>
      </c>
      <c r="H11183" s="6">
        <v>555</v>
      </c>
      <c r="I11183" s="6">
        <v>4233</v>
      </c>
      <c r="J11183" s="3">
        <v>45145.416666666664</v>
      </c>
      <c r="K11183" s="3">
        <v>45152.125</v>
      </c>
      <c r="L11183" s="3">
        <v>45155.458333333336</v>
      </c>
      <c r="M11183" t="s">
        <v>37343</v>
      </c>
      <c r="N11183" s="4" t="s">
        <v>59535</v>
      </c>
      <c r="P11183" t="s">
        <v>16</v>
      </c>
    </row>
    <row r="11184" spans="1:16">
      <c r="A11184" t="s">
        <v>10869</v>
      </c>
      <c r="B11184" t="s">
        <v>37342</v>
      </c>
      <c r="C11184" t="s">
        <v>20330</v>
      </c>
      <c r="D11184">
        <v>671543</v>
      </c>
      <c r="G11184">
        <v>239744</v>
      </c>
      <c r="H11184" s="6">
        <v>555</v>
      </c>
      <c r="I11184" s="6">
        <v>5994</v>
      </c>
      <c r="J11184" s="3">
        <v>45145.125</v>
      </c>
      <c r="K11184" s="3">
        <v>45152.125</v>
      </c>
      <c r="L11184" s="3">
        <v>45155.458333333336</v>
      </c>
      <c r="M11184" t="s">
        <v>37341</v>
      </c>
      <c r="N11184" s="4" t="s">
        <v>59535</v>
      </c>
      <c r="P11184" t="s">
        <v>16</v>
      </c>
    </row>
    <row r="11185" spans="1:16">
      <c r="A11185" t="s">
        <v>10870</v>
      </c>
      <c r="B11185" t="s">
        <v>37340</v>
      </c>
      <c r="C11185" t="s">
        <v>20330</v>
      </c>
      <c r="D11185">
        <v>671543</v>
      </c>
      <c r="G11185">
        <v>150376</v>
      </c>
      <c r="H11185" s="6">
        <v>555</v>
      </c>
      <c r="I11185" s="6">
        <v>3759</v>
      </c>
      <c r="J11185" s="3">
        <v>45145.125</v>
      </c>
      <c r="K11185" s="3">
        <v>45152.125</v>
      </c>
      <c r="L11185" s="3">
        <v>45155.458333333336</v>
      </c>
      <c r="M11185" t="s">
        <v>37339</v>
      </c>
      <c r="N11185" s="4" t="s">
        <v>59535</v>
      </c>
      <c r="P11185" t="s">
        <v>16</v>
      </c>
    </row>
    <row r="11186" spans="1:16">
      <c r="A11186" t="s">
        <v>10871</v>
      </c>
      <c r="B11186" t="s">
        <v>37338</v>
      </c>
      <c r="C11186" t="s">
        <v>20330</v>
      </c>
      <c r="D11186">
        <v>685616</v>
      </c>
      <c r="G11186">
        <v>1689909</v>
      </c>
      <c r="H11186">
        <v>2760</v>
      </c>
      <c r="I11186">
        <v>42248</v>
      </c>
      <c r="J11186" s="3">
        <v>45240.458333333336</v>
      </c>
      <c r="K11186" s="3">
        <v>45248.25</v>
      </c>
      <c r="L11186" s="3">
        <v>45251.083333333336</v>
      </c>
      <c r="M11186" t="s">
        <v>37337</v>
      </c>
      <c r="N11186" s="4" t="s">
        <v>59535</v>
      </c>
      <c r="P11186" t="s">
        <v>16</v>
      </c>
    </row>
    <row r="11187" spans="1:16">
      <c r="A11187" t="s">
        <v>10872</v>
      </c>
      <c r="B11187" t="s">
        <v>37336</v>
      </c>
      <c r="C11187" t="s">
        <v>20330</v>
      </c>
      <c r="D11187">
        <v>685616</v>
      </c>
      <c r="G11187">
        <v>422897</v>
      </c>
      <c r="H11187">
        <v>935</v>
      </c>
      <c r="I11187">
        <v>10572</v>
      </c>
      <c r="J11187" s="3">
        <v>45240.458333333336</v>
      </c>
      <c r="K11187" s="3">
        <v>45248.25</v>
      </c>
      <c r="L11187" s="3">
        <v>45251.083333333336</v>
      </c>
      <c r="M11187" t="s">
        <v>37335</v>
      </c>
      <c r="N11187" s="4" t="s">
        <v>59535</v>
      </c>
      <c r="P11187" t="s">
        <v>16</v>
      </c>
    </row>
    <row r="11188" spans="1:16">
      <c r="A11188" t="s">
        <v>10873</v>
      </c>
      <c r="B11188" t="s">
        <v>37334</v>
      </c>
      <c r="C11188" t="s">
        <v>20330</v>
      </c>
      <c r="D11188">
        <v>685616</v>
      </c>
      <c r="G11188">
        <v>1020781</v>
      </c>
      <c r="H11188">
        <v>2760</v>
      </c>
      <c r="I11188">
        <v>25520</v>
      </c>
      <c r="J11188" s="3">
        <v>45240.458333333336</v>
      </c>
      <c r="K11188" s="3">
        <v>45248.25</v>
      </c>
      <c r="L11188" s="3">
        <v>45251.083333333336</v>
      </c>
      <c r="M11188" t="s">
        <v>37333</v>
      </c>
      <c r="N11188" s="4" t="s">
        <v>59535</v>
      </c>
      <c r="P11188" t="s">
        <v>16</v>
      </c>
    </row>
    <row r="11189" spans="1:16">
      <c r="A11189" t="s">
        <v>10874</v>
      </c>
      <c r="B11189" t="s">
        <v>37332</v>
      </c>
      <c r="C11189" t="s">
        <v>20330</v>
      </c>
      <c r="D11189">
        <v>685616</v>
      </c>
      <c r="G11189">
        <v>1326406</v>
      </c>
      <c r="H11189">
        <v>2760</v>
      </c>
      <c r="I11189">
        <v>33160</v>
      </c>
      <c r="J11189" s="3">
        <v>45240.458333333336</v>
      </c>
      <c r="K11189" s="3">
        <v>45248.25</v>
      </c>
      <c r="L11189" s="3">
        <v>45251.083333333336</v>
      </c>
      <c r="M11189" t="s">
        <v>37331</v>
      </c>
      <c r="N11189" s="4" t="s">
        <v>59535</v>
      </c>
      <c r="P11189" t="s">
        <v>16</v>
      </c>
    </row>
    <row r="11190" spans="1:16">
      <c r="A11190" t="s">
        <v>10875</v>
      </c>
      <c r="B11190" t="s">
        <v>37330</v>
      </c>
      <c r="C11190" t="s">
        <v>20330</v>
      </c>
      <c r="D11190">
        <v>685616</v>
      </c>
      <c r="G11190">
        <v>1524718</v>
      </c>
      <c r="H11190">
        <v>2760</v>
      </c>
      <c r="I11190">
        <v>38118</v>
      </c>
      <c r="J11190" s="3">
        <v>45240.458333333336</v>
      </c>
      <c r="K11190" s="3">
        <v>45248.25</v>
      </c>
      <c r="L11190" s="3">
        <v>45251.083333333336</v>
      </c>
      <c r="M11190" t="s">
        <v>37329</v>
      </c>
      <c r="N11190" s="4" t="s">
        <v>59535</v>
      </c>
      <c r="P11190" t="s">
        <v>16</v>
      </c>
    </row>
    <row r="11191" spans="1:16">
      <c r="A11191" t="s">
        <v>10876</v>
      </c>
      <c r="B11191" t="s">
        <v>37328</v>
      </c>
      <c r="C11191" t="s">
        <v>20330</v>
      </c>
      <c r="D11191">
        <v>685616</v>
      </c>
      <c r="G11191">
        <v>418876</v>
      </c>
      <c r="H11191">
        <v>925</v>
      </c>
      <c r="I11191">
        <v>10472</v>
      </c>
      <c r="J11191" s="3">
        <v>45240.458333333336</v>
      </c>
      <c r="K11191" s="3">
        <v>45248.25</v>
      </c>
      <c r="L11191" s="3">
        <v>45251.083333333336</v>
      </c>
      <c r="M11191" t="s">
        <v>37327</v>
      </c>
      <c r="N11191" s="4" t="s">
        <v>59535</v>
      </c>
      <c r="P11191" t="s">
        <v>16</v>
      </c>
    </row>
    <row r="11192" spans="1:16">
      <c r="A11192" t="s">
        <v>10877</v>
      </c>
      <c r="B11192" t="s">
        <v>37326</v>
      </c>
      <c r="C11192" t="s">
        <v>20330</v>
      </c>
      <c r="D11192">
        <v>685616</v>
      </c>
      <c r="G11192">
        <v>677882</v>
      </c>
      <c r="H11192">
        <v>1495</v>
      </c>
      <c r="I11192">
        <v>16947</v>
      </c>
      <c r="J11192" s="3">
        <v>45240.458333333336</v>
      </c>
      <c r="K11192" s="3">
        <v>45248.25</v>
      </c>
      <c r="L11192" s="3">
        <v>45251.083333333336</v>
      </c>
      <c r="M11192" t="s">
        <v>37325</v>
      </c>
      <c r="N11192" s="4" t="s">
        <v>59535</v>
      </c>
      <c r="P11192" t="s">
        <v>16</v>
      </c>
    </row>
    <row r="11193" spans="1:16">
      <c r="A11193" t="s">
        <v>10878</v>
      </c>
      <c r="B11193" t="s">
        <v>37324</v>
      </c>
      <c r="C11193" t="s">
        <v>20330</v>
      </c>
      <c r="D11193">
        <v>686002</v>
      </c>
      <c r="G11193">
        <v>741224</v>
      </c>
      <c r="H11193" s="6">
        <v>1635</v>
      </c>
      <c r="I11193" s="6">
        <v>18531</v>
      </c>
      <c r="J11193" s="3">
        <v>45185.375</v>
      </c>
      <c r="K11193" s="3">
        <v>45195.208333333336</v>
      </c>
      <c r="L11193" s="3">
        <v>45198.416666666664</v>
      </c>
      <c r="M11193" t="s">
        <v>37323</v>
      </c>
      <c r="N11193" s="4" t="s">
        <v>59535</v>
      </c>
      <c r="P11193" t="s">
        <v>16</v>
      </c>
    </row>
    <row r="11194" spans="1:16">
      <c r="A11194" t="s">
        <v>10879</v>
      </c>
      <c r="B11194" t="s">
        <v>37322</v>
      </c>
      <c r="C11194" t="s">
        <v>20330</v>
      </c>
      <c r="D11194">
        <v>686002</v>
      </c>
      <c r="G11194">
        <v>677498</v>
      </c>
      <c r="H11194" s="6">
        <v>1495</v>
      </c>
      <c r="I11194" s="6">
        <v>16937</v>
      </c>
      <c r="J11194" s="3">
        <v>45185.375</v>
      </c>
      <c r="K11194" s="3">
        <v>45195.208333333336</v>
      </c>
      <c r="L11194" s="3">
        <v>45198.416666666664</v>
      </c>
      <c r="M11194" t="s">
        <v>37321</v>
      </c>
      <c r="N11194" s="4" t="s">
        <v>59535</v>
      </c>
      <c r="P11194" t="s">
        <v>16</v>
      </c>
    </row>
    <row r="11195" spans="1:16">
      <c r="A11195" t="s">
        <v>10880</v>
      </c>
      <c r="B11195" t="s">
        <v>37320</v>
      </c>
      <c r="C11195" t="s">
        <v>20330</v>
      </c>
      <c r="D11195">
        <v>686002</v>
      </c>
      <c r="G11195">
        <v>846943</v>
      </c>
      <c r="H11195" s="6">
        <v>1870</v>
      </c>
      <c r="I11195" s="6">
        <v>21174</v>
      </c>
      <c r="J11195" s="3">
        <v>45185.375</v>
      </c>
      <c r="K11195" s="3">
        <v>45195.208333333336</v>
      </c>
      <c r="L11195" s="3">
        <v>45198.416666666664</v>
      </c>
      <c r="M11195" t="s">
        <v>37294</v>
      </c>
      <c r="N11195" s="4" t="s">
        <v>59535</v>
      </c>
      <c r="P11195" t="s">
        <v>16</v>
      </c>
    </row>
    <row r="11196" spans="1:16">
      <c r="A11196" t="s">
        <v>10881</v>
      </c>
      <c r="B11196" t="s">
        <v>37319</v>
      </c>
      <c r="C11196" t="s">
        <v>20330</v>
      </c>
      <c r="D11196">
        <v>686002</v>
      </c>
      <c r="G11196">
        <v>846689</v>
      </c>
      <c r="H11196" s="6">
        <v>1870</v>
      </c>
      <c r="I11196" s="6">
        <v>21167</v>
      </c>
      <c r="J11196" s="3">
        <v>45185.375</v>
      </c>
      <c r="K11196" s="3">
        <v>45195.208333333336</v>
      </c>
      <c r="L11196" s="3">
        <v>45198.416666666664</v>
      </c>
      <c r="M11196" t="s">
        <v>37318</v>
      </c>
      <c r="N11196" s="4" t="s">
        <v>59535</v>
      </c>
      <c r="P11196" t="s">
        <v>16</v>
      </c>
    </row>
    <row r="11197" spans="1:16">
      <c r="A11197" t="s">
        <v>10882</v>
      </c>
      <c r="B11197" t="s">
        <v>37317</v>
      </c>
      <c r="C11197" t="s">
        <v>20330</v>
      </c>
      <c r="D11197">
        <v>686002</v>
      </c>
      <c r="G11197">
        <v>422887</v>
      </c>
      <c r="H11197" s="6">
        <v>935</v>
      </c>
      <c r="I11197" s="6">
        <v>10572</v>
      </c>
      <c r="J11197" s="3">
        <v>45185.375</v>
      </c>
      <c r="K11197" s="3">
        <v>45195.208333333336</v>
      </c>
      <c r="L11197" s="3">
        <v>45198.416666666664</v>
      </c>
      <c r="M11197" t="s">
        <v>37316</v>
      </c>
      <c r="N11197" s="4" t="s">
        <v>59535</v>
      </c>
      <c r="P11197" t="s">
        <v>16</v>
      </c>
    </row>
    <row r="11198" spans="1:16">
      <c r="A11198" t="s">
        <v>10883</v>
      </c>
      <c r="B11198" t="s">
        <v>37315</v>
      </c>
      <c r="C11198" t="s">
        <v>20330</v>
      </c>
      <c r="D11198">
        <v>686002</v>
      </c>
      <c r="G11198">
        <v>2542027</v>
      </c>
      <c r="H11198" s="6">
        <v>2760</v>
      </c>
      <c r="I11198" s="6">
        <v>50000</v>
      </c>
      <c r="J11198" s="3">
        <v>45185.375</v>
      </c>
      <c r="K11198" s="3">
        <v>45195.208333333336</v>
      </c>
      <c r="L11198" s="3">
        <v>45198.416666666664</v>
      </c>
      <c r="M11198" t="s">
        <v>37314</v>
      </c>
      <c r="N11198" s="4" t="s">
        <v>59535</v>
      </c>
      <c r="P11198" t="s">
        <v>16</v>
      </c>
    </row>
    <row r="11199" spans="1:16">
      <c r="A11199" t="s">
        <v>10884</v>
      </c>
      <c r="B11199" t="s">
        <v>37313</v>
      </c>
      <c r="C11199" t="s">
        <v>20330</v>
      </c>
      <c r="D11199">
        <v>686002</v>
      </c>
      <c r="G11199">
        <v>1270162</v>
      </c>
      <c r="H11199" s="6">
        <v>2760</v>
      </c>
      <c r="I11199" s="6">
        <v>31754</v>
      </c>
      <c r="J11199" s="3">
        <v>45185.375</v>
      </c>
      <c r="K11199" s="3">
        <v>45195.208333333336</v>
      </c>
      <c r="L11199" s="3">
        <v>45198.416666666664</v>
      </c>
      <c r="M11199" t="s">
        <v>37312</v>
      </c>
      <c r="N11199" s="4" t="s">
        <v>59535</v>
      </c>
      <c r="P11199" t="s">
        <v>16</v>
      </c>
    </row>
    <row r="11200" spans="1:16">
      <c r="A11200" t="s">
        <v>10885</v>
      </c>
      <c r="B11200" t="s">
        <v>37311</v>
      </c>
      <c r="C11200" t="s">
        <v>20330</v>
      </c>
      <c r="D11200">
        <v>686002</v>
      </c>
      <c r="G11200">
        <v>846599</v>
      </c>
      <c r="H11200" s="6">
        <v>1870</v>
      </c>
      <c r="I11200" s="6">
        <v>21165</v>
      </c>
      <c r="J11200" s="3">
        <v>45185.375</v>
      </c>
      <c r="K11200" s="3">
        <v>45195.208333333336</v>
      </c>
      <c r="L11200" s="3">
        <v>45198.416666666664</v>
      </c>
      <c r="M11200" t="s">
        <v>37310</v>
      </c>
      <c r="N11200" s="4" t="s">
        <v>59535</v>
      </c>
      <c r="P11200" t="s">
        <v>16</v>
      </c>
    </row>
    <row r="11201" spans="1:16">
      <c r="A11201" t="s">
        <v>10886</v>
      </c>
      <c r="B11201" t="s">
        <v>37309</v>
      </c>
      <c r="C11201" t="s">
        <v>20330</v>
      </c>
      <c r="D11201">
        <v>686002</v>
      </c>
      <c r="G11201">
        <v>1694549</v>
      </c>
      <c r="H11201" s="6">
        <v>2760</v>
      </c>
      <c r="I11201" s="6">
        <v>42364</v>
      </c>
      <c r="J11201" s="3">
        <v>45185.375</v>
      </c>
      <c r="K11201" s="3">
        <v>45195.208333333336</v>
      </c>
      <c r="L11201" s="3">
        <v>45198.416666666664</v>
      </c>
      <c r="M11201" t="s">
        <v>37308</v>
      </c>
      <c r="N11201" s="4" t="s">
        <v>59535</v>
      </c>
      <c r="P11201" t="s">
        <v>16</v>
      </c>
    </row>
    <row r="11202" spans="1:16">
      <c r="A11202" t="s">
        <v>10887</v>
      </c>
      <c r="B11202" t="s">
        <v>37307</v>
      </c>
      <c r="C11202" t="s">
        <v>20330</v>
      </c>
      <c r="D11202">
        <v>686002</v>
      </c>
      <c r="G11202">
        <v>508333</v>
      </c>
      <c r="H11202" s="6">
        <v>1125</v>
      </c>
      <c r="I11202" s="6">
        <v>12708</v>
      </c>
      <c r="J11202" s="3">
        <v>45185.375</v>
      </c>
      <c r="K11202" s="3">
        <v>45195.208333333336</v>
      </c>
      <c r="L11202" s="3">
        <v>45198.416666666664</v>
      </c>
      <c r="M11202" t="s">
        <v>37306</v>
      </c>
      <c r="N11202" s="4" t="s">
        <v>59535</v>
      </c>
      <c r="P11202" t="s">
        <v>16</v>
      </c>
    </row>
    <row r="11203" spans="1:16">
      <c r="A11203" t="s">
        <v>10888</v>
      </c>
      <c r="B11203" t="s">
        <v>37305</v>
      </c>
      <c r="C11203" t="s">
        <v>20330</v>
      </c>
      <c r="D11203">
        <v>686002</v>
      </c>
      <c r="G11203">
        <v>1270910</v>
      </c>
      <c r="H11203" s="6">
        <v>2760</v>
      </c>
      <c r="I11203" s="6">
        <v>31773</v>
      </c>
      <c r="J11203" s="3">
        <v>45185.375</v>
      </c>
      <c r="K11203" s="3">
        <v>45195.208333333336</v>
      </c>
      <c r="L11203" s="3">
        <v>45198.416666666664</v>
      </c>
      <c r="M11203" t="s">
        <v>37304</v>
      </c>
      <c r="N11203" s="4" t="s">
        <v>59535</v>
      </c>
      <c r="P11203" t="s">
        <v>16</v>
      </c>
    </row>
    <row r="11204" spans="1:16">
      <c r="A11204" t="s">
        <v>10889</v>
      </c>
      <c r="B11204" t="s">
        <v>37303</v>
      </c>
      <c r="C11204" t="s">
        <v>20330</v>
      </c>
      <c r="D11204">
        <v>686002</v>
      </c>
      <c r="G11204">
        <v>1439873</v>
      </c>
      <c r="H11204" s="6">
        <v>2760</v>
      </c>
      <c r="I11204" s="6">
        <v>35997</v>
      </c>
      <c r="J11204" s="3">
        <v>45185.375</v>
      </c>
      <c r="K11204" s="3">
        <v>45195.208333333336</v>
      </c>
      <c r="L11204" s="3">
        <v>45198.416666666664</v>
      </c>
      <c r="M11204" t="s">
        <v>37302</v>
      </c>
      <c r="N11204" s="4" t="s">
        <v>59535</v>
      </c>
      <c r="P11204" t="s">
        <v>16</v>
      </c>
    </row>
    <row r="11205" spans="1:16">
      <c r="A11205" t="s">
        <v>10890</v>
      </c>
      <c r="B11205" t="s">
        <v>37301</v>
      </c>
      <c r="C11205" t="s">
        <v>20330</v>
      </c>
      <c r="D11205">
        <v>686002</v>
      </c>
      <c r="G11205">
        <v>1270300</v>
      </c>
      <c r="H11205" s="6">
        <v>2760</v>
      </c>
      <c r="I11205" s="6">
        <v>31757</v>
      </c>
      <c r="J11205" s="3">
        <v>45185.375</v>
      </c>
      <c r="K11205" s="3">
        <v>45195.208333333336</v>
      </c>
      <c r="L11205" s="3">
        <v>45198.416666666664</v>
      </c>
      <c r="M11205" t="s">
        <v>37300</v>
      </c>
      <c r="N11205" s="4" t="s">
        <v>59535</v>
      </c>
      <c r="P11205" t="s">
        <v>16</v>
      </c>
    </row>
    <row r="11206" spans="1:16">
      <c r="A11206" t="s">
        <v>10891</v>
      </c>
      <c r="B11206" t="s">
        <v>37299</v>
      </c>
      <c r="C11206" t="s">
        <v>20330</v>
      </c>
      <c r="D11206">
        <v>686002</v>
      </c>
      <c r="G11206">
        <v>1693987</v>
      </c>
      <c r="H11206" s="6">
        <v>2760</v>
      </c>
      <c r="I11206" s="6">
        <v>42350</v>
      </c>
      <c r="J11206" s="3">
        <v>45185.375</v>
      </c>
      <c r="K11206" s="3">
        <v>45195.208333333336</v>
      </c>
      <c r="L11206" s="3">
        <v>45198.416666666664</v>
      </c>
      <c r="M11206" t="s">
        <v>37298</v>
      </c>
      <c r="N11206" s="4" t="s">
        <v>59535</v>
      </c>
      <c r="P11206" t="s">
        <v>16</v>
      </c>
    </row>
    <row r="11207" spans="1:16">
      <c r="A11207" t="s">
        <v>10892</v>
      </c>
      <c r="B11207" t="s">
        <v>37297</v>
      </c>
      <c r="C11207" t="s">
        <v>20330</v>
      </c>
      <c r="D11207">
        <v>686002</v>
      </c>
      <c r="G11207">
        <v>423141</v>
      </c>
      <c r="H11207" s="6">
        <v>935</v>
      </c>
      <c r="I11207" s="6">
        <v>10579</v>
      </c>
      <c r="J11207" s="3">
        <v>45185.375</v>
      </c>
      <c r="K11207" s="3">
        <v>45195.208333333336</v>
      </c>
      <c r="L11207" s="3">
        <v>45198.416666666664</v>
      </c>
      <c r="M11207" t="s">
        <v>37296</v>
      </c>
      <c r="N11207" s="4" t="s">
        <v>59535</v>
      </c>
      <c r="P11207" t="s">
        <v>16</v>
      </c>
    </row>
    <row r="11208" spans="1:16">
      <c r="A11208" t="s">
        <v>10893</v>
      </c>
      <c r="B11208" t="s">
        <v>37295</v>
      </c>
      <c r="C11208" t="s">
        <v>20330</v>
      </c>
      <c r="D11208">
        <v>686002</v>
      </c>
      <c r="G11208">
        <v>846672</v>
      </c>
      <c r="H11208" s="6">
        <v>1870</v>
      </c>
      <c r="I11208" s="6">
        <v>21167</v>
      </c>
      <c r="J11208" s="3">
        <v>45185.375</v>
      </c>
      <c r="K11208" s="3">
        <v>45195.208333333336</v>
      </c>
      <c r="L11208" s="3">
        <v>45198.416666666664</v>
      </c>
      <c r="M11208" t="s">
        <v>37294</v>
      </c>
      <c r="N11208" s="4" t="s">
        <v>59535</v>
      </c>
      <c r="P11208" t="s">
        <v>16</v>
      </c>
    </row>
    <row r="11209" spans="1:16">
      <c r="A11209" t="s">
        <v>10894</v>
      </c>
      <c r="B11209" t="s">
        <v>37293</v>
      </c>
      <c r="C11209" t="s">
        <v>20330</v>
      </c>
      <c r="D11209">
        <v>686002</v>
      </c>
      <c r="G11209">
        <v>846896</v>
      </c>
      <c r="H11209" s="6">
        <v>1870</v>
      </c>
      <c r="I11209" s="6">
        <v>21172</v>
      </c>
      <c r="J11209" s="3">
        <v>45185.375</v>
      </c>
      <c r="K11209" s="3">
        <v>45195.208333333336</v>
      </c>
      <c r="L11209" s="3">
        <v>45198.416666666664</v>
      </c>
      <c r="M11209" t="s">
        <v>37292</v>
      </c>
      <c r="N11209" s="4" t="s">
        <v>59535</v>
      </c>
      <c r="P11209" t="s">
        <v>16</v>
      </c>
    </row>
    <row r="11210" spans="1:16">
      <c r="A11210" t="s">
        <v>10895</v>
      </c>
      <c r="B11210" t="s">
        <v>37291</v>
      </c>
      <c r="C11210" t="s">
        <v>20330</v>
      </c>
      <c r="D11210">
        <v>686002</v>
      </c>
      <c r="G11210">
        <v>845323</v>
      </c>
      <c r="H11210" s="6">
        <v>1865</v>
      </c>
      <c r="I11210" s="6">
        <v>21133</v>
      </c>
      <c r="J11210" s="3">
        <v>45185.375</v>
      </c>
      <c r="K11210" s="3">
        <v>45195.208333333336</v>
      </c>
      <c r="L11210" s="3">
        <v>45198.416666666664</v>
      </c>
      <c r="M11210" t="s">
        <v>37290</v>
      </c>
      <c r="N11210" s="4" t="s">
        <v>59535</v>
      </c>
      <c r="P11210" t="s">
        <v>16</v>
      </c>
    </row>
    <row r="11211" spans="1:16">
      <c r="A11211" t="s">
        <v>10896</v>
      </c>
      <c r="B11211" t="s">
        <v>37289</v>
      </c>
      <c r="C11211" t="s">
        <v>20330</v>
      </c>
      <c r="D11211">
        <v>686002</v>
      </c>
      <c r="G11211">
        <v>596959</v>
      </c>
      <c r="H11211" s="6">
        <v>1320</v>
      </c>
      <c r="I11211" s="6">
        <v>14924</v>
      </c>
      <c r="J11211" s="3">
        <v>45185.375</v>
      </c>
      <c r="K11211" s="3">
        <v>45195.208333333336</v>
      </c>
      <c r="L11211" s="3">
        <v>45198.416666666664</v>
      </c>
      <c r="M11211" t="s">
        <v>37288</v>
      </c>
      <c r="N11211" s="4" t="s">
        <v>59535</v>
      </c>
      <c r="P11211" t="s">
        <v>16</v>
      </c>
    </row>
    <row r="11212" spans="1:16">
      <c r="A11212" t="s">
        <v>10897</v>
      </c>
      <c r="B11212" t="s">
        <v>37287</v>
      </c>
      <c r="C11212" t="s">
        <v>20330</v>
      </c>
      <c r="D11212">
        <v>686002</v>
      </c>
      <c r="G11212">
        <v>593217</v>
      </c>
      <c r="H11212" s="6">
        <v>1310</v>
      </c>
      <c r="I11212" s="6">
        <v>14830</v>
      </c>
      <c r="J11212" s="3">
        <v>45185.375</v>
      </c>
      <c r="K11212" s="3">
        <v>45195.208333333336</v>
      </c>
      <c r="L11212" s="3">
        <v>45198.416666666664</v>
      </c>
      <c r="M11212" t="s">
        <v>37286</v>
      </c>
      <c r="N11212" s="4" t="s">
        <v>59535</v>
      </c>
      <c r="P11212" t="s">
        <v>16</v>
      </c>
    </row>
    <row r="11213" spans="1:16">
      <c r="A11213" t="s">
        <v>10898</v>
      </c>
      <c r="B11213" t="s">
        <v>37285</v>
      </c>
      <c r="C11213" t="s">
        <v>20330</v>
      </c>
      <c r="D11213">
        <v>685616</v>
      </c>
      <c r="G11213">
        <v>591608</v>
      </c>
      <c r="H11213">
        <v>1305</v>
      </c>
      <c r="I11213">
        <v>14790</v>
      </c>
      <c r="J11213" s="3">
        <v>45240.458333333336</v>
      </c>
      <c r="K11213" s="3">
        <v>45248.25</v>
      </c>
      <c r="L11213" s="3">
        <v>45251.083333333336</v>
      </c>
      <c r="M11213" t="s">
        <v>37284</v>
      </c>
      <c r="N11213" s="4" t="s">
        <v>59535</v>
      </c>
      <c r="P11213" t="s">
        <v>16</v>
      </c>
    </row>
    <row r="11214" spans="1:16">
      <c r="A11214" t="s">
        <v>10899</v>
      </c>
      <c r="B11214" t="s">
        <v>37283</v>
      </c>
      <c r="C11214" t="s">
        <v>20330</v>
      </c>
      <c r="D11214">
        <v>683561</v>
      </c>
      <c r="G11214">
        <v>226506</v>
      </c>
      <c r="I11214">
        <v>5663</v>
      </c>
      <c r="J11214" s="3">
        <v>45246.208333333336</v>
      </c>
      <c r="K11214" s="3">
        <v>45254.208333333336</v>
      </c>
      <c r="L11214" s="3">
        <v>45257.458333333336</v>
      </c>
      <c r="M11214" t="s">
        <v>37282</v>
      </c>
      <c r="N11214" s="4" t="s">
        <v>59535</v>
      </c>
      <c r="P11214" t="s">
        <v>16</v>
      </c>
    </row>
    <row r="11215" spans="1:16">
      <c r="A11215" t="s">
        <v>10900</v>
      </c>
      <c r="B11215" t="s">
        <v>37281</v>
      </c>
      <c r="C11215" t="s">
        <v>20330</v>
      </c>
      <c r="D11215">
        <v>683561</v>
      </c>
      <c r="G11215">
        <v>338711</v>
      </c>
      <c r="H11215">
        <v>750</v>
      </c>
      <c r="I11215">
        <v>8468</v>
      </c>
      <c r="J11215" s="3">
        <v>45246.208333333336</v>
      </c>
      <c r="K11215" s="3">
        <v>45254.208333333336</v>
      </c>
      <c r="L11215" s="3">
        <v>45257.458333333336</v>
      </c>
      <c r="M11215" t="s">
        <v>37280</v>
      </c>
      <c r="N11215" s="4" t="s">
        <v>59535</v>
      </c>
      <c r="P11215" t="s">
        <v>16</v>
      </c>
    </row>
    <row r="11216" spans="1:16">
      <c r="A11216" t="s">
        <v>10901</v>
      </c>
      <c r="B11216" t="s">
        <v>37279</v>
      </c>
      <c r="C11216" t="s">
        <v>20330</v>
      </c>
      <c r="D11216">
        <v>685501</v>
      </c>
      <c r="G11216">
        <v>1694879</v>
      </c>
      <c r="I11216">
        <v>42372</v>
      </c>
      <c r="J11216" s="3">
        <v>45244.25</v>
      </c>
      <c r="K11216" s="3">
        <v>45251.25</v>
      </c>
      <c r="L11216" s="3">
        <v>45253.208333333336</v>
      </c>
      <c r="M11216" t="s">
        <v>37278</v>
      </c>
      <c r="N11216" s="4" t="s">
        <v>59535</v>
      </c>
      <c r="P11216" t="s">
        <v>16</v>
      </c>
    </row>
    <row r="11217" spans="1:16">
      <c r="A11217" t="s">
        <v>10902</v>
      </c>
      <c r="B11217" t="s">
        <v>37277</v>
      </c>
      <c r="C11217" t="s">
        <v>20330</v>
      </c>
      <c r="D11217">
        <v>695543</v>
      </c>
      <c r="G11217">
        <v>112899</v>
      </c>
      <c r="H11217">
        <v>555</v>
      </c>
      <c r="I11217">
        <v>2822</v>
      </c>
      <c r="J11217" s="3">
        <v>45246.458333333336</v>
      </c>
      <c r="K11217" s="3">
        <v>45253.208333333336</v>
      </c>
      <c r="L11217" s="3">
        <v>45255.083333333336</v>
      </c>
      <c r="M11217" t="s">
        <v>37276</v>
      </c>
      <c r="N11217" s="4" t="s">
        <v>59535</v>
      </c>
      <c r="P11217" t="s">
        <v>16</v>
      </c>
    </row>
    <row r="11218" spans="1:16">
      <c r="A11218" t="s">
        <v>10903</v>
      </c>
      <c r="B11218" t="s">
        <v>37275</v>
      </c>
      <c r="C11218" t="s">
        <v>20330</v>
      </c>
      <c r="D11218">
        <v>673122</v>
      </c>
      <c r="G11218">
        <v>82713</v>
      </c>
      <c r="H11218" s="6">
        <v>555</v>
      </c>
      <c r="I11218" s="6">
        <v>2068</v>
      </c>
      <c r="J11218" s="3">
        <v>45140.25</v>
      </c>
      <c r="K11218" s="3">
        <v>45147.25</v>
      </c>
      <c r="L11218" s="3">
        <v>45152.458333333336</v>
      </c>
      <c r="M11218" t="s">
        <v>37274</v>
      </c>
      <c r="N11218" s="4" t="s">
        <v>59535</v>
      </c>
      <c r="P11218" t="s">
        <v>16</v>
      </c>
    </row>
    <row r="11219" spans="1:16">
      <c r="A11219" t="s">
        <v>10904</v>
      </c>
      <c r="B11219" t="s">
        <v>37273</v>
      </c>
      <c r="C11219" t="s">
        <v>20330</v>
      </c>
      <c r="D11219">
        <v>673122</v>
      </c>
      <c r="G11219">
        <v>100411</v>
      </c>
      <c r="H11219" s="6">
        <v>555</v>
      </c>
      <c r="I11219" s="6">
        <v>2510</v>
      </c>
      <c r="J11219" s="3">
        <v>45140.25</v>
      </c>
      <c r="K11219" s="3">
        <v>45147.25</v>
      </c>
      <c r="L11219" s="3">
        <v>45152.25</v>
      </c>
      <c r="M11219" t="s">
        <v>37272</v>
      </c>
      <c r="N11219" s="4" t="s">
        <v>59535</v>
      </c>
      <c r="P11219" t="s">
        <v>16</v>
      </c>
    </row>
    <row r="11220" spans="1:16">
      <c r="A11220" t="s">
        <v>10905</v>
      </c>
      <c r="B11220" t="s">
        <v>37271</v>
      </c>
      <c r="C11220" t="s">
        <v>20330</v>
      </c>
      <c r="D11220">
        <v>683501</v>
      </c>
      <c r="G11220">
        <v>441852</v>
      </c>
      <c r="H11220" s="6">
        <v>975</v>
      </c>
      <c r="I11220" s="6">
        <v>11046</v>
      </c>
      <c r="J11220" s="3">
        <v>45184.25</v>
      </c>
      <c r="K11220" s="3">
        <v>45192.25</v>
      </c>
      <c r="L11220" s="3">
        <v>45195.458333333336</v>
      </c>
      <c r="M11220" t="s">
        <v>37270</v>
      </c>
      <c r="N11220" s="4" t="s">
        <v>59535</v>
      </c>
      <c r="P11220" t="s">
        <v>16</v>
      </c>
    </row>
    <row r="11221" spans="1:16">
      <c r="A11221" t="s">
        <v>10906</v>
      </c>
      <c r="B11221" t="s">
        <v>37269</v>
      </c>
      <c r="C11221" t="s">
        <v>20330</v>
      </c>
      <c r="D11221">
        <v>683501</v>
      </c>
      <c r="G11221">
        <v>168129</v>
      </c>
      <c r="H11221" s="6">
        <v>555</v>
      </c>
      <c r="I11221" s="6">
        <v>4203</v>
      </c>
      <c r="J11221" s="3">
        <v>45184.25</v>
      </c>
      <c r="K11221" s="3">
        <v>45192.25</v>
      </c>
      <c r="L11221" s="3">
        <v>45195.458333333336</v>
      </c>
      <c r="M11221" t="s">
        <v>37268</v>
      </c>
      <c r="N11221" s="4" t="s">
        <v>59535</v>
      </c>
      <c r="P11221" t="s">
        <v>16</v>
      </c>
    </row>
    <row r="11222" spans="1:16">
      <c r="A11222" t="s">
        <v>10907</v>
      </c>
      <c r="B11222" t="s">
        <v>37267</v>
      </c>
      <c r="C11222" t="s">
        <v>20330</v>
      </c>
      <c r="D11222">
        <v>683501</v>
      </c>
      <c r="G11222">
        <v>125876</v>
      </c>
      <c r="H11222" s="6">
        <v>555</v>
      </c>
      <c r="I11222" s="6">
        <v>3147</v>
      </c>
      <c r="J11222" s="3">
        <v>45184.25</v>
      </c>
      <c r="K11222" s="3">
        <v>45192.25</v>
      </c>
      <c r="L11222" s="3">
        <v>45195.458333333336</v>
      </c>
      <c r="M11222" t="s">
        <v>37266</v>
      </c>
      <c r="N11222" s="4" t="s">
        <v>59535</v>
      </c>
      <c r="P11222" t="s">
        <v>16</v>
      </c>
    </row>
    <row r="11223" spans="1:16">
      <c r="A11223" t="s">
        <v>10908</v>
      </c>
      <c r="B11223" t="s">
        <v>37265</v>
      </c>
      <c r="C11223" t="s">
        <v>20330</v>
      </c>
      <c r="D11223">
        <v>691524</v>
      </c>
      <c r="G11223">
        <v>338649</v>
      </c>
      <c r="H11223">
        <v>750</v>
      </c>
      <c r="I11223">
        <v>8466</v>
      </c>
      <c r="J11223" s="3">
        <v>45255.25</v>
      </c>
      <c r="K11223" s="3">
        <v>45264.25</v>
      </c>
      <c r="L11223" s="3">
        <v>45267.125</v>
      </c>
      <c r="M11223" t="s">
        <v>37264</v>
      </c>
      <c r="N11223" s="4" t="s">
        <v>59535</v>
      </c>
      <c r="P11223" t="s">
        <v>16</v>
      </c>
    </row>
    <row r="11224" spans="1:16">
      <c r="A11224" t="s">
        <v>10909</v>
      </c>
      <c r="B11224" t="s">
        <v>37263</v>
      </c>
      <c r="C11224" t="s">
        <v>20330</v>
      </c>
      <c r="D11224">
        <v>691524</v>
      </c>
      <c r="G11224">
        <v>83547</v>
      </c>
      <c r="H11224">
        <v>555</v>
      </c>
      <c r="I11224">
        <v>2089</v>
      </c>
      <c r="J11224" s="3">
        <v>45255.25</v>
      </c>
      <c r="K11224" s="3">
        <v>45264.25</v>
      </c>
      <c r="L11224" s="3">
        <v>45267.125</v>
      </c>
      <c r="M11224" t="s">
        <v>37262</v>
      </c>
      <c r="N11224" s="4" t="s">
        <v>59535</v>
      </c>
      <c r="P11224" t="s">
        <v>16</v>
      </c>
    </row>
    <row r="11225" spans="1:16">
      <c r="A11225" t="s">
        <v>10910</v>
      </c>
      <c r="B11225" t="s">
        <v>37261</v>
      </c>
      <c r="C11225" t="s">
        <v>20330</v>
      </c>
      <c r="D11225">
        <v>686122</v>
      </c>
      <c r="G11225">
        <v>254010</v>
      </c>
      <c r="H11225">
        <v>560</v>
      </c>
      <c r="I11225">
        <v>6350</v>
      </c>
      <c r="J11225" s="3">
        <v>45232.416666666664</v>
      </c>
      <c r="K11225" s="3">
        <v>45239.5</v>
      </c>
      <c r="L11225" s="3">
        <v>45243.458333333336</v>
      </c>
      <c r="M11225" t="s">
        <v>37260</v>
      </c>
      <c r="N11225" s="4" t="s">
        <v>59535</v>
      </c>
      <c r="P11225" t="s">
        <v>16</v>
      </c>
    </row>
    <row r="11226" spans="1:16">
      <c r="A11226" t="s">
        <v>10911</v>
      </c>
      <c r="B11226" t="s">
        <v>37259</v>
      </c>
      <c r="C11226" t="s">
        <v>20330</v>
      </c>
      <c r="D11226">
        <v>686122</v>
      </c>
      <c r="G11226">
        <v>423539</v>
      </c>
      <c r="H11226">
        <v>935</v>
      </c>
      <c r="I11226">
        <v>10588</v>
      </c>
      <c r="J11226" s="3">
        <v>45232.416666666664</v>
      </c>
      <c r="K11226" s="3">
        <v>45239.5</v>
      </c>
      <c r="L11226" s="3">
        <v>45243.458333333336</v>
      </c>
      <c r="M11226" t="s">
        <v>37258</v>
      </c>
      <c r="N11226" s="4" t="s">
        <v>59535</v>
      </c>
      <c r="P11226" t="s">
        <v>16</v>
      </c>
    </row>
    <row r="11227" spans="1:16">
      <c r="A11227" t="s">
        <v>10912</v>
      </c>
      <c r="B11227" t="s">
        <v>37257</v>
      </c>
      <c r="C11227" t="s">
        <v>20330</v>
      </c>
      <c r="D11227">
        <v>686122</v>
      </c>
      <c r="G11227">
        <v>1372861</v>
      </c>
      <c r="H11227">
        <v>2760</v>
      </c>
      <c r="I11227">
        <v>34322</v>
      </c>
      <c r="J11227" s="3">
        <v>45232.416666666664</v>
      </c>
      <c r="K11227" s="3">
        <v>45239.5</v>
      </c>
      <c r="L11227" s="3">
        <v>45243.458333333336</v>
      </c>
      <c r="M11227" t="s">
        <v>37256</v>
      </c>
      <c r="N11227" s="4" t="s">
        <v>59535</v>
      </c>
      <c r="P11227" t="s">
        <v>16</v>
      </c>
    </row>
    <row r="11228" spans="1:16">
      <c r="A11228" t="s">
        <v>10913</v>
      </c>
      <c r="B11228" t="s">
        <v>37255</v>
      </c>
      <c r="C11228" t="s">
        <v>20330</v>
      </c>
      <c r="D11228">
        <v>686122</v>
      </c>
      <c r="G11228">
        <v>254115</v>
      </c>
      <c r="H11228">
        <v>560</v>
      </c>
      <c r="I11228">
        <v>6353</v>
      </c>
      <c r="J11228" s="3">
        <v>45232.416666666664</v>
      </c>
      <c r="K11228" s="3">
        <v>45239.5</v>
      </c>
      <c r="L11228" s="3">
        <v>45243.458333333336</v>
      </c>
      <c r="M11228" t="s">
        <v>37254</v>
      </c>
      <c r="N11228" s="4" t="s">
        <v>59535</v>
      </c>
      <c r="P11228" t="s">
        <v>16</v>
      </c>
    </row>
    <row r="11229" spans="1:16">
      <c r="A11229" t="s">
        <v>10914</v>
      </c>
      <c r="B11229" t="s">
        <v>37253</v>
      </c>
      <c r="C11229" t="s">
        <v>20330</v>
      </c>
      <c r="D11229">
        <v>686122</v>
      </c>
      <c r="G11229">
        <v>269032</v>
      </c>
      <c r="H11229">
        <v>595</v>
      </c>
      <c r="I11229">
        <v>6726</v>
      </c>
      <c r="J11229" s="3">
        <v>45232.416666666664</v>
      </c>
      <c r="K11229" s="3">
        <v>45239.5</v>
      </c>
      <c r="L11229" s="3">
        <v>45243.458333333336</v>
      </c>
      <c r="M11229" t="s">
        <v>37252</v>
      </c>
      <c r="N11229" s="4" t="s">
        <v>59535</v>
      </c>
      <c r="P11229" t="s">
        <v>16</v>
      </c>
    </row>
    <row r="11230" spans="1:16">
      <c r="A11230" t="s">
        <v>10915</v>
      </c>
      <c r="B11230" t="s">
        <v>37251</v>
      </c>
      <c r="C11230" t="s">
        <v>20330</v>
      </c>
      <c r="D11230">
        <v>686121</v>
      </c>
      <c r="F11230" s="4"/>
      <c r="G11230">
        <v>84745</v>
      </c>
      <c r="H11230">
        <v>555</v>
      </c>
      <c r="I11230">
        <v>2119</v>
      </c>
      <c r="J11230" s="3">
        <v>45197.083333333336</v>
      </c>
      <c r="K11230" s="3">
        <v>45204.083333333336</v>
      </c>
      <c r="L11230" s="3">
        <v>45205.083333333336</v>
      </c>
      <c r="M11230" t="s">
        <v>37250</v>
      </c>
      <c r="N11230" s="4" t="s">
        <v>59535</v>
      </c>
      <c r="P11230" t="s">
        <v>16</v>
      </c>
    </row>
    <row r="11231" spans="1:16">
      <c r="A11231" t="s">
        <v>10916</v>
      </c>
      <c r="B11231" t="s">
        <v>37249</v>
      </c>
      <c r="C11231" t="s">
        <v>20330</v>
      </c>
      <c r="D11231">
        <v>686121</v>
      </c>
      <c r="G11231">
        <v>169490</v>
      </c>
      <c r="H11231" s="6">
        <v>4237</v>
      </c>
      <c r="I11231" s="6">
        <v>169490</v>
      </c>
      <c r="J11231" s="3">
        <v>45143.25</v>
      </c>
      <c r="K11231" s="3">
        <v>45152.25</v>
      </c>
      <c r="L11231" s="3">
        <v>45154.458333333336</v>
      </c>
      <c r="M11231" t="s">
        <v>37248</v>
      </c>
      <c r="N11231" s="4" t="s">
        <v>59535</v>
      </c>
      <c r="P11231" t="s">
        <v>16</v>
      </c>
    </row>
    <row r="11232" spans="1:16">
      <c r="A11232" t="s">
        <v>10917</v>
      </c>
      <c r="B11232" t="s">
        <v>37247</v>
      </c>
      <c r="C11232" t="s">
        <v>20330</v>
      </c>
      <c r="D11232">
        <v>686121</v>
      </c>
      <c r="G11232">
        <v>50839</v>
      </c>
      <c r="H11232" s="6">
        <v>555</v>
      </c>
      <c r="I11232" s="6">
        <v>1271</v>
      </c>
      <c r="J11232" s="3">
        <v>45143.375</v>
      </c>
      <c r="K11232" s="3">
        <v>45152.375</v>
      </c>
      <c r="L11232" s="3">
        <v>45153.458333333336</v>
      </c>
      <c r="M11232" t="s">
        <v>37246</v>
      </c>
      <c r="N11232" s="4" t="s">
        <v>59535</v>
      </c>
      <c r="P11232" t="s">
        <v>16</v>
      </c>
    </row>
    <row r="11233" spans="1:16">
      <c r="A11233" t="s">
        <v>10918</v>
      </c>
      <c r="B11233" t="s">
        <v>37245</v>
      </c>
      <c r="C11233" t="s">
        <v>20330</v>
      </c>
      <c r="D11233">
        <v>686121</v>
      </c>
      <c r="G11233">
        <v>211862</v>
      </c>
      <c r="H11233" s="6">
        <v>555</v>
      </c>
      <c r="I11233" s="6">
        <v>5297</v>
      </c>
      <c r="J11233" s="3">
        <v>45143.25</v>
      </c>
      <c r="K11233" s="3">
        <v>45152.25</v>
      </c>
      <c r="L11233" s="3">
        <v>45154.458333333336</v>
      </c>
      <c r="M11233" t="s">
        <v>37244</v>
      </c>
      <c r="N11233" s="4" t="s">
        <v>59535</v>
      </c>
      <c r="P11233" t="s">
        <v>16</v>
      </c>
    </row>
    <row r="11234" spans="1:16">
      <c r="A11234" t="s">
        <v>10919</v>
      </c>
      <c r="B11234" t="s">
        <v>37243</v>
      </c>
      <c r="C11234" t="s">
        <v>20330</v>
      </c>
      <c r="D11234">
        <v>686121</v>
      </c>
      <c r="F11234" s="4"/>
      <c r="G11234">
        <v>84677</v>
      </c>
      <c r="H11234">
        <v>555</v>
      </c>
      <c r="I11234">
        <v>2117</v>
      </c>
      <c r="J11234" s="3">
        <v>45197.083333333336</v>
      </c>
      <c r="K11234" s="3">
        <v>45204.083333333336</v>
      </c>
      <c r="L11234" s="3">
        <v>45205.083333333336</v>
      </c>
      <c r="M11234" t="s">
        <v>37242</v>
      </c>
      <c r="N11234" s="4" t="s">
        <v>59535</v>
      </c>
      <c r="P11234" t="s">
        <v>16</v>
      </c>
    </row>
    <row r="11235" spans="1:16">
      <c r="A11235" t="s">
        <v>10920</v>
      </c>
      <c r="B11235" t="s">
        <v>37241</v>
      </c>
      <c r="C11235" t="s">
        <v>20330</v>
      </c>
      <c r="D11235">
        <v>686121</v>
      </c>
      <c r="G11235">
        <v>169487</v>
      </c>
      <c r="H11235" s="6">
        <v>555</v>
      </c>
      <c r="I11235" s="6">
        <v>4237</v>
      </c>
      <c r="J11235" s="3">
        <v>45143.25</v>
      </c>
      <c r="K11235" s="3">
        <v>45152.25</v>
      </c>
      <c r="L11235" s="3">
        <v>45154.458333333336</v>
      </c>
      <c r="M11235" t="s">
        <v>37240</v>
      </c>
      <c r="N11235" s="4" t="s">
        <v>59535</v>
      </c>
      <c r="P11235" t="s">
        <v>16</v>
      </c>
    </row>
    <row r="11236" spans="1:16">
      <c r="A11236" t="s">
        <v>10921</v>
      </c>
      <c r="B11236" t="s">
        <v>37239</v>
      </c>
      <c r="C11236" t="s">
        <v>20330</v>
      </c>
      <c r="D11236">
        <v>673631</v>
      </c>
      <c r="G11236">
        <v>423538</v>
      </c>
      <c r="I11236">
        <v>10588</v>
      </c>
      <c r="J11236" s="3">
        <v>45244.416666666664</v>
      </c>
      <c r="K11236" s="3">
        <v>45251.25</v>
      </c>
      <c r="L11236" s="3">
        <v>45254.458333333336</v>
      </c>
      <c r="M11236" t="s">
        <v>37238</v>
      </c>
      <c r="N11236" s="4" t="s">
        <v>59535</v>
      </c>
      <c r="P11236" t="s">
        <v>16</v>
      </c>
    </row>
    <row r="11237" spans="1:16">
      <c r="A11237" t="s">
        <v>10922</v>
      </c>
      <c r="B11237" t="s">
        <v>37237</v>
      </c>
      <c r="C11237" t="s">
        <v>20330</v>
      </c>
      <c r="D11237">
        <v>679586</v>
      </c>
      <c r="F11237" s="4"/>
      <c r="G11237">
        <v>1587704</v>
      </c>
      <c r="H11237" s="6">
        <v>2760</v>
      </c>
      <c r="I11237" s="6">
        <v>39693</v>
      </c>
      <c r="J11237" s="3">
        <v>45185.25</v>
      </c>
      <c r="K11237" s="3">
        <v>45192.25</v>
      </c>
      <c r="L11237" s="3">
        <v>45194.458333333336</v>
      </c>
      <c r="M11237" t="s">
        <v>37236</v>
      </c>
      <c r="N11237" s="4" t="s">
        <v>59535</v>
      </c>
      <c r="P11237" t="s">
        <v>16</v>
      </c>
    </row>
    <row r="11238" spans="1:16">
      <c r="A11238" t="s">
        <v>10923</v>
      </c>
      <c r="B11238" t="s">
        <v>37235</v>
      </c>
      <c r="C11238" t="s">
        <v>20330</v>
      </c>
      <c r="D11238">
        <v>685531</v>
      </c>
      <c r="G11238">
        <v>1016363</v>
      </c>
      <c r="H11238">
        <v>2760</v>
      </c>
      <c r="I11238">
        <v>25409</v>
      </c>
      <c r="J11238" s="3">
        <v>45257.375</v>
      </c>
      <c r="K11238" s="3">
        <v>45264.25</v>
      </c>
      <c r="L11238" s="3">
        <v>45266.458333333336</v>
      </c>
      <c r="M11238" t="s">
        <v>37234</v>
      </c>
      <c r="N11238" s="4" t="s">
        <v>59535</v>
      </c>
      <c r="P11238" t="s">
        <v>16</v>
      </c>
    </row>
    <row r="11239" spans="1:16">
      <c r="A11239" t="s">
        <v>10924</v>
      </c>
      <c r="B11239" t="s">
        <v>37233</v>
      </c>
      <c r="C11239" t="s">
        <v>20330</v>
      </c>
      <c r="D11239">
        <v>691524</v>
      </c>
      <c r="G11239">
        <v>117776</v>
      </c>
      <c r="H11239">
        <v>555</v>
      </c>
      <c r="I11239">
        <v>2944</v>
      </c>
      <c r="J11239" s="3">
        <v>45255.25</v>
      </c>
      <c r="K11239" s="3">
        <v>45264.25</v>
      </c>
      <c r="L11239" s="3">
        <v>45267.125</v>
      </c>
      <c r="M11239" t="s">
        <v>37232</v>
      </c>
      <c r="N11239" s="4" t="s">
        <v>59535</v>
      </c>
      <c r="P11239" t="s">
        <v>16</v>
      </c>
    </row>
    <row r="11240" spans="1:16">
      <c r="A11240" t="s">
        <v>10925</v>
      </c>
      <c r="B11240" t="s">
        <v>37231</v>
      </c>
      <c r="C11240" t="s">
        <v>20330</v>
      </c>
      <c r="D11240">
        <v>671543</v>
      </c>
      <c r="G11240">
        <v>56072</v>
      </c>
      <c r="H11240" s="6">
        <v>555</v>
      </c>
      <c r="I11240" s="6">
        <v>1402</v>
      </c>
      <c r="J11240" s="3">
        <v>45145.416666666664</v>
      </c>
      <c r="K11240" s="3">
        <v>45152.125</v>
      </c>
      <c r="L11240" s="3">
        <v>45155.458333333336</v>
      </c>
      <c r="M11240" t="s">
        <v>37230</v>
      </c>
      <c r="N11240" s="4" t="s">
        <v>59535</v>
      </c>
      <c r="P11240" t="s">
        <v>16</v>
      </c>
    </row>
    <row r="11241" spans="1:16">
      <c r="A11241" t="s">
        <v>10926</v>
      </c>
      <c r="B11241" t="s">
        <v>37229</v>
      </c>
      <c r="C11241" t="s">
        <v>20330</v>
      </c>
      <c r="D11241">
        <v>679587</v>
      </c>
      <c r="G11241">
        <v>570330</v>
      </c>
      <c r="H11241" s="6">
        <v>1260</v>
      </c>
      <c r="I11241" s="6">
        <v>14258</v>
      </c>
      <c r="J11241" s="3">
        <v>45185.208333333336</v>
      </c>
      <c r="K11241" s="3">
        <v>45195.166666666664</v>
      </c>
      <c r="L11241" s="3">
        <v>45198.458333333336</v>
      </c>
      <c r="M11241" t="s">
        <v>37228</v>
      </c>
      <c r="N11241" s="4" t="s">
        <v>59535</v>
      </c>
      <c r="P11241" t="s">
        <v>16</v>
      </c>
    </row>
    <row r="11242" spans="1:16">
      <c r="A11242" t="s">
        <v>10927</v>
      </c>
      <c r="B11242" t="s">
        <v>37227</v>
      </c>
      <c r="C11242" t="s">
        <v>20330</v>
      </c>
      <c r="D11242">
        <v>685616</v>
      </c>
      <c r="G11242">
        <v>419483</v>
      </c>
      <c r="H11242">
        <v>925</v>
      </c>
      <c r="I11242">
        <v>10487</v>
      </c>
      <c r="J11242" s="3">
        <v>45240.458333333336</v>
      </c>
      <c r="K11242" s="3">
        <v>45248.25</v>
      </c>
      <c r="L11242" s="3">
        <v>45251.083333333336</v>
      </c>
      <c r="M11242" t="s">
        <v>37226</v>
      </c>
      <c r="N11242" s="4" t="s">
        <v>59535</v>
      </c>
      <c r="P11242" t="s">
        <v>16</v>
      </c>
    </row>
    <row r="11243" spans="1:16">
      <c r="A11243" t="s">
        <v>10928</v>
      </c>
      <c r="B11243" t="s">
        <v>37225</v>
      </c>
      <c r="C11243" t="s">
        <v>20330</v>
      </c>
      <c r="D11243">
        <v>685602</v>
      </c>
      <c r="G11243">
        <v>422987</v>
      </c>
      <c r="H11243" s="6">
        <v>935</v>
      </c>
      <c r="I11243" s="6">
        <v>10575</v>
      </c>
      <c r="J11243" s="3">
        <v>45184.25</v>
      </c>
      <c r="K11243" s="3">
        <v>45196.208333333336</v>
      </c>
      <c r="L11243" s="3">
        <v>45198.458333333336</v>
      </c>
      <c r="M11243" t="s">
        <v>37224</v>
      </c>
      <c r="N11243" s="4" t="s">
        <v>59535</v>
      </c>
      <c r="P11243" t="s">
        <v>16</v>
      </c>
    </row>
    <row r="11244" spans="1:16">
      <c r="A11244" t="s">
        <v>10929</v>
      </c>
      <c r="B11244" t="s">
        <v>37223</v>
      </c>
      <c r="C11244" t="s">
        <v>20330</v>
      </c>
      <c r="D11244">
        <v>685531</v>
      </c>
      <c r="G11244">
        <v>847025</v>
      </c>
      <c r="H11244" s="6">
        <v>1870</v>
      </c>
      <c r="I11244" s="6">
        <v>21176</v>
      </c>
      <c r="J11244" s="3">
        <v>45184.25</v>
      </c>
      <c r="K11244" s="3">
        <v>45196.208333333336</v>
      </c>
      <c r="L11244" s="3">
        <v>45198.458333333336</v>
      </c>
      <c r="M11244" t="s">
        <v>37222</v>
      </c>
      <c r="N11244" s="4" t="s">
        <v>59535</v>
      </c>
      <c r="P11244" t="s">
        <v>16</v>
      </c>
    </row>
    <row r="11245" spans="1:16">
      <c r="A11245" t="s">
        <v>10930</v>
      </c>
      <c r="B11245" t="s">
        <v>37221</v>
      </c>
      <c r="C11245" t="s">
        <v>20330</v>
      </c>
      <c r="D11245">
        <v>685606</v>
      </c>
      <c r="G11245">
        <v>169464</v>
      </c>
      <c r="H11245">
        <v>555</v>
      </c>
      <c r="I11245">
        <v>4237</v>
      </c>
      <c r="J11245" s="3">
        <v>45191.25</v>
      </c>
      <c r="K11245" s="3">
        <v>45199.208333333336</v>
      </c>
      <c r="L11245" s="3">
        <v>45203.479166666664</v>
      </c>
      <c r="M11245" t="s">
        <v>37220</v>
      </c>
      <c r="N11245" s="4" t="s">
        <v>59535</v>
      </c>
      <c r="P11245" t="s">
        <v>16</v>
      </c>
    </row>
    <row r="11246" spans="1:16">
      <c r="A11246" t="s">
        <v>10931</v>
      </c>
      <c r="B11246" t="s">
        <v>37219</v>
      </c>
      <c r="C11246" t="s">
        <v>20330</v>
      </c>
      <c r="D11246">
        <v>679581</v>
      </c>
      <c r="G11246">
        <v>161114</v>
      </c>
      <c r="H11246">
        <v>555</v>
      </c>
      <c r="I11246">
        <v>4028</v>
      </c>
      <c r="J11246" s="3">
        <v>45257.284722222219</v>
      </c>
      <c r="K11246" s="3">
        <v>45264.284722222219</v>
      </c>
      <c r="L11246" s="3">
        <v>45265.284722222219</v>
      </c>
      <c r="M11246" t="s">
        <v>37218</v>
      </c>
      <c r="N11246" s="4" t="s">
        <v>59535</v>
      </c>
      <c r="P11246" t="s">
        <v>16</v>
      </c>
    </row>
    <row r="11247" spans="1:16">
      <c r="A11247" t="s">
        <v>10932</v>
      </c>
      <c r="B11247" t="s">
        <v>37217</v>
      </c>
      <c r="C11247" t="s">
        <v>20330</v>
      </c>
      <c r="D11247">
        <v>673032</v>
      </c>
      <c r="G11247">
        <v>338812</v>
      </c>
      <c r="H11247">
        <v>750</v>
      </c>
      <c r="I11247">
        <v>8470</v>
      </c>
      <c r="J11247" s="3">
        <v>45255.25</v>
      </c>
      <c r="K11247" s="3">
        <v>45262.25</v>
      </c>
      <c r="L11247" s="3">
        <v>45264.458333333336</v>
      </c>
      <c r="M11247" t="s">
        <v>37216</v>
      </c>
      <c r="N11247" s="4" t="s">
        <v>59535</v>
      </c>
      <c r="P11247" t="s">
        <v>16</v>
      </c>
    </row>
    <row r="11248" spans="1:16">
      <c r="A11248" t="s">
        <v>10933</v>
      </c>
      <c r="B11248" t="s">
        <v>37215</v>
      </c>
      <c r="C11248" t="s">
        <v>20330</v>
      </c>
      <c r="D11248">
        <v>679581</v>
      </c>
      <c r="G11248">
        <v>374473</v>
      </c>
      <c r="H11248">
        <v>825</v>
      </c>
      <c r="I11248">
        <v>9362</v>
      </c>
      <c r="J11248" s="3">
        <v>45257.25</v>
      </c>
      <c r="K11248" s="3">
        <v>45264.25</v>
      </c>
      <c r="L11248" s="3">
        <v>45265.25</v>
      </c>
      <c r="M11248" t="s">
        <v>37214</v>
      </c>
      <c r="N11248" s="4" t="s">
        <v>59535</v>
      </c>
      <c r="P11248" t="s">
        <v>16</v>
      </c>
    </row>
    <row r="11249" spans="1:16">
      <c r="A11249" t="s">
        <v>10934</v>
      </c>
      <c r="B11249" t="s">
        <v>37213</v>
      </c>
      <c r="C11249" t="s">
        <v>20330</v>
      </c>
      <c r="D11249">
        <v>691502</v>
      </c>
      <c r="G11249">
        <v>677229</v>
      </c>
      <c r="H11249" s="6">
        <v>1495</v>
      </c>
      <c r="I11249" s="6">
        <v>16931</v>
      </c>
      <c r="J11249" s="3">
        <v>45140.416666666664</v>
      </c>
      <c r="K11249" s="3">
        <v>45147.208333333336</v>
      </c>
      <c r="L11249" s="3">
        <v>45155.458333333336</v>
      </c>
      <c r="M11249" t="s">
        <v>37212</v>
      </c>
      <c r="N11249" s="4" t="s">
        <v>59535</v>
      </c>
      <c r="P11249" t="s">
        <v>16</v>
      </c>
    </row>
    <row r="11250" spans="1:16">
      <c r="A11250" t="s">
        <v>10935</v>
      </c>
      <c r="B11250" t="s">
        <v>37211</v>
      </c>
      <c r="C11250" t="s">
        <v>20330</v>
      </c>
      <c r="D11250">
        <v>689645</v>
      </c>
      <c r="F11250" s="4"/>
      <c r="G11250">
        <v>1100984</v>
      </c>
      <c r="H11250" s="6">
        <v>2760</v>
      </c>
      <c r="I11250" s="6">
        <v>27525</v>
      </c>
      <c r="J11250" s="3">
        <v>45149.520833333336</v>
      </c>
      <c r="K11250" s="3">
        <v>45159.520833333336</v>
      </c>
      <c r="L11250" s="3">
        <v>45161.458333333336</v>
      </c>
      <c r="M11250" t="s">
        <v>37210</v>
      </c>
      <c r="N11250" s="4" t="s">
        <v>59535</v>
      </c>
      <c r="P11250" t="s">
        <v>16</v>
      </c>
    </row>
    <row r="11251" spans="1:16">
      <c r="A11251" t="s">
        <v>10936</v>
      </c>
      <c r="B11251" t="s">
        <v>37209</v>
      </c>
      <c r="C11251" t="s">
        <v>20330</v>
      </c>
      <c r="D11251">
        <v>689645</v>
      </c>
      <c r="G11251">
        <v>847059</v>
      </c>
      <c r="H11251" s="6">
        <v>1870</v>
      </c>
      <c r="I11251" s="6">
        <v>21176</v>
      </c>
      <c r="J11251" s="3">
        <v>45148.25</v>
      </c>
      <c r="K11251" s="3">
        <v>45157.25</v>
      </c>
      <c r="L11251" s="3">
        <v>45161.458333333336</v>
      </c>
      <c r="M11251" t="s">
        <v>37208</v>
      </c>
      <c r="N11251" s="4" t="s">
        <v>59535</v>
      </c>
      <c r="P11251" t="s">
        <v>16</v>
      </c>
    </row>
    <row r="11252" spans="1:16">
      <c r="A11252" t="s">
        <v>10937</v>
      </c>
      <c r="B11252" t="s">
        <v>37207</v>
      </c>
      <c r="C11252" t="s">
        <v>20330</v>
      </c>
      <c r="D11252">
        <v>689645</v>
      </c>
      <c r="F11252" s="4"/>
      <c r="G11252">
        <v>1711679</v>
      </c>
      <c r="H11252" s="6">
        <v>2760</v>
      </c>
      <c r="I11252" s="6">
        <v>42792</v>
      </c>
      <c r="J11252" s="3">
        <v>45148.25</v>
      </c>
      <c r="K11252" s="3">
        <v>45157.25</v>
      </c>
      <c r="L11252" s="3">
        <v>45161.458333333336</v>
      </c>
      <c r="M11252" t="s">
        <v>37206</v>
      </c>
      <c r="N11252" s="4" t="s">
        <v>59535</v>
      </c>
      <c r="P11252" t="s">
        <v>16</v>
      </c>
    </row>
    <row r="11253" spans="1:16">
      <c r="A11253" t="s">
        <v>10938</v>
      </c>
      <c r="B11253" t="s">
        <v>37205</v>
      </c>
      <c r="C11253" t="s">
        <v>20330</v>
      </c>
      <c r="D11253">
        <v>689645</v>
      </c>
      <c r="F11253" s="4"/>
      <c r="G11253">
        <v>845118</v>
      </c>
      <c r="H11253" s="6">
        <v>1865</v>
      </c>
      <c r="I11253" s="6">
        <v>21128</v>
      </c>
      <c r="J11253" s="3">
        <v>45148.25</v>
      </c>
      <c r="K11253" s="3">
        <v>45157.25</v>
      </c>
      <c r="L11253" s="3">
        <v>45161.458333333336</v>
      </c>
      <c r="M11253" t="s">
        <v>37204</v>
      </c>
      <c r="N11253" s="4" t="s">
        <v>59535</v>
      </c>
      <c r="P11253" t="s">
        <v>16</v>
      </c>
    </row>
    <row r="11254" spans="1:16">
      <c r="A11254" t="s">
        <v>10939</v>
      </c>
      <c r="B11254" t="s">
        <v>37203</v>
      </c>
      <c r="C11254" t="s">
        <v>20330</v>
      </c>
      <c r="D11254">
        <v>689645</v>
      </c>
      <c r="F11254" s="4"/>
      <c r="G11254">
        <v>847301</v>
      </c>
      <c r="H11254" s="6">
        <v>1870</v>
      </c>
      <c r="I11254" s="6">
        <v>21183</v>
      </c>
      <c r="J11254" s="3">
        <v>45149.520833333336</v>
      </c>
      <c r="K11254" s="3">
        <v>45159.520833333336</v>
      </c>
      <c r="L11254" s="3">
        <v>45161.458333333336</v>
      </c>
      <c r="M11254" t="s">
        <v>37202</v>
      </c>
      <c r="N11254" s="4" t="s">
        <v>59535</v>
      </c>
      <c r="P11254" t="s">
        <v>16</v>
      </c>
    </row>
    <row r="11255" spans="1:16">
      <c r="A11255" t="s">
        <v>10940</v>
      </c>
      <c r="B11255" t="s">
        <v>37201</v>
      </c>
      <c r="C11255" t="s">
        <v>20330</v>
      </c>
      <c r="D11255">
        <v>689645</v>
      </c>
      <c r="F11255" s="4"/>
      <c r="G11255">
        <v>1270655</v>
      </c>
      <c r="H11255" s="6">
        <v>2760</v>
      </c>
      <c r="I11255" s="6">
        <v>31766</v>
      </c>
      <c r="J11255" s="3">
        <v>45148.25</v>
      </c>
      <c r="K11255" s="3">
        <v>45157.25</v>
      </c>
      <c r="L11255" s="3">
        <v>45161.458333333336</v>
      </c>
      <c r="M11255" t="s">
        <v>37200</v>
      </c>
      <c r="N11255" s="4" t="s">
        <v>59535</v>
      </c>
      <c r="P11255" t="s">
        <v>16</v>
      </c>
    </row>
    <row r="11256" spans="1:16">
      <c r="A11256" t="s">
        <v>10941</v>
      </c>
      <c r="B11256" t="s">
        <v>37199</v>
      </c>
      <c r="C11256" t="s">
        <v>20330</v>
      </c>
      <c r="D11256">
        <v>689645</v>
      </c>
      <c r="G11256">
        <v>169476</v>
      </c>
      <c r="H11256" s="6">
        <v>555</v>
      </c>
      <c r="I11256" s="6">
        <v>4237</v>
      </c>
      <c r="J11256" s="3">
        <v>45148.25</v>
      </c>
      <c r="K11256" s="3">
        <v>45157.25</v>
      </c>
      <c r="L11256" s="3">
        <v>45161.458333333336</v>
      </c>
      <c r="M11256" t="s">
        <v>37198</v>
      </c>
      <c r="N11256" s="4" t="s">
        <v>59535</v>
      </c>
      <c r="P11256" t="s">
        <v>16</v>
      </c>
    </row>
    <row r="11257" spans="1:16">
      <c r="A11257" t="s">
        <v>10942</v>
      </c>
      <c r="B11257" t="s">
        <v>37197</v>
      </c>
      <c r="C11257" t="s">
        <v>20330</v>
      </c>
      <c r="D11257">
        <v>689645</v>
      </c>
      <c r="F11257" s="4"/>
      <c r="G11257">
        <v>338882</v>
      </c>
      <c r="H11257" s="6">
        <v>750</v>
      </c>
      <c r="I11257" s="6">
        <v>8472</v>
      </c>
      <c r="J11257" s="3">
        <v>45148.25</v>
      </c>
      <c r="K11257" s="3">
        <v>45157.25</v>
      </c>
      <c r="L11257" s="3">
        <v>45161.458333333336</v>
      </c>
      <c r="M11257" t="s">
        <v>37196</v>
      </c>
      <c r="N11257" s="4" t="s">
        <v>59535</v>
      </c>
      <c r="P11257" t="s">
        <v>16</v>
      </c>
    </row>
    <row r="11258" spans="1:16">
      <c r="A11258" t="s">
        <v>10943</v>
      </c>
      <c r="B11258" t="s">
        <v>37195</v>
      </c>
      <c r="C11258" t="s">
        <v>20330</v>
      </c>
      <c r="D11258">
        <v>670621</v>
      </c>
      <c r="G11258">
        <v>381305</v>
      </c>
      <c r="H11258">
        <v>8465</v>
      </c>
      <c r="I11258">
        <v>9533</v>
      </c>
      <c r="J11258" s="3">
        <v>45229.375</v>
      </c>
      <c r="K11258" s="3">
        <v>45237.25</v>
      </c>
      <c r="L11258" s="3">
        <v>45240.458333333336</v>
      </c>
      <c r="M11258" t="s">
        <v>37194</v>
      </c>
      <c r="N11258" s="4" t="s">
        <v>59535</v>
      </c>
      <c r="P11258" t="s">
        <v>16</v>
      </c>
    </row>
    <row r="11259" spans="1:16">
      <c r="A11259" t="s">
        <v>10944</v>
      </c>
      <c r="B11259" t="s">
        <v>37193</v>
      </c>
      <c r="C11259" t="s">
        <v>20330</v>
      </c>
      <c r="D11259">
        <v>686653</v>
      </c>
      <c r="G11259">
        <v>169342</v>
      </c>
      <c r="H11259">
        <v>555</v>
      </c>
      <c r="I11259">
        <v>4234</v>
      </c>
      <c r="J11259" s="3">
        <v>45237.083333333336</v>
      </c>
      <c r="K11259" s="3">
        <v>45247.083333333336</v>
      </c>
      <c r="L11259" s="3">
        <v>45248.125</v>
      </c>
      <c r="M11259" t="s">
        <v>37192</v>
      </c>
      <c r="N11259" s="4" t="s">
        <v>59535</v>
      </c>
      <c r="P11259" t="s">
        <v>16</v>
      </c>
    </row>
    <row r="11260" spans="1:16">
      <c r="A11260" t="s">
        <v>10945</v>
      </c>
      <c r="B11260" t="s">
        <v>37191</v>
      </c>
      <c r="C11260" t="s">
        <v>20330</v>
      </c>
      <c r="D11260">
        <v>680685</v>
      </c>
      <c r="G11260">
        <v>593135</v>
      </c>
      <c r="H11260">
        <v>1310</v>
      </c>
      <c r="I11260">
        <v>14828</v>
      </c>
      <c r="J11260" s="3">
        <v>45255.208333333336</v>
      </c>
      <c r="K11260" s="3">
        <v>45265.166666666664</v>
      </c>
      <c r="L11260" s="3">
        <v>45266.166666666664</v>
      </c>
      <c r="M11260" t="s">
        <v>37190</v>
      </c>
      <c r="N11260" s="4" t="s">
        <v>59535</v>
      </c>
      <c r="P11260" t="s">
        <v>16</v>
      </c>
    </row>
    <row r="11261" spans="1:16">
      <c r="A11261" t="s">
        <v>10946</v>
      </c>
      <c r="B11261" t="s">
        <v>37189</v>
      </c>
      <c r="C11261" t="s">
        <v>20330</v>
      </c>
      <c r="D11261">
        <v>683519</v>
      </c>
      <c r="G11261">
        <v>500000</v>
      </c>
      <c r="H11261" s="6">
        <v>935</v>
      </c>
      <c r="I11261" s="6">
        <v>10585</v>
      </c>
      <c r="J11261" s="3">
        <v>45143.25</v>
      </c>
      <c r="K11261" s="3">
        <v>45154.25</v>
      </c>
      <c r="L11261" s="3">
        <v>45156.083333333336</v>
      </c>
      <c r="M11261" t="s">
        <v>37188</v>
      </c>
      <c r="N11261" s="4" t="s">
        <v>59535</v>
      </c>
      <c r="P11261" t="s">
        <v>16</v>
      </c>
    </row>
    <row r="11262" spans="1:16">
      <c r="A11262" t="s">
        <v>10947</v>
      </c>
      <c r="B11262" t="s">
        <v>37187</v>
      </c>
      <c r="C11262" t="s">
        <v>20330</v>
      </c>
      <c r="D11262">
        <v>691305</v>
      </c>
      <c r="G11262">
        <v>847167</v>
      </c>
      <c r="H11262">
        <v>1870</v>
      </c>
      <c r="I11262">
        <v>21179</v>
      </c>
      <c r="J11262" s="3">
        <v>45212.1875</v>
      </c>
      <c r="K11262" s="3">
        <v>45219.25</v>
      </c>
      <c r="L11262" s="3">
        <v>45224.125</v>
      </c>
      <c r="M11262" t="s">
        <v>37186</v>
      </c>
      <c r="N11262" s="4" t="s">
        <v>59535</v>
      </c>
      <c r="P11262" t="s">
        <v>16</v>
      </c>
    </row>
    <row r="11263" spans="1:16">
      <c r="A11263" t="s">
        <v>10948</v>
      </c>
      <c r="B11263" t="s">
        <v>37185</v>
      </c>
      <c r="C11263" t="s">
        <v>20330</v>
      </c>
      <c r="D11263">
        <v>686671</v>
      </c>
      <c r="G11263">
        <v>1271157</v>
      </c>
      <c r="H11263" s="6">
        <v>2760</v>
      </c>
      <c r="I11263" s="6">
        <v>31779</v>
      </c>
      <c r="J11263" s="3">
        <v>45145.458333333336</v>
      </c>
      <c r="K11263" s="3">
        <v>45154.25</v>
      </c>
      <c r="L11263" s="3">
        <v>45157.458333333336</v>
      </c>
      <c r="M11263" t="s">
        <v>37184</v>
      </c>
      <c r="N11263" s="4" t="s">
        <v>59535</v>
      </c>
      <c r="P11263" t="s">
        <v>16</v>
      </c>
    </row>
    <row r="11264" spans="1:16">
      <c r="A11264" t="s">
        <v>10949</v>
      </c>
      <c r="B11264" t="s">
        <v>37183</v>
      </c>
      <c r="C11264" t="s">
        <v>20330</v>
      </c>
      <c r="D11264">
        <v>685511</v>
      </c>
      <c r="G11264">
        <v>0</v>
      </c>
      <c r="H11264">
        <v>1120</v>
      </c>
      <c r="I11264">
        <v>12699</v>
      </c>
      <c r="J11264" s="3">
        <v>45227.375</v>
      </c>
      <c r="K11264" s="3">
        <v>45244.458333333336</v>
      </c>
      <c r="L11264" s="3">
        <v>45246.041666666664</v>
      </c>
      <c r="M11264" t="s">
        <v>37182</v>
      </c>
      <c r="N11264" s="4" t="s">
        <v>59535</v>
      </c>
      <c r="P11264" t="s">
        <v>16</v>
      </c>
    </row>
    <row r="11265" spans="1:16">
      <c r="A11265" t="s">
        <v>10950</v>
      </c>
      <c r="B11265" t="s">
        <v>37181</v>
      </c>
      <c r="C11265" t="s">
        <v>20330</v>
      </c>
      <c r="D11265">
        <v>685511</v>
      </c>
      <c r="G11265">
        <v>0</v>
      </c>
      <c r="H11265">
        <v>555</v>
      </c>
      <c r="I11265">
        <v>1900</v>
      </c>
      <c r="J11265" s="3">
        <v>45227.375</v>
      </c>
      <c r="K11265" s="3">
        <v>45244.458333333336</v>
      </c>
      <c r="L11265" s="3">
        <v>45246.041666666664</v>
      </c>
      <c r="M11265" t="s">
        <v>37180</v>
      </c>
      <c r="N11265" s="4" t="s">
        <v>59535</v>
      </c>
      <c r="P11265" t="s">
        <v>16</v>
      </c>
    </row>
    <row r="11266" spans="1:16">
      <c r="A11266" t="s">
        <v>10951</v>
      </c>
      <c r="B11266" t="s">
        <v>37179</v>
      </c>
      <c r="C11266" t="s">
        <v>20330</v>
      </c>
      <c r="D11266">
        <v>680664</v>
      </c>
      <c r="G11266">
        <v>279265</v>
      </c>
      <c r="H11266" s="6">
        <v>620</v>
      </c>
      <c r="I11266" s="6">
        <v>6982</v>
      </c>
      <c r="J11266" s="3">
        <v>45139.375</v>
      </c>
      <c r="K11266" s="3">
        <v>45146.458333333336</v>
      </c>
      <c r="L11266" s="3">
        <v>45147.083333333336</v>
      </c>
      <c r="M11266" t="s">
        <v>37178</v>
      </c>
      <c r="N11266" s="4" t="s">
        <v>59535</v>
      </c>
      <c r="P11266" t="s">
        <v>16</v>
      </c>
    </row>
    <row r="11267" spans="1:16">
      <c r="A11267" t="s">
        <v>10952</v>
      </c>
      <c r="B11267" t="s">
        <v>37177</v>
      </c>
      <c r="C11267" t="s">
        <v>20330</v>
      </c>
      <c r="D11267">
        <v>680102</v>
      </c>
      <c r="G11267">
        <v>423632</v>
      </c>
      <c r="H11267" s="6">
        <v>935</v>
      </c>
      <c r="I11267" s="6">
        <v>10591</v>
      </c>
      <c r="J11267" s="3">
        <v>45145.208333333336</v>
      </c>
      <c r="K11267" s="3">
        <v>45152.208333333336</v>
      </c>
      <c r="L11267" s="3">
        <v>45155.458333333336</v>
      </c>
      <c r="M11267" t="s">
        <v>37176</v>
      </c>
      <c r="N11267" s="4" t="s">
        <v>59535</v>
      </c>
      <c r="P11267" t="s">
        <v>16</v>
      </c>
    </row>
    <row r="11268" spans="1:16">
      <c r="A11268" t="s">
        <v>10953</v>
      </c>
      <c r="B11268" t="s">
        <v>37175</v>
      </c>
      <c r="C11268" t="s">
        <v>20330</v>
      </c>
      <c r="D11268">
        <v>686507</v>
      </c>
      <c r="G11268">
        <v>1269887</v>
      </c>
      <c r="I11268">
        <v>31747</v>
      </c>
      <c r="J11268" s="3">
        <v>45245.083333333336</v>
      </c>
      <c r="K11268" s="3">
        <v>45251.25</v>
      </c>
      <c r="L11268" s="3">
        <v>45253.458333333336</v>
      </c>
      <c r="M11268" t="s">
        <v>37174</v>
      </c>
      <c r="N11268" s="4" t="s">
        <v>59535</v>
      </c>
      <c r="P11268" t="s">
        <v>16</v>
      </c>
    </row>
    <row r="11269" spans="1:16">
      <c r="A11269" t="s">
        <v>10954</v>
      </c>
      <c r="B11269" t="s">
        <v>37173</v>
      </c>
      <c r="C11269" t="s">
        <v>20330</v>
      </c>
      <c r="D11269">
        <v>670594</v>
      </c>
      <c r="G11269">
        <v>770259</v>
      </c>
      <c r="H11269" s="6">
        <v>1700</v>
      </c>
      <c r="I11269" s="6">
        <v>19256</v>
      </c>
      <c r="J11269" s="3">
        <v>45184.25</v>
      </c>
      <c r="K11269" s="3">
        <v>45192.25</v>
      </c>
      <c r="L11269" s="3">
        <v>45194.458333333336</v>
      </c>
      <c r="M11269" t="s">
        <v>37172</v>
      </c>
      <c r="N11269" s="4" t="s">
        <v>59535</v>
      </c>
      <c r="P11269" t="s">
        <v>16</v>
      </c>
    </row>
    <row r="11270" spans="1:16">
      <c r="A11270" t="s">
        <v>10955</v>
      </c>
      <c r="B11270" t="s">
        <v>37171</v>
      </c>
      <c r="C11270" t="s">
        <v>20330</v>
      </c>
      <c r="D11270">
        <v>670002</v>
      </c>
      <c r="G11270">
        <v>1255578</v>
      </c>
      <c r="H11270">
        <v>2760</v>
      </c>
      <c r="I11270">
        <v>31389</v>
      </c>
      <c r="J11270" s="3">
        <v>45245.25</v>
      </c>
      <c r="K11270" s="3">
        <v>45259.25</v>
      </c>
      <c r="L11270" s="3">
        <v>45261.458333333336</v>
      </c>
      <c r="M11270" t="s">
        <v>37170</v>
      </c>
      <c r="N11270" s="4" t="s">
        <v>59535</v>
      </c>
      <c r="P11270" t="s">
        <v>16</v>
      </c>
    </row>
    <row r="11271" spans="1:16">
      <c r="A11271" t="s">
        <v>10955</v>
      </c>
      <c r="B11271" t="s">
        <v>37171</v>
      </c>
      <c r="C11271" t="s">
        <v>20330</v>
      </c>
      <c r="D11271">
        <v>670002</v>
      </c>
      <c r="G11271">
        <v>1255578</v>
      </c>
      <c r="I11271">
        <v>31389</v>
      </c>
      <c r="J11271" s="3">
        <v>45245.25</v>
      </c>
      <c r="K11271" s="3">
        <v>45255.25</v>
      </c>
      <c r="L11271" s="3">
        <v>45258.458333333336</v>
      </c>
      <c r="M11271" t="s">
        <v>37170</v>
      </c>
      <c r="N11271" s="4" t="s">
        <v>59535</v>
      </c>
      <c r="P11271" t="s">
        <v>16</v>
      </c>
    </row>
    <row r="11272" spans="1:16">
      <c r="A11272" t="s">
        <v>10956</v>
      </c>
      <c r="B11272" t="s">
        <v>37169</v>
      </c>
      <c r="C11272" t="s">
        <v>20330</v>
      </c>
      <c r="D11272">
        <v>670002</v>
      </c>
      <c r="G11272">
        <v>423219</v>
      </c>
      <c r="H11272">
        <v>935</v>
      </c>
      <c r="I11272">
        <v>10580</v>
      </c>
      <c r="J11272" s="3">
        <v>45245.25</v>
      </c>
      <c r="K11272" s="3">
        <v>45259.25</v>
      </c>
      <c r="L11272" s="3">
        <v>45261.458333333336</v>
      </c>
      <c r="M11272" t="s">
        <v>37168</v>
      </c>
      <c r="N11272" s="4" t="s">
        <v>59535</v>
      </c>
      <c r="P11272" t="s">
        <v>16</v>
      </c>
    </row>
    <row r="11273" spans="1:16">
      <c r="A11273" t="s">
        <v>10956</v>
      </c>
      <c r="B11273" t="s">
        <v>37169</v>
      </c>
      <c r="C11273" t="s">
        <v>20330</v>
      </c>
      <c r="D11273">
        <v>670002</v>
      </c>
      <c r="G11273">
        <v>423219</v>
      </c>
      <c r="I11273">
        <v>10580</v>
      </c>
      <c r="J11273" s="3">
        <v>45245.25</v>
      </c>
      <c r="K11273" s="3">
        <v>45255.25</v>
      </c>
      <c r="L11273" s="3">
        <v>45258.458333333336</v>
      </c>
      <c r="M11273" t="s">
        <v>37168</v>
      </c>
      <c r="N11273" s="4" t="s">
        <v>59535</v>
      </c>
      <c r="P11273" t="s">
        <v>16</v>
      </c>
    </row>
    <row r="11274" spans="1:16">
      <c r="A11274" t="s">
        <v>10957</v>
      </c>
      <c r="B11274" t="s">
        <v>37167</v>
      </c>
      <c r="C11274" t="s">
        <v>20330</v>
      </c>
      <c r="D11274">
        <v>670002</v>
      </c>
      <c r="G11274">
        <v>814731</v>
      </c>
      <c r="H11274">
        <v>1800</v>
      </c>
      <c r="I11274">
        <v>20368</v>
      </c>
      <c r="J11274" s="3">
        <v>45245.25</v>
      </c>
      <c r="K11274" s="3">
        <v>45259.25</v>
      </c>
      <c r="L11274" s="3">
        <v>45261.458333333336</v>
      </c>
      <c r="M11274" t="s">
        <v>37166</v>
      </c>
      <c r="N11274" s="4" t="s">
        <v>59535</v>
      </c>
      <c r="P11274" t="s">
        <v>16</v>
      </c>
    </row>
    <row r="11275" spans="1:16">
      <c r="A11275" t="s">
        <v>10957</v>
      </c>
      <c r="B11275" t="s">
        <v>37167</v>
      </c>
      <c r="C11275" t="s">
        <v>20330</v>
      </c>
      <c r="D11275">
        <v>670002</v>
      </c>
      <c r="G11275">
        <v>814731</v>
      </c>
      <c r="I11275">
        <v>20368</v>
      </c>
      <c r="J11275" s="3">
        <v>45245.25</v>
      </c>
      <c r="K11275" s="3">
        <v>45255.25</v>
      </c>
      <c r="L11275" s="3">
        <v>45258.458333333336</v>
      </c>
      <c r="M11275" t="s">
        <v>37166</v>
      </c>
      <c r="N11275" s="4" t="s">
        <v>59535</v>
      </c>
      <c r="P11275" t="s">
        <v>16</v>
      </c>
    </row>
    <row r="11276" spans="1:16">
      <c r="A11276" t="s">
        <v>10958</v>
      </c>
      <c r="B11276" t="s">
        <v>37165</v>
      </c>
      <c r="C11276" t="s">
        <v>20330</v>
      </c>
      <c r="D11276">
        <v>670002</v>
      </c>
      <c r="G11276">
        <v>847265</v>
      </c>
      <c r="H11276">
        <v>1870</v>
      </c>
      <c r="I11276">
        <v>21182</v>
      </c>
      <c r="J11276" s="3">
        <v>45245.25</v>
      </c>
      <c r="K11276" s="3">
        <v>45259.25</v>
      </c>
      <c r="L11276" s="3">
        <v>45261.458333333336</v>
      </c>
      <c r="M11276" t="s">
        <v>37164</v>
      </c>
      <c r="N11276" s="4" t="s">
        <v>59535</v>
      </c>
      <c r="P11276" t="s">
        <v>16</v>
      </c>
    </row>
    <row r="11277" spans="1:16">
      <c r="A11277" t="s">
        <v>10958</v>
      </c>
      <c r="B11277" t="s">
        <v>37165</v>
      </c>
      <c r="C11277" t="s">
        <v>20330</v>
      </c>
      <c r="D11277">
        <v>670002</v>
      </c>
      <c r="G11277">
        <v>847265</v>
      </c>
      <c r="I11277">
        <v>21182</v>
      </c>
      <c r="J11277" s="3">
        <v>45245.25</v>
      </c>
      <c r="K11277" s="3">
        <v>45255.25</v>
      </c>
      <c r="L11277" s="3">
        <v>45258.458333333336</v>
      </c>
      <c r="M11277" t="s">
        <v>37164</v>
      </c>
      <c r="N11277" s="4" t="s">
        <v>59535</v>
      </c>
      <c r="P11277" t="s">
        <v>16</v>
      </c>
    </row>
    <row r="11278" spans="1:16">
      <c r="A11278" t="s">
        <v>10959</v>
      </c>
      <c r="B11278" t="s">
        <v>37163</v>
      </c>
      <c r="C11278" t="s">
        <v>20330</v>
      </c>
      <c r="D11278">
        <v>670002</v>
      </c>
      <c r="G11278">
        <v>1288019</v>
      </c>
      <c r="I11278">
        <v>32200</v>
      </c>
      <c r="J11278" s="3">
        <v>45245.25</v>
      </c>
      <c r="K11278" s="3">
        <v>45255.25</v>
      </c>
      <c r="L11278" s="3">
        <v>45258.458333333336</v>
      </c>
      <c r="M11278" t="s">
        <v>37162</v>
      </c>
      <c r="N11278" s="4" t="s">
        <v>59535</v>
      </c>
      <c r="P11278" t="s">
        <v>16</v>
      </c>
    </row>
    <row r="11279" spans="1:16">
      <c r="A11279" t="s">
        <v>10960</v>
      </c>
      <c r="B11279" t="s">
        <v>37161</v>
      </c>
      <c r="C11279" t="s">
        <v>20330</v>
      </c>
      <c r="D11279">
        <v>670002</v>
      </c>
      <c r="G11279">
        <v>423158</v>
      </c>
      <c r="I11279">
        <v>10579</v>
      </c>
      <c r="J11279" s="3">
        <v>45245.25</v>
      </c>
      <c r="K11279" s="3">
        <v>45255.25</v>
      </c>
      <c r="L11279" s="3">
        <v>45258.458333333336</v>
      </c>
      <c r="M11279" t="s">
        <v>37160</v>
      </c>
      <c r="N11279" s="4" t="s">
        <v>59535</v>
      </c>
      <c r="P11279" t="s">
        <v>16</v>
      </c>
    </row>
    <row r="11280" spans="1:16">
      <c r="A11280" t="s">
        <v>10961</v>
      </c>
      <c r="B11280" t="s">
        <v>37159</v>
      </c>
      <c r="C11280" t="s">
        <v>20330</v>
      </c>
      <c r="D11280">
        <v>670002</v>
      </c>
      <c r="G11280">
        <v>1270887</v>
      </c>
      <c r="I11280">
        <v>31772</v>
      </c>
      <c r="J11280" s="3">
        <v>45245.25</v>
      </c>
      <c r="K11280" s="3">
        <v>45255.25</v>
      </c>
      <c r="L11280" s="3">
        <v>45258.458333333336</v>
      </c>
      <c r="M11280" t="s">
        <v>37158</v>
      </c>
      <c r="N11280" s="4" t="s">
        <v>59535</v>
      </c>
      <c r="P11280" t="s">
        <v>16</v>
      </c>
    </row>
    <row r="11281" spans="1:16">
      <c r="A11281" t="s">
        <v>10962</v>
      </c>
      <c r="B11281" t="s">
        <v>37157</v>
      </c>
      <c r="C11281" t="s">
        <v>20330</v>
      </c>
      <c r="D11281">
        <v>670002</v>
      </c>
      <c r="G11281">
        <v>1243434</v>
      </c>
      <c r="H11281">
        <v>2760</v>
      </c>
      <c r="I11281">
        <v>31086</v>
      </c>
      <c r="J11281" s="3">
        <v>45245.25</v>
      </c>
      <c r="K11281" s="3">
        <v>45259.25</v>
      </c>
      <c r="L11281" s="3">
        <v>45261.458333333336</v>
      </c>
      <c r="M11281" t="s">
        <v>37156</v>
      </c>
      <c r="N11281" s="4" t="s">
        <v>59535</v>
      </c>
      <c r="P11281" t="s">
        <v>16</v>
      </c>
    </row>
    <row r="11282" spans="1:16">
      <c r="A11282" t="s">
        <v>10962</v>
      </c>
      <c r="B11282" t="s">
        <v>37157</v>
      </c>
      <c r="C11282" t="s">
        <v>20330</v>
      </c>
      <c r="D11282">
        <v>670002</v>
      </c>
      <c r="G11282">
        <v>1243434</v>
      </c>
      <c r="I11282">
        <v>31086</v>
      </c>
      <c r="J11282" s="3">
        <v>45245.25</v>
      </c>
      <c r="K11282" s="3">
        <v>45255.25</v>
      </c>
      <c r="L11282" s="3">
        <v>45258.458333333336</v>
      </c>
      <c r="M11282" t="s">
        <v>37156</v>
      </c>
      <c r="N11282" s="4" t="s">
        <v>59535</v>
      </c>
      <c r="P11282" t="s">
        <v>16</v>
      </c>
    </row>
    <row r="11283" spans="1:16">
      <c r="A11283" t="s">
        <v>10963</v>
      </c>
      <c r="B11283" t="s">
        <v>37155</v>
      </c>
      <c r="C11283" t="s">
        <v>20330</v>
      </c>
      <c r="D11283">
        <v>670002</v>
      </c>
      <c r="G11283">
        <v>356954</v>
      </c>
      <c r="H11283">
        <v>790</v>
      </c>
      <c r="I11283">
        <v>8924</v>
      </c>
      <c r="J11283" s="3">
        <v>45245.25</v>
      </c>
      <c r="K11283" s="3">
        <v>45259.25</v>
      </c>
      <c r="L11283" s="3">
        <v>45261.458333333336</v>
      </c>
      <c r="M11283" t="s">
        <v>37154</v>
      </c>
      <c r="N11283" s="4" t="s">
        <v>59535</v>
      </c>
      <c r="P11283" t="s">
        <v>16</v>
      </c>
    </row>
    <row r="11284" spans="1:16">
      <c r="A11284" t="s">
        <v>10964</v>
      </c>
      <c r="B11284" t="s">
        <v>37153</v>
      </c>
      <c r="C11284" t="s">
        <v>20330</v>
      </c>
      <c r="D11284">
        <v>670002</v>
      </c>
      <c r="G11284">
        <v>1533012</v>
      </c>
      <c r="I11284">
        <v>38325</v>
      </c>
      <c r="J11284" s="3">
        <v>45245.25</v>
      </c>
      <c r="K11284" s="3">
        <v>45255.25</v>
      </c>
      <c r="L11284" s="3">
        <v>45258.458333333336</v>
      </c>
      <c r="M11284" t="s">
        <v>37152</v>
      </c>
      <c r="N11284" s="4" t="s">
        <v>59535</v>
      </c>
      <c r="P11284" t="s">
        <v>16</v>
      </c>
    </row>
    <row r="11285" spans="1:16">
      <c r="A11285" t="s">
        <v>10965</v>
      </c>
      <c r="B11285" t="s">
        <v>37151</v>
      </c>
      <c r="C11285" t="s">
        <v>20330</v>
      </c>
      <c r="D11285">
        <v>670002</v>
      </c>
      <c r="G11285">
        <v>846951</v>
      </c>
      <c r="H11285">
        <v>1870</v>
      </c>
      <c r="I11285">
        <v>21174</v>
      </c>
      <c r="J11285" s="3">
        <v>45245.25</v>
      </c>
      <c r="K11285" s="3">
        <v>45259.25</v>
      </c>
      <c r="L11285" s="3">
        <v>45261.458333333336</v>
      </c>
      <c r="M11285" t="s">
        <v>37150</v>
      </c>
      <c r="N11285" s="4" t="s">
        <v>59535</v>
      </c>
      <c r="P11285" t="s">
        <v>16</v>
      </c>
    </row>
    <row r="11286" spans="1:16">
      <c r="A11286" t="s">
        <v>10965</v>
      </c>
      <c r="B11286" t="s">
        <v>37151</v>
      </c>
      <c r="C11286" t="s">
        <v>20330</v>
      </c>
      <c r="D11286">
        <v>670002</v>
      </c>
      <c r="G11286">
        <v>846951</v>
      </c>
      <c r="I11286">
        <v>21174</v>
      </c>
      <c r="J11286" s="3">
        <v>45245.25</v>
      </c>
      <c r="K11286" s="3">
        <v>45255.25</v>
      </c>
      <c r="L11286" s="3">
        <v>45258.458333333336</v>
      </c>
      <c r="M11286" t="s">
        <v>37150</v>
      </c>
      <c r="N11286" s="4" t="s">
        <v>59535</v>
      </c>
      <c r="P11286" t="s">
        <v>16</v>
      </c>
    </row>
    <row r="11287" spans="1:16">
      <c r="A11287" t="s">
        <v>10966</v>
      </c>
      <c r="B11287" t="s">
        <v>37149</v>
      </c>
      <c r="C11287" t="s">
        <v>20330</v>
      </c>
      <c r="D11287">
        <v>670002</v>
      </c>
      <c r="G11287">
        <v>1146541</v>
      </c>
      <c r="H11287">
        <v>2760</v>
      </c>
      <c r="I11287">
        <v>28664</v>
      </c>
      <c r="J11287" s="3">
        <v>45245.25</v>
      </c>
      <c r="K11287" s="3">
        <v>45259.25</v>
      </c>
      <c r="L11287" s="3">
        <v>45261.458333333336</v>
      </c>
      <c r="M11287" t="s">
        <v>37148</v>
      </c>
      <c r="N11287" s="4" t="s">
        <v>59535</v>
      </c>
      <c r="P11287" t="s">
        <v>16</v>
      </c>
    </row>
    <row r="11288" spans="1:16">
      <c r="A11288" t="s">
        <v>10966</v>
      </c>
      <c r="B11288" t="s">
        <v>37149</v>
      </c>
      <c r="C11288" t="s">
        <v>20330</v>
      </c>
      <c r="D11288">
        <v>670002</v>
      </c>
      <c r="G11288">
        <v>1146541</v>
      </c>
      <c r="I11288">
        <v>28664</v>
      </c>
      <c r="J11288" s="3">
        <v>45245.25</v>
      </c>
      <c r="K11288" s="3">
        <v>45255.25</v>
      </c>
      <c r="L11288" s="3">
        <v>45258.458333333336</v>
      </c>
      <c r="M11288" t="s">
        <v>37148</v>
      </c>
      <c r="N11288" s="4" t="s">
        <v>59535</v>
      </c>
      <c r="P11288" t="s">
        <v>16</v>
      </c>
    </row>
    <row r="11289" spans="1:16">
      <c r="A11289" t="s">
        <v>10967</v>
      </c>
      <c r="B11289" t="s">
        <v>37147</v>
      </c>
      <c r="C11289" t="s">
        <v>20330</v>
      </c>
      <c r="D11289">
        <v>670002</v>
      </c>
      <c r="G11289">
        <v>42342</v>
      </c>
      <c r="H11289">
        <v>335</v>
      </c>
      <c r="I11289">
        <v>1059</v>
      </c>
      <c r="J11289" s="3">
        <v>45245.25</v>
      </c>
      <c r="K11289" s="3">
        <v>45259.25</v>
      </c>
      <c r="L11289" s="3">
        <v>45261.458333333336</v>
      </c>
      <c r="M11289" t="s">
        <v>37146</v>
      </c>
      <c r="N11289" s="4" t="s">
        <v>59535</v>
      </c>
      <c r="P11289" t="s">
        <v>16</v>
      </c>
    </row>
    <row r="11290" spans="1:16">
      <c r="A11290" t="s">
        <v>10967</v>
      </c>
      <c r="B11290" t="s">
        <v>37147</v>
      </c>
      <c r="C11290" t="s">
        <v>20330</v>
      </c>
      <c r="D11290">
        <v>670002</v>
      </c>
      <c r="G11290">
        <v>42342</v>
      </c>
      <c r="I11290">
        <v>1059</v>
      </c>
      <c r="J11290" s="3">
        <v>45245.25</v>
      </c>
      <c r="K11290" s="3">
        <v>45255.25</v>
      </c>
      <c r="L11290" s="3">
        <v>45258.458333333336</v>
      </c>
      <c r="M11290" t="s">
        <v>37146</v>
      </c>
      <c r="N11290" s="4" t="s">
        <v>59535</v>
      </c>
      <c r="P11290" t="s">
        <v>16</v>
      </c>
    </row>
    <row r="11291" spans="1:16">
      <c r="A11291" t="s">
        <v>10968</v>
      </c>
      <c r="B11291" t="s">
        <v>37145</v>
      </c>
      <c r="C11291" t="s">
        <v>20330</v>
      </c>
      <c r="D11291">
        <v>670002</v>
      </c>
      <c r="G11291">
        <v>871655</v>
      </c>
      <c r="H11291">
        <v>1925</v>
      </c>
      <c r="I11291">
        <v>21791</v>
      </c>
      <c r="J11291" s="3">
        <v>45245.25</v>
      </c>
      <c r="K11291" s="3">
        <v>45259.25</v>
      </c>
      <c r="L11291" s="3">
        <v>45261.458333333336</v>
      </c>
      <c r="M11291" t="s">
        <v>37144</v>
      </c>
      <c r="N11291" s="4" t="s">
        <v>59535</v>
      </c>
      <c r="P11291" t="s">
        <v>16</v>
      </c>
    </row>
    <row r="11292" spans="1:16">
      <c r="A11292" t="s">
        <v>10968</v>
      </c>
      <c r="B11292" t="s">
        <v>37145</v>
      </c>
      <c r="C11292" t="s">
        <v>20330</v>
      </c>
      <c r="D11292">
        <v>670002</v>
      </c>
      <c r="G11292">
        <v>871655</v>
      </c>
      <c r="I11292">
        <v>21791</v>
      </c>
      <c r="J11292" s="3">
        <v>45245.25</v>
      </c>
      <c r="K11292" s="3">
        <v>45255.25</v>
      </c>
      <c r="L11292" s="3">
        <v>45258.458333333336</v>
      </c>
      <c r="M11292" t="s">
        <v>37144</v>
      </c>
      <c r="N11292" s="4" t="s">
        <v>59535</v>
      </c>
      <c r="P11292" t="s">
        <v>16</v>
      </c>
    </row>
    <row r="11293" spans="1:16">
      <c r="A11293" t="s">
        <v>10969</v>
      </c>
      <c r="B11293" t="s">
        <v>37143</v>
      </c>
      <c r="C11293" t="s">
        <v>20330</v>
      </c>
      <c r="D11293">
        <v>670002</v>
      </c>
      <c r="G11293">
        <v>81272</v>
      </c>
      <c r="H11293">
        <v>555</v>
      </c>
      <c r="I11293">
        <v>2032</v>
      </c>
      <c r="J11293" s="3">
        <v>45225.25</v>
      </c>
      <c r="K11293" s="3">
        <v>45240.25</v>
      </c>
      <c r="L11293" s="3">
        <v>45243.458333333336</v>
      </c>
      <c r="M11293" t="s">
        <v>37142</v>
      </c>
      <c r="N11293" s="4" t="s">
        <v>59535</v>
      </c>
      <c r="P11293" t="s">
        <v>16</v>
      </c>
    </row>
    <row r="11294" spans="1:16">
      <c r="A11294" t="s">
        <v>10970</v>
      </c>
      <c r="B11294" t="s">
        <v>37141</v>
      </c>
      <c r="C11294" t="s">
        <v>20330</v>
      </c>
      <c r="D11294">
        <v>671542</v>
      </c>
      <c r="F11294" s="4"/>
      <c r="G11294">
        <v>106851</v>
      </c>
      <c r="H11294" s="6">
        <v>555</v>
      </c>
      <c r="I11294" s="6">
        <v>2671</v>
      </c>
      <c r="J11294" s="3">
        <v>45185.25</v>
      </c>
      <c r="K11294" s="3">
        <v>45192.25</v>
      </c>
      <c r="L11294" s="3">
        <v>45195.458333333336</v>
      </c>
      <c r="M11294" t="s">
        <v>37140</v>
      </c>
      <c r="N11294" s="4" t="s">
        <v>59535</v>
      </c>
      <c r="P11294" t="s">
        <v>16</v>
      </c>
    </row>
    <row r="11295" spans="1:16">
      <c r="A11295" t="s">
        <v>10971</v>
      </c>
      <c r="B11295" t="s">
        <v>37139</v>
      </c>
      <c r="C11295" t="s">
        <v>20330</v>
      </c>
      <c r="D11295">
        <v>671542</v>
      </c>
      <c r="F11295" s="4"/>
      <c r="G11295">
        <v>100637</v>
      </c>
      <c r="H11295" s="6">
        <v>555</v>
      </c>
      <c r="I11295" s="6">
        <v>2516</v>
      </c>
      <c r="J11295" s="3">
        <v>45185.25</v>
      </c>
      <c r="K11295" s="3">
        <v>45192.25</v>
      </c>
      <c r="L11295" s="3">
        <v>45195.458333333336</v>
      </c>
      <c r="M11295" t="s">
        <v>37138</v>
      </c>
      <c r="N11295" s="4" t="s">
        <v>59535</v>
      </c>
      <c r="P11295" t="s">
        <v>16</v>
      </c>
    </row>
    <row r="11296" spans="1:16">
      <c r="A11296" t="s">
        <v>10972</v>
      </c>
      <c r="B11296" t="s">
        <v>37137</v>
      </c>
      <c r="C11296" t="s">
        <v>20330</v>
      </c>
      <c r="D11296">
        <v>695564</v>
      </c>
      <c r="G11296">
        <v>1049329</v>
      </c>
      <c r="H11296">
        <v>2760</v>
      </c>
      <c r="I11296">
        <v>26233</v>
      </c>
      <c r="J11296" s="3">
        <v>45198.416666666664</v>
      </c>
      <c r="K11296" s="3">
        <v>45206.208333333336</v>
      </c>
      <c r="L11296" s="3">
        <v>45210.479166666664</v>
      </c>
      <c r="M11296" t="s">
        <v>37136</v>
      </c>
      <c r="N11296" s="4" t="s">
        <v>59535</v>
      </c>
      <c r="P11296" t="s">
        <v>16</v>
      </c>
    </row>
    <row r="11297" spans="1:16">
      <c r="A11297" t="s">
        <v>10973</v>
      </c>
      <c r="B11297" t="s">
        <v>37135</v>
      </c>
      <c r="C11297" t="s">
        <v>20330</v>
      </c>
      <c r="D11297">
        <v>695564</v>
      </c>
      <c r="G11297">
        <v>508400</v>
      </c>
      <c r="H11297">
        <v>1125</v>
      </c>
      <c r="I11297">
        <v>12710</v>
      </c>
      <c r="J11297" s="3">
        <v>45198.416666666664</v>
      </c>
      <c r="K11297" s="3">
        <v>45206.208333333336</v>
      </c>
      <c r="L11297" s="3">
        <v>45210.479166666664</v>
      </c>
      <c r="M11297" t="s">
        <v>37134</v>
      </c>
      <c r="N11297" s="4" t="s">
        <v>59535</v>
      </c>
      <c r="P11297" t="s">
        <v>16</v>
      </c>
    </row>
    <row r="11298" spans="1:16">
      <c r="A11298" t="s">
        <v>10974</v>
      </c>
      <c r="B11298" t="s">
        <v>37133</v>
      </c>
      <c r="C11298" t="s">
        <v>20330</v>
      </c>
      <c r="D11298">
        <v>695564</v>
      </c>
      <c r="G11298">
        <v>507749</v>
      </c>
      <c r="H11298">
        <v>1120</v>
      </c>
      <c r="I11298">
        <v>12694</v>
      </c>
      <c r="J11298" s="3">
        <v>45198.416666666664</v>
      </c>
      <c r="K11298" s="3">
        <v>45206.208333333336</v>
      </c>
      <c r="L11298" s="3">
        <v>45210.479166666664</v>
      </c>
      <c r="M11298" t="s">
        <v>37132</v>
      </c>
      <c r="N11298" s="4" t="s">
        <v>59535</v>
      </c>
      <c r="P11298" t="s">
        <v>16</v>
      </c>
    </row>
    <row r="11299" spans="1:16">
      <c r="A11299" t="s">
        <v>10975</v>
      </c>
      <c r="B11299" t="s">
        <v>37131</v>
      </c>
      <c r="C11299" t="s">
        <v>20330</v>
      </c>
      <c r="D11299">
        <v>678595</v>
      </c>
      <c r="G11299">
        <v>150000</v>
      </c>
      <c r="H11299">
        <v>555</v>
      </c>
      <c r="I11299">
        <v>3750</v>
      </c>
      <c r="J11299" s="3">
        <v>45234.458333333336</v>
      </c>
      <c r="K11299" s="3">
        <v>45246.125</v>
      </c>
      <c r="L11299" s="3">
        <v>45250.458333333336</v>
      </c>
      <c r="M11299" t="s">
        <v>37130</v>
      </c>
      <c r="N11299" s="4" t="s">
        <v>59535</v>
      </c>
      <c r="P11299" t="s">
        <v>16</v>
      </c>
    </row>
    <row r="11300" spans="1:16">
      <c r="A11300" t="s">
        <v>10976</v>
      </c>
      <c r="B11300" t="s">
        <v>37129</v>
      </c>
      <c r="C11300" t="s">
        <v>20330</v>
      </c>
      <c r="D11300">
        <v>678595</v>
      </c>
      <c r="G11300">
        <v>300000</v>
      </c>
      <c r="H11300">
        <v>665</v>
      </c>
      <c r="I11300">
        <v>7500</v>
      </c>
      <c r="J11300" s="3">
        <v>45234.463194444441</v>
      </c>
      <c r="K11300" s="3">
        <v>45246.125</v>
      </c>
      <c r="L11300" s="3">
        <v>45250.458333333336</v>
      </c>
      <c r="M11300" t="s">
        <v>37128</v>
      </c>
      <c r="N11300" s="4" t="s">
        <v>59535</v>
      </c>
      <c r="P11300" t="s">
        <v>16</v>
      </c>
    </row>
    <row r="11301" spans="1:16">
      <c r="A11301" t="s">
        <v>10977</v>
      </c>
      <c r="B11301" t="s">
        <v>37127</v>
      </c>
      <c r="C11301" t="s">
        <v>20330</v>
      </c>
      <c r="D11301">
        <v>673572</v>
      </c>
      <c r="G11301">
        <v>169333</v>
      </c>
      <c r="H11301" s="6">
        <v>555</v>
      </c>
      <c r="I11301" s="6">
        <v>4233</v>
      </c>
      <c r="J11301" s="3">
        <v>45174.25</v>
      </c>
      <c r="K11301" s="3">
        <v>45181.25</v>
      </c>
      <c r="L11301" s="3">
        <v>45183.458333333336</v>
      </c>
      <c r="M11301" t="s">
        <v>37126</v>
      </c>
      <c r="N11301" s="4" t="s">
        <v>59535</v>
      </c>
      <c r="P11301" t="s">
        <v>16</v>
      </c>
    </row>
    <row r="11302" spans="1:16">
      <c r="A11302" t="s">
        <v>10978</v>
      </c>
      <c r="B11302" t="s">
        <v>37125</v>
      </c>
      <c r="C11302" t="s">
        <v>20330</v>
      </c>
      <c r="D11302">
        <v>679581</v>
      </c>
      <c r="G11302">
        <v>488830</v>
      </c>
      <c r="H11302">
        <v>1080</v>
      </c>
      <c r="I11302">
        <v>12221</v>
      </c>
      <c r="J11302" s="3">
        <v>45257.458333333336</v>
      </c>
      <c r="K11302" s="3">
        <v>45264.041666666664</v>
      </c>
      <c r="L11302" s="3">
        <v>45265.083333333336</v>
      </c>
      <c r="M11302" t="s">
        <v>37124</v>
      </c>
      <c r="N11302" s="4" t="s">
        <v>59535</v>
      </c>
      <c r="P11302" t="s">
        <v>16</v>
      </c>
    </row>
    <row r="11303" spans="1:16">
      <c r="A11303" t="s">
        <v>10979</v>
      </c>
      <c r="B11303" t="s">
        <v>37123</v>
      </c>
      <c r="C11303" t="s">
        <v>20330</v>
      </c>
      <c r="D11303">
        <v>673638</v>
      </c>
      <c r="G11303">
        <v>1269207</v>
      </c>
      <c r="H11303" s="6">
        <v>2760</v>
      </c>
      <c r="I11303" s="6">
        <v>31730</v>
      </c>
      <c r="J11303" s="3">
        <v>45145.166666666664</v>
      </c>
      <c r="K11303" s="3">
        <v>45154.458333333336</v>
      </c>
      <c r="L11303" s="3">
        <v>45155.458333333336</v>
      </c>
      <c r="M11303" t="s">
        <v>37122</v>
      </c>
      <c r="N11303" s="4" t="s">
        <v>59535</v>
      </c>
      <c r="P11303" t="s">
        <v>16</v>
      </c>
    </row>
    <row r="11304" spans="1:16">
      <c r="A11304" t="s">
        <v>10980</v>
      </c>
      <c r="B11304" t="s">
        <v>37121</v>
      </c>
      <c r="C11304" t="s">
        <v>20330</v>
      </c>
      <c r="D11304">
        <v>673525</v>
      </c>
      <c r="G11304">
        <v>369601</v>
      </c>
      <c r="H11304" s="6">
        <v>820</v>
      </c>
      <c r="I11304" s="6">
        <v>9240</v>
      </c>
      <c r="J11304" s="3">
        <v>45145.5</v>
      </c>
      <c r="K11304" s="3">
        <v>45154.125</v>
      </c>
      <c r="L11304" s="3">
        <v>45157.458333333336</v>
      </c>
      <c r="M11304" t="s">
        <v>37120</v>
      </c>
      <c r="N11304" s="4" t="s">
        <v>59535</v>
      </c>
      <c r="P11304" t="s">
        <v>16</v>
      </c>
    </row>
    <row r="11305" spans="1:16">
      <c r="A11305" t="s">
        <v>10981</v>
      </c>
      <c r="B11305" t="s">
        <v>37119</v>
      </c>
      <c r="C11305" t="s">
        <v>20330</v>
      </c>
      <c r="D11305">
        <v>673525</v>
      </c>
      <c r="G11305">
        <v>450156</v>
      </c>
      <c r="H11305" s="6">
        <v>995</v>
      </c>
      <c r="I11305" s="6">
        <v>11254</v>
      </c>
      <c r="J11305" s="3">
        <v>45145.5</v>
      </c>
      <c r="K11305" s="3">
        <v>45154.125</v>
      </c>
      <c r="L11305" s="3">
        <v>45157.458333333336</v>
      </c>
      <c r="M11305" t="s">
        <v>37118</v>
      </c>
      <c r="N11305" s="4" t="s">
        <v>59535</v>
      </c>
      <c r="P11305" t="s">
        <v>16</v>
      </c>
    </row>
    <row r="11306" spans="1:16">
      <c r="A11306" t="s">
        <v>10981</v>
      </c>
      <c r="B11306" t="s">
        <v>37119</v>
      </c>
      <c r="C11306" t="s">
        <v>20330</v>
      </c>
      <c r="D11306">
        <v>673525</v>
      </c>
      <c r="G11306">
        <v>450156</v>
      </c>
      <c r="H11306" s="6">
        <v>995</v>
      </c>
      <c r="I11306" s="6">
        <v>11254</v>
      </c>
      <c r="J11306" s="3">
        <v>45145.5</v>
      </c>
      <c r="K11306" s="3">
        <v>45154.125</v>
      </c>
      <c r="L11306" s="3">
        <v>45157.458333333336</v>
      </c>
      <c r="M11306" t="s">
        <v>37118</v>
      </c>
      <c r="N11306" s="4" t="s">
        <v>59535</v>
      </c>
      <c r="P11306" t="s">
        <v>16</v>
      </c>
    </row>
    <row r="11307" spans="1:16">
      <c r="A11307" t="s">
        <v>10982</v>
      </c>
      <c r="B11307" t="s">
        <v>37117</v>
      </c>
      <c r="C11307" t="s">
        <v>37116</v>
      </c>
      <c r="D11307">
        <v>683545</v>
      </c>
      <c r="G11307">
        <v>1300000</v>
      </c>
      <c r="H11307">
        <v>2760</v>
      </c>
      <c r="I11307">
        <v>32500</v>
      </c>
      <c r="J11307" s="3">
        <v>45237.458333333336</v>
      </c>
      <c r="K11307" s="3">
        <v>45245.166666666664</v>
      </c>
      <c r="L11307" s="3">
        <v>45247.166666666664</v>
      </c>
      <c r="M11307" t="s">
        <v>37115</v>
      </c>
      <c r="N11307" s="4" t="s">
        <v>59535</v>
      </c>
      <c r="P11307" t="s">
        <v>16</v>
      </c>
    </row>
    <row r="11308" spans="1:16">
      <c r="A11308" t="s">
        <v>10983</v>
      </c>
      <c r="B11308" t="s">
        <v>37114</v>
      </c>
      <c r="C11308" t="s">
        <v>20330</v>
      </c>
      <c r="D11308">
        <v>670691</v>
      </c>
      <c r="G11308">
        <v>440635</v>
      </c>
      <c r="I11308">
        <v>11016</v>
      </c>
      <c r="J11308" s="3">
        <v>45247.416666666664</v>
      </c>
      <c r="K11308" s="3">
        <v>45254.208333333336</v>
      </c>
      <c r="L11308" s="3">
        <v>45257.458333333336</v>
      </c>
      <c r="M11308" t="s">
        <v>37113</v>
      </c>
      <c r="N11308" s="4" t="s">
        <v>59535</v>
      </c>
      <c r="P11308" t="s">
        <v>16</v>
      </c>
    </row>
    <row r="11309" spans="1:16">
      <c r="A11309" t="s">
        <v>10984</v>
      </c>
      <c r="B11309" t="s">
        <v>37112</v>
      </c>
      <c r="C11309" t="s">
        <v>20330</v>
      </c>
      <c r="D11309">
        <v>670651</v>
      </c>
      <c r="G11309">
        <v>196900</v>
      </c>
      <c r="I11309">
        <v>4922</v>
      </c>
      <c r="J11309" s="3">
        <v>45246.458333333336</v>
      </c>
      <c r="K11309" s="3">
        <v>45253.458333333336</v>
      </c>
      <c r="L11309" s="3">
        <v>45254.041666666664</v>
      </c>
      <c r="M11309" t="s">
        <v>37111</v>
      </c>
      <c r="N11309" s="4" t="s">
        <v>59535</v>
      </c>
      <c r="P11309" t="s">
        <v>16</v>
      </c>
    </row>
    <row r="11310" spans="1:16">
      <c r="A11310" t="s">
        <v>10985</v>
      </c>
      <c r="B11310" t="s">
        <v>37110</v>
      </c>
      <c r="C11310" t="s">
        <v>20330</v>
      </c>
      <c r="D11310">
        <v>678583</v>
      </c>
      <c r="G11310">
        <v>84387</v>
      </c>
      <c r="H11310">
        <v>555</v>
      </c>
      <c r="I11310">
        <v>2110</v>
      </c>
      <c r="J11310" s="3">
        <v>45215.458333333336</v>
      </c>
      <c r="K11310" s="3">
        <v>45227.25</v>
      </c>
      <c r="L11310" s="3">
        <v>45233.4375</v>
      </c>
      <c r="M11310" t="s">
        <v>37109</v>
      </c>
      <c r="N11310" s="4" t="s">
        <v>59535</v>
      </c>
      <c r="P11310" t="s">
        <v>16</v>
      </c>
    </row>
    <row r="11311" spans="1:16">
      <c r="A11311" t="s">
        <v>10986</v>
      </c>
      <c r="B11311" t="s">
        <v>37108</v>
      </c>
      <c r="C11311" t="s">
        <v>20330</v>
      </c>
      <c r="D11311">
        <v>678583</v>
      </c>
      <c r="G11311">
        <v>126717</v>
      </c>
      <c r="H11311">
        <v>555</v>
      </c>
      <c r="I11311">
        <v>3168</v>
      </c>
      <c r="J11311" s="3">
        <v>45215.458333333336</v>
      </c>
      <c r="K11311" s="3">
        <v>45227.25</v>
      </c>
      <c r="L11311" s="3">
        <v>45233.4375</v>
      </c>
      <c r="M11311" t="s">
        <v>37107</v>
      </c>
      <c r="N11311" s="4" t="s">
        <v>59535</v>
      </c>
      <c r="P11311" t="s">
        <v>16</v>
      </c>
    </row>
    <row r="11312" spans="1:16">
      <c r="A11312" t="s">
        <v>10987</v>
      </c>
      <c r="B11312" t="s">
        <v>37106</v>
      </c>
      <c r="C11312" t="s">
        <v>20330</v>
      </c>
      <c r="D11312">
        <v>678583</v>
      </c>
      <c r="G11312">
        <v>42204</v>
      </c>
      <c r="H11312">
        <v>335</v>
      </c>
      <c r="I11312">
        <v>1055</v>
      </c>
      <c r="J11312" s="3">
        <v>45215.458333333336</v>
      </c>
      <c r="K11312" s="3">
        <v>45227.25</v>
      </c>
      <c r="L11312" s="3">
        <v>45233.4375</v>
      </c>
      <c r="M11312" t="s">
        <v>37105</v>
      </c>
      <c r="N11312" s="4" t="s">
        <v>59535</v>
      </c>
      <c r="P11312" t="s">
        <v>16</v>
      </c>
    </row>
    <row r="11313" spans="1:16">
      <c r="A11313" t="s">
        <v>10988</v>
      </c>
      <c r="B11313" t="s">
        <v>37104</v>
      </c>
      <c r="C11313" t="s">
        <v>20330</v>
      </c>
      <c r="D11313">
        <v>678583</v>
      </c>
      <c r="G11313">
        <v>84549</v>
      </c>
      <c r="H11313">
        <v>555</v>
      </c>
      <c r="I11313">
        <v>2114</v>
      </c>
      <c r="J11313" s="3">
        <v>45215.458333333336</v>
      </c>
      <c r="K11313" s="3">
        <v>45227.25</v>
      </c>
      <c r="L11313" s="3">
        <v>45233.4375</v>
      </c>
      <c r="M11313" t="s">
        <v>37103</v>
      </c>
      <c r="N11313" s="4" t="s">
        <v>59535</v>
      </c>
      <c r="P11313" t="s">
        <v>16</v>
      </c>
    </row>
    <row r="11314" spans="1:16">
      <c r="A11314" t="s">
        <v>10989</v>
      </c>
      <c r="B11314" t="s">
        <v>37102</v>
      </c>
      <c r="C11314" t="s">
        <v>20330</v>
      </c>
      <c r="D11314">
        <v>678583</v>
      </c>
      <c r="G11314">
        <v>126825</v>
      </c>
      <c r="H11314">
        <v>555</v>
      </c>
      <c r="I11314">
        <v>3171</v>
      </c>
      <c r="J11314" s="3">
        <v>45215.458333333336</v>
      </c>
      <c r="K11314" s="3">
        <v>45227.25</v>
      </c>
      <c r="L11314" s="3">
        <v>45233.4375</v>
      </c>
      <c r="M11314" t="s">
        <v>37101</v>
      </c>
      <c r="N11314" s="4" t="s">
        <v>59535</v>
      </c>
      <c r="P11314" t="s">
        <v>16</v>
      </c>
    </row>
    <row r="11315" spans="1:16">
      <c r="A11315" t="s">
        <v>10990</v>
      </c>
      <c r="B11315" t="s">
        <v>37100</v>
      </c>
      <c r="C11315" t="s">
        <v>20330</v>
      </c>
      <c r="D11315">
        <v>690518</v>
      </c>
      <c r="F11315" s="4"/>
      <c r="G11315">
        <v>246854</v>
      </c>
      <c r="H11315" s="6">
        <v>555</v>
      </c>
      <c r="I11315" s="6">
        <v>6171</v>
      </c>
      <c r="J11315" s="3">
        <v>45185.208333333336</v>
      </c>
      <c r="K11315" s="3">
        <v>45192.208333333336</v>
      </c>
      <c r="L11315" s="3">
        <v>45195.458333333336</v>
      </c>
      <c r="M11315" t="s">
        <v>37099</v>
      </c>
      <c r="N11315" s="4" t="s">
        <v>59535</v>
      </c>
      <c r="P11315" t="s">
        <v>16</v>
      </c>
    </row>
    <row r="11316" spans="1:16">
      <c r="A11316" t="s">
        <v>10991</v>
      </c>
      <c r="B11316" t="s">
        <v>37098</v>
      </c>
      <c r="C11316" t="s">
        <v>20330</v>
      </c>
      <c r="D11316">
        <v>682506</v>
      </c>
      <c r="G11316">
        <v>1016052</v>
      </c>
      <c r="H11316">
        <v>2760</v>
      </c>
      <c r="I11316">
        <v>25401</v>
      </c>
      <c r="J11316" s="3">
        <v>45255.208333333336</v>
      </c>
      <c r="K11316" s="3">
        <v>45265.25</v>
      </c>
      <c r="L11316" s="3">
        <v>45267.458333333336</v>
      </c>
      <c r="M11316" t="s">
        <v>37097</v>
      </c>
      <c r="N11316" s="4" t="s">
        <v>59535</v>
      </c>
      <c r="P11316" t="s">
        <v>16</v>
      </c>
    </row>
    <row r="11317" spans="1:16">
      <c r="A11317" t="s">
        <v>10992</v>
      </c>
      <c r="B11317" t="s">
        <v>37096</v>
      </c>
      <c r="C11317" t="s">
        <v>20330</v>
      </c>
      <c r="D11317">
        <v>682506</v>
      </c>
      <c r="G11317">
        <v>338962</v>
      </c>
      <c r="H11317">
        <v>750</v>
      </c>
      <c r="I11317">
        <v>8474</v>
      </c>
      <c r="J11317" s="3">
        <v>45255.208333333336</v>
      </c>
      <c r="K11317" s="3">
        <v>45265.25</v>
      </c>
      <c r="L11317" s="3">
        <v>45267.458333333336</v>
      </c>
      <c r="M11317" t="s">
        <v>37095</v>
      </c>
      <c r="N11317" s="4" t="s">
        <v>59535</v>
      </c>
      <c r="P11317" t="s">
        <v>16</v>
      </c>
    </row>
    <row r="11318" spans="1:16">
      <c r="A11318" t="s">
        <v>10993</v>
      </c>
      <c r="B11318" t="s">
        <v>37094</v>
      </c>
      <c r="C11318" t="s">
        <v>20330</v>
      </c>
      <c r="D11318">
        <v>671321</v>
      </c>
      <c r="G11318">
        <v>70451</v>
      </c>
      <c r="H11318">
        <v>555</v>
      </c>
      <c r="I11318">
        <v>1761</v>
      </c>
      <c r="J11318" s="3">
        <v>45229.416666666664</v>
      </c>
      <c r="K11318" s="3">
        <v>45237.25</v>
      </c>
      <c r="L11318" s="3">
        <v>45239.458333333336</v>
      </c>
      <c r="M11318" t="s">
        <v>37093</v>
      </c>
      <c r="N11318" s="4" t="s">
        <v>59535</v>
      </c>
      <c r="P11318" t="s">
        <v>16</v>
      </c>
    </row>
    <row r="11319" spans="1:16">
      <c r="A11319" t="s">
        <v>10994</v>
      </c>
      <c r="B11319" t="s">
        <v>37092</v>
      </c>
      <c r="C11319" t="s">
        <v>20330</v>
      </c>
      <c r="D11319">
        <v>671321</v>
      </c>
      <c r="G11319">
        <v>101195</v>
      </c>
      <c r="H11319">
        <v>555</v>
      </c>
      <c r="I11319">
        <v>2530</v>
      </c>
      <c r="J11319" s="3">
        <v>45229.416666666664</v>
      </c>
      <c r="K11319" s="3">
        <v>45237.25</v>
      </c>
      <c r="L11319" s="3">
        <v>45239.458333333336</v>
      </c>
      <c r="M11319" t="s">
        <v>37091</v>
      </c>
      <c r="N11319" s="4" t="s">
        <v>59535</v>
      </c>
      <c r="P11319" t="s">
        <v>16</v>
      </c>
    </row>
    <row r="11320" spans="1:16">
      <c r="A11320" t="s">
        <v>10995</v>
      </c>
      <c r="B11320" t="s">
        <v>37090</v>
      </c>
      <c r="C11320" t="s">
        <v>20330</v>
      </c>
      <c r="D11320">
        <v>671321</v>
      </c>
      <c r="G11320">
        <v>37406</v>
      </c>
      <c r="H11320">
        <v>335</v>
      </c>
      <c r="I11320">
        <v>935</v>
      </c>
      <c r="J11320" s="3">
        <v>45229.416666666664</v>
      </c>
      <c r="K11320" s="3">
        <v>45237.25</v>
      </c>
      <c r="L11320" s="3">
        <v>45239.458333333336</v>
      </c>
      <c r="M11320" t="s">
        <v>37089</v>
      </c>
      <c r="N11320" s="4" t="s">
        <v>59535</v>
      </c>
      <c r="P11320" t="s">
        <v>16</v>
      </c>
    </row>
    <row r="11321" spans="1:16">
      <c r="A11321" t="s">
        <v>10996</v>
      </c>
      <c r="B11321" t="s">
        <v>37088</v>
      </c>
      <c r="C11321" t="s">
        <v>20330</v>
      </c>
      <c r="D11321">
        <v>671321</v>
      </c>
      <c r="G11321">
        <v>84430</v>
      </c>
      <c r="H11321">
        <v>555</v>
      </c>
      <c r="I11321">
        <v>2111</v>
      </c>
      <c r="J11321" s="3">
        <v>45229.416666666664</v>
      </c>
      <c r="K11321" s="3">
        <v>45237.25</v>
      </c>
      <c r="L11321" s="3">
        <v>45239.458333333336</v>
      </c>
      <c r="M11321" t="s">
        <v>37087</v>
      </c>
      <c r="N11321" s="4" t="s">
        <v>59535</v>
      </c>
      <c r="P11321" t="s">
        <v>16</v>
      </c>
    </row>
    <row r="11322" spans="1:16">
      <c r="A11322" t="s">
        <v>10997</v>
      </c>
      <c r="B11322" t="s">
        <v>37086</v>
      </c>
      <c r="C11322" t="s">
        <v>20330</v>
      </c>
      <c r="D11322">
        <v>686671</v>
      </c>
      <c r="G11322">
        <v>482977</v>
      </c>
      <c r="H11322" s="6">
        <v>1065</v>
      </c>
      <c r="I11322" s="6">
        <v>12074</v>
      </c>
      <c r="J11322" s="3">
        <v>45145.458333333336</v>
      </c>
      <c r="K11322" s="3">
        <v>45154.25</v>
      </c>
      <c r="L11322" s="3">
        <v>45157.458333333336</v>
      </c>
      <c r="M11322" t="s">
        <v>37085</v>
      </c>
      <c r="N11322" s="4" t="s">
        <v>59535</v>
      </c>
      <c r="P11322" t="s">
        <v>16</v>
      </c>
    </row>
    <row r="11323" spans="1:16">
      <c r="A11323" t="s">
        <v>10998</v>
      </c>
      <c r="B11323" t="s">
        <v>37084</v>
      </c>
      <c r="C11323" t="s">
        <v>20330</v>
      </c>
      <c r="D11323">
        <v>679581</v>
      </c>
      <c r="G11323">
        <v>158600</v>
      </c>
      <c r="H11323">
        <v>555</v>
      </c>
      <c r="I11323">
        <v>3965</v>
      </c>
      <c r="J11323" s="3">
        <v>45257.458333333336</v>
      </c>
      <c r="K11323" s="3">
        <v>45264.041666666664</v>
      </c>
      <c r="L11323" s="3">
        <v>45265.083333333336</v>
      </c>
      <c r="M11323" t="s">
        <v>37083</v>
      </c>
      <c r="N11323" s="4" t="s">
        <v>59535</v>
      </c>
      <c r="P11323" t="s">
        <v>16</v>
      </c>
    </row>
    <row r="11324" spans="1:16">
      <c r="A11324" t="s">
        <v>10999</v>
      </c>
      <c r="B11324" t="s">
        <v>37082</v>
      </c>
      <c r="C11324" t="s">
        <v>20330</v>
      </c>
      <c r="D11324">
        <v>679581</v>
      </c>
      <c r="G11324">
        <v>254125</v>
      </c>
      <c r="H11324">
        <v>565</v>
      </c>
      <c r="I11324">
        <v>6353</v>
      </c>
      <c r="J11324" s="3">
        <v>45257.458333333336</v>
      </c>
      <c r="K11324" s="3">
        <v>45264.041666666664</v>
      </c>
      <c r="L11324" s="3">
        <v>45265.083333333336</v>
      </c>
      <c r="M11324" t="s">
        <v>37081</v>
      </c>
      <c r="N11324" s="4" t="s">
        <v>59535</v>
      </c>
      <c r="P11324" t="s">
        <v>16</v>
      </c>
    </row>
    <row r="11325" spans="1:16">
      <c r="A11325" t="s">
        <v>11000</v>
      </c>
      <c r="B11325" t="s">
        <v>37080</v>
      </c>
      <c r="C11325" t="s">
        <v>20330</v>
      </c>
      <c r="D11325">
        <v>670643</v>
      </c>
      <c r="F11325" s="4"/>
      <c r="G11325">
        <v>1701498</v>
      </c>
      <c r="H11325">
        <v>2760</v>
      </c>
      <c r="I11325">
        <v>42537</v>
      </c>
      <c r="J11325" s="3">
        <v>45197.25</v>
      </c>
      <c r="K11325" s="3">
        <v>45205.25</v>
      </c>
      <c r="L11325" s="3">
        <v>45208.458333333336</v>
      </c>
      <c r="M11325" t="s">
        <v>37079</v>
      </c>
      <c r="N11325" s="4" t="s">
        <v>59535</v>
      </c>
      <c r="P11325" t="s">
        <v>16</v>
      </c>
    </row>
    <row r="11326" spans="1:16">
      <c r="A11326" t="s">
        <v>11001</v>
      </c>
      <c r="B11326" t="s">
        <v>37078</v>
      </c>
      <c r="C11326" t="s">
        <v>20330</v>
      </c>
      <c r="D11326">
        <v>673508</v>
      </c>
      <c r="G11326">
        <v>17375</v>
      </c>
      <c r="H11326">
        <v>335</v>
      </c>
      <c r="I11326">
        <v>434</v>
      </c>
      <c r="J11326" s="3">
        <v>45255.25</v>
      </c>
      <c r="K11326" s="3">
        <v>45265.25</v>
      </c>
      <c r="L11326" s="3">
        <v>45267.458333333336</v>
      </c>
      <c r="M11326" t="s">
        <v>37077</v>
      </c>
      <c r="N11326" s="4" t="s">
        <v>59535</v>
      </c>
      <c r="P11326" t="s">
        <v>16</v>
      </c>
    </row>
    <row r="11327" spans="1:16">
      <c r="A11327" t="s">
        <v>11002</v>
      </c>
      <c r="B11327" t="s">
        <v>37076</v>
      </c>
      <c r="C11327" t="s">
        <v>20330</v>
      </c>
      <c r="D11327">
        <v>673508</v>
      </c>
      <c r="G11327">
        <v>169395</v>
      </c>
      <c r="H11327">
        <v>555</v>
      </c>
      <c r="I11327">
        <v>4235</v>
      </c>
      <c r="J11327" s="3">
        <v>45257.25</v>
      </c>
      <c r="K11327" s="3">
        <v>45265.25</v>
      </c>
      <c r="L11327" s="3">
        <v>45267.458333333336</v>
      </c>
      <c r="M11327" t="s">
        <v>37075</v>
      </c>
      <c r="N11327" s="4" t="s">
        <v>59535</v>
      </c>
      <c r="P11327" t="s">
        <v>16</v>
      </c>
    </row>
    <row r="11328" spans="1:16">
      <c r="A11328" t="s">
        <v>11003</v>
      </c>
      <c r="B11328" t="s">
        <v>37074</v>
      </c>
      <c r="C11328" t="s">
        <v>20330</v>
      </c>
      <c r="D11328">
        <v>673508</v>
      </c>
      <c r="G11328">
        <v>168964</v>
      </c>
      <c r="H11328">
        <v>555</v>
      </c>
      <c r="I11328">
        <v>4224</v>
      </c>
      <c r="J11328" s="3">
        <v>45255.25</v>
      </c>
      <c r="K11328" s="3">
        <v>45265.25</v>
      </c>
      <c r="L11328" s="3">
        <v>45267.25</v>
      </c>
      <c r="M11328" t="s">
        <v>37073</v>
      </c>
      <c r="N11328" s="4" t="s">
        <v>59535</v>
      </c>
      <c r="P11328" t="s">
        <v>16</v>
      </c>
    </row>
    <row r="11329" spans="1:16">
      <c r="A11329" t="s">
        <v>11004</v>
      </c>
      <c r="B11329" t="s">
        <v>37072</v>
      </c>
      <c r="C11329" t="s">
        <v>20330</v>
      </c>
      <c r="D11329">
        <v>673508</v>
      </c>
      <c r="F11329" s="4"/>
      <c r="G11329">
        <v>423718</v>
      </c>
      <c r="H11329" s="6">
        <v>935</v>
      </c>
      <c r="I11329" s="6">
        <v>10593</v>
      </c>
      <c r="J11329" s="3">
        <v>45185.25</v>
      </c>
      <c r="K11329" s="3">
        <v>45194.25</v>
      </c>
      <c r="L11329" s="3">
        <v>45196.458333333336</v>
      </c>
      <c r="M11329" t="s">
        <v>37071</v>
      </c>
      <c r="N11329" s="4" t="s">
        <v>59535</v>
      </c>
      <c r="P11329" t="s">
        <v>16</v>
      </c>
    </row>
    <row r="11330" spans="1:16">
      <c r="A11330" t="s">
        <v>11005</v>
      </c>
      <c r="B11330" t="s">
        <v>37070</v>
      </c>
      <c r="C11330" t="s">
        <v>20330</v>
      </c>
      <c r="D11330">
        <v>686546</v>
      </c>
      <c r="G11330">
        <v>539587</v>
      </c>
      <c r="H11330" s="6">
        <v>1190</v>
      </c>
      <c r="I11330" s="6">
        <v>13490</v>
      </c>
      <c r="J11330" s="3">
        <v>45140.25</v>
      </c>
      <c r="K11330" s="3">
        <v>45148.125</v>
      </c>
      <c r="L11330" s="3">
        <v>45152.125</v>
      </c>
      <c r="M11330" t="s">
        <v>37069</v>
      </c>
      <c r="N11330" s="4" t="s">
        <v>59535</v>
      </c>
      <c r="P11330" t="s">
        <v>16</v>
      </c>
    </row>
    <row r="11331" spans="1:16">
      <c r="A11331" t="s">
        <v>11006</v>
      </c>
      <c r="B11331" t="s">
        <v>37068</v>
      </c>
      <c r="C11331" t="s">
        <v>20330</v>
      </c>
      <c r="D11331">
        <v>682027</v>
      </c>
      <c r="G11331">
        <v>478080</v>
      </c>
      <c r="H11331" s="6">
        <v>1055</v>
      </c>
      <c r="I11331" s="6">
        <v>1195</v>
      </c>
      <c r="J11331" s="3">
        <v>45143.208333333336</v>
      </c>
      <c r="K11331" s="3">
        <v>45152.208333333336</v>
      </c>
      <c r="L11331" s="3">
        <v>45155.083333333336</v>
      </c>
      <c r="M11331" t="s">
        <v>37067</v>
      </c>
      <c r="N11331" s="4" t="s">
        <v>59535</v>
      </c>
      <c r="P11331" t="s">
        <v>16</v>
      </c>
    </row>
    <row r="11332" spans="1:16">
      <c r="A11332" t="s">
        <v>11007</v>
      </c>
      <c r="B11332" t="s">
        <v>37066</v>
      </c>
      <c r="C11332" t="s">
        <v>20330</v>
      </c>
      <c r="D11332">
        <v>690514</v>
      </c>
      <c r="G11332">
        <v>1253240</v>
      </c>
      <c r="H11332">
        <v>2760</v>
      </c>
      <c r="I11332">
        <v>31331</v>
      </c>
      <c r="J11332" s="3">
        <v>45255.288194444445</v>
      </c>
      <c r="K11332" s="3">
        <v>45262.288194444445</v>
      </c>
      <c r="L11332" s="3">
        <v>45266.458333333336</v>
      </c>
      <c r="M11332" t="s">
        <v>37065</v>
      </c>
      <c r="N11332" s="4" t="s">
        <v>59535</v>
      </c>
      <c r="P11332" t="s">
        <v>16</v>
      </c>
    </row>
    <row r="11333" spans="1:16">
      <c r="A11333" t="s">
        <v>11008</v>
      </c>
      <c r="B11333" t="s">
        <v>37064</v>
      </c>
      <c r="C11333" t="s">
        <v>20330</v>
      </c>
      <c r="D11333">
        <v>690514</v>
      </c>
      <c r="G11333">
        <v>160332</v>
      </c>
      <c r="H11333">
        <v>555</v>
      </c>
      <c r="I11333">
        <v>4008</v>
      </c>
      <c r="J11333" s="3">
        <v>45255.25</v>
      </c>
      <c r="K11333" s="3">
        <v>45262.25</v>
      </c>
      <c r="L11333" s="3">
        <v>45266.458333333336</v>
      </c>
      <c r="M11333" t="s">
        <v>37063</v>
      </c>
      <c r="N11333" s="4" t="s">
        <v>59535</v>
      </c>
      <c r="P11333" t="s">
        <v>16</v>
      </c>
    </row>
    <row r="11334" spans="1:16">
      <c r="A11334" t="s">
        <v>11009</v>
      </c>
      <c r="B11334" t="s">
        <v>37062</v>
      </c>
      <c r="C11334" t="s">
        <v>20330</v>
      </c>
      <c r="D11334">
        <v>691502</v>
      </c>
      <c r="G11334">
        <v>1270483</v>
      </c>
      <c r="H11334" s="6">
        <v>2760</v>
      </c>
      <c r="I11334" s="6">
        <v>31762</v>
      </c>
      <c r="J11334" s="3">
        <v>45140.416666666664</v>
      </c>
      <c r="K11334" s="3">
        <v>45147.208333333336</v>
      </c>
      <c r="L11334" s="3">
        <v>45155.458333333336</v>
      </c>
      <c r="M11334" t="s">
        <v>37061</v>
      </c>
      <c r="N11334" s="4" t="s">
        <v>59535</v>
      </c>
      <c r="P11334" t="s">
        <v>16</v>
      </c>
    </row>
    <row r="11335" spans="1:16">
      <c r="A11335" t="s">
        <v>11010</v>
      </c>
      <c r="B11335" t="s">
        <v>37060</v>
      </c>
      <c r="C11335" t="s">
        <v>20330</v>
      </c>
      <c r="D11335">
        <v>690514</v>
      </c>
      <c r="G11335">
        <v>838755</v>
      </c>
      <c r="H11335">
        <v>1850</v>
      </c>
      <c r="I11335">
        <v>20969</v>
      </c>
      <c r="J11335" s="3">
        <v>45255.288194444445</v>
      </c>
      <c r="K11335" s="3">
        <v>45262.288194444445</v>
      </c>
      <c r="L11335" s="3">
        <v>45266.458333333336</v>
      </c>
      <c r="M11335" t="s">
        <v>37059</v>
      </c>
      <c r="N11335" s="4" t="s">
        <v>59535</v>
      </c>
      <c r="P11335" t="s">
        <v>16</v>
      </c>
    </row>
    <row r="11336" spans="1:16">
      <c r="A11336" t="s">
        <v>11011</v>
      </c>
      <c r="B11336" t="s">
        <v>37058</v>
      </c>
      <c r="C11336" t="s">
        <v>20330</v>
      </c>
      <c r="D11336">
        <v>680732</v>
      </c>
      <c r="G11336">
        <v>423421</v>
      </c>
      <c r="H11336" s="6">
        <v>935</v>
      </c>
      <c r="I11336" s="6">
        <v>10586</v>
      </c>
      <c r="J11336" s="3">
        <v>45149.25</v>
      </c>
      <c r="K11336" s="3">
        <v>45159.25</v>
      </c>
      <c r="L11336" s="3">
        <v>45161.458333333336</v>
      </c>
      <c r="M11336" t="s">
        <v>37057</v>
      </c>
      <c r="N11336" s="4" t="s">
        <v>59535</v>
      </c>
      <c r="P11336" t="s">
        <v>16</v>
      </c>
    </row>
    <row r="11337" spans="1:16">
      <c r="A11337" t="s">
        <v>11012</v>
      </c>
      <c r="B11337" t="s">
        <v>37056</v>
      </c>
      <c r="C11337" t="s">
        <v>20330</v>
      </c>
      <c r="D11337">
        <v>680732</v>
      </c>
      <c r="G11337">
        <v>677178</v>
      </c>
      <c r="H11337">
        <v>1495</v>
      </c>
      <c r="I11337">
        <v>16929</v>
      </c>
      <c r="J11337" s="3">
        <v>45199.25</v>
      </c>
      <c r="K11337" s="3">
        <v>45209.25</v>
      </c>
      <c r="L11337" s="3">
        <v>45212.458333333336</v>
      </c>
      <c r="M11337" t="s">
        <v>37055</v>
      </c>
      <c r="N11337" s="4" t="s">
        <v>59535</v>
      </c>
      <c r="P11337" t="s">
        <v>16</v>
      </c>
    </row>
    <row r="11338" spans="1:16">
      <c r="A11338" t="s">
        <v>11013</v>
      </c>
      <c r="B11338" t="s">
        <v>37054</v>
      </c>
      <c r="C11338" t="s">
        <v>20330</v>
      </c>
      <c r="D11338">
        <v>680732</v>
      </c>
      <c r="G11338">
        <v>423272</v>
      </c>
      <c r="H11338">
        <v>935</v>
      </c>
      <c r="I11338">
        <v>10582</v>
      </c>
      <c r="J11338" s="3">
        <v>45199.25</v>
      </c>
      <c r="K11338" s="3">
        <v>45209.25</v>
      </c>
      <c r="L11338" s="3">
        <v>45212.458333333336</v>
      </c>
      <c r="M11338" t="s">
        <v>37053</v>
      </c>
      <c r="N11338" s="4" t="s">
        <v>59535</v>
      </c>
      <c r="P11338" t="s">
        <v>16</v>
      </c>
    </row>
    <row r="11339" spans="1:16">
      <c r="A11339" t="s">
        <v>11014</v>
      </c>
      <c r="B11339" t="s">
        <v>37052</v>
      </c>
      <c r="C11339" t="s">
        <v>20330</v>
      </c>
      <c r="D11339">
        <v>680732</v>
      </c>
      <c r="G11339">
        <v>423190</v>
      </c>
      <c r="H11339">
        <v>935</v>
      </c>
      <c r="I11339">
        <v>10580</v>
      </c>
      <c r="J11339" s="3">
        <v>45199.25</v>
      </c>
      <c r="K11339" s="3">
        <v>45209.25</v>
      </c>
      <c r="L11339" s="3">
        <v>45212.458333333336</v>
      </c>
      <c r="M11339" t="s">
        <v>37051</v>
      </c>
      <c r="N11339" s="4" t="s">
        <v>59535</v>
      </c>
      <c r="P11339" t="s">
        <v>16</v>
      </c>
    </row>
    <row r="11340" spans="1:16">
      <c r="A11340" t="s">
        <v>11015</v>
      </c>
      <c r="B11340" t="s">
        <v>37050</v>
      </c>
      <c r="C11340" t="s">
        <v>20330</v>
      </c>
      <c r="D11340">
        <v>680732</v>
      </c>
      <c r="G11340">
        <v>422944</v>
      </c>
      <c r="H11340">
        <v>935</v>
      </c>
      <c r="I11340">
        <v>10574</v>
      </c>
      <c r="J11340" s="3">
        <v>45199.25</v>
      </c>
      <c r="K11340" s="3">
        <v>45209.25</v>
      </c>
      <c r="L11340" s="3">
        <v>45212.458333333336</v>
      </c>
      <c r="M11340" t="s">
        <v>37049</v>
      </c>
      <c r="N11340" s="4" t="s">
        <v>59535</v>
      </c>
      <c r="P11340" t="s">
        <v>16</v>
      </c>
    </row>
    <row r="11341" spans="1:16">
      <c r="A11341" t="s">
        <v>11016</v>
      </c>
      <c r="B11341" t="s">
        <v>37048</v>
      </c>
      <c r="C11341" t="s">
        <v>20330</v>
      </c>
      <c r="D11341">
        <v>680732</v>
      </c>
      <c r="G11341">
        <v>423491</v>
      </c>
      <c r="H11341">
        <v>935</v>
      </c>
      <c r="I11341">
        <v>10588</v>
      </c>
      <c r="J11341" s="3">
        <v>45199.25</v>
      </c>
      <c r="K11341" s="3">
        <v>45209.25</v>
      </c>
      <c r="L11341" s="3">
        <v>45212.458333333336</v>
      </c>
      <c r="M11341" t="s">
        <v>37047</v>
      </c>
      <c r="N11341" s="4" t="s">
        <v>59535</v>
      </c>
      <c r="P11341" t="s">
        <v>16</v>
      </c>
    </row>
    <row r="11342" spans="1:16">
      <c r="A11342" t="s">
        <v>11017</v>
      </c>
      <c r="B11342" t="s">
        <v>37046</v>
      </c>
      <c r="C11342" t="s">
        <v>20330</v>
      </c>
      <c r="D11342">
        <v>680732</v>
      </c>
      <c r="G11342">
        <v>421855</v>
      </c>
      <c r="H11342">
        <v>930</v>
      </c>
      <c r="I11342">
        <v>10546</v>
      </c>
      <c r="J11342" s="3">
        <v>45199.25</v>
      </c>
      <c r="K11342" s="3">
        <v>45209.25</v>
      </c>
      <c r="L11342" s="3">
        <v>45212.458333333336</v>
      </c>
      <c r="M11342" t="s">
        <v>37045</v>
      </c>
      <c r="N11342" s="4" t="s">
        <v>59535</v>
      </c>
      <c r="P11342" t="s">
        <v>16</v>
      </c>
    </row>
    <row r="11343" spans="1:16">
      <c r="A11343" t="s">
        <v>11018</v>
      </c>
      <c r="B11343" t="s">
        <v>37044</v>
      </c>
      <c r="C11343" t="s">
        <v>20330</v>
      </c>
      <c r="D11343">
        <v>680732</v>
      </c>
      <c r="G11343">
        <v>422508</v>
      </c>
      <c r="H11343">
        <v>935</v>
      </c>
      <c r="I11343">
        <v>10563</v>
      </c>
      <c r="J11343" s="3">
        <v>45199.25</v>
      </c>
      <c r="K11343" s="3">
        <v>45209.25</v>
      </c>
      <c r="L11343" s="3">
        <v>45212.458333333336</v>
      </c>
      <c r="M11343" t="s">
        <v>37043</v>
      </c>
      <c r="N11343" s="4" t="s">
        <v>59535</v>
      </c>
      <c r="P11343" t="s">
        <v>16</v>
      </c>
    </row>
    <row r="11344" spans="1:16">
      <c r="A11344" t="s">
        <v>11019</v>
      </c>
      <c r="B11344" t="s">
        <v>37042</v>
      </c>
      <c r="C11344" t="s">
        <v>20330</v>
      </c>
      <c r="D11344">
        <v>680732</v>
      </c>
      <c r="G11344">
        <v>423345</v>
      </c>
      <c r="H11344">
        <v>935</v>
      </c>
      <c r="I11344">
        <v>10584</v>
      </c>
      <c r="J11344" s="3">
        <v>45199.25</v>
      </c>
      <c r="K11344" s="3">
        <v>45209.25</v>
      </c>
      <c r="L11344" s="3">
        <v>45212.458333333336</v>
      </c>
      <c r="M11344" t="s">
        <v>37041</v>
      </c>
      <c r="N11344" s="4" t="s">
        <v>59535</v>
      </c>
      <c r="P11344" t="s">
        <v>16</v>
      </c>
    </row>
    <row r="11345" spans="1:16">
      <c r="A11345" t="s">
        <v>11020</v>
      </c>
      <c r="B11345" t="s">
        <v>37040</v>
      </c>
      <c r="C11345" t="s">
        <v>20330</v>
      </c>
      <c r="D11345">
        <v>676505</v>
      </c>
      <c r="G11345">
        <v>2711438</v>
      </c>
      <c r="H11345" s="6">
        <v>2950</v>
      </c>
      <c r="I11345" s="6">
        <v>50000</v>
      </c>
      <c r="J11345" s="3">
        <v>45147.288194444445</v>
      </c>
      <c r="K11345" s="3">
        <v>45155.288194444445</v>
      </c>
      <c r="L11345" s="3">
        <v>45157.375</v>
      </c>
      <c r="M11345" t="s">
        <v>37039</v>
      </c>
      <c r="N11345" s="4" t="s">
        <v>59535</v>
      </c>
      <c r="P11345" t="s">
        <v>16</v>
      </c>
    </row>
    <row r="11346" spans="1:16">
      <c r="A11346" t="s">
        <v>11021</v>
      </c>
      <c r="B11346" t="s">
        <v>37038</v>
      </c>
      <c r="C11346" t="s">
        <v>20330</v>
      </c>
      <c r="D11346">
        <v>670701</v>
      </c>
      <c r="G11346">
        <v>571991</v>
      </c>
      <c r="H11346">
        <v>1265</v>
      </c>
      <c r="I11346">
        <v>14300</v>
      </c>
      <c r="J11346" s="3">
        <v>45236.083333333336</v>
      </c>
      <c r="K11346" s="3">
        <v>45245.25</v>
      </c>
      <c r="L11346" s="3">
        <v>45250.083333333336</v>
      </c>
      <c r="M11346" t="s">
        <v>37037</v>
      </c>
      <c r="N11346" s="4" t="s">
        <v>59535</v>
      </c>
      <c r="P11346" t="s">
        <v>16</v>
      </c>
    </row>
    <row r="11347" spans="1:16">
      <c r="A11347" t="s">
        <v>11022</v>
      </c>
      <c r="B11347" t="s">
        <v>37036</v>
      </c>
      <c r="C11347" t="s">
        <v>20330</v>
      </c>
      <c r="D11347">
        <v>670701</v>
      </c>
      <c r="G11347">
        <v>419123</v>
      </c>
      <c r="I11347">
        <v>10478</v>
      </c>
      <c r="J11347" s="3">
        <v>45236.083333333336</v>
      </c>
      <c r="K11347" s="3">
        <v>45248.375</v>
      </c>
      <c r="L11347" s="3">
        <v>45250.083333333336</v>
      </c>
      <c r="M11347" t="s">
        <v>37035</v>
      </c>
      <c r="N11347" s="4" t="s">
        <v>59535</v>
      </c>
      <c r="P11347" t="s">
        <v>16</v>
      </c>
    </row>
    <row r="11348" spans="1:16">
      <c r="A11348" t="s">
        <v>11023</v>
      </c>
      <c r="B11348" t="s">
        <v>37034</v>
      </c>
      <c r="C11348" t="s">
        <v>20330</v>
      </c>
      <c r="D11348">
        <v>686670</v>
      </c>
      <c r="G11348">
        <v>169370</v>
      </c>
      <c r="I11348">
        <v>4234</v>
      </c>
      <c r="J11348" s="3">
        <v>45245.125</v>
      </c>
      <c r="K11348" s="3">
        <v>45254.208333333336</v>
      </c>
      <c r="L11348" s="3">
        <v>45257.125</v>
      </c>
      <c r="M11348" t="s">
        <v>37033</v>
      </c>
      <c r="N11348" s="4" t="s">
        <v>59535</v>
      </c>
      <c r="P11348" t="s">
        <v>16</v>
      </c>
    </row>
    <row r="11349" spans="1:16">
      <c r="A11349" t="s">
        <v>11024</v>
      </c>
      <c r="B11349" t="s">
        <v>37032</v>
      </c>
      <c r="C11349" t="s">
        <v>20330</v>
      </c>
      <c r="D11349">
        <v>686670</v>
      </c>
      <c r="G11349">
        <v>507997</v>
      </c>
      <c r="I11349">
        <v>12700</v>
      </c>
      <c r="J11349" s="3">
        <v>45245.125</v>
      </c>
      <c r="K11349" s="3">
        <v>45254.208333333336</v>
      </c>
      <c r="L11349" s="3">
        <v>45257.125</v>
      </c>
      <c r="M11349" t="s">
        <v>37031</v>
      </c>
      <c r="N11349" s="4" t="s">
        <v>59535</v>
      </c>
      <c r="P11349" t="s">
        <v>16</v>
      </c>
    </row>
    <row r="11350" spans="1:16">
      <c r="A11350" t="s">
        <v>11025</v>
      </c>
      <c r="B11350" t="s">
        <v>37030</v>
      </c>
      <c r="C11350" t="s">
        <v>20330</v>
      </c>
      <c r="D11350">
        <v>686670</v>
      </c>
      <c r="G11350">
        <v>254142</v>
      </c>
      <c r="H11350">
        <v>560</v>
      </c>
      <c r="I11350">
        <v>6354</v>
      </c>
      <c r="J11350" s="3">
        <v>45215.125</v>
      </c>
      <c r="K11350" s="3">
        <v>45226.208333333336</v>
      </c>
      <c r="L11350" s="3">
        <v>45229.125</v>
      </c>
      <c r="M11350" t="s">
        <v>37029</v>
      </c>
      <c r="N11350" s="4" t="s">
        <v>59535</v>
      </c>
      <c r="P11350" t="s">
        <v>16</v>
      </c>
    </row>
    <row r="11351" spans="1:16">
      <c r="A11351" t="s">
        <v>11026</v>
      </c>
      <c r="B11351" t="s">
        <v>37028</v>
      </c>
      <c r="C11351" t="s">
        <v>20330</v>
      </c>
      <c r="D11351">
        <v>686670</v>
      </c>
      <c r="G11351">
        <v>487217</v>
      </c>
      <c r="H11351">
        <v>1075</v>
      </c>
      <c r="I11351">
        <v>12180</v>
      </c>
      <c r="J11351" s="3">
        <v>45212.125</v>
      </c>
      <c r="K11351" s="3">
        <v>45225.208333333336</v>
      </c>
      <c r="L11351" s="3">
        <v>45227.125</v>
      </c>
      <c r="M11351" t="s">
        <v>37027</v>
      </c>
      <c r="N11351" s="4" t="s">
        <v>59535</v>
      </c>
      <c r="P11351" t="s">
        <v>16</v>
      </c>
    </row>
    <row r="11352" spans="1:16">
      <c r="A11352" t="s">
        <v>11027</v>
      </c>
      <c r="B11352" t="s">
        <v>37026</v>
      </c>
      <c r="C11352" t="s">
        <v>20330</v>
      </c>
      <c r="D11352">
        <v>686670</v>
      </c>
      <c r="G11352">
        <v>487217</v>
      </c>
      <c r="I11352">
        <v>12180</v>
      </c>
      <c r="J11352" s="3">
        <v>45245.125</v>
      </c>
      <c r="K11352" s="3">
        <v>45254.208333333336</v>
      </c>
      <c r="L11352" s="3">
        <v>45257.125</v>
      </c>
      <c r="M11352" t="s">
        <v>37025</v>
      </c>
      <c r="N11352" s="4" t="s">
        <v>59535</v>
      </c>
      <c r="P11352" t="s">
        <v>16</v>
      </c>
    </row>
    <row r="11353" spans="1:16">
      <c r="A11353" t="s">
        <v>11028</v>
      </c>
      <c r="B11353" t="s">
        <v>37024</v>
      </c>
      <c r="C11353" t="s">
        <v>20330</v>
      </c>
      <c r="D11353">
        <v>686670</v>
      </c>
      <c r="G11353">
        <v>338462</v>
      </c>
      <c r="I11353">
        <v>8462</v>
      </c>
      <c r="J11353" s="3">
        <v>45245.125</v>
      </c>
      <c r="K11353" s="3">
        <v>45254.208333333336</v>
      </c>
      <c r="L11353" s="3">
        <v>45257.125</v>
      </c>
      <c r="M11353" t="s">
        <v>37023</v>
      </c>
      <c r="N11353" s="4" t="s">
        <v>59535</v>
      </c>
      <c r="P11353" t="s">
        <v>16</v>
      </c>
    </row>
    <row r="11354" spans="1:16">
      <c r="A11354" t="s">
        <v>11029</v>
      </c>
      <c r="B11354" t="s">
        <v>37022</v>
      </c>
      <c r="C11354" t="s">
        <v>20330</v>
      </c>
      <c r="D11354">
        <v>686670</v>
      </c>
      <c r="G11354">
        <v>2203195</v>
      </c>
      <c r="H11354">
        <v>2760</v>
      </c>
      <c r="I11354">
        <v>50000</v>
      </c>
      <c r="J11354" s="3">
        <v>45240.125</v>
      </c>
      <c r="K11354" s="3">
        <v>45254.208333333336</v>
      </c>
      <c r="L11354" s="3">
        <v>45257.125</v>
      </c>
      <c r="M11354" t="s">
        <v>37021</v>
      </c>
      <c r="N11354" s="4" t="s">
        <v>59535</v>
      </c>
      <c r="P11354" t="s">
        <v>16</v>
      </c>
    </row>
    <row r="11355" spans="1:16">
      <c r="A11355" t="s">
        <v>11030</v>
      </c>
      <c r="B11355" t="s">
        <v>37020</v>
      </c>
      <c r="C11355" t="s">
        <v>20330</v>
      </c>
      <c r="D11355">
        <v>686670</v>
      </c>
      <c r="G11355">
        <v>253651</v>
      </c>
      <c r="I11355">
        <v>6341</v>
      </c>
      <c r="J11355" s="3">
        <v>45245.125</v>
      </c>
      <c r="K11355" s="3">
        <v>45254.208333333336</v>
      </c>
      <c r="L11355" s="3">
        <v>45257.125</v>
      </c>
      <c r="M11355" t="s">
        <v>37019</v>
      </c>
      <c r="N11355" s="4" t="s">
        <v>59535</v>
      </c>
      <c r="P11355" t="s">
        <v>16</v>
      </c>
    </row>
    <row r="11356" spans="1:16">
      <c r="A11356" t="s">
        <v>11031</v>
      </c>
      <c r="B11356" t="s">
        <v>37018</v>
      </c>
      <c r="C11356" t="s">
        <v>20330</v>
      </c>
      <c r="D11356">
        <v>686670</v>
      </c>
      <c r="G11356">
        <v>254208</v>
      </c>
      <c r="H11356">
        <v>560</v>
      </c>
      <c r="I11356">
        <v>6355</v>
      </c>
      <c r="J11356" s="3">
        <v>45215.125</v>
      </c>
      <c r="K11356" s="3">
        <v>45226.208333333336</v>
      </c>
      <c r="L11356" s="3">
        <v>45229.125</v>
      </c>
      <c r="M11356" t="s">
        <v>37017</v>
      </c>
      <c r="N11356" s="4" t="s">
        <v>59535</v>
      </c>
      <c r="P11356" t="s">
        <v>16</v>
      </c>
    </row>
    <row r="11357" spans="1:16">
      <c r="A11357" t="s">
        <v>11032</v>
      </c>
      <c r="B11357" t="s">
        <v>37016</v>
      </c>
      <c r="C11357" t="s">
        <v>20330</v>
      </c>
      <c r="D11357">
        <v>686670</v>
      </c>
      <c r="G11357">
        <v>296534</v>
      </c>
      <c r="I11357">
        <v>7413</v>
      </c>
      <c r="J11357" s="3">
        <v>45245.125</v>
      </c>
      <c r="K11357" s="3">
        <v>45254.208333333336</v>
      </c>
      <c r="L11357" s="3">
        <v>45257.125</v>
      </c>
      <c r="M11357" t="s">
        <v>37015</v>
      </c>
      <c r="N11357" s="4" t="s">
        <v>59535</v>
      </c>
      <c r="P11357" t="s">
        <v>16</v>
      </c>
    </row>
    <row r="11358" spans="1:16">
      <c r="A11358" t="s">
        <v>11033</v>
      </c>
      <c r="B11358" t="s">
        <v>37014</v>
      </c>
      <c r="C11358" t="s">
        <v>20330</v>
      </c>
      <c r="D11358">
        <v>686670</v>
      </c>
      <c r="G11358">
        <v>254216</v>
      </c>
      <c r="H11358">
        <v>560</v>
      </c>
      <c r="I11358">
        <v>6355</v>
      </c>
      <c r="J11358" s="3">
        <v>45212.125</v>
      </c>
      <c r="K11358" s="3">
        <v>45225.208333333336</v>
      </c>
      <c r="L11358" s="3">
        <v>45227.125</v>
      </c>
      <c r="M11358" t="s">
        <v>37013</v>
      </c>
      <c r="N11358" s="4" t="s">
        <v>59535</v>
      </c>
      <c r="P11358" t="s">
        <v>16</v>
      </c>
    </row>
    <row r="11359" spans="1:16">
      <c r="A11359" t="s">
        <v>11034</v>
      </c>
      <c r="B11359" t="s">
        <v>37012</v>
      </c>
      <c r="C11359" t="s">
        <v>20330</v>
      </c>
      <c r="D11359">
        <v>686670</v>
      </c>
      <c r="G11359">
        <v>254216</v>
      </c>
      <c r="I11359">
        <v>6355</v>
      </c>
      <c r="J11359" s="3">
        <v>45245.125</v>
      </c>
      <c r="K11359" s="3">
        <v>45254.208333333336</v>
      </c>
      <c r="L11359" s="3">
        <v>45257.125</v>
      </c>
      <c r="M11359" t="s">
        <v>37011</v>
      </c>
      <c r="N11359" s="4" t="s">
        <v>59535</v>
      </c>
      <c r="P11359" t="s">
        <v>16</v>
      </c>
    </row>
    <row r="11360" spans="1:16">
      <c r="A11360" t="s">
        <v>11035</v>
      </c>
      <c r="B11360" t="s">
        <v>37010</v>
      </c>
      <c r="C11360" t="s">
        <v>20330</v>
      </c>
      <c r="D11360">
        <v>686670</v>
      </c>
      <c r="G11360">
        <v>169473</v>
      </c>
      <c r="I11360">
        <v>4237</v>
      </c>
      <c r="J11360" s="3">
        <v>45245.125</v>
      </c>
      <c r="K11360" s="3">
        <v>45254.208333333336</v>
      </c>
      <c r="L11360" s="3">
        <v>45257.125</v>
      </c>
      <c r="M11360" t="s">
        <v>37009</v>
      </c>
      <c r="N11360" s="4" t="s">
        <v>59535</v>
      </c>
      <c r="P11360" t="s">
        <v>16</v>
      </c>
    </row>
    <row r="11361" spans="1:16">
      <c r="A11361" t="s">
        <v>11036</v>
      </c>
      <c r="B11361" t="s">
        <v>37008</v>
      </c>
      <c r="C11361" t="s">
        <v>20330</v>
      </c>
      <c r="D11361">
        <v>686670</v>
      </c>
      <c r="G11361">
        <v>593166</v>
      </c>
      <c r="I11361">
        <v>14829</v>
      </c>
      <c r="J11361" s="3">
        <v>45245.125</v>
      </c>
      <c r="K11361" s="3">
        <v>45254.208333333336</v>
      </c>
      <c r="L11361" s="3">
        <v>45257.125</v>
      </c>
      <c r="M11361" t="s">
        <v>37007</v>
      </c>
      <c r="N11361" s="4" t="s">
        <v>59535</v>
      </c>
      <c r="P11361" t="s">
        <v>16</v>
      </c>
    </row>
    <row r="11362" spans="1:16">
      <c r="A11362" t="s">
        <v>11037</v>
      </c>
      <c r="B11362" t="s">
        <v>37006</v>
      </c>
      <c r="C11362" t="s">
        <v>20330</v>
      </c>
      <c r="D11362">
        <v>686670</v>
      </c>
      <c r="G11362">
        <v>423723</v>
      </c>
      <c r="I11362">
        <v>10593</v>
      </c>
      <c r="J11362" s="3">
        <v>45245.125</v>
      </c>
      <c r="K11362" s="3">
        <v>45254.208333333336</v>
      </c>
      <c r="L11362" s="3">
        <v>45257.125</v>
      </c>
      <c r="M11362" t="s">
        <v>37005</v>
      </c>
      <c r="N11362" s="4" t="s">
        <v>59535</v>
      </c>
      <c r="P11362" t="s">
        <v>16</v>
      </c>
    </row>
    <row r="11363" spans="1:16">
      <c r="A11363" t="s">
        <v>11038</v>
      </c>
      <c r="B11363" t="s">
        <v>37004</v>
      </c>
      <c r="C11363" t="s">
        <v>20330</v>
      </c>
      <c r="D11363">
        <v>686670</v>
      </c>
      <c r="G11363">
        <v>84413</v>
      </c>
      <c r="H11363">
        <v>555</v>
      </c>
      <c r="I11363">
        <v>2110</v>
      </c>
      <c r="J11363" s="3">
        <v>45212.125</v>
      </c>
      <c r="K11363" s="3">
        <v>45225.208333333336</v>
      </c>
      <c r="L11363" s="3">
        <v>45227.125</v>
      </c>
      <c r="M11363" t="s">
        <v>37003</v>
      </c>
      <c r="N11363" s="4" t="s">
        <v>59535</v>
      </c>
      <c r="P11363" t="s">
        <v>16</v>
      </c>
    </row>
    <row r="11364" spans="1:16">
      <c r="A11364" t="s">
        <v>11039</v>
      </c>
      <c r="B11364" t="s">
        <v>37002</v>
      </c>
      <c r="C11364" t="s">
        <v>20330</v>
      </c>
      <c r="D11364">
        <v>686670</v>
      </c>
      <c r="G11364">
        <v>254193</v>
      </c>
      <c r="H11364">
        <v>560</v>
      </c>
      <c r="I11364">
        <v>6355</v>
      </c>
      <c r="J11364" s="3">
        <v>45212.125</v>
      </c>
      <c r="K11364" s="3">
        <v>45225.208333333336</v>
      </c>
      <c r="L11364" s="3">
        <v>45227.125</v>
      </c>
      <c r="M11364" t="s">
        <v>37001</v>
      </c>
      <c r="N11364" s="4" t="s">
        <v>59535</v>
      </c>
      <c r="P11364" t="s">
        <v>16</v>
      </c>
    </row>
    <row r="11365" spans="1:16">
      <c r="A11365" t="s">
        <v>11040</v>
      </c>
      <c r="B11365" t="s">
        <v>37000</v>
      </c>
      <c r="C11365" t="s">
        <v>20330</v>
      </c>
      <c r="D11365">
        <v>686670</v>
      </c>
      <c r="G11365">
        <v>254193</v>
      </c>
      <c r="I11365">
        <v>6355</v>
      </c>
      <c r="J11365" s="3">
        <v>45245.125</v>
      </c>
      <c r="K11365" s="3">
        <v>45254.208333333336</v>
      </c>
      <c r="L11365" s="3">
        <v>45257.125</v>
      </c>
      <c r="M11365" t="s">
        <v>36999</v>
      </c>
      <c r="N11365" s="4" t="s">
        <v>59535</v>
      </c>
      <c r="P11365" t="s">
        <v>16</v>
      </c>
    </row>
    <row r="11366" spans="1:16">
      <c r="A11366" t="s">
        <v>11041</v>
      </c>
      <c r="B11366" t="s">
        <v>36998</v>
      </c>
      <c r="C11366" t="s">
        <v>20330</v>
      </c>
      <c r="D11366">
        <v>686670</v>
      </c>
      <c r="G11366">
        <v>254232</v>
      </c>
      <c r="I11366">
        <v>6356</v>
      </c>
      <c r="J11366" s="3">
        <v>45245.125</v>
      </c>
      <c r="K11366" s="3">
        <v>45254.208333333336</v>
      </c>
      <c r="L11366" s="3">
        <v>45257.125</v>
      </c>
      <c r="M11366" t="s">
        <v>36997</v>
      </c>
      <c r="N11366" s="4" t="s">
        <v>59535</v>
      </c>
      <c r="P11366" t="s">
        <v>16</v>
      </c>
    </row>
    <row r="11367" spans="1:16">
      <c r="A11367" t="s">
        <v>11042</v>
      </c>
      <c r="B11367" t="s">
        <v>36996</v>
      </c>
      <c r="C11367" t="s">
        <v>20330</v>
      </c>
      <c r="D11367">
        <v>686670</v>
      </c>
      <c r="G11367">
        <v>254126</v>
      </c>
      <c r="I11367">
        <v>6353</v>
      </c>
      <c r="J11367" s="3">
        <v>45245.125</v>
      </c>
      <c r="K11367" s="3">
        <v>45254.208333333336</v>
      </c>
      <c r="L11367" s="3">
        <v>45257.125</v>
      </c>
      <c r="M11367" t="s">
        <v>36995</v>
      </c>
      <c r="N11367" s="4" t="s">
        <v>59535</v>
      </c>
      <c r="P11367" t="s">
        <v>16</v>
      </c>
    </row>
    <row r="11368" spans="1:16">
      <c r="A11368" t="s">
        <v>11043</v>
      </c>
      <c r="B11368" t="s">
        <v>36994</v>
      </c>
      <c r="C11368" t="s">
        <v>20330</v>
      </c>
      <c r="D11368">
        <v>686670</v>
      </c>
      <c r="G11368">
        <v>254161</v>
      </c>
      <c r="H11368">
        <v>560</v>
      </c>
      <c r="I11368">
        <v>6354</v>
      </c>
      <c r="J11368" s="3">
        <v>45212.125</v>
      </c>
      <c r="K11368" s="3">
        <v>45225.208333333336</v>
      </c>
      <c r="L11368" s="3">
        <v>45227.125</v>
      </c>
      <c r="M11368" t="s">
        <v>36993</v>
      </c>
      <c r="N11368" s="4" t="s">
        <v>59535</v>
      </c>
      <c r="P11368" t="s">
        <v>16</v>
      </c>
    </row>
    <row r="11369" spans="1:16">
      <c r="A11369" t="s">
        <v>11044</v>
      </c>
      <c r="B11369" t="s">
        <v>36992</v>
      </c>
      <c r="C11369" t="s">
        <v>20330</v>
      </c>
      <c r="D11369">
        <v>686670</v>
      </c>
      <c r="G11369">
        <v>465524</v>
      </c>
      <c r="I11369">
        <v>11638</v>
      </c>
      <c r="J11369" s="3">
        <v>45245.125</v>
      </c>
      <c r="K11369" s="3">
        <v>45254.208333333336</v>
      </c>
      <c r="L11369" s="3">
        <v>45257.125</v>
      </c>
      <c r="M11369" t="s">
        <v>36991</v>
      </c>
      <c r="N11369" s="4" t="s">
        <v>59535</v>
      </c>
      <c r="P11369" t="s">
        <v>16</v>
      </c>
    </row>
    <row r="11370" spans="1:16">
      <c r="A11370" t="s">
        <v>11045</v>
      </c>
      <c r="B11370" t="s">
        <v>36990</v>
      </c>
      <c r="C11370" t="s">
        <v>20330</v>
      </c>
      <c r="D11370">
        <v>686670</v>
      </c>
      <c r="G11370">
        <v>465818</v>
      </c>
      <c r="I11370">
        <v>11645</v>
      </c>
      <c r="J11370" s="3">
        <v>45245.125</v>
      </c>
      <c r="K11370" s="3">
        <v>45254.208333333336</v>
      </c>
      <c r="L11370" s="3">
        <v>45257.125</v>
      </c>
      <c r="M11370" t="s">
        <v>36989</v>
      </c>
      <c r="N11370" s="4" t="s">
        <v>59535</v>
      </c>
      <c r="P11370" t="s">
        <v>16</v>
      </c>
    </row>
    <row r="11371" spans="1:16">
      <c r="A11371" t="s">
        <v>11046</v>
      </c>
      <c r="B11371" t="s">
        <v>36988</v>
      </c>
      <c r="C11371" t="s">
        <v>20330</v>
      </c>
      <c r="D11371">
        <v>686670</v>
      </c>
      <c r="G11371">
        <v>254230</v>
      </c>
      <c r="H11371">
        <v>560</v>
      </c>
      <c r="I11371">
        <v>6356</v>
      </c>
      <c r="J11371" s="3">
        <v>45240.125</v>
      </c>
      <c r="K11371" s="3">
        <v>45251.208333333336</v>
      </c>
      <c r="L11371" s="3">
        <v>45253.125</v>
      </c>
      <c r="M11371" t="s">
        <v>36987</v>
      </c>
      <c r="N11371" s="4" t="s">
        <v>59535</v>
      </c>
      <c r="P11371" t="s">
        <v>16</v>
      </c>
    </row>
    <row r="11372" spans="1:16">
      <c r="A11372" t="s">
        <v>11047</v>
      </c>
      <c r="B11372" t="s">
        <v>36986</v>
      </c>
      <c r="C11372" t="s">
        <v>20330</v>
      </c>
      <c r="D11372">
        <v>676121</v>
      </c>
      <c r="G11372">
        <v>296560</v>
      </c>
      <c r="I11372">
        <v>7414</v>
      </c>
      <c r="J11372" s="3">
        <v>45243.208333333336</v>
      </c>
      <c r="K11372" s="3">
        <v>45250.208333333336</v>
      </c>
      <c r="L11372" s="3">
        <v>45252.458333333336</v>
      </c>
      <c r="M11372" t="s">
        <v>36985</v>
      </c>
      <c r="N11372" s="4" t="s">
        <v>59535</v>
      </c>
      <c r="P11372" t="s">
        <v>16</v>
      </c>
    </row>
    <row r="11373" spans="1:16">
      <c r="A11373" t="s">
        <v>11048</v>
      </c>
      <c r="B11373" t="s">
        <v>36984</v>
      </c>
      <c r="C11373" t="s">
        <v>20330</v>
      </c>
      <c r="D11373">
        <v>671323</v>
      </c>
      <c r="G11373">
        <v>381146</v>
      </c>
      <c r="H11373">
        <v>840</v>
      </c>
      <c r="I11373">
        <v>9529</v>
      </c>
      <c r="J11373" s="3">
        <v>45202.5</v>
      </c>
      <c r="K11373" s="3">
        <v>45209.208333333336</v>
      </c>
      <c r="L11373" s="3">
        <v>45211.458333333336</v>
      </c>
      <c r="M11373" t="s">
        <v>36983</v>
      </c>
      <c r="N11373" s="4" t="s">
        <v>59535</v>
      </c>
      <c r="P11373" t="s">
        <v>16</v>
      </c>
    </row>
    <row r="11374" spans="1:16">
      <c r="A11374" t="s">
        <v>11049</v>
      </c>
      <c r="B11374" t="s">
        <v>36982</v>
      </c>
      <c r="C11374" t="s">
        <v>20330</v>
      </c>
      <c r="D11374">
        <v>679324</v>
      </c>
      <c r="G11374">
        <v>168806</v>
      </c>
      <c r="H11374">
        <v>555</v>
      </c>
      <c r="I11374">
        <v>4220</v>
      </c>
      <c r="J11374" s="3">
        <v>45229.416666666664</v>
      </c>
      <c r="K11374" s="3">
        <v>45237.416666666664</v>
      </c>
      <c r="L11374" s="3">
        <v>45240.416666666664</v>
      </c>
      <c r="M11374" t="s">
        <v>36981</v>
      </c>
      <c r="N11374" s="4" t="s">
        <v>59535</v>
      </c>
      <c r="P11374" t="s">
        <v>16</v>
      </c>
    </row>
    <row r="11375" spans="1:16">
      <c r="A11375" t="s">
        <v>11050</v>
      </c>
      <c r="B11375" t="s">
        <v>36980</v>
      </c>
      <c r="C11375" t="s">
        <v>20330</v>
      </c>
      <c r="D11375">
        <v>679324</v>
      </c>
      <c r="G11375">
        <v>423636</v>
      </c>
      <c r="H11375">
        <v>935</v>
      </c>
      <c r="I11375">
        <v>10591</v>
      </c>
      <c r="J11375" s="3">
        <v>45229.416666666664</v>
      </c>
      <c r="K11375" s="3">
        <v>45237.416666666664</v>
      </c>
      <c r="L11375" s="3">
        <v>45240.416666666664</v>
      </c>
      <c r="M11375" t="s">
        <v>36979</v>
      </c>
      <c r="N11375" s="4" t="s">
        <v>59535</v>
      </c>
      <c r="P11375" t="s">
        <v>16</v>
      </c>
    </row>
    <row r="11376" spans="1:16">
      <c r="A11376" t="s">
        <v>11051</v>
      </c>
      <c r="B11376" t="s">
        <v>36978</v>
      </c>
      <c r="C11376" t="s">
        <v>20330</v>
      </c>
      <c r="D11376">
        <v>679324</v>
      </c>
      <c r="G11376">
        <v>253997</v>
      </c>
      <c r="H11376">
        <v>560</v>
      </c>
      <c r="I11376">
        <v>6350</v>
      </c>
      <c r="J11376" s="3">
        <v>45229.416666666664</v>
      </c>
      <c r="K11376" s="3">
        <v>45237.416666666664</v>
      </c>
      <c r="L11376" s="3">
        <v>45240.416666666664</v>
      </c>
      <c r="M11376" t="s">
        <v>36977</v>
      </c>
      <c r="N11376" s="4" t="s">
        <v>59535</v>
      </c>
      <c r="P11376" t="s">
        <v>16</v>
      </c>
    </row>
    <row r="11377" spans="1:16">
      <c r="A11377" t="s">
        <v>11052</v>
      </c>
      <c r="B11377" t="s">
        <v>36976</v>
      </c>
      <c r="C11377" t="s">
        <v>20330</v>
      </c>
      <c r="D11377">
        <v>679324</v>
      </c>
      <c r="G11377">
        <v>508304</v>
      </c>
      <c r="H11377">
        <v>1125</v>
      </c>
      <c r="I11377">
        <v>12708</v>
      </c>
      <c r="J11377" s="3">
        <v>45229.416666666664</v>
      </c>
      <c r="K11377" s="3">
        <v>45237.416666666664</v>
      </c>
      <c r="L11377" s="3">
        <v>45240.416666666664</v>
      </c>
      <c r="M11377" t="s">
        <v>36975</v>
      </c>
      <c r="N11377" s="4" t="s">
        <v>59535</v>
      </c>
      <c r="P11377" t="s">
        <v>16</v>
      </c>
    </row>
    <row r="11378" spans="1:16">
      <c r="A11378" t="s">
        <v>11053</v>
      </c>
      <c r="B11378" t="s">
        <v>36974</v>
      </c>
      <c r="C11378" t="s">
        <v>20330</v>
      </c>
      <c r="D11378">
        <v>679324</v>
      </c>
      <c r="G11378">
        <v>126683</v>
      </c>
      <c r="H11378">
        <v>555</v>
      </c>
      <c r="I11378">
        <v>3167</v>
      </c>
      <c r="J11378" s="3">
        <v>45229.416666666664</v>
      </c>
      <c r="K11378" s="3">
        <v>45237.416666666664</v>
      </c>
      <c r="L11378" s="3">
        <v>45240.416666666664</v>
      </c>
      <c r="M11378" t="s">
        <v>36973</v>
      </c>
      <c r="N11378" s="4" t="s">
        <v>59535</v>
      </c>
      <c r="P11378" t="s">
        <v>16</v>
      </c>
    </row>
    <row r="11379" spans="1:16">
      <c r="A11379" t="s">
        <v>11054</v>
      </c>
      <c r="B11379" t="s">
        <v>36972</v>
      </c>
      <c r="C11379" t="s">
        <v>20330</v>
      </c>
      <c r="D11379">
        <v>679324</v>
      </c>
      <c r="G11379">
        <v>211863</v>
      </c>
      <c r="H11379">
        <v>555</v>
      </c>
      <c r="I11379">
        <v>5297</v>
      </c>
      <c r="J11379" s="3">
        <v>45229.416666666664</v>
      </c>
      <c r="K11379" s="3">
        <v>45237.416666666664</v>
      </c>
      <c r="L11379" s="3">
        <v>45240.416666666664</v>
      </c>
      <c r="M11379" t="s">
        <v>36971</v>
      </c>
      <c r="N11379" s="4" t="s">
        <v>59535</v>
      </c>
      <c r="P11379" t="s">
        <v>16</v>
      </c>
    </row>
    <row r="11380" spans="1:16">
      <c r="A11380" t="s">
        <v>11055</v>
      </c>
      <c r="B11380" t="s">
        <v>36970</v>
      </c>
      <c r="C11380" t="s">
        <v>20330</v>
      </c>
      <c r="D11380">
        <v>679324</v>
      </c>
      <c r="G11380">
        <v>338901</v>
      </c>
      <c r="H11380">
        <v>750</v>
      </c>
      <c r="I11380">
        <v>8473</v>
      </c>
      <c r="J11380" s="3">
        <v>45229.416666666664</v>
      </c>
      <c r="K11380" s="3">
        <v>45237.416666666664</v>
      </c>
      <c r="L11380" s="3">
        <v>45240.416666666664</v>
      </c>
      <c r="M11380" t="s">
        <v>36969</v>
      </c>
      <c r="N11380" s="4" t="s">
        <v>59535</v>
      </c>
      <c r="P11380" t="s">
        <v>16</v>
      </c>
    </row>
    <row r="11381" spans="1:16">
      <c r="A11381" t="s">
        <v>11056</v>
      </c>
      <c r="B11381" t="s">
        <v>36968</v>
      </c>
      <c r="C11381" t="s">
        <v>20330</v>
      </c>
      <c r="D11381">
        <v>679324</v>
      </c>
      <c r="G11381">
        <v>423512</v>
      </c>
      <c r="H11381">
        <v>935</v>
      </c>
      <c r="I11381">
        <v>10588</v>
      </c>
      <c r="J11381" s="3">
        <v>45229.416666666664</v>
      </c>
      <c r="K11381" s="3">
        <v>45237.416666666664</v>
      </c>
      <c r="L11381" s="3">
        <v>45240.416666666664</v>
      </c>
      <c r="M11381" t="s">
        <v>36967</v>
      </c>
      <c r="N11381" s="4" t="s">
        <v>59535</v>
      </c>
      <c r="P11381" t="s">
        <v>16</v>
      </c>
    </row>
    <row r="11382" spans="1:16">
      <c r="A11382" t="s">
        <v>11057</v>
      </c>
      <c r="B11382" t="s">
        <v>36966</v>
      </c>
      <c r="C11382" t="s">
        <v>20330</v>
      </c>
      <c r="D11382">
        <v>679324</v>
      </c>
      <c r="G11382">
        <v>338775</v>
      </c>
      <c r="H11382">
        <v>750</v>
      </c>
      <c r="I11382">
        <v>8469</v>
      </c>
      <c r="J11382" s="3">
        <v>45229.416666666664</v>
      </c>
      <c r="K11382" s="3">
        <v>45237.416666666664</v>
      </c>
      <c r="L11382" s="3">
        <v>45240.416666666664</v>
      </c>
      <c r="M11382" t="s">
        <v>36965</v>
      </c>
      <c r="N11382" s="4" t="s">
        <v>59535</v>
      </c>
      <c r="P11382" t="s">
        <v>16</v>
      </c>
    </row>
    <row r="11383" spans="1:16">
      <c r="A11383" t="s">
        <v>11058</v>
      </c>
      <c r="B11383" t="s">
        <v>36964</v>
      </c>
      <c r="C11383" t="s">
        <v>20330</v>
      </c>
      <c r="D11383">
        <v>679324</v>
      </c>
      <c r="G11383">
        <v>134892</v>
      </c>
      <c r="H11383">
        <v>555</v>
      </c>
      <c r="I11383">
        <v>3372</v>
      </c>
      <c r="J11383" s="3">
        <v>45229.416666666664</v>
      </c>
      <c r="K11383" s="3">
        <v>45237.416666666664</v>
      </c>
      <c r="L11383" s="3">
        <v>45240.416666666664</v>
      </c>
      <c r="M11383" t="s">
        <v>36963</v>
      </c>
      <c r="N11383" s="4" t="s">
        <v>59535</v>
      </c>
      <c r="P11383" t="s">
        <v>16</v>
      </c>
    </row>
    <row r="11384" spans="1:16">
      <c r="A11384" t="s">
        <v>11059</v>
      </c>
      <c r="B11384" t="s">
        <v>36962</v>
      </c>
      <c r="C11384" t="s">
        <v>20330</v>
      </c>
      <c r="D11384">
        <v>679324</v>
      </c>
      <c r="G11384">
        <v>254104</v>
      </c>
      <c r="H11384">
        <v>560</v>
      </c>
      <c r="I11384">
        <v>6353</v>
      </c>
      <c r="J11384" s="3">
        <v>45229.416666666664</v>
      </c>
      <c r="K11384" s="3">
        <v>45237.416666666664</v>
      </c>
      <c r="L11384" s="3">
        <v>45240.416666666664</v>
      </c>
      <c r="M11384" t="s">
        <v>36961</v>
      </c>
      <c r="N11384" s="4" t="s">
        <v>59535</v>
      </c>
      <c r="P11384" t="s">
        <v>16</v>
      </c>
    </row>
    <row r="11385" spans="1:16">
      <c r="A11385" t="s">
        <v>11060</v>
      </c>
      <c r="B11385" t="s">
        <v>36960</v>
      </c>
      <c r="C11385" t="s">
        <v>20330</v>
      </c>
      <c r="D11385">
        <v>679324</v>
      </c>
      <c r="G11385">
        <v>44674</v>
      </c>
      <c r="H11385">
        <v>335</v>
      </c>
      <c r="I11385">
        <v>1117</v>
      </c>
      <c r="J11385" s="3">
        <v>45229.416666666664</v>
      </c>
      <c r="K11385" s="3">
        <v>45237.416666666664</v>
      </c>
      <c r="L11385" s="3">
        <v>45240.416666666664</v>
      </c>
      <c r="M11385" t="s">
        <v>36959</v>
      </c>
      <c r="N11385" s="4" t="s">
        <v>59535</v>
      </c>
      <c r="P11385" t="s">
        <v>16</v>
      </c>
    </row>
    <row r="11386" spans="1:16">
      <c r="A11386" t="s">
        <v>11061</v>
      </c>
      <c r="B11386" t="s">
        <v>36958</v>
      </c>
      <c r="C11386" t="s">
        <v>20330</v>
      </c>
      <c r="D11386">
        <v>679324</v>
      </c>
      <c r="G11386">
        <v>169469</v>
      </c>
      <c r="H11386">
        <v>555</v>
      </c>
      <c r="I11386">
        <v>4237</v>
      </c>
      <c r="J11386" s="3">
        <v>45229.416666666664</v>
      </c>
      <c r="K11386" s="3">
        <v>45237.416666666664</v>
      </c>
      <c r="L11386" s="3">
        <v>45240.416666666664</v>
      </c>
      <c r="M11386" t="s">
        <v>36957</v>
      </c>
      <c r="N11386" s="4" t="s">
        <v>59535</v>
      </c>
      <c r="P11386" t="s">
        <v>16</v>
      </c>
    </row>
    <row r="11387" spans="1:16">
      <c r="A11387" t="s">
        <v>11062</v>
      </c>
      <c r="B11387" t="s">
        <v>36956</v>
      </c>
      <c r="C11387" t="s">
        <v>20330</v>
      </c>
      <c r="D11387">
        <v>679324</v>
      </c>
      <c r="G11387">
        <v>169469</v>
      </c>
      <c r="H11387">
        <v>555</v>
      </c>
      <c r="I11387">
        <v>4237</v>
      </c>
      <c r="J11387" s="3">
        <v>45229.416666666664</v>
      </c>
      <c r="K11387" s="3">
        <v>45237.416666666664</v>
      </c>
      <c r="L11387" s="3">
        <v>45240.416666666664</v>
      </c>
      <c r="M11387" t="s">
        <v>36955</v>
      </c>
      <c r="N11387" s="4" t="s">
        <v>59535</v>
      </c>
      <c r="P11387" t="s">
        <v>16</v>
      </c>
    </row>
    <row r="11388" spans="1:16">
      <c r="A11388" t="s">
        <v>11063</v>
      </c>
      <c r="B11388" t="s">
        <v>36954</v>
      </c>
      <c r="C11388" t="s">
        <v>20330</v>
      </c>
      <c r="D11388">
        <v>679324</v>
      </c>
      <c r="G11388">
        <v>105814</v>
      </c>
      <c r="H11388">
        <v>555</v>
      </c>
      <c r="I11388">
        <v>2645</v>
      </c>
      <c r="J11388" s="3">
        <v>45229.416666666664</v>
      </c>
      <c r="K11388" s="3">
        <v>45237.416666666664</v>
      </c>
      <c r="L11388" s="3">
        <v>45240.416666666664</v>
      </c>
      <c r="M11388" t="s">
        <v>36953</v>
      </c>
      <c r="N11388" s="4" t="s">
        <v>59535</v>
      </c>
      <c r="P11388" t="s">
        <v>16</v>
      </c>
    </row>
    <row r="11389" spans="1:16">
      <c r="A11389" t="s">
        <v>11064</v>
      </c>
      <c r="B11389" t="s">
        <v>36952</v>
      </c>
      <c r="C11389" t="s">
        <v>20330</v>
      </c>
      <c r="D11389">
        <v>679324</v>
      </c>
      <c r="G11389">
        <v>338938</v>
      </c>
      <c r="H11389">
        <v>750</v>
      </c>
      <c r="I11389">
        <v>8473</v>
      </c>
      <c r="J11389" s="3">
        <v>45192.416666666664</v>
      </c>
      <c r="K11389" s="3">
        <v>45199.416666666664</v>
      </c>
      <c r="L11389" s="3">
        <v>45202.416666666664</v>
      </c>
      <c r="M11389" t="s">
        <v>36951</v>
      </c>
      <c r="N11389" s="4" t="s">
        <v>59535</v>
      </c>
      <c r="P11389" t="s">
        <v>16</v>
      </c>
    </row>
    <row r="11390" spans="1:16">
      <c r="A11390" t="s">
        <v>11065</v>
      </c>
      <c r="B11390" t="s">
        <v>36950</v>
      </c>
      <c r="C11390" t="s">
        <v>20330</v>
      </c>
      <c r="D11390">
        <v>679324</v>
      </c>
      <c r="G11390">
        <v>168812</v>
      </c>
      <c r="H11390">
        <v>555</v>
      </c>
      <c r="I11390">
        <v>4220</v>
      </c>
      <c r="J11390" s="3">
        <v>45192.416666666664</v>
      </c>
      <c r="K11390" s="3">
        <v>45199.416666666664</v>
      </c>
      <c r="L11390" s="3">
        <v>45202.416666666664</v>
      </c>
      <c r="M11390" t="s">
        <v>36949</v>
      </c>
      <c r="N11390" s="4" t="s">
        <v>59535</v>
      </c>
      <c r="P11390" t="s">
        <v>16</v>
      </c>
    </row>
    <row r="11391" spans="1:16">
      <c r="A11391" t="s">
        <v>11066</v>
      </c>
      <c r="B11391" t="s">
        <v>36948</v>
      </c>
      <c r="C11391" t="s">
        <v>20330</v>
      </c>
      <c r="D11391">
        <v>679324</v>
      </c>
      <c r="G11391">
        <v>84735</v>
      </c>
      <c r="H11391">
        <v>555</v>
      </c>
      <c r="I11391">
        <v>2118</v>
      </c>
      <c r="J11391" s="3">
        <v>45192.416666666664</v>
      </c>
      <c r="K11391" s="3">
        <v>45199.416666666664</v>
      </c>
      <c r="L11391" s="3">
        <v>45202.416666666664</v>
      </c>
      <c r="M11391" t="s">
        <v>36947</v>
      </c>
      <c r="N11391" s="4" t="s">
        <v>59535</v>
      </c>
      <c r="P11391" t="s">
        <v>16</v>
      </c>
    </row>
    <row r="11392" spans="1:16">
      <c r="A11392" t="s">
        <v>11067</v>
      </c>
      <c r="B11392" t="s">
        <v>36946</v>
      </c>
      <c r="C11392" t="s">
        <v>20330</v>
      </c>
      <c r="D11392">
        <v>679324</v>
      </c>
      <c r="G11392">
        <v>235335</v>
      </c>
      <c r="H11392">
        <v>555</v>
      </c>
      <c r="I11392">
        <v>5883</v>
      </c>
      <c r="J11392" s="3">
        <v>45192.416666666664</v>
      </c>
      <c r="K11392" s="3">
        <v>45199.416666666664</v>
      </c>
      <c r="L11392" s="3">
        <v>45202.416666666664</v>
      </c>
      <c r="M11392" t="s">
        <v>36945</v>
      </c>
      <c r="N11392" s="4" t="s">
        <v>59535</v>
      </c>
      <c r="P11392" t="s">
        <v>16</v>
      </c>
    </row>
    <row r="11393" spans="1:16">
      <c r="A11393" t="s">
        <v>11068</v>
      </c>
      <c r="B11393" t="s">
        <v>36944</v>
      </c>
      <c r="C11393" t="s">
        <v>20330</v>
      </c>
      <c r="D11393">
        <v>679324</v>
      </c>
      <c r="G11393">
        <v>169395</v>
      </c>
      <c r="H11393">
        <v>555</v>
      </c>
      <c r="I11393">
        <v>4235</v>
      </c>
      <c r="J11393" s="3">
        <v>45192.416666666664</v>
      </c>
      <c r="K11393" s="3">
        <v>45199.416666666664</v>
      </c>
      <c r="L11393" s="3">
        <v>45202.416666666664</v>
      </c>
      <c r="M11393" t="s">
        <v>36943</v>
      </c>
      <c r="N11393" s="4" t="s">
        <v>59535</v>
      </c>
      <c r="P11393" t="s">
        <v>16</v>
      </c>
    </row>
    <row r="11394" spans="1:16">
      <c r="A11394" t="s">
        <v>11069</v>
      </c>
      <c r="B11394" t="s">
        <v>36942</v>
      </c>
      <c r="C11394" t="s">
        <v>20330</v>
      </c>
      <c r="D11394">
        <v>679324</v>
      </c>
      <c r="G11394">
        <v>338665</v>
      </c>
      <c r="H11394">
        <v>750</v>
      </c>
      <c r="I11394">
        <v>8467</v>
      </c>
      <c r="J11394" s="3">
        <v>45192.416666666664</v>
      </c>
      <c r="K11394" s="3">
        <v>45199.416666666664</v>
      </c>
      <c r="L11394" s="3">
        <v>45202.416666666664</v>
      </c>
      <c r="M11394" t="s">
        <v>36941</v>
      </c>
      <c r="N11394" s="4" t="s">
        <v>59535</v>
      </c>
      <c r="P11394" t="s">
        <v>16</v>
      </c>
    </row>
    <row r="11395" spans="1:16">
      <c r="A11395" t="s">
        <v>11070</v>
      </c>
      <c r="B11395" t="s">
        <v>36940</v>
      </c>
      <c r="C11395" t="s">
        <v>20330</v>
      </c>
      <c r="D11395">
        <v>679324</v>
      </c>
      <c r="G11395">
        <v>169163</v>
      </c>
      <c r="H11395">
        <v>555</v>
      </c>
      <c r="I11395">
        <v>4229</v>
      </c>
      <c r="J11395" s="3">
        <v>45192.416666666664</v>
      </c>
      <c r="K11395" s="3">
        <v>45199.416666666664</v>
      </c>
      <c r="L11395" s="3">
        <v>45202.416666666664</v>
      </c>
      <c r="M11395" t="s">
        <v>36939</v>
      </c>
      <c r="N11395" s="4" t="s">
        <v>59535</v>
      </c>
      <c r="P11395" t="s">
        <v>16</v>
      </c>
    </row>
    <row r="11396" spans="1:16">
      <c r="A11396" t="s">
        <v>11071</v>
      </c>
      <c r="B11396" t="s">
        <v>36938</v>
      </c>
      <c r="C11396" t="s">
        <v>20330</v>
      </c>
      <c r="D11396">
        <v>679324</v>
      </c>
      <c r="G11396">
        <v>254122</v>
      </c>
      <c r="H11396">
        <v>560</v>
      </c>
      <c r="I11396">
        <v>6353</v>
      </c>
      <c r="J11396" s="3">
        <v>45192.416666666664</v>
      </c>
      <c r="K11396" s="3">
        <v>45199.416666666664</v>
      </c>
      <c r="L11396" s="3">
        <v>45202.416666666664</v>
      </c>
      <c r="M11396" t="s">
        <v>36937</v>
      </c>
      <c r="N11396" s="4" t="s">
        <v>59535</v>
      </c>
      <c r="P11396" t="s">
        <v>16</v>
      </c>
    </row>
    <row r="11397" spans="1:16">
      <c r="A11397" t="s">
        <v>11072</v>
      </c>
      <c r="B11397" t="s">
        <v>36936</v>
      </c>
      <c r="C11397" t="s">
        <v>20330</v>
      </c>
      <c r="D11397">
        <v>679324</v>
      </c>
      <c r="G11397">
        <v>126683</v>
      </c>
      <c r="H11397">
        <v>555</v>
      </c>
      <c r="I11397">
        <v>3167</v>
      </c>
      <c r="J11397" s="3">
        <v>45192.416666666664</v>
      </c>
      <c r="K11397" s="3">
        <v>45199.416666666664</v>
      </c>
      <c r="L11397" s="3">
        <v>45202.416666666664</v>
      </c>
      <c r="M11397" t="s">
        <v>36935</v>
      </c>
      <c r="N11397" s="4" t="s">
        <v>59535</v>
      </c>
      <c r="P11397" t="s">
        <v>16</v>
      </c>
    </row>
    <row r="11398" spans="1:16">
      <c r="A11398" t="s">
        <v>11073</v>
      </c>
      <c r="B11398" t="s">
        <v>36934</v>
      </c>
      <c r="C11398" t="s">
        <v>20330</v>
      </c>
      <c r="D11398">
        <v>679324</v>
      </c>
      <c r="G11398">
        <v>169375</v>
      </c>
      <c r="H11398">
        <v>555</v>
      </c>
      <c r="I11398">
        <v>4234</v>
      </c>
      <c r="J11398" s="3">
        <v>45192.416666666664</v>
      </c>
      <c r="K11398" s="3">
        <v>45199.416666666664</v>
      </c>
      <c r="L11398" s="3">
        <v>45202.416666666664</v>
      </c>
      <c r="M11398" t="s">
        <v>36933</v>
      </c>
      <c r="N11398" s="4" t="s">
        <v>59535</v>
      </c>
      <c r="P11398" t="s">
        <v>16</v>
      </c>
    </row>
    <row r="11399" spans="1:16">
      <c r="A11399" t="s">
        <v>11074</v>
      </c>
      <c r="B11399" t="s">
        <v>36932</v>
      </c>
      <c r="C11399" t="s">
        <v>20330</v>
      </c>
      <c r="D11399">
        <v>679324</v>
      </c>
      <c r="G11399">
        <v>253174</v>
      </c>
      <c r="H11399">
        <v>560</v>
      </c>
      <c r="I11399">
        <v>6329</v>
      </c>
      <c r="J11399" s="3">
        <v>45192.416666666664</v>
      </c>
      <c r="K11399" s="3">
        <v>45199.416666666664</v>
      </c>
      <c r="L11399" s="3">
        <v>45202.416666666664</v>
      </c>
      <c r="M11399" t="s">
        <v>36931</v>
      </c>
      <c r="N11399" s="4" t="s">
        <v>59535</v>
      </c>
      <c r="P11399" t="s">
        <v>16</v>
      </c>
    </row>
    <row r="11400" spans="1:16">
      <c r="A11400" t="s">
        <v>11075</v>
      </c>
      <c r="B11400" t="s">
        <v>36930</v>
      </c>
      <c r="C11400" t="s">
        <v>20330</v>
      </c>
      <c r="D11400">
        <v>679324</v>
      </c>
      <c r="G11400">
        <v>169283</v>
      </c>
      <c r="H11400">
        <v>555</v>
      </c>
      <c r="I11400">
        <v>4232</v>
      </c>
      <c r="J11400" s="3">
        <v>45192.416666666664</v>
      </c>
      <c r="K11400" s="3">
        <v>45199.416666666664</v>
      </c>
      <c r="L11400" s="3">
        <v>45202.416666666664</v>
      </c>
      <c r="M11400" t="s">
        <v>36929</v>
      </c>
      <c r="N11400" s="4" t="s">
        <v>59535</v>
      </c>
      <c r="P11400" t="s">
        <v>16</v>
      </c>
    </row>
    <row r="11401" spans="1:16">
      <c r="A11401" t="s">
        <v>11076</v>
      </c>
      <c r="B11401" t="s">
        <v>36928</v>
      </c>
      <c r="C11401" t="s">
        <v>20330</v>
      </c>
      <c r="D11401">
        <v>679324</v>
      </c>
      <c r="G11401">
        <v>169229</v>
      </c>
      <c r="H11401">
        <v>555</v>
      </c>
      <c r="I11401">
        <v>4231</v>
      </c>
      <c r="J11401" s="3">
        <v>45192.416666666664</v>
      </c>
      <c r="K11401" s="3">
        <v>45199.416666666664</v>
      </c>
      <c r="L11401" s="3">
        <v>45202.416666666664</v>
      </c>
      <c r="M11401" t="s">
        <v>36927</v>
      </c>
      <c r="N11401" s="4" t="s">
        <v>59535</v>
      </c>
      <c r="P11401" t="s">
        <v>16</v>
      </c>
    </row>
    <row r="11402" spans="1:16">
      <c r="A11402" t="s">
        <v>11077</v>
      </c>
      <c r="B11402" t="s">
        <v>36926</v>
      </c>
      <c r="C11402" t="s">
        <v>20330</v>
      </c>
      <c r="D11402">
        <v>679324</v>
      </c>
      <c r="G11402">
        <v>338776</v>
      </c>
      <c r="H11402">
        <v>750</v>
      </c>
      <c r="I11402">
        <v>8469</v>
      </c>
      <c r="J11402" s="3">
        <v>45192.416666666664</v>
      </c>
      <c r="K11402" s="3">
        <v>45199.416666666664</v>
      </c>
      <c r="L11402" s="3">
        <v>45202.416666666664</v>
      </c>
      <c r="M11402" t="s">
        <v>36925</v>
      </c>
      <c r="N11402" s="4" t="s">
        <v>59535</v>
      </c>
      <c r="P11402" t="s">
        <v>16</v>
      </c>
    </row>
    <row r="11403" spans="1:16">
      <c r="A11403" t="s">
        <v>11078</v>
      </c>
      <c r="B11403" t="s">
        <v>36924</v>
      </c>
      <c r="C11403" t="s">
        <v>20330</v>
      </c>
      <c r="D11403">
        <v>679324</v>
      </c>
      <c r="G11403">
        <v>338775</v>
      </c>
      <c r="H11403">
        <v>750</v>
      </c>
      <c r="I11403">
        <v>8469</v>
      </c>
      <c r="J11403" s="3">
        <v>45192.416666666664</v>
      </c>
      <c r="K11403" s="3">
        <v>45199.416666666664</v>
      </c>
      <c r="L11403" s="3">
        <v>45202.416666666664</v>
      </c>
      <c r="M11403" t="s">
        <v>36923</v>
      </c>
      <c r="N11403" s="4" t="s">
        <v>59535</v>
      </c>
      <c r="P11403" t="s">
        <v>16</v>
      </c>
    </row>
    <row r="11404" spans="1:16">
      <c r="A11404" t="s">
        <v>11079</v>
      </c>
      <c r="B11404" t="s">
        <v>36922</v>
      </c>
      <c r="C11404" t="s">
        <v>20330</v>
      </c>
      <c r="D11404">
        <v>679324</v>
      </c>
      <c r="G11404">
        <v>169385</v>
      </c>
      <c r="H11404">
        <v>555</v>
      </c>
      <c r="I11404">
        <v>4235</v>
      </c>
      <c r="J11404" s="3">
        <v>45192.416666666664</v>
      </c>
      <c r="K11404" s="3">
        <v>45199.416666666664</v>
      </c>
      <c r="L11404" s="3">
        <v>45202.416666666664</v>
      </c>
      <c r="M11404" t="s">
        <v>36921</v>
      </c>
      <c r="N11404" s="4" t="s">
        <v>59535</v>
      </c>
      <c r="P11404" t="s">
        <v>16</v>
      </c>
    </row>
    <row r="11405" spans="1:16">
      <c r="A11405" t="s">
        <v>11080</v>
      </c>
      <c r="B11405" t="s">
        <v>36920</v>
      </c>
      <c r="C11405" t="s">
        <v>20330</v>
      </c>
      <c r="D11405">
        <v>679324</v>
      </c>
      <c r="G11405">
        <v>176909</v>
      </c>
      <c r="H11405">
        <v>555</v>
      </c>
      <c r="I11405">
        <v>4423</v>
      </c>
      <c r="J11405" s="3">
        <v>45192.416666666664</v>
      </c>
      <c r="K11405" s="3">
        <v>45199.416666666664</v>
      </c>
      <c r="L11405" s="3">
        <v>45202.416666666664</v>
      </c>
      <c r="M11405" t="s">
        <v>36919</v>
      </c>
      <c r="N11405" s="4" t="s">
        <v>59535</v>
      </c>
      <c r="P11405" t="s">
        <v>16</v>
      </c>
    </row>
    <row r="11406" spans="1:16">
      <c r="A11406" t="s">
        <v>11081</v>
      </c>
      <c r="B11406" t="s">
        <v>36918</v>
      </c>
      <c r="C11406" t="s">
        <v>20330</v>
      </c>
      <c r="D11406">
        <v>679324</v>
      </c>
      <c r="G11406">
        <v>105814</v>
      </c>
      <c r="H11406">
        <v>555</v>
      </c>
      <c r="I11406">
        <v>2645</v>
      </c>
      <c r="J11406" s="3">
        <v>45192.416666666664</v>
      </c>
      <c r="K11406" s="3">
        <v>45199.416666666664</v>
      </c>
      <c r="L11406" s="3">
        <v>45202.416666666664</v>
      </c>
      <c r="M11406" t="s">
        <v>36917</v>
      </c>
      <c r="N11406" s="4" t="s">
        <v>59535</v>
      </c>
      <c r="P11406" t="s">
        <v>16</v>
      </c>
    </row>
    <row r="11407" spans="1:16">
      <c r="A11407" t="s">
        <v>11082</v>
      </c>
      <c r="B11407" t="s">
        <v>36916</v>
      </c>
      <c r="C11407" t="s">
        <v>20330</v>
      </c>
      <c r="D11407">
        <v>682304</v>
      </c>
      <c r="G11407">
        <v>660993</v>
      </c>
      <c r="H11407">
        <v>1460</v>
      </c>
      <c r="I11407">
        <v>16525</v>
      </c>
      <c r="J11407" s="3">
        <v>45215.125</v>
      </c>
      <c r="K11407" s="3">
        <v>45225.125</v>
      </c>
      <c r="L11407" s="3">
        <v>45226.125</v>
      </c>
      <c r="M11407" t="s">
        <v>36915</v>
      </c>
      <c r="N11407" s="4" t="s">
        <v>59535</v>
      </c>
      <c r="P11407" t="s">
        <v>16</v>
      </c>
    </row>
    <row r="11408" spans="1:16">
      <c r="A11408" t="s">
        <v>11083</v>
      </c>
      <c r="B11408" t="s">
        <v>36914</v>
      </c>
      <c r="C11408" t="s">
        <v>20330</v>
      </c>
      <c r="D11408">
        <v>679581</v>
      </c>
      <c r="G11408">
        <v>673106</v>
      </c>
      <c r="H11408">
        <v>1485</v>
      </c>
      <c r="I11408">
        <v>16828</v>
      </c>
      <c r="J11408" s="3">
        <v>45257.25</v>
      </c>
      <c r="K11408" s="3">
        <v>45264.25</v>
      </c>
      <c r="L11408" s="3">
        <v>45265.25</v>
      </c>
      <c r="M11408" t="s">
        <v>36913</v>
      </c>
      <c r="N11408" s="4" t="s">
        <v>59535</v>
      </c>
      <c r="P11408" t="s">
        <v>16</v>
      </c>
    </row>
    <row r="11409" spans="1:16">
      <c r="A11409" t="s">
        <v>11084</v>
      </c>
      <c r="B11409" t="s">
        <v>36912</v>
      </c>
      <c r="C11409" t="s">
        <v>20330</v>
      </c>
      <c r="D11409">
        <v>688523</v>
      </c>
      <c r="G11409">
        <v>261510</v>
      </c>
      <c r="H11409">
        <v>580</v>
      </c>
      <c r="I11409">
        <v>6538</v>
      </c>
      <c r="J11409" s="3">
        <v>45255.25</v>
      </c>
      <c r="K11409" s="3">
        <v>45262.25</v>
      </c>
      <c r="L11409" s="3">
        <v>45265.458333333336</v>
      </c>
      <c r="M11409" t="s">
        <v>36911</v>
      </c>
      <c r="N11409" s="4" t="s">
        <v>59535</v>
      </c>
      <c r="P11409" t="s">
        <v>16</v>
      </c>
    </row>
    <row r="11410" spans="1:16">
      <c r="A11410" t="s">
        <v>11085</v>
      </c>
      <c r="B11410" t="s">
        <v>36910</v>
      </c>
      <c r="C11410" t="s">
        <v>20330</v>
      </c>
      <c r="D11410">
        <v>679581</v>
      </c>
      <c r="G11410">
        <v>152228</v>
      </c>
      <c r="H11410">
        <v>555</v>
      </c>
      <c r="I11410">
        <v>3806</v>
      </c>
      <c r="J11410" s="3">
        <v>45257.458333333336</v>
      </c>
      <c r="K11410" s="3">
        <v>45264.041666666664</v>
      </c>
      <c r="L11410" s="3">
        <v>45265.083333333336</v>
      </c>
      <c r="M11410" t="s">
        <v>36909</v>
      </c>
      <c r="N11410" s="4" t="s">
        <v>59535</v>
      </c>
      <c r="P11410" t="s">
        <v>16</v>
      </c>
    </row>
    <row r="11411" spans="1:16">
      <c r="A11411" t="s">
        <v>11086</v>
      </c>
      <c r="B11411" t="s">
        <v>36908</v>
      </c>
      <c r="C11411" t="s">
        <v>20330</v>
      </c>
      <c r="D11411">
        <v>678571</v>
      </c>
      <c r="F11411" s="4"/>
      <c r="G11411">
        <v>253638</v>
      </c>
      <c r="H11411" s="6">
        <v>560</v>
      </c>
      <c r="I11411" s="6">
        <v>6341</v>
      </c>
      <c r="J11411" s="3">
        <v>45185.208333333336</v>
      </c>
      <c r="K11411" s="3">
        <v>45195.208333333336</v>
      </c>
      <c r="L11411" s="3">
        <v>45198.458333333336</v>
      </c>
      <c r="M11411" t="s">
        <v>36907</v>
      </c>
      <c r="N11411" s="4" t="s">
        <v>59535</v>
      </c>
      <c r="P11411" t="s">
        <v>16</v>
      </c>
    </row>
    <row r="11412" spans="1:16">
      <c r="A11412" t="s">
        <v>11087</v>
      </c>
      <c r="B11412" t="s">
        <v>36906</v>
      </c>
      <c r="C11412" t="s">
        <v>20330</v>
      </c>
      <c r="D11412">
        <v>678571</v>
      </c>
      <c r="F11412" s="4"/>
      <c r="G11412">
        <v>84520</v>
      </c>
      <c r="H11412" s="6">
        <v>555</v>
      </c>
      <c r="I11412" s="6">
        <v>2113</v>
      </c>
      <c r="J11412" s="3">
        <v>45185.208333333336</v>
      </c>
      <c r="K11412" s="3">
        <v>45195.208333333336</v>
      </c>
      <c r="L11412" s="3">
        <v>45198.458333333336</v>
      </c>
      <c r="M11412" t="s">
        <v>36905</v>
      </c>
      <c r="N11412" s="4" t="s">
        <v>59535</v>
      </c>
      <c r="P11412" t="s">
        <v>16</v>
      </c>
    </row>
    <row r="11413" spans="1:16">
      <c r="A11413" t="s">
        <v>11088</v>
      </c>
      <c r="B11413" t="s">
        <v>36904</v>
      </c>
      <c r="C11413" t="s">
        <v>20330</v>
      </c>
      <c r="D11413">
        <v>678571</v>
      </c>
      <c r="G11413">
        <v>415107</v>
      </c>
      <c r="H11413" s="6">
        <v>930</v>
      </c>
      <c r="I11413" s="6">
        <v>10545</v>
      </c>
      <c r="J11413" s="3">
        <v>45185.208333333336</v>
      </c>
      <c r="K11413" s="3">
        <v>45195.208333333336</v>
      </c>
      <c r="L11413" s="3">
        <v>45198.458333333336</v>
      </c>
      <c r="M11413" t="s">
        <v>36903</v>
      </c>
      <c r="N11413" s="4" t="s">
        <v>59535</v>
      </c>
      <c r="P11413" t="s">
        <v>16</v>
      </c>
    </row>
    <row r="11414" spans="1:16">
      <c r="A11414" t="s">
        <v>11089</v>
      </c>
      <c r="B11414" t="s">
        <v>36902</v>
      </c>
      <c r="C11414" t="s">
        <v>20330</v>
      </c>
      <c r="D11414">
        <v>678571</v>
      </c>
      <c r="F11414" s="4"/>
      <c r="G11414">
        <v>177946</v>
      </c>
      <c r="H11414" s="6">
        <v>555</v>
      </c>
      <c r="I11414" s="6">
        <v>4449</v>
      </c>
      <c r="J11414" s="3">
        <v>45185.208333333336</v>
      </c>
      <c r="K11414" s="3">
        <v>45195.208333333336</v>
      </c>
      <c r="L11414" s="3">
        <v>45198.458333333336</v>
      </c>
      <c r="M11414" t="s">
        <v>36901</v>
      </c>
      <c r="N11414" s="4" t="s">
        <v>59535</v>
      </c>
      <c r="P11414" t="s">
        <v>16</v>
      </c>
    </row>
    <row r="11415" spans="1:16">
      <c r="A11415" t="s">
        <v>11090</v>
      </c>
      <c r="B11415" t="s">
        <v>36900</v>
      </c>
      <c r="C11415" t="s">
        <v>20330</v>
      </c>
      <c r="D11415">
        <v>685507</v>
      </c>
      <c r="G11415">
        <v>338580</v>
      </c>
      <c r="H11415" s="6">
        <v>750</v>
      </c>
      <c r="I11415" s="6">
        <v>8465</v>
      </c>
      <c r="J11415" s="3">
        <v>45148.125</v>
      </c>
      <c r="K11415" s="3">
        <v>45157.208333333336</v>
      </c>
      <c r="L11415" s="3">
        <v>45161.083333333336</v>
      </c>
      <c r="M11415" t="s">
        <v>36899</v>
      </c>
      <c r="N11415" s="4" t="s">
        <v>59535</v>
      </c>
      <c r="P11415" t="s">
        <v>16</v>
      </c>
    </row>
    <row r="11416" spans="1:16">
      <c r="A11416" t="s">
        <v>11091</v>
      </c>
      <c r="B11416" t="s">
        <v>36898</v>
      </c>
      <c r="C11416" t="s">
        <v>20330</v>
      </c>
      <c r="D11416">
        <v>685507</v>
      </c>
      <c r="G11416">
        <v>338943</v>
      </c>
      <c r="H11416" s="6">
        <v>750</v>
      </c>
      <c r="I11416" s="6">
        <v>8474</v>
      </c>
      <c r="J11416" s="3">
        <v>45148.125</v>
      </c>
      <c r="K11416" s="3">
        <v>45157.208333333336</v>
      </c>
      <c r="L11416" s="3">
        <v>45161.083333333336</v>
      </c>
      <c r="M11416" t="s">
        <v>36897</v>
      </c>
      <c r="N11416" s="4" t="s">
        <v>59535</v>
      </c>
      <c r="P11416" t="s">
        <v>16</v>
      </c>
    </row>
    <row r="11417" spans="1:16">
      <c r="A11417" t="s">
        <v>11092</v>
      </c>
      <c r="B11417" t="s">
        <v>36896</v>
      </c>
      <c r="C11417" t="s">
        <v>20330</v>
      </c>
      <c r="D11417">
        <v>679581</v>
      </c>
      <c r="G11417">
        <v>488773</v>
      </c>
      <c r="H11417">
        <v>1080</v>
      </c>
      <c r="I11417">
        <v>12219</v>
      </c>
      <c r="J11417" s="3">
        <v>45257.458333333336</v>
      </c>
      <c r="K11417" s="3">
        <v>45264.041666666664</v>
      </c>
      <c r="L11417" s="3">
        <v>45265.083333333336</v>
      </c>
      <c r="M11417" t="s">
        <v>36895</v>
      </c>
      <c r="N11417" s="4" t="s">
        <v>59535</v>
      </c>
      <c r="P11417" t="s">
        <v>16</v>
      </c>
    </row>
    <row r="11418" spans="1:16">
      <c r="A11418" t="s">
        <v>11093</v>
      </c>
      <c r="B11418" t="s">
        <v>36894</v>
      </c>
      <c r="C11418" t="s">
        <v>20330</v>
      </c>
      <c r="D11418">
        <v>691577</v>
      </c>
      <c r="G11418">
        <v>169264</v>
      </c>
      <c r="H11418">
        <v>555</v>
      </c>
      <c r="I11418">
        <v>4232</v>
      </c>
      <c r="J11418" s="3">
        <v>45257.041666666664</v>
      </c>
      <c r="K11418" s="3">
        <v>45266.041666666664</v>
      </c>
      <c r="L11418" s="3">
        <v>45268.458333333336</v>
      </c>
      <c r="M11418" t="s">
        <v>36893</v>
      </c>
      <c r="N11418" s="4" t="s">
        <v>59535</v>
      </c>
      <c r="P11418" t="s">
        <v>16</v>
      </c>
    </row>
    <row r="11419" spans="1:16">
      <c r="A11419" t="s">
        <v>11094</v>
      </c>
      <c r="B11419" t="s">
        <v>36892</v>
      </c>
      <c r="C11419" t="s">
        <v>20330</v>
      </c>
      <c r="D11419">
        <v>686578</v>
      </c>
      <c r="G11419">
        <v>0</v>
      </c>
      <c r="H11419" s="6">
        <v>560</v>
      </c>
      <c r="I11419" s="6">
        <v>6332</v>
      </c>
      <c r="J11419" s="3">
        <v>45185.416666666664</v>
      </c>
      <c r="K11419" s="3">
        <v>45194.25</v>
      </c>
      <c r="L11419" s="3">
        <v>45199.083333333336</v>
      </c>
      <c r="M11419" t="s">
        <v>36891</v>
      </c>
      <c r="N11419" s="4" t="s">
        <v>59535</v>
      </c>
      <c r="P11419" t="s">
        <v>16</v>
      </c>
    </row>
    <row r="11420" spans="1:16">
      <c r="A11420" t="s">
        <v>11095</v>
      </c>
      <c r="B11420" t="s">
        <v>36890</v>
      </c>
      <c r="C11420" t="s">
        <v>20330</v>
      </c>
      <c r="D11420">
        <v>686578</v>
      </c>
      <c r="G11420">
        <v>0</v>
      </c>
      <c r="H11420" s="6">
        <v>1635</v>
      </c>
      <c r="I11420" s="6">
        <v>18541</v>
      </c>
      <c r="J11420" s="3">
        <v>45185.416666666664</v>
      </c>
      <c r="K11420" s="3">
        <v>45194.25</v>
      </c>
      <c r="L11420" s="3">
        <v>45199.083333333336</v>
      </c>
      <c r="M11420" t="s">
        <v>36889</v>
      </c>
      <c r="N11420" s="4" t="s">
        <v>59535</v>
      </c>
      <c r="P11420" t="s">
        <v>16</v>
      </c>
    </row>
    <row r="11421" spans="1:16">
      <c r="A11421" t="s">
        <v>11096</v>
      </c>
      <c r="B11421" t="s">
        <v>36888</v>
      </c>
      <c r="C11421" t="s">
        <v>20330</v>
      </c>
      <c r="D11421">
        <v>686578</v>
      </c>
      <c r="G11421">
        <v>741860</v>
      </c>
      <c r="H11421" s="6">
        <v>1640</v>
      </c>
      <c r="I11421" s="6">
        <v>18546</v>
      </c>
      <c r="J11421" s="3">
        <v>45185.4375</v>
      </c>
      <c r="K11421" s="3">
        <v>45194.25</v>
      </c>
      <c r="L11421" s="3">
        <v>45199.083333333336</v>
      </c>
      <c r="M11421" t="s">
        <v>36887</v>
      </c>
      <c r="N11421" s="4" t="s">
        <v>59535</v>
      </c>
      <c r="P11421" t="s">
        <v>16</v>
      </c>
    </row>
    <row r="11422" spans="1:16">
      <c r="A11422" t="s">
        <v>11097</v>
      </c>
      <c r="B11422" t="s">
        <v>36886</v>
      </c>
      <c r="C11422" t="s">
        <v>20330</v>
      </c>
      <c r="D11422">
        <v>686578</v>
      </c>
      <c r="G11422">
        <v>169348</v>
      </c>
      <c r="H11422" s="6">
        <v>555</v>
      </c>
      <c r="I11422" s="6">
        <v>4234</v>
      </c>
      <c r="J11422" s="3">
        <v>45185.375</v>
      </c>
      <c r="K11422" s="3">
        <v>45194.25</v>
      </c>
      <c r="L11422" s="3">
        <v>45199.083333333336</v>
      </c>
      <c r="M11422" t="s">
        <v>36885</v>
      </c>
      <c r="N11422" s="4" t="s">
        <v>59535</v>
      </c>
      <c r="P11422" t="s">
        <v>16</v>
      </c>
    </row>
    <row r="11423" spans="1:16">
      <c r="A11423" t="s">
        <v>11098</v>
      </c>
      <c r="B11423" t="s">
        <v>36884</v>
      </c>
      <c r="C11423" t="s">
        <v>20330</v>
      </c>
      <c r="D11423">
        <v>679581</v>
      </c>
      <c r="G11423">
        <v>126488</v>
      </c>
      <c r="H11423">
        <v>555</v>
      </c>
      <c r="I11423">
        <v>3162</v>
      </c>
      <c r="J11423" s="3">
        <v>45257.458333333336</v>
      </c>
      <c r="K11423" s="3">
        <v>45264.041666666664</v>
      </c>
      <c r="L11423" s="3">
        <v>45265.083333333336</v>
      </c>
      <c r="M11423" t="s">
        <v>36883</v>
      </c>
      <c r="N11423" s="4" t="s">
        <v>59535</v>
      </c>
      <c r="P11423" t="s">
        <v>16</v>
      </c>
    </row>
    <row r="11424" spans="1:16">
      <c r="A11424" t="s">
        <v>11099</v>
      </c>
      <c r="B11424" t="s">
        <v>36882</v>
      </c>
      <c r="C11424" t="s">
        <v>20330</v>
      </c>
      <c r="D11424">
        <v>688001</v>
      </c>
      <c r="G11424">
        <v>0</v>
      </c>
      <c r="I11424">
        <v>16905</v>
      </c>
      <c r="J11424" s="3">
        <v>45243.208333333336</v>
      </c>
      <c r="K11424" s="3">
        <v>45251.208333333336</v>
      </c>
      <c r="L11424" s="3">
        <v>45254.458333333336</v>
      </c>
      <c r="M11424" t="s">
        <v>36881</v>
      </c>
      <c r="N11424" s="4" t="s">
        <v>59535</v>
      </c>
      <c r="P11424" t="s">
        <v>16</v>
      </c>
    </row>
    <row r="11425" spans="1:16">
      <c r="A11425" t="s">
        <v>11100</v>
      </c>
      <c r="B11425" t="s">
        <v>36880</v>
      </c>
      <c r="C11425" t="s">
        <v>20330</v>
      </c>
      <c r="D11425">
        <v>673529</v>
      </c>
      <c r="G11425">
        <v>423322</v>
      </c>
      <c r="H11425" s="6">
        <v>935</v>
      </c>
      <c r="I11425" s="6">
        <v>10583</v>
      </c>
      <c r="J11425" s="3">
        <v>45174.416666666664</v>
      </c>
      <c r="K11425" s="3">
        <v>45181.416666666664</v>
      </c>
      <c r="L11425" s="3">
        <v>45182.416666666664</v>
      </c>
      <c r="M11425" t="s">
        <v>36879</v>
      </c>
      <c r="N11425" s="4" t="s">
        <v>59535</v>
      </c>
      <c r="P11425" t="s">
        <v>16</v>
      </c>
    </row>
    <row r="11426" spans="1:16">
      <c r="A11426" t="s">
        <v>11101</v>
      </c>
      <c r="B11426" t="s">
        <v>36878</v>
      </c>
      <c r="C11426" t="s">
        <v>20330</v>
      </c>
      <c r="D11426">
        <v>690501</v>
      </c>
      <c r="G11426">
        <v>700063</v>
      </c>
      <c r="H11426" s="6">
        <v>1545</v>
      </c>
      <c r="I11426" s="6">
        <v>17502</v>
      </c>
      <c r="J11426" s="3">
        <v>45149.375</v>
      </c>
      <c r="K11426" s="3">
        <v>45159.25</v>
      </c>
      <c r="L11426" s="3">
        <v>45161.458333333336</v>
      </c>
      <c r="M11426" t="s">
        <v>36877</v>
      </c>
      <c r="N11426" s="4" t="s">
        <v>59535</v>
      </c>
      <c r="P11426" t="s">
        <v>16</v>
      </c>
    </row>
    <row r="11427" spans="1:16">
      <c r="A11427" t="s">
        <v>11102</v>
      </c>
      <c r="B11427" t="s">
        <v>36876</v>
      </c>
      <c r="C11427" t="s">
        <v>20330</v>
      </c>
      <c r="D11427">
        <v>691502</v>
      </c>
      <c r="G11427">
        <v>106582</v>
      </c>
      <c r="H11427">
        <v>555</v>
      </c>
      <c r="I11427">
        <v>2665</v>
      </c>
      <c r="J11427" s="3">
        <v>45246.416666666664</v>
      </c>
      <c r="K11427" s="3">
        <v>45253.208333333336</v>
      </c>
      <c r="L11427" s="3">
        <v>45257.458333333336</v>
      </c>
      <c r="M11427" t="s">
        <v>36875</v>
      </c>
      <c r="N11427" s="4" t="s">
        <v>59535</v>
      </c>
      <c r="P11427" t="s">
        <v>16</v>
      </c>
    </row>
    <row r="11428" spans="1:16">
      <c r="A11428" t="s">
        <v>11103</v>
      </c>
      <c r="B11428" t="s">
        <v>36874</v>
      </c>
      <c r="C11428" t="s">
        <v>20330</v>
      </c>
      <c r="D11428">
        <v>691502</v>
      </c>
      <c r="G11428">
        <v>42251</v>
      </c>
      <c r="H11428">
        <v>335</v>
      </c>
      <c r="I11428">
        <v>1056</v>
      </c>
      <c r="J11428" s="3">
        <v>45246.416666666664</v>
      </c>
      <c r="K11428" s="3">
        <v>45253.208333333336</v>
      </c>
      <c r="L11428" s="3">
        <v>45257.458333333336</v>
      </c>
      <c r="M11428" t="s">
        <v>36873</v>
      </c>
      <c r="N11428" s="4" t="s">
        <v>59535</v>
      </c>
      <c r="P11428" t="s">
        <v>16</v>
      </c>
    </row>
    <row r="11429" spans="1:16">
      <c r="A11429" t="s">
        <v>11104</v>
      </c>
      <c r="B11429" t="s">
        <v>36872</v>
      </c>
      <c r="C11429" t="s">
        <v>20330</v>
      </c>
      <c r="D11429">
        <v>691502</v>
      </c>
      <c r="G11429">
        <v>106530</v>
      </c>
      <c r="H11429">
        <v>555</v>
      </c>
      <c r="I11429">
        <v>2663</v>
      </c>
      <c r="J11429" s="3">
        <v>45246.416666666664</v>
      </c>
      <c r="K11429" s="3">
        <v>45253.208333333336</v>
      </c>
      <c r="L11429" s="3">
        <v>45257.458333333336</v>
      </c>
      <c r="M11429" t="s">
        <v>36871</v>
      </c>
      <c r="N11429" s="4" t="s">
        <v>59535</v>
      </c>
      <c r="P11429" t="s">
        <v>16</v>
      </c>
    </row>
    <row r="11430" spans="1:16">
      <c r="A11430" t="s">
        <v>11105</v>
      </c>
      <c r="B11430" t="s">
        <v>36870</v>
      </c>
      <c r="C11430" t="s">
        <v>20330</v>
      </c>
      <c r="D11430">
        <v>678507</v>
      </c>
      <c r="G11430">
        <v>763025</v>
      </c>
      <c r="H11430">
        <v>1685</v>
      </c>
      <c r="I11430">
        <v>19076</v>
      </c>
      <c r="J11430" s="3">
        <v>45246.375</v>
      </c>
      <c r="K11430" s="3">
        <v>45257.083333333336</v>
      </c>
      <c r="L11430" s="3">
        <v>45258.125</v>
      </c>
      <c r="M11430" t="s">
        <v>36869</v>
      </c>
      <c r="N11430" s="4" t="s">
        <v>59535</v>
      </c>
      <c r="P11430" t="s">
        <v>16</v>
      </c>
    </row>
    <row r="11431" spans="1:16">
      <c r="A11431" t="s">
        <v>11106</v>
      </c>
      <c r="B11431" t="s">
        <v>36868</v>
      </c>
      <c r="C11431" t="s">
        <v>20330</v>
      </c>
      <c r="D11431">
        <v>673122</v>
      </c>
      <c r="G11431">
        <v>98279</v>
      </c>
      <c r="H11431" s="6">
        <v>555</v>
      </c>
      <c r="I11431" s="6">
        <v>2457</v>
      </c>
      <c r="J11431" s="3">
        <v>45140.25</v>
      </c>
      <c r="K11431" s="3">
        <v>45147.25</v>
      </c>
      <c r="L11431" s="3">
        <v>45152.458333333336</v>
      </c>
      <c r="M11431" t="s">
        <v>36867</v>
      </c>
      <c r="N11431" s="4" t="s">
        <v>59535</v>
      </c>
      <c r="P11431" t="s">
        <v>16</v>
      </c>
    </row>
    <row r="11432" spans="1:16">
      <c r="A11432" t="s">
        <v>11107</v>
      </c>
      <c r="B11432" t="s">
        <v>36866</v>
      </c>
      <c r="C11432" t="s">
        <v>20330</v>
      </c>
      <c r="D11432">
        <v>695562</v>
      </c>
      <c r="G11432">
        <v>287753</v>
      </c>
      <c r="H11432">
        <v>635</v>
      </c>
      <c r="I11432">
        <v>7194</v>
      </c>
      <c r="J11432" s="3">
        <v>45255.208333333336</v>
      </c>
      <c r="K11432" s="3">
        <v>45262.208333333336</v>
      </c>
      <c r="L11432" s="3">
        <v>45264.458333333336</v>
      </c>
      <c r="M11432" t="s">
        <v>36865</v>
      </c>
      <c r="N11432" s="4" t="s">
        <v>59535</v>
      </c>
      <c r="P11432" t="s">
        <v>16</v>
      </c>
    </row>
    <row r="11433" spans="1:16">
      <c r="A11433" t="s">
        <v>11108</v>
      </c>
      <c r="B11433" t="s">
        <v>36864</v>
      </c>
      <c r="C11433" t="s">
        <v>20330</v>
      </c>
      <c r="D11433">
        <v>695562</v>
      </c>
      <c r="G11433">
        <v>423464</v>
      </c>
      <c r="H11433">
        <v>935</v>
      </c>
      <c r="I11433">
        <v>10587</v>
      </c>
      <c r="J11433" s="3">
        <v>45255.166666666664</v>
      </c>
      <c r="K11433" s="3">
        <v>45262.166666666664</v>
      </c>
      <c r="L11433" s="3">
        <v>45264.458333333336</v>
      </c>
      <c r="M11433" t="s">
        <v>36863</v>
      </c>
      <c r="N11433" s="4" t="s">
        <v>59535</v>
      </c>
      <c r="P11433" t="s">
        <v>16</v>
      </c>
    </row>
    <row r="11434" spans="1:16">
      <c r="A11434" t="s">
        <v>11109</v>
      </c>
      <c r="B11434" t="s">
        <v>36862</v>
      </c>
      <c r="C11434" t="s">
        <v>20330</v>
      </c>
      <c r="D11434">
        <v>680567</v>
      </c>
      <c r="G11434">
        <v>423694</v>
      </c>
      <c r="H11434">
        <v>935</v>
      </c>
      <c r="I11434">
        <v>10592</v>
      </c>
      <c r="J11434" s="3">
        <v>45240.125</v>
      </c>
      <c r="K11434" s="3">
        <v>45250.208333333336</v>
      </c>
      <c r="L11434" s="3">
        <v>45252.125</v>
      </c>
      <c r="M11434" t="s">
        <v>36861</v>
      </c>
      <c r="N11434" s="4" t="s">
        <v>59535</v>
      </c>
      <c r="P11434" t="s">
        <v>16</v>
      </c>
    </row>
    <row r="11435" spans="1:16">
      <c r="A11435" t="s">
        <v>11110</v>
      </c>
      <c r="B11435" t="s">
        <v>36860</v>
      </c>
      <c r="C11435" t="s">
        <v>20330</v>
      </c>
      <c r="D11435">
        <v>680567</v>
      </c>
      <c r="G11435">
        <v>423643</v>
      </c>
      <c r="H11435">
        <v>935</v>
      </c>
      <c r="I11435">
        <v>10591</v>
      </c>
      <c r="J11435" s="3">
        <v>45240.083333333336</v>
      </c>
      <c r="K11435" s="3">
        <v>45250.208333333336</v>
      </c>
      <c r="L11435" s="3">
        <v>45252.125</v>
      </c>
      <c r="M11435" t="s">
        <v>36859</v>
      </c>
      <c r="N11435" s="4" t="s">
        <v>59535</v>
      </c>
      <c r="P11435" t="s">
        <v>16</v>
      </c>
    </row>
    <row r="11436" spans="1:16">
      <c r="A11436" t="s">
        <v>11111</v>
      </c>
      <c r="B11436" t="s">
        <v>36858</v>
      </c>
      <c r="C11436" t="s">
        <v>20330</v>
      </c>
      <c r="D11436">
        <v>680567</v>
      </c>
      <c r="G11436">
        <v>253962</v>
      </c>
      <c r="H11436">
        <v>560</v>
      </c>
      <c r="I11436">
        <v>6349</v>
      </c>
      <c r="J11436" s="3">
        <v>45240.083333333336</v>
      </c>
      <c r="K11436" s="3">
        <v>45250.208333333336</v>
      </c>
      <c r="L11436" s="3">
        <v>45252.125</v>
      </c>
      <c r="M11436" t="s">
        <v>36857</v>
      </c>
      <c r="N11436" s="4" t="s">
        <v>59535</v>
      </c>
      <c r="P11436" t="s">
        <v>16</v>
      </c>
    </row>
    <row r="11437" spans="1:16">
      <c r="A11437" t="s">
        <v>11112</v>
      </c>
      <c r="B11437" t="s">
        <v>36856</v>
      </c>
      <c r="C11437" t="s">
        <v>20330</v>
      </c>
      <c r="D11437">
        <v>680567</v>
      </c>
      <c r="G11437">
        <v>847376</v>
      </c>
      <c r="H11437">
        <v>1870</v>
      </c>
      <c r="I11437">
        <v>21184</v>
      </c>
      <c r="J11437" s="3">
        <v>45240.083333333336</v>
      </c>
      <c r="K11437" s="3">
        <v>45250.208333333336</v>
      </c>
      <c r="L11437" s="3">
        <v>45252.125</v>
      </c>
      <c r="M11437" t="s">
        <v>36855</v>
      </c>
      <c r="N11437" s="4" t="s">
        <v>59535</v>
      </c>
      <c r="P11437" t="s">
        <v>16</v>
      </c>
    </row>
    <row r="11438" spans="1:16">
      <c r="A11438" t="s">
        <v>11113</v>
      </c>
      <c r="B11438" t="s">
        <v>36854</v>
      </c>
      <c r="C11438" t="s">
        <v>20330</v>
      </c>
      <c r="D11438">
        <v>679581</v>
      </c>
      <c r="G11438">
        <v>326201</v>
      </c>
      <c r="H11438">
        <v>720</v>
      </c>
      <c r="I11438">
        <v>8155</v>
      </c>
      <c r="J11438" s="3">
        <v>45257.458333333336</v>
      </c>
      <c r="K11438" s="3">
        <v>45264.041666666664</v>
      </c>
      <c r="L11438" s="3">
        <v>45265.083333333336</v>
      </c>
      <c r="M11438" t="s">
        <v>36853</v>
      </c>
      <c r="N11438" s="4" t="s">
        <v>59535</v>
      </c>
      <c r="P11438" t="s">
        <v>16</v>
      </c>
    </row>
    <row r="11439" spans="1:16">
      <c r="A11439" t="s">
        <v>11114</v>
      </c>
      <c r="B11439" t="s">
        <v>36852</v>
      </c>
      <c r="C11439" t="s">
        <v>20330</v>
      </c>
      <c r="D11439">
        <v>671313</v>
      </c>
      <c r="G11439">
        <v>0</v>
      </c>
      <c r="H11439">
        <v>865</v>
      </c>
      <c r="I11439">
        <v>9807</v>
      </c>
      <c r="J11439" s="3">
        <v>45257.25</v>
      </c>
      <c r="K11439" s="3">
        <v>45290.125</v>
      </c>
      <c r="L11439" s="3">
        <v>45261.166666666664</v>
      </c>
      <c r="M11439" t="s">
        <v>36851</v>
      </c>
      <c r="N11439" s="4" t="s">
        <v>59535</v>
      </c>
      <c r="P11439" t="s">
        <v>16</v>
      </c>
    </row>
    <row r="11440" spans="1:16">
      <c r="A11440" t="s">
        <v>11115</v>
      </c>
      <c r="B11440" t="s">
        <v>36850</v>
      </c>
      <c r="C11440" t="s">
        <v>20330</v>
      </c>
      <c r="D11440">
        <v>671320</v>
      </c>
      <c r="G11440">
        <v>0</v>
      </c>
      <c r="H11440">
        <v>1870</v>
      </c>
      <c r="I11440">
        <v>21180</v>
      </c>
      <c r="J11440" s="3">
        <v>45257.25</v>
      </c>
      <c r="K11440" s="3">
        <v>45265.25</v>
      </c>
      <c r="L11440" s="3">
        <v>45268.458333333336</v>
      </c>
      <c r="M11440" t="s">
        <v>36849</v>
      </c>
      <c r="N11440" s="4" t="s">
        <v>59535</v>
      </c>
      <c r="P11440" t="s">
        <v>16</v>
      </c>
    </row>
    <row r="11441" spans="1:16">
      <c r="A11441" t="s">
        <v>11116</v>
      </c>
      <c r="B11441" t="s">
        <v>36848</v>
      </c>
      <c r="C11441" t="s">
        <v>20330</v>
      </c>
      <c r="D11441">
        <v>671312</v>
      </c>
      <c r="G11441">
        <v>0</v>
      </c>
      <c r="H11441">
        <v>2760</v>
      </c>
      <c r="I11441">
        <v>50000</v>
      </c>
      <c r="J11441" s="3">
        <v>45257.25</v>
      </c>
      <c r="K11441" s="3">
        <v>45265.25</v>
      </c>
      <c r="L11441" s="3">
        <v>45268.458333333336</v>
      </c>
      <c r="M11441" t="s">
        <v>36847</v>
      </c>
      <c r="N11441" s="4" t="s">
        <v>59535</v>
      </c>
      <c r="P11441" t="s">
        <v>16</v>
      </c>
    </row>
    <row r="11442" spans="1:16">
      <c r="A11442" t="s">
        <v>11117</v>
      </c>
      <c r="B11442" t="s">
        <v>36846</v>
      </c>
      <c r="C11442" t="s">
        <v>20330</v>
      </c>
      <c r="D11442">
        <v>671313</v>
      </c>
      <c r="G11442">
        <v>0</v>
      </c>
      <c r="H11442">
        <v>2760</v>
      </c>
      <c r="I11442">
        <v>31774</v>
      </c>
      <c r="J11442" s="3">
        <v>45257.25</v>
      </c>
      <c r="K11442" s="3">
        <v>45265.25</v>
      </c>
      <c r="L11442" s="3">
        <v>45268.458333333336</v>
      </c>
      <c r="M11442" t="s">
        <v>36845</v>
      </c>
      <c r="N11442" s="4" t="s">
        <v>59535</v>
      </c>
      <c r="P11442" t="s">
        <v>16</v>
      </c>
    </row>
    <row r="11443" spans="1:16">
      <c r="A11443" t="s">
        <v>11118</v>
      </c>
      <c r="B11443" t="s">
        <v>36844</v>
      </c>
      <c r="C11443" t="s">
        <v>20330</v>
      </c>
      <c r="D11443">
        <v>671314</v>
      </c>
      <c r="G11443">
        <v>0</v>
      </c>
      <c r="H11443">
        <v>1680</v>
      </c>
      <c r="I11443">
        <v>19055</v>
      </c>
      <c r="J11443" s="3">
        <v>45257.25</v>
      </c>
      <c r="K11443" s="3">
        <v>45265.25</v>
      </c>
      <c r="L11443" s="3">
        <v>45268.458333333336</v>
      </c>
      <c r="M11443" t="s">
        <v>36843</v>
      </c>
      <c r="N11443" s="4" t="s">
        <v>59535</v>
      </c>
      <c r="P11443" t="s">
        <v>16</v>
      </c>
    </row>
    <row r="11444" spans="1:16">
      <c r="A11444" t="s">
        <v>11119</v>
      </c>
      <c r="B11444" t="s">
        <v>36842</v>
      </c>
      <c r="C11444" t="s">
        <v>20330</v>
      </c>
      <c r="D11444">
        <v>686671</v>
      </c>
      <c r="G11444">
        <v>507128</v>
      </c>
      <c r="H11444" s="6">
        <v>1120</v>
      </c>
      <c r="I11444" s="6">
        <v>12678</v>
      </c>
      <c r="J11444" s="3">
        <v>45145.458333333336</v>
      </c>
      <c r="K11444" s="3">
        <v>45154.25</v>
      </c>
      <c r="L11444" s="3">
        <v>45157.458333333336</v>
      </c>
      <c r="M11444" t="s">
        <v>36841</v>
      </c>
      <c r="N11444" s="4" t="s">
        <v>59535</v>
      </c>
      <c r="P11444" t="s">
        <v>16</v>
      </c>
    </row>
    <row r="11445" spans="1:16">
      <c r="A11445" t="s">
        <v>11120</v>
      </c>
      <c r="B11445" t="s">
        <v>36840</v>
      </c>
      <c r="C11445" t="s">
        <v>20330</v>
      </c>
      <c r="D11445">
        <v>671314</v>
      </c>
      <c r="G11445">
        <v>337894</v>
      </c>
      <c r="H11445">
        <v>750</v>
      </c>
      <c r="I11445">
        <v>8447</v>
      </c>
      <c r="J11445" s="3">
        <v>45257.458333333336</v>
      </c>
      <c r="K11445" s="3">
        <v>45264.208333333336</v>
      </c>
      <c r="L11445" s="3">
        <v>45266.5</v>
      </c>
      <c r="M11445" t="s">
        <v>36839</v>
      </c>
      <c r="N11445" s="4" t="s">
        <v>59535</v>
      </c>
      <c r="P11445" t="s">
        <v>16</v>
      </c>
    </row>
    <row r="11446" spans="1:16">
      <c r="A11446" t="s">
        <v>11121</v>
      </c>
      <c r="B11446" t="s">
        <v>36838</v>
      </c>
      <c r="C11446" t="s">
        <v>20330</v>
      </c>
      <c r="D11446">
        <v>671314</v>
      </c>
      <c r="G11446">
        <v>1259973</v>
      </c>
      <c r="H11446">
        <v>2760</v>
      </c>
      <c r="I11446">
        <v>31499</v>
      </c>
      <c r="J11446" s="3">
        <v>45257.229166666664</v>
      </c>
      <c r="K11446" s="3">
        <v>45264.229166666664</v>
      </c>
      <c r="L11446" s="3">
        <v>45266.5</v>
      </c>
      <c r="M11446" t="s">
        <v>36837</v>
      </c>
      <c r="N11446" s="4" t="s">
        <v>59535</v>
      </c>
      <c r="P11446" t="s">
        <v>16</v>
      </c>
    </row>
    <row r="11447" spans="1:16">
      <c r="A11447" t="s">
        <v>11122</v>
      </c>
      <c r="B11447" t="s">
        <v>36836</v>
      </c>
      <c r="C11447" t="s">
        <v>20330</v>
      </c>
      <c r="D11447">
        <v>671314</v>
      </c>
      <c r="G11447">
        <v>253093</v>
      </c>
      <c r="H11447">
        <v>560</v>
      </c>
      <c r="I11447">
        <v>6327</v>
      </c>
      <c r="J11447" s="3">
        <v>45257.458333333336</v>
      </c>
      <c r="K11447" s="3">
        <v>45264.208333333336</v>
      </c>
      <c r="L11447" s="3">
        <v>45266.5</v>
      </c>
      <c r="M11447" t="s">
        <v>36835</v>
      </c>
      <c r="N11447" s="4" t="s">
        <v>59535</v>
      </c>
      <c r="P11447" t="s">
        <v>16</v>
      </c>
    </row>
    <row r="11448" spans="1:16">
      <c r="A11448" t="s">
        <v>11123</v>
      </c>
      <c r="B11448" t="s">
        <v>36834</v>
      </c>
      <c r="C11448" t="s">
        <v>20330</v>
      </c>
      <c r="D11448">
        <v>671314</v>
      </c>
      <c r="G11448">
        <v>247360</v>
      </c>
      <c r="H11448">
        <v>555</v>
      </c>
      <c r="I11448">
        <v>6184</v>
      </c>
      <c r="J11448" s="3">
        <v>45257.458333333336</v>
      </c>
      <c r="K11448" s="3">
        <v>45264.208333333336</v>
      </c>
      <c r="L11448" s="3">
        <v>45266.5</v>
      </c>
      <c r="M11448" t="s">
        <v>36833</v>
      </c>
      <c r="N11448" s="4" t="s">
        <v>59535</v>
      </c>
      <c r="P11448" t="s">
        <v>16</v>
      </c>
    </row>
    <row r="11449" spans="1:16">
      <c r="A11449" t="s">
        <v>11124</v>
      </c>
      <c r="B11449" t="s">
        <v>36832</v>
      </c>
      <c r="C11449" t="s">
        <v>20330</v>
      </c>
      <c r="D11449">
        <v>671314</v>
      </c>
      <c r="G11449">
        <v>169292</v>
      </c>
      <c r="H11449">
        <v>555</v>
      </c>
      <c r="I11449">
        <v>4232</v>
      </c>
      <c r="J11449" s="3">
        <v>45257.458333333336</v>
      </c>
      <c r="K11449" s="3">
        <v>45264.208333333336</v>
      </c>
      <c r="L11449" s="3">
        <v>45266.5</v>
      </c>
      <c r="M11449" t="s">
        <v>36831</v>
      </c>
      <c r="N11449" s="4" t="s">
        <v>59535</v>
      </c>
      <c r="P11449" t="s">
        <v>16</v>
      </c>
    </row>
    <row r="11450" spans="1:16">
      <c r="A11450" t="s">
        <v>11125</v>
      </c>
      <c r="B11450" t="s">
        <v>36830</v>
      </c>
      <c r="C11450" t="s">
        <v>20330</v>
      </c>
      <c r="D11450">
        <v>671314</v>
      </c>
      <c r="G11450">
        <v>254108</v>
      </c>
      <c r="H11450">
        <v>565</v>
      </c>
      <c r="I11450">
        <v>6353</v>
      </c>
      <c r="J11450" s="3">
        <v>45257.201388888891</v>
      </c>
      <c r="K11450" s="3">
        <v>45264.208333333336</v>
      </c>
      <c r="L11450" s="3">
        <v>45266.5</v>
      </c>
      <c r="M11450" t="s">
        <v>36829</v>
      </c>
      <c r="N11450" s="4" t="s">
        <v>59535</v>
      </c>
      <c r="P11450" t="s">
        <v>16</v>
      </c>
    </row>
    <row r="11451" spans="1:16">
      <c r="A11451" t="s">
        <v>11126</v>
      </c>
      <c r="B11451" t="s">
        <v>36828</v>
      </c>
      <c r="C11451" t="s">
        <v>20330</v>
      </c>
      <c r="D11451">
        <v>671314</v>
      </c>
      <c r="G11451">
        <v>253499</v>
      </c>
      <c r="H11451">
        <v>560</v>
      </c>
      <c r="I11451">
        <v>6337</v>
      </c>
      <c r="J11451" s="3">
        <v>45257.458333333336</v>
      </c>
      <c r="K11451" s="3">
        <v>45264.208333333336</v>
      </c>
      <c r="L11451" s="3">
        <v>45266.5</v>
      </c>
      <c r="M11451" t="s">
        <v>36827</v>
      </c>
      <c r="N11451" s="4" t="s">
        <v>59535</v>
      </c>
      <c r="P11451" t="s">
        <v>16</v>
      </c>
    </row>
    <row r="11452" spans="1:16">
      <c r="A11452" t="s">
        <v>11127</v>
      </c>
      <c r="B11452" t="s">
        <v>36826</v>
      </c>
      <c r="C11452" t="s">
        <v>20330</v>
      </c>
      <c r="D11452">
        <v>671314</v>
      </c>
      <c r="G11452">
        <v>169309</v>
      </c>
      <c r="H11452">
        <v>555</v>
      </c>
      <c r="I11452">
        <v>4233</v>
      </c>
      <c r="J11452" s="3">
        <v>45257.041666666664</v>
      </c>
      <c r="K11452" s="3">
        <v>45264.208333333336</v>
      </c>
      <c r="L11452" s="3">
        <v>45266.5</v>
      </c>
      <c r="M11452" t="s">
        <v>36825</v>
      </c>
      <c r="N11452" s="4" t="s">
        <v>59535</v>
      </c>
      <c r="P11452" t="s">
        <v>16</v>
      </c>
    </row>
    <row r="11453" spans="1:16">
      <c r="A11453" t="s">
        <v>11128</v>
      </c>
      <c r="B11453" t="s">
        <v>36824</v>
      </c>
      <c r="C11453" t="s">
        <v>20330</v>
      </c>
      <c r="D11453">
        <v>671314</v>
      </c>
      <c r="G11453">
        <v>845601</v>
      </c>
      <c r="H11453">
        <v>1870</v>
      </c>
      <c r="I11453">
        <v>21140</v>
      </c>
      <c r="J11453" s="3">
        <v>45257.458333333336</v>
      </c>
      <c r="K11453" s="3">
        <v>45264.208333333336</v>
      </c>
      <c r="L11453" s="3">
        <v>45266.5</v>
      </c>
      <c r="M11453" t="s">
        <v>36823</v>
      </c>
      <c r="N11453" s="4" t="s">
        <v>59535</v>
      </c>
      <c r="P11453" t="s">
        <v>16</v>
      </c>
    </row>
    <row r="11454" spans="1:16">
      <c r="A11454" t="s">
        <v>11129</v>
      </c>
      <c r="B11454" t="s">
        <v>36822</v>
      </c>
      <c r="C11454" t="s">
        <v>20330</v>
      </c>
      <c r="D11454">
        <v>671314</v>
      </c>
      <c r="G11454">
        <v>338654</v>
      </c>
      <c r="H11454">
        <v>750</v>
      </c>
      <c r="I11454">
        <v>8466</v>
      </c>
      <c r="J11454" s="3">
        <v>45257.041666666664</v>
      </c>
      <c r="K11454" s="3">
        <v>45264.208333333336</v>
      </c>
      <c r="L11454" s="3">
        <v>45266.5</v>
      </c>
      <c r="M11454" t="s">
        <v>36821</v>
      </c>
      <c r="N11454" s="4" t="s">
        <v>59535</v>
      </c>
      <c r="P11454" t="s">
        <v>16</v>
      </c>
    </row>
    <row r="11455" spans="1:16">
      <c r="A11455" t="s">
        <v>11130</v>
      </c>
      <c r="B11455" t="s">
        <v>36820</v>
      </c>
      <c r="C11455" t="s">
        <v>20330</v>
      </c>
      <c r="D11455">
        <v>671314</v>
      </c>
      <c r="G11455">
        <v>336158</v>
      </c>
      <c r="H11455">
        <v>745</v>
      </c>
      <c r="I11455">
        <v>8404</v>
      </c>
      <c r="J11455" s="3">
        <v>45257.458333333336</v>
      </c>
      <c r="K11455" s="3">
        <v>45264.208333333336</v>
      </c>
      <c r="L11455" s="3">
        <v>45266.5</v>
      </c>
      <c r="M11455" t="s">
        <v>36819</v>
      </c>
      <c r="N11455" s="4" t="s">
        <v>59535</v>
      </c>
      <c r="P11455" t="s">
        <v>16</v>
      </c>
    </row>
    <row r="11456" spans="1:16">
      <c r="A11456" t="s">
        <v>11131</v>
      </c>
      <c r="B11456" t="s">
        <v>36818</v>
      </c>
      <c r="C11456" t="s">
        <v>20330</v>
      </c>
      <c r="D11456">
        <v>671314</v>
      </c>
      <c r="G11456">
        <v>254121</v>
      </c>
      <c r="H11456">
        <v>565</v>
      </c>
      <c r="I11456">
        <v>6353</v>
      </c>
      <c r="J11456" s="3">
        <v>45257.229166666664</v>
      </c>
      <c r="K11456" s="3">
        <v>45264.229166666664</v>
      </c>
      <c r="L11456" s="3">
        <v>45266.5</v>
      </c>
      <c r="M11456" t="s">
        <v>36817</v>
      </c>
      <c r="N11456" s="4" t="s">
        <v>59535</v>
      </c>
      <c r="P11456" t="s">
        <v>16</v>
      </c>
    </row>
    <row r="11457" spans="1:16">
      <c r="A11457" t="s">
        <v>11132</v>
      </c>
      <c r="B11457" t="s">
        <v>36816</v>
      </c>
      <c r="C11457" t="s">
        <v>20330</v>
      </c>
      <c r="D11457">
        <v>671314</v>
      </c>
      <c r="G11457">
        <v>846686</v>
      </c>
      <c r="H11457">
        <v>1870</v>
      </c>
      <c r="I11457">
        <v>21167</v>
      </c>
      <c r="J11457" s="3">
        <v>45257.104166666664</v>
      </c>
      <c r="K11457" s="3">
        <v>45264.208333333336</v>
      </c>
      <c r="L11457" s="3">
        <v>45266.5</v>
      </c>
      <c r="M11457" t="s">
        <v>36815</v>
      </c>
      <c r="N11457" s="4" t="s">
        <v>59535</v>
      </c>
      <c r="P11457" t="s">
        <v>16</v>
      </c>
    </row>
    <row r="11458" spans="1:16">
      <c r="A11458" t="s">
        <v>11133</v>
      </c>
      <c r="B11458" t="s">
        <v>36814</v>
      </c>
      <c r="C11458" t="s">
        <v>20330</v>
      </c>
      <c r="D11458">
        <v>671314</v>
      </c>
      <c r="G11458">
        <v>63282</v>
      </c>
      <c r="H11458">
        <v>555</v>
      </c>
      <c r="I11458">
        <v>1582</v>
      </c>
      <c r="J11458" s="3">
        <v>45257.177083333336</v>
      </c>
      <c r="K11458" s="3">
        <v>45264.208333333336</v>
      </c>
      <c r="L11458" s="3">
        <v>45266.5</v>
      </c>
      <c r="M11458" t="s">
        <v>36813</v>
      </c>
      <c r="N11458" s="4" t="s">
        <v>59535</v>
      </c>
      <c r="P11458" t="s">
        <v>16</v>
      </c>
    </row>
    <row r="11459" spans="1:16">
      <c r="A11459" t="s">
        <v>11134</v>
      </c>
      <c r="B11459" t="s">
        <v>36812</v>
      </c>
      <c r="C11459" t="s">
        <v>20330</v>
      </c>
      <c r="D11459">
        <v>671314</v>
      </c>
      <c r="G11459">
        <v>338573</v>
      </c>
      <c r="H11459">
        <v>920</v>
      </c>
      <c r="I11459">
        <v>10420</v>
      </c>
      <c r="J11459" s="3">
        <v>45257.458333333336</v>
      </c>
      <c r="K11459" s="3">
        <v>45264.208333333336</v>
      </c>
      <c r="L11459" s="3">
        <v>45266.5</v>
      </c>
      <c r="M11459" t="s">
        <v>36811</v>
      </c>
      <c r="N11459" s="4" t="s">
        <v>59535</v>
      </c>
      <c r="P11459" t="s">
        <v>16</v>
      </c>
    </row>
    <row r="11460" spans="1:16">
      <c r="A11460" t="s">
        <v>11135</v>
      </c>
      <c r="B11460" t="s">
        <v>36810</v>
      </c>
      <c r="C11460" t="s">
        <v>20330</v>
      </c>
      <c r="D11460">
        <v>671314</v>
      </c>
      <c r="G11460">
        <v>338573</v>
      </c>
      <c r="H11460">
        <v>750</v>
      </c>
      <c r="I11460">
        <v>8464</v>
      </c>
      <c r="J11460" s="3">
        <v>45257.458333333336</v>
      </c>
      <c r="K11460" s="3">
        <v>45264.208333333336</v>
      </c>
      <c r="L11460" s="3">
        <v>45266.5</v>
      </c>
      <c r="M11460" t="s">
        <v>36809</v>
      </c>
      <c r="N11460" s="4" t="s">
        <v>59535</v>
      </c>
      <c r="P11460" t="s">
        <v>16</v>
      </c>
    </row>
    <row r="11461" spans="1:16">
      <c r="A11461" t="s">
        <v>11136</v>
      </c>
      <c r="B11461" t="s">
        <v>36808</v>
      </c>
      <c r="C11461" t="s">
        <v>20330</v>
      </c>
      <c r="D11461">
        <v>671314</v>
      </c>
      <c r="G11461">
        <v>334958</v>
      </c>
      <c r="H11461">
        <v>740</v>
      </c>
      <c r="I11461">
        <v>8374</v>
      </c>
      <c r="J11461" s="3">
        <v>45257.458333333336</v>
      </c>
      <c r="K11461" s="3">
        <v>45264.208333333336</v>
      </c>
      <c r="L11461" s="3">
        <v>45266.5</v>
      </c>
      <c r="M11461" t="s">
        <v>36807</v>
      </c>
      <c r="N11461" s="4" t="s">
        <v>59535</v>
      </c>
      <c r="P11461" t="s">
        <v>16</v>
      </c>
    </row>
    <row r="11462" spans="1:16">
      <c r="A11462" t="s">
        <v>11137</v>
      </c>
      <c r="B11462" t="s">
        <v>36806</v>
      </c>
      <c r="C11462" t="s">
        <v>20330</v>
      </c>
      <c r="D11462">
        <v>671314</v>
      </c>
      <c r="G11462">
        <v>338023</v>
      </c>
      <c r="H11462">
        <v>750</v>
      </c>
      <c r="I11462">
        <v>8451</v>
      </c>
      <c r="J11462" s="3">
        <v>45257.458333333336</v>
      </c>
      <c r="K11462" s="3">
        <v>45264.208333333336</v>
      </c>
      <c r="L11462" s="3">
        <v>45266.5</v>
      </c>
      <c r="M11462" t="s">
        <v>36805</v>
      </c>
      <c r="N11462" s="4" t="s">
        <v>59535</v>
      </c>
      <c r="P11462" t="s">
        <v>16</v>
      </c>
    </row>
    <row r="11463" spans="1:16">
      <c r="A11463" t="s">
        <v>11138</v>
      </c>
      <c r="B11463" t="s">
        <v>36804</v>
      </c>
      <c r="C11463" t="s">
        <v>20330</v>
      </c>
      <c r="D11463">
        <v>671314</v>
      </c>
      <c r="G11463">
        <v>166596</v>
      </c>
      <c r="H11463">
        <v>555</v>
      </c>
      <c r="I11463">
        <v>4165</v>
      </c>
      <c r="J11463" s="3">
        <v>45257.458333333336</v>
      </c>
      <c r="K11463" s="3">
        <v>45264.208333333336</v>
      </c>
      <c r="L11463" s="3">
        <v>45266.5</v>
      </c>
      <c r="M11463" t="s">
        <v>36803</v>
      </c>
      <c r="N11463" s="4" t="s">
        <v>59535</v>
      </c>
      <c r="P11463" t="s">
        <v>16</v>
      </c>
    </row>
    <row r="11464" spans="1:16">
      <c r="A11464" t="s">
        <v>11139</v>
      </c>
      <c r="B11464" t="s">
        <v>36802</v>
      </c>
      <c r="C11464" t="s">
        <v>20330</v>
      </c>
      <c r="D11464">
        <v>686671</v>
      </c>
      <c r="G11464">
        <v>423324</v>
      </c>
      <c r="H11464" s="6">
        <v>935</v>
      </c>
      <c r="I11464" s="6">
        <v>10583</v>
      </c>
      <c r="J11464" s="3">
        <v>45145.458333333336</v>
      </c>
      <c r="K11464" s="3">
        <v>45154.25</v>
      </c>
      <c r="L11464" s="3">
        <v>45157.458333333336</v>
      </c>
      <c r="M11464" t="s">
        <v>36801</v>
      </c>
      <c r="N11464" s="4" t="s">
        <v>59535</v>
      </c>
      <c r="P11464" t="s">
        <v>16</v>
      </c>
    </row>
    <row r="11465" spans="1:16">
      <c r="A11465" t="s">
        <v>11140</v>
      </c>
      <c r="B11465" t="s">
        <v>36800</v>
      </c>
      <c r="C11465" t="s">
        <v>20330</v>
      </c>
      <c r="D11465">
        <v>686671</v>
      </c>
      <c r="G11465">
        <v>166905</v>
      </c>
      <c r="H11465" s="6">
        <v>555</v>
      </c>
      <c r="I11465" s="6">
        <v>4173</v>
      </c>
      <c r="J11465" s="3">
        <v>45145.458333333336</v>
      </c>
      <c r="K11465" s="3">
        <v>45154.25</v>
      </c>
      <c r="L11465" s="3">
        <v>45157.458333333336</v>
      </c>
      <c r="M11465" t="s">
        <v>36799</v>
      </c>
      <c r="N11465" s="4" t="s">
        <v>59535</v>
      </c>
      <c r="P11465" t="s">
        <v>16</v>
      </c>
    </row>
    <row r="11466" spans="1:16">
      <c r="A11466" t="s">
        <v>11141</v>
      </c>
      <c r="B11466" t="s">
        <v>36798</v>
      </c>
      <c r="C11466" t="s">
        <v>20330</v>
      </c>
      <c r="D11466">
        <v>673525</v>
      </c>
      <c r="G11466">
        <v>92947</v>
      </c>
      <c r="H11466">
        <v>555</v>
      </c>
      <c r="I11466">
        <v>2324</v>
      </c>
      <c r="J11466" s="3">
        <v>45198.416666666664</v>
      </c>
      <c r="K11466" s="3">
        <v>45205.25</v>
      </c>
      <c r="L11466" s="3">
        <v>45208.416666666664</v>
      </c>
      <c r="M11466" t="s">
        <v>36797</v>
      </c>
      <c r="N11466" s="4" t="s">
        <v>59535</v>
      </c>
      <c r="P11466" t="s">
        <v>16</v>
      </c>
    </row>
    <row r="11467" spans="1:16">
      <c r="A11467" t="s">
        <v>11142</v>
      </c>
      <c r="B11467" t="s">
        <v>36796</v>
      </c>
      <c r="C11467" t="s">
        <v>20330</v>
      </c>
      <c r="D11467">
        <v>679102</v>
      </c>
      <c r="G11467">
        <v>211752</v>
      </c>
      <c r="H11467">
        <v>555</v>
      </c>
      <c r="I11467">
        <v>5300</v>
      </c>
      <c r="J11467" s="3">
        <v>45215.25</v>
      </c>
      <c r="K11467" s="3">
        <v>45225.166666666664</v>
      </c>
      <c r="L11467" s="3">
        <v>45227.458333333336</v>
      </c>
      <c r="M11467" t="s">
        <v>36795</v>
      </c>
      <c r="N11467" s="4" t="s">
        <v>59535</v>
      </c>
      <c r="P11467" t="s">
        <v>16</v>
      </c>
    </row>
    <row r="11468" spans="1:16">
      <c r="A11468" t="s">
        <v>11143</v>
      </c>
      <c r="B11468" t="s">
        <v>36794</v>
      </c>
      <c r="C11468" t="s">
        <v>20330</v>
      </c>
      <c r="D11468">
        <v>679102</v>
      </c>
      <c r="G11468">
        <v>529161</v>
      </c>
      <c r="H11468">
        <v>1170</v>
      </c>
      <c r="I11468">
        <v>13229</v>
      </c>
      <c r="J11468" s="3">
        <v>45257.25</v>
      </c>
      <c r="K11468" s="3">
        <v>45266.166666666664</v>
      </c>
      <c r="L11468" s="3">
        <v>45268.458333333336</v>
      </c>
      <c r="M11468" t="s">
        <v>36793</v>
      </c>
      <c r="N11468" s="4" t="s">
        <v>59535</v>
      </c>
      <c r="P11468" t="s">
        <v>16</v>
      </c>
    </row>
    <row r="11469" spans="1:16">
      <c r="A11469" t="s">
        <v>11144</v>
      </c>
      <c r="B11469" t="s">
        <v>36792</v>
      </c>
      <c r="C11469" t="s">
        <v>20330</v>
      </c>
      <c r="D11469">
        <v>679102</v>
      </c>
      <c r="G11469">
        <v>210657</v>
      </c>
      <c r="H11469">
        <v>555</v>
      </c>
      <c r="I11469">
        <v>5266</v>
      </c>
      <c r="J11469" s="3">
        <v>45257.25</v>
      </c>
      <c r="K11469" s="3">
        <v>45266.166666666664</v>
      </c>
      <c r="L11469" s="3">
        <v>45268.458333333336</v>
      </c>
      <c r="M11469" t="s">
        <v>36791</v>
      </c>
      <c r="N11469" s="4" t="s">
        <v>59535</v>
      </c>
      <c r="P11469" t="s">
        <v>16</v>
      </c>
    </row>
    <row r="11470" spans="1:16">
      <c r="A11470" t="s">
        <v>11145</v>
      </c>
      <c r="B11470" t="s">
        <v>36790</v>
      </c>
      <c r="C11470" t="s">
        <v>20330</v>
      </c>
      <c r="D11470">
        <v>679102</v>
      </c>
      <c r="G11470">
        <v>211820</v>
      </c>
      <c r="H11470">
        <v>555</v>
      </c>
      <c r="I11470">
        <v>5296</v>
      </c>
      <c r="J11470" s="3">
        <v>45257.25</v>
      </c>
      <c r="K11470" s="3">
        <v>45266.166666666664</v>
      </c>
      <c r="L11470" s="3">
        <v>45268.458333333336</v>
      </c>
      <c r="M11470" t="s">
        <v>36789</v>
      </c>
      <c r="N11470" s="4" t="s">
        <v>59535</v>
      </c>
      <c r="P11470" t="s">
        <v>16</v>
      </c>
    </row>
    <row r="11471" spans="1:16">
      <c r="A11471" t="s">
        <v>11146</v>
      </c>
      <c r="B11471" t="s">
        <v>36788</v>
      </c>
      <c r="C11471" t="s">
        <v>20330</v>
      </c>
      <c r="D11471">
        <v>695304</v>
      </c>
      <c r="G11471">
        <v>619803</v>
      </c>
      <c r="H11471" s="6">
        <v>1370</v>
      </c>
      <c r="I11471" s="6">
        <v>15495</v>
      </c>
      <c r="J11471" s="3">
        <v>45185.458333333336</v>
      </c>
      <c r="K11471" s="3">
        <v>45195.458333333336</v>
      </c>
      <c r="L11471" s="3">
        <v>45198.083333333336</v>
      </c>
      <c r="M11471" t="s">
        <v>36787</v>
      </c>
      <c r="N11471" s="4" t="s">
        <v>59535</v>
      </c>
      <c r="P11471" t="s">
        <v>16</v>
      </c>
    </row>
    <row r="11472" spans="1:16">
      <c r="A11472" t="s">
        <v>11147</v>
      </c>
      <c r="B11472" t="s">
        <v>36786</v>
      </c>
      <c r="C11472" t="s">
        <v>20330</v>
      </c>
      <c r="D11472">
        <v>695304</v>
      </c>
      <c r="G11472">
        <v>254171</v>
      </c>
      <c r="H11472" s="6">
        <v>560</v>
      </c>
      <c r="I11472" s="6">
        <v>6354</v>
      </c>
      <c r="J11472" s="3">
        <v>45185.458333333336</v>
      </c>
      <c r="K11472" s="3">
        <v>45195.458333333336</v>
      </c>
      <c r="L11472" s="3">
        <v>45198.083333333336</v>
      </c>
      <c r="M11472" t="s">
        <v>36785</v>
      </c>
      <c r="N11472" s="4" t="s">
        <v>59535</v>
      </c>
      <c r="P11472" t="s">
        <v>16</v>
      </c>
    </row>
    <row r="11473" spans="1:16">
      <c r="A11473" t="s">
        <v>11148</v>
      </c>
      <c r="B11473" t="s">
        <v>36784</v>
      </c>
      <c r="C11473" t="s">
        <v>20330</v>
      </c>
      <c r="D11473">
        <v>695304</v>
      </c>
      <c r="G11473">
        <v>169184</v>
      </c>
      <c r="H11473" s="6">
        <v>555</v>
      </c>
      <c r="I11473" s="6">
        <v>4230</v>
      </c>
      <c r="J11473" s="3">
        <v>45185.458333333336</v>
      </c>
      <c r="K11473" s="3">
        <v>45195.458333333336</v>
      </c>
      <c r="L11473" s="3">
        <v>45198.083333333336</v>
      </c>
      <c r="M11473" t="s">
        <v>36783</v>
      </c>
      <c r="N11473" s="4" t="s">
        <v>59535</v>
      </c>
      <c r="P11473" t="s">
        <v>16</v>
      </c>
    </row>
    <row r="11474" spans="1:16">
      <c r="A11474" t="s">
        <v>11149</v>
      </c>
      <c r="B11474" t="s">
        <v>36782</v>
      </c>
      <c r="C11474" t="s">
        <v>20330</v>
      </c>
      <c r="D11474">
        <v>695305</v>
      </c>
      <c r="G11474">
        <v>637053</v>
      </c>
      <c r="H11474" s="6">
        <v>1405</v>
      </c>
      <c r="I11474" s="6">
        <v>15926</v>
      </c>
      <c r="J11474" s="3">
        <v>45185.458333333336</v>
      </c>
      <c r="K11474" s="3">
        <v>45195.458333333336</v>
      </c>
      <c r="L11474" s="3">
        <v>45198.083333333336</v>
      </c>
      <c r="M11474" t="s">
        <v>36781</v>
      </c>
      <c r="N11474" s="4" t="s">
        <v>59535</v>
      </c>
      <c r="P11474" t="s">
        <v>16</v>
      </c>
    </row>
    <row r="11475" spans="1:16">
      <c r="A11475" t="s">
        <v>11150</v>
      </c>
      <c r="B11475" t="s">
        <v>36780</v>
      </c>
      <c r="C11475" t="s">
        <v>20330</v>
      </c>
      <c r="D11475">
        <v>695103</v>
      </c>
      <c r="G11475">
        <v>423572</v>
      </c>
      <c r="H11475" s="6">
        <v>935</v>
      </c>
      <c r="I11475" s="6">
        <v>10589</v>
      </c>
      <c r="J11475" s="3">
        <v>45185.458333333336</v>
      </c>
      <c r="K11475" s="3">
        <v>45195.458333333336</v>
      </c>
      <c r="L11475" s="3">
        <v>45198.083333333336</v>
      </c>
      <c r="M11475" t="s">
        <v>36779</v>
      </c>
      <c r="N11475" s="4" t="s">
        <v>59535</v>
      </c>
      <c r="P11475" t="s">
        <v>16</v>
      </c>
    </row>
    <row r="11476" spans="1:16">
      <c r="A11476" t="s">
        <v>11151</v>
      </c>
      <c r="B11476" t="s">
        <v>36778</v>
      </c>
      <c r="C11476" t="s">
        <v>20330</v>
      </c>
      <c r="D11476">
        <v>695304</v>
      </c>
      <c r="G11476">
        <v>3223603</v>
      </c>
      <c r="H11476" s="6">
        <v>2760</v>
      </c>
      <c r="I11476" s="6">
        <v>50000</v>
      </c>
      <c r="J11476" s="3">
        <v>45185.458333333336</v>
      </c>
      <c r="K11476" s="3">
        <v>45195.458333333336</v>
      </c>
      <c r="L11476" s="3">
        <v>45198.083333333336</v>
      </c>
      <c r="M11476" t="s">
        <v>36777</v>
      </c>
      <c r="N11476" s="4" t="s">
        <v>59535</v>
      </c>
      <c r="P11476" t="s">
        <v>16</v>
      </c>
    </row>
    <row r="11477" spans="1:16">
      <c r="A11477" t="s">
        <v>11152</v>
      </c>
      <c r="B11477" t="s">
        <v>36776</v>
      </c>
      <c r="C11477" t="s">
        <v>20330</v>
      </c>
      <c r="D11477">
        <v>695304</v>
      </c>
      <c r="G11477">
        <v>423413</v>
      </c>
      <c r="H11477" s="6">
        <v>935</v>
      </c>
      <c r="I11477" s="6">
        <v>10585</v>
      </c>
      <c r="J11477" s="3">
        <v>45185.458333333336</v>
      </c>
      <c r="K11477" s="3">
        <v>45195.458333333336</v>
      </c>
      <c r="L11477" s="3">
        <v>45198.083333333336</v>
      </c>
      <c r="M11477" t="s">
        <v>36775</v>
      </c>
      <c r="N11477" s="4" t="s">
        <v>59535</v>
      </c>
      <c r="P11477" t="s">
        <v>16</v>
      </c>
    </row>
    <row r="11478" spans="1:16">
      <c r="A11478" t="s">
        <v>11153</v>
      </c>
      <c r="B11478" t="s">
        <v>36774</v>
      </c>
      <c r="C11478" t="s">
        <v>20330</v>
      </c>
      <c r="D11478">
        <v>686578</v>
      </c>
      <c r="G11478">
        <v>0</v>
      </c>
      <c r="H11478" s="6">
        <v>750</v>
      </c>
      <c r="I11478" s="6">
        <v>8473</v>
      </c>
      <c r="J11478" s="3">
        <v>45185.416666666664</v>
      </c>
      <c r="K11478" s="3">
        <v>45194.25</v>
      </c>
      <c r="L11478" s="3">
        <v>45199.083333333336</v>
      </c>
      <c r="M11478" t="s">
        <v>36773</v>
      </c>
      <c r="N11478" s="4" t="s">
        <v>59535</v>
      </c>
      <c r="P11478" t="s">
        <v>16</v>
      </c>
    </row>
    <row r="11479" spans="1:16">
      <c r="A11479" t="s">
        <v>11154</v>
      </c>
      <c r="B11479" t="s">
        <v>36772</v>
      </c>
      <c r="C11479" t="s">
        <v>20330</v>
      </c>
      <c r="D11479">
        <v>691502</v>
      </c>
      <c r="G11479">
        <v>423445</v>
      </c>
      <c r="H11479" s="6">
        <v>935</v>
      </c>
      <c r="I11479" s="6">
        <v>10586</v>
      </c>
      <c r="J11479" s="3">
        <v>45140.416666666664</v>
      </c>
      <c r="K11479" s="3">
        <v>45147.208333333336</v>
      </c>
      <c r="L11479" s="3">
        <v>45155.458333333336</v>
      </c>
      <c r="M11479" t="s">
        <v>36771</v>
      </c>
      <c r="N11479" s="4" t="s">
        <v>59535</v>
      </c>
      <c r="P11479" t="s">
        <v>16</v>
      </c>
    </row>
    <row r="11480" spans="1:16">
      <c r="A11480" t="s">
        <v>11155</v>
      </c>
      <c r="B11480" t="s">
        <v>36770</v>
      </c>
      <c r="C11480" t="s">
        <v>20330</v>
      </c>
      <c r="D11480">
        <v>682506</v>
      </c>
      <c r="G11480">
        <v>84446</v>
      </c>
      <c r="H11480">
        <v>555</v>
      </c>
      <c r="I11480">
        <v>2111</v>
      </c>
      <c r="J11480" s="3">
        <v>45255.208333333336</v>
      </c>
      <c r="K11480" s="3">
        <v>45265.25</v>
      </c>
      <c r="L11480" s="3">
        <v>45267.458333333336</v>
      </c>
      <c r="M11480" t="s">
        <v>36769</v>
      </c>
      <c r="N11480" s="4" t="s">
        <v>59535</v>
      </c>
      <c r="P11480" t="s">
        <v>16</v>
      </c>
    </row>
    <row r="11481" spans="1:16">
      <c r="A11481" t="s">
        <v>11156</v>
      </c>
      <c r="B11481" t="s">
        <v>36768</v>
      </c>
      <c r="C11481" t="s">
        <v>20330</v>
      </c>
      <c r="D11481">
        <v>679581</v>
      </c>
      <c r="G11481">
        <v>48185</v>
      </c>
      <c r="H11481">
        <v>335</v>
      </c>
      <c r="I11481">
        <v>1205</v>
      </c>
      <c r="J11481" s="3">
        <v>45257.25</v>
      </c>
      <c r="K11481" s="3">
        <v>45264.25</v>
      </c>
      <c r="L11481" s="3">
        <v>45265.25</v>
      </c>
      <c r="M11481" t="s">
        <v>36767</v>
      </c>
      <c r="N11481" s="4" t="s">
        <v>59535</v>
      </c>
      <c r="P11481" t="s">
        <v>16</v>
      </c>
    </row>
    <row r="11482" spans="1:16">
      <c r="A11482" t="s">
        <v>11157</v>
      </c>
      <c r="B11482" t="s">
        <v>36766</v>
      </c>
      <c r="C11482" t="s">
        <v>20330</v>
      </c>
      <c r="D11482">
        <v>678001</v>
      </c>
      <c r="G11482">
        <v>56721</v>
      </c>
      <c r="H11482">
        <v>560</v>
      </c>
      <c r="I11482">
        <v>1420</v>
      </c>
      <c r="J11482" s="3">
        <v>45198.208333333336</v>
      </c>
      <c r="K11482" s="3">
        <v>45209.208333333336</v>
      </c>
      <c r="L11482" s="3">
        <v>45211.458333333336</v>
      </c>
      <c r="M11482" t="s">
        <v>36765</v>
      </c>
      <c r="N11482" s="4" t="s">
        <v>59535</v>
      </c>
      <c r="P11482" t="s">
        <v>16</v>
      </c>
    </row>
    <row r="11483" spans="1:16">
      <c r="A11483" t="s">
        <v>11158</v>
      </c>
      <c r="B11483" t="s">
        <v>36764</v>
      </c>
      <c r="C11483" t="s">
        <v>20330</v>
      </c>
      <c r="D11483">
        <v>691502</v>
      </c>
      <c r="G11483">
        <v>423556</v>
      </c>
      <c r="H11483" s="6">
        <v>935</v>
      </c>
      <c r="I11483" s="6">
        <v>10589</v>
      </c>
      <c r="J11483" s="3">
        <v>45140.416666666664</v>
      </c>
      <c r="K11483" s="3">
        <v>45147.208333333336</v>
      </c>
      <c r="L11483" s="3">
        <v>45155.458333333336</v>
      </c>
      <c r="M11483" t="s">
        <v>36763</v>
      </c>
      <c r="N11483" s="4" t="s">
        <v>59535</v>
      </c>
      <c r="P11483" t="s">
        <v>16</v>
      </c>
    </row>
    <row r="11484" spans="1:16">
      <c r="A11484" t="s">
        <v>11159</v>
      </c>
      <c r="B11484" t="s">
        <v>36762</v>
      </c>
      <c r="C11484" t="s">
        <v>20330</v>
      </c>
      <c r="D11484">
        <v>686503</v>
      </c>
      <c r="G11484">
        <v>175893</v>
      </c>
      <c r="H11484">
        <v>555</v>
      </c>
      <c r="I11484">
        <v>4397</v>
      </c>
      <c r="J11484" s="3">
        <v>45257.375</v>
      </c>
      <c r="K11484" s="3">
        <v>45264.208333333336</v>
      </c>
      <c r="L11484" s="3">
        <v>45267.083333333336</v>
      </c>
      <c r="M11484" t="s">
        <v>36761</v>
      </c>
      <c r="N11484" s="4" t="s">
        <v>59535</v>
      </c>
      <c r="P11484" t="s">
        <v>16</v>
      </c>
    </row>
    <row r="11485" spans="1:16">
      <c r="A11485" t="s">
        <v>11160</v>
      </c>
      <c r="B11485" t="s">
        <v>36760</v>
      </c>
      <c r="C11485" t="s">
        <v>20330</v>
      </c>
      <c r="D11485">
        <v>686503</v>
      </c>
      <c r="G11485">
        <v>84214</v>
      </c>
      <c r="H11485">
        <v>555</v>
      </c>
      <c r="I11485">
        <v>2105</v>
      </c>
      <c r="J11485" s="3">
        <v>45257.375</v>
      </c>
      <c r="K11485" s="3">
        <v>45264.208333333336</v>
      </c>
      <c r="L11485" s="3">
        <v>45267.083333333336</v>
      </c>
      <c r="M11485" t="s">
        <v>36759</v>
      </c>
      <c r="N11485" s="4" t="s">
        <v>59535</v>
      </c>
      <c r="P11485" t="s">
        <v>16</v>
      </c>
    </row>
    <row r="11486" spans="1:16">
      <c r="A11486" t="s">
        <v>11161</v>
      </c>
      <c r="B11486" t="s">
        <v>36758</v>
      </c>
      <c r="C11486" t="s">
        <v>20330</v>
      </c>
      <c r="D11486">
        <v>686503</v>
      </c>
      <c r="G11486">
        <v>109704</v>
      </c>
      <c r="H11486">
        <v>555</v>
      </c>
      <c r="I11486">
        <v>2743</v>
      </c>
      <c r="J11486" s="3">
        <v>45257.375</v>
      </c>
      <c r="K11486" s="3">
        <v>45264.208333333336</v>
      </c>
      <c r="L11486" s="3">
        <v>45267.083333333336</v>
      </c>
      <c r="M11486" t="s">
        <v>36757</v>
      </c>
      <c r="N11486" s="4" t="s">
        <v>59535</v>
      </c>
      <c r="P11486" t="s">
        <v>16</v>
      </c>
    </row>
    <row r="11487" spans="1:16">
      <c r="A11487" t="s">
        <v>11162</v>
      </c>
      <c r="B11487" t="s">
        <v>36756</v>
      </c>
      <c r="C11487" t="s">
        <v>20330</v>
      </c>
      <c r="D11487">
        <v>686503</v>
      </c>
      <c r="G11487">
        <v>402874</v>
      </c>
      <c r="H11487">
        <v>890</v>
      </c>
      <c r="I11487">
        <v>10072</v>
      </c>
      <c r="J11487" s="3">
        <v>45257.375</v>
      </c>
      <c r="K11487" s="3">
        <v>45264.208333333336</v>
      </c>
      <c r="L11487" s="3">
        <v>45267.083333333336</v>
      </c>
      <c r="M11487" t="s">
        <v>36755</v>
      </c>
      <c r="N11487" s="4" t="s">
        <v>59535</v>
      </c>
      <c r="P11487" t="s">
        <v>16</v>
      </c>
    </row>
    <row r="11488" spans="1:16">
      <c r="A11488" t="s">
        <v>11163</v>
      </c>
      <c r="B11488" t="s">
        <v>36754</v>
      </c>
      <c r="C11488" t="s">
        <v>20330</v>
      </c>
      <c r="D11488">
        <v>686503</v>
      </c>
      <c r="G11488">
        <v>254156</v>
      </c>
      <c r="H11488">
        <v>560</v>
      </c>
      <c r="I11488">
        <v>6354</v>
      </c>
      <c r="J11488" s="3">
        <v>45257.375</v>
      </c>
      <c r="K11488" s="3">
        <v>45264.208333333336</v>
      </c>
      <c r="L11488" s="3">
        <v>45267.083333333336</v>
      </c>
      <c r="M11488" t="s">
        <v>36753</v>
      </c>
      <c r="N11488" s="4" t="s">
        <v>59535</v>
      </c>
      <c r="P11488" t="s">
        <v>16</v>
      </c>
    </row>
    <row r="11489" spans="1:16">
      <c r="A11489" t="s">
        <v>11164</v>
      </c>
      <c r="B11489" t="s">
        <v>36752</v>
      </c>
      <c r="C11489" t="s">
        <v>20330</v>
      </c>
      <c r="D11489">
        <v>686503</v>
      </c>
      <c r="G11489">
        <v>232960</v>
      </c>
      <c r="H11489">
        <v>555</v>
      </c>
      <c r="I11489">
        <v>5824</v>
      </c>
      <c r="J11489" s="3">
        <v>45257.375</v>
      </c>
      <c r="K11489" s="3">
        <v>45264.208333333336</v>
      </c>
      <c r="L11489" s="3">
        <v>45267.083333333336</v>
      </c>
      <c r="M11489" t="s">
        <v>36751</v>
      </c>
      <c r="N11489" s="4" t="s">
        <v>59535</v>
      </c>
      <c r="P11489" t="s">
        <v>16</v>
      </c>
    </row>
    <row r="11490" spans="1:16">
      <c r="A11490" t="s">
        <v>11165</v>
      </c>
      <c r="B11490" t="s">
        <v>36750</v>
      </c>
      <c r="C11490" t="s">
        <v>20330</v>
      </c>
      <c r="D11490">
        <v>686503</v>
      </c>
      <c r="G11490">
        <v>274954</v>
      </c>
      <c r="H11490">
        <v>610</v>
      </c>
      <c r="I11490">
        <v>6874</v>
      </c>
      <c r="J11490" s="3">
        <v>45257.375</v>
      </c>
      <c r="K11490" s="3">
        <v>45264.208333333336</v>
      </c>
      <c r="L11490" s="3">
        <v>45267.083333333336</v>
      </c>
      <c r="M11490" t="s">
        <v>36749</v>
      </c>
      <c r="N11490" s="4" t="s">
        <v>59535</v>
      </c>
      <c r="P11490" t="s">
        <v>16</v>
      </c>
    </row>
    <row r="11491" spans="1:16">
      <c r="A11491" t="s">
        <v>11166</v>
      </c>
      <c r="B11491" t="s">
        <v>36748</v>
      </c>
      <c r="C11491" t="s">
        <v>20330</v>
      </c>
      <c r="D11491">
        <v>686503</v>
      </c>
      <c r="G11491">
        <v>253732</v>
      </c>
      <c r="H11491">
        <v>560</v>
      </c>
      <c r="I11491">
        <v>6343</v>
      </c>
      <c r="J11491" s="3">
        <v>45257.375</v>
      </c>
      <c r="K11491" s="3">
        <v>45264.208333333336</v>
      </c>
      <c r="L11491" s="3">
        <v>45267.083333333336</v>
      </c>
      <c r="M11491" t="s">
        <v>36747</v>
      </c>
      <c r="N11491" s="4" t="s">
        <v>59535</v>
      </c>
      <c r="P11491" t="s">
        <v>16</v>
      </c>
    </row>
    <row r="11492" spans="1:16">
      <c r="A11492" t="s">
        <v>11167</v>
      </c>
      <c r="B11492" t="s">
        <v>36746</v>
      </c>
      <c r="C11492" t="s">
        <v>20330</v>
      </c>
      <c r="D11492">
        <v>686503</v>
      </c>
      <c r="G11492">
        <v>143158</v>
      </c>
      <c r="H11492">
        <v>555</v>
      </c>
      <c r="I11492">
        <v>3579</v>
      </c>
      <c r="J11492" s="3">
        <v>45257.375</v>
      </c>
      <c r="K11492" s="3">
        <v>45264.208333333336</v>
      </c>
      <c r="L11492" s="3">
        <v>45267.083333333336</v>
      </c>
      <c r="M11492" t="s">
        <v>36745</v>
      </c>
      <c r="N11492" s="4" t="s">
        <v>59535</v>
      </c>
      <c r="P11492" t="s">
        <v>16</v>
      </c>
    </row>
    <row r="11493" spans="1:16">
      <c r="A11493" t="s">
        <v>11168</v>
      </c>
      <c r="B11493" t="s">
        <v>36744</v>
      </c>
      <c r="C11493" t="s">
        <v>20330</v>
      </c>
      <c r="D11493">
        <v>686503</v>
      </c>
      <c r="G11493">
        <v>296580</v>
      </c>
      <c r="H11493">
        <v>655</v>
      </c>
      <c r="I11493">
        <v>7414</v>
      </c>
      <c r="J11493" s="3">
        <v>45257.375</v>
      </c>
      <c r="K11493" s="3">
        <v>45264.208333333336</v>
      </c>
      <c r="L11493" s="3">
        <v>45267.083333333336</v>
      </c>
      <c r="M11493" t="s">
        <v>36743</v>
      </c>
      <c r="N11493" s="4" t="s">
        <v>59535</v>
      </c>
      <c r="P11493" t="s">
        <v>16</v>
      </c>
    </row>
    <row r="11494" spans="1:16">
      <c r="A11494" t="s">
        <v>11169</v>
      </c>
      <c r="B11494" t="s">
        <v>36742</v>
      </c>
      <c r="C11494" t="s">
        <v>20330</v>
      </c>
      <c r="D11494">
        <v>686503</v>
      </c>
      <c r="G11494">
        <v>24769</v>
      </c>
      <c r="H11494">
        <v>335</v>
      </c>
      <c r="I11494">
        <v>619</v>
      </c>
      <c r="J11494" s="3">
        <v>45257.375</v>
      </c>
      <c r="K11494" s="3">
        <v>45264.208333333336</v>
      </c>
      <c r="L11494" s="3">
        <v>45267.083333333336</v>
      </c>
      <c r="M11494" t="s">
        <v>36741</v>
      </c>
      <c r="N11494" s="4" t="s">
        <v>59535</v>
      </c>
      <c r="P11494" t="s">
        <v>16</v>
      </c>
    </row>
    <row r="11495" spans="1:16">
      <c r="A11495" t="s">
        <v>11170</v>
      </c>
      <c r="B11495" t="s">
        <v>36740</v>
      </c>
      <c r="C11495" t="s">
        <v>20330</v>
      </c>
      <c r="D11495">
        <v>686503</v>
      </c>
      <c r="G11495">
        <v>84405</v>
      </c>
      <c r="H11495">
        <v>555</v>
      </c>
      <c r="I11495">
        <v>2110</v>
      </c>
      <c r="J11495" s="3">
        <v>45257.375</v>
      </c>
      <c r="K11495" s="3">
        <v>45264.208333333336</v>
      </c>
      <c r="L11495" s="3">
        <v>45267.083333333336</v>
      </c>
      <c r="M11495" t="s">
        <v>36739</v>
      </c>
      <c r="N11495" s="4" t="s">
        <v>59535</v>
      </c>
      <c r="P11495" t="s">
        <v>16</v>
      </c>
    </row>
    <row r="11496" spans="1:16">
      <c r="A11496" t="s">
        <v>11171</v>
      </c>
      <c r="B11496" t="s">
        <v>36738</v>
      </c>
      <c r="C11496" t="s">
        <v>20330</v>
      </c>
      <c r="D11496">
        <v>679586</v>
      </c>
      <c r="F11496" s="4"/>
      <c r="G11496">
        <v>333786</v>
      </c>
      <c r="H11496" s="6">
        <v>740</v>
      </c>
      <c r="I11496" s="6">
        <v>8345</v>
      </c>
      <c r="J11496" s="3">
        <v>45185.25</v>
      </c>
      <c r="K11496" s="3">
        <v>45192.25</v>
      </c>
      <c r="L11496" s="3">
        <v>45194.458333333336</v>
      </c>
      <c r="M11496" t="s">
        <v>36737</v>
      </c>
      <c r="N11496" s="4" t="s">
        <v>59535</v>
      </c>
      <c r="P11496" t="s">
        <v>16</v>
      </c>
    </row>
    <row r="11497" spans="1:16">
      <c r="A11497" t="s">
        <v>11172</v>
      </c>
      <c r="B11497" t="s">
        <v>36736</v>
      </c>
      <c r="C11497" t="s">
        <v>20330</v>
      </c>
      <c r="D11497">
        <v>686503</v>
      </c>
      <c r="G11497">
        <v>106731</v>
      </c>
      <c r="H11497">
        <v>555</v>
      </c>
      <c r="I11497">
        <v>2668</v>
      </c>
      <c r="J11497" s="3">
        <v>45257.375</v>
      </c>
      <c r="K11497" s="3">
        <v>45264.208333333336</v>
      </c>
      <c r="L11497" s="3">
        <v>45267.083333333336</v>
      </c>
      <c r="M11497" t="s">
        <v>36735</v>
      </c>
      <c r="N11497" s="4" t="s">
        <v>59535</v>
      </c>
      <c r="P11497" t="s">
        <v>16</v>
      </c>
    </row>
    <row r="11498" spans="1:16">
      <c r="A11498" t="s">
        <v>11173</v>
      </c>
      <c r="B11498" t="s">
        <v>36734</v>
      </c>
      <c r="C11498" t="s">
        <v>20330</v>
      </c>
      <c r="D11498">
        <v>686533</v>
      </c>
      <c r="G11498">
        <v>1270614</v>
      </c>
      <c r="H11498">
        <v>2760</v>
      </c>
      <c r="I11498">
        <v>31765</v>
      </c>
      <c r="J11498" s="3">
        <v>45190.25</v>
      </c>
      <c r="K11498" s="3">
        <v>45199.25</v>
      </c>
      <c r="L11498" s="3">
        <v>45202.458333333336</v>
      </c>
      <c r="M11498" t="s">
        <v>36733</v>
      </c>
      <c r="N11498" s="4" t="s">
        <v>59535</v>
      </c>
      <c r="P11498" t="s">
        <v>16</v>
      </c>
    </row>
    <row r="11499" spans="1:16">
      <c r="A11499" t="s">
        <v>11174</v>
      </c>
      <c r="B11499" t="s">
        <v>36732</v>
      </c>
      <c r="C11499" t="s">
        <v>20330</v>
      </c>
      <c r="D11499">
        <v>683572</v>
      </c>
      <c r="G11499">
        <v>1101522</v>
      </c>
      <c r="H11499">
        <v>2760</v>
      </c>
      <c r="I11499">
        <v>27538</v>
      </c>
      <c r="J11499" s="3">
        <v>45229.166666666664</v>
      </c>
      <c r="K11499" s="3">
        <v>45237.25</v>
      </c>
      <c r="L11499" s="3">
        <v>45239.458333333336</v>
      </c>
      <c r="M11499" t="s">
        <v>36731</v>
      </c>
      <c r="N11499" s="4" t="s">
        <v>59535</v>
      </c>
      <c r="P11499" t="s">
        <v>16</v>
      </c>
    </row>
    <row r="11500" spans="1:16">
      <c r="A11500" t="s">
        <v>11175</v>
      </c>
      <c r="B11500" t="s">
        <v>36730</v>
      </c>
      <c r="C11500" t="s">
        <v>20330</v>
      </c>
      <c r="D11500">
        <v>683579</v>
      </c>
      <c r="G11500">
        <v>966360</v>
      </c>
      <c r="H11500">
        <v>2135</v>
      </c>
      <c r="I11500">
        <v>24159</v>
      </c>
      <c r="J11500" s="3">
        <v>45250.458333333336</v>
      </c>
      <c r="K11500" s="3">
        <v>45258.166666666664</v>
      </c>
      <c r="L11500" s="3">
        <v>45259.166666666664</v>
      </c>
      <c r="M11500" t="s">
        <v>36729</v>
      </c>
      <c r="N11500" s="4" t="s">
        <v>59535</v>
      </c>
      <c r="P11500" t="s">
        <v>16</v>
      </c>
    </row>
    <row r="11501" spans="1:16">
      <c r="A11501" t="s">
        <v>11176</v>
      </c>
      <c r="B11501" t="s">
        <v>36728</v>
      </c>
      <c r="C11501" t="s">
        <v>20330</v>
      </c>
      <c r="D11501">
        <v>683579</v>
      </c>
      <c r="G11501">
        <v>423435</v>
      </c>
      <c r="H11501">
        <v>935</v>
      </c>
      <c r="I11501">
        <v>10586</v>
      </c>
      <c r="J11501" s="3">
        <v>45250.458333333336</v>
      </c>
      <c r="K11501" s="3">
        <v>45258.166666666664</v>
      </c>
      <c r="L11501" s="3">
        <v>45259.166666666664</v>
      </c>
      <c r="M11501" t="s">
        <v>36727</v>
      </c>
      <c r="N11501" s="4" t="s">
        <v>59535</v>
      </c>
      <c r="P11501" t="s">
        <v>16</v>
      </c>
    </row>
    <row r="11502" spans="1:16">
      <c r="A11502" t="s">
        <v>11177</v>
      </c>
      <c r="B11502" t="s">
        <v>36726</v>
      </c>
      <c r="C11502" t="s">
        <v>20330</v>
      </c>
      <c r="D11502">
        <v>683579</v>
      </c>
      <c r="G11502">
        <v>1517226</v>
      </c>
      <c r="H11502">
        <v>2760</v>
      </c>
      <c r="I11502">
        <v>37931</v>
      </c>
      <c r="J11502" s="3">
        <v>45250.458333333336</v>
      </c>
      <c r="K11502" s="3">
        <v>45258.166666666664</v>
      </c>
      <c r="L11502" s="3">
        <v>45259.166666666664</v>
      </c>
      <c r="M11502" t="s">
        <v>36725</v>
      </c>
      <c r="N11502" s="4" t="s">
        <v>59535</v>
      </c>
      <c r="P11502" t="s">
        <v>16</v>
      </c>
    </row>
    <row r="11503" spans="1:16">
      <c r="A11503" t="s">
        <v>11178</v>
      </c>
      <c r="B11503" t="s">
        <v>36724</v>
      </c>
      <c r="C11503" t="s">
        <v>20330</v>
      </c>
      <c r="D11503">
        <v>686671</v>
      </c>
      <c r="G11503">
        <v>949062</v>
      </c>
      <c r="H11503" s="6">
        <v>2095</v>
      </c>
      <c r="I11503" s="6">
        <v>23727</v>
      </c>
      <c r="J11503" s="3">
        <v>45145.458333333336</v>
      </c>
      <c r="K11503" s="3">
        <v>45154.25</v>
      </c>
      <c r="L11503" s="3">
        <v>45157.458333333336</v>
      </c>
      <c r="M11503" t="s">
        <v>36723</v>
      </c>
      <c r="N11503" s="4" t="s">
        <v>59535</v>
      </c>
      <c r="P11503" t="s">
        <v>16</v>
      </c>
    </row>
    <row r="11504" spans="1:16">
      <c r="A11504" t="s">
        <v>11179</v>
      </c>
      <c r="B11504" t="s">
        <v>36722</v>
      </c>
      <c r="C11504" t="s">
        <v>20330</v>
      </c>
      <c r="D11504">
        <v>689645</v>
      </c>
      <c r="G11504">
        <v>28903</v>
      </c>
      <c r="H11504">
        <v>335</v>
      </c>
      <c r="I11504">
        <v>723</v>
      </c>
      <c r="J11504" s="3">
        <v>45191.197916666664</v>
      </c>
      <c r="K11504" s="3">
        <v>45199.25</v>
      </c>
      <c r="L11504" s="3">
        <v>45202.458333333336</v>
      </c>
      <c r="M11504" t="s">
        <v>36721</v>
      </c>
      <c r="N11504" s="4" t="s">
        <v>59535</v>
      </c>
      <c r="P11504" t="s">
        <v>16</v>
      </c>
    </row>
    <row r="11505" spans="1:16">
      <c r="A11505" t="s">
        <v>11180</v>
      </c>
      <c r="B11505" t="s">
        <v>36720</v>
      </c>
      <c r="C11505" t="s">
        <v>20330</v>
      </c>
      <c r="D11505">
        <v>679581</v>
      </c>
      <c r="G11505">
        <v>117280</v>
      </c>
      <c r="H11505">
        <v>555</v>
      </c>
      <c r="I11505">
        <v>2932</v>
      </c>
      <c r="J11505" s="3">
        <v>45257.458333333336</v>
      </c>
      <c r="K11505" s="3">
        <v>45264.041666666664</v>
      </c>
      <c r="L11505" s="3">
        <v>45265.083333333336</v>
      </c>
      <c r="M11505" t="s">
        <v>36719</v>
      </c>
      <c r="N11505" s="4" t="s">
        <v>59535</v>
      </c>
      <c r="P11505" t="s">
        <v>16</v>
      </c>
    </row>
    <row r="11506" spans="1:16">
      <c r="A11506" t="s">
        <v>11181</v>
      </c>
      <c r="B11506" t="s">
        <v>36718</v>
      </c>
      <c r="C11506" t="s">
        <v>20330</v>
      </c>
      <c r="D11506">
        <v>679581</v>
      </c>
      <c r="G11506">
        <v>268000</v>
      </c>
      <c r="H11506">
        <v>595</v>
      </c>
      <c r="I11506">
        <v>6700</v>
      </c>
      <c r="J11506" s="3">
        <v>45257.458333333336</v>
      </c>
      <c r="K11506" s="3">
        <v>45264.041666666664</v>
      </c>
      <c r="L11506" s="3">
        <v>45265.083333333336</v>
      </c>
      <c r="M11506" t="s">
        <v>36717</v>
      </c>
      <c r="N11506" s="4" t="s">
        <v>59535</v>
      </c>
      <c r="P11506" t="s">
        <v>16</v>
      </c>
    </row>
    <row r="11507" spans="1:16">
      <c r="A11507" t="s">
        <v>11182</v>
      </c>
      <c r="B11507" t="s">
        <v>36716</v>
      </c>
      <c r="C11507" t="s">
        <v>20330</v>
      </c>
      <c r="D11507">
        <v>691601</v>
      </c>
      <c r="G11507">
        <v>126276</v>
      </c>
      <c r="H11507">
        <v>555</v>
      </c>
      <c r="I11507">
        <v>3157</v>
      </c>
      <c r="J11507" s="3">
        <v>45237.416666666664</v>
      </c>
      <c r="K11507" s="3">
        <v>45246.208333333336</v>
      </c>
      <c r="L11507" s="3">
        <v>45248.458333333336</v>
      </c>
      <c r="M11507" t="s">
        <v>36715</v>
      </c>
      <c r="N11507" s="4" t="s">
        <v>59535</v>
      </c>
      <c r="P11507" t="s">
        <v>16</v>
      </c>
    </row>
    <row r="11508" spans="1:16">
      <c r="A11508" t="s">
        <v>11183</v>
      </c>
      <c r="B11508" t="s">
        <v>36714</v>
      </c>
      <c r="C11508" t="s">
        <v>20330</v>
      </c>
      <c r="D11508">
        <v>695033</v>
      </c>
      <c r="G11508">
        <v>168473</v>
      </c>
      <c r="H11508">
        <v>555</v>
      </c>
      <c r="I11508">
        <v>4212</v>
      </c>
      <c r="J11508" s="3">
        <v>45192.375</v>
      </c>
      <c r="K11508" s="3">
        <v>45201.25</v>
      </c>
      <c r="L11508" s="3">
        <v>45205.416666666664</v>
      </c>
      <c r="M11508" t="s">
        <v>36713</v>
      </c>
      <c r="N11508" s="4" t="s">
        <v>59535</v>
      </c>
      <c r="P11508" t="s">
        <v>16</v>
      </c>
    </row>
    <row r="11509" spans="1:16">
      <c r="A11509" t="s">
        <v>11184</v>
      </c>
      <c r="B11509" t="s">
        <v>36712</v>
      </c>
      <c r="C11509" t="s">
        <v>20330</v>
      </c>
      <c r="D11509">
        <v>695033</v>
      </c>
      <c r="G11509">
        <v>211132</v>
      </c>
      <c r="H11509">
        <v>555</v>
      </c>
      <c r="I11509">
        <v>5278</v>
      </c>
      <c r="J11509" s="3">
        <v>45192.375</v>
      </c>
      <c r="K11509" s="3">
        <v>45201.25</v>
      </c>
      <c r="L11509" s="3">
        <v>45205.416666666664</v>
      </c>
      <c r="M11509" t="s">
        <v>36711</v>
      </c>
      <c r="N11509" s="4" t="s">
        <v>59535</v>
      </c>
      <c r="P11509" t="s">
        <v>16</v>
      </c>
    </row>
    <row r="11510" spans="1:16">
      <c r="A11510" t="s">
        <v>11185</v>
      </c>
      <c r="B11510" t="s">
        <v>36710</v>
      </c>
      <c r="C11510" t="s">
        <v>20330</v>
      </c>
      <c r="D11510">
        <v>695033</v>
      </c>
      <c r="G11510">
        <v>379827</v>
      </c>
      <c r="H11510">
        <v>840</v>
      </c>
      <c r="I11510">
        <v>9496</v>
      </c>
      <c r="J11510" s="3">
        <v>45192.375</v>
      </c>
      <c r="K11510" s="3">
        <v>45201.25</v>
      </c>
      <c r="L11510" s="3">
        <v>45205.416666666664</v>
      </c>
      <c r="M11510" t="s">
        <v>36709</v>
      </c>
      <c r="N11510" s="4" t="s">
        <v>59535</v>
      </c>
      <c r="P11510" t="s">
        <v>16</v>
      </c>
    </row>
    <row r="11511" spans="1:16">
      <c r="A11511" t="s">
        <v>11186</v>
      </c>
      <c r="B11511" t="s">
        <v>36708</v>
      </c>
      <c r="C11511" t="s">
        <v>20330</v>
      </c>
      <c r="D11511">
        <v>695033</v>
      </c>
      <c r="G11511">
        <v>211384</v>
      </c>
      <c r="H11511">
        <v>555</v>
      </c>
      <c r="I11511">
        <v>5285</v>
      </c>
      <c r="J11511" s="3">
        <v>45192.375</v>
      </c>
      <c r="K11511" s="3">
        <v>45201.25</v>
      </c>
      <c r="L11511" s="3">
        <v>45205.416666666664</v>
      </c>
      <c r="M11511" t="s">
        <v>36707</v>
      </c>
      <c r="N11511" s="4" t="s">
        <v>59535</v>
      </c>
      <c r="P11511" t="s">
        <v>16</v>
      </c>
    </row>
    <row r="11512" spans="1:16">
      <c r="A11512" t="s">
        <v>11187</v>
      </c>
      <c r="B11512" t="s">
        <v>36706</v>
      </c>
      <c r="C11512" t="s">
        <v>20330</v>
      </c>
      <c r="D11512">
        <v>689696</v>
      </c>
      <c r="G11512">
        <v>169230</v>
      </c>
      <c r="H11512" s="6">
        <v>555</v>
      </c>
      <c r="I11512" s="6">
        <v>4231</v>
      </c>
      <c r="J11512" s="3">
        <v>45145.416666666664</v>
      </c>
      <c r="K11512" s="3">
        <v>45154.208333333336</v>
      </c>
      <c r="L11512" s="3">
        <v>45156.041666666664</v>
      </c>
      <c r="M11512" t="s">
        <v>36705</v>
      </c>
      <c r="N11512" s="4" t="s">
        <v>59535</v>
      </c>
      <c r="P11512" t="s">
        <v>16</v>
      </c>
    </row>
    <row r="11513" spans="1:16">
      <c r="A11513" t="s">
        <v>11188</v>
      </c>
      <c r="B11513" t="s">
        <v>36704</v>
      </c>
      <c r="C11513" t="s">
        <v>20330</v>
      </c>
      <c r="D11513">
        <v>689696</v>
      </c>
      <c r="G11513">
        <v>168840</v>
      </c>
      <c r="H11513" s="6">
        <v>555</v>
      </c>
      <c r="I11513" s="6">
        <v>4221</v>
      </c>
      <c r="J11513" s="3">
        <v>45145.416666666664</v>
      </c>
      <c r="K11513" s="3">
        <v>45154.208333333336</v>
      </c>
      <c r="L11513" s="3">
        <v>45156.041666666664</v>
      </c>
      <c r="M11513" t="s">
        <v>36680</v>
      </c>
      <c r="N11513" s="4" t="s">
        <v>59535</v>
      </c>
      <c r="P11513" t="s">
        <v>16</v>
      </c>
    </row>
    <row r="11514" spans="1:16">
      <c r="A11514" t="s">
        <v>11189</v>
      </c>
      <c r="B11514" t="s">
        <v>36703</v>
      </c>
      <c r="C11514" t="s">
        <v>20330</v>
      </c>
      <c r="D11514">
        <v>689696</v>
      </c>
      <c r="G11514">
        <v>169230</v>
      </c>
      <c r="H11514" s="6">
        <v>555</v>
      </c>
      <c r="I11514" s="6">
        <v>4231</v>
      </c>
      <c r="J11514" s="3">
        <v>45145.416666666664</v>
      </c>
      <c r="K11514" s="3">
        <v>45154.208333333336</v>
      </c>
      <c r="L11514" s="3">
        <v>45156.041666666664</v>
      </c>
      <c r="M11514" t="s">
        <v>36702</v>
      </c>
      <c r="N11514" s="4" t="s">
        <v>59535</v>
      </c>
      <c r="P11514" t="s">
        <v>16</v>
      </c>
    </row>
    <row r="11515" spans="1:16">
      <c r="A11515" t="s">
        <v>11190</v>
      </c>
      <c r="B11515" t="s">
        <v>36701</v>
      </c>
      <c r="C11515" t="s">
        <v>20330</v>
      </c>
      <c r="D11515">
        <v>689696</v>
      </c>
      <c r="G11515">
        <v>169143</v>
      </c>
      <c r="H11515" s="6">
        <v>555</v>
      </c>
      <c r="I11515" s="6">
        <v>4229</v>
      </c>
      <c r="J11515" s="3">
        <v>45145.416666666664</v>
      </c>
      <c r="K11515" s="3">
        <v>45154.208333333336</v>
      </c>
      <c r="L11515" s="3">
        <v>45156.041666666664</v>
      </c>
      <c r="M11515" t="s">
        <v>36700</v>
      </c>
      <c r="N11515" s="4" t="s">
        <v>59535</v>
      </c>
      <c r="P11515" t="s">
        <v>16</v>
      </c>
    </row>
    <row r="11516" spans="1:16">
      <c r="A11516" t="s">
        <v>11191</v>
      </c>
      <c r="B11516" t="s">
        <v>36699</v>
      </c>
      <c r="C11516" t="s">
        <v>20330</v>
      </c>
      <c r="D11516">
        <v>689696</v>
      </c>
      <c r="G11516">
        <v>84446</v>
      </c>
      <c r="H11516" s="6">
        <v>555</v>
      </c>
      <c r="I11516" s="6">
        <v>2111</v>
      </c>
      <c r="J11516" s="3">
        <v>45145.416666666664</v>
      </c>
      <c r="K11516" s="3">
        <v>45154.208333333336</v>
      </c>
      <c r="L11516" s="3">
        <v>45156.041666666664</v>
      </c>
      <c r="M11516" t="s">
        <v>36698</v>
      </c>
      <c r="N11516" s="4" t="s">
        <v>59535</v>
      </c>
      <c r="P11516" t="s">
        <v>16</v>
      </c>
    </row>
    <row r="11517" spans="1:16">
      <c r="A11517" t="s">
        <v>11192</v>
      </c>
      <c r="B11517" t="s">
        <v>36697</v>
      </c>
      <c r="C11517" t="s">
        <v>20330</v>
      </c>
      <c r="D11517">
        <v>689696</v>
      </c>
      <c r="G11517">
        <v>338791</v>
      </c>
      <c r="H11517" s="6">
        <v>750</v>
      </c>
      <c r="I11517" s="6">
        <v>8470</v>
      </c>
      <c r="J11517" s="3">
        <v>45145.416666666664</v>
      </c>
      <c r="K11517" s="3">
        <v>45154.208333333336</v>
      </c>
      <c r="L11517" s="3">
        <v>45156.041666666664</v>
      </c>
      <c r="M11517" t="s">
        <v>36696</v>
      </c>
      <c r="N11517" s="4" t="s">
        <v>59535</v>
      </c>
      <c r="P11517" t="s">
        <v>16</v>
      </c>
    </row>
    <row r="11518" spans="1:16">
      <c r="A11518" t="s">
        <v>11193</v>
      </c>
      <c r="B11518" t="s">
        <v>36695</v>
      </c>
      <c r="C11518" t="s">
        <v>20330</v>
      </c>
      <c r="D11518">
        <v>689696</v>
      </c>
      <c r="G11518">
        <v>253479</v>
      </c>
      <c r="H11518" s="6">
        <v>560</v>
      </c>
      <c r="I11518" s="6">
        <v>6337</v>
      </c>
      <c r="J11518" s="3">
        <v>45145.416666666664</v>
      </c>
      <c r="K11518" s="3">
        <v>45154.208333333336</v>
      </c>
      <c r="L11518" s="3">
        <v>45156.041666666664</v>
      </c>
      <c r="M11518" t="s">
        <v>36694</v>
      </c>
      <c r="N11518" s="4" t="s">
        <v>59535</v>
      </c>
      <c r="P11518" t="s">
        <v>16</v>
      </c>
    </row>
    <row r="11519" spans="1:16">
      <c r="A11519" t="s">
        <v>11194</v>
      </c>
      <c r="B11519" t="s">
        <v>36693</v>
      </c>
      <c r="C11519" t="s">
        <v>20330</v>
      </c>
      <c r="D11519">
        <v>689696</v>
      </c>
      <c r="G11519">
        <v>169171</v>
      </c>
      <c r="H11519" s="6">
        <v>555</v>
      </c>
      <c r="I11519" s="6">
        <v>4229</v>
      </c>
      <c r="J11519" s="3">
        <v>45145.416666666664</v>
      </c>
      <c r="K11519" s="3">
        <v>45154.208333333336</v>
      </c>
      <c r="L11519" s="3">
        <v>45156.041666666664</v>
      </c>
      <c r="M11519" t="s">
        <v>36692</v>
      </c>
      <c r="N11519" s="4" t="s">
        <v>59535</v>
      </c>
      <c r="P11519" t="s">
        <v>16</v>
      </c>
    </row>
    <row r="11520" spans="1:16">
      <c r="A11520" t="s">
        <v>11195</v>
      </c>
      <c r="B11520" t="s">
        <v>36691</v>
      </c>
      <c r="C11520" t="s">
        <v>20330</v>
      </c>
      <c r="D11520">
        <v>689696</v>
      </c>
      <c r="G11520">
        <v>338879</v>
      </c>
      <c r="H11520" s="6">
        <v>750</v>
      </c>
      <c r="I11520" s="6">
        <v>8472</v>
      </c>
      <c r="J11520" s="3">
        <v>45145.416666666664</v>
      </c>
      <c r="K11520" s="3">
        <v>45154.208333333336</v>
      </c>
      <c r="L11520" s="3">
        <v>45156.041666666664</v>
      </c>
      <c r="M11520" t="s">
        <v>36690</v>
      </c>
      <c r="N11520" s="4" t="s">
        <v>59535</v>
      </c>
      <c r="P11520" t="s">
        <v>16</v>
      </c>
    </row>
    <row r="11521" spans="1:16">
      <c r="A11521" t="s">
        <v>11196</v>
      </c>
      <c r="B11521" t="s">
        <v>36689</v>
      </c>
      <c r="C11521" t="s">
        <v>20330</v>
      </c>
      <c r="D11521">
        <v>689696</v>
      </c>
      <c r="G11521">
        <v>168840</v>
      </c>
      <c r="H11521" s="6">
        <v>555</v>
      </c>
      <c r="I11521" s="6">
        <v>4221</v>
      </c>
      <c r="J11521" s="3">
        <v>45145.416666666664</v>
      </c>
      <c r="K11521" s="3">
        <v>45154.208333333336</v>
      </c>
      <c r="L11521" s="3">
        <v>45156.041666666664</v>
      </c>
      <c r="M11521" t="s">
        <v>36688</v>
      </c>
      <c r="N11521" s="4" t="s">
        <v>59535</v>
      </c>
      <c r="P11521" t="s">
        <v>16</v>
      </c>
    </row>
    <row r="11522" spans="1:16">
      <c r="A11522" t="s">
        <v>11197</v>
      </c>
      <c r="B11522" t="s">
        <v>36687</v>
      </c>
      <c r="C11522" t="s">
        <v>20330</v>
      </c>
      <c r="D11522">
        <v>689696</v>
      </c>
      <c r="G11522">
        <v>293947</v>
      </c>
      <c r="H11522" s="6">
        <v>650</v>
      </c>
      <c r="I11522" s="6">
        <v>7349</v>
      </c>
      <c r="J11522" s="3">
        <v>45145.416666666664</v>
      </c>
      <c r="K11522" s="3">
        <v>45154.208333333336</v>
      </c>
      <c r="L11522" s="3">
        <v>45156.041666666664</v>
      </c>
      <c r="M11522" t="s">
        <v>36686</v>
      </c>
      <c r="N11522" s="4" t="s">
        <v>59535</v>
      </c>
      <c r="P11522" t="s">
        <v>16</v>
      </c>
    </row>
    <row r="11523" spans="1:16">
      <c r="A11523" t="s">
        <v>11198</v>
      </c>
      <c r="B11523" t="s">
        <v>36685</v>
      </c>
      <c r="C11523" t="s">
        <v>20330</v>
      </c>
      <c r="D11523">
        <v>689696</v>
      </c>
      <c r="G11523">
        <v>592459</v>
      </c>
      <c r="H11523" s="6">
        <v>1310</v>
      </c>
      <c r="I11523" s="6">
        <v>14811</v>
      </c>
      <c r="J11523" s="3">
        <v>45145.416666666664</v>
      </c>
      <c r="K11523" s="3">
        <v>45154.208333333336</v>
      </c>
      <c r="L11523" s="3">
        <v>45156.041666666664</v>
      </c>
      <c r="M11523" t="s">
        <v>36684</v>
      </c>
      <c r="N11523" s="4" t="s">
        <v>59535</v>
      </c>
      <c r="P11523" t="s">
        <v>16</v>
      </c>
    </row>
    <row r="11524" spans="1:16">
      <c r="A11524" t="s">
        <v>11199</v>
      </c>
      <c r="B11524" t="s">
        <v>36683</v>
      </c>
      <c r="C11524" t="s">
        <v>20330</v>
      </c>
      <c r="D11524">
        <v>689696</v>
      </c>
      <c r="G11524">
        <v>169230</v>
      </c>
      <c r="H11524" s="6">
        <v>555</v>
      </c>
      <c r="I11524" s="6">
        <v>4231</v>
      </c>
      <c r="J11524" s="3">
        <v>45145.416666666664</v>
      </c>
      <c r="K11524" s="3">
        <v>45154.208333333336</v>
      </c>
      <c r="L11524" s="3">
        <v>45156.041666666664</v>
      </c>
      <c r="M11524" t="s">
        <v>36682</v>
      </c>
      <c r="N11524" s="4" t="s">
        <v>59535</v>
      </c>
      <c r="P11524" t="s">
        <v>16</v>
      </c>
    </row>
    <row r="11525" spans="1:16">
      <c r="A11525" t="s">
        <v>11200</v>
      </c>
      <c r="B11525" t="s">
        <v>36681</v>
      </c>
      <c r="C11525" t="s">
        <v>20330</v>
      </c>
      <c r="D11525">
        <v>689696</v>
      </c>
      <c r="G11525">
        <v>169439</v>
      </c>
      <c r="H11525" s="6">
        <v>555</v>
      </c>
      <c r="I11525" s="6">
        <v>4236</v>
      </c>
      <c r="J11525" s="3">
        <v>45145.416666666664</v>
      </c>
      <c r="K11525" s="3">
        <v>45154.208333333336</v>
      </c>
      <c r="L11525" s="3">
        <v>45156.041666666664</v>
      </c>
      <c r="M11525" t="s">
        <v>36680</v>
      </c>
      <c r="N11525" s="4" t="s">
        <v>59535</v>
      </c>
      <c r="P11525" t="s">
        <v>16</v>
      </c>
    </row>
    <row r="11526" spans="1:16">
      <c r="A11526" t="s">
        <v>11201</v>
      </c>
      <c r="B11526" t="s">
        <v>36679</v>
      </c>
      <c r="C11526" t="s">
        <v>20330</v>
      </c>
      <c r="D11526">
        <v>689696</v>
      </c>
      <c r="G11526">
        <v>168840</v>
      </c>
      <c r="H11526" s="6">
        <v>555</v>
      </c>
      <c r="I11526" s="6">
        <v>4221</v>
      </c>
      <c r="J11526" s="3">
        <v>45145.416666666664</v>
      </c>
      <c r="K11526" s="3">
        <v>45154.208333333336</v>
      </c>
      <c r="L11526" s="3">
        <v>45156.041666666664</v>
      </c>
      <c r="M11526" t="s">
        <v>36678</v>
      </c>
      <c r="N11526" s="4" t="s">
        <v>59535</v>
      </c>
      <c r="P11526" t="s">
        <v>16</v>
      </c>
    </row>
    <row r="11527" spans="1:16">
      <c r="A11527" t="s">
        <v>11202</v>
      </c>
      <c r="B11527" t="s">
        <v>36677</v>
      </c>
      <c r="C11527" t="s">
        <v>20330</v>
      </c>
      <c r="D11527">
        <v>689696</v>
      </c>
      <c r="G11527">
        <v>168676</v>
      </c>
      <c r="H11527" s="6">
        <v>555</v>
      </c>
      <c r="I11527" s="6">
        <v>4217</v>
      </c>
      <c r="J11527" s="3">
        <v>45145.416666666664</v>
      </c>
      <c r="K11527" s="3">
        <v>45154.208333333336</v>
      </c>
      <c r="L11527" s="3">
        <v>45156.041666666664</v>
      </c>
      <c r="M11527" t="s">
        <v>36676</v>
      </c>
      <c r="N11527" s="4" t="s">
        <v>59535</v>
      </c>
      <c r="P11527" t="s">
        <v>16</v>
      </c>
    </row>
    <row r="11528" spans="1:16">
      <c r="A11528" t="s">
        <v>11203</v>
      </c>
      <c r="B11528" t="s">
        <v>36675</v>
      </c>
      <c r="C11528" t="s">
        <v>20330</v>
      </c>
      <c r="D11528">
        <v>689696</v>
      </c>
      <c r="G11528">
        <v>168840</v>
      </c>
      <c r="H11528" s="6">
        <v>555</v>
      </c>
      <c r="I11528" s="6">
        <v>4221</v>
      </c>
      <c r="J11528" s="3">
        <v>45145.416666666664</v>
      </c>
      <c r="K11528" s="3">
        <v>45154.208333333336</v>
      </c>
      <c r="L11528" s="3">
        <v>45156.041666666664</v>
      </c>
      <c r="M11528" t="s">
        <v>36674</v>
      </c>
      <c r="N11528" s="4" t="s">
        <v>59535</v>
      </c>
      <c r="P11528" t="s">
        <v>16</v>
      </c>
    </row>
    <row r="11529" spans="1:16">
      <c r="A11529" t="s">
        <v>11204</v>
      </c>
      <c r="B11529" t="s">
        <v>36673</v>
      </c>
      <c r="C11529" t="s">
        <v>20330</v>
      </c>
      <c r="D11529">
        <v>678004</v>
      </c>
      <c r="G11529">
        <v>151891</v>
      </c>
      <c r="H11529">
        <v>555</v>
      </c>
      <c r="I11529">
        <v>3797</v>
      </c>
      <c r="J11529" s="3">
        <v>45191.445833333331</v>
      </c>
      <c r="K11529" s="3">
        <v>45199.25</v>
      </c>
      <c r="L11529" s="3">
        <v>45203.458333333336</v>
      </c>
      <c r="M11529" t="s">
        <v>36672</v>
      </c>
      <c r="N11529" s="4" t="s">
        <v>59535</v>
      </c>
      <c r="P11529" t="s">
        <v>16</v>
      </c>
    </row>
    <row r="11530" spans="1:16">
      <c r="A11530" t="s">
        <v>11205</v>
      </c>
      <c r="B11530" t="s">
        <v>36671</v>
      </c>
      <c r="C11530" t="s">
        <v>20330</v>
      </c>
      <c r="D11530">
        <v>679586</v>
      </c>
      <c r="F11530" s="4"/>
      <c r="G11530">
        <v>351531</v>
      </c>
      <c r="H11530" s="6">
        <v>775</v>
      </c>
      <c r="I11530" s="6">
        <v>8788</v>
      </c>
      <c r="J11530" s="3">
        <v>45185.25</v>
      </c>
      <c r="K11530" s="3">
        <v>45192.25</v>
      </c>
      <c r="L11530" s="3">
        <v>45194.458333333336</v>
      </c>
      <c r="M11530" t="s">
        <v>36670</v>
      </c>
      <c r="N11530" s="4" t="s">
        <v>59535</v>
      </c>
      <c r="P11530" t="s">
        <v>16</v>
      </c>
    </row>
    <row r="11531" spans="1:16">
      <c r="A11531" t="s">
        <v>11206</v>
      </c>
      <c r="B11531" t="s">
        <v>36669</v>
      </c>
      <c r="C11531" t="s">
        <v>20330</v>
      </c>
      <c r="D11531">
        <v>679586</v>
      </c>
      <c r="F11531" s="4"/>
      <c r="G11531">
        <v>338351</v>
      </c>
      <c r="H11531" s="6">
        <v>750</v>
      </c>
      <c r="I11531" s="6">
        <v>8459</v>
      </c>
      <c r="J11531" s="3">
        <v>45185.25</v>
      </c>
      <c r="K11531" s="3">
        <v>45192.25</v>
      </c>
      <c r="L11531" s="3">
        <v>45194.458333333336</v>
      </c>
      <c r="M11531" t="s">
        <v>36668</v>
      </c>
      <c r="N11531" s="4" t="s">
        <v>59535</v>
      </c>
      <c r="P11531" t="s">
        <v>16</v>
      </c>
    </row>
    <row r="11532" spans="1:16">
      <c r="A11532" t="s">
        <v>11207</v>
      </c>
      <c r="B11532" t="s">
        <v>36667</v>
      </c>
      <c r="C11532" t="s">
        <v>20330</v>
      </c>
      <c r="D11532">
        <v>679586</v>
      </c>
      <c r="F11532" s="4"/>
      <c r="G11532">
        <v>249960</v>
      </c>
      <c r="H11532" s="6">
        <v>555</v>
      </c>
      <c r="I11532" s="6">
        <v>6249</v>
      </c>
      <c r="J11532" s="3">
        <v>45185.25</v>
      </c>
      <c r="K11532" s="3">
        <v>45192.25</v>
      </c>
      <c r="L11532" s="3">
        <v>45194.458333333336</v>
      </c>
      <c r="M11532" t="s">
        <v>36666</v>
      </c>
      <c r="N11532" s="4" t="s">
        <v>59535</v>
      </c>
      <c r="P11532" t="s">
        <v>16</v>
      </c>
    </row>
    <row r="11533" spans="1:16">
      <c r="A11533" t="s">
        <v>11208</v>
      </c>
      <c r="B11533" t="s">
        <v>36665</v>
      </c>
      <c r="C11533" t="s">
        <v>20330</v>
      </c>
      <c r="D11533">
        <v>679586</v>
      </c>
      <c r="F11533" s="4"/>
      <c r="G11533">
        <v>261599</v>
      </c>
      <c r="H11533" s="6">
        <v>580</v>
      </c>
      <c r="I11533" s="6">
        <v>6540</v>
      </c>
      <c r="J11533" s="3">
        <v>45185.25</v>
      </c>
      <c r="K11533" s="3">
        <v>45192.25</v>
      </c>
      <c r="L11533" s="3">
        <v>45194.458333333336</v>
      </c>
      <c r="M11533" t="s">
        <v>36664</v>
      </c>
      <c r="N11533" s="4" t="s">
        <v>59535</v>
      </c>
      <c r="P11533" t="s">
        <v>16</v>
      </c>
    </row>
    <row r="11534" spans="1:16">
      <c r="A11534" t="s">
        <v>11209</v>
      </c>
      <c r="B11534" t="s">
        <v>36663</v>
      </c>
      <c r="C11534" t="s">
        <v>20330</v>
      </c>
      <c r="D11534">
        <v>679586</v>
      </c>
      <c r="F11534" s="4"/>
      <c r="G11534">
        <v>645856</v>
      </c>
      <c r="H11534" s="6">
        <v>1425</v>
      </c>
      <c r="I11534" s="6">
        <v>16146</v>
      </c>
      <c r="J11534" s="3">
        <v>45185.25</v>
      </c>
      <c r="K11534" s="3">
        <v>45192.25</v>
      </c>
      <c r="L11534" s="3">
        <v>45194.458333333336</v>
      </c>
      <c r="M11534" t="s">
        <v>36662</v>
      </c>
      <c r="N11534" s="4" t="s">
        <v>59535</v>
      </c>
      <c r="P11534" t="s">
        <v>16</v>
      </c>
    </row>
    <row r="11535" spans="1:16">
      <c r="A11535" t="s">
        <v>11210</v>
      </c>
      <c r="B11535" t="s">
        <v>36661</v>
      </c>
      <c r="C11535" t="s">
        <v>20330</v>
      </c>
      <c r="D11535">
        <v>679586</v>
      </c>
      <c r="F11535" s="4"/>
      <c r="G11535">
        <v>457347</v>
      </c>
      <c r="H11535" s="6">
        <v>1010</v>
      </c>
      <c r="I11535" s="6">
        <v>11434</v>
      </c>
      <c r="J11535" s="3">
        <v>45185.25</v>
      </c>
      <c r="K11535" s="3">
        <v>45192.25</v>
      </c>
      <c r="L11535" s="3">
        <v>45194.458333333336</v>
      </c>
      <c r="M11535" t="s">
        <v>36660</v>
      </c>
      <c r="N11535" s="4" t="s">
        <v>59535</v>
      </c>
      <c r="P11535" t="s">
        <v>16</v>
      </c>
    </row>
    <row r="11536" spans="1:16">
      <c r="A11536" t="s">
        <v>11211</v>
      </c>
      <c r="B11536" t="s">
        <v>36659</v>
      </c>
      <c r="C11536" t="s">
        <v>20330</v>
      </c>
      <c r="D11536">
        <v>679586</v>
      </c>
      <c r="F11536" s="4"/>
      <c r="G11536">
        <v>607825</v>
      </c>
      <c r="H11536" s="6">
        <v>1345</v>
      </c>
      <c r="I11536" s="6">
        <v>15196</v>
      </c>
      <c r="J11536" s="3">
        <v>45185.25</v>
      </c>
      <c r="K11536" s="3">
        <v>45192.25</v>
      </c>
      <c r="L11536" s="3">
        <v>45194.458333333336</v>
      </c>
      <c r="M11536" t="s">
        <v>36658</v>
      </c>
      <c r="N11536" s="4" t="s">
        <v>59535</v>
      </c>
      <c r="P11536" t="s">
        <v>16</v>
      </c>
    </row>
    <row r="11537" spans="1:16">
      <c r="A11537" t="s">
        <v>11212</v>
      </c>
      <c r="B11537" t="s">
        <v>36657</v>
      </c>
      <c r="C11537" t="s">
        <v>20330</v>
      </c>
      <c r="D11537">
        <v>679586</v>
      </c>
      <c r="G11537">
        <v>412047</v>
      </c>
      <c r="H11537" s="6">
        <v>910</v>
      </c>
      <c r="I11537" s="6">
        <v>10301</v>
      </c>
      <c r="J11537" s="3">
        <v>45174.25</v>
      </c>
      <c r="K11537" s="3">
        <v>45181.25</v>
      </c>
      <c r="L11537" s="3">
        <v>45183.458333333336</v>
      </c>
      <c r="M11537" t="s">
        <v>36656</v>
      </c>
      <c r="N11537" s="4" t="s">
        <v>59535</v>
      </c>
      <c r="P11537" t="s">
        <v>16</v>
      </c>
    </row>
    <row r="11538" spans="1:16">
      <c r="A11538" t="s">
        <v>11213</v>
      </c>
      <c r="B11538" t="s">
        <v>36655</v>
      </c>
      <c r="C11538" t="s">
        <v>20330</v>
      </c>
      <c r="D11538">
        <v>679586</v>
      </c>
      <c r="F11538" s="4"/>
      <c r="G11538">
        <v>281852</v>
      </c>
      <c r="H11538" s="6">
        <v>625</v>
      </c>
      <c r="I11538" s="6">
        <v>7046</v>
      </c>
      <c r="J11538" s="3">
        <v>45185.25</v>
      </c>
      <c r="K11538" s="3">
        <v>45192.25</v>
      </c>
      <c r="L11538" s="3">
        <v>45194.458333333336</v>
      </c>
      <c r="M11538" t="s">
        <v>36654</v>
      </c>
      <c r="N11538" s="4" t="s">
        <v>59535</v>
      </c>
      <c r="P11538" t="s">
        <v>16</v>
      </c>
    </row>
    <row r="11539" spans="1:16">
      <c r="A11539" t="s">
        <v>11214</v>
      </c>
      <c r="B11539" t="s">
        <v>36653</v>
      </c>
      <c r="C11539" t="s">
        <v>20330</v>
      </c>
      <c r="D11539">
        <v>679586</v>
      </c>
      <c r="G11539">
        <v>525542</v>
      </c>
      <c r="H11539" s="6">
        <v>1160</v>
      </c>
      <c r="I11539" s="6">
        <v>13139</v>
      </c>
      <c r="J11539" s="3">
        <v>45174.25</v>
      </c>
      <c r="K11539" s="3">
        <v>45181.25</v>
      </c>
      <c r="L11539" s="3">
        <v>45183.458333333336</v>
      </c>
      <c r="M11539" t="s">
        <v>36652</v>
      </c>
      <c r="N11539" s="4" t="s">
        <v>59535</v>
      </c>
      <c r="P11539" t="s">
        <v>16</v>
      </c>
    </row>
    <row r="11540" spans="1:16">
      <c r="A11540" t="s">
        <v>11215</v>
      </c>
      <c r="B11540" t="s">
        <v>36651</v>
      </c>
      <c r="C11540" t="s">
        <v>20330</v>
      </c>
      <c r="D11540">
        <v>695575</v>
      </c>
      <c r="G11540">
        <v>423001</v>
      </c>
      <c r="H11540" s="6">
        <v>935</v>
      </c>
      <c r="I11540" s="6">
        <v>10575</v>
      </c>
      <c r="J11540" s="3">
        <v>45175.375</v>
      </c>
      <c r="K11540" s="3">
        <v>45182.375</v>
      </c>
      <c r="L11540" s="3">
        <v>45183.083333333336</v>
      </c>
      <c r="M11540" t="s">
        <v>36650</v>
      </c>
      <c r="N11540" s="4" t="s">
        <v>59535</v>
      </c>
      <c r="P11540" t="s">
        <v>16</v>
      </c>
    </row>
    <row r="11541" spans="1:16">
      <c r="A11541" t="s">
        <v>11216</v>
      </c>
      <c r="B11541" t="s">
        <v>36649</v>
      </c>
      <c r="C11541" t="s">
        <v>20330</v>
      </c>
      <c r="D11541">
        <v>686671</v>
      </c>
      <c r="G11541">
        <v>1046549</v>
      </c>
      <c r="H11541" s="6">
        <v>2760</v>
      </c>
      <c r="I11541" s="6">
        <v>26164</v>
      </c>
      <c r="J11541" s="3">
        <v>45145.458333333336</v>
      </c>
      <c r="K11541" s="3">
        <v>45154.25</v>
      </c>
      <c r="L11541" s="3">
        <v>45157.458333333336</v>
      </c>
      <c r="M11541" t="s">
        <v>36648</v>
      </c>
      <c r="N11541" s="4" t="s">
        <v>59535</v>
      </c>
      <c r="P11541" t="s">
        <v>16</v>
      </c>
    </row>
    <row r="11542" spans="1:16">
      <c r="A11542" t="s">
        <v>11217</v>
      </c>
      <c r="B11542" t="s">
        <v>36647</v>
      </c>
      <c r="C11542" t="s">
        <v>20330</v>
      </c>
      <c r="D11542">
        <v>689696</v>
      </c>
      <c r="G11542">
        <v>169256</v>
      </c>
      <c r="H11542" s="6">
        <v>555</v>
      </c>
      <c r="I11542" s="6">
        <v>4231</v>
      </c>
      <c r="J11542" s="3">
        <v>45145.416666666664</v>
      </c>
      <c r="K11542" s="3">
        <v>45154.208333333336</v>
      </c>
      <c r="L11542" s="3">
        <v>45156.041666666664</v>
      </c>
      <c r="M11542" t="s">
        <v>36646</v>
      </c>
      <c r="N11542" s="4" t="s">
        <v>59535</v>
      </c>
      <c r="P11542" t="s">
        <v>16</v>
      </c>
    </row>
    <row r="11543" spans="1:16">
      <c r="A11543" t="s">
        <v>11218</v>
      </c>
      <c r="B11543" t="s">
        <v>36645</v>
      </c>
      <c r="C11543" t="s">
        <v>20330</v>
      </c>
      <c r="D11543">
        <v>689696</v>
      </c>
      <c r="G11543">
        <v>465099</v>
      </c>
      <c r="H11543" s="6">
        <v>1030</v>
      </c>
      <c r="I11543" s="6">
        <v>11627</v>
      </c>
      <c r="J11543" s="3">
        <v>45145.416666666664</v>
      </c>
      <c r="K11543" s="3">
        <v>45154.208333333336</v>
      </c>
      <c r="L11543" s="3">
        <v>45156.041666666664</v>
      </c>
      <c r="M11543" t="s">
        <v>36644</v>
      </c>
      <c r="N11543" s="4" t="s">
        <v>59535</v>
      </c>
      <c r="P11543" t="s">
        <v>16</v>
      </c>
    </row>
    <row r="11544" spans="1:16">
      <c r="A11544" t="s">
        <v>11219</v>
      </c>
      <c r="B11544" t="s">
        <v>36643</v>
      </c>
      <c r="C11544" t="s">
        <v>20330</v>
      </c>
      <c r="D11544">
        <v>689696</v>
      </c>
      <c r="G11544">
        <v>329882</v>
      </c>
      <c r="H11544" s="6">
        <v>730</v>
      </c>
      <c r="I11544" s="6">
        <v>8247</v>
      </c>
      <c r="J11544" s="3">
        <v>45145.416666666664</v>
      </c>
      <c r="K11544" s="3">
        <v>45154.208333333336</v>
      </c>
      <c r="L11544" s="3">
        <v>45156.041666666664</v>
      </c>
      <c r="M11544" t="s">
        <v>36642</v>
      </c>
      <c r="N11544" s="4" t="s">
        <v>59535</v>
      </c>
      <c r="P11544" t="s">
        <v>16</v>
      </c>
    </row>
    <row r="11545" spans="1:16">
      <c r="A11545" t="s">
        <v>11220</v>
      </c>
      <c r="B11545" t="s">
        <v>36641</v>
      </c>
      <c r="C11545" t="s">
        <v>20330</v>
      </c>
      <c r="D11545">
        <v>691310</v>
      </c>
      <c r="G11545">
        <v>254032</v>
      </c>
      <c r="H11545" s="6">
        <v>560</v>
      </c>
      <c r="I11545" s="6">
        <v>6351</v>
      </c>
      <c r="J11545" s="3">
        <v>45185.166666666664</v>
      </c>
      <c r="K11545" s="3">
        <v>45192.25</v>
      </c>
      <c r="L11545" s="3">
        <v>45194.458333333336</v>
      </c>
      <c r="M11545" t="s">
        <v>36640</v>
      </c>
      <c r="N11545" s="4" t="s">
        <v>59535</v>
      </c>
      <c r="P11545" t="s">
        <v>16</v>
      </c>
    </row>
    <row r="11546" spans="1:16">
      <c r="A11546" t="s">
        <v>11221</v>
      </c>
      <c r="B11546" t="s">
        <v>36639</v>
      </c>
      <c r="C11546" t="s">
        <v>20330</v>
      </c>
      <c r="D11546">
        <v>680102</v>
      </c>
      <c r="G11546">
        <v>421158</v>
      </c>
      <c r="H11546" s="6">
        <v>930</v>
      </c>
      <c r="I11546" s="6">
        <v>10529</v>
      </c>
      <c r="J11546" s="3">
        <v>45145.208333333336</v>
      </c>
      <c r="K11546" s="3">
        <v>45152.208333333336</v>
      </c>
      <c r="L11546" s="3">
        <v>45155.458333333336</v>
      </c>
      <c r="M11546" t="s">
        <v>36638</v>
      </c>
      <c r="N11546" s="4" t="s">
        <v>59535</v>
      </c>
      <c r="P11546" t="s">
        <v>16</v>
      </c>
    </row>
    <row r="11547" spans="1:16">
      <c r="A11547" t="s">
        <v>11222</v>
      </c>
      <c r="B11547" t="s">
        <v>36637</v>
      </c>
      <c r="C11547" t="s">
        <v>20330</v>
      </c>
      <c r="D11547">
        <v>678683</v>
      </c>
      <c r="G11547">
        <v>1143912</v>
      </c>
      <c r="H11547">
        <v>2760</v>
      </c>
      <c r="I11547">
        <v>28598</v>
      </c>
      <c r="J11547" s="3">
        <v>45257.416666666664</v>
      </c>
      <c r="K11547" s="3">
        <v>45265.083333333336</v>
      </c>
      <c r="L11547" s="3">
        <v>45267.458333333336</v>
      </c>
      <c r="M11547" t="s">
        <v>36636</v>
      </c>
      <c r="N11547" s="4" t="s">
        <v>59535</v>
      </c>
      <c r="P11547" t="s">
        <v>16</v>
      </c>
    </row>
    <row r="11548" spans="1:16">
      <c r="A11548" t="s">
        <v>11223</v>
      </c>
      <c r="B11548" t="s">
        <v>36635</v>
      </c>
      <c r="C11548" t="s">
        <v>20330</v>
      </c>
      <c r="D11548">
        <v>678683</v>
      </c>
      <c r="G11548">
        <v>508411</v>
      </c>
      <c r="H11548">
        <v>1125</v>
      </c>
      <c r="I11548">
        <v>12710</v>
      </c>
      <c r="J11548" s="3">
        <v>45257.416666666664</v>
      </c>
      <c r="K11548" s="3">
        <v>45265.083333333336</v>
      </c>
      <c r="L11548" s="3">
        <v>45267.458333333336</v>
      </c>
      <c r="M11548" t="s">
        <v>36634</v>
      </c>
      <c r="N11548" s="4" t="s">
        <v>59535</v>
      </c>
      <c r="P11548" t="s">
        <v>16</v>
      </c>
    </row>
    <row r="11549" spans="1:16">
      <c r="A11549" t="s">
        <v>11224</v>
      </c>
      <c r="B11549" t="s">
        <v>36633</v>
      </c>
      <c r="C11549" t="s">
        <v>20330</v>
      </c>
      <c r="D11549">
        <v>678684</v>
      </c>
      <c r="G11549">
        <v>762501</v>
      </c>
      <c r="H11549">
        <v>1685</v>
      </c>
      <c r="I11549">
        <v>19063</v>
      </c>
      <c r="J11549" s="3">
        <v>45257.416666666664</v>
      </c>
      <c r="K11549" s="3">
        <v>45265.083333333336</v>
      </c>
      <c r="L11549" s="3">
        <v>45267.458333333336</v>
      </c>
      <c r="M11549" t="s">
        <v>36632</v>
      </c>
      <c r="N11549" s="4" t="s">
        <v>59535</v>
      </c>
      <c r="P11549" t="s">
        <v>16</v>
      </c>
    </row>
    <row r="11550" spans="1:16">
      <c r="A11550" t="s">
        <v>11225</v>
      </c>
      <c r="B11550" t="s">
        <v>36631</v>
      </c>
      <c r="C11550" t="s">
        <v>20330</v>
      </c>
      <c r="D11550">
        <v>678684</v>
      </c>
      <c r="G11550">
        <v>762433</v>
      </c>
      <c r="H11550">
        <v>1685</v>
      </c>
      <c r="I11550">
        <v>19061</v>
      </c>
      <c r="J11550" s="3">
        <v>45257.416666666664</v>
      </c>
      <c r="K11550" s="3">
        <v>45265.083333333336</v>
      </c>
      <c r="L11550" s="3">
        <v>45267.458333333336</v>
      </c>
      <c r="M11550" t="s">
        <v>36630</v>
      </c>
      <c r="N11550" s="4" t="s">
        <v>59535</v>
      </c>
      <c r="P11550" t="s">
        <v>16</v>
      </c>
    </row>
    <row r="11551" spans="1:16">
      <c r="A11551" t="s">
        <v>11226</v>
      </c>
      <c r="B11551" t="s">
        <v>36629</v>
      </c>
      <c r="C11551" t="s">
        <v>20330</v>
      </c>
      <c r="D11551">
        <v>678683</v>
      </c>
      <c r="G11551">
        <v>296357</v>
      </c>
      <c r="H11551">
        <v>655</v>
      </c>
      <c r="I11551">
        <v>7409</v>
      </c>
      <c r="J11551" s="3">
        <v>45257.416666666664</v>
      </c>
      <c r="K11551" s="3">
        <v>45265.083333333336</v>
      </c>
      <c r="L11551" s="3">
        <v>45267.458333333336</v>
      </c>
      <c r="M11551" t="s">
        <v>36628</v>
      </c>
      <c r="N11551" s="4" t="s">
        <v>59535</v>
      </c>
      <c r="P11551" t="s">
        <v>16</v>
      </c>
    </row>
    <row r="11552" spans="1:16">
      <c r="A11552" t="s">
        <v>11227</v>
      </c>
      <c r="B11552" t="s">
        <v>36627</v>
      </c>
      <c r="C11552" t="s">
        <v>20330</v>
      </c>
      <c r="D11552">
        <v>678683</v>
      </c>
      <c r="G11552">
        <v>847222</v>
      </c>
      <c r="H11552">
        <v>1870</v>
      </c>
      <c r="I11552">
        <v>21181</v>
      </c>
      <c r="J11552" s="3">
        <v>45257.416666666664</v>
      </c>
      <c r="K11552" s="3">
        <v>45265.083333333336</v>
      </c>
      <c r="L11552" s="3">
        <v>45267.458333333336</v>
      </c>
      <c r="M11552" t="s">
        <v>36626</v>
      </c>
      <c r="N11552" s="4" t="s">
        <v>59535</v>
      </c>
      <c r="P11552" t="s">
        <v>16</v>
      </c>
    </row>
    <row r="11553" spans="1:16">
      <c r="A11553" t="s">
        <v>11228</v>
      </c>
      <c r="B11553" t="s">
        <v>36625</v>
      </c>
      <c r="C11553" t="s">
        <v>20330</v>
      </c>
      <c r="D11553">
        <v>673631</v>
      </c>
      <c r="G11553">
        <v>508358</v>
      </c>
      <c r="I11553">
        <v>12709</v>
      </c>
      <c r="J11553" s="3">
        <v>45244.416666666664</v>
      </c>
      <c r="K11553" s="3">
        <v>45251.25</v>
      </c>
      <c r="L11553" s="3">
        <v>45254.458333333336</v>
      </c>
      <c r="M11553" t="s">
        <v>36624</v>
      </c>
      <c r="N11553" s="4" t="s">
        <v>59535</v>
      </c>
      <c r="P11553" t="s">
        <v>16</v>
      </c>
    </row>
    <row r="11554" spans="1:16">
      <c r="A11554" t="s">
        <v>11229</v>
      </c>
      <c r="B11554" t="s">
        <v>36623</v>
      </c>
      <c r="C11554" t="s">
        <v>20330</v>
      </c>
      <c r="D11554">
        <v>683511</v>
      </c>
      <c r="F11554" s="4"/>
      <c r="G11554">
        <v>940279</v>
      </c>
      <c r="H11554" s="6">
        <v>2075</v>
      </c>
      <c r="I11554" s="6">
        <v>23507</v>
      </c>
      <c r="J11554" s="3">
        <v>45185.208333333336</v>
      </c>
      <c r="K11554" s="3">
        <v>45195.25</v>
      </c>
      <c r="L11554" s="3">
        <v>45198.458333333336</v>
      </c>
      <c r="M11554" t="s">
        <v>36622</v>
      </c>
      <c r="N11554" s="4" t="s">
        <v>59535</v>
      </c>
      <c r="P11554" t="s">
        <v>16</v>
      </c>
    </row>
    <row r="11555" spans="1:16">
      <c r="A11555" t="s">
        <v>11230</v>
      </c>
      <c r="B11555" t="s">
        <v>36621</v>
      </c>
      <c r="C11555" t="s">
        <v>20330</v>
      </c>
      <c r="D11555">
        <v>689632</v>
      </c>
      <c r="G11555">
        <v>423275</v>
      </c>
      <c r="H11555">
        <v>935</v>
      </c>
      <c r="I11555">
        <v>10582</v>
      </c>
      <c r="J11555" s="3">
        <v>45250.375</v>
      </c>
      <c r="K11555" s="3">
        <v>45260.208333333336</v>
      </c>
      <c r="L11555" s="3">
        <v>45262.083333333336</v>
      </c>
      <c r="M11555" t="s">
        <v>36620</v>
      </c>
      <c r="N11555" s="4" t="s">
        <v>59535</v>
      </c>
      <c r="P11555" t="s">
        <v>16</v>
      </c>
    </row>
    <row r="11556" spans="1:16">
      <c r="A11556" t="s">
        <v>11231</v>
      </c>
      <c r="B11556" t="s">
        <v>36619</v>
      </c>
      <c r="C11556" t="s">
        <v>20330</v>
      </c>
      <c r="D11556">
        <v>678683</v>
      </c>
      <c r="G11556">
        <v>220065</v>
      </c>
      <c r="H11556">
        <v>555</v>
      </c>
      <c r="I11556">
        <v>5502</v>
      </c>
      <c r="J11556" s="3">
        <v>45257.416666666664</v>
      </c>
      <c r="K11556" s="3">
        <v>45265.083333333336</v>
      </c>
      <c r="L11556" s="3">
        <v>45267.458333333336</v>
      </c>
      <c r="M11556" t="s">
        <v>36618</v>
      </c>
      <c r="N11556" s="4" t="s">
        <v>59535</v>
      </c>
      <c r="P11556" t="s">
        <v>16</v>
      </c>
    </row>
    <row r="11557" spans="1:16">
      <c r="A11557" t="s">
        <v>11232</v>
      </c>
      <c r="B11557" t="s">
        <v>36617</v>
      </c>
      <c r="C11557" t="s">
        <v>20330</v>
      </c>
      <c r="D11557">
        <v>695574</v>
      </c>
      <c r="G11557">
        <v>491416</v>
      </c>
      <c r="H11557" s="6">
        <v>1085</v>
      </c>
      <c r="I11557" s="6">
        <v>12285</v>
      </c>
      <c r="J11557" s="3">
        <v>45175.416666666664</v>
      </c>
      <c r="K11557" s="3">
        <v>45185.208333333336</v>
      </c>
      <c r="L11557" s="3">
        <v>45187.458333333336</v>
      </c>
      <c r="M11557" t="s">
        <v>36616</v>
      </c>
      <c r="N11557" s="4" t="s">
        <v>59535</v>
      </c>
      <c r="P11557" t="s">
        <v>16</v>
      </c>
    </row>
    <row r="11558" spans="1:16">
      <c r="A11558" t="s">
        <v>11233</v>
      </c>
      <c r="B11558" t="s">
        <v>36615</v>
      </c>
      <c r="C11558" t="s">
        <v>20330</v>
      </c>
      <c r="D11558">
        <v>680685</v>
      </c>
      <c r="G11558">
        <v>593091</v>
      </c>
      <c r="H11558">
        <v>1310</v>
      </c>
      <c r="I11558">
        <v>14827</v>
      </c>
      <c r="J11558" s="3">
        <v>45255.208333333336</v>
      </c>
      <c r="K11558" s="3">
        <v>45265.166666666664</v>
      </c>
      <c r="L11558" s="3">
        <v>45266.166666666664</v>
      </c>
      <c r="M11558" t="s">
        <v>36614</v>
      </c>
      <c r="N11558" s="4" t="s">
        <v>59535</v>
      </c>
      <c r="P11558" t="s">
        <v>16</v>
      </c>
    </row>
    <row r="11559" spans="1:16">
      <c r="A11559" t="s">
        <v>11234</v>
      </c>
      <c r="B11559" t="s">
        <v>36613</v>
      </c>
      <c r="C11559" t="s">
        <v>20330</v>
      </c>
      <c r="D11559">
        <v>683511</v>
      </c>
      <c r="F11559" s="4"/>
      <c r="G11559">
        <v>127055</v>
      </c>
      <c r="H11559" s="6">
        <v>555</v>
      </c>
      <c r="I11559" s="6">
        <v>3176</v>
      </c>
      <c r="J11559" s="3">
        <v>45185.208333333336</v>
      </c>
      <c r="K11559" s="3">
        <v>45195.25</v>
      </c>
      <c r="L11559" s="3">
        <v>45198.458333333336</v>
      </c>
      <c r="M11559" t="s">
        <v>36612</v>
      </c>
      <c r="N11559" s="4" t="s">
        <v>59535</v>
      </c>
      <c r="P11559" t="s">
        <v>16</v>
      </c>
    </row>
    <row r="11560" spans="1:16">
      <c r="A11560" t="s">
        <v>11235</v>
      </c>
      <c r="B11560" t="s">
        <v>36611</v>
      </c>
      <c r="C11560" t="s">
        <v>20330</v>
      </c>
      <c r="D11560">
        <v>678683</v>
      </c>
      <c r="G11560">
        <v>296446</v>
      </c>
      <c r="H11560">
        <v>655</v>
      </c>
      <c r="I11560">
        <v>7411</v>
      </c>
      <c r="J11560" s="3">
        <v>45257.416666666664</v>
      </c>
      <c r="K11560" s="3">
        <v>45265.083333333336</v>
      </c>
      <c r="L11560" s="3">
        <v>45267.458333333336</v>
      </c>
      <c r="M11560" t="s">
        <v>36610</v>
      </c>
      <c r="N11560" s="4" t="s">
        <v>59535</v>
      </c>
      <c r="P11560" t="s">
        <v>16</v>
      </c>
    </row>
    <row r="11561" spans="1:16">
      <c r="A11561" t="s">
        <v>11236</v>
      </c>
      <c r="B11561" t="s">
        <v>36609</v>
      </c>
      <c r="C11561" t="s">
        <v>20330</v>
      </c>
      <c r="D11561">
        <v>678684</v>
      </c>
      <c r="G11561">
        <v>253999</v>
      </c>
      <c r="H11561">
        <v>560</v>
      </c>
      <c r="I11561">
        <v>6350</v>
      </c>
      <c r="J11561" s="3">
        <v>45257.416666666664</v>
      </c>
      <c r="K11561" s="3">
        <v>45265.083333333336</v>
      </c>
      <c r="L11561" s="3">
        <v>45267.458333333336</v>
      </c>
      <c r="M11561" t="s">
        <v>36608</v>
      </c>
      <c r="N11561" s="4" t="s">
        <v>59535</v>
      </c>
      <c r="P11561" t="s">
        <v>16</v>
      </c>
    </row>
    <row r="11562" spans="1:16">
      <c r="A11562" t="s">
        <v>11237</v>
      </c>
      <c r="B11562" t="s">
        <v>36607</v>
      </c>
      <c r="C11562" t="s">
        <v>20330</v>
      </c>
      <c r="D11562">
        <v>673631</v>
      </c>
      <c r="G11562">
        <v>845932</v>
      </c>
      <c r="I11562">
        <v>21148</v>
      </c>
      <c r="J11562" s="3">
        <v>45244.416666666664</v>
      </c>
      <c r="K11562" s="3">
        <v>45251.25</v>
      </c>
      <c r="L11562" s="3">
        <v>45254.458333333336</v>
      </c>
      <c r="M11562" t="s">
        <v>36606</v>
      </c>
      <c r="N11562" s="4" t="s">
        <v>59535</v>
      </c>
      <c r="P11562" t="s">
        <v>16</v>
      </c>
    </row>
    <row r="11563" spans="1:16">
      <c r="A11563" t="s">
        <v>11238</v>
      </c>
      <c r="B11563" t="s">
        <v>36605</v>
      </c>
      <c r="C11563" t="s">
        <v>20330</v>
      </c>
      <c r="D11563">
        <v>678684</v>
      </c>
      <c r="G11563">
        <v>296120</v>
      </c>
      <c r="H11563">
        <v>655</v>
      </c>
      <c r="I11563">
        <v>7403</v>
      </c>
      <c r="J11563" s="3">
        <v>45257.416666666664</v>
      </c>
      <c r="K11563" s="3">
        <v>45265.083333333336</v>
      </c>
      <c r="L11563" s="3">
        <v>45267.458333333336</v>
      </c>
      <c r="M11563" t="s">
        <v>36604</v>
      </c>
      <c r="N11563" s="4" t="s">
        <v>59535</v>
      </c>
      <c r="P11563" t="s">
        <v>16</v>
      </c>
    </row>
    <row r="11564" spans="1:16">
      <c r="A11564" t="s">
        <v>11239</v>
      </c>
      <c r="B11564" t="s">
        <v>36603</v>
      </c>
      <c r="C11564" t="s">
        <v>20330</v>
      </c>
      <c r="D11564">
        <v>691512</v>
      </c>
      <c r="G11564">
        <v>169423</v>
      </c>
      <c r="H11564" s="6">
        <v>555</v>
      </c>
      <c r="I11564" s="6">
        <v>4236</v>
      </c>
      <c r="J11564" s="3">
        <v>45149.416666666664</v>
      </c>
      <c r="K11564" s="3">
        <v>45159.25</v>
      </c>
      <c r="L11564" s="3">
        <v>45161.458333333336</v>
      </c>
      <c r="M11564" t="s">
        <v>36602</v>
      </c>
      <c r="N11564" s="4" t="s">
        <v>59535</v>
      </c>
      <c r="P11564" t="s">
        <v>16</v>
      </c>
    </row>
    <row r="11565" spans="1:16">
      <c r="A11565" t="s">
        <v>11240</v>
      </c>
      <c r="B11565" t="s">
        <v>36601</v>
      </c>
      <c r="C11565" t="s">
        <v>20330</v>
      </c>
      <c r="D11565">
        <v>689501</v>
      </c>
      <c r="G11565">
        <v>423309</v>
      </c>
      <c r="H11565" s="6">
        <v>935</v>
      </c>
      <c r="I11565" s="6">
        <v>10583</v>
      </c>
      <c r="J11565" s="3">
        <v>45149.25</v>
      </c>
      <c r="K11565" s="3">
        <v>45160.25</v>
      </c>
      <c r="L11565" s="3">
        <v>45162.083333333336</v>
      </c>
      <c r="M11565" t="s">
        <v>36600</v>
      </c>
      <c r="N11565" s="4" t="s">
        <v>59535</v>
      </c>
      <c r="P11565" t="s">
        <v>16</v>
      </c>
    </row>
    <row r="11566" spans="1:16">
      <c r="A11566" t="s">
        <v>11241</v>
      </c>
      <c r="B11566" t="s">
        <v>36599</v>
      </c>
      <c r="C11566" t="s">
        <v>20330</v>
      </c>
      <c r="D11566">
        <v>683511</v>
      </c>
      <c r="F11566" s="4"/>
      <c r="G11566">
        <v>756027</v>
      </c>
      <c r="H11566" s="6">
        <v>1670</v>
      </c>
      <c r="I11566" s="6">
        <v>18901</v>
      </c>
      <c r="J11566" s="3">
        <v>45185.166666666664</v>
      </c>
      <c r="K11566" s="3">
        <v>45195.25</v>
      </c>
      <c r="L11566" s="3">
        <v>45198.458333333336</v>
      </c>
      <c r="M11566" t="s">
        <v>36598</v>
      </c>
      <c r="N11566" s="4" t="s">
        <v>59535</v>
      </c>
      <c r="P11566" t="s">
        <v>16</v>
      </c>
    </row>
    <row r="11567" spans="1:16">
      <c r="A11567" t="s">
        <v>11242</v>
      </c>
      <c r="B11567" t="s">
        <v>36597</v>
      </c>
      <c r="C11567" t="s">
        <v>20330</v>
      </c>
      <c r="D11567">
        <v>689501</v>
      </c>
      <c r="G11567">
        <v>423660</v>
      </c>
      <c r="H11567" s="6">
        <v>935</v>
      </c>
      <c r="I11567" s="6">
        <v>10532</v>
      </c>
      <c r="J11567" s="3">
        <v>45149.25</v>
      </c>
      <c r="K11567" s="3">
        <v>45160.25</v>
      </c>
      <c r="L11567" s="3">
        <v>45162.083333333336</v>
      </c>
      <c r="M11567" t="s">
        <v>36596</v>
      </c>
      <c r="N11567" s="4" t="s">
        <v>59535</v>
      </c>
      <c r="P11567" t="s">
        <v>16</v>
      </c>
    </row>
    <row r="11568" spans="1:16">
      <c r="A11568" t="s">
        <v>11243</v>
      </c>
      <c r="B11568" t="s">
        <v>36595</v>
      </c>
      <c r="C11568" t="s">
        <v>20330</v>
      </c>
      <c r="D11568">
        <v>690539</v>
      </c>
      <c r="G11568">
        <v>805083</v>
      </c>
      <c r="H11568" s="6">
        <v>1780</v>
      </c>
      <c r="I11568" s="6">
        <v>20127</v>
      </c>
      <c r="J11568" s="3">
        <v>45184.25</v>
      </c>
      <c r="K11568" s="3">
        <v>45194.25</v>
      </c>
      <c r="L11568" s="3">
        <v>45198.458333333336</v>
      </c>
      <c r="M11568" t="s">
        <v>36594</v>
      </c>
      <c r="N11568" s="4" t="s">
        <v>59535</v>
      </c>
      <c r="P11568" t="s">
        <v>16</v>
      </c>
    </row>
    <row r="11569" spans="1:16">
      <c r="A11569" t="s">
        <v>11244</v>
      </c>
      <c r="B11569" t="s">
        <v>36593</v>
      </c>
      <c r="C11569" t="s">
        <v>20330</v>
      </c>
      <c r="D11569">
        <v>679332</v>
      </c>
      <c r="G11569">
        <v>254192</v>
      </c>
      <c r="H11569">
        <v>560</v>
      </c>
      <c r="I11569">
        <v>6355</v>
      </c>
      <c r="J11569" s="3">
        <v>45240.083333333336</v>
      </c>
      <c r="K11569" s="3">
        <v>45248.25</v>
      </c>
      <c r="L11569" s="3">
        <v>45251.458333333336</v>
      </c>
      <c r="M11569" t="s">
        <v>36592</v>
      </c>
      <c r="N11569" s="4" t="s">
        <v>59535</v>
      </c>
      <c r="P11569" t="s">
        <v>16</v>
      </c>
    </row>
    <row r="11570" spans="1:16">
      <c r="A11570" t="s">
        <v>11245</v>
      </c>
      <c r="B11570" t="s">
        <v>36591</v>
      </c>
      <c r="C11570" t="s">
        <v>20330</v>
      </c>
      <c r="D11570">
        <v>679332</v>
      </c>
      <c r="G11570">
        <v>1045635</v>
      </c>
      <c r="H11570">
        <v>2760</v>
      </c>
      <c r="I11570">
        <v>26141</v>
      </c>
      <c r="J11570" s="3">
        <v>45240.083333333336</v>
      </c>
      <c r="K11570" s="3">
        <v>45248.25</v>
      </c>
      <c r="L11570" s="3">
        <v>45251.458333333336</v>
      </c>
      <c r="M11570" t="s">
        <v>36590</v>
      </c>
      <c r="N11570" s="4" t="s">
        <v>59535</v>
      </c>
      <c r="P11570" t="s">
        <v>16</v>
      </c>
    </row>
    <row r="11571" spans="1:16">
      <c r="A11571" t="s">
        <v>11246</v>
      </c>
      <c r="B11571" t="s">
        <v>36589</v>
      </c>
      <c r="C11571" t="s">
        <v>20330</v>
      </c>
      <c r="D11571">
        <v>689667</v>
      </c>
      <c r="G11571">
        <v>2541807</v>
      </c>
      <c r="I11571">
        <v>50000</v>
      </c>
      <c r="J11571" s="3">
        <v>45239.25</v>
      </c>
      <c r="K11571" s="3">
        <v>45248.375</v>
      </c>
      <c r="L11571" s="3">
        <v>45248.25</v>
      </c>
      <c r="M11571" t="s">
        <v>36588</v>
      </c>
      <c r="N11571" s="4" t="s">
        <v>59535</v>
      </c>
      <c r="P11571" t="s">
        <v>16</v>
      </c>
    </row>
    <row r="11572" spans="1:16">
      <c r="A11572" t="s">
        <v>11247</v>
      </c>
      <c r="B11572" t="s">
        <v>36587</v>
      </c>
      <c r="C11572" t="s">
        <v>20330</v>
      </c>
      <c r="D11572">
        <v>689659</v>
      </c>
      <c r="F11572" s="4"/>
      <c r="G11572">
        <v>163368</v>
      </c>
      <c r="H11572">
        <v>555</v>
      </c>
      <c r="I11572">
        <v>4084</v>
      </c>
      <c r="J11572" s="3">
        <v>45196.083333333336</v>
      </c>
      <c r="K11572" s="3">
        <v>45205.25</v>
      </c>
      <c r="L11572" s="3">
        <v>45208.458333333336</v>
      </c>
      <c r="M11572" t="s">
        <v>36586</v>
      </c>
      <c r="N11572" s="4" t="s">
        <v>59535</v>
      </c>
      <c r="P11572" t="s">
        <v>16</v>
      </c>
    </row>
    <row r="11573" spans="1:16">
      <c r="A11573" t="s">
        <v>11248</v>
      </c>
      <c r="B11573" t="s">
        <v>36585</v>
      </c>
      <c r="C11573" t="s">
        <v>20330</v>
      </c>
      <c r="D11573">
        <v>691312</v>
      </c>
      <c r="G11573">
        <v>589292</v>
      </c>
      <c r="H11573" s="6">
        <v>1300</v>
      </c>
      <c r="I11573" s="6">
        <v>14732</v>
      </c>
      <c r="J11573" s="3">
        <v>45145.375</v>
      </c>
      <c r="K11573" s="3">
        <v>45155.25</v>
      </c>
      <c r="L11573" s="3">
        <v>45160.458333333336</v>
      </c>
      <c r="M11573" t="s">
        <v>36584</v>
      </c>
      <c r="N11573" s="4" t="s">
        <v>59535</v>
      </c>
      <c r="P11573" t="s">
        <v>16</v>
      </c>
    </row>
    <row r="11574" spans="1:16">
      <c r="A11574" t="s">
        <v>11249</v>
      </c>
      <c r="B11574" t="s">
        <v>36583</v>
      </c>
      <c r="C11574" t="s">
        <v>20330</v>
      </c>
      <c r="D11574">
        <v>695103</v>
      </c>
      <c r="G11574">
        <v>323601</v>
      </c>
      <c r="H11574" s="6">
        <v>715</v>
      </c>
      <c r="I11574" s="6">
        <v>8090</v>
      </c>
      <c r="J11574" s="3">
        <v>45185.458333333336</v>
      </c>
      <c r="K11574" s="3">
        <v>45195.458333333336</v>
      </c>
      <c r="L11574" s="3">
        <v>45198.083333333336</v>
      </c>
      <c r="M11574" t="s">
        <v>36582</v>
      </c>
      <c r="N11574" s="4" t="s">
        <v>59535</v>
      </c>
      <c r="P11574" t="s">
        <v>16</v>
      </c>
    </row>
    <row r="11575" spans="1:16">
      <c r="A11575" t="s">
        <v>11250</v>
      </c>
      <c r="B11575" t="s">
        <v>36581</v>
      </c>
      <c r="C11575" t="s">
        <v>20330</v>
      </c>
      <c r="D11575">
        <v>688527</v>
      </c>
      <c r="G11575">
        <v>371227</v>
      </c>
      <c r="H11575" s="6">
        <v>820</v>
      </c>
      <c r="I11575" s="6">
        <v>9281</v>
      </c>
      <c r="J11575" s="3">
        <v>45140.458333333336</v>
      </c>
      <c r="K11575" s="3">
        <v>45147.25</v>
      </c>
      <c r="L11575" s="3">
        <v>45149.458333333336</v>
      </c>
      <c r="M11575" t="s">
        <v>36580</v>
      </c>
      <c r="N11575" s="4" t="s">
        <v>59535</v>
      </c>
      <c r="P11575" t="s">
        <v>16</v>
      </c>
    </row>
    <row r="11576" spans="1:16">
      <c r="A11576" t="s">
        <v>11251</v>
      </c>
      <c r="B11576" t="s">
        <v>36579</v>
      </c>
      <c r="C11576" t="s">
        <v>20330</v>
      </c>
      <c r="D11576">
        <v>695601</v>
      </c>
      <c r="G11576">
        <v>123695</v>
      </c>
      <c r="H11576" s="6">
        <v>555</v>
      </c>
      <c r="I11576" s="6">
        <v>3092</v>
      </c>
      <c r="J11576" s="3">
        <v>45185.458333333336</v>
      </c>
      <c r="K11576" s="3">
        <v>45194.458333333336</v>
      </c>
      <c r="L11576" s="3">
        <v>45197.5</v>
      </c>
      <c r="M11576" t="s">
        <v>36578</v>
      </c>
      <c r="N11576" s="4" t="s">
        <v>59535</v>
      </c>
      <c r="P11576" t="s">
        <v>16</v>
      </c>
    </row>
    <row r="11577" spans="1:16">
      <c r="A11577" t="s">
        <v>11252</v>
      </c>
      <c r="B11577" t="s">
        <v>36577</v>
      </c>
      <c r="C11577" t="s">
        <v>20330</v>
      </c>
      <c r="D11577">
        <v>695305</v>
      </c>
      <c r="G11577">
        <v>60063</v>
      </c>
      <c r="H11577" s="6">
        <v>555</v>
      </c>
      <c r="I11577" s="6">
        <v>1502</v>
      </c>
      <c r="J11577" s="3">
        <v>45185.458333333336</v>
      </c>
      <c r="K11577" s="3">
        <v>45195.458333333336</v>
      </c>
      <c r="L11577" s="3">
        <v>45198.083333333336</v>
      </c>
      <c r="M11577" t="s">
        <v>36576</v>
      </c>
      <c r="N11577" s="4" t="s">
        <v>59535</v>
      </c>
      <c r="P11577" t="s">
        <v>16</v>
      </c>
    </row>
    <row r="11578" spans="1:16">
      <c r="A11578" t="s">
        <v>11253</v>
      </c>
      <c r="B11578" t="s">
        <v>36575</v>
      </c>
      <c r="C11578" t="s">
        <v>20330</v>
      </c>
      <c r="D11578">
        <v>688527</v>
      </c>
      <c r="G11578">
        <v>1015328</v>
      </c>
      <c r="H11578" s="6">
        <v>2760</v>
      </c>
      <c r="I11578" s="6">
        <v>25383</v>
      </c>
      <c r="J11578" s="3">
        <v>45149.416666666664</v>
      </c>
      <c r="K11578" s="3">
        <v>45159.25</v>
      </c>
      <c r="L11578" s="3">
        <v>45161.458333333336</v>
      </c>
      <c r="M11578" t="s">
        <v>36574</v>
      </c>
      <c r="N11578" s="4" t="s">
        <v>59535</v>
      </c>
      <c r="P11578" t="s">
        <v>16</v>
      </c>
    </row>
    <row r="11579" spans="1:16">
      <c r="A11579" t="s">
        <v>11254</v>
      </c>
      <c r="B11579" t="s">
        <v>36573</v>
      </c>
      <c r="C11579" t="s">
        <v>20330</v>
      </c>
      <c r="D11579">
        <v>691312</v>
      </c>
      <c r="G11579">
        <v>211685</v>
      </c>
      <c r="H11579" s="6">
        <v>555</v>
      </c>
      <c r="I11579" s="6">
        <v>5292</v>
      </c>
      <c r="J11579" s="3">
        <v>45145.375</v>
      </c>
      <c r="K11579" s="3">
        <v>45155.25</v>
      </c>
      <c r="L11579" s="3">
        <v>45160.458333333336</v>
      </c>
      <c r="M11579" t="s">
        <v>36572</v>
      </c>
      <c r="N11579" s="4" t="s">
        <v>59535</v>
      </c>
      <c r="P11579" t="s">
        <v>16</v>
      </c>
    </row>
    <row r="11580" spans="1:16">
      <c r="A11580" t="s">
        <v>11255</v>
      </c>
      <c r="B11580" t="s">
        <v>36571</v>
      </c>
      <c r="C11580" t="s">
        <v>20330</v>
      </c>
      <c r="D11580">
        <v>691312</v>
      </c>
      <c r="G11580">
        <v>762493</v>
      </c>
      <c r="H11580" s="6">
        <v>1685</v>
      </c>
      <c r="I11580" s="6">
        <v>19062</v>
      </c>
      <c r="J11580" s="3">
        <v>45145.375</v>
      </c>
      <c r="K11580" s="3">
        <v>45155.25</v>
      </c>
      <c r="L11580" s="3">
        <v>45160.458333333336</v>
      </c>
      <c r="M11580" t="s">
        <v>36570</v>
      </c>
      <c r="N11580" s="4" t="s">
        <v>59535</v>
      </c>
      <c r="P11580" t="s">
        <v>16</v>
      </c>
    </row>
    <row r="11581" spans="1:16">
      <c r="A11581" t="s">
        <v>11256</v>
      </c>
      <c r="B11581" t="s">
        <v>36569</v>
      </c>
      <c r="C11581" t="s">
        <v>20330</v>
      </c>
      <c r="D11581">
        <v>691312</v>
      </c>
      <c r="G11581">
        <v>84442</v>
      </c>
      <c r="H11581" s="6">
        <v>555</v>
      </c>
      <c r="I11581" s="6">
        <v>2111</v>
      </c>
      <c r="J11581" s="3">
        <v>45145.375</v>
      </c>
      <c r="K11581" s="3">
        <v>45155.25</v>
      </c>
      <c r="L11581" s="3">
        <v>45160.458333333336</v>
      </c>
      <c r="M11581" t="s">
        <v>36568</v>
      </c>
      <c r="N11581" s="4" t="s">
        <v>59535</v>
      </c>
      <c r="P11581" t="s">
        <v>16</v>
      </c>
    </row>
    <row r="11582" spans="1:16">
      <c r="A11582" t="s">
        <v>11257</v>
      </c>
      <c r="B11582" t="s">
        <v>36567</v>
      </c>
      <c r="C11582" t="s">
        <v>20330</v>
      </c>
      <c r="D11582">
        <v>671314</v>
      </c>
      <c r="G11582">
        <v>253968</v>
      </c>
      <c r="H11582">
        <v>560</v>
      </c>
      <c r="I11582">
        <v>6349</v>
      </c>
      <c r="J11582" s="3">
        <v>45257.458333333336</v>
      </c>
      <c r="K11582" s="3">
        <v>45264.208333333336</v>
      </c>
      <c r="L11582" s="3">
        <v>45266.5</v>
      </c>
      <c r="M11582" t="s">
        <v>36566</v>
      </c>
      <c r="N11582" s="4" t="s">
        <v>59535</v>
      </c>
      <c r="P11582" t="s">
        <v>16</v>
      </c>
    </row>
    <row r="11583" spans="1:16">
      <c r="A11583" t="s">
        <v>11258</v>
      </c>
      <c r="B11583" t="s">
        <v>36565</v>
      </c>
      <c r="C11583" t="s">
        <v>20330</v>
      </c>
      <c r="D11583">
        <v>673631</v>
      </c>
      <c r="G11583">
        <v>218892</v>
      </c>
      <c r="I11583">
        <v>5472</v>
      </c>
      <c r="J11583" s="3">
        <v>45244.416666666664</v>
      </c>
      <c r="K11583" s="3">
        <v>45251.25</v>
      </c>
      <c r="L11583" s="3">
        <v>45254.458333333336</v>
      </c>
      <c r="M11583" t="s">
        <v>36564</v>
      </c>
      <c r="N11583" s="4" t="s">
        <v>59535</v>
      </c>
      <c r="P11583" t="s">
        <v>16</v>
      </c>
    </row>
    <row r="11584" spans="1:16">
      <c r="A11584" t="s">
        <v>11259</v>
      </c>
      <c r="B11584" t="s">
        <v>36563</v>
      </c>
      <c r="C11584" t="s">
        <v>20330</v>
      </c>
      <c r="D11584">
        <v>673631</v>
      </c>
      <c r="G11584">
        <v>847068</v>
      </c>
      <c r="I11584">
        <v>21177</v>
      </c>
      <c r="J11584" s="3">
        <v>45244.416666666664</v>
      </c>
      <c r="K11584" s="3">
        <v>45251.25</v>
      </c>
      <c r="L11584" s="3">
        <v>45254.458333333336</v>
      </c>
      <c r="M11584" t="s">
        <v>36562</v>
      </c>
      <c r="N11584" s="4" t="s">
        <v>59535</v>
      </c>
      <c r="P11584" t="s">
        <v>16</v>
      </c>
    </row>
    <row r="11585" spans="1:16">
      <c r="A11585" t="s">
        <v>11260</v>
      </c>
      <c r="B11585" t="s">
        <v>36561</v>
      </c>
      <c r="C11585" t="s">
        <v>20330</v>
      </c>
      <c r="D11585">
        <v>673525</v>
      </c>
      <c r="G11585">
        <v>423144</v>
      </c>
      <c r="H11585" s="6">
        <v>935</v>
      </c>
      <c r="I11585" s="6">
        <v>10579</v>
      </c>
      <c r="J11585" s="3">
        <v>45143.25</v>
      </c>
      <c r="K11585" s="3">
        <v>45152.25</v>
      </c>
      <c r="L11585" s="3">
        <v>45154.416666666664</v>
      </c>
      <c r="M11585" t="s">
        <v>36560</v>
      </c>
      <c r="N11585" s="4" t="s">
        <v>59535</v>
      </c>
      <c r="P11585" t="s">
        <v>16</v>
      </c>
    </row>
    <row r="11586" spans="1:16">
      <c r="A11586" t="s">
        <v>11261</v>
      </c>
      <c r="B11586" t="s">
        <v>36559</v>
      </c>
      <c r="C11586" t="s">
        <v>20330</v>
      </c>
      <c r="D11586">
        <v>695301</v>
      </c>
      <c r="G11586">
        <v>2075782</v>
      </c>
      <c r="H11586" s="6">
        <v>2760</v>
      </c>
      <c r="I11586" s="6">
        <v>50000</v>
      </c>
      <c r="J11586" s="3">
        <v>45149.416666666664</v>
      </c>
      <c r="K11586" s="3">
        <v>45160.208333333336</v>
      </c>
      <c r="L11586" s="3">
        <v>45163.125</v>
      </c>
      <c r="M11586" t="s">
        <v>36558</v>
      </c>
      <c r="N11586" s="4" t="s">
        <v>59535</v>
      </c>
      <c r="P11586" t="s">
        <v>16</v>
      </c>
    </row>
    <row r="11587" spans="1:16">
      <c r="A11587" t="s">
        <v>11262</v>
      </c>
      <c r="B11587" t="s">
        <v>36557</v>
      </c>
      <c r="C11587" t="s">
        <v>20330</v>
      </c>
      <c r="D11587">
        <v>695301</v>
      </c>
      <c r="G11587">
        <v>199027</v>
      </c>
      <c r="H11587" s="6">
        <v>555</v>
      </c>
      <c r="I11587" s="6">
        <v>4976</v>
      </c>
      <c r="J11587" s="3">
        <v>45149.416666666664</v>
      </c>
      <c r="K11587" s="3">
        <v>45160.208333333336</v>
      </c>
      <c r="L11587" s="3">
        <v>45163.125</v>
      </c>
      <c r="M11587" t="s">
        <v>36556</v>
      </c>
      <c r="N11587" s="4" t="s">
        <v>59535</v>
      </c>
      <c r="P11587" t="s">
        <v>16</v>
      </c>
    </row>
    <row r="11588" spans="1:16">
      <c r="A11588" t="s">
        <v>11263</v>
      </c>
      <c r="B11588" t="s">
        <v>36555</v>
      </c>
      <c r="C11588" t="s">
        <v>20330</v>
      </c>
      <c r="D11588">
        <v>688001</v>
      </c>
      <c r="F11588" s="4"/>
      <c r="G11588">
        <v>0</v>
      </c>
      <c r="H11588">
        <v>2200</v>
      </c>
      <c r="I11588">
        <v>20999</v>
      </c>
      <c r="J11588" s="3">
        <v>45195.208333333336</v>
      </c>
      <c r="K11588" s="3">
        <v>45205.208333333336</v>
      </c>
      <c r="L11588" s="3">
        <v>45208.458333333336</v>
      </c>
      <c r="M11588" t="s">
        <v>36554</v>
      </c>
      <c r="N11588" s="4" t="s">
        <v>59535</v>
      </c>
      <c r="P11588" t="s">
        <v>16</v>
      </c>
    </row>
    <row r="11589" spans="1:16">
      <c r="A11589" t="s">
        <v>11264</v>
      </c>
      <c r="B11589" t="s">
        <v>36553</v>
      </c>
      <c r="C11589" t="s">
        <v>20330</v>
      </c>
      <c r="D11589">
        <v>695301</v>
      </c>
      <c r="G11589">
        <v>423727</v>
      </c>
      <c r="H11589" s="6">
        <v>935</v>
      </c>
      <c r="I11589" s="6">
        <v>10593</v>
      </c>
      <c r="J11589" s="3">
        <v>45149.416666666664</v>
      </c>
      <c r="K11589" s="3">
        <v>45160.208333333336</v>
      </c>
      <c r="L11589" s="3">
        <v>45163.125</v>
      </c>
      <c r="M11589" t="s">
        <v>36552</v>
      </c>
      <c r="N11589" s="4" t="s">
        <v>59535</v>
      </c>
      <c r="P11589" t="s">
        <v>16</v>
      </c>
    </row>
    <row r="11590" spans="1:16">
      <c r="A11590" t="s">
        <v>11265</v>
      </c>
      <c r="B11590" t="s">
        <v>36551</v>
      </c>
      <c r="C11590" t="s">
        <v>20330</v>
      </c>
      <c r="D11590">
        <v>670002</v>
      </c>
      <c r="G11590">
        <v>414870</v>
      </c>
      <c r="H11590">
        <v>915</v>
      </c>
      <c r="I11590">
        <v>10372</v>
      </c>
      <c r="J11590" s="3">
        <v>45255.25</v>
      </c>
      <c r="K11590" s="3">
        <v>45265.25</v>
      </c>
      <c r="L11590" s="3">
        <v>45268.458333333336</v>
      </c>
      <c r="M11590" t="s">
        <v>36550</v>
      </c>
      <c r="N11590" s="4" t="s">
        <v>59535</v>
      </c>
      <c r="P11590" t="s">
        <v>16</v>
      </c>
    </row>
    <row r="11591" spans="1:16">
      <c r="A11591" t="s">
        <v>11266</v>
      </c>
      <c r="B11591" t="s">
        <v>36549</v>
      </c>
      <c r="C11591" t="s">
        <v>20330</v>
      </c>
      <c r="D11591">
        <v>695301</v>
      </c>
      <c r="G11591">
        <v>1029247</v>
      </c>
      <c r="H11591" s="6">
        <v>2760</v>
      </c>
      <c r="I11591" s="6">
        <v>25731</v>
      </c>
      <c r="J11591" s="3">
        <v>45149.416666666664</v>
      </c>
      <c r="K11591" s="3">
        <v>45160.208333333336</v>
      </c>
      <c r="L11591" s="3">
        <v>45163.125</v>
      </c>
      <c r="M11591" t="s">
        <v>36548</v>
      </c>
      <c r="N11591" s="4" t="s">
        <v>59535</v>
      </c>
      <c r="P11591" t="s">
        <v>16</v>
      </c>
    </row>
    <row r="11592" spans="1:16">
      <c r="A11592" t="s">
        <v>11267</v>
      </c>
      <c r="B11592" t="s">
        <v>36547</v>
      </c>
      <c r="C11592" t="s">
        <v>20330</v>
      </c>
      <c r="D11592">
        <v>695301</v>
      </c>
      <c r="G11592">
        <v>422573</v>
      </c>
      <c r="H11592" s="6">
        <v>935</v>
      </c>
      <c r="I11592" s="6">
        <v>10564</v>
      </c>
      <c r="J11592" s="3">
        <v>45149.416666666664</v>
      </c>
      <c r="K11592" s="3">
        <v>45160.208333333336</v>
      </c>
      <c r="L11592" s="3">
        <v>45163.125</v>
      </c>
      <c r="M11592" t="s">
        <v>36546</v>
      </c>
      <c r="N11592" s="4" t="s">
        <v>59535</v>
      </c>
      <c r="P11592" t="s">
        <v>16</v>
      </c>
    </row>
    <row r="11593" spans="1:16">
      <c r="A11593" t="s">
        <v>11268</v>
      </c>
      <c r="B11593" t="s">
        <v>36545</v>
      </c>
      <c r="C11593" t="s">
        <v>20330</v>
      </c>
      <c r="D11593">
        <v>695301</v>
      </c>
      <c r="G11593">
        <v>423651</v>
      </c>
      <c r="H11593" s="6">
        <v>935</v>
      </c>
      <c r="I11593" s="6">
        <v>10591</v>
      </c>
      <c r="J11593" s="3">
        <v>45149.416666666664</v>
      </c>
      <c r="K11593" s="3">
        <v>45160.208333333336</v>
      </c>
      <c r="L11593" s="3">
        <v>45163.125</v>
      </c>
      <c r="M11593" t="s">
        <v>36544</v>
      </c>
      <c r="N11593" s="4" t="s">
        <v>59535</v>
      </c>
      <c r="P11593" t="s">
        <v>16</v>
      </c>
    </row>
    <row r="11594" spans="1:16">
      <c r="A11594" t="s">
        <v>11269</v>
      </c>
      <c r="B11594" t="s">
        <v>36543</v>
      </c>
      <c r="C11594" t="s">
        <v>20330</v>
      </c>
      <c r="D11594">
        <v>695301</v>
      </c>
      <c r="G11594">
        <v>1062869</v>
      </c>
      <c r="H11594" s="6">
        <v>2760</v>
      </c>
      <c r="I11594" s="6">
        <v>26572</v>
      </c>
      <c r="J11594" s="3">
        <v>45149.416666666664</v>
      </c>
      <c r="K11594" s="3">
        <v>45160.208333333336</v>
      </c>
      <c r="L11594" s="3">
        <v>45163.125</v>
      </c>
      <c r="M11594" t="s">
        <v>36542</v>
      </c>
      <c r="N11594" s="4" t="s">
        <v>59535</v>
      </c>
      <c r="P11594" t="s">
        <v>16</v>
      </c>
    </row>
    <row r="11595" spans="1:16">
      <c r="A11595" t="s">
        <v>11270</v>
      </c>
      <c r="B11595" t="s">
        <v>36541</v>
      </c>
      <c r="C11595" t="s">
        <v>20330</v>
      </c>
      <c r="D11595">
        <v>695301</v>
      </c>
      <c r="G11595">
        <v>422049</v>
      </c>
      <c r="H11595" s="6">
        <v>930</v>
      </c>
      <c r="I11595" s="6">
        <v>10551</v>
      </c>
      <c r="J11595" s="3">
        <v>45149.416666666664</v>
      </c>
      <c r="K11595" s="3">
        <v>45160.208333333336</v>
      </c>
      <c r="L11595" s="3">
        <v>45163.125</v>
      </c>
      <c r="M11595" t="s">
        <v>36540</v>
      </c>
      <c r="N11595" s="4" t="s">
        <v>59535</v>
      </c>
      <c r="P11595" t="s">
        <v>16</v>
      </c>
    </row>
    <row r="11596" spans="1:16">
      <c r="A11596" t="s">
        <v>11271</v>
      </c>
      <c r="B11596" t="s">
        <v>36539</v>
      </c>
      <c r="C11596" t="s">
        <v>20330</v>
      </c>
      <c r="D11596">
        <v>695301</v>
      </c>
      <c r="G11596">
        <v>421020</v>
      </c>
      <c r="H11596" s="6">
        <v>930</v>
      </c>
      <c r="I11596" s="6">
        <v>10526</v>
      </c>
      <c r="J11596" s="3">
        <v>45149.416666666664</v>
      </c>
      <c r="K11596" s="3">
        <v>45160.208333333336</v>
      </c>
      <c r="L11596" s="3">
        <v>45163.125</v>
      </c>
      <c r="M11596" t="s">
        <v>36538</v>
      </c>
      <c r="N11596" s="4" t="s">
        <v>59535</v>
      </c>
      <c r="P11596" t="s">
        <v>16</v>
      </c>
    </row>
    <row r="11597" spans="1:16">
      <c r="A11597" t="s">
        <v>11272</v>
      </c>
      <c r="B11597" t="s">
        <v>36537</v>
      </c>
      <c r="C11597" t="s">
        <v>20330</v>
      </c>
      <c r="D11597">
        <v>695301</v>
      </c>
      <c r="G11597">
        <v>422894</v>
      </c>
      <c r="H11597" s="6">
        <v>935</v>
      </c>
      <c r="I11597" s="6">
        <v>10572</v>
      </c>
      <c r="J11597" s="3">
        <v>45149.416666666664</v>
      </c>
      <c r="K11597" s="3">
        <v>45160.208333333336</v>
      </c>
      <c r="L11597" s="3">
        <v>45163.125</v>
      </c>
      <c r="M11597" t="s">
        <v>36536</v>
      </c>
      <c r="N11597" s="4" t="s">
        <v>59535</v>
      </c>
      <c r="P11597" t="s">
        <v>16</v>
      </c>
    </row>
    <row r="11598" spans="1:16">
      <c r="A11598" t="s">
        <v>11273</v>
      </c>
      <c r="B11598" t="s">
        <v>36535</v>
      </c>
      <c r="C11598" t="s">
        <v>20330</v>
      </c>
      <c r="D11598">
        <v>691502</v>
      </c>
      <c r="G11598">
        <v>105881</v>
      </c>
      <c r="H11598" s="6">
        <v>555</v>
      </c>
      <c r="I11598" s="6">
        <v>2647</v>
      </c>
      <c r="J11598" s="3">
        <v>45140.416666666664</v>
      </c>
      <c r="K11598" s="3">
        <v>45147.208333333336</v>
      </c>
      <c r="L11598" s="3">
        <v>45155.458333333336</v>
      </c>
      <c r="M11598" t="s">
        <v>36534</v>
      </c>
      <c r="N11598" s="4" t="s">
        <v>59535</v>
      </c>
      <c r="P11598" t="s">
        <v>16</v>
      </c>
    </row>
    <row r="11599" spans="1:16">
      <c r="A11599" t="s">
        <v>11274</v>
      </c>
      <c r="B11599" t="s">
        <v>36533</v>
      </c>
      <c r="C11599" t="s">
        <v>20330</v>
      </c>
      <c r="D11599">
        <v>686122</v>
      </c>
      <c r="G11599">
        <v>245332</v>
      </c>
      <c r="H11599">
        <v>555</v>
      </c>
      <c r="I11599">
        <v>6133</v>
      </c>
      <c r="J11599" s="3">
        <v>45232.416666666664</v>
      </c>
      <c r="K11599" s="3">
        <v>45239.5</v>
      </c>
      <c r="L11599" s="3">
        <v>45243.458333333336</v>
      </c>
      <c r="M11599" t="s">
        <v>36532</v>
      </c>
      <c r="N11599" s="4" t="s">
        <v>59535</v>
      </c>
      <c r="P11599" t="s">
        <v>16</v>
      </c>
    </row>
    <row r="11600" spans="1:16">
      <c r="A11600" t="s">
        <v>11275</v>
      </c>
      <c r="B11600" t="s">
        <v>36531</v>
      </c>
      <c r="C11600" t="s">
        <v>20330</v>
      </c>
      <c r="D11600">
        <v>688001</v>
      </c>
      <c r="G11600">
        <v>0</v>
      </c>
      <c r="H11600" s="6">
        <v>655</v>
      </c>
      <c r="I11600" s="6">
        <v>2410</v>
      </c>
      <c r="J11600" s="3">
        <v>45140.208333333336</v>
      </c>
      <c r="K11600" s="3">
        <v>45147.208333333336</v>
      </c>
      <c r="L11600" s="3">
        <v>45149.458333333336</v>
      </c>
      <c r="M11600" t="s">
        <v>36530</v>
      </c>
      <c r="N11600" s="4" t="s">
        <v>59535</v>
      </c>
      <c r="P11600" t="s">
        <v>16</v>
      </c>
    </row>
    <row r="11601" spans="1:16">
      <c r="A11601" t="s">
        <v>11276</v>
      </c>
      <c r="B11601" t="s">
        <v>36529</v>
      </c>
      <c r="C11601" t="s">
        <v>20330</v>
      </c>
      <c r="D11601">
        <v>688001</v>
      </c>
      <c r="G11601">
        <v>0</v>
      </c>
      <c r="H11601" s="6">
        <v>400</v>
      </c>
      <c r="I11601" s="6">
        <v>1056</v>
      </c>
      <c r="J11601" s="3">
        <v>45140.208333333336</v>
      </c>
      <c r="K11601" s="3">
        <v>45147.208333333336</v>
      </c>
      <c r="L11601" s="3">
        <v>45149.458333333336</v>
      </c>
      <c r="M11601" t="s">
        <v>36528</v>
      </c>
      <c r="N11601" s="4" t="s">
        <v>59535</v>
      </c>
      <c r="P11601" t="s">
        <v>16</v>
      </c>
    </row>
    <row r="11602" spans="1:16">
      <c r="A11602" t="s">
        <v>11277</v>
      </c>
      <c r="B11602" t="s">
        <v>36527</v>
      </c>
      <c r="C11602" t="s">
        <v>20330</v>
      </c>
      <c r="D11602">
        <v>688001</v>
      </c>
      <c r="G11602">
        <v>0</v>
      </c>
      <c r="H11602" s="6">
        <v>655</v>
      </c>
      <c r="I11602" s="6">
        <v>2382</v>
      </c>
      <c r="J11602" s="3">
        <v>45140.208333333336</v>
      </c>
      <c r="K11602" s="3">
        <v>45147.208333333336</v>
      </c>
      <c r="L11602" s="3">
        <v>45149.458333333336</v>
      </c>
      <c r="M11602" t="s">
        <v>36526</v>
      </c>
      <c r="N11602" s="4" t="s">
        <v>59535</v>
      </c>
      <c r="P11602" t="s">
        <v>16</v>
      </c>
    </row>
    <row r="11603" spans="1:16">
      <c r="A11603" t="s">
        <v>11278</v>
      </c>
      <c r="B11603" t="s">
        <v>36525</v>
      </c>
      <c r="C11603" t="s">
        <v>20330</v>
      </c>
      <c r="D11603">
        <v>673032</v>
      </c>
      <c r="G11603">
        <v>2113400</v>
      </c>
      <c r="H11603">
        <v>2760</v>
      </c>
      <c r="I11603">
        <v>50000</v>
      </c>
      <c r="J11603" s="3">
        <v>45255.25</v>
      </c>
      <c r="K11603" s="3">
        <v>45262.25</v>
      </c>
      <c r="L11603" s="3">
        <v>45264.458333333336</v>
      </c>
      <c r="M11603" t="s">
        <v>36524</v>
      </c>
      <c r="N11603" s="4" t="s">
        <v>59535</v>
      </c>
      <c r="P11603" t="s">
        <v>16</v>
      </c>
    </row>
    <row r="11604" spans="1:16">
      <c r="A11604" t="s">
        <v>11279</v>
      </c>
      <c r="B11604" t="s">
        <v>36523</v>
      </c>
      <c r="C11604" t="s">
        <v>20330</v>
      </c>
      <c r="D11604">
        <v>673103</v>
      </c>
      <c r="G11604">
        <v>61681</v>
      </c>
      <c r="H11604">
        <v>555</v>
      </c>
      <c r="I11604">
        <v>1542</v>
      </c>
      <c r="J11604" s="3">
        <v>45257.208333333336</v>
      </c>
      <c r="K11604" s="3">
        <v>45264.208333333336</v>
      </c>
      <c r="L11604" s="3">
        <v>45265.208333333336</v>
      </c>
      <c r="M11604" t="s">
        <v>36522</v>
      </c>
      <c r="N11604" s="4" t="s">
        <v>59535</v>
      </c>
      <c r="P11604" t="s">
        <v>16</v>
      </c>
    </row>
    <row r="11605" spans="1:16">
      <c r="A11605" t="s">
        <v>11280</v>
      </c>
      <c r="B11605" t="s">
        <v>36521</v>
      </c>
      <c r="C11605" t="s">
        <v>20330</v>
      </c>
      <c r="D11605">
        <v>686578</v>
      </c>
      <c r="G11605">
        <v>0</v>
      </c>
      <c r="H11605" s="6">
        <v>935</v>
      </c>
      <c r="I11605" s="6">
        <v>10585</v>
      </c>
      <c r="J11605" s="3">
        <v>45185.447916666664</v>
      </c>
      <c r="K11605" s="3">
        <v>45194.25</v>
      </c>
      <c r="L11605" s="3">
        <v>45199.083333333336</v>
      </c>
      <c r="M11605" t="s">
        <v>36520</v>
      </c>
      <c r="N11605" s="4" t="s">
        <v>59535</v>
      </c>
      <c r="P11605" t="s">
        <v>16</v>
      </c>
    </row>
    <row r="11606" spans="1:16">
      <c r="A11606" t="s">
        <v>11281</v>
      </c>
      <c r="B11606" t="s">
        <v>36519</v>
      </c>
      <c r="C11606" t="s">
        <v>20330</v>
      </c>
      <c r="D11606">
        <v>682027</v>
      </c>
      <c r="G11606">
        <v>686064</v>
      </c>
      <c r="H11606" s="6">
        <v>1515</v>
      </c>
      <c r="I11606" s="6">
        <v>17152</v>
      </c>
      <c r="J11606" s="3">
        <v>45145.208333333336</v>
      </c>
      <c r="K11606" s="3">
        <v>45152.208333333336</v>
      </c>
      <c r="L11606" s="3">
        <v>45156.458333333336</v>
      </c>
      <c r="M11606" t="s">
        <v>36518</v>
      </c>
      <c r="N11606" s="4" t="s">
        <v>59535</v>
      </c>
      <c r="P11606" t="s">
        <v>16</v>
      </c>
    </row>
    <row r="11607" spans="1:16">
      <c r="A11607" t="s">
        <v>11282</v>
      </c>
      <c r="B11607" t="s">
        <v>36517</v>
      </c>
      <c r="C11607" t="s">
        <v>20330</v>
      </c>
      <c r="D11607">
        <v>686578</v>
      </c>
      <c r="G11607">
        <v>0</v>
      </c>
      <c r="H11607" s="6">
        <v>1075</v>
      </c>
      <c r="I11607" s="6">
        <v>12189</v>
      </c>
      <c r="J11607" s="3">
        <v>45185.416666666664</v>
      </c>
      <c r="K11607" s="3">
        <v>45194.25</v>
      </c>
      <c r="L11607" s="3">
        <v>45199.083333333336</v>
      </c>
      <c r="M11607" t="s">
        <v>36516</v>
      </c>
      <c r="N11607" s="4" t="s">
        <v>59535</v>
      </c>
      <c r="P11607" t="s">
        <v>16</v>
      </c>
    </row>
    <row r="11608" spans="1:16">
      <c r="A11608" t="s">
        <v>11283</v>
      </c>
      <c r="B11608" t="s">
        <v>36515</v>
      </c>
      <c r="C11608" t="s">
        <v>20330</v>
      </c>
      <c r="D11608">
        <v>689678</v>
      </c>
      <c r="G11608">
        <v>634458</v>
      </c>
      <c r="H11608">
        <v>1400</v>
      </c>
      <c r="I11608">
        <v>15861</v>
      </c>
      <c r="J11608" s="3">
        <v>45248.041666666664</v>
      </c>
      <c r="K11608" s="3">
        <v>45257.166666666664</v>
      </c>
      <c r="L11608" s="3">
        <v>45258.458333333336</v>
      </c>
      <c r="M11608" t="s">
        <v>36514</v>
      </c>
      <c r="N11608" s="4" t="s">
        <v>59535</v>
      </c>
      <c r="P11608" t="s">
        <v>16</v>
      </c>
    </row>
    <row r="11609" spans="1:16">
      <c r="A11609" t="s">
        <v>11284</v>
      </c>
      <c r="B11609" t="s">
        <v>36513</v>
      </c>
      <c r="C11609" t="s">
        <v>20330</v>
      </c>
      <c r="D11609">
        <v>686578</v>
      </c>
      <c r="G11609">
        <v>0</v>
      </c>
      <c r="H11609" s="6">
        <v>1640</v>
      </c>
      <c r="I11609" s="6">
        <v>18544</v>
      </c>
      <c r="J11609" s="3">
        <v>45185.416666666664</v>
      </c>
      <c r="K11609" s="3">
        <v>45194.25</v>
      </c>
      <c r="L11609" s="3">
        <v>45199.083333333336</v>
      </c>
      <c r="M11609" t="s">
        <v>36512</v>
      </c>
      <c r="N11609" s="4" t="s">
        <v>59535</v>
      </c>
      <c r="P11609" t="s">
        <v>16</v>
      </c>
    </row>
    <row r="11610" spans="1:16">
      <c r="A11610" t="s">
        <v>11285</v>
      </c>
      <c r="B11610" t="s">
        <v>36511</v>
      </c>
      <c r="C11610" t="s">
        <v>20330</v>
      </c>
      <c r="D11610">
        <v>688001</v>
      </c>
      <c r="G11610">
        <v>0</v>
      </c>
      <c r="H11610" s="6">
        <v>655</v>
      </c>
      <c r="I11610" s="6">
        <v>5182</v>
      </c>
      <c r="J11610" s="3">
        <v>45140.208333333336</v>
      </c>
      <c r="K11610" s="3">
        <v>45147.208333333336</v>
      </c>
      <c r="L11610" s="3">
        <v>45149.458333333336</v>
      </c>
      <c r="M11610" t="s">
        <v>36510</v>
      </c>
      <c r="N11610" s="4" t="s">
        <v>59535</v>
      </c>
      <c r="P11610" t="s">
        <v>16</v>
      </c>
    </row>
    <row r="11611" spans="1:16">
      <c r="A11611" t="s">
        <v>11286</v>
      </c>
      <c r="B11611" t="s">
        <v>36509</v>
      </c>
      <c r="C11611" t="s">
        <v>20330</v>
      </c>
      <c r="D11611">
        <v>671314</v>
      </c>
      <c r="G11611">
        <v>502783</v>
      </c>
      <c r="H11611">
        <v>1110</v>
      </c>
      <c r="I11611">
        <v>12570</v>
      </c>
      <c r="J11611" s="3">
        <v>45257.458333333336</v>
      </c>
      <c r="K11611" s="3">
        <v>45264.208333333336</v>
      </c>
      <c r="L11611" s="3">
        <v>45266.5</v>
      </c>
      <c r="M11611" t="s">
        <v>36508</v>
      </c>
      <c r="N11611" s="4" t="s">
        <v>59535</v>
      </c>
      <c r="P11611" t="s">
        <v>16</v>
      </c>
    </row>
    <row r="11612" spans="1:16">
      <c r="A11612" t="s">
        <v>11287</v>
      </c>
      <c r="B11612" t="s">
        <v>36507</v>
      </c>
      <c r="C11612" t="s">
        <v>20330</v>
      </c>
      <c r="D11612">
        <v>683501</v>
      </c>
      <c r="G11612">
        <v>205924</v>
      </c>
      <c r="H11612">
        <v>555</v>
      </c>
      <c r="I11612">
        <v>5148</v>
      </c>
      <c r="J11612" s="3">
        <v>45229.208333333336</v>
      </c>
      <c r="K11612" s="3">
        <v>45237.166666666664</v>
      </c>
      <c r="L11612" s="3">
        <v>45239.458333333336</v>
      </c>
      <c r="M11612" t="s">
        <v>36506</v>
      </c>
      <c r="N11612" s="4" t="s">
        <v>59535</v>
      </c>
      <c r="P11612" t="s">
        <v>16</v>
      </c>
    </row>
    <row r="11613" spans="1:16">
      <c r="A11613" t="s">
        <v>11288</v>
      </c>
      <c r="B11613" t="s">
        <v>36505</v>
      </c>
      <c r="C11613" t="s">
        <v>20330</v>
      </c>
      <c r="D11613">
        <v>691502</v>
      </c>
      <c r="G11613">
        <v>677712</v>
      </c>
      <c r="H11613" s="6">
        <v>1495</v>
      </c>
      <c r="I11613" s="6">
        <v>16943</v>
      </c>
      <c r="J11613" s="3">
        <v>45140.416666666664</v>
      </c>
      <c r="K11613" s="3">
        <v>45147.208333333336</v>
      </c>
      <c r="L11613" s="3">
        <v>45155.458333333336</v>
      </c>
      <c r="M11613" t="s">
        <v>36504</v>
      </c>
      <c r="N11613" s="4" t="s">
        <v>59535</v>
      </c>
      <c r="P11613" t="s">
        <v>16</v>
      </c>
    </row>
    <row r="11614" spans="1:16">
      <c r="A11614" t="s">
        <v>11289</v>
      </c>
      <c r="B11614" t="s">
        <v>36503</v>
      </c>
      <c r="C11614" t="s">
        <v>20330</v>
      </c>
      <c r="D11614">
        <v>670002</v>
      </c>
      <c r="G11614">
        <v>165927</v>
      </c>
      <c r="H11614">
        <v>555</v>
      </c>
      <c r="I11614">
        <v>4148</v>
      </c>
      <c r="J11614" s="3">
        <v>45255.25</v>
      </c>
      <c r="K11614" s="3">
        <v>45265.25</v>
      </c>
      <c r="L11614" s="3">
        <v>45268.458333333336</v>
      </c>
      <c r="M11614" t="s">
        <v>36502</v>
      </c>
      <c r="N11614" s="4" t="s">
        <v>59535</v>
      </c>
      <c r="P11614" t="s">
        <v>16</v>
      </c>
    </row>
    <row r="11615" spans="1:16">
      <c r="A11615" t="s">
        <v>11290</v>
      </c>
      <c r="B11615" t="s">
        <v>36501</v>
      </c>
      <c r="C11615" t="s">
        <v>20330</v>
      </c>
      <c r="D11615">
        <v>670002</v>
      </c>
      <c r="G11615">
        <v>165927</v>
      </c>
      <c r="H11615">
        <v>555</v>
      </c>
      <c r="I11615">
        <v>4148</v>
      </c>
      <c r="J11615" s="3">
        <v>45225.25</v>
      </c>
      <c r="K11615" s="3">
        <v>45240.25</v>
      </c>
      <c r="L11615" s="3">
        <v>45243.458333333336</v>
      </c>
      <c r="M11615" t="s">
        <v>36500</v>
      </c>
      <c r="N11615" s="4" t="s">
        <v>59535</v>
      </c>
      <c r="P11615" t="s">
        <v>16</v>
      </c>
    </row>
    <row r="11616" spans="1:16">
      <c r="A11616" t="s">
        <v>11291</v>
      </c>
      <c r="B11616" t="s">
        <v>36499</v>
      </c>
      <c r="C11616" t="s">
        <v>20330</v>
      </c>
      <c r="D11616">
        <v>670002</v>
      </c>
      <c r="G11616">
        <v>414907</v>
      </c>
      <c r="H11616">
        <v>915</v>
      </c>
      <c r="I11616">
        <v>10373</v>
      </c>
      <c r="J11616" s="3">
        <v>45255.25</v>
      </c>
      <c r="K11616" s="3">
        <v>45265.25</v>
      </c>
      <c r="L11616" s="3">
        <v>45268.458333333336</v>
      </c>
      <c r="M11616" t="s">
        <v>36498</v>
      </c>
      <c r="N11616" s="4" t="s">
        <v>59535</v>
      </c>
      <c r="P11616" t="s">
        <v>16</v>
      </c>
    </row>
    <row r="11617" spans="1:16">
      <c r="A11617" t="s">
        <v>11292</v>
      </c>
      <c r="B11617" t="s">
        <v>36497</v>
      </c>
      <c r="C11617" t="s">
        <v>20330</v>
      </c>
      <c r="D11617">
        <v>670002</v>
      </c>
      <c r="G11617">
        <v>165931</v>
      </c>
      <c r="H11617">
        <v>555</v>
      </c>
      <c r="I11617">
        <v>4148</v>
      </c>
      <c r="J11617" s="3">
        <v>45225.25</v>
      </c>
      <c r="K11617" s="3">
        <v>45240.25</v>
      </c>
      <c r="L11617" s="3">
        <v>45243.458333333336</v>
      </c>
      <c r="M11617" t="s">
        <v>36496</v>
      </c>
      <c r="N11617" s="4" t="s">
        <v>59535</v>
      </c>
      <c r="P11617" t="s">
        <v>16</v>
      </c>
    </row>
    <row r="11618" spans="1:16">
      <c r="A11618" t="s">
        <v>11293</v>
      </c>
      <c r="B11618" t="s">
        <v>36495</v>
      </c>
      <c r="C11618" t="s">
        <v>20330</v>
      </c>
      <c r="D11618">
        <v>670002</v>
      </c>
      <c r="G11618">
        <v>165931</v>
      </c>
      <c r="H11618">
        <v>555</v>
      </c>
      <c r="I11618">
        <v>4148</v>
      </c>
      <c r="J11618" s="3">
        <v>45255.25</v>
      </c>
      <c r="K11618" s="3">
        <v>45265.25</v>
      </c>
      <c r="L11618" s="3">
        <v>45268.458333333336</v>
      </c>
      <c r="M11618" t="s">
        <v>36494</v>
      </c>
      <c r="N11618" s="4" t="s">
        <v>59535</v>
      </c>
      <c r="P11618" t="s">
        <v>16</v>
      </c>
    </row>
    <row r="11619" spans="1:16">
      <c r="A11619" t="s">
        <v>11294</v>
      </c>
      <c r="B11619" t="s">
        <v>36493</v>
      </c>
      <c r="C11619" t="s">
        <v>20330</v>
      </c>
      <c r="D11619">
        <v>671314</v>
      </c>
      <c r="G11619">
        <v>337135</v>
      </c>
      <c r="H11619">
        <v>745</v>
      </c>
      <c r="I11619">
        <v>8428</v>
      </c>
      <c r="J11619" s="3">
        <v>45257.458333333336</v>
      </c>
      <c r="K11619" s="3">
        <v>45264.208333333336</v>
      </c>
      <c r="L11619" s="3">
        <v>45266.5</v>
      </c>
      <c r="M11619" t="s">
        <v>36492</v>
      </c>
      <c r="N11619" s="4" t="s">
        <v>59535</v>
      </c>
      <c r="P11619" t="s">
        <v>16</v>
      </c>
    </row>
    <row r="11620" spans="1:16">
      <c r="A11620" t="s">
        <v>11295</v>
      </c>
      <c r="B11620" t="s">
        <v>36491</v>
      </c>
      <c r="C11620" t="s">
        <v>20330</v>
      </c>
      <c r="D11620">
        <v>680001</v>
      </c>
      <c r="G11620">
        <v>2626722</v>
      </c>
      <c r="H11620" s="6">
        <v>2760</v>
      </c>
      <c r="I11620" s="6">
        <v>50000</v>
      </c>
      <c r="J11620" s="3">
        <v>45145.239583333336</v>
      </c>
      <c r="K11620" s="3">
        <v>45152.239583333336</v>
      </c>
      <c r="L11620" s="3">
        <v>45154.458333333336</v>
      </c>
      <c r="M11620" t="s">
        <v>36490</v>
      </c>
      <c r="N11620" s="4" t="s">
        <v>59535</v>
      </c>
      <c r="P11620" t="s">
        <v>16</v>
      </c>
    </row>
    <row r="11621" spans="1:16">
      <c r="A11621" t="s">
        <v>11296</v>
      </c>
      <c r="B11621" t="s">
        <v>36489</v>
      </c>
      <c r="C11621" t="s">
        <v>20330</v>
      </c>
      <c r="D11621">
        <v>682030</v>
      </c>
      <c r="G11621">
        <v>423678</v>
      </c>
      <c r="H11621" s="6">
        <v>935</v>
      </c>
      <c r="I11621" s="6">
        <v>10592</v>
      </c>
      <c r="J11621" s="3">
        <v>45145.375</v>
      </c>
      <c r="K11621" s="3">
        <v>45152.083333333336</v>
      </c>
      <c r="L11621" s="3">
        <v>45154.416666666664</v>
      </c>
      <c r="M11621" t="s">
        <v>36488</v>
      </c>
      <c r="N11621" s="4" t="s">
        <v>59535</v>
      </c>
      <c r="P11621" t="s">
        <v>16</v>
      </c>
    </row>
    <row r="11622" spans="1:16">
      <c r="A11622" t="s">
        <v>11297</v>
      </c>
      <c r="B11622" t="s">
        <v>36487</v>
      </c>
      <c r="C11622" t="s">
        <v>20330</v>
      </c>
      <c r="D11622">
        <v>683519</v>
      </c>
      <c r="G11622">
        <v>250000</v>
      </c>
      <c r="H11622" s="6">
        <v>555</v>
      </c>
      <c r="I11622" s="6">
        <v>5284</v>
      </c>
      <c r="J11622" s="3">
        <v>45143.25</v>
      </c>
      <c r="K11622" s="3">
        <v>45154.25</v>
      </c>
      <c r="L11622" s="3">
        <v>45156.083333333336</v>
      </c>
      <c r="M11622" t="s">
        <v>36486</v>
      </c>
      <c r="N11622" s="4" t="s">
        <v>59535</v>
      </c>
      <c r="P11622" t="s">
        <v>16</v>
      </c>
    </row>
    <row r="11623" spans="1:16">
      <c r="A11623" t="s">
        <v>11298</v>
      </c>
      <c r="B11623" t="s">
        <v>36485</v>
      </c>
      <c r="C11623" t="s">
        <v>20330</v>
      </c>
      <c r="D11623">
        <v>689510</v>
      </c>
      <c r="G11623">
        <v>338300</v>
      </c>
      <c r="I11623">
        <v>8457</v>
      </c>
      <c r="J11623" s="3">
        <v>45244.458333333336</v>
      </c>
      <c r="K11623" s="3">
        <v>45251.458333333336</v>
      </c>
      <c r="L11623" s="3">
        <v>45252.458333333336</v>
      </c>
      <c r="M11623" t="s">
        <v>36484</v>
      </c>
      <c r="N11623" s="4" t="s">
        <v>59535</v>
      </c>
      <c r="P11623" t="s">
        <v>16</v>
      </c>
    </row>
    <row r="11624" spans="1:16">
      <c r="A11624" t="s">
        <v>11299</v>
      </c>
      <c r="B11624" t="s">
        <v>36483</v>
      </c>
      <c r="C11624" t="s">
        <v>20330</v>
      </c>
      <c r="D11624">
        <v>679587</v>
      </c>
      <c r="G11624">
        <v>144007</v>
      </c>
      <c r="H11624" s="6">
        <v>555</v>
      </c>
      <c r="I11624" s="6">
        <v>3600</v>
      </c>
      <c r="J11624" s="3">
        <v>45185.5</v>
      </c>
      <c r="K11624" s="3">
        <v>45194.25</v>
      </c>
      <c r="L11624" s="3">
        <v>45198.458333333336</v>
      </c>
      <c r="M11624" t="s">
        <v>36482</v>
      </c>
      <c r="N11624" s="4" t="s">
        <v>59535</v>
      </c>
      <c r="P11624" t="s">
        <v>16</v>
      </c>
    </row>
    <row r="11625" spans="1:16">
      <c r="A11625" t="s">
        <v>11300</v>
      </c>
      <c r="B11625" t="s">
        <v>36481</v>
      </c>
      <c r="C11625" t="s">
        <v>20330</v>
      </c>
      <c r="D11625">
        <v>671321</v>
      </c>
      <c r="G11625">
        <v>169115</v>
      </c>
      <c r="H11625" s="6">
        <v>555</v>
      </c>
      <c r="I11625" s="6">
        <v>4228</v>
      </c>
      <c r="J11625" s="3">
        <v>45149.416666666664</v>
      </c>
      <c r="K11625" s="3">
        <v>45160.25</v>
      </c>
      <c r="L11625" s="3">
        <v>45162.416666666664</v>
      </c>
      <c r="M11625" t="s">
        <v>36480</v>
      </c>
      <c r="N11625" s="4" t="s">
        <v>59535</v>
      </c>
      <c r="P11625" t="s">
        <v>16</v>
      </c>
    </row>
    <row r="11626" spans="1:16">
      <c r="A11626" t="s">
        <v>11301</v>
      </c>
      <c r="B11626" t="s">
        <v>36479</v>
      </c>
      <c r="C11626" t="s">
        <v>20330</v>
      </c>
      <c r="D11626">
        <v>686671</v>
      </c>
      <c r="G11626">
        <v>169191</v>
      </c>
      <c r="H11626" s="6">
        <v>555</v>
      </c>
      <c r="I11626" s="6">
        <v>4230</v>
      </c>
      <c r="J11626" s="3">
        <v>45145.458333333336</v>
      </c>
      <c r="K11626" s="3">
        <v>45154.25</v>
      </c>
      <c r="L11626" s="3">
        <v>45157.458333333336</v>
      </c>
      <c r="M11626" t="s">
        <v>36478</v>
      </c>
      <c r="N11626" s="4" t="s">
        <v>59535</v>
      </c>
      <c r="P11626" t="s">
        <v>16</v>
      </c>
    </row>
    <row r="11627" spans="1:16">
      <c r="A11627" t="s">
        <v>11302</v>
      </c>
      <c r="B11627" t="s">
        <v>36477</v>
      </c>
      <c r="C11627" t="s">
        <v>20330</v>
      </c>
      <c r="D11627">
        <v>686011</v>
      </c>
      <c r="G11627">
        <v>169473</v>
      </c>
      <c r="H11627">
        <v>555</v>
      </c>
      <c r="I11627">
        <v>4237</v>
      </c>
      <c r="J11627" s="3">
        <v>45229.375</v>
      </c>
      <c r="K11627" s="3">
        <v>45236.25</v>
      </c>
      <c r="L11627" s="3">
        <v>45239.458333333336</v>
      </c>
      <c r="M11627" t="s">
        <v>36476</v>
      </c>
      <c r="N11627" s="4" t="s">
        <v>59535</v>
      </c>
      <c r="P11627" t="s">
        <v>16</v>
      </c>
    </row>
    <row r="11628" spans="1:16">
      <c r="A11628" t="s">
        <v>11303</v>
      </c>
      <c r="B11628" t="s">
        <v>36475</v>
      </c>
      <c r="C11628" t="s">
        <v>20330</v>
      </c>
      <c r="D11628">
        <v>686011</v>
      </c>
      <c r="G11628">
        <v>220296</v>
      </c>
      <c r="H11628">
        <v>555</v>
      </c>
      <c r="I11628">
        <v>5507</v>
      </c>
      <c r="J11628" s="3">
        <v>45229.375</v>
      </c>
      <c r="K11628" s="3">
        <v>45236.25</v>
      </c>
      <c r="L11628" s="3">
        <v>45239.458333333336</v>
      </c>
      <c r="M11628" t="s">
        <v>36474</v>
      </c>
      <c r="N11628" s="4" t="s">
        <v>59535</v>
      </c>
      <c r="P11628" t="s">
        <v>16</v>
      </c>
    </row>
    <row r="11629" spans="1:16">
      <c r="A11629" t="s">
        <v>11304</v>
      </c>
      <c r="B11629" t="s">
        <v>36473</v>
      </c>
      <c r="C11629" t="s">
        <v>20330</v>
      </c>
      <c r="D11629">
        <v>686011</v>
      </c>
      <c r="G11629">
        <v>169458</v>
      </c>
      <c r="H11629">
        <v>555</v>
      </c>
      <c r="I11629">
        <v>4236</v>
      </c>
      <c r="J11629" s="3">
        <v>45229.375</v>
      </c>
      <c r="K11629" s="3">
        <v>45236.25</v>
      </c>
      <c r="L11629" s="3">
        <v>45239.458333333336</v>
      </c>
      <c r="M11629" t="s">
        <v>36472</v>
      </c>
      <c r="N11629" s="4" t="s">
        <v>59535</v>
      </c>
      <c r="P11629" t="s">
        <v>16</v>
      </c>
    </row>
    <row r="11630" spans="1:16">
      <c r="A11630" t="s">
        <v>11305</v>
      </c>
      <c r="B11630" t="s">
        <v>36471</v>
      </c>
      <c r="C11630" t="s">
        <v>20330</v>
      </c>
      <c r="D11630">
        <v>686011</v>
      </c>
      <c r="G11630">
        <v>162911</v>
      </c>
      <c r="H11630">
        <v>555</v>
      </c>
      <c r="I11630">
        <v>4073</v>
      </c>
      <c r="J11630" s="3">
        <v>45229.375</v>
      </c>
      <c r="K11630" s="3">
        <v>45236.25</v>
      </c>
      <c r="L11630" s="3">
        <v>45239.458333333336</v>
      </c>
      <c r="M11630" t="s">
        <v>36470</v>
      </c>
      <c r="N11630" s="4" t="s">
        <v>59535</v>
      </c>
      <c r="P11630" t="s">
        <v>16</v>
      </c>
    </row>
    <row r="11631" spans="1:16">
      <c r="A11631" t="s">
        <v>11306</v>
      </c>
      <c r="B11631" t="s">
        <v>36469</v>
      </c>
      <c r="C11631" t="s">
        <v>20330</v>
      </c>
      <c r="D11631">
        <v>686011</v>
      </c>
      <c r="G11631">
        <v>508427</v>
      </c>
      <c r="H11631">
        <v>1125</v>
      </c>
      <c r="I11631">
        <v>12711</v>
      </c>
      <c r="J11631" s="3">
        <v>45229.375</v>
      </c>
      <c r="K11631" s="3">
        <v>45236.25</v>
      </c>
      <c r="L11631" s="3">
        <v>45239.458333333336</v>
      </c>
      <c r="M11631" t="s">
        <v>36468</v>
      </c>
      <c r="N11631" s="4" t="s">
        <v>59535</v>
      </c>
      <c r="P11631" t="s">
        <v>16</v>
      </c>
    </row>
    <row r="11632" spans="1:16">
      <c r="A11632" t="s">
        <v>11307</v>
      </c>
      <c r="B11632" t="s">
        <v>36467</v>
      </c>
      <c r="C11632" t="s">
        <v>20330</v>
      </c>
      <c r="D11632">
        <v>686011</v>
      </c>
      <c r="G11632">
        <v>343905</v>
      </c>
      <c r="H11632">
        <v>760</v>
      </c>
      <c r="I11632">
        <v>8598</v>
      </c>
      <c r="J11632" s="3">
        <v>45229.375</v>
      </c>
      <c r="K11632" s="3">
        <v>45236.25</v>
      </c>
      <c r="L11632" s="3">
        <v>45239.458333333336</v>
      </c>
      <c r="M11632" t="s">
        <v>36466</v>
      </c>
      <c r="N11632" s="4" t="s">
        <v>59535</v>
      </c>
      <c r="P11632" t="s">
        <v>16</v>
      </c>
    </row>
    <row r="11633" spans="1:16">
      <c r="A11633" t="s">
        <v>11308</v>
      </c>
      <c r="B11633" t="s">
        <v>36465</v>
      </c>
      <c r="C11633" t="s">
        <v>20330</v>
      </c>
      <c r="D11633">
        <v>686011</v>
      </c>
      <c r="G11633">
        <v>423067</v>
      </c>
      <c r="H11633">
        <v>935</v>
      </c>
      <c r="I11633">
        <v>10577</v>
      </c>
      <c r="J11633" s="3">
        <v>45229.375</v>
      </c>
      <c r="K11633" s="3">
        <v>45236.25</v>
      </c>
      <c r="L11633" s="3">
        <v>45239.458333333336</v>
      </c>
      <c r="M11633" t="s">
        <v>36464</v>
      </c>
      <c r="N11633" s="4" t="s">
        <v>59535</v>
      </c>
      <c r="P11633" t="s">
        <v>16</v>
      </c>
    </row>
    <row r="11634" spans="1:16">
      <c r="A11634" t="s">
        <v>11309</v>
      </c>
      <c r="B11634" t="s">
        <v>36463</v>
      </c>
      <c r="C11634" t="s">
        <v>20330</v>
      </c>
      <c r="D11634">
        <v>686011</v>
      </c>
      <c r="G11634">
        <v>110747</v>
      </c>
      <c r="H11634">
        <v>555</v>
      </c>
      <c r="I11634">
        <v>2769</v>
      </c>
      <c r="J11634" s="3">
        <v>45229.375</v>
      </c>
      <c r="K11634" s="3">
        <v>45236.25</v>
      </c>
      <c r="L11634" s="3">
        <v>45239.458333333336</v>
      </c>
      <c r="M11634" t="s">
        <v>36462</v>
      </c>
      <c r="N11634" s="4" t="s">
        <v>59535</v>
      </c>
      <c r="P11634" t="s">
        <v>16</v>
      </c>
    </row>
    <row r="11635" spans="1:16">
      <c r="A11635" t="s">
        <v>11310</v>
      </c>
      <c r="B11635" t="s">
        <v>36461</v>
      </c>
      <c r="C11635" t="s">
        <v>20330</v>
      </c>
      <c r="D11635">
        <v>686576</v>
      </c>
      <c r="F11635" s="4"/>
      <c r="G11635">
        <v>677729</v>
      </c>
      <c r="H11635">
        <v>1495</v>
      </c>
      <c r="I11635">
        <v>16943</v>
      </c>
      <c r="J11635" s="3">
        <v>45196.25</v>
      </c>
      <c r="K11635" s="3">
        <v>45205.25</v>
      </c>
      <c r="L11635" s="3">
        <v>45209.458333333336</v>
      </c>
      <c r="M11635" t="s">
        <v>36460</v>
      </c>
      <c r="N11635" s="4" t="s">
        <v>59535</v>
      </c>
      <c r="P11635" t="s">
        <v>16</v>
      </c>
    </row>
    <row r="11636" spans="1:16">
      <c r="A11636" t="s">
        <v>11311</v>
      </c>
      <c r="B11636" t="s">
        <v>36459</v>
      </c>
      <c r="C11636" t="s">
        <v>20330</v>
      </c>
      <c r="D11636">
        <v>686576</v>
      </c>
      <c r="F11636" s="4"/>
      <c r="G11636">
        <v>423532</v>
      </c>
      <c r="H11636">
        <v>935</v>
      </c>
      <c r="I11636">
        <v>10588</v>
      </c>
      <c r="J11636" s="3">
        <v>45196.25</v>
      </c>
      <c r="K11636" s="3">
        <v>45205.25</v>
      </c>
      <c r="L11636" s="3">
        <v>45209.458333333336</v>
      </c>
      <c r="M11636" t="s">
        <v>36458</v>
      </c>
      <c r="N11636" s="4" t="s">
        <v>59535</v>
      </c>
      <c r="P11636" t="s">
        <v>16</v>
      </c>
    </row>
    <row r="11637" spans="1:16">
      <c r="A11637" t="s">
        <v>11312</v>
      </c>
      <c r="B11637" t="s">
        <v>36457</v>
      </c>
      <c r="C11637" t="s">
        <v>20330</v>
      </c>
      <c r="D11637">
        <v>686576</v>
      </c>
      <c r="F11637" s="4"/>
      <c r="G11637">
        <v>84382</v>
      </c>
      <c r="H11637">
        <v>555</v>
      </c>
      <c r="I11637">
        <v>2110</v>
      </c>
      <c r="J11637" s="3">
        <v>45196.25</v>
      </c>
      <c r="K11637" s="3">
        <v>45205.25</v>
      </c>
      <c r="L11637" s="3">
        <v>45209.458333333336</v>
      </c>
      <c r="M11637" t="s">
        <v>36456</v>
      </c>
      <c r="N11637" s="4" t="s">
        <v>59535</v>
      </c>
      <c r="P11637" t="s">
        <v>16</v>
      </c>
    </row>
    <row r="11638" spans="1:16">
      <c r="A11638" t="s">
        <v>11313</v>
      </c>
      <c r="B11638" t="s">
        <v>36455</v>
      </c>
      <c r="C11638" t="s">
        <v>20330</v>
      </c>
      <c r="D11638">
        <v>690514</v>
      </c>
      <c r="G11638">
        <v>485811</v>
      </c>
      <c r="H11638">
        <v>1075</v>
      </c>
      <c r="I11638">
        <v>12145</v>
      </c>
      <c r="J11638" s="3">
        <v>45255.25</v>
      </c>
      <c r="K11638" s="3">
        <v>45262.25</v>
      </c>
      <c r="L11638" s="3">
        <v>45266.458333333336</v>
      </c>
      <c r="M11638" t="s">
        <v>36454</v>
      </c>
      <c r="N11638" s="4" t="s">
        <v>59535</v>
      </c>
      <c r="P11638" t="s">
        <v>16</v>
      </c>
    </row>
    <row r="11639" spans="1:16">
      <c r="A11639" t="s">
        <v>11314</v>
      </c>
      <c r="B11639" t="s">
        <v>36453</v>
      </c>
      <c r="C11639" t="s">
        <v>20330</v>
      </c>
      <c r="D11639">
        <v>690514</v>
      </c>
      <c r="G11639">
        <v>650397</v>
      </c>
      <c r="H11639">
        <v>1435</v>
      </c>
      <c r="I11639">
        <v>16260</v>
      </c>
      <c r="J11639" s="3">
        <v>45255.288194444445</v>
      </c>
      <c r="K11639" s="3">
        <v>45262.288194444445</v>
      </c>
      <c r="L11639" s="3">
        <v>45266.458333333336</v>
      </c>
      <c r="M11639" t="s">
        <v>36452</v>
      </c>
      <c r="N11639" s="4" t="s">
        <v>59535</v>
      </c>
      <c r="P11639" t="s">
        <v>16</v>
      </c>
    </row>
    <row r="11640" spans="1:16">
      <c r="A11640" t="s">
        <v>11315</v>
      </c>
      <c r="B11640" t="s">
        <v>36451</v>
      </c>
      <c r="C11640" t="s">
        <v>20330</v>
      </c>
      <c r="D11640">
        <v>695023</v>
      </c>
      <c r="G11640">
        <v>1052697</v>
      </c>
      <c r="H11640" s="6">
        <v>2760</v>
      </c>
      <c r="I11640" s="6">
        <v>26317</v>
      </c>
      <c r="J11640" s="3">
        <v>45143.375</v>
      </c>
      <c r="K11640" s="3">
        <v>45155.25</v>
      </c>
      <c r="L11640" s="3">
        <v>45159.458333333336</v>
      </c>
      <c r="M11640" t="s">
        <v>36450</v>
      </c>
      <c r="N11640" s="4" t="s">
        <v>59535</v>
      </c>
      <c r="P11640" t="s">
        <v>16</v>
      </c>
    </row>
    <row r="11641" spans="1:16">
      <c r="A11641" t="s">
        <v>11316</v>
      </c>
      <c r="B11641" t="s">
        <v>36449</v>
      </c>
      <c r="C11641" t="s">
        <v>20330</v>
      </c>
      <c r="D11641">
        <v>695023</v>
      </c>
      <c r="G11641">
        <v>1694814</v>
      </c>
      <c r="H11641" s="6">
        <v>2760</v>
      </c>
      <c r="I11641" s="6">
        <v>42370</v>
      </c>
      <c r="J11641" s="3">
        <v>45143.375</v>
      </c>
      <c r="K11641" s="3">
        <v>45155.25</v>
      </c>
      <c r="L11641" s="3">
        <v>45159.458333333336</v>
      </c>
      <c r="M11641" t="s">
        <v>36448</v>
      </c>
      <c r="N11641" s="4" t="s">
        <v>59535</v>
      </c>
      <c r="P11641" t="s">
        <v>16</v>
      </c>
    </row>
    <row r="11642" spans="1:16">
      <c r="A11642" t="s">
        <v>11317</v>
      </c>
      <c r="B11642" t="s">
        <v>36447</v>
      </c>
      <c r="C11642" t="s">
        <v>20330</v>
      </c>
      <c r="D11642">
        <v>680688</v>
      </c>
      <c r="G11642">
        <v>2540304</v>
      </c>
      <c r="H11642">
        <v>2760</v>
      </c>
      <c r="I11642">
        <v>50000</v>
      </c>
      <c r="J11642" s="3">
        <v>45257.375</v>
      </c>
      <c r="K11642" s="3">
        <v>45265.25</v>
      </c>
      <c r="L11642" s="3">
        <v>45267.458333333336</v>
      </c>
      <c r="M11642" t="s">
        <v>36446</v>
      </c>
      <c r="N11642" s="4" t="s">
        <v>59535</v>
      </c>
      <c r="P11642" t="s">
        <v>16</v>
      </c>
    </row>
    <row r="11643" spans="1:16">
      <c r="A11643" t="s">
        <v>11318</v>
      </c>
      <c r="B11643" t="s">
        <v>36445</v>
      </c>
      <c r="C11643" t="s">
        <v>20330</v>
      </c>
      <c r="D11643">
        <v>679586</v>
      </c>
      <c r="F11643" s="4"/>
      <c r="G11643">
        <v>627315</v>
      </c>
      <c r="H11643" s="6">
        <v>1385</v>
      </c>
      <c r="I11643" s="6">
        <v>15683</v>
      </c>
      <c r="J11643" s="3">
        <v>45185.25</v>
      </c>
      <c r="K11643" s="3">
        <v>45192.25</v>
      </c>
      <c r="L11643" s="3">
        <v>45194.458333333336</v>
      </c>
      <c r="M11643" t="s">
        <v>36444</v>
      </c>
      <c r="N11643" s="4" t="s">
        <v>59535</v>
      </c>
      <c r="P11643" t="s">
        <v>16</v>
      </c>
    </row>
    <row r="11644" spans="1:16">
      <c r="A11644" t="s">
        <v>11319</v>
      </c>
      <c r="B11644" t="s">
        <v>36443</v>
      </c>
      <c r="C11644" t="s">
        <v>20330</v>
      </c>
      <c r="D11644">
        <v>683545</v>
      </c>
      <c r="G11644">
        <v>512000</v>
      </c>
      <c r="H11644" s="6">
        <v>960</v>
      </c>
      <c r="I11644" s="6">
        <v>10845</v>
      </c>
      <c r="J11644" s="3">
        <v>45140.25</v>
      </c>
      <c r="K11644" s="3">
        <v>45149.083333333336</v>
      </c>
      <c r="L11644" s="3">
        <v>45152.083333333336</v>
      </c>
      <c r="M11644" t="s">
        <v>36442</v>
      </c>
      <c r="N11644" s="4" t="s">
        <v>59535</v>
      </c>
      <c r="P11644" t="s">
        <v>16</v>
      </c>
    </row>
    <row r="11645" spans="1:16">
      <c r="A11645" t="s">
        <v>11320</v>
      </c>
      <c r="B11645" t="s">
        <v>36441</v>
      </c>
      <c r="C11645" t="s">
        <v>20330</v>
      </c>
      <c r="D11645">
        <v>680684</v>
      </c>
      <c r="G11645">
        <v>289710</v>
      </c>
      <c r="H11645" s="6">
        <v>640</v>
      </c>
      <c r="I11645" s="6">
        <v>7243</v>
      </c>
      <c r="J11645" s="3">
        <v>45145.416666666664</v>
      </c>
      <c r="K11645" s="3">
        <v>45154.166666666664</v>
      </c>
      <c r="L11645" s="3">
        <v>45156.125</v>
      </c>
      <c r="M11645" t="s">
        <v>36440</v>
      </c>
      <c r="N11645" s="4" t="s">
        <v>59535</v>
      </c>
      <c r="P11645" t="s">
        <v>16</v>
      </c>
    </row>
    <row r="11646" spans="1:16">
      <c r="A11646" t="s">
        <v>11321</v>
      </c>
      <c r="B11646" t="s">
        <v>36439</v>
      </c>
      <c r="C11646" t="s">
        <v>20330</v>
      </c>
      <c r="D11646">
        <v>680684</v>
      </c>
      <c r="G11646">
        <v>230641</v>
      </c>
      <c r="H11646" s="6">
        <v>555</v>
      </c>
      <c r="I11646" s="6">
        <v>5766</v>
      </c>
      <c r="J11646" s="3">
        <v>45145.416666666664</v>
      </c>
      <c r="K11646" s="3">
        <v>45154.166666666664</v>
      </c>
      <c r="L11646" s="3">
        <v>45156.125</v>
      </c>
      <c r="M11646" t="s">
        <v>36438</v>
      </c>
      <c r="N11646" s="4" t="s">
        <v>59535</v>
      </c>
      <c r="P11646" t="s">
        <v>16</v>
      </c>
    </row>
    <row r="11647" spans="1:16">
      <c r="A11647" t="s">
        <v>11322</v>
      </c>
      <c r="B11647" t="s">
        <v>36437</v>
      </c>
      <c r="C11647" t="s">
        <v>20330</v>
      </c>
      <c r="D11647">
        <v>680684</v>
      </c>
      <c r="G11647">
        <v>296580</v>
      </c>
      <c r="H11647" s="6">
        <v>655</v>
      </c>
      <c r="I11647" s="6">
        <v>7415</v>
      </c>
      <c r="J11647" s="3">
        <v>45145.416666666664</v>
      </c>
      <c r="K11647" s="3">
        <v>45154.166666666664</v>
      </c>
      <c r="L11647" s="3">
        <v>45156.125</v>
      </c>
      <c r="M11647" t="s">
        <v>36436</v>
      </c>
      <c r="N11647" s="4" t="s">
        <v>59535</v>
      </c>
      <c r="P11647" t="s">
        <v>16</v>
      </c>
    </row>
    <row r="11648" spans="1:16">
      <c r="A11648" t="s">
        <v>11323</v>
      </c>
      <c r="B11648" t="s">
        <v>36435</v>
      </c>
      <c r="C11648" t="s">
        <v>20330</v>
      </c>
      <c r="D11648">
        <v>680307</v>
      </c>
      <c r="G11648">
        <v>1694741</v>
      </c>
      <c r="H11648">
        <v>2760</v>
      </c>
      <c r="I11648">
        <v>42369</v>
      </c>
      <c r="J11648" s="3">
        <v>45240.125</v>
      </c>
      <c r="K11648" s="3">
        <v>45248.125</v>
      </c>
      <c r="L11648" s="3">
        <v>45251.125</v>
      </c>
      <c r="M11648" t="s">
        <v>36434</v>
      </c>
      <c r="N11648" s="4" t="s">
        <v>59535</v>
      </c>
      <c r="P11648" t="s">
        <v>16</v>
      </c>
    </row>
    <row r="11649" spans="1:16">
      <c r="A11649" t="s">
        <v>11324</v>
      </c>
      <c r="B11649" t="s">
        <v>36433</v>
      </c>
      <c r="C11649" t="s">
        <v>20330</v>
      </c>
      <c r="D11649">
        <v>689667</v>
      </c>
      <c r="G11649">
        <v>1837112</v>
      </c>
      <c r="I11649">
        <v>45928</v>
      </c>
      <c r="J11649" s="3">
        <v>45239.25</v>
      </c>
      <c r="K11649" s="3">
        <v>45248.375</v>
      </c>
      <c r="L11649" s="3">
        <v>45248.458333333336</v>
      </c>
      <c r="M11649" t="s">
        <v>36432</v>
      </c>
      <c r="N11649" s="4" t="s">
        <v>59535</v>
      </c>
      <c r="P11649" t="s">
        <v>16</v>
      </c>
    </row>
    <row r="11650" spans="1:16">
      <c r="A11650" t="s">
        <v>11325</v>
      </c>
      <c r="B11650" t="s">
        <v>36431</v>
      </c>
      <c r="C11650" t="s">
        <v>20330</v>
      </c>
      <c r="D11650">
        <v>689667</v>
      </c>
      <c r="G11650">
        <v>568229</v>
      </c>
      <c r="I11650">
        <v>14206</v>
      </c>
      <c r="J11650" s="3">
        <v>45239.25</v>
      </c>
      <c r="K11650" s="3">
        <v>45248.375</v>
      </c>
      <c r="L11650" s="3">
        <v>45248.458333333336</v>
      </c>
      <c r="M11650" t="s">
        <v>36430</v>
      </c>
      <c r="N11650" s="4" t="s">
        <v>59535</v>
      </c>
      <c r="P11650" t="s">
        <v>16</v>
      </c>
    </row>
    <row r="11651" spans="1:16">
      <c r="A11651" t="s">
        <v>11326</v>
      </c>
      <c r="B11651" t="s">
        <v>36429</v>
      </c>
      <c r="C11651" t="s">
        <v>20330</v>
      </c>
      <c r="D11651">
        <v>689667</v>
      </c>
      <c r="G11651">
        <v>847283</v>
      </c>
      <c r="I11651">
        <v>21182</v>
      </c>
      <c r="J11651" s="3">
        <v>45239.25</v>
      </c>
      <c r="K11651" s="3">
        <v>45248.375</v>
      </c>
      <c r="L11651" s="3">
        <v>45248.458333333336</v>
      </c>
      <c r="M11651" t="s">
        <v>36428</v>
      </c>
      <c r="N11651" s="4" t="s">
        <v>59535</v>
      </c>
      <c r="P11651" t="s">
        <v>16</v>
      </c>
    </row>
    <row r="11652" spans="1:16">
      <c r="A11652" t="s">
        <v>11327</v>
      </c>
      <c r="B11652" t="s">
        <v>36427</v>
      </c>
      <c r="C11652" t="s">
        <v>20330</v>
      </c>
      <c r="D11652">
        <v>679581</v>
      </c>
      <c r="G11652">
        <v>488816</v>
      </c>
      <c r="H11652">
        <v>1080</v>
      </c>
      <c r="I11652">
        <v>12220</v>
      </c>
      <c r="J11652" s="3">
        <v>45257.458333333336</v>
      </c>
      <c r="K11652" s="3">
        <v>45264.041666666664</v>
      </c>
      <c r="L11652" s="3">
        <v>45265.083333333336</v>
      </c>
      <c r="M11652" t="s">
        <v>36426</v>
      </c>
      <c r="N11652" s="4" t="s">
        <v>59535</v>
      </c>
      <c r="P11652" t="s">
        <v>16</v>
      </c>
    </row>
    <row r="11653" spans="1:16">
      <c r="A11653" t="s">
        <v>11328</v>
      </c>
      <c r="B11653" t="s">
        <v>36425</v>
      </c>
      <c r="C11653" t="s">
        <v>20330</v>
      </c>
      <c r="D11653">
        <v>686573</v>
      </c>
      <c r="G11653">
        <v>0</v>
      </c>
      <c r="H11653">
        <v>335</v>
      </c>
      <c r="I11653">
        <v>840</v>
      </c>
      <c r="J11653" s="3">
        <v>45257.375</v>
      </c>
      <c r="K11653" s="3">
        <v>45264.0625</v>
      </c>
      <c r="L11653" s="3">
        <v>45267.4375</v>
      </c>
      <c r="M11653" t="s">
        <v>36424</v>
      </c>
      <c r="N11653" s="4" t="s">
        <v>59535</v>
      </c>
      <c r="P11653" t="s">
        <v>16</v>
      </c>
    </row>
    <row r="11654" spans="1:16">
      <c r="A11654" t="s">
        <v>11329</v>
      </c>
      <c r="B11654" t="s">
        <v>36423</v>
      </c>
      <c r="C11654" t="s">
        <v>20330</v>
      </c>
      <c r="D11654">
        <v>686573</v>
      </c>
      <c r="G11654">
        <v>402526</v>
      </c>
      <c r="H11654">
        <v>890</v>
      </c>
      <c r="I11654">
        <v>10063</v>
      </c>
      <c r="J11654" s="3">
        <v>45257.375</v>
      </c>
      <c r="K11654" s="3">
        <v>45264.0625</v>
      </c>
      <c r="L11654" s="3">
        <v>45267.4375</v>
      </c>
      <c r="M11654" t="s">
        <v>36422</v>
      </c>
      <c r="N11654" s="4" t="s">
        <v>59535</v>
      </c>
      <c r="P11654" t="s">
        <v>16</v>
      </c>
    </row>
    <row r="11655" spans="1:16">
      <c r="A11655" t="s">
        <v>11330</v>
      </c>
      <c r="B11655" t="s">
        <v>36421</v>
      </c>
      <c r="C11655" t="s">
        <v>20330</v>
      </c>
      <c r="D11655">
        <v>686573</v>
      </c>
      <c r="G11655">
        <v>364397</v>
      </c>
      <c r="H11655">
        <v>805</v>
      </c>
      <c r="I11655">
        <v>9110</v>
      </c>
      <c r="J11655" s="3">
        <v>45257.375</v>
      </c>
      <c r="K11655" s="3">
        <v>45264.0625</v>
      </c>
      <c r="L11655" s="3">
        <v>45267.4375</v>
      </c>
      <c r="M11655" t="s">
        <v>36420</v>
      </c>
      <c r="N11655" s="4" t="s">
        <v>59535</v>
      </c>
      <c r="P11655" t="s">
        <v>16</v>
      </c>
    </row>
    <row r="11656" spans="1:16">
      <c r="A11656" t="s">
        <v>11331</v>
      </c>
      <c r="B11656" t="s">
        <v>36419</v>
      </c>
      <c r="C11656" t="s">
        <v>20330</v>
      </c>
      <c r="D11656">
        <v>686573</v>
      </c>
      <c r="G11656">
        <v>647953</v>
      </c>
      <c r="H11656">
        <v>1430</v>
      </c>
      <c r="I11656">
        <v>16199</v>
      </c>
      <c r="J11656" s="3">
        <v>45257.375</v>
      </c>
      <c r="K11656" s="3">
        <v>45264.0625</v>
      </c>
      <c r="L11656" s="3">
        <v>45267.4375</v>
      </c>
      <c r="M11656" t="s">
        <v>36418</v>
      </c>
      <c r="N11656" s="4" t="s">
        <v>59535</v>
      </c>
      <c r="P11656" t="s">
        <v>16</v>
      </c>
    </row>
    <row r="11657" spans="1:16">
      <c r="A11657" t="s">
        <v>11332</v>
      </c>
      <c r="B11657" t="s">
        <v>36417</v>
      </c>
      <c r="C11657" t="s">
        <v>20330</v>
      </c>
      <c r="D11657">
        <v>686573</v>
      </c>
      <c r="G11657">
        <v>906360</v>
      </c>
      <c r="H11657">
        <v>2000</v>
      </c>
      <c r="I11657">
        <v>22659</v>
      </c>
      <c r="J11657" s="3">
        <v>45257.375</v>
      </c>
      <c r="K11657" s="3">
        <v>45264.0625</v>
      </c>
      <c r="L11657" s="3">
        <v>45267.4375</v>
      </c>
      <c r="M11657" t="s">
        <v>36416</v>
      </c>
      <c r="N11657" s="4" t="s">
        <v>59535</v>
      </c>
      <c r="P11657" t="s">
        <v>16</v>
      </c>
    </row>
    <row r="11658" spans="1:16">
      <c r="A11658" t="s">
        <v>11333</v>
      </c>
      <c r="B11658" t="s">
        <v>36415</v>
      </c>
      <c r="C11658" t="s">
        <v>20330</v>
      </c>
      <c r="D11658">
        <v>686573</v>
      </c>
      <c r="G11658">
        <v>847390</v>
      </c>
      <c r="H11658">
        <v>1870</v>
      </c>
      <c r="I11658">
        <v>21185</v>
      </c>
      <c r="J11658" s="3">
        <v>45257.375</v>
      </c>
      <c r="K11658" s="3">
        <v>45264.0625</v>
      </c>
      <c r="L11658" s="3">
        <v>45267.4375</v>
      </c>
      <c r="M11658" t="s">
        <v>36414</v>
      </c>
      <c r="N11658" s="4" t="s">
        <v>59535</v>
      </c>
      <c r="P11658" t="s">
        <v>16</v>
      </c>
    </row>
    <row r="11659" spans="1:16">
      <c r="A11659" t="s">
        <v>11334</v>
      </c>
      <c r="B11659" t="s">
        <v>36413</v>
      </c>
      <c r="C11659" t="s">
        <v>20330</v>
      </c>
      <c r="D11659">
        <v>686573</v>
      </c>
      <c r="G11659">
        <v>188963</v>
      </c>
      <c r="H11659">
        <v>555</v>
      </c>
      <c r="I11659">
        <v>4724</v>
      </c>
      <c r="J11659" s="3">
        <v>45257.375</v>
      </c>
      <c r="K11659" s="3">
        <v>45264.0625</v>
      </c>
      <c r="L11659" s="3">
        <v>45267.4375</v>
      </c>
      <c r="M11659" t="s">
        <v>36412</v>
      </c>
      <c r="N11659" s="4" t="s">
        <v>59535</v>
      </c>
      <c r="P11659" t="s">
        <v>16</v>
      </c>
    </row>
    <row r="11660" spans="1:16">
      <c r="A11660" t="s">
        <v>11335</v>
      </c>
      <c r="B11660" t="s">
        <v>36411</v>
      </c>
      <c r="C11660" t="s">
        <v>20330</v>
      </c>
      <c r="D11660">
        <v>680684</v>
      </c>
      <c r="G11660">
        <v>847400</v>
      </c>
      <c r="H11660" s="6">
        <v>1870</v>
      </c>
      <c r="I11660" s="6">
        <v>21185</v>
      </c>
      <c r="J11660" s="3">
        <v>45145.416666666664</v>
      </c>
      <c r="K11660" s="3">
        <v>45154.166666666664</v>
      </c>
      <c r="L11660" s="3">
        <v>45156.125</v>
      </c>
      <c r="M11660" t="s">
        <v>36410</v>
      </c>
      <c r="N11660" s="4" t="s">
        <v>59535</v>
      </c>
      <c r="P11660" t="s">
        <v>16</v>
      </c>
    </row>
    <row r="11661" spans="1:16">
      <c r="A11661" t="s">
        <v>11336</v>
      </c>
      <c r="B11661" t="s">
        <v>36409</v>
      </c>
      <c r="C11661" t="s">
        <v>20330</v>
      </c>
      <c r="D11661">
        <v>680684</v>
      </c>
      <c r="G11661">
        <v>1270816</v>
      </c>
      <c r="H11661">
        <v>2760</v>
      </c>
      <c r="I11661">
        <v>31770</v>
      </c>
      <c r="J11661" s="3">
        <v>45191.416666666664</v>
      </c>
      <c r="K11661" s="3">
        <v>45198.166666666664</v>
      </c>
      <c r="L11661" s="3">
        <v>45202.458333333336</v>
      </c>
      <c r="M11661" t="s">
        <v>36408</v>
      </c>
      <c r="N11661" s="4" t="s">
        <v>59535</v>
      </c>
      <c r="P11661" t="s">
        <v>16</v>
      </c>
    </row>
    <row r="11662" spans="1:16">
      <c r="A11662" t="s">
        <v>11337</v>
      </c>
      <c r="B11662" t="s">
        <v>36407</v>
      </c>
      <c r="C11662" t="s">
        <v>20330</v>
      </c>
      <c r="D11662">
        <v>680684</v>
      </c>
      <c r="G11662">
        <v>932892</v>
      </c>
      <c r="H11662" s="6">
        <v>2060</v>
      </c>
      <c r="I11662" s="6">
        <v>23322</v>
      </c>
      <c r="J11662" s="3">
        <v>45145.416666666664</v>
      </c>
      <c r="K11662" s="3">
        <v>45154.166666666664</v>
      </c>
      <c r="L11662" s="3">
        <v>45156.125</v>
      </c>
      <c r="M11662" t="s">
        <v>36406</v>
      </c>
      <c r="N11662" s="4" t="s">
        <v>59535</v>
      </c>
      <c r="P11662" t="s">
        <v>16</v>
      </c>
    </row>
    <row r="11663" spans="1:16">
      <c r="A11663" t="s">
        <v>11338</v>
      </c>
      <c r="B11663" t="s">
        <v>36405</v>
      </c>
      <c r="C11663" t="s">
        <v>20330</v>
      </c>
      <c r="D11663">
        <v>680684</v>
      </c>
      <c r="G11663">
        <v>846908</v>
      </c>
      <c r="H11663" s="6">
        <v>1870</v>
      </c>
      <c r="I11663" s="6">
        <v>21173</v>
      </c>
      <c r="J11663" s="3">
        <v>45145.416666666664</v>
      </c>
      <c r="K11663" s="3">
        <v>45154.166666666664</v>
      </c>
      <c r="L11663" s="3">
        <v>45156.125</v>
      </c>
      <c r="M11663" t="s">
        <v>36404</v>
      </c>
      <c r="N11663" s="4" t="s">
        <v>59535</v>
      </c>
      <c r="P11663" t="s">
        <v>16</v>
      </c>
    </row>
    <row r="11664" spans="1:16">
      <c r="A11664" t="s">
        <v>11339</v>
      </c>
      <c r="B11664" t="s">
        <v>36403</v>
      </c>
      <c r="C11664" t="s">
        <v>20330</v>
      </c>
      <c r="D11664">
        <v>680684</v>
      </c>
      <c r="G11664">
        <v>827030</v>
      </c>
      <c r="H11664" s="6">
        <v>1825</v>
      </c>
      <c r="I11664" s="6">
        <v>20676</v>
      </c>
      <c r="J11664" s="3">
        <v>45145.416666666664</v>
      </c>
      <c r="K11664" s="3">
        <v>45154.166666666664</v>
      </c>
      <c r="L11664" s="3">
        <v>45156.125</v>
      </c>
      <c r="M11664" t="s">
        <v>36402</v>
      </c>
      <c r="N11664" s="4" t="s">
        <v>59535</v>
      </c>
      <c r="P11664" t="s">
        <v>16</v>
      </c>
    </row>
    <row r="11665" spans="1:16">
      <c r="A11665" t="s">
        <v>11340</v>
      </c>
      <c r="B11665" t="s">
        <v>36401</v>
      </c>
      <c r="C11665" t="s">
        <v>20330</v>
      </c>
      <c r="D11665">
        <v>688527</v>
      </c>
      <c r="G11665">
        <v>761944</v>
      </c>
      <c r="H11665" s="6">
        <v>1680</v>
      </c>
      <c r="I11665" s="6">
        <v>19049</v>
      </c>
      <c r="J11665" s="3">
        <v>45140.458333333336</v>
      </c>
      <c r="K11665" s="3">
        <v>45147.25</v>
      </c>
      <c r="L11665" s="3">
        <v>45149.458333333336</v>
      </c>
      <c r="M11665" t="s">
        <v>36400</v>
      </c>
      <c r="N11665" s="4" t="s">
        <v>59535</v>
      </c>
      <c r="P11665" t="s">
        <v>16</v>
      </c>
    </row>
    <row r="11666" spans="1:16">
      <c r="A11666" t="s">
        <v>11341</v>
      </c>
      <c r="B11666" t="s">
        <v>36399</v>
      </c>
      <c r="C11666" t="s">
        <v>20330</v>
      </c>
      <c r="D11666">
        <v>688527</v>
      </c>
      <c r="G11666">
        <v>823208</v>
      </c>
      <c r="H11666" s="6">
        <v>1815</v>
      </c>
      <c r="I11666" s="6">
        <v>20580</v>
      </c>
      <c r="J11666" s="3">
        <v>45140.458333333336</v>
      </c>
      <c r="K11666" s="3">
        <v>45147.25</v>
      </c>
      <c r="L11666" s="3">
        <v>45149.458333333336</v>
      </c>
      <c r="M11666" t="s">
        <v>36398</v>
      </c>
      <c r="N11666" s="4" t="s">
        <v>59535</v>
      </c>
      <c r="P11666" t="s">
        <v>16</v>
      </c>
    </row>
    <row r="11667" spans="1:16">
      <c r="A11667" t="s">
        <v>11342</v>
      </c>
      <c r="B11667" t="s">
        <v>36397</v>
      </c>
      <c r="C11667" t="s">
        <v>20330</v>
      </c>
      <c r="D11667">
        <v>680001</v>
      </c>
      <c r="G11667">
        <v>338954</v>
      </c>
      <c r="H11667" s="6">
        <v>750</v>
      </c>
      <c r="I11667" s="6">
        <v>8474</v>
      </c>
      <c r="J11667" s="3">
        <v>45140.229166666664</v>
      </c>
      <c r="K11667" s="3">
        <v>45148.166666666664</v>
      </c>
      <c r="L11667" s="3">
        <v>45152.458333333336</v>
      </c>
      <c r="M11667" t="s">
        <v>36396</v>
      </c>
      <c r="N11667" s="4" t="s">
        <v>59535</v>
      </c>
      <c r="P11667" t="s">
        <v>16</v>
      </c>
    </row>
    <row r="11668" spans="1:16">
      <c r="A11668" t="s">
        <v>11343</v>
      </c>
      <c r="B11668" t="s">
        <v>36395</v>
      </c>
      <c r="C11668" t="s">
        <v>20330</v>
      </c>
      <c r="D11668">
        <v>686580</v>
      </c>
      <c r="G11668">
        <v>375752</v>
      </c>
      <c r="I11668">
        <v>9394</v>
      </c>
      <c r="J11668" s="3">
        <v>45244.25</v>
      </c>
      <c r="K11668" s="3">
        <v>45252.458333333336</v>
      </c>
      <c r="L11668" s="3">
        <v>45254.458333333336</v>
      </c>
      <c r="M11668" t="s">
        <v>36394</v>
      </c>
      <c r="N11668" s="4" t="s">
        <v>59535</v>
      </c>
      <c r="P11668" t="s">
        <v>16</v>
      </c>
    </row>
    <row r="11669" spans="1:16">
      <c r="A11669" t="s">
        <v>11344</v>
      </c>
      <c r="B11669" t="s">
        <v>36393</v>
      </c>
      <c r="C11669" t="s">
        <v>20330</v>
      </c>
      <c r="D11669">
        <v>686671</v>
      </c>
      <c r="G11669">
        <v>109512</v>
      </c>
      <c r="H11669" s="6">
        <v>555</v>
      </c>
      <c r="I11669" s="6">
        <v>2738</v>
      </c>
      <c r="J11669" s="3">
        <v>45145.458333333336</v>
      </c>
      <c r="K11669" s="3">
        <v>45154.25</v>
      </c>
      <c r="L11669" s="3">
        <v>45157.458333333336</v>
      </c>
      <c r="M11669" t="s">
        <v>36392</v>
      </c>
      <c r="N11669" s="4" t="s">
        <v>59535</v>
      </c>
      <c r="P11669" t="s">
        <v>16</v>
      </c>
    </row>
    <row r="11670" spans="1:16">
      <c r="A11670" t="s">
        <v>11345</v>
      </c>
      <c r="B11670" t="s">
        <v>36391</v>
      </c>
      <c r="C11670" t="s">
        <v>20330</v>
      </c>
      <c r="D11670">
        <v>688527</v>
      </c>
      <c r="G11670">
        <v>1355056</v>
      </c>
      <c r="H11670" s="6">
        <v>2760</v>
      </c>
      <c r="I11670" s="6">
        <v>33876</v>
      </c>
      <c r="J11670" s="3">
        <v>45140.458333333336</v>
      </c>
      <c r="K11670" s="3">
        <v>45147.25</v>
      </c>
      <c r="L11670" s="3">
        <v>45149.458333333336</v>
      </c>
      <c r="M11670" t="s">
        <v>36390</v>
      </c>
      <c r="N11670" s="4" t="s">
        <v>59535</v>
      </c>
      <c r="P11670" t="s">
        <v>16</v>
      </c>
    </row>
    <row r="11671" spans="1:16">
      <c r="A11671" t="s">
        <v>11346</v>
      </c>
      <c r="B11671" t="s">
        <v>36389</v>
      </c>
      <c r="C11671" t="s">
        <v>20330</v>
      </c>
      <c r="D11671">
        <v>688527</v>
      </c>
      <c r="G11671">
        <v>133903</v>
      </c>
      <c r="I11671">
        <v>3348</v>
      </c>
      <c r="J11671" s="3">
        <v>45247.4375</v>
      </c>
      <c r="K11671" s="3">
        <v>45254.25</v>
      </c>
      <c r="L11671" s="3">
        <v>45257.479166666664</v>
      </c>
      <c r="M11671" t="s">
        <v>36388</v>
      </c>
      <c r="N11671" s="4" t="s">
        <v>59535</v>
      </c>
      <c r="P11671" t="s">
        <v>16</v>
      </c>
    </row>
    <row r="11672" spans="1:16">
      <c r="A11672" t="s">
        <v>11347</v>
      </c>
      <c r="B11672" t="s">
        <v>36387</v>
      </c>
      <c r="C11672" t="s">
        <v>20330</v>
      </c>
      <c r="D11672">
        <v>688527</v>
      </c>
      <c r="G11672">
        <v>846886</v>
      </c>
      <c r="H11672" s="6">
        <v>1870</v>
      </c>
      <c r="I11672" s="6">
        <v>21172</v>
      </c>
      <c r="J11672" s="3">
        <v>45149.416666666664</v>
      </c>
      <c r="K11672" s="3">
        <v>45159.25</v>
      </c>
      <c r="L11672" s="3">
        <v>45161.458333333336</v>
      </c>
      <c r="M11672" t="s">
        <v>36386</v>
      </c>
      <c r="N11672" s="4" t="s">
        <v>59535</v>
      </c>
      <c r="P11672" t="s">
        <v>16</v>
      </c>
    </row>
    <row r="11673" spans="1:16">
      <c r="A11673" t="s">
        <v>11348</v>
      </c>
      <c r="B11673" t="s">
        <v>36385</v>
      </c>
      <c r="C11673" t="s">
        <v>20330</v>
      </c>
      <c r="D11673">
        <v>688527</v>
      </c>
      <c r="G11673">
        <v>1608372</v>
      </c>
      <c r="H11673" s="6">
        <v>2760</v>
      </c>
      <c r="I11673" s="6">
        <v>40209</v>
      </c>
      <c r="J11673" s="3">
        <v>45149.416666666664</v>
      </c>
      <c r="K11673" s="3">
        <v>45159.25</v>
      </c>
      <c r="L11673" s="3">
        <v>45161.458333333336</v>
      </c>
      <c r="M11673" t="s">
        <v>36384</v>
      </c>
      <c r="N11673" s="4" t="s">
        <v>59535</v>
      </c>
      <c r="P11673" t="s">
        <v>16</v>
      </c>
    </row>
    <row r="11674" spans="1:16">
      <c r="A11674" t="s">
        <v>11349</v>
      </c>
      <c r="B11674" t="s">
        <v>36383</v>
      </c>
      <c r="C11674" t="s">
        <v>20330</v>
      </c>
      <c r="D11674">
        <v>688527</v>
      </c>
      <c r="G11674">
        <v>839882</v>
      </c>
      <c r="H11674" s="6">
        <v>1855</v>
      </c>
      <c r="I11674" s="6">
        <v>20997</v>
      </c>
      <c r="J11674" s="3">
        <v>45149.416666666664</v>
      </c>
      <c r="K11674" s="3">
        <v>45159.25</v>
      </c>
      <c r="L11674" s="3">
        <v>45161.458333333336</v>
      </c>
      <c r="M11674" t="s">
        <v>36382</v>
      </c>
      <c r="N11674" s="4" t="s">
        <v>59535</v>
      </c>
      <c r="P11674" t="s">
        <v>16</v>
      </c>
    </row>
    <row r="11675" spans="1:16">
      <c r="A11675" t="s">
        <v>11350</v>
      </c>
      <c r="B11675" t="s">
        <v>36381</v>
      </c>
      <c r="C11675" t="s">
        <v>20330</v>
      </c>
      <c r="D11675">
        <v>688527</v>
      </c>
      <c r="G11675">
        <v>846340</v>
      </c>
      <c r="H11675" s="6">
        <v>1870</v>
      </c>
      <c r="I11675" s="6">
        <v>21159</v>
      </c>
      <c r="J11675" s="3">
        <v>45140.458333333336</v>
      </c>
      <c r="K11675" s="3">
        <v>45147.25</v>
      </c>
      <c r="L11675" s="3">
        <v>45149.458333333336</v>
      </c>
      <c r="M11675" t="s">
        <v>36380</v>
      </c>
      <c r="N11675" s="4" t="s">
        <v>59535</v>
      </c>
      <c r="P11675" t="s">
        <v>16</v>
      </c>
    </row>
    <row r="11676" spans="1:16">
      <c r="A11676" t="s">
        <v>11351</v>
      </c>
      <c r="B11676" t="s">
        <v>36379</v>
      </c>
      <c r="C11676" t="s">
        <v>20330</v>
      </c>
      <c r="D11676">
        <v>688527</v>
      </c>
      <c r="G11676">
        <v>889226</v>
      </c>
      <c r="H11676" s="6">
        <v>1965</v>
      </c>
      <c r="I11676" s="6">
        <v>22231</v>
      </c>
      <c r="J11676" s="3">
        <v>45149.416666666664</v>
      </c>
      <c r="K11676" s="3">
        <v>45159.25</v>
      </c>
      <c r="L11676" s="3">
        <v>45161.458333333336</v>
      </c>
      <c r="M11676" t="s">
        <v>36378</v>
      </c>
      <c r="N11676" s="4" t="s">
        <v>59535</v>
      </c>
      <c r="P11676" t="s">
        <v>16</v>
      </c>
    </row>
    <row r="11677" spans="1:16">
      <c r="A11677" t="s">
        <v>11352</v>
      </c>
      <c r="B11677" t="s">
        <v>36377</v>
      </c>
      <c r="C11677" t="s">
        <v>20330</v>
      </c>
      <c r="D11677">
        <v>680565</v>
      </c>
      <c r="G11677">
        <v>554708</v>
      </c>
      <c r="H11677">
        <v>1225</v>
      </c>
      <c r="I11677">
        <v>13868</v>
      </c>
      <c r="J11677" s="3">
        <v>45232.375</v>
      </c>
      <c r="K11677" s="3">
        <v>45257.25</v>
      </c>
      <c r="L11677" s="3">
        <v>45259.458333333336</v>
      </c>
      <c r="M11677" t="s">
        <v>36376</v>
      </c>
      <c r="N11677" s="4" t="s">
        <v>59535</v>
      </c>
      <c r="P11677" t="s">
        <v>16</v>
      </c>
    </row>
    <row r="11678" spans="1:16">
      <c r="A11678" t="s">
        <v>11353</v>
      </c>
      <c r="B11678" t="s">
        <v>36375</v>
      </c>
      <c r="C11678" t="s">
        <v>20330</v>
      </c>
      <c r="D11678">
        <v>690514</v>
      </c>
      <c r="G11678">
        <v>592575</v>
      </c>
      <c r="H11678">
        <v>1310</v>
      </c>
      <c r="I11678">
        <v>14814</v>
      </c>
      <c r="J11678" s="3">
        <v>45255.25</v>
      </c>
      <c r="K11678" s="3">
        <v>45262.25</v>
      </c>
      <c r="L11678" s="3">
        <v>45266.458333333336</v>
      </c>
      <c r="M11678" t="s">
        <v>36374</v>
      </c>
      <c r="N11678" s="4" t="s">
        <v>59535</v>
      </c>
      <c r="P11678" t="s">
        <v>16</v>
      </c>
    </row>
    <row r="11679" spans="1:16">
      <c r="A11679" t="s">
        <v>11354</v>
      </c>
      <c r="B11679" t="s">
        <v>36373</v>
      </c>
      <c r="C11679" t="s">
        <v>20330</v>
      </c>
      <c r="D11679">
        <v>690539</v>
      </c>
      <c r="G11679">
        <v>1224443</v>
      </c>
      <c r="H11679" s="6">
        <v>2760</v>
      </c>
      <c r="I11679" s="6">
        <v>30611</v>
      </c>
      <c r="J11679" s="3">
        <v>45149.25</v>
      </c>
      <c r="K11679" s="3">
        <v>45160.25</v>
      </c>
      <c r="L11679" s="3">
        <v>45163.458333333336</v>
      </c>
      <c r="M11679" t="s">
        <v>36372</v>
      </c>
      <c r="N11679" s="4" t="s">
        <v>59535</v>
      </c>
      <c r="P11679" t="s">
        <v>16</v>
      </c>
    </row>
    <row r="11680" spans="1:16">
      <c r="A11680" t="s">
        <v>11355</v>
      </c>
      <c r="B11680" t="s">
        <v>36371</v>
      </c>
      <c r="C11680" t="s">
        <v>20330</v>
      </c>
      <c r="D11680">
        <v>690539</v>
      </c>
      <c r="G11680">
        <v>325798</v>
      </c>
      <c r="H11680" s="6">
        <v>720</v>
      </c>
      <c r="I11680" s="6">
        <v>8145</v>
      </c>
      <c r="J11680" s="3">
        <v>45149.25</v>
      </c>
      <c r="K11680" s="3">
        <v>45160.25</v>
      </c>
      <c r="L11680" s="3">
        <v>45163.458333333336</v>
      </c>
      <c r="M11680" t="s">
        <v>36370</v>
      </c>
      <c r="N11680" s="4" t="s">
        <v>59535</v>
      </c>
      <c r="P11680" t="s">
        <v>16</v>
      </c>
    </row>
    <row r="11681" spans="1:16">
      <c r="A11681" t="s">
        <v>11356</v>
      </c>
      <c r="B11681" t="s">
        <v>36369</v>
      </c>
      <c r="C11681" t="s">
        <v>20330</v>
      </c>
      <c r="D11681">
        <v>690539</v>
      </c>
      <c r="G11681">
        <v>326057</v>
      </c>
      <c r="H11681" s="6">
        <v>720</v>
      </c>
      <c r="I11681" s="6">
        <v>8151</v>
      </c>
      <c r="J11681" s="3">
        <v>45149.25</v>
      </c>
      <c r="K11681" s="3">
        <v>45160.25</v>
      </c>
      <c r="L11681" s="3">
        <v>45163.458333333336</v>
      </c>
      <c r="M11681" t="s">
        <v>36368</v>
      </c>
      <c r="N11681" s="4" t="s">
        <v>59535</v>
      </c>
      <c r="P11681" t="s">
        <v>16</v>
      </c>
    </row>
    <row r="11682" spans="1:16">
      <c r="A11682" t="s">
        <v>11357</v>
      </c>
      <c r="B11682" t="s">
        <v>36367</v>
      </c>
      <c r="C11682" t="s">
        <v>20330</v>
      </c>
      <c r="D11682">
        <v>690539</v>
      </c>
      <c r="G11682">
        <v>360071</v>
      </c>
      <c r="H11682" s="6">
        <v>795</v>
      </c>
      <c r="I11682" s="6">
        <v>9002</v>
      </c>
      <c r="J11682" s="3">
        <v>45184.25</v>
      </c>
      <c r="K11682" s="3">
        <v>45194.25</v>
      </c>
      <c r="L11682" s="3">
        <v>45198.458333333336</v>
      </c>
      <c r="M11682" t="s">
        <v>36366</v>
      </c>
      <c r="N11682" s="4" t="s">
        <v>59535</v>
      </c>
      <c r="P11682" t="s">
        <v>16</v>
      </c>
    </row>
    <row r="11683" spans="1:16">
      <c r="A11683" t="s">
        <v>11358</v>
      </c>
      <c r="B11683" t="s">
        <v>36365</v>
      </c>
      <c r="C11683" t="s">
        <v>20330</v>
      </c>
      <c r="D11683">
        <v>690539</v>
      </c>
      <c r="G11683">
        <v>423649</v>
      </c>
      <c r="H11683" s="6">
        <v>935</v>
      </c>
      <c r="I11683" s="6">
        <v>10591</v>
      </c>
      <c r="J11683" s="3">
        <v>45149.25</v>
      </c>
      <c r="K11683" s="3">
        <v>45160.25</v>
      </c>
      <c r="L11683" s="3">
        <v>45163.458333333336</v>
      </c>
      <c r="M11683" t="s">
        <v>36364</v>
      </c>
      <c r="N11683" s="4" t="s">
        <v>59535</v>
      </c>
      <c r="P11683" t="s">
        <v>16</v>
      </c>
    </row>
    <row r="11684" spans="1:16">
      <c r="A11684" t="s">
        <v>11359</v>
      </c>
      <c r="B11684" t="s">
        <v>36363</v>
      </c>
      <c r="C11684" t="s">
        <v>20330</v>
      </c>
      <c r="D11684">
        <v>690539</v>
      </c>
      <c r="F11684" s="4"/>
      <c r="G11684">
        <v>1139016</v>
      </c>
      <c r="H11684" s="6">
        <v>2760</v>
      </c>
      <c r="I11684" s="6">
        <v>28475</v>
      </c>
      <c r="J11684" s="3">
        <v>45149.25</v>
      </c>
      <c r="K11684" s="3">
        <v>45160.25</v>
      </c>
      <c r="L11684" s="3">
        <v>45163.458333333336</v>
      </c>
      <c r="M11684" t="s">
        <v>36362</v>
      </c>
      <c r="N11684" s="4" t="s">
        <v>59535</v>
      </c>
      <c r="P11684" t="s">
        <v>16</v>
      </c>
    </row>
    <row r="11685" spans="1:16">
      <c r="A11685" t="s">
        <v>11360</v>
      </c>
      <c r="B11685" t="s">
        <v>36361</v>
      </c>
      <c r="C11685" t="s">
        <v>20330</v>
      </c>
      <c r="D11685">
        <v>679341</v>
      </c>
      <c r="G11685">
        <v>0</v>
      </c>
      <c r="H11685" s="6">
        <v>635</v>
      </c>
      <c r="I11685" s="6">
        <v>7203</v>
      </c>
      <c r="J11685" s="3">
        <v>45175.288194444445</v>
      </c>
      <c r="K11685" s="3">
        <v>45187.416666666664</v>
      </c>
      <c r="L11685" s="3">
        <v>45190.416666666664</v>
      </c>
      <c r="M11685" t="s">
        <v>36360</v>
      </c>
      <c r="N11685" s="4" t="s">
        <v>59535</v>
      </c>
      <c r="P11685" t="s">
        <v>16</v>
      </c>
    </row>
    <row r="11686" spans="1:16">
      <c r="A11686" t="s">
        <v>11361</v>
      </c>
      <c r="B11686" t="s">
        <v>36359</v>
      </c>
      <c r="C11686" t="s">
        <v>20330</v>
      </c>
      <c r="D11686">
        <v>679341</v>
      </c>
      <c r="G11686">
        <v>0</v>
      </c>
      <c r="H11686" s="6">
        <v>555</v>
      </c>
      <c r="I11686" s="6">
        <v>3167</v>
      </c>
      <c r="J11686" s="3">
        <v>45175.288194444445</v>
      </c>
      <c r="K11686" s="3">
        <v>45187.416666666664</v>
      </c>
      <c r="L11686" s="3">
        <v>45190.416666666664</v>
      </c>
      <c r="M11686" t="s">
        <v>36358</v>
      </c>
      <c r="N11686" s="4" t="s">
        <v>59535</v>
      </c>
      <c r="P11686" t="s">
        <v>16</v>
      </c>
    </row>
    <row r="11687" spans="1:16">
      <c r="A11687" t="s">
        <v>11362</v>
      </c>
      <c r="B11687" t="s">
        <v>36357</v>
      </c>
      <c r="C11687" t="s">
        <v>20330</v>
      </c>
      <c r="D11687">
        <v>679341</v>
      </c>
      <c r="G11687">
        <v>0</v>
      </c>
      <c r="H11687" s="6">
        <v>555</v>
      </c>
      <c r="I11687" s="6">
        <v>1656</v>
      </c>
      <c r="J11687" s="3">
        <v>45175.288194444445</v>
      </c>
      <c r="K11687" s="3">
        <v>45187.416666666664</v>
      </c>
      <c r="L11687" s="3">
        <v>45190.416666666664</v>
      </c>
      <c r="M11687" t="s">
        <v>36356</v>
      </c>
      <c r="N11687" s="4" t="s">
        <v>59535</v>
      </c>
      <c r="P11687" t="s">
        <v>16</v>
      </c>
    </row>
    <row r="11688" spans="1:16">
      <c r="A11688" t="s">
        <v>11363</v>
      </c>
      <c r="B11688" t="s">
        <v>36355</v>
      </c>
      <c r="C11688" t="s">
        <v>20330</v>
      </c>
      <c r="D11688">
        <v>679341</v>
      </c>
      <c r="G11688">
        <v>0</v>
      </c>
      <c r="H11688" s="6">
        <v>1215</v>
      </c>
      <c r="I11688" s="6">
        <v>13770</v>
      </c>
      <c r="J11688" s="3">
        <v>45175.288194444445</v>
      </c>
      <c r="K11688" s="3">
        <v>45187.416666666664</v>
      </c>
      <c r="L11688" s="3">
        <v>45190.416666666664</v>
      </c>
      <c r="M11688" t="s">
        <v>36354</v>
      </c>
      <c r="N11688" s="4" t="s">
        <v>59535</v>
      </c>
      <c r="P11688" t="s">
        <v>16</v>
      </c>
    </row>
    <row r="11689" spans="1:16">
      <c r="A11689" t="s">
        <v>11364</v>
      </c>
      <c r="B11689" t="s">
        <v>36353</v>
      </c>
      <c r="C11689" t="s">
        <v>20330</v>
      </c>
      <c r="D11689">
        <v>679341</v>
      </c>
      <c r="G11689">
        <v>0</v>
      </c>
      <c r="H11689" s="6">
        <v>555</v>
      </c>
      <c r="I11689" s="6">
        <v>4235</v>
      </c>
      <c r="J11689" s="3">
        <v>45175.288194444445</v>
      </c>
      <c r="K11689" s="3">
        <v>45187.416666666664</v>
      </c>
      <c r="L11689" s="3">
        <v>45190.416666666664</v>
      </c>
      <c r="M11689" t="s">
        <v>36352</v>
      </c>
      <c r="N11689" s="4" t="s">
        <v>59535</v>
      </c>
      <c r="P11689" t="s">
        <v>16</v>
      </c>
    </row>
    <row r="11690" spans="1:16">
      <c r="A11690" t="s">
        <v>11365</v>
      </c>
      <c r="B11690" t="s">
        <v>36351</v>
      </c>
      <c r="C11690" t="s">
        <v>20330</v>
      </c>
      <c r="D11690">
        <v>679341</v>
      </c>
      <c r="G11690">
        <v>0</v>
      </c>
      <c r="H11690" s="6">
        <v>750</v>
      </c>
      <c r="I11690" s="6">
        <v>8471</v>
      </c>
      <c r="J11690" s="3">
        <v>45175.288194444445</v>
      </c>
      <c r="K11690" s="3">
        <v>45187.416666666664</v>
      </c>
      <c r="L11690" s="3">
        <v>45190.416666666664</v>
      </c>
      <c r="M11690" t="s">
        <v>36350</v>
      </c>
      <c r="N11690" s="4" t="s">
        <v>59535</v>
      </c>
      <c r="P11690" t="s">
        <v>16</v>
      </c>
    </row>
    <row r="11691" spans="1:16">
      <c r="A11691" t="s">
        <v>11366</v>
      </c>
      <c r="B11691" t="s">
        <v>36349</v>
      </c>
      <c r="C11691" t="s">
        <v>20330</v>
      </c>
      <c r="D11691">
        <v>682030</v>
      </c>
      <c r="G11691">
        <v>421789</v>
      </c>
      <c r="H11691" s="6">
        <v>930</v>
      </c>
      <c r="I11691" s="6">
        <v>10545</v>
      </c>
      <c r="J11691" s="3">
        <v>45140.25</v>
      </c>
      <c r="K11691" s="3">
        <v>45149.166666666664</v>
      </c>
      <c r="L11691" s="3">
        <v>45152.083333333336</v>
      </c>
      <c r="M11691" t="s">
        <v>36348</v>
      </c>
      <c r="N11691" s="4" t="s">
        <v>59535</v>
      </c>
      <c r="P11691" t="s">
        <v>16</v>
      </c>
    </row>
    <row r="11692" spans="1:16">
      <c r="A11692" t="s">
        <v>11367</v>
      </c>
      <c r="B11692" t="s">
        <v>36347</v>
      </c>
      <c r="C11692" t="s">
        <v>20330</v>
      </c>
      <c r="D11692">
        <v>683501</v>
      </c>
      <c r="G11692">
        <v>821507</v>
      </c>
      <c r="H11692" s="6">
        <v>1815</v>
      </c>
      <c r="I11692" s="6">
        <v>20538</v>
      </c>
      <c r="J11692" s="3">
        <v>45184.25</v>
      </c>
      <c r="K11692" s="3">
        <v>45192.25</v>
      </c>
      <c r="L11692" s="3">
        <v>45195.458333333336</v>
      </c>
      <c r="M11692" t="s">
        <v>36346</v>
      </c>
      <c r="N11692" s="4" t="s">
        <v>59535</v>
      </c>
      <c r="P11692" t="s">
        <v>16</v>
      </c>
    </row>
    <row r="11693" spans="1:16">
      <c r="A11693" t="s">
        <v>11368</v>
      </c>
      <c r="B11693" t="s">
        <v>36345</v>
      </c>
      <c r="C11693" t="s">
        <v>20330</v>
      </c>
      <c r="D11693">
        <v>673541</v>
      </c>
      <c r="G11693">
        <v>117998</v>
      </c>
      <c r="I11693">
        <v>2950</v>
      </c>
      <c r="J11693" s="3">
        <v>45236.458333333336</v>
      </c>
      <c r="K11693" s="3">
        <v>45252.208333333336</v>
      </c>
      <c r="L11693" s="3">
        <v>45254.083333333336</v>
      </c>
      <c r="M11693" t="s">
        <v>36344</v>
      </c>
      <c r="N11693" s="4" t="s">
        <v>59535</v>
      </c>
      <c r="P11693" t="s">
        <v>16</v>
      </c>
    </row>
    <row r="11694" spans="1:16">
      <c r="A11694" t="s">
        <v>11369</v>
      </c>
      <c r="B11694" t="s">
        <v>36343</v>
      </c>
      <c r="C11694" t="s">
        <v>20330</v>
      </c>
      <c r="D11694">
        <v>685584</v>
      </c>
      <c r="G11694">
        <v>846807</v>
      </c>
      <c r="H11694">
        <v>1870</v>
      </c>
      <c r="I11694">
        <v>21170</v>
      </c>
      <c r="J11694" s="3">
        <v>45191.375</v>
      </c>
      <c r="K11694" s="3">
        <v>45199.208333333336</v>
      </c>
      <c r="L11694" s="3">
        <v>45202.208333333336</v>
      </c>
      <c r="M11694" t="s">
        <v>36342</v>
      </c>
      <c r="N11694" s="4" t="s">
        <v>59535</v>
      </c>
      <c r="P11694" t="s">
        <v>16</v>
      </c>
    </row>
    <row r="11695" spans="1:16">
      <c r="A11695" t="s">
        <v>11370</v>
      </c>
      <c r="B11695" t="s">
        <v>36341</v>
      </c>
      <c r="C11695" t="s">
        <v>20330</v>
      </c>
      <c r="D11695">
        <v>685584</v>
      </c>
      <c r="G11695">
        <v>847182</v>
      </c>
      <c r="H11695">
        <v>1870</v>
      </c>
      <c r="I11695">
        <v>21180</v>
      </c>
      <c r="J11695" s="3">
        <v>45191.375</v>
      </c>
      <c r="K11695" s="3">
        <v>45199.208333333336</v>
      </c>
      <c r="L11695" s="3">
        <v>45202.208333333336</v>
      </c>
      <c r="M11695" t="s">
        <v>36340</v>
      </c>
      <c r="N11695" s="4" t="s">
        <v>59535</v>
      </c>
      <c r="P11695" t="s">
        <v>16</v>
      </c>
    </row>
    <row r="11696" spans="1:16">
      <c r="A11696" t="s">
        <v>11371</v>
      </c>
      <c r="B11696" t="s">
        <v>36339</v>
      </c>
      <c r="C11696" t="s">
        <v>20330</v>
      </c>
      <c r="D11696">
        <v>685584</v>
      </c>
      <c r="G11696">
        <v>846845</v>
      </c>
      <c r="H11696">
        <v>1870</v>
      </c>
      <c r="I11696">
        <v>21171</v>
      </c>
      <c r="J11696" s="3">
        <v>45191.375</v>
      </c>
      <c r="K11696" s="3">
        <v>45199.208333333336</v>
      </c>
      <c r="L11696" s="3">
        <v>45202.208333333336</v>
      </c>
      <c r="M11696" t="s">
        <v>36338</v>
      </c>
      <c r="N11696" s="4" t="s">
        <v>59535</v>
      </c>
      <c r="P11696" t="s">
        <v>16</v>
      </c>
    </row>
    <row r="11697" spans="1:16">
      <c r="A11697" t="s">
        <v>11372</v>
      </c>
      <c r="B11697" t="s">
        <v>36337</v>
      </c>
      <c r="C11697" t="s">
        <v>20330</v>
      </c>
      <c r="D11697">
        <v>685584</v>
      </c>
      <c r="G11697">
        <v>549670</v>
      </c>
      <c r="H11697">
        <v>1215</v>
      </c>
      <c r="I11697">
        <v>13742</v>
      </c>
      <c r="J11697" s="3">
        <v>45191.375</v>
      </c>
      <c r="K11697" s="3">
        <v>45199.208333333336</v>
      </c>
      <c r="L11697" s="3">
        <v>45202.208333333336</v>
      </c>
      <c r="M11697" t="s">
        <v>36336</v>
      </c>
      <c r="N11697" s="4" t="s">
        <v>59535</v>
      </c>
      <c r="P11697" t="s">
        <v>16</v>
      </c>
    </row>
    <row r="11698" spans="1:16">
      <c r="A11698" t="s">
        <v>11373</v>
      </c>
      <c r="B11698" t="s">
        <v>36335</v>
      </c>
      <c r="C11698" t="s">
        <v>20330</v>
      </c>
      <c r="D11698">
        <v>680001</v>
      </c>
      <c r="G11698">
        <v>169188</v>
      </c>
      <c r="H11698">
        <v>555</v>
      </c>
      <c r="I11698">
        <v>4230</v>
      </c>
      <c r="J11698" s="3">
        <v>45233.166666666664</v>
      </c>
      <c r="K11698" s="3">
        <v>45240.166666666664</v>
      </c>
      <c r="L11698" s="3">
        <v>45243.458333333336</v>
      </c>
      <c r="M11698" t="s">
        <v>36334</v>
      </c>
      <c r="N11698" s="4" t="s">
        <v>59535</v>
      </c>
      <c r="P11698" t="s">
        <v>16</v>
      </c>
    </row>
    <row r="11699" spans="1:16">
      <c r="A11699" t="s">
        <v>11374</v>
      </c>
      <c r="B11699" t="s">
        <v>36333</v>
      </c>
      <c r="C11699" t="s">
        <v>20330</v>
      </c>
      <c r="D11699">
        <v>680001</v>
      </c>
      <c r="G11699">
        <v>54079</v>
      </c>
      <c r="H11699" s="6">
        <v>555</v>
      </c>
      <c r="I11699" s="6">
        <v>1352</v>
      </c>
      <c r="J11699" s="3">
        <v>45140.229166666664</v>
      </c>
      <c r="K11699" s="3">
        <v>45148.166666666664</v>
      </c>
      <c r="L11699" s="3">
        <v>45152.458333333336</v>
      </c>
      <c r="M11699" t="s">
        <v>36332</v>
      </c>
      <c r="N11699" s="4" t="s">
        <v>59535</v>
      </c>
      <c r="P11699" t="s">
        <v>16</v>
      </c>
    </row>
    <row r="11700" spans="1:16">
      <c r="A11700" t="s">
        <v>11375</v>
      </c>
      <c r="B11700" t="s">
        <v>36331</v>
      </c>
      <c r="C11700" t="s">
        <v>20330</v>
      </c>
      <c r="D11700">
        <v>680001</v>
      </c>
      <c r="G11700">
        <v>834468</v>
      </c>
      <c r="H11700" s="6">
        <v>1840</v>
      </c>
      <c r="I11700" s="6">
        <v>20862</v>
      </c>
      <c r="J11700" s="3">
        <v>45140.166666666664</v>
      </c>
      <c r="K11700" s="3">
        <v>45148.166666666664</v>
      </c>
      <c r="L11700" s="3">
        <v>45152.458333333336</v>
      </c>
      <c r="M11700" t="s">
        <v>36330</v>
      </c>
      <c r="N11700" s="4" t="s">
        <v>59535</v>
      </c>
      <c r="P11700" t="s">
        <v>16</v>
      </c>
    </row>
    <row r="11701" spans="1:16">
      <c r="A11701" t="s">
        <v>11376</v>
      </c>
      <c r="B11701" t="s">
        <v>36329</v>
      </c>
      <c r="C11701" t="s">
        <v>20330</v>
      </c>
      <c r="D11701">
        <v>680001</v>
      </c>
      <c r="G11701">
        <v>169490</v>
      </c>
      <c r="H11701" s="6">
        <v>555</v>
      </c>
      <c r="I11701" s="6">
        <v>4237</v>
      </c>
      <c r="J11701" s="3">
        <v>45140.177083333336</v>
      </c>
      <c r="K11701" s="3">
        <v>45148.177083333336</v>
      </c>
      <c r="L11701" s="3">
        <v>45152.458333333336</v>
      </c>
      <c r="M11701" t="s">
        <v>36328</v>
      </c>
      <c r="N11701" s="4" t="s">
        <v>59535</v>
      </c>
      <c r="P11701" t="s">
        <v>16</v>
      </c>
    </row>
    <row r="11702" spans="1:16">
      <c r="A11702" t="s">
        <v>11377</v>
      </c>
      <c r="B11702" t="s">
        <v>36327</v>
      </c>
      <c r="C11702" t="s">
        <v>20330</v>
      </c>
      <c r="D11702">
        <v>691502</v>
      </c>
      <c r="G11702">
        <v>423552</v>
      </c>
      <c r="H11702" s="6">
        <v>935</v>
      </c>
      <c r="I11702" s="6">
        <v>10589</v>
      </c>
      <c r="J11702" s="3">
        <v>45140.416666666664</v>
      </c>
      <c r="K11702" s="3">
        <v>45147.208333333336</v>
      </c>
      <c r="L11702" s="3">
        <v>45155.458333333336</v>
      </c>
      <c r="M11702" t="s">
        <v>36326</v>
      </c>
      <c r="N11702" s="4" t="s">
        <v>59535</v>
      </c>
      <c r="P11702" t="s">
        <v>16</v>
      </c>
    </row>
    <row r="11703" spans="1:16">
      <c r="A11703" t="s">
        <v>11378</v>
      </c>
      <c r="B11703" t="s">
        <v>36325</v>
      </c>
      <c r="C11703" t="s">
        <v>20330</v>
      </c>
      <c r="D11703">
        <v>679581</v>
      </c>
      <c r="G11703">
        <v>488930</v>
      </c>
      <c r="H11703">
        <v>1080</v>
      </c>
      <c r="I11703">
        <v>12223</v>
      </c>
      <c r="J11703" s="3">
        <v>45257.25</v>
      </c>
      <c r="K11703" s="3">
        <v>45264.25</v>
      </c>
      <c r="L11703" s="3">
        <v>45265.25</v>
      </c>
      <c r="M11703" t="s">
        <v>36324</v>
      </c>
      <c r="N11703" s="4" t="s">
        <v>59535</v>
      </c>
      <c r="P11703" t="s">
        <v>16</v>
      </c>
    </row>
    <row r="11704" spans="1:16">
      <c r="A11704" t="s">
        <v>11379</v>
      </c>
      <c r="B11704" t="s">
        <v>36323</v>
      </c>
      <c r="C11704" t="s">
        <v>20330</v>
      </c>
      <c r="D11704">
        <v>688528</v>
      </c>
      <c r="G11704">
        <v>510018</v>
      </c>
      <c r="H11704">
        <v>1125</v>
      </c>
      <c r="I11704">
        <v>12750</v>
      </c>
      <c r="J11704" s="3">
        <v>45227.125</v>
      </c>
      <c r="K11704" s="3">
        <v>45234.125</v>
      </c>
      <c r="L11704" s="3">
        <v>45236.458333333336</v>
      </c>
      <c r="M11704" t="s">
        <v>36322</v>
      </c>
      <c r="N11704" s="4" t="s">
        <v>59535</v>
      </c>
      <c r="P11704" t="s">
        <v>16</v>
      </c>
    </row>
    <row r="11705" spans="1:16">
      <c r="A11705" t="s">
        <v>11380</v>
      </c>
      <c r="B11705" t="s">
        <v>36321</v>
      </c>
      <c r="C11705" t="s">
        <v>20330</v>
      </c>
      <c r="D11705">
        <v>679958</v>
      </c>
      <c r="F11705" s="4"/>
      <c r="G11705">
        <v>403097</v>
      </c>
      <c r="H11705" s="6">
        <v>890</v>
      </c>
      <c r="I11705" s="6">
        <v>10077</v>
      </c>
      <c r="J11705" s="3">
        <v>45185.208333333336</v>
      </c>
      <c r="K11705" s="3">
        <v>45195.166666666664</v>
      </c>
      <c r="L11705" s="3">
        <v>45198.458333333336</v>
      </c>
      <c r="M11705" t="s">
        <v>36320</v>
      </c>
      <c r="N11705" s="4" t="s">
        <v>59535</v>
      </c>
      <c r="P11705" t="s">
        <v>16</v>
      </c>
    </row>
    <row r="11706" spans="1:16">
      <c r="A11706" t="s">
        <v>11381</v>
      </c>
      <c r="B11706" t="s">
        <v>36319</v>
      </c>
      <c r="C11706" t="s">
        <v>20330</v>
      </c>
      <c r="D11706">
        <v>688526</v>
      </c>
      <c r="G11706">
        <v>423692</v>
      </c>
      <c r="H11706" s="6">
        <v>935</v>
      </c>
      <c r="I11706" s="6">
        <v>10592</v>
      </c>
      <c r="J11706" s="3">
        <v>45140.458333333336</v>
      </c>
      <c r="K11706" s="3">
        <v>45147.458333333336</v>
      </c>
      <c r="L11706" s="3">
        <v>45149.458333333336</v>
      </c>
      <c r="M11706" t="s">
        <v>36318</v>
      </c>
      <c r="N11706" s="4" t="s">
        <v>59535</v>
      </c>
      <c r="P11706" t="s">
        <v>16</v>
      </c>
    </row>
    <row r="11707" spans="1:16">
      <c r="A11707" t="s">
        <v>11382</v>
      </c>
      <c r="B11707" t="s">
        <v>36317</v>
      </c>
      <c r="C11707" t="s">
        <v>20330</v>
      </c>
      <c r="D11707">
        <v>695004</v>
      </c>
      <c r="G11707">
        <v>847286</v>
      </c>
      <c r="H11707" s="6">
        <v>1870</v>
      </c>
      <c r="I11707" s="6">
        <v>21182</v>
      </c>
      <c r="J11707" s="3">
        <v>45148.208333333336</v>
      </c>
      <c r="K11707" s="3">
        <v>45159.208333333336</v>
      </c>
      <c r="L11707" s="3">
        <v>45161.208333333336</v>
      </c>
      <c r="M11707" t="s">
        <v>36316</v>
      </c>
      <c r="N11707" s="4" t="s">
        <v>59535</v>
      </c>
      <c r="P11707" t="s">
        <v>16</v>
      </c>
    </row>
    <row r="11708" spans="1:16">
      <c r="A11708" t="s">
        <v>11383</v>
      </c>
      <c r="B11708" t="s">
        <v>36315</v>
      </c>
      <c r="C11708" t="s">
        <v>20330</v>
      </c>
      <c r="D11708">
        <v>685505</v>
      </c>
      <c r="G11708">
        <v>338599</v>
      </c>
      <c r="H11708">
        <v>750</v>
      </c>
      <c r="I11708">
        <v>8465</v>
      </c>
      <c r="J11708" s="3">
        <v>45240.125</v>
      </c>
      <c r="K11708" s="3">
        <v>45248.25</v>
      </c>
      <c r="L11708" s="3">
        <v>45251.125</v>
      </c>
      <c r="M11708" t="s">
        <v>36314</v>
      </c>
      <c r="N11708" s="4" t="s">
        <v>59535</v>
      </c>
      <c r="P11708" t="s">
        <v>16</v>
      </c>
    </row>
    <row r="11709" spans="1:16">
      <c r="A11709" t="s">
        <v>11384</v>
      </c>
      <c r="B11709" t="s">
        <v>36313</v>
      </c>
      <c r="C11709" t="s">
        <v>20330</v>
      </c>
      <c r="D11709">
        <v>685505</v>
      </c>
      <c r="G11709">
        <v>338795</v>
      </c>
      <c r="H11709">
        <v>750</v>
      </c>
      <c r="I11709">
        <v>8470</v>
      </c>
      <c r="J11709" s="3">
        <v>45240.125</v>
      </c>
      <c r="K11709" s="3">
        <v>45248.25</v>
      </c>
      <c r="L11709" s="3">
        <v>45251.125</v>
      </c>
      <c r="M11709" t="s">
        <v>36312</v>
      </c>
      <c r="N11709" s="4" t="s">
        <v>59535</v>
      </c>
      <c r="P11709" t="s">
        <v>16</v>
      </c>
    </row>
    <row r="11710" spans="1:16">
      <c r="A11710" t="s">
        <v>11385</v>
      </c>
      <c r="B11710" t="s">
        <v>36311</v>
      </c>
      <c r="C11710" t="s">
        <v>20330</v>
      </c>
      <c r="D11710">
        <v>685505</v>
      </c>
      <c r="G11710">
        <v>338797</v>
      </c>
      <c r="H11710">
        <v>750</v>
      </c>
      <c r="I11710">
        <v>8470</v>
      </c>
      <c r="J11710" s="3">
        <v>45240.125</v>
      </c>
      <c r="K11710" s="3">
        <v>45248.25</v>
      </c>
      <c r="L11710" s="3">
        <v>45251.125</v>
      </c>
      <c r="M11710" t="s">
        <v>36310</v>
      </c>
      <c r="N11710" s="4" t="s">
        <v>59535</v>
      </c>
      <c r="P11710" t="s">
        <v>16</v>
      </c>
    </row>
    <row r="11711" spans="1:16">
      <c r="A11711" t="s">
        <v>11386</v>
      </c>
      <c r="B11711" t="s">
        <v>36309</v>
      </c>
      <c r="C11711" t="s">
        <v>20330</v>
      </c>
      <c r="D11711">
        <v>685505</v>
      </c>
      <c r="G11711">
        <v>338795</v>
      </c>
      <c r="H11711">
        <v>750</v>
      </c>
      <c r="I11711">
        <v>8470</v>
      </c>
      <c r="J11711" s="3">
        <v>45240.125</v>
      </c>
      <c r="K11711" s="3">
        <v>45248.25</v>
      </c>
      <c r="L11711" s="3">
        <v>45251.125</v>
      </c>
      <c r="M11711" t="s">
        <v>36308</v>
      </c>
      <c r="N11711" s="4" t="s">
        <v>59535</v>
      </c>
      <c r="P11711" t="s">
        <v>16</v>
      </c>
    </row>
    <row r="11712" spans="1:16">
      <c r="A11712" t="s">
        <v>11387</v>
      </c>
      <c r="B11712" t="s">
        <v>36307</v>
      </c>
      <c r="C11712" t="s">
        <v>20330</v>
      </c>
      <c r="D11712">
        <v>679581</v>
      </c>
      <c r="G11712">
        <v>257018</v>
      </c>
      <c r="H11712">
        <v>570</v>
      </c>
      <c r="I11712">
        <v>6425</v>
      </c>
      <c r="J11712" s="3">
        <v>45257.458333333336</v>
      </c>
      <c r="K11712" s="3">
        <v>45264.041666666664</v>
      </c>
      <c r="L11712" s="3">
        <v>45265.083333333336</v>
      </c>
      <c r="M11712" t="s">
        <v>36306</v>
      </c>
      <c r="N11712" s="4" t="s">
        <v>59535</v>
      </c>
      <c r="P11712" t="s">
        <v>16</v>
      </c>
    </row>
    <row r="11713" spans="1:16">
      <c r="A11713" t="s">
        <v>11388</v>
      </c>
      <c r="B11713" t="s">
        <v>36305</v>
      </c>
      <c r="C11713" t="s">
        <v>20330</v>
      </c>
      <c r="D11713">
        <v>679581</v>
      </c>
      <c r="G11713">
        <v>488753</v>
      </c>
      <c r="H11713">
        <v>1080</v>
      </c>
      <c r="I11713">
        <v>12219</v>
      </c>
      <c r="J11713" s="3">
        <v>45257.458333333336</v>
      </c>
      <c r="K11713" s="3">
        <v>45264.041666666664</v>
      </c>
      <c r="L11713" s="3">
        <v>45265.083333333336</v>
      </c>
      <c r="M11713" t="s">
        <v>36304</v>
      </c>
      <c r="N11713" s="4" t="s">
        <v>59535</v>
      </c>
      <c r="P11713" t="s">
        <v>16</v>
      </c>
    </row>
    <row r="11714" spans="1:16">
      <c r="A11714" t="s">
        <v>11389</v>
      </c>
      <c r="B11714" t="s">
        <v>36303</v>
      </c>
      <c r="C11714" t="s">
        <v>20330</v>
      </c>
      <c r="D11714">
        <v>690501</v>
      </c>
      <c r="G11714">
        <v>1045354</v>
      </c>
      <c r="H11714" s="6">
        <v>2760</v>
      </c>
      <c r="I11714" s="6">
        <v>26134</v>
      </c>
      <c r="J11714" s="3">
        <v>45149.375</v>
      </c>
      <c r="K11714" s="3">
        <v>45159.25</v>
      </c>
      <c r="L11714" s="3">
        <v>45161.458333333336</v>
      </c>
      <c r="M11714" t="s">
        <v>36302</v>
      </c>
      <c r="N11714" s="4" t="s">
        <v>59535</v>
      </c>
      <c r="P11714" t="s">
        <v>16</v>
      </c>
    </row>
    <row r="11715" spans="1:16">
      <c r="A11715" t="s">
        <v>11390</v>
      </c>
      <c r="B11715" t="s">
        <v>36301</v>
      </c>
      <c r="C11715" t="s">
        <v>20330</v>
      </c>
      <c r="D11715">
        <v>691502</v>
      </c>
      <c r="G11715">
        <v>422760</v>
      </c>
      <c r="H11715" s="6">
        <v>935</v>
      </c>
      <c r="I11715" s="6">
        <v>10569</v>
      </c>
      <c r="J11715" s="3">
        <v>45140.416666666664</v>
      </c>
      <c r="K11715" s="3">
        <v>45147.208333333336</v>
      </c>
      <c r="L11715" s="3">
        <v>45155.458333333336</v>
      </c>
      <c r="M11715" t="s">
        <v>36300</v>
      </c>
      <c r="N11715" s="4" t="s">
        <v>59535</v>
      </c>
      <c r="P11715" t="s">
        <v>16</v>
      </c>
    </row>
    <row r="11716" spans="1:16">
      <c r="A11716" t="s">
        <v>11391</v>
      </c>
      <c r="B11716" t="s">
        <v>36299</v>
      </c>
      <c r="C11716" t="s">
        <v>20330</v>
      </c>
      <c r="D11716">
        <v>695142</v>
      </c>
      <c r="G11716">
        <v>0</v>
      </c>
      <c r="H11716" s="6">
        <v>555</v>
      </c>
      <c r="I11716" s="6">
        <v>2029</v>
      </c>
      <c r="J11716" s="3">
        <v>45145.375</v>
      </c>
      <c r="K11716" s="3">
        <v>45154.083333333336</v>
      </c>
      <c r="L11716" s="3">
        <v>45157.083333333336</v>
      </c>
      <c r="M11716" t="s">
        <v>36298</v>
      </c>
      <c r="N11716" s="4" t="s">
        <v>59535</v>
      </c>
      <c r="P11716" t="s">
        <v>16</v>
      </c>
    </row>
    <row r="11717" spans="1:16">
      <c r="A11717" t="s">
        <v>11392</v>
      </c>
      <c r="B11717" t="s">
        <v>36297</v>
      </c>
      <c r="C11717" t="s">
        <v>20330</v>
      </c>
      <c r="D11717">
        <v>695142</v>
      </c>
      <c r="G11717">
        <v>0</v>
      </c>
      <c r="H11717" s="6">
        <v>555</v>
      </c>
      <c r="I11717" s="6">
        <v>5282</v>
      </c>
      <c r="J11717" s="3">
        <v>45145.375</v>
      </c>
      <c r="K11717" s="3">
        <v>45154.083333333336</v>
      </c>
      <c r="L11717" s="3">
        <v>45157.083333333336</v>
      </c>
      <c r="M11717" t="s">
        <v>36296</v>
      </c>
      <c r="N11717" s="4" t="s">
        <v>59535</v>
      </c>
      <c r="P11717" t="s">
        <v>16</v>
      </c>
    </row>
    <row r="11718" spans="1:16">
      <c r="A11718" t="s">
        <v>11393</v>
      </c>
      <c r="B11718" t="s">
        <v>36295</v>
      </c>
      <c r="C11718" t="s">
        <v>20330</v>
      </c>
      <c r="D11718">
        <v>695142</v>
      </c>
      <c r="G11718">
        <v>0</v>
      </c>
      <c r="H11718" s="6">
        <v>775</v>
      </c>
      <c r="I11718" s="6">
        <v>8751</v>
      </c>
      <c r="J11718" s="3">
        <v>45145.375</v>
      </c>
      <c r="K11718" s="3">
        <v>45154.083333333336</v>
      </c>
      <c r="L11718" s="3">
        <v>45157.083333333336</v>
      </c>
      <c r="M11718" t="s">
        <v>36294</v>
      </c>
      <c r="N11718" s="4" t="s">
        <v>59535</v>
      </c>
      <c r="P11718" t="s">
        <v>16</v>
      </c>
    </row>
    <row r="11719" spans="1:16">
      <c r="A11719" t="s">
        <v>11394</v>
      </c>
      <c r="B11719" t="s">
        <v>36293</v>
      </c>
      <c r="C11719" t="s">
        <v>20330</v>
      </c>
      <c r="D11719">
        <v>695142</v>
      </c>
      <c r="G11719">
        <v>0</v>
      </c>
      <c r="H11719" s="6">
        <v>335</v>
      </c>
      <c r="I11719" s="6">
        <v>973</v>
      </c>
      <c r="J11719" s="3">
        <v>45145.375</v>
      </c>
      <c r="K11719" s="3">
        <v>45154.083333333336</v>
      </c>
      <c r="L11719" s="3">
        <v>45157.083333333336</v>
      </c>
      <c r="M11719" t="s">
        <v>36292</v>
      </c>
      <c r="N11719" s="4" t="s">
        <v>59535</v>
      </c>
      <c r="P11719" t="s">
        <v>16</v>
      </c>
    </row>
    <row r="11720" spans="1:16">
      <c r="A11720" t="s">
        <v>11395</v>
      </c>
      <c r="B11720" t="s">
        <v>36291</v>
      </c>
      <c r="C11720" t="s">
        <v>20330</v>
      </c>
      <c r="D11720">
        <v>695142</v>
      </c>
      <c r="G11720">
        <v>0</v>
      </c>
      <c r="H11720" s="6">
        <v>1125</v>
      </c>
      <c r="I11720" s="6">
        <v>12709</v>
      </c>
      <c r="J11720" s="3">
        <v>45145.375</v>
      </c>
      <c r="K11720" s="3">
        <v>45154.083333333336</v>
      </c>
      <c r="L11720" s="3">
        <v>45157.083333333336</v>
      </c>
      <c r="M11720" t="s">
        <v>36290</v>
      </c>
      <c r="N11720" s="4" t="s">
        <v>59535</v>
      </c>
      <c r="P11720" t="s">
        <v>16</v>
      </c>
    </row>
    <row r="11721" spans="1:16">
      <c r="A11721" t="s">
        <v>11396</v>
      </c>
      <c r="B11721" t="s">
        <v>36289</v>
      </c>
      <c r="C11721" t="s">
        <v>20330</v>
      </c>
      <c r="D11721">
        <v>695142</v>
      </c>
      <c r="G11721">
        <v>0</v>
      </c>
      <c r="H11721" s="6">
        <v>1470</v>
      </c>
      <c r="I11721" s="6">
        <v>16646</v>
      </c>
      <c r="J11721" s="3">
        <v>45145.375</v>
      </c>
      <c r="K11721" s="3">
        <v>45154.083333333336</v>
      </c>
      <c r="L11721" s="3">
        <v>45157.083333333336</v>
      </c>
      <c r="M11721" t="s">
        <v>36288</v>
      </c>
      <c r="N11721" s="4" t="s">
        <v>59535</v>
      </c>
      <c r="P11721" t="s">
        <v>16</v>
      </c>
    </row>
    <row r="11722" spans="1:16">
      <c r="A11722" t="s">
        <v>11397</v>
      </c>
      <c r="B11722" t="s">
        <v>36287</v>
      </c>
      <c r="C11722" t="s">
        <v>20330</v>
      </c>
      <c r="D11722">
        <v>695142</v>
      </c>
      <c r="G11722">
        <v>0</v>
      </c>
      <c r="H11722" s="6">
        <v>1120</v>
      </c>
      <c r="I11722" s="6">
        <v>12703</v>
      </c>
      <c r="J11722" s="3">
        <v>45145.375</v>
      </c>
      <c r="K11722" s="3">
        <v>45154.083333333336</v>
      </c>
      <c r="L11722" s="3">
        <v>45157.083333333336</v>
      </c>
      <c r="M11722" t="s">
        <v>36285</v>
      </c>
      <c r="N11722" s="4" t="s">
        <v>59535</v>
      </c>
      <c r="P11722" t="s">
        <v>16</v>
      </c>
    </row>
    <row r="11723" spans="1:16">
      <c r="A11723" t="s">
        <v>11398</v>
      </c>
      <c r="B11723" t="s">
        <v>36286</v>
      </c>
      <c r="C11723" t="s">
        <v>20330</v>
      </c>
      <c r="D11723">
        <v>695142</v>
      </c>
      <c r="G11723">
        <v>0</v>
      </c>
      <c r="H11723" s="6">
        <v>1125</v>
      </c>
      <c r="I11723" s="6">
        <v>12706</v>
      </c>
      <c r="J11723" s="3">
        <v>45145.375</v>
      </c>
      <c r="K11723" s="3">
        <v>45154.083333333336</v>
      </c>
      <c r="L11723" s="3">
        <v>45157.083333333336</v>
      </c>
      <c r="M11723" t="s">
        <v>36285</v>
      </c>
      <c r="N11723" s="4" t="s">
        <v>59535</v>
      </c>
      <c r="P11723" t="s">
        <v>16</v>
      </c>
    </row>
    <row r="11724" spans="1:16">
      <c r="A11724" t="s">
        <v>11399</v>
      </c>
      <c r="B11724" t="s">
        <v>36284</v>
      </c>
      <c r="C11724" t="s">
        <v>20330</v>
      </c>
      <c r="D11724">
        <v>695142</v>
      </c>
      <c r="G11724">
        <v>0</v>
      </c>
      <c r="H11724" s="6">
        <v>875</v>
      </c>
      <c r="I11724" s="6">
        <v>9892</v>
      </c>
      <c r="J11724" s="3">
        <v>45145.375</v>
      </c>
      <c r="K11724" s="3">
        <v>45154.083333333336</v>
      </c>
      <c r="L11724" s="3">
        <v>45157.083333333336</v>
      </c>
      <c r="M11724" t="s">
        <v>36283</v>
      </c>
      <c r="N11724" s="4" t="s">
        <v>59535</v>
      </c>
      <c r="P11724" t="s">
        <v>16</v>
      </c>
    </row>
    <row r="11725" spans="1:16">
      <c r="A11725" t="s">
        <v>11400</v>
      </c>
      <c r="B11725" t="s">
        <v>36282</v>
      </c>
      <c r="C11725" t="s">
        <v>20330</v>
      </c>
      <c r="D11725">
        <v>695142</v>
      </c>
      <c r="G11725">
        <v>0</v>
      </c>
      <c r="H11725" s="6">
        <v>2761</v>
      </c>
      <c r="I11725" s="6">
        <v>30811</v>
      </c>
      <c r="J11725" s="3">
        <v>45145.375</v>
      </c>
      <c r="K11725" s="3">
        <v>45154.083333333336</v>
      </c>
      <c r="L11725" s="3">
        <v>45157.083333333336</v>
      </c>
      <c r="M11725" t="s">
        <v>36281</v>
      </c>
      <c r="N11725" s="4" t="s">
        <v>59535</v>
      </c>
      <c r="P11725" t="s">
        <v>16</v>
      </c>
    </row>
    <row r="11726" spans="1:16">
      <c r="A11726" t="s">
        <v>11401</v>
      </c>
      <c r="B11726" t="s">
        <v>36280</v>
      </c>
      <c r="C11726" t="s">
        <v>20330</v>
      </c>
      <c r="D11726">
        <v>695142</v>
      </c>
      <c r="G11726">
        <v>0</v>
      </c>
      <c r="H11726" s="6">
        <v>2760</v>
      </c>
      <c r="I11726" s="6">
        <v>30814</v>
      </c>
      <c r="J11726" s="3">
        <v>45145.375</v>
      </c>
      <c r="K11726" s="3">
        <v>45154.083333333336</v>
      </c>
      <c r="L11726" s="3">
        <v>45157.083333333336</v>
      </c>
      <c r="M11726" t="s">
        <v>36279</v>
      </c>
      <c r="N11726" s="4" t="s">
        <v>59535</v>
      </c>
      <c r="P11726" t="s">
        <v>16</v>
      </c>
    </row>
    <row r="11727" spans="1:16">
      <c r="A11727" t="s">
        <v>11402</v>
      </c>
      <c r="B11727" t="s">
        <v>36278</v>
      </c>
      <c r="C11727" t="s">
        <v>20330</v>
      </c>
      <c r="D11727">
        <v>695142</v>
      </c>
      <c r="G11727">
        <v>0</v>
      </c>
      <c r="H11727" s="6">
        <v>1265</v>
      </c>
      <c r="I11727" s="6">
        <v>14313</v>
      </c>
      <c r="J11727" s="3">
        <v>45145.375</v>
      </c>
      <c r="K11727" s="3">
        <v>45154.083333333336</v>
      </c>
      <c r="L11727" s="3">
        <v>45157.083333333336</v>
      </c>
      <c r="M11727" t="s">
        <v>36277</v>
      </c>
      <c r="N11727" s="4" t="s">
        <v>59535</v>
      </c>
      <c r="P11727" t="s">
        <v>16</v>
      </c>
    </row>
    <row r="11728" spans="1:16">
      <c r="A11728" t="s">
        <v>11403</v>
      </c>
      <c r="B11728" t="s">
        <v>36276</v>
      </c>
      <c r="C11728" t="s">
        <v>20330</v>
      </c>
      <c r="D11728">
        <v>671314</v>
      </c>
      <c r="G11728">
        <v>338276</v>
      </c>
      <c r="H11728">
        <v>750</v>
      </c>
      <c r="I11728">
        <v>8457</v>
      </c>
      <c r="J11728" s="3">
        <v>45257.458333333336</v>
      </c>
      <c r="K11728" s="3">
        <v>45264.208333333336</v>
      </c>
      <c r="L11728" s="3">
        <v>45266.5</v>
      </c>
      <c r="M11728" t="s">
        <v>36275</v>
      </c>
      <c r="N11728" s="4" t="s">
        <v>59535</v>
      </c>
      <c r="P11728" t="s">
        <v>16</v>
      </c>
    </row>
    <row r="11729" spans="1:16">
      <c r="A11729" t="s">
        <v>11404</v>
      </c>
      <c r="B11729" t="s">
        <v>36274</v>
      </c>
      <c r="C11729" t="s">
        <v>20330</v>
      </c>
      <c r="D11729">
        <v>695543</v>
      </c>
      <c r="G11729">
        <v>593133</v>
      </c>
      <c r="H11729">
        <v>1310</v>
      </c>
      <c r="I11729">
        <v>14828</v>
      </c>
      <c r="J11729" s="3">
        <v>45245.256944444445</v>
      </c>
      <c r="K11729" s="3">
        <v>45252.256944444445</v>
      </c>
      <c r="L11729" s="3">
        <v>45255.083333333336</v>
      </c>
      <c r="M11729" t="s">
        <v>36273</v>
      </c>
      <c r="N11729" s="4" t="s">
        <v>59535</v>
      </c>
      <c r="P11729" t="s">
        <v>16</v>
      </c>
    </row>
    <row r="11730" spans="1:16">
      <c r="A11730" t="s">
        <v>11405</v>
      </c>
      <c r="B11730" t="s">
        <v>36272</v>
      </c>
      <c r="C11730" t="s">
        <v>20330</v>
      </c>
      <c r="D11730">
        <v>686144</v>
      </c>
      <c r="G11730">
        <v>423242</v>
      </c>
      <c r="H11730">
        <v>935</v>
      </c>
      <c r="I11730">
        <v>10581</v>
      </c>
      <c r="J11730" s="3">
        <v>45203.458333333336</v>
      </c>
      <c r="K11730" s="3">
        <v>45210.208333333336</v>
      </c>
      <c r="L11730" s="3">
        <v>45215.458333333336</v>
      </c>
      <c r="M11730" t="s">
        <v>36271</v>
      </c>
      <c r="N11730" s="4" t="s">
        <v>59535</v>
      </c>
      <c r="P11730" t="s">
        <v>16</v>
      </c>
    </row>
    <row r="11731" spans="1:16">
      <c r="A11731" t="s">
        <v>11406</v>
      </c>
      <c r="B11731" t="s">
        <v>36270</v>
      </c>
      <c r="C11731" t="s">
        <v>20330</v>
      </c>
      <c r="D11731">
        <v>686144</v>
      </c>
      <c r="G11731">
        <v>1355345</v>
      </c>
      <c r="H11731">
        <v>2760</v>
      </c>
      <c r="I11731">
        <v>33884</v>
      </c>
      <c r="J11731" s="3">
        <v>45203.458333333336</v>
      </c>
      <c r="K11731" s="3">
        <v>45210.208333333336</v>
      </c>
      <c r="L11731" s="3">
        <v>45215.458333333336</v>
      </c>
      <c r="M11731" t="s">
        <v>36269</v>
      </c>
      <c r="N11731" s="4" t="s">
        <v>59535</v>
      </c>
      <c r="P11731" t="s">
        <v>16</v>
      </c>
    </row>
    <row r="11732" spans="1:16">
      <c r="A11732" t="s">
        <v>11407</v>
      </c>
      <c r="B11732" t="s">
        <v>36268</v>
      </c>
      <c r="C11732" t="s">
        <v>20330</v>
      </c>
      <c r="D11732">
        <v>686144</v>
      </c>
      <c r="G11732">
        <v>170607</v>
      </c>
      <c r="H11732">
        <v>555</v>
      </c>
      <c r="I11732">
        <v>4265</v>
      </c>
      <c r="J11732" s="3">
        <v>45203.458333333336</v>
      </c>
      <c r="K11732" s="3">
        <v>45210.208333333336</v>
      </c>
      <c r="L11732" s="3">
        <v>45215.458333333336</v>
      </c>
      <c r="M11732" t="s">
        <v>36267</v>
      </c>
      <c r="N11732" s="4" t="s">
        <v>59535</v>
      </c>
      <c r="P11732" t="s">
        <v>16</v>
      </c>
    </row>
    <row r="11733" spans="1:16">
      <c r="A11733" t="s">
        <v>11408</v>
      </c>
      <c r="B11733" t="s">
        <v>36266</v>
      </c>
      <c r="C11733" t="s">
        <v>20330</v>
      </c>
      <c r="D11733">
        <v>686144</v>
      </c>
      <c r="G11733">
        <v>1524709</v>
      </c>
      <c r="H11733">
        <v>2760</v>
      </c>
      <c r="I11733">
        <v>38118</v>
      </c>
      <c r="J11733" s="3">
        <v>45203.458333333336</v>
      </c>
      <c r="K11733" s="3">
        <v>45210.208333333336</v>
      </c>
      <c r="L11733" s="3">
        <v>45215.458333333336</v>
      </c>
      <c r="M11733" t="s">
        <v>36265</v>
      </c>
      <c r="N11733" s="4" t="s">
        <v>59535</v>
      </c>
      <c r="P11733" t="s">
        <v>16</v>
      </c>
    </row>
    <row r="11734" spans="1:16">
      <c r="A11734" t="s">
        <v>11409</v>
      </c>
      <c r="B11734" t="s">
        <v>36264</v>
      </c>
      <c r="C11734" t="s">
        <v>20330</v>
      </c>
      <c r="D11734">
        <v>686144</v>
      </c>
      <c r="G11734">
        <v>728344</v>
      </c>
      <c r="H11734">
        <v>1610</v>
      </c>
      <c r="I11734">
        <v>18209</v>
      </c>
      <c r="J11734" s="3">
        <v>45203.458333333336</v>
      </c>
      <c r="K11734" s="3">
        <v>45210.208333333336</v>
      </c>
      <c r="L11734" s="3">
        <v>45215.458333333336</v>
      </c>
      <c r="M11734" t="s">
        <v>36263</v>
      </c>
      <c r="N11734" s="4" t="s">
        <v>59535</v>
      </c>
      <c r="P11734" t="s">
        <v>16</v>
      </c>
    </row>
    <row r="11735" spans="1:16">
      <c r="A11735" t="s">
        <v>11410</v>
      </c>
      <c r="B11735" t="s">
        <v>36262</v>
      </c>
      <c r="C11735" t="s">
        <v>20330</v>
      </c>
      <c r="D11735">
        <v>686144</v>
      </c>
      <c r="G11735">
        <v>114377</v>
      </c>
      <c r="H11735">
        <v>555</v>
      </c>
      <c r="I11735">
        <v>2859</v>
      </c>
      <c r="J11735" s="3">
        <v>45203.458333333336</v>
      </c>
      <c r="K11735" s="3">
        <v>45210.208333333336</v>
      </c>
      <c r="L11735" s="3">
        <v>45215.458333333336</v>
      </c>
      <c r="M11735" t="s">
        <v>36261</v>
      </c>
      <c r="N11735" s="4" t="s">
        <v>59535</v>
      </c>
      <c r="P11735" t="s">
        <v>16</v>
      </c>
    </row>
    <row r="11736" spans="1:16">
      <c r="A11736" t="s">
        <v>11411</v>
      </c>
      <c r="B11736" t="s">
        <v>36260</v>
      </c>
      <c r="C11736" t="s">
        <v>20330</v>
      </c>
      <c r="D11736">
        <v>686144</v>
      </c>
      <c r="G11736">
        <v>127088</v>
      </c>
      <c r="H11736">
        <v>555</v>
      </c>
      <c r="I11736">
        <v>3177</v>
      </c>
      <c r="J11736" s="3">
        <v>45203.458333333336</v>
      </c>
      <c r="K11736" s="3">
        <v>45210.208333333336</v>
      </c>
      <c r="L11736" s="3">
        <v>45215.458333333336</v>
      </c>
      <c r="M11736" t="s">
        <v>36259</v>
      </c>
      <c r="N11736" s="4" t="s">
        <v>59535</v>
      </c>
      <c r="P11736" t="s">
        <v>16</v>
      </c>
    </row>
    <row r="11737" spans="1:16">
      <c r="A11737" t="s">
        <v>11412</v>
      </c>
      <c r="B11737" t="s">
        <v>36258</v>
      </c>
      <c r="C11737" t="s">
        <v>20330</v>
      </c>
      <c r="D11737">
        <v>686144</v>
      </c>
      <c r="G11737">
        <v>334118</v>
      </c>
      <c r="H11737">
        <v>740</v>
      </c>
      <c r="I11737">
        <v>8353</v>
      </c>
      <c r="J11737" s="3">
        <v>45203.458333333336</v>
      </c>
      <c r="K11737" s="3">
        <v>45210.208333333336</v>
      </c>
      <c r="L11737" s="3">
        <v>45215.458333333336</v>
      </c>
      <c r="M11737" t="s">
        <v>36257</v>
      </c>
      <c r="N11737" s="4" t="s">
        <v>59535</v>
      </c>
      <c r="P11737" t="s">
        <v>16</v>
      </c>
    </row>
    <row r="11738" spans="1:16">
      <c r="A11738" t="s">
        <v>11413</v>
      </c>
      <c r="B11738" t="s">
        <v>36256</v>
      </c>
      <c r="C11738" t="s">
        <v>20330</v>
      </c>
      <c r="D11738">
        <v>686144</v>
      </c>
      <c r="G11738">
        <v>422930</v>
      </c>
      <c r="H11738">
        <v>935</v>
      </c>
      <c r="I11738">
        <v>10573</v>
      </c>
      <c r="J11738" s="3">
        <v>45203.458333333336</v>
      </c>
      <c r="K11738" s="3">
        <v>45210.208333333336</v>
      </c>
      <c r="L11738" s="3">
        <v>45215.458333333336</v>
      </c>
      <c r="M11738" t="s">
        <v>36255</v>
      </c>
      <c r="N11738" s="4" t="s">
        <v>59535</v>
      </c>
      <c r="P11738" t="s">
        <v>16</v>
      </c>
    </row>
    <row r="11739" spans="1:16">
      <c r="A11739" t="s">
        <v>11414</v>
      </c>
      <c r="B11739" t="s">
        <v>36254</v>
      </c>
      <c r="C11739" t="s">
        <v>20330</v>
      </c>
      <c r="D11739">
        <v>686144</v>
      </c>
      <c r="G11739">
        <v>423075</v>
      </c>
      <c r="H11739">
        <v>935</v>
      </c>
      <c r="I11739">
        <v>10577</v>
      </c>
      <c r="J11739" s="3">
        <v>45203.458333333336</v>
      </c>
      <c r="K11739" s="3">
        <v>45210.208333333336</v>
      </c>
      <c r="L11739" s="3">
        <v>45215.458333333336</v>
      </c>
      <c r="M11739" t="s">
        <v>36253</v>
      </c>
      <c r="N11739" s="4" t="s">
        <v>59535</v>
      </c>
      <c r="P11739" t="s">
        <v>16</v>
      </c>
    </row>
    <row r="11740" spans="1:16">
      <c r="A11740" t="s">
        <v>11415</v>
      </c>
      <c r="B11740" t="s">
        <v>36252</v>
      </c>
      <c r="C11740" t="s">
        <v>20330</v>
      </c>
      <c r="D11740">
        <v>686144</v>
      </c>
      <c r="G11740">
        <v>2305267</v>
      </c>
      <c r="H11740">
        <v>2760</v>
      </c>
      <c r="I11740">
        <v>50000</v>
      </c>
      <c r="J11740" s="3">
        <v>45203.458333333336</v>
      </c>
      <c r="K11740" s="3">
        <v>45210.208333333336</v>
      </c>
      <c r="L11740" s="3">
        <v>45215.458333333336</v>
      </c>
      <c r="M11740" t="s">
        <v>36251</v>
      </c>
      <c r="N11740" s="4" t="s">
        <v>59535</v>
      </c>
      <c r="P11740" t="s">
        <v>16</v>
      </c>
    </row>
    <row r="11741" spans="1:16">
      <c r="A11741" t="s">
        <v>11416</v>
      </c>
      <c r="B11741" t="s">
        <v>36250</v>
      </c>
      <c r="C11741" t="s">
        <v>20330</v>
      </c>
      <c r="D11741">
        <v>686144</v>
      </c>
      <c r="G11741">
        <v>1059247</v>
      </c>
      <c r="H11741">
        <v>2760</v>
      </c>
      <c r="I11741">
        <v>26481</v>
      </c>
      <c r="J11741" s="3">
        <v>45203.458333333336</v>
      </c>
      <c r="K11741" s="3">
        <v>45210.208333333336</v>
      </c>
      <c r="L11741" s="3">
        <v>45215.458333333336</v>
      </c>
      <c r="M11741" t="s">
        <v>36249</v>
      </c>
      <c r="N11741" s="4" t="s">
        <v>59535</v>
      </c>
      <c r="P11741" t="s">
        <v>16</v>
      </c>
    </row>
    <row r="11742" spans="1:16">
      <c r="A11742" t="s">
        <v>11417</v>
      </c>
      <c r="B11742" t="s">
        <v>36248</v>
      </c>
      <c r="C11742" t="s">
        <v>20330</v>
      </c>
      <c r="D11742">
        <v>691512</v>
      </c>
      <c r="F11742" s="4"/>
      <c r="G11742">
        <v>169075</v>
      </c>
      <c r="H11742" s="6">
        <v>555</v>
      </c>
      <c r="I11742" s="6">
        <v>4227</v>
      </c>
      <c r="J11742" s="3">
        <v>45149.416666666664</v>
      </c>
      <c r="K11742" s="3">
        <v>45159.25</v>
      </c>
      <c r="L11742" s="3">
        <v>45161.458333333336</v>
      </c>
      <c r="M11742" t="s">
        <v>36247</v>
      </c>
      <c r="N11742" s="4" t="s">
        <v>59535</v>
      </c>
      <c r="P11742" t="s">
        <v>16</v>
      </c>
    </row>
    <row r="11743" spans="1:16">
      <c r="A11743" t="s">
        <v>11418</v>
      </c>
      <c r="B11743" t="s">
        <v>36246</v>
      </c>
      <c r="C11743" t="s">
        <v>20330</v>
      </c>
      <c r="D11743">
        <v>691512</v>
      </c>
      <c r="F11743" s="4"/>
      <c r="G11743">
        <v>295994</v>
      </c>
      <c r="H11743" s="6">
        <v>655</v>
      </c>
      <c r="I11743" s="6">
        <v>7400</v>
      </c>
      <c r="J11743" s="3">
        <v>45149.416666666664</v>
      </c>
      <c r="K11743" s="3">
        <v>45159.25</v>
      </c>
      <c r="L11743" s="3">
        <v>45161.458333333336</v>
      </c>
      <c r="M11743" t="s">
        <v>36245</v>
      </c>
      <c r="N11743" s="4" t="s">
        <v>59535</v>
      </c>
      <c r="P11743" t="s">
        <v>16</v>
      </c>
    </row>
    <row r="11744" spans="1:16">
      <c r="A11744" t="s">
        <v>11419</v>
      </c>
      <c r="B11744" t="s">
        <v>36244</v>
      </c>
      <c r="C11744" t="s">
        <v>20330</v>
      </c>
      <c r="D11744">
        <v>691512</v>
      </c>
      <c r="G11744">
        <v>211811</v>
      </c>
      <c r="H11744" s="6">
        <v>555</v>
      </c>
      <c r="I11744" s="6">
        <v>5295</v>
      </c>
      <c r="J11744" s="3">
        <v>45149.416666666664</v>
      </c>
      <c r="K11744" s="3">
        <v>45159.25</v>
      </c>
      <c r="L11744" s="3">
        <v>45161.458333333336</v>
      </c>
      <c r="M11744" t="s">
        <v>36243</v>
      </c>
      <c r="N11744" s="4" t="s">
        <v>59535</v>
      </c>
      <c r="P11744" t="s">
        <v>16</v>
      </c>
    </row>
    <row r="11745" spans="1:16">
      <c r="A11745" t="s">
        <v>11420</v>
      </c>
      <c r="B11745" t="s">
        <v>36242</v>
      </c>
      <c r="C11745" t="s">
        <v>20330</v>
      </c>
      <c r="D11745">
        <v>691512</v>
      </c>
      <c r="G11745">
        <v>84738</v>
      </c>
      <c r="H11745" s="6">
        <v>555</v>
      </c>
      <c r="I11745" s="6">
        <v>2118</v>
      </c>
      <c r="J11745" s="3">
        <v>45149.416666666664</v>
      </c>
      <c r="K11745" s="3">
        <v>45159.25</v>
      </c>
      <c r="L11745" s="3">
        <v>45161.458333333336</v>
      </c>
      <c r="M11745" t="s">
        <v>36241</v>
      </c>
      <c r="N11745" s="4" t="s">
        <v>59535</v>
      </c>
      <c r="P11745" t="s">
        <v>16</v>
      </c>
    </row>
    <row r="11746" spans="1:16">
      <c r="A11746" t="s">
        <v>11421</v>
      </c>
      <c r="B11746" t="s">
        <v>36240</v>
      </c>
      <c r="C11746" t="s">
        <v>20330</v>
      </c>
      <c r="D11746">
        <v>691512</v>
      </c>
      <c r="F11746" s="4"/>
      <c r="G11746">
        <v>168819</v>
      </c>
      <c r="H11746" s="6">
        <v>555</v>
      </c>
      <c r="I11746" s="6">
        <v>4220</v>
      </c>
      <c r="J11746" s="3">
        <v>45149.416666666664</v>
      </c>
      <c r="K11746" s="3">
        <v>45159.25</v>
      </c>
      <c r="L11746" s="3">
        <v>45161.458333333336</v>
      </c>
      <c r="M11746" t="s">
        <v>36239</v>
      </c>
      <c r="N11746" s="4" t="s">
        <v>59535</v>
      </c>
      <c r="P11746" t="s">
        <v>16</v>
      </c>
    </row>
    <row r="11747" spans="1:16">
      <c r="A11747" t="s">
        <v>11422</v>
      </c>
      <c r="B11747" t="s">
        <v>36238</v>
      </c>
      <c r="C11747" t="s">
        <v>20330</v>
      </c>
      <c r="D11747">
        <v>691512</v>
      </c>
      <c r="F11747" s="4"/>
      <c r="G11747">
        <v>84715</v>
      </c>
      <c r="H11747" s="6">
        <v>555</v>
      </c>
      <c r="I11747" s="6">
        <v>2118</v>
      </c>
      <c r="J11747" s="3">
        <v>45149.416666666664</v>
      </c>
      <c r="K11747" s="3">
        <v>45159.25</v>
      </c>
      <c r="L11747" s="3">
        <v>45161.458333333336</v>
      </c>
      <c r="M11747" t="s">
        <v>36237</v>
      </c>
      <c r="N11747" s="4" t="s">
        <v>59535</v>
      </c>
      <c r="P11747" t="s">
        <v>16</v>
      </c>
    </row>
    <row r="11748" spans="1:16">
      <c r="A11748" t="s">
        <v>11423</v>
      </c>
      <c r="B11748" t="s">
        <v>36236</v>
      </c>
      <c r="C11748" t="s">
        <v>20330</v>
      </c>
      <c r="D11748">
        <v>691512</v>
      </c>
      <c r="G11748">
        <v>592641</v>
      </c>
      <c r="H11748" s="6">
        <v>1310</v>
      </c>
      <c r="I11748" s="6">
        <v>14816</v>
      </c>
      <c r="J11748" s="3">
        <v>45149.416666666664</v>
      </c>
      <c r="K11748" s="3">
        <v>45159.25</v>
      </c>
      <c r="L11748" s="3">
        <v>45161.458333333336</v>
      </c>
      <c r="M11748" t="s">
        <v>36235</v>
      </c>
      <c r="N11748" s="4" t="s">
        <v>59535</v>
      </c>
      <c r="P11748" t="s">
        <v>16</v>
      </c>
    </row>
    <row r="11749" spans="1:16">
      <c r="A11749" t="s">
        <v>11424</v>
      </c>
      <c r="B11749" t="s">
        <v>36234</v>
      </c>
      <c r="C11749" t="s">
        <v>20330</v>
      </c>
      <c r="D11749">
        <v>691512</v>
      </c>
      <c r="G11749">
        <v>592774</v>
      </c>
      <c r="H11749" s="6">
        <v>1310</v>
      </c>
      <c r="I11749" s="6">
        <v>14819</v>
      </c>
      <c r="J11749" s="3">
        <v>45149.416666666664</v>
      </c>
      <c r="K11749" s="3">
        <v>45159.25</v>
      </c>
      <c r="L11749" s="3">
        <v>45161.458333333336</v>
      </c>
      <c r="M11749" t="s">
        <v>36233</v>
      </c>
      <c r="N11749" s="4" t="s">
        <v>59535</v>
      </c>
      <c r="P11749" t="s">
        <v>16</v>
      </c>
    </row>
    <row r="11750" spans="1:16">
      <c r="A11750" t="s">
        <v>11425</v>
      </c>
      <c r="B11750" t="s">
        <v>36232</v>
      </c>
      <c r="C11750" t="s">
        <v>20330</v>
      </c>
      <c r="D11750">
        <v>679587</v>
      </c>
      <c r="F11750" s="4"/>
      <c r="G11750">
        <v>658801</v>
      </c>
      <c r="H11750" s="6">
        <v>1455</v>
      </c>
      <c r="I11750" s="6">
        <v>16470</v>
      </c>
      <c r="J11750" s="3">
        <v>45185.208333333336</v>
      </c>
      <c r="K11750" s="3">
        <v>45195.166666666664</v>
      </c>
      <c r="L11750" s="3">
        <v>45198.458333333336</v>
      </c>
      <c r="M11750" t="s">
        <v>36231</v>
      </c>
      <c r="N11750" s="4" t="s">
        <v>59535</v>
      </c>
      <c r="P11750" t="s">
        <v>16</v>
      </c>
    </row>
    <row r="11751" spans="1:16">
      <c r="A11751" t="s">
        <v>11426</v>
      </c>
      <c r="B11751" t="s">
        <v>36230</v>
      </c>
      <c r="C11751" t="s">
        <v>20330</v>
      </c>
      <c r="D11751">
        <v>679587</v>
      </c>
      <c r="G11751">
        <v>169078</v>
      </c>
      <c r="H11751" s="6">
        <v>555</v>
      </c>
      <c r="I11751" s="6">
        <v>4227</v>
      </c>
      <c r="J11751" s="3">
        <v>45185.5</v>
      </c>
      <c r="K11751" s="3">
        <v>45194.25</v>
      </c>
      <c r="L11751" s="3">
        <v>45198.458333333336</v>
      </c>
      <c r="M11751" t="s">
        <v>36229</v>
      </c>
      <c r="N11751" s="4" t="s">
        <v>59535</v>
      </c>
      <c r="P11751" t="s">
        <v>16</v>
      </c>
    </row>
    <row r="11752" spans="1:16">
      <c r="A11752" t="s">
        <v>11427</v>
      </c>
      <c r="B11752" t="s">
        <v>36228</v>
      </c>
      <c r="C11752" t="s">
        <v>20330</v>
      </c>
      <c r="D11752">
        <v>679587</v>
      </c>
      <c r="F11752" s="4"/>
      <c r="G11752">
        <v>338907</v>
      </c>
      <c r="H11752" s="6">
        <v>750</v>
      </c>
      <c r="I11752" s="6">
        <v>8473</v>
      </c>
      <c r="J11752" s="3">
        <v>45185.5</v>
      </c>
      <c r="K11752" s="3">
        <v>45195.25</v>
      </c>
      <c r="L11752" s="3">
        <v>45198.458333333336</v>
      </c>
      <c r="M11752" t="s">
        <v>36227</v>
      </c>
      <c r="N11752" s="4" t="s">
        <v>59535</v>
      </c>
      <c r="P11752" t="s">
        <v>16</v>
      </c>
    </row>
    <row r="11753" spans="1:16">
      <c r="A11753" t="s">
        <v>11428</v>
      </c>
      <c r="B11753" t="s">
        <v>36226</v>
      </c>
      <c r="C11753" t="s">
        <v>20330</v>
      </c>
      <c r="D11753">
        <v>679587</v>
      </c>
      <c r="G11753">
        <v>309741</v>
      </c>
      <c r="H11753" s="6">
        <v>685</v>
      </c>
      <c r="I11753" s="6">
        <v>7744</v>
      </c>
      <c r="J11753" s="3">
        <v>45185.5</v>
      </c>
      <c r="K11753" s="3">
        <v>45194.25</v>
      </c>
      <c r="L11753" s="3">
        <v>45198.458333333336</v>
      </c>
      <c r="M11753" t="s">
        <v>36225</v>
      </c>
      <c r="N11753" s="4" t="s">
        <v>59535</v>
      </c>
      <c r="P11753" t="s">
        <v>16</v>
      </c>
    </row>
    <row r="11754" spans="1:16">
      <c r="A11754" t="s">
        <v>11429</v>
      </c>
      <c r="B11754" t="s">
        <v>36224</v>
      </c>
      <c r="C11754" t="s">
        <v>20330</v>
      </c>
      <c r="D11754">
        <v>679587</v>
      </c>
      <c r="G11754">
        <v>305054</v>
      </c>
      <c r="H11754" s="6">
        <v>675</v>
      </c>
      <c r="I11754" s="6">
        <v>7626</v>
      </c>
      <c r="J11754" s="3">
        <v>45185.5</v>
      </c>
      <c r="K11754" s="3">
        <v>45194.25</v>
      </c>
      <c r="L11754" s="3">
        <v>45198.458333333336</v>
      </c>
      <c r="M11754" t="s">
        <v>36223</v>
      </c>
      <c r="N11754" s="4" t="s">
        <v>59535</v>
      </c>
      <c r="P11754" t="s">
        <v>16</v>
      </c>
    </row>
    <row r="11755" spans="1:16">
      <c r="A11755" t="s">
        <v>11430</v>
      </c>
      <c r="B11755" t="s">
        <v>36222</v>
      </c>
      <c r="C11755" t="s">
        <v>20330</v>
      </c>
      <c r="D11755">
        <v>679587</v>
      </c>
      <c r="G11755">
        <v>305083</v>
      </c>
      <c r="H11755" s="6">
        <v>675</v>
      </c>
      <c r="I11755" s="6">
        <v>7627</v>
      </c>
      <c r="J11755" s="3">
        <v>45185.5</v>
      </c>
      <c r="K11755" s="3">
        <v>45194.25</v>
      </c>
      <c r="L11755" s="3">
        <v>45198.458333333336</v>
      </c>
      <c r="M11755" t="s">
        <v>36221</v>
      </c>
      <c r="N11755" s="4" t="s">
        <v>59535</v>
      </c>
      <c r="P11755" t="s">
        <v>16</v>
      </c>
    </row>
    <row r="11756" spans="1:16">
      <c r="A11756" t="s">
        <v>11431</v>
      </c>
      <c r="B11756" t="s">
        <v>36220</v>
      </c>
      <c r="C11756" t="s">
        <v>20330</v>
      </c>
      <c r="D11756">
        <v>679587</v>
      </c>
      <c r="G11756">
        <v>211365</v>
      </c>
      <c r="H11756" s="6">
        <v>555</v>
      </c>
      <c r="I11756" s="6">
        <v>5284</v>
      </c>
      <c r="J11756" s="3">
        <v>45185.5</v>
      </c>
      <c r="K11756" s="3">
        <v>45194.25</v>
      </c>
      <c r="L11756" s="3">
        <v>45198.458333333336</v>
      </c>
      <c r="M11756" t="s">
        <v>36219</v>
      </c>
      <c r="N11756" s="4" t="s">
        <v>59535</v>
      </c>
      <c r="P11756" t="s">
        <v>16</v>
      </c>
    </row>
    <row r="11757" spans="1:16">
      <c r="A11757" t="s">
        <v>11432</v>
      </c>
      <c r="B11757" t="s">
        <v>36218</v>
      </c>
      <c r="C11757" t="s">
        <v>20330</v>
      </c>
      <c r="D11757">
        <v>679587</v>
      </c>
      <c r="F11757" s="4"/>
      <c r="G11757">
        <v>423498</v>
      </c>
      <c r="H11757" s="6">
        <v>935</v>
      </c>
      <c r="I11757" s="6">
        <v>10587</v>
      </c>
      <c r="J11757" s="3">
        <v>45185.208333333336</v>
      </c>
      <c r="K11757" s="3">
        <v>45195.166666666664</v>
      </c>
      <c r="L11757" s="3">
        <v>45198.458333333336</v>
      </c>
      <c r="M11757" t="s">
        <v>36217</v>
      </c>
      <c r="N11757" s="4" t="s">
        <v>59535</v>
      </c>
      <c r="P11757" t="s">
        <v>16</v>
      </c>
    </row>
    <row r="11758" spans="1:16">
      <c r="A11758" t="s">
        <v>11433</v>
      </c>
      <c r="B11758" t="s">
        <v>36216</v>
      </c>
      <c r="C11758" t="s">
        <v>20330</v>
      </c>
      <c r="D11758">
        <v>679587</v>
      </c>
      <c r="G11758">
        <v>118529</v>
      </c>
      <c r="H11758" s="6">
        <v>555</v>
      </c>
      <c r="I11758" s="6">
        <v>2963</v>
      </c>
      <c r="J11758" s="3">
        <v>45185.5</v>
      </c>
      <c r="K11758" s="3">
        <v>45194.25</v>
      </c>
      <c r="L11758" s="3">
        <v>45198.458333333336</v>
      </c>
      <c r="M11758" t="s">
        <v>36215</v>
      </c>
      <c r="N11758" s="4" t="s">
        <v>59535</v>
      </c>
      <c r="P11758" t="s">
        <v>16</v>
      </c>
    </row>
    <row r="11759" spans="1:16">
      <c r="A11759" t="s">
        <v>11434</v>
      </c>
      <c r="B11759" t="s">
        <v>36214</v>
      </c>
      <c r="C11759" t="s">
        <v>20330</v>
      </c>
      <c r="D11759">
        <v>679587</v>
      </c>
      <c r="G11759">
        <v>117880</v>
      </c>
      <c r="H11759" s="6">
        <v>555</v>
      </c>
      <c r="I11759" s="6">
        <v>2947</v>
      </c>
      <c r="J11759" s="3">
        <v>45185.5</v>
      </c>
      <c r="K11759" s="3">
        <v>45194.25</v>
      </c>
      <c r="L11759" s="3">
        <v>45198.458333333336</v>
      </c>
      <c r="M11759" t="s">
        <v>36213</v>
      </c>
      <c r="N11759" s="4" t="s">
        <v>59535</v>
      </c>
      <c r="P11759" t="s">
        <v>16</v>
      </c>
    </row>
    <row r="11760" spans="1:16">
      <c r="A11760" t="s">
        <v>11435</v>
      </c>
      <c r="B11760" t="s">
        <v>36212</v>
      </c>
      <c r="C11760" t="s">
        <v>20330</v>
      </c>
      <c r="D11760">
        <v>679587</v>
      </c>
      <c r="F11760" s="4"/>
      <c r="G11760">
        <v>186426</v>
      </c>
      <c r="H11760" s="6">
        <v>555</v>
      </c>
      <c r="I11760" s="6">
        <v>4661</v>
      </c>
      <c r="J11760" s="3">
        <v>45185.5</v>
      </c>
      <c r="K11760" s="3">
        <v>45195.25</v>
      </c>
      <c r="L11760" s="3">
        <v>45198.458333333336</v>
      </c>
      <c r="M11760" t="s">
        <v>36211</v>
      </c>
      <c r="N11760" s="4" t="s">
        <v>59535</v>
      </c>
      <c r="P11760" t="s">
        <v>16</v>
      </c>
    </row>
    <row r="11761" spans="1:16">
      <c r="A11761" t="s">
        <v>11436</v>
      </c>
      <c r="B11761" t="s">
        <v>36210</v>
      </c>
      <c r="C11761" t="s">
        <v>20330</v>
      </c>
      <c r="D11761">
        <v>679587</v>
      </c>
      <c r="F11761" s="4"/>
      <c r="G11761">
        <v>169466</v>
      </c>
      <c r="H11761" s="6">
        <v>555</v>
      </c>
      <c r="I11761" s="6">
        <v>4237</v>
      </c>
      <c r="J11761" s="3">
        <v>45185.5</v>
      </c>
      <c r="K11761" s="3">
        <v>45195.25</v>
      </c>
      <c r="L11761" s="3">
        <v>45198.458333333336</v>
      </c>
      <c r="M11761" t="s">
        <v>36209</v>
      </c>
      <c r="N11761" s="4" t="s">
        <v>59535</v>
      </c>
      <c r="P11761" t="s">
        <v>16</v>
      </c>
    </row>
    <row r="11762" spans="1:16">
      <c r="A11762" t="s">
        <v>11437</v>
      </c>
      <c r="B11762" t="s">
        <v>36208</v>
      </c>
      <c r="C11762" t="s">
        <v>20330</v>
      </c>
      <c r="D11762">
        <v>679587</v>
      </c>
      <c r="G11762">
        <v>338640</v>
      </c>
      <c r="H11762" s="6">
        <v>750</v>
      </c>
      <c r="I11762" s="6">
        <v>8466</v>
      </c>
      <c r="J11762" s="3">
        <v>45185.5</v>
      </c>
      <c r="K11762" s="3">
        <v>45195.25</v>
      </c>
      <c r="L11762" s="3">
        <v>45198.458333333336</v>
      </c>
      <c r="M11762" t="s">
        <v>36207</v>
      </c>
      <c r="N11762" s="4" t="s">
        <v>59535</v>
      </c>
      <c r="P11762" t="s">
        <v>16</v>
      </c>
    </row>
    <row r="11763" spans="1:16">
      <c r="A11763" t="s">
        <v>11438</v>
      </c>
      <c r="B11763" t="s">
        <v>36206</v>
      </c>
      <c r="C11763" t="s">
        <v>20330</v>
      </c>
      <c r="D11763">
        <v>679587</v>
      </c>
      <c r="F11763" s="4"/>
      <c r="G11763">
        <v>338796</v>
      </c>
      <c r="H11763" s="6">
        <v>750</v>
      </c>
      <c r="I11763" s="6">
        <v>8470</v>
      </c>
      <c r="J11763" s="3">
        <v>45185.5</v>
      </c>
      <c r="K11763" s="3">
        <v>45195.25</v>
      </c>
      <c r="L11763" s="3">
        <v>45198.458333333336</v>
      </c>
      <c r="M11763" t="s">
        <v>36205</v>
      </c>
      <c r="N11763" s="4" t="s">
        <v>59535</v>
      </c>
      <c r="P11763" t="s">
        <v>16</v>
      </c>
    </row>
    <row r="11764" spans="1:16">
      <c r="A11764" t="s">
        <v>11439</v>
      </c>
      <c r="B11764" t="s">
        <v>36204</v>
      </c>
      <c r="C11764" t="s">
        <v>20330</v>
      </c>
      <c r="D11764">
        <v>679587</v>
      </c>
      <c r="G11764">
        <v>338275</v>
      </c>
      <c r="H11764" s="6">
        <v>750</v>
      </c>
      <c r="I11764" s="6">
        <v>8457</v>
      </c>
      <c r="J11764" s="3">
        <v>45185.5</v>
      </c>
      <c r="K11764" s="3">
        <v>45194.25</v>
      </c>
      <c r="L11764" s="3">
        <v>45198.458333333336</v>
      </c>
      <c r="M11764" t="s">
        <v>36203</v>
      </c>
      <c r="N11764" s="4" t="s">
        <v>59535</v>
      </c>
      <c r="P11764" t="s">
        <v>16</v>
      </c>
    </row>
    <row r="11765" spans="1:16">
      <c r="A11765" t="s">
        <v>11440</v>
      </c>
      <c r="B11765" t="s">
        <v>36202</v>
      </c>
      <c r="C11765" t="s">
        <v>20330</v>
      </c>
      <c r="D11765">
        <v>679587</v>
      </c>
      <c r="G11765">
        <v>304983</v>
      </c>
      <c r="H11765" s="6">
        <v>675</v>
      </c>
      <c r="I11765" s="6">
        <v>7625</v>
      </c>
      <c r="J11765" s="3">
        <v>45185.416666666664</v>
      </c>
      <c r="K11765" s="3">
        <v>45194.25</v>
      </c>
      <c r="L11765" s="3">
        <v>45198.458333333336</v>
      </c>
      <c r="M11765" t="s">
        <v>36201</v>
      </c>
      <c r="N11765" s="4" t="s">
        <v>59535</v>
      </c>
      <c r="P11765" t="s">
        <v>16</v>
      </c>
    </row>
    <row r="11766" spans="1:16">
      <c r="A11766" t="s">
        <v>11441</v>
      </c>
      <c r="B11766" t="s">
        <v>36200</v>
      </c>
      <c r="C11766" t="s">
        <v>20330</v>
      </c>
      <c r="D11766">
        <v>679587</v>
      </c>
      <c r="F11766" s="4"/>
      <c r="G11766">
        <v>423316</v>
      </c>
      <c r="H11766" s="6">
        <v>935</v>
      </c>
      <c r="I11766" s="6">
        <v>10583</v>
      </c>
      <c r="J11766" s="3">
        <v>45185.208333333336</v>
      </c>
      <c r="K11766" s="3">
        <v>45195.166666666664</v>
      </c>
      <c r="L11766" s="3">
        <v>45198.458333333336</v>
      </c>
      <c r="M11766" t="s">
        <v>36199</v>
      </c>
      <c r="N11766" s="4" t="s">
        <v>59535</v>
      </c>
      <c r="P11766" t="s">
        <v>16</v>
      </c>
    </row>
    <row r="11767" spans="1:16">
      <c r="A11767" t="s">
        <v>11442</v>
      </c>
      <c r="B11767" t="s">
        <v>36198</v>
      </c>
      <c r="C11767" t="s">
        <v>20330</v>
      </c>
      <c r="D11767">
        <v>679587</v>
      </c>
      <c r="F11767" s="4"/>
      <c r="G11767">
        <v>635370</v>
      </c>
      <c r="H11767" s="6">
        <v>1405</v>
      </c>
      <c r="I11767" s="6">
        <v>15884</v>
      </c>
      <c r="J11767" s="3">
        <v>45185.208333333336</v>
      </c>
      <c r="K11767" s="3">
        <v>45195.166666666664</v>
      </c>
      <c r="L11767" s="3">
        <v>45198.458333333336</v>
      </c>
      <c r="M11767" t="s">
        <v>36197</v>
      </c>
      <c r="N11767" s="4" t="s">
        <v>59535</v>
      </c>
      <c r="P11767" t="s">
        <v>16</v>
      </c>
    </row>
    <row r="11768" spans="1:16">
      <c r="A11768" t="s">
        <v>11443</v>
      </c>
      <c r="B11768" t="s">
        <v>36196</v>
      </c>
      <c r="C11768" t="s">
        <v>20330</v>
      </c>
      <c r="D11768">
        <v>686580</v>
      </c>
      <c r="G11768">
        <v>84476</v>
      </c>
      <c r="I11768">
        <v>2112</v>
      </c>
      <c r="J11768" s="3">
        <v>45244.25</v>
      </c>
      <c r="K11768" s="3">
        <v>45252.458333333336</v>
      </c>
      <c r="L11768" s="3">
        <v>45254.458333333336</v>
      </c>
      <c r="M11768" t="s">
        <v>36195</v>
      </c>
      <c r="N11768" s="4" t="s">
        <v>59535</v>
      </c>
      <c r="P11768" t="s">
        <v>16</v>
      </c>
    </row>
    <row r="11769" spans="1:16">
      <c r="A11769" t="s">
        <v>11444</v>
      </c>
      <c r="B11769" t="s">
        <v>36194</v>
      </c>
      <c r="C11769" t="s">
        <v>20330</v>
      </c>
      <c r="D11769">
        <v>680601</v>
      </c>
      <c r="G11769">
        <v>508386</v>
      </c>
      <c r="H11769">
        <v>1125</v>
      </c>
      <c r="I11769">
        <v>12710</v>
      </c>
      <c r="J11769" s="3">
        <v>45257.208333333336</v>
      </c>
      <c r="K11769" s="3">
        <v>45264.25</v>
      </c>
      <c r="L11769" s="3">
        <v>45266.458333333336</v>
      </c>
      <c r="M11769" t="s">
        <v>36193</v>
      </c>
      <c r="N11769" s="4" t="s">
        <v>59535</v>
      </c>
      <c r="P11769" t="s">
        <v>16</v>
      </c>
    </row>
    <row r="11770" spans="1:16">
      <c r="A11770" t="s">
        <v>11445</v>
      </c>
      <c r="B11770" t="s">
        <v>36192</v>
      </c>
      <c r="C11770" t="s">
        <v>20330</v>
      </c>
      <c r="D11770">
        <v>680601</v>
      </c>
      <c r="G11770">
        <v>288134</v>
      </c>
      <c r="H11770">
        <v>635</v>
      </c>
      <c r="I11770">
        <v>7203</v>
      </c>
      <c r="J11770" s="3">
        <v>45257.208333333336</v>
      </c>
      <c r="K11770" s="3">
        <v>45264.25</v>
      </c>
      <c r="L11770" s="3">
        <v>45266.458333333336</v>
      </c>
      <c r="M11770" t="s">
        <v>36191</v>
      </c>
      <c r="N11770" s="4" t="s">
        <v>59535</v>
      </c>
      <c r="P11770" t="s">
        <v>16</v>
      </c>
    </row>
    <row r="11771" spans="1:16">
      <c r="A11771" t="s">
        <v>11446</v>
      </c>
      <c r="B11771" t="s">
        <v>36190</v>
      </c>
      <c r="C11771" t="s">
        <v>20330</v>
      </c>
      <c r="D11771">
        <v>680601</v>
      </c>
      <c r="G11771">
        <v>508394</v>
      </c>
      <c r="H11771">
        <v>1125</v>
      </c>
      <c r="I11771">
        <v>12710</v>
      </c>
      <c r="J11771" s="3">
        <v>45257.208333333336</v>
      </c>
      <c r="K11771" s="3">
        <v>45264.25</v>
      </c>
      <c r="L11771" s="3">
        <v>45266.458333333336</v>
      </c>
      <c r="M11771" t="s">
        <v>36189</v>
      </c>
      <c r="N11771" s="4" t="s">
        <v>59535</v>
      </c>
      <c r="P11771" t="s">
        <v>16</v>
      </c>
    </row>
    <row r="11772" spans="1:16">
      <c r="A11772" t="s">
        <v>11447</v>
      </c>
      <c r="B11772" t="s">
        <v>36188</v>
      </c>
      <c r="C11772" t="s">
        <v>20330</v>
      </c>
      <c r="D11772">
        <v>680601</v>
      </c>
      <c r="G11772">
        <v>254146</v>
      </c>
      <c r="H11772">
        <v>560</v>
      </c>
      <c r="I11772">
        <v>6354</v>
      </c>
      <c r="J11772" s="3">
        <v>45257.208333333336</v>
      </c>
      <c r="K11772" s="3">
        <v>45264.25</v>
      </c>
      <c r="L11772" s="3">
        <v>45266.458333333336</v>
      </c>
      <c r="M11772" t="s">
        <v>36187</v>
      </c>
      <c r="N11772" s="4" t="s">
        <v>59535</v>
      </c>
      <c r="P11772" t="s">
        <v>16</v>
      </c>
    </row>
    <row r="11773" spans="1:16">
      <c r="A11773" t="s">
        <v>11448</v>
      </c>
      <c r="B11773" t="s">
        <v>36186</v>
      </c>
      <c r="C11773" t="s">
        <v>20330</v>
      </c>
      <c r="D11773">
        <v>680601</v>
      </c>
      <c r="G11773">
        <v>232735</v>
      </c>
      <c r="H11773">
        <v>555</v>
      </c>
      <c r="I11773">
        <v>5818</v>
      </c>
      <c r="J11773" s="3">
        <v>45257.208333333336</v>
      </c>
      <c r="K11773" s="3">
        <v>45264.25</v>
      </c>
      <c r="L11773" s="3">
        <v>45266.458333333336</v>
      </c>
      <c r="M11773" t="s">
        <v>36185</v>
      </c>
      <c r="N11773" s="4" t="s">
        <v>59535</v>
      </c>
      <c r="P11773" t="s">
        <v>16</v>
      </c>
    </row>
    <row r="11774" spans="1:16">
      <c r="A11774" t="s">
        <v>11449</v>
      </c>
      <c r="B11774" t="s">
        <v>36184</v>
      </c>
      <c r="C11774" t="s">
        <v>20330</v>
      </c>
      <c r="D11774">
        <v>680601</v>
      </c>
      <c r="G11774">
        <v>254103</v>
      </c>
      <c r="H11774">
        <v>560</v>
      </c>
      <c r="I11774">
        <v>6353</v>
      </c>
      <c r="J11774" s="3">
        <v>45257.208333333336</v>
      </c>
      <c r="K11774" s="3">
        <v>45264.25</v>
      </c>
      <c r="L11774" s="3">
        <v>45266.458333333336</v>
      </c>
      <c r="M11774" t="s">
        <v>36183</v>
      </c>
      <c r="N11774" s="4" t="s">
        <v>59535</v>
      </c>
      <c r="P11774" t="s">
        <v>16</v>
      </c>
    </row>
    <row r="11775" spans="1:16">
      <c r="A11775" t="s">
        <v>11450</v>
      </c>
      <c r="B11775" t="s">
        <v>36182</v>
      </c>
      <c r="C11775" t="s">
        <v>20330</v>
      </c>
      <c r="D11775">
        <v>695523</v>
      </c>
      <c r="G11775">
        <v>253911</v>
      </c>
      <c r="H11775" s="6">
        <v>560</v>
      </c>
      <c r="I11775" s="6">
        <v>6348</v>
      </c>
      <c r="J11775" s="3">
        <v>45139.458333333336</v>
      </c>
      <c r="K11775" s="3">
        <v>45146.208333333336</v>
      </c>
      <c r="L11775" s="3">
        <v>45148.458333333336</v>
      </c>
      <c r="M11775" t="s">
        <v>36181</v>
      </c>
      <c r="N11775" s="4" t="s">
        <v>59535</v>
      </c>
      <c r="P11775" t="s">
        <v>16</v>
      </c>
    </row>
    <row r="11776" spans="1:16">
      <c r="A11776" t="s">
        <v>11451</v>
      </c>
      <c r="B11776" t="s">
        <v>36180</v>
      </c>
      <c r="C11776" t="s">
        <v>20330</v>
      </c>
      <c r="D11776">
        <v>695523</v>
      </c>
      <c r="G11776">
        <v>209582</v>
      </c>
      <c r="H11776" s="6">
        <v>555</v>
      </c>
      <c r="I11776" s="6">
        <v>5240</v>
      </c>
      <c r="J11776" s="3">
        <v>45139.458333333336</v>
      </c>
      <c r="K11776" s="3">
        <v>45146.208333333336</v>
      </c>
      <c r="L11776" s="3">
        <v>45148.458333333336</v>
      </c>
      <c r="M11776" t="s">
        <v>36179</v>
      </c>
      <c r="N11776" s="4" t="s">
        <v>59535</v>
      </c>
      <c r="P11776" t="s">
        <v>16</v>
      </c>
    </row>
    <row r="11777" spans="1:16">
      <c r="A11777" t="s">
        <v>11452</v>
      </c>
      <c r="B11777" t="s">
        <v>36178</v>
      </c>
      <c r="C11777" t="s">
        <v>20330</v>
      </c>
      <c r="D11777">
        <v>686580</v>
      </c>
      <c r="G11777">
        <v>138379</v>
      </c>
      <c r="I11777">
        <v>3459</v>
      </c>
      <c r="J11777" s="3">
        <v>45244.25</v>
      </c>
      <c r="K11777" s="3">
        <v>45252.458333333336</v>
      </c>
      <c r="L11777" s="3">
        <v>45254.458333333336</v>
      </c>
      <c r="M11777" t="s">
        <v>36177</v>
      </c>
      <c r="N11777" s="4" t="s">
        <v>59535</v>
      </c>
      <c r="P11777" t="s">
        <v>16</v>
      </c>
    </row>
    <row r="11778" spans="1:16">
      <c r="A11778" t="s">
        <v>11453</v>
      </c>
      <c r="B11778" t="s">
        <v>36176</v>
      </c>
      <c r="C11778" t="s">
        <v>20330</v>
      </c>
      <c r="D11778">
        <v>676102</v>
      </c>
      <c r="G11778">
        <v>232924</v>
      </c>
      <c r="H11778" s="6">
        <v>555</v>
      </c>
      <c r="I11778" s="6">
        <v>5823</v>
      </c>
      <c r="J11778" s="3">
        <v>45149.375</v>
      </c>
      <c r="K11778" s="3">
        <v>45157.25</v>
      </c>
      <c r="L11778" s="3">
        <v>45160.125</v>
      </c>
      <c r="M11778" t="s">
        <v>36175</v>
      </c>
      <c r="N11778" s="4" t="s">
        <v>59535</v>
      </c>
      <c r="P11778" t="s">
        <v>16</v>
      </c>
    </row>
    <row r="11779" spans="1:16">
      <c r="A11779" t="s">
        <v>11454</v>
      </c>
      <c r="B11779" t="s">
        <v>36174</v>
      </c>
      <c r="C11779" t="s">
        <v>20330</v>
      </c>
      <c r="D11779">
        <v>676102</v>
      </c>
      <c r="G11779">
        <v>253958</v>
      </c>
      <c r="H11779" s="6">
        <v>560</v>
      </c>
      <c r="I11779" s="6">
        <v>6349</v>
      </c>
      <c r="J11779" s="3">
        <v>45149.375</v>
      </c>
      <c r="K11779" s="3">
        <v>45157.25</v>
      </c>
      <c r="L11779" s="3">
        <v>45160.125</v>
      </c>
      <c r="M11779" t="s">
        <v>36173</v>
      </c>
      <c r="N11779" s="4" t="s">
        <v>59535</v>
      </c>
      <c r="P11779" t="s">
        <v>16</v>
      </c>
    </row>
    <row r="11780" spans="1:16">
      <c r="A11780" t="s">
        <v>11455</v>
      </c>
      <c r="B11780" t="s">
        <v>36172</v>
      </c>
      <c r="C11780" t="s">
        <v>20330</v>
      </c>
      <c r="D11780">
        <v>676102</v>
      </c>
      <c r="G11780">
        <v>126673</v>
      </c>
      <c r="H11780" s="6">
        <v>555</v>
      </c>
      <c r="I11780" s="6">
        <v>3167</v>
      </c>
      <c r="J11780" s="3">
        <v>45149.375</v>
      </c>
      <c r="K11780" s="3">
        <v>45157.25</v>
      </c>
      <c r="L11780" s="3">
        <v>45160.125</v>
      </c>
      <c r="M11780" t="s">
        <v>36171</v>
      </c>
      <c r="N11780" s="4" t="s">
        <v>59535</v>
      </c>
      <c r="P11780" t="s">
        <v>16</v>
      </c>
    </row>
    <row r="11781" spans="1:16">
      <c r="A11781" t="s">
        <v>11456</v>
      </c>
      <c r="B11781" t="s">
        <v>36170</v>
      </c>
      <c r="C11781" t="s">
        <v>20330</v>
      </c>
      <c r="D11781">
        <v>676102</v>
      </c>
      <c r="G11781">
        <v>490301</v>
      </c>
      <c r="H11781" s="6">
        <v>1085</v>
      </c>
      <c r="I11781" s="6">
        <v>12258</v>
      </c>
      <c r="J11781" s="3">
        <v>45149.375</v>
      </c>
      <c r="K11781" s="3">
        <v>45157.25</v>
      </c>
      <c r="L11781" s="3">
        <v>45160.125</v>
      </c>
      <c r="M11781" t="s">
        <v>36169</v>
      </c>
      <c r="N11781" s="4" t="s">
        <v>59535</v>
      </c>
      <c r="P11781" t="s">
        <v>16</v>
      </c>
    </row>
    <row r="11782" spans="1:16">
      <c r="A11782" t="s">
        <v>11457</v>
      </c>
      <c r="B11782" t="s">
        <v>36168</v>
      </c>
      <c r="C11782" t="s">
        <v>20330</v>
      </c>
      <c r="D11782">
        <v>676102</v>
      </c>
      <c r="G11782">
        <v>109765</v>
      </c>
      <c r="H11782" s="6">
        <v>555</v>
      </c>
      <c r="I11782" s="6">
        <v>2744</v>
      </c>
      <c r="J11782" s="3">
        <v>45149.375</v>
      </c>
      <c r="K11782" s="3">
        <v>45157.25</v>
      </c>
      <c r="L11782" s="3">
        <v>45160.125</v>
      </c>
      <c r="M11782" t="s">
        <v>36167</v>
      </c>
      <c r="N11782" s="4" t="s">
        <v>59535</v>
      </c>
      <c r="P11782" t="s">
        <v>16</v>
      </c>
    </row>
    <row r="11783" spans="1:16">
      <c r="A11783" t="s">
        <v>11458</v>
      </c>
      <c r="B11783" t="s">
        <v>36166</v>
      </c>
      <c r="C11783" t="s">
        <v>20330</v>
      </c>
      <c r="D11783">
        <v>676102</v>
      </c>
      <c r="G11783">
        <v>593130</v>
      </c>
      <c r="H11783" s="6">
        <v>1310</v>
      </c>
      <c r="I11783" s="6">
        <v>14828</v>
      </c>
      <c r="J11783" s="3">
        <v>45149.375</v>
      </c>
      <c r="K11783" s="3">
        <v>45157.25</v>
      </c>
      <c r="L11783" s="3">
        <v>45160.125</v>
      </c>
      <c r="M11783" t="s">
        <v>36165</v>
      </c>
      <c r="N11783" s="4" t="s">
        <v>59535</v>
      </c>
      <c r="P11783" t="s">
        <v>16</v>
      </c>
    </row>
    <row r="11784" spans="1:16">
      <c r="A11784" t="s">
        <v>11459</v>
      </c>
      <c r="B11784" t="s">
        <v>36164</v>
      </c>
      <c r="C11784" t="s">
        <v>20330</v>
      </c>
      <c r="D11784">
        <v>676102</v>
      </c>
      <c r="G11784">
        <v>253277</v>
      </c>
      <c r="H11784" s="6">
        <v>560</v>
      </c>
      <c r="I11784" s="6">
        <v>6332</v>
      </c>
      <c r="J11784" s="3">
        <v>45149.375</v>
      </c>
      <c r="K11784" s="3">
        <v>45157.25</v>
      </c>
      <c r="L11784" s="3">
        <v>45160.125</v>
      </c>
      <c r="M11784" t="s">
        <v>36163</v>
      </c>
      <c r="N11784" s="4" t="s">
        <v>59535</v>
      </c>
      <c r="P11784" t="s">
        <v>16</v>
      </c>
    </row>
    <row r="11785" spans="1:16">
      <c r="A11785" t="s">
        <v>11460</v>
      </c>
      <c r="B11785" t="s">
        <v>36162</v>
      </c>
      <c r="C11785" t="s">
        <v>20330</v>
      </c>
      <c r="D11785">
        <v>676102</v>
      </c>
      <c r="G11785">
        <v>169186</v>
      </c>
      <c r="H11785" s="6">
        <v>555</v>
      </c>
      <c r="I11785" s="6">
        <v>4230</v>
      </c>
      <c r="J11785" s="3">
        <v>45149.375</v>
      </c>
      <c r="K11785" s="3">
        <v>45157.25</v>
      </c>
      <c r="L11785" s="3">
        <v>45160.125</v>
      </c>
      <c r="M11785" t="s">
        <v>36161</v>
      </c>
      <c r="N11785" s="4" t="s">
        <v>59535</v>
      </c>
      <c r="P11785" t="s">
        <v>16</v>
      </c>
    </row>
    <row r="11786" spans="1:16">
      <c r="A11786" t="s">
        <v>11461</v>
      </c>
      <c r="B11786" t="s">
        <v>36160</v>
      </c>
      <c r="C11786" t="s">
        <v>20330</v>
      </c>
      <c r="D11786">
        <v>676102</v>
      </c>
      <c r="G11786">
        <v>508372</v>
      </c>
      <c r="H11786" s="6">
        <v>1125</v>
      </c>
      <c r="I11786" s="6">
        <v>12709</v>
      </c>
      <c r="J11786" s="3">
        <v>45149.375</v>
      </c>
      <c r="K11786" s="3">
        <v>45157.25</v>
      </c>
      <c r="L11786" s="3">
        <v>45160.125</v>
      </c>
      <c r="M11786" t="s">
        <v>36159</v>
      </c>
      <c r="N11786" s="4" t="s">
        <v>59535</v>
      </c>
      <c r="P11786" t="s">
        <v>16</v>
      </c>
    </row>
    <row r="11787" spans="1:16">
      <c r="A11787" t="s">
        <v>11462</v>
      </c>
      <c r="B11787" t="s">
        <v>36158</v>
      </c>
      <c r="C11787" t="s">
        <v>20330</v>
      </c>
      <c r="D11787">
        <v>676102</v>
      </c>
      <c r="G11787">
        <v>128550</v>
      </c>
      <c r="H11787" s="6">
        <v>555</v>
      </c>
      <c r="I11787" s="6">
        <v>3214</v>
      </c>
      <c r="J11787" s="3">
        <v>45149.375</v>
      </c>
      <c r="K11787" s="3">
        <v>45157.25</v>
      </c>
      <c r="L11787" s="3">
        <v>45160.125</v>
      </c>
      <c r="M11787" t="s">
        <v>36157</v>
      </c>
      <c r="N11787" s="4" t="s">
        <v>59535</v>
      </c>
      <c r="P11787" t="s">
        <v>16</v>
      </c>
    </row>
    <row r="11788" spans="1:16">
      <c r="A11788" t="s">
        <v>11463</v>
      </c>
      <c r="B11788" t="s">
        <v>36156</v>
      </c>
      <c r="C11788" t="s">
        <v>20330</v>
      </c>
      <c r="D11788">
        <v>676102</v>
      </c>
      <c r="G11788">
        <v>211571</v>
      </c>
      <c r="H11788" s="6">
        <v>555</v>
      </c>
      <c r="I11788" s="6">
        <v>5289</v>
      </c>
      <c r="J11788" s="3">
        <v>45149.375</v>
      </c>
      <c r="K11788" s="3">
        <v>45157.25</v>
      </c>
      <c r="L11788" s="3">
        <v>45160.125</v>
      </c>
      <c r="M11788" t="s">
        <v>36155</v>
      </c>
      <c r="N11788" s="4" t="s">
        <v>59535</v>
      </c>
      <c r="P11788" t="s">
        <v>16</v>
      </c>
    </row>
    <row r="11789" spans="1:16">
      <c r="A11789" t="s">
        <v>11464</v>
      </c>
      <c r="B11789" t="s">
        <v>36154</v>
      </c>
      <c r="C11789" t="s">
        <v>20330</v>
      </c>
      <c r="D11789">
        <v>676102</v>
      </c>
      <c r="G11789">
        <v>338404</v>
      </c>
      <c r="H11789" s="6">
        <v>750</v>
      </c>
      <c r="I11789" s="6">
        <v>8460</v>
      </c>
      <c r="J11789" s="3">
        <v>45149.375</v>
      </c>
      <c r="K11789" s="3">
        <v>45157.25</v>
      </c>
      <c r="L11789" s="3">
        <v>45160.125</v>
      </c>
      <c r="M11789" t="s">
        <v>36153</v>
      </c>
      <c r="N11789" s="4" t="s">
        <v>59535</v>
      </c>
      <c r="P11789" t="s">
        <v>16</v>
      </c>
    </row>
    <row r="11790" spans="1:16">
      <c r="A11790" t="s">
        <v>11465</v>
      </c>
      <c r="B11790" t="s">
        <v>36152</v>
      </c>
      <c r="C11790" t="s">
        <v>20330</v>
      </c>
      <c r="D11790">
        <v>676102</v>
      </c>
      <c r="G11790">
        <v>186092</v>
      </c>
      <c r="H11790" s="6">
        <v>555</v>
      </c>
      <c r="I11790" s="6">
        <v>4652</v>
      </c>
      <c r="J11790" s="3">
        <v>45149.375</v>
      </c>
      <c r="K11790" s="3">
        <v>45157.25</v>
      </c>
      <c r="L11790" s="3">
        <v>45160.125</v>
      </c>
      <c r="M11790" t="s">
        <v>36151</v>
      </c>
      <c r="N11790" s="4" t="s">
        <v>59535</v>
      </c>
      <c r="P11790" t="s">
        <v>16</v>
      </c>
    </row>
    <row r="11791" spans="1:16">
      <c r="A11791" t="s">
        <v>11466</v>
      </c>
      <c r="B11791" t="s">
        <v>36150</v>
      </c>
      <c r="C11791" t="s">
        <v>20330</v>
      </c>
      <c r="D11791">
        <v>676102</v>
      </c>
      <c r="G11791">
        <v>126619</v>
      </c>
      <c r="H11791" s="6">
        <v>555</v>
      </c>
      <c r="I11791" s="6">
        <v>3165</v>
      </c>
      <c r="J11791" s="3">
        <v>45149.375</v>
      </c>
      <c r="K11791" s="3">
        <v>45157.25</v>
      </c>
      <c r="L11791" s="3">
        <v>45160.125</v>
      </c>
      <c r="M11791" t="s">
        <v>36149</v>
      </c>
      <c r="N11791" s="4" t="s">
        <v>59535</v>
      </c>
      <c r="P11791" t="s">
        <v>16</v>
      </c>
    </row>
    <row r="11792" spans="1:16">
      <c r="A11792" t="s">
        <v>11467</v>
      </c>
      <c r="B11792" t="s">
        <v>36148</v>
      </c>
      <c r="C11792" t="s">
        <v>20330</v>
      </c>
      <c r="D11792">
        <v>695312</v>
      </c>
      <c r="G11792">
        <v>127097</v>
      </c>
      <c r="H11792" s="6">
        <v>555</v>
      </c>
      <c r="I11792" s="6">
        <v>3177</v>
      </c>
      <c r="J11792" s="3">
        <v>45145.375</v>
      </c>
      <c r="K11792" s="3">
        <v>45154.25</v>
      </c>
      <c r="L11792" s="3">
        <v>45157.458333333336</v>
      </c>
      <c r="M11792" t="s">
        <v>36147</v>
      </c>
      <c r="N11792" s="4" t="s">
        <v>59535</v>
      </c>
      <c r="P11792" t="s">
        <v>16</v>
      </c>
    </row>
    <row r="11793" spans="1:16">
      <c r="A11793" t="s">
        <v>11468</v>
      </c>
      <c r="B11793" t="s">
        <v>36146</v>
      </c>
      <c r="C11793" t="s">
        <v>20330</v>
      </c>
      <c r="D11793">
        <v>685507</v>
      </c>
      <c r="G11793">
        <v>338597</v>
      </c>
      <c r="H11793" s="6">
        <v>750</v>
      </c>
      <c r="I11793" s="6">
        <v>8465</v>
      </c>
      <c r="J11793" s="3">
        <v>45148.125</v>
      </c>
      <c r="K11793" s="3">
        <v>45157.208333333336</v>
      </c>
      <c r="L11793" s="3">
        <v>45161.083333333336</v>
      </c>
      <c r="M11793" t="s">
        <v>36145</v>
      </c>
      <c r="N11793" s="4" t="s">
        <v>59535</v>
      </c>
      <c r="P11793" t="s">
        <v>16</v>
      </c>
    </row>
    <row r="11794" spans="1:16">
      <c r="A11794" t="s">
        <v>11469</v>
      </c>
      <c r="B11794" t="s">
        <v>36144</v>
      </c>
      <c r="C11794" t="s">
        <v>20330</v>
      </c>
      <c r="D11794">
        <v>686104</v>
      </c>
      <c r="G11794">
        <v>639849</v>
      </c>
      <c r="H11794">
        <v>1415</v>
      </c>
      <c r="I11794">
        <v>15996</v>
      </c>
      <c r="J11794" s="3">
        <v>45245.416666666664</v>
      </c>
      <c r="K11794" s="3">
        <v>45261.25</v>
      </c>
      <c r="L11794" s="3">
        <v>45264.458333333336</v>
      </c>
      <c r="M11794" t="s">
        <v>36143</v>
      </c>
      <c r="N11794" s="4" t="s">
        <v>59535</v>
      </c>
      <c r="P11794" t="s">
        <v>16</v>
      </c>
    </row>
    <row r="11795" spans="1:16">
      <c r="A11795" t="s">
        <v>11470</v>
      </c>
      <c r="B11795" t="s">
        <v>36142</v>
      </c>
      <c r="C11795" t="s">
        <v>20330</v>
      </c>
      <c r="D11795">
        <v>686104</v>
      </c>
      <c r="G11795">
        <v>995328</v>
      </c>
      <c r="H11795">
        <v>0</v>
      </c>
      <c r="I11795">
        <v>24883</v>
      </c>
      <c r="J11795" s="3">
        <v>45245.416666666664</v>
      </c>
      <c r="K11795" s="3">
        <v>45261.25</v>
      </c>
      <c r="L11795" s="3">
        <v>45264.458333333336</v>
      </c>
      <c r="M11795" t="s">
        <v>36141</v>
      </c>
      <c r="N11795" s="4" t="s">
        <v>59535</v>
      </c>
      <c r="P11795" t="s">
        <v>16</v>
      </c>
    </row>
    <row r="11796" spans="1:16">
      <c r="A11796" t="s">
        <v>11471</v>
      </c>
      <c r="B11796" t="s">
        <v>36140</v>
      </c>
      <c r="C11796" t="s">
        <v>20330</v>
      </c>
      <c r="D11796">
        <v>686104</v>
      </c>
      <c r="G11796">
        <v>273082</v>
      </c>
      <c r="H11796">
        <v>605</v>
      </c>
      <c r="I11796">
        <v>6827</v>
      </c>
      <c r="J11796" s="3">
        <v>45245.416666666664</v>
      </c>
      <c r="K11796" s="3">
        <v>45261.25</v>
      </c>
      <c r="L11796" s="3">
        <v>45264.458333333336</v>
      </c>
      <c r="M11796" t="s">
        <v>36139</v>
      </c>
      <c r="N11796" s="4" t="s">
        <v>59535</v>
      </c>
      <c r="P11796" t="s">
        <v>16</v>
      </c>
    </row>
    <row r="11797" spans="1:16">
      <c r="A11797" t="s">
        <v>11472</v>
      </c>
      <c r="B11797" t="s">
        <v>36138</v>
      </c>
      <c r="C11797" t="s">
        <v>20330</v>
      </c>
      <c r="D11797">
        <v>686104</v>
      </c>
      <c r="G11797">
        <v>292101</v>
      </c>
      <c r="H11797">
        <v>645</v>
      </c>
      <c r="I11797">
        <v>7303</v>
      </c>
      <c r="J11797" s="3">
        <v>45245.416666666664</v>
      </c>
      <c r="K11797" s="3">
        <v>45261.25</v>
      </c>
      <c r="L11797" s="3">
        <v>45264.458333333336</v>
      </c>
      <c r="M11797" t="s">
        <v>36137</v>
      </c>
      <c r="N11797" s="4" t="s">
        <v>59535</v>
      </c>
      <c r="P11797" t="s">
        <v>16</v>
      </c>
    </row>
    <row r="11798" spans="1:16">
      <c r="A11798" t="s">
        <v>11472</v>
      </c>
      <c r="B11798" t="s">
        <v>36138</v>
      </c>
      <c r="C11798" t="s">
        <v>20330</v>
      </c>
      <c r="D11798">
        <v>686104</v>
      </c>
      <c r="G11798">
        <v>292101</v>
      </c>
      <c r="I11798">
        <v>7303</v>
      </c>
      <c r="J11798" s="3">
        <v>45245.416666666664</v>
      </c>
      <c r="K11798" s="3">
        <v>45254.25</v>
      </c>
      <c r="L11798" s="3">
        <v>45257.458333333336</v>
      </c>
      <c r="M11798" t="s">
        <v>36137</v>
      </c>
      <c r="N11798" s="4" t="s">
        <v>59535</v>
      </c>
      <c r="P11798" t="s">
        <v>16</v>
      </c>
    </row>
    <row r="11799" spans="1:16">
      <c r="A11799" t="s">
        <v>11473</v>
      </c>
      <c r="B11799" t="s">
        <v>36136</v>
      </c>
      <c r="C11799" t="s">
        <v>20330</v>
      </c>
      <c r="D11799">
        <v>686104</v>
      </c>
      <c r="G11799">
        <v>333992</v>
      </c>
      <c r="H11799">
        <v>740</v>
      </c>
      <c r="I11799">
        <v>8350</v>
      </c>
      <c r="J11799" s="3">
        <v>45245.416666666664</v>
      </c>
      <c r="K11799" s="3">
        <v>45261.25</v>
      </c>
      <c r="L11799" s="3">
        <v>45264.458333333336</v>
      </c>
      <c r="M11799" t="s">
        <v>36135</v>
      </c>
      <c r="N11799" s="4" t="s">
        <v>59535</v>
      </c>
      <c r="P11799" t="s">
        <v>16</v>
      </c>
    </row>
    <row r="11800" spans="1:16">
      <c r="A11800" t="s">
        <v>11474</v>
      </c>
      <c r="B11800" t="s">
        <v>36134</v>
      </c>
      <c r="C11800" t="s">
        <v>20330</v>
      </c>
      <c r="D11800">
        <v>686104</v>
      </c>
      <c r="G11800">
        <v>277760</v>
      </c>
      <c r="H11800">
        <v>615</v>
      </c>
      <c r="I11800">
        <v>6944</v>
      </c>
      <c r="J11800" s="3">
        <v>45245.416666666664</v>
      </c>
      <c r="K11800" s="3">
        <v>45261.25</v>
      </c>
      <c r="L11800" s="3">
        <v>45264.458333333336</v>
      </c>
      <c r="M11800" t="s">
        <v>36133</v>
      </c>
      <c r="N11800" s="4" t="s">
        <v>59535</v>
      </c>
      <c r="P11800" t="s">
        <v>16</v>
      </c>
    </row>
    <row r="11801" spans="1:16">
      <c r="A11801" t="s">
        <v>11475</v>
      </c>
      <c r="B11801" t="s">
        <v>36132</v>
      </c>
      <c r="C11801" t="s">
        <v>20330</v>
      </c>
      <c r="D11801">
        <v>686104</v>
      </c>
      <c r="G11801">
        <v>614394</v>
      </c>
      <c r="H11801">
        <v>1355</v>
      </c>
      <c r="I11801">
        <v>15360</v>
      </c>
      <c r="J11801" s="3">
        <v>45245.416666666664</v>
      </c>
      <c r="K11801" s="3">
        <v>45261.25</v>
      </c>
      <c r="L11801" s="3">
        <v>45264.458333333336</v>
      </c>
      <c r="M11801" t="s">
        <v>36131</v>
      </c>
      <c r="N11801" s="4" t="s">
        <v>59535</v>
      </c>
      <c r="P11801" t="s">
        <v>16</v>
      </c>
    </row>
    <row r="11802" spans="1:16">
      <c r="A11802" t="s">
        <v>11476</v>
      </c>
      <c r="B11802" t="s">
        <v>36130</v>
      </c>
      <c r="C11802" t="s">
        <v>20330</v>
      </c>
      <c r="D11802">
        <v>686104</v>
      </c>
      <c r="G11802">
        <v>41753</v>
      </c>
      <c r="H11802">
        <v>335</v>
      </c>
      <c r="I11802">
        <v>1044</v>
      </c>
      <c r="J11802" s="3">
        <v>45245.416666666664</v>
      </c>
      <c r="K11802" s="3">
        <v>45261.25</v>
      </c>
      <c r="L11802" s="3">
        <v>45264.458333333336</v>
      </c>
      <c r="M11802" t="s">
        <v>36129</v>
      </c>
      <c r="N11802" s="4" t="s">
        <v>59535</v>
      </c>
      <c r="P11802" t="s">
        <v>16</v>
      </c>
    </row>
    <row r="11803" spans="1:16">
      <c r="A11803" t="s">
        <v>11477</v>
      </c>
      <c r="B11803" t="s">
        <v>36128</v>
      </c>
      <c r="C11803" t="s">
        <v>20330</v>
      </c>
      <c r="D11803">
        <v>686104</v>
      </c>
      <c r="G11803">
        <v>26916</v>
      </c>
      <c r="H11803">
        <v>335</v>
      </c>
      <c r="I11803">
        <v>673</v>
      </c>
      <c r="J11803" s="3">
        <v>45245.416666666664</v>
      </c>
      <c r="K11803" s="3">
        <v>45261.25</v>
      </c>
      <c r="L11803" s="3">
        <v>45264.458333333336</v>
      </c>
      <c r="M11803" t="s">
        <v>36127</v>
      </c>
      <c r="N11803" s="4" t="s">
        <v>59535</v>
      </c>
      <c r="P11803" t="s">
        <v>16</v>
      </c>
    </row>
    <row r="11804" spans="1:16">
      <c r="A11804" t="s">
        <v>11478</v>
      </c>
      <c r="B11804" t="s">
        <v>36126</v>
      </c>
      <c r="C11804" t="s">
        <v>20330</v>
      </c>
      <c r="D11804">
        <v>686104</v>
      </c>
      <c r="G11804">
        <v>82118</v>
      </c>
      <c r="H11804">
        <v>555</v>
      </c>
      <c r="I11804">
        <v>2053</v>
      </c>
      <c r="J11804" s="3">
        <v>45245.041666666664</v>
      </c>
      <c r="K11804" s="3">
        <v>45261.25</v>
      </c>
      <c r="L11804" s="3">
        <v>45264.458333333336</v>
      </c>
      <c r="M11804" t="s">
        <v>36125</v>
      </c>
      <c r="N11804" s="4" t="s">
        <v>59535</v>
      </c>
      <c r="P11804" t="s">
        <v>16</v>
      </c>
    </row>
    <row r="11805" spans="1:16">
      <c r="A11805" t="s">
        <v>11479</v>
      </c>
      <c r="B11805" t="s">
        <v>36124</v>
      </c>
      <c r="C11805" t="s">
        <v>20330</v>
      </c>
      <c r="D11805">
        <v>686104</v>
      </c>
      <c r="G11805">
        <v>105697</v>
      </c>
      <c r="H11805">
        <v>555</v>
      </c>
      <c r="I11805">
        <v>2642</v>
      </c>
      <c r="J11805" s="3">
        <v>45245.416666666664</v>
      </c>
      <c r="K11805" s="3">
        <v>45261.25</v>
      </c>
      <c r="L11805" s="3">
        <v>45264.458333333336</v>
      </c>
      <c r="M11805" t="s">
        <v>36123</v>
      </c>
      <c r="N11805" s="4" t="s">
        <v>59535</v>
      </c>
      <c r="P11805" t="s">
        <v>16</v>
      </c>
    </row>
    <row r="11806" spans="1:16">
      <c r="A11806" t="s">
        <v>11480</v>
      </c>
      <c r="B11806" t="s">
        <v>36122</v>
      </c>
      <c r="C11806" t="s">
        <v>20330</v>
      </c>
      <c r="D11806">
        <v>686104</v>
      </c>
      <c r="G11806">
        <v>406293</v>
      </c>
      <c r="H11806">
        <v>900</v>
      </c>
      <c r="I11806">
        <v>10157</v>
      </c>
      <c r="J11806" s="3">
        <v>45245.416666666664</v>
      </c>
      <c r="K11806" s="3">
        <v>45261.25</v>
      </c>
      <c r="L11806" s="3">
        <v>45264.458333333336</v>
      </c>
      <c r="M11806" t="s">
        <v>36121</v>
      </c>
      <c r="N11806" s="4" t="s">
        <v>59535</v>
      </c>
      <c r="P11806" t="s">
        <v>16</v>
      </c>
    </row>
    <row r="11807" spans="1:16">
      <c r="A11807" t="s">
        <v>11481</v>
      </c>
      <c r="B11807" t="s">
        <v>36120</v>
      </c>
      <c r="C11807" t="s">
        <v>20330</v>
      </c>
      <c r="D11807">
        <v>686104</v>
      </c>
      <c r="G11807">
        <v>472326</v>
      </c>
      <c r="H11807">
        <v>1045</v>
      </c>
      <c r="I11807">
        <v>11808</v>
      </c>
      <c r="J11807" s="3">
        <v>45245.416666666664</v>
      </c>
      <c r="K11807" s="3">
        <v>45261.25</v>
      </c>
      <c r="L11807" s="3">
        <v>45264.458333333336</v>
      </c>
      <c r="M11807" t="s">
        <v>36119</v>
      </c>
      <c r="N11807" s="4" t="s">
        <v>59535</v>
      </c>
      <c r="P11807" t="s">
        <v>16</v>
      </c>
    </row>
    <row r="11808" spans="1:16">
      <c r="A11808" t="s">
        <v>11482</v>
      </c>
      <c r="B11808" t="s">
        <v>36118</v>
      </c>
      <c r="C11808" t="s">
        <v>20330</v>
      </c>
      <c r="D11808">
        <v>686104</v>
      </c>
      <c r="G11808">
        <v>245088</v>
      </c>
      <c r="H11808">
        <v>555</v>
      </c>
      <c r="I11808">
        <v>6127</v>
      </c>
      <c r="J11808" s="3">
        <v>45245.416666666664</v>
      </c>
      <c r="K11808" s="3">
        <v>45261.25</v>
      </c>
      <c r="L11808" s="3">
        <v>45264.458333333336</v>
      </c>
      <c r="M11808" t="s">
        <v>36117</v>
      </c>
      <c r="N11808" s="4" t="s">
        <v>59535</v>
      </c>
      <c r="P11808" t="s">
        <v>16</v>
      </c>
    </row>
    <row r="11809" spans="1:16">
      <c r="A11809" t="s">
        <v>11483</v>
      </c>
      <c r="B11809" t="s">
        <v>36116</v>
      </c>
      <c r="C11809" t="s">
        <v>20330</v>
      </c>
      <c r="D11809">
        <v>686104</v>
      </c>
      <c r="G11809">
        <v>464616</v>
      </c>
      <c r="H11809">
        <v>1025</v>
      </c>
      <c r="I11809">
        <v>11615</v>
      </c>
      <c r="J11809" s="3">
        <v>45245.416666666664</v>
      </c>
      <c r="K11809" s="3">
        <v>45261.25</v>
      </c>
      <c r="L11809" s="3">
        <v>45264.458333333336</v>
      </c>
      <c r="M11809" t="s">
        <v>36115</v>
      </c>
      <c r="N11809" s="4" t="s">
        <v>59535</v>
      </c>
      <c r="P11809" t="s">
        <v>16</v>
      </c>
    </row>
    <row r="11810" spans="1:16">
      <c r="A11810" t="s">
        <v>11484</v>
      </c>
      <c r="B11810" t="s">
        <v>36114</v>
      </c>
      <c r="C11810" t="s">
        <v>20330</v>
      </c>
      <c r="D11810">
        <v>680590</v>
      </c>
      <c r="G11810">
        <v>507905</v>
      </c>
      <c r="H11810" s="6">
        <v>1120</v>
      </c>
      <c r="I11810" s="6">
        <v>12698</v>
      </c>
      <c r="J11810" s="3">
        <v>45149.458333333336</v>
      </c>
      <c r="K11810" s="3">
        <v>45159.208333333336</v>
      </c>
      <c r="L11810" s="3">
        <v>45162.458333333336</v>
      </c>
      <c r="M11810" t="s">
        <v>36113</v>
      </c>
      <c r="N11810" s="4" t="s">
        <v>59535</v>
      </c>
      <c r="P11810" t="s">
        <v>16</v>
      </c>
    </row>
    <row r="11811" spans="1:16">
      <c r="A11811" t="s">
        <v>11485</v>
      </c>
      <c r="B11811" t="s">
        <v>36112</v>
      </c>
      <c r="C11811" t="s">
        <v>20330</v>
      </c>
      <c r="D11811">
        <v>680584</v>
      </c>
      <c r="G11811">
        <v>422027</v>
      </c>
      <c r="H11811" s="6">
        <v>930</v>
      </c>
      <c r="I11811" s="6">
        <v>10551</v>
      </c>
      <c r="J11811" s="3">
        <v>45149.506944444445</v>
      </c>
      <c r="K11811" s="3">
        <v>45159.208333333336</v>
      </c>
      <c r="L11811" s="3">
        <v>45162.458333333336</v>
      </c>
      <c r="M11811" t="s">
        <v>36111</v>
      </c>
      <c r="N11811" s="4" t="s">
        <v>59535</v>
      </c>
      <c r="P11811" t="s">
        <v>16</v>
      </c>
    </row>
    <row r="11812" spans="1:16">
      <c r="A11812" t="s">
        <v>11486</v>
      </c>
      <c r="B11812" t="s">
        <v>36110</v>
      </c>
      <c r="C11812" t="s">
        <v>20330</v>
      </c>
      <c r="D11812">
        <v>680584</v>
      </c>
      <c r="G11812">
        <v>559083</v>
      </c>
      <c r="H11812" s="6">
        <v>1235</v>
      </c>
      <c r="I11812" s="6">
        <v>13977</v>
      </c>
      <c r="J11812" s="3">
        <v>45149.489583333336</v>
      </c>
      <c r="K11812" s="3">
        <v>45159.208333333336</v>
      </c>
      <c r="L11812" s="3">
        <v>45162.489583333336</v>
      </c>
      <c r="M11812" t="s">
        <v>36109</v>
      </c>
      <c r="N11812" s="4" t="s">
        <v>59535</v>
      </c>
      <c r="P11812" t="s">
        <v>16</v>
      </c>
    </row>
    <row r="11813" spans="1:16">
      <c r="A11813" t="s">
        <v>11487</v>
      </c>
      <c r="B11813" t="s">
        <v>36108</v>
      </c>
      <c r="C11813" t="s">
        <v>20330</v>
      </c>
      <c r="D11813">
        <v>679532</v>
      </c>
      <c r="G11813">
        <v>481236</v>
      </c>
      <c r="H11813" s="6">
        <v>1065</v>
      </c>
      <c r="I11813" s="6">
        <v>12031</v>
      </c>
      <c r="J11813" s="3">
        <v>45149.496527777781</v>
      </c>
      <c r="K11813" s="3">
        <v>45159.208333333336</v>
      </c>
      <c r="L11813" s="3">
        <v>45162.496527777781</v>
      </c>
      <c r="M11813" t="s">
        <v>36107</v>
      </c>
      <c r="N11813" s="4" t="s">
        <v>59535</v>
      </c>
      <c r="P11813" t="s">
        <v>16</v>
      </c>
    </row>
    <row r="11814" spans="1:16">
      <c r="A11814" t="s">
        <v>11488</v>
      </c>
      <c r="B11814" t="s">
        <v>36106</v>
      </c>
      <c r="C11814" t="s">
        <v>20330</v>
      </c>
      <c r="D11814">
        <v>679532</v>
      </c>
      <c r="G11814">
        <v>459948</v>
      </c>
      <c r="H11814" s="6">
        <v>1015</v>
      </c>
      <c r="I11814" s="6">
        <v>11499</v>
      </c>
      <c r="J11814" s="3">
        <v>45149.052083333336</v>
      </c>
      <c r="K11814" s="3">
        <v>45159.208333333336</v>
      </c>
      <c r="L11814" s="3">
        <v>45162.458333333336</v>
      </c>
      <c r="M11814" t="s">
        <v>36105</v>
      </c>
      <c r="N11814" s="4" t="s">
        <v>59535</v>
      </c>
      <c r="P11814" t="s">
        <v>16</v>
      </c>
    </row>
    <row r="11815" spans="1:16">
      <c r="A11815" t="s">
        <v>11489</v>
      </c>
      <c r="B11815" t="s">
        <v>36104</v>
      </c>
      <c r="C11815" t="s">
        <v>20330</v>
      </c>
      <c r="D11815">
        <v>680589</v>
      </c>
      <c r="G11815">
        <v>481821</v>
      </c>
      <c r="H11815" s="6">
        <v>1065</v>
      </c>
      <c r="I11815" s="6">
        <v>12046</v>
      </c>
      <c r="J11815" s="3">
        <v>45149.538194444445</v>
      </c>
      <c r="K11815" s="3">
        <v>45159.208333333336</v>
      </c>
      <c r="L11815" s="3">
        <v>45162.458333333336</v>
      </c>
      <c r="M11815" t="s">
        <v>36103</v>
      </c>
      <c r="N11815" s="4" t="s">
        <v>59535</v>
      </c>
      <c r="P11815" t="s">
        <v>16</v>
      </c>
    </row>
    <row r="11816" spans="1:16">
      <c r="A11816" t="s">
        <v>11490</v>
      </c>
      <c r="B11816" t="s">
        <v>36102</v>
      </c>
      <c r="C11816" t="s">
        <v>20330</v>
      </c>
      <c r="D11816">
        <v>686580</v>
      </c>
      <c r="G11816">
        <v>42165</v>
      </c>
      <c r="I11816">
        <v>1054</v>
      </c>
      <c r="J11816" s="3">
        <v>45244.25</v>
      </c>
      <c r="K11816" s="3">
        <v>45252.458333333336</v>
      </c>
      <c r="L11816" s="3">
        <v>45254.458333333336</v>
      </c>
      <c r="M11816" t="s">
        <v>36101</v>
      </c>
      <c r="N11816" s="4" t="s">
        <v>59535</v>
      </c>
      <c r="P11816" t="s">
        <v>16</v>
      </c>
    </row>
    <row r="11817" spans="1:16">
      <c r="A11817" t="s">
        <v>11491</v>
      </c>
      <c r="B11817" t="s">
        <v>36100</v>
      </c>
      <c r="C11817" t="s">
        <v>20330</v>
      </c>
      <c r="D11817">
        <v>678001</v>
      </c>
      <c r="G11817">
        <v>336311</v>
      </c>
      <c r="H11817">
        <v>745</v>
      </c>
      <c r="I11817">
        <v>8410</v>
      </c>
      <c r="J11817" s="3">
        <v>45236.208333333336</v>
      </c>
      <c r="K11817" s="3">
        <v>45245.208333333336</v>
      </c>
      <c r="L11817" s="3">
        <v>45247.458333333336</v>
      </c>
      <c r="M11817" t="s">
        <v>36099</v>
      </c>
      <c r="N11817" s="4" t="s">
        <v>59535</v>
      </c>
      <c r="P11817" t="s">
        <v>16</v>
      </c>
    </row>
    <row r="11818" spans="1:16">
      <c r="A11818" t="s">
        <v>11492</v>
      </c>
      <c r="B11818" t="s">
        <v>36098</v>
      </c>
      <c r="C11818" t="s">
        <v>20330</v>
      </c>
      <c r="D11818">
        <v>680583</v>
      </c>
      <c r="G11818">
        <v>795979</v>
      </c>
      <c r="H11818" s="6">
        <v>1760</v>
      </c>
      <c r="I11818" s="6">
        <v>19899</v>
      </c>
      <c r="J11818" s="3">
        <v>45149.489583333336</v>
      </c>
      <c r="K11818" s="3">
        <v>45159.208333333336</v>
      </c>
      <c r="L11818" s="3">
        <v>45162.458333333336</v>
      </c>
      <c r="M11818" t="s">
        <v>36097</v>
      </c>
      <c r="N11818" s="4" t="s">
        <v>59535</v>
      </c>
      <c r="P11818" t="s">
        <v>16</v>
      </c>
    </row>
    <row r="11819" spans="1:16">
      <c r="A11819" t="s">
        <v>11493</v>
      </c>
      <c r="B11819" t="s">
        <v>36096</v>
      </c>
      <c r="C11819" t="s">
        <v>20330</v>
      </c>
      <c r="D11819">
        <v>680583</v>
      </c>
      <c r="G11819">
        <v>898648</v>
      </c>
      <c r="H11819" s="6">
        <v>1985</v>
      </c>
      <c r="I11819" s="6">
        <v>22466</v>
      </c>
      <c r="J11819" s="3">
        <v>45149.513888888891</v>
      </c>
      <c r="K11819" s="3">
        <v>45159.208333333336</v>
      </c>
      <c r="L11819" s="3">
        <v>45162.458333333336</v>
      </c>
      <c r="M11819" t="s">
        <v>36095</v>
      </c>
      <c r="N11819" s="4" t="s">
        <v>59535</v>
      </c>
      <c r="P11819" t="s">
        <v>16</v>
      </c>
    </row>
    <row r="11820" spans="1:16">
      <c r="A11820" t="s">
        <v>11494</v>
      </c>
      <c r="B11820" t="s">
        <v>36094</v>
      </c>
      <c r="C11820" t="s">
        <v>36093</v>
      </c>
      <c r="D11820">
        <v>453556</v>
      </c>
      <c r="G11820">
        <v>1064893</v>
      </c>
      <c r="H11820">
        <v>0</v>
      </c>
      <c r="I11820">
        <v>21298</v>
      </c>
      <c r="J11820" s="3">
        <v>45160.53125</v>
      </c>
      <c r="K11820" s="3">
        <v>45173.125</v>
      </c>
      <c r="L11820" s="3">
        <v>45174.145833333336</v>
      </c>
      <c r="M11820" t="s">
        <v>36092</v>
      </c>
      <c r="N11820" s="4" t="s">
        <v>59535</v>
      </c>
      <c r="P11820" t="s">
        <v>16</v>
      </c>
    </row>
    <row r="11821" spans="1:16">
      <c r="A11821" t="s">
        <v>11495</v>
      </c>
      <c r="B11821" t="s">
        <v>36091</v>
      </c>
      <c r="C11821" t="s">
        <v>27434</v>
      </c>
      <c r="D11821">
        <v>700053</v>
      </c>
      <c r="G11821">
        <v>1012083</v>
      </c>
      <c r="H11821">
        <v>0</v>
      </c>
      <c r="I11821">
        <v>20000</v>
      </c>
      <c r="J11821" s="3">
        <v>45160.166666666664</v>
      </c>
      <c r="K11821" s="3">
        <v>45174.125</v>
      </c>
      <c r="L11821" s="3">
        <v>45174.145833333336</v>
      </c>
      <c r="M11821" t="s">
        <v>36090</v>
      </c>
      <c r="N11821" s="4" t="s">
        <v>59535</v>
      </c>
      <c r="P11821" t="s">
        <v>16</v>
      </c>
    </row>
    <row r="11822" spans="1:16">
      <c r="A11822" t="s">
        <v>11496</v>
      </c>
      <c r="B11822" t="s">
        <v>36089</v>
      </c>
      <c r="C11822" t="s">
        <v>36088</v>
      </c>
      <c r="D11822">
        <v>110021</v>
      </c>
      <c r="G11822">
        <v>7650197</v>
      </c>
      <c r="H11822">
        <v>0</v>
      </c>
      <c r="I11822">
        <v>114760</v>
      </c>
      <c r="J11822" s="3">
        <v>45190.375</v>
      </c>
      <c r="K11822" s="3">
        <v>45210.125</v>
      </c>
      <c r="L11822" s="3">
        <v>45212.145833333336</v>
      </c>
      <c r="M11822" t="s">
        <v>36087</v>
      </c>
      <c r="N11822" s="4" t="s">
        <v>59535</v>
      </c>
      <c r="P11822" t="s">
        <v>16</v>
      </c>
    </row>
    <row r="11823" spans="1:16">
      <c r="A11823" t="s">
        <v>11497</v>
      </c>
      <c r="B11823" t="s">
        <v>36086</v>
      </c>
      <c r="C11823" t="s">
        <v>25418</v>
      </c>
      <c r="D11823">
        <v>721606</v>
      </c>
      <c r="G11823">
        <v>0</v>
      </c>
      <c r="H11823">
        <v>0</v>
      </c>
      <c r="I11823">
        <v>0</v>
      </c>
      <c r="J11823" s="3">
        <v>45189.125</v>
      </c>
      <c r="K11823" s="3">
        <v>45202.125</v>
      </c>
      <c r="L11823" s="3">
        <v>45204.145833333336</v>
      </c>
      <c r="M11823" t="s">
        <v>36085</v>
      </c>
      <c r="N11823" s="4" t="s">
        <v>59535</v>
      </c>
      <c r="P11823" t="s">
        <v>16</v>
      </c>
    </row>
    <row r="11824" spans="1:16">
      <c r="A11824" t="s">
        <v>11498</v>
      </c>
      <c r="B11824" t="s">
        <v>36084</v>
      </c>
      <c r="C11824" t="s">
        <v>36081</v>
      </c>
      <c r="D11824">
        <v>453552</v>
      </c>
      <c r="G11824">
        <v>3500000</v>
      </c>
      <c r="H11824">
        <v>0</v>
      </c>
      <c r="I11824">
        <v>70000</v>
      </c>
      <c r="J11824" s="3">
        <v>45203.208333333336</v>
      </c>
      <c r="K11824" s="3">
        <v>45213.208333333336</v>
      </c>
      <c r="L11824" s="3">
        <v>45215.229166666664</v>
      </c>
      <c r="M11824" t="s">
        <v>36083</v>
      </c>
      <c r="N11824" s="4" t="s">
        <v>59535</v>
      </c>
      <c r="P11824" t="s">
        <v>16</v>
      </c>
    </row>
    <row r="11825" spans="1:16">
      <c r="A11825" t="s">
        <v>11499</v>
      </c>
      <c r="B11825" t="s">
        <v>36082</v>
      </c>
      <c r="C11825" t="s">
        <v>36081</v>
      </c>
      <c r="D11825">
        <v>453552</v>
      </c>
      <c r="G11825">
        <v>7300000</v>
      </c>
      <c r="H11825">
        <v>0</v>
      </c>
      <c r="I11825">
        <v>146000</v>
      </c>
      <c r="J11825" s="3">
        <v>45191.229166666664</v>
      </c>
      <c r="K11825" s="3">
        <v>45206.208333333336</v>
      </c>
      <c r="L11825" s="3">
        <v>45208.229166666664</v>
      </c>
      <c r="M11825" t="s">
        <v>36080</v>
      </c>
      <c r="N11825" s="4" t="s">
        <v>59535</v>
      </c>
      <c r="P11825" t="s">
        <v>16</v>
      </c>
    </row>
    <row r="11826" spans="1:16">
      <c r="A11826" t="s">
        <v>11500</v>
      </c>
      <c r="B11826" t="s">
        <v>36079</v>
      </c>
      <c r="C11826" t="s">
        <v>25079</v>
      </c>
      <c r="D11826">
        <v>110037</v>
      </c>
      <c r="F11826" s="4"/>
      <c r="G11826">
        <v>9600000</v>
      </c>
      <c r="H11826">
        <v>1180</v>
      </c>
      <c r="I11826">
        <v>192000</v>
      </c>
      <c r="J11826" s="3">
        <v>45191.1875</v>
      </c>
      <c r="K11826" s="3">
        <v>45212.25</v>
      </c>
      <c r="L11826" s="3">
        <v>45215.458333333336</v>
      </c>
      <c r="M11826" t="s">
        <v>36078</v>
      </c>
      <c r="N11826" s="4" t="s">
        <v>59535</v>
      </c>
      <c r="P11826" t="s">
        <v>16</v>
      </c>
    </row>
    <row r="11827" spans="1:16">
      <c r="A11827" t="s">
        <v>11501</v>
      </c>
      <c r="B11827" t="s">
        <v>36077</v>
      </c>
      <c r="C11827" t="s">
        <v>19856</v>
      </c>
      <c r="D11827">
        <v>344001</v>
      </c>
      <c r="G11827">
        <v>12000000</v>
      </c>
      <c r="H11827" s="6">
        <v>4500</v>
      </c>
      <c r="I11827" s="6">
        <v>240000</v>
      </c>
      <c r="J11827" s="3">
        <v>45140.048611111109</v>
      </c>
      <c r="K11827" s="3">
        <v>45148.5</v>
      </c>
      <c r="L11827" s="3">
        <v>45148.041666666664</v>
      </c>
      <c r="M11827" t="s">
        <v>36076</v>
      </c>
      <c r="N11827" s="4" t="s">
        <v>59535</v>
      </c>
      <c r="P11827" t="s">
        <v>16</v>
      </c>
    </row>
    <row r="11828" spans="1:16">
      <c r="A11828" t="s">
        <v>11502</v>
      </c>
      <c r="B11828" t="s">
        <v>36075</v>
      </c>
      <c r="C11828" t="s">
        <v>19856</v>
      </c>
      <c r="D11828">
        <v>344034</v>
      </c>
      <c r="G11828">
        <v>12000000</v>
      </c>
      <c r="H11828">
        <v>2500</v>
      </c>
      <c r="I11828">
        <v>240000</v>
      </c>
      <c r="J11828" s="3">
        <v>45192.3</v>
      </c>
      <c r="K11828" s="3">
        <v>45195.520833333336</v>
      </c>
      <c r="L11828" s="3">
        <v>45195.125</v>
      </c>
      <c r="M11828" t="s">
        <v>36074</v>
      </c>
      <c r="N11828" s="4" t="s">
        <v>59535</v>
      </c>
      <c r="P11828" t="s">
        <v>16</v>
      </c>
    </row>
    <row r="11829" spans="1:16">
      <c r="A11829" t="s">
        <v>11503</v>
      </c>
      <c r="B11829" t="s">
        <v>36073</v>
      </c>
      <c r="C11829" t="s">
        <v>19856</v>
      </c>
      <c r="D11829">
        <v>344001</v>
      </c>
      <c r="G11829">
        <v>12000000</v>
      </c>
      <c r="H11829" s="6">
        <v>4500</v>
      </c>
      <c r="I11829" s="6">
        <v>240000</v>
      </c>
      <c r="J11829" s="3">
        <v>45140.041666666664</v>
      </c>
      <c r="K11829" s="3">
        <v>45146.5</v>
      </c>
      <c r="L11829" s="3">
        <v>45146.041666666664</v>
      </c>
      <c r="M11829" t="s">
        <v>36072</v>
      </c>
      <c r="N11829" s="4" t="s">
        <v>59535</v>
      </c>
      <c r="P11829" t="s">
        <v>16</v>
      </c>
    </row>
    <row r="11830" spans="1:16">
      <c r="A11830" t="s">
        <v>11504</v>
      </c>
      <c r="B11830" t="s">
        <v>36071</v>
      </c>
      <c r="C11830" t="s">
        <v>19856</v>
      </c>
      <c r="D11830">
        <v>344001</v>
      </c>
      <c r="G11830">
        <v>12000000</v>
      </c>
      <c r="H11830" s="6">
        <v>4500</v>
      </c>
      <c r="I11830" s="6">
        <v>240000</v>
      </c>
      <c r="J11830" s="3">
        <v>45174.288194444445</v>
      </c>
      <c r="K11830" s="3">
        <v>45190.25</v>
      </c>
      <c r="L11830" s="3">
        <v>45191.458333333336</v>
      </c>
      <c r="M11830" t="s">
        <v>36070</v>
      </c>
      <c r="N11830" s="4" t="s">
        <v>59535</v>
      </c>
      <c r="P11830" t="s">
        <v>16</v>
      </c>
    </row>
    <row r="11831" spans="1:16">
      <c r="A11831" t="s">
        <v>11505</v>
      </c>
      <c r="B11831" t="s">
        <v>36069</v>
      </c>
      <c r="C11831" t="s">
        <v>19856</v>
      </c>
      <c r="D11831">
        <v>344001</v>
      </c>
      <c r="G11831">
        <v>12000000</v>
      </c>
      <c r="H11831">
        <v>2500</v>
      </c>
      <c r="I11831">
        <v>240000</v>
      </c>
      <c r="J11831" s="3">
        <v>45190.375</v>
      </c>
      <c r="K11831" s="3">
        <v>45202.25</v>
      </c>
      <c r="L11831" s="3">
        <v>45203.458333333336</v>
      </c>
      <c r="M11831" t="s">
        <v>36068</v>
      </c>
      <c r="N11831" s="4" t="s">
        <v>59535</v>
      </c>
      <c r="P11831" t="s">
        <v>16</v>
      </c>
    </row>
    <row r="11832" spans="1:16">
      <c r="A11832" t="s">
        <v>11506</v>
      </c>
      <c r="B11832" t="s">
        <v>36067</v>
      </c>
      <c r="C11832" t="s">
        <v>19856</v>
      </c>
      <c r="D11832">
        <v>344001</v>
      </c>
      <c r="G11832">
        <v>12000000</v>
      </c>
      <c r="H11832">
        <v>2500</v>
      </c>
      <c r="I11832">
        <v>240000</v>
      </c>
      <c r="J11832" s="3">
        <v>45190.375</v>
      </c>
      <c r="K11832" s="3">
        <v>45202.25</v>
      </c>
      <c r="L11832" s="3">
        <v>45203.458333333336</v>
      </c>
      <c r="M11832" t="s">
        <v>36066</v>
      </c>
      <c r="N11832" s="4" t="s">
        <v>59535</v>
      </c>
      <c r="P11832" t="s">
        <v>16</v>
      </c>
    </row>
    <row r="11833" spans="1:16">
      <c r="A11833" t="s">
        <v>11507</v>
      </c>
      <c r="B11833" t="s">
        <v>36065</v>
      </c>
      <c r="C11833" t="s">
        <v>19912</v>
      </c>
      <c r="D11833">
        <v>301001</v>
      </c>
      <c r="G11833">
        <v>12000000</v>
      </c>
      <c r="H11833" s="6">
        <v>5000</v>
      </c>
      <c r="I11833" s="6">
        <v>240000</v>
      </c>
      <c r="J11833" s="3">
        <v>45144.375</v>
      </c>
      <c r="K11833" s="3">
        <v>45162.208333333336</v>
      </c>
      <c r="L11833" s="3">
        <v>45163.458333333336</v>
      </c>
      <c r="M11833" t="s">
        <v>36064</v>
      </c>
      <c r="N11833" s="4" t="s">
        <v>59535</v>
      </c>
      <c r="P11833" t="s">
        <v>16</v>
      </c>
    </row>
    <row r="11834" spans="1:16">
      <c r="A11834" t="s">
        <v>11508</v>
      </c>
      <c r="B11834" t="s">
        <v>36063</v>
      </c>
      <c r="C11834" t="s">
        <v>24883</v>
      </c>
      <c r="D11834">
        <v>721137</v>
      </c>
      <c r="G11834">
        <v>6222223</v>
      </c>
      <c r="H11834">
        <v>0</v>
      </c>
      <c r="I11834">
        <v>124444</v>
      </c>
      <c r="J11834" s="3">
        <v>45215.354166666664</v>
      </c>
      <c r="K11834" s="3">
        <v>45254.166666666664</v>
      </c>
      <c r="L11834" s="3">
        <v>45259.104166666664</v>
      </c>
      <c r="M11834" t="s">
        <v>36062</v>
      </c>
      <c r="N11834" s="4" t="s">
        <v>59535</v>
      </c>
      <c r="P11834" t="s">
        <v>16</v>
      </c>
    </row>
    <row r="11835" spans="1:16">
      <c r="A11835" t="s">
        <v>11509</v>
      </c>
      <c r="B11835" t="s">
        <v>36061</v>
      </c>
      <c r="C11835" t="s">
        <v>19676</v>
      </c>
      <c r="D11835">
        <v>342001</v>
      </c>
      <c r="G11835">
        <v>979000</v>
      </c>
      <c r="H11835">
        <v>500</v>
      </c>
      <c r="I11835">
        <v>19580</v>
      </c>
      <c r="J11835" s="3">
        <v>45196.375</v>
      </c>
      <c r="K11835" s="3">
        <v>45203.25</v>
      </c>
      <c r="L11835" s="3">
        <v>45204.458333333336</v>
      </c>
      <c r="M11835" t="s">
        <v>36060</v>
      </c>
      <c r="N11835" s="4" t="s">
        <v>59535</v>
      </c>
      <c r="P11835" t="s">
        <v>16</v>
      </c>
    </row>
    <row r="11836" spans="1:16">
      <c r="A11836" t="s">
        <v>11510</v>
      </c>
      <c r="B11836" t="s">
        <v>36059</v>
      </c>
      <c r="C11836" t="s">
        <v>19676</v>
      </c>
      <c r="D11836">
        <v>110021</v>
      </c>
      <c r="G11836">
        <v>1350000</v>
      </c>
      <c r="H11836">
        <v>500</v>
      </c>
      <c r="I11836">
        <v>27000</v>
      </c>
      <c r="J11836" s="3">
        <v>45192.239583333336</v>
      </c>
      <c r="K11836" s="3">
        <v>45196.25</v>
      </c>
      <c r="L11836" s="3">
        <v>45198.083333333336</v>
      </c>
      <c r="M11836" t="s">
        <v>36058</v>
      </c>
      <c r="N11836" s="4" t="s">
        <v>59535</v>
      </c>
      <c r="P11836" t="s">
        <v>16</v>
      </c>
    </row>
    <row r="11837" spans="1:16">
      <c r="A11837" t="s">
        <v>11511</v>
      </c>
      <c r="B11837" t="s">
        <v>36057</v>
      </c>
      <c r="C11837" t="s">
        <v>19912</v>
      </c>
      <c r="D11837">
        <v>331023</v>
      </c>
      <c r="G11837">
        <v>1000000</v>
      </c>
      <c r="H11837">
        <v>500</v>
      </c>
      <c r="I11837">
        <v>20000</v>
      </c>
      <c r="J11837" s="3">
        <v>45190.125</v>
      </c>
      <c r="K11837" s="3">
        <v>45202.25</v>
      </c>
      <c r="L11837" s="3">
        <v>45203.083333333336</v>
      </c>
      <c r="M11837" t="s">
        <v>36056</v>
      </c>
      <c r="N11837" s="4" t="s">
        <v>59535</v>
      </c>
      <c r="P11837" t="s">
        <v>16</v>
      </c>
    </row>
    <row r="11838" spans="1:16">
      <c r="A11838" t="s">
        <v>11512</v>
      </c>
      <c r="B11838" t="s">
        <v>36055</v>
      </c>
      <c r="C11838" t="s">
        <v>36054</v>
      </c>
      <c r="D11838">
        <v>754141</v>
      </c>
      <c r="G11838">
        <v>0</v>
      </c>
      <c r="I11838">
        <v>0</v>
      </c>
      <c r="J11838" s="3">
        <v>45227.104166666664</v>
      </c>
      <c r="K11838" s="3">
        <v>45262.208333333336</v>
      </c>
      <c r="L11838" s="3">
        <v>45264.208333333336</v>
      </c>
      <c r="M11838" t="s">
        <v>36053</v>
      </c>
      <c r="N11838" s="4" t="s">
        <v>59535</v>
      </c>
      <c r="P11838" t="s">
        <v>16</v>
      </c>
    </row>
    <row r="11839" spans="1:16">
      <c r="A11839" t="s">
        <v>11513</v>
      </c>
      <c r="B11839" t="s">
        <v>36052</v>
      </c>
      <c r="C11839" t="s">
        <v>33114</v>
      </c>
      <c r="D11839">
        <v>400001</v>
      </c>
      <c r="G11839">
        <v>0</v>
      </c>
      <c r="H11839">
        <v>0</v>
      </c>
      <c r="I11839">
        <v>0</v>
      </c>
      <c r="J11839" s="3">
        <v>45154.458333333336</v>
      </c>
      <c r="K11839" s="3">
        <v>45160.125</v>
      </c>
      <c r="L11839" s="3">
        <v>45160.145833333336</v>
      </c>
      <c r="M11839" t="s">
        <v>36051</v>
      </c>
      <c r="N11839" s="4" t="s">
        <v>59535</v>
      </c>
      <c r="P11839" t="s">
        <v>16</v>
      </c>
    </row>
    <row r="11840" spans="1:16">
      <c r="A11840" t="s">
        <v>11514</v>
      </c>
      <c r="B11840" t="s">
        <v>36050</v>
      </c>
      <c r="C11840" t="s">
        <v>26464</v>
      </c>
      <c r="D11840">
        <v>442102</v>
      </c>
      <c r="G11840">
        <v>0</v>
      </c>
      <c r="H11840">
        <v>0</v>
      </c>
      <c r="I11840">
        <v>35000</v>
      </c>
      <c r="J11840" s="3">
        <v>45203.260416666664</v>
      </c>
      <c r="K11840" s="3">
        <v>45224.166666666664</v>
      </c>
      <c r="L11840" s="3">
        <v>45226.416666666664</v>
      </c>
      <c r="M11840" t="s">
        <v>36049</v>
      </c>
      <c r="N11840" s="4" t="s">
        <v>59535</v>
      </c>
      <c r="P11840" t="s">
        <v>16</v>
      </c>
    </row>
    <row r="11841" spans="1:16">
      <c r="A11841" t="s">
        <v>11515</v>
      </c>
      <c r="B11841" t="s">
        <v>36048</v>
      </c>
      <c r="C11841" t="s">
        <v>19393</v>
      </c>
      <c r="D11841">
        <v>313001</v>
      </c>
      <c r="F11841" s="4"/>
      <c r="G11841">
        <v>10000000</v>
      </c>
      <c r="H11841">
        <v>5900</v>
      </c>
      <c r="I11841">
        <v>200000</v>
      </c>
      <c r="J11841" s="3">
        <v>45196.375</v>
      </c>
      <c r="K11841" s="3">
        <v>45204.288194444445</v>
      </c>
      <c r="L11841" s="3">
        <v>45205.083333333336</v>
      </c>
      <c r="M11841" t="s">
        <v>36047</v>
      </c>
      <c r="N11841" s="4" t="s">
        <v>59535</v>
      </c>
      <c r="P11841" t="s">
        <v>16</v>
      </c>
    </row>
    <row r="11842" spans="1:16">
      <c r="A11842" t="s">
        <v>11516</v>
      </c>
      <c r="B11842" t="s">
        <v>36046</v>
      </c>
      <c r="C11842" t="s">
        <v>19676</v>
      </c>
      <c r="D11842">
        <v>342001</v>
      </c>
      <c r="G11842">
        <v>984000</v>
      </c>
      <c r="H11842">
        <v>500</v>
      </c>
      <c r="I11842">
        <v>19680</v>
      </c>
      <c r="J11842" s="3">
        <v>45196.375</v>
      </c>
      <c r="K11842" s="3">
        <v>45203.25</v>
      </c>
      <c r="L11842" s="3">
        <v>45204.458333333336</v>
      </c>
      <c r="M11842" t="s">
        <v>36045</v>
      </c>
      <c r="N11842" s="4" t="s">
        <v>59535</v>
      </c>
      <c r="P11842" t="s">
        <v>16</v>
      </c>
    </row>
    <row r="11843" spans="1:16">
      <c r="A11843" t="s">
        <v>11517</v>
      </c>
      <c r="B11843" t="s">
        <v>36044</v>
      </c>
      <c r="C11843" t="s">
        <v>19676</v>
      </c>
      <c r="D11843">
        <v>342001</v>
      </c>
      <c r="G11843">
        <v>985000</v>
      </c>
      <c r="H11843" s="6">
        <v>1000</v>
      </c>
      <c r="I11843" s="6">
        <v>19700</v>
      </c>
      <c r="J11843" s="3">
        <v>45185.288194444445</v>
      </c>
      <c r="K11843" s="3">
        <v>45195.25</v>
      </c>
      <c r="L11843" s="3">
        <v>45196.5</v>
      </c>
      <c r="M11843" t="s">
        <v>36043</v>
      </c>
      <c r="N11843" s="4" t="s">
        <v>59535</v>
      </c>
      <c r="P11843" t="s">
        <v>16</v>
      </c>
    </row>
    <row r="11844" spans="1:16">
      <c r="A11844" t="s">
        <v>11518</v>
      </c>
      <c r="B11844" t="s">
        <v>36042</v>
      </c>
      <c r="C11844" t="s">
        <v>19912</v>
      </c>
      <c r="D11844">
        <v>333001</v>
      </c>
      <c r="G11844">
        <v>500000</v>
      </c>
      <c r="H11844">
        <v>1000</v>
      </c>
      <c r="I11844">
        <v>10000</v>
      </c>
      <c r="J11844" s="3">
        <v>45195.25</v>
      </c>
      <c r="K11844" s="3">
        <v>45202.208333333336</v>
      </c>
      <c r="L11844" s="3">
        <v>45203.041666666664</v>
      </c>
      <c r="M11844" t="s">
        <v>36041</v>
      </c>
      <c r="N11844" s="4" t="s">
        <v>59535</v>
      </c>
      <c r="P11844" t="s">
        <v>16</v>
      </c>
    </row>
    <row r="11845" spans="1:16">
      <c r="A11845" t="s">
        <v>11519</v>
      </c>
      <c r="B11845" t="s">
        <v>36040</v>
      </c>
      <c r="C11845" t="s">
        <v>19912</v>
      </c>
      <c r="D11845">
        <v>331403</v>
      </c>
      <c r="G11845">
        <v>1000000</v>
      </c>
      <c r="H11845">
        <v>500</v>
      </c>
      <c r="I11845">
        <v>20000</v>
      </c>
      <c r="J11845" s="3">
        <v>45191.458333333336</v>
      </c>
      <c r="K11845" s="3">
        <v>45198.25</v>
      </c>
      <c r="L11845" s="3">
        <v>45199.083333333336</v>
      </c>
      <c r="M11845" t="s">
        <v>36039</v>
      </c>
      <c r="N11845" s="4" t="s">
        <v>59535</v>
      </c>
      <c r="P11845" t="s">
        <v>16</v>
      </c>
    </row>
    <row r="11846" spans="1:16">
      <c r="A11846" t="s">
        <v>11520</v>
      </c>
      <c r="B11846" t="s">
        <v>36038</v>
      </c>
      <c r="C11846" t="s">
        <v>28888</v>
      </c>
      <c r="D11846">
        <v>140126</v>
      </c>
      <c r="G11846">
        <v>27202000</v>
      </c>
      <c r="H11846">
        <v>1000</v>
      </c>
      <c r="I11846">
        <v>100000</v>
      </c>
      <c r="J11846" s="3">
        <v>45195.229166666664</v>
      </c>
      <c r="K11846" s="3">
        <v>45225.125</v>
      </c>
      <c r="L11846" s="3">
        <v>45225.145833333336</v>
      </c>
      <c r="M11846" t="s">
        <v>36037</v>
      </c>
      <c r="N11846" s="4" t="s">
        <v>59535</v>
      </c>
      <c r="P11846" t="s">
        <v>16</v>
      </c>
    </row>
    <row r="11847" spans="1:16">
      <c r="A11847" t="s">
        <v>11521</v>
      </c>
      <c r="B11847" t="s">
        <v>36036</v>
      </c>
      <c r="C11847" t="s">
        <v>36035</v>
      </c>
      <c r="D11847">
        <v>416416</v>
      </c>
      <c r="G11847">
        <v>24201250</v>
      </c>
      <c r="H11847">
        <v>15000</v>
      </c>
      <c r="I11847">
        <v>250000</v>
      </c>
      <c r="J11847" s="3">
        <v>45240.166666666664</v>
      </c>
      <c r="K11847" s="3">
        <v>45254.166666666664</v>
      </c>
      <c r="L11847" s="3">
        <v>45259.243055555555</v>
      </c>
      <c r="M11847" t="s">
        <v>36034</v>
      </c>
      <c r="N11847" s="4" t="s">
        <v>59535</v>
      </c>
      <c r="P11847" t="s">
        <v>16</v>
      </c>
    </row>
    <row r="11848" spans="1:16">
      <c r="A11848" t="s">
        <v>11522</v>
      </c>
      <c r="B11848" t="s">
        <v>36033</v>
      </c>
      <c r="C11848" t="s">
        <v>19676</v>
      </c>
      <c r="D11848">
        <v>303108</v>
      </c>
      <c r="G11848">
        <v>2179000</v>
      </c>
      <c r="H11848" s="6">
        <v>1000</v>
      </c>
      <c r="I11848" s="6">
        <v>43580</v>
      </c>
      <c r="J11848" s="3">
        <v>45167.208333333336</v>
      </c>
      <c r="K11848" s="3">
        <v>45173.25</v>
      </c>
      <c r="L11848" s="3">
        <v>45174.208333333336</v>
      </c>
      <c r="M11848" t="s">
        <v>36032</v>
      </c>
      <c r="N11848" s="4" t="s">
        <v>59535</v>
      </c>
      <c r="P11848" t="s">
        <v>16</v>
      </c>
    </row>
    <row r="11849" spans="1:16">
      <c r="A11849" t="s">
        <v>11523</v>
      </c>
      <c r="B11849" t="s">
        <v>36031</v>
      </c>
      <c r="C11849" t="s">
        <v>19676</v>
      </c>
      <c r="D11849">
        <v>303108</v>
      </c>
      <c r="G11849">
        <v>2179000</v>
      </c>
      <c r="H11849" s="6">
        <v>1000</v>
      </c>
      <c r="I11849" s="6">
        <v>43580</v>
      </c>
      <c r="J11849" s="3">
        <v>45167.208333333336</v>
      </c>
      <c r="K11849" s="3">
        <v>45173.25</v>
      </c>
      <c r="L11849" s="3">
        <v>45174.208333333336</v>
      </c>
      <c r="M11849" t="s">
        <v>36030</v>
      </c>
      <c r="N11849" s="4" t="s">
        <v>59535</v>
      </c>
      <c r="P11849" t="s">
        <v>16</v>
      </c>
    </row>
    <row r="11850" spans="1:16">
      <c r="A11850" t="s">
        <v>11524</v>
      </c>
      <c r="B11850" t="s">
        <v>36029</v>
      </c>
      <c r="C11850" t="s">
        <v>19676</v>
      </c>
      <c r="D11850">
        <v>303108</v>
      </c>
      <c r="G11850">
        <v>2179000</v>
      </c>
      <c r="H11850" s="6">
        <v>1000</v>
      </c>
      <c r="I11850" s="6">
        <v>43580</v>
      </c>
      <c r="J11850" s="3">
        <v>45167.208333333336</v>
      </c>
      <c r="K11850" s="3">
        <v>45173.25</v>
      </c>
      <c r="L11850" s="3">
        <v>45174.208333333336</v>
      </c>
      <c r="M11850" t="s">
        <v>36028</v>
      </c>
      <c r="N11850" s="4" t="s">
        <v>59535</v>
      </c>
      <c r="P11850" t="s">
        <v>16</v>
      </c>
    </row>
    <row r="11851" spans="1:16">
      <c r="A11851" t="s">
        <v>11525</v>
      </c>
      <c r="B11851" t="s">
        <v>36027</v>
      </c>
      <c r="C11851" t="s">
        <v>36026</v>
      </c>
      <c r="D11851">
        <v>110003</v>
      </c>
      <c r="G11851">
        <v>400000</v>
      </c>
      <c r="H11851">
        <v>0</v>
      </c>
      <c r="I11851">
        <v>0</v>
      </c>
      <c r="J11851" s="3">
        <v>45191.270833333336</v>
      </c>
      <c r="K11851" s="3">
        <v>45209.125</v>
      </c>
      <c r="L11851" s="3">
        <v>45209.145833333336</v>
      </c>
      <c r="M11851" t="s">
        <v>36025</v>
      </c>
      <c r="N11851" s="4" t="s">
        <v>59535</v>
      </c>
      <c r="P11851" t="s">
        <v>16</v>
      </c>
    </row>
    <row r="11852" spans="1:16">
      <c r="A11852" t="s">
        <v>11526</v>
      </c>
      <c r="B11852" t="s">
        <v>36024</v>
      </c>
      <c r="C11852" t="s">
        <v>35950</v>
      </c>
      <c r="D11852">
        <v>201303</v>
      </c>
      <c r="G11852">
        <v>0</v>
      </c>
      <c r="H11852">
        <v>0</v>
      </c>
      <c r="I11852">
        <v>0</v>
      </c>
      <c r="J11852" s="3">
        <v>45219.270833333336</v>
      </c>
      <c r="K11852" s="3">
        <v>45255.270833333336</v>
      </c>
      <c r="L11852" s="3">
        <v>45257.270833333336</v>
      </c>
      <c r="M11852" t="s">
        <v>36023</v>
      </c>
      <c r="N11852" s="4" t="s">
        <v>59535</v>
      </c>
      <c r="P11852" t="s">
        <v>16</v>
      </c>
    </row>
    <row r="11853" spans="1:16">
      <c r="A11853" t="s">
        <v>11527</v>
      </c>
      <c r="B11853" t="s">
        <v>36022</v>
      </c>
      <c r="C11853" t="s">
        <v>35950</v>
      </c>
      <c r="D11853">
        <v>201301</v>
      </c>
      <c r="G11853">
        <v>0</v>
      </c>
      <c r="H11853">
        <v>0</v>
      </c>
      <c r="I11853">
        <v>0</v>
      </c>
      <c r="J11853" s="3">
        <v>45161.25</v>
      </c>
      <c r="K11853" s="3">
        <v>45177.25</v>
      </c>
      <c r="L11853" s="3">
        <v>45178.25</v>
      </c>
      <c r="M11853" t="s">
        <v>36021</v>
      </c>
      <c r="N11853" s="4" t="s">
        <v>59535</v>
      </c>
      <c r="P11853" t="s">
        <v>16</v>
      </c>
    </row>
    <row r="11854" spans="1:16">
      <c r="A11854" t="s">
        <v>11528</v>
      </c>
      <c r="B11854" t="s">
        <v>36020</v>
      </c>
      <c r="C11854" t="s">
        <v>19673</v>
      </c>
      <c r="D11854">
        <v>302004</v>
      </c>
      <c r="G11854">
        <v>19200000</v>
      </c>
      <c r="H11854" s="6">
        <v>3000</v>
      </c>
      <c r="I11854" s="6">
        <v>384000</v>
      </c>
      <c r="J11854" s="3">
        <v>45168.395833333336</v>
      </c>
      <c r="K11854" s="3">
        <v>45177.25</v>
      </c>
      <c r="L11854" s="3">
        <v>45183.458333333336</v>
      </c>
      <c r="M11854" t="s">
        <v>36019</v>
      </c>
      <c r="N11854" s="4" t="s">
        <v>59535</v>
      </c>
      <c r="P11854" t="s">
        <v>16</v>
      </c>
    </row>
    <row r="11855" spans="1:16">
      <c r="A11855" t="s">
        <v>11529</v>
      </c>
      <c r="B11855" t="s">
        <v>36018</v>
      </c>
      <c r="C11855" t="s">
        <v>19912</v>
      </c>
      <c r="D11855">
        <v>302005</v>
      </c>
      <c r="G11855">
        <v>2000000</v>
      </c>
      <c r="H11855">
        <v>1000</v>
      </c>
      <c r="I11855">
        <v>40000</v>
      </c>
      <c r="J11855" s="3">
        <v>45196.166666666664</v>
      </c>
      <c r="K11855" s="3">
        <v>45203.25</v>
      </c>
      <c r="L11855" s="3">
        <v>45204.458333333336</v>
      </c>
      <c r="M11855" t="s">
        <v>36017</v>
      </c>
      <c r="N11855" s="4" t="s">
        <v>59535</v>
      </c>
      <c r="P11855" t="s">
        <v>16</v>
      </c>
    </row>
    <row r="11856" spans="1:16">
      <c r="A11856" t="s">
        <v>11530</v>
      </c>
      <c r="B11856" t="s">
        <v>36016</v>
      </c>
      <c r="C11856" t="s">
        <v>19912</v>
      </c>
      <c r="D11856">
        <v>302005</v>
      </c>
      <c r="G11856">
        <v>2000000</v>
      </c>
      <c r="H11856">
        <v>1000</v>
      </c>
      <c r="I11856">
        <v>40000</v>
      </c>
      <c r="J11856" s="3">
        <v>45190.416666666664</v>
      </c>
      <c r="K11856" s="3">
        <v>45196.25</v>
      </c>
      <c r="L11856" s="3">
        <v>45198.458333333336</v>
      </c>
      <c r="M11856" t="s">
        <v>36015</v>
      </c>
      <c r="N11856" s="4" t="s">
        <v>59535</v>
      </c>
      <c r="P11856" t="s">
        <v>16</v>
      </c>
    </row>
    <row r="11857" spans="1:16">
      <c r="A11857" t="s">
        <v>11531</v>
      </c>
      <c r="B11857" t="s">
        <v>36014</v>
      </c>
      <c r="C11857" t="s">
        <v>19856</v>
      </c>
      <c r="D11857">
        <v>344034</v>
      </c>
      <c r="G11857">
        <v>5000000</v>
      </c>
      <c r="H11857">
        <v>1000</v>
      </c>
      <c r="I11857">
        <v>100000</v>
      </c>
      <c r="J11857" s="3">
        <v>45196.25</v>
      </c>
      <c r="K11857" s="3">
        <v>45198.520833333336</v>
      </c>
      <c r="L11857" s="3">
        <v>45198.125</v>
      </c>
      <c r="M11857" t="s">
        <v>36013</v>
      </c>
      <c r="N11857" s="4" t="s">
        <v>59535</v>
      </c>
      <c r="P11857" t="s">
        <v>16</v>
      </c>
    </row>
    <row r="11858" spans="1:16">
      <c r="A11858" t="s">
        <v>11532</v>
      </c>
      <c r="B11858" t="s">
        <v>36012</v>
      </c>
      <c r="C11858" t="s">
        <v>19856</v>
      </c>
      <c r="D11858">
        <v>344034</v>
      </c>
      <c r="G11858">
        <v>5000000</v>
      </c>
      <c r="H11858">
        <v>1000</v>
      </c>
      <c r="I11858">
        <v>100000</v>
      </c>
      <c r="J11858" s="3">
        <v>45196.25</v>
      </c>
      <c r="K11858" s="3">
        <v>45198.520833333336</v>
      </c>
      <c r="L11858" s="3">
        <v>45198.125</v>
      </c>
      <c r="M11858" t="s">
        <v>36011</v>
      </c>
      <c r="N11858" s="4" t="s">
        <v>59535</v>
      </c>
      <c r="P11858" t="s">
        <v>16</v>
      </c>
    </row>
    <row r="11859" spans="1:16">
      <c r="A11859" t="s">
        <v>11533</v>
      </c>
      <c r="B11859" t="s">
        <v>36010</v>
      </c>
      <c r="C11859" t="s">
        <v>24883</v>
      </c>
      <c r="D11859">
        <v>721137</v>
      </c>
      <c r="G11859">
        <v>34101294</v>
      </c>
      <c r="H11859">
        <v>0</v>
      </c>
      <c r="I11859">
        <v>682026</v>
      </c>
      <c r="J11859" s="3">
        <v>45230.125</v>
      </c>
      <c r="K11859" s="3">
        <v>45271.083333333336</v>
      </c>
      <c r="L11859" s="3">
        <v>45273.245138888888</v>
      </c>
      <c r="M11859" t="s">
        <v>36009</v>
      </c>
      <c r="N11859" s="4" t="s">
        <v>59535</v>
      </c>
      <c r="P11859" t="s">
        <v>16</v>
      </c>
    </row>
    <row r="11860" spans="1:16">
      <c r="A11860" t="s">
        <v>11534</v>
      </c>
      <c r="B11860" t="s">
        <v>36008</v>
      </c>
      <c r="C11860" t="s">
        <v>28966</v>
      </c>
      <c r="D11860">
        <v>851115</v>
      </c>
      <c r="G11860">
        <v>0</v>
      </c>
      <c r="H11860">
        <v>0</v>
      </c>
      <c r="I11860">
        <v>66995</v>
      </c>
      <c r="J11860" s="3">
        <v>45192.375</v>
      </c>
      <c r="K11860" s="3">
        <v>45205.125</v>
      </c>
      <c r="L11860" s="3">
        <v>45206.125</v>
      </c>
      <c r="M11860" t="s">
        <v>36007</v>
      </c>
      <c r="N11860" s="4" t="s">
        <v>59535</v>
      </c>
      <c r="P11860" t="s">
        <v>16</v>
      </c>
    </row>
    <row r="11861" spans="1:16">
      <c r="A11861" t="s">
        <v>11535</v>
      </c>
      <c r="B11861" t="s">
        <v>36006</v>
      </c>
      <c r="C11861" t="s">
        <v>24883</v>
      </c>
      <c r="D11861">
        <v>723146</v>
      </c>
      <c r="G11861">
        <v>1781621</v>
      </c>
      <c r="H11861">
        <v>0</v>
      </c>
      <c r="I11861">
        <v>35632</v>
      </c>
      <c r="J11861" s="3">
        <v>45203.416666666664</v>
      </c>
      <c r="K11861" s="3">
        <v>45229.166666666664</v>
      </c>
      <c r="L11861" s="3">
        <v>45231.166666666664</v>
      </c>
      <c r="M11861" t="s">
        <v>36005</v>
      </c>
      <c r="N11861" s="4" t="s">
        <v>59535</v>
      </c>
      <c r="P11861" t="s">
        <v>16</v>
      </c>
    </row>
    <row r="11862" spans="1:16">
      <c r="A11862" t="s">
        <v>11536</v>
      </c>
      <c r="B11862" t="s">
        <v>36004</v>
      </c>
      <c r="C11862" t="s">
        <v>19912</v>
      </c>
      <c r="D11862">
        <v>331403</v>
      </c>
      <c r="G11862">
        <v>1000000</v>
      </c>
      <c r="H11862">
        <v>500</v>
      </c>
      <c r="I11862">
        <v>20000</v>
      </c>
      <c r="J11862" s="3">
        <v>45191.458333333336</v>
      </c>
      <c r="K11862" s="3">
        <v>45198.25</v>
      </c>
      <c r="L11862" s="3">
        <v>45199.083333333336</v>
      </c>
      <c r="M11862" t="s">
        <v>36003</v>
      </c>
      <c r="N11862" s="4" t="s">
        <v>59535</v>
      </c>
      <c r="P11862" t="s">
        <v>16</v>
      </c>
    </row>
    <row r="11863" spans="1:16">
      <c r="A11863" t="s">
        <v>11537</v>
      </c>
      <c r="B11863" t="s">
        <v>36002</v>
      </c>
      <c r="C11863" t="s">
        <v>19912</v>
      </c>
      <c r="D11863">
        <v>331403</v>
      </c>
      <c r="G11863">
        <v>1000000</v>
      </c>
      <c r="H11863">
        <v>500</v>
      </c>
      <c r="I11863">
        <v>20000</v>
      </c>
      <c r="J11863" s="3">
        <v>45191.458333333336</v>
      </c>
      <c r="K11863" s="3">
        <v>45198.25</v>
      </c>
      <c r="L11863" s="3">
        <v>45199.083333333336</v>
      </c>
      <c r="M11863" t="s">
        <v>36001</v>
      </c>
      <c r="N11863" s="4" t="s">
        <v>59535</v>
      </c>
      <c r="P11863" t="s">
        <v>16</v>
      </c>
    </row>
    <row r="11864" spans="1:16">
      <c r="A11864" t="s">
        <v>11538</v>
      </c>
      <c r="B11864" t="s">
        <v>36000</v>
      </c>
      <c r="C11864" t="s">
        <v>19912</v>
      </c>
      <c r="D11864">
        <v>331023</v>
      </c>
      <c r="G11864">
        <v>1500000</v>
      </c>
      <c r="H11864">
        <v>500</v>
      </c>
      <c r="I11864">
        <v>30000</v>
      </c>
      <c r="J11864" s="3">
        <v>45190.125</v>
      </c>
      <c r="K11864" s="3">
        <v>45202.25</v>
      </c>
      <c r="L11864" s="3">
        <v>45203.083333333336</v>
      </c>
      <c r="M11864" t="s">
        <v>35999</v>
      </c>
      <c r="N11864" s="4" t="s">
        <v>59535</v>
      </c>
      <c r="P11864" t="s">
        <v>16</v>
      </c>
    </row>
    <row r="11865" spans="1:16">
      <c r="A11865" t="s">
        <v>11539</v>
      </c>
      <c r="B11865" t="s">
        <v>35998</v>
      </c>
      <c r="C11865" t="s">
        <v>19676</v>
      </c>
      <c r="D11865">
        <v>313001</v>
      </c>
      <c r="F11865" s="4"/>
      <c r="G11865">
        <v>1500000</v>
      </c>
      <c r="H11865" s="6">
        <v>1000</v>
      </c>
      <c r="I11865" s="6">
        <v>30000</v>
      </c>
      <c r="J11865" s="3">
        <v>45145.125</v>
      </c>
      <c r="K11865" s="3">
        <v>45148.25</v>
      </c>
      <c r="L11865" s="3">
        <v>45149.166666666664</v>
      </c>
      <c r="M11865" t="s">
        <v>35997</v>
      </c>
      <c r="N11865" s="4" t="s">
        <v>59535</v>
      </c>
      <c r="P11865" t="s">
        <v>16</v>
      </c>
    </row>
    <row r="11866" spans="1:16">
      <c r="A11866" t="s">
        <v>11540</v>
      </c>
      <c r="B11866" t="s">
        <v>35996</v>
      </c>
      <c r="C11866" t="s">
        <v>19676</v>
      </c>
      <c r="D11866">
        <v>313001</v>
      </c>
      <c r="F11866" s="4"/>
      <c r="G11866">
        <v>1500000</v>
      </c>
      <c r="H11866" s="6">
        <v>1000</v>
      </c>
      <c r="I11866" s="6">
        <v>30000</v>
      </c>
      <c r="J11866" s="3">
        <v>45145.125</v>
      </c>
      <c r="K11866" s="3">
        <v>45148.25</v>
      </c>
      <c r="L11866" s="3">
        <v>45149.166666666664</v>
      </c>
      <c r="M11866" t="s">
        <v>35995</v>
      </c>
      <c r="N11866" s="4" t="s">
        <v>59535</v>
      </c>
      <c r="P11866" t="s">
        <v>16</v>
      </c>
    </row>
    <row r="11867" spans="1:16">
      <c r="A11867" t="s">
        <v>11541</v>
      </c>
      <c r="B11867" t="s">
        <v>35994</v>
      </c>
      <c r="C11867" t="s">
        <v>19676</v>
      </c>
      <c r="D11867">
        <v>313001</v>
      </c>
      <c r="F11867" s="4"/>
      <c r="G11867">
        <v>1500000</v>
      </c>
      <c r="H11867" s="6">
        <v>1000</v>
      </c>
      <c r="I11867" s="6">
        <v>30000</v>
      </c>
      <c r="J11867" s="3">
        <v>45145.125</v>
      </c>
      <c r="K11867" s="3">
        <v>45148.25</v>
      </c>
      <c r="L11867" s="3">
        <v>45149.166666666664</v>
      </c>
      <c r="M11867" t="s">
        <v>35993</v>
      </c>
      <c r="N11867" s="4" t="s">
        <v>59535</v>
      </c>
      <c r="P11867" t="s">
        <v>16</v>
      </c>
    </row>
    <row r="11868" spans="1:16">
      <c r="A11868" t="s">
        <v>11542</v>
      </c>
      <c r="B11868" t="s">
        <v>35992</v>
      </c>
      <c r="C11868" t="s">
        <v>19676</v>
      </c>
      <c r="D11868">
        <v>313001</v>
      </c>
      <c r="F11868" s="4"/>
      <c r="G11868">
        <v>1500000</v>
      </c>
      <c r="H11868" s="6">
        <v>1000</v>
      </c>
      <c r="I11868" s="6">
        <v>30000</v>
      </c>
      <c r="J11868" s="3">
        <v>45145.125</v>
      </c>
      <c r="K11868" s="3">
        <v>45148.25</v>
      </c>
      <c r="L11868" s="3">
        <v>45149.166666666664</v>
      </c>
      <c r="M11868" t="s">
        <v>35991</v>
      </c>
      <c r="N11868" s="4" t="s">
        <v>59535</v>
      </c>
      <c r="P11868" t="s">
        <v>16</v>
      </c>
    </row>
    <row r="11869" spans="1:16">
      <c r="A11869" t="s">
        <v>11543</v>
      </c>
      <c r="B11869" t="s">
        <v>35990</v>
      </c>
      <c r="C11869" t="s">
        <v>19393</v>
      </c>
      <c r="D11869">
        <v>306401</v>
      </c>
      <c r="F11869" s="4"/>
      <c r="G11869">
        <v>5000000</v>
      </c>
      <c r="H11869">
        <v>500</v>
      </c>
      <c r="I11869">
        <v>100000</v>
      </c>
      <c r="J11869" s="3">
        <v>45197.375</v>
      </c>
      <c r="K11869" s="3">
        <v>45204.25</v>
      </c>
      <c r="L11869" s="3">
        <v>45205.166666666664</v>
      </c>
      <c r="M11869" t="s">
        <v>35989</v>
      </c>
      <c r="N11869" s="4" t="s">
        <v>59535</v>
      </c>
      <c r="P11869" t="s">
        <v>16</v>
      </c>
    </row>
    <row r="11870" spans="1:16">
      <c r="A11870" t="s">
        <v>11544</v>
      </c>
      <c r="B11870" t="s">
        <v>35988</v>
      </c>
      <c r="C11870" t="s">
        <v>19387</v>
      </c>
      <c r="D11870">
        <v>185131</v>
      </c>
      <c r="G11870">
        <v>0</v>
      </c>
      <c r="H11870" s="6">
        <v>1000</v>
      </c>
      <c r="I11870" s="6">
        <v>25000</v>
      </c>
      <c r="J11870" s="3">
        <v>45167.416666666664</v>
      </c>
      <c r="K11870" s="3">
        <v>45178.166666666664</v>
      </c>
      <c r="L11870" s="3">
        <v>45180.5</v>
      </c>
      <c r="M11870" t="s">
        <v>35987</v>
      </c>
      <c r="N11870" s="4" t="s">
        <v>59535</v>
      </c>
      <c r="P11870" t="s">
        <v>16</v>
      </c>
    </row>
    <row r="11871" spans="1:16">
      <c r="A11871" t="s">
        <v>11545</v>
      </c>
      <c r="B11871" t="s">
        <v>35986</v>
      </c>
      <c r="C11871" t="s">
        <v>19912</v>
      </c>
      <c r="D11871">
        <v>331023</v>
      </c>
      <c r="G11871">
        <v>500000</v>
      </c>
      <c r="H11871">
        <v>500</v>
      </c>
      <c r="I11871">
        <v>10000</v>
      </c>
      <c r="J11871" s="3">
        <v>45190.125</v>
      </c>
      <c r="K11871" s="3">
        <v>45202.25</v>
      </c>
      <c r="L11871" s="3">
        <v>45203.083333333336</v>
      </c>
      <c r="M11871" t="s">
        <v>35985</v>
      </c>
      <c r="N11871" s="4" t="s">
        <v>59535</v>
      </c>
      <c r="P11871" t="s">
        <v>16</v>
      </c>
    </row>
    <row r="11872" spans="1:16">
      <c r="A11872" t="s">
        <v>11546</v>
      </c>
      <c r="B11872" t="s">
        <v>35984</v>
      </c>
      <c r="C11872" t="s">
        <v>19387</v>
      </c>
      <c r="D11872">
        <v>185131</v>
      </c>
      <c r="G11872">
        <v>0</v>
      </c>
      <c r="H11872" s="6">
        <v>1000</v>
      </c>
      <c r="I11872" s="6">
        <v>25000</v>
      </c>
      <c r="J11872" s="3">
        <v>45167.416666666664</v>
      </c>
      <c r="K11872" s="3">
        <v>45178.166666666664</v>
      </c>
      <c r="L11872" s="3">
        <v>45180.5</v>
      </c>
      <c r="M11872" t="s">
        <v>35983</v>
      </c>
      <c r="N11872" s="4" t="s">
        <v>59535</v>
      </c>
      <c r="P11872" t="s">
        <v>16</v>
      </c>
    </row>
    <row r="11873" spans="1:16">
      <c r="A11873" t="s">
        <v>11547</v>
      </c>
      <c r="B11873" t="s">
        <v>35982</v>
      </c>
      <c r="C11873" t="s">
        <v>19387</v>
      </c>
      <c r="D11873">
        <v>185131</v>
      </c>
      <c r="G11873">
        <v>0</v>
      </c>
      <c r="H11873" s="6">
        <v>1000</v>
      </c>
      <c r="I11873" s="6">
        <v>25000</v>
      </c>
      <c r="J11873" s="3">
        <v>45167.416666666664</v>
      </c>
      <c r="K11873" s="3">
        <v>45178.166666666664</v>
      </c>
      <c r="L11873" s="3">
        <v>45180.5</v>
      </c>
      <c r="M11873" t="s">
        <v>35981</v>
      </c>
      <c r="N11873" s="4" t="s">
        <v>59535</v>
      </c>
      <c r="P11873" t="s">
        <v>16</v>
      </c>
    </row>
    <row r="11874" spans="1:16">
      <c r="A11874" t="s">
        <v>11548</v>
      </c>
      <c r="B11874" t="s">
        <v>35980</v>
      </c>
      <c r="C11874" t="s">
        <v>19912</v>
      </c>
      <c r="D11874">
        <v>333001</v>
      </c>
      <c r="G11874">
        <v>1500000</v>
      </c>
      <c r="H11874">
        <v>1000</v>
      </c>
      <c r="I11874">
        <v>30000</v>
      </c>
      <c r="J11874" s="3">
        <v>45195.25</v>
      </c>
      <c r="K11874" s="3">
        <v>45202.208333333336</v>
      </c>
      <c r="L11874" s="3">
        <v>45203.041666666664</v>
      </c>
      <c r="M11874" t="s">
        <v>35979</v>
      </c>
      <c r="N11874" s="4" t="s">
        <v>59535</v>
      </c>
      <c r="P11874" t="s">
        <v>16</v>
      </c>
    </row>
    <row r="11875" spans="1:16">
      <c r="A11875" t="s">
        <v>11549</v>
      </c>
      <c r="B11875" t="s">
        <v>35978</v>
      </c>
      <c r="C11875" t="s">
        <v>19912</v>
      </c>
      <c r="D11875">
        <v>333001</v>
      </c>
      <c r="G11875">
        <v>1000000</v>
      </c>
      <c r="H11875" s="6">
        <v>1500</v>
      </c>
      <c r="I11875" s="6">
        <v>20000</v>
      </c>
      <c r="J11875" s="3">
        <v>45175.125</v>
      </c>
      <c r="K11875" s="3">
        <v>45180.25</v>
      </c>
      <c r="L11875" s="3">
        <v>45181.041666666664</v>
      </c>
      <c r="M11875" t="s">
        <v>35977</v>
      </c>
      <c r="N11875" s="4" t="s">
        <v>59535</v>
      </c>
      <c r="P11875" t="s">
        <v>16</v>
      </c>
    </row>
    <row r="11876" spans="1:16">
      <c r="A11876" t="s">
        <v>11550</v>
      </c>
      <c r="B11876" t="s">
        <v>35976</v>
      </c>
      <c r="C11876" t="s">
        <v>19912</v>
      </c>
      <c r="D11876">
        <v>333001</v>
      </c>
      <c r="G11876">
        <v>1000000</v>
      </c>
      <c r="H11876" s="6">
        <v>1500</v>
      </c>
      <c r="I11876" s="6">
        <v>20000</v>
      </c>
      <c r="J11876" s="3">
        <v>45175.125</v>
      </c>
      <c r="K11876" s="3">
        <v>45180.25</v>
      </c>
      <c r="L11876" s="3">
        <v>45181.041666666664</v>
      </c>
      <c r="M11876" t="s">
        <v>35975</v>
      </c>
      <c r="N11876" s="4" t="s">
        <v>59535</v>
      </c>
      <c r="P11876" t="s">
        <v>16</v>
      </c>
    </row>
    <row r="11877" spans="1:16">
      <c r="A11877" t="s">
        <v>11551</v>
      </c>
      <c r="B11877" t="s">
        <v>35974</v>
      </c>
      <c r="C11877" t="s">
        <v>19912</v>
      </c>
      <c r="D11877">
        <v>333001</v>
      </c>
      <c r="G11877">
        <v>1000000</v>
      </c>
      <c r="H11877" s="6">
        <v>1500</v>
      </c>
      <c r="I11877" s="6">
        <v>20000</v>
      </c>
      <c r="J11877" s="3">
        <v>45175.125</v>
      </c>
      <c r="K11877" s="3">
        <v>45180.25</v>
      </c>
      <c r="L11877" s="3">
        <v>45181.041666666664</v>
      </c>
      <c r="M11877" t="s">
        <v>35973</v>
      </c>
      <c r="N11877" s="4" t="s">
        <v>59535</v>
      </c>
      <c r="P11877" t="s">
        <v>16</v>
      </c>
    </row>
    <row r="11878" spans="1:16">
      <c r="A11878" t="s">
        <v>11552</v>
      </c>
      <c r="B11878" t="s">
        <v>35972</v>
      </c>
      <c r="C11878" t="s">
        <v>35950</v>
      </c>
      <c r="D11878">
        <v>201303</v>
      </c>
      <c r="G11878">
        <v>0</v>
      </c>
      <c r="H11878">
        <v>0</v>
      </c>
      <c r="I11878">
        <v>0</v>
      </c>
      <c r="J11878" s="3">
        <v>45156.25</v>
      </c>
      <c r="K11878" s="3">
        <v>45170.270833333336</v>
      </c>
      <c r="L11878" s="3">
        <v>45171.270833333336</v>
      </c>
      <c r="M11878" t="s">
        <v>35971</v>
      </c>
      <c r="N11878" s="4" t="s">
        <v>59535</v>
      </c>
      <c r="P11878" t="s">
        <v>16</v>
      </c>
    </row>
    <row r="11879" spans="1:16">
      <c r="A11879" t="s">
        <v>11553</v>
      </c>
      <c r="B11879" t="s">
        <v>35970</v>
      </c>
      <c r="C11879" t="s">
        <v>35969</v>
      </c>
      <c r="D11879">
        <v>600068</v>
      </c>
      <c r="F11879" s="4"/>
      <c r="G11879">
        <v>0</v>
      </c>
      <c r="H11879">
        <v>0</v>
      </c>
      <c r="I11879">
        <v>0</v>
      </c>
      <c r="J11879" s="3">
        <v>45183.458333333336</v>
      </c>
      <c r="K11879" s="3">
        <v>45197.479166666664</v>
      </c>
      <c r="L11879" s="3">
        <v>45197.083333333336</v>
      </c>
      <c r="M11879" t="s">
        <v>35968</v>
      </c>
      <c r="N11879" s="4" t="s">
        <v>59535</v>
      </c>
      <c r="P11879" t="s">
        <v>16</v>
      </c>
    </row>
    <row r="11880" spans="1:16">
      <c r="A11880" t="s">
        <v>11554</v>
      </c>
      <c r="B11880" t="s">
        <v>35967</v>
      </c>
      <c r="C11880" t="s">
        <v>19912</v>
      </c>
      <c r="D11880">
        <v>313001</v>
      </c>
      <c r="G11880">
        <v>3000000</v>
      </c>
      <c r="H11880">
        <v>2000</v>
      </c>
      <c r="I11880">
        <v>60000</v>
      </c>
      <c r="J11880" s="3">
        <v>45203.375</v>
      </c>
      <c r="K11880" s="3">
        <v>45211.25</v>
      </c>
      <c r="L11880" s="3">
        <v>45212.083333333336</v>
      </c>
      <c r="M11880" t="s">
        <v>35966</v>
      </c>
      <c r="N11880" s="4" t="s">
        <v>59535</v>
      </c>
      <c r="P11880" t="s">
        <v>16</v>
      </c>
    </row>
    <row r="11881" spans="1:16">
      <c r="A11881" t="s">
        <v>11555</v>
      </c>
      <c r="B11881" t="s">
        <v>35965</v>
      </c>
      <c r="C11881" t="s">
        <v>24584</v>
      </c>
      <c r="D11881">
        <v>400065</v>
      </c>
      <c r="G11881">
        <v>100</v>
      </c>
      <c r="H11881">
        <v>5000</v>
      </c>
      <c r="I11881">
        <v>25000</v>
      </c>
      <c r="J11881" s="3">
        <v>45233.076388888891</v>
      </c>
      <c r="K11881" s="3">
        <v>45246.229166666664</v>
      </c>
      <c r="L11881" s="3">
        <v>45247.125</v>
      </c>
      <c r="M11881" t="s">
        <v>35964</v>
      </c>
      <c r="N11881" s="4" t="s">
        <v>59535</v>
      </c>
      <c r="P11881" t="s">
        <v>16</v>
      </c>
    </row>
    <row r="11882" spans="1:16">
      <c r="A11882" t="s">
        <v>11556</v>
      </c>
      <c r="B11882" t="s">
        <v>35963</v>
      </c>
      <c r="C11882" t="s">
        <v>25076</v>
      </c>
      <c r="D11882">
        <v>670310</v>
      </c>
      <c r="G11882">
        <v>0</v>
      </c>
      <c r="H11882">
        <v>0</v>
      </c>
      <c r="I11882">
        <v>49533</v>
      </c>
      <c r="J11882" s="3">
        <v>45192.375</v>
      </c>
      <c r="K11882" s="3">
        <v>45212.25</v>
      </c>
      <c r="L11882" s="3">
        <v>45215.375</v>
      </c>
      <c r="M11882" t="s">
        <v>35962</v>
      </c>
      <c r="N11882" s="4" t="s">
        <v>59535</v>
      </c>
      <c r="P11882" t="s">
        <v>16</v>
      </c>
    </row>
    <row r="11883" spans="1:16">
      <c r="A11883" t="s">
        <v>11557</v>
      </c>
      <c r="B11883" t="s">
        <v>35961</v>
      </c>
      <c r="C11883" t="s">
        <v>33114</v>
      </c>
      <c r="D11883">
        <v>400001</v>
      </c>
      <c r="G11883">
        <v>0</v>
      </c>
      <c r="H11883">
        <v>0</v>
      </c>
      <c r="I11883">
        <v>0</v>
      </c>
      <c r="J11883" s="3">
        <v>45229.375</v>
      </c>
      <c r="K11883" s="3">
        <v>45247.125</v>
      </c>
      <c r="L11883" s="3">
        <v>45247.145833333336</v>
      </c>
      <c r="M11883" t="s">
        <v>35960</v>
      </c>
      <c r="N11883" s="4" t="s">
        <v>59535</v>
      </c>
      <c r="P11883" t="s">
        <v>16</v>
      </c>
    </row>
    <row r="11884" spans="1:16">
      <c r="A11884" t="s">
        <v>11558</v>
      </c>
      <c r="B11884" t="s">
        <v>35959</v>
      </c>
      <c r="C11884" t="s">
        <v>20200</v>
      </c>
      <c r="D11884">
        <v>422002</v>
      </c>
      <c r="G11884">
        <v>1000000</v>
      </c>
      <c r="H11884">
        <v>2451</v>
      </c>
      <c r="I11884">
        <v>10000</v>
      </c>
      <c r="J11884" s="3">
        <v>45159.288194444445</v>
      </c>
      <c r="K11884" s="3">
        <v>45175.125</v>
      </c>
      <c r="L11884" s="3">
        <v>45176.208333333336</v>
      </c>
      <c r="M11884" t="s">
        <v>35958</v>
      </c>
      <c r="N11884" s="4" t="s">
        <v>59535</v>
      </c>
      <c r="P11884" t="s">
        <v>16</v>
      </c>
    </row>
    <row r="11885" spans="1:16">
      <c r="A11885" t="s">
        <v>11559</v>
      </c>
      <c r="B11885" t="s">
        <v>35957</v>
      </c>
      <c r="C11885" t="s">
        <v>19523</v>
      </c>
      <c r="D11885">
        <v>440001</v>
      </c>
      <c r="G11885">
        <v>0</v>
      </c>
      <c r="H11885">
        <v>1298</v>
      </c>
      <c r="I11885">
        <v>60000</v>
      </c>
      <c r="J11885" s="3">
        <v>45161.125</v>
      </c>
      <c r="K11885" s="3">
        <v>45167.125</v>
      </c>
      <c r="L11885" s="3">
        <v>45169.125</v>
      </c>
      <c r="M11885" t="s">
        <v>35956</v>
      </c>
      <c r="N11885" s="4" t="s">
        <v>59535</v>
      </c>
      <c r="P11885" t="s">
        <v>16</v>
      </c>
    </row>
    <row r="11886" spans="1:16">
      <c r="A11886" t="s">
        <v>11560</v>
      </c>
      <c r="B11886" t="s">
        <v>35955</v>
      </c>
      <c r="C11886" t="s">
        <v>19818</v>
      </c>
      <c r="D11886">
        <v>306401</v>
      </c>
      <c r="G11886">
        <v>1000000</v>
      </c>
      <c r="H11886">
        <v>500</v>
      </c>
      <c r="I11886">
        <v>20000</v>
      </c>
      <c r="J11886" s="3">
        <v>45192.208333333336</v>
      </c>
      <c r="K11886" s="3">
        <v>45197.166666666664</v>
      </c>
      <c r="L11886" s="3">
        <v>45198.166666666664</v>
      </c>
      <c r="M11886" t="s">
        <v>35954</v>
      </c>
      <c r="N11886" s="4" t="s">
        <v>59535</v>
      </c>
      <c r="P11886" t="s">
        <v>16</v>
      </c>
    </row>
    <row r="11887" spans="1:16">
      <c r="A11887" t="s">
        <v>11561</v>
      </c>
      <c r="B11887" t="s">
        <v>35953</v>
      </c>
      <c r="C11887" t="s">
        <v>24883</v>
      </c>
      <c r="D11887">
        <v>721137</v>
      </c>
      <c r="G11887">
        <v>10751515</v>
      </c>
      <c r="H11887">
        <v>0</v>
      </c>
      <c r="I11887">
        <v>215030</v>
      </c>
      <c r="J11887" s="3">
        <v>45216.375</v>
      </c>
      <c r="K11887" s="3">
        <v>45255.166666666664</v>
      </c>
      <c r="L11887" s="3">
        <v>45258.104166666664</v>
      </c>
      <c r="M11887" t="s">
        <v>35952</v>
      </c>
      <c r="N11887" s="4" t="s">
        <v>59535</v>
      </c>
      <c r="P11887" t="s">
        <v>16</v>
      </c>
    </row>
    <row r="11888" spans="1:16">
      <c r="A11888" t="s">
        <v>11562</v>
      </c>
      <c r="B11888" t="s">
        <v>35951</v>
      </c>
      <c r="C11888" t="s">
        <v>35950</v>
      </c>
      <c r="D11888">
        <v>201301</v>
      </c>
      <c r="G11888">
        <v>0</v>
      </c>
      <c r="H11888">
        <v>0</v>
      </c>
      <c r="I11888">
        <v>0</v>
      </c>
      <c r="J11888" s="3">
        <v>45159.25</v>
      </c>
      <c r="K11888" s="3">
        <v>45171.25</v>
      </c>
      <c r="L11888" s="3">
        <v>45173.458333333336</v>
      </c>
      <c r="M11888" t="s">
        <v>35949</v>
      </c>
      <c r="N11888" s="4" t="s">
        <v>59535</v>
      </c>
      <c r="P11888" t="s">
        <v>16</v>
      </c>
    </row>
    <row r="11889" spans="1:16">
      <c r="A11889" t="s">
        <v>11563</v>
      </c>
      <c r="B11889" t="s">
        <v>35948</v>
      </c>
      <c r="C11889" t="s">
        <v>29120</v>
      </c>
      <c r="D11889">
        <v>680581</v>
      </c>
      <c r="G11889">
        <v>0</v>
      </c>
      <c r="H11889" s="6">
        <v>0</v>
      </c>
      <c r="I11889" s="6">
        <v>0</v>
      </c>
      <c r="J11889" s="3">
        <v>45140.416666666664</v>
      </c>
      <c r="K11889" s="3">
        <v>45152.125</v>
      </c>
      <c r="L11889" s="3">
        <v>45154.125</v>
      </c>
      <c r="M11889" t="s">
        <v>35947</v>
      </c>
      <c r="N11889" s="4" t="s">
        <v>59535</v>
      </c>
      <c r="P11889" t="s">
        <v>16</v>
      </c>
    </row>
    <row r="11890" spans="1:16">
      <c r="A11890" t="s">
        <v>11564</v>
      </c>
      <c r="B11890" t="s">
        <v>35946</v>
      </c>
      <c r="C11890" t="s">
        <v>19912</v>
      </c>
      <c r="D11890">
        <v>323001</v>
      </c>
      <c r="G11890">
        <v>4800000</v>
      </c>
      <c r="H11890" s="6">
        <v>1500</v>
      </c>
      <c r="I11890" s="6">
        <v>96000</v>
      </c>
      <c r="J11890" s="3">
        <v>45166.416666666664</v>
      </c>
      <c r="K11890" s="3">
        <v>45183.25</v>
      </c>
      <c r="L11890" s="3">
        <v>45184.125</v>
      </c>
      <c r="M11890" t="s">
        <v>35945</v>
      </c>
      <c r="N11890" s="4" t="s">
        <v>59535</v>
      </c>
      <c r="P11890" t="s">
        <v>16</v>
      </c>
    </row>
    <row r="11891" spans="1:16">
      <c r="A11891" t="s">
        <v>11565</v>
      </c>
      <c r="B11891" t="s">
        <v>35944</v>
      </c>
      <c r="C11891" t="s">
        <v>19912</v>
      </c>
      <c r="D11891">
        <v>302005</v>
      </c>
      <c r="G11891">
        <v>24000000</v>
      </c>
      <c r="H11891">
        <v>10000</v>
      </c>
      <c r="I11891">
        <v>480000</v>
      </c>
      <c r="J11891" s="3">
        <v>45191.083333333336</v>
      </c>
      <c r="K11891" s="3">
        <v>45202.25</v>
      </c>
      <c r="L11891" s="3">
        <v>45203.458333333336</v>
      </c>
      <c r="M11891" t="s">
        <v>35943</v>
      </c>
      <c r="N11891" s="4" t="s">
        <v>59535</v>
      </c>
      <c r="P11891" t="s">
        <v>16</v>
      </c>
    </row>
    <row r="11892" spans="1:16">
      <c r="A11892" t="s">
        <v>11566</v>
      </c>
      <c r="B11892" t="s">
        <v>35942</v>
      </c>
      <c r="C11892" t="s">
        <v>19676</v>
      </c>
      <c r="D11892">
        <v>334001</v>
      </c>
      <c r="G11892">
        <v>11628000</v>
      </c>
      <c r="H11892" s="6">
        <v>3000</v>
      </c>
      <c r="I11892" s="6">
        <v>232560</v>
      </c>
      <c r="J11892" s="3">
        <v>45140.208333333336</v>
      </c>
      <c r="K11892" s="3">
        <v>45149.25</v>
      </c>
      <c r="L11892" s="3">
        <v>45152.458333333336</v>
      </c>
      <c r="M11892" t="s">
        <v>35941</v>
      </c>
      <c r="N11892" s="4" t="s">
        <v>59535</v>
      </c>
      <c r="P11892" t="s">
        <v>16</v>
      </c>
    </row>
    <row r="11893" spans="1:16">
      <c r="A11893" t="s">
        <v>11567</v>
      </c>
      <c r="B11893" t="s">
        <v>35940</v>
      </c>
      <c r="C11893" t="s">
        <v>19676</v>
      </c>
      <c r="D11893">
        <v>303108</v>
      </c>
      <c r="G11893">
        <v>3122000</v>
      </c>
      <c r="H11893" s="6">
        <v>1000</v>
      </c>
      <c r="I11893" s="6">
        <v>62440</v>
      </c>
      <c r="J11893" s="3">
        <v>45167.208333333336</v>
      </c>
      <c r="K11893" s="3">
        <v>45173.25</v>
      </c>
      <c r="L11893" s="3">
        <v>45174.208333333336</v>
      </c>
      <c r="M11893" t="s">
        <v>35939</v>
      </c>
      <c r="N11893" s="4" t="s">
        <v>59535</v>
      </c>
      <c r="P11893" t="s">
        <v>16</v>
      </c>
    </row>
    <row r="11894" spans="1:16">
      <c r="A11894" t="s">
        <v>11568</v>
      </c>
      <c r="B11894" t="s">
        <v>35938</v>
      </c>
      <c r="C11894" t="s">
        <v>19912</v>
      </c>
      <c r="D11894">
        <v>331403</v>
      </c>
      <c r="G11894">
        <v>1000000</v>
      </c>
      <c r="H11894">
        <v>500</v>
      </c>
      <c r="I11894">
        <v>20000</v>
      </c>
      <c r="J11894" s="3">
        <v>45191.458333333336</v>
      </c>
      <c r="K11894" s="3">
        <v>45198.25</v>
      </c>
      <c r="L11894" s="3">
        <v>45199.083333333336</v>
      </c>
      <c r="M11894" t="s">
        <v>35937</v>
      </c>
      <c r="N11894" s="4" t="s">
        <v>59535</v>
      </c>
      <c r="P11894" t="s">
        <v>16</v>
      </c>
    </row>
    <row r="11895" spans="1:16">
      <c r="A11895" t="s">
        <v>11569</v>
      </c>
      <c r="B11895" t="s">
        <v>35936</v>
      </c>
      <c r="C11895" t="s">
        <v>19912</v>
      </c>
      <c r="D11895">
        <v>301001</v>
      </c>
      <c r="G11895">
        <v>12000000</v>
      </c>
      <c r="H11895" s="6">
        <v>7000</v>
      </c>
      <c r="I11895" s="6">
        <v>240000</v>
      </c>
      <c r="J11895" s="3">
        <v>45167.166666666664</v>
      </c>
      <c r="K11895" s="3">
        <v>45176.208333333336</v>
      </c>
      <c r="L11895" s="3">
        <v>45177.458333333336</v>
      </c>
      <c r="M11895" t="s">
        <v>35935</v>
      </c>
      <c r="N11895" s="4" t="s">
        <v>59535</v>
      </c>
      <c r="P11895" t="s">
        <v>16</v>
      </c>
    </row>
    <row r="11896" spans="1:16">
      <c r="A11896" t="s">
        <v>11570</v>
      </c>
      <c r="B11896" t="s">
        <v>35934</v>
      </c>
      <c r="C11896" t="s">
        <v>19912</v>
      </c>
      <c r="D11896">
        <v>301001</v>
      </c>
      <c r="G11896">
        <v>12000000</v>
      </c>
      <c r="H11896" s="6">
        <v>5000</v>
      </c>
      <c r="I11896" s="6">
        <v>240000</v>
      </c>
      <c r="J11896" s="3">
        <v>45144.375</v>
      </c>
      <c r="K11896" s="3">
        <v>45162.208333333336</v>
      </c>
      <c r="L11896" s="3">
        <v>45163.458333333336</v>
      </c>
      <c r="M11896" t="s">
        <v>35933</v>
      </c>
      <c r="N11896" s="4" t="s">
        <v>59535</v>
      </c>
      <c r="P11896" t="s">
        <v>16</v>
      </c>
    </row>
    <row r="11897" spans="1:16">
      <c r="A11897" t="s">
        <v>11571</v>
      </c>
      <c r="B11897" t="s">
        <v>35932</v>
      </c>
      <c r="C11897" t="s">
        <v>19912</v>
      </c>
      <c r="D11897">
        <v>301001</v>
      </c>
      <c r="G11897">
        <v>12000000</v>
      </c>
      <c r="H11897" s="6">
        <v>7000</v>
      </c>
      <c r="I11897" s="6">
        <v>240000</v>
      </c>
      <c r="J11897" s="3">
        <v>45167.145833333336</v>
      </c>
      <c r="K11897" s="3">
        <v>45176.208333333336</v>
      </c>
      <c r="L11897" s="3">
        <v>45177.458333333336</v>
      </c>
      <c r="M11897" t="s">
        <v>35931</v>
      </c>
      <c r="N11897" s="4" t="s">
        <v>59535</v>
      </c>
      <c r="P11897" t="s">
        <v>16</v>
      </c>
    </row>
    <row r="11898" spans="1:16">
      <c r="A11898" t="s">
        <v>11572</v>
      </c>
      <c r="B11898" t="s">
        <v>35930</v>
      </c>
      <c r="C11898" t="s">
        <v>19663</v>
      </c>
      <c r="D11898">
        <v>342001</v>
      </c>
      <c r="G11898">
        <v>2500000</v>
      </c>
      <c r="H11898">
        <v>500</v>
      </c>
      <c r="I11898">
        <v>50000</v>
      </c>
      <c r="J11898" s="3">
        <v>45190.25</v>
      </c>
      <c r="K11898" s="3">
        <v>45195.479166666664</v>
      </c>
      <c r="L11898" s="3">
        <v>45195.125</v>
      </c>
      <c r="M11898" t="s">
        <v>35929</v>
      </c>
      <c r="N11898" s="4" t="s">
        <v>59535</v>
      </c>
      <c r="P11898" t="s">
        <v>16</v>
      </c>
    </row>
    <row r="11899" spans="1:16">
      <c r="A11899" t="s">
        <v>11573</v>
      </c>
      <c r="B11899" t="s">
        <v>35928</v>
      </c>
      <c r="C11899" t="s">
        <v>19663</v>
      </c>
      <c r="D11899">
        <v>342001</v>
      </c>
      <c r="G11899">
        <v>1000000</v>
      </c>
      <c r="H11899">
        <v>500</v>
      </c>
      <c r="I11899">
        <v>20000</v>
      </c>
      <c r="J11899" s="3">
        <v>45190.25</v>
      </c>
      <c r="K11899" s="3">
        <v>45195.479166666664</v>
      </c>
      <c r="L11899" s="3">
        <v>45195.125</v>
      </c>
      <c r="M11899" t="s">
        <v>35927</v>
      </c>
      <c r="N11899" s="4" t="s">
        <v>59535</v>
      </c>
      <c r="P11899" t="s">
        <v>16</v>
      </c>
    </row>
    <row r="11900" spans="1:16">
      <c r="A11900" t="s">
        <v>11574</v>
      </c>
      <c r="B11900" t="s">
        <v>35926</v>
      </c>
      <c r="C11900" t="s">
        <v>20006</v>
      </c>
      <c r="D11900">
        <v>134112</v>
      </c>
      <c r="G11900">
        <v>1500000</v>
      </c>
      <c r="H11900">
        <v>5900</v>
      </c>
      <c r="I11900">
        <v>100000</v>
      </c>
      <c r="J11900" s="3">
        <v>45192.222222222219</v>
      </c>
      <c r="K11900" s="3">
        <v>45208.1875</v>
      </c>
      <c r="L11900" s="3">
        <v>45210.1875</v>
      </c>
      <c r="M11900" t="s">
        <v>35925</v>
      </c>
      <c r="N11900" s="4" t="s">
        <v>59535</v>
      </c>
      <c r="P11900" t="s">
        <v>16</v>
      </c>
    </row>
    <row r="11901" spans="1:16">
      <c r="A11901" t="s">
        <v>11575</v>
      </c>
      <c r="B11901" t="s">
        <v>35924</v>
      </c>
      <c r="C11901" t="s">
        <v>19492</v>
      </c>
      <c r="D11901">
        <v>141001</v>
      </c>
      <c r="F11901" s="4"/>
      <c r="G11901">
        <v>4667000</v>
      </c>
      <c r="H11901" s="6">
        <v>5707</v>
      </c>
      <c r="I11901" s="6">
        <v>93340</v>
      </c>
      <c r="J11901" s="3">
        <v>45149.520833333336</v>
      </c>
      <c r="K11901" s="3">
        <v>45155.166666666664</v>
      </c>
      <c r="L11901" s="3">
        <v>45156.458333333336</v>
      </c>
      <c r="M11901" t="s">
        <v>35923</v>
      </c>
      <c r="N11901" s="4" t="s">
        <v>59535</v>
      </c>
      <c r="P11901" t="s">
        <v>16</v>
      </c>
    </row>
    <row r="11902" spans="1:16">
      <c r="A11902" t="s">
        <v>11576</v>
      </c>
      <c r="B11902" t="s">
        <v>35922</v>
      </c>
      <c r="C11902" t="s">
        <v>20006</v>
      </c>
      <c r="D11902">
        <v>124112</v>
      </c>
      <c r="G11902">
        <v>0</v>
      </c>
      <c r="H11902">
        <v>100</v>
      </c>
      <c r="I11902">
        <v>0</v>
      </c>
      <c r="J11902" s="3">
        <v>45255.208333333336</v>
      </c>
      <c r="K11902" s="3">
        <v>45262.375</v>
      </c>
      <c r="L11902" s="3">
        <v>45262.378472222219</v>
      </c>
      <c r="M11902" t="s">
        <v>35921</v>
      </c>
      <c r="N11902" s="4" t="s">
        <v>59535</v>
      </c>
      <c r="P11902" t="s">
        <v>16</v>
      </c>
    </row>
    <row r="11903" spans="1:16">
      <c r="A11903" t="s">
        <v>11577</v>
      </c>
      <c r="B11903" t="s">
        <v>35920</v>
      </c>
      <c r="C11903" t="s">
        <v>19393</v>
      </c>
      <c r="D11903">
        <v>323301</v>
      </c>
      <c r="G11903">
        <v>2494000</v>
      </c>
      <c r="H11903" s="6">
        <v>1000</v>
      </c>
      <c r="I11903" s="6">
        <v>49880</v>
      </c>
      <c r="J11903" s="3">
        <v>45166.416666666664</v>
      </c>
      <c r="K11903" s="3">
        <v>45187.5</v>
      </c>
      <c r="L11903" s="3">
        <v>45188.458333333336</v>
      </c>
      <c r="M11903" t="s">
        <v>35919</v>
      </c>
      <c r="N11903" s="4" t="s">
        <v>59535</v>
      </c>
      <c r="P11903" t="s">
        <v>16</v>
      </c>
    </row>
    <row r="11904" spans="1:16">
      <c r="A11904" t="s">
        <v>11578</v>
      </c>
      <c r="B11904" t="s">
        <v>35918</v>
      </c>
      <c r="C11904" t="s">
        <v>19393</v>
      </c>
      <c r="D11904">
        <v>323301</v>
      </c>
      <c r="G11904">
        <v>2494000</v>
      </c>
      <c r="H11904" s="6">
        <v>1000</v>
      </c>
      <c r="I11904" s="6">
        <v>49880</v>
      </c>
      <c r="J11904" s="3">
        <v>45166.416666666664</v>
      </c>
      <c r="K11904" s="3">
        <v>45187.5</v>
      </c>
      <c r="L11904" s="3">
        <v>45188.458333333336</v>
      </c>
      <c r="M11904" t="s">
        <v>35917</v>
      </c>
      <c r="N11904" s="4" t="s">
        <v>59535</v>
      </c>
      <c r="P11904" t="s">
        <v>16</v>
      </c>
    </row>
    <row r="11905" spans="1:16">
      <c r="A11905" t="s">
        <v>11579</v>
      </c>
      <c r="B11905" t="s">
        <v>35916</v>
      </c>
      <c r="C11905" t="s">
        <v>19912</v>
      </c>
      <c r="D11905">
        <v>301001</v>
      </c>
      <c r="G11905">
        <v>12000000</v>
      </c>
      <c r="H11905" s="6">
        <v>5000</v>
      </c>
      <c r="I11905" s="6">
        <v>240000</v>
      </c>
      <c r="J11905" s="3">
        <v>45144.416666666664</v>
      </c>
      <c r="K11905" s="3">
        <v>45162.208333333336</v>
      </c>
      <c r="L11905" s="3">
        <v>45163.458333333336</v>
      </c>
      <c r="M11905" t="s">
        <v>35915</v>
      </c>
      <c r="N11905" s="4" t="s">
        <v>59535</v>
      </c>
      <c r="P11905" t="s">
        <v>16</v>
      </c>
    </row>
    <row r="11906" spans="1:16">
      <c r="A11906" t="s">
        <v>11580</v>
      </c>
      <c r="B11906" t="s">
        <v>35914</v>
      </c>
      <c r="C11906" t="s">
        <v>19912</v>
      </c>
      <c r="D11906">
        <v>331023</v>
      </c>
      <c r="G11906">
        <v>1000000</v>
      </c>
      <c r="H11906">
        <v>500</v>
      </c>
      <c r="I11906">
        <v>20000</v>
      </c>
      <c r="J11906" s="3">
        <v>45190.125</v>
      </c>
      <c r="K11906" s="3">
        <v>45202.25</v>
      </c>
      <c r="L11906" s="3">
        <v>45203.083333333336</v>
      </c>
      <c r="M11906" t="s">
        <v>35913</v>
      </c>
      <c r="N11906" s="4" t="s">
        <v>59535</v>
      </c>
      <c r="P11906" t="s">
        <v>16</v>
      </c>
    </row>
    <row r="11907" spans="1:16">
      <c r="A11907" t="s">
        <v>11581</v>
      </c>
      <c r="B11907" t="s">
        <v>35912</v>
      </c>
      <c r="C11907" t="s">
        <v>19912</v>
      </c>
      <c r="D11907">
        <v>302039</v>
      </c>
      <c r="G11907">
        <v>1800000</v>
      </c>
      <c r="H11907" s="6">
        <v>1500</v>
      </c>
      <c r="I11907" s="6">
        <v>36000</v>
      </c>
      <c r="J11907" s="3">
        <v>45167.416666666664</v>
      </c>
      <c r="K11907" s="3">
        <v>45176.25</v>
      </c>
      <c r="L11907" s="3">
        <v>45177.208333333336</v>
      </c>
      <c r="M11907" t="s">
        <v>35911</v>
      </c>
      <c r="N11907" s="4" t="s">
        <v>59535</v>
      </c>
      <c r="P11907" t="s">
        <v>16</v>
      </c>
    </row>
    <row r="11908" spans="1:16">
      <c r="A11908" t="s">
        <v>11582</v>
      </c>
      <c r="B11908" t="s">
        <v>35910</v>
      </c>
      <c r="C11908" t="s">
        <v>19912</v>
      </c>
      <c r="D11908">
        <v>331023</v>
      </c>
      <c r="G11908">
        <v>500000</v>
      </c>
      <c r="H11908">
        <v>500</v>
      </c>
      <c r="I11908">
        <v>10000</v>
      </c>
      <c r="J11908" s="3">
        <v>45190.125</v>
      </c>
      <c r="K11908" s="3">
        <v>45202.25</v>
      </c>
      <c r="L11908" s="3">
        <v>45203.083333333336</v>
      </c>
      <c r="M11908" t="s">
        <v>35909</v>
      </c>
      <c r="N11908" s="4" t="s">
        <v>59535</v>
      </c>
      <c r="P11908" t="s">
        <v>16</v>
      </c>
    </row>
    <row r="11909" spans="1:16">
      <c r="A11909" t="s">
        <v>11583</v>
      </c>
      <c r="B11909" t="s">
        <v>35908</v>
      </c>
      <c r="C11909" t="s">
        <v>24883</v>
      </c>
      <c r="D11909">
        <v>721137</v>
      </c>
      <c r="G11909">
        <v>1807543</v>
      </c>
      <c r="H11909">
        <v>0</v>
      </c>
      <c r="I11909">
        <v>36151</v>
      </c>
      <c r="J11909" s="3">
        <v>45211.125</v>
      </c>
      <c r="K11909" s="3">
        <v>45247.083333333336</v>
      </c>
      <c r="L11909" s="3">
        <v>45252.104166666664</v>
      </c>
      <c r="M11909" t="s">
        <v>35907</v>
      </c>
      <c r="N11909" s="4" t="s">
        <v>59535</v>
      </c>
      <c r="P11909" t="s">
        <v>16</v>
      </c>
    </row>
    <row r="11910" spans="1:16">
      <c r="A11910" t="s">
        <v>11584</v>
      </c>
      <c r="B11910" t="s">
        <v>35906</v>
      </c>
      <c r="C11910" t="s">
        <v>19912</v>
      </c>
      <c r="D11910">
        <v>333001</v>
      </c>
      <c r="G11910">
        <v>1000000</v>
      </c>
      <c r="H11910" s="6">
        <v>1500</v>
      </c>
      <c r="I11910" s="6">
        <v>20000</v>
      </c>
      <c r="J11910" s="3">
        <v>45175.125</v>
      </c>
      <c r="K11910" s="3">
        <v>45180.25</v>
      </c>
      <c r="L11910" s="3">
        <v>45181.041666666664</v>
      </c>
      <c r="M11910" t="s">
        <v>35905</v>
      </c>
      <c r="N11910" s="4" t="s">
        <v>59535</v>
      </c>
      <c r="P11910" t="s">
        <v>16</v>
      </c>
    </row>
    <row r="11911" spans="1:16">
      <c r="A11911" t="s">
        <v>11585</v>
      </c>
      <c r="B11911" t="s">
        <v>35904</v>
      </c>
      <c r="C11911" t="s">
        <v>19912</v>
      </c>
      <c r="D11911">
        <v>333001</v>
      </c>
      <c r="G11911">
        <v>1000000</v>
      </c>
      <c r="H11911" s="6">
        <v>1500</v>
      </c>
      <c r="I11911" s="6">
        <v>20000</v>
      </c>
      <c r="J11911" s="3">
        <v>45175.125</v>
      </c>
      <c r="K11911" s="3">
        <v>45180.25</v>
      </c>
      <c r="L11911" s="3">
        <v>45181.041666666664</v>
      </c>
      <c r="M11911" t="s">
        <v>35903</v>
      </c>
      <c r="N11911" s="4" t="s">
        <v>59535</v>
      </c>
      <c r="P11911" t="s">
        <v>16</v>
      </c>
    </row>
    <row r="11912" spans="1:16">
      <c r="A11912" t="s">
        <v>11586</v>
      </c>
      <c r="B11912" t="s">
        <v>35902</v>
      </c>
      <c r="C11912" t="s">
        <v>19856</v>
      </c>
      <c r="D11912">
        <v>344034</v>
      </c>
      <c r="G11912">
        <v>12000000</v>
      </c>
      <c r="H11912" s="6">
        <v>4500</v>
      </c>
      <c r="I11912" s="6">
        <v>240000</v>
      </c>
      <c r="J11912" s="3">
        <v>45175.25</v>
      </c>
      <c r="K11912" s="3">
        <v>45183.520833333336</v>
      </c>
      <c r="L11912" s="3">
        <v>45183.125</v>
      </c>
      <c r="M11912" t="s">
        <v>35901</v>
      </c>
      <c r="N11912" s="4" t="s">
        <v>59535</v>
      </c>
      <c r="P11912" t="s">
        <v>16</v>
      </c>
    </row>
    <row r="11913" spans="1:16">
      <c r="A11913" t="s">
        <v>11587</v>
      </c>
      <c r="B11913" t="s">
        <v>35900</v>
      </c>
      <c r="C11913" t="s">
        <v>30762</v>
      </c>
      <c r="D11913">
        <v>462027</v>
      </c>
      <c r="G11913">
        <v>5946000</v>
      </c>
      <c r="H11913" s="6">
        <v>10702</v>
      </c>
      <c r="I11913" s="6">
        <v>59470</v>
      </c>
      <c r="J11913" s="3">
        <v>45174.4375</v>
      </c>
      <c r="K11913" s="3">
        <v>45194.229166666664</v>
      </c>
      <c r="L11913" s="3">
        <v>45196.479166666664</v>
      </c>
      <c r="M11913" t="s">
        <v>35899</v>
      </c>
      <c r="N11913" s="4" t="s">
        <v>59535</v>
      </c>
      <c r="P11913" t="s">
        <v>16</v>
      </c>
    </row>
    <row r="11914" spans="1:16">
      <c r="A11914" t="s">
        <v>11588</v>
      </c>
      <c r="B11914" t="s">
        <v>35898</v>
      </c>
      <c r="C11914" t="s">
        <v>25485</v>
      </c>
      <c r="D11914">
        <v>442401</v>
      </c>
      <c r="G11914">
        <v>483715</v>
      </c>
      <c r="H11914">
        <v>590</v>
      </c>
      <c r="I11914">
        <v>9674</v>
      </c>
      <c r="J11914" s="3">
        <v>45240.166666666664</v>
      </c>
      <c r="K11914" s="3">
        <v>45248.25</v>
      </c>
      <c r="L11914" s="3">
        <v>45252.458333333336</v>
      </c>
      <c r="M11914" t="s">
        <v>35897</v>
      </c>
      <c r="N11914" s="4" t="s">
        <v>59535</v>
      </c>
      <c r="P11914" t="s">
        <v>16</v>
      </c>
    </row>
    <row r="11915" spans="1:16">
      <c r="A11915" t="s">
        <v>11589</v>
      </c>
      <c r="B11915" t="s">
        <v>35896</v>
      </c>
      <c r="C11915" t="s">
        <v>19429</v>
      </c>
      <c r="D11915">
        <v>173212</v>
      </c>
      <c r="G11915">
        <v>0</v>
      </c>
      <c r="H11915" s="6">
        <v>500</v>
      </c>
      <c r="I11915" s="6">
        <v>11600</v>
      </c>
      <c r="J11915" s="3">
        <v>45166.447916666664</v>
      </c>
      <c r="K11915" s="3">
        <v>45171.458333333336</v>
      </c>
      <c r="L11915" s="3">
        <v>45171.458333333336</v>
      </c>
      <c r="M11915" t="s">
        <v>35895</v>
      </c>
      <c r="N11915" s="4" t="s">
        <v>59535</v>
      </c>
      <c r="P11915" t="s">
        <v>16</v>
      </c>
    </row>
    <row r="11916" spans="1:16">
      <c r="A11916" t="s">
        <v>11590</v>
      </c>
      <c r="B11916" t="s">
        <v>35894</v>
      </c>
      <c r="C11916" t="s">
        <v>25222</v>
      </c>
      <c r="D11916">
        <v>262545</v>
      </c>
      <c r="G11916">
        <v>3400000</v>
      </c>
      <c r="H11916">
        <v>500</v>
      </c>
      <c r="I11916">
        <v>68000</v>
      </c>
      <c r="J11916" s="3">
        <v>45236.208333333336</v>
      </c>
      <c r="K11916" s="3">
        <v>45259.25</v>
      </c>
      <c r="L11916" s="3">
        <v>45266.5</v>
      </c>
      <c r="M11916" t="s">
        <v>35893</v>
      </c>
      <c r="N11916" s="4" t="s">
        <v>59535</v>
      </c>
      <c r="P11916" t="s">
        <v>16</v>
      </c>
    </row>
    <row r="11917" spans="1:16">
      <c r="A11917" t="s">
        <v>11591</v>
      </c>
      <c r="B11917" t="s">
        <v>35892</v>
      </c>
      <c r="C11917" t="s">
        <v>35891</v>
      </c>
      <c r="D11917">
        <v>233645</v>
      </c>
      <c r="G11917">
        <v>1491522</v>
      </c>
      <c r="H11917">
        <v>0</v>
      </c>
      <c r="I11917">
        <v>29830</v>
      </c>
      <c r="J11917" s="3">
        <v>45240.166666666664</v>
      </c>
      <c r="K11917" s="3">
        <v>45253.416666666664</v>
      </c>
      <c r="L11917" s="3">
        <v>45254.458333333336</v>
      </c>
      <c r="M11917" t="s">
        <v>35890</v>
      </c>
      <c r="N11917" s="4" t="s">
        <v>59535</v>
      </c>
      <c r="P11917" t="s">
        <v>16</v>
      </c>
    </row>
    <row r="11918" spans="1:16">
      <c r="A11918" t="s">
        <v>11592</v>
      </c>
      <c r="B11918" t="s">
        <v>35889</v>
      </c>
      <c r="C11918" t="s">
        <v>19429</v>
      </c>
      <c r="D11918">
        <v>174305</v>
      </c>
      <c r="G11918">
        <v>0</v>
      </c>
      <c r="H11918" s="6">
        <v>1500</v>
      </c>
      <c r="I11918" s="6">
        <v>61100</v>
      </c>
      <c r="J11918" s="3">
        <v>45149.4375</v>
      </c>
      <c r="K11918" s="3">
        <v>45154.4375</v>
      </c>
      <c r="L11918" s="3">
        <v>45154.458333333336</v>
      </c>
      <c r="M11918" t="s">
        <v>35888</v>
      </c>
      <c r="N11918" s="4" t="s">
        <v>59535</v>
      </c>
      <c r="P11918" t="s">
        <v>16</v>
      </c>
    </row>
    <row r="11919" spans="1:16">
      <c r="A11919" t="s">
        <v>11593</v>
      </c>
      <c r="B11919" t="s">
        <v>35887</v>
      </c>
      <c r="C11919" t="s">
        <v>19673</v>
      </c>
      <c r="D11919">
        <v>302004</v>
      </c>
      <c r="G11919">
        <v>3781000</v>
      </c>
      <c r="H11919" s="6">
        <v>1000</v>
      </c>
      <c r="I11919" s="6">
        <v>75620</v>
      </c>
      <c r="J11919" s="3">
        <v>45167.25</v>
      </c>
      <c r="K11919" s="3">
        <v>45177.25</v>
      </c>
      <c r="L11919" s="3">
        <v>45183.458333333336</v>
      </c>
      <c r="M11919" t="s">
        <v>35886</v>
      </c>
      <c r="N11919" s="4" t="s">
        <v>59535</v>
      </c>
      <c r="P11919" t="s">
        <v>16</v>
      </c>
    </row>
    <row r="11920" spans="1:16">
      <c r="A11920" t="s">
        <v>11594</v>
      </c>
      <c r="B11920" t="s">
        <v>35885</v>
      </c>
      <c r="C11920" t="s">
        <v>28969</v>
      </c>
      <c r="D11920">
        <v>110071</v>
      </c>
      <c r="G11920">
        <v>466990</v>
      </c>
      <c r="H11920">
        <v>0</v>
      </c>
      <c r="I11920">
        <v>9340</v>
      </c>
      <c r="J11920" s="3">
        <v>45161.125</v>
      </c>
      <c r="K11920" s="3">
        <v>45168.1875</v>
      </c>
      <c r="L11920" s="3">
        <v>45169.208333333336</v>
      </c>
      <c r="M11920" t="s">
        <v>35884</v>
      </c>
      <c r="N11920" s="4" t="s">
        <v>59535</v>
      </c>
      <c r="P11920" t="s">
        <v>16</v>
      </c>
    </row>
    <row r="11921" spans="1:16">
      <c r="A11921" t="s">
        <v>11595</v>
      </c>
      <c r="B11921" t="s">
        <v>35883</v>
      </c>
      <c r="C11921" t="s">
        <v>25252</v>
      </c>
      <c r="D11921">
        <v>160009</v>
      </c>
      <c r="F11921" s="4"/>
      <c r="G11921">
        <v>0</v>
      </c>
      <c r="H11921" s="6">
        <v>0</v>
      </c>
      <c r="I11921" s="6">
        <v>27800</v>
      </c>
      <c r="J11921" s="3">
        <v>45149.25</v>
      </c>
      <c r="K11921" s="3">
        <v>45156.125</v>
      </c>
      <c r="L11921" s="3">
        <v>45156.145833333336</v>
      </c>
      <c r="M11921" t="s">
        <v>35882</v>
      </c>
      <c r="N11921" s="4" t="s">
        <v>59535</v>
      </c>
      <c r="P11921" t="s">
        <v>16</v>
      </c>
    </row>
    <row r="11922" spans="1:16">
      <c r="A11922" t="s">
        <v>11596</v>
      </c>
      <c r="B11922" t="s">
        <v>35881</v>
      </c>
      <c r="C11922" t="s">
        <v>26272</v>
      </c>
      <c r="D11922">
        <v>342026</v>
      </c>
      <c r="G11922">
        <v>999981</v>
      </c>
      <c r="H11922">
        <v>0</v>
      </c>
      <c r="I11922">
        <v>20000</v>
      </c>
      <c r="J11922" s="3">
        <v>45155.239583333336</v>
      </c>
      <c r="K11922" s="3">
        <v>45166.416666666664</v>
      </c>
      <c r="L11922" s="3">
        <v>45167.458333333336</v>
      </c>
      <c r="M11922" t="s">
        <v>35880</v>
      </c>
      <c r="N11922" s="4" t="s">
        <v>59535</v>
      </c>
      <c r="P11922" t="s">
        <v>16</v>
      </c>
    </row>
    <row r="11923" spans="1:16">
      <c r="A11923" t="s">
        <v>11597</v>
      </c>
      <c r="B11923" t="s">
        <v>35879</v>
      </c>
      <c r="C11923" t="s">
        <v>25252</v>
      </c>
      <c r="D11923">
        <v>160009</v>
      </c>
      <c r="G11923">
        <v>0</v>
      </c>
      <c r="H11923" s="6">
        <v>0</v>
      </c>
      <c r="I11923" s="6">
        <v>9000</v>
      </c>
      <c r="J11923" s="3">
        <v>45167.25</v>
      </c>
      <c r="K11923" s="3">
        <v>45175.125</v>
      </c>
      <c r="L11923" s="3">
        <v>45175.145833333336</v>
      </c>
      <c r="M11923" t="s">
        <v>35878</v>
      </c>
      <c r="N11923" s="4" t="s">
        <v>59535</v>
      </c>
      <c r="P11923" t="s">
        <v>16</v>
      </c>
    </row>
    <row r="11924" spans="1:16">
      <c r="A11924" t="s">
        <v>11598</v>
      </c>
      <c r="B11924" t="s">
        <v>35877</v>
      </c>
      <c r="C11924" t="s">
        <v>28969</v>
      </c>
      <c r="D11924">
        <v>243004</v>
      </c>
      <c r="G11924">
        <v>468019</v>
      </c>
      <c r="H11924">
        <v>0</v>
      </c>
      <c r="I11924">
        <v>9360</v>
      </c>
      <c r="J11924" s="3">
        <v>45191.166666666664</v>
      </c>
      <c r="K11924" s="3">
        <v>45199.4375</v>
      </c>
      <c r="L11924" s="3">
        <v>45202.458333333336</v>
      </c>
      <c r="M11924" t="s">
        <v>35876</v>
      </c>
      <c r="N11924" s="4" t="s">
        <v>59535</v>
      </c>
      <c r="P11924" t="s">
        <v>16</v>
      </c>
    </row>
    <row r="11925" spans="1:16">
      <c r="A11925" t="s">
        <v>11599</v>
      </c>
      <c r="B11925" t="s">
        <v>35875</v>
      </c>
      <c r="C11925" t="s">
        <v>26610</v>
      </c>
      <c r="D11925">
        <v>173205</v>
      </c>
      <c r="G11925">
        <v>936328</v>
      </c>
      <c r="H11925" s="6">
        <v>800</v>
      </c>
      <c r="I11925" s="6">
        <v>18726</v>
      </c>
      <c r="J11925" s="3">
        <v>45175.125</v>
      </c>
      <c r="K11925" s="3">
        <v>45189.416666666664</v>
      </c>
      <c r="L11925" s="3">
        <v>45190.125</v>
      </c>
      <c r="M11925" t="s">
        <v>35874</v>
      </c>
      <c r="N11925" s="4" t="s">
        <v>59535</v>
      </c>
      <c r="P11925" t="s">
        <v>16</v>
      </c>
    </row>
    <row r="11926" spans="1:16">
      <c r="A11926" t="s">
        <v>11600</v>
      </c>
      <c r="B11926" t="s">
        <v>35873</v>
      </c>
      <c r="C11926" t="s">
        <v>26610</v>
      </c>
      <c r="D11926">
        <v>173205</v>
      </c>
      <c r="G11926">
        <v>905191</v>
      </c>
      <c r="H11926" s="6">
        <v>800</v>
      </c>
      <c r="I11926" s="6">
        <v>18103</v>
      </c>
      <c r="J11926" s="3">
        <v>45175.125</v>
      </c>
      <c r="K11926" s="3">
        <v>45189.416666666664</v>
      </c>
      <c r="L11926" s="3">
        <v>45190.125</v>
      </c>
      <c r="M11926" t="s">
        <v>35872</v>
      </c>
      <c r="N11926" s="4" t="s">
        <v>59535</v>
      </c>
      <c r="P11926" t="s">
        <v>16</v>
      </c>
    </row>
    <row r="11927" spans="1:16">
      <c r="A11927" t="s">
        <v>11601</v>
      </c>
      <c r="B11927" t="s">
        <v>35871</v>
      </c>
      <c r="C11927" t="s">
        <v>26610</v>
      </c>
      <c r="D11927">
        <v>173205</v>
      </c>
      <c r="G11927">
        <v>905191</v>
      </c>
      <c r="H11927" s="6">
        <v>800</v>
      </c>
      <c r="I11927" s="6">
        <v>18103</v>
      </c>
      <c r="J11927" s="3">
        <v>45175.125</v>
      </c>
      <c r="K11927" s="3">
        <v>45189.416666666664</v>
      </c>
      <c r="L11927" s="3">
        <v>45190.125</v>
      </c>
      <c r="M11927" t="s">
        <v>35870</v>
      </c>
      <c r="N11927" s="4" t="s">
        <v>59535</v>
      </c>
      <c r="P11927" t="s">
        <v>16</v>
      </c>
    </row>
    <row r="11928" spans="1:16">
      <c r="A11928" t="s">
        <v>11602</v>
      </c>
      <c r="B11928" t="s">
        <v>35869</v>
      </c>
      <c r="C11928" t="s">
        <v>26610</v>
      </c>
      <c r="D11928">
        <v>173205</v>
      </c>
      <c r="G11928">
        <v>905191</v>
      </c>
      <c r="H11928" s="6">
        <v>800</v>
      </c>
      <c r="I11928" s="6">
        <v>18103</v>
      </c>
      <c r="J11928" s="3">
        <v>45175.125</v>
      </c>
      <c r="K11928" s="3">
        <v>45189.416666666664</v>
      </c>
      <c r="L11928" s="3">
        <v>45190.125</v>
      </c>
      <c r="M11928" t="s">
        <v>35868</v>
      </c>
      <c r="N11928" s="4" t="s">
        <v>59535</v>
      </c>
      <c r="P11928" t="s">
        <v>16</v>
      </c>
    </row>
    <row r="11929" spans="1:16">
      <c r="A11929" t="s">
        <v>11603</v>
      </c>
      <c r="B11929" t="s">
        <v>35867</v>
      </c>
      <c r="C11929" t="s">
        <v>26610</v>
      </c>
      <c r="D11929">
        <v>173205</v>
      </c>
      <c r="G11929">
        <v>905191</v>
      </c>
      <c r="H11929" s="6">
        <v>800</v>
      </c>
      <c r="I11929" s="6">
        <v>18103</v>
      </c>
      <c r="J11929" s="3">
        <v>45175.125</v>
      </c>
      <c r="K11929" s="3">
        <v>45189.208333333336</v>
      </c>
      <c r="L11929" s="3">
        <v>45190.125</v>
      </c>
      <c r="M11929" t="s">
        <v>35866</v>
      </c>
      <c r="N11929" s="4" t="s">
        <v>59535</v>
      </c>
      <c r="P11929" t="s">
        <v>16</v>
      </c>
    </row>
    <row r="11930" spans="1:16">
      <c r="A11930" t="s">
        <v>11604</v>
      </c>
      <c r="B11930" t="s">
        <v>35865</v>
      </c>
      <c r="C11930" t="s">
        <v>26610</v>
      </c>
      <c r="D11930">
        <v>173205</v>
      </c>
      <c r="G11930">
        <v>905191</v>
      </c>
      <c r="H11930" s="6">
        <v>800</v>
      </c>
      <c r="I11930" s="6">
        <v>18103</v>
      </c>
      <c r="J11930" s="3">
        <v>45175.125</v>
      </c>
      <c r="K11930" s="3">
        <v>45189.416666666664</v>
      </c>
      <c r="L11930" s="3">
        <v>45190.125</v>
      </c>
      <c r="M11930" t="s">
        <v>35864</v>
      </c>
      <c r="N11930" s="4" t="s">
        <v>59535</v>
      </c>
      <c r="P11930" t="s">
        <v>16</v>
      </c>
    </row>
    <row r="11931" spans="1:16">
      <c r="A11931" t="s">
        <v>11605</v>
      </c>
      <c r="B11931" t="s">
        <v>35863</v>
      </c>
      <c r="C11931" t="s">
        <v>26610</v>
      </c>
      <c r="D11931">
        <v>173205</v>
      </c>
      <c r="G11931">
        <v>905191</v>
      </c>
      <c r="H11931" s="6">
        <v>800</v>
      </c>
      <c r="I11931" s="6">
        <v>18103</v>
      </c>
      <c r="J11931" s="3">
        <v>45175.125</v>
      </c>
      <c r="K11931" s="3">
        <v>45189.416666666664</v>
      </c>
      <c r="L11931" s="3">
        <v>45190.125</v>
      </c>
      <c r="M11931" t="s">
        <v>35862</v>
      </c>
      <c r="N11931" s="4" t="s">
        <v>59535</v>
      </c>
      <c r="P11931" t="s">
        <v>16</v>
      </c>
    </row>
    <row r="11932" spans="1:16">
      <c r="A11932" t="s">
        <v>11606</v>
      </c>
      <c r="B11932" t="s">
        <v>35861</v>
      </c>
      <c r="C11932" t="s">
        <v>26272</v>
      </c>
      <c r="D11932">
        <v>185153</v>
      </c>
      <c r="G11932">
        <v>707619</v>
      </c>
      <c r="H11932">
        <v>0</v>
      </c>
      <c r="I11932">
        <v>14153</v>
      </c>
      <c r="J11932" s="3">
        <v>45191.461805555555</v>
      </c>
      <c r="K11932" s="3">
        <v>45202.25</v>
      </c>
      <c r="L11932" s="3">
        <v>45204.479166666664</v>
      </c>
      <c r="M11932" t="s">
        <v>35860</v>
      </c>
      <c r="N11932" s="4" t="s">
        <v>59535</v>
      </c>
      <c r="P11932" t="s">
        <v>16</v>
      </c>
    </row>
    <row r="11933" spans="1:16">
      <c r="A11933" t="s">
        <v>11607</v>
      </c>
      <c r="B11933" t="s">
        <v>35859</v>
      </c>
      <c r="C11933" t="s">
        <v>19429</v>
      </c>
      <c r="D11933">
        <v>171103</v>
      </c>
      <c r="G11933">
        <v>4208154</v>
      </c>
      <c r="H11933" s="6">
        <v>2000</v>
      </c>
      <c r="I11933" s="6">
        <v>85000</v>
      </c>
      <c r="J11933" s="3">
        <v>45167.1875</v>
      </c>
      <c r="K11933" s="3">
        <v>45176.270833333336</v>
      </c>
      <c r="L11933" s="3">
        <v>45177.458333333336</v>
      </c>
      <c r="M11933" t="s">
        <v>35858</v>
      </c>
      <c r="N11933" s="4" t="s">
        <v>59535</v>
      </c>
      <c r="P11933" t="s">
        <v>16</v>
      </c>
    </row>
    <row r="11934" spans="1:16">
      <c r="A11934" t="s">
        <v>11608</v>
      </c>
      <c r="B11934" t="s">
        <v>35857</v>
      </c>
      <c r="C11934" t="s">
        <v>19429</v>
      </c>
      <c r="D11934">
        <v>700144</v>
      </c>
      <c r="G11934">
        <v>485374</v>
      </c>
      <c r="H11934">
        <v>0</v>
      </c>
      <c r="I11934">
        <v>9707</v>
      </c>
      <c r="J11934" s="3">
        <v>45160.270833333336</v>
      </c>
      <c r="K11934" s="3">
        <v>45174.083333333336</v>
      </c>
      <c r="L11934" s="3">
        <v>45176.083333333336</v>
      </c>
      <c r="M11934" t="s">
        <v>35856</v>
      </c>
      <c r="N11934" s="4" t="s">
        <v>59535</v>
      </c>
      <c r="P11934" t="s">
        <v>16</v>
      </c>
    </row>
    <row r="11935" spans="1:16">
      <c r="A11935" t="s">
        <v>11609</v>
      </c>
      <c r="B11935" t="s">
        <v>35855</v>
      </c>
      <c r="C11935" t="s">
        <v>25743</v>
      </c>
      <c r="D11935">
        <v>247122</v>
      </c>
      <c r="G11935">
        <v>1975299</v>
      </c>
      <c r="H11935">
        <v>2360</v>
      </c>
      <c r="I11935">
        <v>40000</v>
      </c>
      <c r="J11935" s="3">
        <v>45155.208333333336</v>
      </c>
      <c r="K11935" s="3">
        <v>45187.125</v>
      </c>
      <c r="L11935" s="3">
        <v>45188.479166666664</v>
      </c>
      <c r="M11935" t="s">
        <v>35854</v>
      </c>
      <c r="N11935" s="4" t="s">
        <v>59535</v>
      </c>
      <c r="P11935" t="s">
        <v>16</v>
      </c>
    </row>
    <row r="11936" spans="1:16">
      <c r="A11936" t="s">
        <v>11610</v>
      </c>
      <c r="B11936" t="s">
        <v>35853</v>
      </c>
      <c r="C11936" t="s">
        <v>19825</v>
      </c>
      <c r="D11936">
        <v>486001</v>
      </c>
      <c r="G11936">
        <v>267025</v>
      </c>
      <c r="H11936">
        <v>2000</v>
      </c>
      <c r="I11936">
        <v>5341</v>
      </c>
      <c r="J11936" s="3">
        <v>45213.4375</v>
      </c>
      <c r="K11936" s="3">
        <v>45225.229166666664</v>
      </c>
      <c r="L11936" s="3">
        <v>45229.4375</v>
      </c>
      <c r="M11936" t="s">
        <v>35852</v>
      </c>
      <c r="N11936" s="4" t="s">
        <v>59535</v>
      </c>
      <c r="P11936" t="s">
        <v>16</v>
      </c>
    </row>
    <row r="11937" spans="1:16">
      <c r="A11937" t="s">
        <v>11611</v>
      </c>
      <c r="B11937" t="s">
        <v>35851</v>
      </c>
      <c r="C11937" t="s">
        <v>19429</v>
      </c>
      <c r="D11937">
        <v>700144</v>
      </c>
      <c r="G11937">
        <v>291249</v>
      </c>
      <c r="H11937">
        <v>0</v>
      </c>
      <c r="I11937">
        <v>5825</v>
      </c>
      <c r="J11937" s="3">
        <v>45160.270833333336</v>
      </c>
      <c r="K11937" s="3">
        <v>45174.083333333336</v>
      </c>
      <c r="L11937" s="3">
        <v>45176.083333333336</v>
      </c>
      <c r="M11937" t="s">
        <v>35850</v>
      </c>
      <c r="N11937" s="4" t="s">
        <v>59535</v>
      </c>
      <c r="P11937" t="s">
        <v>16</v>
      </c>
    </row>
    <row r="11938" spans="1:16">
      <c r="A11938" t="s">
        <v>11612</v>
      </c>
      <c r="B11938" t="s">
        <v>35849</v>
      </c>
      <c r="C11938" t="s">
        <v>19429</v>
      </c>
      <c r="D11938">
        <v>177001</v>
      </c>
      <c r="G11938">
        <v>654138</v>
      </c>
      <c r="H11938">
        <v>350</v>
      </c>
      <c r="I11938">
        <v>13500</v>
      </c>
      <c r="J11938" s="3">
        <v>45203.288194444445</v>
      </c>
      <c r="K11938" s="3">
        <v>45209.208333333336</v>
      </c>
      <c r="L11938" s="3">
        <v>45210.458333333336</v>
      </c>
      <c r="M11938" t="s">
        <v>35848</v>
      </c>
      <c r="N11938" s="4" t="s">
        <v>59535</v>
      </c>
      <c r="P11938" t="s">
        <v>16</v>
      </c>
    </row>
    <row r="11939" spans="1:16">
      <c r="A11939" t="s">
        <v>11613</v>
      </c>
      <c r="B11939" t="s">
        <v>35847</v>
      </c>
      <c r="C11939" t="s">
        <v>19429</v>
      </c>
      <c r="D11939">
        <v>177001</v>
      </c>
      <c r="F11939" s="4"/>
      <c r="G11939">
        <v>0</v>
      </c>
      <c r="H11939" s="6">
        <v>500</v>
      </c>
      <c r="I11939" s="6">
        <v>22000</v>
      </c>
      <c r="J11939" s="3">
        <v>45149.166666666664</v>
      </c>
      <c r="K11939" s="3">
        <v>45155.208333333336</v>
      </c>
      <c r="L11939" s="3">
        <v>45156.458333333336</v>
      </c>
      <c r="M11939" t="s">
        <v>35846</v>
      </c>
      <c r="N11939" s="4" t="s">
        <v>59535</v>
      </c>
      <c r="P11939" t="s">
        <v>16</v>
      </c>
    </row>
    <row r="11940" spans="1:16">
      <c r="A11940" t="s">
        <v>11614</v>
      </c>
      <c r="B11940" t="s">
        <v>35845</v>
      </c>
      <c r="C11940" t="s">
        <v>25252</v>
      </c>
      <c r="D11940">
        <v>160009</v>
      </c>
      <c r="G11940">
        <v>1439192</v>
      </c>
      <c r="H11940" s="6">
        <v>0</v>
      </c>
      <c r="I11940" s="6">
        <v>28800</v>
      </c>
      <c r="J11940" s="3">
        <v>45168.25</v>
      </c>
      <c r="K11940" s="3">
        <v>45177.125</v>
      </c>
      <c r="L11940" s="3">
        <v>45177.145833333336</v>
      </c>
      <c r="M11940" t="s">
        <v>35844</v>
      </c>
      <c r="N11940" s="4" t="s">
        <v>59535</v>
      </c>
      <c r="P11940" t="s">
        <v>16</v>
      </c>
    </row>
    <row r="11941" spans="1:16">
      <c r="A11941" t="s">
        <v>11615</v>
      </c>
      <c r="B11941" t="s">
        <v>35843</v>
      </c>
      <c r="C11941" t="s">
        <v>26272</v>
      </c>
      <c r="D11941">
        <v>741101</v>
      </c>
      <c r="F11941" s="4"/>
      <c r="G11941">
        <v>1063000</v>
      </c>
      <c r="H11941">
        <v>0</v>
      </c>
      <c r="I11941">
        <v>21260</v>
      </c>
      <c r="J11941" s="3">
        <v>45196.25</v>
      </c>
      <c r="K11941" s="3">
        <v>45202.458333333336</v>
      </c>
      <c r="L11941" s="3">
        <v>45203.479166666664</v>
      </c>
      <c r="M11941" t="s">
        <v>35842</v>
      </c>
      <c r="N11941" s="4" t="s">
        <v>59535</v>
      </c>
      <c r="P11941" t="s">
        <v>16</v>
      </c>
    </row>
    <row r="11942" spans="1:16">
      <c r="A11942" t="s">
        <v>11616</v>
      </c>
      <c r="B11942" t="s">
        <v>35841</v>
      </c>
      <c r="C11942" t="s">
        <v>19429</v>
      </c>
      <c r="D11942">
        <v>174101</v>
      </c>
      <c r="G11942">
        <v>1761071</v>
      </c>
      <c r="H11942" s="6">
        <v>500</v>
      </c>
      <c r="I11942" s="6">
        <v>35300</v>
      </c>
      <c r="J11942" s="3">
        <v>45149.243055555555</v>
      </c>
      <c r="K11942" s="3">
        <v>45159.416666666664</v>
      </c>
      <c r="L11942" s="3">
        <v>45159.458333333336</v>
      </c>
      <c r="M11942" t="s">
        <v>35840</v>
      </c>
      <c r="N11942" s="4" t="s">
        <v>59535</v>
      </c>
      <c r="P11942" t="s">
        <v>16</v>
      </c>
    </row>
    <row r="11943" spans="1:16">
      <c r="A11943" t="s">
        <v>11617</v>
      </c>
      <c r="B11943" t="s">
        <v>35839</v>
      </c>
      <c r="C11943" t="s">
        <v>19429</v>
      </c>
      <c r="D11943">
        <v>174101</v>
      </c>
      <c r="G11943">
        <v>1761071</v>
      </c>
      <c r="H11943" s="6">
        <v>500</v>
      </c>
      <c r="I11943" s="6">
        <v>35300</v>
      </c>
      <c r="J11943" s="3">
        <v>45167.166666666664</v>
      </c>
      <c r="K11943" s="3">
        <v>45174.416666666664</v>
      </c>
      <c r="L11943" s="3">
        <v>45174.458333333336</v>
      </c>
      <c r="M11943" t="s">
        <v>35838</v>
      </c>
      <c r="N11943" s="4" t="s">
        <v>59535</v>
      </c>
      <c r="P11943" t="s">
        <v>16</v>
      </c>
    </row>
    <row r="11944" spans="1:16">
      <c r="A11944" t="s">
        <v>11618</v>
      </c>
      <c r="B11944" t="s">
        <v>35837</v>
      </c>
      <c r="C11944" t="s">
        <v>25252</v>
      </c>
      <c r="D11944">
        <v>160016</v>
      </c>
      <c r="F11944" s="4"/>
      <c r="G11944">
        <v>221889</v>
      </c>
      <c r="H11944" s="6">
        <v>0</v>
      </c>
      <c r="I11944" s="6">
        <v>4438</v>
      </c>
      <c r="J11944" s="3">
        <v>45145.1875</v>
      </c>
      <c r="K11944" s="3">
        <v>45149.458333333336</v>
      </c>
      <c r="L11944" s="3">
        <v>45149.083333333336</v>
      </c>
      <c r="M11944" t="s">
        <v>35836</v>
      </c>
      <c r="N11944" s="4" t="s">
        <v>59535</v>
      </c>
      <c r="P11944" t="s">
        <v>16</v>
      </c>
    </row>
    <row r="11945" spans="1:16">
      <c r="A11945" t="s">
        <v>11619</v>
      </c>
      <c r="B11945" t="s">
        <v>35835</v>
      </c>
      <c r="C11945" t="s">
        <v>25252</v>
      </c>
      <c r="D11945">
        <v>160009</v>
      </c>
      <c r="G11945">
        <v>0</v>
      </c>
      <c r="H11945" s="6">
        <v>0</v>
      </c>
      <c r="I11945" s="6">
        <v>26000</v>
      </c>
      <c r="J11945" s="3">
        <v>45167.25</v>
      </c>
      <c r="K11945" s="3">
        <v>45175.125</v>
      </c>
      <c r="L11945" s="3">
        <v>45175.145833333336</v>
      </c>
      <c r="M11945" t="s">
        <v>35834</v>
      </c>
      <c r="N11945" s="4" t="s">
        <v>59535</v>
      </c>
      <c r="P11945" t="s">
        <v>16</v>
      </c>
    </row>
    <row r="11946" spans="1:16">
      <c r="A11946" t="s">
        <v>11620</v>
      </c>
      <c r="B11946" t="s">
        <v>35833</v>
      </c>
      <c r="C11946" t="s">
        <v>25252</v>
      </c>
      <c r="D11946">
        <v>160009</v>
      </c>
      <c r="F11946" s="4"/>
      <c r="G11946">
        <v>956418</v>
      </c>
      <c r="H11946">
        <v>0</v>
      </c>
      <c r="I11946">
        <v>19200</v>
      </c>
      <c r="J11946" s="3">
        <v>45190.25</v>
      </c>
      <c r="K11946" s="3">
        <v>45198.125</v>
      </c>
      <c r="L11946" s="3">
        <v>45198.145833333336</v>
      </c>
      <c r="M11946" t="s">
        <v>35832</v>
      </c>
      <c r="N11946" s="4" t="s">
        <v>59535</v>
      </c>
      <c r="P11946" t="s">
        <v>16</v>
      </c>
    </row>
    <row r="11947" spans="1:16">
      <c r="A11947" t="s">
        <v>11621</v>
      </c>
      <c r="B11947" t="s">
        <v>35831</v>
      </c>
      <c r="C11947" t="s">
        <v>25252</v>
      </c>
      <c r="D11947">
        <v>160009</v>
      </c>
      <c r="F11947" s="4"/>
      <c r="G11947">
        <v>0</v>
      </c>
      <c r="H11947" s="6">
        <v>0</v>
      </c>
      <c r="I11947" s="6">
        <v>15500</v>
      </c>
      <c r="J11947" s="3">
        <v>45149.25</v>
      </c>
      <c r="K11947" s="3">
        <v>45156.125</v>
      </c>
      <c r="L11947" s="3">
        <v>45156.145833333336</v>
      </c>
      <c r="M11947" t="s">
        <v>35830</v>
      </c>
      <c r="N11947" s="4" t="s">
        <v>59535</v>
      </c>
      <c r="P11947" t="s">
        <v>16</v>
      </c>
    </row>
    <row r="11948" spans="1:16">
      <c r="A11948" t="s">
        <v>11622</v>
      </c>
      <c r="B11948" t="s">
        <v>35829</v>
      </c>
      <c r="C11948" t="s">
        <v>26396</v>
      </c>
      <c r="D11948">
        <v>201002</v>
      </c>
      <c r="G11948">
        <v>749620</v>
      </c>
      <c r="H11948">
        <v>590</v>
      </c>
      <c r="I11948">
        <v>14992</v>
      </c>
      <c r="J11948" s="3">
        <v>45191.25</v>
      </c>
      <c r="K11948" s="3">
        <v>45211.1875</v>
      </c>
      <c r="L11948" s="3">
        <v>45212.1875</v>
      </c>
      <c r="M11948" t="s">
        <v>35828</v>
      </c>
      <c r="N11948" s="4" t="s">
        <v>59535</v>
      </c>
      <c r="P11948" t="s">
        <v>16</v>
      </c>
    </row>
    <row r="11949" spans="1:16">
      <c r="A11949" t="s">
        <v>11623</v>
      </c>
      <c r="B11949" t="s">
        <v>35827</v>
      </c>
      <c r="C11949" t="s">
        <v>19396</v>
      </c>
      <c r="D11949">
        <v>136027</v>
      </c>
      <c r="G11949">
        <v>473261</v>
      </c>
      <c r="H11949" s="6">
        <v>1680</v>
      </c>
      <c r="I11949" s="6">
        <v>4730</v>
      </c>
      <c r="J11949" s="3">
        <v>45139.458333333336</v>
      </c>
      <c r="K11949" s="3">
        <v>45145.208333333336</v>
      </c>
      <c r="L11949" s="3">
        <v>45146.375</v>
      </c>
      <c r="M11949" t="s">
        <v>35826</v>
      </c>
      <c r="N11949" s="4" t="s">
        <v>59535</v>
      </c>
      <c r="P11949" t="s">
        <v>16</v>
      </c>
    </row>
    <row r="11950" spans="1:16">
      <c r="A11950" t="s">
        <v>11624</v>
      </c>
      <c r="B11950" t="s">
        <v>35825</v>
      </c>
      <c r="C11950" t="s">
        <v>19396</v>
      </c>
      <c r="D11950">
        <v>136027</v>
      </c>
      <c r="G11950">
        <v>209377</v>
      </c>
      <c r="H11950" s="6">
        <v>1680</v>
      </c>
      <c r="I11950" s="6">
        <v>2100</v>
      </c>
      <c r="J11950" s="3">
        <v>45139.458333333336</v>
      </c>
      <c r="K11950" s="3">
        <v>45145.208333333336</v>
      </c>
      <c r="L11950" s="3">
        <v>45146.375</v>
      </c>
      <c r="M11950" t="s">
        <v>35824</v>
      </c>
      <c r="N11950" s="4" t="s">
        <v>59535</v>
      </c>
      <c r="P11950" t="s">
        <v>16</v>
      </c>
    </row>
    <row r="11951" spans="1:16">
      <c r="A11951" t="s">
        <v>11625</v>
      </c>
      <c r="B11951" t="s">
        <v>35823</v>
      </c>
      <c r="C11951" t="s">
        <v>25252</v>
      </c>
      <c r="D11951">
        <v>160015</v>
      </c>
      <c r="F11951" s="4"/>
      <c r="G11951">
        <v>853695</v>
      </c>
      <c r="H11951">
        <v>0</v>
      </c>
      <c r="I11951">
        <v>17074</v>
      </c>
      <c r="J11951" s="3">
        <v>45190.208333333336</v>
      </c>
      <c r="K11951" s="3">
        <v>45196.458333333336</v>
      </c>
      <c r="L11951" s="3">
        <v>45196.5</v>
      </c>
      <c r="M11951" t="s">
        <v>35822</v>
      </c>
      <c r="N11951" s="4" t="s">
        <v>59535</v>
      </c>
      <c r="P11951" t="s">
        <v>16</v>
      </c>
    </row>
    <row r="11952" spans="1:16">
      <c r="A11952" t="s">
        <v>11626</v>
      </c>
      <c r="B11952" t="s">
        <v>35821</v>
      </c>
      <c r="C11952" t="s">
        <v>25252</v>
      </c>
      <c r="D11952">
        <v>160015</v>
      </c>
      <c r="F11952" s="4"/>
      <c r="G11952">
        <v>801422</v>
      </c>
      <c r="H11952">
        <v>0</v>
      </c>
      <c r="I11952">
        <v>16028</v>
      </c>
      <c r="J11952" s="3">
        <v>45190.208333333336</v>
      </c>
      <c r="K11952" s="3">
        <v>45196.458333333336</v>
      </c>
      <c r="L11952" s="3">
        <v>45196.5</v>
      </c>
      <c r="M11952" t="s">
        <v>35820</v>
      </c>
      <c r="N11952" s="4" t="s">
        <v>59535</v>
      </c>
      <c r="P11952" t="s">
        <v>16</v>
      </c>
    </row>
    <row r="11953" spans="1:16">
      <c r="A11953" t="s">
        <v>11627</v>
      </c>
      <c r="B11953" t="s">
        <v>35819</v>
      </c>
      <c r="C11953" t="s">
        <v>19396</v>
      </c>
      <c r="D11953">
        <v>124112</v>
      </c>
      <c r="G11953">
        <v>467000</v>
      </c>
      <c r="H11953">
        <v>500</v>
      </c>
      <c r="I11953">
        <v>9340</v>
      </c>
      <c r="J11953" s="3">
        <v>45245.416666666664</v>
      </c>
      <c r="K11953" s="3">
        <v>45251.208333333336</v>
      </c>
      <c r="L11953" s="3">
        <v>45251.208333333336</v>
      </c>
      <c r="M11953" t="s">
        <v>35818</v>
      </c>
      <c r="N11953" s="4" t="s">
        <v>59535</v>
      </c>
      <c r="P11953" t="s">
        <v>16</v>
      </c>
    </row>
    <row r="11954" spans="1:16">
      <c r="A11954" t="s">
        <v>11628</v>
      </c>
      <c r="B11954" t="s">
        <v>35817</v>
      </c>
      <c r="C11954" t="s">
        <v>19396</v>
      </c>
      <c r="D11954">
        <v>125050</v>
      </c>
      <c r="G11954">
        <v>169569</v>
      </c>
      <c r="H11954">
        <v>500</v>
      </c>
      <c r="I11954">
        <v>4000</v>
      </c>
      <c r="J11954" s="3">
        <v>45213.520833333336</v>
      </c>
      <c r="K11954" s="3">
        <v>45224.208333333336</v>
      </c>
      <c r="L11954" s="3">
        <v>45225.375</v>
      </c>
      <c r="M11954" t="s">
        <v>35816</v>
      </c>
      <c r="N11954" s="4" t="s">
        <v>59535</v>
      </c>
      <c r="P11954" t="s">
        <v>16</v>
      </c>
    </row>
    <row r="11955" spans="1:16">
      <c r="A11955" t="s">
        <v>11629</v>
      </c>
      <c r="B11955" t="s">
        <v>35815</v>
      </c>
      <c r="C11955" t="s">
        <v>19396</v>
      </c>
      <c r="D11955">
        <v>125050</v>
      </c>
      <c r="G11955">
        <v>169569</v>
      </c>
      <c r="H11955">
        <v>500</v>
      </c>
      <c r="I11955">
        <v>4000</v>
      </c>
      <c r="J11955" s="3">
        <v>45213.520833333336</v>
      </c>
      <c r="K11955" s="3">
        <v>45224.208333333336</v>
      </c>
      <c r="L11955" s="3">
        <v>45225.375</v>
      </c>
      <c r="M11955" t="s">
        <v>35814</v>
      </c>
      <c r="N11955" s="4" t="s">
        <v>59535</v>
      </c>
      <c r="P11955" t="s">
        <v>16</v>
      </c>
    </row>
    <row r="11956" spans="1:16">
      <c r="A11956" t="s">
        <v>11630</v>
      </c>
      <c r="B11956" t="s">
        <v>35813</v>
      </c>
      <c r="C11956" t="s">
        <v>19396</v>
      </c>
      <c r="D11956">
        <v>124112</v>
      </c>
      <c r="G11956">
        <v>407000</v>
      </c>
      <c r="H11956">
        <v>500</v>
      </c>
      <c r="I11956">
        <v>8140</v>
      </c>
      <c r="J11956" s="3">
        <v>45245.416666666664</v>
      </c>
      <c r="K11956" s="3">
        <v>45251.208333333336</v>
      </c>
      <c r="L11956" s="3">
        <v>45251.208333333336</v>
      </c>
      <c r="M11956" t="s">
        <v>35812</v>
      </c>
      <c r="N11956" s="4" t="s">
        <v>59535</v>
      </c>
      <c r="P11956" t="s">
        <v>16</v>
      </c>
    </row>
    <row r="11957" spans="1:16">
      <c r="A11957" t="s">
        <v>11631</v>
      </c>
      <c r="B11957" t="s">
        <v>35811</v>
      </c>
      <c r="C11957" t="s">
        <v>19396</v>
      </c>
      <c r="D11957">
        <v>136027</v>
      </c>
      <c r="G11957">
        <v>147889</v>
      </c>
      <c r="H11957" s="6">
        <v>1680</v>
      </c>
      <c r="I11957" s="6">
        <v>2000</v>
      </c>
      <c r="J11957" s="3">
        <v>45139.458333333336</v>
      </c>
      <c r="K11957" s="3">
        <v>45145.208333333336</v>
      </c>
      <c r="L11957" s="3">
        <v>45146.375</v>
      </c>
      <c r="M11957" t="s">
        <v>35810</v>
      </c>
      <c r="N11957" s="4" t="s">
        <v>59535</v>
      </c>
      <c r="P11957" t="s">
        <v>16</v>
      </c>
    </row>
    <row r="11958" spans="1:16">
      <c r="A11958" t="s">
        <v>11632</v>
      </c>
      <c r="B11958" t="s">
        <v>35809</v>
      </c>
      <c r="C11958" t="s">
        <v>25252</v>
      </c>
      <c r="D11958">
        <v>160016</v>
      </c>
      <c r="F11958" s="4"/>
      <c r="G11958">
        <v>449244</v>
      </c>
      <c r="H11958" s="6">
        <v>0</v>
      </c>
      <c r="I11958" s="6">
        <v>8985</v>
      </c>
      <c r="J11958" s="3">
        <v>45145.1875</v>
      </c>
      <c r="K11958" s="3">
        <v>45149.458333333336</v>
      </c>
      <c r="L11958" s="3">
        <v>45149.083333333336</v>
      </c>
      <c r="M11958" t="s">
        <v>35808</v>
      </c>
      <c r="N11958" s="4" t="s">
        <v>59535</v>
      </c>
      <c r="P11958" t="s">
        <v>16</v>
      </c>
    </row>
    <row r="11959" spans="1:16">
      <c r="A11959" t="s">
        <v>11633</v>
      </c>
      <c r="B11959" t="s">
        <v>35807</v>
      </c>
      <c r="C11959" t="s">
        <v>25252</v>
      </c>
      <c r="D11959">
        <v>160015</v>
      </c>
      <c r="G11959">
        <v>778254</v>
      </c>
      <c r="H11959" s="6">
        <v>0</v>
      </c>
      <c r="I11959" s="6">
        <v>15565</v>
      </c>
      <c r="J11959" s="3">
        <v>45166.25</v>
      </c>
      <c r="K11959" s="3">
        <v>45173.458333333336</v>
      </c>
      <c r="L11959" s="3">
        <v>45173.083333333336</v>
      </c>
      <c r="M11959" t="s">
        <v>35806</v>
      </c>
      <c r="N11959" s="4" t="s">
        <v>59535</v>
      </c>
      <c r="P11959" t="s">
        <v>16</v>
      </c>
    </row>
    <row r="11960" spans="1:16">
      <c r="A11960" t="s">
        <v>11634</v>
      </c>
      <c r="B11960" t="s">
        <v>35805</v>
      </c>
      <c r="C11960" t="s">
        <v>25252</v>
      </c>
      <c r="D11960">
        <v>160015</v>
      </c>
      <c r="G11960">
        <v>849914</v>
      </c>
      <c r="H11960" s="6">
        <v>0</v>
      </c>
      <c r="I11960" s="6">
        <v>16998</v>
      </c>
      <c r="J11960" s="3">
        <v>45166.25</v>
      </c>
      <c r="K11960" s="3">
        <v>45173.458333333336</v>
      </c>
      <c r="L11960" s="3">
        <v>45173.083333333336</v>
      </c>
      <c r="M11960" t="s">
        <v>35804</v>
      </c>
      <c r="N11960" s="4" t="s">
        <v>59535</v>
      </c>
      <c r="P11960" t="s">
        <v>16</v>
      </c>
    </row>
    <row r="11961" spans="1:16">
      <c r="A11961" t="s">
        <v>11635</v>
      </c>
      <c r="B11961" t="s">
        <v>35803</v>
      </c>
      <c r="C11961" t="s">
        <v>25252</v>
      </c>
      <c r="D11961">
        <v>160009</v>
      </c>
      <c r="F11961" s="4"/>
      <c r="G11961">
        <v>174023</v>
      </c>
      <c r="H11961">
        <v>0</v>
      </c>
      <c r="I11961">
        <v>3480</v>
      </c>
      <c r="J11961" s="3">
        <v>45190.180555555555</v>
      </c>
      <c r="K11961" s="3">
        <v>45197.083333333336</v>
      </c>
      <c r="L11961" s="3">
        <v>45197.125</v>
      </c>
      <c r="M11961" t="s">
        <v>35802</v>
      </c>
      <c r="N11961" s="4" t="s">
        <v>59535</v>
      </c>
      <c r="P11961" t="s">
        <v>16</v>
      </c>
    </row>
    <row r="11962" spans="1:16">
      <c r="A11962" t="s">
        <v>11636</v>
      </c>
      <c r="B11962" t="s">
        <v>35801</v>
      </c>
      <c r="C11962" t="s">
        <v>25252</v>
      </c>
      <c r="D11962">
        <v>160009</v>
      </c>
      <c r="G11962">
        <v>946622</v>
      </c>
      <c r="H11962" s="6">
        <v>0</v>
      </c>
      <c r="I11962" s="6">
        <v>18932</v>
      </c>
      <c r="J11962" s="3">
        <v>45167.25</v>
      </c>
      <c r="K11962" s="3">
        <v>45177.083333333336</v>
      </c>
      <c r="L11962" s="3">
        <v>45177.125</v>
      </c>
      <c r="M11962" t="s">
        <v>35800</v>
      </c>
      <c r="N11962" s="4" t="s">
        <v>59535</v>
      </c>
      <c r="P11962" t="s">
        <v>16</v>
      </c>
    </row>
    <row r="11963" spans="1:16">
      <c r="A11963" t="s">
        <v>11637</v>
      </c>
      <c r="B11963" t="s">
        <v>35799</v>
      </c>
      <c r="C11963" t="s">
        <v>25252</v>
      </c>
      <c r="D11963">
        <v>160009</v>
      </c>
      <c r="G11963">
        <v>548698</v>
      </c>
      <c r="H11963" s="6">
        <v>0</v>
      </c>
      <c r="I11963" s="6">
        <v>10974</v>
      </c>
      <c r="J11963" s="3">
        <v>45167.25</v>
      </c>
      <c r="K11963" s="3">
        <v>45177.083333333336</v>
      </c>
      <c r="L11963" s="3">
        <v>45177.125</v>
      </c>
      <c r="M11963" t="s">
        <v>35798</v>
      </c>
      <c r="N11963" s="4" t="s">
        <v>59535</v>
      </c>
      <c r="P11963" t="s">
        <v>16</v>
      </c>
    </row>
    <row r="11964" spans="1:16">
      <c r="A11964" t="s">
        <v>11638</v>
      </c>
      <c r="B11964" t="s">
        <v>35797</v>
      </c>
      <c r="C11964" t="s">
        <v>25252</v>
      </c>
      <c r="D11964">
        <v>160009</v>
      </c>
      <c r="G11964">
        <v>914336</v>
      </c>
      <c r="H11964" s="6">
        <v>0</v>
      </c>
      <c r="I11964" s="6">
        <v>18287</v>
      </c>
      <c r="J11964" s="3">
        <v>45167.208333333336</v>
      </c>
      <c r="K11964" s="3">
        <v>45177.083333333336</v>
      </c>
      <c r="L11964" s="3">
        <v>45177.125</v>
      </c>
      <c r="M11964" t="s">
        <v>35796</v>
      </c>
      <c r="N11964" s="4" t="s">
        <v>59535</v>
      </c>
      <c r="P11964" t="s">
        <v>16</v>
      </c>
    </row>
    <row r="11965" spans="1:16">
      <c r="A11965" t="s">
        <v>11639</v>
      </c>
      <c r="B11965" t="s">
        <v>35795</v>
      </c>
      <c r="C11965" t="s">
        <v>19396</v>
      </c>
      <c r="D11965">
        <v>136027</v>
      </c>
      <c r="G11965">
        <v>83513</v>
      </c>
      <c r="H11965">
        <v>500</v>
      </c>
      <c r="I11965">
        <v>840</v>
      </c>
      <c r="J11965" s="3">
        <v>45246.375</v>
      </c>
      <c r="K11965" s="3">
        <v>45251.208333333336</v>
      </c>
      <c r="L11965" s="3">
        <v>45252.375</v>
      </c>
      <c r="M11965" t="s">
        <v>35794</v>
      </c>
      <c r="N11965" s="4" t="s">
        <v>59535</v>
      </c>
      <c r="P11965" t="s">
        <v>16</v>
      </c>
    </row>
    <row r="11966" spans="1:16">
      <c r="A11966" t="s">
        <v>11640</v>
      </c>
      <c r="B11966" t="s">
        <v>35793</v>
      </c>
      <c r="C11966" t="s">
        <v>25252</v>
      </c>
      <c r="D11966">
        <v>160015</v>
      </c>
      <c r="G11966">
        <v>539842</v>
      </c>
      <c r="H11966" s="6">
        <v>0</v>
      </c>
      <c r="I11966" s="6">
        <v>10797</v>
      </c>
      <c r="J11966" s="3">
        <v>45166.25</v>
      </c>
      <c r="K11966" s="3">
        <v>45173.458333333336</v>
      </c>
      <c r="L11966" s="3">
        <v>45173.083333333336</v>
      </c>
      <c r="M11966" t="s">
        <v>35792</v>
      </c>
      <c r="N11966" s="4" t="s">
        <v>59535</v>
      </c>
      <c r="P11966" t="s">
        <v>16</v>
      </c>
    </row>
    <row r="11967" spans="1:16">
      <c r="A11967" t="s">
        <v>11641</v>
      </c>
      <c r="B11967" t="s">
        <v>35791</v>
      </c>
      <c r="C11967" t="s">
        <v>20006</v>
      </c>
      <c r="D11967">
        <v>123401</v>
      </c>
      <c r="G11967">
        <v>411538</v>
      </c>
      <c r="H11967" s="6">
        <v>3180</v>
      </c>
      <c r="I11967" s="6">
        <v>8240</v>
      </c>
      <c r="J11967" s="3">
        <v>45174.208333333336</v>
      </c>
      <c r="K11967" s="3">
        <v>45181.458333333336</v>
      </c>
      <c r="L11967" s="3">
        <v>45181.458333333336</v>
      </c>
      <c r="M11967" t="s">
        <v>35790</v>
      </c>
      <c r="N11967" s="4" t="s">
        <v>59535</v>
      </c>
      <c r="P11967" t="s">
        <v>16</v>
      </c>
    </row>
    <row r="11968" spans="1:16">
      <c r="A11968" t="s">
        <v>11642</v>
      </c>
      <c r="B11968" t="s">
        <v>35789</v>
      </c>
      <c r="C11968" t="s">
        <v>24835</v>
      </c>
      <c r="D11968">
        <v>173208</v>
      </c>
      <c r="F11968" s="4"/>
      <c r="G11968">
        <v>0</v>
      </c>
      <c r="H11968">
        <v>400</v>
      </c>
      <c r="I11968">
        <v>10350</v>
      </c>
      <c r="J11968" s="3">
        <v>45196.083333333336</v>
      </c>
      <c r="K11968" s="3">
        <v>45204.458333333336</v>
      </c>
      <c r="L11968" s="3">
        <v>45204.479166666664</v>
      </c>
      <c r="M11968" t="s">
        <v>35788</v>
      </c>
      <c r="N11968" s="4" t="s">
        <v>59535</v>
      </c>
      <c r="P11968" t="s">
        <v>16</v>
      </c>
    </row>
    <row r="11969" spans="1:16">
      <c r="A11969" t="s">
        <v>11643</v>
      </c>
      <c r="B11969" t="s">
        <v>35787</v>
      </c>
      <c r="C11969" t="s">
        <v>19396</v>
      </c>
      <c r="D11969">
        <v>131001</v>
      </c>
      <c r="F11969" s="4"/>
      <c r="G11969">
        <v>1348580</v>
      </c>
      <c r="H11969">
        <v>1000</v>
      </c>
      <c r="I11969">
        <v>26980</v>
      </c>
      <c r="J11969" s="3">
        <v>45196.229166666664</v>
      </c>
      <c r="K11969" s="3">
        <v>45216.208333333336</v>
      </c>
      <c r="L11969" s="3">
        <v>45217.416666666664</v>
      </c>
      <c r="M11969" t="s">
        <v>35786</v>
      </c>
      <c r="N11969" s="4" t="s">
        <v>59535</v>
      </c>
      <c r="P11969" t="s">
        <v>16</v>
      </c>
    </row>
    <row r="11970" spans="1:16">
      <c r="A11970" t="s">
        <v>11644</v>
      </c>
      <c r="B11970" t="s">
        <v>35785</v>
      </c>
      <c r="C11970" t="s">
        <v>19396</v>
      </c>
      <c r="D11970">
        <v>131001</v>
      </c>
      <c r="F11970" s="4"/>
      <c r="G11970">
        <v>1023186</v>
      </c>
      <c r="H11970">
        <v>1000</v>
      </c>
      <c r="I11970">
        <v>20460</v>
      </c>
      <c r="J11970" s="3">
        <v>45196.170138888891</v>
      </c>
      <c r="K11970" s="3">
        <v>45216.208333333336</v>
      </c>
      <c r="L11970" s="3">
        <v>45217.416666666664</v>
      </c>
      <c r="M11970" t="s">
        <v>35784</v>
      </c>
      <c r="N11970" s="4" t="s">
        <v>59535</v>
      </c>
      <c r="P11970" t="s">
        <v>16</v>
      </c>
    </row>
    <row r="11971" spans="1:16">
      <c r="A11971" t="s">
        <v>11645</v>
      </c>
      <c r="B11971" t="s">
        <v>35783</v>
      </c>
      <c r="C11971" t="s">
        <v>19396</v>
      </c>
      <c r="D11971">
        <v>123001</v>
      </c>
      <c r="F11971" s="4"/>
      <c r="G11971">
        <v>420000</v>
      </c>
      <c r="H11971" s="6">
        <v>1680</v>
      </c>
      <c r="I11971" s="6">
        <v>8400</v>
      </c>
      <c r="J11971" s="3">
        <v>45139.288194444445</v>
      </c>
      <c r="K11971" s="3">
        <v>45147.208333333336</v>
      </c>
      <c r="L11971" s="3">
        <v>45148.375</v>
      </c>
      <c r="M11971" t="s">
        <v>35782</v>
      </c>
      <c r="N11971" s="4" t="s">
        <v>59535</v>
      </c>
      <c r="P11971" t="s">
        <v>16</v>
      </c>
    </row>
    <row r="11972" spans="1:16">
      <c r="A11972" t="s">
        <v>11646</v>
      </c>
      <c r="B11972" t="s">
        <v>35781</v>
      </c>
      <c r="C11972" t="s">
        <v>19396</v>
      </c>
      <c r="D11972">
        <v>123001</v>
      </c>
      <c r="F11972" s="4"/>
      <c r="G11972">
        <v>420000</v>
      </c>
      <c r="H11972" s="6">
        <v>1680</v>
      </c>
      <c r="I11972" s="6">
        <v>8400</v>
      </c>
      <c r="J11972" s="3">
        <v>45139.288194444445</v>
      </c>
      <c r="K11972" s="3">
        <v>45147.208333333336</v>
      </c>
      <c r="L11972" s="3">
        <v>45148.375</v>
      </c>
      <c r="M11972" t="s">
        <v>35780</v>
      </c>
      <c r="N11972" s="4" t="s">
        <v>59535</v>
      </c>
      <c r="P11972" t="s">
        <v>16</v>
      </c>
    </row>
    <row r="11973" spans="1:16">
      <c r="A11973" t="s">
        <v>11647</v>
      </c>
      <c r="B11973" t="s">
        <v>35779</v>
      </c>
      <c r="C11973" t="s">
        <v>19396</v>
      </c>
      <c r="D11973">
        <v>131001</v>
      </c>
      <c r="F11973" s="4"/>
      <c r="G11973">
        <v>1539838</v>
      </c>
      <c r="H11973">
        <v>1000</v>
      </c>
      <c r="I11973">
        <v>30800</v>
      </c>
      <c r="J11973" s="3">
        <v>45196.201388888891</v>
      </c>
      <c r="K11973" s="3">
        <v>45216.208333333336</v>
      </c>
      <c r="L11973" s="3">
        <v>45217.416666666664</v>
      </c>
      <c r="M11973" t="s">
        <v>35778</v>
      </c>
      <c r="N11973" s="4" t="s">
        <v>59535</v>
      </c>
      <c r="P11973" t="s">
        <v>16</v>
      </c>
    </row>
    <row r="11974" spans="1:16">
      <c r="A11974" t="s">
        <v>11648</v>
      </c>
      <c r="B11974" t="s">
        <v>35777</v>
      </c>
      <c r="C11974" t="s">
        <v>20006</v>
      </c>
      <c r="D11974">
        <v>125055</v>
      </c>
      <c r="F11974" s="4"/>
      <c r="G11974">
        <v>405910</v>
      </c>
      <c r="H11974">
        <v>1000</v>
      </c>
      <c r="I11974">
        <v>8100</v>
      </c>
      <c r="J11974" s="3">
        <v>45194.208333333336</v>
      </c>
      <c r="K11974" s="3">
        <v>45208.083333333336</v>
      </c>
      <c r="L11974" s="3">
        <v>45208.125</v>
      </c>
      <c r="M11974" t="s">
        <v>35776</v>
      </c>
      <c r="N11974" s="4" t="s">
        <v>59535</v>
      </c>
      <c r="P11974" t="s">
        <v>16</v>
      </c>
    </row>
    <row r="11975" spans="1:16">
      <c r="A11975" t="s">
        <v>11649</v>
      </c>
      <c r="B11975" t="s">
        <v>35775</v>
      </c>
      <c r="C11975" t="s">
        <v>20006</v>
      </c>
      <c r="D11975">
        <v>132001</v>
      </c>
      <c r="F11975" s="4"/>
      <c r="G11975">
        <v>167446</v>
      </c>
      <c r="H11975" s="6">
        <v>1680</v>
      </c>
      <c r="I11975" s="6">
        <v>3400</v>
      </c>
      <c r="J11975" s="3">
        <v>45184.208333333336</v>
      </c>
      <c r="K11975" s="3">
        <v>45198.458333333336</v>
      </c>
      <c r="L11975" s="3">
        <v>45198.458333333336</v>
      </c>
      <c r="M11975" t="s">
        <v>35774</v>
      </c>
      <c r="N11975" s="4" t="s">
        <v>59535</v>
      </c>
      <c r="P11975" t="s">
        <v>16</v>
      </c>
    </row>
    <row r="11976" spans="1:16">
      <c r="A11976" t="s">
        <v>11650</v>
      </c>
      <c r="B11976" t="s">
        <v>35773</v>
      </c>
      <c r="C11976" t="s">
        <v>20006</v>
      </c>
      <c r="D11976">
        <v>132001</v>
      </c>
      <c r="F11976" s="4"/>
      <c r="G11976">
        <v>1481809</v>
      </c>
      <c r="H11976" s="6">
        <v>3180</v>
      </c>
      <c r="I11976" s="6">
        <v>30000</v>
      </c>
      <c r="J11976" s="3">
        <v>45140.229166666664</v>
      </c>
      <c r="K11976" s="3">
        <v>45147.458333333336</v>
      </c>
      <c r="L11976" s="3">
        <v>45147.458333333336</v>
      </c>
      <c r="M11976" t="s">
        <v>35772</v>
      </c>
      <c r="N11976" s="4" t="s">
        <v>59535</v>
      </c>
      <c r="P11976" t="s">
        <v>16</v>
      </c>
    </row>
    <row r="11977" spans="1:16">
      <c r="A11977" t="s">
        <v>11651</v>
      </c>
      <c r="B11977" t="s">
        <v>35771</v>
      </c>
      <c r="C11977" t="s">
        <v>19396</v>
      </c>
      <c r="D11977">
        <v>136027</v>
      </c>
      <c r="G11977">
        <v>497429</v>
      </c>
      <c r="H11977">
        <v>500</v>
      </c>
      <c r="I11977">
        <v>10000</v>
      </c>
      <c r="J11977" s="3">
        <v>45246.375</v>
      </c>
      <c r="K11977" s="3">
        <v>45251.208333333336</v>
      </c>
      <c r="L11977" s="3">
        <v>45252.375</v>
      </c>
      <c r="M11977" t="s">
        <v>35770</v>
      </c>
      <c r="N11977" s="4" t="s">
        <v>59535</v>
      </c>
      <c r="P11977" t="s">
        <v>16</v>
      </c>
    </row>
    <row r="11978" spans="1:16">
      <c r="A11978" t="s">
        <v>11652</v>
      </c>
      <c r="B11978" t="s">
        <v>35769</v>
      </c>
      <c r="C11978" t="s">
        <v>21033</v>
      </c>
      <c r="D11978">
        <v>322238</v>
      </c>
      <c r="G11978">
        <v>500000</v>
      </c>
      <c r="H11978" s="6">
        <v>736</v>
      </c>
      <c r="I11978" s="6">
        <v>10000</v>
      </c>
      <c r="J11978" s="3">
        <v>45175.288194444445</v>
      </c>
      <c r="K11978" s="3">
        <v>45182.208333333336</v>
      </c>
      <c r="L11978" s="3">
        <v>45184.125</v>
      </c>
      <c r="M11978" t="s">
        <v>35768</v>
      </c>
      <c r="N11978" s="4" t="s">
        <v>59535</v>
      </c>
      <c r="P11978" t="s">
        <v>16</v>
      </c>
    </row>
    <row r="11979" spans="1:16">
      <c r="A11979" t="s">
        <v>11653</v>
      </c>
      <c r="B11979" t="s">
        <v>35767</v>
      </c>
      <c r="C11979" t="s">
        <v>21033</v>
      </c>
      <c r="D11979">
        <v>322218</v>
      </c>
      <c r="G11979">
        <v>500000</v>
      </c>
      <c r="H11979" s="6">
        <v>736</v>
      </c>
      <c r="I11979" s="6">
        <v>10000</v>
      </c>
      <c r="J11979" s="3">
        <v>45175.288194444445</v>
      </c>
      <c r="K11979" s="3">
        <v>45182.208333333336</v>
      </c>
      <c r="L11979" s="3">
        <v>45184.125</v>
      </c>
      <c r="M11979" t="s">
        <v>35766</v>
      </c>
      <c r="N11979" s="4" t="s">
        <v>59535</v>
      </c>
      <c r="P11979" t="s">
        <v>16</v>
      </c>
    </row>
    <row r="11980" spans="1:16">
      <c r="A11980" t="s">
        <v>11654</v>
      </c>
      <c r="B11980" t="s">
        <v>35765</v>
      </c>
      <c r="C11980" t="s">
        <v>19396</v>
      </c>
      <c r="D11980">
        <v>125050</v>
      </c>
      <c r="G11980">
        <v>169569</v>
      </c>
      <c r="H11980">
        <v>500</v>
      </c>
      <c r="I11980">
        <v>4000</v>
      </c>
      <c r="J11980" s="3">
        <v>45213.041666666664</v>
      </c>
      <c r="K11980" s="3">
        <v>45224.208333333336</v>
      </c>
      <c r="L11980" s="3">
        <v>45225.375</v>
      </c>
      <c r="M11980" t="s">
        <v>35764</v>
      </c>
      <c r="N11980" s="4" t="s">
        <v>59535</v>
      </c>
      <c r="P11980" t="s">
        <v>16</v>
      </c>
    </row>
    <row r="11981" spans="1:16">
      <c r="A11981" t="s">
        <v>11655</v>
      </c>
      <c r="B11981" t="s">
        <v>35763</v>
      </c>
      <c r="C11981" t="s">
        <v>19396</v>
      </c>
      <c r="D11981">
        <v>131001</v>
      </c>
      <c r="F11981" s="4"/>
      <c r="G11981">
        <v>1087823</v>
      </c>
      <c r="H11981">
        <v>1000</v>
      </c>
      <c r="I11981">
        <v>21760</v>
      </c>
      <c r="J11981" s="3">
        <v>45196.215277777781</v>
      </c>
      <c r="K11981" s="3">
        <v>45216.208333333336</v>
      </c>
      <c r="L11981" s="3">
        <v>45217.416666666664</v>
      </c>
      <c r="M11981" t="s">
        <v>35762</v>
      </c>
      <c r="N11981" s="4" t="s">
        <v>59535</v>
      </c>
      <c r="P11981" t="s">
        <v>16</v>
      </c>
    </row>
    <row r="11982" spans="1:16">
      <c r="A11982" t="s">
        <v>11656</v>
      </c>
      <c r="B11982" t="s">
        <v>35761</v>
      </c>
      <c r="C11982" t="s">
        <v>19396</v>
      </c>
      <c r="D11982">
        <v>132103</v>
      </c>
      <c r="F11982" s="4"/>
      <c r="G11982">
        <v>397966</v>
      </c>
      <c r="H11982">
        <v>500</v>
      </c>
      <c r="I11982">
        <v>8000</v>
      </c>
      <c r="J11982" s="3">
        <v>45196.208333333336</v>
      </c>
      <c r="K11982" s="3">
        <v>45218.208333333336</v>
      </c>
      <c r="L11982" s="3">
        <v>45219.416666666664</v>
      </c>
      <c r="M11982" t="s">
        <v>35760</v>
      </c>
      <c r="N11982" s="4" t="s">
        <v>59535</v>
      </c>
      <c r="P11982" t="s">
        <v>16</v>
      </c>
    </row>
    <row r="11983" spans="1:16">
      <c r="A11983" t="s">
        <v>11657</v>
      </c>
      <c r="B11983" t="s">
        <v>35759</v>
      </c>
      <c r="C11983" t="s">
        <v>19396</v>
      </c>
      <c r="D11983">
        <v>136027</v>
      </c>
      <c r="G11983">
        <v>457479</v>
      </c>
      <c r="H11983">
        <v>500</v>
      </c>
      <c r="I11983">
        <v>4580</v>
      </c>
      <c r="J11983" s="3">
        <v>45246.375</v>
      </c>
      <c r="K11983" s="3">
        <v>45251.208333333336</v>
      </c>
      <c r="L11983" s="3">
        <v>45252.375</v>
      </c>
      <c r="M11983" t="s">
        <v>35758</v>
      </c>
      <c r="N11983" s="4" t="s">
        <v>59535</v>
      </c>
      <c r="P11983" t="s">
        <v>16</v>
      </c>
    </row>
    <row r="11984" spans="1:16">
      <c r="A11984" t="s">
        <v>11658</v>
      </c>
      <c r="B11984" t="s">
        <v>35757</v>
      </c>
      <c r="C11984" t="s">
        <v>19396</v>
      </c>
      <c r="D11984">
        <v>132001</v>
      </c>
      <c r="G11984">
        <v>1028250</v>
      </c>
      <c r="H11984">
        <v>1000</v>
      </c>
      <c r="I11984">
        <v>20560</v>
      </c>
      <c r="J11984" s="3">
        <v>45213.166666666664</v>
      </c>
      <c r="K11984" s="3">
        <v>45218.166666666664</v>
      </c>
      <c r="L11984" s="3">
        <v>45219.166666666664</v>
      </c>
      <c r="M11984" t="s">
        <v>35756</v>
      </c>
      <c r="N11984" s="4" t="s">
        <v>59535</v>
      </c>
      <c r="P11984" t="s">
        <v>16</v>
      </c>
    </row>
    <row r="11985" spans="1:16">
      <c r="A11985" t="s">
        <v>11659</v>
      </c>
      <c r="B11985" t="s">
        <v>35755</v>
      </c>
      <c r="C11985" t="s">
        <v>19396</v>
      </c>
      <c r="D11985">
        <v>132001</v>
      </c>
      <c r="G11985">
        <v>708317</v>
      </c>
      <c r="H11985">
        <v>1000</v>
      </c>
      <c r="I11985">
        <v>14166</v>
      </c>
      <c r="J11985" s="3">
        <v>45198.5</v>
      </c>
      <c r="K11985" s="3">
        <v>45203.166666666664</v>
      </c>
      <c r="L11985" s="3">
        <v>45204.166666666664</v>
      </c>
      <c r="M11985" t="s">
        <v>35754</v>
      </c>
      <c r="N11985" s="4" t="s">
        <v>59535</v>
      </c>
      <c r="P11985" t="s">
        <v>16</v>
      </c>
    </row>
    <row r="11986" spans="1:16">
      <c r="A11986" t="s">
        <v>11660</v>
      </c>
      <c r="B11986" t="s">
        <v>35753</v>
      </c>
      <c r="C11986" t="s">
        <v>19396</v>
      </c>
      <c r="D11986">
        <v>132001</v>
      </c>
      <c r="G11986">
        <v>901921</v>
      </c>
      <c r="H11986">
        <v>1000</v>
      </c>
      <c r="I11986">
        <v>18038</v>
      </c>
      <c r="J11986" s="3">
        <v>45198.5</v>
      </c>
      <c r="K11986" s="3">
        <v>45203.166666666664</v>
      </c>
      <c r="L11986" s="3">
        <v>45204.166666666664</v>
      </c>
      <c r="M11986" t="s">
        <v>35752</v>
      </c>
      <c r="N11986" s="4" t="s">
        <v>59535</v>
      </c>
      <c r="P11986" t="s">
        <v>16</v>
      </c>
    </row>
    <row r="11987" spans="1:16">
      <c r="A11987" t="s">
        <v>11661</v>
      </c>
      <c r="B11987" t="s">
        <v>35751</v>
      </c>
      <c r="C11987" t="s">
        <v>20006</v>
      </c>
      <c r="D11987">
        <v>132001</v>
      </c>
      <c r="F11987" s="4"/>
      <c r="G11987">
        <v>1627665</v>
      </c>
      <c r="H11987" s="6">
        <v>3180</v>
      </c>
      <c r="I11987" s="6">
        <v>34000</v>
      </c>
      <c r="J11987" s="3">
        <v>45145.270833333336</v>
      </c>
      <c r="K11987" s="3">
        <v>45152.458333333336</v>
      </c>
      <c r="L11987" s="3">
        <v>45152.458333333336</v>
      </c>
      <c r="M11987" t="s">
        <v>35750</v>
      </c>
      <c r="N11987" s="4" t="s">
        <v>59535</v>
      </c>
      <c r="P11987" t="s">
        <v>16</v>
      </c>
    </row>
    <row r="11988" spans="1:16">
      <c r="A11988" t="s">
        <v>11662</v>
      </c>
      <c r="B11988" t="s">
        <v>35749</v>
      </c>
      <c r="C11988" t="s">
        <v>20006</v>
      </c>
      <c r="D11988">
        <v>123401</v>
      </c>
      <c r="G11988">
        <v>825503</v>
      </c>
      <c r="H11988" s="6">
        <v>3180</v>
      </c>
      <c r="I11988" s="6">
        <v>16510</v>
      </c>
      <c r="J11988" s="3">
        <v>45174.208333333336</v>
      </c>
      <c r="K11988" s="3">
        <v>45181.458333333336</v>
      </c>
      <c r="L11988" s="3">
        <v>45181.46875</v>
      </c>
      <c r="M11988" t="s">
        <v>35748</v>
      </c>
      <c r="N11988" s="4" t="s">
        <v>59535</v>
      </c>
      <c r="P11988" t="s">
        <v>16</v>
      </c>
    </row>
    <row r="11989" spans="1:16">
      <c r="A11989" t="s">
        <v>11663</v>
      </c>
      <c r="B11989" t="s">
        <v>35747</v>
      </c>
      <c r="C11989" t="s">
        <v>20006</v>
      </c>
      <c r="D11989">
        <v>123401</v>
      </c>
      <c r="G11989">
        <v>1426354</v>
      </c>
      <c r="H11989">
        <v>2000</v>
      </c>
      <c r="I11989">
        <v>28530</v>
      </c>
      <c r="J11989" s="3">
        <v>45197.208333333336</v>
      </c>
      <c r="K11989" s="3">
        <v>45204.458333333336</v>
      </c>
      <c r="L11989" s="3">
        <v>45204.465277777781</v>
      </c>
      <c r="M11989" t="s">
        <v>35746</v>
      </c>
      <c r="N11989" s="4" t="s">
        <v>59535</v>
      </c>
      <c r="P11989" t="s">
        <v>16</v>
      </c>
    </row>
    <row r="11990" spans="1:16">
      <c r="A11990" t="s">
        <v>11664</v>
      </c>
      <c r="B11990" t="s">
        <v>35745</v>
      </c>
      <c r="C11990" t="s">
        <v>20006</v>
      </c>
      <c r="D11990">
        <v>123401</v>
      </c>
      <c r="G11990">
        <v>331832</v>
      </c>
      <c r="H11990" s="6">
        <v>3180</v>
      </c>
      <c r="I11990" s="6">
        <v>6640</v>
      </c>
      <c r="J11990" s="3">
        <v>45174.208333333336</v>
      </c>
      <c r="K11990" s="3">
        <v>45181.458333333336</v>
      </c>
      <c r="L11990" s="3">
        <v>45181.458333333336</v>
      </c>
      <c r="M11990" t="s">
        <v>35744</v>
      </c>
      <c r="N11990" s="4" t="s">
        <v>59535</v>
      </c>
      <c r="P11990" t="s">
        <v>16</v>
      </c>
    </row>
    <row r="11991" spans="1:16">
      <c r="A11991" t="s">
        <v>11665</v>
      </c>
      <c r="B11991" t="s">
        <v>35743</v>
      </c>
      <c r="C11991" t="s">
        <v>20006</v>
      </c>
      <c r="D11991">
        <v>132001</v>
      </c>
      <c r="F11991" s="4"/>
      <c r="G11991">
        <v>898815</v>
      </c>
      <c r="H11991" s="6">
        <v>3180</v>
      </c>
      <c r="I11991" s="6">
        <v>18000</v>
      </c>
      <c r="J11991" s="3">
        <v>45145.288194444445</v>
      </c>
      <c r="K11991" s="3">
        <v>45152.458333333336</v>
      </c>
      <c r="L11991" s="3">
        <v>45152.458333333336</v>
      </c>
      <c r="M11991" t="s">
        <v>35742</v>
      </c>
      <c r="N11991" s="4" t="s">
        <v>59535</v>
      </c>
      <c r="P11991" t="s">
        <v>16</v>
      </c>
    </row>
    <row r="11992" spans="1:16">
      <c r="A11992" t="s">
        <v>11666</v>
      </c>
      <c r="B11992" t="s">
        <v>35741</v>
      </c>
      <c r="C11992" t="s">
        <v>20006</v>
      </c>
      <c r="D11992">
        <v>136027</v>
      </c>
      <c r="G11992">
        <v>1767676</v>
      </c>
      <c r="H11992" s="6">
        <v>2180</v>
      </c>
      <c r="I11992" s="6">
        <v>35400</v>
      </c>
      <c r="J11992" s="3">
        <v>45163.208333333336</v>
      </c>
      <c r="K11992" s="3">
        <v>45181.208333333336</v>
      </c>
      <c r="L11992" s="3">
        <v>45182.416666666664</v>
      </c>
      <c r="M11992" t="s">
        <v>35740</v>
      </c>
      <c r="N11992" s="4" t="s">
        <v>59535</v>
      </c>
      <c r="P11992" t="s">
        <v>16</v>
      </c>
    </row>
    <row r="11993" spans="1:16">
      <c r="A11993" t="s">
        <v>11667</v>
      </c>
      <c r="B11993" t="s">
        <v>35739</v>
      </c>
      <c r="C11993" t="s">
        <v>20006</v>
      </c>
      <c r="D11993">
        <v>133001</v>
      </c>
      <c r="G11993">
        <v>1395147</v>
      </c>
      <c r="H11993">
        <v>1000</v>
      </c>
      <c r="I11993">
        <v>28000</v>
      </c>
      <c r="J11993" s="3">
        <v>45237.458333333336</v>
      </c>
      <c r="K11993" s="3">
        <v>45246.125</v>
      </c>
      <c r="L11993" s="3">
        <v>45246.125</v>
      </c>
      <c r="M11993" t="s">
        <v>35738</v>
      </c>
      <c r="N11993" s="4" t="s">
        <v>59535</v>
      </c>
      <c r="P11993" t="s">
        <v>16</v>
      </c>
    </row>
    <row r="11994" spans="1:16">
      <c r="A11994" t="s">
        <v>11668</v>
      </c>
      <c r="B11994" t="s">
        <v>35737</v>
      </c>
      <c r="C11994" t="s">
        <v>20006</v>
      </c>
      <c r="D11994">
        <v>132001</v>
      </c>
      <c r="F11994" s="4"/>
      <c r="G11994">
        <v>1326893</v>
      </c>
      <c r="H11994" s="6">
        <v>3180</v>
      </c>
      <c r="I11994" s="6">
        <v>28000</v>
      </c>
      <c r="J11994" s="3">
        <v>45145.277777777781</v>
      </c>
      <c r="K11994" s="3">
        <v>45152.458333333336</v>
      </c>
      <c r="L11994" s="3">
        <v>45152.458333333336</v>
      </c>
      <c r="M11994" t="s">
        <v>35736</v>
      </c>
      <c r="N11994" s="4" t="s">
        <v>59535</v>
      </c>
      <c r="P11994" t="s">
        <v>16</v>
      </c>
    </row>
    <row r="11995" spans="1:16">
      <c r="A11995" t="s">
        <v>11669</v>
      </c>
      <c r="B11995" t="s">
        <v>35735</v>
      </c>
      <c r="C11995" t="s">
        <v>20006</v>
      </c>
      <c r="D11995">
        <v>132001</v>
      </c>
      <c r="F11995" s="4"/>
      <c r="G11995">
        <v>1341911</v>
      </c>
      <c r="H11995" s="6">
        <v>3180</v>
      </c>
      <c r="I11995" s="6">
        <v>27000</v>
      </c>
      <c r="J11995" s="3">
        <v>45140.25</v>
      </c>
      <c r="K11995" s="3">
        <v>45147.458333333336</v>
      </c>
      <c r="L11995" s="3">
        <v>45147.458333333336</v>
      </c>
      <c r="M11995" t="s">
        <v>35734</v>
      </c>
      <c r="N11995" s="4" t="s">
        <v>59535</v>
      </c>
      <c r="P11995" t="s">
        <v>16</v>
      </c>
    </row>
    <row r="11996" spans="1:16">
      <c r="A11996" t="s">
        <v>11670</v>
      </c>
      <c r="B11996" t="s">
        <v>35733</v>
      </c>
      <c r="C11996" t="s">
        <v>20006</v>
      </c>
      <c r="D11996">
        <v>132001</v>
      </c>
      <c r="F11996" s="4"/>
      <c r="G11996">
        <v>1776199</v>
      </c>
      <c r="H11996" s="6">
        <v>3180</v>
      </c>
      <c r="I11996" s="6">
        <v>36000</v>
      </c>
      <c r="J11996" s="3">
        <v>45145.270833333336</v>
      </c>
      <c r="K11996" s="3">
        <v>45152.458333333336</v>
      </c>
      <c r="L11996" s="3">
        <v>45152.458333333336</v>
      </c>
      <c r="M11996" t="s">
        <v>35732</v>
      </c>
      <c r="N11996" s="4" t="s">
        <v>59535</v>
      </c>
      <c r="P11996" t="s">
        <v>16</v>
      </c>
    </row>
    <row r="11997" spans="1:16">
      <c r="A11997" t="s">
        <v>11671</v>
      </c>
      <c r="B11997" t="s">
        <v>35731</v>
      </c>
      <c r="C11997" t="s">
        <v>20006</v>
      </c>
      <c r="D11997">
        <v>132001</v>
      </c>
      <c r="F11997" s="4"/>
      <c r="G11997">
        <v>1585687</v>
      </c>
      <c r="H11997" s="6">
        <v>3180</v>
      </c>
      <c r="I11997" s="6">
        <v>32000</v>
      </c>
      <c r="J11997" s="3">
        <v>45145.284722222219</v>
      </c>
      <c r="K11997" s="3">
        <v>45152.5</v>
      </c>
      <c r="L11997" s="3">
        <v>45152.5</v>
      </c>
      <c r="M11997" t="s">
        <v>35730</v>
      </c>
      <c r="N11997" s="4" t="s">
        <v>59535</v>
      </c>
      <c r="P11997" t="s">
        <v>16</v>
      </c>
    </row>
    <row r="11998" spans="1:16">
      <c r="A11998" t="s">
        <v>11672</v>
      </c>
      <c r="B11998" t="s">
        <v>35729</v>
      </c>
      <c r="C11998" t="s">
        <v>20006</v>
      </c>
      <c r="D11998">
        <v>132001</v>
      </c>
      <c r="F11998" s="4"/>
      <c r="G11998">
        <v>1687955</v>
      </c>
      <c r="H11998" s="6">
        <v>3180</v>
      </c>
      <c r="I11998" s="6">
        <v>34000</v>
      </c>
      <c r="J11998" s="3">
        <v>45140.25</v>
      </c>
      <c r="K11998" s="3">
        <v>45147.458333333336</v>
      </c>
      <c r="L11998" s="3">
        <v>45147.458333333336</v>
      </c>
      <c r="M11998" t="s">
        <v>35728</v>
      </c>
      <c r="N11998" s="4" t="s">
        <v>59535</v>
      </c>
      <c r="P11998" t="s">
        <v>16</v>
      </c>
    </row>
    <row r="11999" spans="1:16">
      <c r="A11999" t="s">
        <v>11673</v>
      </c>
      <c r="B11999" t="s">
        <v>35727</v>
      </c>
      <c r="C11999" t="s">
        <v>20006</v>
      </c>
      <c r="D11999">
        <v>132001</v>
      </c>
      <c r="F11999" s="4"/>
      <c r="G11999">
        <v>1914199</v>
      </c>
      <c r="H11999" s="6">
        <v>3180</v>
      </c>
      <c r="I11999" s="6">
        <v>40000</v>
      </c>
      <c r="J11999" s="3">
        <v>45145.277777777781</v>
      </c>
      <c r="K11999" s="3">
        <v>45152.458333333336</v>
      </c>
      <c r="L11999" s="3">
        <v>45152.458333333336</v>
      </c>
      <c r="M11999" t="s">
        <v>35726</v>
      </c>
      <c r="N11999" s="4" t="s">
        <v>59535</v>
      </c>
      <c r="P11999" t="s">
        <v>16</v>
      </c>
    </row>
    <row r="12000" spans="1:16">
      <c r="A12000" t="s">
        <v>11674</v>
      </c>
      <c r="B12000" t="s">
        <v>35725</v>
      </c>
      <c r="C12000" t="s">
        <v>25252</v>
      </c>
      <c r="D12000">
        <v>160009</v>
      </c>
      <c r="G12000">
        <v>1389025</v>
      </c>
      <c r="H12000" s="6">
        <v>0</v>
      </c>
      <c r="I12000" s="6">
        <v>27781</v>
      </c>
      <c r="J12000" s="3">
        <v>45167.270833333336</v>
      </c>
      <c r="K12000" s="3">
        <v>45177.083333333336</v>
      </c>
      <c r="L12000" s="3">
        <v>45177.125</v>
      </c>
      <c r="M12000" t="s">
        <v>35724</v>
      </c>
      <c r="N12000" s="4" t="s">
        <v>59535</v>
      </c>
      <c r="P12000" t="s">
        <v>16</v>
      </c>
    </row>
    <row r="12001" spans="1:16">
      <c r="A12001" t="s">
        <v>11675</v>
      </c>
      <c r="B12001" t="s">
        <v>35723</v>
      </c>
      <c r="C12001" t="s">
        <v>25252</v>
      </c>
      <c r="D12001">
        <v>160009</v>
      </c>
      <c r="G12001">
        <v>1183068</v>
      </c>
      <c r="H12001" s="6">
        <v>0</v>
      </c>
      <c r="I12001" s="6">
        <v>23661</v>
      </c>
      <c r="J12001" s="3">
        <v>45167.270833333336</v>
      </c>
      <c r="K12001" s="3">
        <v>45177.083333333336</v>
      </c>
      <c r="L12001" s="3">
        <v>45177.125</v>
      </c>
      <c r="M12001" t="s">
        <v>35722</v>
      </c>
      <c r="N12001" s="4" t="s">
        <v>59535</v>
      </c>
      <c r="P12001" t="s">
        <v>16</v>
      </c>
    </row>
    <row r="12002" spans="1:16">
      <c r="A12002" t="s">
        <v>11676</v>
      </c>
      <c r="B12002" t="s">
        <v>35721</v>
      </c>
      <c r="C12002" t="s">
        <v>25252</v>
      </c>
      <c r="D12002">
        <v>160009</v>
      </c>
      <c r="G12002">
        <v>1361322</v>
      </c>
      <c r="H12002" s="6">
        <v>0</v>
      </c>
      <c r="I12002" s="6">
        <v>27226</v>
      </c>
      <c r="J12002" s="3">
        <v>45167.270833333336</v>
      </c>
      <c r="K12002" s="3">
        <v>45177.083333333336</v>
      </c>
      <c r="L12002" s="3">
        <v>45177.125</v>
      </c>
      <c r="M12002" t="s">
        <v>35720</v>
      </c>
      <c r="N12002" s="4" t="s">
        <v>59535</v>
      </c>
      <c r="P12002" t="s">
        <v>16</v>
      </c>
    </row>
    <row r="12003" spans="1:16">
      <c r="A12003" t="s">
        <v>11677</v>
      </c>
      <c r="B12003" t="s">
        <v>35719</v>
      </c>
      <c r="C12003" t="s">
        <v>19396</v>
      </c>
      <c r="D12003">
        <v>136027</v>
      </c>
      <c r="G12003">
        <v>141760</v>
      </c>
      <c r="H12003">
        <v>500</v>
      </c>
      <c r="I12003">
        <v>1420</v>
      </c>
      <c r="J12003" s="3">
        <v>45246.375</v>
      </c>
      <c r="K12003" s="3">
        <v>45251.208333333336</v>
      </c>
      <c r="L12003" s="3">
        <v>45252.375</v>
      </c>
      <c r="M12003" t="s">
        <v>35718</v>
      </c>
      <c r="N12003" s="4" t="s">
        <v>59535</v>
      </c>
      <c r="P12003" t="s">
        <v>16</v>
      </c>
    </row>
    <row r="12004" spans="1:16">
      <c r="A12004" t="s">
        <v>11678</v>
      </c>
      <c r="B12004" t="s">
        <v>35717</v>
      </c>
      <c r="C12004" t="s">
        <v>20006</v>
      </c>
      <c r="D12004">
        <v>125055</v>
      </c>
      <c r="F12004" s="4"/>
      <c r="G12004">
        <v>259027</v>
      </c>
      <c r="H12004">
        <v>1000</v>
      </c>
      <c r="I12004">
        <v>5200</v>
      </c>
      <c r="J12004" s="3">
        <v>45195.208333333336</v>
      </c>
      <c r="K12004" s="3">
        <v>45208.083333333336</v>
      </c>
      <c r="L12004" s="3">
        <v>45208.125</v>
      </c>
      <c r="M12004" t="s">
        <v>35716</v>
      </c>
      <c r="N12004" s="4" t="s">
        <v>59535</v>
      </c>
      <c r="P12004" t="s">
        <v>16</v>
      </c>
    </row>
    <row r="12005" spans="1:16">
      <c r="A12005" t="s">
        <v>11679</v>
      </c>
      <c r="B12005" t="s">
        <v>35715</v>
      </c>
      <c r="C12005" t="s">
        <v>20006</v>
      </c>
      <c r="D12005">
        <v>125055</v>
      </c>
      <c r="F12005" s="4"/>
      <c r="G12005">
        <v>244652</v>
      </c>
      <c r="H12005">
        <v>1000</v>
      </c>
      <c r="I12005">
        <v>4900</v>
      </c>
      <c r="J12005" s="3">
        <v>45195.208333333336</v>
      </c>
      <c r="K12005" s="3">
        <v>45208.083333333336</v>
      </c>
      <c r="L12005" s="3">
        <v>45208.125</v>
      </c>
      <c r="M12005" t="s">
        <v>35714</v>
      </c>
      <c r="N12005" s="4" t="s">
        <v>59535</v>
      </c>
      <c r="P12005" t="s">
        <v>16</v>
      </c>
    </row>
    <row r="12006" spans="1:16">
      <c r="A12006" t="s">
        <v>11680</v>
      </c>
      <c r="B12006" t="s">
        <v>35713</v>
      </c>
      <c r="C12006" t="s">
        <v>20006</v>
      </c>
      <c r="D12006">
        <v>125055</v>
      </c>
      <c r="F12006" s="4"/>
      <c r="G12006">
        <v>365468</v>
      </c>
      <c r="H12006">
        <v>1000</v>
      </c>
      <c r="I12006">
        <v>7300</v>
      </c>
      <c r="J12006" s="3">
        <v>45195.208333333336</v>
      </c>
      <c r="K12006" s="3">
        <v>45208.083333333336</v>
      </c>
      <c r="L12006" s="3">
        <v>45208.125</v>
      </c>
      <c r="M12006" t="s">
        <v>35712</v>
      </c>
      <c r="N12006" s="4" t="s">
        <v>59535</v>
      </c>
      <c r="P12006" t="s">
        <v>16</v>
      </c>
    </row>
    <row r="12007" spans="1:16">
      <c r="A12007" t="s">
        <v>11681</v>
      </c>
      <c r="B12007" t="s">
        <v>35711</v>
      </c>
      <c r="C12007" t="s">
        <v>20006</v>
      </c>
      <c r="D12007">
        <v>125055</v>
      </c>
      <c r="F12007" s="4"/>
      <c r="G12007">
        <v>394582</v>
      </c>
      <c r="H12007">
        <v>1000</v>
      </c>
      <c r="I12007">
        <v>7900</v>
      </c>
      <c r="J12007" s="3">
        <v>45195.25</v>
      </c>
      <c r="K12007" s="3">
        <v>45208.083333333336</v>
      </c>
      <c r="L12007" s="3">
        <v>45208.125</v>
      </c>
      <c r="M12007" t="s">
        <v>35710</v>
      </c>
      <c r="N12007" s="4" t="s">
        <v>59535</v>
      </c>
      <c r="P12007" t="s">
        <v>16</v>
      </c>
    </row>
    <row r="12008" spans="1:16">
      <c r="A12008" t="s">
        <v>11682</v>
      </c>
      <c r="B12008" t="s">
        <v>35709</v>
      </c>
      <c r="C12008" t="s">
        <v>20006</v>
      </c>
      <c r="D12008">
        <v>125055</v>
      </c>
      <c r="F12008" s="4"/>
      <c r="G12008">
        <v>257473</v>
      </c>
      <c r="H12008">
        <v>1000</v>
      </c>
      <c r="I12008">
        <v>5200</v>
      </c>
      <c r="J12008" s="3">
        <v>45195.25</v>
      </c>
      <c r="K12008" s="3">
        <v>45208.083333333336</v>
      </c>
      <c r="L12008" s="3">
        <v>45208.125</v>
      </c>
      <c r="M12008" t="s">
        <v>35708</v>
      </c>
      <c r="N12008" s="4" t="s">
        <v>59535</v>
      </c>
      <c r="P12008" t="s">
        <v>16</v>
      </c>
    </row>
    <row r="12009" spans="1:16">
      <c r="A12009" t="s">
        <v>11683</v>
      </c>
      <c r="B12009" t="s">
        <v>35707</v>
      </c>
      <c r="C12009" t="s">
        <v>20006</v>
      </c>
      <c r="D12009">
        <v>125055</v>
      </c>
      <c r="G12009">
        <v>344666</v>
      </c>
      <c r="H12009">
        <v>1000</v>
      </c>
      <c r="I12009">
        <v>6900</v>
      </c>
      <c r="J12009" s="3">
        <v>45199.041666666664</v>
      </c>
      <c r="K12009" s="3">
        <v>45212.083333333336</v>
      </c>
      <c r="L12009" s="3">
        <v>45212.125</v>
      </c>
      <c r="M12009" t="s">
        <v>35706</v>
      </c>
      <c r="N12009" s="4" t="s">
        <v>59535</v>
      </c>
      <c r="P12009" t="s">
        <v>16</v>
      </c>
    </row>
    <row r="12010" spans="1:16">
      <c r="A12010" t="s">
        <v>11684</v>
      </c>
      <c r="B12010" t="s">
        <v>35705</v>
      </c>
      <c r="C12010" t="s">
        <v>20006</v>
      </c>
      <c r="D12010">
        <v>125055</v>
      </c>
      <c r="F12010" s="4"/>
      <c r="G12010">
        <v>366783</v>
      </c>
      <c r="H12010">
        <v>1000</v>
      </c>
      <c r="I12010">
        <v>7300</v>
      </c>
      <c r="J12010" s="3">
        <v>45195.208333333336</v>
      </c>
      <c r="K12010" s="3">
        <v>45208.083333333336</v>
      </c>
      <c r="L12010" s="3">
        <v>45208.125</v>
      </c>
      <c r="M12010" t="s">
        <v>35704</v>
      </c>
      <c r="N12010" s="4" t="s">
        <v>59535</v>
      </c>
      <c r="P12010" t="s">
        <v>16</v>
      </c>
    </row>
    <row r="12011" spans="1:16">
      <c r="A12011" t="s">
        <v>11685</v>
      </c>
      <c r="B12011" t="s">
        <v>35703</v>
      </c>
      <c r="C12011" t="s">
        <v>20006</v>
      </c>
      <c r="D12011">
        <v>125055</v>
      </c>
      <c r="F12011" s="4"/>
      <c r="G12011">
        <v>358126</v>
      </c>
      <c r="H12011">
        <v>1000</v>
      </c>
      <c r="I12011">
        <v>7200</v>
      </c>
      <c r="J12011" s="3">
        <v>45195.208333333336</v>
      </c>
      <c r="K12011" s="3">
        <v>45208.083333333336</v>
      </c>
      <c r="L12011" s="3">
        <v>45208.125</v>
      </c>
      <c r="M12011" t="s">
        <v>35702</v>
      </c>
      <c r="N12011" s="4" t="s">
        <v>59535</v>
      </c>
      <c r="P12011" t="s">
        <v>16</v>
      </c>
    </row>
    <row r="12012" spans="1:16">
      <c r="A12012" t="s">
        <v>11686</v>
      </c>
      <c r="B12012" t="s">
        <v>35701</v>
      </c>
      <c r="C12012" t="s">
        <v>20006</v>
      </c>
      <c r="D12012">
        <v>125055</v>
      </c>
      <c r="F12012" s="4"/>
      <c r="G12012">
        <v>392114</v>
      </c>
      <c r="H12012">
        <v>1000</v>
      </c>
      <c r="I12012">
        <v>7800</v>
      </c>
      <c r="J12012" s="3">
        <v>45195.208333333336</v>
      </c>
      <c r="K12012" s="3">
        <v>45208.083333333336</v>
      </c>
      <c r="L12012" s="3">
        <v>45208.125</v>
      </c>
      <c r="M12012" t="s">
        <v>35700</v>
      </c>
      <c r="N12012" s="4" t="s">
        <v>59535</v>
      </c>
      <c r="P12012" t="s">
        <v>16</v>
      </c>
    </row>
    <row r="12013" spans="1:16">
      <c r="A12013" t="s">
        <v>11687</v>
      </c>
      <c r="B12013" t="s">
        <v>35699</v>
      </c>
      <c r="C12013" t="s">
        <v>20006</v>
      </c>
      <c r="D12013">
        <v>125055</v>
      </c>
      <c r="F12013" s="4"/>
      <c r="G12013">
        <v>358224</v>
      </c>
      <c r="H12013">
        <v>1000</v>
      </c>
      <c r="I12013">
        <v>7200</v>
      </c>
      <c r="J12013" s="3">
        <v>45195.208333333336</v>
      </c>
      <c r="K12013" s="3">
        <v>45208.083333333336</v>
      </c>
      <c r="L12013" s="3">
        <v>45208.125</v>
      </c>
      <c r="M12013" t="s">
        <v>35698</v>
      </c>
      <c r="N12013" s="4" t="s">
        <v>59535</v>
      </c>
      <c r="P12013" t="s">
        <v>16</v>
      </c>
    </row>
    <row r="12014" spans="1:16">
      <c r="A12014" t="s">
        <v>11688</v>
      </c>
      <c r="B12014" t="s">
        <v>35697</v>
      </c>
      <c r="C12014" t="s">
        <v>20006</v>
      </c>
      <c r="D12014">
        <v>125055</v>
      </c>
      <c r="F12014" s="4"/>
      <c r="G12014">
        <v>362789</v>
      </c>
      <c r="H12014">
        <v>1000</v>
      </c>
      <c r="I12014">
        <v>7200</v>
      </c>
      <c r="J12014" s="3">
        <v>45195.208333333336</v>
      </c>
      <c r="K12014" s="3">
        <v>45208.083333333336</v>
      </c>
      <c r="L12014" s="3">
        <v>45208.125</v>
      </c>
      <c r="M12014" t="s">
        <v>35696</v>
      </c>
      <c r="N12014" s="4" t="s">
        <v>59535</v>
      </c>
      <c r="P12014" t="s">
        <v>16</v>
      </c>
    </row>
    <row r="12015" spans="1:16">
      <c r="A12015" t="s">
        <v>11689</v>
      </c>
      <c r="B12015" t="s">
        <v>35695</v>
      </c>
      <c r="C12015" t="s">
        <v>25444</v>
      </c>
      <c r="D12015">
        <v>323022</v>
      </c>
      <c r="F12015" s="4"/>
      <c r="G12015">
        <v>848000</v>
      </c>
      <c r="H12015" s="6">
        <v>1090</v>
      </c>
      <c r="I12015" s="6">
        <v>16960</v>
      </c>
      <c r="J12015" s="3">
        <v>45145.416666666664</v>
      </c>
      <c r="K12015" s="3">
        <v>45159.041666666664</v>
      </c>
      <c r="L12015" s="3">
        <v>45160.458333333336</v>
      </c>
      <c r="M12015" t="s">
        <v>35694</v>
      </c>
      <c r="N12015" s="4" t="s">
        <v>59535</v>
      </c>
      <c r="P12015" t="s">
        <v>16</v>
      </c>
    </row>
    <row r="12016" spans="1:16">
      <c r="A12016" t="s">
        <v>11690</v>
      </c>
      <c r="B12016" t="s">
        <v>35693</v>
      </c>
      <c r="C12016" t="s">
        <v>19396</v>
      </c>
      <c r="D12016">
        <v>136027</v>
      </c>
      <c r="G12016">
        <v>64095</v>
      </c>
      <c r="H12016">
        <v>500</v>
      </c>
      <c r="I12016">
        <v>640</v>
      </c>
      <c r="J12016" s="3">
        <v>45246.375</v>
      </c>
      <c r="K12016" s="3">
        <v>45251.208333333336</v>
      </c>
      <c r="L12016" s="3">
        <v>45252.375</v>
      </c>
      <c r="M12016" t="s">
        <v>35692</v>
      </c>
      <c r="N12016" s="4" t="s">
        <v>59535</v>
      </c>
      <c r="P12016" t="s">
        <v>16</v>
      </c>
    </row>
    <row r="12017" spans="1:16">
      <c r="A12017" t="s">
        <v>11691</v>
      </c>
      <c r="B12017" t="s">
        <v>35691</v>
      </c>
      <c r="C12017" t="s">
        <v>19396</v>
      </c>
      <c r="D12017">
        <v>136027</v>
      </c>
      <c r="G12017">
        <v>130803</v>
      </c>
      <c r="H12017">
        <v>500</v>
      </c>
      <c r="I12017">
        <v>1310</v>
      </c>
      <c r="J12017" s="3">
        <v>45246.375</v>
      </c>
      <c r="K12017" s="3">
        <v>45251.208333333336</v>
      </c>
      <c r="L12017" s="3">
        <v>45252.375</v>
      </c>
      <c r="M12017" t="s">
        <v>35690</v>
      </c>
      <c r="N12017" s="4" t="s">
        <v>59535</v>
      </c>
      <c r="P12017" t="s">
        <v>16</v>
      </c>
    </row>
    <row r="12018" spans="1:16">
      <c r="A12018" t="s">
        <v>11692</v>
      </c>
      <c r="B12018" t="s">
        <v>35689</v>
      </c>
      <c r="C12018" t="s">
        <v>20006</v>
      </c>
      <c r="D12018">
        <v>136027</v>
      </c>
      <c r="F12018" s="4"/>
      <c r="G12018">
        <v>1072454</v>
      </c>
      <c r="H12018" s="6">
        <v>2180</v>
      </c>
      <c r="I12018" s="6">
        <v>21500</v>
      </c>
      <c r="J12018" s="3">
        <v>45142.208333333336</v>
      </c>
      <c r="K12018" s="3">
        <v>45167.375</v>
      </c>
      <c r="L12018" s="3">
        <v>45167.416666666664</v>
      </c>
      <c r="M12018" t="s">
        <v>35688</v>
      </c>
      <c r="N12018" s="4" t="s">
        <v>59535</v>
      </c>
      <c r="P12018" t="s">
        <v>16</v>
      </c>
    </row>
    <row r="12019" spans="1:16">
      <c r="A12019" t="s">
        <v>11693</v>
      </c>
      <c r="B12019" t="s">
        <v>35687</v>
      </c>
      <c r="C12019" t="s">
        <v>20006</v>
      </c>
      <c r="D12019">
        <v>136027</v>
      </c>
      <c r="F12019" s="4"/>
      <c r="G12019">
        <v>982341</v>
      </c>
      <c r="H12019" s="6">
        <v>2180</v>
      </c>
      <c r="I12019" s="6">
        <v>19700</v>
      </c>
      <c r="J12019" s="3">
        <v>45142.208333333336</v>
      </c>
      <c r="K12019" s="3">
        <v>45167.375</v>
      </c>
      <c r="L12019" s="3">
        <v>45167.416666666664</v>
      </c>
      <c r="M12019" t="s">
        <v>35686</v>
      </c>
      <c r="N12019" s="4" t="s">
        <v>59535</v>
      </c>
      <c r="P12019" t="s">
        <v>16</v>
      </c>
    </row>
    <row r="12020" spans="1:16">
      <c r="A12020" t="s">
        <v>11694</v>
      </c>
      <c r="B12020" t="s">
        <v>35685</v>
      </c>
      <c r="C12020" t="s">
        <v>20006</v>
      </c>
      <c r="D12020">
        <v>136027</v>
      </c>
      <c r="F12020" s="4"/>
      <c r="G12020">
        <v>1463706</v>
      </c>
      <c r="H12020" s="6">
        <v>2180</v>
      </c>
      <c r="I12020" s="6">
        <v>29300</v>
      </c>
      <c r="J12020" s="3">
        <v>45142.208333333336</v>
      </c>
      <c r="K12020" s="3">
        <v>45167.375</v>
      </c>
      <c r="L12020" s="3">
        <v>45167.416666666664</v>
      </c>
      <c r="M12020" t="s">
        <v>35684</v>
      </c>
      <c r="N12020" s="4" t="s">
        <v>59535</v>
      </c>
      <c r="P12020" t="s">
        <v>16</v>
      </c>
    </row>
    <row r="12021" spans="1:16">
      <c r="A12021" t="s">
        <v>11695</v>
      </c>
      <c r="B12021" t="s">
        <v>35683</v>
      </c>
      <c r="C12021" t="s">
        <v>20006</v>
      </c>
      <c r="D12021">
        <v>136027</v>
      </c>
      <c r="F12021" s="4"/>
      <c r="G12021">
        <v>1242074</v>
      </c>
      <c r="H12021" s="6">
        <v>2180</v>
      </c>
      <c r="I12021" s="6">
        <v>24900</v>
      </c>
      <c r="J12021" s="3">
        <v>45142.208333333336</v>
      </c>
      <c r="K12021" s="3">
        <v>45167.375</v>
      </c>
      <c r="L12021" s="3">
        <v>45167.416666666664</v>
      </c>
      <c r="M12021" t="s">
        <v>35682</v>
      </c>
      <c r="N12021" s="4" t="s">
        <v>59535</v>
      </c>
      <c r="P12021" t="s">
        <v>16</v>
      </c>
    </row>
    <row r="12022" spans="1:16">
      <c r="A12022" t="s">
        <v>11696</v>
      </c>
      <c r="B12022" t="s">
        <v>35681</v>
      </c>
      <c r="C12022" t="s">
        <v>20006</v>
      </c>
      <c r="D12022">
        <v>136027</v>
      </c>
      <c r="F12022" s="4"/>
      <c r="G12022">
        <v>865255</v>
      </c>
      <c r="H12022" s="6">
        <v>2180</v>
      </c>
      <c r="I12022" s="6">
        <v>17400</v>
      </c>
      <c r="J12022" s="3">
        <v>45142.208333333336</v>
      </c>
      <c r="K12022" s="3">
        <v>45167.375</v>
      </c>
      <c r="L12022" s="3">
        <v>45167.416666666664</v>
      </c>
      <c r="M12022" t="s">
        <v>35680</v>
      </c>
      <c r="N12022" s="4" t="s">
        <v>59535</v>
      </c>
      <c r="P12022" t="s">
        <v>16</v>
      </c>
    </row>
    <row r="12023" spans="1:16">
      <c r="A12023" t="s">
        <v>11697</v>
      </c>
      <c r="B12023" t="s">
        <v>35679</v>
      </c>
      <c r="C12023" t="s">
        <v>20006</v>
      </c>
      <c r="D12023">
        <v>136027</v>
      </c>
      <c r="F12023" s="4"/>
      <c r="G12023">
        <v>1127228</v>
      </c>
      <c r="H12023" s="6">
        <v>2180</v>
      </c>
      <c r="I12023" s="6">
        <v>22600</v>
      </c>
      <c r="J12023" s="3">
        <v>45145.208333333336</v>
      </c>
      <c r="K12023" s="3">
        <v>45174.375</v>
      </c>
      <c r="L12023" s="3">
        <v>45174.416666666664</v>
      </c>
      <c r="M12023" t="s">
        <v>35678</v>
      </c>
      <c r="N12023" s="4" t="s">
        <v>59535</v>
      </c>
      <c r="P12023" t="s">
        <v>16</v>
      </c>
    </row>
    <row r="12024" spans="1:16">
      <c r="A12024" t="s">
        <v>11698</v>
      </c>
      <c r="B12024" t="s">
        <v>35677</v>
      </c>
      <c r="C12024" t="s">
        <v>20006</v>
      </c>
      <c r="D12024">
        <v>136027</v>
      </c>
      <c r="F12024" s="4"/>
      <c r="G12024">
        <v>1271610</v>
      </c>
      <c r="H12024" s="6">
        <v>2180</v>
      </c>
      <c r="I12024" s="6">
        <v>25500</v>
      </c>
      <c r="J12024" s="3">
        <v>45142.208333333336</v>
      </c>
      <c r="K12024" s="3">
        <v>45167.375</v>
      </c>
      <c r="L12024" s="3">
        <v>45167.416666666664</v>
      </c>
      <c r="M12024" t="s">
        <v>35676</v>
      </c>
      <c r="N12024" s="4" t="s">
        <v>59535</v>
      </c>
      <c r="P12024" t="s">
        <v>16</v>
      </c>
    </row>
    <row r="12025" spans="1:16">
      <c r="A12025" t="s">
        <v>11699</v>
      </c>
      <c r="B12025" t="s">
        <v>35675</v>
      </c>
      <c r="C12025" t="s">
        <v>20006</v>
      </c>
      <c r="D12025">
        <v>133001</v>
      </c>
      <c r="G12025">
        <v>462967</v>
      </c>
      <c r="H12025">
        <v>500</v>
      </c>
      <c r="I12025">
        <v>9300</v>
      </c>
      <c r="J12025" s="3">
        <v>45213.458333333336</v>
      </c>
      <c r="K12025" s="3">
        <v>45222.125</v>
      </c>
      <c r="L12025" s="3">
        <v>45222.125</v>
      </c>
      <c r="M12025" t="s">
        <v>35674</v>
      </c>
      <c r="N12025" s="4" t="s">
        <v>59535</v>
      </c>
      <c r="P12025" t="s">
        <v>16</v>
      </c>
    </row>
    <row r="12026" spans="1:16">
      <c r="A12026" t="s">
        <v>11700</v>
      </c>
      <c r="B12026" t="s">
        <v>35673</v>
      </c>
      <c r="C12026" t="s">
        <v>20006</v>
      </c>
      <c r="D12026">
        <v>132001</v>
      </c>
      <c r="F12026" s="4"/>
      <c r="G12026">
        <v>1662048</v>
      </c>
      <c r="H12026" s="6">
        <v>3180</v>
      </c>
      <c r="I12026" s="6">
        <v>34000</v>
      </c>
      <c r="J12026" s="3">
        <v>45145.270833333336</v>
      </c>
      <c r="K12026" s="3">
        <v>45152.458333333336</v>
      </c>
      <c r="L12026" s="3">
        <v>45152.458333333336</v>
      </c>
      <c r="M12026" t="s">
        <v>35672</v>
      </c>
      <c r="N12026" s="4" t="s">
        <v>59535</v>
      </c>
      <c r="P12026" t="s">
        <v>16</v>
      </c>
    </row>
    <row r="12027" spans="1:16">
      <c r="A12027" t="s">
        <v>11701</v>
      </c>
      <c r="B12027" t="s">
        <v>35671</v>
      </c>
      <c r="C12027" t="s">
        <v>20006</v>
      </c>
      <c r="D12027">
        <v>132001</v>
      </c>
      <c r="F12027" s="4"/>
      <c r="G12027">
        <v>1354079</v>
      </c>
      <c r="H12027" s="6">
        <v>3180</v>
      </c>
      <c r="I12027" s="6">
        <v>28000</v>
      </c>
      <c r="J12027" s="3">
        <v>45145.270833333336</v>
      </c>
      <c r="K12027" s="3">
        <v>45152.458333333336</v>
      </c>
      <c r="L12027" s="3">
        <v>45152.458333333336</v>
      </c>
      <c r="M12027" t="s">
        <v>35670</v>
      </c>
      <c r="N12027" s="4" t="s">
        <v>59535</v>
      </c>
      <c r="P12027" t="s">
        <v>16</v>
      </c>
    </row>
    <row r="12028" spans="1:16">
      <c r="A12028" t="s">
        <v>11702</v>
      </c>
      <c r="B12028" t="s">
        <v>35669</v>
      </c>
      <c r="C12028" t="s">
        <v>35666</v>
      </c>
      <c r="D12028">
        <v>342030</v>
      </c>
      <c r="F12028" s="4"/>
      <c r="G12028">
        <v>6346359</v>
      </c>
      <c r="H12028">
        <v>1000</v>
      </c>
      <c r="I12028">
        <v>126930</v>
      </c>
      <c r="J12028" s="3">
        <v>45197.493055555555</v>
      </c>
      <c r="K12028" s="3">
        <v>45217.125</v>
      </c>
      <c r="L12028" s="3">
        <v>45218.166666666664</v>
      </c>
      <c r="M12028" t="s">
        <v>35668</v>
      </c>
      <c r="N12028" s="4" t="s">
        <v>59535</v>
      </c>
      <c r="P12028" t="s">
        <v>16</v>
      </c>
    </row>
    <row r="12029" spans="1:16">
      <c r="A12029" t="s">
        <v>11703</v>
      </c>
      <c r="B12029" t="s">
        <v>35667</v>
      </c>
      <c r="C12029" t="s">
        <v>35666</v>
      </c>
      <c r="D12029">
        <v>342030</v>
      </c>
      <c r="G12029">
        <v>0</v>
      </c>
      <c r="H12029">
        <v>1000</v>
      </c>
      <c r="I12029">
        <v>126930</v>
      </c>
      <c r="J12029" s="3">
        <v>45240.166666666664</v>
      </c>
      <c r="K12029" s="3">
        <v>45261.125</v>
      </c>
      <c r="L12029" s="3">
        <v>45262.166666666664</v>
      </c>
      <c r="M12029" t="s">
        <v>35665</v>
      </c>
      <c r="N12029" s="4" t="s">
        <v>59535</v>
      </c>
      <c r="P12029" t="s">
        <v>16</v>
      </c>
    </row>
    <row r="12030" spans="1:16">
      <c r="A12030" t="s">
        <v>11704</v>
      </c>
      <c r="B12030" t="s">
        <v>35664</v>
      </c>
      <c r="C12030" t="s">
        <v>25252</v>
      </c>
      <c r="D12030">
        <v>160009</v>
      </c>
      <c r="F12030" s="4"/>
      <c r="G12030">
        <v>519530</v>
      </c>
      <c r="H12030">
        <v>0</v>
      </c>
      <c r="I12030">
        <v>10400</v>
      </c>
      <c r="J12030" s="3">
        <v>45190.25</v>
      </c>
      <c r="K12030" s="3">
        <v>45198.125</v>
      </c>
      <c r="L12030" s="3">
        <v>45198.145833333336</v>
      </c>
      <c r="M12030" t="s">
        <v>35663</v>
      </c>
      <c r="N12030" s="4" t="s">
        <v>59535</v>
      </c>
      <c r="P12030" t="s">
        <v>16</v>
      </c>
    </row>
    <row r="12031" spans="1:16">
      <c r="A12031" t="s">
        <v>11705</v>
      </c>
      <c r="B12031" t="s">
        <v>35662</v>
      </c>
      <c r="C12031" t="s">
        <v>25252</v>
      </c>
      <c r="D12031">
        <v>160015</v>
      </c>
      <c r="G12031">
        <v>1432455</v>
      </c>
      <c r="H12031" s="6">
        <v>0</v>
      </c>
      <c r="I12031" s="6">
        <v>28649</v>
      </c>
      <c r="J12031" s="3">
        <v>45166.25</v>
      </c>
      <c r="K12031" s="3">
        <v>45173.458333333336</v>
      </c>
      <c r="L12031" s="3">
        <v>45173.083333333336</v>
      </c>
      <c r="M12031" t="s">
        <v>35661</v>
      </c>
      <c r="N12031" s="4" t="s">
        <v>59535</v>
      </c>
      <c r="P12031" t="s">
        <v>16</v>
      </c>
    </row>
    <row r="12032" spans="1:16">
      <c r="A12032" t="s">
        <v>11706</v>
      </c>
      <c r="B12032" t="s">
        <v>35660</v>
      </c>
      <c r="C12032" t="s">
        <v>25252</v>
      </c>
      <c r="D12032">
        <v>160015</v>
      </c>
      <c r="G12032">
        <v>785901</v>
      </c>
      <c r="H12032" s="6">
        <v>0</v>
      </c>
      <c r="I12032" s="6">
        <v>15718</v>
      </c>
      <c r="J12032" s="3">
        <v>45166.25</v>
      </c>
      <c r="K12032" s="3">
        <v>45173.458333333336</v>
      </c>
      <c r="L12032" s="3">
        <v>45173.083333333336</v>
      </c>
      <c r="M12032" t="s">
        <v>35659</v>
      </c>
      <c r="N12032" s="4" t="s">
        <v>59535</v>
      </c>
      <c r="P12032" t="s">
        <v>16</v>
      </c>
    </row>
    <row r="12033" spans="1:16">
      <c r="A12033" t="s">
        <v>11707</v>
      </c>
      <c r="B12033" t="s">
        <v>35658</v>
      </c>
      <c r="C12033" t="s">
        <v>20006</v>
      </c>
      <c r="D12033">
        <v>135001</v>
      </c>
      <c r="G12033">
        <v>897348</v>
      </c>
      <c r="H12033">
        <v>1000</v>
      </c>
      <c r="I12033">
        <v>17950</v>
      </c>
      <c r="J12033" s="3">
        <v>45246.253472222219</v>
      </c>
      <c r="K12033" s="3">
        <v>45254.104166666664</v>
      </c>
      <c r="L12033" s="3">
        <v>45254.104166666664</v>
      </c>
      <c r="M12033" t="s">
        <v>35657</v>
      </c>
      <c r="N12033" s="4" t="s">
        <v>59535</v>
      </c>
      <c r="P12033" t="s">
        <v>16</v>
      </c>
    </row>
    <row r="12034" spans="1:16">
      <c r="A12034" t="s">
        <v>11708</v>
      </c>
      <c r="B12034" t="s">
        <v>35656</v>
      </c>
      <c r="C12034" t="s">
        <v>20006</v>
      </c>
      <c r="D12034">
        <v>133001</v>
      </c>
      <c r="G12034">
        <v>838007</v>
      </c>
      <c r="H12034">
        <v>1000</v>
      </c>
      <c r="I12034">
        <v>16800</v>
      </c>
      <c r="J12034" s="3">
        <v>45246.125</v>
      </c>
      <c r="K12034" s="3">
        <v>45254.125</v>
      </c>
      <c r="L12034" s="3">
        <v>45254.125</v>
      </c>
      <c r="M12034" t="s">
        <v>35655</v>
      </c>
      <c r="N12034" s="4" t="s">
        <v>59535</v>
      </c>
      <c r="P12034" t="s">
        <v>16</v>
      </c>
    </row>
    <row r="12035" spans="1:16">
      <c r="A12035" t="s">
        <v>11709</v>
      </c>
      <c r="B12035" t="s">
        <v>35654</v>
      </c>
      <c r="C12035" t="s">
        <v>20006</v>
      </c>
      <c r="D12035">
        <v>133001</v>
      </c>
      <c r="G12035">
        <v>1018378</v>
      </c>
      <c r="H12035">
        <v>1000</v>
      </c>
      <c r="I12035">
        <v>20500</v>
      </c>
      <c r="J12035" s="3">
        <v>45237.458333333336</v>
      </c>
      <c r="K12035" s="3">
        <v>45246.125</v>
      </c>
      <c r="L12035" s="3">
        <v>45246.166666666664</v>
      </c>
      <c r="M12035" t="s">
        <v>35653</v>
      </c>
      <c r="N12035" s="4" t="s">
        <v>59535</v>
      </c>
      <c r="P12035" t="s">
        <v>16</v>
      </c>
    </row>
    <row r="12036" spans="1:16">
      <c r="A12036" t="s">
        <v>11710</v>
      </c>
      <c r="B12036" t="s">
        <v>35652</v>
      </c>
      <c r="C12036" t="s">
        <v>19429</v>
      </c>
      <c r="D12036">
        <v>193225</v>
      </c>
      <c r="G12036">
        <v>165000</v>
      </c>
      <c r="H12036">
        <v>200</v>
      </c>
      <c r="I12036">
        <v>3300</v>
      </c>
      <c r="J12036" s="3">
        <v>45240.166666666664</v>
      </c>
      <c r="K12036" s="3">
        <v>45247.166666666664</v>
      </c>
      <c r="L12036" s="3">
        <v>45248.375</v>
      </c>
      <c r="M12036" t="s">
        <v>35651</v>
      </c>
      <c r="N12036" s="4" t="s">
        <v>59535</v>
      </c>
      <c r="P12036" t="s">
        <v>16</v>
      </c>
    </row>
    <row r="12037" spans="1:16">
      <c r="A12037" t="s">
        <v>11711</v>
      </c>
      <c r="B12037" t="s">
        <v>35650</v>
      </c>
      <c r="C12037" t="s">
        <v>19429</v>
      </c>
      <c r="D12037">
        <v>193225</v>
      </c>
      <c r="G12037">
        <v>192000</v>
      </c>
      <c r="H12037" s="6">
        <v>200</v>
      </c>
      <c r="I12037" s="6">
        <v>3840</v>
      </c>
      <c r="J12037" s="3">
        <v>45140.25</v>
      </c>
      <c r="K12037" s="3">
        <v>45147.166666666664</v>
      </c>
      <c r="L12037" s="3">
        <v>45148.375</v>
      </c>
      <c r="M12037" t="s">
        <v>35649</v>
      </c>
      <c r="N12037" s="4" t="s">
        <v>59535</v>
      </c>
      <c r="P12037" t="s">
        <v>16</v>
      </c>
    </row>
    <row r="12038" spans="1:16">
      <c r="A12038" t="s">
        <v>11712</v>
      </c>
      <c r="B12038" t="s">
        <v>35648</v>
      </c>
      <c r="C12038" t="s">
        <v>25079</v>
      </c>
      <c r="D12038">
        <v>797115</v>
      </c>
      <c r="G12038">
        <v>5043000</v>
      </c>
      <c r="H12038">
        <v>1180</v>
      </c>
      <c r="I12038">
        <v>100860</v>
      </c>
      <c r="J12038" s="3">
        <v>45155.245833333334</v>
      </c>
      <c r="K12038" s="3">
        <v>45177.25</v>
      </c>
      <c r="L12038" s="3">
        <v>45180.458333333336</v>
      </c>
      <c r="M12038" t="s">
        <v>35647</v>
      </c>
      <c r="N12038" s="4" t="s">
        <v>59535</v>
      </c>
      <c r="P12038" t="s">
        <v>16</v>
      </c>
    </row>
    <row r="12039" spans="1:16">
      <c r="A12039" t="s">
        <v>11713</v>
      </c>
      <c r="B12039" t="s">
        <v>35646</v>
      </c>
      <c r="C12039" t="s">
        <v>19376</v>
      </c>
      <c r="D12039">
        <v>400001</v>
      </c>
      <c r="G12039">
        <v>3453669</v>
      </c>
      <c r="H12039">
        <v>590</v>
      </c>
      <c r="I12039">
        <v>34600</v>
      </c>
      <c r="J12039" s="3">
        <v>45240.072916666664</v>
      </c>
      <c r="K12039" s="3">
        <v>45246.125</v>
      </c>
      <c r="L12039" s="3">
        <v>45247.125</v>
      </c>
      <c r="M12039" t="s">
        <v>35645</v>
      </c>
      <c r="N12039" s="4" t="s">
        <v>59535</v>
      </c>
      <c r="P12039" t="s">
        <v>16</v>
      </c>
    </row>
    <row r="12040" spans="1:16">
      <c r="A12040" t="s">
        <v>11714</v>
      </c>
      <c r="B12040" t="s">
        <v>35644</v>
      </c>
      <c r="C12040" t="s">
        <v>35641</v>
      </c>
      <c r="D12040">
        <v>411007</v>
      </c>
      <c r="G12040">
        <v>3221896</v>
      </c>
      <c r="H12040">
        <v>2000</v>
      </c>
      <c r="I12040">
        <v>33000</v>
      </c>
      <c r="J12040" s="3">
        <v>45199.4375</v>
      </c>
      <c r="K12040" s="3">
        <v>45213.125</v>
      </c>
      <c r="L12040" s="3">
        <v>45215.125</v>
      </c>
      <c r="M12040" t="s">
        <v>35643</v>
      </c>
      <c r="N12040" s="4" t="s">
        <v>59535</v>
      </c>
      <c r="P12040" t="s">
        <v>16</v>
      </c>
    </row>
    <row r="12041" spans="1:16">
      <c r="A12041" t="s">
        <v>11715</v>
      </c>
      <c r="B12041" t="s">
        <v>35642</v>
      </c>
      <c r="C12041" t="s">
        <v>35641</v>
      </c>
      <c r="D12041">
        <v>411007</v>
      </c>
      <c r="G12041">
        <v>3988736</v>
      </c>
      <c r="H12041">
        <v>2000</v>
      </c>
      <c r="I12041">
        <v>40000</v>
      </c>
      <c r="J12041" s="3">
        <v>45199.4375</v>
      </c>
      <c r="K12041" s="3">
        <v>45213.125</v>
      </c>
      <c r="L12041" s="3">
        <v>45215.125</v>
      </c>
      <c r="M12041" t="s">
        <v>35640</v>
      </c>
      <c r="N12041" s="4" t="s">
        <v>59535</v>
      </c>
      <c r="P12041" t="s">
        <v>16</v>
      </c>
    </row>
    <row r="12042" spans="1:16">
      <c r="A12042" t="s">
        <v>11716</v>
      </c>
      <c r="B12042" t="s">
        <v>35639</v>
      </c>
      <c r="C12042" t="s">
        <v>19429</v>
      </c>
      <c r="D12042">
        <v>193225</v>
      </c>
      <c r="G12042">
        <v>200000</v>
      </c>
      <c r="H12042">
        <v>200</v>
      </c>
      <c r="I12042">
        <v>4000</v>
      </c>
      <c r="J12042" s="3">
        <v>45240.166666666664</v>
      </c>
      <c r="K12042" s="3">
        <v>45247.166666666664</v>
      </c>
      <c r="L12042" s="3">
        <v>45248.375</v>
      </c>
      <c r="M12042" t="s">
        <v>35638</v>
      </c>
      <c r="N12042" s="4" t="s">
        <v>59535</v>
      </c>
      <c r="P12042" t="s">
        <v>16</v>
      </c>
    </row>
    <row r="12043" spans="1:16">
      <c r="A12043" t="s">
        <v>11717</v>
      </c>
      <c r="B12043" t="s">
        <v>35637</v>
      </c>
      <c r="C12043" t="s">
        <v>25444</v>
      </c>
      <c r="D12043">
        <v>325220</v>
      </c>
      <c r="G12043">
        <v>963000</v>
      </c>
      <c r="H12043">
        <v>236</v>
      </c>
      <c r="I12043">
        <v>19260</v>
      </c>
      <c r="J12043" s="3">
        <v>45215.458333333336</v>
      </c>
      <c r="K12043" s="3">
        <v>45225.458333333336</v>
      </c>
      <c r="L12043" s="3">
        <v>45226.166666666664</v>
      </c>
      <c r="M12043" t="s">
        <v>35636</v>
      </c>
      <c r="N12043" s="4" t="s">
        <v>59535</v>
      </c>
      <c r="P12043" t="s">
        <v>16</v>
      </c>
    </row>
    <row r="12044" spans="1:16">
      <c r="A12044" t="s">
        <v>11717</v>
      </c>
      <c r="B12044" t="s">
        <v>35637</v>
      </c>
      <c r="C12044" t="s">
        <v>25444</v>
      </c>
      <c r="D12044">
        <v>325220</v>
      </c>
      <c r="G12044">
        <v>963000</v>
      </c>
      <c r="H12044">
        <v>236</v>
      </c>
      <c r="I12044">
        <v>19260</v>
      </c>
      <c r="J12044" s="3">
        <v>45215.458333333336</v>
      </c>
      <c r="K12044" s="3">
        <v>45246.5</v>
      </c>
      <c r="L12044" s="3">
        <v>45247.166666666664</v>
      </c>
      <c r="M12044" t="s">
        <v>35636</v>
      </c>
      <c r="N12044" s="4" t="s">
        <v>59535</v>
      </c>
      <c r="P12044" t="s">
        <v>16</v>
      </c>
    </row>
    <row r="12045" spans="1:16">
      <c r="A12045" t="s">
        <v>11718</v>
      </c>
      <c r="B12045" t="s">
        <v>35635</v>
      </c>
      <c r="C12045" t="s">
        <v>25444</v>
      </c>
      <c r="D12045">
        <v>325220</v>
      </c>
      <c r="G12045">
        <v>1554000</v>
      </c>
      <c r="H12045">
        <v>590</v>
      </c>
      <c r="I12045">
        <v>31080</v>
      </c>
      <c r="J12045" s="3">
        <v>45215.458333333336</v>
      </c>
      <c r="K12045" s="3">
        <v>45225.458333333336</v>
      </c>
      <c r="L12045" s="3">
        <v>45226.166666666664</v>
      </c>
      <c r="M12045" t="s">
        <v>35634</v>
      </c>
      <c r="N12045" s="4" t="s">
        <v>59535</v>
      </c>
      <c r="P12045" t="s">
        <v>16</v>
      </c>
    </row>
    <row r="12046" spans="1:16">
      <c r="A12046" t="s">
        <v>11719</v>
      </c>
      <c r="B12046" t="s">
        <v>35633</v>
      </c>
      <c r="C12046" t="s">
        <v>25444</v>
      </c>
      <c r="D12046">
        <v>325220</v>
      </c>
      <c r="G12046">
        <v>200620</v>
      </c>
      <c r="H12046">
        <v>236</v>
      </c>
      <c r="I12046">
        <v>4020</v>
      </c>
      <c r="J12046" s="3">
        <v>45215.458333333336</v>
      </c>
      <c r="K12046" s="3">
        <v>45225.458333333336</v>
      </c>
      <c r="L12046" s="3">
        <v>45226.166666666664</v>
      </c>
      <c r="M12046" t="s">
        <v>35632</v>
      </c>
      <c r="N12046" s="4" t="s">
        <v>59535</v>
      </c>
      <c r="P12046" t="s">
        <v>16</v>
      </c>
    </row>
    <row r="12047" spans="1:16">
      <c r="A12047" t="s">
        <v>11720</v>
      </c>
      <c r="B12047" t="s">
        <v>35631</v>
      </c>
      <c r="C12047" t="s">
        <v>32108</v>
      </c>
      <c r="D12047">
        <v>110016</v>
      </c>
      <c r="G12047">
        <v>1485012</v>
      </c>
      <c r="H12047">
        <v>0</v>
      </c>
      <c r="I12047">
        <v>29700</v>
      </c>
      <c r="J12047" s="3">
        <v>45250.229166666664</v>
      </c>
      <c r="K12047" s="3">
        <v>45264.125</v>
      </c>
      <c r="L12047" s="3">
        <v>45265.125</v>
      </c>
      <c r="M12047" t="s">
        <v>35630</v>
      </c>
      <c r="N12047" s="4" t="s">
        <v>59535</v>
      </c>
      <c r="P12047" t="s">
        <v>16</v>
      </c>
    </row>
    <row r="12048" spans="1:16">
      <c r="A12048" t="s">
        <v>11721</v>
      </c>
      <c r="B12048" t="s">
        <v>35629</v>
      </c>
      <c r="C12048" t="s">
        <v>29057</v>
      </c>
      <c r="D12048">
        <v>192121</v>
      </c>
      <c r="F12048" s="4"/>
      <c r="G12048">
        <v>525000</v>
      </c>
      <c r="H12048">
        <v>300</v>
      </c>
      <c r="I12048">
        <v>10500</v>
      </c>
      <c r="J12048" s="3">
        <v>45191.041666666664</v>
      </c>
      <c r="K12048" s="3">
        <v>45206.083333333336</v>
      </c>
      <c r="L12048" s="3">
        <v>45209.083333333336</v>
      </c>
      <c r="M12048" t="s">
        <v>35628</v>
      </c>
      <c r="N12048" s="4" t="s">
        <v>59535</v>
      </c>
      <c r="P12048" t="s">
        <v>16</v>
      </c>
    </row>
    <row r="12049" spans="1:16">
      <c r="A12049" t="s">
        <v>11722</v>
      </c>
      <c r="B12049" t="s">
        <v>35627</v>
      </c>
      <c r="C12049" t="s">
        <v>27886</v>
      </c>
      <c r="D12049">
        <v>695582</v>
      </c>
      <c r="G12049">
        <v>483000</v>
      </c>
      <c r="H12049" s="6">
        <v>1200</v>
      </c>
      <c r="I12049" s="6">
        <v>4830</v>
      </c>
      <c r="J12049" s="3">
        <v>45149.25</v>
      </c>
      <c r="K12049" s="3">
        <v>45163.166666666664</v>
      </c>
      <c r="L12049" s="3">
        <v>45164.208333333336</v>
      </c>
      <c r="M12049" t="s">
        <v>35626</v>
      </c>
      <c r="N12049" s="4" t="s">
        <v>59535</v>
      </c>
      <c r="P12049" t="s">
        <v>16</v>
      </c>
    </row>
    <row r="12050" spans="1:16">
      <c r="A12050" t="s">
        <v>11723</v>
      </c>
      <c r="B12050" t="s">
        <v>35625</v>
      </c>
      <c r="C12050" t="s">
        <v>19429</v>
      </c>
      <c r="D12050">
        <v>700034</v>
      </c>
      <c r="G12050">
        <v>0</v>
      </c>
      <c r="H12050">
        <v>0</v>
      </c>
      <c r="I12050">
        <v>3000</v>
      </c>
      <c r="J12050" s="3">
        <v>45156.211805555555</v>
      </c>
      <c r="K12050" s="3">
        <v>45170.041666666664</v>
      </c>
      <c r="L12050" s="3">
        <v>45174.041666666664</v>
      </c>
      <c r="M12050" t="s">
        <v>35624</v>
      </c>
      <c r="N12050" s="4" t="s">
        <v>59535</v>
      </c>
      <c r="P12050" t="s">
        <v>16</v>
      </c>
    </row>
    <row r="12051" spans="1:16">
      <c r="A12051" t="s">
        <v>11724</v>
      </c>
      <c r="B12051" t="s">
        <v>35623</v>
      </c>
      <c r="C12051" t="s">
        <v>19547</v>
      </c>
      <c r="D12051">
        <v>431514</v>
      </c>
      <c r="F12051" s="4"/>
      <c r="G12051">
        <v>0</v>
      </c>
      <c r="H12051">
        <v>1000</v>
      </c>
      <c r="I12051">
        <v>5000</v>
      </c>
      <c r="J12051" s="3">
        <v>45191.138888888891</v>
      </c>
      <c r="K12051" s="3">
        <v>45199.208333333336</v>
      </c>
      <c r="L12051" s="3">
        <v>45202.458333333336</v>
      </c>
      <c r="M12051" t="s">
        <v>35622</v>
      </c>
      <c r="N12051" s="4" t="s">
        <v>59535</v>
      </c>
      <c r="P12051" t="s">
        <v>16</v>
      </c>
    </row>
    <row r="12052" spans="1:16">
      <c r="A12052" t="s">
        <v>11725</v>
      </c>
      <c r="B12052" t="s">
        <v>35621</v>
      </c>
      <c r="C12052" t="s">
        <v>19534</v>
      </c>
      <c r="D12052">
        <v>454331</v>
      </c>
      <c r="G12052">
        <v>2000000</v>
      </c>
      <c r="H12052" s="6">
        <v>2295</v>
      </c>
      <c r="I12052" s="6">
        <v>20000</v>
      </c>
      <c r="J12052" s="3">
        <v>45145.4375</v>
      </c>
      <c r="K12052" s="3">
        <v>45152.229166666664</v>
      </c>
      <c r="L12052" s="3">
        <v>45153.229166666664</v>
      </c>
      <c r="M12052" t="s">
        <v>35620</v>
      </c>
      <c r="N12052" s="4" t="s">
        <v>59535</v>
      </c>
      <c r="P12052" t="s">
        <v>16</v>
      </c>
    </row>
    <row r="12053" spans="1:16">
      <c r="A12053" t="s">
        <v>11726</v>
      </c>
      <c r="B12053" t="s">
        <v>35619</v>
      </c>
      <c r="C12053" t="s">
        <v>19688</v>
      </c>
      <c r="D12053">
        <v>600077</v>
      </c>
      <c r="G12053">
        <v>1250000</v>
      </c>
      <c r="H12053">
        <v>0</v>
      </c>
      <c r="I12053">
        <v>12500</v>
      </c>
      <c r="J12053" s="3">
        <v>45257.125</v>
      </c>
      <c r="K12053" s="3">
        <v>45259.125</v>
      </c>
      <c r="L12053" s="3">
        <v>45259.145833333336</v>
      </c>
      <c r="M12053" t="s">
        <v>35618</v>
      </c>
      <c r="N12053" s="4" t="s">
        <v>59535</v>
      </c>
      <c r="P12053" t="s">
        <v>16</v>
      </c>
    </row>
    <row r="12054" spans="1:16">
      <c r="A12054" t="s">
        <v>11727</v>
      </c>
      <c r="B12054" t="s">
        <v>35617</v>
      </c>
      <c r="C12054" t="s">
        <v>19688</v>
      </c>
      <c r="D12054">
        <v>600077</v>
      </c>
      <c r="G12054">
        <v>1250000</v>
      </c>
      <c r="H12054">
        <v>0</v>
      </c>
      <c r="I12054">
        <v>12500</v>
      </c>
      <c r="J12054" s="3">
        <v>45257.125</v>
      </c>
      <c r="K12054" s="3">
        <v>45259.125</v>
      </c>
      <c r="L12054" s="3">
        <v>45259.145833333336</v>
      </c>
      <c r="M12054" t="s">
        <v>35616</v>
      </c>
      <c r="N12054" s="4" t="s">
        <v>59535</v>
      </c>
      <c r="P12054" t="s">
        <v>16</v>
      </c>
    </row>
    <row r="12055" spans="1:16">
      <c r="A12055" t="s">
        <v>11728</v>
      </c>
      <c r="B12055" t="s">
        <v>35615</v>
      </c>
      <c r="C12055" t="s">
        <v>19688</v>
      </c>
      <c r="D12055">
        <v>600077</v>
      </c>
      <c r="G12055">
        <v>1850000</v>
      </c>
      <c r="H12055">
        <v>0</v>
      </c>
      <c r="I12055">
        <v>18500</v>
      </c>
      <c r="J12055" s="3">
        <v>45257.125</v>
      </c>
      <c r="K12055" s="3">
        <v>45259.125</v>
      </c>
      <c r="L12055" s="3">
        <v>45259.145833333336</v>
      </c>
      <c r="M12055" t="s">
        <v>35614</v>
      </c>
      <c r="N12055" s="4" t="s">
        <v>59535</v>
      </c>
      <c r="P12055" t="s">
        <v>16</v>
      </c>
    </row>
    <row r="12056" spans="1:16">
      <c r="A12056" t="s">
        <v>11729</v>
      </c>
      <c r="B12056" t="s">
        <v>35613</v>
      </c>
      <c r="C12056" t="s">
        <v>19688</v>
      </c>
      <c r="D12056">
        <v>600077</v>
      </c>
      <c r="G12056">
        <v>1850000</v>
      </c>
      <c r="H12056">
        <v>0</v>
      </c>
      <c r="I12056">
        <v>18500</v>
      </c>
      <c r="J12056" s="3">
        <v>45257.125</v>
      </c>
      <c r="K12056" s="3">
        <v>45259.125</v>
      </c>
      <c r="L12056" s="3">
        <v>45259.145833333336</v>
      </c>
      <c r="M12056" t="s">
        <v>35612</v>
      </c>
      <c r="N12056" s="4" t="s">
        <v>59535</v>
      </c>
      <c r="P12056" t="s">
        <v>16</v>
      </c>
    </row>
    <row r="12057" spans="1:16">
      <c r="A12057" t="s">
        <v>11730</v>
      </c>
      <c r="B12057" t="s">
        <v>35611</v>
      </c>
      <c r="C12057" t="s">
        <v>35608</v>
      </c>
      <c r="D12057">
        <v>768025</v>
      </c>
      <c r="G12057">
        <v>0</v>
      </c>
      <c r="H12057">
        <v>4000</v>
      </c>
      <c r="I12057">
        <v>8990</v>
      </c>
      <c r="J12057" s="3">
        <v>45203.458333333336</v>
      </c>
      <c r="K12057" s="3">
        <v>45215.208333333336</v>
      </c>
      <c r="L12057" s="3">
        <v>45216.479166666664</v>
      </c>
      <c r="M12057" t="s">
        <v>35610</v>
      </c>
      <c r="N12057" s="4" t="s">
        <v>59535</v>
      </c>
      <c r="P12057" t="s">
        <v>16</v>
      </c>
    </row>
    <row r="12058" spans="1:16">
      <c r="A12058" t="s">
        <v>11731</v>
      </c>
      <c r="B12058" t="s">
        <v>35609</v>
      </c>
      <c r="C12058" t="s">
        <v>35608</v>
      </c>
      <c r="D12058">
        <v>768025</v>
      </c>
      <c r="G12058">
        <v>594842</v>
      </c>
      <c r="H12058">
        <v>4000</v>
      </c>
      <c r="I12058">
        <v>5950</v>
      </c>
      <c r="J12058" s="3">
        <v>45203.458333333336</v>
      </c>
      <c r="K12058" s="3">
        <v>45215.208333333336</v>
      </c>
      <c r="L12058" s="3">
        <v>45216.5</v>
      </c>
      <c r="M12058" t="s">
        <v>35607</v>
      </c>
      <c r="N12058" s="4" t="s">
        <v>59535</v>
      </c>
      <c r="P12058" t="s">
        <v>16</v>
      </c>
    </row>
    <row r="12059" spans="1:16">
      <c r="A12059" t="s">
        <v>11732</v>
      </c>
      <c r="B12059" t="s">
        <v>35606</v>
      </c>
      <c r="C12059" t="s">
        <v>35601</v>
      </c>
      <c r="D12059">
        <v>334303</v>
      </c>
      <c r="G12059">
        <v>406120</v>
      </c>
      <c r="H12059">
        <v>200</v>
      </c>
      <c r="I12059">
        <v>8300</v>
      </c>
      <c r="J12059" s="3">
        <v>45190.458333333336</v>
      </c>
      <c r="K12059" s="3">
        <v>45196.416666666664</v>
      </c>
      <c r="L12059" s="3">
        <v>45196.083333333336</v>
      </c>
      <c r="M12059" t="s">
        <v>35605</v>
      </c>
      <c r="N12059" s="4" t="s">
        <v>59535</v>
      </c>
      <c r="P12059" t="s">
        <v>16</v>
      </c>
    </row>
    <row r="12060" spans="1:16">
      <c r="A12060" t="s">
        <v>11733</v>
      </c>
      <c r="B12060" t="s">
        <v>35604</v>
      </c>
      <c r="C12060" t="s">
        <v>35601</v>
      </c>
      <c r="D12060">
        <v>334303</v>
      </c>
      <c r="G12060">
        <v>989012</v>
      </c>
      <c r="H12060">
        <v>1000</v>
      </c>
      <c r="I12060">
        <v>20000</v>
      </c>
      <c r="J12060" s="3">
        <v>45190.458333333336</v>
      </c>
      <c r="K12060" s="3">
        <v>45196.416666666664</v>
      </c>
      <c r="L12060" s="3">
        <v>45196.083333333336</v>
      </c>
      <c r="M12060" t="s">
        <v>35603</v>
      </c>
      <c r="N12060" s="4" t="s">
        <v>59535</v>
      </c>
      <c r="P12060" t="s">
        <v>16</v>
      </c>
    </row>
    <row r="12061" spans="1:16">
      <c r="A12061" t="s">
        <v>11734</v>
      </c>
      <c r="B12061" t="s">
        <v>35602</v>
      </c>
      <c r="C12061" t="s">
        <v>35601</v>
      </c>
      <c r="D12061">
        <v>334303</v>
      </c>
      <c r="G12061">
        <v>592633</v>
      </c>
      <c r="H12061">
        <v>1000</v>
      </c>
      <c r="I12061">
        <v>12000</v>
      </c>
      <c r="J12061" s="3">
        <v>45190.458333333336</v>
      </c>
      <c r="K12061" s="3">
        <v>45196.416666666664</v>
      </c>
      <c r="L12061" s="3">
        <v>45196.083333333336</v>
      </c>
      <c r="M12061" t="s">
        <v>35600</v>
      </c>
      <c r="N12061" s="4" t="s">
        <v>59535</v>
      </c>
      <c r="P12061" t="s">
        <v>16</v>
      </c>
    </row>
    <row r="12062" spans="1:16">
      <c r="A12062" t="s">
        <v>11735</v>
      </c>
      <c r="B12062" t="s">
        <v>35599</v>
      </c>
      <c r="C12062" t="s">
        <v>25532</v>
      </c>
      <c r="D12062">
        <v>484220</v>
      </c>
      <c r="G12062">
        <v>707146</v>
      </c>
      <c r="H12062" s="6">
        <v>795</v>
      </c>
      <c r="I12062" s="6">
        <v>14100</v>
      </c>
      <c r="J12062" s="3">
        <v>45140.5</v>
      </c>
      <c r="K12062" s="3">
        <v>45154.125</v>
      </c>
      <c r="L12062" s="3">
        <v>45156.145833333336</v>
      </c>
      <c r="M12062" t="s">
        <v>35598</v>
      </c>
      <c r="N12062" s="4" t="s">
        <v>59535</v>
      </c>
      <c r="P12062" t="s">
        <v>16</v>
      </c>
    </row>
    <row r="12063" spans="1:16">
      <c r="A12063" t="s">
        <v>11736</v>
      </c>
      <c r="B12063" t="s">
        <v>35597</v>
      </c>
      <c r="C12063" t="s">
        <v>25532</v>
      </c>
      <c r="D12063">
        <v>450112</v>
      </c>
      <c r="G12063">
        <v>18739592</v>
      </c>
      <c r="H12063" s="6">
        <v>6534</v>
      </c>
      <c r="I12063" s="6">
        <v>187400</v>
      </c>
      <c r="J12063" s="3">
        <v>45184.256944444445</v>
      </c>
      <c r="K12063" s="3">
        <v>45205.145833333336</v>
      </c>
      <c r="L12063" s="3">
        <v>45209.145833333336</v>
      </c>
      <c r="M12063" t="s">
        <v>35596</v>
      </c>
      <c r="N12063" s="4" t="s">
        <v>59535</v>
      </c>
      <c r="P12063" t="s">
        <v>16</v>
      </c>
    </row>
    <row r="12064" spans="1:16">
      <c r="A12064" t="s">
        <v>11737</v>
      </c>
      <c r="B12064" t="s">
        <v>35595</v>
      </c>
      <c r="C12064" t="s">
        <v>20330</v>
      </c>
      <c r="D12064">
        <v>688527</v>
      </c>
      <c r="G12064">
        <v>932002</v>
      </c>
      <c r="H12064">
        <v>2055</v>
      </c>
      <c r="I12064">
        <v>23300</v>
      </c>
      <c r="J12064" s="3">
        <v>45199.083333333336</v>
      </c>
      <c r="K12064" s="3">
        <v>45208.25</v>
      </c>
      <c r="L12064" s="3">
        <v>45210.479166666664</v>
      </c>
      <c r="M12064" t="s">
        <v>35594</v>
      </c>
      <c r="N12064" s="4" t="s">
        <v>59535</v>
      </c>
      <c r="P12064" t="s">
        <v>16</v>
      </c>
    </row>
    <row r="12065" spans="1:16">
      <c r="A12065" t="s">
        <v>11738</v>
      </c>
      <c r="B12065" t="s">
        <v>35593</v>
      </c>
      <c r="C12065" t="s">
        <v>20330</v>
      </c>
      <c r="D12065">
        <v>673616</v>
      </c>
      <c r="G12065">
        <v>211648</v>
      </c>
      <c r="H12065" s="6">
        <v>555</v>
      </c>
      <c r="I12065" s="6">
        <v>5291</v>
      </c>
      <c r="J12065" s="3">
        <v>45145.083333333336</v>
      </c>
      <c r="K12065" s="3">
        <v>45152.083333333336</v>
      </c>
      <c r="L12065" s="3">
        <v>45154.083333333336</v>
      </c>
      <c r="M12065" t="s">
        <v>35592</v>
      </c>
      <c r="N12065" s="4" t="s">
        <v>59535</v>
      </c>
      <c r="P12065" t="s">
        <v>16</v>
      </c>
    </row>
    <row r="12066" spans="1:16">
      <c r="A12066" t="s">
        <v>11739</v>
      </c>
      <c r="B12066" t="s">
        <v>35591</v>
      </c>
      <c r="C12066" t="s">
        <v>20330</v>
      </c>
      <c r="D12066">
        <v>679552</v>
      </c>
      <c r="G12066">
        <v>253783</v>
      </c>
      <c r="I12066">
        <v>6345</v>
      </c>
      <c r="J12066" s="3">
        <v>45236.375</v>
      </c>
      <c r="K12066" s="3">
        <v>45251.125</v>
      </c>
      <c r="L12066" s="3">
        <v>45253.125</v>
      </c>
      <c r="M12066" t="s">
        <v>35590</v>
      </c>
      <c r="N12066" s="4" t="s">
        <v>59535</v>
      </c>
      <c r="P12066" t="s">
        <v>16</v>
      </c>
    </row>
    <row r="12067" spans="1:16">
      <c r="A12067" t="s">
        <v>11740</v>
      </c>
      <c r="B12067" t="s">
        <v>35589</v>
      </c>
      <c r="C12067" t="s">
        <v>20330</v>
      </c>
      <c r="D12067">
        <v>673306</v>
      </c>
      <c r="G12067">
        <v>407421</v>
      </c>
      <c r="H12067" s="6">
        <v>900</v>
      </c>
      <c r="I12067" s="6">
        <v>10186</v>
      </c>
      <c r="J12067" s="3">
        <v>45139.208333333336</v>
      </c>
      <c r="K12067" s="3">
        <v>45146.25</v>
      </c>
      <c r="L12067" s="3">
        <v>45148.458333333336</v>
      </c>
      <c r="M12067" t="s">
        <v>35588</v>
      </c>
      <c r="N12067" s="4" t="s">
        <v>59535</v>
      </c>
      <c r="P12067" t="s">
        <v>16</v>
      </c>
    </row>
    <row r="12068" spans="1:16">
      <c r="A12068" t="s">
        <v>11741</v>
      </c>
      <c r="B12068" t="s">
        <v>35587</v>
      </c>
      <c r="C12068" t="s">
        <v>20330</v>
      </c>
      <c r="D12068">
        <v>670641</v>
      </c>
      <c r="G12068">
        <v>846885</v>
      </c>
      <c r="I12068">
        <v>21172</v>
      </c>
      <c r="J12068" s="3">
        <v>45247.375</v>
      </c>
      <c r="K12068" s="3">
        <v>45254.25</v>
      </c>
      <c r="L12068" s="3">
        <v>45258.458333333336</v>
      </c>
      <c r="M12068" t="s">
        <v>35586</v>
      </c>
      <c r="N12068" s="4" t="s">
        <v>59535</v>
      </c>
      <c r="P12068" t="s">
        <v>16</v>
      </c>
    </row>
    <row r="12069" spans="1:16">
      <c r="A12069" t="s">
        <v>11742</v>
      </c>
      <c r="B12069" t="s">
        <v>35585</v>
      </c>
      <c r="C12069" t="s">
        <v>25433</v>
      </c>
      <c r="D12069">
        <v>560026</v>
      </c>
      <c r="G12069">
        <v>0</v>
      </c>
      <c r="H12069">
        <v>0</v>
      </c>
      <c r="I12069">
        <v>0</v>
      </c>
      <c r="J12069" s="3">
        <v>45191.458333333336</v>
      </c>
      <c r="K12069" s="3">
        <v>45202.041666666664</v>
      </c>
      <c r="L12069" s="3">
        <v>45202.083333333336</v>
      </c>
      <c r="M12069" t="s">
        <v>35584</v>
      </c>
      <c r="N12069" s="4" t="s">
        <v>59535</v>
      </c>
      <c r="P12069" t="s">
        <v>16</v>
      </c>
    </row>
    <row r="12070" spans="1:16">
      <c r="A12070" t="s">
        <v>11743</v>
      </c>
      <c r="B12070" t="s">
        <v>35583</v>
      </c>
      <c r="C12070" t="s">
        <v>25433</v>
      </c>
      <c r="D12070">
        <v>560026</v>
      </c>
      <c r="G12070">
        <v>0</v>
      </c>
      <c r="H12070">
        <v>0</v>
      </c>
      <c r="I12070">
        <v>0</v>
      </c>
      <c r="J12070" s="3">
        <v>45191.458333333336</v>
      </c>
      <c r="K12070" s="3">
        <v>45202.041666666664</v>
      </c>
      <c r="L12070" s="3">
        <v>45202.083333333336</v>
      </c>
      <c r="M12070" t="s">
        <v>35582</v>
      </c>
      <c r="N12070" s="4" t="s">
        <v>59535</v>
      </c>
      <c r="P12070" t="s">
        <v>16</v>
      </c>
    </row>
    <row r="12071" spans="1:16">
      <c r="A12071" t="s">
        <v>11744</v>
      </c>
      <c r="B12071" t="s">
        <v>35581</v>
      </c>
      <c r="C12071" t="s">
        <v>25433</v>
      </c>
      <c r="D12071">
        <v>560026</v>
      </c>
      <c r="G12071">
        <v>0</v>
      </c>
      <c r="H12071">
        <v>0</v>
      </c>
      <c r="I12071">
        <v>0</v>
      </c>
      <c r="J12071" s="3">
        <v>45191.458333333336</v>
      </c>
      <c r="K12071" s="3">
        <v>45202.041666666664</v>
      </c>
      <c r="L12071" s="3">
        <v>45202.083333333336</v>
      </c>
      <c r="M12071" t="s">
        <v>35580</v>
      </c>
      <c r="N12071" s="4" t="s">
        <v>59535</v>
      </c>
      <c r="P12071" t="s">
        <v>16</v>
      </c>
    </row>
    <row r="12072" spans="1:16">
      <c r="A12072" t="s">
        <v>11745</v>
      </c>
      <c r="B12072" t="s">
        <v>35579</v>
      </c>
      <c r="C12072" t="s">
        <v>25433</v>
      </c>
      <c r="D12072">
        <v>560026</v>
      </c>
      <c r="G12072">
        <v>0</v>
      </c>
      <c r="H12072">
        <v>0</v>
      </c>
      <c r="I12072">
        <v>0</v>
      </c>
      <c r="J12072" s="3">
        <v>45212.083333333336</v>
      </c>
      <c r="K12072" s="3">
        <v>45222.041666666664</v>
      </c>
      <c r="L12072" s="3">
        <v>45222.083333333336</v>
      </c>
      <c r="M12072" t="s">
        <v>35578</v>
      </c>
      <c r="N12072" s="4" t="s">
        <v>59535</v>
      </c>
      <c r="P12072" t="s">
        <v>16</v>
      </c>
    </row>
    <row r="12073" spans="1:16">
      <c r="A12073" t="s">
        <v>11746</v>
      </c>
      <c r="B12073" t="s">
        <v>35577</v>
      </c>
      <c r="C12073" t="s">
        <v>25433</v>
      </c>
      <c r="D12073">
        <v>560026</v>
      </c>
      <c r="G12073">
        <v>0</v>
      </c>
      <c r="H12073">
        <v>0</v>
      </c>
      <c r="I12073">
        <v>0</v>
      </c>
      <c r="J12073" s="3">
        <v>45212.083333333336</v>
      </c>
      <c r="K12073" s="3">
        <v>45222.041666666664</v>
      </c>
      <c r="L12073" s="3">
        <v>45222.083333333336</v>
      </c>
      <c r="M12073" t="s">
        <v>35576</v>
      </c>
      <c r="N12073" s="4" t="s">
        <v>59535</v>
      </c>
      <c r="P12073" t="s">
        <v>16</v>
      </c>
    </row>
    <row r="12074" spans="1:16">
      <c r="A12074" t="s">
        <v>11747</v>
      </c>
      <c r="B12074" t="s">
        <v>35575</v>
      </c>
      <c r="C12074" t="s">
        <v>25433</v>
      </c>
      <c r="D12074">
        <v>560026</v>
      </c>
      <c r="G12074">
        <v>0</v>
      </c>
      <c r="I12074">
        <v>0</v>
      </c>
      <c r="J12074" s="3">
        <v>45243.083333333336</v>
      </c>
      <c r="K12074" s="3">
        <v>45253.041666666664</v>
      </c>
      <c r="L12074" s="3">
        <v>45253.083333333336</v>
      </c>
      <c r="M12074" t="s">
        <v>35574</v>
      </c>
      <c r="N12074" s="4" t="s">
        <v>59535</v>
      </c>
      <c r="P12074" t="s">
        <v>16</v>
      </c>
    </row>
    <row r="12075" spans="1:16">
      <c r="A12075" t="s">
        <v>11748</v>
      </c>
      <c r="B12075" t="s">
        <v>35573</v>
      </c>
      <c r="C12075" t="s">
        <v>25433</v>
      </c>
      <c r="D12075">
        <v>560026</v>
      </c>
      <c r="G12075">
        <v>0</v>
      </c>
      <c r="I12075">
        <v>0</v>
      </c>
      <c r="J12075" s="3">
        <v>45243.166666666664</v>
      </c>
      <c r="K12075" s="3">
        <v>45253.041666666664</v>
      </c>
      <c r="L12075" s="3">
        <v>45253.083333333336</v>
      </c>
      <c r="M12075" t="s">
        <v>35572</v>
      </c>
      <c r="N12075" s="4" t="s">
        <v>59535</v>
      </c>
      <c r="P12075" t="s">
        <v>16</v>
      </c>
    </row>
    <row r="12076" spans="1:16">
      <c r="A12076" t="s">
        <v>11749</v>
      </c>
      <c r="B12076" t="s">
        <v>35571</v>
      </c>
      <c r="C12076" t="s">
        <v>25433</v>
      </c>
      <c r="D12076">
        <v>560026</v>
      </c>
      <c r="G12076">
        <v>0</v>
      </c>
      <c r="H12076">
        <v>0</v>
      </c>
      <c r="I12076">
        <v>0</v>
      </c>
      <c r="J12076" s="3">
        <v>45257.5</v>
      </c>
      <c r="K12076" s="3">
        <v>45260.041666666664</v>
      </c>
      <c r="L12076" s="3">
        <v>45260.083333333336</v>
      </c>
      <c r="M12076" t="s">
        <v>35570</v>
      </c>
      <c r="N12076" s="4" t="s">
        <v>59535</v>
      </c>
      <c r="P12076" t="s">
        <v>16</v>
      </c>
    </row>
    <row r="12077" spans="1:16">
      <c r="A12077" t="s">
        <v>11750</v>
      </c>
      <c r="B12077" t="s">
        <v>35569</v>
      </c>
      <c r="C12077" t="s">
        <v>25433</v>
      </c>
      <c r="D12077">
        <v>560026</v>
      </c>
      <c r="G12077">
        <v>0</v>
      </c>
      <c r="H12077">
        <v>0</v>
      </c>
      <c r="I12077">
        <v>0</v>
      </c>
      <c r="J12077" s="3">
        <v>45257.46875</v>
      </c>
      <c r="K12077" s="3">
        <v>45260.041666666664</v>
      </c>
      <c r="L12077" s="3">
        <v>45260.083333333336</v>
      </c>
      <c r="M12077" t="s">
        <v>35568</v>
      </c>
      <c r="N12077" s="4" t="s">
        <v>59535</v>
      </c>
      <c r="P12077" t="s">
        <v>16</v>
      </c>
    </row>
    <row r="12078" spans="1:16">
      <c r="A12078" t="s">
        <v>11751</v>
      </c>
      <c r="B12078" t="s">
        <v>35567</v>
      </c>
      <c r="C12078" t="s">
        <v>25433</v>
      </c>
      <c r="D12078">
        <v>560026</v>
      </c>
      <c r="G12078">
        <v>0</v>
      </c>
      <c r="I12078">
        <v>0</v>
      </c>
      <c r="J12078" s="3">
        <v>45246.375</v>
      </c>
      <c r="K12078" s="3">
        <v>45250.041666666664</v>
      </c>
      <c r="L12078" s="3">
        <v>45250.083333333336</v>
      </c>
      <c r="M12078" t="s">
        <v>35566</v>
      </c>
      <c r="N12078" s="4" t="s">
        <v>59535</v>
      </c>
      <c r="P12078" t="s">
        <v>16</v>
      </c>
    </row>
    <row r="12079" spans="1:16">
      <c r="A12079" t="s">
        <v>11752</v>
      </c>
      <c r="B12079" t="s">
        <v>35565</v>
      </c>
      <c r="C12079" t="s">
        <v>25433</v>
      </c>
      <c r="D12079">
        <v>560026</v>
      </c>
      <c r="G12079">
        <v>0</v>
      </c>
      <c r="H12079">
        <v>0</v>
      </c>
      <c r="I12079">
        <v>0</v>
      </c>
      <c r="J12079" s="3">
        <v>45257.083333333336</v>
      </c>
      <c r="K12079" s="3">
        <v>45267.041666666664</v>
      </c>
      <c r="L12079" s="3">
        <v>45267.083333333336</v>
      </c>
      <c r="M12079" t="s">
        <v>35564</v>
      </c>
      <c r="N12079" s="4" t="s">
        <v>59535</v>
      </c>
      <c r="P12079" t="s">
        <v>16</v>
      </c>
    </row>
    <row r="12080" spans="1:16">
      <c r="A12080" t="s">
        <v>11753</v>
      </c>
      <c r="B12080" t="s">
        <v>35563</v>
      </c>
      <c r="C12080" t="s">
        <v>25433</v>
      </c>
      <c r="D12080">
        <v>560026</v>
      </c>
      <c r="G12080">
        <v>0</v>
      </c>
      <c r="I12080">
        <v>0</v>
      </c>
      <c r="J12080" s="3">
        <v>45243.041666666664</v>
      </c>
      <c r="K12080" s="3">
        <v>45250.041666666664</v>
      </c>
      <c r="L12080" s="3">
        <v>45250.083333333336</v>
      </c>
      <c r="M12080" t="s">
        <v>35562</v>
      </c>
      <c r="N12080" s="4" t="s">
        <v>59535</v>
      </c>
      <c r="P12080" t="s">
        <v>16</v>
      </c>
    </row>
    <row r="12081" spans="1:16">
      <c r="A12081" t="s">
        <v>11754</v>
      </c>
      <c r="B12081" t="s">
        <v>35561</v>
      </c>
      <c r="C12081" t="s">
        <v>25433</v>
      </c>
      <c r="D12081">
        <v>560026</v>
      </c>
      <c r="G12081">
        <v>0</v>
      </c>
      <c r="I12081">
        <v>0</v>
      </c>
      <c r="J12081" s="3">
        <v>45243.041666666664</v>
      </c>
      <c r="K12081" s="3">
        <v>45253.041666666664</v>
      </c>
      <c r="L12081" s="3">
        <v>45253.083333333336</v>
      </c>
      <c r="M12081" t="s">
        <v>35560</v>
      </c>
      <c r="N12081" s="4" t="s">
        <v>59535</v>
      </c>
      <c r="P12081" t="s">
        <v>16</v>
      </c>
    </row>
    <row r="12082" spans="1:16">
      <c r="A12082" t="s">
        <v>11755</v>
      </c>
      <c r="B12082" t="s">
        <v>35559</v>
      </c>
      <c r="C12082" t="s">
        <v>25433</v>
      </c>
      <c r="D12082">
        <v>560026</v>
      </c>
      <c r="G12082">
        <v>0</v>
      </c>
      <c r="H12082">
        <v>0</v>
      </c>
      <c r="I12082">
        <v>0</v>
      </c>
      <c r="J12082" s="3">
        <v>45257.166666666664</v>
      </c>
      <c r="K12082" s="3">
        <v>45267.041666666664</v>
      </c>
      <c r="L12082" s="3">
        <v>45267.083333333336</v>
      </c>
      <c r="M12082" t="s">
        <v>35558</v>
      </c>
      <c r="N12082" s="4" t="s">
        <v>59535</v>
      </c>
      <c r="P12082" t="s">
        <v>16</v>
      </c>
    </row>
    <row r="12083" spans="1:16">
      <c r="A12083" t="s">
        <v>11756</v>
      </c>
      <c r="B12083" t="s">
        <v>35557</v>
      </c>
      <c r="C12083" t="s">
        <v>25433</v>
      </c>
      <c r="D12083">
        <v>560026</v>
      </c>
      <c r="G12083">
        <v>0</v>
      </c>
      <c r="H12083">
        <v>0</v>
      </c>
      <c r="I12083">
        <v>0</v>
      </c>
      <c r="J12083" s="3">
        <v>45257.1875</v>
      </c>
      <c r="K12083" s="3">
        <v>45267.041666666664</v>
      </c>
      <c r="L12083" s="3">
        <v>45267.083333333336</v>
      </c>
      <c r="M12083" t="s">
        <v>35556</v>
      </c>
      <c r="N12083" s="4" t="s">
        <v>59535</v>
      </c>
      <c r="P12083" t="s">
        <v>16</v>
      </c>
    </row>
    <row r="12084" spans="1:16">
      <c r="A12084" t="s">
        <v>11757</v>
      </c>
      <c r="B12084" t="s">
        <v>35555</v>
      </c>
      <c r="C12084" t="s">
        <v>25433</v>
      </c>
      <c r="D12084">
        <v>560026</v>
      </c>
      <c r="G12084">
        <v>0</v>
      </c>
      <c r="H12084">
        <v>0</v>
      </c>
      <c r="I12084">
        <v>0</v>
      </c>
      <c r="J12084" s="3">
        <v>45257.208333333336</v>
      </c>
      <c r="K12084" s="3">
        <v>45267.041666666664</v>
      </c>
      <c r="L12084" s="3">
        <v>45267.083333333336</v>
      </c>
      <c r="M12084" t="s">
        <v>35554</v>
      </c>
      <c r="N12084" s="4" t="s">
        <v>59535</v>
      </c>
      <c r="P12084" t="s">
        <v>16</v>
      </c>
    </row>
    <row r="12085" spans="1:16">
      <c r="A12085" t="s">
        <v>11758</v>
      </c>
      <c r="B12085" t="s">
        <v>35553</v>
      </c>
      <c r="C12085" t="s">
        <v>25433</v>
      </c>
      <c r="D12085">
        <v>560026</v>
      </c>
      <c r="G12085">
        <v>0</v>
      </c>
      <c r="I12085">
        <v>0</v>
      </c>
      <c r="J12085" s="3">
        <v>45232.083333333336</v>
      </c>
      <c r="K12085" s="3">
        <v>45250.041666666664</v>
      </c>
      <c r="L12085" s="3">
        <v>45250.083333333336</v>
      </c>
      <c r="M12085" t="s">
        <v>35552</v>
      </c>
      <c r="N12085" s="4" t="s">
        <v>59535</v>
      </c>
      <c r="P12085" t="s">
        <v>16</v>
      </c>
    </row>
    <row r="12086" spans="1:16">
      <c r="A12086" t="s">
        <v>11759</v>
      </c>
      <c r="B12086" t="s">
        <v>35551</v>
      </c>
      <c r="C12086" t="s">
        <v>19739</v>
      </c>
      <c r="D12086">
        <v>273408</v>
      </c>
      <c r="G12086">
        <v>2879000</v>
      </c>
      <c r="H12086">
        <v>3398</v>
      </c>
      <c r="I12086">
        <v>287900</v>
      </c>
      <c r="J12086" s="3">
        <v>45240.166666666664</v>
      </c>
      <c r="K12086" s="3">
        <v>45261.5</v>
      </c>
      <c r="L12086" s="3">
        <v>45261.125</v>
      </c>
      <c r="M12086" t="s">
        <v>35550</v>
      </c>
      <c r="N12086" s="4" t="s">
        <v>59535</v>
      </c>
      <c r="P12086" t="s">
        <v>16</v>
      </c>
    </row>
    <row r="12087" spans="1:16">
      <c r="A12087" t="s">
        <v>11760</v>
      </c>
      <c r="B12087" t="s">
        <v>35549</v>
      </c>
      <c r="C12087" t="s">
        <v>35548</v>
      </c>
      <c r="D12087">
        <v>799155</v>
      </c>
      <c r="F12087" s="4"/>
      <c r="G12087">
        <v>0</v>
      </c>
      <c r="H12087">
        <v>8000</v>
      </c>
      <c r="I12087">
        <v>661403</v>
      </c>
      <c r="J12087" s="3">
        <v>45190.25</v>
      </c>
      <c r="K12087" s="3">
        <v>45204.125</v>
      </c>
      <c r="L12087" s="3">
        <v>45204.145833333336</v>
      </c>
      <c r="M12087" t="s">
        <v>35547</v>
      </c>
      <c r="N12087" s="4" t="s">
        <v>59535</v>
      </c>
      <c r="P12087" t="s">
        <v>16</v>
      </c>
    </row>
    <row r="12088" spans="1:16">
      <c r="A12088" t="s">
        <v>11761</v>
      </c>
      <c r="B12088" t="s">
        <v>35546</v>
      </c>
      <c r="C12088" t="s">
        <v>24929</v>
      </c>
      <c r="D12088">
        <v>182148</v>
      </c>
      <c r="G12088">
        <v>451080</v>
      </c>
      <c r="H12088">
        <v>1000</v>
      </c>
      <c r="I12088">
        <v>9000</v>
      </c>
      <c r="J12088" s="3">
        <v>45192.166666666664</v>
      </c>
      <c r="K12088" s="3">
        <v>45215.166666666664</v>
      </c>
      <c r="L12088" s="3">
        <v>45216.083333333336</v>
      </c>
      <c r="M12088" t="s">
        <v>35545</v>
      </c>
      <c r="N12088" s="4" t="s">
        <v>59535</v>
      </c>
      <c r="P12088" t="s">
        <v>16</v>
      </c>
    </row>
    <row r="12089" spans="1:16">
      <c r="A12089" t="s">
        <v>11762</v>
      </c>
      <c r="B12089" t="s">
        <v>35544</v>
      </c>
      <c r="C12089" t="s">
        <v>31160</v>
      </c>
      <c r="D12089">
        <v>160062</v>
      </c>
      <c r="F12089" s="4"/>
      <c r="G12089">
        <v>0</v>
      </c>
      <c r="H12089" s="6">
        <v>590</v>
      </c>
      <c r="I12089" s="6">
        <v>20000</v>
      </c>
      <c r="J12089" s="3">
        <v>45145.243055555555</v>
      </c>
      <c r="K12089" s="3">
        <v>45154.520833333336</v>
      </c>
      <c r="L12089" s="3">
        <v>45154.166666666664</v>
      </c>
      <c r="M12089" t="s">
        <v>35543</v>
      </c>
      <c r="N12089" s="4" t="s">
        <v>59535</v>
      </c>
      <c r="P12089" t="s">
        <v>16</v>
      </c>
    </row>
    <row r="12090" spans="1:16">
      <c r="A12090" t="s">
        <v>11763</v>
      </c>
      <c r="B12090" t="s">
        <v>35542</v>
      </c>
      <c r="C12090" t="s">
        <v>35539</v>
      </c>
      <c r="D12090">
        <v>211001</v>
      </c>
      <c r="G12090">
        <v>16409000</v>
      </c>
      <c r="H12090">
        <v>2714</v>
      </c>
      <c r="I12090">
        <v>1020000</v>
      </c>
      <c r="J12090" s="3">
        <v>45156.125</v>
      </c>
      <c r="K12090" s="3">
        <v>45163.5</v>
      </c>
      <c r="L12090" s="3">
        <v>45163.520833333336</v>
      </c>
      <c r="M12090" t="s">
        <v>35541</v>
      </c>
      <c r="N12090" s="4" t="s">
        <v>59535</v>
      </c>
      <c r="P12090" t="s">
        <v>16</v>
      </c>
    </row>
    <row r="12091" spans="1:16">
      <c r="A12091" t="s">
        <v>11764</v>
      </c>
      <c r="B12091" t="s">
        <v>35540</v>
      </c>
      <c r="C12091" t="s">
        <v>35539</v>
      </c>
      <c r="D12091">
        <v>211017</v>
      </c>
      <c r="G12091">
        <v>28000000</v>
      </c>
      <c r="H12091">
        <v>2714</v>
      </c>
      <c r="I12091">
        <v>1600000</v>
      </c>
      <c r="J12091" s="3">
        <v>45156.5</v>
      </c>
      <c r="K12091" s="3">
        <v>45163.5</v>
      </c>
      <c r="L12091" s="3">
        <v>45163.520833333336</v>
      </c>
      <c r="M12091" t="s">
        <v>35538</v>
      </c>
      <c r="N12091" s="4" t="s">
        <v>59535</v>
      </c>
      <c r="P12091" t="s">
        <v>16</v>
      </c>
    </row>
    <row r="12092" spans="1:16">
      <c r="A12092" t="s">
        <v>11765</v>
      </c>
      <c r="B12092" t="s">
        <v>35537</v>
      </c>
      <c r="C12092" t="s">
        <v>19429</v>
      </c>
      <c r="D12092">
        <v>741101</v>
      </c>
      <c r="G12092">
        <v>179101</v>
      </c>
      <c r="H12092">
        <v>0</v>
      </c>
      <c r="I12092">
        <v>3582</v>
      </c>
      <c r="J12092" s="3">
        <v>45237.270833333336</v>
      </c>
      <c r="K12092" s="3">
        <v>45250.125</v>
      </c>
      <c r="L12092" s="3">
        <v>45252.125</v>
      </c>
      <c r="M12092" t="s">
        <v>35536</v>
      </c>
      <c r="N12092" s="4" t="s">
        <v>59535</v>
      </c>
      <c r="P12092" t="s">
        <v>16</v>
      </c>
    </row>
    <row r="12093" spans="1:16">
      <c r="A12093" t="s">
        <v>11766</v>
      </c>
      <c r="B12093" t="s">
        <v>35535</v>
      </c>
      <c r="C12093" t="s">
        <v>19429</v>
      </c>
      <c r="D12093">
        <v>604303</v>
      </c>
      <c r="G12093">
        <v>1300000</v>
      </c>
      <c r="H12093">
        <v>0</v>
      </c>
      <c r="I12093">
        <v>13000</v>
      </c>
      <c r="J12093" s="3">
        <v>45246.375</v>
      </c>
      <c r="K12093" s="3">
        <v>45254.125</v>
      </c>
      <c r="L12093" s="3">
        <v>45254.166666666664</v>
      </c>
      <c r="M12093" t="s">
        <v>35534</v>
      </c>
      <c r="N12093" s="4" t="s">
        <v>59535</v>
      </c>
      <c r="P12093" t="s">
        <v>16</v>
      </c>
    </row>
    <row r="12094" spans="1:16">
      <c r="A12094" t="s">
        <v>11767</v>
      </c>
      <c r="B12094" t="s">
        <v>35533</v>
      </c>
      <c r="C12094" t="s">
        <v>19396</v>
      </c>
      <c r="D12094">
        <v>125001</v>
      </c>
      <c r="G12094">
        <v>478275</v>
      </c>
      <c r="H12094" s="6">
        <v>2360</v>
      </c>
      <c r="I12094" s="6">
        <v>9566</v>
      </c>
      <c r="J12094" s="3">
        <v>45149.208333333336</v>
      </c>
      <c r="K12094" s="3">
        <v>45160.208333333336</v>
      </c>
      <c r="L12094" s="3">
        <v>45161.458333333336</v>
      </c>
      <c r="M12094" t="s">
        <v>35532</v>
      </c>
      <c r="N12094" s="4" t="s">
        <v>59535</v>
      </c>
      <c r="P12094" t="s">
        <v>16</v>
      </c>
    </row>
    <row r="12095" spans="1:16">
      <c r="A12095" t="s">
        <v>11768</v>
      </c>
      <c r="B12095" t="s">
        <v>35531</v>
      </c>
      <c r="C12095" t="s">
        <v>25063</v>
      </c>
      <c r="D12095">
        <v>180001</v>
      </c>
      <c r="G12095">
        <v>123085</v>
      </c>
      <c r="H12095">
        <v>0</v>
      </c>
      <c r="I12095">
        <v>3693</v>
      </c>
      <c r="J12095" s="3">
        <v>45237.041666666664</v>
      </c>
      <c r="K12095" s="3">
        <v>45245.375</v>
      </c>
      <c r="L12095" s="3">
        <v>45245.416666666664</v>
      </c>
      <c r="M12095" t="s">
        <v>35530</v>
      </c>
      <c r="N12095" s="4" t="s">
        <v>59535</v>
      </c>
      <c r="P12095" t="s">
        <v>16</v>
      </c>
    </row>
    <row r="12096" spans="1:16">
      <c r="A12096" t="s">
        <v>11769</v>
      </c>
      <c r="B12096" t="s">
        <v>35529</v>
      </c>
      <c r="C12096" t="s">
        <v>26246</v>
      </c>
      <c r="D12096">
        <v>400014</v>
      </c>
      <c r="G12096">
        <v>0</v>
      </c>
      <c r="H12096">
        <v>300</v>
      </c>
      <c r="I12096">
        <v>3000</v>
      </c>
      <c r="J12096" s="3">
        <v>45156.375</v>
      </c>
      <c r="K12096" s="3">
        <v>45166.208333333336</v>
      </c>
      <c r="L12096" s="3">
        <v>45168.416666666664</v>
      </c>
      <c r="M12096" t="s">
        <v>35528</v>
      </c>
      <c r="N12096" s="4" t="s">
        <v>59535</v>
      </c>
      <c r="P12096" t="s">
        <v>16</v>
      </c>
    </row>
    <row r="12097" spans="1:16">
      <c r="A12097" t="s">
        <v>11770</v>
      </c>
      <c r="B12097" t="s">
        <v>35527</v>
      </c>
      <c r="C12097" t="s">
        <v>19815</v>
      </c>
      <c r="D12097">
        <v>231222</v>
      </c>
      <c r="G12097">
        <v>0</v>
      </c>
      <c r="H12097">
        <v>0</v>
      </c>
      <c r="I12097">
        <v>0</v>
      </c>
      <c r="J12097" s="3">
        <v>45255.375</v>
      </c>
      <c r="K12097" s="3">
        <v>45259.145833333336</v>
      </c>
      <c r="L12097" s="3">
        <v>45260.145833333336</v>
      </c>
      <c r="M12097" t="s">
        <v>35526</v>
      </c>
      <c r="N12097" s="4" t="s">
        <v>59535</v>
      </c>
      <c r="P12097" t="s">
        <v>16</v>
      </c>
    </row>
    <row r="12098" spans="1:16">
      <c r="A12098" t="s">
        <v>11771</v>
      </c>
      <c r="B12098" t="s">
        <v>35525</v>
      </c>
      <c r="C12098" t="s">
        <v>25084</v>
      </c>
      <c r="D12098">
        <v>414001</v>
      </c>
      <c r="G12098">
        <v>0</v>
      </c>
      <c r="H12098">
        <v>5900</v>
      </c>
      <c r="I12098">
        <v>100000</v>
      </c>
      <c r="J12098" s="3">
        <v>45196.239583333336</v>
      </c>
      <c r="K12098" s="3">
        <v>45210.239583333336</v>
      </c>
      <c r="L12098" s="3">
        <v>45212.458333333336</v>
      </c>
      <c r="M12098" t="s">
        <v>35524</v>
      </c>
      <c r="N12098" s="4" t="s">
        <v>59535</v>
      </c>
      <c r="P12098" t="s">
        <v>16</v>
      </c>
    </row>
    <row r="12099" spans="1:16">
      <c r="A12099" t="s">
        <v>11772</v>
      </c>
      <c r="B12099" t="s">
        <v>35523</v>
      </c>
      <c r="C12099" t="s">
        <v>19414</v>
      </c>
      <c r="D12099">
        <v>444105</v>
      </c>
      <c r="G12099">
        <v>0</v>
      </c>
      <c r="H12099">
        <v>100</v>
      </c>
      <c r="I12099">
        <v>0</v>
      </c>
      <c r="J12099" s="3">
        <v>45213.416666666664</v>
      </c>
      <c r="K12099" s="3">
        <v>45233.208333333336</v>
      </c>
      <c r="L12099" s="3">
        <v>45236.416666666664</v>
      </c>
      <c r="M12099" t="s">
        <v>35522</v>
      </c>
      <c r="N12099" s="4" t="s">
        <v>59535</v>
      </c>
      <c r="P12099" t="s">
        <v>16</v>
      </c>
    </row>
    <row r="12100" spans="1:16">
      <c r="A12100" t="s">
        <v>11773</v>
      </c>
      <c r="B12100" t="s">
        <v>35521</v>
      </c>
      <c r="C12100" t="s">
        <v>19414</v>
      </c>
      <c r="D12100">
        <v>444503</v>
      </c>
      <c r="G12100">
        <v>0</v>
      </c>
      <c r="H12100">
        <v>100</v>
      </c>
      <c r="I12100">
        <v>0</v>
      </c>
      <c r="J12100" s="3">
        <v>45213.104166666664</v>
      </c>
      <c r="K12100" s="3">
        <v>45233.208333333336</v>
      </c>
      <c r="L12100" s="3">
        <v>45236.416666666664</v>
      </c>
      <c r="M12100" t="s">
        <v>35520</v>
      </c>
      <c r="N12100" s="4" t="s">
        <v>59535</v>
      </c>
      <c r="P12100" t="s">
        <v>16</v>
      </c>
    </row>
    <row r="12101" spans="1:16">
      <c r="A12101" t="s">
        <v>11774</v>
      </c>
      <c r="B12101" t="s">
        <v>35519</v>
      </c>
      <c r="C12101" t="s">
        <v>19414</v>
      </c>
      <c r="D12101">
        <v>444505</v>
      </c>
      <c r="G12101">
        <v>0</v>
      </c>
      <c r="H12101">
        <v>100</v>
      </c>
      <c r="I12101">
        <v>0</v>
      </c>
      <c r="J12101" s="3">
        <v>45240.083333333336</v>
      </c>
      <c r="K12101" s="3">
        <v>45247.208333333336</v>
      </c>
      <c r="L12101" s="3">
        <v>45250.416666666664</v>
      </c>
      <c r="M12101" t="s">
        <v>35518</v>
      </c>
      <c r="N12101" s="4" t="s">
        <v>59535</v>
      </c>
      <c r="P12101" t="s">
        <v>16</v>
      </c>
    </row>
    <row r="12102" spans="1:16">
      <c r="A12102" t="s">
        <v>11775</v>
      </c>
      <c r="B12102" t="s">
        <v>35517</v>
      </c>
      <c r="C12102" t="s">
        <v>19414</v>
      </c>
      <c r="D12102">
        <v>444105</v>
      </c>
      <c r="G12102">
        <v>0</v>
      </c>
      <c r="H12102">
        <v>100</v>
      </c>
      <c r="I12102">
        <v>0</v>
      </c>
      <c r="J12102" s="3">
        <v>45213.416666666664</v>
      </c>
      <c r="K12102" s="3">
        <v>45233.208333333336</v>
      </c>
      <c r="L12102" s="3">
        <v>45236.416666666664</v>
      </c>
      <c r="M12102" t="s">
        <v>35516</v>
      </c>
      <c r="N12102" s="4" t="s">
        <v>59535</v>
      </c>
      <c r="P12102" t="s">
        <v>16</v>
      </c>
    </row>
    <row r="12103" spans="1:16">
      <c r="A12103" t="s">
        <v>11776</v>
      </c>
      <c r="B12103" t="s">
        <v>35515</v>
      </c>
      <c r="C12103" t="s">
        <v>19414</v>
      </c>
      <c r="D12103">
        <v>444503</v>
      </c>
      <c r="G12103">
        <v>0</v>
      </c>
      <c r="H12103">
        <v>100</v>
      </c>
      <c r="I12103">
        <v>0</v>
      </c>
      <c r="J12103" s="3">
        <v>45213.104166666664</v>
      </c>
      <c r="K12103" s="3">
        <v>45233.208333333336</v>
      </c>
      <c r="L12103" s="3">
        <v>45236.416666666664</v>
      </c>
      <c r="M12103" t="s">
        <v>35514</v>
      </c>
      <c r="N12103" s="4" t="s">
        <v>59535</v>
      </c>
      <c r="P12103" t="s">
        <v>16</v>
      </c>
    </row>
    <row r="12104" spans="1:16">
      <c r="A12104" t="s">
        <v>11777</v>
      </c>
      <c r="B12104" t="s">
        <v>35513</v>
      </c>
      <c r="C12104" t="s">
        <v>19414</v>
      </c>
      <c r="D12104">
        <v>444505</v>
      </c>
      <c r="G12104">
        <v>0</v>
      </c>
      <c r="H12104">
        <v>100</v>
      </c>
      <c r="I12104">
        <v>0</v>
      </c>
      <c r="J12104" s="3">
        <v>45240.083333333336</v>
      </c>
      <c r="K12104" s="3">
        <v>45247.208333333336</v>
      </c>
      <c r="L12104" s="3">
        <v>45250.416666666664</v>
      </c>
      <c r="M12104" t="s">
        <v>35512</v>
      </c>
      <c r="N12104" s="4" t="s">
        <v>59535</v>
      </c>
      <c r="P12104" t="s">
        <v>16</v>
      </c>
    </row>
    <row r="12105" spans="1:16">
      <c r="A12105" t="s">
        <v>11778</v>
      </c>
      <c r="B12105" t="s">
        <v>35511</v>
      </c>
      <c r="C12105" t="s">
        <v>19414</v>
      </c>
      <c r="D12105">
        <v>444105</v>
      </c>
      <c r="G12105">
        <v>0</v>
      </c>
      <c r="H12105">
        <v>100</v>
      </c>
      <c r="I12105">
        <v>0</v>
      </c>
      <c r="J12105" s="3">
        <v>45213.416666666664</v>
      </c>
      <c r="K12105" s="3">
        <v>45233.208333333336</v>
      </c>
      <c r="L12105" s="3">
        <v>45236.416666666664</v>
      </c>
      <c r="M12105" t="s">
        <v>35510</v>
      </c>
      <c r="N12105" s="4" t="s">
        <v>59535</v>
      </c>
      <c r="P12105" t="s">
        <v>16</v>
      </c>
    </row>
    <row r="12106" spans="1:16">
      <c r="A12106" t="s">
        <v>11779</v>
      </c>
      <c r="B12106" t="s">
        <v>35509</v>
      </c>
      <c r="C12106" t="s">
        <v>19414</v>
      </c>
      <c r="D12106">
        <v>444503</v>
      </c>
      <c r="G12106">
        <v>0</v>
      </c>
      <c r="H12106">
        <v>100</v>
      </c>
      <c r="I12106">
        <v>0</v>
      </c>
      <c r="J12106" s="3">
        <v>45213.104166666664</v>
      </c>
      <c r="K12106" s="3">
        <v>45233.208333333336</v>
      </c>
      <c r="L12106" s="3">
        <v>45236.416666666664</v>
      </c>
      <c r="M12106" t="s">
        <v>35508</v>
      </c>
      <c r="N12106" s="4" t="s">
        <v>59535</v>
      </c>
      <c r="P12106" t="s">
        <v>16</v>
      </c>
    </row>
    <row r="12107" spans="1:16">
      <c r="A12107" t="s">
        <v>11780</v>
      </c>
      <c r="B12107" t="s">
        <v>35507</v>
      </c>
      <c r="C12107" t="s">
        <v>19414</v>
      </c>
      <c r="D12107">
        <v>444505</v>
      </c>
      <c r="G12107">
        <v>0</v>
      </c>
      <c r="H12107">
        <v>100</v>
      </c>
      <c r="I12107">
        <v>0</v>
      </c>
      <c r="J12107" s="3">
        <v>45240.125</v>
      </c>
      <c r="K12107" s="3">
        <v>45247.208333333336</v>
      </c>
      <c r="L12107" s="3">
        <v>45250.416666666664</v>
      </c>
      <c r="M12107" t="s">
        <v>35506</v>
      </c>
      <c r="N12107" s="4" t="s">
        <v>59535</v>
      </c>
      <c r="P12107" t="s">
        <v>16</v>
      </c>
    </row>
    <row r="12108" spans="1:16">
      <c r="A12108" t="s">
        <v>11781</v>
      </c>
      <c r="B12108" t="s">
        <v>35505</v>
      </c>
      <c r="C12108" t="s">
        <v>19414</v>
      </c>
      <c r="D12108">
        <v>444105</v>
      </c>
      <c r="G12108">
        <v>0</v>
      </c>
      <c r="H12108">
        <v>100</v>
      </c>
      <c r="I12108">
        <v>0</v>
      </c>
      <c r="J12108" s="3">
        <v>45213.416666666664</v>
      </c>
      <c r="K12108" s="3">
        <v>45233.208333333336</v>
      </c>
      <c r="L12108" s="3">
        <v>45236.416666666664</v>
      </c>
      <c r="M12108" t="s">
        <v>35504</v>
      </c>
      <c r="N12108" s="4" t="s">
        <v>59535</v>
      </c>
      <c r="P12108" t="s">
        <v>16</v>
      </c>
    </row>
    <row r="12109" spans="1:16">
      <c r="A12109" t="s">
        <v>11782</v>
      </c>
      <c r="B12109" t="s">
        <v>35503</v>
      </c>
      <c r="C12109" t="s">
        <v>19414</v>
      </c>
      <c r="D12109">
        <v>444503</v>
      </c>
      <c r="G12109">
        <v>0</v>
      </c>
      <c r="H12109">
        <v>100</v>
      </c>
      <c r="I12109">
        <v>0</v>
      </c>
      <c r="J12109" s="3">
        <v>45213.104166666664</v>
      </c>
      <c r="K12109" s="3">
        <v>45233.208333333336</v>
      </c>
      <c r="L12109" s="3">
        <v>45236.416666666664</v>
      </c>
      <c r="M12109" t="s">
        <v>35502</v>
      </c>
      <c r="N12109" s="4" t="s">
        <v>59535</v>
      </c>
      <c r="P12109" t="s">
        <v>16</v>
      </c>
    </row>
    <row r="12110" spans="1:16">
      <c r="A12110" t="s">
        <v>11783</v>
      </c>
      <c r="B12110" t="s">
        <v>35501</v>
      </c>
      <c r="C12110" t="s">
        <v>19414</v>
      </c>
      <c r="D12110">
        <v>444505</v>
      </c>
      <c r="G12110">
        <v>0</v>
      </c>
      <c r="H12110">
        <v>100</v>
      </c>
      <c r="I12110">
        <v>0</v>
      </c>
      <c r="J12110" s="3">
        <v>45240.125</v>
      </c>
      <c r="K12110" s="3">
        <v>45247.208333333336</v>
      </c>
      <c r="L12110" s="3">
        <v>45250.416666666664</v>
      </c>
      <c r="M12110" t="s">
        <v>35500</v>
      </c>
      <c r="N12110" s="4" t="s">
        <v>59535</v>
      </c>
      <c r="P12110" t="s">
        <v>16</v>
      </c>
    </row>
    <row r="12111" spans="1:16">
      <c r="A12111" t="s">
        <v>11784</v>
      </c>
      <c r="B12111" t="s">
        <v>35499</v>
      </c>
      <c r="C12111" t="s">
        <v>19414</v>
      </c>
      <c r="D12111">
        <v>444105</v>
      </c>
      <c r="G12111">
        <v>0</v>
      </c>
      <c r="H12111">
        <v>100</v>
      </c>
      <c r="I12111">
        <v>0</v>
      </c>
      <c r="J12111" s="3">
        <v>45213.416666666664</v>
      </c>
      <c r="K12111" s="3">
        <v>45233.208333333336</v>
      </c>
      <c r="L12111" s="3">
        <v>45236.416666666664</v>
      </c>
      <c r="M12111" t="s">
        <v>35498</v>
      </c>
      <c r="N12111" s="4" t="s">
        <v>59535</v>
      </c>
      <c r="P12111" t="s">
        <v>16</v>
      </c>
    </row>
    <row r="12112" spans="1:16">
      <c r="A12112" t="s">
        <v>11785</v>
      </c>
      <c r="B12112" t="s">
        <v>35497</v>
      </c>
      <c r="C12112" t="s">
        <v>19414</v>
      </c>
      <c r="D12112">
        <v>444503</v>
      </c>
      <c r="G12112">
        <v>0</v>
      </c>
      <c r="H12112">
        <v>100</v>
      </c>
      <c r="I12112">
        <v>0</v>
      </c>
      <c r="J12112" s="3">
        <v>45213.104166666664</v>
      </c>
      <c r="K12112" s="3">
        <v>45233.208333333336</v>
      </c>
      <c r="L12112" s="3">
        <v>45236.416666666664</v>
      </c>
      <c r="M12112" t="s">
        <v>35496</v>
      </c>
      <c r="N12112" s="4" t="s">
        <v>59535</v>
      </c>
      <c r="P12112" t="s">
        <v>16</v>
      </c>
    </row>
    <row r="12113" spans="1:16">
      <c r="A12113" t="s">
        <v>11786</v>
      </c>
      <c r="B12113" t="s">
        <v>35495</v>
      </c>
      <c r="C12113" t="s">
        <v>19414</v>
      </c>
      <c r="D12113">
        <v>444505</v>
      </c>
      <c r="G12113">
        <v>0</v>
      </c>
      <c r="H12113">
        <v>100</v>
      </c>
      <c r="I12113">
        <v>0</v>
      </c>
      <c r="J12113" s="3">
        <v>45240.125</v>
      </c>
      <c r="K12113" s="3">
        <v>45247.208333333336</v>
      </c>
      <c r="L12113" s="3">
        <v>45250.416666666664</v>
      </c>
      <c r="M12113" t="s">
        <v>35494</v>
      </c>
      <c r="N12113" s="4" t="s">
        <v>59535</v>
      </c>
      <c r="P12113" t="s">
        <v>16</v>
      </c>
    </row>
    <row r="12114" spans="1:16">
      <c r="A12114" t="s">
        <v>11787</v>
      </c>
      <c r="B12114" t="s">
        <v>35493</v>
      </c>
      <c r="C12114" t="s">
        <v>19414</v>
      </c>
      <c r="D12114">
        <v>444105</v>
      </c>
      <c r="G12114">
        <v>0</v>
      </c>
      <c r="H12114">
        <v>100</v>
      </c>
      <c r="I12114">
        <v>0</v>
      </c>
      <c r="J12114" s="3">
        <v>45213.416666666664</v>
      </c>
      <c r="K12114" s="3">
        <v>45233.208333333336</v>
      </c>
      <c r="L12114" s="3">
        <v>45236.416666666664</v>
      </c>
      <c r="M12114" t="s">
        <v>35492</v>
      </c>
      <c r="N12114" s="4" t="s">
        <v>59535</v>
      </c>
      <c r="P12114" t="s">
        <v>16</v>
      </c>
    </row>
    <row r="12115" spans="1:16">
      <c r="A12115" t="s">
        <v>11788</v>
      </c>
      <c r="B12115" t="s">
        <v>35491</v>
      </c>
      <c r="C12115" t="s">
        <v>19414</v>
      </c>
      <c r="D12115">
        <v>444503</v>
      </c>
      <c r="G12115">
        <v>0</v>
      </c>
      <c r="H12115">
        <v>100</v>
      </c>
      <c r="I12115">
        <v>0</v>
      </c>
      <c r="J12115" s="3">
        <v>45213.104166666664</v>
      </c>
      <c r="K12115" s="3">
        <v>45233.208333333336</v>
      </c>
      <c r="L12115" s="3">
        <v>45236.416666666664</v>
      </c>
      <c r="M12115" t="s">
        <v>35490</v>
      </c>
      <c r="N12115" s="4" t="s">
        <v>59535</v>
      </c>
      <c r="P12115" t="s">
        <v>16</v>
      </c>
    </row>
    <row r="12116" spans="1:16">
      <c r="A12116" t="s">
        <v>11789</v>
      </c>
      <c r="B12116" t="s">
        <v>35489</v>
      </c>
      <c r="C12116" t="s">
        <v>19414</v>
      </c>
      <c r="D12116">
        <v>444505</v>
      </c>
      <c r="G12116">
        <v>0</v>
      </c>
      <c r="H12116">
        <v>100</v>
      </c>
      <c r="I12116">
        <v>0</v>
      </c>
      <c r="J12116" s="3">
        <v>45240.125</v>
      </c>
      <c r="K12116" s="3">
        <v>45247.208333333336</v>
      </c>
      <c r="L12116" s="3">
        <v>45250.416666666664</v>
      </c>
      <c r="M12116" t="s">
        <v>35488</v>
      </c>
      <c r="N12116" s="4" t="s">
        <v>59535</v>
      </c>
      <c r="P12116" t="s">
        <v>16</v>
      </c>
    </row>
    <row r="12117" spans="1:16">
      <c r="A12117" t="s">
        <v>11790</v>
      </c>
      <c r="B12117" t="s">
        <v>35487</v>
      </c>
      <c r="C12117" t="s">
        <v>19414</v>
      </c>
      <c r="D12117">
        <v>444105</v>
      </c>
      <c r="G12117">
        <v>0</v>
      </c>
      <c r="H12117">
        <v>100</v>
      </c>
      <c r="I12117">
        <v>0</v>
      </c>
      <c r="J12117" s="3">
        <v>45213.416666666664</v>
      </c>
      <c r="K12117" s="3">
        <v>45233.208333333336</v>
      </c>
      <c r="L12117" s="3">
        <v>45236.416666666664</v>
      </c>
      <c r="M12117" t="s">
        <v>35486</v>
      </c>
      <c r="N12117" s="4" t="s">
        <v>59535</v>
      </c>
      <c r="P12117" t="s">
        <v>16</v>
      </c>
    </row>
    <row r="12118" spans="1:16">
      <c r="A12118" t="s">
        <v>11791</v>
      </c>
      <c r="B12118" t="s">
        <v>35485</v>
      </c>
      <c r="C12118" t="s">
        <v>19414</v>
      </c>
      <c r="D12118">
        <v>444503</v>
      </c>
      <c r="G12118">
        <v>0</v>
      </c>
      <c r="H12118">
        <v>100</v>
      </c>
      <c r="I12118">
        <v>0</v>
      </c>
      <c r="J12118" s="3">
        <v>45213.104166666664</v>
      </c>
      <c r="K12118" s="3">
        <v>45233.208333333336</v>
      </c>
      <c r="L12118" s="3">
        <v>45236.416666666664</v>
      </c>
      <c r="M12118" t="s">
        <v>35484</v>
      </c>
      <c r="N12118" s="4" t="s">
        <v>59535</v>
      </c>
      <c r="P12118" t="s">
        <v>16</v>
      </c>
    </row>
    <row r="12119" spans="1:16">
      <c r="A12119" t="s">
        <v>11792</v>
      </c>
      <c r="B12119" t="s">
        <v>35483</v>
      </c>
      <c r="C12119" t="s">
        <v>19414</v>
      </c>
      <c r="D12119">
        <v>444505</v>
      </c>
      <c r="G12119">
        <v>0</v>
      </c>
      <c r="H12119">
        <v>100</v>
      </c>
      <c r="I12119">
        <v>0</v>
      </c>
      <c r="J12119" s="3">
        <v>45240.125</v>
      </c>
      <c r="K12119" s="3">
        <v>45247.208333333336</v>
      </c>
      <c r="L12119" s="3">
        <v>45250.416666666664</v>
      </c>
      <c r="M12119" t="s">
        <v>35482</v>
      </c>
      <c r="N12119" s="4" t="s">
        <v>59535</v>
      </c>
      <c r="P12119" t="s">
        <v>16</v>
      </c>
    </row>
    <row r="12120" spans="1:16">
      <c r="A12120" t="s">
        <v>11793</v>
      </c>
      <c r="B12120" t="s">
        <v>35481</v>
      </c>
      <c r="C12120" t="s">
        <v>19414</v>
      </c>
      <c r="D12120">
        <v>444105</v>
      </c>
      <c r="G12120">
        <v>0</v>
      </c>
      <c r="H12120">
        <v>100</v>
      </c>
      <c r="I12120">
        <v>0</v>
      </c>
      <c r="J12120" s="3">
        <v>45213.416666666664</v>
      </c>
      <c r="K12120" s="3">
        <v>45233.208333333336</v>
      </c>
      <c r="L12120" s="3">
        <v>45236.416666666664</v>
      </c>
      <c r="M12120" t="s">
        <v>35480</v>
      </c>
      <c r="N12120" s="4" t="s">
        <v>59535</v>
      </c>
      <c r="P12120" t="s">
        <v>16</v>
      </c>
    </row>
    <row r="12121" spans="1:16">
      <c r="A12121" t="s">
        <v>11794</v>
      </c>
      <c r="B12121" t="s">
        <v>35479</v>
      </c>
      <c r="C12121" t="s">
        <v>19414</v>
      </c>
      <c r="D12121">
        <v>444503</v>
      </c>
      <c r="G12121">
        <v>0</v>
      </c>
      <c r="H12121">
        <v>100</v>
      </c>
      <c r="I12121">
        <v>0</v>
      </c>
      <c r="J12121" s="3">
        <v>45213.104166666664</v>
      </c>
      <c r="K12121" s="3">
        <v>45233.208333333336</v>
      </c>
      <c r="L12121" s="3">
        <v>45236.416666666664</v>
      </c>
      <c r="M12121" t="s">
        <v>35478</v>
      </c>
      <c r="N12121" s="4" t="s">
        <v>59535</v>
      </c>
      <c r="P12121" t="s">
        <v>16</v>
      </c>
    </row>
    <row r="12122" spans="1:16">
      <c r="A12122" t="s">
        <v>11795</v>
      </c>
      <c r="B12122" t="s">
        <v>35477</v>
      </c>
      <c r="C12122" t="s">
        <v>19414</v>
      </c>
      <c r="D12122">
        <v>444505</v>
      </c>
      <c r="G12122">
        <v>0</v>
      </c>
      <c r="H12122">
        <v>100</v>
      </c>
      <c r="I12122">
        <v>0</v>
      </c>
      <c r="J12122" s="3">
        <v>45240.125</v>
      </c>
      <c r="K12122" s="3">
        <v>45247.208333333336</v>
      </c>
      <c r="L12122" s="3">
        <v>45250.416666666664</v>
      </c>
      <c r="M12122" t="s">
        <v>35476</v>
      </c>
      <c r="N12122" s="4" t="s">
        <v>59535</v>
      </c>
      <c r="P12122" t="s">
        <v>16</v>
      </c>
    </row>
    <row r="12123" spans="1:16">
      <c r="A12123" t="s">
        <v>11796</v>
      </c>
      <c r="B12123" t="s">
        <v>35475</v>
      </c>
      <c r="C12123" t="s">
        <v>19414</v>
      </c>
      <c r="D12123">
        <v>444505</v>
      </c>
      <c r="G12123">
        <v>0</v>
      </c>
      <c r="H12123">
        <v>100</v>
      </c>
      <c r="I12123">
        <v>0</v>
      </c>
      <c r="J12123" s="3">
        <v>45240.145833333336</v>
      </c>
      <c r="K12123" s="3">
        <v>45247.208333333336</v>
      </c>
      <c r="L12123" s="3">
        <v>45250.416666666664</v>
      </c>
      <c r="M12123" t="s">
        <v>35474</v>
      </c>
      <c r="N12123" s="4" t="s">
        <v>59535</v>
      </c>
      <c r="P12123" t="s">
        <v>16</v>
      </c>
    </row>
    <row r="12124" spans="1:16">
      <c r="A12124" t="s">
        <v>11797</v>
      </c>
      <c r="B12124" t="s">
        <v>35473</v>
      </c>
      <c r="C12124" t="s">
        <v>19414</v>
      </c>
      <c r="D12124">
        <v>444105</v>
      </c>
      <c r="G12124">
        <v>0</v>
      </c>
      <c r="H12124">
        <v>100</v>
      </c>
      <c r="I12124">
        <v>0</v>
      </c>
      <c r="J12124" s="3">
        <v>45213.416666666664</v>
      </c>
      <c r="K12124" s="3">
        <v>45233.208333333336</v>
      </c>
      <c r="L12124" s="3">
        <v>45236.416666666664</v>
      </c>
      <c r="M12124" t="s">
        <v>35472</v>
      </c>
      <c r="N12124" s="4" t="s">
        <v>59535</v>
      </c>
      <c r="P12124" t="s">
        <v>16</v>
      </c>
    </row>
    <row r="12125" spans="1:16">
      <c r="A12125" t="s">
        <v>11798</v>
      </c>
      <c r="B12125" t="s">
        <v>35471</v>
      </c>
      <c r="C12125" t="s">
        <v>19414</v>
      </c>
      <c r="D12125">
        <v>444503</v>
      </c>
      <c r="G12125">
        <v>0</v>
      </c>
      <c r="H12125">
        <v>100</v>
      </c>
      <c r="I12125">
        <v>0</v>
      </c>
      <c r="J12125" s="3">
        <v>45213.104166666664</v>
      </c>
      <c r="K12125" s="3">
        <v>45233.208333333336</v>
      </c>
      <c r="L12125" s="3">
        <v>45236.416666666664</v>
      </c>
      <c r="M12125" t="s">
        <v>35470</v>
      </c>
      <c r="N12125" s="4" t="s">
        <v>59535</v>
      </c>
      <c r="P12125" t="s">
        <v>16</v>
      </c>
    </row>
    <row r="12126" spans="1:16">
      <c r="A12126" t="s">
        <v>11799</v>
      </c>
      <c r="B12126" t="s">
        <v>35469</v>
      </c>
      <c r="C12126" t="s">
        <v>19414</v>
      </c>
      <c r="D12126">
        <v>444505</v>
      </c>
      <c r="G12126">
        <v>0</v>
      </c>
      <c r="H12126">
        <v>100</v>
      </c>
      <c r="I12126">
        <v>0</v>
      </c>
      <c r="J12126" s="3">
        <v>45240.083333333336</v>
      </c>
      <c r="K12126" s="3">
        <v>45247.208333333336</v>
      </c>
      <c r="L12126" s="3">
        <v>45250.416666666664</v>
      </c>
      <c r="M12126" t="s">
        <v>35468</v>
      </c>
      <c r="N12126" s="4" t="s">
        <v>59535</v>
      </c>
      <c r="P12126" t="s">
        <v>16</v>
      </c>
    </row>
    <row r="12127" spans="1:16">
      <c r="A12127" t="s">
        <v>11800</v>
      </c>
      <c r="B12127" t="s">
        <v>35467</v>
      </c>
      <c r="C12127" t="s">
        <v>19414</v>
      </c>
      <c r="D12127">
        <v>444105</v>
      </c>
      <c r="G12127">
        <v>0</v>
      </c>
      <c r="H12127">
        <v>100</v>
      </c>
      <c r="I12127">
        <v>0</v>
      </c>
      <c r="J12127" s="3">
        <v>45213.416666666664</v>
      </c>
      <c r="K12127" s="3">
        <v>45233.208333333336</v>
      </c>
      <c r="L12127" s="3">
        <v>45236.416666666664</v>
      </c>
      <c r="M12127" t="s">
        <v>35466</v>
      </c>
      <c r="N12127" s="4" t="s">
        <v>59535</v>
      </c>
      <c r="P12127" t="s">
        <v>16</v>
      </c>
    </row>
    <row r="12128" spans="1:16">
      <c r="A12128" t="s">
        <v>11801</v>
      </c>
      <c r="B12128" t="s">
        <v>35465</v>
      </c>
      <c r="C12128" t="s">
        <v>19414</v>
      </c>
      <c r="D12128">
        <v>444505</v>
      </c>
      <c r="G12128">
        <v>0</v>
      </c>
      <c r="H12128">
        <v>100</v>
      </c>
      <c r="I12128">
        <v>0</v>
      </c>
      <c r="J12128" s="3">
        <v>45240.083333333336</v>
      </c>
      <c r="K12128" s="3">
        <v>45247.208333333336</v>
      </c>
      <c r="L12128" s="3">
        <v>45250.416666666664</v>
      </c>
      <c r="M12128" t="s">
        <v>35464</v>
      </c>
      <c r="N12128" s="4" t="s">
        <v>59535</v>
      </c>
      <c r="P12128" t="s">
        <v>16</v>
      </c>
    </row>
    <row r="12129" spans="1:16">
      <c r="A12129" t="s">
        <v>11802</v>
      </c>
      <c r="B12129" t="s">
        <v>35463</v>
      </c>
      <c r="C12129" t="s">
        <v>19414</v>
      </c>
      <c r="D12129">
        <v>444105</v>
      </c>
      <c r="G12129">
        <v>0</v>
      </c>
      <c r="H12129">
        <v>100</v>
      </c>
      <c r="I12129">
        <v>0</v>
      </c>
      <c r="J12129" s="3">
        <v>45213.416666666664</v>
      </c>
      <c r="K12129" s="3">
        <v>45233.208333333336</v>
      </c>
      <c r="L12129" s="3">
        <v>45236.416666666664</v>
      </c>
      <c r="M12129" t="s">
        <v>35462</v>
      </c>
      <c r="N12129" s="4" t="s">
        <v>59535</v>
      </c>
      <c r="P12129" t="s">
        <v>16</v>
      </c>
    </row>
    <row r="12130" spans="1:16">
      <c r="A12130" t="s">
        <v>11803</v>
      </c>
      <c r="B12130" t="s">
        <v>35461</v>
      </c>
      <c r="C12130" t="s">
        <v>19414</v>
      </c>
      <c r="D12130">
        <v>444503</v>
      </c>
      <c r="G12130">
        <v>0</v>
      </c>
      <c r="H12130">
        <v>100</v>
      </c>
      <c r="I12130">
        <v>0</v>
      </c>
      <c r="J12130" s="3">
        <v>45213.104166666664</v>
      </c>
      <c r="K12130" s="3">
        <v>45233.208333333336</v>
      </c>
      <c r="L12130" s="3">
        <v>45236.416666666664</v>
      </c>
      <c r="M12130" t="s">
        <v>35460</v>
      </c>
      <c r="N12130" s="4" t="s">
        <v>59535</v>
      </c>
      <c r="P12130" t="s">
        <v>16</v>
      </c>
    </row>
    <row r="12131" spans="1:16">
      <c r="A12131" t="s">
        <v>11804</v>
      </c>
      <c r="B12131" t="s">
        <v>35459</v>
      </c>
      <c r="C12131" t="s">
        <v>19414</v>
      </c>
      <c r="D12131">
        <v>444505</v>
      </c>
      <c r="G12131">
        <v>0</v>
      </c>
      <c r="H12131">
        <v>100</v>
      </c>
      <c r="I12131">
        <v>0</v>
      </c>
      <c r="J12131" s="3">
        <v>45240.083333333336</v>
      </c>
      <c r="K12131" s="3">
        <v>45247.208333333336</v>
      </c>
      <c r="L12131" s="3">
        <v>45250.416666666664</v>
      </c>
      <c r="M12131" t="s">
        <v>35458</v>
      </c>
      <c r="N12131" s="4" t="s">
        <v>59535</v>
      </c>
      <c r="P12131" t="s">
        <v>16</v>
      </c>
    </row>
    <row r="12132" spans="1:16">
      <c r="A12132" t="s">
        <v>11805</v>
      </c>
      <c r="B12132" t="s">
        <v>35457</v>
      </c>
      <c r="C12132" t="s">
        <v>19414</v>
      </c>
      <c r="D12132">
        <v>444105</v>
      </c>
      <c r="G12132">
        <v>0</v>
      </c>
      <c r="H12132">
        <v>100</v>
      </c>
      <c r="I12132">
        <v>0</v>
      </c>
      <c r="J12132" s="3">
        <v>45213.416666666664</v>
      </c>
      <c r="K12132" s="3">
        <v>45233.208333333336</v>
      </c>
      <c r="L12132" s="3">
        <v>45236.416666666664</v>
      </c>
      <c r="M12132" t="s">
        <v>35456</v>
      </c>
      <c r="N12132" s="4" t="s">
        <v>59535</v>
      </c>
      <c r="P12132" t="s">
        <v>16</v>
      </c>
    </row>
    <row r="12133" spans="1:16">
      <c r="A12133" t="s">
        <v>11806</v>
      </c>
      <c r="B12133" t="s">
        <v>35455</v>
      </c>
      <c r="C12133" t="s">
        <v>19414</v>
      </c>
      <c r="D12133">
        <v>444503</v>
      </c>
      <c r="G12133">
        <v>0</v>
      </c>
      <c r="H12133">
        <v>100</v>
      </c>
      <c r="I12133">
        <v>0</v>
      </c>
      <c r="J12133" s="3">
        <v>45213.104166666664</v>
      </c>
      <c r="K12133" s="3">
        <v>45233.208333333336</v>
      </c>
      <c r="L12133" s="3">
        <v>45236.416666666664</v>
      </c>
      <c r="M12133" t="s">
        <v>35454</v>
      </c>
      <c r="N12133" s="4" t="s">
        <v>59535</v>
      </c>
      <c r="P12133" t="s">
        <v>16</v>
      </c>
    </row>
    <row r="12134" spans="1:16">
      <c r="A12134" t="s">
        <v>11807</v>
      </c>
      <c r="B12134" t="s">
        <v>35453</v>
      </c>
      <c r="C12134" t="s">
        <v>19414</v>
      </c>
      <c r="D12134">
        <v>444505</v>
      </c>
      <c r="G12134">
        <v>0</v>
      </c>
      <c r="H12134">
        <v>100</v>
      </c>
      <c r="I12134">
        <v>0</v>
      </c>
      <c r="J12134" s="3">
        <v>45240.083333333336</v>
      </c>
      <c r="K12134" s="3">
        <v>45247.208333333336</v>
      </c>
      <c r="L12134" s="3">
        <v>45250.416666666664</v>
      </c>
      <c r="M12134" t="s">
        <v>35452</v>
      </c>
      <c r="N12134" s="4" t="s">
        <v>59535</v>
      </c>
      <c r="P12134" t="s">
        <v>16</v>
      </c>
    </row>
    <row r="12135" spans="1:16">
      <c r="A12135" t="s">
        <v>11808</v>
      </c>
      <c r="B12135" t="s">
        <v>35451</v>
      </c>
      <c r="C12135" t="s">
        <v>19414</v>
      </c>
      <c r="D12135">
        <v>444105</v>
      </c>
      <c r="G12135">
        <v>0</v>
      </c>
      <c r="H12135">
        <v>100</v>
      </c>
      <c r="I12135">
        <v>0</v>
      </c>
      <c r="J12135" s="3">
        <v>45213.416666666664</v>
      </c>
      <c r="K12135" s="3">
        <v>45233.208333333336</v>
      </c>
      <c r="L12135" s="3">
        <v>45236.416666666664</v>
      </c>
      <c r="M12135" t="s">
        <v>35450</v>
      </c>
      <c r="N12135" s="4" t="s">
        <v>59535</v>
      </c>
      <c r="P12135" t="s">
        <v>16</v>
      </c>
    </row>
    <row r="12136" spans="1:16">
      <c r="A12136" t="s">
        <v>11809</v>
      </c>
      <c r="B12136" t="s">
        <v>35449</v>
      </c>
      <c r="C12136" t="s">
        <v>19414</v>
      </c>
      <c r="D12136">
        <v>444503</v>
      </c>
      <c r="G12136">
        <v>0</v>
      </c>
      <c r="H12136">
        <v>100</v>
      </c>
      <c r="I12136">
        <v>0</v>
      </c>
      <c r="J12136" s="3">
        <v>45213.104166666664</v>
      </c>
      <c r="K12136" s="3">
        <v>45233.208333333336</v>
      </c>
      <c r="L12136" s="3">
        <v>45236.416666666664</v>
      </c>
      <c r="M12136" t="s">
        <v>35448</v>
      </c>
      <c r="N12136" s="4" t="s">
        <v>59535</v>
      </c>
      <c r="P12136" t="s">
        <v>16</v>
      </c>
    </row>
    <row r="12137" spans="1:16">
      <c r="A12137" t="s">
        <v>11810</v>
      </c>
      <c r="B12137" t="s">
        <v>35447</v>
      </c>
      <c r="C12137" t="s">
        <v>19414</v>
      </c>
      <c r="D12137">
        <v>444505</v>
      </c>
      <c r="G12137">
        <v>0</v>
      </c>
      <c r="H12137">
        <v>100</v>
      </c>
      <c r="I12137">
        <v>0</v>
      </c>
      <c r="J12137" s="3">
        <v>45240.083333333336</v>
      </c>
      <c r="K12137" s="3">
        <v>45247.208333333336</v>
      </c>
      <c r="L12137" s="3">
        <v>45250.416666666664</v>
      </c>
      <c r="M12137" t="s">
        <v>35446</v>
      </c>
      <c r="N12137" s="4" t="s">
        <v>59535</v>
      </c>
      <c r="P12137" t="s">
        <v>16</v>
      </c>
    </row>
    <row r="12138" spans="1:16">
      <c r="A12138" t="s">
        <v>11811</v>
      </c>
      <c r="B12138" t="s">
        <v>35445</v>
      </c>
      <c r="C12138" t="s">
        <v>19414</v>
      </c>
      <c r="D12138">
        <v>444105</v>
      </c>
      <c r="G12138">
        <v>0</v>
      </c>
      <c r="H12138">
        <v>100</v>
      </c>
      <c r="I12138">
        <v>0</v>
      </c>
      <c r="J12138" s="3">
        <v>45213.416666666664</v>
      </c>
      <c r="K12138" s="3">
        <v>45233.208333333336</v>
      </c>
      <c r="L12138" s="3">
        <v>45236.416666666664</v>
      </c>
      <c r="M12138" t="s">
        <v>35444</v>
      </c>
      <c r="N12138" s="4" t="s">
        <v>59535</v>
      </c>
      <c r="P12138" t="s">
        <v>16</v>
      </c>
    </row>
    <row r="12139" spans="1:16">
      <c r="A12139" t="s">
        <v>11812</v>
      </c>
      <c r="B12139" t="s">
        <v>35443</v>
      </c>
      <c r="C12139" t="s">
        <v>19414</v>
      </c>
      <c r="D12139">
        <v>444503</v>
      </c>
      <c r="G12139">
        <v>0</v>
      </c>
      <c r="H12139">
        <v>100</v>
      </c>
      <c r="I12139">
        <v>0</v>
      </c>
      <c r="J12139" s="3">
        <v>45213.104166666664</v>
      </c>
      <c r="K12139" s="3">
        <v>45233.208333333336</v>
      </c>
      <c r="L12139" s="3">
        <v>45236.416666666664</v>
      </c>
      <c r="M12139" t="s">
        <v>35442</v>
      </c>
      <c r="N12139" s="4" t="s">
        <v>59535</v>
      </c>
      <c r="P12139" t="s">
        <v>16</v>
      </c>
    </row>
    <row r="12140" spans="1:16">
      <c r="A12140" t="s">
        <v>11813</v>
      </c>
      <c r="B12140" t="s">
        <v>35441</v>
      </c>
      <c r="C12140" t="s">
        <v>19414</v>
      </c>
      <c r="D12140">
        <v>444505</v>
      </c>
      <c r="G12140">
        <v>0</v>
      </c>
      <c r="H12140">
        <v>100</v>
      </c>
      <c r="I12140">
        <v>0</v>
      </c>
      <c r="J12140" s="3">
        <v>45240.083333333336</v>
      </c>
      <c r="K12140" s="3">
        <v>45247.208333333336</v>
      </c>
      <c r="L12140" s="3">
        <v>45250.416666666664</v>
      </c>
      <c r="M12140" t="s">
        <v>35440</v>
      </c>
      <c r="N12140" s="4" t="s">
        <v>59535</v>
      </c>
      <c r="P12140" t="s">
        <v>16</v>
      </c>
    </row>
    <row r="12141" spans="1:16">
      <c r="A12141" t="s">
        <v>11814</v>
      </c>
      <c r="B12141" t="s">
        <v>35439</v>
      </c>
      <c r="C12141" t="s">
        <v>19414</v>
      </c>
      <c r="D12141">
        <v>444105</v>
      </c>
      <c r="G12141">
        <v>0</v>
      </c>
      <c r="H12141">
        <v>100</v>
      </c>
      <c r="I12141">
        <v>0</v>
      </c>
      <c r="J12141" s="3">
        <v>45213.416666666664</v>
      </c>
      <c r="K12141" s="3">
        <v>45233.208333333336</v>
      </c>
      <c r="L12141" s="3">
        <v>45236.416666666664</v>
      </c>
      <c r="M12141" t="s">
        <v>35438</v>
      </c>
      <c r="N12141" s="4" t="s">
        <v>59535</v>
      </c>
      <c r="P12141" t="s">
        <v>16</v>
      </c>
    </row>
    <row r="12142" spans="1:16">
      <c r="A12142" t="s">
        <v>11815</v>
      </c>
      <c r="B12142" t="s">
        <v>35437</v>
      </c>
      <c r="C12142" t="s">
        <v>19414</v>
      </c>
      <c r="D12142">
        <v>444503</v>
      </c>
      <c r="G12142">
        <v>0</v>
      </c>
      <c r="H12142">
        <v>100</v>
      </c>
      <c r="I12142">
        <v>0</v>
      </c>
      <c r="J12142" s="3">
        <v>45213.104166666664</v>
      </c>
      <c r="K12142" s="3">
        <v>45233.208333333336</v>
      </c>
      <c r="L12142" s="3">
        <v>45236.416666666664</v>
      </c>
      <c r="M12142" t="s">
        <v>35436</v>
      </c>
      <c r="N12142" s="4" t="s">
        <v>59535</v>
      </c>
      <c r="P12142" t="s">
        <v>16</v>
      </c>
    </row>
    <row r="12143" spans="1:16">
      <c r="A12143" t="s">
        <v>11816</v>
      </c>
      <c r="B12143" t="s">
        <v>35435</v>
      </c>
      <c r="C12143" t="s">
        <v>19414</v>
      </c>
      <c r="D12143">
        <v>444505</v>
      </c>
      <c r="G12143">
        <v>0</v>
      </c>
      <c r="H12143">
        <v>100</v>
      </c>
      <c r="I12143">
        <v>0</v>
      </c>
      <c r="J12143" s="3">
        <v>45240.083333333336</v>
      </c>
      <c r="K12143" s="3">
        <v>45247.208333333336</v>
      </c>
      <c r="L12143" s="3">
        <v>45250.416666666664</v>
      </c>
      <c r="M12143" t="s">
        <v>35434</v>
      </c>
      <c r="N12143" s="4" t="s">
        <v>59535</v>
      </c>
      <c r="P12143" t="s">
        <v>16</v>
      </c>
    </row>
    <row r="12144" spans="1:16">
      <c r="A12144" t="s">
        <v>11817</v>
      </c>
      <c r="B12144" t="s">
        <v>35433</v>
      </c>
      <c r="C12144" t="s">
        <v>19414</v>
      </c>
      <c r="D12144">
        <v>444105</v>
      </c>
      <c r="G12144">
        <v>0</v>
      </c>
      <c r="H12144">
        <v>100</v>
      </c>
      <c r="I12144">
        <v>0</v>
      </c>
      <c r="J12144" s="3">
        <v>45213.416666666664</v>
      </c>
      <c r="K12144" s="3">
        <v>45233.208333333336</v>
      </c>
      <c r="L12144" s="3">
        <v>45236.416666666664</v>
      </c>
      <c r="M12144" t="s">
        <v>35432</v>
      </c>
      <c r="N12144" s="4" t="s">
        <v>59535</v>
      </c>
      <c r="P12144" t="s">
        <v>16</v>
      </c>
    </row>
    <row r="12145" spans="1:16">
      <c r="A12145" t="s">
        <v>11818</v>
      </c>
      <c r="B12145" t="s">
        <v>35431</v>
      </c>
      <c r="C12145" t="s">
        <v>19414</v>
      </c>
      <c r="D12145">
        <v>444503</v>
      </c>
      <c r="G12145">
        <v>0</v>
      </c>
      <c r="H12145">
        <v>100</v>
      </c>
      <c r="I12145">
        <v>0</v>
      </c>
      <c r="J12145" s="3">
        <v>45213.104166666664</v>
      </c>
      <c r="K12145" s="3">
        <v>45233.208333333336</v>
      </c>
      <c r="L12145" s="3">
        <v>45236.416666666664</v>
      </c>
      <c r="M12145" t="s">
        <v>35430</v>
      </c>
      <c r="N12145" s="4" t="s">
        <v>59535</v>
      </c>
      <c r="P12145" t="s">
        <v>16</v>
      </c>
    </row>
    <row r="12146" spans="1:16">
      <c r="A12146" t="s">
        <v>11819</v>
      </c>
      <c r="B12146" t="s">
        <v>35429</v>
      </c>
      <c r="C12146" t="s">
        <v>19414</v>
      </c>
      <c r="D12146">
        <v>444505</v>
      </c>
      <c r="G12146">
        <v>0</v>
      </c>
      <c r="H12146">
        <v>100</v>
      </c>
      <c r="I12146">
        <v>0</v>
      </c>
      <c r="J12146" s="3">
        <v>45240.083333333336</v>
      </c>
      <c r="K12146" s="3">
        <v>45247.208333333336</v>
      </c>
      <c r="L12146" s="3">
        <v>45250.416666666664</v>
      </c>
      <c r="M12146" t="s">
        <v>35428</v>
      </c>
      <c r="N12146" s="4" t="s">
        <v>59535</v>
      </c>
      <c r="P12146" t="s">
        <v>16</v>
      </c>
    </row>
    <row r="12147" spans="1:16">
      <c r="A12147" t="s">
        <v>11820</v>
      </c>
      <c r="B12147" t="s">
        <v>35427</v>
      </c>
      <c r="C12147" t="s">
        <v>19547</v>
      </c>
      <c r="D12147">
        <v>425503</v>
      </c>
      <c r="G12147">
        <v>0</v>
      </c>
      <c r="H12147">
        <v>2000</v>
      </c>
      <c r="I12147">
        <v>10000</v>
      </c>
      <c r="J12147" s="3">
        <v>45180.5</v>
      </c>
      <c r="K12147" s="3">
        <v>45194.208333333336</v>
      </c>
      <c r="L12147" s="3">
        <v>45198.416666666664</v>
      </c>
      <c r="M12147" t="s">
        <v>35426</v>
      </c>
      <c r="N12147" s="4" t="s">
        <v>59535</v>
      </c>
      <c r="P12147" t="s">
        <v>16</v>
      </c>
    </row>
    <row r="12148" spans="1:16">
      <c r="A12148" t="s">
        <v>11821</v>
      </c>
      <c r="B12148" t="s">
        <v>35425</v>
      </c>
      <c r="C12148" t="s">
        <v>25800</v>
      </c>
      <c r="D12148">
        <v>770036</v>
      </c>
      <c r="G12148">
        <v>6000000</v>
      </c>
      <c r="H12148">
        <v>0</v>
      </c>
      <c r="I12148">
        <v>0</v>
      </c>
      <c r="J12148" s="3">
        <v>45156.083333333336</v>
      </c>
      <c r="K12148" s="3">
        <v>45159.4375</v>
      </c>
      <c r="L12148" s="3">
        <v>45159.4375</v>
      </c>
      <c r="M12148" t="s">
        <v>35424</v>
      </c>
      <c r="N12148" s="4" t="s">
        <v>59535</v>
      </c>
      <c r="P12148" t="s">
        <v>16</v>
      </c>
    </row>
    <row r="12149" spans="1:16">
      <c r="A12149" t="s">
        <v>11822</v>
      </c>
      <c r="B12149" t="s">
        <v>35423</v>
      </c>
      <c r="C12149" t="s">
        <v>19739</v>
      </c>
      <c r="D12149">
        <v>202001</v>
      </c>
      <c r="G12149">
        <v>0</v>
      </c>
      <c r="H12149">
        <v>1180</v>
      </c>
      <c r="I12149">
        <v>21000</v>
      </c>
      <c r="J12149" s="3">
        <v>45160.288194444445</v>
      </c>
      <c r="K12149" s="3">
        <v>45166.125</v>
      </c>
      <c r="L12149" s="3">
        <v>45166.166666666664</v>
      </c>
      <c r="M12149" t="s">
        <v>35422</v>
      </c>
      <c r="N12149" s="4" t="s">
        <v>59535</v>
      </c>
      <c r="P12149" t="s">
        <v>16</v>
      </c>
    </row>
    <row r="12150" spans="1:16">
      <c r="A12150" t="s">
        <v>11823</v>
      </c>
      <c r="B12150" t="s">
        <v>35421</v>
      </c>
      <c r="C12150" t="s">
        <v>27819</v>
      </c>
      <c r="D12150">
        <v>415703</v>
      </c>
      <c r="G12150">
        <v>0</v>
      </c>
      <c r="H12150">
        <v>3000</v>
      </c>
      <c r="I12150">
        <v>100000</v>
      </c>
      <c r="J12150" s="3">
        <v>45232.083333333336</v>
      </c>
      <c r="K12150" s="3">
        <v>45250.083333333336</v>
      </c>
      <c r="L12150" s="3">
        <v>45252.458333333336</v>
      </c>
      <c r="M12150" t="s">
        <v>35420</v>
      </c>
      <c r="N12150" s="4" t="s">
        <v>59535</v>
      </c>
      <c r="P12150" t="s">
        <v>16</v>
      </c>
    </row>
    <row r="12151" spans="1:16">
      <c r="A12151" t="s">
        <v>11824</v>
      </c>
      <c r="B12151" t="s">
        <v>35419</v>
      </c>
      <c r="C12151" t="s">
        <v>35418</v>
      </c>
      <c r="D12151">
        <v>201306</v>
      </c>
      <c r="G12151">
        <v>0</v>
      </c>
      <c r="H12151">
        <v>0</v>
      </c>
      <c r="I12151">
        <v>100000</v>
      </c>
      <c r="J12151" s="3">
        <v>45212.25</v>
      </c>
      <c r="K12151" s="3">
        <v>45225.125</v>
      </c>
      <c r="L12151" s="3">
        <v>45226.458333333336</v>
      </c>
      <c r="M12151" t="s">
        <v>35417</v>
      </c>
      <c r="N12151" s="4" t="s">
        <v>59535</v>
      </c>
      <c r="P12151" t="s">
        <v>16</v>
      </c>
    </row>
    <row r="12152" spans="1:16">
      <c r="A12152" t="s">
        <v>11825</v>
      </c>
      <c r="B12152" t="s">
        <v>35416</v>
      </c>
      <c r="C12152" t="s">
        <v>34164</v>
      </c>
      <c r="D12152">
        <v>482008</v>
      </c>
      <c r="G12152">
        <v>9130000000</v>
      </c>
      <c r="H12152" s="6">
        <v>12980</v>
      </c>
      <c r="I12152" s="6">
        <v>100000</v>
      </c>
      <c r="J12152" s="3">
        <v>45148.284722222219</v>
      </c>
      <c r="K12152" s="3">
        <v>45164.208333333336</v>
      </c>
      <c r="L12152" s="3">
        <v>45166.125</v>
      </c>
      <c r="M12152" t="s">
        <v>35415</v>
      </c>
      <c r="N12152" s="4" t="s">
        <v>59535</v>
      </c>
      <c r="P12152" t="s">
        <v>16</v>
      </c>
    </row>
    <row r="12153" spans="1:16">
      <c r="A12153" t="s">
        <v>11826</v>
      </c>
      <c r="B12153" t="s">
        <v>35414</v>
      </c>
      <c r="C12153" t="s">
        <v>35413</v>
      </c>
      <c r="D12153">
        <v>273016</v>
      </c>
      <c r="G12153">
        <v>0</v>
      </c>
      <c r="H12153">
        <v>5900</v>
      </c>
      <c r="I12153">
        <v>100000</v>
      </c>
      <c r="J12153" s="3">
        <v>45240.083333333336</v>
      </c>
      <c r="K12153" s="3">
        <v>45253.104166666664</v>
      </c>
      <c r="L12153" s="3">
        <v>45253.166666666664</v>
      </c>
      <c r="M12153" t="s">
        <v>35412</v>
      </c>
      <c r="N12153" s="4" t="s">
        <v>59535</v>
      </c>
      <c r="P12153" t="s">
        <v>16</v>
      </c>
    </row>
    <row r="12154" spans="1:16">
      <c r="A12154" t="s">
        <v>11827</v>
      </c>
      <c r="B12154" t="s">
        <v>35411</v>
      </c>
      <c r="C12154" t="s">
        <v>32855</v>
      </c>
      <c r="D12154">
        <v>421301</v>
      </c>
      <c r="G12154">
        <v>0</v>
      </c>
      <c r="H12154">
        <v>5900</v>
      </c>
      <c r="I12154">
        <v>100000</v>
      </c>
      <c r="J12154" s="3">
        <v>45181.375</v>
      </c>
      <c r="K12154" s="3">
        <v>45195.125</v>
      </c>
      <c r="L12154" s="3">
        <v>45198.458333333336</v>
      </c>
      <c r="M12154" t="s">
        <v>35410</v>
      </c>
      <c r="N12154" s="4" t="s">
        <v>59535</v>
      </c>
      <c r="P12154" t="s">
        <v>16</v>
      </c>
    </row>
    <row r="12155" spans="1:16">
      <c r="A12155" t="s">
        <v>11828</v>
      </c>
      <c r="B12155" t="s">
        <v>35409</v>
      </c>
      <c r="C12155" t="s">
        <v>35381</v>
      </c>
      <c r="D12155">
        <v>282010</v>
      </c>
      <c r="G12155">
        <v>0</v>
      </c>
      <c r="H12155">
        <v>5900</v>
      </c>
      <c r="I12155">
        <v>100000</v>
      </c>
      <c r="J12155" s="3">
        <v>45257.375</v>
      </c>
      <c r="K12155" s="3">
        <v>45268.125</v>
      </c>
      <c r="L12155" s="3">
        <v>45268.166666666664</v>
      </c>
      <c r="M12155" t="s">
        <v>35408</v>
      </c>
      <c r="N12155" s="4" t="s">
        <v>59535</v>
      </c>
      <c r="P12155" t="s">
        <v>16</v>
      </c>
    </row>
    <row r="12156" spans="1:16">
      <c r="A12156" t="s">
        <v>11829</v>
      </c>
      <c r="B12156" t="s">
        <v>35407</v>
      </c>
      <c r="C12156" t="s">
        <v>25324</v>
      </c>
      <c r="D12156">
        <v>400614</v>
      </c>
      <c r="G12156">
        <v>42093544</v>
      </c>
      <c r="H12156">
        <v>14160</v>
      </c>
      <c r="I12156">
        <v>421000</v>
      </c>
      <c r="J12156" s="3">
        <v>45161.173611111109</v>
      </c>
      <c r="K12156" s="3">
        <v>45187.145833333336</v>
      </c>
      <c r="L12156" s="3">
        <v>45189.5</v>
      </c>
      <c r="M12156" t="s">
        <v>35406</v>
      </c>
      <c r="N12156" s="4" t="s">
        <v>59535</v>
      </c>
      <c r="P12156" t="s">
        <v>16</v>
      </c>
    </row>
    <row r="12157" spans="1:16">
      <c r="A12157" t="s">
        <v>11830</v>
      </c>
      <c r="B12157" t="s">
        <v>35405</v>
      </c>
      <c r="C12157" t="s">
        <v>35404</v>
      </c>
      <c r="D12157">
        <v>415001</v>
      </c>
      <c r="G12157">
        <v>2500000</v>
      </c>
      <c r="H12157">
        <v>5000</v>
      </c>
      <c r="I12157">
        <v>50000</v>
      </c>
      <c r="J12157" s="3">
        <v>45180.458333333336</v>
      </c>
      <c r="K12157" s="3">
        <v>45189.208333333336</v>
      </c>
      <c r="L12157" s="3">
        <v>45194.458333333336</v>
      </c>
      <c r="M12157" t="s">
        <v>35403</v>
      </c>
      <c r="N12157" s="4" t="s">
        <v>59535</v>
      </c>
      <c r="P12157" t="s">
        <v>16</v>
      </c>
    </row>
    <row r="12158" spans="1:16">
      <c r="A12158" t="s">
        <v>11831</v>
      </c>
      <c r="B12158" t="s">
        <v>35402</v>
      </c>
      <c r="C12158" t="s">
        <v>20200</v>
      </c>
      <c r="D12158">
        <v>422002</v>
      </c>
      <c r="G12158">
        <v>2106317</v>
      </c>
      <c r="H12158">
        <v>1271</v>
      </c>
      <c r="I12158">
        <v>21000</v>
      </c>
      <c r="J12158" s="3">
        <v>45191.184027777781</v>
      </c>
      <c r="K12158" s="3">
        <v>45202.125</v>
      </c>
      <c r="L12158" s="3">
        <v>45203.145833333336</v>
      </c>
      <c r="M12158" t="s">
        <v>35401</v>
      </c>
      <c r="N12158" s="4" t="s">
        <v>59535</v>
      </c>
      <c r="P12158" t="s">
        <v>16</v>
      </c>
    </row>
    <row r="12159" spans="1:16">
      <c r="A12159" t="s">
        <v>11832</v>
      </c>
      <c r="B12159" t="s">
        <v>35400</v>
      </c>
      <c r="C12159" t="s">
        <v>35399</v>
      </c>
      <c r="D12159">
        <v>110002</v>
      </c>
      <c r="G12159">
        <v>0</v>
      </c>
      <c r="H12159">
        <v>0</v>
      </c>
      <c r="I12159">
        <v>6150000</v>
      </c>
      <c r="J12159" s="3">
        <v>45208.375</v>
      </c>
      <c r="K12159" s="3">
        <v>45260.125</v>
      </c>
      <c r="L12159" s="3">
        <v>45261.125</v>
      </c>
      <c r="M12159" t="s">
        <v>35398</v>
      </c>
      <c r="N12159" s="4" t="s">
        <v>59535</v>
      </c>
      <c r="P12159" t="s">
        <v>16</v>
      </c>
    </row>
    <row r="12160" spans="1:16">
      <c r="A12160" t="s">
        <v>11833</v>
      </c>
      <c r="B12160" t="s">
        <v>35397</v>
      </c>
      <c r="C12160" t="s">
        <v>27922</v>
      </c>
      <c r="D12160">
        <v>462023</v>
      </c>
      <c r="G12160">
        <v>2150000</v>
      </c>
      <c r="H12160">
        <v>2360</v>
      </c>
      <c r="I12160">
        <v>21500</v>
      </c>
      <c r="J12160" s="3">
        <v>45222.25</v>
      </c>
      <c r="K12160" s="3">
        <v>45250.125</v>
      </c>
      <c r="L12160" s="3">
        <v>45251.145833333336</v>
      </c>
      <c r="M12160" t="s">
        <v>35396</v>
      </c>
      <c r="N12160" s="4" t="s">
        <v>59535</v>
      </c>
      <c r="P12160" t="s">
        <v>16</v>
      </c>
    </row>
    <row r="12161" spans="1:16">
      <c r="A12161" t="s">
        <v>11834</v>
      </c>
      <c r="B12161" t="s">
        <v>35395</v>
      </c>
      <c r="C12161" t="s">
        <v>20200</v>
      </c>
      <c r="D12161">
        <v>422003</v>
      </c>
      <c r="G12161">
        <v>0</v>
      </c>
      <c r="H12161">
        <v>13000</v>
      </c>
      <c r="I12161">
        <v>50000</v>
      </c>
      <c r="J12161" s="3">
        <v>45218.416666666664</v>
      </c>
      <c r="K12161" s="3">
        <v>45236.125</v>
      </c>
      <c r="L12161" s="3">
        <v>45237.125</v>
      </c>
      <c r="M12161" t="s">
        <v>35394</v>
      </c>
      <c r="N12161" s="4" t="s">
        <v>59535</v>
      </c>
      <c r="P12161" t="s">
        <v>16</v>
      </c>
    </row>
    <row r="12162" spans="1:16">
      <c r="A12162" t="s">
        <v>11835</v>
      </c>
      <c r="B12162" t="s">
        <v>35393</v>
      </c>
      <c r="C12162" t="s">
        <v>24872</v>
      </c>
      <c r="D12162">
        <v>442701</v>
      </c>
      <c r="G12162">
        <v>3800000</v>
      </c>
      <c r="H12162">
        <v>1000</v>
      </c>
      <c r="I12162">
        <v>38000</v>
      </c>
      <c r="J12162" s="3">
        <v>45238.375</v>
      </c>
      <c r="K12162" s="3">
        <v>45250.25</v>
      </c>
      <c r="L12162" s="3">
        <v>45251.5</v>
      </c>
      <c r="M12162" t="s">
        <v>35392</v>
      </c>
      <c r="N12162" s="4" t="s">
        <v>59535</v>
      </c>
      <c r="P12162" t="s">
        <v>16</v>
      </c>
    </row>
    <row r="12163" spans="1:16">
      <c r="A12163" t="s">
        <v>11836</v>
      </c>
      <c r="B12163" t="s">
        <v>35391</v>
      </c>
      <c r="C12163" t="s">
        <v>35390</v>
      </c>
      <c r="D12163">
        <v>403201</v>
      </c>
      <c r="G12163">
        <v>0</v>
      </c>
      <c r="H12163" s="6">
        <v>36000</v>
      </c>
      <c r="I12163" s="6">
        <v>3000000</v>
      </c>
      <c r="J12163" s="3">
        <v>45175.375</v>
      </c>
      <c r="K12163" s="3">
        <v>45183.125</v>
      </c>
      <c r="L12163" s="3">
        <v>45184.458333333336</v>
      </c>
      <c r="M12163" t="s">
        <v>35389</v>
      </c>
      <c r="N12163" s="4" t="s">
        <v>59535</v>
      </c>
      <c r="P12163" t="s">
        <v>16</v>
      </c>
    </row>
    <row r="12164" spans="1:16">
      <c r="A12164" t="s">
        <v>11837</v>
      </c>
      <c r="B12164" t="s">
        <v>35388</v>
      </c>
      <c r="C12164" t="s">
        <v>35387</v>
      </c>
      <c r="D12164">
        <v>400614</v>
      </c>
      <c r="G12164">
        <v>0</v>
      </c>
      <c r="H12164">
        <v>10000</v>
      </c>
      <c r="I12164">
        <v>100000</v>
      </c>
      <c r="J12164" s="3">
        <v>45229.208333333336</v>
      </c>
      <c r="K12164" s="3">
        <v>45252.208333333336</v>
      </c>
      <c r="L12164" s="3">
        <v>45254.083333333336</v>
      </c>
      <c r="M12164" t="s">
        <v>35386</v>
      </c>
      <c r="N12164" s="4" t="s">
        <v>59535</v>
      </c>
      <c r="P12164" t="s">
        <v>16</v>
      </c>
    </row>
    <row r="12165" spans="1:16">
      <c r="A12165" t="s">
        <v>11837</v>
      </c>
      <c r="B12165" t="s">
        <v>35388</v>
      </c>
      <c r="C12165" t="s">
        <v>35387</v>
      </c>
      <c r="D12165">
        <v>400614</v>
      </c>
      <c r="G12165">
        <v>0</v>
      </c>
      <c r="H12165">
        <v>10000</v>
      </c>
      <c r="I12165">
        <v>100000</v>
      </c>
      <c r="J12165" s="3">
        <v>45229.208333333336</v>
      </c>
      <c r="K12165" s="3">
        <v>45258.208333333336</v>
      </c>
      <c r="L12165" s="3">
        <v>45260.083333333336</v>
      </c>
      <c r="M12165" t="s">
        <v>35386</v>
      </c>
      <c r="N12165" s="4" t="s">
        <v>59535</v>
      </c>
      <c r="P12165" t="s">
        <v>16</v>
      </c>
    </row>
    <row r="12166" spans="1:16">
      <c r="A12166" t="s">
        <v>11838</v>
      </c>
      <c r="B12166" t="s">
        <v>35385</v>
      </c>
      <c r="C12166" t="s">
        <v>35384</v>
      </c>
      <c r="D12166">
        <v>403001</v>
      </c>
      <c r="G12166">
        <v>0</v>
      </c>
      <c r="H12166">
        <v>1500</v>
      </c>
      <c r="I12166">
        <v>20000</v>
      </c>
      <c r="J12166" s="3">
        <v>45222.270833333336</v>
      </c>
      <c r="K12166" s="3">
        <v>45264.125</v>
      </c>
      <c r="L12166" s="3">
        <v>45265.145833333336</v>
      </c>
      <c r="M12166" t="s">
        <v>35383</v>
      </c>
      <c r="N12166" s="4" t="s">
        <v>59535</v>
      </c>
      <c r="P12166" t="s">
        <v>16</v>
      </c>
    </row>
    <row r="12167" spans="1:16">
      <c r="A12167" t="s">
        <v>11839</v>
      </c>
      <c r="B12167" t="s">
        <v>35382</v>
      </c>
      <c r="C12167" t="s">
        <v>35381</v>
      </c>
      <c r="D12167">
        <v>282010</v>
      </c>
      <c r="G12167">
        <v>0</v>
      </c>
      <c r="H12167">
        <v>5900</v>
      </c>
      <c r="I12167">
        <v>50000</v>
      </c>
      <c r="J12167" s="3">
        <v>45257.375</v>
      </c>
      <c r="K12167" s="3">
        <v>45267.125</v>
      </c>
      <c r="L12167" s="3">
        <v>45267.166666666664</v>
      </c>
      <c r="M12167" t="s">
        <v>35380</v>
      </c>
      <c r="N12167" s="4" t="s">
        <v>59535</v>
      </c>
      <c r="P12167" t="s">
        <v>16</v>
      </c>
    </row>
    <row r="12168" spans="1:16">
      <c r="A12168" t="s">
        <v>11840</v>
      </c>
      <c r="B12168" t="s">
        <v>35379</v>
      </c>
      <c r="C12168" t="s">
        <v>25079</v>
      </c>
      <c r="D12168">
        <v>342011</v>
      </c>
      <c r="G12168">
        <v>29837000</v>
      </c>
      <c r="H12168">
        <v>1180</v>
      </c>
      <c r="I12168">
        <v>5960</v>
      </c>
      <c r="J12168" s="3">
        <v>45203.395833333336</v>
      </c>
      <c r="K12168" s="3">
        <v>45220.25</v>
      </c>
      <c r="L12168" s="3">
        <v>45222.5</v>
      </c>
      <c r="M12168" t="s">
        <v>35378</v>
      </c>
      <c r="N12168" s="4" t="s">
        <v>59535</v>
      </c>
      <c r="P12168" t="s">
        <v>16</v>
      </c>
    </row>
    <row r="12169" spans="1:16">
      <c r="A12169" t="s">
        <v>11841</v>
      </c>
      <c r="B12169" t="s">
        <v>35377</v>
      </c>
      <c r="C12169" t="s">
        <v>26207</v>
      </c>
      <c r="D12169">
        <v>600001</v>
      </c>
      <c r="G12169">
        <v>900000</v>
      </c>
      <c r="H12169">
        <v>0</v>
      </c>
      <c r="I12169">
        <v>0</v>
      </c>
      <c r="J12169" s="3">
        <v>45240.125</v>
      </c>
      <c r="K12169" s="3">
        <v>45267.125</v>
      </c>
      <c r="L12169" s="3">
        <v>45268.125</v>
      </c>
      <c r="M12169" t="s">
        <v>35376</v>
      </c>
      <c r="N12169" s="4" t="s">
        <v>59535</v>
      </c>
      <c r="P12169" t="s">
        <v>16</v>
      </c>
    </row>
    <row r="12170" spans="1:16">
      <c r="A12170" t="s">
        <v>11842</v>
      </c>
      <c r="B12170" t="s">
        <v>35375</v>
      </c>
      <c r="C12170" t="s">
        <v>25418</v>
      </c>
      <c r="D12170">
        <v>400015</v>
      </c>
      <c r="G12170">
        <v>3710819</v>
      </c>
      <c r="I12170">
        <v>0</v>
      </c>
      <c r="J12170" s="3">
        <v>45247.416666666664</v>
      </c>
      <c r="K12170" s="3">
        <v>45255.25</v>
      </c>
      <c r="L12170" s="3">
        <v>45257.375</v>
      </c>
      <c r="M12170" t="s">
        <v>35374</v>
      </c>
      <c r="N12170" s="4" t="s">
        <v>59535</v>
      </c>
      <c r="P12170" t="s">
        <v>16</v>
      </c>
    </row>
    <row r="12171" spans="1:16">
      <c r="A12171" t="s">
        <v>11843</v>
      </c>
      <c r="B12171" t="s">
        <v>35373</v>
      </c>
      <c r="C12171" t="s">
        <v>24584</v>
      </c>
      <c r="D12171">
        <v>441106</v>
      </c>
      <c r="G12171">
        <v>0</v>
      </c>
      <c r="H12171">
        <v>1180</v>
      </c>
      <c r="I12171">
        <v>10000</v>
      </c>
      <c r="J12171" s="3">
        <v>45161.104166666664</v>
      </c>
      <c r="K12171" s="3">
        <v>45166.208333333336</v>
      </c>
      <c r="L12171" s="3">
        <v>45168.458333333336</v>
      </c>
      <c r="M12171" t="s">
        <v>35372</v>
      </c>
      <c r="N12171" s="4" t="s">
        <v>59535</v>
      </c>
      <c r="P12171" t="s">
        <v>16</v>
      </c>
    </row>
    <row r="12172" spans="1:16">
      <c r="A12172" t="s">
        <v>11844</v>
      </c>
      <c r="B12172" t="s">
        <v>35371</v>
      </c>
      <c r="C12172" t="s">
        <v>35351</v>
      </c>
      <c r="D12172">
        <v>441108</v>
      </c>
      <c r="G12172">
        <v>0</v>
      </c>
      <c r="H12172">
        <v>0</v>
      </c>
      <c r="I12172">
        <v>0</v>
      </c>
      <c r="J12172" s="3">
        <v>45196.513888888891</v>
      </c>
      <c r="K12172" s="3">
        <v>45224.208333333336</v>
      </c>
      <c r="L12172" s="3">
        <v>45225.208333333336</v>
      </c>
      <c r="M12172" t="s">
        <v>35370</v>
      </c>
      <c r="N12172" s="4" t="s">
        <v>59535</v>
      </c>
      <c r="P12172" t="s">
        <v>16</v>
      </c>
    </row>
    <row r="12173" spans="1:16">
      <c r="A12173" t="s">
        <v>11845</v>
      </c>
      <c r="B12173" t="s">
        <v>35369</v>
      </c>
      <c r="C12173" t="s">
        <v>35368</v>
      </c>
      <c r="D12173">
        <v>122001</v>
      </c>
      <c r="G12173">
        <v>0</v>
      </c>
      <c r="H12173">
        <v>0</v>
      </c>
      <c r="I12173">
        <v>50000</v>
      </c>
      <c r="J12173" s="3">
        <v>45191.375</v>
      </c>
      <c r="K12173" s="3">
        <v>45199.083333333336</v>
      </c>
      <c r="L12173" s="3">
        <v>45199.104166666664</v>
      </c>
      <c r="M12173" t="s">
        <v>35367</v>
      </c>
      <c r="N12173" s="4" t="s">
        <v>59535</v>
      </c>
      <c r="P12173" t="s">
        <v>16</v>
      </c>
    </row>
    <row r="12174" spans="1:16">
      <c r="A12174" t="s">
        <v>11846</v>
      </c>
      <c r="B12174" t="s">
        <v>35366</v>
      </c>
      <c r="C12174" t="s">
        <v>25056</v>
      </c>
      <c r="D12174">
        <v>110020</v>
      </c>
      <c r="G12174">
        <v>11000000</v>
      </c>
      <c r="H12174">
        <v>4720</v>
      </c>
      <c r="I12174">
        <v>220000</v>
      </c>
      <c r="J12174" s="3">
        <v>45161.416666666664</v>
      </c>
      <c r="K12174" s="3">
        <v>45181.208333333336</v>
      </c>
      <c r="L12174" s="3">
        <v>45182.479166666664</v>
      </c>
      <c r="M12174" t="s">
        <v>35365</v>
      </c>
      <c r="N12174" s="4" t="s">
        <v>59535</v>
      </c>
      <c r="P12174" t="s">
        <v>16</v>
      </c>
    </row>
    <row r="12175" spans="1:16">
      <c r="A12175" t="s">
        <v>11847</v>
      </c>
      <c r="B12175" t="s">
        <v>35364</v>
      </c>
      <c r="C12175" t="s">
        <v>27480</v>
      </c>
      <c r="D12175">
        <v>458441</v>
      </c>
      <c r="G12175">
        <v>0</v>
      </c>
      <c r="H12175">
        <v>0</v>
      </c>
      <c r="I12175">
        <v>270000</v>
      </c>
      <c r="J12175" s="3">
        <v>45237.208333333336</v>
      </c>
      <c r="K12175" s="3">
        <v>45258.208333333336</v>
      </c>
      <c r="L12175" s="3">
        <v>45260.458333333336</v>
      </c>
      <c r="M12175" t="s">
        <v>35363</v>
      </c>
      <c r="N12175" s="4" t="s">
        <v>59535</v>
      </c>
      <c r="P12175" t="s">
        <v>16</v>
      </c>
    </row>
    <row r="12176" spans="1:16">
      <c r="A12176" t="s">
        <v>11848</v>
      </c>
      <c r="B12176" t="s">
        <v>35362</v>
      </c>
      <c r="C12176" t="s">
        <v>35361</v>
      </c>
      <c r="D12176">
        <v>744101</v>
      </c>
      <c r="G12176">
        <v>5310000</v>
      </c>
      <c r="H12176">
        <v>0</v>
      </c>
      <c r="I12176">
        <v>106200</v>
      </c>
      <c r="J12176" s="3">
        <v>45190.0625</v>
      </c>
      <c r="K12176" s="3">
        <v>45230.145833333336</v>
      </c>
      <c r="L12176" s="3">
        <v>45230.166666666664</v>
      </c>
      <c r="M12176" t="s">
        <v>35360</v>
      </c>
      <c r="N12176" s="4" t="s">
        <v>59535</v>
      </c>
      <c r="P12176" t="s">
        <v>16</v>
      </c>
    </row>
    <row r="12177" spans="1:16">
      <c r="A12177" t="s">
        <v>11849</v>
      </c>
      <c r="B12177" t="s">
        <v>35359</v>
      </c>
      <c r="C12177" t="s">
        <v>31280</v>
      </c>
      <c r="D12177">
        <v>500004</v>
      </c>
      <c r="G12177">
        <v>17400000</v>
      </c>
      <c r="H12177">
        <v>0</v>
      </c>
      <c r="I12177">
        <v>0</v>
      </c>
      <c r="J12177" s="3">
        <v>45191.375</v>
      </c>
      <c r="K12177" s="3">
        <v>45212.125</v>
      </c>
      <c r="L12177" s="3">
        <v>45212.145833333336</v>
      </c>
      <c r="M12177" t="s">
        <v>35358</v>
      </c>
      <c r="N12177" s="4" t="s">
        <v>59535</v>
      </c>
      <c r="P12177" t="s">
        <v>16</v>
      </c>
    </row>
    <row r="12178" spans="1:16">
      <c r="A12178" t="s">
        <v>11850</v>
      </c>
      <c r="B12178" t="s">
        <v>35357</v>
      </c>
      <c r="C12178" t="s">
        <v>34955</v>
      </c>
      <c r="D12178">
        <v>401105</v>
      </c>
      <c r="G12178">
        <v>1924200000</v>
      </c>
      <c r="H12178">
        <v>3540</v>
      </c>
      <c r="I12178">
        <v>385000</v>
      </c>
      <c r="J12178" s="3">
        <v>45181.166666666664</v>
      </c>
      <c r="K12178" s="3">
        <v>45204.166666666664</v>
      </c>
      <c r="L12178" s="3">
        <v>45205.166666666664</v>
      </c>
      <c r="M12178" t="s">
        <v>35356</v>
      </c>
      <c r="N12178" s="4" t="s">
        <v>59535</v>
      </c>
      <c r="P12178" t="s">
        <v>16</v>
      </c>
    </row>
    <row r="12179" spans="1:16">
      <c r="A12179" t="s">
        <v>11851</v>
      </c>
      <c r="B12179" t="s">
        <v>35355</v>
      </c>
      <c r="C12179" t="s">
        <v>35354</v>
      </c>
      <c r="D12179">
        <v>401101</v>
      </c>
      <c r="G12179">
        <v>0</v>
      </c>
      <c r="H12179">
        <v>590</v>
      </c>
      <c r="I12179">
        <v>50000</v>
      </c>
      <c r="J12179" s="3">
        <v>45155.083333333336</v>
      </c>
      <c r="K12179" s="3">
        <v>45163.5</v>
      </c>
      <c r="L12179" s="3">
        <v>45167.520833333336</v>
      </c>
      <c r="M12179" t="s">
        <v>35353</v>
      </c>
      <c r="N12179" s="4" t="s">
        <v>59535</v>
      </c>
      <c r="P12179" t="s">
        <v>16</v>
      </c>
    </row>
    <row r="12180" spans="1:16">
      <c r="A12180" t="s">
        <v>11852</v>
      </c>
      <c r="B12180" t="s">
        <v>35352</v>
      </c>
      <c r="C12180" t="s">
        <v>35351</v>
      </c>
      <c r="D12180">
        <v>441108</v>
      </c>
      <c r="G12180">
        <v>0</v>
      </c>
      <c r="I12180">
        <v>0</v>
      </c>
      <c r="J12180" s="3">
        <v>45247.166666666664</v>
      </c>
      <c r="K12180" s="3">
        <v>45271.166666666664</v>
      </c>
      <c r="L12180" s="3">
        <v>45272.166666666664</v>
      </c>
      <c r="M12180" t="s">
        <v>35350</v>
      </c>
      <c r="N12180" s="4" t="s">
        <v>59535</v>
      </c>
      <c r="P12180" t="s">
        <v>16</v>
      </c>
    </row>
    <row r="12181" spans="1:16">
      <c r="A12181" t="s">
        <v>11853</v>
      </c>
      <c r="B12181" t="s">
        <v>35349</v>
      </c>
      <c r="C12181" t="s">
        <v>22961</v>
      </c>
      <c r="D12181">
        <v>302005</v>
      </c>
      <c r="G12181">
        <v>0</v>
      </c>
      <c r="H12181">
        <v>2950</v>
      </c>
      <c r="I12181">
        <v>140000</v>
      </c>
      <c r="J12181" s="3">
        <v>45203.458333333336</v>
      </c>
      <c r="K12181" s="3">
        <v>45212.458333333336</v>
      </c>
      <c r="L12181" s="3">
        <v>45212.125</v>
      </c>
      <c r="M12181" t="s">
        <v>35348</v>
      </c>
      <c r="N12181" s="4" t="s">
        <v>59535</v>
      </c>
      <c r="P12181" t="s">
        <v>16</v>
      </c>
    </row>
    <row r="12182" spans="1:16">
      <c r="A12182" t="s">
        <v>11854</v>
      </c>
      <c r="B12182" t="s">
        <v>35347</v>
      </c>
      <c r="C12182" t="s">
        <v>35346</v>
      </c>
      <c r="D12182">
        <v>421003</v>
      </c>
      <c r="G12182">
        <v>0</v>
      </c>
      <c r="H12182">
        <v>3540</v>
      </c>
      <c r="I12182">
        <v>300000</v>
      </c>
      <c r="J12182" s="3">
        <v>45161.208333333336</v>
      </c>
      <c r="K12182" s="3">
        <v>45174.166666666664</v>
      </c>
      <c r="L12182" s="3">
        <v>45175.166666666664</v>
      </c>
      <c r="M12182" t="s">
        <v>35345</v>
      </c>
      <c r="N12182" s="4" t="s">
        <v>59535</v>
      </c>
      <c r="P12182" t="s">
        <v>16</v>
      </c>
    </row>
    <row r="12183" spans="1:16">
      <c r="A12183" t="s">
        <v>11855</v>
      </c>
      <c r="B12183" t="s">
        <v>35344</v>
      </c>
      <c r="C12183" t="s">
        <v>35343</v>
      </c>
      <c r="D12183">
        <v>403001</v>
      </c>
      <c r="G12183">
        <v>0</v>
      </c>
      <c r="H12183">
        <v>4000</v>
      </c>
      <c r="I12183">
        <v>75000</v>
      </c>
      <c r="J12183" s="3">
        <v>45241.229166666664</v>
      </c>
      <c r="K12183" s="3">
        <v>45257.458333333336</v>
      </c>
      <c r="L12183" s="3">
        <v>45258.458333333336</v>
      </c>
      <c r="M12183" t="s">
        <v>35342</v>
      </c>
      <c r="N12183" s="4" t="s">
        <v>59535</v>
      </c>
      <c r="P12183" t="s">
        <v>16</v>
      </c>
    </row>
    <row r="12184" spans="1:16">
      <c r="A12184" t="s">
        <v>11856</v>
      </c>
      <c r="B12184" t="s">
        <v>35341</v>
      </c>
      <c r="C12184" t="s">
        <v>35340</v>
      </c>
      <c r="D12184">
        <v>110023</v>
      </c>
      <c r="G12184">
        <v>0</v>
      </c>
      <c r="H12184">
        <v>1500</v>
      </c>
      <c r="I12184">
        <v>750000</v>
      </c>
      <c r="J12184" s="3">
        <v>45154.083333333336</v>
      </c>
      <c r="K12184" s="3">
        <v>45169.208333333336</v>
      </c>
      <c r="L12184" s="3">
        <v>45175.166666666664</v>
      </c>
      <c r="M12184" s="7" t="s">
        <v>35339</v>
      </c>
      <c r="N12184" s="4" t="s">
        <v>59535</v>
      </c>
      <c r="P12184" t="s">
        <v>16</v>
      </c>
    </row>
    <row r="12185" spans="1:16">
      <c r="A12185" t="s">
        <v>11857</v>
      </c>
      <c r="B12185" t="s">
        <v>35338</v>
      </c>
      <c r="C12185" t="s">
        <v>33109</v>
      </c>
      <c r="D12185">
        <v>680618</v>
      </c>
      <c r="G12185">
        <v>377525000</v>
      </c>
      <c r="H12185">
        <v>28000</v>
      </c>
      <c r="I12185">
        <v>500000</v>
      </c>
      <c r="J12185" s="3">
        <v>45210.1875</v>
      </c>
      <c r="K12185" s="3">
        <v>45250.458333333336</v>
      </c>
      <c r="L12185" s="3">
        <v>45252.458333333336</v>
      </c>
      <c r="M12185" t="s">
        <v>35337</v>
      </c>
      <c r="N12185" s="4" t="s">
        <v>59535</v>
      </c>
      <c r="P12185" t="s">
        <v>16</v>
      </c>
    </row>
    <row r="12186" spans="1:16">
      <c r="A12186" t="s">
        <v>11858</v>
      </c>
      <c r="B12186" t="s">
        <v>35336</v>
      </c>
      <c r="C12186" t="s">
        <v>35335</v>
      </c>
      <c r="D12186">
        <v>211001</v>
      </c>
      <c r="G12186">
        <v>0</v>
      </c>
      <c r="H12186">
        <v>11800</v>
      </c>
      <c r="I12186">
        <v>1</v>
      </c>
      <c r="J12186" s="3">
        <v>45161.128472222219</v>
      </c>
      <c r="K12186" s="3">
        <v>45170.125</v>
      </c>
      <c r="L12186" s="3">
        <v>45170.166666666664</v>
      </c>
      <c r="M12186" t="s">
        <v>35334</v>
      </c>
      <c r="N12186" s="4" t="s">
        <v>59535</v>
      </c>
      <c r="P12186" t="s">
        <v>16</v>
      </c>
    </row>
    <row r="12187" spans="1:16">
      <c r="A12187" t="s">
        <v>11859</v>
      </c>
      <c r="B12187" t="s">
        <v>35333</v>
      </c>
      <c r="C12187" t="s">
        <v>27687</v>
      </c>
      <c r="D12187">
        <v>221010</v>
      </c>
      <c r="G12187">
        <v>0</v>
      </c>
      <c r="H12187">
        <v>11800</v>
      </c>
      <c r="I12187">
        <v>0</v>
      </c>
      <c r="J12187" s="3">
        <v>45161.416666666664</v>
      </c>
      <c r="K12187" s="3">
        <v>45183.208333333336</v>
      </c>
      <c r="L12187" s="3">
        <v>45184.083333333336</v>
      </c>
      <c r="M12187" t="s">
        <v>35332</v>
      </c>
      <c r="N12187" s="4" t="s">
        <v>59535</v>
      </c>
      <c r="P12187" t="s">
        <v>16</v>
      </c>
    </row>
    <row r="12188" spans="1:16">
      <c r="A12188" t="s">
        <v>11860</v>
      </c>
      <c r="B12188" t="s">
        <v>35331</v>
      </c>
      <c r="C12188" t="s">
        <v>27431</v>
      </c>
      <c r="D12188">
        <v>600100</v>
      </c>
      <c r="G12188">
        <v>0</v>
      </c>
      <c r="H12188">
        <v>0</v>
      </c>
      <c r="I12188">
        <v>0</v>
      </c>
      <c r="J12188" s="3">
        <v>45155.458333333336</v>
      </c>
      <c r="K12188" s="3">
        <v>45183.125</v>
      </c>
      <c r="L12188" s="3">
        <v>45184.458333333336</v>
      </c>
      <c r="M12188" t="s">
        <v>35330</v>
      </c>
      <c r="N12188" s="4" t="s">
        <v>59535</v>
      </c>
      <c r="P12188" t="s">
        <v>16</v>
      </c>
    </row>
    <row r="12189" spans="1:16">
      <c r="A12189" t="s">
        <v>11861</v>
      </c>
      <c r="B12189" t="s">
        <v>35329</v>
      </c>
      <c r="C12189" t="s">
        <v>19429</v>
      </c>
      <c r="D12189">
        <v>249193</v>
      </c>
      <c r="G12189">
        <v>16566125</v>
      </c>
      <c r="H12189">
        <v>332000</v>
      </c>
      <c r="I12189">
        <v>5900</v>
      </c>
      <c r="J12189" s="3">
        <v>45245.375</v>
      </c>
      <c r="K12189" s="3">
        <v>45275.125</v>
      </c>
      <c r="L12189" s="3">
        <v>45275.145833333336</v>
      </c>
      <c r="M12189" t="s">
        <v>35328</v>
      </c>
      <c r="N12189" s="4" t="s">
        <v>59535</v>
      </c>
      <c r="P12189" t="s">
        <v>16</v>
      </c>
    </row>
    <row r="12190" spans="1:16">
      <c r="A12190" t="s">
        <v>11862</v>
      </c>
      <c r="B12190" t="s">
        <v>35327</v>
      </c>
      <c r="C12190" t="s">
        <v>35326</v>
      </c>
      <c r="D12190">
        <v>403001</v>
      </c>
      <c r="G12190">
        <v>0</v>
      </c>
      <c r="H12190" s="6">
        <v>11000</v>
      </c>
      <c r="I12190" s="6">
        <v>0</v>
      </c>
      <c r="J12190" s="3">
        <v>45174.208333333336</v>
      </c>
      <c r="K12190" s="3">
        <v>45182.458333333336</v>
      </c>
      <c r="L12190" s="3">
        <v>45182.083333333336</v>
      </c>
      <c r="M12190" t="s">
        <v>35325</v>
      </c>
      <c r="N12190" s="4" t="s">
        <v>59535</v>
      </c>
      <c r="P12190" t="s">
        <v>16</v>
      </c>
    </row>
    <row r="12191" spans="1:16">
      <c r="A12191" t="s">
        <v>11863</v>
      </c>
      <c r="B12191" t="s">
        <v>35324</v>
      </c>
      <c r="C12191" t="s">
        <v>35323</v>
      </c>
      <c r="D12191">
        <v>177109</v>
      </c>
      <c r="F12191" s="4"/>
      <c r="G12191">
        <v>112000000</v>
      </c>
      <c r="H12191" s="6">
        <v>11800</v>
      </c>
      <c r="I12191" s="6">
        <v>3000000</v>
      </c>
      <c r="J12191" s="3">
        <v>45185.375</v>
      </c>
      <c r="K12191" s="3">
        <v>45215.166666666664</v>
      </c>
      <c r="L12191" s="3">
        <v>45219.458333333336</v>
      </c>
      <c r="M12191" t="s">
        <v>35322</v>
      </c>
      <c r="N12191" s="4" t="s">
        <v>59535</v>
      </c>
      <c r="P12191" t="s">
        <v>16</v>
      </c>
    </row>
    <row r="12192" spans="1:16">
      <c r="A12192" t="s">
        <v>11864</v>
      </c>
      <c r="B12192" t="s">
        <v>35321</v>
      </c>
      <c r="C12192" t="s">
        <v>34955</v>
      </c>
      <c r="D12192">
        <v>421302</v>
      </c>
      <c r="G12192">
        <v>0</v>
      </c>
      <c r="H12192">
        <v>5900</v>
      </c>
      <c r="I12192">
        <v>100000</v>
      </c>
      <c r="J12192" s="3">
        <v>45196.125</v>
      </c>
      <c r="K12192" s="3">
        <v>45231.208333333336</v>
      </c>
      <c r="L12192" s="3">
        <v>45233.5</v>
      </c>
      <c r="M12192" t="s">
        <v>35320</v>
      </c>
      <c r="N12192" s="4" t="s">
        <v>59535</v>
      </c>
      <c r="P12192" t="s">
        <v>16</v>
      </c>
    </row>
    <row r="12193" spans="1:16">
      <c r="A12193" t="s">
        <v>11865</v>
      </c>
      <c r="B12193" t="s">
        <v>35319</v>
      </c>
      <c r="C12193" t="s">
        <v>34955</v>
      </c>
      <c r="D12193">
        <v>400042</v>
      </c>
      <c r="G12193">
        <v>0</v>
      </c>
      <c r="H12193">
        <v>3540</v>
      </c>
      <c r="I12193">
        <v>1735625</v>
      </c>
      <c r="J12193" s="3">
        <v>45191.208333333336</v>
      </c>
      <c r="K12193" s="3">
        <v>45215.25</v>
      </c>
      <c r="L12193" s="3">
        <v>45217.458333333336</v>
      </c>
      <c r="M12193" t="s">
        <v>35318</v>
      </c>
      <c r="N12193" s="4" t="s">
        <v>59535</v>
      </c>
      <c r="P12193" t="s">
        <v>16</v>
      </c>
    </row>
    <row r="12194" spans="1:16">
      <c r="A12194" t="s">
        <v>11866</v>
      </c>
      <c r="B12194" t="s">
        <v>35317</v>
      </c>
      <c r="C12194" t="s">
        <v>32960</v>
      </c>
      <c r="D12194">
        <v>473551</v>
      </c>
      <c r="G12194">
        <v>0</v>
      </c>
      <c r="H12194">
        <v>0</v>
      </c>
      <c r="I12194">
        <v>25000</v>
      </c>
      <c r="J12194" s="3">
        <v>45213.5</v>
      </c>
      <c r="K12194" s="3">
        <v>45247.125</v>
      </c>
      <c r="L12194" s="3">
        <v>45250.479166666664</v>
      </c>
      <c r="M12194" t="s">
        <v>35316</v>
      </c>
      <c r="N12194" s="4" t="s">
        <v>59535</v>
      </c>
      <c r="P12194" t="s">
        <v>16</v>
      </c>
    </row>
    <row r="12195" spans="1:16">
      <c r="A12195" t="s">
        <v>11867</v>
      </c>
      <c r="B12195" t="s">
        <v>35315</v>
      </c>
      <c r="C12195" t="s">
        <v>35314</v>
      </c>
      <c r="D12195">
        <v>765001</v>
      </c>
      <c r="G12195">
        <v>2115760</v>
      </c>
      <c r="H12195">
        <v>11800</v>
      </c>
      <c r="I12195">
        <v>300000</v>
      </c>
      <c r="J12195" s="3">
        <v>45211.125</v>
      </c>
      <c r="K12195" s="3">
        <v>45229.229166666664</v>
      </c>
      <c r="L12195" s="3">
        <v>45230.458333333336</v>
      </c>
      <c r="M12195" t="s">
        <v>35313</v>
      </c>
      <c r="N12195" s="4" t="s">
        <v>59535</v>
      </c>
      <c r="P12195" t="s">
        <v>16</v>
      </c>
    </row>
    <row r="12196" spans="1:16">
      <c r="A12196" t="s">
        <v>11868</v>
      </c>
      <c r="B12196" t="s">
        <v>35312</v>
      </c>
      <c r="C12196" t="s">
        <v>19815</v>
      </c>
      <c r="D12196">
        <v>834001</v>
      </c>
      <c r="G12196">
        <v>0</v>
      </c>
      <c r="H12196">
        <v>0</v>
      </c>
      <c r="I12196">
        <v>0</v>
      </c>
      <c r="J12196" s="3">
        <v>45229.041666666664</v>
      </c>
      <c r="K12196" s="3">
        <v>45233.104166666664</v>
      </c>
      <c r="L12196" s="3">
        <v>45233.166666666664</v>
      </c>
      <c r="M12196" t="s">
        <v>35311</v>
      </c>
      <c r="N12196" s="4" t="s">
        <v>59535</v>
      </c>
      <c r="P12196" t="s">
        <v>16</v>
      </c>
    </row>
    <row r="12197" spans="1:16">
      <c r="A12197" t="s">
        <v>11869</v>
      </c>
      <c r="B12197" t="s">
        <v>35310</v>
      </c>
      <c r="C12197" t="s">
        <v>19429</v>
      </c>
      <c r="D12197">
        <v>263002</v>
      </c>
      <c r="G12197">
        <v>0</v>
      </c>
      <c r="H12197" s="6">
        <v>1770</v>
      </c>
      <c r="I12197" s="6">
        <v>30000</v>
      </c>
      <c r="J12197" s="3">
        <v>45167.208333333336</v>
      </c>
      <c r="K12197" s="3">
        <v>45184.083333333336</v>
      </c>
      <c r="L12197" s="3">
        <v>45184.125</v>
      </c>
      <c r="M12197" t="s">
        <v>35309</v>
      </c>
      <c r="N12197" s="4" t="s">
        <v>59535</v>
      </c>
      <c r="P12197" t="s">
        <v>16</v>
      </c>
    </row>
    <row r="12198" spans="1:16">
      <c r="A12198" t="s">
        <v>11870</v>
      </c>
      <c r="B12198" t="s">
        <v>35308</v>
      </c>
      <c r="C12198" t="s">
        <v>35307</v>
      </c>
      <c r="D12198">
        <v>425001</v>
      </c>
      <c r="G12198">
        <v>0</v>
      </c>
      <c r="H12198">
        <v>15000</v>
      </c>
      <c r="I12198">
        <v>200000</v>
      </c>
      <c r="J12198" s="3">
        <v>45191.208333333336</v>
      </c>
      <c r="K12198" s="3">
        <v>45202.208333333336</v>
      </c>
      <c r="L12198" s="3">
        <v>45203.208333333336</v>
      </c>
      <c r="M12198" t="s">
        <v>35306</v>
      </c>
      <c r="N12198" s="4" t="s">
        <v>59535</v>
      </c>
      <c r="P12198" t="s">
        <v>16</v>
      </c>
    </row>
    <row r="12199" spans="1:16">
      <c r="A12199" t="s">
        <v>11871</v>
      </c>
      <c r="B12199" t="s">
        <v>35305</v>
      </c>
      <c r="C12199" t="s">
        <v>35304</v>
      </c>
      <c r="D12199">
        <v>784104</v>
      </c>
      <c r="G12199">
        <v>0</v>
      </c>
      <c r="H12199">
        <v>0</v>
      </c>
      <c r="I12199">
        <v>0</v>
      </c>
      <c r="J12199" s="3">
        <v>45190.125</v>
      </c>
      <c r="K12199" s="3">
        <v>45208.458333333336</v>
      </c>
      <c r="L12199" s="3">
        <v>45209.458333333336</v>
      </c>
      <c r="M12199" t="s">
        <v>35303</v>
      </c>
      <c r="N12199" s="4" t="s">
        <v>59535</v>
      </c>
      <c r="P12199" t="s">
        <v>16</v>
      </c>
    </row>
    <row r="12200" spans="1:16">
      <c r="A12200" t="s">
        <v>11872</v>
      </c>
      <c r="B12200" t="s">
        <v>35302</v>
      </c>
      <c r="C12200" t="s">
        <v>19523</v>
      </c>
      <c r="D12200">
        <v>440001</v>
      </c>
      <c r="G12200">
        <v>500000</v>
      </c>
      <c r="H12200">
        <v>590</v>
      </c>
      <c r="I12200">
        <v>5000</v>
      </c>
      <c r="J12200" s="3">
        <v>45243.375</v>
      </c>
      <c r="K12200" s="3">
        <v>45254.041666666664</v>
      </c>
      <c r="L12200" s="3">
        <v>45258.5</v>
      </c>
      <c r="M12200" t="s">
        <v>35301</v>
      </c>
      <c r="N12200" s="4" t="s">
        <v>59535</v>
      </c>
      <c r="P12200" t="s">
        <v>16</v>
      </c>
    </row>
    <row r="12201" spans="1:16">
      <c r="A12201" t="s">
        <v>11873</v>
      </c>
      <c r="B12201" t="s">
        <v>35300</v>
      </c>
      <c r="C12201" t="s">
        <v>35295</v>
      </c>
      <c r="D12201">
        <v>411057</v>
      </c>
      <c r="G12201">
        <v>60000000</v>
      </c>
      <c r="H12201">
        <v>5900</v>
      </c>
      <c r="I12201">
        <v>600000</v>
      </c>
      <c r="J12201" s="3">
        <v>45191.458333333336</v>
      </c>
      <c r="K12201" s="3">
        <v>45209.125</v>
      </c>
      <c r="L12201" s="3">
        <v>45210.125</v>
      </c>
      <c r="M12201" t="s">
        <v>35299</v>
      </c>
      <c r="N12201" s="4" t="s">
        <v>59535</v>
      </c>
      <c r="P12201" t="s">
        <v>16</v>
      </c>
    </row>
    <row r="12202" spans="1:16">
      <c r="A12202" t="s">
        <v>11874</v>
      </c>
      <c r="B12202" t="s">
        <v>35298</v>
      </c>
      <c r="C12202" t="s">
        <v>35295</v>
      </c>
      <c r="D12202">
        <v>412308</v>
      </c>
      <c r="G12202">
        <v>52000000</v>
      </c>
      <c r="H12202">
        <v>5900</v>
      </c>
      <c r="I12202">
        <v>520000</v>
      </c>
      <c r="J12202" s="3">
        <v>45191.458333333336</v>
      </c>
      <c r="K12202" s="3">
        <v>45209.125</v>
      </c>
      <c r="L12202" s="3">
        <v>45210.125</v>
      </c>
      <c r="M12202" t="s">
        <v>35297</v>
      </c>
      <c r="N12202" s="4" t="s">
        <v>59535</v>
      </c>
      <c r="P12202" t="s">
        <v>16</v>
      </c>
    </row>
    <row r="12203" spans="1:16">
      <c r="A12203" t="s">
        <v>11875</v>
      </c>
      <c r="B12203" t="s">
        <v>35296</v>
      </c>
      <c r="C12203" t="s">
        <v>35295</v>
      </c>
      <c r="D12203">
        <v>411060</v>
      </c>
      <c r="G12203">
        <v>50000000</v>
      </c>
      <c r="H12203">
        <v>5900</v>
      </c>
      <c r="I12203">
        <v>500000</v>
      </c>
      <c r="J12203" s="3">
        <v>45191.458333333336</v>
      </c>
      <c r="K12203" s="3">
        <v>45209.125</v>
      </c>
      <c r="L12203" s="3">
        <v>45210.125</v>
      </c>
      <c r="M12203" t="s">
        <v>35294</v>
      </c>
      <c r="N12203" s="4" t="s">
        <v>59535</v>
      </c>
      <c r="P12203" t="s">
        <v>16</v>
      </c>
    </row>
    <row r="12204" spans="1:16">
      <c r="A12204" t="s">
        <v>11876</v>
      </c>
      <c r="B12204" t="s">
        <v>35293</v>
      </c>
      <c r="C12204" t="s">
        <v>35292</v>
      </c>
      <c r="D12204">
        <v>110002</v>
      </c>
      <c r="G12204">
        <v>0</v>
      </c>
      <c r="I12204">
        <v>1000000</v>
      </c>
      <c r="J12204" s="3">
        <v>45247.166666666664</v>
      </c>
      <c r="K12204" s="3">
        <v>45274.4375</v>
      </c>
      <c r="L12204" s="3">
        <v>45275.458333333336</v>
      </c>
      <c r="M12204" t="s">
        <v>35291</v>
      </c>
      <c r="N12204" s="4" t="s">
        <v>59535</v>
      </c>
      <c r="P12204" t="s">
        <v>16</v>
      </c>
    </row>
    <row r="12205" spans="1:16">
      <c r="A12205" t="s">
        <v>11877</v>
      </c>
      <c r="B12205" t="s">
        <v>35290</v>
      </c>
      <c r="C12205" t="s">
        <v>35269</v>
      </c>
      <c r="D12205">
        <v>444104</v>
      </c>
      <c r="G12205">
        <v>2500000</v>
      </c>
      <c r="H12205">
        <v>600</v>
      </c>
      <c r="I12205">
        <v>25000</v>
      </c>
      <c r="J12205" s="3">
        <v>45226.25</v>
      </c>
      <c r="K12205" s="3">
        <v>45246.041666666664</v>
      </c>
      <c r="L12205" s="3">
        <v>45247.041666666664</v>
      </c>
      <c r="M12205" t="s">
        <v>35289</v>
      </c>
      <c r="N12205" s="4" t="s">
        <v>59535</v>
      </c>
      <c r="P12205" t="s">
        <v>16</v>
      </c>
    </row>
    <row r="12206" spans="1:16">
      <c r="A12206" t="s">
        <v>11878</v>
      </c>
      <c r="B12206" t="s">
        <v>35288</v>
      </c>
      <c r="C12206" t="s">
        <v>35269</v>
      </c>
      <c r="D12206">
        <v>444104</v>
      </c>
      <c r="G12206">
        <v>500000</v>
      </c>
      <c r="H12206">
        <v>600</v>
      </c>
      <c r="I12206">
        <v>10000</v>
      </c>
      <c r="J12206" s="3">
        <v>45227.375</v>
      </c>
      <c r="K12206" s="3">
        <v>45246.041666666664</v>
      </c>
      <c r="L12206" s="3">
        <v>45247.041666666664</v>
      </c>
      <c r="M12206" t="s">
        <v>35287</v>
      </c>
      <c r="N12206" s="4" t="s">
        <v>59535</v>
      </c>
      <c r="P12206" t="s">
        <v>16</v>
      </c>
    </row>
    <row r="12207" spans="1:16">
      <c r="A12207" t="s">
        <v>11879</v>
      </c>
      <c r="B12207" t="s">
        <v>35286</v>
      </c>
      <c r="C12207" t="s">
        <v>35269</v>
      </c>
      <c r="D12207">
        <v>444104</v>
      </c>
      <c r="G12207">
        <v>500000</v>
      </c>
      <c r="H12207">
        <v>600</v>
      </c>
      <c r="I12207">
        <v>10000</v>
      </c>
      <c r="J12207" s="3">
        <v>45227.375</v>
      </c>
      <c r="K12207" s="3">
        <v>45246.041666666664</v>
      </c>
      <c r="L12207" s="3">
        <v>45247.041666666664</v>
      </c>
      <c r="M12207" t="s">
        <v>35285</v>
      </c>
      <c r="N12207" s="4" t="s">
        <v>59535</v>
      </c>
      <c r="P12207" t="s">
        <v>16</v>
      </c>
    </row>
    <row r="12208" spans="1:16">
      <c r="A12208" t="s">
        <v>11880</v>
      </c>
      <c r="B12208" t="s">
        <v>35284</v>
      </c>
      <c r="C12208" t="s">
        <v>35269</v>
      </c>
      <c r="D12208">
        <v>444104</v>
      </c>
      <c r="G12208">
        <v>2500000</v>
      </c>
      <c r="H12208">
        <v>600</v>
      </c>
      <c r="I12208">
        <v>25000</v>
      </c>
      <c r="J12208" s="3">
        <v>45226.270833333336</v>
      </c>
      <c r="K12208" s="3">
        <v>45246.041666666664</v>
      </c>
      <c r="L12208" s="3">
        <v>45247.041666666664</v>
      </c>
      <c r="M12208" t="s">
        <v>35283</v>
      </c>
      <c r="N12208" s="4" t="s">
        <v>59535</v>
      </c>
      <c r="P12208" t="s">
        <v>16</v>
      </c>
    </row>
    <row r="12209" spans="1:16">
      <c r="A12209" t="s">
        <v>11881</v>
      </c>
      <c r="B12209" t="s">
        <v>35282</v>
      </c>
      <c r="C12209" t="s">
        <v>35269</v>
      </c>
      <c r="D12209">
        <v>444104</v>
      </c>
      <c r="G12209">
        <v>500000</v>
      </c>
      <c r="H12209">
        <v>600</v>
      </c>
      <c r="I12209">
        <v>10000</v>
      </c>
      <c r="J12209" s="3">
        <v>45227.375</v>
      </c>
      <c r="K12209" s="3">
        <v>45246.041666666664</v>
      </c>
      <c r="L12209" s="3">
        <v>45247.041666666664</v>
      </c>
      <c r="M12209" t="s">
        <v>35281</v>
      </c>
      <c r="N12209" s="4" t="s">
        <v>59535</v>
      </c>
      <c r="P12209" t="s">
        <v>16</v>
      </c>
    </row>
    <row r="12210" spans="1:16">
      <c r="A12210" t="s">
        <v>11882</v>
      </c>
      <c r="B12210" t="s">
        <v>35280</v>
      </c>
      <c r="C12210" t="s">
        <v>35269</v>
      </c>
      <c r="D12210">
        <v>444303</v>
      </c>
      <c r="G12210">
        <v>1500000</v>
      </c>
      <c r="H12210">
        <v>600</v>
      </c>
      <c r="I12210">
        <v>25000</v>
      </c>
      <c r="J12210" s="3">
        <v>45226.25</v>
      </c>
      <c r="K12210" s="3">
        <v>45246.041666666664</v>
      </c>
      <c r="L12210" s="3">
        <v>45247.041666666664</v>
      </c>
      <c r="M12210" t="s">
        <v>35279</v>
      </c>
      <c r="N12210" s="4" t="s">
        <v>59535</v>
      </c>
      <c r="P12210" t="s">
        <v>16</v>
      </c>
    </row>
    <row r="12211" spans="1:16">
      <c r="A12211" t="s">
        <v>11883</v>
      </c>
      <c r="B12211" t="s">
        <v>35278</v>
      </c>
      <c r="C12211" t="s">
        <v>35269</v>
      </c>
      <c r="D12211">
        <v>444104</v>
      </c>
      <c r="G12211">
        <v>500000</v>
      </c>
      <c r="H12211">
        <v>600</v>
      </c>
      <c r="I12211">
        <v>10000</v>
      </c>
      <c r="J12211" s="3">
        <v>45227.375</v>
      </c>
      <c r="K12211" s="3">
        <v>45246.041666666664</v>
      </c>
      <c r="L12211" s="3">
        <v>45247.041666666664</v>
      </c>
      <c r="M12211" t="s">
        <v>35277</v>
      </c>
      <c r="N12211" s="4" t="s">
        <v>59535</v>
      </c>
      <c r="P12211" t="s">
        <v>16</v>
      </c>
    </row>
    <row r="12212" spans="1:16">
      <c r="A12212" t="s">
        <v>11884</v>
      </c>
      <c r="B12212" t="s">
        <v>35276</v>
      </c>
      <c r="C12212" t="s">
        <v>35269</v>
      </c>
      <c r="D12212">
        <v>444104</v>
      </c>
      <c r="G12212">
        <v>2500000</v>
      </c>
      <c r="H12212">
        <v>600</v>
      </c>
      <c r="I12212">
        <v>25000</v>
      </c>
      <c r="J12212" s="3">
        <v>45226.25</v>
      </c>
      <c r="K12212" s="3">
        <v>45246.041666666664</v>
      </c>
      <c r="L12212" s="3">
        <v>45247.041666666664</v>
      </c>
      <c r="M12212" t="s">
        <v>35275</v>
      </c>
      <c r="N12212" s="4" t="s">
        <v>59535</v>
      </c>
      <c r="P12212" t="s">
        <v>16</v>
      </c>
    </row>
    <row r="12213" spans="1:16">
      <c r="A12213" t="s">
        <v>11885</v>
      </c>
      <c r="B12213" t="s">
        <v>35274</v>
      </c>
      <c r="C12213" t="s">
        <v>35269</v>
      </c>
      <c r="D12213">
        <v>444104</v>
      </c>
      <c r="G12213">
        <v>500000</v>
      </c>
      <c r="H12213">
        <v>600</v>
      </c>
      <c r="I12213">
        <v>10000</v>
      </c>
      <c r="J12213" s="3">
        <v>45227.375</v>
      </c>
      <c r="K12213" s="3">
        <v>45246.041666666664</v>
      </c>
      <c r="L12213" s="3">
        <v>45247.041666666664</v>
      </c>
      <c r="M12213" t="s">
        <v>35273</v>
      </c>
      <c r="N12213" s="4" t="s">
        <v>59535</v>
      </c>
      <c r="P12213" t="s">
        <v>16</v>
      </c>
    </row>
    <row r="12214" spans="1:16">
      <c r="A12214" t="s">
        <v>11886</v>
      </c>
      <c r="B12214" t="s">
        <v>35272</v>
      </c>
      <c r="C12214" t="s">
        <v>35269</v>
      </c>
      <c r="D12214">
        <v>444104</v>
      </c>
      <c r="G12214">
        <v>500000</v>
      </c>
      <c r="H12214">
        <v>600</v>
      </c>
      <c r="I12214">
        <v>10000</v>
      </c>
      <c r="J12214" s="3">
        <v>45227.375</v>
      </c>
      <c r="K12214" s="3">
        <v>45246.041666666664</v>
      </c>
      <c r="L12214" s="3">
        <v>45247.041666666664</v>
      </c>
      <c r="M12214" t="s">
        <v>35271</v>
      </c>
      <c r="N12214" s="4" t="s">
        <v>59535</v>
      </c>
      <c r="P12214" t="s">
        <v>16</v>
      </c>
    </row>
    <row r="12215" spans="1:16">
      <c r="A12215" t="s">
        <v>11887</v>
      </c>
      <c r="B12215" t="s">
        <v>35270</v>
      </c>
      <c r="C12215" t="s">
        <v>35269</v>
      </c>
      <c r="D12215">
        <v>444104</v>
      </c>
      <c r="G12215">
        <v>500000</v>
      </c>
      <c r="H12215">
        <v>600</v>
      </c>
      <c r="I12215">
        <v>10000</v>
      </c>
      <c r="J12215" s="3">
        <v>45226.288194444445</v>
      </c>
      <c r="K12215" s="3">
        <v>45246.041666666664</v>
      </c>
      <c r="L12215" s="3">
        <v>45247.041666666664</v>
      </c>
      <c r="M12215" t="s">
        <v>35268</v>
      </c>
      <c r="N12215" s="4" t="s">
        <v>59535</v>
      </c>
      <c r="P12215" t="s">
        <v>16</v>
      </c>
    </row>
    <row r="12216" spans="1:16">
      <c r="A12216" t="s">
        <v>11888</v>
      </c>
      <c r="B12216" t="s">
        <v>35267</v>
      </c>
      <c r="C12216" t="s">
        <v>35266</v>
      </c>
      <c r="D12216">
        <v>791112</v>
      </c>
      <c r="G12216">
        <v>12500000</v>
      </c>
      <c r="H12216">
        <v>0</v>
      </c>
      <c r="I12216">
        <v>0</v>
      </c>
      <c r="J12216" s="3">
        <v>45156.041666666664</v>
      </c>
      <c r="K12216" s="3">
        <v>45167.208333333336</v>
      </c>
      <c r="L12216" s="3">
        <v>45169.416666666664</v>
      </c>
      <c r="M12216" t="s">
        <v>35265</v>
      </c>
      <c r="N12216" s="4" t="s">
        <v>59535</v>
      </c>
      <c r="P12216" t="s">
        <v>16</v>
      </c>
    </row>
    <row r="12217" spans="1:16">
      <c r="A12217" t="s">
        <v>11889</v>
      </c>
      <c r="B12217" t="s">
        <v>35264</v>
      </c>
      <c r="C12217" t="s">
        <v>19547</v>
      </c>
      <c r="D12217">
        <v>431513</v>
      </c>
      <c r="G12217">
        <v>0</v>
      </c>
      <c r="H12217">
        <v>1000</v>
      </c>
      <c r="I12217">
        <v>10000</v>
      </c>
      <c r="J12217" s="3">
        <v>45240.5</v>
      </c>
      <c r="K12217" s="3">
        <v>45247.166666666664</v>
      </c>
      <c r="L12217" s="3">
        <v>45250.458333333336</v>
      </c>
      <c r="M12217" t="s">
        <v>35263</v>
      </c>
      <c r="N12217" s="4" t="s">
        <v>59535</v>
      </c>
      <c r="P12217" t="s">
        <v>16</v>
      </c>
    </row>
    <row r="12218" spans="1:16">
      <c r="A12218" t="s">
        <v>11890</v>
      </c>
      <c r="B12218" t="s">
        <v>35262</v>
      </c>
      <c r="C12218" t="s">
        <v>19547</v>
      </c>
      <c r="D12218">
        <v>431513</v>
      </c>
      <c r="G12218">
        <v>0</v>
      </c>
      <c r="H12218">
        <v>5000</v>
      </c>
      <c r="I12218">
        <v>100000</v>
      </c>
      <c r="J12218" s="3">
        <v>45237.458333333336</v>
      </c>
      <c r="K12218" s="3">
        <v>45246.208333333336</v>
      </c>
      <c r="L12218" s="3">
        <v>45247.208333333336</v>
      </c>
      <c r="M12218" t="s">
        <v>35261</v>
      </c>
      <c r="N12218" s="4" t="s">
        <v>59535</v>
      </c>
      <c r="P12218" t="s">
        <v>16</v>
      </c>
    </row>
    <row r="12219" spans="1:16">
      <c r="A12219" t="s">
        <v>11891</v>
      </c>
      <c r="B12219" t="s">
        <v>35260</v>
      </c>
      <c r="C12219" t="s">
        <v>26780</v>
      </c>
      <c r="D12219">
        <v>400050</v>
      </c>
      <c r="G12219">
        <v>0</v>
      </c>
      <c r="H12219">
        <v>129800</v>
      </c>
      <c r="I12219">
        <v>200000</v>
      </c>
      <c r="J12219" s="3">
        <v>45191.166666666664</v>
      </c>
      <c r="K12219" s="3">
        <v>45205.125</v>
      </c>
      <c r="L12219" s="3">
        <v>45208.125</v>
      </c>
      <c r="M12219" t="s">
        <v>35259</v>
      </c>
      <c r="N12219" s="4" t="s">
        <v>59535</v>
      </c>
      <c r="P12219" t="s">
        <v>16</v>
      </c>
    </row>
    <row r="12220" spans="1:16">
      <c r="A12220" t="s">
        <v>11892</v>
      </c>
      <c r="B12220" t="s">
        <v>35258</v>
      </c>
      <c r="C12220" t="s">
        <v>19547</v>
      </c>
      <c r="D12220">
        <v>415304</v>
      </c>
      <c r="G12220">
        <v>0</v>
      </c>
      <c r="H12220">
        <v>1000</v>
      </c>
      <c r="I12220">
        <v>10000</v>
      </c>
      <c r="J12220" s="3">
        <v>45180.125</v>
      </c>
      <c r="K12220" s="3">
        <v>45195.25</v>
      </c>
      <c r="L12220" s="3">
        <v>45197.458333333336</v>
      </c>
      <c r="M12220" t="s">
        <v>35257</v>
      </c>
      <c r="N12220" s="4" t="s">
        <v>59535</v>
      </c>
      <c r="P12220" t="s">
        <v>16</v>
      </c>
    </row>
    <row r="12221" spans="1:16">
      <c r="A12221" t="s">
        <v>11893</v>
      </c>
      <c r="B12221" t="s">
        <v>35256</v>
      </c>
      <c r="C12221" t="s">
        <v>32622</v>
      </c>
      <c r="D12221">
        <v>403001</v>
      </c>
      <c r="G12221">
        <v>0</v>
      </c>
      <c r="H12221">
        <v>3000</v>
      </c>
      <c r="I12221">
        <v>100000</v>
      </c>
      <c r="J12221" s="3">
        <v>45232.253472222219</v>
      </c>
      <c r="K12221" s="3">
        <v>45260.125</v>
      </c>
      <c r="L12221" s="3">
        <v>45264.125</v>
      </c>
      <c r="M12221" t="s">
        <v>35255</v>
      </c>
      <c r="N12221" s="4" t="s">
        <v>59535</v>
      </c>
      <c r="P12221" t="s">
        <v>16</v>
      </c>
    </row>
    <row r="12222" spans="1:16">
      <c r="A12222" t="s">
        <v>11894</v>
      </c>
      <c r="B12222" t="s">
        <v>35254</v>
      </c>
      <c r="C12222" t="s">
        <v>35253</v>
      </c>
      <c r="D12222">
        <v>110001</v>
      </c>
      <c r="F12222" s="4"/>
      <c r="G12222">
        <v>5000000</v>
      </c>
      <c r="H12222">
        <v>0</v>
      </c>
      <c r="I12222">
        <v>0</v>
      </c>
      <c r="J12222" s="3">
        <v>45191.375</v>
      </c>
      <c r="K12222" s="3">
        <v>45216.375</v>
      </c>
      <c r="L12222" s="3">
        <v>45217.375</v>
      </c>
      <c r="M12222" t="s">
        <v>35252</v>
      </c>
      <c r="N12222" s="4" t="s">
        <v>59535</v>
      </c>
      <c r="P12222" t="s">
        <v>16</v>
      </c>
    </row>
    <row r="12223" spans="1:16">
      <c r="A12223" t="s">
        <v>11895</v>
      </c>
      <c r="B12223" t="s">
        <v>35251</v>
      </c>
      <c r="C12223" t="s">
        <v>35244</v>
      </c>
      <c r="D12223">
        <v>440001</v>
      </c>
      <c r="G12223">
        <v>0</v>
      </c>
      <c r="H12223">
        <v>5000</v>
      </c>
      <c r="I12223">
        <v>0</v>
      </c>
      <c r="J12223" s="3">
        <v>45215.072916666664</v>
      </c>
      <c r="K12223" s="3">
        <v>45229.458333333336</v>
      </c>
      <c r="L12223" s="3">
        <v>45230.479166666664</v>
      </c>
      <c r="M12223" t="s">
        <v>35250</v>
      </c>
      <c r="N12223" s="4" t="s">
        <v>59535</v>
      </c>
      <c r="P12223" t="s">
        <v>16</v>
      </c>
    </row>
    <row r="12224" spans="1:16">
      <c r="A12224" t="s">
        <v>11896</v>
      </c>
      <c r="B12224" t="s">
        <v>35249</v>
      </c>
      <c r="C12224" t="s">
        <v>35244</v>
      </c>
      <c r="D12224">
        <v>613004</v>
      </c>
      <c r="G12224">
        <v>0</v>
      </c>
      <c r="H12224">
        <v>5000</v>
      </c>
      <c r="I12224">
        <v>0</v>
      </c>
      <c r="J12224" s="3">
        <v>45215.458333333336</v>
      </c>
      <c r="K12224" s="3">
        <v>45229.458333333336</v>
      </c>
      <c r="L12224" s="3">
        <v>45230.458333333336</v>
      </c>
      <c r="M12224" t="s">
        <v>35248</v>
      </c>
      <c r="N12224" s="4" t="s">
        <v>59535</v>
      </c>
      <c r="P12224" t="s">
        <v>16</v>
      </c>
    </row>
    <row r="12225" spans="1:16">
      <c r="A12225" t="s">
        <v>11897</v>
      </c>
      <c r="B12225" t="s">
        <v>35247</v>
      </c>
      <c r="C12225" t="s">
        <v>35244</v>
      </c>
      <c r="D12225">
        <v>629003</v>
      </c>
      <c r="G12225">
        <v>0</v>
      </c>
      <c r="H12225">
        <v>5000</v>
      </c>
      <c r="I12225">
        <v>0</v>
      </c>
      <c r="J12225" s="3">
        <v>45215.208333333336</v>
      </c>
      <c r="K12225" s="3">
        <v>45229.208333333336</v>
      </c>
      <c r="L12225" s="3">
        <v>45230.208333333336</v>
      </c>
      <c r="M12225" t="s">
        <v>35246</v>
      </c>
      <c r="N12225" s="4" t="s">
        <v>59535</v>
      </c>
      <c r="P12225" t="s">
        <v>16</v>
      </c>
    </row>
    <row r="12226" spans="1:16">
      <c r="A12226" t="s">
        <v>11898</v>
      </c>
      <c r="B12226" t="s">
        <v>35245</v>
      </c>
      <c r="C12226" t="s">
        <v>35244</v>
      </c>
      <c r="D12226">
        <v>620001</v>
      </c>
      <c r="G12226">
        <v>0</v>
      </c>
      <c r="H12226">
        <v>5000</v>
      </c>
      <c r="I12226">
        <v>0</v>
      </c>
      <c r="J12226" s="3">
        <v>45155.166666666664</v>
      </c>
      <c r="K12226" s="3">
        <v>45169.166666666664</v>
      </c>
      <c r="L12226" s="3">
        <v>45170.166666666664</v>
      </c>
      <c r="M12226" t="s">
        <v>35243</v>
      </c>
      <c r="N12226" s="4" t="s">
        <v>59535</v>
      </c>
      <c r="P12226" t="s">
        <v>16</v>
      </c>
    </row>
    <row r="12227" spans="1:16">
      <c r="A12227" t="s">
        <v>11899</v>
      </c>
      <c r="B12227" t="s">
        <v>35242</v>
      </c>
      <c r="C12227" t="s">
        <v>35241</v>
      </c>
      <c r="D12227">
        <v>400032</v>
      </c>
      <c r="G12227">
        <v>20000000</v>
      </c>
      <c r="H12227">
        <v>20000</v>
      </c>
      <c r="I12227">
        <v>200000</v>
      </c>
      <c r="J12227" s="3">
        <v>45160.125</v>
      </c>
      <c r="K12227" s="3">
        <v>45181.125</v>
      </c>
      <c r="L12227" s="3">
        <v>45183.125</v>
      </c>
      <c r="M12227" t="s">
        <v>35240</v>
      </c>
      <c r="N12227" s="4" t="s">
        <v>59535</v>
      </c>
      <c r="P12227" t="s">
        <v>16</v>
      </c>
    </row>
    <row r="12228" spans="1:16">
      <c r="A12228" t="s">
        <v>11900</v>
      </c>
      <c r="B12228" t="s">
        <v>35239</v>
      </c>
      <c r="C12228" t="s">
        <v>35238</v>
      </c>
      <c r="D12228">
        <v>370201</v>
      </c>
      <c r="F12228" s="4"/>
      <c r="G12228">
        <v>34133330</v>
      </c>
      <c r="H12228">
        <v>1180</v>
      </c>
      <c r="I12228">
        <v>341333</v>
      </c>
      <c r="J12228" s="3">
        <v>45196.375</v>
      </c>
      <c r="K12228" s="3">
        <v>45224.166666666664</v>
      </c>
      <c r="L12228" s="3">
        <v>45224.170138888891</v>
      </c>
      <c r="M12228" t="s">
        <v>35237</v>
      </c>
      <c r="N12228" s="4" t="s">
        <v>59535</v>
      </c>
      <c r="P12228" t="s">
        <v>16</v>
      </c>
    </row>
    <row r="12229" spans="1:16">
      <c r="A12229" t="s">
        <v>11901</v>
      </c>
      <c r="B12229" t="s">
        <v>35236</v>
      </c>
      <c r="C12229" t="s">
        <v>19547</v>
      </c>
      <c r="D12229">
        <v>444505</v>
      </c>
      <c r="G12229">
        <v>0</v>
      </c>
      <c r="H12229">
        <v>1000</v>
      </c>
      <c r="I12229">
        <v>5000</v>
      </c>
      <c r="J12229" s="3">
        <v>45161.416666666664</v>
      </c>
      <c r="K12229" s="3">
        <v>45167.25</v>
      </c>
      <c r="L12229" s="3">
        <v>45169.375</v>
      </c>
      <c r="M12229" t="s">
        <v>35235</v>
      </c>
      <c r="N12229" s="4" t="s">
        <v>59535</v>
      </c>
      <c r="P12229" t="s">
        <v>16</v>
      </c>
    </row>
    <row r="12230" spans="1:16">
      <c r="A12230" t="s">
        <v>11902</v>
      </c>
      <c r="B12230" t="s">
        <v>35234</v>
      </c>
      <c r="C12230" t="s">
        <v>19547</v>
      </c>
      <c r="D12230">
        <v>413213</v>
      </c>
      <c r="G12230">
        <v>0</v>
      </c>
      <c r="H12230">
        <v>2000</v>
      </c>
      <c r="I12230">
        <v>5000</v>
      </c>
      <c r="J12230" s="3">
        <v>45181.458333333336</v>
      </c>
      <c r="K12230" s="3">
        <v>45187.208333333336</v>
      </c>
      <c r="L12230" s="3">
        <v>45189.083333333336</v>
      </c>
      <c r="M12230" t="s">
        <v>35233</v>
      </c>
      <c r="N12230" s="4" t="s">
        <v>59535</v>
      </c>
      <c r="P12230" t="s">
        <v>16</v>
      </c>
    </row>
    <row r="12231" spans="1:16">
      <c r="A12231" t="s">
        <v>11903</v>
      </c>
      <c r="B12231" t="s">
        <v>35232</v>
      </c>
      <c r="C12231" t="s">
        <v>19959</v>
      </c>
      <c r="D12231">
        <v>396220</v>
      </c>
      <c r="F12231" s="4"/>
      <c r="G12231">
        <v>0</v>
      </c>
      <c r="H12231" s="6">
        <v>15000</v>
      </c>
      <c r="I12231" s="6">
        <v>150000</v>
      </c>
      <c r="J12231" s="3">
        <v>45145.277777777781</v>
      </c>
      <c r="K12231" s="3">
        <v>45163.5</v>
      </c>
      <c r="L12231" s="3">
        <v>45164.458333333336</v>
      </c>
      <c r="M12231" t="s">
        <v>35231</v>
      </c>
      <c r="N12231" s="4" t="s">
        <v>59535</v>
      </c>
      <c r="P12231" t="s">
        <v>16</v>
      </c>
    </row>
    <row r="12232" spans="1:16">
      <c r="A12232" t="s">
        <v>11904</v>
      </c>
      <c r="B12232" t="s">
        <v>35230</v>
      </c>
      <c r="C12232" t="s">
        <v>32108</v>
      </c>
      <c r="D12232">
        <v>110016</v>
      </c>
      <c r="G12232">
        <v>0</v>
      </c>
      <c r="H12232">
        <v>1500</v>
      </c>
      <c r="I12232">
        <v>527800</v>
      </c>
      <c r="J12232" s="3">
        <v>45156.208333333336</v>
      </c>
      <c r="K12232" s="3">
        <v>45180.125</v>
      </c>
      <c r="L12232" s="3">
        <v>45181.125</v>
      </c>
      <c r="M12232" t="s">
        <v>35229</v>
      </c>
      <c r="N12232" s="4" t="s">
        <v>59535</v>
      </c>
      <c r="P12232" t="s">
        <v>16</v>
      </c>
    </row>
    <row r="12233" spans="1:16">
      <c r="A12233" t="s">
        <v>11905</v>
      </c>
      <c r="B12233" t="s">
        <v>35228</v>
      </c>
      <c r="C12233" t="s">
        <v>26143</v>
      </c>
      <c r="D12233">
        <v>560016</v>
      </c>
      <c r="G12233">
        <v>7500000</v>
      </c>
      <c r="I12233">
        <v>177000</v>
      </c>
      <c r="J12233" s="3">
        <v>45247.458333333336</v>
      </c>
      <c r="K12233" s="3">
        <v>45257.208333333336</v>
      </c>
      <c r="L12233" s="3">
        <v>45257.229166666664</v>
      </c>
      <c r="M12233" t="s">
        <v>35227</v>
      </c>
      <c r="N12233" s="4" t="s">
        <v>59535</v>
      </c>
      <c r="P12233" t="s">
        <v>16</v>
      </c>
    </row>
    <row r="12234" spans="1:16">
      <c r="A12234" t="s">
        <v>11906</v>
      </c>
      <c r="B12234" t="s">
        <v>35226</v>
      </c>
      <c r="C12234" t="s">
        <v>19426</v>
      </c>
      <c r="D12234">
        <v>180001</v>
      </c>
      <c r="G12234">
        <v>197000</v>
      </c>
      <c r="H12234" s="6">
        <v>500</v>
      </c>
      <c r="I12234" s="6">
        <v>0</v>
      </c>
      <c r="J12234" s="3">
        <v>45149.25</v>
      </c>
      <c r="K12234" s="3">
        <v>45161.25</v>
      </c>
      <c r="L12234" s="3">
        <v>45162.416666666664</v>
      </c>
      <c r="M12234" t="s">
        <v>35225</v>
      </c>
      <c r="N12234" s="4" t="s">
        <v>59535</v>
      </c>
      <c r="P12234" t="s">
        <v>16</v>
      </c>
    </row>
    <row r="12235" spans="1:16">
      <c r="A12235" t="s">
        <v>11907</v>
      </c>
      <c r="B12235" t="s">
        <v>35224</v>
      </c>
      <c r="C12235" t="s">
        <v>19402</v>
      </c>
      <c r="D12235">
        <v>733209</v>
      </c>
      <c r="G12235">
        <v>200000</v>
      </c>
      <c r="H12235">
        <v>500</v>
      </c>
      <c r="I12235">
        <v>4000</v>
      </c>
      <c r="J12235" s="3">
        <v>45237.416666666664</v>
      </c>
      <c r="K12235" s="3">
        <v>45248.083333333336</v>
      </c>
      <c r="L12235" s="3">
        <v>45251.104166666664</v>
      </c>
      <c r="M12235" t="s">
        <v>35223</v>
      </c>
      <c r="N12235" s="4" t="s">
        <v>59535</v>
      </c>
      <c r="P12235" t="s">
        <v>16</v>
      </c>
    </row>
    <row r="12236" spans="1:16">
      <c r="A12236" t="s">
        <v>11908</v>
      </c>
      <c r="B12236" t="s">
        <v>35222</v>
      </c>
      <c r="C12236" t="s">
        <v>21340</v>
      </c>
      <c r="D12236">
        <v>757047</v>
      </c>
      <c r="G12236">
        <v>1578125</v>
      </c>
      <c r="H12236" s="6">
        <v>6000</v>
      </c>
      <c r="I12236" s="6">
        <v>15781</v>
      </c>
      <c r="J12236" s="3">
        <v>45175.416666666664</v>
      </c>
      <c r="K12236" s="3">
        <v>45196.229166666664</v>
      </c>
      <c r="L12236" s="3">
        <v>45197.458333333336</v>
      </c>
      <c r="M12236" t="s">
        <v>35221</v>
      </c>
      <c r="N12236" s="4" t="s">
        <v>59535</v>
      </c>
      <c r="P12236" t="s">
        <v>16</v>
      </c>
    </row>
    <row r="12237" spans="1:16">
      <c r="A12237" t="s">
        <v>11909</v>
      </c>
      <c r="B12237" t="s">
        <v>35220</v>
      </c>
      <c r="C12237" t="s">
        <v>21340</v>
      </c>
      <c r="D12237">
        <v>757045</v>
      </c>
      <c r="G12237">
        <v>15903292</v>
      </c>
      <c r="H12237" s="6">
        <v>10000</v>
      </c>
      <c r="I12237" s="6">
        <v>159033</v>
      </c>
      <c r="J12237" s="3">
        <v>45175.416666666664</v>
      </c>
      <c r="K12237" s="3">
        <v>45196.229166666664</v>
      </c>
      <c r="L12237" s="3">
        <v>45197.458333333336</v>
      </c>
      <c r="M12237" t="s">
        <v>35219</v>
      </c>
      <c r="N12237" s="4" t="s">
        <v>59535</v>
      </c>
      <c r="P12237" t="s">
        <v>16</v>
      </c>
    </row>
    <row r="12238" spans="1:16">
      <c r="A12238" t="s">
        <v>11910</v>
      </c>
      <c r="B12238" t="s">
        <v>35218</v>
      </c>
      <c r="C12238" t="s">
        <v>21340</v>
      </c>
      <c r="D12238">
        <v>757048</v>
      </c>
      <c r="G12238">
        <v>15903292</v>
      </c>
      <c r="H12238" s="6">
        <v>10000</v>
      </c>
      <c r="I12238" s="6">
        <v>159033</v>
      </c>
      <c r="J12238" s="3">
        <v>45175.416666666664</v>
      </c>
      <c r="K12238" s="3">
        <v>45196.229166666664</v>
      </c>
      <c r="L12238" s="3">
        <v>45197.458333333336</v>
      </c>
      <c r="M12238" t="s">
        <v>35217</v>
      </c>
      <c r="N12238" s="4" t="s">
        <v>59535</v>
      </c>
      <c r="P12238" t="s">
        <v>16</v>
      </c>
    </row>
    <row r="12239" spans="1:16">
      <c r="A12239" t="s">
        <v>11911</v>
      </c>
      <c r="B12239" t="s">
        <v>35216</v>
      </c>
      <c r="C12239" t="s">
        <v>21340</v>
      </c>
      <c r="D12239">
        <v>757053</v>
      </c>
      <c r="G12239">
        <v>3156349</v>
      </c>
      <c r="H12239" s="6">
        <v>6000</v>
      </c>
      <c r="I12239" s="6">
        <v>31563</v>
      </c>
      <c r="J12239" s="3">
        <v>45175.416666666664</v>
      </c>
      <c r="K12239" s="3">
        <v>45196.229166666664</v>
      </c>
      <c r="L12239" s="3">
        <v>45197.458333333336</v>
      </c>
      <c r="M12239" t="s">
        <v>35215</v>
      </c>
      <c r="N12239" s="4" t="s">
        <v>59535</v>
      </c>
      <c r="P12239" t="s">
        <v>16</v>
      </c>
    </row>
    <row r="12240" spans="1:16">
      <c r="A12240" t="s">
        <v>11912</v>
      </c>
      <c r="B12240" t="s">
        <v>35214</v>
      </c>
      <c r="C12240" t="s">
        <v>29031</v>
      </c>
      <c r="D12240">
        <v>602105</v>
      </c>
      <c r="G12240">
        <v>2286250</v>
      </c>
      <c r="H12240">
        <v>0</v>
      </c>
      <c r="I12240">
        <v>46000</v>
      </c>
      <c r="J12240" s="3">
        <v>45161.041666666664</v>
      </c>
      <c r="K12240" s="3">
        <v>45176.125</v>
      </c>
      <c r="L12240" s="3">
        <v>45176.145833333336</v>
      </c>
      <c r="M12240" t="s">
        <v>35213</v>
      </c>
      <c r="N12240" s="4" t="s">
        <v>59535</v>
      </c>
      <c r="P12240" t="s">
        <v>16</v>
      </c>
    </row>
    <row r="12241" spans="1:16">
      <c r="A12241" t="s">
        <v>11913</v>
      </c>
      <c r="B12241" t="s">
        <v>35212</v>
      </c>
      <c r="C12241" t="s">
        <v>19384</v>
      </c>
      <c r="D12241">
        <v>303701</v>
      </c>
      <c r="G12241">
        <v>300000</v>
      </c>
      <c r="H12241">
        <v>500</v>
      </c>
      <c r="I12241">
        <v>6000</v>
      </c>
      <c r="J12241" s="3">
        <v>45197.114583333336</v>
      </c>
      <c r="K12241" s="3">
        <v>45203.125</v>
      </c>
      <c r="L12241" s="3">
        <v>45204.458333333336</v>
      </c>
      <c r="M12241" t="s">
        <v>35211</v>
      </c>
      <c r="N12241" s="4" t="s">
        <v>59535</v>
      </c>
      <c r="P12241" t="s">
        <v>16</v>
      </c>
    </row>
    <row r="12242" spans="1:16">
      <c r="A12242" t="s">
        <v>11914</v>
      </c>
      <c r="B12242" t="s">
        <v>35210</v>
      </c>
      <c r="C12242" t="s">
        <v>27605</v>
      </c>
      <c r="D12242">
        <v>413404</v>
      </c>
      <c r="G12242">
        <v>1406410</v>
      </c>
      <c r="H12242">
        <v>2360</v>
      </c>
      <c r="I12242">
        <v>14500</v>
      </c>
      <c r="J12242" s="3">
        <v>45236.166666666664</v>
      </c>
      <c r="K12242" s="3">
        <v>45250.208333333336</v>
      </c>
      <c r="L12242" s="3">
        <v>45251.208333333336</v>
      </c>
      <c r="M12242" t="s">
        <v>35209</v>
      </c>
      <c r="N12242" s="4" t="s">
        <v>59535</v>
      </c>
      <c r="P12242" t="s">
        <v>16</v>
      </c>
    </row>
    <row r="12243" spans="1:16">
      <c r="A12243" t="s">
        <v>11915</v>
      </c>
      <c r="B12243" t="s">
        <v>35208</v>
      </c>
      <c r="C12243" t="s">
        <v>19396</v>
      </c>
      <c r="D12243">
        <v>124103</v>
      </c>
      <c r="G12243">
        <v>738646</v>
      </c>
      <c r="H12243" s="6">
        <v>2180</v>
      </c>
      <c r="I12243" s="6">
        <v>14000</v>
      </c>
      <c r="J12243" s="3">
        <v>45167.125</v>
      </c>
      <c r="K12243" s="3">
        <v>45180.208333333336</v>
      </c>
      <c r="L12243" s="3">
        <v>45181.416666666664</v>
      </c>
      <c r="M12243" t="s">
        <v>35207</v>
      </c>
      <c r="N12243" s="4" t="s">
        <v>59535</v>
      </c>
      <c r="P12243" t="s">
        <v>16</v>
      </c>
    </row>
    <row r="12244" spans="1:16">
      <c r="A12244" t="s">
        <v>11916</v>
      </c>
      <c r="B12244" t="s">
        <v>35206</v>
      </c>
      <c r="C12244" t="s">
        <v>19396</v>
      </c>
      <c r="D12244">
        <v>124103</v>
      </c>
      <c r="G12244">
        <v>367208</v>
      </c>
      <c r="H12244" s="6">
        <v>1680</v>
      </c>
      <c r="I12244" s="6">
        <v>7000</v>
      </c>
      <c r="J12244" s="3">
        <v>45167.125</v>
      </c>
      <c r="K12244" s="3">
        <v>45180.208333333336</v>
      </c>
      <c r="L12244" s="3">
        <v>45181.416666666664</v>
      </c>
      <c r="M12244" t="s">
        <v>35205</v>
      </c>
      <c r="N12244" s="4" t="s">
        <v>59535</v>
      </c>
      <c r="P12244" t="s">
        <v>16</v>
      </c>
    </row>
    <row r="12245" spans="1:16">
      <c r="A12245" t="s">
        <v>11917</v>
      </c>
      <c r="B12245" t="s">
        <v>35204</v>
      </c>
      <c r="C12245" t="s">
        <v>19396</v>
      </c>
      <c r="D12245">
        <v>124103</v>
      </c>
      <c r="G12245">
        <v>289195</v>
      </c>
      <c r="H12245" s="6">
        <v>1680</v>
      </c>
      <c r="I12245" s="6">
        <v>6000</v>
      </c>
      <c r="J12245" s="3">
        <v>45167.125</v>
      </c>
      <c r="K12245" s="3">
        <v>45180.208333333336</v>
      </c>
      <c r="L12245" s="3">
        <v>45181.416666666664</v>
      </c>
      <c r="M12245" t="s">
        <v>35203</v>
      </c>
      <c r="N12245" s="4" t="s">
        <v>59535</v>
      </c>
      <c r="P12245" t="s">
        <v>16</v>
      </c>
    </row>
    <row r="12246" spans="1:16">
      <c r="A12246" t="s">
        <v>11918</v>
      </c>
      <c r="B12246" t="s">
        <v>35202</v>
      </c>
      <c r="C12246" t="s">
        <v>19396</v>
      </c>
      <c r="D12246">
        <v>124103</v>
      </c>
      <c r="G12246">
        <v>807838</v>
      </c>
      <c r="H12246" s="6">
        <v>2180</v>
      </c>
      <c r="I12246" s="6">
        <v>16000</v>
      </c>
      <c r="J12246" s="3">
        <v>45167.125</v>
      </c>
      <c r="K12246" s="3">
        <v>45180.208333333336</v>
      </c>
      <c r="L12246" s="3">
        <v>45181.416666666664</v>
      </c>
      <c r="M12246" t="s">
        <v>35201</v>
      </c>
      <c r="N12246" s="4" t="s">
        <v>59535</v>
      </c>
      <c r="P12246" t="s">
        <v>16</v>
      </c>
    </row>
    <row r="12247" spans="1:16">
      <c r="A12247" t="s">
        <v>11919</v>
      </c>
      <c r="B12247" t="s">
        <v>35200</v>
      </c>
      <c r="C12247" t="s">
        <v>19396</v>
      </c>
      <c r="D12247">
        <v>124103</v>
      </c>
      <c r="G12247">
        <v>398972</v>
      </c>
      <c r="H12247">
        <v>500</v>
      </c>
      <c r="I12247">
        <v>8000</v>
      </c>
      <c r="J12247" s="3">
        <v>45212.416666666664</v>
      </c>
      <c r="K12247" s="3">
        <v>45225.208333333336</v>
      </c>
      <c r="L12247" s="3">
        <v>45226.416666666664</v>
      </c>
      <c r="M12247" t="s">
        <v>35199</v>
      </c>
      <c r="N12247" s="4" t="s">
        <v>59535</v>
      </c>
      <c r="P12247" t="s">
        <v>16</v>
      </c>
    </row>
    <row r="12248" spans="1:16">
      <c r="A12248" t="s">
        <v>11920</v>
      </c>
      <c r="B12248" t="s">
        <v>35198</v>
      </c>
      <c r="C12248" t="s">
        <v>19396</v>
      </c>
      <c r="D12248">
        <v>124103</v>
      </c>
      <c r="G12248">
        <v>265575</v>
      </c>
      <c r="H12248">
        <v>500</v>
      </c>
      <c r="I12248">
        <v>5300</v>
      </c>
      <c r="J12248" s="3">
        <v>45212.416666666664</v>
      </c>
      <c r="K12248" s="3">
        <v>45225.208333333336</v>
      </c>
      <c r="L12248" s="3">
        <v>45226.416666666664</v>
      </c>
      <c r="M12248" t="s">
        <v>35197</v>
      </c>
      <c r="N12248" s="4" t="s">
        <v>59535</v>
      </c>
      <c r="P12248" t="s">
        <v>16</v>
      </c>
    </row>
    <row r="12249" spans="1:16">
      <c r="A12249" t="s">
        <v>11921</v>
      </c>
      <c r="B12249" t="s">
        <v>35196</v>
      </c>
      <c r="C12249" t="s">
        <v>25079</v>
      </c>
      <c r="D12249">
        <v>533102</v>
      </c>
      <c r="F12249" s="4"/>
      <c r="G12249">
        <v>6041725</v>
      </c>
      <c r="H12249">
        <v>1180</v>
      </c>
      <c r="I12249">
        <v>120835</v>
      </c>
      <c r="J12249" s="3">
        <v>45190.166666666664</v>
      </c>
      <c r="K12249" s="3">
        <v>45212.25</v>
      </c>
      <c r="L12249" s="3">
        <v>45215.458333333336</v>
      </c>
      <c r="M12249" t="s">
        <v>35195</v>
      </c>
      <c r="N12249" s="4" t="s">
        <v>59535</v>
      </c>
      <c r="P12249" t="s">
        <v>16</v>
      </c>
    </row>
    <row r="12250" spans="1:16">
      <c r="A12250" t="s">
        <v>11922</v>
      </c>
      <c r="B12250" t="s">
        <v>35194</v>
      </c>
      <c r="C12250" t="s">
        <v>20657</v>
      </c>
      <c r="D12250">
        <v>474007</v>
      </c>
      <c r="G12250">
        <v>1990000</v>
      </c>
      <c r="H12250">
        <v>2000</v>
      </c>
      <c r="I12250">
        <v>39800</v>
      </c>
      <c r="J12250" s="3">
        <v>45196.125</v>
      </c>
      <c r="K12250" s="3">
        <v>45208.229166666664</v>
      </c>
      <c r="L12250" s="3">
        <v>45210.458333333336</v>
      </c>
      <c r="M12250" t="s">
        <v>35193</v>
      </c>
      <c r="N12250" s="4" t="s">
        <v>59535</v>
      </c>
      <c r="P12250" t="s">
        <v>16</v>
      </c>
    </row>
    <row r="12251" spans="1:16">
      <c r="A12251" t="s">
        <v>11923</v>
      </c>
      <c r="B12251" t="s">
        <v>35192</v>
      </c>
      <c r="C12251" t="s">
        <v>27510</v>
      </c>
      <c r="D12251">
        <v>110001</v>
      </c>
      <c r="G12251">
        <v>931128</v>
      </c>
      <c r="H12251">
        <v>0</v>
      </c>
      <c r="I12251">
        <v>18623</v>
      </c>
      <c r="J12251" s="3">
        <v>45212.288194444445</v>
      </c>
      <c r="K12251" s="3">
        <v>45222.166666666664</v>
      </c>
      <c r="L12251" s="3">
        <v>45222.1875</v>
      </c>
      <c r="M12251" t="s">
        <v>35191</v>
      </c>
      <c r="N12251" s="4" t="s">
        <v>59535</v>
      </c>
      <c r="P12251" t="s">
        <v>16</v>
      </c>
    </row>
    <row r="12252" spans="1:16">
      <c r="A12252" t="s">
        <v>11924</v>
      </c>
      <c r="B12252" t="s">
        <v>35190</v>
      </c>
      <c r="C12252" t="s">
        <v>27510</v>
      </c>
      <c r="D12252">
        <v>110001</v>
      </c>
      <c r="G12252">
        <v>497516</v>
      </c>
      <c r="H12252">
        <v>0</v>
      </c>
      <c r="I12252">
        <v>9950</v>
      </c>
      <c r="J12252" s="3">
        <v>45236.166666666664</v>
      </c>
      <c r="K12252" s="3">
        <v>45246.166666666664</v>
      </c>
      <c r="L12252" s="3">
        <v>45246.1875</v>
      </c>
      <c r="M12252" t="s">
        <v>35189</v>
      </c>
      <c r="N12252" s="4" t="s">
        <v>59535</v>
      </c>
      <c r="P12252" t="s">
        <v>16</v>
      </c>
    </row>
    <row r="12253" spans="1:16">
      <c r="A12253" t="s">
        <v>11925</v>
      </c>
      <c r="B12253" t="s">
        <v>35188</v>
      </c>
      <c r="C12253" t="s">
        <v>27510</v>
      </c>
      <c r="D12253">
        <v>110003</v>
      </c>
      <c r="G12253">
        <v>480222</v>
      </c>
      <c r="H12253">
        <v>0</v>
      </c>
      <c r="I12253">
        <v>9604</v>
      </c>
      <c r="J12253" s="3">
        <v>45203.208333333336</v>
      </c>
      <c r="K12253" s="3">
        <v>45211.166666666664</v>
      </c>
      <c r="L12253" s="3">
        <v>45211.1875</v>
      </c>
      <c r="M12253" t="s">
        <v>35187</v>
      </c>
      <c r="N12253" s="4" t="s">
        <v>59535</v>
      </c>
      <c r="P12253" t="s">
        <v>16</v>
      </c>
    </row>
    <row r="12254" spans="1:16">
      <c r="A12254" t="s">
        <v>11926</v>
      </c>
      <c r="B12254" t="s">
        <v>35186</v>
      </c>
      <c r="C12254" t="s">
        <v>27510</v>
      </c>
      <c r="D12254">
        <v>110001</v>
      </c>
      <c r="G12254">
        <v>863237</v>
      </c>
      <c r="H12254">
        <v>0</v>
      </c>
      <c r="I12254">
        <v>17265</v>
      </c>
      <c r="J12254" s="3">
        <v>45236.125</v>
      </c>
      <c r="K12254" s="3">
        <v>45246.166666666664</v>
      </c>
      <c r="L12254" s="3">
        <v>45246.1875</v>
      </c>
      <c r="M12254" t="s">
        <v>35185</v>
      </c>
      <c r="N12254" s="4" t="s">
        <v>59535</v>
      </c>
      <c r="P12254" t="s">
        <v>16</v>
      </c>
    </row>
    <row r="12255" spans="1:16">
      <c r="A12255" t="s">
        <v>11927</v>
      </c>
      <c r="B12255" t="s">
        <v>35184</v>
      </c>
      <c r="C12255" t="s">
        <v>27510</v>
      </c>
      <c r="D12255">
        <v>110001</v>
      </c>
      <c r="G12255">
        <v>718876</v>
      </c>
      <c r="H12255">
        <v>0</v>
      </c>
      <c r="I12255">
        <v>14378</v>
      </c>
      <c r="J12255" s="3">
        <v>45212.25</v>
      </c>
      <c r="K12255" s="3">
        <v>45222.166666666664</v>
      </c>
      <c r="L12255" s="3">
        <v>45222.1875</v>
      </c>
      <c r="M12255" t="s">
        <v>35183</v>
      </c>
      <c r="N12255" s="4" t="s">
        <v>59535</v>
      </c>
      <c r="P12255" t="s">
        <v>16</v>
      </c>
    </row>
    <row r="12256" spans="1:16">
      <c r="A12256" t="s">
        <v>11928</v>
      </c>
      <c r="B12256" t="s">
        <v>35182</v>
      </c>
      <c r="C12256" t="s">
        <v>19429</v>
      </c>
      <c r="D12256">
        <v>110003</v>
      </c>
      <c r="G12256">
        <v>4273459</v>
      </c>
      <c r="H12256">
        <v>0</v>
      </c>
      <c r="I12256">
        <v>85469</v>
      </c>
      <c r="J12256" s="3">
        <v>45198.208333333336</v>
      </c>
      <c r="K12256" s="3">
        <v>45208.125</v>
      </c>
      <c r="L12256" s="3">
        <v>45208.145833333336</v>
      </c>
      <c r="M12256" t="s">
        <v>35181</v>
      </c>
      <c r="N12256" s="4" t="s">
        <v>59535</v>
      </c>
      <c r="P12256" t="s">
        <v>16</v>
      </c>
    </row>
    <row r="12257" spans="1:16">
      <c r="A12257" t="s">
        <v>11929</v>
      </c>
      <c r="B12257" t="s">
        <v>35180</v>
      </c>
      <c r="C12257" t="s">
        <v>26751</v>
      </c>
      <c r="D12257">
        <v>110089</v>
      </c>
      <c r="G12257">
        <v>1831914</v>
      </c>
      <c r="H12257">
        <v>0</v>
      </c>
      <c r="I12257">
        <v>36638</v>
      </c>
      <c r="J12257" s="3">
        <v>45212.25</v>
      </c>
      <c r="K12257" s="3">
        <v>45218.125</v>
      </c>
      <c r="L12257" s="3">
        <v>45218.145833333336</v>
      </c>
      <c r="M12257" t="s">
        <v>35179</v>
      </c>
      <c r="N12257" s="4" t="s">
        <v>59535</v>
      </c>
      <c r="P12257" t="s">
        <v>16</v>
      </c>
    </row>
    <row r="12258" spans="1:16">
      <c r="A12258" t="s">
        <v>11930</v>
      </c>
      <c r="B12258" t="s">
        <v>35178</v>
      </c>
      <c r="C12258" t="s">
        <v>24835</v>
      </c>
      <c r="D12258">
        <v>174001</v>
      </c>
      <c r="F12258" s="4"/>
      <c r="G12258">
        <v>639150</v>
      </c>
      <c r="H12258" s="6">
        <v>250</v>
      </c>
      <c r="I12258" s="6">
        <v>12785</v>
      </c>
      <c r="J12258" s="3">
        <v>45145.458333333336</v>
      </c>
      <c r="K12258" s="3">
        <v>45155.458333333336</v>
      </c>
      <c r="L12258" s="3">
        <v>45155.479166666664</v>
      </c>
      <c r="M12258" t="s">
        <v>35177</v>
      </c>
      <c r="N12258" s="4" t="s">
        <v>59535</v>
      </c>
      <c r="P12258" t="s">
        <v>16</v>
      </c>
    </row>
    <row r="12259" spans="1:16">
      <c r="A12259" t="s">
        <v>11931</v>
      </c>
      <c r="B12259" t="s">
        <v>35176</v>
      </c>
      <c r="C12259" t="s">
        <v>24835</v>
      </c>
      <c r="D12259">
        <v>174001</v>
      </c>
      <c r="F12259" s="4"/>
      <c r="G12259">
        <v>824684</v>
      </c>
      <c r="H12259" s="6">
        <v>250</v>
      </c>
      <c r="I12259" s="6">
        <v>16560</v>
      </c>
      <c r="J12259" s="3">
        <v>45145.458333333336</v>
      </c>
      <c r="K12259" s="3">
        <v>45155.458333333336</v>
      </c>
      <c r="L12259" s="3">
        <v>45155.479166666664</v>
      </c>
      <c r="M12259" t="s">
        <v>35175</v>
      </c>
      <c r="N12259" s="4" t="s">
        <v>59535</v>
      </c>
      <c r="P12259" t="s">
        <v>16</v>
      </c>
    </row>
    <row r="12260" spans="1:16">
      <c r="A12260" t="s">
        <v>11932</v>
      </c>
      <c r="B12260" t="s">
        <v>35174</v>
      </c>
      <c r="C12260" t="s">
        <v>24835</v>
      </c>
      <c r="D12260">
        <v>174001</v>
      </c>
      <c r="F12260" s="4"/>
      <c r="G12260">
        <v>1204125</v>
      </c>
      <c r="H12260" s="6">
        <v>250</v>
      </c>
      <c r="I12260" s="6">
        <v>24100</v>
      </c>
      <c r="J12260" s="3">
        <v>45145.458333333336</v>
      </c>
      <c r="K12260" s="3">
        <v>45155.458333333336</v>
      </c>
      <c r="L12260" s="3">
        <v>45155.479166666664</v>
      </c>
      <c r="M12260" t="s">
        <v>35173</v>
      </c>
      <c r="N12260" s="4" t="s">
        <v>59535</v>
      </c>
      <c r="P12260" t="s">
        <v>16</v>
      </c>
    </row>
    <row r="12261" spans="1:16">
      <c r="A12261" t="s">
        <v>11933</v>
      </c>
      <c r="B12261" t="s">
        <v>35172</v>
      </c>
      <c r="C12261" t="s">
        <v>27510</v>
      </c>
      <c r="D12261">
        <v>110001</v>
      </c>
      <c r="G12261">
        <v>549639</v>
      </c>
      <c r="H12261" s="6">
        <v>0</v>
      </c>
      <c r="I12261" s="6">
        <v>10993</v>
      </c>
      <c r="J12261" s="3">
        <v>45184.28125</v>
      </c>
      <c r="K12261" s="3">
        <v>45194.166666666664</v>
      </c>
      <c r="L12261" s="3">
        <v>45194.1875</v>
      </c>
      <c r="M12261" t="s">
        <v>35171</v>
      </c>
      <c r="N12261" s="4" t="s">
        <v>59535</v>
      </c>
      <c r="P12261" t="s">
        <v>16</v>
      </c>
    </row>
    <row r="12262" spans="1:16">
      <c r="A12262" t="s">
        <v>11934</v>
      </c>
      <c r="B12262" t="s">
        <v>35170</v>
      </c>
      <c r="C12262" t="s">
        <v>19429</v>
      </c>
      <c r="D12262">
        <v>110003</v>
      </c>
      <c r="G12262">
        <v>2419402</v>
      </c>
      <c r="H12262">
        <v>0</v>
      </c>
      <c r="I12262">
        <v>48388</v>
      </c>
      <c r="J12262" s="3">
        <v>45240.041666666664</v>
      </c>
      <c r="K12262" s="3">
        <v>45246.125</v>
      </c>
      <c r="L12262" s="3">
        <v>45246.145833333336</v>
      </c>
      <c r="M12262" t="s">
        <v>35169</v>
      </c>
      <c r="N12262" s="4" t="s">
        <v>59535</v>
      </c>
      <c r="P12262" t="s">
        <v>16</v>
      </c>
    </row>
    <row r="12263" spans="1:16">
      <c r="A12263" t="s">
        <v>11935</v>
      </c>
      <c r="B12263" t="s">
        <v>35168</v>
      </c>
      <c r="C12263" t="s">
        <v>24835</v>
      </c>
      <c r="D12263">
        <v>174001</v>
      </c>
      <c r="G12263">
        <v>1553625</v>
      </c>
      <c r="H12263" s="6">
        <v>400</v>
      </c>
      <c r="I12263" s="6">
        <v>30805</v>
      </c>
      <c r="J12263" s="3">
        <v>45149.208333333336</v>
      </c>
      <c r="K12263" s="3">
        <v>45157.458333333336</v>
      </c>
      <c r="L12263" s="3">
        <v>45157.479166666664</v>
      </c>
      <c r="M12263" t="s">
        <v>35167</v>
      </c>
      <c r="N12263" s="4" t="s">
        <v>59535</v>
      </c>
      <c r="P12263" t="s">
        <v>16</v>
      </c>
    </row>
    <row r="12264" spans="1:16">
      <c r="A12264" t="s">
        <v>11936</v>
      </c>
      <c r="B12264" t="s">
        <v>35166</v>
      </c>
      <c r="C12264" t="s">
        <v>19381</v>
      </c>
      <c r="D12264">
        <v>744206</v>
      </c>
      <c r="G12264">
        <v>0</v>
      </c>
      <c r="H12264">
        <v>0</v>
      </c>
      <c r="I12264">
        <v>2000</v>
      </c>
      <c r="J12264" s="3">
        <v>45212.208333333336</v>
      </c>
      <c r="K12264" s="3">
        <v>45230.416666666664</v>
      </c>
      <c r="L12264" s="3">
        <v>45230.4375</v>
      </c>
      <c r="M12264" t="s">
        <v>35165</v>
      </c>
      <c r="N12264" s="4" t="s">
        <v>59535</v>
      </c>
      <c r="P12264" t="s">
        <v>16</v>
      </c>
    </row>
    <row r="12265" spans="1:16">
      <c r="A12265" t="s">
        <v>11937</v>
      </c>
      <c r="B12265" t="s">
        <v>35164</v>
      </c>
      <c r="C12265" t="s">
        <v>19429</v>
      </c>
      <c r="D12265">
        <v>110003</v>
      </c>
      <c r="G12265">
        <v>4490582</v>
      </c>
      <c r="H12265">
        <v>0</v>
      </c>
      <c r="I12265">
        <v>89812</v>
      </c>
      <c r="J12265" s="3">
        <v>45240.1875</v>
      </c>
      <c r="K12265" s="3">
        <v>45248.125</v>
      </c>
      <c r="L12265" s="3">
        <v>45248.145833333336</v>
      </c>
      <c r="M12265" t="s">
        <v>35163</v>
      </c>
      <c r="N12265" s="4" t="s">
        <v>59535</v>
      </c>
      <c r="P12265" t="s">
        <v>16</v>
      </c>
    </row>
    <row r="12266" spans="1:16">
      <c r="A12266" t="s">
        <v>11938</v>
      </c>
      <c r="B12266" t="s">
        <v>35162</v>
      </c>
      <c r="C12266" t="s">
        <v>26751</v>
      </c>
      <c r="D12266">
        <v>110085</v>
      </c>
      <c r="G12266">
        <v>4201920</v>
      </c>
      <c r="H12266">
        <v>0</v>
      </c>
      <c r="I12266">
        <v>84038</v>
      </c>
      <c r="J12266" s="3">
        <v>45192.125</v>
      </c>
      <c r="K12266" s="3">
        <v>45197.125</v>
      </c>
      <c r="L12266" s="3">
        <v>45197.135416666664</v>
      </c>
      <c r="M12266" t="s">
        <v>35161</v>
      </c>
      <c r="N12266" s="4" t="s">
        <v>59535</v>
      </c>
      <c r="P12266" t="s">
        <v>16</v>
      </c>
    </row>
    <row r="12267" spans="1:16">
      <c r="A12267" t="s">
        <v>11939</v>
      </c>
      <c r="B12267" t="s">
        <v>35160</v>
      </c>
      <c r="C12267" t="s">
        <v>19429</v>
      </c>
      <c r="D12267">
        <v>110092</v>
      </c>
      <c r="G12267">
        <v>759863</v>
      </c>
      <c r="H12267" s="6">
        <v>0</v>
      </c>
      <c r="I12267" s="6">
        <v>15197</v>
      </c>
      <c r="J12267" s="3">
        <v>45185.125</v>
      </c>
      <c r="K12267" s="3">
        <v>45194.125</v>
      </c>
      <c r="L12267" s="3">
        <v>45194.145833333336</v>
      </c>
      <c r="M12267" t="s">
        <v>35159</v>
      </c>
      <c r="N12267" s="4" t="s">
        <v>59535</v>
      </c>
      <c r="P12267" t="s">
        <v>16</v>
      </c>
    </row>
    <row r="12268" spans="1:16">
      <c r="A12268" t="s">
        <v>11940</v>
      </c>
      <c r="B12268" t="s">
        <v>35158</v>
      </c>
      <c r="C12268" t="s">
        <v>19429</v>
      </c>
      <c r="D12268">
        <v>110002</v>
      </c>
      <c r="G12268">
        <v>561224</v>
      </c>
      <c r="H12268" s="6">
        <v>0</v>
      </c>
      <c r="I12268" s="6">
        <v>11224</v>
      </c>
      <c r="J12268" s="3">
        <v>45145.069444444445</v>
      </c>
      <c r="K12268" s="3">
        <v>45154.125</v>
      </c>
      <c r="L12268" s="3">
        <v>45154.145833333336</v>
      </c>
      <c r="M12268" t="s">
        <v>35157</v>
      </c>
      <c r="N12268" s="4" t="s">
        <v>59535</v>
      </c>
      <c r="P12268" t="s">
        <v>16</v>
      </c>
    </row>
    <row r="12269" spans="1:16">
      <c r="A12269" t="s">
        <v>11941</v>
      </c>
      <c r="B12269" t="s">
        <v>35156</v>
      </c>
      <c r="C12269" t="s">
        <v>19429</v>
      </c>
      <c r="D12269">
        <v>171207</v>
      </c>
      <c r="G12269">
        <v>3986697</v>
      </c>
      <c r="H12269">
        <v>1500</v>
      </c>
      <c r="I12269">
        <v>3986697</v>
      </c>
      <c r="J12269" s="3">
        <v>45215.25</v>
      </c>
      <c r="K12269" s="3">
        <v>45220.25</v>
      </c>
      <c r="L12269" s="3">
        <v>45222.458333333336</v>
      </c>
      <c r="M12269" t="s">
        <v>35155</v>
      </c>
      <c r="N12269" s="4" t="s">
        <v>59535</v>
      </c>
      <c r="P12269" t="s">
        <v>16</v>
      </c>
    </row>
    <row r="12270" spans="1:16">
      <c r="A12270" t="s">
        <v>11942</v>
      </c>
      <c r="B12270" t="s">
        <v>35154</v>
      </c>
      <c r="C12270" t="s">
        <v>19429</v>
      </c>
      <c r="D12270">
        <v>110092</v>
      </c>
      <c r="G12270">
        <v>431575</v>
      </c>
      <c r="H12270" s="6">
        <v>0</v>
      </c>
      <c r="I12270" s="6">
        <v>8632</v>
      </c>
      <c r="J12270" s="3">
        <v>45145.229166666664</v>
      </c>
      <c r="K12270" s="3">
        <v>45152.125</v>
      </c>
      <c r="L12270" s="3">
        <v>45152.145833333336</v>
      </c>
      <c r="M12270" t="s">
        <v>35153</v>
      </c>
      <c r="N12270" s="4" t="s">
        <v>59535</v>
      </c>
      <c r="P12270" t="s">
        <v>16</v>
      </c>
    </row>
    <row r="12271" spans="1:16">
      <c r="A12271" t="s">
        <v>11943</v>
      </c>
      <c r="B12271" t="s">
        <v>35152</v>
      </c>
      <c r="C12271" t="s">
        <v>19429</v>
      </c>
      <c r="D12271">
        <v>110002</v>
      </c>
      <c r="G12271">
        <v>275653</v>
      </c>
      <c r="H12271" s="6">
        <v>0</v>
      </c>
      <c r="I12271" s="6">
        <v>5513</v>
      </c>
      <c r="J12271" s="3">
        <v>45149.25</v>
      </c>
      <c r="K12271" s="3">
        <v>45156.125</v>
      </c>
      <c r="L12271" s="3">
        <v>45156.145833333336</v>
      </c>
      <c r="M12271" t="s">
        <v>35151</v>
      </c>
      <c r="N12271" s="4" t="s">
        <v>59535</v>
      </c>
      <c r="P12271" t="s">
        <v>16</v>
      </c>
    </row>
    <row r="12272" spans="1:16">
      <c r="A12272" t="s">
        <v>11944</v>
      </c>
      <c r="B12272" t="s">
        <v>35150</v>
      </c>
      <c r="C12272" t="s">
        <v>19429</v>
      </c>
      <c r="D12272">
        <v>110002</v>
      </c>
      <c r="G12272">
        <v>362901</v>
      </c>
      <c r="H12272">
        <v>0</v>
      </c>
      <c r="I12272">
        <v>7258</v>
      </c>
      <c r="J12272" s="3">
        <v>45191.041666666664</v>
      </c>
      <c r="K12272" s="3">
        <v>45198.125</v>
      </c>
      <c r="L12272" s="3">
        <v>45198.145833333336</v>
      </c>
      <c r="M12272" t="s">
        <v>35149</v>
      </c>
      <c r="N12272" s="4" t="s">
        <v>59535</v>
      </c>
      <c r="P12272" t="s">
        <v>16</v>
      </c>
    </row>
    <row r="12273" spans="1:16">
      <c r="A12273" t="s">
        <v>11945</v>
      </c>
      <c r="B12273" t="s">
        <v>35148</v>
      </c>
      <c r="C12273" t="s">
        <v>19429</v>
      </c>
      <c r="D12273">
        <v>110002</v>
      </c>
      <c r="G12273">
        <v>755834</v>
      </c>
      <c r="H12273" s="6">
        <v>0</v>
      </c>
      <c r="I12273" s="6">
        <v>15117</v>
      </c>
      <c r="J12273" s="3">
        <v>45149.25</v>
      </c>
      <c r="K12273" s="3">
        <v>45156.125</v>
      </c>
      <c r="L12273" s="3">
        <v>45156.145833333336</v>
      </c>
      <c r="M12273" t="s">
        <v>35147</v>
      </c>
      <c r="N12273" s="4" t="s">
        <v>59535</v>
      </c>
      <c r="P12273" t="s">
        <v>16</v>
      </c>
    </row>
    <row r="12274" spans="1:16">
      <c r="A12274" t="s">
        <v>11946</v>
      </c>
      <c r="B12274" t="s">
        <v>35146</v>
      </c>
      <c r="C12274" t="s">
        <v>19429</v>
      </c>
      <c r="D12274">
        <v>110029</v>
      </c>
      <c r="G12274">
        <v>733983</v>
      </c>
      <c r="H12274">
        <v>0</v>
      </c>
      <c r="I12274">
        <v>14680</v>
      </c>
      <c r="J12274" s="3">
        <v>45188.270833333336</v>
      </c>
      <c r="K12274" s="3">
        <v>45195.125</v>
      </c>
      <c r="L12274" s="3">
        <v>45195.145833333336</v>
      </c>
      <c r="M12274" t="s">
        <v>35145</v>
      </c>
      <c r="N12274" s="4" t="s">
        <v>59535</v>
      </c>
      <c r="P12274" t="s">
        <v>16</v>
      </c>
    </row>
    <row r="12275" spans="1:16">
      <c r="A12275" t="s">
        <v>11947</v>
      </c>
      <c r="B12275" t="s">
        <v>35144</v>
      </c>
      <c r="C12275" t="s">
        <v>19429</v>
      </c>
      <c r="D12275">
        <v>110029</v>
      </c>
      <c r="G12275">
        <v>2609288</v>
      </c>
      <c r="H12275">
        <v>0</v>
      </c>
      <c r="I12275">
        <v>52186</v>
      </c>
      <c r="J12275" s="3">
        <v>45255.208333333336</v>
      </c>
      <c r="K12275" s="3">
        <v>45264.125</v>
      </c>
      <c r="L12275" s="3">
        <v>45264.145833333336</v>
      </c>
      <c r="M12275" t="s">
        <v>35143</v>
      </c>
      <c r="N12275" s="4" t="s">
        <v>59535</v>
      </c>
      <c r="P12275" t="s">
        <v>16</v>
      </c>
    </row>
    <row r="12276" spans="1:16">
      <c r="A12276" t="s">
        <v>11948</v>
      </c>
      <c r="B12276" t="s">
        <v>35142</v>
      </c>
      <c r="C12276" t="s">
        <v>19429</v>
      </c>
      <c r="D12276">
        <v>110092</v>
      </c>
      <c r="G12276">
        <v>3081447</v>
      </c>
      <c r="H12276">
        <v>0</v>
      </c>
      <c r="I12276">
        <v>61629</v>
      </c>
      <c r="J12276" s="3">
        <v>45215.041666666664</v>
      </c>
      <c r="K12276" s="3">
        <v>45222.125</v>
      </c>
      <c r="L12276" s="3">
        <v>45222.145833333336</v>
      </c>
      <c r="M12276" t="s">
        <v>35141</v>
      </c>
      <c r="N12276" s="4" t="s">
        <v>59535</v>
      </c>
      <c r="P12276" t="s">
        <v>16</v>
      </c>
    </row>
    <row r="12277" spans="1:16">
      <c r="A12277" t="s">
        <v>11949</v>
      </c>
      <c r="B12277" t="s">
        <v>35140</v>
      </c>
      <c r="C12277" t="s">
        <v>19429</v>
      </c>
      <c r="D12277">
        <v>110002</v>
      </c>
      <c r="G12277">
        <v>1783639</v>
      </c>
      <c r="H12277" s="6">
        <v>0</v>
      </c>
      <c r="I12277" s="6">
        <v>35673</v>
      </c>
      <c r="J12277" s="3">
        <v>45149.208333333336</v>
      </c>
      <c r="K12277" s="3">
        <v>45156.125</v>
      </c>
      <c r="L12277" s="3">
        <v>45156.145833333336</v>
      </c>
      <c r="M12277" t="s">
        <v>35139</v>
      </c>
      <c r="N12277" s="4" t="s">
        <v>59535</v>
      </c>
      <c r="P12277" t="s">
        <v>16</v>
      </c>
    </row>
    <row r="12278" spans="1:16">
      <c r="A12278" t="s">
        <v>11950</v>
      </c>
      <c r="B12278" t="s">
        <v>35138</v>
      </c>
      <c r="C12278" t="s">
        <v>19429</v>
      </c>
      <c r="D12278">
        <v>110002</v>
      </c>
      <c r="G12278">
        <v>2534730</v>
      </c>
      <c r="H12278" s="6">
        <v>0</v>
      </c>
      <c r="I12278" s="6">
        <v>50695</v>
      </c>
      <c r="J12278" s="3">
        <v>45145.083333333336</v>
      </c>
      <c r="K12278" s="3">
        <v>45154.125</v>
      </c>
      <c r="L12278" s="3">
        <v>45154.145833333336</v>
      </c>
      <c r="M12278" t="s">
        <v>35137</v>
      </c>
      <c r="N12278" s="4" t="s">
        <v>59535</v>
      </c>
      <c r="P12278" t="s">
        <v>16</v>
      </c>
    </row>
    <row r="12279" spans="1:16">
      <c r="A12279" t="s">
        <v>11951</v>
      </c>
      <c r="B12279" t="s">
        <v>35136</v>
      </c>
      <c r="C12279" t="s">
        <v>19429</v>
      </c>
      <c r="D12279">
        <v>110002</v>
      </c>
      <c r="G12279">
        <v>9779390</v>
      </c>
      <c r="H12279" s="6">
        <v>0</v>
      </c>
      <c r="I12279" s="6">
        <v>195588</v>
      </c>
      <c r="J12279" s="3">
        <v>45145.083333333336</v>
      </c>
      <c r="K12279" s="3">
        <v>45154.125</v>
      </c>
      <c r="L12279" s="3">
        <v>45154.145833333336</v>
      </c>
      <c r="M12279" t="s">
        <v>35135</v>
      </c>
      <c r="N12279" s="4" t="s">
        <v>59535</v>
      </c>
      <c r="P12279" t="s">
        <v>16</v>
      </c>
    </row>
    <row r="12280" spans="1:16">
      <c r="A12280" t="s">
        <v>11952</v>
      </c>
      <c r="B12280" t="s">
        <v>35134</v>
      </c>
      <c r="C12280" t="s">
        <v>19429</v>
      </c>
      <c r="D12280">
        <v>110007</v>
      </c>
      <c r="G12280">
        <v>9970688</v>
      </c>
      <c r="H12280">
        <v>0</v>
      </c>
      <c r="I12280">
        <v>199414</v>
      </c>
      <c r="J12280" s="3">
        <v>45229.25</v>
      </c>
      <c r="K12280" s="3">
        <v>45236.125</v>
      </c>
      <c r="L12280" s="3">
        <v>45236.145833333336</v>
      </c>
      <c r="M12280" t="s">
        <v>35133</v>
      </c>
      <c r="N12280" s="4" t="s">
        <v>59535</v>
      </c>
      <c r="P12280" t="s">
        <v>16</v>
      </c>
    </row>
    <row r="12281" spans="1:16">
      <c r="A12281" t="s">
        <v>11953</v>
      </c>
      <c r="B12281" t="s">
        <v>35132</v>
      </c>
      <c r="C12281" t="s">
        <v>19429</v>
      </c>
      <c r="D12281">
        <v>110029</v>
      </c>
      <c r="G12281">
        <v>2235421</v>
      </c>
      <c r="H12281">
        <v>0</v>
      </c>
      <c r="I12281">
        <v>44708</v>
      </c>
      <c r="J12281" s="3">
        <v>45255.25</v>
      </c>
      <c r="K12281" s="3">
        <v>45264.125</v>
      </c>
      <c r="L12281" s="3">
        <v>45264.145833333336</v>
      </c>
      <c r="M12281" t="s">
        <v>35131</v>
      </c>
      <c r="N12281" s="4" t="s">
        <v>59535</v>
      </c>
      <c r="P12281" t="s">
        <v>16</v>
      </c>
    </row>
    <row r="12282" spans="1:16">
      <c r="A12282" t="s">
        <v>11954</v>
      </c>
      <c r="B12282" t="s">
        <v>35130</v>
      </c>
      <c r="C12282" t="s">
        <v>19429</v>
      </c>
      <c r="D12282">
        <v>110029</v>
      </c>
      <c r="G12282">
        <v>2000925</v>
      </c>
      <c r="H12282" s="6">
        <v>0</v>
      </c>
      <c r="I12282" s="6">
        <v>40019</v>
      </c>
      <c r="J12282" s="3">
        <v>45175.375</v>
      </c>
      <c r="K12282" s="3">
        <v>45183.125</v>
      </c>
      <c r="L12282" s="3">
        <v>45183.145833333336</v>
      </c>
      <c r="M12282" t="s">
        <v>35129</v>
      </c>
      <c r="N12282" s="4" t="s">
        <v>59535</v>
      </c>
      <c r="P12282" t="s">
        <v>16</v>
      </c>
    </row>
    <row r="12283" spans="1:16">
      <c r="A12283" t="s">
        <v>11955</v>
      </c>
      <c r="B12283" t="s">
        <v>35128</v>
      </c>
      <c r="C12283" t="s">
        <v>19429</v>
      </c>
      <c r="D12283">
        <v>171207</v>
      </c>
      <c r="G12283">
        <v>5335064</v>
      </c>
      <c r="H12283">
        <v>5000</v>
      </c>
      <c r="I12283">
        <v>106800</v>
      </c>
      <c r="J12283" s="3">
        <v>45215.25</v>
      </c>
      <c r="K12283" s="3">
        <v>45220.25</v>
      </c>
      <c r="L12283" s="3">
        <v>45222.458333333336</v>
      </c>
      <c r="M12283" t="s">
        <v>35127</v>
      </c>
      <c r="N12283" s="4" t="s">
        <v>59535</v>
      </c>
      <c r="P12283" t="s">
        <v>16</v>
      </c>
    </row>
    <row r="12284" spans="1:16">
      <c r="A12284" t="s">
        <v>11956</v>
      </c>
      <c r="B12284" t="s">
        <v>35126</v>
      </c>
      <c r="C12284" t="s">
        <v>19429</v>
      </c>
      <c r="D12284">
        <v>110033</v>
      </c>
      <c r="G12284">
        <v>1158213</v>
      </c>
      <c r="H12284" s="6">
        <v>0</v>
      </c>
      <c r="I12284" s="6">
        <v>23164</v>
      </c>
      <c r="J12284" s="3">
        <v>45184.267361111109</v>
      </c>
      <c r="K12284" s="3">
        <v>45192.125</v>
      </c>
      <c r="L12284" s="3">
        <v>45192.145833333336</v>
      </c>
      <c r="M12284" t="s">
        <v>35125</v>
      </c>
      <c r="N12284" s="4" t="s">
        <v>59535</v>
      </c>
      <c r="P12284" t="s">
        <v>16</v>
      </c>
    </row>
    <row r="12285" spans="1:16">
      <c r="A12285" t="s">
        <v>11957</v>
      </c>
      <c r="B12285" t="s">
        <v>35124</v>
      </c>
      <c r="C12285" t="s">
        <v>19429</v>
      </c>
      <c r="D12285">
        <v>110033</v>
      </c>
      <c r="G12285">
        <v>4348135</v>
      </c>
      <c r="H12285" s="6">
        <v>0</v>
      </c>
      <c r="I12285" s="6">
        <v>86963</v>
      </c>
      <c r="J12285" s="3">
        <v>45185.145833333336</v>
      </c>
      <c r="K12285" s="3">
        <v>45192.125</v>
      </c>
      <c r="L12285" s="3">
        <v>45192.145833333336</v>
      </c>
      <c r="M12285" t="s">
        <v>35123</v>
      </c>
      <c r="N12285" s="4" t="s">
        <v>59535</v>
      </c>
      <c r="P12285" t="s">
        <v>16</v>
      </c>
    </row>
    <row r="12286" spans="1:16">
      <c r="A12286" t="s">
        <v>11958</v>
      </c>
      <c r="B12286" t="s">
        <v>35122</v>
      </c>
      <c r="C12286" t="s">
        <v>19429</v>
      </c>
      <c r="D12286">
        <v>110033</v>
      </c>
      <c r="G12286">
        <v>2448256</v>
      </c>
      <c r="H12286" s="6">
        <v>0</v>
      </c>
      <c r="I12286" s="6">
        <v>48965</v>
      </c>
      <c r="J12286" s="3">
        <v>45185.145833333336</v>
      </c>
      <c r="K12286" s="3">
        <v>45192.125</v>
      </c>
      <c r="L12286" s="3">
        <v>45192.145833333336</v>
      </c>
      <c r="M12286" t="s">
        <v>35121</v>
      </c>
      <c r="N12286" s="4" t="s">
        <v>59535</v>
      </c>
      <c r="P12286" t="s">
        <v>16</v>
      </c>
    </row>
    <row r="12287" spans="1:16">
      <c r="A12287" t="s">
        <v>11959</v>
      </c>
      <c r="B12287" t="s">
        <v>35120</v>
      </c>
      <c r="C12287" t="s">
        <v>29798</v>
      </c>
      <c r="D12287">
        <v>173205</v>
      </c>
      <c r="G12287">
        <v>1161430</v>
      </c>
      <c r="H12287" s="6">
        <v>1770</v>
      </c>
      <c r="I12287" s="6">
        <v>23230</v>
      </c>
      <c r="J12287" s="3">
        <v>45167.166666666664</v>
      </c>
      <c r="K12287" s="3">
        <v>45177.208333333336</v>
      </c>
      <c r="L12287" s="3">
        <v>45180.479166666664</v>
      </c>
      <c r="M12287" t="s">
        <v>35119</v>
      </c>
      <c r="N12287" s="4" t="s">
        <v>59535</v>
      </c>
      <c r="P12287" t="s">
        <v>16</v>
      </c>
    </row>
    <row r="12288" spans="1:16">
      <c r="A12288" t="s">
        <v>11960</v>
      </c>
      <c r="B12288" t="s">
        <v>35118</v>
      </c>
      <c r="C12288" t="s">
        <v>19396</v>
      </c>
      <c r="D12288">
        <v>124103</v>
      </c>
      <c r="G12288">
        <v>234719</v>
      </c>
      <c r="H12288" s="6">
        <v>1680</v>
      </c>
      <c r="I12288" s="6">
        <v>4000</v>
      </c>
      <c r="J12288" s="3">
        <v>45167.125</v>
      </c>
      <c r="K12288" s="3">
        <v>45180.208333333336</v>
      </c>
      <c r="L12288" s="3">
        <v>45181.416666666664</v>
      </c>
      <c r="M12288" t="s">
        <v>35117</v>
      </c>
      <c r="N12288" s="4" t="s">
        <v>59535</v>
      </c>
      <c r="P12288" t="s">
        <v>16</v>
      </c>
    </row>
    <row r="12289" spans="1:16">
      <c r="A12289" t="s">
        <v>11961</v>
      </c>
      <c r="B12289" t="s">
        <v>35116</v>
      </c>
      <c r="C12289" t="s">
        <v>19396</v>
      </c>
      <c r="D12289">
        <v>124103</v>
      </c>
      <c r="G12289">
        <v>1174475</v>
      </c>
      <c r="H12289" s="6">
        <v>2180</v>
      </c>
      <c r="I12289" s="6">
        <v>24000</v>
      </c>
      <c r="J12289" s="3">
        <v>45167.125</v>
      </c>
      <c r="K12289" s="3">
        <v>45180.208333333336</v>
      </c>
      <c r="L12289" s="3">
        <v>45181.416666666664</v>
      </c>
      <c r="M12289" t="s">
        <v>35115</v>
      </c>
      <c r="N12289" s="4" t="s">
        <v>59535</v>
      </c>
      <c r="P12289" t="s">
        <v>16</v>
      </c>
    </row>
    <row r="12290" spans="1:16">
      <c r="A12290" t="s">
        <v>11962</v>
      </c>
      <c r="B12290" t="s">
        <v>35114</v>
      </c>
      <c r="C12290" t="s">
        <v>19396</v>
      </c>
      <c r="D12290">
        <v>124103</v>
      </c>
      <c r="G12290">
        <v>206820</v>
      </c>
      <c r="H12290" s="6">
        <v>1680</v>
      </c>
      <c r="I12290" s="6">
        <v>4000</v>
      </c>
      <c r="J12290" s="3">
        <v>45167.125</v>
      </c>
      <c r="K12290" s="3">
        <v>45180.208333333336</v>
      </c>
      <c r="L12290" s="3">
        <v>45181.416666666664</v>
      </c>
      <c r="M12290" t="s">
        <v>35113</v>
      </c>
      <c r="N12290" s="4" t="s">
        <v>59535</v>
      </c>
      <c r="P12290" t="s">
        <v>16</v>
      </c>
    </row>
    <row r="12291" spans="1:16">
      <c r="A12291" t="s">
        <v>11963</v>
      </c>
      <c r="B12291" t="s">
        <v>35112</v>
      </c>
      <c r="C12291" t="s">
        <v>26775</v>
      </c>
      <c r="D12291">
        <v>691583</v>
      </c>
      <c r="G12291">
        <v>0</v>
      </c>
      <c r="H12291">
        <v>2124</v>
      </c>
      <c r="I12291">
        <v>30000</v>
      </c>
      <c r="J12291" s="3">
        <v>45246.458333333336</v>
      </c>
      <c r="K12291" s="3">
        <v>45279.125</v>
      </c>
      <c r="L12291" s="3">
        <v>45281.458333333336</v>
      </c>
      <c r="M12291" t="s">
        <v>35111</v>
      </c>
      <c r="N12291" s="4" t="s">
        <v>59535</v>
      </c>
      <c r="P12291" t="s">
        <v>16</v>
      </c>
    </row>
    <row r="12292" spans="1:16">
      <c r="A12292" t="s">
        <v>11964</v>
      </c>
      <c r="B12292" t="s">
        <v>35110</v>
      </c>
      <c r="C12292" t="s">
        <v>19396</v>
      </c>
      <c r="D12292">
        <v>124103</v>
      </c>
      <c r="G12292">
        <v>214305</v>
      </c>
      <c r="H12292" s="6">
        <v>1680</v>
      </c>
      <c r="I12292" s="6">
        <v>4000</v>
      </c>
      <c r="J12292" s="3">
        <v>45167.125</v>
      </c>
      <c r="K12292" s="3">
        <v>45180.208333333336</v>
      </c>
      <c r="L12292" s="3">
        <v>45181.416666666664</v>
      </c>
      <c r="M12292" t="s">
        <v>35109</v>
      </c>
      <c r="N12292" s="4" t="s">
        <v>59535</v>
      </c>
      <c r="P12292" t="s">
        <v>16</v>
      </c>
    </row>
    <row r="12293" spans="1:16">
      <c r="A12293" t="s">
        <v>11965</v>
      </c>
      <c r="B12293" t="s">
        <v>35108</v>
      </c>
      <c r="C12293" t="s">
        <v>19396</v>
      </c>
      <c r="D12293">
        <v>124103</v>
      </c>
      <c r="G12293">
        <v>253197</v>
      </c>
      <c r="H12293" s="6">
        <v>1680</v>
      </c>
      <c r="I12293" s="6">
        <v>6000</v>
      </c>
      <c r="J12293" s="3">
        <v>45167.125</v>
      </c>
      <c r="K12293" s="3">
        <v>45177.125</v>
      </c>
      <c r="L12293" s="3">
        <v>45181.416666666664</v>
      </c>
      <c r="M12293" t="s">
        <v>35107</v>
      </c>
      <c r="N12293" s="4" t="s">
        <v>59535</v>
      </c>
      <c r="P12293" t="s">
        <v>16</v>
      </c>
    </row>
    <row r="12294" spans="1:16">
      <c r="A12294" t="s">
        <v>11966</v>
      </c>
      <c r="B12294" t="s">
        <v>35106</v>
      </c>
      <c r="C12294" t="s">
        <v>19396</v>
      </c>
      <c r="D12294">
        <v>124103</v>
      </c>
      <c r="G12294">
        <v>634022</v>
      </c>
      <c r="H12294">
        <v>1000</v>
      </c>
      <c r="I12294">
        <v>13000</v>
      </c>
      <c r="J12294" s="3">
        <v>45212.416666666664</v>
      </c>
      <c r="K12294" s="3">
        <v>45225.208333333336</v>
      </c>
      <c r="L12294" s="3">
        <v>45226.416666666664</v>
      </c>
      <c r="M12294" t="s">
        <v>35105</v>
      </c>
      <c r="N12294" s="4" t="s">
        <v>59535</v>
      </c>
      <c r="P12294" t="s">
        <v>16</v>
      </c>
    </row>
    <row r="12295" spans="1:16">
      <c r="A12295" t="s">
        <v>11967</v>
      </c>
      <c r="B12295" t="s">
        <v>35104</v>
      </c>
      <c r="C12295" t="s">
        <v>19396</v>
      </c>
      <c r="D12295">
        <v>124103</v>
      </c>
      <c r="G12295">
        <v>381021</v>
      </c>
      <c r="H12295">
        <v>500</v>
      </c>
      <c r="I12295">
        <v>7600</v>
      </c>
      <c r="J12295" s="3">
        <v>45212.416666666664</v>
      </c>
      <c r="K12295" s="3">
        <v>45225.208333333336</v>
      </c>
      <c r="L12295" s="3">
        <v>45226.416666666664</v>
      </c>
      <c r="M12295" t="s">
        <v>35103</v>
      </c>
      <c r="N12295" s="4" t="s">
        <v>59535</v>
      </c>
      <c r="P12295" t="s">
        <v>16</v>
      </c>
    </row>
    <row r="12296" spans="1:16">
      <c r="A12296" t="s">
        <v>11968</v>
      </c>
      <c r="B12296" t="s">
        <v>35102</v>
      </c>
      <c r="C12296" t="s">
        <v>19396</v>
      </c>
      <c r="D12296">
        <v>124103</v>
      </c>
      <c r="G12296">
        <v>93909</v>
      </c>
      <c r="H12296" s="6">
        <v>1680</v>
      </c>
      <c r="I12296" s="6">
        <v>2000</v>
      </c>
      <c r="J12296" s="3">
        <v>45167.125</v>
      </c>
      <c r="K12296" s="3">
        <v>45180.208333333336</v>
      </c>
      <c r="L12296" s="3">
        <v>45181.416666666664</v>
      </c>
      <c r="M12296" t="s">
        <v>35101</v>
      </c>
      <c r="N12296" s="4" t="s">
        <v>59535</v>
      </c>
      <c r="P12296" t="s">
        <v>16</v>
      </c>
    </row>
    <row r="12297" spans="1:16">
      <c r="A12297" t="s">
        <v>11969</v>
      </c>
      <c r="B12297" t="s">
        <v>35100</v>
      </c>
      <c r="C12297" t="s">
        <v>19396</v>
      </c>
      <c r="D12297">
        <v>124103</v>
      </c>
      <c r="G12297">
        <v>419074</v>
      </c>
      <c r="H12297">
        <v>500</v>
      </c>
      <c r="I12297">
        <v>8200</v>
      </c>
      <c r="J12297" s="3">
        <v>45245.375</v>
      </c>
      <c r="K12297" s="3">
        <v>45258.208333333336</v>
      </c>
      <c r="L12297" s="3">
        <v>45259.416666666664</v>
      </c>
      <c r="M12297" t="s">
        <v>35099</v>
      </c>
      <c r="N12297" s="4" t="s">
        <v>59535</v>
      </c>
      <c r="P12297" t="s">
        <v>16</v>
      </c>
    </row>
    <row r="12298" spans="1:16">
      <c r="A12298" t="s">
        <v>11970</v>
      </c>
      <c r="B12298" t="s">
        <v>35098</v>
      </c>
      <c r="C12298" t="s">
        <v>19396</v>
      </c>
      <c r="D12298">
        <v>124103</v>
      </c>
      <c r="G12298">
        <v>850283</v>
      </c>
      <c r="H12298">
        <v>1000</v>
      </c>
      <c r="I12298">
        <v>17000</v>
      </c>
      <c r="J12298" s="3">
        <v>45196.375</v>
      </c>
      <c r="K12298" s="3">
        <v>45209.208333333336</v>
      </c>
      <c r="L12298" s="3">
        <v>45210.416666666664</v>
      </c>
      <c r="M12298" t="s">
        <v>35097</v>
      </c>
      <c r="N12298" s="4" t="s">
        <v>59535</v>
      </c>
      <c r="P12298" t="s">
        <v>16</v>
      </c>
    </row>
    <row r="12299" spans="1:16">
      <c r="A12299" t="s">
        <v>11971</v>
      </c>
      <c r="B12299" t="s">
        <v>35096</v>
      </c>
      <c r="C12299" t="s">
        <v>19396</v>
      </c>
      <c r="D12299">
        <v>124103</v>
      </c>
      <c r="G12299">
        <v>1737100</v>
      </c>
      <c r="H12299" s="6">
        <v>2180</v>
      </c>
      <c r="I12299" s="6">
        <v>34000</v>
      </c>
      <c r="J12299" s="3">
        <v>45167.125</v>
      </c>
      <c r="K12299" s="3">
        <v>45180.208333333336</v>
      </c>
      <c r="L12299" s="3">
        <v>45181.416666666664</v>
      </c>
      <c r="M12299" t="s">
        <v>35095</v>
      </c>
      <c r="N12299" s="4" t="s">
        <v>59535</v>
      </c>
      <c r="P12299" t="s">
        <v>16</v>
      </c>
    </row>
    <row r="12300" spans="1:16">
      <c r="A12300" t="s">
        <v>11972</v>
      </c>
      <c r="B12300" t="s">
        <v>35094</v>
      </c>
      <c r="C12300" t="s">
        <v>19396</v>
      </c>
      <c r="D12300">
        <v>124103</v>
      </c>
      <c r="G12300">
        <v>928973</v>
      </c>
      <c r="H12300">
        <v>1000</v>
      </c>
      <c r="I12300">
        <v>19000</v>
      </c>
      <c r="J12300" s="3">
        <v>45212.416666666664</v>
      </c>
      <c r="K12300" s="3">
        <v>45225.208333333336</v>
      </c>
      <c r="L12300" s="3">
        <v>45226.416666666664</v>
      </c>
      <c r="M12300" t="s">
        <v>35093</v>
      </c>
      <c r="N12300" s="4" t="s">
        <v>59535</v>
      </c>
      <c r="P12300" t="s">
        <v>16</v>
      </c>
    </row>
    <row r="12301" spans="1:16">
      <c r="A12301" t="s">
        <v>11973</v>
      </c>
      <c r="B12301" t="s">
        <v>35092</v>
      </c>
      <c r="C12301" t="s">
        <v>19396</v>
      </c>
      <c r="D12301">
        <v>124103</v>
      </c>
      <c r="G12301">
        <v>1114830</v>
      </c>
      <c r="H12301" s="6">
        <v>2180</v>
      </c>
      <c r="I12301" s="6">
        <v>22000</v>
      </c>
      <c r="J12301" s="3">
        <v>45167.125</v>
      </c>
      <c r="K12301" s="3">
        <v>45180.208333333336</v>
      </c>
      <c r="L12301" s="3">
        <v>45181.416666666664</v>
      </c>
      <c r="M12301" t="s">
        <v>35091</v>
      </c>
      <c r="N12301" s="4" t="s">
        <v>59535</v>
      </c>
      <c r="P12301" t="s">
        <v>16</v>
      </c>
    </row>
    <row r="12302" spans="1:16">
      <c r="A12302" t="s">
        <v>11974</v>
      </c>
      <c r="B12302" t="s">
        <v>35090</v>
      </c>
      <c r="C12302" t="s">
        <v>19396</v>
      </c>
      <c r="D12302">
        <v>124103</v>
      </c>
      <c r="G12302">
        <v>1231511</v>
      </c>
      <c r="H12302" s="6">
        <v>2180</v>
      </c>
      <c r="I12302" s="6">
        <v>24000</v>
      </c>
      <c r="J12302" s="3">
        <v>45167.125</v>
      </c>
      <c r="K12302" s="3">
        <v>45180.208333333336</v>
      </c>
      <c r="L12302" s="3">
        <v>45181.416666666664</v>
      </c>
      <c r="M12302" t="s">
        <v>35089</v>
      </c>
      <c r="N12302" s="4" t="s">
        <v>59535</v>
      </c>
      <c r="P12302" t="s">
        <v>16</v>
      </c>
    </row>
    <row r="12303" spans="1:16">
      <c r="A12303" t="s">
        <v>11975</v>
      </c>
      <c r="B12303" t="s">
        <v>35088</v>
      </c>
      <c r="C12303" t="s">
        <v>19396</v>
      </c>
      <c r="D12303">
        <v>124103</v>
      </c>
      <c r="G12303">
        <v>1430544</v>
      </c>
      <c r="H12303" s="6">
        <v>2180</v>
      </c>
      <c r="I12303" s="6">
        <v>28000</v>
      </c>
      <c r="J12303" s="3">
        <v>45167.125</v>
      </c>
      <c r="K12303" s="3">
        <v>45180.208333333336</v>
      </c>
      <c r="L12303" s="3">
        <v>45181.416666666664</v>
      </c>
      <c r="M12303" t="s">
        <v>35087</v>
      </c>
      <c r="N12303" s="4" t="s">
        <v>59535</v>
      </c>
      <c r="P12303" t="s">
        <v>16</v>
      </c>
    </row>
    <row r="12304" spans="1:16">
      <c r="A12304" t="s">
        <v>11976</v>
      </c>
      <c r="B12304" t="s">
        <v>35086</v>
      </c>
      <c r="C12304" t="s">
        <v>19396</v>
      </c>
      <c r="D12304">
        <v>124103</v>
      </c>
      <c r="G12304">
        <v>1472698</v>
      </c>
      <c r="H12304" s="6">
        <v>2180</v>
      </c>
      <c r="I12304" s="6">
        <v>30000</v>
      </c>
      <c r="J12304" s="3">
        <v>45167.125</v>
      </c>
      <c r="K12304" s="3">
        <v>45180.208333333336</v>
      </c>
      <c r="L12304" s="3">
        <v>45181.416666666664</v>
      </c>
      <c r="M12304" t="s">
        <v>35085</v>
      </c>
      <c r="N12304" s="4" t="s">
        <v>59535</v>
      </c>
      <c r="P12304" t="s">
        <v>16</v>
      </c>
    </row>
    <row r="12305" spans="1:16">
      <c r="A12305" t="s">
        <v>11977</v>
      </c>
      <c r="B12305" t="s">
        <v>35084</v>
      </c>
      <c r="C12305" t="s">
        <v>25789</v>
      </c>
      <c r="D12305">
        <v>175121</v>
      </c>
      <c r="G12305">
        <v>266205</v>
      </c>
      <c r="H12305">
        <v>590</v>
      </c>
      <c r="I12305">
        <v>5324</v>
      </c>
      <c r="J12305" s="3">
        <v>45192.208333333336</v>
      </c>
      <c r="K12305" s="3">
        <v>45199.416666666664</v>
      </c>
      <c r="L12305" s="3">
        <v>45199.5</v>
      </c>
      <c r="M12305" t="s">
        <v>35083</v>
      </c>
      <c r="N12305" s="4" t="s">
        <v>59535</v>
      </c>
      <c r="P12305" t="s">
        <v>16</v>
      </c>
    </row>
    <row r="12306" spans="1:16">
      <c r="A12306" t="s">
        <v>11978</v>
      </c>
      <c r="B12306" t="s">
        <v>35082</v>
      </c>
      <c r="C12306" t="s">
        <v>25485</v>
      </c>
      <c r="D12306">
        <v>211001</v>
      </c>
      <c r="F12306" s="4"/>
      <c r="G12306">
        <v>501647</v>
      </c>
      <c r="H12306">
        <v>590</v>
      </c>
      <c r="I12306">
        <v>10033</v>
      </c>
      <c r="J12306" s="3">
        <v>45189.25</v>
      </c>
      <c r="K12306" s="3">
        <v>45196.25</v>
      </c>
      <c r="L12306" s="3">
        <v>45202.145833333336</v>
      </c>
      <c r="M12306" t="s">
        <v>35081</v>
      </c>
      <c r="N12306" s="4" t="s">
        <v>59535</v>
      </c>
      <c r="P12306" t="s">
        <v>16</v>
      </c>
    </row>
    <row r="12307" spans="1:16">
      <c r="A12307" t="s">
        <v>11979</v>
      </c>
      <c r="B12307" t="s">
        <v>35080</v>
      </c>
      <c r="C12307" t="s">
        <v>19381</v>
      </c>
      <c r="D12307">
        <v>744206</v>
      </c>
      <c r="G12307">
        <v>611994</v>
      </c>
      <c r="H12307">
        <v>0</v>
      </c>
      <c r="I12307">
        <v>12240</v>
      </c>
      <c r="J12307" s="3">
        <v>45237.208333333336</v>
      </c>
      <c r="K12307" s="3">
        <v>45258.125</v>
      </c>
      <c r="L12307" s="3">
        <v>45260.416666666664</v>
      </c>
      <c r="M12307" t="s">
        <v>35079</v>
      </c>
      <c r="N12307" s="4" t="s">
        <v>59535</v>
      </c>
      <c r="P12307" t="s">
        <v>16</v>
      </c>
    </row>
    <row r="12308" spans="1:16">
      <c r="A12308" t="s">
        <v>11980</v>
      </c>
      <c r="B12308" t="s">
        <v>35078</v>
      </c>
      <c r="C12308" t="s">
        <v>20006</v>
      </c>
      <c r="D12308">
        <v>132103</v>
      </c>
      <c r="F12308" s="4"/>
      <c r="G12308">
        <v>647608</v>
      </c>
      <c r="H12308" s="6">
        <v>2180</v>
      </c>
      <c r="I12308" s="6">
        <v>13000</v>
      </c>
      <c r="J12308" s="3">
        <v>45183.25</v>
      </c>
      <c r="K12308" s="3">
        <v>45197.083333333336</v>
      </c>
      <c r="L12308" s="3">
        <v>45197.104166666664</v>
      </c>
      <c r="M12308" t="s">
        <v>35077</v>
      </c>
      <c r="N12308" s="4" t="s">
        <v>59535</v>
      </c>
      <c r="P12308" t="s">
        <v>16</v>
      </c>
    </row>
    <row r="12309" spans="1:16">
      <c r="A12309" t="s">
        <v>11981</v>
      </c>
      <c r="B12309" t="s">
        <v>35076</v>
      </c>
      <c r="C12309" t="s">
        <v>19396</v>
      </c>
      <c r="D12309">
        <v>124103</v>
      </c>
      <c r="G12309">
        <v>372038</v>
      </c>
      <c r="H12309">
        <v>500</v>
      </c>
      <c r="I12309">
        <v>7400</v>
      </c>
      <c r="J12309" s="3">
        <v>45212.416666666664</v>
      </c>
      <c r="K12309" s="3">
        <v>45225.208333333336</v>
      </c>
      <c r="L12309" s="3">
        <v>45226.416666666664</v>
      </c>
      <c r="M12309" t="s">
        <v>35075</v>
      </c>
      <c r="N12309" s="4" t="s">
        <v>59535</v>
      </c>
      <c r="P12309" t="s">
        <v>16</v>
      </c>
    </row>
    <row r="12310" spans="1:16">
      <c r="A12310" t="s">
        <v>11982</v>
      </c>
      <c r="B12310" t="s">
        <v>35074</v>
      </c>
      <c r="C12310" t="s">
        <v>19396</v>
      </c>
      <c r="D12310">
        <v>124103</v>
      </c>
      <c r="G12310">
        <v>421801</v>
      </c>
      <c r="H12310">
        <v>500</v>
      </c>
      <c r="I12310">
        <v>8400</v>
      </c>
      <c r="J12310" s="3">
        <v>45245.375</v>
      </c>
      <c r="K12310" s="3">
        <v>45258.208333333336</v>
      </c>
      <c r="L12310" s="3">
        <v>45259.416666666664</v>
      </c>
      <c r="M12310" t="s">
        <v>35073</v>
      </c>
      <c r="N12310" s="4" t="s">
        <v>59535</v>
      </c>
      <c r="P12310" t="s">
        <v>16</v>
      </c>
    </row>
    <row r="12311" spans="1:16">
      <c r="A12311" t="s">
        <v>11983</v>
      </c>
      <c r="B12311" t="s">
        <v>35072</v>
      </c>
      <c r="C12311" t="s">
        <v>19396</v>
      </c>
      <c r="D12311">
        <v>124103</v>
      </c>
      <c r="G12311">
        <v>373441</v>
      </c>
      <c r="H12311" s="6">
        <v>1680</v>
      </c>
      <c r="I12311" s="6">
        <v>8000</v>
      </c>
      <c r="J12311" s="3">
        <v>45167.125</v>
      </c>
      <c r="K12311" s="3">
        <v>45180.208333333336</v>
      </c>
      <c r="L12311" s="3">
        <v>45181.416666666664</v>
      </c>
      <c r="M12311" t="s">
        <v>35071</v>
      </c>
      <c r="N12311" s="4" t="s">
        <v>59535</v>
      </c>
      <c r="P12311" t="s">
        <v>16</v>
      </c>
    </row>
    <row r="12312" spans="1:16">
      <c r="A12312" t="s">
        <v>11984</v>
      </c>
      <c r="B12312" t="s">
        <v>35070</v>
      </c>
      <c r="C12312" t="s">
        <v>19396</v>
      </c>
      <c r="D12312">
        <v>124103</v>
      </c>
      <c r="G12312">
        <v>395218</v>
      </c>
      <c r="H12312" s="6">
        <v>1680</v>
      </c>
      <c r="I12312" s="6">
        <v>8000</v>
      </c>
      <c r="J12312" s="3">
        <v>45167.125</v>
      </c>
      <c r="K12312" s="3">
        <v>45180.208333333336</v>
      </c>
      <c r="L12312" s="3">
        <v>45181.416666666664</v>
      </c>
      <c r="M12312" t="s">
        <v>35069</v>
      </c>
      <c r="N12312" s="4" t="s">
        <v>59535</v>
      </c>
      <c r="P12312" t="s">
        <v>16</v>
      </c>
    </row>
    <row r="12313" spans="1:16">
      <c r="A12313" t="s">
        <v>11985</v>
      </c>
      <c r="B12313" t="s">
        <v>35068</v>
      </c>
      <c r="C12313" t="s">
        <v>19396</v>
      </c>
      <c r="D12313">
        <v>124103</v>
      </c>
      <c r="G12313">
        <v>229963</v>
      </c>
      <c r="H12313" s="6">
        <v>1680</v>
      </c>
      <c r="I12313" s="6">
        <v>4000</v>
      </c>
      <c r="J12313" s="3">
        <v>45167.125</v>
      </c>
      <c r="K12313" s="3">
        <v>45180.208333333336</v>
      </c>
      <c r="L12313" s="3">
        <v>45181.416666666664</v>
      </c>
      <c r="M12313" t="s">
        <v>35067</v>
      </c>
      <c r="N12313" s="4" t="s">
        <v>59535</v>
      </c>
      <c r="P12313" t="s">
        <v>16</v>
      </c>
    </row>
    <row r="12314" spans="1:16">
      <c r="A12314" t="s">
        <v>11986</v>
      </c>
      <c r="B12314" t="s">
        <v>35066</v>
      </c>
      <c r="C12314" t="s">
        <v>20657</v>
      </c>
      <c r="D12314">
        <v>458001</v>
      </c>
      <c r="G12314">
        <v>1997000</v>
      </c>
      <c r="H12314">
        <v>2000</v>
      </c>
      <c r="I12314">
        <v>39940</v>
      </c>
      <c r="J12314" s="3">
        <v>45192.458333333336</v>
      </c>
      <c r="K12314" s="3">
        <v>45198.229166666664</v>
      </c>
      <c r="L12314" s="3">
        <v>45201.458333333336</v>
      </c>
      <c r="M12314" t="s">
        <v>35065</v>
      </c>
      <c r="N12314" s="4" t="s">
        <v>59535</v>
      </c>
      <c r="P12314" t="s">
        <v>16</v>
      </c>
    </row>
    <row r="12315" spans="1:16">
      <c r="A12315" t="s">
        <v>11987</v>
      </c>
      <c r="B12315" t="s">
        <v>35064</v>
      </c>
      <c r="C12315" t="s">
        <v>19396</v>
      </c>
      <c r="D12315">
        <v>124103</v>
      </c>
      <c r="G12315">
        <v>391689</v>
      </c>
      <c r="H12315">
        <v>500</v>
      </c>
      <c r="I12315">
        <v>7800</v>
      </c>
      <c r="J12315" s="3">
        <v>45212.416666666664</v>
      </c>
      <c r="K12315" s="3">
        <v>45225.208333333336</v>
      </c>
      <c r="L12315" s="3">
        <v>45226.416666666664</v>
      </c>
      <c r="M12315" t="s">
        <v>35063</v>
      </c>
      <c r="N12315" s="4" t="s">
        <v>59535</v>
      </c>
      <c r="P12315" t="s">
        <v>16</v>
      </c>
    </row>
    <row r="12316" spans="1:16">
      <c r="A12316" t="s">
        <v>11988</v>
      </c>
      <c r="B12316" t="s">
        <v>35062</v>
      </c>
      <c r="C12316" t="s">
        <v>19396</v>
      </c>
      <c r="D12316">
        <v>124103</v>
      </c>
      <c r="G12316">
        <v>465971</v>
      </c>
      <c r="H12316" s="6">
        <v>1680</v>
      </c>
      <c r="I12316" s="6">
        <v>10000</v>
      </c>
      <c r="J12316" s="3">
        <v>45167.125</v>
      </c>
      <c r="K12316" s="3">
        <v>45180.208333333336</v>
      </c>
      <c r="L12316" s="3">
        <v>45181.416666666664</v>
      </c>
      <c r="M12316" t="s">
        <v>35061</v>
      </c>
      <c r="N12316" s="4" t="s">
        <v>59535</v>
      </c>
      <c r="P12316" t="s">
        <v>16</v>
      </c>
    </row>
    <row r="12317" spans="1:16">
      <c r="A12317" t="s">
        <v>11989</v>
      </c>
      <c r="B12317" t="s">
        <v>35060</v>
      </c>
      <c r="C12317" t="s">
        <v>19396</v>
      </c>
      <c r="D12317">
        <v>124001</v>
      </c>
      <c r="G12317">
        <v>498000</v>
      </c>
      <c r="H12317" s="6">
        <v>1680</v>
      </c>
      <c r="I12317" s="6">
        <v>9960</v>
      </c>
      <c r="J12317" s="3">
        <v>45148.458333333336</v>
      </c>
      <c r="K12317" s="3">
        <v>45154.208333333336</v>
      </c>
      <c r="L12317" s="3">
        <v>45154.208333333336</v>
      </c>
      <c r="M12317" t="s">
        <v>35059</v>
      </c>
      <c r="N12317" s="4" t="s">
        <v>59535</v>
      </c>
      <c r="P12317" t="s">
        <v>16</v>
      </c>
    </row>
    <row r="12318" spans="1:16">
      <c r="A12318" t="s">
        <v>11990</v>
      </c>
      <c r="B12318" t="s">
        <v>35058</v>
      </c>
      <c r="C12318" t="s">
        <v>19396</v>
      </c>
      <c r="D12318">
        <v>124001</v>
      </c>
      <c r="G12318">
        <v>498000</v>
      </c>
      <c r="H12318" s="6">
        <v>1680</v>
      </c>
      <c r="I12318" s="6">
        <v>9960</v>
      </c>
      <c r="J12318" s="3">
        <v>45148.46875</v>
      </c>
      <c r="K12318" s="3">
        <v>45154.208333333336</v>
      </c>
      <c r="L12318" s="3">
        <v>45154.208333333336</v>
      </c>
      <c r="M12318" t="s">
        <v>35057</v>
      </c>
      <c r="N12318" s="4" t="s">
        <v>59535</v>
      </c>
      <c r="P12318" t="s">
        <v>16</v>
      </c>
    </row>
    <row r="12319" spans="1:16">
      <c r="A12319" t="s">
        <v>11991</v>
      </c>
      <c r="B12319" t="s">
        <v>35056</v>
      </c>
      <c r="C12319" t="s">
        <v>25252</v>
      </c>
      <c r="D12319">
        <v>160015</v>
      </c>
      <c r="G12319">
        <v>1268764</v>
      </c>
      <c r="H12319">
        <v>0</v>
      </c>
      <c r="I12319">
        <v>25375</v>
      </c>
      <c r="J12319" s="3">
        <v>45196.166666666664</v>
      </c>
      <c r="K12319" s="3">
        <v>45203.458333333336</v>
      </c>
      <c r="L12319" s="3">
        <v>45203.5</v>
      </c>
      <c r="M12319" t="s">
        <v>35055</v>
      </c>
      <c r="N12319" s="4" t="s">
        <v>59535</v>
      </c>
      <c r="P12319" t="s">
        <v>16</v>
      </c>
    </row>
    <row r="12320" spans="1:16">
      <c r="A12320" t="s">
        <v>11992</v>
      </c>
      <c r="B12320" t="s">
        <v>35054</v>
      </c>
      <c r="C12320" t="s">
        <v>19429</v>
      </c>
      <c r="D12320">
        <v>110033</v>
      </c>
      <c r="G12320">
        <v>2642608</v>
      </c>
      <c r="H12320" s="6">
        <v>0</v>
      </c>
      <c r="I12320" s="6">
        <v>52852</v>
      </c>
      <c r="J12320" s="3">
        <v>45184.284722222219</v>
      </c>
      <c r="K12320" s="3">
        <v>45192.125</v>
      </c>
      <c r="L12320" s="3">
        <v>45192.145833333336</v>
      </c>
      <c r="M12320" t="s">
        <v>35053</v>
      </c>
      <c r="N12320" s="4" t="s">
        <v>59535</v>
      </c>
      <c r="P12320" t="s">
        <v>16</v>
      </c>
    </row>
    <row r="12321" spans="1:16">
      <c r="A12321" t="s">
        <v>11993</v>
      </c>
      <c r="B12321" t="s">
        <v>35052</v>
      </c>
      <c r="C12321" t="s">
        <v>25252</v>
      </c>
      <c r="D12321">
        <v>160015</v>
      </c>
      <c r="G12321">
        <v>201075</v>
      </c>
      <c r="H12321" s="6">
        <v>0</v>
      </c>
      <c r="I12321" s="6">
        <v>4022</v>
      </c>
      <c r="J12321" s="3">
        <v>45166.25</v>
      </c>
      <c r="K12321" s="3">
        <v>45173.458333333336</v>
      </c>
      <c r="L12321" s="3">
        <v>45173.083333333336</v>
      </c>
      <c r="M12321" t="s">
        <v>35051</v>
      </c>
      <c r="N12321" s="4" t="s">
        <v>59535</v>
      </c>
      <c r="P12321" t="s">
        <v>16</v>
      </c>
    </row>
    <row r="12322" spans="1:16">
      <c r="A12322" t="s">
        <v>11994</v>
      </c>
      <c r="B12322" t="s">
        <v>35050</v>
      </c>
      <c r="C12322" t="s">
        <v>25252</v>
      </c>
      <c r="D12322">
        <v>160015</v>
      </c>
      <c r="G12322">
        <v>1493406</v>
      </c>
      <c r="H12322">
        <v>0</v>
      </c>
      <c r="I12322">
        <v>29868</v>
      </c>
      <c r="J12322" s="3">
        <v>45197.125</v>
      </c>
      <c r="K12322" s="3">
        <v>45203.458333333336</v>
      </c>
      <c r="L12322" s="3">
        <v>45203.5</v>
      </c>
      <c r="M12322" t="s">
        <v>35049</v>
      </c>
      <c r="N12322" s="4" t="s">
        <v>59535</v>
      </c>
      <c r="P12322" t="s">
        <v>16</v>
      </c>
    </row>
    <row r="12323" spans="1:16">
      <c r="A12323" t="s">
        <v>11995</v>
      </c>
      <c r="B12323" t="s">
        <v>35048</v>
      </c>
      <c r="C12323" t="s">
        <v>19396</v>
      </c>
      <c r="D12323">
        <v>124103</v>
      </c>
      <c r="G12323">
        <v>306124</v>
      </c>
      <c r="H12323">
        <v>500</v>
      </c>
      <c r="I12323">
        <v>6000</v>
      </c>
      <c r="J12323" s="3">
        <v>45212.416666666664</v>
      </c>
      <c r="K12323" s="3">
        <v>45225.208333333336</v>
      </c>
      <c r="L12323" s="3">
        <v>45226.416666666664</v>
      </c>
      <c r="M12323" t="s">
        <v>35047</v>
      </c>
      <c r="N12323" s="4" t="s">
        <v>59535</v>
      </c>
      <c r="P12323" t="s">
        <v>16</v>
      </c>
    </row>
    <row r="12324" spans="1:16">
      <c r="A12324" t="s">
        <v>11996</v>
      </c>
      <c r="B12324" t="s">
        <v>35046</v>
      </c>
      <c r="C12324" t="s">
        <v>20657</v>
      </c>
      <c r="D12324">
        <v>450001</v>
      </c>
      <c r="G12324">
        <v>1970000</v>
      </c>
      <c r="H12324">
        <v>2000</v>
      </c>
      <c r="I12324">
        <v>39400</v>
      </c>
      <c r="J12324" s="3">
        <v>45196.4375</v>
      </c>
      <c r="K12324" s="3">
        <v>45202.229166666664</v>
      </c>
      <c r="L12324" s="3">
        <v>45204.4375</v>
      </c>
      <c r="M12324" t="s">
        <v>35045</v>
      </c>
      <c r="N12324" s="4" t="s">
        <v>59535</v>
      </c>
      <c r="P12324" t="s">
        <v>16</v>
      </c>
    </row>
    <row r="12325" spans="1:16">
      <c r="A12325" t="s">
        <v>11997</v>
      </c>
      <c r="B12325" t="s">
        <v>35044</v>
      </c>
      <c r="C12325" t="s">
        <v>20657</v>
      </c>
      <c r="D12325">
        <v>450001</v>
      </c>
      <c r="G12325">
        <v>1980000</v>
      </c>
      <c r="H12325">
        <v>2000</v>
      </c>
      <c r="I12325">
        <v>39600</v>
      </c>
      <c r="J12325" s="3">
        <v>45196.4375</v>
      </c>
      <c r="K12325" s="3">
        <v>45202.229166666664</v>
      </c>
      <c r="L12325" s="3">
        <v>45204.4375</v>
      </c>
      <c r="M12325" t="s">
        <v>35043</v>
      </c>
      <c r="N12325" s="4" t="s">
        <v>59535</v>
      </c>
      <c r="P12325" t="s">
        <v>16</v>
      </c>
    </row>
    <row r="12326" spans="1:16">
      <c r="A12326" t="s">
        <v>11998</v>
      </c>
      <c r="B12326" t="s">
        <v>35042</v>
      </c>
      <c r="C12326" t="s">
        <v>20657</v>
      </c>
      <c r="D12326">
        <v>462003</v>
      </c>
      <c r="G12326">
        <v>4500000</v>
      </c>
      <c r="H12326" s="6">
        <v>5531</v>
      </c>
      <c r="I12326" s="6">
        <v>50000</v>
      </c>
      <c r="J12326" s="3">
        <v>45174.229166666664</v>
      </c>
      <c r="K12326" s="3">
        <v>45184.229166666664</v>
      </c>
      <c r="L12326" s="3">
        <v>45187.4375</v>
      </c>
      <c r="M12326" t="s">
        <v>35041</v>
      </c>
      <c r="N12326" s="4" t="s">
        <v>59535</v>
      </c>
      <c r="P12326" t="s">
        <v>16</v>
      </c>
    </row>
    <row r="12327" spans="1:16">
      <c r="A12327" t="s">
        <v>11999</v>
      </c>
      <c r="B12327" t="s">
        <v>35040</v>
      </c>
      <c r="C12327" t="s">
        <v>20657</v>
      </c>
      <c r="D12327">
        <v>462003</v>
      </c>
      <c r="G12327">
        <v>4800000</v>
      </c>
      <c r="H12327" s="6">
        <v>5566</v>
      </c>
      <c r="I12327" s="6">
        <v>50000</v>
      </c>
      <c r="J12327" s="3">
        <v>45174.229166666664</v>
      </c>
      <c r="K12327" s="3">
        <v>45184.229166666664</v>
      </c>
      <c r="L12327" s="3">
        <v>45187.4375</v>
      </c>
      <c r="M12327" t="s">
        <v>35039</v>
      </c>
      <c r="N12327" s="4" t="s">
        <v>59535</v>
      </c>
      <c r="P12327" t="s">
        <v>16</v>
      </c>
    </row>
    <row r="12328" spans="1:16">
      <c r="A12328" t="s">
        <v>12000</v>
      </c>
      <c r="B12328" t="s">
        <v>35038</v>
      </c>
      <c r="C12328" t="s">
        <v>20657</v>
      </c>
      <c r="D12328">
        <v>462003</v>
      </c>
      <c r="G12328">
        <v>4500000</v>
      </c>
      <c r="H12328" s="6">
        <v>5531</v>
      </c>
      <c r="I12328" s="6">
        <v>50000</v>
      </c>
      <c r="J12328" s="3">
        <v>45174.229166666664</v>
      </c>
      <c r="K12328" s="3">
        <v>45184.229166666664</v>
      </c>
      <c r="L12328" s="3">
        <v>45187.4375</v>
      </c>
      <c r="M12328" t="s">
        <v>35037</v>
      </c>
      <c r="N12328" s="4" t="s">
        <v>59535</v>
      </c>
      <c r="P12328" t="s">
        <v>16</v>
      </c>
    </row>
    <row r="12329" spans="1:16">
      <c r="A12329" t="s">
        <v>12001</v>
      </c>
      <c r="B12329" t="s">
        <v>35036</v>
      </c>
      <c r="C12329" t="s">
        <v>20657</v>
      </c>
      <c r="D12329">
        <v>462003</v>
      </c>
      <c r="G12329">
        <v>4000000</v>
      </c>
      <c r="H12329" s="6">
        <v>5472</v>
      </c>
      <c r="I12329" s="6">
        <v>50000</v>
      </c>
      <c r="J12329" s="3">
        <v>45174.229166666664</v>
      </c>
      <c r="K12329" s="3">
        <v>45184.229166666664</v>
      </c>
      <c r="L12329" s="3">
        <v>45187.4375</v>
      </c>
      <c r="M12329" t="s">
        <v>35035</v>
      </c>
      <c r="N12329" s="4" t="s">
        <v>59535</v>
      </c>
      <c r="P12329" t="s">
        <v>16</v>
      </c>
    </row>
    <row r="12330" spans="1:16">
      <c r="A12330" t="s">
        <v>12002</v>
      </c>
      <c r="B12330" t="s">
        <v>35034</v>
      </c>
      <c r="C12330" t="s">
        <v>20657</v>
      </c>
      <c r="D12330">
        <v>462003</v>
      </c>
      <c r="G12330">
        <v>4400000</v>
      </c>
      <c r="H12330" s="6">
        <v>5519</v>
      </c>
      <c r="I12330" s="6">
        <v>50000</v>
      </c>
      <c r="J12330" s="3">
        <v>45174.229166666664</v>
      </c>
      <c r="K12330" s="3">
        <v>45184.229166666664</v>
      </c>
      <c r="L12330" s="3">
        <v>45187.4375</v>
      </c>
      <c r="M12330" t="s">
        <v>35033</v>
      </c>
      <c r="N12330" s="4" t="s">
        <v>59535</v>
      </c>
      <c r="P12330" t="s">
        <v>16</v>
      </c>
    </row>
    <row r="12331" spans="1:16">
      <c r="A12331" t="s">
        <v>12003</v>
      </c>
      <c r="B12331" t="s">
        <v>35032</v>
      </c>
      <c r="C12331" t="s">
        <v>20657</v>
      </c>
      <c r="D12331">
        <v>462003</v>
      </c>
      <c r="G12331">
        <v>6000000</v>
      </c>
      <c r="H12331" s="6">
        <v>10708</v>
      </c>
      <c r="I12331" s="6">
        <v>60000</v>
      </c>
      <c r="J12331" s="3">
        <v>45174.229166666664</v>
      </c>
      <c r="K12331" s="3">
        <v>45184.229166666664</v>
      </c>
      <c r="L12331" s="3">
        <v>45187.4375</v>
      </c>
      <c r="M12331" t="s">
        <v>35031</v>
      </c>
      <c r="N12331" s="4" t="s">
        <v>59535</v>
      </c>
      <c r="P12331" t="s">
        <v>16</v>
      </c>
    </row>
    <row r="12332" spans="1:16">
      <c r="A12332" t="s">
        <v>12004</v>
      </c>
      <c r="B12332" t="s">
        <v>35030</v>
      </c>
      <c r="C12332" t="s">
        <v>20657</v>
      </c>
      <c r="D12332">
        <v>462003</v>
      </c>
      <c r="G12332">
        <v>2100000</v>
      </c>
      <c r="H12332" s="6">
        <v>5295</v>
      </c>
      <c r="I12332" s="6">
        <v>50000</v>
      </c>
      <c r="J12332" s="3">
        <v>45174.229166666664</v>
      </c>
      <c r="K12332" s="3">
        <v>45184.229166666664</v>
      </c>
      <c r="L12332" s="3">
        <v>45187.4375</v>
      </c>
      <c r="M12332" t="s">
        <v>35029</v>
      </c>
      <c r="N12332" s="4" t="s">
        <v>59535</v>
      </c>
      <c r="P12332" t="s">
        <v>16</v>
      </c>
    </row>
    <row r="12333" spans="1:16">
      <c r="A12333" t="s">
        <v>12005</v>
      </c>
      <c r="B12333" t="s">
        <v>35028</v>
      </c>
      <c r="C12333" t="s">
        <v>20657</v>
      </c>
      <c r="D12333">
        <v>462003</v>
      </c>
      <c r="G12333">
        <v>2100000</v>
      </c>
      <c r="H12333">
        <v>5000</v>
      </c>
      <c r="I12333">
        <v>42000</v>
      </c>
      <c r="J12333" s="3">
        <v>45190.229166666664</v>
      </c>
      <c r="K12333" s="3">
        <v>45202.229166666664</v>
      </c>
      <c r="L12333" s="3">
        <v>45204.4375</v>
      </c>
      <c r="M12333" t="s">
        <v>35027</v>
      </c>
      <c r="N12333" s="4" t="s">
        <v>59535</v>
      </c>
      <c r="P12333" t="s">
        <v>16</v>
      </c>
    </row>
    <row r="12334" spans="1:16">
      <c r="A12334" t="s">
        <v>12006</v>
      </c>
      <c r="B12334" t="s">
        <v>35026</v>
      </c>
      <c r="C12334" t="s">
        <v>20330</v>
      </c>
      <c r="D12334">
        <v>671533</v>
      </c>
      <c r="G12334">
        <v>421396</v>
      </c>
      <c r="H12334" s="6">
        <v>930</v>
      </c>
      <c r="I12334" s="6">
        <v>10535</v>
      </c>
      <c r="J12334" s="3">
        <v>45184.25</v>
      </c>
      <c r="K12334" s="3">
        <v>45194.25</v>
      </c>
      <c r="L12334" s="3">
        <v>45197.083333333336</v>
      </c>
      <c r="M12334" t="s">
        <v>35025</v>
      </c>
      <c r="N12334" s="4" t="s">
        <v>59535</v>
      </c>
      <c r="P12334" t="s">
        <v>16</v>
      </c>
    </row>
    <row r="12335" spans="1:16">
      <c r="A12335" t="s">
        <v>12007</v>
      </c>
      <c r="B12335" t="s">
        <v>35024</v>
      </c>
      <c r="C12335" t="s">
        <v>20330</v>
      </c>
      <c r="D12335">
        <v>679330</v>
      </c>
      <c r="G12335">
        <v>608612</v>
      </c>
      <c r="H12335" s="6">
        <v>1345</v>
      </c>
      <c r="I12335" s="6">
        <v>15215</v>
      </c>
      <c r="J12335" s="3">
        <v>45145.416666666664</v>
      </c>
      <c r="K12335" s="3">
        <v>45154.208333333336</v>
      </c>
      <c r="L12335" s="3">
        <v>45157.458333333336</v>
      </c>
      <c r="M12335" t="s">
        <v>35023</v>
      </c>
      <c r="N12335" s="4" t="s">
        <v>59535</v>
      </c>
      <c r="P12335" t="s">
        <v>16</v>
      </c>
    </row>
    <row r="12336" spans="1:16">
      <c r="A12336" t="s">
        <v>12008</v>
      </c>
      <c r="B12336" t="s">
        <v>35022</v>
      </c>
      <c r="C12336" t="s">
        <v>20330</v>
      </c>
      <c r="D12336">
        <v>670704</v>
      </c>
      <c r="G12336">
        <v>0</v>
      </c>
      <c r="H12336">
        <v>1310</v>
      </c>
      <c r="I12336">
        <v>14824</v>
      </c>
      <c r="J12336" s="3">
        <v>45232.375</v>
      </c>
      <c r="K12336" s="3">
        <v>45239.458333333336</v>
      </c>
      <c r="L12336" s="3">
        <v>45243.458333333336</v>
      </c>
      <c r="M12336" t="s">
        <v>35021</v>
      </c>
      <c r="N12336" s="4" t="s">
        <v>59535</v>
      </c>
      <c r="P12336" t="s">
        <v>16</v>
      </c>
    </row>
    <row r="12337" spans="1:16">
      <c r="A12337" t="s">
        <v>12009</v>
      </c>
      <c r="B12337" t="s">
        <v>35020</v>
      </c>
      <c r="C12337" t="s">
        <v>20330</v>
      </c>
      <c r="D12337">
        <v>670704</v>
      </c>
      <c r="G12337">
        <v>0</v>
      </c>
      <c r="H12337">
        <v>940</v>
      </c>
      <c r="I12337">
        <v>10607</v>
      </c>
      <c r="J12337" s="3">
        <v>45232.375</v>
      </c>
      <c r="K12337" s="3">
        <v>45239.458333333336</v>
      </c>
      <c r="L12337" s="3">
        <v>45243.458333333336</v>
      </c>
      <c r="M12337" t="s">
        <v>35019</v>
      </c>
      <c r="N12337" s="4" t="s">
        <v>59535</v>
      </c>
      <c r="P12337" t="s">
        <v>16</v>
      </c>
    </row>
    <row r="12338" spans="1:16">
      <c r="A12338" t="s">
        <v>12010</v>
      </c>
      <c r="B12338" t="s">
        <v>35018</v>
      </c>
      <c r="C12338" t="s">
        <v>20330</v>
      </c>
      <c r="D12338">
        <v>670704</v>
      </c>
      <c r="G12338">
        <v>0</v>
      </c>
      <c r="H12338">
        <v>1495</v>
      </c>
      <c r="I12338">
        <v>16947</v>
      </c>
      <c r="J12338" s="3">
        <v>45232.375</v>
      </c>
      <c r="K12338" s="3">
        <v>45239.458333333336</v>
      </c>
      <c r="L12338" s="3">
        <v>45243.458333333336</v>
      </c>
      <c r="M12338" t="s">
        <v>35017</v>
      </c>
      <c r="N12338" s="4" t="s">
        <v>59535</v>
      </c>
      <c r="P12338" t="s">
        <v>16</v>
      </c>
    </row>
    <row r="12339" spans="1:16">
      <c r="A12339" t="s">
        <v>12011</v>
      </c>
      <c r="B12339" t="s">
        <v>35016</v>
      </c>
      <c r="C12339" t="s">
        <v>20330</v>
      </c>
      <c r="D12339">
        <v>670704</v>
      </c>
      <c r="G12339">
        <v>0</v>
      </c>
      <c r="H12339">
        <v>1870</v>
      </c>
      <c r="I12339">
        <v>21181</v>
      </c>
      <c r="J12339" s="3">
        <v>45232.375</v>
      </c>
      <c r="K12339" s="3">
        <v>45239.458333333336</v>
      </c>
      <c r="L12339" s="3">
        <v>45243.458333333336</v>
      </c>
      <c r="M12339" t="s">
        <v>35015</v>
      </c>
      <c r="N12339" s="4" t="s">
        <v>59535</v>
      </c>
      <c r="P12339" t="s">
        <v>16</v>
      </c>
    </row>
    <row r="12340" spans="1:16">
      <c r="A12340" t="s">
        <v>12012</v>
      </c>
      <c r="B12340" t="s">
        <v>35014</v>
      </c>
      <c r="C12340" t="s">
        <v>20330</v>
      </c>
      <c r="D12340">
        <v>670704</v>
      </c>
      <c r="G12340">
        <v>0</v>
      </c>
      <c r="H12340">
        <v>1870</v>
      </c>
      <c r="I12340">
        <v>21167</v>
      </c>
      <c r="J12340" s="3">
        <v>45232.375</v>
      </c>
      <c r="K12340" s="3">
        <v>45239.458333333336</v>
      </c>
      <c r="L12340" s="3">
        <v>45243.458333333336</v>
      </c>
      <c r="M12340" t="s">
        <v>35013</v>
      </c>
      <c r="N12340" s="4" t="s">
        <v>59535</v>
      </c>
      <c r="P12340" t="s">
        <v>16</v>
      </c>
    </row>
    <row r="12341" spans="1:16">
      <c r="A12341" t="s">
        <v>12013</v>
      </c>
      <c r="B12341" t="s">
        <v>35012</v>
      </c>
      <c r="C12341" t="s">
        <v>20330</v>
      </c>
      <c r="D12341">
        <v>670704</v>
      </c>
      <c r="G12341">
        <v>0</v>
      </c>
      <c r="H12341">
        <v>1495</v>
      </c>
      <c r="I12341">
        <v>16946</v>
      </c>
      <c r="J12341" s="3">
        <v>45232.375</v>
      </c>
      <c r="K12341" s="3">
        <v>45239.458333333336</v>
      </c>
      <c r="L12341" s="3">
        <v>45243.458333333336</v>
      </c>
      <c r="M12341" t="s">
        <v>35011</v>
      </c>
      <c r="N12341" s="4" t="s">
        <v>59535</v>
      </c>
      <c r="P12341" t="s">
        <v>16</v>
      </c>
    </row>
    <row r="12342" spans="1:16">
      <c r="A12342" t="s">
        <v>12014</v>
      </c>
      <c r="B12342" t="s">
        <v>35010</v>
      </c>
      <c r="C12342" t="s">
        <v>20330</v>
      </c>
      <c r="D12342">
        <v>670704</v>
      </c>
      <c r="G12342">
        <v>0</v>
      </c>
      <c r="H12342">
        <v>840</v>
      </c>
      <c r="I12342">
        <v>9514</v>
      </c>
      <c r="J12342" s="3">
        <v>45232.375</v>
      </c>
      <c r="K12342" s="3">
        <v>45239.458333333336</v>
      </c>
      <c r="L12342" s="3">
        <v>45243.458333333336</v>
      </c>
      <c r="M12342" t="s">
        <v>35009</v>
      </c>
      <c r="N12342" s="4" t="s">
        <v>59535</v>
      </c>
      <c r="P12342" t="s">
        <v>16</v>
      </c>
    </row>
    <row r="12343" spans="1:16">
      <c r="A12343" t="s">
        <v>12015</v>
      </c>
      <c r="B12343" t="s">
        <v>35008</v>
      </c>
      <c r="C12343" t="s">
        <v>20330</v>
      </c>
      <c r="D12343">
        <v>670704</v>
      </c>
      <c r="G12343">
        <v>0</v>
      </c>
      <c r="H12343">
        <v>1340</v>
      </c>
      <c r="I12343">
        <v>15161</v>
      </c>
      <c r="J12343" s="3">
        <v>45232.375</v>
      </c>
      <c r="K12343" s="3">
        <v>45239.458333333336</v>
      </c>
      <c r="L12343" s="3">
        <v>45243.458333333336</v>
      </c>
      <c r="M12343" t="s">
        <v>35007</v>
      </c>
      <c r="N12343" s="4" t="s">
        <v>59535</v>
      </c>
      <c r="P12343" t="s">
        <v>16</v>
      </c>
    </row>
    <row r="12344" spans="1:16">
      <c r="A12344" t="s">
        <v>12016</v>
      </c>
      <c r="B12344" t="s">
        <v>35006</v>
      </c>
      <c r="C12344" t="s">
        <v>20569</v>
      </c>
      <c r="D12344">
        <v>629301</v>
      </c>
      <c r="G12344">
        <v>0</v>
      </c>
      <c r="H12344">
        <v>6240</v>
      </c>
      <c r="I12344">
        <v>20000</v>
      </c>
      <c r="J12344" s="3">
        <v>45209.479166666664</v>
      </c>
      <c r="K12344" s="3">
        <v>45233.125</v>
      </c>
      <c r="L12344" s="3">
        <v>45233.145833333336</v>
      </c>
      <c r="M12344" t="s">
        <v>35005</v>
      </c>
      <c r="N12344" s="4" t="s">
        <v>59535</v>
      </c>
      <c r="P12344" t="s">
        <v>16</v>
      </c>
    </row>
    <row r="12345" spans="1:16">
      <c r="A12345" t="s">
        <v>12017</v>
      </c>
      <c r="B12345" t="s">
        <v>35004</v>
      </c>
      <c r="C12345" t="s">
        <v>20569</v>
      </c>
      <c r="D12345">
        <v>629301</v>
      </c>
      <c r="G12345">
        <v>0</v>
      </c>
      <c r="H12345">
        <v>6240</v>
      </c>
      <c r="I12345">
        <v>20000</v>
      </c>
      <c r="J12345" s="3">
        <v>45234.0625</v>
      </c>
      <c r="K12345" s="3">
        <v>45252.125</v>
      </c>
      <c r="L12345" s="3">
        <v>45252.145833333336</v>
      </c>
      <c r="M12345" t="s">
        <v>35003</v>
      </c>
      <c r="N12345" s="4" t="s">
        <v>59535</v>
      </c>
      <c r="P12345" t="s">
        <v>16</v>
      </c>
    </row>
    <row r="12346" spans="1:16">
      <c r="A12346" t="s">
        <v>12018</v>
      </c>
      <c r="B12346" t="s">
        <v>35002</v>
      </c>
      <c r="C12346" t="s">
        <v>26157</v>
      </c>
      <c r="D12346">
        <v>691309</v>
      </c>
      <c r="G12346">
        <v>402515</v>
      </c>
      <c r="H12346">
        <v>1100</v>
      </c>
      <c r="I12346">
        <v>10070</v>
      </c>
      <c r="J12346" s="3">
        <v>45257.125</v>
      </c>
      <c r="K12346" s="3">
        <v>45264.208333333336</v>
      </c>
      <c r="L12346" s="3">
        <v>45266.083333333336</v>
      </c>
      <c r="M12346" t="s">
        <v>35001</v>
      </c>
      <c r="N12346" s="4" t="s">
        <v>59535</v>
      </c>
      <c r="P12346" t="s">
        <v>16</v>
      </c>
    </row>
    <row r="12347" spans="1:16">
      <c r="A12347" t="s">
        <v>12019</v>
      </c>
      <c r="B12347" t="s">
        <v>35000</v>
      </c>
      <c r="C12347" t="s">
        <v>20330</v>
      </c>
      <c r="D12347">
        <v>695123</v>
      </c>
      <c r="G12347">
        <v>465248</v>
      </c>
      <c r="H12347" s="6">
        <v>865</v>
      </c>
      <c r="I12347" s="6">
        <v>9785</v>
      </c>
      <c r="J12347" s="3">
        <v>45143.208333333336</v>
      </c>
      <c r="K12347" s="3">
        <v>45152.208333333336</v>
      </c>
      <c r="L12347" s="3">
        <v>45154.458333333336</v>
      </c>
      <c r="M12347" t="s">
        <v>34999</v>
      </c>
      <c r="N12347" s="4" t="s">
        <v>59535</v>
      </c>
      <c r="P12347" t="s">
        <v>16</v>
      </c>
    </row>
    <row r="12348" spans="1:16">
      <c r="A12348" t="s">
        <v>12020</v>
      </c>
      <c r="B12348" t="s">
        <v>34998</v>
      </c>
      <c r="C12348" t="s">
        <v>34216</v>
      </c>
      <c r="D12348">
        <v>614616</v>
      </c>
      <c r="G12348">
        <v>44300000</v>
      </c>
      <c r="H12348">
        <v>0</v>
      </c>
      <c r="I12348">
        <v>232000</v>
      </c>
      <c r="J12348" s="3">
        <v>45257.1875</v>
      </c>
      <c r="K12348" s="3">
        <v>45287.458333333336</v>
      </c>
      <c r="L12348" s="3">
        <v>45288.479166666664</v>
      </c>
      <c r="M12348" t="s">
        <v>34997</v>
      </c>
      <c r="N12348" s="4" t="s">
        <v>59535</v>
      </c>
      <c r="P12348" t="s">
        <v>16</v>
      </c>
    </row>
    <row r="12349" spans="1:16">
      <c r="A12349" t="s">
        <v>12021</v>
      </c>
      <c r="B12349" t="s">
        <v>34996</v>
      </c>
      <c r="C12349" t="s">
        <v>19564</v>
      </c>
      <c r="D12349">
        <v>639201</v>
      </c>
      <c r="G12349">
        <v>0</v>
      </c>
      <c r="H12349" s="6">
        <v>0</v>
      </c>
      <c r="I12349" s="6">
        <v>13200</v>
      </c>
      <c r="J12349" s="3">
        <v>45140.375</v>
      </c>
      <c r="K12349" s="3">
        <v>45145.239583333336</v>
      </c>
      <c r="L12349" s="3">
        <v>45146.458333333336</v>
      </c>
      <c r="M12349" t="s">
        <v>34995</v>
      </c>
      <c r="N12349" s="4" t="s">
        <v>59535</v>
      </c>
      <c r="P12349" t="s">
        <v>16</v>
      </c>
    </row>
    <row r="12350" spans="1:16">
      <c r="A12350" t="s">
        <v>12022</v>
      </c>
      <c r="B12350" t="s">
        <v>34994</v>
      </c>
      <c r="C12350" t="s">
        <v>20330</v>
      </c>
      <c r="D12350">
        <v>679330</v>
      </c>
      <c r="G12350">
        <v>254073</v>
      </c>
      <c r="H12350" s="6">
        <v>560</v>
      </c>
      <c r="I12350" s="6">
        <v>6352</v>
      </c>
      <c r="J12350" s="3">
        <v>45145.416666666664</v>
      </c>
      <c r="K12350" s="3">
        <v>45154.208333333336</v>
      </c>
      <c r="L12350" s="3">
        <v>45157.458333333336</v>
      </c>
      <c r="M12350" t="s">
        <v>25582</v>
      </c>
      <c r="N12350" s="4" t="s">
        <v>59535</v>
      </c>
      <c r="P12350" t="s">
        <v>16</v>
      </c>
    </row>
    <row r="12351" spans="1:16">
      <c r="A12351" t="s">
        <v>12023</v>
      </c>
      <c r="B12351" t="s">
        <v>34993</v>
      </c>
      <c r="C12351" t="s">
        <v>25396</v>
      </c>
      <c r="D12351">
        <v>570011</v>
      </c>
      <c r="G12351">
        <v>0</v>
      </c>
      <c r="H12351">
        <v>0</v>
      </c>
      <c r="I12351">
        <v>42211</v>
      </c>
      <c r="J12351" s="3">
        <v>45161.479166666664</v>
      </c>
      <c r="K12351" s="3">
        <v>45182.083333333336</v>
      </c>
      <c r="L12351" s="3">
        <v>45183.083333333336</v>
      </c>
      <c r="M12351" t="s">
        <v>34992</v>
      </c>
      <c r="N12351" s="4" t="s">
        <v>59535</v>
      </c>
      <c r="P12351" t="s">
        <v>16</v>
      </c>
    </row>
    <row r="12352" spans="1:16">
      <c r="A12352" t="s">
        <v>12024</v>
      </c>
      <c r="B12352" t="s">
        <v>34991</v>
      </c>
      <c r="C12352" t="s">
        <v>32891</v>
      </c>
      <c r="D12352">
        <v>248001</v>
      </c>
      <c r="G12352">
        <v>0</v>
      </c>
      <c r="H12352" s="6">
        <v>5900</v>
      </c>
      <c r="I12352" s="6">
        <v>648000</v>
      </c>
      <c r="J12352" s="3">
        <v>45149.125</v>
      </c>
      <c r="K12352" s="3">
        <v>45155.083333333336</v>
      </c>
      <c r="L12352" s="3">
        <v>45155.125</v>
      </c>
      <c r="M12352" t="s">
        <v>34990</v>
      </c>
      <c r="N12352" s="4" t="s">
        <v>59535</v>
      </c>
      <c r="P12352" t="s">
        <v>16</v>
      </c>
    </row>
    <row r="12353" spans="1:16">
      <c r="A12353" t="s">
        <v>12025</v>
      </c>
      <c r="B12353" t="s">
        <v>34989</v>
      </c>
      <c r="C12353" t="s">
        <v>19912</v>
      </c>
      <c r="D12353">
        <v>302006</v>
      </c>
      <c r="G12353">
        <v>12000000</v>
      </c>
      <c r="H12353" s="6">
        <v>4000</v>
      </c>
      <c r="I12353" s="6">
        <v>240000</v>
      </c>
      <c r="J12353" s="3">
        <v>45149.0625</v>
      </c>
      <c r="K12353" s="3">
        <v>45162.25</v>
      </c>
      <c r="L12353" s="3">
        <v>45163.520833333336</v>
      </c>
      <c r="M12353" t="s">
        <v>34988</v>
      </c>
      <c r="N12353" s="4" t="s">
        <v>59535</v>
      </c>
      <c r="P12353" t="s">
        <v>16</v>
      </c>
    </row>
    <row r="12354" spans="1:16">
      <c r="A12354" t="s">
        <v>12026</v>
      </c>
      <c r="B12354" t="s">
        <v>34987</v>
      </c>
      <c r="C12354" t="s">
        <v>34982</v>
      </c>
      <c r="D12354">
        <v>415639</v>
      </c>
      <c r="G12354">
        <v>0</v>
      </c>
      <c r="H12354">
        <v>100</v>
      </c>
      <c r="I12354">
        <v>30299</v>
      </c>
      <c r="J12354" s="3">
        <v>45257.375</v>
      </c>
      <c r="K12354" s="3">
        <v>45278.375</v>
      </c>
      <c r="L12354" s="3">
        <v>45279.416666666664</v>
      </c>
      <c r="M12354" t="s">
        <v>34986</v>
      </c>
      <c r="N12354" s="4" t="s">
        <v>59535</v>
      </c>
      <c r="P12354" t="s">
        <v>16</v>
      </c>
    </row>
    <row r="12355" spans="1:16">
      <c r="A12355" t="s">
        <v>12027</v>
      </c>
      <c r="B12355" t="s">
        <v>34985</v>
      </c>
      <c r="C12355" t="s">
        <v>34982</v>
      </c>
      <c r="D12355">
        <v>415639</v>
      </c>
      <c r="G12355">
        <v>0</v>
      </c>
      <c r="H12355">
        <v>100</v>
      </c>
      <c r="I12355">
        <v>50799</v>
      </c>
      <c r="J12355" s="3">
        <v>45257.375</v>
      </c>
      <c r="K12355" s="3">
        <v>45278.375</v>
      </c>
      <c r="L12355" s="3">
        <v>45279.416666666664</v>
      </c>
      <c r="M12355" t="s">
        <v>34984</v>
      </c>
      <c r="N12355" s="4" t="s">
        <v>59535</v>
      </c>
      <c r="P12355" t="s">
        <v>16</v>
      </c>
    </row>
    <row r="12356" spans="1:16">
      <c r="A12356" t="s">
        <v>12028</v>
      </c>
      <c r="B12356" t="s">
        <v>34983</v>
      </c>
      <c r="C12356" t="s">
        <v>34982</v>
      </c>
      <c r="D12356">
        <v>415639</v>
      </c>
      <c r="G12356">
        <v>0</v>
      </c>
      <c r="H12356">
        <v>100</v>
      </c>
      <c r="I12356">
        <v>40472</v>
      </c>
      <c r="J12356" s="3">
        <v>45257.375</v>
      </c>
      <c r="K12356" s="3">
        <v>45278.375</v>
      </c>
      <c r="L12356" s="3">
        <v>45279.416666666664</v>
      </c>
      <c r="M12356" t="s">
        <v>34981</v>
      </c>
      <c r="N12356" s="4" t="s">
        <v>59535</v>
      </c>
      <c r="P12356" t="s">
        <v>16</v>
      </c>
    </row>
    <row r="12357" spans="1:16">
      <c r="A12357" t="s">
        <v>12029</v>
      </c>
      <c r="B12357" t="s">
        <v>34980</v>
      </c>
      <c r="C12357" t="s">
        <v>28888</v>
      </c>
      <c r="D12357">
        <v>132106</v>
      </c>
      <c r="G12357">
        <v>5618147</v>
      </c>
      <c r="H12357">
        <v>750</v>
      </c>
      <c r="I12357">
        <v>50000</v>
      </c>
      <c r="J12357" s="3">
        <v>45195.197916666664</v>
      </c>
      <c r="K12357" s="3">
        <v>45225.166666666664</v>
      </c>
      <c r="L12357" s="3">
        <v>45225.1875</v>
      </c>
      <c r="M12357" t="s">
        <v>34979</v>
      </c>
      <c r="N12357" s="4" t="s">
        <v>59535</v>
      </c>
      <c r="P12357" t="s">
        <v>16</v>
      </c>
    </row>
    <row r="12358" spans="1:16">
      <c r="A12358" t="s">
        <v>12030</v>
      </c>
      <c r="B12358" t="s">
        <v>34978</v>
      </c>
      <c r="C12358" t="s">
        <v>34292</v>
      </c>
      <c r="D12358">
        <v>394518</v>
      </c>
      <c r="G12358">
        <v>0</v>
      </c>
      <c r="H12358">
        <v>0</v>
      </c>
      <c r="I12358">
        <v>338336</v>
      </c>
      <c r="J12358" s="3">
        <v>45202.25</v>
      </c>
      <c r="K12358" s="3">
        <v>45224.083333333336</v>
      </c>
      <c r="L12358" s="3">
        <v>45225.125</v>
      </c>
      <c r="M12358" t="s">
        <v>34977</v>
      </c>
      <c r="N12358" s="4" t="s">
        <v>59535</v>
      </c>
      <c r="P12358" t="s">
        <v>16</v>
      </c>
    </row>
    <row r="12359" spans="1:16">
      <c r="A12359" t="s">
        <v>12031</v>
      </c>
      <c r="B12359" t="s">
        <v>34976</v>
      </c>
      <c r="C12359" t="s">
        <v>25393</v>
      </c>
      <c r="D12359">
        <v>110003</v>
      </c>
      <c r="G12359">
        <v>0</v>
      </c>
      <c r="H12359">
        <v>0</v>
      </c>
      <c r="I12359">
        <v>0</v>
      </c>
      <c r="J12359" s="3">
        <v>45229.083333333336</v>
      </c>
      <c r="K12359" s="3">
        <v>45250.125</v>
      </c>
      <c r="L12359" s="3">
        <v>45251.125</v>
      </c>
      <c r="M12359" t="s">
        <v>34975</v>
      </c>
      <c r="N12359" s="4" t="s">
        <v>59535</v>
      </c>
      <c r="P12359" t="s">
        <v>16</v>
      </c>
    </row>
    <row r="12360" spans="1:16">
      <c r="A12360" t="s">
        <v>12032</v>
      </c>
      <c r="B12360" t="s">
        <v>34974</v>
      </c>
      <c r="C12360" t="s">
        <v>19912</v>
      </c>
      <c r="D12360">
        <v>326001</v>
      </c>
      <c r="G12360">
        <v>3000000</v>
      </c>
      <c r="H12360" s="6">
        <v>1500</v>
      </c>
      <c r="I12360" s="6">
        <v>60000</v>
      </c>
      <c r="J12360" s="3">
        <v>45185.083333333336</v>
      </c>
      <c r="K12360" s="3">
        <v>45195.041666666664</v>
      </c>
      <c r="L12360" s="3">
        <v>45195.125</v>
      </c>
      <c r="M12360" t="s">
        <v>34973</v>
      </c>
      <c r="N12360" s="4" t="s">
        <v>59535</v>
      </c>
      <c r="P12360" t="s">
        <v>16</v>
      </c>
    </row>
    <row r="12361" spans="1:16">
      <c r="A12361" t="s">
        <v>12033</v>
      </c>
      <c r="B12361" t="s">
        <v>34972</v>
      </c>
      <c r="C12361" t="s">
        <v>34292</v>
      </c>
      <c r="D12361">
        <v>394518</v>
      </c>
      <c r="G12361">
        <v>0</v>
      </c>
      <c r="H12361">
        <v>0</v>
      </c>
      <c r="I12361">
        <v>96480</v>
      </c>
      <c r="J12361" s="3">
        <v>45160.229166666664</v>
      </c>
      <c r="K12361" s="3">
        <v>45181.083333333336</v>
      </c>
      <c r="L12361" s="3">
        <v>45182.125</v>
      </c>
      <c r="M12361" t="s">
        <v>34971</v>
      </c>
      <c r="N12361" s="4" t="s">
        <v>59535</v>
      </c>
      <c r="P12361" t="s">
        <v>16</v>
      </c>
    </row>
    <row r="12362" spans="1:16">
      <c r="A12362" t="s">
        <v>12034</v>
      </c>
      <c r="B12362" t="s">
        <v>34970</v>
      </c>
      <c r="C12362" t="s">
        <v>33505</v>
      </c>
      <c r="D12362">
        <v>683501</v>
      </c>
      <c r="G12362">
        <v>166125</v>
      </c>
      <c r="H12362">
        <v>0</v>
      </c>
      <c r="I12362">
        <v>0</v>
      </c>
      <c r="J12362" s="3">
        <v>45160.041666666664</v>
      </c>
      <c r="K12362" s="3">
        <v>45175.458333333336</v>
      </c>
      <c r="L12362" s="3">
        <v>45175.479166666664</v>
      </c>
      <c r="M12362" t="s">
        <v>34969</v>
      </c>
      <c r="N12362" s="4" t="s">
        <v>59535</v>
      </c>
      <c r="P12362" t="s">
        <v>16</v>
      </c>
    </row>
    <row r="12363" spans="1:16">
      <c r="A12363" t="s">
        <v>12035</v>
      </c>
      <c r="B12363" t="s">
        <v>34968</v>
      </c>
      <c r="C12363" t="s">
        <v>20006</v>
      </c>
      <c r="D12363">
        <v>132105</v>
      </c>
      <c r="G12363">
        <v>0</v>
      </c>
      <c r="H12363">
        <v>1180</v>
      </c>
      <c r="I12363">
        <v>73360</v>
      </c>
      <c r="J12363" s="3">
        <v>45246.208333333336</v>
      </c>
      <c r="K12363" s="3">
        <v>45261.041666666664</v>
      </c>
      <c r="L12363" s="3">
        <v>45266.458333333336</v>
      </c>
      <c r="M12363" t="s">
        <v>34967</v>
      </c>
      <c r="N12363" s="4" t="s">
        <v>59535</v>
      </c>
      <c r="P12363" t="s">
        <v>16</v>
      </c>
    </row>
    <row r="12364" spans="1:16">
      <c r="A12364" t="s">
        <v>12036</v>
      </c>
      <c r="B12364" t="s">
        <v>34966</v>
      </c>
      <c r="C12364" t="s">
        <v>24883</v>
      </c>
      <c r="D12364">
        <v>721137</v>
      </c>
      <c r="G12364">
        <v>2273871</v>
      </c>
      <c r="H12364">
        <v>0</v>
      </c>
      <c r="I12364">
        <v>45477</v>
      </c>
      <c r="J12364" s="3">
        <v>45216.375</v>
      </c>
      <c r="K12364" s="3">
        <v>45266.166666666664</v>
      </c>
      <c r="L12364" s="3">
        <v>45269.4375</v>
      </c>
      <c r="M12364" t="s">
        <v>34965</v>
      </c>
      <c r="N12364" s="4" t="s">
        <v>59535</v>
      </c>
      <c r="P12364" t="s">
        <v>16</v>
      </c>
    </row>
    <row r="12365" spans="1:16">
      <c r="A12365" t="s">
        <v>12037</v>
      </c>
      <c r="B12365" t="s">
        <v>34964</v>
      </c>
      <c r="C12365" t="s">
        <v>20006</v>
      </c>
      <c r="D12365">
        <v>132105</v>
      </c>
      <c r="G12365">
        <v>0</v>
      </c>
      <c r="H12365">
        <v>1180</v>
      </c>
      <c r="I12365">
        <v>13440</v>
      </c>
      <c r="J12365" s="3">
        <v>45244.083333333336</v>
      </c>
      <c r="K12365" s="3">
        <v>45251.041666666664</v>
      </c>
      <c r="L12365" s="3">
        <v>45254.458333333336</v>
      </c>
      <c r="M12365" t="s">
        <v>34963</v>
      </c>
      <c r="N12365" s="4" t="s">
        <v>59535</v>
      </c>
      <c r="P12365" t="s">
        <v>16</v>
      </c>
    </row>
    <row r="12366" spans="1:16">
      <c r="A12366" t="s">
        <v>12038</v>
      </c>
      <c r="B12366" t="s">
        <v>34962</v>
      </c>
      <c r="C12366" t="s">
        <v>24883</v>
      </c>
      <c r="D12366">
        <v>721137</v>
      </c>
      <c r="G12366">
        <v>1547947</v>
      </c>
      <c r="H12366">
        <v>0</v>
      </c>
      <c r="I12366">
        <v>30959</v>
      </c>
      <c r="J12366" s="3">
        <v>45233.125</v>
      </c>
      <c r="K12366" s="3">
        <v>45266.083333333336</v>
      </c>
      <c r="L12366" s="3">
        <v>45268.104166666664</v>
      </c>
      <c r="M12366" t="s">
        <v>34961</v>
      </c>
      <c r="N12366" s="4" t="s">
        <v>59535</v>
      </c>
      <c r="P12366" t="s">
        <v>16</v>
      </c>
    </row>
    <row r="12367" spans="1:16">
      <c r="A12367" t="s">
        <v>12039</v>
      </c>
      <c r="B12367" t="s">
        <v>34960</v>
      </c>
      <c r="C12367" t="s">
        <v>20006</v>
      </c>
      <c r="D12367">
        <v>136135</v>
      </c>
      <c r="G12367">
        <v>0</v>
      </c>
      <c r="H12367" s="6">
        <v>1280</v>
      </c>
      <c r="I12367" s="6">
        <v>0</v>
      </c>
      <c r="J12367" s="3">
        <v>45175.375</v>
      </c>
      <c r="K12367" s="3">
        <v>45180.395833333336</v>
      </c>
      <c r="L12367" s="3">
        <v>45180.416666666664</v>
      </c>
      <c r="M12367" t="s">
        <v>34959</v>
      </c>
      <c r="N12367" s="4" t="s">
        <v>59535</v>
      </c>
      <c r="P12367" t="s">
        <v>16</v>
      </c>
    </row>
    <row r="12368" spans="1:16">
      <c r="A12368" t="s">
        <v>12040</v>
      </c>
      <c r="B12368" t="s">
        <v>34958</v>
      </c>
      <c r="C12368" t="s">
        <v>34955</v>
      </c>
      <c r="D12368">
        <v>400037</v>
      </c>
      <c r="G12368">
        <v>0</v>
      </c>
      <c r="H12368">
        <v>1180</v>
      </c>
      <c r="I12368">
        <v>150000</v>
      </c>
      <c r="J12368" s="3">
        <v>45156.444444444445</v>
      </c>
      <c r="K12368" s="3">
        <v>45181.166666666664</v>
      </c>
      <c r="L12368" s="3">
        <v>45182.170138888891</v>
      </c>
      <c r="M12368" t="s">
        <v>34957</v>
      </c>
      <c r="N12368" s="4" t="s">
        <v>59535</v>
      </c>
      <c r="P12368" t="s">
        <v>16</v>
      </c>
    </row>
    <row r="12369" spans="1:16">
      <c r="A12369" t="s">
        <v>12041</v>
      </c>
      <c r="B12369" t="s">
        <v>34956</v>
      </c>
      <c r="C12369" t="s">
        <v>34955</v>
      </c>
      <c r="D12369">
        <v>400037</v>
      </c>
      <c r="G12369">
        <v>0</v>
      </c>
      <c r="H12369">
        <v>1180</v>
      </c>
      <c r="I12369">
        <v>150000</v>
      </c>
      <c r="J12369" s="3">
        <v>45155.288194444445</v>
      </c>
      <c r="K12369" s="3">
        <v>45181.166666666664</v>
      </c>
      <c r="L12369" s="3">
        <v>45182.170138888891</v>
      </c>
      <c r="M12369" t="s">
        <v>34954</v>
      </c>
      <c r="N12369" s="4" t="s">
        <v>59535</v>
      </c>
      <c r="P12369" t="s">
        <v>16</v>
      </c>
    </row>
    <row r="12370" spans="1:16">
      <c r="A12370" t="s">
        <v>12042</v>
      </c>
      <c r="B12370" t="s">
        <v>34953</v>
      </c>
      <c r="C12370" t="s">
        <v>19912</v>
      </c>
      <c r="D12370">
        <v>301001</v>
      </c>
      <c r="G12370">
        <v>12000000</v>
      </c>
      <c r="H12370" s="6">
        <v>5000</v>
      </c>
      <c r="I12370" s="6">
        <v>240000</v>
      </c>
      <c r="J12370" s="3">
        <v>45144.375</v>
      </c>
      <c r="K12370" s="3">
        <v>45162.208333333336</v>
      </c>
      <c r="L12370" s="3">
        <v>45163.458333333336</v>
      </c>
      <c r="M12370" t="s">
        <v>34952</v>
      </c>
      <c r="N12370" s="4" t="s">
        <v>59535</v>
      </c>
      <c r="P12370" t="s">
        <v>16</v>
      </c>
    </row>
    <row r="12371" spans="1:16">
      <c r="A12371" t="s">
        <v>12043</v>
      </c>
      <c r="B12371" t="s">
        <v>34951</v>
      </c>
      <c r="C12371" t="s">
        <v>25457</v>
      </c>
      <c r="D12371">
        <v>700032</v>
      </c>
      <c r="G12371">
        <v>0</v>
      </c>
      <c r="H12371">
        <v>0</v>
      </c>
      <c r="I12371">
        <v>0</v>
      </c>
      <c r="J12371" s="3">
        <v>45155.5</v>
      </c>
      <c r="K12371" s="3">
        <v>45164.208333333336</v>
      </c>
      <c r="L12371" s="3">
        <v>45166.458333333336</v>
      </c>
      <c r="M12371" t="s">
        <v>34950</v>
      </c>
      <c r="N12371" s="4" t="s">
        <v>59535</v>
      </c>
      <c r="P12371" t="s">
        <v>16</v>
      </c>
    </row>
    <row r="12372" spans="1:16">
      <c r="A12372" t="s">
        <v>12043</v>
      </c>
      <c r="B12372" t="s">
        <v>34949</v>
      </c>
      <c r="C12372" t="s">
        <v>25457</v>
      </c>
      <c r="D12372">
        <v>700032</v>
      </c>
      <c r="G12372">
        <v>0</v>
      </c>
      <c r="H12372">
        <v>0</v>
      </c>
      <c r="I12372">
        <v>0</v>
      </c>
      <c r="J12372" s="3">
        <v>45154.270833333336</v>
      </c>
      <c r="K12372" s="3">
        <v>45164.208333333336</v>
      </c>
      <c r="L12372" s="3">
        <v>45166.458333333336</v>
      </c>
      <c r="M12372" t="s">
        <v>34948</v>
      </c>
      <c r="N12372" s="4" t="s">
        <v>59535</v>
      </c>
      <c r="P12372" t="s">
        <v>16</v>
      </c>
    </row>
    <row r="12373" spans="1:16">
      <c r="A12373" t="s">
        <v>12043</v>
      </c>
      <c r="B12373" t="s">
        <v>34947</v>
      </c>
      <c r="C12373" t="s">
        <v>25457</v>
      </c>
      <c r="D12373">
        <v>700032</v>
      </c>
      <c r="G12373">
        <v>0</v>
      </c>
      <c r="H12373">
        <v>0</v>
      </c>
      <c r="I12373">
        <v>0</v>
      </c>
      <c r="J12373" s="3">
        <v>45154.270833333336</v>
      </c>
      <c r="K12373" s="3">
        <v>45164.208333333336</v>
      </c>
      <c r="L12373" s="3">
        <v>45166.458333333336</v>
      </c>
      <c r="M12373" t="s">
        <v>34946</v>
      </c>
      <c r="N12373" s="4" t="s">
        <v>59535</v>
      </c>
      <c r="P12373" t="s">
        <v>16</v>
      </c>
    </row>
    <row r="12374" spans="1:16">
      <c r="A12374" t="s">
        <v>12043</v>
      </c>
      <c r="B12374" t="s">
        <v>34945</v>
      </c>
      <c r="C12374" t="s">
        <v>25457</v>
      </c>
      <c r="D12374">
        <v>700032</v>
      </c>
      <c r="G12374">
        <v>0</v>
      </c>
      <c r="H12374">
        <v>0</v>
      </c>
      <c r="I12374">
        <v>0</v>
      </c>
      <c r="J12374" s="3">
        <v>45154.270833333336</v>
      </c>
      <c r="K12374" s="3">
        <v>45164.208333333336</v>
      </c>
      <c r="L12374" s="3">
        <v>45166.458333333336</v>
      </c>
      <c r="M12374" t="s">
        <v>34944</v>
      </c>
      <c r="N12374" s="4" t="s">
        <v>59535</v>
      </c>
      <c r="P12374" t="s">
        <v>16</v>
      </c>
    </row>
    <row r="12375" spans="1:16">
      <c r="A12375" t="s">
        <v>12043</v>
      </c>
      <c r="B12375" t="s">
        <v>34943</v>
      </c>
      <c r="C12375" t="s">
        <v>25457</v>
      </c>
      <c r="D12375">
        <v>700032</v>
      </c>
      <c r="G12375">
        <v>0</v>
      </c>
      <c r="H12375">
        <v>0</v>
      </c>
      <c r="I12375">
        <v>0</v>
      </c>
      <c r="J12375" s="3">
        <v>45154.270833333336</v>
      </c>
      <c r="K12375" s="3">
        <v>45164.208333333336</v>
      </c>
      <c r="L12375" s="3">
        <v>45166.458333333336</v>
      </c>
      <c r="M12375" t="s">
        <v>34942</v>
      </c>
      <c r="N12375" s="4" t="s">
        <v>59535</v>
      </c>
      <c r="P12375" t="s">
        <v>16</v>
      </c>
    </row>
    <row r="12376" spans="1:16">
      <c r="A12376" t="s">
        <v>12043</v>
      </c>
      <c r="B12376" t="s">
        <v>34941</v>
      </c>
      <c r="C12376" t="s">
        <v>25457</v>
      </c>
      <c r="D12376">
        <v>700032</v>
      </c>
      <c r="G12376">
        <v>0</v>
      </c>
      <c r="H12376">
        <v>0</v>
      </c>
      <c r="I12376">
        <v>0</v>
      </c>
      <c r="J12376" s="3">
        <v>45154.270833333336</v>
      </c>
      <c r="K12376" s="3">
        <v>45164.208333333336</v>
      </c>
      <c r="L12376" s="3">
        <v>45166.458333333336</v>
      </c>
      <c r="M12376" t="s">
        <v>34940</v>
      </c>
      <c r="N12376" s="4" t="s">
        <v>59535</v>
      </c>
      <c r="P12376" t="s">
        <v>16</v>
      </c>
    </row>
    <row r="12377" spans="1:16">
      <c r="A12377" t="s">
        <v>12043</v>
      </c>
      <c r="B12377" t="s">
        <v>34939</v>
      </c>
      <c r="C12377" t="s">
        <v>25457</v>
      </c>
      <c r="D12377">
        <v>700032</v>
      </c>
      <c r="G12377">
        <v>0</v>
      </c>
      <c r="H12377">
        <v>0</v>
      </c>
      <c r="I12377">
        <v>0</v>
      </c>
      <c r="J12377" s="3">
        <v>45154.275694444441</v>
      </c>
      <c r="K12377" s="3">
        <v>45164.208333333336</v>
      </c>
      <c r="L12377" s="3">
        <v>45166.458333333336</v>
      </c>
      <c r="M12377" t="s">
        <v>34938</v>
      </c>
      <c r="N12377" s="4" t="s">
        <v>59535</v>
      </c>
      <c r="P12377" t="s">
        <v>16</v>
      </c>
    </row>
    <row r="12378" spans="1:16">
      <c r="A12378" t="s">
        <v>12044</v>
      </c>
      <c r="B12378" t="s">
        <v>34937</v>
      </c>
      <c r="C12378" t="s">
        <v>25457</v>
      </c>
      <c r="D12378">
        <v>700032</v>
      </c>
      <c r="G12378">
        <v>0</v>
      </c>
      <c r="H12378">
        <v>0</v>
      </c>
      <c r="I12378">
        <v>0</v>
      </c>
      <c r="J12378" s="3">
        <v>45154.270833333336</v>
      </c>
      <c r="K12378" s="3">
        <v>45164.208333333336</v>
      </c>
      <c r="L12378" s="3">
        <v>45166.458333333336</v>
      </c>
      <c r="M12378" t="s">
        <v>34936</v>
      </c>
      <c r="N12378" s="4" t="s">
        <v>59535</v>
      </c>
      <c r="P12378" t="s">
        <v>16</v>
      </c>
    </row>
    <row r="12379" spans="1:16">
      <c r="A12379" t="s">
        <v>12045</v>
      </c>
      <c r="B12379" t="s">
        <v>34935</v>
      </c>
      <c r="C12379" t="s">
        <v>34934</v>
      </c>
      <c r="D12379">
        <v>208001</v>
      </c>
      <c r="G12379">
        <v>500000</v>
      </c>
      <c r="H12379">
        <v>590</v>
      </c>
      <c r="I12379">
        <v>10000</v>
      </c>
      <c r="J12379" s="3">
        <v>45161.458333333336</v>
      </c>
      <c r="K12379" s="3">
        <v>45166.208333333336</v>
      </c>
      <c r="L12379" s="3">
        <v>45167.145833333336</v>
      </c>
      <c r="M12379" t="s">
        <v>34933</v>
      </c>
      <c r="N12379" s="4" t="s">
        <v>59535</v>
      </c>
      <c r="P12379" t="s">
        <v>16</v>
      </c>
    </row>
    <row r="12380" spans="1:16">
      <c r="A12380" t="s">
        <v>12046</v>
      </c>
      <c r="B12380" t="s">
        <v>34932</v>
      </c>
      <c r="C12380" t="s">
        <v>25457</v>
      </c>
      <c r="D12380">
        <v>700032</v>
      </c>
      <c r="G12380">
        <v>0</v>
      </c>
      <c r="H12380">
        <v>0</v>
      </c>
      <c r="I12380">
        <v>0</v>
      </c>
      <c r="J12380" s="3">
        <v>45154.270833333336</v>
      </c>
      <c r="K12380" s="3">
        <v>45164.208333333336</v>
      </c>
      <c r="L12380" s="3">
        <v>45166.458333333336</v>
      </c>
      <c r="M12380" t="s">
        <v>34931</v>
      </c>
      <c r="N12380" s="4" t="s">
        <v>59535</v>
      </c>
      <c r="P12380" t="s">
        <v>16</v>
      </c>
    </row>
    <row r="12381" spans="1:16">
      <c r="A12381" t="s">
        <v>12046</v>
      </c>
      <c r="B12381" t="s">
        <v>34930</v>
      </c>
      <c r="C12381" t="s">
        <v>25457</v>
      </c>
      <c r="D12381">
        <v>700032</v>
      </c>
      <c r="G12381">
        <v>0</v>
      </c>
      <c r="H12381">
        <v>0</v>
      </c>
      <c r="I12381">
        <v>0</v>
      </c>
      <c r="J12381" s="3">
        <v>45154.270833333336</v>
      </c>
      <c r="K12381" s="3">
        <v>45164.208333333336</v>
      </c>
      <c r="L12381" s="3">
        <v>45166.458333333336</v>
      </c>
      <c r="M12381" t="s">
        <v>34929</v>
      </c>
      <c r="N12381" s="4" t="s">
        <v>59535</v>
      </c>
      <c r="P12381" t="s">
        <v>16</v>
      </c>
    </row>
    <row r="12382" spans="1:16">
      <c r="A12382" t="s">
        <v>12047</v>
      </c>
      <c r="B12382" t="s">
        <v>34928</v>
      </c>
      <c r="C12382" t="s">
        <v>34292</v>
      </c>
      <c r="D12382">
        <v>305002</v>
      </c>
      <c r="G12382">
        <v>0</v>
      </c>
      <c r="H12382">
        <v>0</v>
      </c>
      <c r="I12382">
        <v>0</v>
      </c>
      <c r="J12382" s="3">
        <v>45229.25</v>
      </c>
      <c r="K12382" s="3">
        <v>45239.083333333336</v>
      </c>
      <c r="L12382" s="3">
        <v>45240.104166666664</v>
      </c>
      <c r="M12382" t="s">
        <v>34927</v>
      </c>
      <c r="N12382" s="4" t="s">
        <v>59535</v>
      </c>
      <c r="P12382" t="s">
        <v>16</v>
      </c>
    </row>
    <row r="12383" spans="1:16">
      <c r="A12383" t="s">
        <v>12048</v>
      </c>
      <c r="B12383" t="s">
        <v>34926</v>
      </c>
      <c r="C12383" t="s">
        <v>19393</v>
      </c>
      <c r="D12383">
        <v>324009</v>
      </c>
      <c r="G12383">
        <v>2595000</v>
      </c>
      <c r="H12383" s="6">
        <v>2500</v>
      </c>
      <c r="I12383" s="6">
        <v>51900</v>
      </c>
      <c r="J12383" s="3">
        <v>45166.208333333336</v>
      </c>
      <c r="K12383" s="3">
        <v>45178.25</v>
      </c>
      <c r="L12383" s="3">
        <v>45181.5</v>
      </c>
      <c r="M12383" t="s">
        <v>34925</v>
      </c>
      <c r="N12383" s="4" t="s">
        <v>59535</v>
      </c>
      <c r="P12383" t="s">
        <v>16</v>
      </c>
    </row>
    <row r="12384" spans="1:16">
      <c r="A12384" t="s">
        <v>12049</v>
      </c>
      <c r="B12384" t="s">
        <v>34924</v>
      </c>
      <c r="C12384" t="s">
        <v>20006</v>
      </c>
      <c r="D12384">
        <v>132105</v>
      </c>
      <c r="G12384">
        <v>0</v>
      </c>
      <c r="H12384">
        <v>1180</v>
      </c>
      <c r="I12384">
        <v>84190</v>
      </c>
      <c r="J12384" s="3">
        <v>45246.208333333336</v>
      </c>
      <c r="K12384" s="3">
        <v>45261.041666666664</v>
      </c>
      <c r="L12384" s="3">
        <v>45266.458333333336</v>
      </c>
      <c r="M12384" t="s">
        <v>34923</v>
      </c>
      <c r="N12384" s="4" t="s">
        <v>59535</v>
      </c>
      <c r="P12384" t="s">
        <v>16</v>
      </c>
    </row>
    <row r="12385" spans="1:16">
      <c r="A12385" t="s">
        <v>12050</v>
      </c>
      <c r="B12385" t="s">
        <v>34922</v>
      </c>
      <c r="C12385" t="s">
        <v>25457</v>
      </c>
      <c r="D12385">
        <v>700032</v>
      </c>
      <c r="G12385">
        <v>0</v>
      </c>
      <c r="H12385">
        <v>0</v>
      </c>
      <c r="I12385">
        <v>0</v>
      </c>
      <c r="J12385" s="3">
        <v>45154.270833333336</v>
      </c>
      <c r="K12385" s="3">
        <v>45164.208333333336</v>
      </c>
      <c r="L12385" s="3">
        <v>45166.458333333336</v>
      </c>
      <c r="M12385" t="s">
        <v>34921</v>
      </c>
      <c r="N12385" s="4" t="s">
        <v>59535</v>
      </c>
      <c r="P12385" t="s">
        <v>16</v>
      </c>
    </row>
    <row r="12386" spans="1:16">
      <c r="A12386" t="s">
        <v>12051</v>
      </c>
      <c r="B12386" t="s">
        <v>34920</v>
      </c>
      <c r="C12386" t="s">
        <v>34292</v>
      </c>
      <c r="D12386">
        <v>394518</v>
      </c>
      <c r="G12386">
        <v>0</v>
      </c>
      <c r="H12386">
        <v>0</v>
      </c>
      <c r="I12386">
        <v>148687</v>
      </c>
      <c r="J12386" s="3">
        <v>45199.25</v>
      </c>
      <c r="K12386" s="3">
        <v>45218.083333333336</v>
      </c>
      <c r="L12386" s="3">
        <v>45219.104166666664</v>
      </c>
      <c r="M12386" t="s">
        <v>34919</v>
      </c>
      <c r="N12386" s="4" t="s">
        <v>59535</v>
      </c>
      <c r="P12386" t="s">
        <v>16</v>
      </c>
    </row>
    <row r="12387" spans="1:16">
      <c r="A12387" t="s">
        <v>12052</v>
      </c>
      <c r="B12387" t="s">
        <v>34918</v>
      </c>
      <c r="C12387" t="s">
        <v>34292</v>
      </c>
      <c r="D12387">
        <v>394518</v>
      </c>
      <c r="G12387">
        <v>0</v>
      </c>
      <c r="H12387">
        <v>0</v>
      </c>
      <c r="I12387">
        <v>136515</v>
      </c>
      <c r="J12387" s="3">
        <v>45199.25</v>
      </c>
      <c r="K12387" s="3">
        <v>45218.083333333336</v>
      </c>
      <c r="L12387" s="3">
        <v>45219.104166666664</v>
      </c>
      <c r="M12387" t="s">
        <v>34917</v>
      </c>
      <c r="N12387" s="4" t="s">
        <v>59535</v>
      </c>
      <c r="P12387" t="s">
        <v>16</v>
      </c>
    </row>
    <row r="12388" spans="1:16">
      <c r="A12388" t="s">
        <v>12053</v>
      </c>
      <c r="B12388" t="s">
        <v>34916</v>
      </c>
      <c r="C12388" t="s">
        <v>34915</v>
      </c>
      <c r="D12388">
        <v>182101</v>
      </c>
      <c r="F12388" s="4"/>
      <c r="G12388">
        <v>240000</v>
      </c>
      <c r="H12388" s="6">
        <v>1000</v>
      </c>
      <c r="I12388" s="6">
        <v>4800</v>
      </c>
      <c r="J12388" s="3">
        <v>45184.25</v>
      </c>
      <c r="K12388" s="3">
        <v>45194.25</v>
      </c>
      <c r="L12388" s="3">
        <v>45195.25</v>
      </c>
      <c r="M12388" t="s">
        <v>34914</v>
      </c>
      <c r="N12388" s="4" t="s">
        <v>59535</v>
      </c>
      <c r="P12388" t="s">
        <v>16</v>
      </c>
    </row>
    <row r="12389" spans="1:16">
      <c r="A12389" t="s">
        <v>12054</v>
      </c>
      <c r="B12389" t="s">
        <v>34913</v>
      </c>
      <c r="C12389" t="s">
        <v>34912</v>
      </c>
      <c r="D12389">
        <v>603112</v>
      </c>
      <c r="G12389">
        <v>4319000000</v>
      </c>
      <c r="I12389">
        <v>100000</v>
      </c>
      <c r="J12389" s="3">
        <v>45231.229166666664</v>
      </c>
      <c r="K12389" s="3">
        <v>45273.125</v>
      </c>
      <c r="L12389" s="3">
        <v>45273.166666666664</v>
      </c>
      <c r="M12389" t="s">
        <v>34911</v>
      </c>
      <c r="N12389" s="4" t="s">
        <v>59535</v>
      </c>
      <c r="P12389" t="s">
        <v>16</v>
      </c>
    </row>
    <row r="12390" spans="1:16">
      <c r="A12390" t="s">
        <v>12055</v>
      </c>
      <c r="B12390" t="s">
        <v>34910</v>
      </c>
      <c r="C12390" t="s">
        <v>34901</v>
      </c>
      <c r="D12390">
        <v>462011</v>
      </c>
      <c r="G12390">
        <v>42800000</v>
      </c>
      <c r="H12390" s="6">
        <v>19234</v>
      </c>
      <c r="I12390" s="6">
        <v>428000</v>
      </c>
      <c r="J12390" s="3">
        <v>45174.288194444445</v>
      </c>
      <c r="K12390" s="3">
        <v>45195.145833333336</v>
      </c>
      <c r="L12390" s="3">
        <v>45196.145833333336</v>
      </c>
      <c r="M12390" t="s">
        <v>34909</v>
      </c>
      <c r="N12390" s="4" t="s">
        <v>59535</v>
      </c>
      <c r="P12390" t="s">
        <v>16</v>
      </c>
    </row>
    <row r="12391" spans="1:16">
      <c r="A12391" t="s">
        <v>12056</v>
      </c>
      <c r="B12391" t="s">
        <v>34908</v>
      </c>
      <c r="C12391" t="s">
        <v>34901</v>
      </c>
      <c r="D12391">
        <v>462011</v>
      </c>
      <c r="G12391">
        <v>42800000</v>
      </c>
      <c r="H12391" s="6">
        <v>19234</v>
      </c>
      <c r="I12391" s="6">
        <v>428000</v>
      </c>
      <c r="J12391" s="3">
        <v>45174.288194444445</v>
      </c>
      <c r="K12391" s="3">
        <v>45195.145833333336</v>
      </c>
      <c r="L12391" s="3">
        <v>45196.145833333336</v>
      </c>
      <c r="M12391" t="s">
        <v>34907</v>
      </c>
      <c r="N12391" s="4" t="s">
        <v>59535</v>
      </c>
      <c r="P12391" t="s">
        <v>16</v>
      </c>
    </row>
    <row r="12392" spans="1:16">
      <c r="A12392" t="s">
        <v>12057</v>
      </c>
      <c r="B12392" t="s">
        <v>34906</v>
      </c>
      <c r="C12392" t="s">
        <v>34901</v>
      </c>
      <c r="D12392">
        <v>462011</v>
      </c>
      <c r="G12392">
        <v>42800000</v>
      </c>
      <c r="H12392" s="6">
        <v>19234</v>
      </c>
      <c r="I12392" s="6">
        <v>428000</v>
      </c>
      <c r="J12392" s="3">
        <v>45174.288194444445</v>
      </c>
      <c r="K12392" s="3">
        <v>45195.145833333336</v>
      </c>
      <c r="L12392" s="3">
        <v>45196.145833333336</v>
      </c>
      <c r="M12392" t="s">
        <v>34905</v>
      </c>
      <c r="N12392" s="4" t="s">
        <v>59535</v>
      </c>
      <c r="P12392" t="s">
        <v>16</v>
      </c>
    </row>
    <row r="12393" spans="1:16">
      <c r="A12393" t="s">
        <v>12058</v>
      </c>
      <c r="B12393" t="s">
        <v>34904</v>
      </c>
      <c r="C12393" t="s">
        <v>34901</v>
      </c>
      <c r="D12393">
        <v>462011</v>
      </c>
      <c r="G12393">
        <v>42800000</v>
      </c>
      <c r="H12393" s="6">
        <v>19234</v>
      </c>
      <c r="I12393" s="6">
        <v>428000</v>
      </c>
      <c r="J12393" s="3">
        <v>45174.288194444445</v>
      </c>
      <c r="K12393" s="3">
        <v>45195.145833333336</v>
      </c>
      <c r="L12393" s="3">
        <v>45196.145833333336</v>
      </c>
      <c r="M12393" t="s">
        <v>34903</v>
      </c>
      <c r="N12393" s="4" t="s">
        <v>59535</v>
      </c>
      <c r="P12393" t="s">
        <v>16</v>
      </c>
    </row>
    <row r="12394" spans="1:16">
      <c r="A12394" t="s">
        <v>12058</v>
      </c>
      <c r="B12394" t="s">
        <v>34902</v>
      </c>
      <c r="C12394" t="s">
        <v>34901</v>
      </c>
      <c r="D12394">
        <v>462011</v>
      </c>
      <c r="G12394">
        <v>42800000</v>
      </c>
      <c r="H12394" s="6">
        <v>19234</v>
      </c>
      <c r="I12394" s="6">
        <v>428000</v>
      </c>
      <c r="J12394" s="3">
        <v>45174.288194444445</v>
      </c>
      <c r="K12394" s="3">
        <v>45195.145833333336</v>
      </c>
      <c r="L12394" s="3">
        <v>45196.145833333336</v>
      </c>
      <c r="M12394" t="s">
        <v>34900</v>
      </c>
      <c r="N12394" s="4" t="s">
        <v>59535</v>
      </c>
      <c r="P12394" t="s">
        <v>16</v>
      </c>
    </row>
    <row r="12395" spans="1:16">
      <c r="A12395" t="s">
        <v>12059</v>
      </c>
      <c r="B12395" t="s">
        <v>34899</v>
      </c>
      <c r="C12395" t="s">
        <v>19417</v>
      </c>
      <c r="D12395">
        <v>455001</v>
      </c>
      <c r="G12395">
        <v>0</v>
      </c>
      <c r="H12395" s="6">
        <v>13680</v>
      </c>
      <c r="I12395" s="6">
        <v>100000</v>
      </c>
      <c r="J12395" s="3">
        <v>45148.270833333336</v>
      </c>
      <c r="K12395" s="3">
        <v>45163.4375</v>
      </c>
      <c r="L12395" s="3">
        <v>45166.458333333336</v>
      </c>
      <c r="M12395" t="s">
        <v>34898</v>
      </c>
      <c r="N12395" s="4" t="s">
        <v>59535</v>
      </c>
      <c r="P12395" t="s">
        <v>16</v>
      </c>
    </row>
    <row r="12396" spans="1:16">
      <c r="A12396" t="s">
        <v>12060</v>
      </c>
      <c r="B12396" t="s">
        <v>34897</v>
      </c>
      <c r="C12396" t="s">
        <v>19417</v>
      </c>
      <c r="D12396">
        <v>456001</v>
      </c>
      <c r="G12396">
        <v>60000000</v>
      </c>
      <c r="H12396">
        <v>20000</v>
      </c>
      <c r="I12396">
        <v>600000</v>
      </c>
      <c r="J12396" s="3">
        <v>45191.375</v>
      </c>
      <c r="K12396" s="3">
        <v>45206.25</v>
      </c>
      <c r="L12396" s="3">
        <v>45208.375</v>
      </c>
      <c r="M12396" t="s">
        <v>34896</v>
      </c>
      <c r="N12396" s="4" t="s">
        <v>59535</v>
      </c>
      <c r="P12396" t="s">
        <v>16</v>
      </c>
    </row>
    <row r="12397" spans="1:16">
      <c r="A12397" t="s">
        <v>12061</v>
      </c>
      <c r="B12397" t="s">
        <v>34895</v>
      </c>
      <c r="C12397" t="s">
        <v>19420</v>
      </c>
      <c r="D12397">
        <v>190010</v>
      </c>
      <c r="F12397" s="4"/>
      <c r="G12397">
        <v>1830000</v>
      </c>
      <c r="H12397">
        <v>800</v>
      </c>
      <c r="I12397">
        <v>36600</v>
      </c>
      <c r="J12397" s="3">
        <v>45197.25</v>
      </c>
      <c r="K12397" s="3">
        <v>45203.166666666664</v>
      </c>
      <c r="L12397" s="3">
        <v>45204.458333333336</v>
      </c>
      <c r="M12397" t="s">
        <v>34894</v>
      </c>
      <c r="N12397" s="4" t="s">
        <v>59535</v>
      </c>
      <c r="P12397" t="s">
        <v>16</v>
      </c>
    </row>
    <row r="12398" spans="1:16">
      <c r="A12398" t="s">
        <v>12062</v>
      </c>
      <c r="B12398" t="s">
        <v>34893</v>
      </c>
      <c r="C12398" t="s">
        <v>19429</v>
      </c>
      <c r="D12398">
        <v>182301</v>
      </c>
      <c r="G12398">
        <v>95000</v>
      </c>
      <c r="H12398" s="6">
        <v>600</v>
      </c>
      <c r="I12398" s="6">
        <v>1900</v>
      </c>
      <c r="J12398" s="3">
        <v>45145.083333333336</v>
      </c>
      <c r="K12398" s="3">
        <v>45154.208333333336</v>
      </c>
      <c r="L12398" s="3">
        <v>45155.5</v>
      </c>
      <c r="M12398" t="s">
        <v>34892</v>
      </c>
      <c r="N12398" s="4" t="s">
        <v>59535</v>
      </c>
      <c r="P12398" t="s">
        <v>16</v>
      </c>
    </row>
    <row r="12399" spans="1:16">
      <c r="A12399" t="s">
        <v>12063</v>
      </c>
      <c r="B12399" t="s">
        <v>34891</v>
      </c>
      <c r="C12399" t="s">
        <v>27403</v>
      </c>
      <c r="D12399">
        <v>500062</v>
      </c>
      <c r="G12399">
        <v>15700000</v>
      </c>
      <c r="H12399">
        <v>0</v>
      </c>
      <c r="I12399">
        <v>314000</v>
      </c>
      <c r="J12399" s="3">
        <v>45199.208333333336</v>
      </c>
      <c r="K12399" s="3">
        <v>45216.083333333336</v>
      </c>
      <c r="L12399" s="3">
        <v>45217.125</v>
      </c>
      <c r="M12399" t="s">
        <v>34890</v>
      </c>
      <c r="N12399" s="4" t="s">
        <v>59535</v>
      </c>
      <c r="P12399" t="s">
        <v>16</v>
      </c>
    </row>
    <row r="12400" spans="1:16">
      <c r="A12400" t="s">
        <v>12064</v>
      </c>
      <c r="B12400" t="s">
        <v>34889</v>
      </c>
      <c r="C12400" t="s">
        <v>19396</v>
      </c>
      <c r="D12400">
        <v>132001</v>
      </c>
      <c r="G12400">
        <v>834896</v>
      </c>
      <c r="H12400">
        <v>1000</v>
      </c>
      <c r="I12400">
        <v>16700</v>
      </c>
      <c r="J12400" s="3">
        <v>45255.25</v>
      </c>
      <c r="K12400" s="3">
        <v>45261.166666666664</v>
      </c>
      <c r="L12400" s="3">
        <v>45262.166666666664</v>
      </c>
      <c r="M12400" t="s">
        <v>34888</v>
      </c>
      <c r="N12400" s="4" t="s">
        <v>59535</v>
      </c>
      <c r="P12400" t="s">
        <v>16</v>
      </c>
    </row>
    <row r="12401" spans="1:16">
      <c r="A12401" t="s">
        <v>12065</v>
      </c>
      <c r="B12401" t="s">
        <v>34887</v>
      </c>
      <c r="C12401" t="s">
        <v>34886</v>
      </c>
      <c r="D12401">
        <v>494001</v>
      </c>
      <c r="G12401">
        <v>0</v>
      </c>
      <c r="H12401">
        <v>8850</v>
      </c>
      <c r="I12401">
        <v>5418750</v>
      </c>
      <c r="J12401" s="3">
        <v>45229.25</v>
      </c>
      <c r="K12401" s="3">
        <v>45243.5</v>
      </c>
      <c r="L12401" s="3">
        <v>45243.166666666664</v>
      </c>
      <c r="M12401" t="s">
        <v>34885</v>
      </c>
      <c r="N12401" s="4" t="s">
        <v>59535</v>
      </c>
      <c r="P12401" t="s">
        <v>16</v>
      </c>
    </row>
    <row r="12402" spans="1:16">
      <c r="A12402" t="s">
        <v>12066</v>
      </c>
      <c r="B12402" t="s">
        <v>34884</v>
      </c>
      <c r="C12402" t="s">
        <v>26157</v>
      </c>
      <c r="D12402">
        <v>690561</v>
      </c>
      <c r="G12402">
        <v>394923</v>
      </c>
      <c r="H12402">
        <v>790</v>
      </c>
      <c r="I12402">
        <v>9900</v>
      </c>
      <c r="J12402" s="3">
        <v>45257.125</v>
      </c>
      <c r="K12402" s="3">
        <v>45264.125</v>
      </c>
      <c r="L12402" s="3">
        <v>45266.125</v>
      </c>
      <c r="M12402" t="s">
        <v>34883</v>
      </c>
      <c r="N12402" s="4" t="s">
        <v>59535</v>
      </c>
      <c r="P12402" t="s">
        <v>16</v>
      </c>
    </row>
    <row r="12403" spans="1:16">
      <c r="A12403" t="s">
        <v>12067</v>
      </c>
      <c r="B12403" t="s">
        <v>34882</v>
      </c>
      <c r="C12403" t="s">
        <v>20330</v>
      </c>
      <c r="D12403">
        <v>680620</v>
      </c>
      <c r="G12403">
        <v>337229</v>
      </c>
      <c r="H12403" s="6">
        <v>745</v>
      </c>
      <c r="I12403" s="6">
        <v>8431</v>
      </c>
      <c r="J12403" s="3">
        <v>45145.083333333336</v>
      </c>
      <c r="K12403" s="3">
        <v>45152.083333333336</v>
      </c>
      <c r="L12403" s="3">
        <v>45155.083333333336</v>
      </c>
      <c r="M12403" t="s">
        <v>34881</v>
      </c>
      <c r="N12403" s="4" t="s">
        <v>59535</v>
      </c>
      <c r="P12403" t="s">
        <v>16</v>
      </c>
    </row>
    <row r="12404" spans="1:16">
      <c r="A12404" t="s">
        <v>12068</v>
      </c>
      <c r="B12404" t="s">
        <v>34880</v>
      </c>
      <c r="C12404" t="s">
        <v>20330</v>
      </c>
      <c r="D12404">
        <v>680620</v>
      </c>
      <c r="G12404">
        <v>278950</v>
      </c>
      <c r="H12404" s="6">
        <v>615</v>
      </c>
      <c r="I12404" s="6">
        <v>6974</v>
      </c>
      <c r="J12404" s="3">
        <v>45145.083333333336</v>
      </c>
      <c r="K12404" s="3">
        <v>45152.083333333336</v>
      </c>
      <c r="L12404" s="3">
        <v>45155.083333333336</v>
      </c>
      <c r="M12404" t="s">
        <v>34879</v>
      </c>
      <c r="N12404" s="4" t="s">
        <v>59535</v>
      </c>
      <c r="P12404" t="s">
        <v>16</v>
      </c>
    </row>
    <row r="12405" spans="1:16">
      <c r="A12405" t="s">
        <v>12069</v>
      </c>
      <c r="B12405" t="s">
        <v>34878</v>
      </c>
      <c r="C12405" t="s">
        <v>20330</v>
      </c>
      <c r="D12405">
        <v>680620</v>
      </c>
      <c r="G12405">
        <v>643883</v>
      </c>
      <c r="H12405" s="6">
        <v>1420</v>
      </c>
      <c r="I12405" s="6">
        <v>16097</v>
      </c>
      <c r="J12405" s="3">
        <v>45145.083333333336</v>
      </c>
      <c r="K12405" s="3">
        <v>45152.083333333336</v>
      </c>
      <c r="L12405" s="3">
        <v>45155.083333333336</v>
      </c>
      <c r="M12405" t="s">
        <v>34877</v>
      </c>
      <c r="N12405" s="4" t="s">
        <v>59535</v>
      </c>
      <c r="P12405" t="s">
        <v>16</v>
      </c>
    </row>
    <row r="12406" spans="1:16">
      <c r="A12406" t="s">
        <v>12070</v>
      </c>
      <c r="B12406" t="s">
        <v>34876</v>
      </c>
      <c r="C12406" t="s">
        <v>20330</v>
      </c>
      <c r="D12406">
        <v>680620</v>
      </c>
      <c r="G12406">
        <v>211144</v>
      </c>
      <c r="H12406" s="6">
        <v>555</v>
      </c>
      <c r="I12406" s="6">
        <v>5279</v>
      </c>
      <c r="J12406" s="3">
        <v>45145.083333333336</v>
      </c>
      <c r="K12406" s="3">
        <v>45152.083333333336</v>
      </c>
      <c r="L12406" s="3">
        <v>45155.083333333336</v>
      </c>
      <c r="M12406" t="s">
        <v>34875</v>
      </c>
      <c r="N12406" s="4" t="s">
        <v>59535</v>
      </c>
      <c r="P12406" t="s">
        <v>16</v>
      </c>
    </row>
    <row r="12407" spans="1:16">
      <c r="A12407" t="s">
        <v>12071</v>
      </c>
      <c r="B12407" t="s">
        <v>34874</v>
      </c>
      <c r="C12407" t="s">
        <v>20330</v>
      </c>
      <c r="D12407">
        <v>680620</v>
      </c>
      <c r="G12407">
        <v>845390</v>
      </c>
      <c r="H12407" s="6">
        <v>1865</v>
      </c>
      <c r="I12407" s="6">
        <v>21135</v>
      </c>
      <c r="J12407" s="3">
        <v>45145.083333333336</v>
      </c>
      <c r="K12407" s="3">
        <v>45152.083333333336</v>
      </c>
      <c r="L12407" s="3">
        <v>45155.083333333336</v>
      </c>
      <c r="M12407" t="s">
        <v>34873</v>
      </c>
      <c r="N12407" s="4" t="s">
        <v>59535</v>
      </c>
      <c r="P12407" t="s">
        <v>16</v>
      </c>
    </row>
    <row r="12408" spans="1:16">
      <c r="A12408" t="s">
        <v>12072</v>
      </c>
      <c r="B12408" t="s">
        <v>34872</v>
      </c>
      <c r="C12408" t="s">
        <v>20330</v>
      </c>
      <c r="D12408">
        <v>680620</v>
      </c>
      <c r="G12408">
        <v>165795</v>
      </c>
      <c r="H12408" s="6">
        <v>555</v>
      </c>
      <c r="I12408" s="6">
        <v>4145</v>
      </c>
      <c r="J12408" s="3">
        <v>45145.083333333336</v>
      </c>
      <c r="K12408" s="3">
        <v>45152.083333333336</v>
      </c>
      <c r="L12408" s="3">
        <v>45155.083333333336</v>
      </c>
      <c r="M12408" t="s">
        <v>34871</v>
      </c>
      <c r="N12408" s="4" t="s">
        <v>59535</v>
      </c>
      <c r="P12408" t="s">
        <v>16</v>
      </c>
    </row>
    <row r="12409" spans="1:16">
      <c r="A12409" t="s">
        <v>12073</v>
      </c>
      <c r="B12409" t="s">
        <v>34870</v>
      </c>
      <c r="C12409" t="s">
        <v>20569</v>
      </c>
      <c r="D12409">
        <v>638402</v>
      </c>
      <c r="G12409">
        <v>220000</v>
      </c>
      <c r="I12409">
        <v>2200</v>
      </c>
      <c r="J12409" s="3">
        <v>45247.375</v>
      </c>
      <c r="K12409" s="3">
        <v>45259.125</v>
      </c>
      <c r="L12409" s="3">
        <v>45259.145833333336</v>
      </c>
      <c r="M12409" t="s">
        <v>34869</v>
      </c>
      <c r="N12409" s="4" t="s">
        <v>59535</v>
      </c>
      <c r="P12409" t="s">
        <v>16</v>
      </c>
    </row>
    <row r="12410" spans="1:16">
      <c r="A12410" t="s">
        <v>12074</v>
      </c>
      <c r="B12410" t="s">
        <v>34868</v>
      </c>
      <c r="C12410" t="s">
        <v>20569</v>
      </c>
      <c r="D12410">
        <v>638402</v>
      </c>
      <c r="G12410">
        <v>1600000</v>
      </c>
      <c r="I12410">
        <v>16000</v>
      </c>
      <c r="J12410" s="3">
        <v>45247.375</v>
      </c>
      <c r="K12410" s="3">
        <v>45259.125</v>
      </c>
      <c r="L12410" s="3">
        <v>45259.145833333336</v>
      </c>
      <c r="M12410" t="s">
        <v>34867</v>
      </c>
      <c r="N12410" s="4" t="s">
        <v>59535</v>
      </c>
      <c r="P12410" t="s">
        <v>16</v>
      </c>
    </row>
    <row r="12411" spans="1:16">
      <c r="A12411" t="s">
        <v>12075</v>
      </c>
      <c r="B12411" t="s">
        <v>34866</v>
      </c>
      <c r="C12411" t="s">
        <v>20569</v>
      </c>
      <c r="D12411">
        <v>638402</v>
      </c>
      <c r="G12411">
        <v>550000</v>
      </c>
      <c r="I12411">
        <v>5500</v>
      </c>
      <c r="J12411" s="3">
        <v>45247.375</v>
      </c>
      <c r="K12411" s="3">
        <v>45259.125</v>
      </c>
      <c r="L12411" s="3">
        <v>45259.145833333336</v>
      </c>
      <c r="M12411" t="s">
        <v>34865</v>
      </c>
      <c r="N12411" s="4" t="s">
        <v>59535</v>
      </c>
      <c r="P12411" t="s">
        <v>16</v>
      </c>
    </row>
    <row r="12412" spans="1:16">
      <c r="A12412" t="s">
        <v>12076</v>
      </c>
      <c r="B12412" t="s">
        <v>34864</v>
      </c>
      <c r="C12412" t="s">
        <v>20569</v>
      </c>
      <c r="D12412">
        <v>638402</v>
      </c>
      <c r="G12412">
        <v>1250000</v>
      </c>
      <c r="I12412">
        <v>12500</v>
      </c>
      <c r="J12412" s="3">
        <v>45247.375</v>
      </c>
      <c r="K12412" s="3">
        <v>45259.125</v>
      </c>
      <c r="L12412" s="3">
        <v>45259.145833333336</v>
      </c>
      <c r="M12412" t="s">
        <v>34863</v>
      </c>
      <c r="N12412" s="4" t="s">
        <v>59535</v>
      </c>
      <c r="P12412" t="s">
        <v>16</v>
      </c>
    </row>
    <row r="12413" spans="1:16">
      <c r="A12413" t="s">
        <v>12077</v>
      </c>
      <c r="B12413" t="s">
        <v>34862</v>
      </c>
      <c r="C12413" t="s">
        <v>20569</v>
      </c>
      <c r="D12413">
        <v>638402</v>
      </c>
      <c r="G12413">
        <v>350000</v>
      </c>
      <c r="H12413" s="6">
        <v>0</v>
      </c>
      <c r="I12413" s="6">
        <v>3500</v>
      </c>
      <c r="J12413" s="3">
        <v>45140.166666666664</v>
      </c>
      <c r="K12413" s="3">
        <v>45148.125</v>
      </c>
      <c r="L12413" s="3">
        <v>45148.145833333336</v>
      </c>
      <c r="M12413" t="s">
        <v>34861</v>
      </c>
      <c r="N12413" s="4" t="s">
        <v>59535</v>
      </c>
      <c r="P12413" t="s">
        <v>16</v>
      </c>
    </row>
    <row r="12414" spans="1:16">
      <c r="A12414" t="s">
        <v>12078</v>
      </c>
      <c r="B12414" t="s">
        <v>34860</v>
      </c>
      <c r="C12414" t="s">
        <v>20569</v>
      </c>
      <c r="D12414">
        <v>638402</v>
      </c>
      <c r="G12414">
        <v>200000</v>
      </c>
      <c r="I12414">
        <v>2000</v>
      </c>
      <c r="J12414" s="3">
        <v>45247.375</v>
      </c>
      <c r="K12414" s="3">
        <v>45259.125</v>
      </c>
      <c r="L12414" s="3">
        <v>45259.145833333336</v>
      </c>
      <c r="M12414" t="s">
        <v>34859</v>
      </c>
      <c r="N12414" s="4" t="s">
        <v>59535</v>
      </c>
      <c r="P12414" t="s">
        <v>16</v>
      </c>
    </row>
    <row r="12415" spans="1:16">
      <c r="A12415" t="s">
        <v>12079</v>
      </c>
      <c r="B12415" t="s">
        <v>34858</v>
      </c>
      <c r="C12415" t="s">
        <v>20569</v>
      </c>
      <c r="D12415">
        <v>638402</v>
      </c>
      <c r="G12415">
        <v>900000</v>
      </c>
      <c r="I12415">
        <v>18000</v>
      </c>
      <c r="J12415" s="3">
        <v>45247.375</v>
      </c>
      <c r="K12415" s="3">
        <v>45259.125</v>
      </c>
      <c r="L12415" s="3">
        <v>45259.145833333336</v>
      </c>
      <c r="M12415" t="s">
        <v>34857</v>
      </c>
      <c r="N12415" s="4" t="s">
        <v>59535</v>
      </c>
      <c r="P12415" t="s">
        <v>16</v>
      </c>
    </row>
    <row r="12416" spans="1:16">
      <c r="A12416" t="s">
        <v>12080</v>
      </c>
      <c r="B12416" t="s">
        <v>34856</v>
      </c>
      <c r="C12416" t="s">
        <v>20569</v>
      </c>
      <c r="D12416">
        <v>638402</v>
      </c>
      <c r="G12416">
        <v>900000</v>
      </c>
      <c r="I12416">
        <v>9000</v>
      </c>
      <c r="J12416" s="3">
        <v>45247.375</v>
      </c>
      <c r="K12416" s="3">
        <v>45259.125</v>
      </c>
      <c r="L12416" s="3">
        <v>45259.145833333336</v>
      </c>
      <c r="M12416" t="s">
        <v>34855</v>
      </c>
      <c r="N12416" s="4" t="s">
        <v>59535</v>
      </c>
      <c r="P12416" t="s">
        <v>16</v>
      </c>
    </row>
    <row r="12417" spans="1:16">
      <c r="A12417" t="s">
        <v>12081</v>
      </c>
      <c r="B12417" t="s">
        <v>34854</v>
      </c>
      <c r="C12417" t="s">
        <v>28969</v>
      </c>
      <c r="D12417">
        <v>110080</v>
      </c>
      <c r="G12417">
        <v>1065928</v>
      </c>
      <c r="H12417">
        <v>0</v>
      </c>
      <c r="I12417">
        <v>21319</v>
      </c>
      <c r="J12417" s="3">
        <v>45155.416666666664</v>
      </c>
      <c r="K12417" s="3">
        <v>45162.166666666664</v>
      </c>
      <c r="L12417" s="3">
        <v>45163.166666666664</v>
      </c>
      <c r="M12417" t="s">
        <v>34853</v>
      </c>
      <c r="N12417" s="4" t="s">
        <v>59535</v>
      </c>
      <c r="P12417" t="s">
        <v>16</v>
      </c>
    </row>
    <row r="12418" spans="1:16">
      <c r="A12418" t="s">
        <v>12082</v>
      </c>
      <c r="B12418" t="s">
        <v>34852</v>
      </c>
      <c r="C12418" t="s">
        <v>26327</v>
      </c>
      <c r="D12418">
        <v>122051</v>
      </c>
      <c r="G12418">
        <v>6849815</v>
      </c>
      <c r="H12418">
        <v>0</v>
      </c>
      <c r="I12418">
        <v>136996</v>
      </c>
      <c r="J12418" s="3">
        <v>45156.5</v>
      </c>
      <c r="K12418" s="3">
        <v>45167.458333333336</v>
      </c>
      <c r="L12418" s="3">
        <v>45168.479166666664</v>
      </c>
      <c r="M12418" t="s">
        <v>34851</v>
      </c>
      <c r="N12418" s="4" t="s">
        <v>59535</v>
      </c>
      <c r="P12418" t="s">
        <v>16</v>
      </c>
    </row>
    <row r="12419" spans="1:16">
      <c r="A12419" t="s">
        <v>12083</v>
      </c>
      <c r="B12419" t="s">
        <v>34850</v>
      </c>
      <c r="C12419" t="s">
        <v>26327</v>
      </c>
      <c r="D12419">
        <v>122051</v>
      </c>
      <c r="G12419">
        <v>3597009</v>
      </c>
      <c r="H12419">
        <v>0</v>
      </c>
      <c r="I12419">
        <v>71940</v>
      </c>
      <c r="J12419" s="3">
        <v>45160.083333333336</v>
      </c>
      <c r="K12419" s="3">
        <v>45169.458333333336</v>
      </c>
      <c r="L12419" s="3">
        <v>45170.479166666664</v>
      </c>
      <c r="M12419" t="s">
        <v>34849</v>
      </c>
      <c r="N12419" s="4" t="s">
        <v>59535</v>
      </c>
      <c r="P12419" t="s">
        <v>16</v>
      </c>
    </row>
    <row r="12420" spans="1:16">
      <c r="A12420" t="s">
        <v>12084</v>
      </c>
      <c r="B12420" t="s">
        <v>34848</v>
      </c>
      <c r="C12420" t="s">
        <v>26327</v>
      </c>
      <c r="D12420">
        <v>122051</v>
      </c>
      <c r="G12420">
        <v>8118046</v>
      </c>
      <c r="H12420">
        <v>0</v>
      </c>
      <c r="I12420">
        <v>162361</v>
      </c>
      <c r="J12420" s="3">
        <v>45155.25</v>
      </c>
      <c r="K12420" s="3">
        <v>45164.458333333336</v>
      </c>
      <c r="L12420" s="3">
        <v>45166.479166666664</v>
      </c>
      <c r="M12420" t="s">
        <v>34847</v>
      </c>
      <c r="N12420" s="4" t="s">
        <v>59535</v>
      </c>
      <c r="P12420" t="s">
        <v>16</v>
      </c>
    </row>
    <row r="12421" spans="1:16">
      <c r="A12421" t="s">
        <v>12085</v>
      </c>
      <c r="B12421" t="s">
        <v>34846</v>
      </c>
      <c r="C12421" t="s">
        <v>26327</v>
      </c>
      <c r="D12421">
        <v>122051</v>
      </c>
      <c r="G12421">
        <v>13393735</v>
      </c>
      <c r="H12421">
        <v>0</v>
      </c>
      <c r="I12421">
        <v>267875</v>
      </c>
      <c r="J12421" s="3">
        <v>45155.25</v>
      </c>
      <c r="K12421" s="3">
        <v>45167.458333333336</v>
      </c>
      <c r="L12421" s="3">
        <v>45168.479166666664</v>
      </c>
      <c r="M12421" t="s">
        <v>34845</v>
      </c>
      <c r="N12421" s="4" t="s">
        <v>59535</v>
      </c>
      <c r="P12421" t="s">
        <v>16</v>
      </c>
    </row>
    <row r="12422" spans="1:16">
      <c r="A12422" t="s">
        <v>12086</v>
      </c>
      <c r="B12422" t="s">
        <v>34844</v>
      </c>
      <c r="C12422" t="s">
        <v>28969</v>
      </c>
      <c r="D12422">
        <v>263139</v>
      </c>
      <c r="G12422">
        <v>82340</v>
      </c>
      <c r="H12422">
        <v>0</v>
      </c>
      <c r="I12422">
        <v>1647</v>
      </c>
      <c r="J12422" s="3">
        <v>45240.041666666664</v>
      </c>
      <c r="K12422" s="3">
        <v>45250.166666666664</v>
      </c>
      <c r="L12422" s="3">
        <v>45251.177083333336</v>
      </c>
      <c r="M12422" t="s">
        <v>34843</v>
      </c>
      <c r="N12422" s="4" t="s">
        <v>59535</v>
      </c>
      <c r="P12422" t="s">
        <v>16</v>
      </c>
    </row>
    <row r="12423" spans="1:16">
      <c r="A12423" t="s">
        <v>12087</v>
      </c>
      <c r="B12423" t="s">
        <v>34842</v>
      </c>
      <c r="C12423" t="s">
        <v>28969</v>
      </c>
      <c r="D12423">
        <v>171010</v>
      </c>
      <c r="G12423">
        <v>528427</v>
      </c>
      <c r="H12423">
        <v>0</v>
      </c>
      <c r="I12423">
        <v>10569</v>
      </c>
      <c r="J12423" s="3">
        <v>45160.270833333336</v>
      </c>
      <c r="K12423" s="3">
        <v>45169.416666666664</v>
      </c>
      <c r="L12423" s="3">
        <v>45170.4375</v>
      </c>
      <c r="M12423" t="s">
        <v>34841</v>
      </c>
      <c r="N12423" s="4" t="s">
        <v>59535</v>
      </c>
      <c r="P12423" t="s">
        <v>16</v>
      </c>
    </row>
    <row r="12424" spans="1:16">
      <c r="A12424" t="s">
        <v>12088</v>
      </c>
      <c r="B12424" t="s">
        <v>34840</v>
      </c>
      <c r="C12424" t="s">
        <v>26272</v>
      </c>
      <c r="D12424">
        <v>700088</v>
      </c>
      <c r="F12424" s="4"/>
      <c r="G12424">
        <v>599866</v>
      </c>
      <c r="H12424">
        <v>0</v>
      </c>
      <c r="I12424">
        <v>11997</v>
      </c>
      <c r="J12424" s="3">
        <v>45197.388888888891</v>
      </c>
      <c r="K12424" s="3">
        <v>45205.458333333336</v>
      </c>
      <c r="L12424" s="3">
        <v>45208.5</v>
      </c>
      <c r="M12424" t="s">
        <v>34839</v>
      </c>
      <c r="N12424" s="4" t="s">
        <v>59535</v>
      </c>
      <c r="P12424" t="s">
        <v>16</v>
      </c>
    </row>
    <row r="12425" spans="1:16">
      <c r="A12425" t="s">
        <v>12089</v>
      </c>
      <c r="B12425" t="s">
        <v>34838</v>
      </c>
      <c r="C12425" t="s">
        <v>28969</v>
      </c>
      <c r="D12425">
        <v>831412</v>
      </c>
      <c r="G12425">
        <v>412204</v>
      </c>
      <c r="H12425">
        <v>0</v>
      </c>
      <c r="I12425">
        <v>8244</v>
      </c>
      <c r="J12425" s="3">
        <v>45161.083333333336</v>
      </c>
      <c r="K12425" s="3">
        <v>45170.416666666664</v>
      </c>
      <c r="L12425" s="3">
        <v>45173.416666666664</v>
      </c>
      <c r="M12425" t="s">
        <v>34837</v>
      </c>
      <c r="N12425" s="4" t="s">
        <v>59535</v>
      </c>
      <c r="P12425" t="s">
        <v>16</v>
      </c>
    </row>
    <row r="12426" spans="1:16">
      <c r="A12426" t="s">
        <v>12090</v>
      </c>
      <c r="B12426" t="s">
        <v>34836</v>
      </c>
      <c r="C12426" t="s">
        <v>28969</v>
      </c>
      <c r="D12426">
        <v>142021</v>
      </c>
      <c r="G12426">
        <v>251157</v>
      </c>
      <c r="H12426">
        <v>0</v>
      </c>
      <c r="I12426">
        <v>5023</v>
      </c>
      <c r="J12426" s="3">
        <v>45160.104166666664</v>
      </c>
      <c r="K12426" s="3">
        <v>45169.208333333336</v>
      </c>
      <c r="L12426" s="3">
        <v>45170.25</v>
      </c>
      <c r="M12426" t="s">
        <v>34835</v>
      </c>
      <c r="N12426" s="4" t="s">
        <v>59535</v>
      </c>
      <c r="P12426" t="s">
        <v>16</v>
      </c>
    </row>
    <row r="12427" spans="1:16">
      <c r="A12427" t="s">
        <v>12091</v>
      </c>
      <c r="B12427" t="s">
        <v>34834</v>
      </c>
      <c r="C12427" t="s">
        <v>28969</v>
      </c>
      <c r="D12427">
        <v>123401</v>
      </c>
      <c r="G12427">
        <v>207620</v>
      </c>
      <c r="H12427">
        <v>0</v>
      </c>
      <c r="I12427">
        <v>4200</v>
      </c>
      <c r="J12427" s="3">
        <v>45161.375</v>
      </c>
      <c r="K12427" s="3">
        <v>45168.166666666664</v>
      </c>
      <c r="L12427" s="3">
        <v>45169.1875</v>
      </c>
      <c r="M12427" t="s">
        <v>34833</v>
      </c>
      <c r="N12427" s="4" t="s">
        <v>59535</v>
      </c>
      <c r="P12427" t="s">
        <v>16</v>
      </c>
    </row>
    <row r="12428" spans="1:16">
      <c r="A12428" t="s">
        <v>12092</v>
      </c>
      <c r="B12428" t="s">
        <v>34832</v>
      </c>
      <c r="C12428" t="s">
        <v>28969</v>
      </c>
      <c r="D12428">
        <v>144805</v>
      </c>
      <c r="G12428">
        <v>0</v>
      </c>
      <c r="H12428">
        <v>0</v>
      </c>
      <c r="I12428">
        <v>5292</v>
      </c>
      <c r="J12428" s="3">
        <v>45229.458333333336</v>
      </c>
      <c r="K12428" s="3">
        <v>45239.083333333336</v>
      </c>
      <c r="L12428" s="3">
        <v>45241.166666666664</v>
      </c>
      <c r="M12428" t="s">
        <v>34831</v>
      </c>
      <c r="N12428" s="4" t="s">
        <v>59535</v>
      </c>
      <c r="P12428" t="s">
        <v>16</v>
      </c>
    </row>
    <row r="12429" spans="1:16">
      <c r="A12429" t="s">
        <v>12093</v>
      </c>
      <c r="B12429" t="s">
        <v>34830</v>
      </c>
      <c r="C12429" t="s">
        <v>26272</v>
      </c>
      <c r="D12429">
        <v>799102</v>
      </c>
      <c r="G12429">
        <v>499883</v>
      </c>
      <c r="H12429">
        <v>0</v>
      </c>
      <c r="I12429">
        <v>9998</v>
      </c>
      <c r="J12429" s="3">
        <v>45161.534722222219</v>
      </c>
      <c r="K12429" s="3">
        <v>45168.458333333336</v>
      </c>
      <c r="L12429" s="3">
        <v>45169.479166666664</v>
      </c>
      <c r="M12429" t="s">
        <v>34829</v>
      </c>
      <c r="N12429" s="4" t="s">
        <v>59535</v>
      </c>
      <c r="P12429" t="s">
        <v>16</v>
      </c>
    </row>
    <row r="12430" spans="1:16">
      <c r="A12430" t="s">
        <v>12094</v>
      </c>
      <c r="B12430" t="s">
        <v>34828</v>
      </c>
      <c r="C12430" t="s">
        <v>26272</v>
      </c>
      <c r="D12430">
        <v>799102</v>
      </c>
      <c r="G12430">
        <v>499857</v>
      </c>
      <c r="H12430">
        <v>0</v>
      </c>
      <c r="I12430">
        <v>9997</v>
      </c>
      <c r="J12430" s="3">
        <v>45161.375</v>
      </c>
      <c r="K12430" s="3">
        <v>45168.458333333336</v>
      </c>
      <c r="L12430" s="3">
        <v>45169.479166666664</v>
      </c>
      <c r="M12430" t="s">
        <v>34827</v>
      </c>
      <c r="N12430" s="4" t="s">
        <v>59535</v>
      </c>
      <c r="P12430" t="s">
        <v>16</v>
      </c>
    </row>
    <row r="12431" spans="1:16">
      <c r="A12431" t="s">
        <v>12095</v>
      </c>
      <c r="B12431" t="s">
        <v>34826</v>
      </c>
      <c r="C12431" t="s">
        <v>28969</v>
      </c>
      <c r="D12431">
        <v>248146</v>
      </c>
      <c r="F12431" s="4"/>
      <c r="G12431">
        <v>0</v>
      </c>
      <c r="H12431">
        <v>0</v>
      </c>
      <c r="I12431">
        <v>11995</v>
      </c>
      <c r="J12431" s="3">
        <v>45197.375</v>
      </c>
      <c r="K12431" s="3">
        <v>45205.166666666664</v>
      </c>
      <c r="L12431" s="3">
        <v>45206.166666666664</v>
      </c>
      <c r="M12431" t="s">
        <v>34825</v>
      </c>
      <c r="N12431" s="4" t="s">
        <v>59535</v>
      </c>
      <c r="P12431" t="s">
        <v>16</v>
      </c>
    </row>
    <row r="12432" spans="1:16">
      <c r="A12432" t="s">
        <v>12096</v>
      </c>
      <c r="B12432" t="s">
        <v>34824</v>
      </c>
      <c r="C12432" t="s">
        <v>28969</v>
      </c>
      <c r="D12432">
        <v>473551</v>
      </c>
      <c r="G12432">
        <v>364600</v>
      </c>
      <c r="H12432">
        <v>0</v>
      </c>
      <c r="I12432">
        <v>7300</v>
      </c>
      <c r="J12432" s="3">
        <v>45215.458333333336</v>
      </c>
      <c r="K12432" s="3">
        <v>45222.479166666664</v>
      </c>
      <c r="L12432" s="3">
        <v>45223.5</v>
      </c>
      <c r="M12432" t="s">
        <v>34823</v>
      </c>
      <c r="N12432" s="4" t="s">
        <v>59535</v>
      </c>
      <c r="P12432" t="s">
        <v>16</v>
      </c>
    </row>
    <row r="12433" spans="1:16">
      <c r="A12433" t="s">
        <v>12097</v>
      </c>
      <c r="B12433" t="s">
        <v>34822</v>
      </c>
      <c r="C12433" t="s">
        <v>19429</v>
      </c>
      <c r="D12433">
        <v>110083</v>
      </c>
      <c r="G12433">
        <v>3637364</v>
      </c>
      <c r="H12433">
        <v>0</v>
      </c>
      <c r="I12433">
        <v>72747</v>
      </c>
      <c r="J12433" s="3">
        <v>45198.28125</v>
      </c>
      <c r="K12433" s="3">
        <v>45206.125</v>
      </c>
      <c r="L12433" s="3">
        <v>45206.145833333336</v>
      </c>
      <c r="M12433" t="s">
        <v>34821</v>
      </c>
      <c r="N12433" s="4" t="s">
        <v>59535</v>
      </c>
      <c r="P12433" t="s">
        <v>16</v>
      </c>
    </row>
    <row r="12434" spans="1:16">
      <c r="A12434" t="s">
        <v>12098</v>
      </c>
      <c r="B12434" t="s">
        <v>34820</v>
      </c>
      <c r="C12434" t="s">
        <v>19429</v>
      </c>
      <c r="D12434">
        <v>110083</v>
      </c>
      <c r="G12434">
        <v>3152856</v>
      </c>
      <c r="H12434">
        <v>0</v>
      </c>
      <c r="I12434">
        <v>63057</v>
      </c>
      <c r="J12434" s="3">
        <v>45198.190972222219</v>
      </c>
      <c r="K12434" s="3">
        <v>45206.125</v>
      </c>
      <c r="L12434" s="3">
        <v>45206.145833333336</v>
      </c>
      <c r="M12434" t="s">
        <v>34819</v>
      </c>
      <c r="N12434" s="4" t="s">
        <v>59535</v>
      </c>
      <c r="P12434" t="s">
        <v>16</v>
      </c>
    </row>
    <row r="12435" spans="1:16">
      <c r="A12435" t="s">
        <v>12099</v>
      </c>
      <c r="B12435" t="s">
        <v>34818</v>
      </c>
      <c r="C12435" t="s">
        <v>19685</v>
      </c>
      <c r="D12435">
        <v>685591</v>
      </c>
      <c r="G12435">
        <v>4254355</v>
      </c>
      <c r="H12435">
        <v>0</v>
      </c>
      <c r="I12435">
        <v>85100</v>
      </c>
      <c r="J12435" s="3">
        <v>45237.458333333336</v>
      </c>
      <c r="K12435" s="3">
        <v>45250.083333333336</v>
      </c>
      <c r="L12435" s="3">
        <v>45251.104166666664</v>
      </c>
      <c r="M12435" t="s">
        <v>34817</v>
      </c>
      <c r="N12435" s="4" t="s">
        <v>59535</v>
      </c>
      <c r="P12435" t="s">
        <v>16</v>
      </c>
    </row>
    <row r="12436" spans="1:16">
      <c r="A12436" t="s">
        <v>12100</v>
      </c>
      <c r="B12436" t="s">
        <v>34816</v>
      </c>
      <c r="C12436" t="s">
        <v>19685</v>
      </c>
      <c r="D12436">
        <v>673122</v>
      </c>
      <c r="G12436">
        <v>3983525</v>
      </c>
      <c r="H12436">
        <v>0</v>
      </c>
      <c r="I12436">
        <v>79700</v>
      </c>
      <c r="J12436" s="3">
        <v>45191.125</v>
      </c>
      <c r="K12436" s="3">
        <v>45204.083333333336</v>
      </c>
      <c r="L12436" s="3">
        <v>45205.104166666664</v>
      </c>
      <c r="M12436" t="s">
        <v>34815</v>
      </c>
      <c r="N12436" s="4" t="s">
        <v>59535</v>
      </c>
      <c r="P12436" t="s">
        <v>16</v>
      </c>
    </row>
    <row r="12437" spans="1:16">
      <c r="A12437" t="s">
        <v>12101</v>
      </c>
      <c r="B12437" t="s">
        <v>34814</v>
      </c>
      <c r="C12437" t="s">
        <v>19429</v>
      </c>
      <c r="D12437">
        <v>110083</v>
      </c>
      <c r="G12437">
        <v>2783547</v>
      </c>
      <c r="H12437">
        <v>0</v>
      </c>
      <c r="I12437">
        <v>55671</v>
      </c>
      <c r="J12437" s="3">
        <v>45198.28125</v>
      </c>
      <c r="K12437" s="3">
        <v>45206.125</v>
      </c>
      <c r="L12437" s="3">
        <v>45206.145833333336</v>
      </c>
      <c r="M12437" t="s">
        <v>34813</v>
      </c>
      <c r="N12437" s="4" t="s">
        <v>59535</v>
      </c>
      <c r="P12437" t="s">
        <v>16</v>
      </c>
    </row>
    <row r="12438" spans="1:16">
      <c r="A12438" t="s">
        <v>12102</v>
      </c>
      <c r="B12438" t="s">
        <v>34812</v>
      </c>
      <c r="C12438" t="s">
        <v>19429</v>
      </c>
      <c r="D12438">
        <v>110085</v>
      </c>
      <c r="G12438">
        <v>597627</v>
      </c>
      <c r="H12438">
        <v>0</v>
      </c>
      <c r="I12438">
        <v>11953</v>
      </c>
      <c r="J12438" s="3">
        <v>45255.270833333336</v>
      </c>
      <c r="K12438" s="3">
        <v>45262.125</v>
      </c>
      <c r="L12438" s="3">
        <v>45262.145833333336</v>
      </c>
      <c r="M12438" t="s">
        <v>34811</v>
      </c>
      <c r="N12438" s="4" t="s">
        <v>59535</v>
      </c>
      <c r="P12438" t="s">
        <v>16</v>
      </c>
    </row>
    <row r="12439" spans="1:16">
      <c r="A12439" t="s">
        <v>12103</v>
      </c>
      <c r="B12439" t="s">
        <v>34810</v>
      </c>
      <c r="C12439" t="s">
        <v>19429</v>
      </c>
      <c r="D12439">
        <v>110085</v>
      </c>
      <c r="G12439">
        <v>1682226</v>
      </c>
      <c r="H12439" s="6">
        <v>0</v>
      </c>
      <c r="I12439" s="6">
        <v>33645</v>
      </c>
      <c r="J12439" s="3">
        <v>45139.25</v>
      </c>
      <c r="K12439" s="3">
        <v>45148.125</v>
      </c>
      <c r="L12439" s="3">
        <v>45148.145833333336</v>
      </c>
      <c r="M12439" t="s">
        <v>34809</v>
      </c>
      <c r="N12439" s="4" t="s">
        <v>59535</v>
      </c>
      <c r="P12439" t="s">
        <v>16</v>
      </c>
    </row>
    <row r="12440" spans="1:16">
      <c r="A12440" t="s">
        <v>12104</v>
      </c>
      <c r="B12440" t="s">
        <v>34808</v>
      </c>
      <c r="C12440" t="s">
        <v>19429</v>
      </c>
      <c r="D12440">
        <v>110083</v>
      </c>
      <c r="G12440">
        <v>7293696</v>
      </c>
      <c r="H12440" s="6">
        <v>0</v>
      </c>
      <c r="I12440" s="6">
        <v>145874</v>
      </c>
      <c r="J12440" s="3">
        <v>45149.131944444445</v>
      </c>
      <c r="K12440" s="3">
        <v>45157.125</v>
      </c>
      <c r="L12440" s="3">
        <v>45157.145833333336</v>
      </c>
      <c r="M12440" t="s">
        <v>34807</v>
      </c>
      <c r="N12440" s="4" t="s">
        <v>59535</v>
      </c>
      <c r="P12440" t="s">
        <v>16</v>
      </c>
    </row>
    <row r="12441" spans="1:16">
      <c r="A12441" t="s">
        <v>12105</v>
      </c>
      <c r="B12441" t="s">
        <v>34806</v>
      </c>
      <c r="C12441" t="s">
        <v>19429</v>
      </c>
      <c r="D12441">
        <v>110085</v>
      </c>
      <c r="G12441">
        <v>5046708</v>
      </c>
      <c r="H12441" s="6">
        <v>0</v>
      </c>
      <c r="I12441" s="6">
        <v>100934</v>
      </c>
      <c r="J12441" s="3">
        <v>45184.25</v>
      </c>
      <c r="K12441" s="3">
        <v>45192.125</v>
      </c>
      <c r="L12441" s="3">
        <v>45192.145833333336</v>
      </c>
      <c r="M12441" t="s">
        <v>34805</v>
      </c>
      <c r="N12441" s="4" t="s">
        <v>59535</v>
      </c>
      <c r="P12441" t="s">
        <v>16</v>
      </c>
    </row>
    <row r="12442" spans="1:16">
      <c r="A12442" t="s">
        <v>12106</v>
      </c>
      <c r="B12442" t="s">
        <v>34804</v>
      </c>
      <c r="C12442" t="s">
        <v>19685</v>
      </c>
      <c r="D12442">
        <v>524320</v>
      </c>
      <c r="F12442" s="4"/>
      <c r="G12442">
        <v>28166440</v>
      </c>
      <c r="H12442">
        <v>0</v>
      </c>
      <c r="I12442">
        <v>563350</v>
      </c>
      <c r="J12442" s="3">
        <v>45197.375</v>
      </c>
      <c r="K12442" s="3">
        <v>45218.125</v>
      </c>
      <c r="L12442" s="3">
        <v>45219.125</v>
      </c>
      <c r="M12442" t="s">
        <v>34803</v>
      </c>
      <c r="N12442" s="4" t="s">
        <v>59535</v>
      </c>
      <c r="P12442" t="s">
        <v>16</v>
      </c>
    </row>
    <row r="12443" spans="1:16">
      <c r="A12443" t="s">
        <v>12107</v>
      </c>
      <c r="B12443" t="s">
        <v>34802</v>
      </c>
      <c r="C12443" t="s">
        <v>19685</v>
      </c>
      <c r="D12443">
        <v>127021</v>
      </c>
      <c r="G12443">
        <v>1149290</v>
      </c>
      <c r="H12443">
        <v>0</v>
      </c>
      <c r="I12443">
        <v>22986</v>
      </c>
      <c r="J12443" s="3">
        <v>45191.212500000001</v>
      </c>
      <c r="K12443" s="3">
        <v>45203.125</v>
      </c>
      <c r="L12443" s="3">
        <v>45204.145833333336</v>
      </c>
      <c r="M12443" t="s">
        <v>34801</v>
      </c>
      <c r="N12443" s="4" t="s">
        <v>59535</v>
      </c>
      <c r="P12443" t="s">
        <v>16</v>
      </c>
    </row>
    <row r="12444" spans="1:16">
      <c r="A12444" t="s">
        <v>12108</v>
      </c>
      <c r="B12444" t="s">
        <v>34800</v>
      </c>
      <c r="C12444" t="s">
        <v>20330</v>
      </c>
      <c r="D12444">
        <v>688526</v>
      </c>
      <c r="G12444">
        <v>2309127</v>
      </c>
      <c r="H12444" s="6">
        <v>2760</v>
      </c>
      <c r="I12444" s="6">
        <v>50000</v>
      </c>
      <c r="J12444" s="3">
        <v>45140.458333333336</v>
      </c>
      <c r="K12444" s="3">
        <v>45147.458333333336</v>
      </c>
      <c r="L12444" s="3">
        <v>45149.458333333336</v>
      </c>
      <c r="M12444" t="s">
        <v>34799</v>
      </c>
      <c r="N12444" s="4" t="s">
        <v>59535</v>
      </c>
      <c r="P12444" t="s">
        <v>16</v>
      </c>
    </row>
    <row r="12445" spans="1:16">
      <c r="A12445" t="s">
        <v>12109</v>
      </c>
      <c r="B12445" t="s">
        <v>34798</v>
      </c>
      <c r="C12445" t="s">
        <v>20330</v>
      </c>
      <c r="D12445">
        <v>688534</v>
      </c>
      <c r="G12445">
        <v>84443</v>
      </c>
      <c r="H12445">
        <v>555</v>
      </c>
      <c r="I12445">
        <v>2111</v>
      </c>
      <c r="J12445" s="3">
        <v>45229.083333333336</v>
      </c>
      <c r="K12445" s="3">
        <v>45236.125</v>
      </c>
      <c r="L12445" s="3">
        <v>45238.458333333336</v>
      </c>
      <c r="M12445" t="s">
        <v>34797</v>
      </c>
      <c r="N12445" s="4" t="s">
        <v>59535</v>
      </c>
      <c r="P12445" t="s">
        <v>16</v>
      </c>
    </row>
    <row r="12446" spans="1:16">
      <c r="A12446" t="s">
        <v>12110</v>
      </c>
      <c r="B12446" t="s">
        <v>34796</v>
      </c>
      <c r="C12446" t="s">
        <v>19429</v>
      </c>
      <c r="D12446">
        <v>185131</v>
      </c>
      <c r="G12446">
        <v>64000</v>
      </c>
      <c r="H12446" s="6">
        <v>600</v>
      </c>
      <c r="I12446" s="6">
        <v>1280</v>
      </c>
      <c r="J12446" s="3">
        <v>45140.288194444445</v>
      </c>
      <c r="K12446" s="3">
        <v>45146.166666666664</v>
      </c>
      <c r="L12446" s="3">
        <v>45147.375</v>
      </c>
      <c r="M12446" t="s">
        <v>34795</v>
      </c>
      <c r="N12446" s="4" t="s">
        <v>59535</v>
      </c>
      <c r="P12446" t="s">
        <v>16</v>
      </c>
    </row>
    <row r="12447" spans="1:16">
      <c r="A12447" t="s">
        <v>12111</v>
      </c>
      <c r="B12447" t="s">
        <v>34794</v>
      </c>
      <c r="C12447" t="s">
        <v>19387</v>
      </c>
      <c r="D12447">
        <v>736122</v>
      </c>
      <c r="G12447">
        <v>0</v>
      </c>
      <c r="H12447">
        <v>0</v>
      </c>
      <c r="I12447">
        <v>10000</v>
      </c>
      <c r="J12447" s="3">
        <v>45216.208333333336</v>
      </c>
      <c r="K12447" s="3">
        <v>45252.083333333336</v>
      </c>
      <c r="L12447" s="3">
        <v>45253.166666666664</v>
      </c>
      <c r="M12447" t="s">
        <v>34793</v>
      </c>
      <c r="N12447" s="4" t="s">
        <v>59535</v>
      </c>
      <c r="P12447" t="s">
        <v>16</v>
      </c>
    </row>
    <row r="12448" spans="1:16">
      <c r="A12448" t="s">
        <v>12112</v>
      </c>
      <c r="B12448" t="s">
        <v>34792</v>
      </c>
      <c r="C12448" t="s">
        <v>19676</v>
      </c>
      <c r="D12448">
        <v>322001</v>
      </c>
      <c r="G12448">
        <v>490000</v>
      </c>
      <c r="H12448">
        <v>500</v>
      </c>
      <c r="I12448">
        <v>9800</v>
      </c>
      <c r="J12448" s="3">
        <v>45196.375</v>
      </c>
      <c r="K12448" s="3">
        <v>45198.25</v>
      </c>
      <c r="L12448" s="3">
        <v>45202.166666666664</v>
      </c>
      <c r="M12448" t="s">
        <v>34791</v>
      </c>
      <c r="N12448" s="4" t="s">
        <v>59535</v>
      </c>
      <c r="P12448" t="s">
        <v>16</v>
      </c>
    </row>
    <row r="12449" spans="1:16">
      <c r="A12449" t="s">
        <v>12113</v>
      </c>
      <c r="B12449" t="s">
        <v>34790</v>
      </c>
      <c r="C12449" t="s">
        <v>19402</v>
      </c>
      <c r="D12449">
        <v>741222</v>
      </c>
      <c r="G12449">
        <v>2944957</v>
      </c>
      <c r="H12449">
        <v>0</v>
      </c>
      <c r="I12449">
        <v>58899</v>
      </c>
      <c r="J12449" s="3">
        <v>45217.208333333336</v>
      </c>
      <c r="K12449" s="3">
        <v>45236.458333333336</v>
      </c>
      <c r="L12449" s="3">
        <v>45238.479166666664</v>
      </c>
      <c r="M12449" t="s">
        <v>34789</v>
      </c>
      <c r="N12449" s="4" t="s">
        <v>59535</v>
      </c>
      <c r="P12449" t="s">
        <v>16</v>
      </c>
    </row>
    <row r="12450" spans="1:16">
      <c r="A12450" t="s">
        <v>12113</v>
      </c>
      <c r="B12450" t="s">
        <v>34788</v>
      </c>
      <c r="C12450" t="s">
        <v>19402</v>
      </c>
      <c r="D12450">
        <v>741222</v>
      </c>
      <c r="G12450">
        <v>8834871</v>
      </c>
      <c r="H12450">
        <v>0</v>
      </c>
      <c r="I12450">
        <v>176697</v>
      </c>
      <c r="J12450" s="3">
        <v>45217.208333333336</v>
      </c>
      <c r="K12450" s="3">
        <v>45236.458333333336</v>
      </c>
      <c r="L12450" s="3">
        <v>45238.479166666664</v>
      </c>
      <c r="M12450" t="s">
        <v>34787</v>
      </c>
      <c r="N12450" s="4" t="s">
        <v>59535</v>
      </c>
      <c r="P12450" t="s">
        <v>16</v>
      </c>
    </row>
    <row r="12451" spans="1:16">
      <c r="A12451" t="s">
        <v>12114</v>
      </c>
      <c r="B12451" t="s">
        <v>34786</v>
      </c>
      <c r="C12451" t="s">
        <v>19402</v>
      </c>
      <c r="D12451">
        <v>741202</v>
      </c>
      <c r="G12451">
        <v>2944957</v>
      </c>
      <c r="H12451">
        <v>0</v>
      </c>
      <c r="I12451">
        <v>58899</v>
      </c>
      <c r="J12451" s="3">
        <v>45217.208333333336</v>
      </c>
      <c r="K12451" s="3">
        <v>45236.458333333336</v>
      </c>
      <c r="L12451" s="3">
        <v>45238.479166666664</v>
      </c>
      <c r="M12451" t="s">
        <v>34785</v>
      </c>
      <c r="N12451" s="4" t="s">
        <v>59535</v>
      </c>
      <c r="P12451" t="s">
        <v>16</v>
      </c>
    </row>
    <row r="12452" spans="1:16">
      <c r="A12452" t="s">
        <v>12114</v>
      </c>
      <c r="B12452" t="s">
        <v>34784</v>
      </c>
      <c r="C12452" t="s">
        <v>19402</v>
      </c>
      <c r="D12452">
        <v>741202</v>
      </c>
      <c r="G12452">
        <v>8834871</v>
      </c>
      <c r="H12452">
        <v>0</v>
      </c>
      <c r="I12452">
        <v>176697</v>
      </c>
      <c r="J12452" s="3">
        <v>45217.208333333336</v>
      </c>
      <c r="K12452" s="3">
        <v>45236.458333333336</v>
      </c>
      <c r="L12452" s="3">
        <v>45238.479166666664</v>
      </c>
      <c r="M12452" t="s">
        <v>34783</v>
      </c>
      <c r="N12452" s="4" t="s">
        <v>59535</v>
      </c>
      <c r="P12452" t="s">
        <v>16</v>
      </c>
    </row>
    <row r="12453" spans="1:16">
      <c r="A12453" t="s">
        <v>12115</v>
      </c>
      <c r="B12453" t="s">
        <v>34782</v>
      </c>
      <c r="C12453" t="s">
        <v>19402</v>
      </c>
      <c r="D12453">
        <v>741505</v>
      </c>
      <c r="G12453">
        <v>8834871</v>
      </c>
      <c r="H12453">
        <v>0</v>
      </c>
      <c r="I12453">
        <v>176697</v>
      </c>
      <c r="J12453" s="3">
        <v>45217.208333333336</v>
      </c>
      <c r="K12453" s="3">
        <v>45236.458333333336</v>
      </c>
      <c r="L12453" s="3">
        <v>45238.479166666664</v>
      </c>
      <c r="M12453" t="s">
        <v>34781</v>
      </c>
      <c r="N12453" s="4" t="s">
        <v>59535</v>
      </c>
      <c r="P12453" t="s">
        <v>16</v>
      </c>
    </row>
    <row r="12454" spans="1:16">
      <c r="A12454" t="s">
        <v>12116</v>
      </c>
      <c r="B12454" t="s">
        <v>34780</v>
      </c>
      <c r="C12454" t="s">
        <v>19402</v>
      </c>
      <c r="D12454">
        <v>741249</v>
      </c>
      <c r="G12454">
        <v>2944957</v>
      </c>
      <c r="H12454">
        <v>0</v>
      </c>
      <c r="I12454">
        <v>58899</v>
      </c>
      <c r="J12454" s="3">
        <v>45217.208333333336</v>
      </c>
      <c r="K12454" s="3">
        <v>45236.458333333336</v>
      </c>
      <c r="L12454" s="3">
        <v>45238.479166666664</v>
      </c>
      <c r="M12454" t="s">
        <v>34779</v>
      </c>
      <c r="N12454" s="4" t="s">
        <v>59535</v>
      </c>
      <c r="P12454" t="s">
        <v>16</v>
      </c>
    </row>
    <row r="12455" spans="1:16">
      <c r="A12455" t="s">
        <v>12117</v>
      </c>
      <c r="B12455" t="s">
        <v>34778</v>
      </c>
      <c r="C12455" t="s">
        <v>19402</v>
      </c>
      <c r="D12455">
        <v>741152</v>
      </c>
      <c r="G12455">
        <v>2944957</v>
      </c>
      <c r="H12455">
        <v>0</v>
      </c>
      <c r="I12455">
        <v>58899</v>
      </c>
      <c r="J12455" s="3">
        <v>45217.208333333336</v>
      </c>
      <c r="K12455" s="3">
        <v>45236.458333333336</v>
      </c>
      <c r="L12455" s="3">
        <v>45238.479166666664</v>
      </c>
      <c r="M12455" t="s">
        <v>34777</v>
      </c>
      <c r="N12455" s="4" t="s">
        <v>59535</v>
      </c>
      <c r="P12455" t="s">
        <v>16</v>
      </c>
    </row>
    <row r="12456" spans="1:16">
      <c r="A12456" t="s">
        <v>12118</v>
      </c>
      <c r="B12456" t="s">
        <v>34776</v>
      </c>
      <c r="C12456" t="s">
        <v>19402</v>
      </c>
      <c r="D12456">
        <v>741165</v>
      </c>
      <c r="G12456">
        <v>2944957</v>
      </c>
      <c r="H12456">
        <v>0</v>
      </c>
      <c r="I12456">
        <v>58899</v>
      </c>
      <c r="J12456" s="3">
        <v>45217.208333333336</v>
      </c>
      <c r="K12456" s="3">
        <v>45236.458333333336</v>
      </c>
      <c r="L12456" s="3">
        <v>45238.479166666664</v>
      </c>
      <c r="M12456" t="s">
        <v>34775</v>
      </c>
      <c r="N12456" s="4" t="s">
        <v>59535</v>
      </c>
      <c r="P12456" t="s">
        <v>16</v>
      </c>
    </row>
    <row r="12457" spans="1:16">
      <c r="A12457" t="s">
        <v>12119</v>
      </c>
      <c r="B12457" t="s">
        <v>34774</v>
      </c>
      <c r="C12457" t="s">
        <v>19402</v>
      </c>
      <c r="D12457">
        <v>741506</v>
      </c>
      <c r="G12457">
        <v>2944957</v>
      </c>
      <c r="H12457">
        <v>0</v>
      </c>
      <c r="I12457">
        <v>58899</v>
      </c>
      <c r="J12457" s="3">
        <v>45217.208333333336</v>
      </c>
      <c r="K12457" s="3">
        <v>45236.458333333336</v>
      </c>
      <c r="L12457" s="3">
        <v>45238.479166666664</v>
      </c>
      <c r="M12457" t="s">
        <v>34773</v>
      </c>
      <c r="N12457" s="4" t="s">
        <v>59535</v>
      </c>
      <c r="P12457" t="s">
        <v>16</v>
      </c>
    </row>
    <row r="12458" spans="1:16">
      <c r="A12458" t="s">
        <v>12120</v>
      </c>
      <c r="B12458" t="s">
        <v>34772</v>
      </c>
      <c r="C12458" t="s">
        <v>19402</v>
      </c>
      <c r="D12458">
        <v>741101</v>
      </c>
      <c r="G12458">
        <v>2944957</v>
      </c>
      <c r="H12458">
        <v>0</v>
      </c>
      <c r="I12458">
        <v>58899</v>
      </c>
      <c r="J12458" s="3">
        <v>45217.208333333336</v>
      </c>
      <c r="K12458" s="3">
        <v>45236.458333333336</v>
      </c>
      <c r="L12458" s="3">
        <v>45238.479166666664</v>
      </c>
      <c r="M12458" t="s">
        <v>34771</v>
      </c>
      <c r="N12458" s="4" t="s">
        <v>59535</v>
      </c>
      <c r="P12458" t="s">
        <v>16</v>
      </c>
    </row>
    <row r="12459" spans="1:16">
      <c r="A12459" t="s">
        <v>12121</v>
      </c>
      <c r="B12459" t="s">
        <v>34770</v>
      </c>
      <c r="C12459" t="s">
        <v>19402</v>
      </c>
      <c r="D12459">
        <v>741302</v>
      </c>
      <c r="G12459">
        <v>2944957</v>
      </c>
      <c r="H12459">
        <v>0</v>
      </c>
      <c r="I12459">
        <v>58899</v>
      </c>
      <c r="J12459" s="3">
        <v>45217.208333333336</v>
      </c>
      <c r="K12459" s="3">
        <v>45236.458333333336</v>
      </c>
      <c r="L12459" s="3">
        <v>45238.479166666664</v>
      </c>
      <c r="M12459" t="s">
        <v>34769</v>
      </c>
      <c r="N12459" s="4" t="s">
        <v>59535</v>
      </c>
      <c r="P12459" t="s">
        <v>16</v>
      </c>
    </row>
    <row r="12460" spans="1:16">
      <c r="A12460" t="s">
        <v>12122</v>
      </c>
      <c r="B12460" t="s">
        <v>34768</v>
      </c>
      <c r="C12460" t="s">
        <v>19402</v>
      </c>
      <c r="D12460">
        <v>741126</v>
      </c>
      <c r="G12460">
        <v>2944957</v>
      </c>
      <c r="H12460">
        <v>0</v>
      </c>
      <c r="I12460">
        <v>58899</v>
      </c>
      <c r="J12460" s="3">
        <v>45217.208333333336</v>
      </c>
      <c r="K12460" s="3">
        <v>45236.458333333336</v>
      </c>
      <c r="L12460" s="3">
        <v>45238.479166666664</v>
      </c>
      <c r="M12460" t="s">
        <v>34767</v>
      </c>
      <c r="N12460" s="4" t="s">
        <v>59535</v>
      </c>
      <c r="P12460" t="s">
        <v>16</v>
      </c>
    </row>
    <row r="12461" spans="1:16">
      <c r="A12461" t="s">
        <v>12123</v>
      </c>
      <c r="B12461" t="s">
        <v>34766</v>
      </c>
      <c r="C12461" t="s">
        <v>19402</v>
      </c>
      <c r="D12461">
        <v>741201</v>
      </c>
      <c r="G12461">
        <v>8834871</v>
      </c>
      <c r="H12461">
        <v>0</v>
      </c>
      <c r="I12461">
        <v>176697</v>
      </c>
      <c r="J12461" s="3">
        <v>45217.208333333336</v>
      </c>
      <c r="K12461" s="3">
        <v>45236.458333333336</v>
      </c>
      <c r="L12461" s="3">
        <v>45238.479166666664</v>
      </c>
      <c r="M12461" t="s">
        <v>34765</v>
      </c>
      <c r="N12461" s="4" t="s">
        <v>59535</v>
      </c>
      <c r="P12461" t="s">
        <v>16</v>
      </c>
    </row>
    <row r="12462" spans="1:16">
      <c r="A12462" t="s">
        <v>12124</v>
      </c>
      <c r="B12462" t="s">
        <v>34764</v>
      </c>
      <c r="C12462" t="s">
        <v>19402</v>
      </c>
      <c r="D12462">
        <v>741404</v>
      </c>
      <c r="G12462">
        <v>3435783</v>
      </c>
      <c r="H12462">
        <v>0</v>
      </c>
      <c r="I12462">
        <v>68716</v>
      </c>
      <c r="J12462" s="3">
        <v>45217.208333333336</v>
      </c>
      <c r="K12462" s="3">
        <v>45236.458333333336</v>
      </c>
      <c r="L12462" s="3">
        <v>45238.479166666664</v>
      </c>
      <c r="M12462" t="s">
        <v>34763</v>
      </c>
      <c r="N12462" s="4" t="s">
        <v>59535</v>
      </c>
      <c r="P12462" t="s">
        <v>16</v>
      </c>
    </row>
    <row r="12463" spans="1:16">
      <c r="A12463" t="s">
        <v>12125</v>
      </c>
      <c r="B12463" t="s">
        <v>34762</v>
      </c>
      <c r="C12463" t="s">
        <v>19598</v>
      </c>
      <c r="D12463">
        <v>713216</v>
      </c>
      <c r="G12463">
        <v>164702</v>
      </c>
      <c r="H12463">
        <v>0</v>
      </c>
      <c r="I12463">
        <v>3294</v>
      </c>
      <c r="J12463" s="3">
        <v>45155.288194444445</v>
      </c>
      <c r="K12463" s="3">
        <v>45164.208333333336</v>
      </c>
      <c r="L12463" s="3">
        <v>45167.458333333336</v>
      </c>
      <c r="M12463" t="s">
        <v>34761</v>
      </c>
      <c r="N12463" s="4" t="s">
        <v>59535</v>
      </c>
      <c r="P12463" t="s">
        <v>16</v>
      </c>
    </row>
    <row r="12464" spans="1:16">
      <c r="A12464" t="s">
        <v>12126</v>
      </c>
      <c r="B12464" t="s">
        <v>34760</v>
      </c>
      <c r="C12464" t="s">
        <v>19402</v>
      </c>
      <c r="D12464">
        <v>713144</v>
      </c>
      <c r="G12464">
        <v>200000</v>
      </c>
      <c r="H12464">
        <v>600</v>
      </c>
      <c r="I12464">
        <v>4000</v>
      </c>
      <c r="J12464" s="3">
        <v>45155.25</v>
      </c>
      <c r="K12464" s="3">
        <v>45161.458333333336</v>
      </c>
      <c r="L12464" s="3">
        <v>45163.458333333336</v>
      </c>
      <c r="M12464" t="s">
        <v>34759</v>
      </c>
      <c r="N12464" s="4" t="s">
        <v>59535</v>
      </c>
      <c r="P12464" t="s">
        <v>16</v>
      </c>
    </row>
    <row r="12465" spans="1:16">
      <c r="A12465" t="s">
        <v>12127</v>
      </c>
      <c r="B12465" t="s">
        <v>34758</v>
      </c>
      <c r="C12465" t="s">
        <v>19402</v>
      </c>
      <c r="D12465">
        <v>713125</v>
      </c>
      <c r="G12465">
        <v>289045</v>
      </c>
      <c r="H12465">
        <v>500</v>
      </c>
      <c r="I12465">
        <v>6993</v>
      </c>
      <c r="J12465" s="3">
        <v>45192.458333333336</v>
      </c>
      <c r="K12465" s="3">
        <v>45202.208333333336</v>
      </c>
      <c r="L12465" s="3">
        <v>45205.458333333336</v>
      </c>
      <c r="M12465" t="s">
        <v>34757</v>
      </c>
      <c r="N12465" s="4" t="s">
        <v>59535</v>
      </c>
      <c r="P12465" t="s">
        <v>16</v>
      </c>
    </row>
    <row r="12466" spans="1:16">
      <c r="A12466" t="s">
        <v>12128</v>
      </c>
      <c r="B12466" t="s">
        <v>34756</v>
      </c>
      <c r="C12466" t="s">
        <v>19402</v>
      </c>
      <c r="D12466">
        <v>713125</v>
      </c>
      <c r="G12466">
        <v>289045</v>
      </c>
      <c r="H12466">
        <v>500</v>
      </c>
      <c r="I12466">
        <v>6993</v>
      </c>
      <c r="J12466" s="3">
        <v>45192.458333333336</v>
      </c>
      <c r="K12466" s="3">
        <v>45202.208333333336</v>
      </c>
      <c r="L12466" s="3">
        <v>45205.458333333336</v>
      </c>
      <c r="M12466" t="s">
        <v>34755</v>
      </c>
      <c r="N12466" s="4" t="s">
        <v>59535</v>
      </c>
      <c r="P12466" t="s">
        <v>16</v>
      </c>
    </row>
    <row r="12467" spans="1:16">
      <c r="A12467" t="s">
        <v>12129</v>
      </c>
      <c r="B12467" t="s">
        <v>34754</v>
      </c>
      <c r="C12467" t="s">
        <v>19402</v>
      </c>
      <c r="D12467">
        <v>713125</v>
      </c>
      <c r="G12467">
        <v>289045</v>
      </c>
      <c r="H12467">
        <v>500</v>
      </c>
      <c r="I12467">
        <v>6993</v>
      </c>
      <c r="J12467" s="3">
        <v>45192.458333333336</v>
      </c>
      <c r="K12467" s="3">
        <v>45202.208333333336</v>
      </c>
      <c r="L12467" s="3">
        <v>45205.458333333336</v>
      </c>
      <c r="M12467" t="s">
        <v>34753</v>
      </c>
      <c r="N12467" s="4" t="s">
        <v>59535</v>
      </c>
      <c r="P12467" t="s">
        <v>16</v>
      </c>
    </row>
    <row r="12468" spans="1:16">
      <c r="A12468" t="s">
        <v>12130</v>
      </c>
      <c r="B12468" t="s">
        <v>34752</v>
      </c>
      <c r="C12468" t="s">
        <v>19402</v>
      </c>
      <c r="D12468">
        <v>713125</v>
      </c>
      <c r="G12468">
        <v>289045</v>
      </c>
      <c r="H12468">
        <v>500</v>
      </c>
      <c r="I12468">
        <v>6993</v>
      </c>
      <c r="J12468" s="3">
        <v>45192.458333333336</v>
      </c>
      <c r="K12468" s="3">
        <v>45202.208333333336</v>
      </c>
      <c r="L12468" s="3">
        <v>45205.458333333336</v>
      </c>
      <c r="M12468" t="s">
        <v>34751</v>
      </c>
      <c r="N12468" s="4" t="s">
        <v>59535</v>
      </c>
      <c r="P12468" t="s">
        <v>16</v>
      </c>
    </row>
    <row r="12469" spans="1:16">
      <c r="A12469" t="s">
        <v>12131</v>
      </c>
      <c r="B12469" t="s">
        <v>34750</v>
      </c>
      <c r="C12469" t="s">
        <v>19402</v>
      </c>
      <c r="D12469">
        <v>713362</v>
      </c>
      <c r="G12469">
        <v>435827</v>
      </c>
      <c r="H12469">
        <v>450</v>
      </c>
      <c r="I12469">
        <v>8717</v>
      </c>
      <c r="J12469" s="3">
        <v>45230.375</v>
      </c>
      <c r="K12469" s="3">
        <v>45248.25</v>
      </c>
      <c r="L12469" s="3">
        <v>45251.416666666664</v>
      </c>
      <c r="M12469" t="s">
        <v>34749</v>
      </c>
      <c r="N12469" s="4" t="s">
        <v>59535</v>
      </c>
      <c r="P12469" t="s">
        <v>16</v>
      </c>
    </row>
    <row r="12470" spans="1:16">
      <c r="A12470" t="s">
        <v>12132</v>
      </c>
      <c r="B12470" t="s">
        <v>34748</v>
      </c>
      <c r="C12470" t="s">
        <v>19676</v>
      </c>
      <c r="D12470">
        <v>322001</v>
      </c>
      <c r="G12470">
        <v>480000</v>
      </c>
      <c r="H12470">
        <v>500</v>
      </c>
      <c r="I12470">
        <v>9600</v>
      </c>
      <c r="J12470" s="3">
        <v>45196.375</v>
      </c>
      <c r="K12470" s="3">
        <v>45198.25</v>
      </c>
      <c r="L12470" s="3">
        <v>45202.166666666664</v>
      </c>
      <c r="M12470" t="s">
        <v>34747</v>
      </c>
      <c r="N12470" s="4" t="s">
        <v>59535</v>
      </c>
      <c r="P12470" t="s">
        <v>16</v>
      </c>
    </row>
    <row r="12471" spans="1:16">
      <c r="A12471" t="s">
        <v>12133</v>
      </c>
      <c r="B12471" t="s">
        <v>34746</v>
      </c>
      <c r="C12471" t="s">
        <v>25192</v>
      </c>
      <c r="D12471">
        <v>451001</v>
      </c>
      <c r="F12471" s="4"/>
      <c r="G12471">
        <v>4000000</v>
      </c>
      <c r="H12471">
        <v>5000</v>
      </c>
      <c r="I12471">
        <v>30000</v>
      </c>
      <c r="J12471" s="3">
        <v>45197.4375</v>
      </c>
      <c r="K12471" s="3">
        <v>45206.229166666664</v>
      </c>
      <c r="L12471" s="3">
        <v>45208.458333333336</v>
      </c>
      <c r="M12471" t="s">
        <v>34745</v>
      </c>
      <c r="N12471" s="4" t="s">
        <v>59535</v>
      </c>
      <c r="P12471" t="s">
        <v>16</v>
      </c>
    </row>
    <row r="12472" spans="1:16">
      <c r="A12472" t="s">
        <v>12134</v>
      </c>
      <c r="B12472" t="s">
        <v>34744</v>
      </c>
      <c r="C12472" t="s">
        <v>25485</v>
      </c>
      <c r="D12472">
        <v>781003</v>
      </c>
      <c r="G12472">
        <v>355200</v>
      </c>
      <c r="H12472">
        <v>590</v>
      </c>
      <c r="I12472">
        <v>7105</v>
      </c>
      <c r="J12472" s="3">
        <v>45155.416666666664</v>
      </c>
      <c r="K12472" s="3">
        <v>45162.25</v>
      </c>
      <c r="L12472" s="3">
        <v>45164.458333333336</v>
      </c>
      <c r="M12472" t="s">
        <v>34743</v>
      </c>
      <c r="N12472" s="4" t="s">
        <v>59535</v>
      </c>
      <c r="P12472" t="s">
        <v>16</v>
      </c>
    </row>
    <row r="12473" spans="1:16">
      <c r="A12473" t="s">
        <v>12135</v>
      </c>
      <c r="B12473" t="s">
        <v>34742</v>
      </c>
      <c r="C12473" t="s">
        <v>19402</v>
      </c>
      <c r="D12473">
        <v>721603</v>
      </c>
      <c r="G12473">
        <v>217000</v>
      </c>
      <c r="H12473">
        <v>500</v>
      </c>
      <c r="I12473">
        <v>4340</v>
      </c>
      <c r="J12473" s="3">
        <v>45240.083333333336</v>
      </c>
      <c r="K12473" s="3">
        <v>45257.5</v>
      </c>
      <c r="L12473" s="3">
        <v>45259.520833333336</v>
      </c>
      <c r="M12473" t="s">
        <v>34741</v>
      </c>
      <c r="N12473" s="4" t="s">
        <v>59535</v>
      </c>
      <c r="P12473" t="s">
        <v>16</v>
      </c>
    </row>
    <row r="12474" spans="1:16">
      <c r="A12474" t="s">
        <v>12136</v>
      </c>
      <c r="B12474" t="s">
        <v>34740</v>
      </c>
      <c r="C12474" t="s">
        <v>19601</v>
      </c>
      <c r="D12474">
        <v>191111</v>
      </c>
      <c r="G12474">
        <v>83000</v>
      </c>
      <c r="H12474" s="6">
        <v>10</v>
      </c>
      <c r="I12474" s="6">
        <v>2000</v>
      </c>
      <c r="J12474" s="3">
        <v>45143.166666666664</v>
      </c>
      <c r="K12474" s="3">
        <v>45148.166666666664</v>
      </c>
      <c r="L12474" s="3">
        <v>45149.458333333336</v>
      </c>
      <c r="M12474" t="s">
        <v>34739</v>
      </c>
      <c r="N12474" s="4" t="s">
        <v>59535</v>
      </c>
      <c r="P12474" t="s">
        <v>16</v>
      </c>
    </row>
    <row r="12475" spans="1:16">
      <c r="A12475" t="s">
        <v>12137</v>
      </c>
      <c r="B12475" t="s">
        <v>34738</v>
      </c>
      <c r="C12475" t="s">
        <v>19534</v>
      </c>
      <c r="D12475">
        <v>486886</v>
      </c>
      <c r="F12475" s="4"/>
      <c r="G12475">
        <v>1259100</v>
      </c>
      <c r="H12475" s="6">
        <v>2295</v>
      </c>
      <c r="I12475" s="6">
        <v>25182</v>
      </c>
      <c r="J12475" s="3">
        <v>45184.25</v>
      </c>
      <c r="K12475" s="3">
        <v>45197.25</v>
      </c>
      <c r="L12475" s="3">
        <v>45199.5</v>
      </c>
      <c r="M12475" t="s">
        <v>34737</v>
      </c>
      <c r="N12475" s="4" t="s">
        <v>59535</v>
      </c>
      <c r="P12475" t="s">
        <v>16</v>
      </c>
    </row>
    <row r="12476" spans="1:16">
      <c r="A12476" t="s">
        <v>12138</v>
      </c>
      <c r="B12476" t="s">
        <v>34736</v>
      </c>
      <c r="C12476" t="s">
        <v>19429</v>
      </c>
      <c r="D12476">
        <v>184121</v>
      </c>
      <c r="G12476">
        <v>448000</v>
      </c>
      <c r="H12476" s="6">
        <v>600</v>
      </c>
      <c r="I12476" s="6">
        <v>8960</v>
      </c>
      <c r="J12476" s="3">
        <v>45140.375</v>
      </c>
      <c r="K12476" s="3">
        <v>45145.25</v>
      </c>
      <c r="L12476" s="3">
        <v>45146.083333333336</v>
      </c>
      <c r="M12476" t="s">
        <v>34735</v>
      </c>
      <c r="N12476" s="4" t="s">
        <v>59535</v>
      </c>
      <c r="P12476" t="s">
        <v>16</v>
      </c>
    </row>
    <row r="12477" spans="1:16">
      <c r="A12477" t="s">
        <v>12139</v>
      </c>
      <c r="B12477" t="s">
        <v>34734</v>
      </c>
      <c r="C12477" t="s">
        <v>19429</v>
      </c>
      <c r="D12477">
        <v>192202</v>
      </c>
      <c r="G12477">
        <v>250000</v>
      </c>
      <c r="H12477" s="6">
        <v>200</v>
      </c>
      <c r="I12477" s="6">
        <v>5000</v>
      </c>
      <c r="J12477" s="3">
        <v>45140.166666666664</v>
      </c>
      <c r="K12477" s="3">
        <v>45145.166666666664</v>
      </c>
      <c r="L12477" s="3">
        <v>45145.166666666664</v>
      </c>
      <c r="M12477" t="s">
        <v>34733</v>
      </c>
      <c r="N12477" s="4" t="s">
        <v>59535</v>
      </c>
      <c r="P12477" t="s">
        <v>16</v>
      </c>
    </row>
    <row r="12478" spans="1:16">
      <c r="A12478" t="s">
        <v>12140</v>
      </c>
      <c r="B12478" t="s">
        <v>34732</v>
      </c>
      <c r="C12478" t="s">
        <v>19429</v>
      </c>
      <c r="D12478">
        <v>403001</v>
      </c>
      <c r="G12478">
        <v>905596</v>
      </c>
      <c r="H12478">
        <v>3000</v>
      </c>
      <c r="I12478">
        <v>18112</v>
      </c>
      <c r="J12478" s="3">
        <v>45240.166666666664</v>
      </c>
      <c r="K12478" s="3">
        <v>45244.416666666664</v>
      </c>
      <c r="L12478" s="3">
        <v>45244.125</v>
      </c>
      <c r="M12478" t="s">
        <v>34731</v>
      </c>
      <c r="N12478" s="4" t="s">
        <v>59535</v>
      </c>
      <c r="P12478" t="s">
        <v>16</v>
      </c>
    </row>
    <row r="12479" spans="1:16">
      <c r="A12479" t="s">
        <v>12141</v>
      </c>
      <c r="B12479" t="s">
        <v>34730</v>
      </c>
      <c r="C12479" t="s">
        <v>19402</v>
      </c>
      <c r="D12479">
        <v>742213</v>
      </c>
      <c r="G12479">
        <v>0</v>
      </c>
      <c r="H12479">
        <v>750</v>
      </c>
      <c r="I12479">
        <v>16780</v>
      </c>
      <c r="J12479" s="3">
        <v>45236.25</v>
      </c>
      <c r="K12479" s="3">
        <v>45243.375</v>
      </c>
      <c r="L12479" s="3">
        <v>45245.458333333336</v>
      </c>
      <c r="M12479" t="s">
        <v>34729</v>
      </c>
      <c r="N12479" s="4" t="s">
        <v>59535</v>
      </c>
      <c r="P12479" t="s">
        <v>16</v>
      </c>
    </row>
    <row r="12480" spans="1:16">
      <c r="A12480" t="s">
        <v>12142</v>
      </c>
      <c r="B12480" t="s">
        <v>34728</v>
      </c>
      <c r="C12480" t="s">
        <v>19402</v>
      </c>
      <c r="D12480">
        <v>742148</v>
      </c>
      <c r="G12480">
        <v>0</v>
      </c>
      <c r="H12480">
        <v>750</v>
      </c>
      <c r="I12480">
        <v>16780</v>
      </c>
      <c r="J12480" s="3">
        <v>45234.375</v>
      </c>
      <c r="K12480" s="3">
        <v>45243.375</v>
      </c>
      <c r="L12480" s="3">
        <v>45245.458333333336</v>
      </c>
      <c r="M12480" t="s">
        <v>34727</v>
      </c>
      <c r="N12480" s="4" t="s">
        <v>59535</v>
      </c>
      <c r="P12480" t="s">
        <v>16</v>
      </c>
    </row>
    <row r="12481" spans="1:16">
      <c r="A12481" t="s">
        <v>12143</v>
      </c>
      <c r="B12481" t="s">
        <v>34726</v>
      </c>
      <c r="C12481" t="s">
        <v>19402</v>
      </c>
      <c r="D12481">
        <v>742148</v>
      </c>
      <c r="G12481">
        <v>0</v>
      </c>
      <c r="H12481">
        <v>750</v>
      </c>
      <c r="I12481">
        <v>16780</v>
      </c>
      <c r="J12481" s="3">
        <v>45236.25</v>
      </c>
      <c r="K12481" s="3">
        <v>45243.375</v>
      </c>
      <c r="L12481" s="3">
        <v>45245.458333333336</v>
      </c>
      <c r="M12481" t="s">
        <v>34725</v>
      </c>
      <c r="N12481" s="4" t="s">
        <v>59535</v>
      </c>
      <c r="P12481" t="s">
        <v>16</v>
      </c>
    </row>
    <row r="12482" spans="1:16">
      <c r="A12482" t="s">
        <v>12144</v>
      </c>
      <c r="B12482" t="s">
        <v>34724</v>
      </c>
      <c r="C12482" t="s">
        <v>19402</v>
      </c>
      <c r="D12482">
        <v>743437</v>
      </c>
      <c r="G12482">
        <v>350000</v>
      </c>
      <c r="H12482">
        <v>750</v>
      </c>
      <c r="I12482">
        <v>7000</v>
      </c>
      <c r="J12482" s="3">
        <v>45238.5</v>
      </c>
      <c r="K12482" s="3">
        <v>45258.5</v>
      </c>
      <c r="L12482" s="3">
        <v>45260.5</v>
      </c>
      <c r="M12482" t="s">
        <v>34723</v>
      </c>
      <c r="N12482" s="4" t="s">
        <v>59535</v>
      </c>
      <c r="P12482" t="s">
        <v>16</v>
      </c>
    </row>
    <row r="12483" spans="1:16">
      <c r="A12483" t="s">
        <v>12145</v>
      </c>
      <c r="B12483" t="s">
        <v>34722</v>
      </c>
      <c r="C12483" t="s">
        <v>19402</v>
      </c>
      <c r="D12483">
        <v>743271</v>
      </c>
      <c r="G12483">
        <v>1539585</v>
      </c>
      <c r="H12483">
        <v>750</v>
      </c>
      <c r="I12483">
        <v>30792</v>
      </c>
      <c r="J12483" s="3">
        <v>45233.375</v>
      </c>
      <c r="K12483" s="3">
        <v>45248.25</v>
      </c>
      <c r="L12483" s="3">
        <v>45251.520833333336</v>
      </c>
      <c r="M12483" t="s">
        <v>34721</v>
      </c>
      <c r="N12483" s="4" t="s">
        <v>59535</v>
      </c>
      <c r="P12483" t="s">
        <v>16</v>
      </c>
    </row>
    <row r="12484" spans="1:16">
      <c r="A12484" t="s">
        <v>12146</v>
      </c>
      <c r="B12484" t="s">
        <v>34720</v>
      </c>
      <c r="C12484" t="s">
        <v>19402</v>
      </c>
      <c r="D12484">
        <v>743329</v>
      </c>
      <c r="G12484">
        <v>287395</v>
      </c>
      <c r="H12484">
        <v>500</v>
      </c>
      <c r="I12484">
        <v>5748</v>
      </c>
      <c r="J12484" s="3">
        <v>45229.375</v>
      </c>
      <c r="K12484" s="3">
        <v>45237.041666666664</v>
      </c>
      <c r="L12484" s="3">
        <v>45239.041666666664</v>
      </c>
      <c r="M12484" t="s">
        <v>34719</v>
      </c>
      <c r="N12484" s="4" t="s">
        <v>59535</v>
      </c>
      <c r="P12484" t="s">
        <v>16</v>
      </c>
    </row>
    <row r="12485" spans="1:16">
      <c r="A12485" t="s">
        <v>12147</v>
      </c>
      <c r="B12485" t="s">
        <v>34718</v>
      </c>
      <c r="C12485" t="s">
        <v>19402</v>
      </c>
      <c r="D12485">
        <v>743329</v>
      </c>
      <c r="G12485">
        <v>287395</v>
      </c>
      <c r="H12485">
        <v>500</v>
      </c>
      <c r="I12485">
        <v>5748</v>
      </c>
      <c r="J12485" s="3">
        <v>45229.375</v>
      </c>
      <c r="K12485" s="3">
        <v>45237.041666666664</v>
      </c>
      <c r="L12485" s="3">
        <v>45239.041666666664</v>
      </c>
      <c r="M12485" t="s">
        <v>34717</v>
      </c>
      <c r="N12485" s="4" t="s">
        <v>59535</v>
      </c>
      <c r="P12485" t="s">
        <v>16</v>
      </c>
    </row>
    <row r="12486" spans="1:16">
      <c r="A12486" t="s">
        <v>12148</v>
      </c>
      <c r="B12486" t="s">
        <v>34716</v>
      </c>
      <c r="C12486" t="s">
        <v>19567</v>
      </c>
      <c r="D12486">
        <v>600021</v>
      </c>
      <c r="F12486" s="4"/>
      <c r="G12486">
        <v>263000</v>
      </c>
      <c r="H12486" s="6">
        <v>0</v>
      </c>
      <c r="I12486" s="6">
        <v>2700</v>
      </c>
      <c r="J12486" s="3">
        <v>45145.479166666664</v>
      </c>
      <c r="K12486" s="3">
        <v>45155.125</v>
      </c>
      <c r="L12486" s="3">
        <v>45156.145833333336</v>
      </c>
      <c r="M12486" t="s">
        <v>34715</v>
      </c>
      <c r="N12486" s="4" t="s">
        <v>59535</v>
      </c>
      <c r="P12486" t="s">
        <v>16</v>
      </c>
    </row>
    <row r="12487" spans="1:16">
      <c r="A12487" t="s">
        <v>12149</v>
      </c>
      <c r="B12487" t="s">
        <v>34714</v>
      </c>
      <c r="C12487" t="s">
        <v>20330</v>
      </c>
      <c r="D12487">
        <v>688522</v>
      </c>
      <c r="G12487">
        <v>1016593</v>
      </c>
      <c r="H12487" s="6">
        <v>2760</v>
      </c>
      <c r="I12487" s="6">
        <v>25415</v>
      </c>
      <c r="J12487" s="3">
        <v>45140.041666666664</v>
      </c>
      <c r="K12487" s="3">
        <v>45147.25</v>
      </c>
      <c r="L12487" s="3">
        <v>45149.458333333336</v>
      </c>
      <c r="M12487" t="s">
        <v>34713</v>
      </c>
      <c r="N12487" s="4" t="s">
        <v>59535</v>
      </c>
      <c r="P12487" t="s">
        <v>16</v>
      </c>
    </row>
    <row r="12488" spans="1:16">
      <c r="A12488" t="s">
        <v>12150</v>
      </c>
      <c r="B12488" t="s">
        <v>34712</v>
      </c>
      <c r="C12488" t="s">
        <v>20330</v>
      </c>
      <c r="D12488">
        <v>688522</v>
      </c>
      <c r="G12488">
        <v>494623</v>
      </c>
      <c r="H12488" s="6">
        <v>1095</v>
      </c>
      <c r="I12488" s="6">
        <v>12366</v>
      </c>
      <c r="J12488" s="3">
        <v>45140.041666666664</v>
      </c>
      <c r="K12488" s="3">
        <v>45147.25</v>
      </c>
      <c r="L12488" s="3">
        <v>45149.458333333336</v>
      </c>
      <c r="M12488" t="s">
        <v>34711</v>
      </c>
      <c r="N12488" s="4" t="s">
        <v>59535</v>
      </c>
      <c r="P12488" t="s">
        <v>16</v>
      </c>
    </row>
    <row r="12489" spans="1:16">
      <c r="A12489" t="s">
        <v>12151</v>
      </c>
      <c r="B12489" t="s">
        <v>34710</v>
      </c>
      <c r="C12489" t="s">
        <v>20330</v>
      </c>
      <c r="D12489">
        <v>688522</v>
      </c>
      <c r="G12489">
        <v>294511</v>
      </c>
      <c r="H12489" s="6">
        <v>650</v>
      </c>
      <c r="I12489" s="6">
        <v>7363</v>
      </c>
      <c r="J12489" s="3">
        <v>45140.041666666664</v>
      </c>
      <c r="K12489" s="3">
        <v>45147.25</v>
      </c>
      <c r="L12489" s="3">
        <v>45149.458333333336</v>
      </c>
      <c r="M12489" t="s">
        <v>34709</v>
      </c>
      <c r="N12489" s="4" t="s">
        <v>59535</v>
      </c>
      <c r="P12489" t="s">
        <v>16</v>
      </c>
    </row>
    <row r="12490" spans="1:16">
      <c r="A12490" t="s">
        <v>12152</v>
      </c>
      <c r="B12490" t="s">
        <v>34708</v>
      </c>
      <c r="C12490" t="s">
        <v>20330</v>
      </c>
      <c r="D12490">
        <v>680551</v>
      </c>
      <c r="G12490">
        <v>419000</v>
      </c>
      <c r="H12490">
        <v>785</v>
      </c>
      <c r="I12490">
        <v>8856</v>
      </c>
      <c r="J12490" s="3">
        <v>45237.083333333336</v>
      </c>
      <c r="K12490" s="3">
        <v>45245.208333333336</v>
      </c>
      <c r="L12490" s="3">
        <v>45248.458333333336</v>
      </c>
      <c r="M12490" t="s">
        <v>34707</v>
      </c>
      <c r="N12490" s="4" t="s">
        <v>59535</v>
      </c>
      <c r="P12490" t="s">
        <v>16</v>
      </c>
    </row>
    <row r="12491" spans="1:16">
      <c r="A12491" t="s">
        <v>12153</v>
      </c>
      <c r="B12491" t="s">
        <v>34706</v>
      </c>
      <c r="C12491" t="s">
        <v>27718</v>
      </c>
      <c r="D12491">
        <v>695542</v>
      </c>
      <c r="G12491">
        <v>110143708</v>
      </c>
      <c r="I12491">
        <v>500000</v>
      </c>
      <c r="J12491" s="3">
        <v>45247.125</v>
      </c>
      <c r="K12491" s="3">
        <v>45264.125</v>
      </c>
      <c r="L12491" s="3">
        <v>45265.145833333336</v>
      </c>
      <c r="M12491" t="s">
        <v>34705</v>
      </c>
      <c r="N12491" s="4" t="s">
        <v>59535</v>
      </c>
      <c r="P12491" t="s">
        <v>16</v>
      </c>
    </row>
    <row r="12492" spans="1:16">
      <c r="A12492" t="s">
        <v>12154</v>
      </c>
      <c r="B12492" t="s">
        <v>34704</v>
      </c>
      <c r="C12492" t="s">
        <v>26157</v>
      </c>
      <c r="D12492">
        <v>691309</v>
      </c>
      <c r="G12492">
        <v>142274</v>
      </c>
      <c r="H12492">
        <v>400</v>
      </c>
      <c r="I12492">
        <v>3560</v>
      </c>
      <c r="J12492" s="3">
        <v>45257.125</v>
      </c>
      <c r="K12492" s="3">
        <v>45264.208333333336</v>
      </c>
      <c r="L12492" s="3">
        <v>45266.083333333336</v>
      </c>
      <c r="M12492" t="s">
        <v>34703</v>
      </c>
      <c r="N12492" s="4" t="s">
        <v>59535</v>
      </c>
      <c r="P12492" t="s">
        <v>16</v>
      </c>
    </row>
    <row r="12493" spans="1:16">
      <c r="A12493" t="s">
        <v>12155</v>
      </c>
      <c r="B12493" t="s">
        <v>34702</v>
      </c>
      <c r="C12493" t="s">
        <v>26157</v>
      </c>
      <c r="D12493">
        <v>691309</v>
      </c>
      <c r="G12493">
        <v>357212</v>
      </c>
      <c r="H12493">
        <v>1000</v>
      </c>
      <c r="I12493">
        <v>8940</v>
      </c>
      <c r="J12493" s="3">
        <v>45257.125</v>
      </c>
      <c r="K12493" s="3">
        <v>45264.208333333336</v>
      </c>
      <c r="L12493" s="3">
        <v>45266.083333333336</v>
      </c>
      <c r="M12493" t="s">
        <v>34701</v>
      </c>
      <c r="N12493" s="4" t="s">
        <v>59535</v>
      </c>
      <c r="P12493" t="s">
        <v>16</v>
      </c>
    </row>
    <row r="12494" spans="1:16">
      <c r="A12494" t="s">
        <v>12156</v>
      </c>
      <c r="B12494" t="s">
        <v>34700</v>
      </c>
      <c r="C12494" t="s">
        <v>25222</v>
      </c>
      <c r="D12494">
        <v>631006</v>
      </c>
      <c r="G12494">
        <v>4800000</v>
      </c>
      <c r="H12494">
        <v>500</v>
      </c>
      <c r="I12494">
        <v>96000</v>
      </c>
      <c r="J12494" s="3">
        <v>45155.25</v>
      </c>
      <c r="K12494" s="3">
        <v>45176.25</v>
      </c>
      <c r="L12494" s="3">
        <v>45178.416666666664</v>
      </c>
      <c r="M12494" t="s">
        <v>34699</v>
      </c>
      <c r="N12494" s="4" t="s">
        <v>59535</v>
      </c>
      <c r="P12494" t="s">
        <v>16</v>
      </c>
    </row>
    <row r="12495" spans="1:16">
      <c r="A12495" t="s">
        <v>12157</v>
      </c>
      <c r="B12495" t="s">
        <v>34698</v>
      </c>
      <c r="C12495" t="s">
        <v>19429</v>
      </c>
      <c r="D12495">
        <v>193221</v>
      </c>
      <c r="G12495">
        <v>150000</v>
      </c>
      <c r="H12495">
        <v>500</v>
      </c>
      <c r="I12495">
        <v>3000</v>
      </c>
      <c r="J12495" s="3">
        <v>45203.25</v>
      </c>
      <c r="K12495" s="3">
        <v>45215.083333333336</v>
      </c>
      <c r="L12495" s="3">
        <v>45216.083333333336</v>
      </c>
      <c r="M12495" t="s">
        <v>34697</v>
      </c>
      <c r="N12495" s="4" t="s">
        <v>59535</v>
      </c>
      <c r="P12495" t="s">
        <v>16</v>
      </c>
    </row>
    <row r="12496" spans="1:16">
      <c r="A12496" t="s">
        <v>12158</v>
      </c>
      <c r="B12496" t="s">
        <v>34696</v>
      </c>
      <c r="C12496" t="s">
        <v>19387</v>
      </c>
      <c r="D12496">
        <v>180001</v>
      </c>
      <c r="G12496">
        <v>0</v>
      </c>
      <c r="H12496" s="6">
        <v>1000</v>
      </c>
      <c r="I12496" s="6">
        <v>128000</v>
      </c>
      <c r="J12496" s="3">
        <v>45175.0625</v>
      </c>
      <c r="K12496" s="3">
        <v>45187.25</v>
      </c>
      <c r="L12496" s="3">
        <v>45189.083333333336</v>
      </c>
      <c r="M12496" t="s">
        <v>34695</v>
      </c>
      <c r="N12496" s="4" t="s">
        <v>59535</v>
      </c>
      <c r="P12496" t="s">
        <v>16</v>
      </c>
    </row>
    <row r="12497" spans="1:16">
      <c r="A12497" t="s">
        <v>12158</v>
      </c>
      <c r="B12497" t="s">
        <v>34694</v>
      </c>
      <c r="C12497" t="s">
        <v>19387</v>
      </c>
      <c r="D12497">
        <v>180001</v>
      </c>
      <c r="G12497">
        <v>0</v>
      </c>
      <c r="H12497" s="6">
        <v>1000</v>
      </c>
      <c r="I12497" s="6">
        <v>20000</v>
      </c>
      <c r="J12497" s="3">
        <v>45175.0625</v>
      </c>
      <c r="K12497" s="3">
        <v>45187.25</v>
      </c>
      <c r="L12497" s="3">
        <v>45189.083333333336</v>
      </c>
      <c r="M12497" t="s">
        <v>34693</v>
      </c>
      <c r="N12497" s="4" t="s">
        <v>59535</v>
      </c>
      <c r="P12497" t="s">
        <v>16</v>
      </c>
    </row>
    <row r="12498" spans="1:16">
      <c r="A12498" t="s">
        <v>12158</v>
      </c>
      <c r="B12498" t="s">
        <v>34682</v>
      </c>
      <c r="C12498" t="s">
        <v>19387</v>
      </c>
      <c r="D12498">
        <v>180001</v>
      </c>
      <c r="G12498">
        <v>0</v>
      </c>
      <c r="H12498">
        <v>2000</v>
      </c>
      <c r="I12498">
        <v>176600</v>
      </c>
      <c r="J12498" s="3">
        <v>45215.166666666664</v>
      </c>
      <c r="K12498" s="3">
        <v>45239.25</v>
      </c>
      <c r="L12498" s="3">
        <v>45241.083333333336</v>
      </c>
      <c r="M12498" t="s">
        <v>34681</v>
      </c>
      <c r="N12498" s="4" t="s">
        <v>59535</v>
      </c>
      <c r="P12498" t="s">
        <v>16</v>
      </c>
    </row>
    <row r="12499" spans="1:16">
      <c r="A12499" t="s">
        <v>12158</v>
      </c>
      <c r="B12499" t="s">
        <v>34692</v>
      </c>
      <c r="C12499" t="s">
        <v>19387</v>
      </c>
      <c r="D12499">
        <v>180001</v>
      </c>
      <c r="G12499">
        <v>0</v>
      </c>
      <c r="H12499" s="6">
        <v>1000</v>
      </c>
      <c r="I12499" s="6">
        <v>179000</v>
      </c>
      <c r="J12499" s="3">
        <v>45149.072916666664</v>
      </c>
      <c r="K12499" s="3">
        <v>45159.25</v>
      </c>
      <c r="L12499" s="3">
        <v>45161.083333333336</v>
      </c>
      <c r="M12499" t="s">
        <v>34691</v>
      </c>
      <c r="N12499" s="4" t="s">
        <v>59535</v>
      </c>
      <c r="P12499" t="s">
        <v>16</v>
      </c>
    </row>
    <row r="12500" spans="1:16">
      <c r="A12500" t="s">
        <v>12158</v>
      </c>
      <c r="B12500" t="s">
        <v>34690</v>
      </c>
      <c r="C12500" t="s">
        <v>19387</v>
      </c>
      <c r="D12500">
        <v>180001</v>
      </c>
      <c r="G12500">
        <v>0</v>
      </c>
      <c r="H12500" s="6">
        <v>200</v>
      </c>
      <c r="I12500" s="6">
        <v>1080</v>
      </c>
      <c r="J12500" s="3">
        <v>45149.159722222219</v>
      </c>
      <c r="K12500" s="3">
        <v>45159.25</v>
      </c>
      <c r="L12500" s="3">
        <v>45161.083333333336</v>
      </c>
      <c r="M12500" t="s">
        <v>34689</v>
      </c>
      <c r="N12500" s="4" t="s">
        <v>59535</v>
      </c>
      <c r="P12500" t="s">
        <v>16</v>
      </c>
    </row>
    <row r="12501" spans="1:16">
      <c r="A12501" t="s">
        <v>12158</v>
      </c>
      <c r="B12501" t="s">
        <v>34688</v>
      </c>
      <c r="C12501" t="s">
        <v>19387</v>
      </c>
      <c r="D12501">
        <v>180001</v>
      </c>
      <c r="G12501">
        <v>0</v>
      </c>
      <c r="H12501">
        <v>2000</v>
      </c>
      <c r="I12501">
        <v>149000</v>
      </c>
      <c r="J12501" s="3">
        <v>45219.142361111109</v>
      </c>
      <c r="K12501" s="3">
        <v>45253.25</v>
      </c>
      <c r="L12501" s="3">
        <v>45255.083333333336</v>
      </c>
      <c r="M12501" t="s">
        <v>34687</v>
      </c>
      <c r="N12501" s="4" t="s">
        <v>59535</v>
      </c>
      <c r="P12501" t="s">
        <v>16</v>
      </c>
    </row>
    <row r="12502" spans="1:16">
      <c r="A12502" t="s">
        <v>12158</v>
      </c>
      <c r="B12502" t="s">
        <v>34686</v>
      </c>
      <c r="C12502" t="s">
        <v>19387</v>
      </c>
      <c r="D12502">
        <v>180001</v>
      </c>
      <c r="G12502">
        <v>0</v>
      </c>
      <c r="H12502">
        <v>2000</v>
      </c>
      <c r="I12502">
        <v>178000</v>
      </c>
      <c r="J12502" s="3">
        <v>45218.166666666664</v>
      </c>
      <c r="K12502" s="3">
        <v>45253.25</v>
      </c>
      <c r="L12502" s="3">
        <v>45255.083333333336</v>
      </c>
      <c r="M12502" t="s">
        <v>34685</v>
      </c>
      <c r="N12502" s="4" t="s">
        <v>59535</v>
      </c>
      <c r="P12502" t="s">
        <v>16</v>
      </c>
    </row>
    <row r="12503" spans="1:16">
      <c r="A12503" t="s">
        <v>12158</v>
      </c>
      <c r="B12503" t="s">
        <v>34684</v>
      </c>
      <c r="C12503" t="s">
        <v>19387</v>
      </c>
      <c r="D12503">
        <v>180001</v>
      </c>
      <c r="G12503">
        <v>0</v>
      </c>
      <c r="H12503">
        <v>2000</v>
      </c>
      <c r="I12503">
        <v>162000</v>
      </c>
      <c r="J12503" s="3">
        <v>45218.166666666664</v>
      </c>
      <c r="K12503" s="3">
        <v>45253.25</v>
      </c>
      <c r="L12503" s="3">
        <v>45255.083333333336</v>
      </c>
      <c r="M12503" t="s">
        <v>34683</v>
      </c>
      <c r="N12503" s="4" t="s">
        <v>59535</v>
      </c>
      <c r="P12503" t="s">
        <v>16</v>
      </c>
    </row>
    <row r="12504" spans="1:16">
      <c r="A12504" t="s">
        <v>12158</v>
      </c>
      <c r="B12504" t="s">
        <v>34682</v>
      </c>
      <c r="C12504" t="s">
        <v>19387</v>
      </c>
      <c r="D12504">
        <v>180001</v>
      </c>
      <c r="G12504">
        <v>0</v>
      </c>
      <c r="H12504">
        <v>2000</v>
      </c>
      <c r="I12504">
        <v>176600</v>
      </c>
      <c r="J12504" s="3">
        <v>45215.166666666664</v>
      </c>
      <c r="K12504" s="3">
        <v>45253.25</v>
      </c>
      <c r="L12504" s="3">
        <v>45255.083333333336</v>
      </c>
      <c r="M12504" t="s">
        <v>34681</v>
      </c>
      <c r="N12504" s="4" t="s">
        <v>59535</v>
      </c>
      <c r="P12504" t="s">
        <v>16</v>
      </c>
    </row>
    <row r="12505" spans="1:16">
      <c r="A12505" t="s">
        <v>12158</v>
      </c>
      <c r="B12505" t="s">
        <v>34680</v>
      </c>
      <c r="C12505" t="s">
        <v>19387</v>
      </c>
      <c r="D12505">
        <v>180001</v>
      </c>
      <c r="G12505">
        <v>0</v>
      </c>
      <c r="H12505">
        <v>500</v>
      </c>
      <c r="I12505">
        <v>7000</v>
      </c>
      <c r="J12505" s="3">
        <v>45196.208333333336</v>
      </c>
      <c r="K12505" s="3">
        <v>45204.25</v>
      </c>
      <c r="L12505" s="3">
        <v>45206.083333333336</v>
      </c>
      <c r="M12505" t="s">
        <v>34679</v>
      </c>
      <c r="N12505" s="4" t="s">
        <v>59535</v>
      </c>
      <c r="P12505" t="s">
        <v>16</v>
      </c>
    </row>
    <row r="12506" spans="1:16">
      <c r="A12506" t="s">
        <v>12158</v>
      </c>
      <c r="B12506" t="s">
        <v>34678</v>
      </c>
      <c r="C12506" t="s">
        <v>19387</v>
      </c>
      <c r="D12506">
        <v>180001</v>
      </c>
      <c r="G12506">
        <v>0</v>
      </c>
      <c r="H12506" s="6">
        <v>1000</v>
      </c>
      <c r="I12506" s="6">
        <v>71000</v>
      </c>
      <c r="J12506" s="3">
        <v>45167.1875</v>
      </c>
      <c r="K12506" s="3">
        <v>45177.25</v>
      </c>
      <c r="L12506" s="3">
        <v>45178.083333333336</v>
      </c>
      <c r="M12506" t="s">
        <v>34677</v>
      </c>
      <c r="N12506" s="4" t="s">
        <v>59535</v>
      </c>
      <c r="P12506" t="s">
        <v>16</v>
      </c>
    </row>
    <row r="12507" spans="1:16">
      <c r="A12507" t="s">
        <v>12158</v>
      </c>
      <c r="B12507" t="s">
        <v>34676</v>
      </c>
      <c r="C12507" t="s">
        <v>19387</v>
      </c>
      <c r="D12507">
        <v>180001</v>
      </c>
      <c r="G12507">
        <v>0</v>
      </c>
      <c r="H12507">
        <v>500</v>
      </c>
      <c r="I12507">
        <v>2000</v>
      </c>
      <c r="J12507" s="3">
        <v>45240.152777777781</v>
      </c>
      <c r="K12507" s="3">
        <v>45248.25</v>
      </c>
      <c r="L12507" s="3">
        <v>45250.083333333336</v>
      </c>
      <c r="M12507" t="s">
        <v>34675</v>
      </c>
      <c r="N12507" s="4" t="s">
        <v>59535</v>
      </c>
      <c r="P12507" t="s">
        <v>16</v>
      </c>
    </row>
    <row r="12508" spans="1:16">
      <c r="A12508" t="s">
        <v>12158</v>
      </c>
      <c r="B12508" t="s">
        <v>34674</v>
      </c>
      <c r="C12508" t="s">
        <v>19387</v>
      </c>
      <c r="D12508">
        <v>180001</v>
      </c>
      <c r="G12508">
        <v>0</v>
      </c>
      <c r="H12508">
        <v>1000</v>
      </c>
      <c r="I12508">
        <v>33000</v>
      </c>
      <c r="J12508" s="3">
        <v>45240.142361111109</v>
      </c>
      <c r="K12508" s="3">
        <v>45248.25</v>
      </c>
      <c r="L12508" s="3">
        <v>45250.083333333336</v>
      </c>
      <c r="M12508" t="s">
        <v>34673</v>
      </c>
      <c r="N12508" s="4" t="s">
        <v>59535</v>
      </c>
      <c r="P12508" t="s">
        <v>16</v>
      </c>
    </row>
    <row r="12509" spans="1:16">
      <c r="A12509" t="s">
        <v>12158</v>
      </c>
      <c r="B12509" t="s">
        <v>34672</v>
      </c>
      <c r="C12509" t="s">
        <v>19387</v>
      </c>
      <c r="D12509">
        <v>180001</v>
      </c>
      <c r="G12509">
        <v>0</v>
      </c>
      <c r="H12509" s="6">
        <v>1000</v>
      </c>
      <c r="I12509" s="6">
        <v>32000</v>
      </c>
      <c r="J12509" s="3">
        <v>45185.166666666664</v>
      </c>
      <c r="K12509" s="3">
        <v>45195.25</v>
      </c>
      <c r="L12509" s="3">
        <v>45197.083333333336</v>
      </c>
      <c r="M12509" t="s">
        <v>34671</v>
      </c>
      <c r="N12509" s="4" t="s">
        <v>59535</v>
      </c>
      <c r="P12509" t="s">
        <v>16</v>
      </c>
    </row>
    <row r="12510" spans="1:16">
      <c r="A12510" t="s">
        <v>12158</v>
      </c>
      <c r="B12510" t="s">
        <v>34670</v>
      </c>
      <c r="C12510" t="s">
        <v>19387</v>
      </c>
      <c r="D12510">
        <v>180001</v>
      </c>
      <c r="G12510">
        <v>0</v>
      </c>
      <c r="H12510" s="6">
        <v>500</v>
      </c>
      <c r="I12510" s="6">
        <v>12000</v>
      </c>
      <c r="J12510" s="3">
        <v>45185.152777777781</v>
      </c>
      <c r="K12510" s="3">
        <v>45195.25</v>
      </c>
      <c r="L12510" s="3">
        <v>45197.083333333336</v>
      </c>
      <c r="M12510" t="s">
        <v>34669</v>
      </c>
      <c r="N12510" s="4" t="s">
        <v>59535</v>
      </c>
      <c r="P12510" t="s">
        <v>16</v>
      </c>
    </row>
    <row r="12511" spans="1:16">
      <c r="A12511" t="s">
        <v>12158</v>
      </c>
      <c r="B12511" t="s">
        <v>34668</v>
      </c>
      <c r="C12511" t="s">
        <v>19387</v>
      </c>
      <c r="D12511">
        <v>180001</v>
      </c>
      <c r="G12511">
        <v>0</v>
      </c>
      <c r="H12511" s="6">
        <v>2000</v>
      </c>
      <c r="I12511" s="6">
        <v>149000</v>
      </c>
      <c r="J12511" s="3">
        <v>45184.166666666664</v>
      </c>
      <c r="K12511" s="3">
        <v>45202.25</v>
      </c>
      <c r="L12511" s="3">
        <v>45204.083333333336</v>
      </c>
      <c r="M12511" t="s">
        <v>34667</v>
      </c>
      <c r="N12511" s="4" t="s">
        <v>59535</v>
      </c>
      <c r="P12511" t="s">
        <v>16</v>
      </c>
    </row>
    <row r="12512" spans="1:16">
      <c r="A12512" t="s">
        <v>12159</v>
      </c>
      <c r="B12512" t="s">
        <v>34666</v>
      </c>
      <c r="C12512" t="s">
        <v>34665</v>
      </c>
      <c r="D12512">
        <v>209727</v>
      </c>
      <c r="G12512">
        <v>0</v>
      </c>
      <c r="H12512">
        <v>944</v>
      </c>
      <c r="I12512">
        <v>250000</v>
      </c>
      <c r="J12512" s="3">
        <v>45215.208333333336</v>
      </c>
      <c r="K12512" s="3">
        <v>45220.208333333336</v>
      </c>
      <c r="L12512" s="3">
        <v>45220.229166666664</v>
      </c>
      <c r="M12512" t="s">
        <v>34664</v>
      </c>
      <c r="N12512" s="4" t="s">
        <v>59535</v>
      </c>
      <c r="P12512" t="s">
        <v>16</v>
      </c>
    </row>
    <row r="12513" spans="1:16">
      <c r="A12513" t="s">
        <v>12160</v>
      </c>
      <c r="B12513" t="s">
        <v>34663</v>
      </c>
      <c r="C12513" t="s">
        <v>20006</v>
      </c>
      <c r="D12513">
        <v>125001</v>
      </c>
      <c r="G12513">
        <v>0</v>
      </c>
      <c r="H12513" s="6">
        <v>2680</v>
      </c>
      <c r="I12513" s="6">
        <v>150000</v>
      </c>
      <c r="J12513" s="3">
        <v>45174.166666666664</v>
      </c>
      <c r="K12513" s="3">
        <v>45183.395833333336</v>
      </c>
      <c r="L12513" s="3">
        <v>45183.479166666664</v>
      </c>
      <c r="M12513" t="s">
        <v>34662</v>
      </c>
      <c r="N12513" s="4" t="s">
        <v>59535</v>
      </c>
      <c r="P12513" t="s">
        <v>16</v>
      </c>
    </row>
    <row r="12514" spans="1:16">
      <c r="A12514" t="s">
        <v>12161</v>
      </c>
      <c r="B12514" t="s">
        <v>34661</v>
      </c>
      <c r="C12514" t="s">
        <v>25056</v>
      </c>
      <c r="D12514">
        <v>141001</v>
      </c>
      <c r="G12514">
        <v>1200000</v>
      </c>
      <c r="H12514">
        <v>0</v>
      </c>
      <c r="I12514">
        <v>0</v>
      </c>
      <c r="J12514" s="3">
        <v>45155.510416666664</v>
      </c>
      <c r="K12514" s="3">
        <v>45169.145833333336</v>
      </c>
      <c r="L12514" s="3">
        <v>45169.166666666664</v>
      </c>
      <c r="M12514" t="s">
        <v>34660</v>
      </c>
      <c r="N12514" s="4" t="s">
        <v>59535</v>
      </c>
      <c r="P12514" t="s">
        <v>16</v>
      </c>
    </row>
    <row r="12515" spans="1:16">
      <c r="A12515" t="s">
        <v>12162</v>
      </c>
      <c r="B12515" t="s">
        <v>34659</v>
      </c>
      <c r="C12515" t="s">
        <v>34648</v>
      </c>
      <c r="D12515">
        <v>282001</v>
      </c>
      <c r="G12515">
        <v>0</v>
      </c>
      <c r="H12515">
        <v>0</v>
      </c>
      <c r="I12515">
        <v>0</v>
      </c>
      <c r="J12515" s="3">
        <v>45154.166666666664</v>
      </c>
      <c r="K12515" s="3">
        <v>45174.125</v>
      </c>
      <c r="L12515" s="3">
        <v>45174.128472222219</v>
      </c>
      <c r="M12515" t="s">
        <v>34658</v>
      </c>
      <c r="N12515" s="4" t="s">
        <v>59535</v>
      </c>
      <c r="P12515" t="s">
        <v>16</v>
      </c>
    </row>
    <row r="12516" spans="1:16">
      <c r="A12516" t="s">
        <v>12162</v>
      </c>
      <c r="B12516" t="s">
        <v>34657</v>
      </c>
      <c r="C12516" t="s">
        <v>34648</v>
      </c>
      <c r="D12516">
        <v>282001</v>
      </c>
      <c r="G12516">
        <v>0</v>
      </c>
      <c r="H12516">
        <v>0</v>
      </c>
      <c r="I12516">
        <v>0</v>
      </c>
      <c r="J12516" s="3">
        <v>45154.166666666664</v>
      </c>
      <c r="K12516" s="3">
        <v>45174.125</v>
      </c>
      <c r="L12516" s="3">
        <v>45174.128472222219</v>
      </c>
      <c r="M12516" t="s">
        <v>34656</v>
      </c>
      <c r="N12516" s="4" t="s">
        <v>59535</v>
      </c>
      <c r="P12516" t="s">
        <v>16</v>
      </c>
    </row>
    <row r="12517" spans="1:16">
      <c r="A12517" t="s">
        <v>12162</v>
      </c>
      <c r="B12517" t="s">
        <v>34655</v>
      </c>
      <c r="C12517" t="s">
        <v>34648</v>
      </c>
      <c r="D12517">
        <v>282001</v>
      </c>
      <c r="G12517">
        <v>0</v>
      </c>
      <c r="H12517">
        <v>0</v>
      </c>
      <c r="I12517">
        <v>0</v>
      </c>
      <c r="J12517" s="3">
        <v>45154.083333333336</v>
      </c>
      <c r="K12517" s="3">
        <v>45174.125</v>
      </c>
      <c r="L12517" s="3">
        <v>45174.128472222219</v>
      </c>
      <c r="M12517" t="s">
        <v>34654</v>
      </c>
      <c r="N12517" s="4" t="s">
        <v>59535</v>
      </c>
      <c r="P12517" t="s">
        <v>16</v>
      </c>
    </row>
    <row r="12518" spans="1:16">
      <c r="A12518" t="s">
        <v>12163</v>
      </c>
      <c r="B12518" t="s">
        <v>34653</v>
      </c>
      <c r="C12518" t="s">
        <v>34648</v>
      </c>
      <c r="D12518">
        <v>282001</v>
      </c>
      <c r="G12518">
        <v>0</v>
      </c>
      <c r="H12518">
        <v>0</v>
      </c>
      <c r="I12518">
        <v>0</v>
      </c>
      <c r="J12518" s="3">
        <v>45160.166666666664</v>
      </c>
      <c r="K12518" s="3">
        <v>45178.125</v>
      </c>
      <c r="L12518" s="3">
        <v>45178.135416666664</v>
      </c>
      <c r="M12518" t="s">
        <v>34652</v>
      </c>
      <c r="N12518" s="4" t="s">
        <v>59535</v>
      </c>
      <c r="P12518" t="s">
        <v>16</v>
      </c>
    </row>
    <row r="12519" spans="1:16">
      <c r="A12519" t="s">
        <v>12163</v>
      </c>
      <c r="B12519" t="s">
        <v>34651</v>
      </c>
      <c r="C12519" t="s">
        <v>34648</v>
      </c>
      <c r="D12519">
        <v>282001</v>
      </c>
      <c r="G12519">
        <v>0</v>
      </c>
      <c r="H12519">
        <v>0</v>
      </c>
      <c r="I12519">
        <v>0</v>
      </c>
      <c r="J12519" s="3">
        <v>45160.125</v>
      </c>
      <c r="K12519" s="3">
        <v>45167.125</v>
      </c>
      <c r="L12519" s="3">
        <v>45167.135416666664</v>
      </c>
      <c r="M12519" t="s">
        <v>34650</v>
      </c>
      <c r="N12519" s="4" t="s">
        <v>59535</v>
      </c>
      <c r="P12519" t="s">
        <v>16</v>
      </c>
    </row>
    <row r="12520" spans="1:16">
      <c r="A12520" t="s">
        <v>12164</v>
      </c>
      <c r="B12520" t="s">
        <v>34649</v>
      </c>
      <c r="C12520" t="s">
        <v>34648</v>
      </c>
      <c r="D12520">
        <v>282001</v>
      </c>
      <c r="G12520">
        <v>0</v>
      </c>
      <c r="H12520">
        <v>0</v>
      </c>
      <c r="I12520">
        <v>0</v>
      </c>
      <c r="J12520" s="3">
        <v>45156.458333333336</v>
      </c>
      <c r="K12520" s="3">
        <v>45175.125</v>
      </c>
      <c r="L12520" s="3">
        <v>45175.135416666664</v>
      </c>
      <c r="M12520" t="s">
        <v>34647</v>
      </c>
      <c r="N12520" s="4" t="s">
        <v>59535</v>
      </c>
      <c r="P12520" t="s">
        <v>16</v>
      </c>
    </row>
    <row r="12521" spans="1:16">
      <c r="A12521" t="s">
        <v>12165</v>
      </c>
      <c r="B12521" t="s">
        <v>34646</v>
      </c>
      <c r="C12521" t="s">
        <v>19464</v>
      </c>
      <c r="D12521">
        <v>413204</v>
      </c>
      <c r="G12521">
        <v>0</v>
      </c>
      <c r="H12521">
        <v>1500</v>
      </c>
      <c r="I12521">
        <v>18814</v>
      </c>
      <c r="J12521" s="3">
        <v>45212.25</v>
      </c>
      <c r="K12521" s="3">
        <v>45219.375</v>
      </c>
      <c r="L12521" s="3">
        <v>45222.375</v>
      </c>
      <c r="M12521" t="s">
        <v>34645</v>
      </c>
      <c r="N12521" s="4" t="s">
        <v>59535</v>
      </c>
      <c r="P12521" t="s">
        <v>16</v>
      </c>
    </row>
    <row r="12522" spans="1:16">
      <c r="A12522" t="s">
        <v>12165</v>
      </c>
      <c r="B12522" t="s">
        <v>34644</v>
      </c>
      <c r="C12522" t="s">
        <v>26529</v>
      </c>
      <c r="D12522">
        <v>603001</v>
      </c>
      <c r="G12522">
        <v>0</v>
      </c>
      <c r="H12522">
        <v>0</v>
      </c>
      <c r="I12522">
        <v>11040</v>
      </c>
      <c r="J12522" s="3">
        <v>45191.208333333336</v>
      </c>
      <c r="K12522" s="3">
        <v>45205.083333333336</v>
      </c>
      <c r="L12522" s="3">
        <v>45206.125</v>
      </c>
      <c r="M12522" t="s">
        <v>34643</v>
      </c>
      <c r="N12522" s="4" t="s">
        <v>59535</v>
      </c>
      <c r="P12522" t="s">
        <v>16</v>
      </c>
    </row>
    <row r="12523" spans="1:16">
      <c r="A12523" t="s">
        <v>12165</v>
      </c>
      <c r="B12523" t="s">
        <v>34642</v>
      </c>
      <c r="C12523" t="s">
        <v>26529</v>
      </c>
      <c r="D12523">
        <v>603001</v>
      </c>
      <c r="G12523">
        <v>0</v>
      </c>
      <c r="H12523">
        <v>0</v>
      </c>
      <c r="I12523">
        <v>14640</v>
      </c>
      <c r="J12523" s="3">
        <v>45191.208333333336</v>
      </c>
      <c r="K12523" s="3">
        <v>45205.083333333336</v>
      </c>
      <c r="L12523" s="3">
        <v>45206.125</v>
      </c>
      <c r="M12523" t="s">
        <v>34641</v>
      </c>
      <c r="N12523" s="4" t="s">
        <v>59535</v>
      </c>
      <c r="P12523" t="s">
        <v>16</v>
      </c>
    </row>
    <row r="12524" spans="1:16">
      <c r="A12524" t="s">
        <v>12166</v>
      </c>
      <c r="B12524" t="s">
        <v>34640</v>
      </c>
      <c r="C12524" t="s">
        <v>19464</v>
      </c>
      <c r="D12524">
        <v>414401</v>
      </c>
      <c r="G12524">
        <v>0</v>
      </c>
      <c r="H12524">
        <v>236</v>
      </c>
      <c r="I12524">
        <v>1000</v>
      </c>
      <c r="J12524" s="3">
        <v>45156.243055555555</v>
      </c>
      <c r="K12524" s="3">
        <v>45163.208333333336</v>
      </c>
      <c r="L12524" s="3">
        <v>45166.458333333336</v>
      </c>
      <c r="M12524" t="s">
        <v>34639</v>
      </c>
      <c r="N12524" s="4" t="s">
        <v>59535</v>
      </c>
      <c r="P12524" t="s">
        <v>16</v>
      </c>
    </row>
    <row r="12525" spans="1:16">
      <c r="A12525" t="s">
        <v>12167</v>
      </c>
      <c r="B12525" t="s">
        <v>34638</v>
      </c>
      <c r="C12525" t="s">
        <v>20110</v>
      </c>
      <c r="D12525">
        <v>410507</v>
      </c>
      <c r="G12525">
        <v>0</v>
      </c>
      <c r="H12525">
        <v>590</v>
      </c>
      <c r="I12525">
        <v>5000</v>
      </c>
      <c r="J12525" s="3">
        <v>45156.208333333336</v>
      </c>
      <c r="K12525" s="3">
        <v>45163.208333333336</v>
      </c>
      <c r="L12525" s="3">
        <v>45166.416666666664</v>
      </c>
      <c r="M12525" t="s">
        <v>34637</v>
      </c>
      <c r="N12525" s="4" t="s">
        <v>59535</v>
      </c>
      <c r="P12525" t="s">
        <v>16</v>
      </c>
    </row>
    <row r="12526" spans="1:16">
      <c r="A12526" t="s">
        <v>12168</v>
      </c>
      <c r="B12526" t="s">
        <v>34636</v>
      </c>
      <c r="C12526" t="s">
        <v>20110</v>
      </c>
      <c r="D12526">
        <v>410507</v>
      </c>
      <c r="G12526">
        <v>0</v>
      </c>
      <c r="H12526">
        <v>590</v>
      </c>
      <c r="I12526">
        <v>2000</v>
      </c>
      <c r="J12526" s="3">
        <v>45161.208333333336</v>
      </c>
      <c r="K12526" s="3">
        <v>45166.208333333336</v>
      </c>
      <c r="L12526" s="3">
        <v>45167.458333333336</v>
      </c>
      <c r="M12526" t="s">
        <v>34635</v>
      </c>
      <c r="N12526" s="4" t="s">
        <v>59535</v>
      </c>
      <c r="P12526" t="s">
        <v>16</v>
      </c>
    </row>
    <row r="12527" spans="1:16">
      <c r="A12527" t="s">
        <v>12169</v>
      </c>
      <c r="B12527" t="s">
        <v>34634</v>
      </c>
      <c r="C12527" t="s">
        <v>19739</v>
      </c>
      <c r="D12527">
        <v>224001</v>
      </c>
      <c r="G12527">
        <v>0</v>
      </c>
      <c r="H12527">
        <v>1125</v>
      </c>
      <c r="I12527">
        <v>80100</v>
      </c>
      <c r="J12527" s="3">
        <v>45191.041666666664</v>
      </c>
      <c r="K12527" s="3">
        <v>45208.25</v>
      </c>
      <c r="L12527" s="3">
        <v>45209.458333333336</v>
      </c>
      <c r="M12527" t="s">
        <v>34633</v>
      </c>
      <c r="N12527" s="4" t="s">
        <v>59535</v>
      </c>
      <c r="P12527" t="s">
        <v>16</v>
      </c>
    </row>
    <row r="12528" spans="1:16">
      <c r="A12528" t="s">
        <v>12170</v>
      </c>
      <c r="B12528" t="s">
        <v>34632</v>
      </c>
      <c r="C12528" t="s">
        <v>19739</v>
      </c>
      <c r="D12528">
        <v>224001</v>
      </c>
      <c r="G12528">
        <v>0</v>
      </c>
      <c r="H12528">
        <v>1180</v>
      </c>
      <c r="I12528">
        <v>83400</v>
      </c>
      <c r="J12528" s="3">
        <v>45191.041666666664</v>
      </c>
      <c r="K12528" s="3">
        <v>45208.25</v>
      </c>
      <c r="L12528" s="3">
        <v>45209.458333333336</v>
      </c>
      <c r="M12528" t="s">
        <v>34631</v>
      </c>
      <c r="N12528" s="4" t="s">
        <v>59535</v>
      </c>
      <c r="P12528" t="s">
        <v>16</v>
      </c>
    </row>
    <row r="12529" spans="1:16">
      <c r="A12529" t="s">
        <v>12171</v>
      </c>
      <c r="B12529" t="s">
        <v>34630</v>
      </c>
      <c r="C12529" t="s">
        <v>19739</v>
      </c>
      <c r="D12529">
        <v>224001</v>
      </c>
      <c r="G12529">
        <v>0</v>
      </c>
      <c r="H12529">
        <v>1062</v>
      </c>
      <c r="I12529">
        <v>74600</v>
      </c>
      <c r="J12529" s="3">
        <v>45191.041666666664</v>
      </c>
      <c r="K12529" s="3">
        <v>45208.25</v>
      </c>
      <c r="L12529" s="3">
        <v>45209.458333333336</v>
      </c>
      <c r="M12529" t="s">
        <v>34629</v>
      </c>
      <c r="N12529" s="4" t="s">
        <v>59535</v>
      </c>
      <c r="P12529" t="s">
        <v>16</v>
      </c>
    </row>
    <row r="12530" spans="1:16">
      <c r="A12530" t="s">
        <v>12172</v>
      </c>
      <c r="B12530" t="s">
        <v>34628</v>
      </c>
      <c r="C12530" t="s">
        <v>19739</v>
      </c>
      <c r="D12530">
        <v>224001</v>
      </c>
      <c r="G12530">
        <v>0</v>
      </c>
      <c r="H12530">
        <v>885</v>
      </c>
      <c r="I12530">
        <v>63200</v>
      </c>
      <c r="J12530" s="3">
        <v>45191.041666666664</v>
      </c>
      <c r="K12530" s="3">
        <v>45208.25</v>
      </c>
      <c r="L12530" s="3">
        <v>45209.458333333336</v>
      </c>
      <c r="M12530" t="s">
        <v>34627</v>
      </c>
      <c r="N12530" s="4" t="s">
        <v>59535</v>
      </c>
      <c r="P12530" t="s">
        <v>16</v>
      </c>
    </row>
    <row r="12531" spans="1:16">
      <c r="A12531" t="s">
        <v>12173</v>
      </c>
      <c r="B12531" t="s">
        <v>34626</v>
      </c>
      <c r="C12531" t="s">
        <v>19402</v>
      </c>
      <c r="D12531">
        <v>721423</v>
      </c>
      <c r="G12531">
        <v>200000</v>
      </c>
      <c r="H12531">
        <v>500</v>
      </c>
      <c r="I12531">
        <v>4000</v>
      </c>
      <c r="J12531" s="3">
        <v>45203.25</v>
      </c>
      <c r="K12531" s="3">
        <v>45210.083333333336</v>
      </c>
      <c r="L12531" s="3">
        <v>45212.083333333336</v>
      </c>
      <c r="M12531" t="s">
        <v>34625</v>
      </c>
      <c r="N12531" s="4" t="s">
        <v>59535</v>
      </c>
      <c r="P12531" t="s">
        <v>16</v>
      </c>
    </row>
    <row r="12532" spans="1:16">
      <c r="A12532" t="s">
        <v>12174</v>
      </c>
      <c r="B12532" t="s">
        <v>34624</v>
      </c>
      <c r="C12532" t="s">
        <v>19402</v>
      </c>
      <c r="D12532">
        <v>721455</v>
      </c>
      <c r="G12532">
        <v>250000</v>
      </c>
      <c r="H12532">
        <v>500</v>
      </c>
      <c r="I12532">
        <v>5000</v>
      </c>
      <c r="J12532" s="3">
        <v>45203.25</v>
      </c>
      <c r="K12532" s="3">
        <v>45210.083333333336</v>
      </c>
      <c r="L12532" s="3">
        <v>45212.083333333336</v>
      </c>
      <c r="M12532" t="s">
        <v>34623</v>
      </c>
      <c r="N12532" s="4" t="s">
        <v>59535</v>
      </c>
      <c r="P12532" t="s">
        <v>16</v>
      </c>
    </row>
    <row r="12533" spans="1:16">
      <c r="A12533" t="s">
        <v>12175</v>
      </c>
      <c r="B12533" t="s">
        <v>34622</v>
      </c>
      <c r="C12533" t="s">
        <v>19402</v>
      </c>
      <c r="D12533">
        <v>721423</v>
      </c>
      <c r="G12533">
        <v>200000</v>
      </c>
      <c r="H12533">
        <v>500</v>
      </c>
      <c r="I12533">
        <v>4000</v>
      </c>
      <c r="J12533" s="3">
        <v>45203.25</v>
      </c>
      <c r="K12533" s="3">
        <v>45210.083333333336</v>
      </c>
      <c r="L12533" s="3">
        <v>45212.083333333336</v>
      </c>
      <c r="M12533" t="s">
        <v>34621</v>
      </c>
      <c r="N12533" s="4" t="s">
        <v>59535</v>
      </c>
      <c r="P12533" t="s">
        <v>16</v>
      </c>
    </row>
    <row r="12534" spans="1:16">
      <c r="A12534" t="s">
        <v>12176</v>
      </c>
      <c r="B12534" t="s">
        <v>34620</v>
      </c>
      <c r="C12534" t="s">
        <v>19402</v>
      </c>
      <c r="D12534">
        <v>721455</v>
      </c>
      <c r="G12534">
        <v>220000</v>
      </c>
      <c r="H12534">
        <v>0</v>
      </c>
      <c r="I12534">
        <v>4400</v>
      </c>
      <c r="J12534" s="3">
        <v>45217.25</v>
      </c>
      <c r="K12534" s="3">
        <v>45234.083333333336</v>
      </c>
      <c r="L12534" s="3">
        <v>45236.104166666664</v>
      </c>
      <c r="M12534" t="s">
        <v>34619</v>
      </c>
      <c r="N12534" s="4" t="s">
        <v>59535</v>
      </c>
      <c r="P12534" t="s">
        <v>16</v>
      </c>
    </row>
    <row r="12535" spans="1:16">
      <c r="A12535" t="s">
        <v>12177</v>
      </c>
      <c r="B12535" t="s">
        <v>34618</v>
      </c>
      <c r="C12535" t="s">
        <v>19402</v>
      </c>
      <c r="D12535">
        <v>721423</v>
      </c>
      <c r="G12535">
        <v>220000</v>
      </c>
      <c r="H12535">
        <v>0</v>
      </c>
      <c r="I12535">
        <v>4400</v>
      </c>
      <c r="J12535" s="3">
        <v>45217.25</v>
      </c>
      <c r="K12535" s="3">
        <v>45234.083333333336</v>
      </c>
      <c r="L12535" s="3">
        <v>45236.104166666664</v>
      </c>
      <c r="M12535" t="s">
        <v>34617</v>
      </c>
      <c r="N12535" s="4" t="s">
        <v>59535</v>
      </c>
      <c r="P12535" t="s">
        <v>16</v>
      </c>
    </row>
    <row r="12536" spans="1:16">
      <c r="A12536" t="s">
        <v>12178</v>
      </c>
      <c r="B12536" t="s">
        <v>34616</v>
      </c>
      <c r="C12536" t="s">
        <v>19402</v>
      </c>
      <c r="D12536">
        <v>721423</v>
      </c>
      <c r="G12536">
        <v>220000</v>
      </c>
      <c r="H12536">
        <v>0</v>
      </c>
      <c r="I12536">
        <v>4400</v>
      </c>
      <c r="J12536" s="3">
        <v>45217.25</v>
      </c>
      <c r="K12536" s="3">
        <v>45234.083333333336</v>
      </c>
      <c r="L12536" s="3">
        <v>45236.104166666664</v>
      </c>
      <c r="M12536" t="s">
        <v>34615</v>
      </c>
      <c r="N12536" s="4" t="s">
        <v>59535</v>
      </c>
      <c r="P12536" t="s">
        <v>16</v>
      </c>
    </row>
    <row r="12537" spans="1:16">
      <c r="A12537" t="s">
        <v>12179</v>
      </c>
      <c r="B12537" t="s">
        <v>34614</v>
      </c>
      <c r="C12537" t="s">
        <v>19402</v>
      </c>
      <c r="D12537">
        <v>721423</v>
      </c>
      <c r="G12537">
        <v>220000</v>
      </c>
      <c r="H12537">
        <v>0</v>
      </c>
      <c r="I12537">
        <v>4400</v>
      </c>
      <c r="J12537" s="3">
        <v>45217.25</v>
      </c>
      <c r="K12537" s="3">
        <v>45234.083333333336</v>
      </c>
      <c r="L12537" s="3">
        <v>45236.104166666664</v>
      </c>
      <c r="M12537" t="s">
        <v>34613</v>
      </c>
      <c r="N12537" s="4" t="s">
        <v>59535</v>
      </c>
      <c r="P12537" t="s">
        <v>16</v>
      </c>
    </row>
    <row r="12538" spans="1:16">
      <c r="A12538" t="s">
        <v>12180</v>
      </c>
      <c r="B12538" t="s">
        <v>34612</v>
      </c>
      <c r="C12538" t="s">
        <v>19464</v>
      </c>
      <c r="D12538">
        <v>413701</v>
      </c>
      <c r="G12538">
        <v>1055026</v>
      </c>
      <c r="H12538">
        <v>560</v>
      </c>
      <c r="I12538">
        <v>10550</v>
      </c>
      <c r="J12538" s="3">
        <v>45161.5</v>
      </c>
      <c r="K12538" s="3">
        <v>45167.375</v>
      </c>
      <c r="L12538" s="3">
        <v>45168.416666666664</v>
      </c>
      <c r="M12538" t="s">
        <v>34611</v>
      </c>
      <c r="N12538" s="4" t="s">
        <v>59535</v>
      </c>
      <c r="P12538" t="s">
        <v>16</v>
      </c>
    </row>
    <row r="12539" spans="1:16">
      <c r="A12539" t="s">
        <v>12181</v>
      </c>
      <c r="B12539" t="s">
        <v>34610</v>
      </c>
      <c r="C12539" t="s">
        <v>24497</v>
      </c>
      <c r="D12539">
        <v>431717</v>
      </c>
      <c r="G12539">
        <v>0</v>
      </c>
      <c r="H12539">
        <v>100</v>
      </c>
      <c r="I12539">
        <v>4810</v>
      </c>
      <c r="J12539" s="3">
        <v>45235.118055555555</v>
      </c>
      <c r="K12539" s="3">
        <v>45240.375</v>
      </c>
      <c r="L12539" s="3">
        <v>45240.381944444445</v>
      </c>
      <c r="M12539" t="s">
        <v>34609</v>
      </c>
      <c r="N12539" s="4" t="s">
        <v>59535</v>
      </c>
      <c r="P12539" t="s">
        <v>16</v>
      </c>
    </row>
    <row r="12540" spans="1:16">
      <c r="A12540" t="s">
        <v>12182</v>
      </c>
      <c r="B12540" t="s">
        <v>34608</v>
      </c>
      <c r="C12540" t="s">
        <v>34605</v>
      </c>
      <c r="D12540">
        <v>603102</v>
      </c>
      <c r="G12540">
        <v>0</v>
      </c>
      <c r="H12540">
        <v>0</v>
      </c>
      <c r="I12540">
        <v>0</v>
      </c>
      <c r="J12540" s="3">
        <v>45240.041666666664</v>
      </c>
      <c r="K12540" s="3">
        <v>45248.25</v>
      </c>
      <c r="L12540" s="3">
        <v>45248.270833333336</v>
      </c>
      <c r="M12540" t="s">
        <v>34607</v>
      </c>
      <c r="N12540" s="4" t="s">
        <v>59535</v>
      </c>
      <c r="P12540" t="s">
        <v>16</v>
      </c>
    </row>
    <row r="12541" spans="1:16">
      <c r="A12541" t="s">
        <v>12183</v>
      </c>
      <c r="B12541" t="s">
        <v>34606</v>
      </c>
      <c r="C12541" t="s">
        <v>34605</v>
      </c>
      <c r="D12541">
        <v>603102</v>
      </c>
      <c r="G12541">
        <v>0</v>
      </c>
      <c r="H12541">
        <v>0</v>
      </c>
      <c r="I12541">
        <v>0</v>
      </c>
      <c r="J12541" s="3">
        <v>45240.041666666664</v>
      </c>
      <c r="K12541" s="3">
        <v>45248.25</v>
      </c>
      <c r="L12541" s="3">
        <v>45248.270833333336</v>
      </c>
      <c r="M12541" t="s">
        <v>34604</v>
      </c>
      <c r="N12541" s="4" t="s">
        <v>59535</v>
      </c>
      <c r="P12541" t="s">
        <v>16</v>
      </c>
    </row>
    <row r="12542" spans="1:16">
      <c r="A12542" t="s">
        <v>12184</v>
      </c>
      <c r="B12542" t="s">
        <v>34603</v>
      </c>
      <c r="C12542" t="s">
        <v>28911</v>
      </c>
      <c r="D12542">
        <v>208006</v>
      </c>
      <c r="G12542">
        <v>0</v>
      </c>
      <c r="H12542">
        <v>5000</v>
      </c>
      <c r="I12542">
        <v>294000</v>
      </c>
      <c r="J12542" s="3">
        <v>45161.166666666664</v>
      </c>
      <c r="K12542" s="3">
        <v>45175.041666666664</v>
      </c>
      <c r="L12542" s="3">
        <v>45175.166666666664</v>
      </c>
      <c r="M12542" t="s">
        <v>34602</v>
      </c>
      <c r="N12542" s="4" t="s">
        <v>59535</v>
      </c>
      <c r="P12542" t="s">
        <v>16</v>
      </c>
    </row>
    <row r="12543" spans="1:16">
      <c r="A12543" t="s">
        <v>12185</v>
      </c>
      <c r="B12543" t="s">
        <v>34601</v>
      </c>
      <c r="C12543" t="s">
        <v>21521</v>
      </c>
      <c r="D12543">
        <v>402201</v>
      </c>
      <c r="G12543">
        <v>0</v>
      </c>
      <c r="H12543">
        <v>5400</v>
      </c>
      <c r="I12543">
        <v>90000</v>
      </c>
      <c r="J12543" s="3">
        <v>45215.458333333336</v>
      </c>
      <c r="K12543" s="3">
        <v>45229.208333333336</v>
      </c>
      <c r="L12543" s="3">
        <v>45231.458333333336</v>
      </c>
      <c r="M12543" t="s">
        <v>34600</v>
      </c>
      <c r="N12543" s="4" t="s">
        <v>59535</v>
      </c>
      <c r="P12543" t="s">
        <v>16</v>
      </c>
    </row>
    <row r="12544" spans="1:16">
      <c r="A12544" t="s">
        <v>12186</v>
      </c>
      <c r="B12544" t="s">
        <v>34599</v>
      </c>
      <c r="C12544" t="s">
        <v>19393</v>
      </c>
      <c r="D12544">
        <v>301001</v>
      </c>
      <c r="G12544">
        <v>4939000</v>
      </c>
      <c r="H12544">
        <v>500</v>
      </c>
      <c r="I12544">
        <v>98780</v>
      </c>
      <c r="J12544" s="3">
        <v>45199.375</v>
      </c>
      <c r="K12544" s="3">
        <v>45208.083333333336</v>
      </c>
      <c r="L12544" s="3">
        <v>45208.125</v>
      </c>
      <c r="M12544" t="s">
        <v>34598</v>
      </c>
      <c r="N12544" s="4" t="s">
        <v>59535</v>
      </c>
      <c r="P12544" t="s">
        <v>16</v>
      </c>
    </row>
    <row r="12545" spans="1:16">
      <c r="A12545" t="s">
        <v>12187</v>
      </c>
      <c r="B12545" t="s">
        <v>34597</v>
      </c>
      <c r="C12545" t="s">
        <v>33169</v>
      </c>
      <c r="D12545">
        <v>122001</v>
      </c>
      <c r="G12545">
        <v>0</v>
      </c>
      <c r="H12545">
        <v>0</v>
      </c>
      <c r="I12545">
        <v>190600</v>
      </c>
      <c r="J12545" s="3">
        <v>45237.208333333336</v>
      </c>
      <c r="K12545" s="3">
        <v>45251.5</v>
      </c>
      <c r="L12545" s="3">
        <v>45252.083333333336</v>
      </c>
      <c r="M12545" t="s">
        <v>34596</v>
      </c>
      <c r="N12545" s="4" t="s">
        <v>59535</v>
      </c>
      <c r="P12545" t="s">
        <v>16</v>
      </c>
    </row>
    <row r="12546" spans="1:16">
      <c r="A12546" t="s">
        <v>12188</v>
      </c>
      <c r="B12546" t="s">
        <v>34595</v>
      </c>
      <c r="C12546" t="s">
        <v>33169</v>
      </c>
      <c r="D12546">
        <v>122001</v>
      </c>
      <c r="G12546">
        <v>0</v>
      </c>
      <c r="H12546">
        <v>0</v>
      </c>
      <c r="I12546">
        <v>40000</v>
      </c>
      <c r="J12546" s="3">
        <v>45156.25</v>
      </c>
      <c r="K12546" s="3">
        <v>45170.5</v>
      </c>
      <c r="L12546" s="3">
        <v>45173.083333333336</v>
      </c>
      <c r="M12546" t="s">
        <v>34594</v>
      </c>
      <c r="N12546" s="4" t="s">
        <v>59535</v>
      </c>
      <c r="P12546" t="s">
        <v>16</v>
      </c>
    </row>
    <row r="12547" spans="1:16">
      <c r="A12547" t="s">
        <v>12189</v>
      </c>
      <c r="B12547" t="s">
        <v>34593</v>
      </c>
      <c r="C12547" t="s">
        <v>33169</v>
      </c>
      <c r="D12547">
        <v>122001</v>
      </c>
      <c r="G12547">
        <v>0</v>
      </c>
      <c r="H12547">
        <v>0</v>
      </c>
      <c r="I12547">
        <v>10000</v>
      </c>
      <c r="J12547" s="3">
        <v>45156.25</v>
      </c>
      <c r="K12547" s="3">
        <v>45169.5</v>
      </c>
      <c r="L12547" s="3">
        <v>45170.083333333336</v>
      </c>
      <c r="M12547" t="s">
        <v>34592</v>
      </c>
      <c r="N12547" s="4" t="s">
        <v>59535</v>
      </c>
      <c r="P12547" t="s">
        <v>16</v>
      </c>
    </row>
    <row r="12548" spans="1:16">
      <c r="A12548" t="s">
        <v>12190</v>
      </c>
      <c r="B12548" t="s">
        <v>34591</v>
      </c>
      <c r="C12548" t="s">
        <v>34586</v>
      </c>
      <c r="D12548">
        <v>781136</v>
      </c>
      <c r="G12548">
        <v>7315380</v>
      </c>
      <c r="H12548">
        <v>2200</v>
      </c>
      <c r="I12548">
        <v>147000</v>
      </c>
      <c r="J12548" s="3">
        <v>45234.416666666664</v>
      </c>
      <c r="K12548" s="3">
        <v>45240.166666666664</v>
      </c>
      <c r="L12548" s="3">
        <v>45244.416666666664</v>
      </c>
      <c r="M12548" t="s">
        <v>34590</v>
      </c>
      <c r="N12548" s="4" t="s">
        <v>59535</v>
      </c>
      <c r="P12548" t="s">
        <v>16</v>
      </c>
    </row>
    <row r="12549" spans="1:16">
      <c r="A12549" t="s">
        <v>12191</v>
      </c>
      <c r="B12549" t="s">
        <v>34589</v>
      </c>
      <c r="C12549" t="s">
        <v>34586</v>
      </c>
      <c r="D12549">
        <v>781136</v>
      </c>
      <c r="G12549">
        <v>5162817</v>
      </c>
      <c r="H12549">
        <v>1600</v>
      </c>
      <c r="I12549">
        <v>104000</v>
      </c>
      <c r="J12549" s="3">
        <v>45234.416666666664</v>
      </c>
      <c r="K12549" s="3">
        <v>45240.166666666664</v>
      </c>
      <c r="L12549" s="3">
        <v>45244.416666666664</v>
      </c>
      <c r="M12549" t="s">
        <v>34588</v>
      </c>
      <c r="N12549" s="4" t="s">
        <v>59535</v>
      </c>
      <c r="P12549" t="s">
        <v>16</v>
      </c>
    </row>
    <row r="12550" spans="1:16">
      <c r="A12550" t="s">
        <v>12192</v>
      </c>
      <c r="B12550" t="s">
        <v>34587</v>
      </c>
      <c r="C12550" t="s">
        <v>34586</v>
      </c>
      <c r="D12550">
        <v>788819</v>
      </c>
      <c r="G12550">
        <v>44235000</v>
      </c>
      <c r="H12550">
        <v>10000</v>
      </c>
      <c r="I12550">
        <v>884700</v>
      </c>
      <c r="J12550" s="3">
        <v>45215.416666666664</v>
      </c>
      <c r="K12550" s="3">
        <v>45224.166666666664</v>
      </c>
      <c r="L12550" s="3">
        <v>45226.5</v>
      </c>
      <c r="M12550" t="s">
        <v>34585</v>
      </c>
      <c r="N12550" s="4" t="s">
        <v>59535</v>
      </c>
      <c r="P12550" t="s">
        <v>16</v>
      </c>
    </row>
    <row r="12551" spans="1:16">
      <c r="A12551" t="s">
        <v>12193</v>
      </c>
      <c r="B12551" t="s">
        <v>34584</v>
      </c>
      <c r="C12551" t="s">
        <v>27611</v>
      </c>
      <c r="D12551">
        <v>401404</v>
      </c>
      <c r="G12551">
        <v>3422342</v>
      </c>
      <c r="H12551">
        <v>2360</v>
      </c>
      <c r="I12551">
        <v>34000</v>
      </c>
      <c r="J12551" s="3">
        <v>45237.15625</v>
      </c>
      <c r="K12551" s="3">
        <v>45251.125</v>
      </c>
      <c r="L12551" s="3">
        <v>45252.125</v>
      </c>
      <c r="M12551" t="s">
        <v>34583</v>
      </c>
      <c r="N12551" s="4" t="s">
        <v>59535</v>
      </c>
      <c r="P12551" t="s">
        <v>16</v>
      </c>
    </row>
    <row r="12552" spans="1:16">
      <c r="A12552" t="s">
        <v>12194</v>
      </c>
      <c r="B12552" t="s">
        <v>34582</v>
      </c>
      <c r="C12552" t="s">
        <v>34581</v>
      </c>
      <c r="D12552">
        <v>700056</v>
      </c>
      <c r="G12552">
        <v>9000000</v>
      </c>
      <c r="H12552">
        <v>0</v>
      </c>
      <c r="I12552">
        <v>50000</v>
      </c>
      <c r="J12552" s="3">
        <v>45225.25</v>
      </c>
      <c r="K12552" s="3">
        <v>45241.083333333336</v>
      </c>
      <c r="L12552" s="3">
        <v>45244.166666666664</v>
      </c>
      <c r="M12552" t="s">
        <v>34580</v>
      </c>
      <c r="N12552" s="4" t="s">
        <v>59535</v>
      </c>
      <c r="P12552" t="s">
        <v>16</v>
      </c>
    </row>
    <row r="12553" spans="1:16">
      <c r="A12553" t="s">
        <v>12195</v>
      </c>
      <c r="B12553" t="s">
        <v>34579</v>
      </c>
      <c r="C12553" t="s">
        <v>25485</v>
      </c>
      <c r="D12553">
        <v>784001</v>
      </c>
      <c r="G12553">
        <v>3526890</v>
      </c>
      <c r="I12553">
        <v>88172</v>
      </c>
      <c r="J12553" s="3">
        <v>45247.083333333336</v>
      </c>
      <c r="K12553" s="3">
        <v>45271.083333333336</v>
      </c>
      <c r="L12553" s="3">
        <v>45272.125</v>
      </c>
      <c r="M12553" t="s">
        <v>34578</v>
      </c>
      <c r="N12553" s="4" t="s">
        <v>59535</v>
      </c>
      <c r="P12553" t="s">
        <v>16</v>
      </c>
    </row>
    <row r="12554" spans="1:16">
      <c r="A12554" t="s">
        <v>12196</v>
      </c>
      <c r="B12554" t="s">
        <v>34577</v>
      </c>
      <c r="C12554" t="s">
        <v>25485</v>
      </c>
      <c r="D12554">
        <v>784001</v>
      </c>
      <c r="G12554">
        <v>6608240</v>
      </c>
      <c r="I12554">
        <v>165206</v>
      </c>
      <c r="J12554" s="3">
        <v>45247.083333333336</v>
      </c>
      <c r="K12554" s="3">
        <v>45271.083333333336</v>
      </c>
      <c r="L12554" s="3">
        <v>45272.125</v>
      </c>
      <c r="M12554" t="s">
        <v>34576</v>
      </c>
      <c r="N12554" s="4" t="s">
        <v>59535</v>
      </c>
      <c r="P12554" t="s">
        <v>16</v>
      </c>
    </row>
    <row r="12555" spans="1:16">
      <c r="A12555" t="s">
        <v>12197</v>
      </c>
      <c r="B12555" t="s">
        <v>34575</v>
      </c>
      <c r="C12555" t="s">
        <v>25485</v>
      </c>
      <c r="D12555">
        <v>784001</v>
      </c>
      <c r="G12555">
        <v>4312400</v>
      </c>
      <c r="I12555">
        <v>107810</v>
      </c>
      <c r="J12555" s="3">
        <v>45247.125</v>
      </c>
      <c r="K12555" s="3">
        <v>45271.083333333336</v>
      </c>
      <c r="L12555" s="3">
        <v>45272.125</v>
      </c>
      <c r="M12555" t="s">
        <v>34574</v>
      </c>
      <c r="N12555" s="4" t="s">
        <v>59535</v>
      </c>
      <c r="P12555" t="s">
        <v>16</v>
      </c>
    </row>
    <row r="12556" spans="1:16">
      <c r="A12556" t="s">
        <v>12198</v>
      </c>
      <c r="B12556" t="s">
        <v>34573</v>
      </c>
      <c r="C12556" t="s">
        <v>25485</v>
      </c>
      <c r="D12556">
        <v>784001</v>
      </c>
      <c r="G12556">
        <v>7258260</v>
      </c>
      <c r="I12556">
        <v>181457</v>
      </c>
      <c r="J12556" s="3">
        <v>45247.166666666664</v>
      </c>
      <c r="K12556" s="3">
        <v>45272.083333333336</v>
      </c>
      <c r="L12556" s="3">
        <v>45273.125</v>
      </c>
      <c r="M12556" t="s">
        <v>34572</v>
      </c>
      <c r="N12556" s="4" t="s">
        <v>59535</v>
      </c>
      <c r="P12556" t="s">
        <v>16</v>
      </c>
    </row>
    <row r="12557" spans="1:16">
      <c r="A12557" t="s">
        <v>12199</v>
      </c>
      <c r="B12557" t="s">
        <v>34571</v>
      </c>
      <c r="C12557" t="s">
        <v>25485</v>
      </c>
      <c r="D12557">
        <v>784001</v>
      </c>
      <c r="G12557">
        <v>4447000</v>
      </c>
      <c r="I12557">
        <v>111175</v>
      </c>
      <c r="J12557" s="3">
        <v>45247.166666666664</v>
      </c>
      <c r="K12557" s="3">
        <v>45272.083333333336</v>
      </c>
      <c r="L12557" s="3">
        <v>45273.125</v>
      </c>
      <c r="M12557" t="s">
        <v>34570</v>
      </c>
      <c r="N12557" s="4" t="s">
        <v>59535</v>
      </c>
      <c r="P12557" t="s">
        <v>16</v>
      </c>
    </row>
    <row r="12558" spans="1:16">
      <c r="A12558" t="s">
        <v>12200</v>
      </c>
      <c r="B12558" t="s">
        <v>34569</v>
      </c>
      <c r="C12558" t="s">
        <v>25485</v>
      </c>
      <c r="D12558">
        <v>784001</v>
      </c>
      <c r="G12558">
        <v>9500000</v>
      </c>
      <c r="I12558">
        <v>237500</v>
      </c>
      <c r="J12558" s="3">
        <v>45247.25</v>
      </c>
      <c r="K12558" s="3">
        <v>45273.083333333336</v>
      </c>
      <c r="L12558" s="3">
        <v>45274.125</v>
      </c>
      <c r="M12558" t="s">
        <v>34568</v>
      </c>
      <c r="N12558" s="4" t="s">
        <v>59535</v>
      </c>
      <c r="P12558" t="s">
        <v>16</v>
      </c>
    </row>
    <row r="12559" spans="1:16">
      <c r="A12559" t="s">
        <v>12201</v>
      </c>
      <c r="B12559" t="s">
        <v>34567</v>
      </c>
      <c r="C12559" t="s">
        <v>24883</v>
      </c>
      <c r="D12559">
        <v>721137</v>
      </c>
      <c r="G12559">
        <v>7714277</v>
      </c>
      <c r="H12559">
        <v>0</v>
      </c>
      <c r="I12559">
        <v>154286</v>
      </c>
      <c r="J12559" s="3">
        <v>45212.458333333336</v>
      </c>
      <c r="K12559" s="3">
        <v>45254.145833333336</v>
      </c>
      <c r="L12559" s="3">
        <v>45258.145833333336</v>
      </c>
      <c r="M12559" t="s">
        <v>34566</v>
      </c>
      <c r="N12559" s="4" t="s">
        <v>59535</v>
      </c>
      <c r="P12559" t="s">
        <v>16</v>
      </c>
    </row>
    <row r="12560" spans="1:16">
      <c r="A12560" t="s">
        <v>12202</v>
      </c>
      <c r="B12560" t="s">
        <v>34565</v>
      </c>
      <c r="C12560" t="s">
        <v>34564</v>
      </c>
      <c r="D12560">
        <v>262401</v>
      </c>
      <c r="G12560">
        <v>0</v>
      </c>
      <c r="H12560">
        <v>354</v>
      </c>
      <c r="I12560">
        <v>10000</v>
      </c>
      <c r="J12560" s="3">
        <v>45241.166666666664</v>
      </c>
      <c r="K12560" s="3">
        <v>45247.166666666664</v>
      </c>
      <c r="L12560" s="3">
        <v>45248.458333333336</v>
      </c>
      <c r="M12560" t="s">
        <v>34563</v>
      </c>
      <c r="N12560" s="4" t="s">
        <v>59535</v>
      </c>
      <c r="P12560" t="s">
        <v>16</v>
      </c>
    </row>
    <row r="12561" spans="1:16">
      <c r="A12561" t="s">
        <v>12203</v>
      </c>
      <c r="B12561" t="s">
        <v>34562</v>
      </c>
      <c r="C12561" t="s">
        <v>20330</v>
      </c>
      <c r="D12561">
        <v>685531</v>
      </c>
      <c r="G12561">
        <v>278786</v>
      </c>
      <c r="H12561">
        <v>615</v>
      </c>
      <c r="I12561">
        <v>6970</v>
      </c>
      <c r="J12561" s="3">
        <v>45203.375</v>
      </c>
      <c r="K12561" s="3">
        <v>45212.25</v>
      </c>
      <c r="L12561" s="3">
        <v>45215.458333333336</v>
      </c>
      <c r="M12561" t="s">
        <v>34561</v>
      </c>
      <c r="N12561" s="4" t="s">
        <v>59535</v>
      </c>
      <c r="P12561" t="s">
        <v>16</v>
      </c>
    </row>
    <row r="12562" spans="1:16">
      <c r="A12562" t="s">
        <v>12204</v>
      </c>
      <c r="B12562" t="s">
        <v>34560</v>
      </c>
      <c r="C12562" t="s">
        <v>19387</v>
      </c>
      <c r="D12562">
        <v>743235</v>
      </c>
      <c r="G12562">
        <v>1041485</v>
      </c>
      <c r="H12562">
        <v>0</v>
      </c>
      <c r="I12562">
        <v>20830</v>
      </c>
      <c r="J12562" s="3">
        <v>45231.25</v>
      </c>
      <c r="K12562" s="3">
        <v>45260.083333333336</v>
      </c>
      <c r="L12562" s="3">
        <v>45265.083333333336</v>
      </c>
      <c r="M12562" t="s">
        <v>34559</v>
      </c>
      <c r="N12562" s="4" t="s">
        <v>59535</v>
      </c>
      <c r="P12562" t="s">
        <v>16</v>
      </c>
    </row>
    <row r="12563" spans="1:16">
      <c r="A12563" t="s">
        <v>12205</v>
      </c>
      <c r="B12563" t="s">
        <v>34558</v>
      </c>
      <c r="C12563" t="s">
        <v>19396</v>
      </c>
      <c r="D12563">
        <v>121004</v>
      </c>
      <c r="G12563">
        <v>1319960</v>
      </c>
      <c r="H12563" s="6">
        <v>2360</v>
      </c>
      <c r="I12563" s="6">
        <v>26399</v>
      </c>
      <c r="J12563" s="3">
        <v>45167.25</v>
      </c>
      <c r="K12563" s="3">
        <v>45175.125</v>
      </c>
      <c r="L12563" s="3">
        <v>45175.145833333336</v>
      </c>
      <c r="M12563" t="s">
        <v>34557</v>
      </c>
      <c r="N12563" s="4" t="s">
        <v>59535</v>
      </c>
      <c r="P12563" t="s">
        <v>16</v>
      </c>
    </row>
    <row r="12564" spans="1:16">
      <c r="A12564" t="s">
        <v>12206</v>
      </c>
      <c r="B12564" t="s">
        <v>34556</v>
      </c>
      <c r="C12564" t="s">
        <v>19396</v>
      </c>
      <c r="D12564">
        <v>121004</v>
      </c>
      <c r="G12564">
        <v>2033168</v>
      </c>
      <c r="H12564" s="6">
        <v>2360</v>
      </c>
      <c r="I12564" s="6">
        <v>40663</v>
      </c>
      <c r="J12564" s="3">
        <v>45167.25</v>
      </c>
      <c r="K12564" s="3">
        <v>45175.125</v>
      </c>
      <c r="L12564" s="3">
        <v>45175.145833333336</v>
      </c>
      <c r="M12564" t="s">
        <v>34555</v>
      </c>
      <c r="N12564" s="4" t="s">
        <v>59535</v>
      </c>
      <c r="P12564" t="s">
        <v>16</v>
      </c>
    </row>
    <row r="12565" spans="1:16">
      <c r="A12565" t="s">
        <v>12207</v>
      </c>
      <c r="B12565" t="s">
        <v>34554</v>
      </c>
      <c r="C12565" t="s">
        <v>19396</v>
      </c>
      <c r="D12565">
        <v>122003</v>
      </c>
      <c r="G12565">
        <v>4046000</v>
      </c>
      <c r="H12565" s="6">
        <v>2360</v>
      </c>
      <c r="I12565" s="6">
        <v>80920</v>
      </c>
      <c r="J12565" s="3">
        <v>45175.375</v>
      </c>
      <c r="K12565" s="3">
        <v>45182.125</v>
      </c>
      <c r="L12565" s="3">
        <v>45182.145833333336</v>
      </c>
      <c r="M12565" t="s">
        <v>34553</v>
      </c>
      <c r="N12565" s="4" t="s">
        <v>59535</v>
      </c>
      <c r="P12565" t="s">
        <v>16</v>
      </c>
    </row>
    <row r="12566" spans="1:16">
      <c r="A12566" t="s">
        <v>12208</v>
      </c>
      <c r="B12566" t="s">
        <v>34552</v>
      </c>
      <c r="C12566" t="s">
        <v>19396</v>
      </c>
      <c r="D12566">
        <v>121004</v>
      </c>
      <c r="G12566">
        <v>2110860</v>
      </c>
      <c r="H12566" s="6">
        <v>2360</v>
      </c>
      <c r="I12566" s="6">
        <v>42217</v>
      </c>
      <c r="J12566" s="3">
        <v>45167.5</v>
      </c>
      <c r="K12566" s="3">
        <v>45175.125</v>
      </c>
      <c r="L12566" s="3">
        <v>45175.145833333336</v>
      </c>
      <c r="M12566" t="s">
        <v>34551</v>
      </c>
      <c r="N12566" s="4" t="s">
        <v>59535</v>
      </c>
      <c r="P12566" t="s">
        <v>16</v>
      </c>
    </row>
    <row r="12567" spans="1:16">
      <c r="A12567" t="s">
        <v>12209</v>
      </c>
      <c r="B12567" t="s">
        <v>34550</v>
      </c>
      <c r="C12567" t="s">
        <v>19402</v>
      </c>
      <c r="D12567">
        <v>712149</v>
      </c>
      <c r="G12567">
        <v>0</v>
      </c>
      <c r="H12567">
        <v>750</v>
      </c>
      <c r="I12567">
        <v>3240</v>
      </c>
      <c r="J12567" s="3">
        <v>45215.288194444445</v>
      </c>
      <c r="K12567" s="3">
        <v>45233.083333333336</v>
      </c>
      <c r="L12567" s="3">
        <v>45236.5</v>
      </c>
      <c r="M12567" t="s">
        <v>34549</v>
      </c>
      <c r="N12567" s="4" t="s">
        <v>59535</v>
      </c>
      <c r="P12567" t="s">
        <v>16</v>
      </c>
    </row>
    <row r="12568" spans="1:16">
      <c r="A12568" t="s">
        <v>12210</v>
      </c>
      <c r="B12568" t="s">
        <v>34548</v>
      </c>
      <c r="C12568" t="s">
        <v>19739</v>
      </c>
      <c r="D12568">
        <v>226001</v>
      </c>
      <c r="G12568">
        <v>0</v>
      </c>
      <c r="H12568">
        <v>1339</v>
      </c>
      <c r="I12568">
        <v>113456</v>
      </c>
      <c r="J12568" s="3">
        <v>45191.104166666664</v>
      </c>
      <c r="K12568" s="3">
        <v>45199.125</v>
      </c>
      <c r="L12568" s="3">
        <v>45199.166666666664</v>
      </c>
      <c r="M12568" t="s">
        <v>34547</v>
      </c>
      <c r="N12568" s="4" t="s">
        <v>59535</v>
      </c>
      <c r="P12568" t="s">
        <v>16</v>
      </c>
    </row>
    <row r="12569" spans="1:16">
      <c r="A12569" t="s">
        <v>12211</v>
      </c>
      <c r="B12569" t="s">
        <v>34546</v>
      </c>
      <c r="C12569" t="s">
        <v>19523</v>
      </c>
      <c r="D12569">
        <v>440001</v>
      </c>
      <c r="G12569">
        <v>0</v>
      </c>
      <c r="H12569">
        <v>590</v>
      </c>
      <c r="I12569">
        <v>8200</v>
      </c>
      <c r="J12569" s="3">
        <v>45191.416666666664</v>
      </c>
      <c r="K12569" s="3">
        <v>45198.208333333336</v>
      </c>
      <c r="L12569" s="3">
        <v>45202.208333333336</v>
      </c>
      <c r="M12569" t="s">
        <v>34545</v>
      </c>
      <c r="N12569" s="4" t="s">
        <v>59535</v>
      </c>
      <c r="P12569" t="s">
        <v>16</v>
      </c>
    </row>
    <row r="12570" spans="1:16">
      <c r="A12570" t="s">
        <v>12212</v>
      </c>
      <c r="B12570" t="s">
        <v>34544</v>
      </c>
      <c r="C12570" t="s">
        <v>19523</v>
      </c>
      <c r="D12570">
        <v>440001</v>
      </c>
      <c r="G12570">
        <v>3861100</v>
      </c>
      <c r="H12570">
        <v>590</v>
      </c>
      <c r="I12570">
        <v>39000</v>
      </c>
      <c r="J12570" s="3">
        <v>45181.288194444445</v>
      </c>
      <c r="K12570" s="3">
        <v>45189.208333333336</v>
      </c>
      <c r="L12570" s="3">
        <v>45190.208333333336</v>
      </c>
      <c r="M12570" t="s">
        <v>34543</v>
      </c>
      <c r="N12570" s="4" t="s">
        <v>59535</v>
      </c>
      <c r="P12570" t="s">
        <v>16</v>
      </c>
    </row>
    <row r="12571" spans="1:16">
      <c r="A12571" t="s">
        <v>12213</v>
      </c>
      <c r="B12571" t="s">
        <v>34542</v>
      </c>
      <c r="C12571" t="s">
        <v>19523</v>
      </c>
      <c r="D12571">
        <v>440024</v>
      </c>
      <c r="G12571">
        <v>0</v>
      </c>
      <c r="H12571">
        <v>590</v>
      </c>
      <c r="I12571">
        <v>12500</v>
      </c>
      <c r="J12571" s="3">
        <v>45212.208333333336</v>
      </c>
      <c r="K12571" s="3">
        <v>45218.208333333336</v>
      </c>
      <c r="L12571" s="3">
        <v>45219.208333333336</v>
      </c>
      <c r="M12571" t="s">
        <v>34541</v>
      </c>
      <c r="N12571" s="4" t="s">
        <v>59535</v>
      </c>
      <c r="P12571" t="s">
        <v>16</v>
      </c>
    </row>
    <row r="12572" spans="1:16">
      <c r="A12572" t="s">
        <v>12214</v>
      </c>
      <c r="B12572" t="s">
        <v>34540</v>
      </c>
      <c r="C12572" t="s">
        <v>19523</v>
      </c>
      <c r="D12572">
        <v>440001</v>
      </c>
      <c r="G12572">
        <v>0</v>
      </c>
      <c r="H12572">
        <v>590</v>
      </c>
      <c r="I12572">
        <v>8300</v>
      </c>
      <c r="J12572" s="3">
        <v>45191.452777777777</v>
      </c>
      <c r="K12572" s="3">
        <v>45198.208333333336</v>
      </c>
      <c r="L12572" s="3">
        <v>45202.208333333336</v>
      </c>
      <c r="M12572" t="s">
        <v>34539</v>
      </c>
      <c r="N12572" s="4" t="s">
        <v>59535</v>
      </c>
      <c r="P12572" t="s">
        <v>16</v>
      </c>
    </row>
    <row r="12573" spans="1:16">
      <c r="A12573" t="s">
        <v>12215</v>
      </c>
      <c r="B12573" t="s">
        <v>34538</v>
      </c>
      <c r="C12573" t="s">
        <v>19523</v>
      </c>
      <c r="D12573">
        <v>440001</v>
      </c>
      <c r="G12573">
        <v>2067283</v>
      </c>
      <c r="H12573">
        <v>590</v>
      </c>
      <c r="I12573">
        <v>21000</v>
      </c>
      <c r="J12573" s="3">
        <v>45160.416666666664</v>
      </c>
      <c r="K12573" s="3">
        <v>45167.208333333336</v>
      </c>
      <c r="L12573" s="3">
        <v>45168.208333333336</v>
      </c>
      <c r="M12573" t="s">
        <v>34537</v>
      </c>
      <c r="N12573" s="4" t="s">
        <v>59535</v>
      </c>
      <c r="P12573" t="s">
        <v>16</v>
      </c>
    </row>
    <row r="12574" spans="1:16">
      <c r="A12574" t="s">
        <v>12216</v>
      </c>
      <c r="B12574" t="s">
        <v>34536</v>
      </c>
      <c r="C12574" t="s">
        <v>19523</v>
      </c>
      <c r="D12574">
        <v>440001</v>
      </c>
      <c r="G12574">
        <v>2331081</v>
      </c>
      <c r="H12574">
        <v>590</v>
      </c>
      <c r="I12574">
        <v>23400</v>
      </c>
      <c r="J12574" s="3">
        <v>45257.375</v>
      </c>
      <c r="K12574" s="3">
        <v>45262.166666666664</v>
      </c>
      <c r="L12574" s="3">
        <v>45264.166666666664</v>
      </c>
      <c r="M12574" t="s">
        <v>34535</v>
      </c>
      <c r="N12574" s="4" t="s">
        <v>59535</v>
      </c>
      <c r="P12574" t="s">
        <v>16</v>
      </c>
    </row>
    <row r="12575" spans="1:16">
      <c r="A12575" t="s">
        <v>12217</v>
      </c>
      <c r="B12575" t="s">
        <v>34534</v>
      </c>
      <c r="C12575" t="s">
        <v>34533</v>
      </c>
      <c r="D12575">
        <v>410206</v>
      </c>
      <c r="G12575">
        <v>2090603</v>
      </c>
      <c r="H12575">
        <v>590</v>
      </c>
      <c r="I12575">
        <v>21000</v>
      </c>
      <c r="J12575" s="3">
        <v>45161.125</v>
      </c>
      <c r="K12575" s="3">
        <v>45168.125</v>
      </c>
      <c r="L12575" s="3">
        <v>45169.125</v>
      </c>
      <c r="M12575" t="s">
        <v>34532</v>
      </c>
      <c r="N12575" s="4" t="s">
        <v>59535</v>
      </c>
      <c r="P12575" t="s">
        <v>16</v>
      </c>
    </row>
    <row r="12576" spans="1:16">
      <c r="A12576" t="s">
        <v>12218</v>
      </c>
      <c r="B12576" t="s">
        <v>34531</v>
      </c>
      <c r="C12576" t="s">
        <v>27778</v>
      </c>
      <c r="D12576">
        <v>560017</v>
      </c>
      <c r="G12576">
        <v>0</v>
      </c>
      <c r="H12576">
        <v>0</v>
      </c>
      <c r="I12576">
        <v>0</v>
      </c>
      <c r="J12576" s="3">
        <v>45229.486111111109</v>
      </c>
      <c r="K12576" s="3">
        <v>45245.104166666664</v>
      </c>
      <c r="L12576" s="3">
        <v>45245.125</v>
      </c>
      <c r="M12576" t="s">
        <v>34530</v>
      </c>
      <c r="N12576" s="4" t="s">
        <v>59535</v>
      </c>
      <c r="P12576" t="s">
        <v>16</v>
      </c>
    </row>
    <row r="12577" spans="1:16">
      <c r="A12577" t="s">
        <v>12219</v>
      </c>
      <c r="B12577" t="s">
        <v>34529</v>
      </c>
      <c r="C12577" t="s">
        <v>19396</v>
      </c>
      <c r="D12577">
        <v>132001</v>
      </c>
      <c r="G12577">
        <v>20337220</v>
      </c>
      <c r="H12577" s="6">
        <v>16180</v>
      </c>
      <c r="I12577" s="6">
        <v>406744</v>
      </c>
      <c r="J12577" s="3">
        <v>45174.270833333336</v>
      </c>
      <c r="K12577" s="3">
        <v>45189.416666666664</v>
      </c>
      <c r="L12577" s="3">
        <v>45189.416666666664</v>
      </c>
      <c r="M12577" t="s">
        <v>34528</v>
      </c>
      <c r="N12577" s="4" t="s">
        <v>59535</v>
      </c>
      <c r="P12577" t="s">
        <v>16</v>
      </c>
    </row>
    <row r="12578" spans="1:16">
      <c r="A12578" t="s">
        <v>12220</v>
      </c>
      <c r="B12578" t="s">
        <v>34527</v>
      </c>
      <c r="C12578" t="s">
        <v>34526</v>
      </c>
      <c r="D12578">
        <v>497101</v>
      </c>
      <c r="F12578" s="4"/>
      <c r="G12578">
        <v>1080418920</v>
      </c>
      <c r="H12578">
        <v>50000</v>
      </c>
      <c r="I12578">
        <v>6002095</v>
      </c>
      <c r="J12578" s="3">
        <v>45197.229166666664</v>
      </c>
      <c r="K12578" s="3">
        <v>45217.125</v>
      </c>
      <c r="L12578" s="3">
        <v>45218.125</v>
      </c>
      <c r="M12578" t="s">
        <v>34525</v>
      </c>
      <c r="N12578" s="4" t="s">
        <v>59535</v>
      </c>
      <c r="P12578" t="s">
        <v>16</v>
      </c>
    </row>
    <row r="12579" spans="1:16">
      <c r="A12579" t="s">
        <v>12221</v>
      </c>
      <c r="B12579" t="s">
        <v>34524</v>
      </c>
      <c r="C12579" t="s">
        <v>19429</v>
      </c>
      <c r="D12579">
        <v>263139</v>
      </c>
      <c r="G12579">
        <v>0</v>
      </c>
      <c r="H12579" s="6">
        <v>2950</v>
      </c>
      <c r="I12579" s="6">
        <v>75000</v>
      </c>
      <c r="J12579" s="3">
        <v>45175.083333333336</v>
      </c>
      <c r="K12579" s="3">
        <v>45182.125</v>
      </c>
      <c r="L12579" s="3">
        <v>45183.125</v>
      </c>
      <c r="M12579" t="s">
        <v>34523</v>
      </c>
      <c r="N12579" s="4" t="s">
        <v>59535</v>
      </c>
      <c r="P12579" t="s">
        <v>16</v>
      </c>
    </row>
    <row r="12580" spans="1:16">
      <c r="A12580" t="s">
        <v>12222</v>
      </c>
      <c r="B12580" t="s">
        <v>34522</v>
      </c>
      <c r="C12580" t="s">
        <v>26461</v>
      </c>
      <c r="D12580">
        <v>682021</v>
      </c>
      <c r="G12580">
        <v>0</v>
      </c>
      <c r="H12580">
        <v>0</v>
      </c>
      <c r="I12580">
        <v>0</v>
      </c>
      <c r="J12580" s="3">
        <v>45155.25</v>
      </c>
      <c r="K12580" s="3">
        <v>45181.4375</v>
      </c>
      <c r="L12580" s="3">
        <v>45182.4375</v>
      </c>
      <c r="M12580" t="s">
        <v>34521</v>
      </c>
      <c r="N12580" s="4" t="s">
        <v>59535</v>
      </c>
      <c r="P12580" t="s">
        <v>16</v>
      </c>
    </row>
    <row r="12581" spans="1:16">
      <c r="A12581" t="s">
        <v>12223</v>
      </c>
      <c r="B12581" t="s">
        <v>34520</v>
      </c>
      <c r="C12581" t="s">
        <v>19396</v>
      </c>
      <c r="D12581">
        <v>121004</v>
      </c>
      <c r="G12581">
        <v>11200000</v>
      </c>
      <c r="H12581">
        <v>1180</v>
      </c>
      <c r="I12581">
        <v>224000</v>
      </c>
      <c r="J12581" s="3">
        <v>45237.125</v>
      </c>
      <c r="K12581" s="3">
        <v>45247.125</v>
      </c>
      <c r="L12581" s="3">
        <v>45247.229166666664</v>
      </c>
      <c r="M12581" t="s">
        <v>34519</v>
      </c>
      <c r="N12581" s="4" t="s">
        <v>59535</v>
      </c>
      <c r="P12581" t="s">
        <v>16</v>
      </c>
    </row>
    <row r="12582" spans="1:16">
      <c r="A12582" t="s">
        <v>12224</v>
      </c>
      <c r="B12582" t="s">
        <v>34518</v>
      </c>
      <c r="C12582" t="s">
        <v>25753</v>
      </c>
      <c r="D12582">
        <v>231219</v>
      </c>
      <c r="G12582">
        <v>1068720</v>
      </c>
      <c r="H12582">
        <v>1180</v>
      </c>
      <c r="I12582">
        <v>22000</v>
      </c>
      <c r="J12582" s="3">
        <v>45160.208333333336</v>
      </c>
      <c r="K12582" s="3">
        <v>45167.208333333336</v>
      </c>
      <c r="L12582" s="3">
        <v>45168.166666666664</v>
      </c>
      <c r="M12582" t="s">
        <v>34517</v>
      </c>
      <c r="N12582" s="4" t="s">
        <v>59535</v>
      </c>
      <c r="P12582" t="s">
        <v>16</v>
      </c>
    </row>
    <row r="12583" spans="1:16">
      <c r="A12583" t="s">
        <v>12225</v>
      </c>
      <c r="B12583" t="s">
        <v>34516</v>
      </c>
      <c r="C12583" t="s">
        <v>26562</v>
      </c>
      <c r="D12583">
        <v>682303</v>
      </c>
      <c r="G12583">
        <v>0</v>
      </c>
      <c r="H12583">
        <v>0</v>
      </c>
      <c r="I12583">
        <v>12000</v>
      </c>
      <c r="J12583" s="3">
        <v>45240.083333333336</v>
      </c>
      <c r="K12583" s="3">
        <v>45255.083333333336</v>
      </c>
      <c r="L12583" s="3">
        <v>45257.083333333336</v>
      </c>
      <c r="M12583" t="s">
        <v>34515</v>
      </c>
      <c r="N12583" s="4" t="s">
        <v>59535</v>
      </c>
      <c r="P12583" t="s">
        <v>16</v>
      </c>
    </row>
    <row r="12584" spans="1:16">
      <c r="A12584" t="s">
        <v>12226</v>
      </c>
      <c r="B12584" t="s">
        <v>34514</v>
      </c>
      <c r="C12584" t="s">
        <v>26757</v>
      </c>
      <c r="D12584">
        <v>497235</v>
      </c>
      <c r="G12584">
        <v>1991294</v>
      </c>
      <c r="H12584">
        <v>0</v>
      </c>
      <c r="I12584">
        <v>24900</v>
      </c>
      <c r="J12584" s="3">
        <v>45202.041666666664</v>
      </c>
      <c r="K12584" s="3">
        <v>45217.041666666664</v>
      </c>
      <c r="L12584" s="3">
        <v>45218.041666666664</v>
      </c>
      <c r="M12584" t="s">
        <v>34513</v>
      </c>
      <c r="N12584" s="4" t="s">
        <v>59535</v>
      </c>
      <c r="P12584" t="s">
        <v>16</v>
      </c>
    </row>
    <row r="12585" spans="1:16">
      <c r="A12585" t="s">
        <v>12227</v>
      </c>
      <c r="B12585" t="s">
        <v>34512</v>
      </c>
      <c r="C12585" t="s">
        <v>26757</v>
      </c>
      <c r="D12585">
        <v>495454</v>
      </c>
      <c r="G12585">
        <v>15676339</v>
      </c>
      <c r="H12585">
        <v>0</v>
      </c>
      <c r="I12585">
        <v>196000</v>
      </c>
      <c r="J12585" s="3">
        <v>45191.208333333336</v>
      </c>
      <c r="K12585" s="3">
        <v>45208.458333333336</v>
      </c>
      <c r="L12585" s="3">
        <v>45209.458333333336</v>
      </c>
      <c r="M12585" t="s">
        <v>34511</v>
      </c>
      <c r="N12585" s="4" t="s">
        <v>59535</v>
      </c>
      <c r="P12585" t="s">
        <v>16</v>
      </c>
    </row>
    <row r="12586" spans="1:16">
      <c r="A12586" t="s">
        <v>12228</v>
      </c>
      <c r="B12586" t="s">
        <v>34510</v>
      </c>
      <c r="C12586" t="s">
        <v>24883</v>
      </c>
      <c r="D12586">
        <v>721137</v>
      </c>
      <c r="G12586">
        <v>1284296</v>
      </c>
      <c r="H12586">
        <v>0</v>
      </c>
      <c r="I12586">
        <v>25686</v>
      </c>
      <c r="J12586" s="3">
        <v>45232.375</v>
      </c>
      <c r="K12586" s="3">
        <v>45259.083333333336</v>
      </c>
      <c r="L12586" s="3">
        <v>45261.104166666664</v>
      </c>
      <c r="M12586" t="s">
        <v>34509</v>
      </c>
      <c r="N12586" s="4" t="s">
        <v>59535</v>
      </c>
      <c r="P12586" t="s">
        <v>16</v>
      </c>
    </row>
    <row r="12587" spans="1:16">
      <c r="A12587" t="s">
        <v>12229</v>
      </c>
      <c r="B12587" t="s">
        <v>34508</v>
      </c>
      <c r="C12587" t="s">
        <v>26721</v>
      </c>
      <c r="D12587">
        <v>827001</v>
      </c>
      <c r="G12587">
        <v>2790060</v>
      </c>
      <c r="H12587">
        <v>0</v>
      </c>
      <c r="I12587">
        <v>15000</v>
      </c>
      <c r="J12587" s="3">
        <v>45155.25</v>
      </c>
      <c r="K12587" s="3">
        <v>45187.5</v>
      </c>
      <c r="L12587" s="3">
        <v>45188.510416666664</v>
      </c>
      <c r="M12587" t="s">
        <v>34507</v>
      </c>
      <c r="N12587" s="4" t="s">
        <v>59535</v>
      </c>
      <c r="P12587" t="s">
        <v>16</v>
      </c>
    </row>
    <row r="12588" spans="1:16">
      <c r="A12588" t="s">
        <v>12230</v>
      </c>
      <c r="B12588" t="s">
        <v>34506</v>
      </c>
      <c r="C12588" t="s">
        <v>24883</v>
      </c>
      <c r="D12588">
        <v>742237</v>
      </c>
      <c r="G12588">
        <v>387000</v>
      </c>
      <c r="H12588">
        <v>0</v>
      </c>
      <c r="I12588">
        <v>7740</v>
      </c>
      <c r="J12588" s="3">
        <v>45156.416666666664</v>
      </c>
      <c r="K12588" s="3">
        <v>45167.125</v>
      </c>
      <c r="L12588" s="3">
        <v>45169.145833333336</v>
      </c>
      <c r="M12588" t="s">
        <v>34505</v>
      </c>
      <c r="N12588" s="4" t="s">
        <v>59535</v>
      </c>
      <c r="P12588" t="s">
        <v>16</v>
      </c>
    </row>
    <row r="12589" spans="1:16">
      <c r="A12589" t="s">
        <v>12231</v>
      </c>
      <c r="B12589" t="s">
        <v>34504</v>
      </c>
      <c r="C12589" t="s">
        <v>34501</v>
      </c>
      <c r="D12589">
        <v>744102</v>
      </c>
      <c r="G12589">
        <v>15944076</v>
      </c>
      <c r="H12589">
        <v>0</v>
      </c>
      <c r="I12589">
        <v>797204</v>
      </c>
      <c r="J12589" s="3">
        <v>45229.208333333336</v>
      </c>
      <c r="K12589" s="3">
        <v>45244.416666666664</v>
      </c>
      <c r="L12589" s="3">
        <v>45245.458333333336</v>
      </c>
      <c r="M12589" t="s">
        <v>34503</v>
      </c>
      <c r="N12589" s="4" t="s">
        <v>59535</v>
      </c>
      <c r="P12589" t="s">
        <v>16</v>
      </c>
    </row>
    <row r="12590" spans="1:16">
      <c r="A12590" t="s">
        <v>12232</v>
      </c>
      <c r="B12590" t="s">
        <v>34502</v>
      </c>
      <c r="C12590" t="s">
        <v>34501</v>
      </c>
      <c r="D12590">
        <v>744102</v>
      </c>
      <c r="G12590">
        <v>37294635</v>
      </c>
      <c r="H12590">
        <v>0</v>
      </c>
      <c r="I12590">
        <v>1864732</v>
      </c>
      <c r="J12590" s="3">
        <v>45229.208333333336</v>
      </c>
      <c r="K12590" s="3">
        <v>45244.416666666664</v>
      </c>
      <c r="L12590" s="3">
        <v>45245.458333333336</v>
      </c>
      <c r="M12590" t="s">
        <v>34500</v>
      </c>
      <c r="N12590" s="4" t="s">
        <v>59535</v>
      </c>
      <c r="P12590" t="s">
        <v>16</v>
      </c>
    </row>
    <row r="12591" spans="1:16">
      <c r="A12591" t="s">
        <v>12233</v>
      </c>
      <c r="B12591" t="s">
        <v>34499</v>
      </c>
      <c r="C12591" t="s">
        <v>19739</v>
      </c>
      <c r="D12591">
        <v>282002</v>
      </c>
      <c r="G12591">
        <v>0</v>
      </c>
      <c r="H12591">
        <v>5000</v>
      </c>
      <c r="I12591">
        <v>500000</v>
      </c>
      <c r="J12591" s="3">
        <v>45161.145833333336</v>
      </c>
      <c r="K12591" s="3">
        <v>45175.5</v>
      </c>
      <c r="L12591" s="3">
        <v>45175.083333333336</v>
      </c>
      <c r="M12591" t="s">
        <v>34498</v>
      </c>
      <c r="N12591" s="4" t="s">
        <v>59535</v>
      </c>
      <c r="P12591" t="s">
        <v>16</v>
      </c>
    </row>
    <row r="12592" spans="1:16">
      <c r="A12592" t="s">
        <v>12234</v>
      </c>
      <c r="B12592" t="s">
        <v>34497</v>
      </c>
      <c r="C12592" t="s">
        <v>26562</v>
      </c>
      <c r="D12592">
        <v>682303</v>
      </c>
      <c r="G12592">
        <v>0</v>
      </c>
      <c r="H12592">
        <v>0</v>
      </c>
      <c r="I12592">
        <v>12000</v>
      </c>
      <c r="J12592" s="3">
        <v>45192.270138888889</v>
      </c>
      <c r="K12592" s="3">
        <v>45208.5</v>
      </c>
      <c r="L12592" s="3">
        <v>45209.5</v>
      </c>
      <c r="M12592" t="s">
        <v>34496</v>
      </c>
      <c r="N12592" s="4" t="s">
        <v>59535</v>
      </c>
      <c r="P12592" t="s">
        <v>16</v>
      </c>
    </row>
    <row r="12593" spans="1:16">
      <c r="A12593" t="s">
        <v>12235</v>
      </c>
      <c r="B12593" t="s">
        <v>34495</v>
      </c>
      <c r="C12593" t="s">
        <v>26562</v>
      </c>
      <c r="D12593">
        <v>682303</v>
      </c>
      <c r="G12593">
        <v>0</v>
      </c>
      <c r="H12593">
        <v>0</v>
      </c>
      <c r="I12593">
        <v>12000</v>
      </c>
      <c r="J12593" s="3">
        <v>45192.520833333336</v>
      </c>
      <c r="K12593" s="3">
        <v>45208.520833333336</v>
      </c>
      <c r="L12593" s="3">
        <v>45209.520833333336</v>
      </c>
      <c r="M12593" t="s">
        <v>34494</v>
      </c>
      <c r="N12593" s="4" t="s">
        <v>59535</v>
      </c>
      <c r="P12593" t="s">
        <v>16</v>
      </c>
    </row>
    <row r="12594" spans="1:16">
      <c r="A12594" t="s">
        <v>12236</v>
      </c>
      <c r="B12594" t="s">
        <v>34493</v>
      </c>
      <c r="C12594" t="s">
        <v>19396</v>
      </c>
      <c r="D12594">
        <v>131001</v>
      </c>
      <c r="G12594">
        <v>1058375</v>
      </c>
      <c r="H12594" s="6">
        <v>2180</v>
      </c>
      <c r="I12594" s="6">
        <v>21167</v>
      </c>
      <c r="J12594" s="3">
        <v>45174.208333333336</v>
      </c>
      <c r="K12594" s="3">
        <v>45180.458333333336</v>
      </c>
      <c r="L12594" s="3">
        <v>45180.041666666664</v>
      </c>
      <c r="M12594" t="s">
        <v>34492</v>
      </c>
      <c r="N12594" s="4" t="s">
        <v>59535</v>
      </c>
      <c r="P12594" t="s">
        <v>16</v>
      </c>
    </row>
    <row r="12595" spans="1:16">
      <c r="A12595" t="s">
        <v>12237</v>
      </c>
      <c r="B12595" t="s">
        <v>34491</v>
      </c>
      <c r="C12595" t="s">
        <v>19396</v>
      </c>
      <c r="D12595">
        <v>132103</v>
      </c>
      <c r="G12595">
        <v>582871</v>
      </c>
      <c r="H12595">
        <v>1000</v>
      </c>
      <c r="I12595">
        <v>29150</v>
      </c>
      <c r="J12595" s="3">
        <v>45199.083333333336</v>
      </c>
      <c r="K12595" s="3">
        <v>45205.083333333336</v>
      </c>
      <c r="L12595" s="3">
        <v>45205.166666666664</v>
      </c>
      <c r="M12595" t="s">
        <v>34490</v>
      </c>
      <c r="N12595" s="4" t="s">
        <v>59535</v>
      </c>
      <c r="P12595" t="s">
        <v>16</v>
      </c>
    </row>
    <row r="12596" spans="1:16">
      <c r="A12596" t="s">
        <v>12238</v>
      </c>
      <c r="B12596" t="s">
        <v>34489</v>
      </c>
      <c r="C12596" t="s">
        <v>19396</v>
      </c>
      <c r="D12596">
        <v>132103</v>
      </c>
      <c r="G12596">
        <v>247852</v>
      </c>
      <c r="H12596">
        <v>500</v>
      </c>
      <c r="I12596">
        <v>12400</v>
      </c>
      <c r="J12596" s="3">
        <v>45199.083333333336</v>
      </c>
      <c r="K12596" s="3">
        <v>45205.083333333336</v>
      </c>
      <c r="L12596" s="3">
        <v>45205.166666666664</v>
      </c>
      <c r="M12596" t="s">
        <v>34488</v>
      </c>
      <c r="N12596" s="4" t="s">
        <v>59535</v>
      </c>
      <c r="P12596" t="s">
        <v>16</v>
      </c>
    </row>
    <row r="12597" spans="1:16">
      <c r="A12597" t="s">
        <v>12239</v>
      </c>
      <c r="B12597" t="s">
        <v>34487</v>
      </c>
      <c r="C12597" t="s">
        <v>19396</v>
      </c>
      <c r="D12597">
        <v>123021</v>
      </c>
      <c r="G12597">
        <v>375000</v>
      </c>
      <c r="H12597">
        <v>500</v>
      </c>
      <c r="I12597">
        <v>7500</v>
      </c>
      <c r="J12597" s="3">
        <v>45203.25</v>
      </c>
      <c r="K12597" s="3">
        <v>45209.125</v>
      </c>
      <c r="L12597" s="3">
        <v>45209.125</v>
      </c>
      <c r="M12597" t="s">
        <v>34486</v>
      </c>
      <c r="N12597" s="4" t="s">
        <v>59535</v>
      </c>
      <c r="P12597" t="s">
        <v>16</v>
      </c>
    </row>
    <row r="12598" spans="1:16">
      <c r="A12598" t="s">
        <v>12240</v>
      </c>
      <c r="B12598" t="s">
        <v>34485</v>
      </c>
      <c r="C12598" t="s">
        <v>25209</v>
      </c>
      <c r="D12598">
        <v>626607</v>
      </c>
      <c r="G12598">
        <v>7419688</v>
      </c>
      <c r="H12598">
        <v>0</v>
      </c>
      <c r="I12598">
        <v>47500</v>
      </c>
      <c r="J12598" s="3">
        <v>45191.21875</v>
      </c>
      <c r="K12598" s="3">
        <v>45209.125</v>
      </c>
      <c r="L12598" s="3">
        <v>45210.145833333336</v>
      </c>
      <c r="M12598" t="s">
        <v>34484</v>
      </c>
      <c r="N12598" s="4" t="s">
        <v>59535</v>
      </c>
      <c r="P12598" t="s">
        <v>16</v>
      </c>
    </row>
    <row r="12599" spans="1:16">
      <c r="A12599" t="s">
        <v>12241</v>
      </c>
      <c r="B12599" t="s">
        <v>34483</v>
      </c>
      <c r="C12599" t="s">
        <v>20330</v>
      </c>
      <c r="D12599">
        <v>695123</v>
      </c>
      <c r="G12599">
        <v>2287322</v>
      </c>
      <c r="H12599" s="6">
        <v>2760</v>
      </c>
      <c r="I12599" s="6">
        <v>50000</v>
      </c>
      <c r="J12599" s="3">
        <v>45185.375</v>
      </c>
      <c r="K12599" s="3">
        <v>45194.208333333336</v>
      </c>
      <c r="L12599" s="3">
        <v>45198.458333333336</v>
      </c>
      <c r="M12599" t="s">
        <v>34482</v>
      </c>
      <c r="N12599" s="4" t="s">
        <v>59535</v>
      </c>
      <c r="P12599" t="s">
        <v>16</v>
      </c>
    </row>
    <row r="12600" spans="1:16">
      <c r="A12600" t="s">
        <v>12242</v>
      </c>
      <c r="B12600" t="s">
        <v>34481</v>
      </c>
      <c r="C12600" t="s">
        <v>20330</v>
      </c>
      <c r="D12600">
        <v>695123</v>
      </c>
      <c r="G12600">
        <v>422599</v>
      </c>
      <c r="H12600" s="6">
        <v>935</v>
      </c>
      <c r="I12600" s="6">
        <v>10565</v>
      </c>
      <c r="J12600" s="3">
        <v>45185.375</v>
      </c>
      <c r="K12600" s="3">
        <v>45194.208333333336</v>
      </c>
      <c r="L12600" s="3">
        <v>45198.458333333336</v>
      </c>
      <c r="M12600" t="s">
        <v>34480</v>
      </c>
      <c r="N12600" s="4" t="s">
        <v>59535</v>
      </c>
      <c r="P12600" t="s">
        <v>16</v>
      </c>
    </row>
    <row r="12601" spans="1:16">
      <c r="A12601" t="s">
        <v>12243</v>
      </c>
      <c r="B12601" t="s">
        <v>34479</v>
      </c>
      <c r="C12601" t="s">
        <v>20330</v>
      </c>
      <c r="D12601">
        <v>695123</v>
      </c>
      <c r="G12601">
        <v>423294</v>
      </c>
      <c r="H12601" s="6">
        <v>935</v>
      </c>
      <c r="I12601" s="6">
        <v>10582</v>
      </c>
      <c r="J12601" s="3">
        <v>45185.375</v>
      </c>
      <c r="K12601" s="3">
        <v>45194.208333333336</v>
      </c>
      <c r="L12601" s="3">
        <v>45198.458333333336</v>
      </c>
      <c r="M12601" t="s">
        <v>34478</v>
      </c>
      <c r="N12601" s="4" t="s">
        <v>59535</v>
      </c>
      <c r="P12601" t="s">
        <v>16</v>
      </c>
    </row>
    <row r="12602" spans="1:16">
      <c r="A12602" t="s">
        <v>12244</v>
      </c>
      <c r="B12602" t="s">
        <v>34477</v>
      </c>
      <c r="C12602" t="s">
        <v>20330</v>
      </c>
      <c r="D12602">
        <v>695123</v>
      </c>
      <c r="G12602">
        <v>565486</v>
      </c>
      <c r="H12602" s="6">
        <v>1250</v>
      </c>
      <c r="I12602" s="6">
        <v>14137</v>
      </c>
      <c r="J12602" s="3">
        <v>45185.375</v>
      </c>
      <c r="K12602" s="3">
        <v>45194.208333333336</v>
      </c>
      <c r="L12602" s="3">
        <v>45198.458333333336</v>
      </c>
      <c r="M12602" t="s">
        <v>34476</v>
      </c>
      <c r="N12602" s="4" t="s">
        <v>59535</v>
      </c>
      <c r="P12602" t="s">
        <v>16</v>
      </c>
    </row>
    <row r="12603" spans="1:16">
      <c r="A12603" t="s">
        <v>12245</v>
      </c>
      <c r="B12603" t="s">
        <v>34475</v>
      </c>
      <c r="C12603" t="s">
        <v>20330</v>
      </c>
      <c r="D12603">
        <v>695123</v>
      </c>
      <c r="G12603">
        <v>384829</v>
      </c>
      <c r="H12603" s="6">
        <v>850</v>
      </c>
      <c r="I12603" s="6">
        <v>9621</v>
      </c>
      <c r="J12603" s="3">
        <v>45185.375</v>
      </c>
      <c r="K12603" s="3">
        <v>45194.208333333336</v>
      </c>
      <c r="L12603" s="3">
        <v>45198.458333333336</v>
      </c>
      <c r="M12603" t="s">
        <v>34474</v>
      </c>
      <c r="N12603" s="4" t="s">
        <v>59535</v>
      </c>
      <c r="P12603" t="s">
        <v>16</v>
      </c>
    </row>
    <row r="12604" spans="1:16">
      <c r="A12604" t="s">
        <v>12246</v>
      </c>
      <c r="B12604" t="s">
        <v>34473</v>
      </c>
      <c r="C12604" t="s">
        <v>19564</v>
      </c>
      <c r="D12604">
        <v>624707</v>
      </c>
      <c r="G12604">
        <v>16750000</v>
      </c>
      <c r="H12604">
        <v>0</v>
      </c>
      <c r="I12604">
        <v>17000</v>
      </c>
      <c r="J12604" s="3">
        <v>45203.288194444445</v>
      </c>
      <c r="K12604" s="3">
        <v>45209.125</v>
      </c>
      <c r="L12604" s="3">
        <v>45209.166666666664</v>
      </c>
      <c r="M12604" t="s">
        <v>34472</v>
      </c>
      <c r="N12604" s="4" t="s">
        <v>59535</v>
      </c>
      <c r="P12604" t="s">
        <v>16</v>
      </c>
    </row>
    <row r="12605" spans="1:16">
      <c r="A12605" t="s">
        <v>12247</v>
      </c>
      <c r="B12605" t="s">
        <v>34471</v>
      </c>
      <c r="C12605" t="s">
        <v>19564</v>
      </c>
      <c r="D12605">
        <v>625579</v>
      </c>
      <c r="G12605">
        <v>0</v>
      </c>
      <c r="H12605">
        <v>0</v>
      </c>
      <c r="I12605">
        <v>2000</v>
      </c>
      <c r="J12605" s="3">
        <v>45237.166666666664</v>
      </c>
      <c r="K12605" s="3">
        <v>45243.125</v>
      </c>
      <c r="L12605" s="3">
        <v>45243.166666666664</v>
      </c>
      <c r="M12605" t="s">
        <v>34470</v>
      </c>
      <c r="N12605" s="4" t="s">
        <v>59535</v>
      </c>
      <c r="P12605" t="s">
        <v>16</v>
      </c>
    </row>
    <row r="12606" spans="1:16">
      <c r="A12606" t="s">
        <v>12248</v>
      </c>
      <c r="B12606" t="s">
        <v>34469</v>
      </c>
      <c r="C12606" t="s">
        <v>20330</v>
      </c>
      <c r="D12606">
        <v>686562</v>
      </c>
      <c r="G12606">
        <v>1101447</v>
      </c>
      <c r="H12606">
        <v>2760</v>
      </c>
      <c r="I12606">
        <v>27536</v>
      </c>
      <c r="J12606" s="3">
        <v>45257.375</v>
      </c>
      <c r="K12606" s="3">
        <v>45264.25</v>
      </c>
      <c r="L12606" s="3">
        <v>45267.458333333336</v>
      </c>
      <c r="M12606" t="s">
        <v>34468</v>
      </c>
      <c r="N12606" s="4" t="s">
        <v>59535</v>
      </c>
      <c r="P12606" t="s">
        <v>16</v>
      </c>
    </row>
    <row r="12607" spans="1:16">
      <c r="A12607" t="s">
        <v>12249</v>
      </c>
      <c r="B12607" t="s">
        <v>34467</v>
      </c>
      <c r="C12607" t="s">
        <v>20330</v>
      </c>
      <c r="D12607">
        <v>686562</v>
      </c>
      <c r="G12607">
        <v>435764</v>
      </c>
      <c r="I12607">
        <v>10894</v>
      </c>
      <c r="J12607" s="3">
        <v>45244.375</v>
      </c>
      <c r="K12607" s="3">
        <v>45251.25</v>
      </c>
      <c r="L12607" s="3">
        <v>45253.458333333336</v>
      </c>
      <c r="M12607" t="s">
        <v>34466</v>
      </c>
      <c r="N12607" s="4" t="s">
        <v>59535</v>
      </c>
      <c r="P12607" t="s">
        <v>16</v>
      </c>
    </row>
    <row r="12608" spans="1:16">
      <c r="A12608" t="s">
        <v>12250</v>
      </c>
      <c r="B12608" t="s">
        <v>34465</v>
      </c>
      <c r="C12608" t="s">
        <v>20330</v>
      </c>
      <c r="D12608">
        <v>686562</v>
      </c>
      <c r="G12608">
        <v>305060</v>
      </c>
      <c r="I12608">
        <v>7627</v>
      </c>
      <c r="J12608" s="3">
        <v>45244.375</v>
      </c>
      <c r="K12608" s="3">
        <v>45251.25</v>
      </c>
      <c r="L12608" s="3">
        <v>45253.458333333336</v>
      </c>
      <c r="M12608" t="s">
        <v>34464</v>
      </c>
      <c r="N12608" s="4" t="s">
        <v>59535</v>
      </c>
      <c r="P12608" t="s">
        <v>16</v>
      </c>
    </row>
    <row r="12609" spans="1:16">
      <c r="A12609" t="s">
        <v>12251</v>
      </c>
      <c r="B12609" t="s">
        <v>34463</v>
      </c>
      <c r="C12609" t="s">
        <v>32650</v>
      </c>
      <c r="D12609">
        <v>247667</v>
      </c>
      <c r="G12609">
        <v>0</v>
      </c>
      <c r="H12609">
        <v>0</v>
      </c>
      <c r="I12609">
        <v>56500</v>
      </c>
      <c r="J12609" s="3">
        <v>45155.208333333336</v>
      </c>
      <c r="K12609" s="3">
        <v>45177.125</v>
      </c>
      <c r="L12609" s="3">
        <v>45177.145833333336</v>
      </c>
      <c r="M12609" t="s">
        <v>34462</v>
      </c>
      <c r="N12609" s="4" t="s">
        <v>59535</v>
      </c>
      <c r="P12609" t="s">
        <v>16</v>
      </c>
    </row>
    <row r="12610" spans="1:16">
      <c r="A12610" t="s">
        <v>12252</v>
      </c>
      <c r="B12610" t="s">
        <v>34461</v>
      </c>
      <c r="C12610" t="s">
        <v>20330</v>
      </c>
      <c r="D12610">
        <v>678507</v>
      </c>
      <c r="G12610">
        <v>228640</v>
      </c>
      <c r="H12610">
        <v>555</v>
      </c>
      <c r="I12610">
        <v>5716</v>
      </c>
      <c r="J12610" s="3">
        <v>45229.375</v>
      </c>
      <c r="K12610" s="3">
        <v>45236.083333333336</v>
      </c>
      <c r="L12610" s="3">
        <v>45237.125</v>
      </c>
      <c r="M12610" t="s">
        <v>34460</v>
      </c>
      <c r="N12610" s="4" t="s">
        <v>59535</v>
      </c>
      <c r="P12610" t="s">
        <v>16</v>
      </c>
    </row>
    <row r="12611" spans="1:16">
      <c r="A12611" t="s">
        <v>12253</v>
      </c>
      <c r="B12611" t="s">
        <v>34459</v>
      </c>
      <c r="C12611" t="s">
        <v>19688</v>
      </c>
      <c r="D12611">
        <v>636001</v>
      </c>
      <c r="G12611">
        <v>970000</v>
      </c>
      <c r="H12611" s="6">
        <v>0</v>
      </c>
      <c r="I12611" s="6">
        <v>9700</v>
      </c>
      <c r="J12611" s="3">
        <v>45140.125</v>
      </c>
      <c r="K12611" s="3">
        <v>45149.125</v>
      </c>
      <c r="L12611" s="3">
        <v>45149.145833333336</v>
      </c>
      <c r="M12611" t="s">
        <v>34458</v>
      </c>
      <c r="N12611" s="4" t="s">
        <v>59535</v>
      </c>
      <c r="P12611" t="s">
        <v>16</v>
      </c>
    </row>
    <row r="12612" spans="1:16">
      <c r="A12612" t="s">
        <v>12254</v>
      </c>
      <c r="B12612" t="s">
        <v>34457</v>
      </c>
      <c r="C12612" t="s">
        <v>19688</v>
      </c>
      <c r="D12612">
        <v>627001</v>
      </c>
      <c r="G12612">
        <v>310000</v>
      </c>
      <c r="H12612" s="6">
        <v>0</v>
      </c>
      <c r="I12612" s="6">
        <v>3100</v>
      </c>
      <c r="J12612" s="3">
        <v>45175.375</v>
      </c>
      <c r="K12612" s="3">
        <v>45181.125</v>
      </c>
      <c r="L12612" s="3">
        <v>45182.145833333336</v>
      </c>
      <c r="M12612" t="s">
        <v>34456</v>
      </c>
      <c r="N12612" s="4" t="s">
        <v>59535</v>
      </c>
      <c r="P12612" t="s">
        <v>16</v>
      </c>
    </row>
    <row r="12613" spans="1:16">
      <c r="A12613" t="s">
        <v>12255</v>
      </c>
      <c r="B12613" t="s">
        <v>34455</v>
      </c>
      <c r="C12613" t="s">
        <v>19688</v>
      </c>
      <c r="D12613">
        <v>627001</v>
      </c>
      <c r="G12613">
        <v>130000</v>
      </c>
      <c r="H12613" s="6">
        <v>0</v>
      </c>
      <c r="I12613" s="6">
        <v>1300</v>
      </c>
      <c r="J12613" s="3">
        <v>45175.25</v>
      </c>
      <c r="K12613" s="3">
        <v>45181.125</v>
      </c>
      <c r="L12613" s="3">
        <v>45182.145833333336</v>
      </c>
      <c r="M12613" t="s">
        <v>34454</v>
      </c>
      <c r="N12613" s="4" t="s">
        <v>59535</v>
      </c>
      <c r="P12613" t="s">
        <v>16</v>
      </c>
    </row>
    <row r="12614" spans="1:16">
      <c r="A12614" t="s">
        <v>12256</v>
      </c>
      <c r="B12614" t="s">
        <v>34453</v>
      </c>
      <c r="C12614" t="s">
        <v>19567</v>
      </c>
      <c r="D12614">
        <v>600087</v>
      </c>
      <c r="F12614" s="4"/>
      <c r="G12614">
        <v>819000</v>
      </c>
      <c r="H12614" s="6">
        <v>0</v>
      </c>
      <c r="I12614" s="6">
        <v>8200</v>
      </c>
      <c r="J12614" s="3">
        <v>45185.125</v>
      </c>
      <c r="K12614" s="3">
        <v>45188.125</v>
      </c>
      <c r="L12614" s="3">
        <v>45189.145833333336</v>
      </c>
      <c r="M12614" t="s">
        <v>34452</v>
      </c>
      <c r="N12614" s="4" t="s">
        <v>59535</v>
      </c>
      <c r="P12614" t="s">
        <v>16</v>
      </c>
    </row>
    <row r="12615" spans="1:16">
      <c r="A12615" t="s">
        <v>12257</v>
      </c>
      <c r="B12615" t="s">
        <v>34451</v>
      </c>
      <c r="C12615" t="s">
        <v>26396</v>
      </c>
      <c r="D12615">
        <v>751022</v>
      </c>
      <c r="G12615">
        <v>187337</v>
      </c>
      <c r="H12615">
        <v>590</v>
      </c>
      <c r="I12615">
        <v>3747</v>
      </c>
      <c r="J12615" s="3">
        <v>45155.25</v>
      </c>
      <c r="K12615" s="3">
        <v>45162.125</v>
      </c>
      <c r="L12615" s="3">
        <v>45162.145833333336</v>
      </c>
      <c r="M12615" t="s">
        <v>34450</v>
      </c>
      <c r="N12615" s="4" t="s">
        <v>59535</v>
      </c>
      <c r="P12615" t="s">
        <v>16</v>
      </c>
    </row>
    <row r="12616" spans="1:16">
      <c r="A12616" t="s">
        <v>12258</v>
      </c>
      <c r="B12616" t="s">
        <v>34449</v>
      </c>
      <c r="C12616" t="s">
        <v>19567</v>
      </c>
      <c r="D12616">
        <v>600024</v>
      </c>
      <c r="F12616" s="4"/>
      <c r="G12616">
        <v>652000</v>
      </c>
      <c r="H12616">
        <v>0</v>
      </c>
      <c r="I12616">
        <v>6600</v>
      </c>
      <c r="J12616" s="3">
        <v>45190.288194444445</v>
      </c>
      <c r="K12616" s="3">
        <v>45194.125</v>
      </c>
      <c r="L12616" s="3">
        <v>45195.145833333336</v>
      </c>
      <c r="M12616" t="s">
        <v>34448</v>
      </c>
      <c r="N12616" s="4" t="s">
        <v>59535</v>
      </c>
      <c r="P12616" t="s">
        <v>16</v>
      </c>
    </row>
    <row r="12617" spans="1:16">
      <c r="A12617" t="s">
        <v>12259</v>
      </c>
      <c r="B12617" t="s">
        <v>34447</v>
      </c>
      <c r="C12617" t="s">
        <v>25485</v>
      </c>
      <c r="D12617">
        <v>636401</v>
      </c>
      <c r="G12617">
        <v>269518</v>
      </c>
      <c r="H12617">
        <v>590</v>
      </c>
      <c r="I12617">
        <v>5390</v>
      </c>
      <c r="J12617" s="3">
        <v>45203.125</v>
      </c>
      <c r="K12617" s="3">
        <v>45217.125</v>
      </c>
      <c r="L12617" s="3">
        <v>45218.145833333336</v>
      </c>
      <c r="M12617" t="s">
        <v>34446</v>
      </c>
      <c r="N12617" s="4" t="s">
        <v>59535</v>
      </c>
      <c r="P12617" t="s">
        <v>16</v>
      </c>
    </row>
    <row r="12618" spans="1:16">
      <c r="A12618" t="s">
        <v>12260</v>
      </c>
      <c r="B12618" t="s">
        <v>34445</v>
      </c>
      <c r="C12618" t="s">
        <v>19688</v>
      </c>
      <c r="D12618">
        <v>627001</v>
      </c>
      <c r="G12618">
        <v>104000</v>
      </c>
      <c r="H12618">
        <v>0</v>
      </c>
      <c r="I12618">
        <v>1040</v>
      </c>
      <c r="J12618" s="3">
        <v>45197.5</v>
      </c>
      <c r="K12618" s="3">
        <v>45208.125</v>
      </c>
      <c r="L12618" s="3">
        <v>45209.145833333336</v>
      </c>
      <c r="M12618" t="s">
        <v>34444</v>
      </c>
      <c r="N12618" s="4" t="s">
        <v>59535</v>
      </c>
      <c r="P12618" t="s">
        <v>16</v>
      </c>
    </row>
    <row r="12619" spans="1:16">
      <c r="A12619" t="s">
        <v>12261</v>
      </c>
      <c r="B12619" t="s">
        <v>34443</v>
      </c>
      <c r="C12619" t="s">
        <v>19429</v>
      </c>
      <c r="D12619">
        <v>403602</v>
      </c>
      <c r="G12619">
        <v>1153406</v>
      </c>
      <c r="H12619" s="6">
        <v>5307</v>
      </c>
      <c r="I12619" s="6">
        <v>23068</v>
      </c>
      <c r="J12619" s="3">
        <v>45174.208333333336</v>
      </c>
      <c r="K12619" s="3">
        <v>45182.125</v>
      </c>
      <c r="L12619" s="3">
        <v>45183.4375</v>
      </c>
      <c r="M12619" t="s">
        <v>34442</v>
      </c>
      <c r="N12619" s="4" t="s">
        <v>59535</v>
      </c>
      <c r="P12619" t="s">
        <v>16</v>
      </c>
    </row>
    <row r="12620" spans="1:16">
      <c r="A12620" t="s">
        <v>12262</v>
      </c>
      <c r="B12620" t="s">
        <v>34441</v>
      </c>
      <c r="C12620" t="s">
        <v>19429</v>
      </c>
      <c r="D12620">
        <v>403704</v>
      </c>
      <c r="G12620">
        <v>1192380</v>
      </c>
      <c r="H12620" s="6">
        <v>5385</v>
      </c>
      <c r="I12620" s="6">
        <v>23848</v>
      </c>
      <c r="J12620" s="3">
        <v>45139.25</v>
      </c>
      <c r="K12620" s="3">
        <v>45147.125</v>
      </c>
      <c r="L12620" s="3">
        <v>45149.4375</v>
      </c>
      <c r="M12620" t="s">
        <v>34440</v>
      </c>
      <c r="N12620" s="4" t="s">
        <v>59535</v>
      </c>
      <c r="P12620" t="s">
        <v>16</v>
      </c>
    </row>
    <row r="12621" spans="1:16">
      <c r="A12621" t="s">
        <v>12263</v>
      </c>
      <c r="B12621" t="s">
        <v>34439</v>
      </c>
      <c r="C12621" t="s">
        <v>19688</v>
      </c>
      <c r="D12621">
        <v>641604</v>
      </c>
      <c r="G12621">
        <v>2640000</v>
      </c>
      <c r="H12621">
        <v>0</v>
      </c>
      <c r="I12621">
        <v>52800</v>
      </c>
      <c r="J12621" s="3">
        <v>45237.208333333336</v>
      </c>
      <c r="K12621" s="3">
        <v>45239.125</v>
      </c>
      <c r="L12621" s="3">
        <v>45239.145833333336</v>
      </c>
      <c r="M12621" t="s">
        <v>34438</v>
      </c>
      <c r="N12621" s="4" t="s">
        <v>59535</v>
      </c>
      <c r="P12621" t="s">
        <v>16</v>
      </c>
    </row>
    <row r="12622" spans="1:16">
      <c r="A12622" t="s">
        <v>12264</v>
      </c>
      <c r="B12622" t="s">
        <v>34437</v>
      </c>
      <c r="C12622" t="s">
        <v>19567</v>
      </c>
      <c r="D12622">
        <v>600119</v>
      </c>
      <c r="G12622">
        <v>822000</v>
      </c>
      <c r="H12622">
        <v>0</v>
      </c>
      <c r="I12622">
        <v>8300</v>
      </c>
      <c r="J12622" s="3">
        <v>45257.46875</v>
      </c>
      <c r="K12622" s="3">
        <v>45267.125</v>
      </c>
      <c r="L12622" s="3">
        <v>45268.145833333336</v>
      </c>
      <c r="M12622" t="s">
        <v>34436</v>
      </c>
      <c r="N12622" s="4" t="s">
        <v>59535</v>
      </c>
      <c r="P12622" t="s">
        <v>16</v>
      </c>
    </row>
    <row r="12623" spans="1:16">
      <c r="A12623" t="s">
        <v>12265</v>
      </c>
      <c r="B12623" t="s">
        <v>34435</v>
      </c>
      <c r="C12623" t="s">
        <v>26529</v>
      </c>
      <c r="D12623">
        <v>600120</v>
      </c>
      <c r="G12623">
        <v>0</v>
      </c>
      <c r="H12623">
        <v>0</v>
      </c>
      <c r="I12623">
        <v>3700</v>
      </c>
      <c r="J12623" s="3">
        <v>45192.520833333336</v>
      </c>
      <c r="K12623" s="3">
        <v>45198.083333333336</v>
      </c>
      <c r="L12623" s="3">
        <v>45199.104166666664</v>
      </c>
      <c r="M12623" t="s">
        <v>34434</v>
      </c>
      <c r="N12623" s="4" t="s">
        <v>59535</v>
      </c>
      <c r="P12623" t="s">
        <v>16</v>
      </c>
    </row>
    <row r="12624" spans="1:16">
      <c r="A12624" t="s">
        <v>12266</v>
      </c>
      <c r="B12624" t="s">
        <v>34433</v>
      </c>
      <c r="C12624" t="s">
        <v>19567</v>
      </c>
      <c r="D12624">
        <v>600119</v>
      </c>
      <c r="G12624">
        <v>2400000</v>
      </c>
      <c r="H12624">
        <v>0</v>
      </c>
      <c r="I12624">
        <v>24000</v>
      </c>
      <c r="J12624" s="3">
        <v>45197.375</v>
      </c>
      <c r="K12624" s="3">
        <v>45202.125</v>
      </c>
      <c r="L12624" s="3">
        <v>45203.145833333336</v>
      </c>
      <c r="M12624" t="s">
        <v>34432</v>
      </c>
      <c r="N12624" s="4" t="s">
        <v>59535</v>
      </c>
      <c r="P12624" t="s">
        <v>16</v>
      </c>
    </row>
    <row r="12625" spans="1:16">
      <c r="A12625" t="s">
        <v>12267</v>
      </c>
      <c r="B12625" t="s">
        <v>34431</v>
      </c>
      <c r="C12625" t="s">
        <v>19567</v>
      </c>
      <c r="D12625">
        <v>600119</v>
      </c>
      <c r="G12625">
        <v>2400000</v>
      </c>
      <c r="H12625">
        <v>0</v>
      </c>
      <c r="I12625">
        <v>24000</v>
      </c>
      <c r="J12625" s="3">
        <v>45197.375</v>
      </c>
      <c r="K12625" s="3">
        <v>45202.125</v>
      </c>
      <c r="L12625" s="3">
        <v>45203.145833333336</v>
      </c>
      <c r="M12625" t="s">
        <v>34430</v>
      </c>
      <c r="N12625" s="4" t="s">
        <v>59535</v>
      </c>
      <c r="P12625" t="s">
        <v>16</v>
      </c>
    </row>
    <row r="12626" spans="1:16">
      <c r="A12626" t="s">
        <v>12268</v>
      </c>
      <c r="B12626" t="s">
        <v>34429</v>
      </c>
      <c r="C12626" t="s">
        <v>19688</v>
      </c>
      <c r="D12626">
        <v>627001</v>
      </c>
      <c r="G12626">
        <v>126000</v>
      </c>
      <c r="H12626">
        <v>0</v>
      </c>
      <c r="I12626">
        <v>1260</v>
      </c>
      <c r="J12626" s="3">
        <v>45199.125</v>
      </c>
      <c r="K12626" s="3">
        <v>45208.125</v>
      </c>
      <c r="L12626" s="3">
        <v>45209.145833333336</v>
      </c>
      <c r="M12626" t="s">
        <v>34428</v>
      </c>
      <c r="N12626" s="4" t="s">
        <v>59535</v>
      </c>
      <c r="P12626" t="s">
        <v>16</v>
      </c>
    </row>
    <row r="12627" spans="1:16">
      <c r="A12627" t="s">
        <v>12269</v>
      </c>
      <c r="B12627" t="s">
        <v>34427</v>
      </c>
      <c r="C12627" t="s">
        <v>19688</v>
      </c>
      <c r="D12627">
        <v>627001</v>
      </c>
      <c r="G12627">
        <v>100000</v>
      </c>
      <c r="H12627">
        <v>0</v>
      </c>
      <c r="I12627">
        <v>1000</v>
      </c>
      <c r="J12627" s="3">
        <v>45197.5</v>
      </c>
      <c r="K12627" s="3">
        <v>45208.125</v>
      </c>
      <c r="L12627" s="3">
        <v>45209.145833333336</v>
      </c>
      <c r="M12627" t="s">
        <v>34426</v>
      </c>
      <c r="N12627" s="4" t="s">
        <v>59535</v>
      </c>
      <c r="P12627" t="s">
        <v>16</v>
      </c>
    </row>
    <row r="12628" spans="1:16">
      <c r="A12628" t="s">
        <v>12269</v>
      </c>
      <c r="B12628" t="s">
        <v>34425</v>
      </c>
      <c r="C12628" t="s">
        <v>19688</v>
      </c>
      <c r="D12628">
        <v>627001</v>
      </c>
      <c r="G12628">
        <v>187000</v>
      </c>
      <c r="H12628">
        <v>0</v>
      </c>
      <c r="I12628">
        <v>1870</v>
      </c>
      <c r="J12628" s="3">
        <v>45197.479166666664</v>
      </c>
      <c r="K12628" s="3">
        <v>45208.125</v>
      </c>
      <c r="L12628" s="3">
        <v>45209.145833333336</v>
      </c>
      <c r="M12628" t="s">
        <v>34424</v>
      </c>
      <c r="N12628" s="4" t="s">
        <v>59535</v>
      </c>
      <c r="P12628" t="s">
        <v>16</v>
      </c>
    </row>
    <row r="12629" spans="1:16">
      <c r="A12629" t="s">
        <v>12269</v>
      </c>
      <c r="B12629" t="s">
        <v>34423</v>
      </c>
      <c r="C12629" t="s">
        <v>19688</v>
      </c>
      <c r="D12629">
        <v>627001</v>
      </c>
      <c r="G12629">
        <v>170000</v>
      </c>
      <c r="H12629">
        <v>0</v>
      </c>
      <c r="I12629">
        <v>1700</v>
      </c>
      <c r="J12629" s="3">
        <v>45197.416666666664</v>
      </c>
      <c r="K12629" s="3">
        <v>45208.125</v>
      </c>
      <c r="L12629" s="3">
        <v>45209.145833333336</v>
      </c>
      <c r="M12629" t="s">
        <v>34422</v>
      </c>
      <c r="N12629" s="4" t="s">
        <v>59535</v>
      </c>
      <c r="P12629" t="s">
        <v>16</v>
      </c>
    </row>
    <row r="12630" spans="1:16">
      <c r="A12630" t="s">
        <v>12270</v>
      </c>
      <c r="B12630" t="s">
        <v>34421</v>
      </c>
      <c r="C12630" t="s">
        <v>27670</v>
      </c>
      <c r="D12630">
        <v>146001</v>
      </c>
      <c r="G12630">
        <v>5948717</v>
      </c>
      <c r="H12630" s="6">
        <v>6900</v>
      </c>
      <c r="I12630" s="6">
        <v>118974</v>
      </c>
      <c r="J12630" s="3">
        <v>45175.125</v>
      </c>
      <c r="K12630" s="3">
        <v>45188.208333333336</v>
      </c>
      <c r="L12630" s="3">
        <v>45189.5</v>
      </c>
      <c r="M12630" t="s">
        <v>34420</v>
      </c>
      <c r="N12630" s="4" t="s">
        <v>59535</v>
      </c>
      <c r="P12630" t="s">
        <v>16</v>
      </c>
    </row>
    <row r="12631" spans="1:16">
      <c r="A12631" t="s">
        <v>12271</v>
      </c>
      <c r="B12631" t="s">
        <v>34419</v>
      </c>
      <c r="C12631" t="s">
        <v>31225</v>
      </c>
      <c r="D12631">
        <v>636004</v>
      </c>
      <c r="F12631" s="4"/>
      <c r="G12631">
        <v>9850000</v>
      </c>
      <c r="H12631" s="6">
        <v>0</v>
      </c>
      <c r="I12631" s="6">
        <v>60000</v>
      </c>
      <c r="J12631" s="3">
        <v>45149.416666666664</v>
      </c>
      <c r="K12631" s="3">
        <v>45155.125</v>
      </c>
      <c r="L12631" s="3">
        <v>45156.145833333336</v>
      </c>
      <c r="M12631" t="s">
        <v>34418</v>
      </c>
      <c r="N12631" s="4" t="s">
        <v>59535</v>
      </c>
      <c r="P12631" t="s">
        <v>16</v>
      </c>
    </row>
    <row r="12632" spans="1:16">
      <c r="A12632" t="s">
        <v>12272</v>
      </c>
      <c r="B12632" t="s">
        <v>34417</v>
      </c>
      <c r="C12632" t="s">
        <v>22305</v>
      </c>
      <c r="D12632">
        <v>311001</v>
      </c>
      <c r="G12632">
        <v>7455000</v>
      </c>
      <c r="H12632" s="6">
        <v>2500</v>
      </c>
      <c r="I12632" s="6">
        <v>149100</v>
      </c>
      <c r="J12632" s="3">
        <v>45145.395833333336</v>
      </c>
      <c r="K12632" s="3">
        <v>45154.25</v>
      </c>
      <c r="L12632" s="3">
        <v>45155.041666666664</v>
      </c>
      <c r="M12632" t="s">
        <v>34416</v>
      </c>
      <c r="N12632" s="4" t="s">
        <v>59535</v>
      </c>
      <c r="P12632" t="s">
        <v>16</v>
      </c>
    </row>
    <row r="12633" spans="1:16">
      <c r="A12633" t="s">
        <v>12273</v>
      </c>
      <c r="B12633" t="s">
        <v>34415</v>
      </c>
      <c r="C12633" t="s">
        <v>25175</v>
      </c>
      <c r="D12633">
        <v>695023</v>
      </c>
      <c r="G12633">
        <v>0</v>
      </c>
      <c r="H12633">
        <v>2240</v>
      </c>
      <c r="I12633">
        <v>50000</v>
      </c>
      <c r="J12633" s="3">
        <v>45229.041666666664</v>
      </c>
      <c r="K12633" s="3">
        <v>45240.25</v>
      </c>
      <c r="L12633" s="3">
        <v>45243.458333333336</v>
      </c>
      <c r="M12633" t="s">
        <v>34414</v>
      </c>
      <c r="N12633" s="4" t="s">
        <v>59535</v>
      </c>
      <c r="P12633" t="s">
        <v>16</v>
      </c>
    </row>
    <row r="12634" spans="1:16">
      <c r="A12634" t="s">
        <v>12274</v>
      </c>
      <c r="B12634" t="s">
        <v>34413</v>
      </c>
      <c r="C12634" t="s">
        <v>20644</v>
      </c>
      <c r="D12634">
        <v>799103</v>
      </c>
      <c r="G12634">
        <v>28079</v>
      </c>
      <c r="H12634">
        <v>1000</v>
      </c>
      <c r="I12634">
        <v>562</v>
      </c>
      <c r="J12634" s="3">
        <v>45240.5</v>
      </c>
      <c r="K12634" s="3">
        <v>45247.125</v>
      </c>
      <c r="L12634" s="3">
        <v>45247.145833333336</v>
      </c>
      <c r="M12634" t="s">
        <v>34412</v>
      </c>
      <c r="N12634" s="4" t="s">
        <v>59535</v>
      </c>
      <c r="P12634" t="s">
        <v>16</v>
      </c>
    </row>
    <row r="12635" spans="1:16">
      <c r="A12635" t="s">
        <v>12275</v>
      </c>
      <c r="B12635" t="s">
        <v>34411</v>
      </c>
      <c r="C12635" t="s">
        <v>33090</v>
      </c>
      <c r="D12635">
        <v>575025</v>
      </c>
      <c r="G12635">
        <v>144400</v>
      </c>
      <c r="H12635">
        <v>0</v>
      </c>
      <c r="I12635">
        <v>36100</v>
      </c>
      <c r="J12635" s="3">
        <v>45215.229166666664</v>
      </c>
      <c r="K12635" s="3">
        <v>45224.125</v>
      </c>
      <c r="L12635" s="3">
        <v>45225.125</v>
      </c>
      <c r="M12635" t="s">
        <v>34410</v>
      </c>
      <c r="N12635" s="4" t="s">
        <v>59535</v>
      </c>
      <c r="P12635" t="s">
        <v>16</v>
      </c>
    </row>
    <row r="12636" spans="1:16">
      <c r="A12636" t="s">
        <v>12276</v>
      </c>
      <c r="B12636" t="s">
        <v>34409</v>
      </c>
      <c r="C12636" t="s">
        <v>34408</v>
      </c>
      <c r="D12636">
        <v>282006</v>
      </c>
      <c r="G12636">
        <v>0</v>
      </c>
      <c r="H12636">
        <v>0</v>
      </c>
      <c r="I12636">
        <v>30000</v>
      </c>
      <c r="J12636" s="3">
        <v>45161.041666666664</v>
      </c>
      <c r="K12636" s="3">
        <v>45182.229166666664</v>
      </c>
      <c r="L12636" s="3">
        <v>45183.458333333336</v>
      </c>
      <c r="M12636" t="s">
        <v>34407</v>
      </c>
      <c r="N12636" s="4" t="s">
        <v>59535</v>
      </c>
      <c r="P12636" t="s">
        <v>16</v>
      </c>
    </row>
    <row r="12637" spans="1:16">
      <c r="A12637" t="s">
        <v>12277</v>
      </c>
      <c r="B12637" t="s">
        <v>34406</v>
      </c>
      <c r="C12637" t="s">
        <v>34405</v>
      </c>
      <c r="D12637">
        <v>131028</v>
      </c>
      <c r="G12637">
        <v>0</v>
      </c>
      <c r="H12637">
        <v>0</v>
      </c>
      <c r="I12637">
        <v>5000</v>
      </c>
      <c r="J12637" s="3">
        <v>45154.125</v>
      </c>
      <c r="K12637" s="3">
        <v>45175.1875</v>
      </c>
      <c r="L12637" s="3">
        <v>45175.208333333336</v>
      </c>
      <c r="M12637" t="s">
        <v>34404</v>
      </c>
      <c r="N12637" s="4" t="s">
        <v>59535</v>
      </c>
      <c r="P12637" t="s">
        <v>16</v>
      </c>
    </row>
    <row r="12638" spans="1:16">
      <c r="A12638" t="s">
        <v>12278</v>
      </c>
      <c r="B12638" t="s">
        <v>34403</v>
      </c>
      <c r="C12638" t="s">
        <v>19420</v>
      </c>
      <c r="D12638">
        <v>193502</v>
      </c>
      <c r="G12638">
        <v>0</v>
      </c>
      <c r="H12638">
        <v>2000</v>
      </c>
      <c r="I12638">
        <v>90000</v>
      </c>
      <c r="J12638" s="3">
        <v>45244.041666666664</v>
      </c>
      <c r="K12638" s="3">
        <v>45252.041666666664</v>
      </c>
      <c r="L12638" s="3">
        <v>45252.125</v>
      </c>
      <c r="M12638" t="s">
        <v>34402</v>
      </c>
      <c r="N12638" s="4" t="s">
        <v>59535</v>
      </c>
      <c r="P12638" t="s">
        <v>16</v>
      </c>
    </row>
    <row r="12639" spans="1:16">
      <c r="A12639" t="s">
        <v>12279</v>
      </c>
      <c r="B12639" t="s">
        <v>34401</v>
      </c>
      <c r="C12639" t="s">
        <v>20212</v>
      </c>
      <c r="D12639">
        <v>241001</v>
      </c>
      <c r="G12639">
        <v>0</v>
      </c>
      <c r="H12639">
        <v>766</v>
      </c>
      <c r="I12639">
        <v>25000</v>
      </c>
      <c r="J12639" s="3">
        <v>45154.208333333336</v>
      </c>
      <c r="K12639" s="3">
        <v>45163.5</v>
      </c>
      <c r="L12639" s="3">
        <v>45163.5</v>
      </c>
      <c r="M12639" t="s">
        <v>34400</v>
      </c>
      <c r="N12639" s="4" t="s">
        <v>59535</v>
      </c>
      <c r="P12639" t="s">
        <v>16</v>
      </c>
    </row>
    <row r="12640" spans="1:16">
      <c r="A12640" t="s">
        <v>12280</v>
      </c>
      <c r="B12640" t="s">
        <v>34399</v>
      </c>
      <c r="C12640" t="s">
        <v>20212</v>
      </c>
      <c r="D12640">
        <v>241001</v>
      </c>
      <c r="G12640">
        <v>0</v>
      </c>
      <c r="H12640">
        <v>766</v>
      </c>
      <c r="I12640">
        <v>25000</v>
      </c>
      <c r="J12640" s="3">
        <v>45154.208333333336</v>
      </c>
      <c r="K12640" s="3">
        <v>45163.5</v>
      </c>
      <c r="L12640" s="3">
        <v>45163.5</v>
      </c>
      <c r="M12640" t="s">
        <v>34398</v>
      </c>
      <c r="N12640" s="4" t="s">
        <v>59535</v>
      </c>
      <c r="P12640" t="s">
        <v>16</v>
      </c>
    </row>
    <row r="12641" spans="1:16">
      <c r="A12641" t="s">
        <v>12281</v>
      </c>
      <c r="B12641" t="s">
        <v>34397</v>
      </c>
      <c r="C12641" t="s">
        <v>19420</v>
      </c>
      <c r="D12641">
        <v>192303</v>
      </c>
      <c r="G12641">
        <v>0</v>
      </c>
      <c r="H12641" s="6">
        <v>2000</v>
      </c>
      <c r="I12641" s="6">
        <v>42500</v>
      </c>
      <c r="J12641" s="3">
        <v>45175.416666666664</v>
      </c>
      <c r="K12641" s="3">
        <v>45185.166666666664</v>
      </c>
      <c r="L12641" s="3">
        <v>45187.458333333336</v>
      </c>
      <c r="M12641" t="s">
        <v>34396</v>
      </c>
      <c r="N12641" s="4" t="s">
        <v>59535</v>
      </c>
      <c r="P12641" t="s">
        <v>16</v>
      </c>
    </row>
    <row r="12642" spans="1:16">
      <c r="A12642" t="s">
        <v>12282</v>
      </c>
      <c r="B12642" t="s">
        <v>34395</v>
      </c>
      <c r="C12642" t="s">
        <v>19417</v>
      </c>
      <c r="D12642">
        <v>484224</v>
      </c>
      <c r="G12642">
        <v>20714</v>
      </c>
      <c r="H12642" s="6">
        <v>1295</v>
      </c>
      <c r="I12642" s="6">
        <v>420</v>
      </c>
      <c r="J12642" s="3">
        <v>45139.208333333336</v>
      </c>
      <c r="K12642" s="3">
        <v>45145.25</v>
      </c>
      <c r="L12642" s="3">
        <v>45147.458333333336</v>
      </c>
      <c r="M12642" t="s">
        <v>34394</v>
      </c>
      <c r="N12642" s="4" t="s">
        <v>59535</v>
      </c>
      <c r="P12642" t="s">
        <v>16</v>
      </c>
    </row>
    <row r="12643" spans="1:16">
      <c r="A12643" t="s">
        <v>12283</v>
      </c>
      <c r="B12643" t="s">
        <v>34393</v>
      </c>
      <c r="C12643" t="s">
        <v>19417</v>
      </c>
      <c r="D12643">
        <v>484224</v>
      </c>
      <c r="G12643">
        <v>20714</v>
      </c>
      <c r="H12643" s="6">
        <v>1295</v>
      </c>
      <c r="I12643" s="6">
        <v>420</v>
      </c>
      <c r="J12643" s="3">
        <v>45148.229166666664</v>
      </c>
      <c r="K12643" s="3">
        <v>45155.25</v>
      </c>
      <c r="L12643" s="3">
        <v>45157.416666666664</v>
      </c>
      <c r="M12643" t="s">
        <v>34392</v>
      </c>
      <c r="N12643" s="4" t="s">
        <v>59535</v>
      </c>
      <c r="P12643" t="s">
        <v>16</v>
      </c>
    </row>
    <row r="12644" spans="1:16">
      <c r="A12644" t="s">
        <v>12284</v>
      </c>
      <c r="B12644" t="s">
        <v>34391</v>
      </c>
      <c r="C12644" t="s">
        <v>27687</v>
      </c>
      <c r="D12644">
        <v>221010</v>
      </c>
      <c r="G12644">
        <v>415500</v>
      </c>
      <c r="H12644">
        <v>354</v>
      </c>
      <c r="I12644">
        <v>80000</v>
      </c>
      <c r="J12644" s="3">
        <v>45178.5</v>
      </c>
      <c r="K12644" s="3">
        <v>45183.208333333336</v>
      </c>
      <c r="L12644" s="3">
        <v>45184.5</v>
      </c>
      <c r="M12644" t="s">
        <v>34390</v>
      </c>
      <c r="N12644" s="4" t="s">
        <v>59535</v>
      </c>
      <c r="P12644" t="s">
        <v>16</v>
      </c>
    </row>
    <row r="12645" spans="1:16">
      <c r="A12645" t="s">
        <v>12285</v>
      </c>
      <c r="B12645" t="s">
        <v>34389</v>
      </c>
      <c r="C12645" t="s">
        <v>34388</v>
      </c>
      <c r="D12645">
        <v>110011</v>
      </c>
      <c r="G12645">
        <v>500000</v>
      </c>
      <c r="H12645">
        <v>0</v>
      </c>
      <c r="I12645">
        <v>15000</v>
      </c>
      <c r="J12645" s="3">
        <v>45203.083333333336</v>
      </c>
      <c r="K12645" s="3">
        <v>45211.166666666664</v>
      </c>
      <c r="L12645" s="3">
        <v>45211.208333333336</v>
      </c>
      <c r="M12645" t="s">
        <v>34387</v>
      </c>
      <c r="N12645" s="4" t="s">
        <v>59535</v>
      </c>
      <c r="P12645" t="s">
        <v>16</v>
      </c>
    </row>
    <row r="12646" spans="1:16">
      <c r="A12646" t="s">
        <v>12286</v>
      </c>
      <c r="B12646" t="s">
        <v>34386</v>
      </c>
      <c r="C12646" t="s">
        <v>27718</v>
      </c>
      <c r="D12646">
        <v>686663</v>
      </c>
      <c r="G12646">
        <v>1289741</v>
      </c>
      <c r="H12646" s="6">
        <v>2755</v>
      </c>
      <c r="I12646" s="6">
        <v>12897</v>
      </c>
      <c r="J12646" s="3">
        <v>45145.125</v>
      </c>
      <c r="K12646" s="3">
        <v>45154.125</v>
      </c>
      <c r="L12646" s="3">
        <v>45155.125</v>
      </c>
      <c r="M12646" t="s">
        <v>34385</v>
      </c>
      <c r="N12646" s="4" t="s">
        <v>59535</v>
      </c>
      <c r="P12646" t="s">
        <v>16</v>
      </c>
    </row>
    <row r="12647" spans="1:16">
      <c r="A12647" t="s">
        <v>12287</v>
      </c>
      <c r="B12647" t="s">
        <v>34384</v>
      </c>
      <c r="C12647" t="s">
        <v>19534</v>
      </c>
      <c r="D12647">
        <v>470339</v>
      </c>
      <c r="G12647">
        <v>569000</v>
      </c>
      <c r="H12647" s="6">
        <v>2295</v>
      </c>
      <c r="I12647" s="6">
        <v>50000</v>
      </c>
      <c r="J12647" s="3">
        <v>45175.4375</v>
      </c>
      <c r="K12647" s="3">
        <v>45190.229166666664</v>
      </c>
      <c r="L12647" s="3">
        <v>45192.458333333336</v>
      </c>
      <c r="M12647" t="s">
        <v>34383</v>
      </c>
      <c r="N12647" s="4" t="s">
        <v>59535</v>
      </c>
      <c r="P12647" t="s">
        <v>16</v>
      </c>
    </row>
    <row r="12648" spans="1:16">
      <c r="A12648" t="s">
        <v>12288</v>
      </c>
      <c r="B12648" t="s">
        <v>34382</v>
      </c>
      <c r="C12648" t="s">
        <v>19534</v>
      </c>
      <c r="D12648">
        <v>470339</v>
      </c>
      <c r="G12648">
        <v>518810</v>
      </c>
      <c r="H12648" s="6">
        <v>2295</v>
      </c>
      <c r="I12648" s="6">
        <v>50000</v>
      </c>
      <c r="J12648" s="3">
        <v>45175.4375</v>
      </c>
      <c r="K12648" s="3">
        <v>45190.229166666664</v>
      </c>
      <c r="L12648" s="3">
        <v>45192.458333333336</v>
      </c>
      <c r="M12648" t="s">
        <v>34381</v>
      </c>
      <c r="N12648" s="4" t="s">
        <v>59535</v>
      </c>
      <c r="P12648" t="s">
        <v>16</v>
      </c>
    </row>
    <row r="12649" spans="1:16">
      <c r="A12649" t="s">
        <v>12289</v>
      </c>
      <c r="B12649" t="s">
        <v>34380</v>
      </c>
      <c r="C12649" t="s">
        <v>19534</v>
      </c>
      <c r="D12649">
        <v>470339</v>
      </c>
      <c r="G12649">
        <v>480000</v>
      </c>
      <c r="H12649" s="6">
        <v>2295</v>
      </c>
      <c r="I12649" s="6">
        <v>50000</v>
      </c>
      <c r="J12649" s="3">
        <v>45175.4375</v>
      </c>
      <c r="K12649" s="3">
        <v>45190.229166666664</v>
      </c>
      <c r="L12649" s="3">
        <v>45192.458333333336</v>
      </c>
      <c r="M12649" t="s">
        <v>34379</v>
      </c>
      <c r="N12649" s="4" t="s">
        <v>59535</v>
      </c>
      <c r="P12649" t="s">
        <v>16</v>
      </c>
    </row>
    <row r="12650" spans="1:16">
      <c r="A12650" t="s">
        <v>12290</v>
      </c>
      <c r="B12650" t="s">
        <v>34378</v>
      </c>
      <c r="C12650" t="s">
        <v>19534</v>
      </c>
      <c r="D12650">
        <v>470339</v>
      </c>
      <c r="G12650">
        <v>435600</v>
      </c>
      <c r="H12650" s="6">
        <v>2295</v>
      </c>
      <c r="I12650" s="6">
        <v>50000</v>
      </c>
      <c r="J12650" s="3">
        <v>45175.4375</v>
      </c>
      <c r="K12650" s="3">
        <v>45190.229166666664</v>
      </c>
      <c r="L12650" s="3">
        <v>45192.458333333336</v>
      </c>
      <c r="M12650" t="s">
        <v>34377</v>
      </c>
      <c r="N12650" s="4" t="s">
        <v>59535</v>
      </c>
      <c r="P12650" t="s">
        <v>16</v>
      </c>
    </row>
    <row r="12651" spans="1:16">
      <c r="A12651" t="s">
        <v>12291</v>
      </c>
      <c r="B12651" t="s">
        <v>34376</v>
      </c>
      <c r="C12651" t="s">
        <v>20212</v>
      </c>
      <c r="D12651">
        <v>203001</v>
      </c>
      <c r="G12651">
        <v>4680000</v>
      </c>
      <c r="H12651">
        <v>2354</v>
      </c>
      <c r="I12651">
        <v>1170000</v>
      </c>
      <c r="J12651" s="3">
        <v>45202.5</v>
      </c>
      <c r="K12651" s="3">
        <v>45208.416666666664</v>
      </c>
      <c r="L12651" s="3">
        <v>45208.5</v>
      </c>
      <c r="M12651" t="s">
        <v>34375</v>
      </c>
      <c r="N12651" s="4" t="s">
        <v>59535</v>
      </c>
      <c r="P12651" t="s">
        <v>16</v>
      </c>
    </row>
    <row r="12652" spans="1:16">
      <c r="A12652" t="s">
        <v>12292</v>
      </c>
      <c r="B12652" t="s">
        <v>34374</v>
      </c>
      <c r="C12652" t="s">
        <v>27753</v>
      </c>
      <c r="D12652">
        <v>191112</v>
      </c>
      <c r="G12652">
        <v>0</v>
      </c>
      <c r="H12652" s="6">
        <v>500</v>
      </c>
      <c r="I12652" s="6">
        <v>15000</v>
      </c>
      <c r="J12652" s="3">
        <v>45185.375</v>
      </c>
      <c r="K12652" s="3">
        <v>45194.166666666664</v>
      </c>
      <c r="L12652" s="3">
        <v>45195.458333333336</v>
      </c>
      <c r="M12652" t="s">
        <v>34373</v>
      </c>
      <c r="N12652" s="4" t="s">
        <v>59535</v>
      </c>
      <c r="P12652" t="s">
        <v>16</v>
      </c>
    </row>
    <row r="12653" spans="1:16">
      <c r="A12653" t="s">
        <v>12293</v>
      </c>
      <c r="B12653" t="s">
        <v>34372</v>
      </c>
      <c r="C12653" t="s">
        <v>34371</v>
      </c>
      <c r="D12653">
        <v>690518</v>
      </c>
      <c r="F12653" s="4"/>
      <c r="G12653">
        <v>605360</v>
      </c>
      <c r="H12653">
        <v>0</v>
      </c>
      <c r="I12653">
        <v>15200</v>
      </c>
      <c r="J12653" s="3">
        <v>45196.25</v>
      </c>
      <c r="K12653" s="3">
        <v>45206.25</v>
      </c>
      <c r="L12653" s="3">
        <v>45209.479166666664</v>
      </c>
      <c r="M12653" t="s">
        <v>34370</v>
      </c>
      <c r="N12653" s="4" t="s">
        <v>59535</v>
      </c>
      <c r="P12653" t="s">
        <v>16</v>
      </c>
    </row>
    <row r="12654" spans="1:16">
      <c r="A12654" t="s">
        <v>12294</v>
      </c>
      <c r="B12654" t="s">
        <v>34369</v>
      </c>
      <c r="C12654" t="s">
        <v>34368</v>
      </c>
      <c r="D12654">
        <v>202001</v>
      </c>
      <c r="G12654">
        <v>0</v>
      </c>
      <c r="H12654">
        <v>0</v>
      </c>
      <c r="I12654">
        <v>0</v>
      </c>
      <c r="J12654" s="3">
        <v>45156.225694444445</v>
      </c>
      <c r="K12654" s="3">
        <v>45163.104166666664</v>
      </c>
      <c r="L12654" s="3">
        <v>45163.125</v>
      </c>
      <c r="M12654" t="s">
        <v>34367</v>
      </c>
      <c r="N12654" s="4" t="s">
        <v>59535</v>
      </c>
      <c r="P12654" t="s">
        <v>16</v>
      </c>
    </row>
    <row r="12655" spans="1:16">
      <c r="A12655" t="s">
        <v>12295</v>
      </c>
      <c r="B12655" t="s">
        <v>34366</v>
      </c>
      <c r="C12655" t="s">
        <v>25056</v>
      </c>
      <c r="D12655">
        <v>110020</v>
      </c>
      <c r="G12655">
        <v>0</v>
      </c>
      <c r="H12655">
        <v>0</v>
      </c>
      <c r="I12655">
        <v>0</v>
      </c>
      <c r="J12655" s="3">
        <v>45156.270833333336</v>
      </c>
      <c r="K12655" s="3">
        <v>45166.25</v>
      </c>
      <c r="L12655" s="3">
        <v>45167.458333333336</v>
      </c>
      <c r="M12655" t="s">
        <v>34365</v>
      </c>
      <c r="N12655" s="4" t="s">
        <v>59535</v>
      </c>
      <c r="P12655" t="s">
        <v>16</v>
      </c>
    </row>
    <row r="12656" spans="1:16">
      <c r="A12656" t="s">
        <v>12296</v>
      </c>
      <c r="B12656" t="s">
        <v>34364</v>
      </c>
      <c r="C12656" t="s">
        <v>34363</v>
      </c>
      <c r="D12656">
        <v>825413</v>
      </c>
      <c r="G12656">
        <v>2000000</v>
      </c>
      <c r="H12656">
        <v>1000</v>
      </c>
      <c r="I12656">
        <v>200000</v>
      </c>
      <c r="J12656" s="3">
        <v>45156.083333333336</v>
      </c>
      <c r="K12656" s="3">
        <v>45173.4375</v>
      </c>
      <c r="L12656" s="3">
        <v>45173.0625</v>
      </c>
      <c r="M12656" t="s">
        <v>34362</v>
      </c>
      <c r="N12656" s="4" t="s">
        <v>59535</v>
      </c>
      <c r="P12656" t="s">
        <v>16</v>
      </c>
    </row>
    <row r="12657" spans="1:16">
      <c r="A12657" t="s">
        <v>12297</v>
      </c>
      <c r="B12657" t="s">
        <v>34361</v>
      </c>
      <c r="C12657" t="s">
        <v>34360</v>
      </c>
      <c r="D12657">
        <v>476444</v>
      </c>
      <c r="G12657">
        <v>465000</v>
      </c>
      <c r="H12657" s="6">
        <v>2655</v>
      </c>
      <c r="I12657" s="6">
        <v>50000</v>
      </c>
      <c r="J12657" s="3">
        <v>45148.229166666664</v>
      </c>
      <c r="K12657" s="3">
        <v>45160.229166666664</v>
      </c>
      <c r="L12657" s="3">
        <v>45162.458333333336</v>
      </c>
      <c r="M12657" t="s">
        <v>34359</v>
      </c>
      <c r="N12657" s="4" t="s">
        <v>59535</v>
      </c>
      <c r="P12657" t="s">
        <v>16</v>
      </c>
    </row>
    <row r="12658" spans="1:16">
      <c r="A12658" t="s">
        <v>12298</v>
      </c>
      <c r="B12658" t="s">
        <v>34358</v>
      </c>
      <c r="C12658" t="s">
        <v>19534</v>
      </c>
      <c r="D12658">
        <v>458001</v>
      </c>
      <c r="F12658" s="4"/>
      <c r="G12658">
        <v>520000</v>
      </c>
      <c r="H12658" s="6">
        <v>2295</v>
      </c>
      <c r="I12658" s="6">
        <v>50500</v>
      </c>
      <c r="J12658" s="3">
        <v>45184.229166666664</v>
      </c>
      <c r="K12658" s="3">
        <v>45202.229166666664</v>
      </c>
      <c r="L12658" s="3">
        <v>45204.458333333336</v>
      </c>
      <c r="M12658" t="s">
        <v>34357</v>
      </c>
      <c r="N12658" s="4" t="s">
        <v>59535</v>
      </c>
      <c r="P12658" t="s">
        <v>16</v>
      </c>
    </row>
    <row r="12659" spans="1:16">
      <c r="A12659" t="s">
        <v>12299</v>
      </c>
      <c r="B12659" t="s">
        <v>34356</v>
      </c>
      <c r="C12659" t="s">
        <v>19534</v>
      </c>
      <c r="D12659">
        <v>458001</v>
      </c>
      <c r="F12659" s="4"/>
      <c r="G12659">
        <v>570000</v>
      </c>
      <c r="H12659" s="6">
        <v>2295</v>
      </c>
      <c r="I12659" s="6">
        <v>57000</v>
      </c>
      <c r="J12659" s="3">
        <v>45184.229166666664</v>
      </c>
      <c r="K12659" s="3">
        <v>45202.229166666664</v>
      </c>
      <c r="L12659" s="3">
        <v>45204.458333333336</v>
      </c>
      <c r="M12659" t="s">
        <v>34355</v>
      </c>
      <c r="N12659" s="4" t="s">
        <v>59535</v>
      </c>
      <c r="P12659" t="s">
        <v>16</v>
      </c>
    </row>
    <row r="12660" spans="1:16">
      <c r="A12660" t="s">
        <v>12300</v>
      </c>
      <c r="B12660" t="s">
        <v>34354</v>
      </c>
      <c r="C12660" t="s">
        <v>19534</v>
      </c>
      <c r="D12660">
        <v>458001</v>
      </c>
      <c r="F12660" s="4"/>
      <c r="G12660">
        <v>380000</v>
      </c>
      <c r="H12660" s="6">
        <v>2295</v>
      </c>
      <c r="I12660" s="6">
        <v>38000</v>
      </c>
      <c r="J12660" s="3">
        <v>45184.229166666664</v>
      </c>
      <c r="K12660" s="3">
        <v>45202.229166666664</v>
      </c>
      <c r="L12660" s="3">
        <v>45204.458333333336</v>
      </c>
      <c r="M12660" t="s">
        <v>34353</v>
      </c>
      <c r="N12660" s="4" t="s">
        <v>59535</v>
      </c>
      <c r="P12660" t="s">
        <v>16</v>
      </c>
    </row>
    <row r="12661" spans="1:16">
      <c r="A12661" t="s">
        <v>12301</v>
      </c>
      <c r="B12661" t="s">
        <v>34352</v>
      </c>
      <c r="C12661" t="s">
        <v>34351</v>
      </c>
      <c r="D12661">
        <v>700017</v>
      </c>
      <c r="G12661">
        <v>100000</v>
      </c>
      <c r="I12661">
        <v>0</v>
      </c>
      <c r="J12661" s="3">
        <v>45247.375</v>
      </c>
      <c r="K12661" s="3">
        <v>45253.375</v>
      </c>
      <c r="L12661" s="3">
        <v>45257.375</v>
      </c>
      <c r="M12661" t="s">
        <v>34350</v>
      </c>
      <c r="N12661" s="4" t="s">
        <v>59535</v>
      </c>
      <c r="P12661" t="s">
        <v>16</v>
      </c>
    </row>
    <row r="12662" spans="1:16">
      <c r="A12662" t="s">
        <v>12302</v>
      </c>
      <c r="B12662" t="s">
        <v>34349</v>
      </c>
      <c r="C12662" t="s">
        <v>20006</v>
      </c>
      <c r="D12662">
        <v>124001</v>
      </c>
      <c r="G12662">
        <v>578708</v>
      </c>
      <c r="H12662">
        <v>1180</v>
      </c>
      <c r="I12662">
        <v>12000</v>
      </c>
      <c r="J12662" s="3">
        <v>45212.25</v>
      </c>
      <c r="K12662" s="3">
        <v>45226.041666666664</v>
      </c>
      <c r="L12662" s="3">
        <v>45229.041666666664</v>
      </c>
      <c r="M12662" t="s">
        <v>34348</v>
      </c>
      <c r="N12662" s="4" t="s">
        <v>59535</v>
      </c>
      <c r="P12662" t="s">
        <v>16</v>
      </c>
    </row>
    <row r="12663" spans="1:16">
      <c r="A12663" t="s">
        <v>12303</v>
      </c>
      <c r="B12663" t="s">
        <v>34347</v>
      </c>
      <c r="C12663" t="s">
        <v>24835</v>
      </c>
      <c r="D12663">
        <v>174021</v>
      </c>
      <c r="G12663">
        <v>6652498</v>
      </c>
      <c r="H12663">
        <v>800</v>
      </c>
      <c r="I12663">
        <v>99025</v>
      </c>
      <c r="J12663" s="3">
        <v>45192.208333333336</v>
      </c>
      <c r="K12663" s="3">
        <v>45199.208333333336</v>
      </c>
      <c r="L12663" s="3">
        <v>45202.479166666664</v>
      </c>
      <c r="M12663" t="s">
        <v>34346</v>
      </c>
      <c r="N12663" s="4" t="s">
        <v>59535</v>
      </c>
      <c r="P12663" t="s">
        <v>16</v>
      </c>
    </row>
    <row r="12664" spans="1:16">
      <c r="A12664" t="s">
        <v>12304</v>
      </c>
      <c r="B12664" t="s">
        <v>34345</v>
      </c>
      <c r="C12664" t="s">
        <v>19396</v>
      </c>
      <c r="D12664">
        <v>125001</v>
      </c>
      <c r="G12664">
        <v>850000</v>
      </c>
      <c r="H12664">
        <v>1000</v>
      </c>
      <c r="I12664">
        <v>17000</v>
      </c>
      <c r="J12664" s="3">
        <v>45237.083333333336</v>
      </c>
      <c r="K12664" s="3">
        <v>45244.083333333336</v>
      </c>
      <c r="L12664" s="3">
        <v>45244.083333333336</v>
      </c>
      <c r="M12664" t="s">
        <v>34344</v>
      </c>
      <c r="N12664" s="4" t="s">
        <v>59535</v>
      </c>
      <c r="P12664" t="s">
        <v>16</v>
      </c>
    </row>
    <row r="12665" spans="1:16">
      <c r="A12665" t="s">
        <v>12305</v>
      </c>
      <c r="B12665" t="s">
        <v>34343</v>
      </c>
      <c r="C12665" t="s">
        <v>27670</v>
      </c>
      <c r="D12665">
        <v>152002</v>
      </c>
      <c r="G12665">
        <v>6175467</v>
      </c>
      <c r="H12665">
        <v>1000</v>
      </c>
      <c r="I12665">
        <v>123509</v>
      </c>
      <c r="J12665" s="3">
        <v>45215.375</v>
      </c>
      <c r="K12665" s="3">
        <v>45229.166666666664</v>
      </c>
      <c r="L12665" s="3">
        <v>45230.458333333336</v>
      </c>
      <c r="M12665" t="s">
        <v>34342</v>
      </c>
      <c r="N12665" s="4" t="s">
        <v>59535</v>
      </c>
      <c r="P12665" t="s">
        <v>16</v>
      </c>
    </row>
    <row r="12666" spans="1:16">
      <c r="A12666" t="s">
        <v>12306</v>
      </c>
      <c r="B12666" t="s">
        <v>34341</v>
      </c>
      <c r="C12666" t="s">
        <v>19396</v>
      </c>
      <c r="D12666">
        <v>125001</v>
      </c>
      <c r="G12666">
        <v>634676</v>
      </c>
      <c r="H12666">
        <v>1000</v>
      </c>
      <c r="I12666">
        <v>12694</v>
      </c>
      <c r="J12666" s="3">
        <v>45237.083333333336</v>
      </c>
      <c r="K12666" s="3">
        <v>45244.083333333336</v>
      </c>
      <c r="L12666" s="3">
        <v>45244.083333333336</v>
      </c>
      <c r="M12666" t="s">
        <v>34340</v>
      </c>
      <c r="N12666" s="4" t="s">
        <v>59535</v>
      </c>
      <c r="P12666" t="s">
        <v>16</v>
      </c>
    </row>
    <row r="12667" spans="1:16">
      <c r="A12667" t="s">
        <v>12307</v>
      </c>
      <c r="B12667" t="s">
        <v>34339</v>
      </c>
      <c r="C12667" t="s">
        <v>27670</v>
      </c>
      <c r="D12667">
        <v>144001</v>
      </c>
      <c r="G12667">
        <v>4418352</v>
      </c>
      <c r="H12667" s="6">
        <v>6214</v>
      </c>
      <c r="I12667" s="6">
        <v>88369</v>
      </c>
      <c r="J12667" s="3">
        <v>45149.083333333336</v>
      </c>
      <c r="K12667" s="3">
        <v>45160.458333333336</v>
      </c>
      <c r="L12667" s="3">
        <v>45160.479166666664</v>
      </c>
      <c r="M12667" t="s">
        <v>34338</v>
      </c>
      <c r="N12667" s="4" t="s">
        <v>59535</v>
      </c>
      <c r="P12667" t="s">
        <v>16</v>
      </c>
    </row>
    <row r="12668" spans="1:16">
      <c r="A12668" t="s">
        <v>12308</v>
      </c>
      <c r="B12668" t="s">
        <v>34337</v>
      </c>
      <c r="C12668" t="s">
        <v>34233</v>
      </c>
      <c r="D12668">
        <v>249001</v>
      </c>
      <c r="G12668">
        <v>3369641</v>
      </c>
      <c r="H12668" s="6">
        <v>2950</v>
      </c>
      <c r="I12668" s="6">
        <v>70000</v>
      </c>
      <c r="J12668" s="3">
        <v>45168.458333333336</v>
      </c>
      <c r="K12668" s="3">
        <v>45182.208333333336</v>
      </c>
      <c r="L12668" s="3">
        <v>45183.145833333336</v>
      </c>
      <c r="M12668" t="s">
        <v>34336</v>
      </c>
      <c r="N12668" s="4" t="s">
        <v>59535</v>
      </c>
      <c r="P12668" t="s">
        <v>16</v>
      </c>
    </row>
    <row r="12669" spans="1:16">
      <c r="A12669" t="s">
        <v>12309</v>
      </c>
      <c r="B12669" t="s">
        <v>34335</v>
      </c>
      <c r="C12669" t="s">
        <v>19492</v>
      </c>
      <c r="D12669">
        <v>151102</v>
      </c>
      <c r="F12669" s="4"/>
      <c r="G12669">
        <v>19735000</v>
      </c>
      <c r="H12669" s="6">
        <v>6900</v>
      </c>
      <c r="I12669" s="6">
        <v>394000</v>
      </c>
      <c r="J12669" s="3">
        <v>45140.166666666664</v>
      </c>
      <c r="K12669" s="3">
        <v>45152.208333333336</v>
      </c>
      <c r="L12669" s="3">
        <v>45153.458333333336</v>
      </c>
      <c r="M12669" t="s">
        <v>34334</v>
      </c>
      <c r="N12669" s="4" t="s">
        <v>59535</v>
      </c>
      <c r="P12669" t="s">
        <v>16</v>
      </c>
    </row>
    <row r="12670" spans="1:16">
      <c r="A12670" t="s">
        <v>12310</v>
      </c>
      <c r="B12670" t="s">
        <v>34333</v>
      </c>
      <c r="C12670" t="s">
        <v>19492</v>
      </c>
      <c r="D12670">
        <v>147001</v>
      </c>
      <c r="G12670">
        <v>26245000</v>
      </c>
      <c r="H12670" s="6">
        <v>6900</v>
      </c>
      <c r="I12670" s="6">
        <v>525000</v>
      </c>
      <c r="J12670" s="3">
        <v>45168.083333333336</v>
      </c>
      <c r="K12670" s="3">
        <v>45190.166666666664</v>
      </c>
      <c r="L12670" s="3">
        <v>45191.458333333336</v>
      </c>
      <c r="M12670" t="s">
        <v>34332</v>
      </c>
      <c r="N12670" s="4" t="s">
        <v>59535</v>
      </c>
      <c r="P12670" t="s">
        <v>16</v>
      </c>
    </row>
    <row r="12671" spans="1:16">
      <c r="A12671" t="s">
        <v>12311</v>
      </c>
      <c r="B12671" t="s">
        <v>34331</v>
      </c>
      <c r="C12671" t="s">
        <v>25789</v>
      </c>
      <c r="D12671">
        <v>172101</v>
      </c>
      <c r="G12671">
        <v>60461</v>
      </c>
      <c r="H12671">
        <v>590</v>
      </c>
      <c r="I12671">
        <v>605</v>
      </c>
      <c r="J12671" s="3">
        <v>45211.208333333336</v>
      </c>
      <c r="K12671" s="3">
        <v>45220.458333333336</v>
      </c>
      <c r="L12671" s="3">
        <v>45220.125</v>
      </c>
      <c r="M12671" t="s">
        <v>34330</v>
      </c>
      <c r="N12671" s="4" t="s">
        <v>59535</v>
      </c>
      <c r="P12671" t="s">
        <v>16</v>
      </c>
    </row>
    <row r="12672" spans="1:16">
      <c r="A12672" t="s">
        <v>12312</v>
      </c>
      <c r="B12672" t="s">
        <v>34329</v>
      </c>
      <c r="C12672" t="s">
        <v>19396</v>
      </c>
      <c r="D12672">
        <v>121009</v>
      </c>
      <c r="G12672">
        <v>18318145</v>
      </c>
      <c r="H12672">
        <v>1180</v>
      </c>
      <c r="I12672">
        <v>366360</v>
      </c>
      <c r="J12672" s="3">
        <v>45240.041666666664</v>
      </c>
      <c r="K12672" s="3">
        <v>45260.375</v>
      </c>
      <c r="L12672" s="3">
        <v>45260.416666666664</v>
      </c>
      <c r="M12672" t="s">
        <v>34328</v>
      </c>
      <c r="N12672" s="4" t="s">
        <v>59535</v>
      </c>
      <c r="P12672" t="s">
        <v>16</v>
      </c>
    </row>
    <row r="12673" spans="1:16">
      <c r="A12673" t="s">
        <v>12313</v>
      </c>
      <c r="B12673" t="s">
        <v>34327</v>
      </c>
      <c r="C12673" t="s">
        <v>20006</v>
      </c>
      <c r="D12673">
        <v>125104</v>
      </c>
      <c r="G12673">
        <v>463932</v>
      </c>
      <c r="H12673">
        <v>1180</v>
      </c>
      <c r="I12673">
        <v>9300</v>
      </c>
      <c r="J12673" s="3">
        <v>45230.180555555555</v>
      </c>
      <c r="K12673" s="3">
        <v>45252.041666666664</v>
      </c>
      <c r="L12673" s="3">
        <v>45253.125</v>
      </c>
      <c r="M12673" t="s">
        <v>34326</v>
      </c>
      <c r="N12673" s="4" t="s">
        <v>59535</v>
      </c>
      <c r="P12673" t="s">
        <v>16</v>
      </c>
    </row>
    <row r="12674" spans="1:16">
      <c r="A12674" t="s">
        <v>12314</v>
      </c>
      <c r="B12674" t="s">
        <v>34325</v>
      </c>
      <c r="C12674" t="s">
        <v>20006</v>
      </c>
      <c r="D12674">
        <v>126116</v>
      </c>
      <c r="G12674">
        <v>2976945</v>
      </c>
      <c r="H12674">
        <v>5900</v>
      </c>
      <c r="I12674">
        <v>70600</v>
      </c>
      <c r="J12674" s="3">
        <v>45234.458333333336</v>
      </c>
      <c r="K12674" s="3">
        <v>45253.041666666664</v>
      </c>
      <c r="L12674" s="3">
        <v>45254.458333333336</v>
      </c>
      <c r="M12674" t="s">
        <v>34324</v>
      </c>
      <c r="N12674" s="4" t="s">
        <v>59535</v>
      </c>
      <c r="P12674" t="s">
        <v>16</v>
      </c>
    </row>
    <row r="12675" spans="1:16">
      <c r="A12675" t="s">
        <v>12315</v>
      </c>
      <c r="B12675" t="s">
        <v>34323</v>
      </c>
      <c r="C12675" t="s">
        <v>19387</v>
      </c>
      <c r="D12675">
        <v>721449</v>
      </c>
      <c r="G12675">
        <v>0</v>
      </c>
      <c r="H12675">
        <v>0</v>
      </c>
      <c r="I12675">
        <v>2436</v>
      </c>
      <c r="J12675" s="3">
        <v>45160.284722222219</v>
      </c>
      <c r="K12675" s="3">
        <v>45174.25</v>
      </c>
      <c r="L12675" s="3">
        <v>45180.458333333336</v>
      </c>
      <c r="M12675" t="s">
        <v>34322</v>
      </c>
      <c r="N12675" s="4" t="s">
        <v>59535</v>
      </c>
      <c r="P12675" t="s">
        <v>16</v>
      </c>
    </row>
    <row r="12676" spans="1:16">
      <c r="A12676" t="s">
        <v>12316</v>
      </c>
      <c r="B12676" t="s">
        <v>34321</v>
      </c>
      <c r="C12676" t="s">
        <v>29057</v>
      </c>
      <c r="D12676">
        <v>193221</v>
      </c>
      <c r="G12676">
        <v>1600000</v>
      </c>
      <c r="H12676" s="6">
        <v>500</v>
      </c>
      <c r="I12676" s="6">
        <v>32000</v>
      </c>
      <c r="J12676" s="3">
        <v>45148.416666666664</v>
      </c>
      <c r="K12676" s="3">
        <v>45167.166666666664</v>
      </c>
      <c r="L12676" s="3">
        <v>45169.083333333336</v>
      </c>
      <c r="M12676" t="s">
        <v>34320</v>
      </c>
      <c r="N12676" s="4" t="s">
        <v>59535</v>
      </c>
      <c r="P12676" t="s">
        <v>16</v>
      </c>
    </row>
    <row r="12677" spans="1:16">
      <c r="A12677" t="s">
        <v>12317</v>
      </c>
      <c r="B12677" t="s">
        <v>34319</v>
      </c>
      <c r="C12677" t="s">
        <v>19387</v>
      </c>
      <c r="D12677">
        <v>721401</v>
      </c>
      <c r="G12677">
        <v>0</v>
      </c>
      <c r="H12677">
        <v>0</v>
      </c>
      <c r="I12677">
        <v>7718</v>
      </c>
      <c r="J12677" s="3">
        <v>45160.284722222219</v>
      </c>
      <c r="K12677" s="3">
        <v>45174.25</v>
      </c>
      <c r="L12677" s="3">
        <v>45180.458333333336</v>
      </c>
      <c r="M12677" t="s">
        <v>34318</v>
      </c>
      <c r="N12677" s="4" t="s">
        <v>59535</v>
      </c>
      <c r="P12677" t="s">
        <v>16</v>
      </c>
    </row>
    <row r="12678" spans="1:16">
      <c r="A12678" t="s">
        <v>12318</v>
      </c>
      <c r="B12678" t="s">
        <v>34317</v>
      </c>
      <c r="C12678" t="s">
        <v>25222</v>
      </c>
      <c r="D12678">
        <v>530014</v>
      </c>
      <c r="G12678">
        <v>104100000</v>
      </c>
      <c r="H12678">
        <v>3000</v>
      </c>
      <c r="I12678">
        <v>845500</v>
      </c>
      <c r="J12678" s="3">
        <v>45244.25</v>
      </c>
      <c r="K12678" s="3">
        <v>45282.25</v>
      </c>
      <c r="L12678" s="3">
        <v>45286.125</v>
      </c>
      <c r="M12678" t="s">
        <v>34316</v>
      </c>
      <c r="N12678" s="4" t="s">
        <v>59535</v>
      </c>
      <c r="P12678" t="s">
        <v>16</v>
      </c>
    </row>
    <row r="12679" spans="1:16">
      <c r="A12679" t="s">
        <v>12319</v>
      </c>
      <c r="B12679" t="s">
        <v>34315</v>
      </c>
      <c r="C12679" t="s">
        <v>19429</v>
      </c>
      <c r="D12679">
        <v>110085</v>
      </c>
      <c r="G12679">
        <v>599164</v>
      </c>
      <c r="H12679" s="6">
        <v>0</v>
      </c>
      <c r="I12679" s="6">
        <v>11983</v>
      </c>
      <c r="J12679" s="3">
        <v>45174.25</v>
      </c>
      <c r="K12679" s="3">
        <v>45181.125</v>
      </c>
      <c r="L12679" s="3">
        <v>45181.145833333336</v>
      </c>
      <c r="M12679" t="s">
        <v>34314</v>
      </c>
      <c r="N12679" s="4" t="s">
        <v>59535</v>
      </c>
      <c r="P12679" t="s">
        <v>16</v>
      </c>
    </row>
    <row r="12680" spans="1:16">
      <c r="A12680" t="s">
        <v>12320</v>
      </c>
      <c r="B12680" t="s">
        <v>34313</v>
      </c>
      <c r="C12680" t="s">
        <v>19429</v>
      </c>
      <c r="D12680">
        <v>193225</v>
      </c>
      <c r="G12680">
        <v>200000</v>
      </c>
      <c r="H12680" s="6">
        <v>200</v>
      </c>
      <c r="I12680" s="6">
        <v>4000</v>
      </c>
      <c r="J12680" s="3">
        <v>45183.25</v>
      </c>
      <c r="K12680" s="3">
        <v>45190.166666666664</v>
      </c>
      <c r="L12680" s="3">
        <v>45191.375</v>
      </c>
      <c r="M12680" t="s">
        <v>34312</v>
      </c>
      <c r="N12680" s="4" t="s">
        <v>59535</v>
      </c>
      <c r="P12680" t="s">
        <v>16</v>
      </c>
    </row>
    <row r="12681" spans="1:16">
      <c r="A12681" t="s">
        <v>12321</v>
      </c>
      <c r="B12681" t="s">
        <v>34311</v>
      </c>
      <c r="C12681" t="s">
        <v>24576</v>
      </c>
      <c r="D12681">
        <v>676519</v>
      </c>
      <c r="F12681" s="4"/>
      <c r="G12681">
        <v>156900000</v>
      </c>
      <c r="H12681" s="6">
        <v>17700</v>
      </c>
      <c r="I12681" s="6">
        <v>500000</v>
      </c>
      <c r="J12681" s="3">
        <v>45185.041666666664</v>
      </c>
      <c r="K12681" s="3">
        <v>45202.125</v>
      </c>
      <c r="L12681" s="3">
        <v>45204.145833333336</v>
      </c>
      <c r="M12681" t="s">
        <v>34310</v>
      </c>
      <c r="N12681" s="4" t="s">
        <v>59535</v>
      </c>
      <c r="P12681" t="s">
        <v>16</v>
      </c>
    </row>
    <row r="12682" spans="1:16">
      <c r="A12682" t="s">
        <v>12322</v>
      </c>
      <c r="B12682" t="s">
        <v>34309</v>
      </c>
      <c r="C12682" t="s">
        <v>24576</v>
      </c>
      <c r="D12682">
        <v>678642</v>
      </c>
      <c r="F12682" s="4"/>
      <c r="G12682">
        <v>114100000</v>
      </c>
      <c r="H12682" s="6">
        <v>17700</v>
      </c>
      <c r="I12682" s="6">
        <v>500000</v>
      </c>
      <c r="J12682" s="3">
        <v>45185.041666666664</v>
      </c>
      <c r="K12682" s="3">
        <v>45202.125</v>
      </c>
      <c r="L12682" s="3">
        <v>45204.145833333336</v>
      </c>
      <c r="M12682" t="s">
        <v>34308</v>
      </c>
      <c r="N12682" s="4" t="s">
        <v>59535</v>
      </c>
      <c r="P12682" t="s">
        <v>16</v>
      </c>
    </row>
    <row r="12683" spans="1:16">
      <c r="A12683" t="s">
        <v>12323</v>
      </c>
      <c r="B12683" t="s">
        <v>34307</v>
      </c>
      <c r="C12683" t="s">
        <v>25079</v>
      </c>
      <c r="D12683">
        <v>110003</v>
      </c>
      <c r="G12683">
        <v>6376300</v>
      </c>
      <c r="H12683">
        <v>1180</v>
      </c>
      <c r="I12683">
        <v>127526</v>
      </c>
      <c r="J12683" s="3">
        <v>45198.284722222219</v>
      </c>
      <c r="K12683" s="3">
        <v>45218.166666666664</v>
      </c>
      <c r="L12683" s="3">
        <v>45219.1875</v>
      </c>
      <c r="M12683" t="s">
        <v>34306</v>
      </c>
      <c r="N12683" s="4" t="s">
        <v>59535</v>
      </c>
      <c r="P12683" t="s">
        <v>16</v>
      </c>
    </row>
    <row r="12684" spans="1:16">
      <c r="A12684" t="s">
        <v>12324</v>
      </c>
      <c r="B12684" t="s">
        <v>34305</v>
      </c>
      <c r="C12684" t="s">
        <v>19856</v>
      </c>
      <c r="D12684">
        <v>306001</v>
      </c>
      <c r="G12684">
        <v>2444000</v>
      </c>
      <c r="H12684" s="6">
        <v>1000</v>
      </c>
      <c r="I12684" s="6">
        <v>48880</v>
      </c>
      <c r="J12684" s="3">
        <v>45168.458333333336</v>
      </c>
      <c r="K12684" s="3">
        <v>45180.25</v>
      </c>
      <c r="L12684" s="3">
        <v>45181.458333333336</v>
      </c>
      <c r="M12684" t="s">
        <v>34304</v>
      </c>
      <c r="N12684" s="4" t="s">
        <v>59535</v>
      </c>
      <c r="P12684" t="s">
        <v>16</v>
      </c>
    </row>
    <row r="12685" spans="1:16">
      <c r="A12685" t="s">
        <v>12325</v>
      </c>
      <c r="B12685" t="s">
        <v>34303</v>
      </c>
      <c r="C12685" t="s">
        <v>19856</v>
      </c>
      <c r="D12685">
        <v>306023</v>
      </c>
      <c r="G12685">
        <v>2657000</v>
      </c>
      <c r="H12685" s="6">
        <v>1000</v>
      </c>
      <c r="I12685" s="6">
        <v>53140</v>
      </c>
      <c r="J12685" s="3">
        <v>45168.458333333336</v>
      </c>
      <c r="K12685" s="3">
        <v>45180.25</v>
      </c>
      <c r="L12685" s="3">
        <v>45181.458333333336</v>
      </c>
      <c r="M12685" t="s">
        <v>34302</v>
      </c>
      <c r="N12685" s="4" t="s">
        <v>59535</v>
      </c>
      <c r="P12685" t="s">
        <v>16</v>
      </c>
    </row>
    <row r="12686" spans="1:16">
      <c r="A12686" t="s">
        <v>12326</v>
      </c>
      <c r="B12686" t="s">
        <v>34301</v>
      </c>
      <c r="C12686" t="s">
        <v>19856</v>
      </c>
      <c r="D12686">
        <v>306103</v>
      </c>
      <c r="G12686">
        <v>2351000</v>
      </c>
      <c r="H12686">
        <v>500</v>
      </c>
      <c r="I12686">
        <v>47020</v>
      </c>
      <c r="J12686" s="3">
        <v>45202.375</v>
      </c>
      <c r="K12686" s="3">
        <v>45204.25</v>
      </c>
      <c r="L12686" s="3">
        <v>45205.458333333336</v>
      </c>
      <c r="M12686" t="s">
        <v>34300</v>
      </c>
      <c r="N12686" s="4" t="s">
        <v>59535</v>
      </c>
      <c r="P12686" t="s">
        <v>16</v>
      </c>
    </row>
    <row r="12687" spans="1:16">
      <c r="A12687" t="s">
        <v>12327</v>
      </c>
      <c r="B12687" t="s">
        <v>34299</v>
      </c>
      <c r="C12687" t="s">
        <v>19856</v>
      </c>
      <c r="D12687">
        <v>306501</v>
      </c>
      <c r="G12687">
        <v>1073000</v>
      </c>
      <c r="H12687" s="6">
        <v>1000</v>
      </c>
      <c r="I12687" s="6">
        <v>21460</v>
      </c>
      <c r="J12687" s="3">
        <v>45168.458333333336</v>
      </c>
      <c r="K12687" s="3">
        <v>45180.25</v>
      </c>
      <c r="L12687" s="3">
        <v>45181.458333333336</v>
      </c>
      <c r="M12687" t="s">
        <v>34298</v>
      </c>
      <c r="N12687" s="4" t="s">
        <v>59535</v>
      </c>
      <c r="P12687" t="s">
        <v>16</v>
      </c>
    </row>
    <row r="12688" spans="1:16">
      <c r="A12688" t="s">
        <v>12328</v>
      </c>
      <c r="B12688" t="s">
        <v>34297</v>
      </c>
      <c r="C12688" t="s">
        <v>19856</v>
      </c>
      <c r="D12688">
        <v>306305</v>
      </c>
      <c r="G12688">
        <v>1180000</v>
      </c>
      <c r="H12688" s="6">
        <v>1000</v>
      </c>
      <c r="I12688" s="6">
        <v>23600</v>
      </c>
      <c r="J12688" s="3">
        <v>45168.458333333336</v>
      </c>
      <c r="K12688" s="3">
        <v>45180.25</v>
      </c>
      <c r="L12688" s="3">
        <v>45181.458333333336</v>
      </c>
      <c r="M12688" t="s">
        <v>34296</v>
      </c>
      <c r="N12688" s="4" t="s">
        <v>59535</v>
      </c>
      <c r="P12688" t="s">
        <v>16</v>
      </c>
    </row>
    <row r="12689" spans="1:16">
      <c r="A12689" t="s">
        <v>12329</v>
      </c>
      <c r="B12689" t="s">
        <v>34295</v>
      </c>
      <c r="C12689" t="s">
        <v>19856</v>
      </c>
      <c r="D12689">
        <v>306023</v>
      </c>
      <c r="G12689">
        <v>2363000</v>
      </c>
      <c r="H12689" s="6">
        <v>1000</v>
      </c>
      <c r="I12689" s="6">
        <v>47260</v>
      </c>
      <c r="J12689" s="3">
        <v>45168.458333333336</v>
      </c>
      <c r="K12689" s="3">
        <v>45180.25</v>
      </c>
      <c r="L12689" s="3">
        <v>45181.458333333336</v>
      </c>
      <c r="M12689" t="s">
        <v>34294</v>
      </c>
      <c r="N12689" s="4" t="s">
        <v>59535</v>
      </c>
      <c r="P12689" t="s">
        <v>16</v>
      </c>
    </row>
    <row r="12690" spans="1:16">
      <c r="A12690" t="s">
        <v>12330</v>
      </c>
      <c r="B12690" t="s">
        <v>34293</v>
      </c>
      <c r="C12690" t="s">
        <v>34292</v>
      </c>
      <c r="D12690">
        <v>305601</v>
      </c>
      <c r="G12690">
        <v>0</v>
      </c>
      <c r="H12690">
        <v>0</v>
      </c>
      <c r="I12690">
        <v>79950</v>
      </c>
      <c r="J12690" s="3">
        <v>45159.270833333336</v>
      </c>
      <c r="K12690" s="3">
        <v>45177.083333333336</v>
      </c>
      <c r="L12690" s="3">
        <v>45178.104166666664</v>
      </c>
      <c r="M12690" t="s">
        <v>34291</v>
      </c>
      <c r="N12690" s="4" t="s">
        <v>59535</v>
      </c>
      <c r="P12690" t="s">
        <v>16</v>
      </c>
    </row>
    <row r="12691" spans="1:16">
      <c r="A12691" t="s">
        <v>12331</v>
      </c>
      <c r="B12691" t="s">
        <v>34290</v>
      </c>
      <c r="C12691" t="s">
        <v>24835</v>
      </c>
      <c r="D12691">
        <v>174101</v>
      </c>
      <c r="G12691">
        <v>5209090</v>
      </c>
      <c r="H12691" s="6">
        <v>800</v>
      </c>
      <c r="I12691" s="6">
        <v>84600</v>
      </c>
      <c r="J12691" s="3">
        <v>45140.208333333336</v>
      </c>
      <c r="K12691" s="3">
        <v>45149.458333333336</v>
      </c>
      <c r="L12691" s="3">
        <v>45149.479166666664</v>
      </c>
      <c r="M12691" t="s">
        <v>34289</v>
      </c>
      <c r="N12691" s="4" t="s">
        <v>59535</v>
      </c>
      <c r="P12691" t="s">
        <v>16</v>
      </c>
    </row>
    <row r="12692" spans="1:16">
      <c r="A12692" t="s">
        <v>12332</v>
      </c>
      <c r="B12692" t="s">
        <v>34288</v>
      </c>
      <c r="C12692" t="s">
        <v>24835</v>
      </c>
      <c r="D12692">
        <v>173101</v>
      </c>
      <c r="G12692">
        <v>1716793</v>
      </c>
      <c r="H12692">
        <v>400</v>
      </c>
      <c r="I12692">
        <v>34500</v>
      </c>
      <c r="J12692" s="3">
        <v>45203.083333333336</v>
      </c>
      <c r="K12692" s="3">
        <v>45209.458333333336</v>
      </c>
      <c r="L12692" s="3">
        <v>45209.479166666664</v>
      </c>
      <c r="M12692" t="s">
        <v>34287</v>
      </c>
      <c r="N12692" s="4" t="s">
        <v>59535</v>
      </c>
      <c r="P12692" t="s">
        <v>16</v>
      </c>
    </row>
    <row r="12693" spans="1:16">
      <c r="A12693" t="s">
        <v>12333</v>
      </c>
      <c r="B12693" t="s">
        <v>34286</v>
      </c>
      <c r="C12693" t="s">
        <v>24835</v>
      </c>
      <c r="D12693">
        <v>176202</v>
      </c>
      <c r="G12693">
        <v>2996869</v>
      </c>
      <c r="H12693" s="6">
        <v>800</v>
      </c>
      <c r="I12693" s="6">
        <v>52453</v>
      </c>
      <c r="J12693" s="3">
        <v>45166.208333333336</v>
      </c>
      <c r="K12693" s="3">
        <v>45175.458333333336</v>
      </c>
      <c r="L12693" s="3">
        <v>45175.479166666664</v>
      </c>
      <c r="M12693" t="s">
        <v>34285</v>
      </c>
      <c r="N12693" s="4" t="s">
        <v>59535</v>
      </c>
      <c r="P12693" t="s">
        <v>16</v>
      </c>
    </row>
    <row r="12694" spans="1:16">
      <c r="A12694" t="s">
        <v>12334</v>
      </c>
      <c r="B12694" t="s">
        <v>34284</v>
      </c>
      <c r="C12694" t="s">
        <v>19396</v>
      </c>
      <c r="D12694">
        <v>121009</v>
      </c>
      <c r="G12694">
        <v>19646455</v>
      </c>
      <c r="H12694">
        <v>1180</v>
      </c>
      <c r="I12694">
        <v>392920</v>
      </c>
      <c r="J12694" s="3">
        <v>45215.125</v>
      </c>
      <c r="K12694" s="3">
        <v>45233.375</v>
      </c>
      <c r="L12694" s="3">
        <v>45233.458333333336</v>
      </c>
      <c r="M12694" t="s">
        <v>34283</v>
      </c>
      <c r="N12694" s="4" t="s">
        <v>59535</v>
      </c>
      <c r="P12694" t="s">
        <v>16</v>
      </c>
    </row>
    <row r="12695" spans="1:16">
      <c r="A12695" t="s">
        <v>12335</v>
      </c>
      <c r="B12695" t="s">
        <v>34282</v>
      </c>
      <c r="C12695" t="s">
        <v>25346</v>
      </c>
      <c r="D12695">
        <v>400094</v>
      </c>
      <c r="G12695">
        <v>19345000</v>
      </c>
      <c r="H12695">
        <v>0</v>
      </c>
      <c r="I12695">
        <v>386900</v>
      </c>
      <c r="J12695" s="3">
        <v>45155.229166666664</v>
      </c>
      <c r="K12695" s="3">
        <v>45173.125</v>
      </c>
      <c r="L12695" s="3">
        <v>45175.145833333336</v>
      </c>
      <c r="M12695" t="s">
        <v>34281</v>
      </c>
      <c r="N12695" s="4" t="s">
        <v>59535</v>
      </c>
      <c r="P12695" t="s">
        <v>16</v>
      </c>
    </row>
    <row r="12696" spans="1:16">
      <c r="A12696" t="s">
        <v>12336</v>
      </c>
      <c r="B12696" t="s">
        <v>34280</v>
      </c>
      <c r="C12696" t="s">
        <v>25324</v>
      </c>
      <c r="D12696">
        <v>400614</v>
      </c>
      <c r="G12696">
        <v>36652671</v>
      </c>
      <c r="H12696">
        <v>11800</v>
      </c>
      <c r="I12696">
        <v>367000</v>
      </c>
      <c r="J12696" s="3">
        <v>45161.208333333336</v>
      </c>
      <c r="K12696" s="3">
        <v>45187.208333333336</v>
      </c>
      <c r="L12696" s="3">
        <v>45189.125</v>
      </c>
      <c r="M12696" t="s">
        <v>34279</v>
      </c>
      <c r="N12696" s="4" t="s">
        <v>59535</v>
      </c>
      <c r="P12696" t="s">
        <v>16</v>
      </c>
    </row>
    <row r="12697" spans="1:16">
      <c r="A12697" t="s">
        <v>12337</v>
      </c>
      <c r="B12697" t="s">
        <v>34278</v>
      </c>
      <c r="C12697" t="s">
        <v>19429</v>
      </c>
      <c r="D12697">
        <v>180001</v>
      </c>
      <c r="G12697">
        <v>968000</v>
      </c>
      <c r="H12697">
        <v>500</v>
      </c>
      <c r="I12697">
        <v>19500</v>
      </c>
      <c r="J12697" s="3">
        <v>45199.208333333336</v>
      </c>
      <c r="K12697" s="3">
        <v>45211.166666666664</v>
      </c>
      <c r="L12697" s="3">
        <v>45212.5</v>
      </c>
      <c r="M12697" t="s">
        <v>34277</v>
      </c>
      <c r="N12697" s="4" t="s">
        <v>59535</v>
      </c>
      <c r="P12697" t="s">
        <v>16</v>
      </c>
    </row>
    <row r="12698" spans="1:16">
      <c r="A12698" t="s">
        <v>12338</v>
      </c>
      <c r="B12698" t="s">
        <v>34276</v>
      </c>
      <c r="C12698" t="s">
        <v>19856</v>
      </c>
      <c r="D12698">
        <v>342005</v>
      </c>
      <c r="G12698">
        <v>70797274</v>
      </c>
      <c r="H12698" s="6">
        <v>7000</v>
      </c>
      <c r="I12698" s="6">
        <v>1415945</v>
      </c>
      <c r="J12698" s="3">
        <v>45145.25</v>
      </c>
      <c r="K12698" s="3">
        <v>45156.25</v>
      </c>
      <c r="L12698" s="3">
        <v>45159.458333333336</v>
      </c>
      <c r="M12698" t="s">
        <v>34275</v>
      </c>
      <c r="N12698" s="4" t="s">
        <v>59535</v>
      </c>
      <c r="P12698" t="s">
        <v>16</v>
      </c>
    </row>
    <row r="12699" spans="1:16">
      <c r="A12699" t="s">
        <v>12339</v>
      </c>
      <c r="B12699" t="s">
        <v>34274</v>
      </c>
      <c r="C12699" t="s">
        <v>19912</v>
      </c>
      <c r="D12699">
        <v>326001</v>
      </c>
      <c r="G12699">
        <v>5486000</v>
      </c>
      <c r="H12699">
        <v>1000</v>
      </c>
      <c r="I12699">
        <v>109720</v>
      </c>
      <c r="J12699" s="3">
        <v>45190.5</v>
      </c>
      <c r="K12699" s="3">
        <v>45215.041666666664</v>
      </c>
      <c r="L12699" s="3">
        <v>45215.125</v>
      </c>
      <c r="M12699" t="s">
        <v>34273</v>
      </c>
      <c r="N12699" s="4" t="s">
        <v>59535</v>
      </c>
      <c r="P12699" t="s">
        <v>16</v>
      </c>
    </row>
    <row r="12700" spans="1:16">
      <c r="A12700" t="s">
        <v>12340</v>
      </c>
      <c r="B12700" t="s">
        <v>34272</v>
      </c>
      <c r="C12700" t="s">
        <v>19912</v>
      </c>
      <c r="D12700">
        <v>326001</v>
      </c>
      <c r="G12700">
        <v>4695000</v>
      </c>
      <c r="H12700">
        <v>1000</v>
      </c>
      <c r="I12700">
        <v>93900</v>
      </c>
      <c r="J12700" s="3">
        <v>45190.5</v>
      </c>
      <c r="K12700" s="3">
        <v>45215.041666666664</v>
      </c>
      <c r="L12700" s="3">
        <v>45215.125</v>
      </c>
      <c r="M12700" t="s">
        <v>34271</v>
      </c>
      <c r="N12700" s="4" t="s">
        <v>59535</v>
      </c>
      <c r="P12700" t="s">
        <v>16</v>
      </c>
    </row>
    <row r="12701" spans="1:16">
      <c r="A12701" t="s">
        <v>12341</v>
      </c>
      <c r="B12701" t="s">
        <v>34270</v>
      </c>
      <c r="C12701" t="s">
        <v>26272</v>
      </c>
      <c r="D12701">
        <v>799012</v>
      </c>
      <c r="G12701">
        <v>0</v>
      </c>
      <c r="H12701">
        <v>0</v>
      </c>
      <c r="I12701">
        <v>16000</v>
      </c>
      <c r="J12701" s="3">
        <v>45154.375</v>
      </c>
      <c r="K12701" s="3">
        <v>45166.458333333336</v>
      </c>
      <c r="L12701" s="3">
        <v>45167.458333333336</v>
      </c>
      <c r="M12701" t="s">
        <v>34269</v>
      </c>
      <c r="N12701" s="4" t="s">
        <v>59535</v>
      </c>
      <c r="P12701" t="s">
        <v>16</v>
      </c>
    </row>
    <row r="12702" spans="1:16">
      <c r="A12702" t="s">
        <v>12342</v>
      </c>
      <c r="B12702" t="s">
        <v>34268</v>
      </c>
      <c r="C12702" t="s">
        <v>19393</v>
      </c>
      <c r="D12702">
        <v>160017</v>
      </c>
      <c r="G12702">
        <v>2907539</v>
      </c>
      <c r="H12702" s="6">
        <v>3000</v>
      </c>
      <c r="I12702" s="6">
        <v>58151</v>
      </c>
      <c r="J12702" s="3">
        <v>45167.125</v>
      </c>
      <c r="K12702" s="3">
        <v>45177.458333333336</v>
      </c>
      <c r="L12702" s="3">
        <v>45177.5</v>
      </c>
      <c r="M12702" t="s">
        <v>34267</v>
      </c>
      <c r="N12702" s="4" t="s">
        <v>59535</v>
      </c>
      <c r="P12702" t="s">
        <v>16</v>
      </c>
    </row>
    <row r="12703" spans="1:16">
      <c r="A12703" t="s">
        <v>12343</v>
      </c>
      <c r="B12703" t="s">
        <v>34266</v>
      </c>
      <c r="C12703" t="s">
        <v>19429</v>
      </c>
      <c r="D12703">
        <v>403507</v>
      </c>
      <c r="G12703">
        <v>92130454</v>
      </c>
      <c r="H12703">
        <v>20000</v>
      </c>
      <c r="I12703">
        <v>1842609</v>
      </c>
      <c r="J12703" s="3">
        <v>45190.041666666664</v>
      </c>
      <c r="K12703" s="3">
        <v>45205.125</v>
      </c>
      <c r="L12703" s="3">
        <v>45209.145833333336</v>
      </c>
      <c r="M12703" t="s">
        <v>34265</v>
      </c>
      <c r="N12703" s="4" t="s">
        <v>59535</v>
      </c>
      <c r="P12703" t="s">
        <v>16</v>
      </c>
    </row>
    <row r="12704" spans="1:16">
      <c r="A12704" t="s">
        <v>12344</v>
      </c>
      <c r="B12704" t="s">
        <v>34264</v>
      </c>
      <c r="C12704" t="s">
        <v>31472</v>
      </c>
      <c r="D12704">
        <v>110094</v>
      </c>
      <c r="F12704" s="4"/>
      <c r="G12704">
        <v>2396499</v>
      </c>
      <c r="H12704">
        <v>500</v>
      </c>
      <c r="I12704">
        <v>48000</v>
      </c>
      <c r="J12704" s="3">
        <v>45191.208333333336</v>
      </c>
      <c r="K12704" s="3">
        <v>45197.09375</v>
      </c>
      <c r="L12704" s="3">
        <v>45197.104166666664</v>
      </c>
      <c r="M12704" t="s">
        <v>34263</v>
      </c>
      <c r="N12704" s="4" t="s">
        <v>59535</v>
      </c>
      <c r="P12704" t="s">
        <v>16</v>
      </c>
    </row>
    <row r="12705" spans="1:16">
      <c r="A12705" t="s">
        <v>12345</v>
      </c>
      <c r="B12705" t="s">
        <v>34262</v>
      </c>
      <c r="C12705" t="s">
        <v>25222</v>
      </c>
      <c r="D12705">
        <v>249205</v>
      </c>
      <c r="G12705">
        <v>0</v>
      </c>
      <c r="H12705">
        <v>0</v>
      </c>
      <c r="I12705">
        <v>0</v>
      </c>
      <c r="J12705" s="3">
        <v>45161.458333333336</v>
      </c>
      <c r="K12705" s="3">
        <v>45173.375</v>
      </c>
      <c r="L12705" s="3">
        <v>45176.375</v>
      </c>
      <c r="M12705" t="s">
        <v>34261</v>
      </c>
      <c r="N12705" s="4" t="s">
        <v>59535</v>
      </c>
      <c r="P12705" t="s">
        <v>16</v>
      </c>
    </row>
    <row r="12706" spans="1:16">
      <c r="A12706" t="s">
        <v>12346</v>
      </c>
      <c r="B12706" t="s">
        <v>34260</v>
      </c>
      <c r="C12706" t="s">
        <v>19396</v>
      </c>
      <c r="D12706">
        <v>121009</v>
      </c>
      <c r="G12706">
        <v>0</v>
      </c>
      <c r="H12706">
        <v>1180</v>
      </c>
      <c r="I12706">
        <v>10000000</v>
      </c>
      <c r="J12706" s="3">
        <v>45237.375</v>
      </c>
      <c r="K12706" s="3">
        <v>45287.208333333336</v>
      </c>
      <c r="L12706" s="3">
        <v>45288.416666666664</v>
      </c>
      <c r="M12706" t="s">
        <v>34259</v>
      </c>
      <c r="N12706" s="4" t="s">
        <v>59535</v>
      </c>
      <c r="P12706" t="s">
        <v>16</v>
      </c>
    </row>
    <row r="12707" spans="1:16">
      <c r="A12707" t="s">
        <v>12347</v>
      </c>
      <c r="B12707" t="s">
        <v>34258</v>
      </c>
      <c r="C12707" t="s">
        <v>27670</v>
      </c>
      <c r="D12707">
        <v>140118</v>
      </c>
      <c r="G12707">
        <v>9004427</v>
      </c>
      <c r="H12707">
        <v>1000</v>
      </c>
      <c r="I12707">
        <v>180089</v>
      </c>
      <c r="J12707" s="3">
        <v>45229.0625</v>
      </c>
      <c r="K12707" s="3">
        <v>45244.5</v>
      </c>
      <c r="L12707" s="3">
        <v>45244.083333333336</v>
      </c>
      <c r="M12707" t="s">
        <v>34257</v>
      </c>
      <c r="N12707" s="4" t="s">
        <v>59535</v>
      </c>
      <c r="P12707" t="s">
        <v>16</v>
      </c>
    </row>
    <row r="12708" spans="1:16">
      <c r="A12708" t="s">
        <v>12347</v>
      </c>
      <c r="B12708" t="s">
        <v>34256</v>
      </c>
      <c r="C12708" t="s">
        <v>27670</v>
      </c>
      <c r="D12708">
        <v>140118</v>
      </c>
      <c r="G12708">
        <v>9004427</v>
      </c>
      <c r="H12708">
        <v>1000</v>
      </c>
      <c r="I12708">
        <v>180089</v>
      </c>
      <c r="J12708" s="3">
        <v>45244.520833333336</v>
      </c>
      <c r="K12708" s="3">
        <v>45257.083333333336</v>
      </c>
      <c r="L12708" s="3">
        <v>45257.083333333336</v>
      </c>
      <c r="M12708" t="s">
        <v>34255</v>
      </c>
      <c r="N12708" s="4" t="s">
        <v>59535</v>
      </c>
      <c r="P12708" t="s">
        <v>16</v>
      </c>
    </row>
    <row r="12709" spans="1:16">
      <c r="A12709" t="s">
        <v>12348</v>
      </c>
      <c r="B12709" t="s">
        <v>34254</v>
      </c>
      <c r="C12709" t="s">
        <v>27670</v>
      </c>
      <c r="D12709">
        <v>140118</v>
      </c>
      <c r="G12709">
        <v>8238320</v>
      </c>
      <c r="H12709">
        <v>1000</v>
      </c>
      <c r="I12709">
        <v>164766</v>
      </c>
      <c r="J12709" s="3">
        <v>45244.53125</v>
      </c>
      <c r="K12709" s="3">
        <v>45257.5</v>
      </c>
      <c r="L12709" s="3">
        <v>45257.083333333336</v>
      </c>
      <c r="M12709" t="s">
        <v>34253</v>
      </c>
      <c r="N12709" s="4" t="s">
        <v>59535</v>
      </c>
      <c r="P12709" t="s">
        <v>16</v>
      </c>
    </row>
    <row r="12710" spans="1:16">
      <c r="A12710" t="s">
        <v>12349</v>
      </c>
      <c r="B12710" t="s">
        <v>34252</v>
      </c>
      <c r="C12710" t="s">
        <v>27670</v>
      </c>
      <c r="D12710">
        <v>140118</v>
      </c>
      <c r="G12710">
        <v>8238320</v>
      </c>
      <c r="H12710">
        <v>1000</v>
      </c>
      <c r="I12710">
        <v>164766</v>
      </c>
      <c r="J12710" s="3">
        <v>45229.065972222219</v>
      </c>
      <c r="K12710" s="3">
        <v>45244.5</v>
      </c>
      <c r="L12710" s="3">
        <v>45244.083333333336</v>
      </c>
      <c r="M12710" t="s">
        <v>34251</v>
      </c>
      <c r="N12710" s="4" t="s">
        <v>59535</v>
      </c>
      <c r="P12710" t="s">
        <v>16</v>
      </c>
    </row>
    <row r="12711" spans="1:16">
      <c r="A12711" t="s">
        <v>12350</v>
      </c>
      <c r="B12711" t="s">
        <v>34250</v>
      </c>
      <c r="C12711" t="s">
        <v>27670</v>
      </c>
      <c r="D12711">
        <v>143521</v>
      </c>
      <c r="G12711">
        <v>1890874</v>
      </c>
      <c r="H12711">
        <v>100</v>
      </c>
      <c r="I12711">
        <v>37817</v>
      </c>
      <c r="J12711" s="3">
        <v>45229.041666666664</v>
      </c>
      <c r="K12711" s="3">
        <v>45250.125</v>
      </c>
      <c r="L12711" s="3">
        <v>45251.458333333336</v>
      </c>
      <c r="M12711" t="s">
        <v>34249</v>
      </c>
      <c r="N12711" s="4" t="s">
        <v>59535</v>
      </c>
      <c r="P12711" t="s">
        <v>16</v>
      </c>
    </row>
    <row r="12712" spans="1:16">
      <c r="A12712" t="s">
        <v>12351</v>
      </c>
      <c r="B12712" t="s">
        <v>34248</v>
      </c>
      <c r="C12712" t="s">
        <v>27670</v>
      </c>
      <c r="D12712">
        <v>144001</v>
      </c>
      <c r="G12712">
        <v>3707788</v>
      </c>
      <c r="H12712" s="6">
        <v>5375</v>
      </c>
      <c r="I12712" s="6">
        <v>74156</v>
      </c>
      <c r="J12712" s="3">
        <v>45149.097222222219</v>
      </c>
      <c r="K12712" s="3">
        <v>45160.458333333336</v>
      </c>
      <c r="L12712" s="3">
        <v>45160.486111111109</v>
      </c>
      <c r="M12712" t="s">
        <v>34247</v>
      </c>
      <c r="N12712" s="4" t="s">
        <v>59535</v>
      </c>
      <c r="P12712" t="s">
        <v>16</v>
      </c>
    </row>
    <row r="12713" spans="1:16">
      <c r="A12713" t="s">
        <v>12352</v>
      </c>
      <c r="B12713" t="s">
        <v>34246</v>
      </c>
      <c r="C12713" t="s">
        <v>19534</v>
      </c>
      <c r="D12713">
        <v>466445</v>
      </c>
      <c r="G12713">
        <v>50868000</v>
      </c>
      <c r="H12713" s="6">
        <v>21534</v>
      </c>
      <c r="I12713" s="6">
        <v>254340</v>
      </c>
      <c r="J12713" s="3">
        <v>45175.416666666664</v>
      </c>
      <c r="K12713" s="3">
        <v>45189.229166666664</v>
      </c>
      <c r="L12713" s="3">
        <v>45191.416666666664</v>
      </c>
      <c r="M12713" t="s">
        <v>34245</v>
      </c>
      <c r="N12713" s="4" t="s">
        <v>59535</v>
      </c>
      <c r="P12713" t="s">
        <v>16</v>
      </c>
    </row>
    <row r="12714" spans="1:16">
      <c r="A12714" t="s">
        <v>12353</v>
      </c>
      <c r="B12714" t="s">
        <v>34244</v>
      </c>
      <c r="C12714" t="s">
        <v>19534</v>
      </c>
      <c r="D12714">
        <v>480551</v>
      </c>
      <c r="F12714" s="4"/>
      <c r="G12714">
        <v>36435139</v>
      </c>
      <c r="H12714" s="6">
        <v>16534</v>
      </c>
      <c r="I12714" s="6">
        <v>182175</v>
      </c>
      <c r="J12714" s="3">
        <v>45139.520833333336</v>
      </c>
      <c r="K12714" s="3">
        <v>45154.229166666664</v>
      </c>
      <c r="L12714" s="3">
        <v>45156.458333333336</v>
      </c>
      <c r="M12714" t="s">
        <v>34243</v>
      </c>
      <c r="N12714" s="4" t="s">
        <v>59535</v>
      </c>
      <c r="P12714" t="s">
        <v>16</v>
      </c>
    </row>
    <row r="12715" spans="1:16">
      <c r="A12715" t="s">
        <v>12354</v>
      </c>
      <c r="B12715" t="s">
        <v>34242</v>
      </c>
      <c r="C12715" t="s">
        <v>19534</v>
      </c>
      <c r="D12715">
        <v>480886</v>
      </c>
      <c r="F12715" s="4"/>
      <c r="G12715">
        <v>30450000</v>
      </c>
      <c r="H12715" s="6">
        <v>16534</v>
      </c>
      <c r="I12715" s="6">
        <v>152250</v>
      </c>
      <c r="J12715" s="3">
        <v>45184.520833333336</v>
      </c>
      <c r="K12715" s="3">
        <v>45220.229166666664</v>
      </c>
      <c r="L12715" s="3">
        <v>45222.458333333336</v>
      </c>
      <c r="M12715" t="s">
        <v>34241</v>
      </c>
      <c r="N12715" s="4" t="s">
        <v>59535</v>
      </c>
      <c r="P12715" t="s">
        <v>16</v>
      </c>
    </row>
    <row r="12716" spans="1:16">
      <c r="A12716" t="s">
        <v>12355</v>
      </c>
      <c r="B12716" t="s">
        <v>34240</v>
      </c>
      <c r="C12716" t="s">
        <v>27670</v>
      </c>
      <c r="D12716">
        <v>152002</v>
      </c>
      <c r="G12716">
        <v>6668000</v>
      </c>
      <c r="H12716">
        <v>1000</v>
      </c>
      <c r="I12716">
        <v>133356</v>
      </c>
      <c r="J12716" s="3">
        <v>45215.458333333336</v>
      </c>
      <c r="K12716" s="3">
        <v>45229.166666666664</v>
      </c>
      <c r="L12716" s="3">
        <v>45230.458333333336</v>
      </c>
      <c r="M12716" t="s">
        <v>34239</v>
      </c>
      <c r="N12716" s="4" t="s">
        <v>59535</v>
      </c>
      <c r="P12716" t="s">
        <v>16</v>
      </c>
    </row>
    <row r="12717" spans="1:16">
      <c r="A12717" t="s">
        <v>12356</v>
      </c>
      <c r="B12717" t="s">
        <v>34238</v>
      </c>
      <c r="C12717" t="s">
        <v>19534</v>
      </c>
      <c r="D12717">
        <v>462003</v>
      </c>
      <c r="F12717" s="4"/>
      <c r="G12717">
        <v>3796285010</v>
      </c>
      <c r="H12717" s="6">
        <v>51180</v>
      </c>
      <c r="I12717" s="6">
        <v>18981425</v>
      </c>
      <c r="J12717" s="3">
        <v>45139.239583333336</v>
      </c>
      <c r="K12717" s="3">
        <v>45170.229166666664</v>
      </c>
      <c r="L12717" s="3">
        <v>45173.458333333336</v>
      </c>
      <c r="M12717" t="s">
        <v>34237</v>
      </c>
      <c r="N12717" s="4" t="s">
        <v>59535</v>
      </c>
      <c r="P12717" t="s">
        <v>16</v>
      </c>
    </row>
    <row r="12718" spans="1:16">
      <c r="A12718" t="s">
        <v>12357</v>
      </c>
      <c r="B12718" t="s">
        <v>34236</v>
      </c>
      <c r="C12718" t="s">
        <v>34233</v>
      </c>
      <c r="D12718">
        <v>249001</v>
      </c>
      <c r="G12718">
        <v>4341672</v>
      </c>
      <c r="H12718" s="6">
        <v>3540</v>
      </c>
      <c r="I12718" s="6">
        <v>86000</v>
      </c>
      <c r="J12718" s="3">
        <v>45168.458333333336</v>
      </c>
      <c r="K12718" s="3">
        <v>45182.208333333336</v>
      </c>
      <c r="L12718" s="3">
        <v>45183.145833333336</v>
      </c>
      <c r="M12718" t="s">
        <v>34235</v>
      </c>
      <c r="N12718" s="4" t="s">
        <v>59535</v>
      </c>
      <c r="P12718" t="s">
        <v>16</v>
      </c>
    </row>
    <row r="12719" spans="1:16">
      <c r="A12719" t="s">
        <v>12358</v>
      </c>
      <c r="B12719" t="s">
        <v>34234</v>
      </c>
      <c r="C12719" t="s">
        <v>34233</v>
      </c>
      <c r="D12719">
        <v>249001</v>
      </c>
      <c r="G12719">
        <v>4113816</v>
      </c>
      <c r="H12719" s="6">
        <v>3540</v>
      </c>
      <c r="I12719" s="6">
        <v>85000</v>
      </c>
      <c r="J12719" s="3">
        <v>45168.458333333336</v>
      </c>
      <c r="K12719" s="3">
        <v>45182.208333333336</v>
      </c>
      <c r="L12719" s="3">
        <v>45183.145833333336</v>
      </c>
      <c r="M12719" t="s">
        <v>34232</v>
      </c>
      <c r="N12719" s="4" t="s">
        <v>59535</v>
      </c>
      <c r="P12719" t="s">
        <v>16</v>
      </c>
    </row>
    <row r="12720" spans="1:16">
      <c r="A12720" t="s">
        <v>12359</v>
      </c>
      <c r="B12720" t="s">
        <v>34231</v>
      </c>
      <c r="C12720" t="s">
        <v>27670</v>
      </c>
      <c r="D12720">
        <v>144001</v>
      </c>
      <c r="G12720">
        <v>1187752</v>
      </c>
      <c r="H12720">
        <v>1000</v>
      </c>
      <c r="I12720">
        <v>23800</v>
      </c>
      <c r="J12720" s="3">
        <v>45215.048611111109</v>
      </c>
      <c r="K12720" s="3">
        <v>45224.208333333336</v>
      </c>
      <c r="L12720" s="3">
        <v>45225.479166666664</v>
      </c>
      <c r="M12720" t="s">
        <v>34230</v>
      </c>
      <c r="N12720" s="4" t="s">
        <v>59535</v>
      </c>
      <c r="P12720" t="s">
        <v>16</v>
      </c>
    </row>
    <row r="12721" spans="1:16">
      <c r="A12721" t="s">
        <v>12360</v>
      </c>
      <c r="B12721" t="s">
        <v>34229</v>
      </c>
      <c r="C12721" t="s">
        <v>19547</v>
      </c>
      <c r="D12721">
        <v>442101</v>
      </c>
      <c r="G12721">
        <v>157873100</v>
      </c>
      <c r="H12721">
        <v>29500</v>
      </c>
      <c r="I12721">
        <v>789366</v>
      </c>
      <c r="J12721" s="3">
        <v>45240.083333333336</v>
      </c>
      <c r="K12721" s="3">
        <v>45260.166666666664</v>
      </c>
      <c r="L12721" s="3">
        <v>45261.166666666664</v>
      </c>
      <c r="M12721" t="s">
        <v>34228</v>
      </c>
      <c r="N12721" s="4" t="s">
        <v>59535</v>
      </c>
      <c r="P12721" t="s">
        <v>16</v>
      </c>
    </row>
    <row r="12722" spans="1:16">
      <c r="A12722" t="s">
        <v>12361</v>
      </c>
      <c r="B12722" t="s">
        <v>34227</v>
      </c>
      <c r="C12722" t="s">
        <v>29057</v>
      </c>
      <c r="D12722">
        <v>192101</v>
      </c>
      <c r="F12722" s="4"/>
      <c r="G12722">
        <v>291000</v>
      </c>
      <c r="H12722" s="6">
        <v>200</v>
      </c>
      <c r="I12722" s="6">
        <v>5820</v>
      </c>
      <c r="J12722" s="3">
        <v>45139.083333333336</v>
      </c>
      <c r="K12722" s="3">
        <v>45161.125</v>
      </c>
      <c r="L12722" s="3">
        <v>45161.166666666664</v>
      </c>
      <c r="M12722" t="s">
        <v>34226</v>
      </c>
      <c r="N12722" s="4" t="s">
        <v>59535</v>
      </c>
      <c r="P12722" t="s">
        <v>16</v>
      </c>
    </row>
    <row r="12723" spans="1:16">
      <c r="A12723" t="s">
        <v>12362</v>
      </c>
      <c r="B12723" t="s">
        <v>34225</v>
      </c>
      <c r="C12723" t="s">
        <v>29057</v>
      </c>
      <c r="D12723">
        <v>192102</v>
      </c>
      <c r="F12723" s="4"/>
      <c r="G12723">
        <v>230000</v>
      </c>
      <c r="H12723" s="6">
        <v>200</v>
      </c>
      <c r="I12723" s="6">
        <v>4600</v>
      </c>
      <c r="J12723" s="3">
        <v>45140.166666666664</v>
      </c>
      <c r="K12723" s="3">
        <v>45159.041666666664</v>
      </c>
      <c r="L12723" s="3">
        <v>45160.041666666664</v>
      </c>
      <c r="M12723" t="s">
        <v>34224</v>
      </c>
      <c r="N12723" s="4" t="s">
        <v>59535</v>
      </c>
      <c r="P12723" t="s">
        <v>16</v>
      </c>
    </row>
    <row r="12724" spans="1:16">
      <c r="A12724" t="s">
        <v>12363</v>
      </c>
      <c r="B12724" t="s">
        <v>34223</v>
      </c>
      <c r="C12724" t="s">
        <v>20006</v>
      </c>
      <c r="D12724">
        <v>121004</v>
      </c>
      <c r="G12724">
        <v>765603</v>
      </c>
      <c r="H12724" s="6">
        <v>2360</v>
      </c>
      <c r="I12724" s="6">
        <v>15400</v>
      </c>
      <c r="J12724" s="3">
        <v>45184.208333333336</v>
      </c>
      <c r="K12724" s="3">
        <v>45216.041666666664</v>
      </c>
      <c r="L12724" s="3">
        <v>45218.5</v>
      </c>
      <c r="M12724" t="s">
        <v>34222</v>
      </c>
      <c r="N12724" s="4" t="s">
        <v>59535</v>
      </c>
      <c r="P12724" t="s">
        <v>16</v>
      </c>
    </row>
    <row r="12725" spans="1:16">
      <c r="A12725" t="s">
        <v>12364</v>
      </c>
      <c r="B12725" t="s">
        <v>34221</v>
      </c>
      <c r="C12725" t="s">
        <v>24835</v>
      </c>
      <c r="D12725">
        <v>172023</v>
      </c>
      <c r="G12725">
        <v>1585277</v>
      </c>
      <c r="H12725" s="6">
        <v>400</v>
      </c>
      <c r="I12725" s="6">
        <v>31280</v>
      </c>
      <c r="J12725" s="3">
        <v>45168.166666666664</v>
      </c>
      <c r="K12725" s="3">
        <v>45174.208333333336</v>
      </c>
      <c r="L12725" s="3">
        <v>45175.479166666664</v>
      </c>
      <c r="M12725" t="s">
        <v>34220</v>
      </c>
      <c r="N12725" s="4" t="s">
        <v>59535</v>
      </c>
      <c r="P12725" t="s">
        <v>16</v>
      </c>
    </row>
    <row r="12726" spans="1:16">
      <c r="A12726" t="s">
        <v>12365</v>
      </c>
      <c r="B12726" t="s">
        <v>34219</v>
      </c>
      <c r="C12726" t="s">
        <v>19815</v>
      </c>
      <c r="D12726">
        <v>770072</v>
      </c>
      <c r="G12726">
        <v>0</v>
      </c>
      <c r="H12726">
        <v>0</v>
      </c>
      <c r="I12726">
        <v>0</v>
      </c>
      <c r="J12726" s="3">
        <v>45240.166666666664</v>
      </c>
      <c r="K12726" s="3">
        <v>45247.125</v>
      </c>
      <c r="L12726" s="3">
        <v>45247.166666666664</v>
      </c>
      <c r="M12726" t="s">
        <v>34218</v>
      </c>
      <c r="N12726" s="4" t="s">
        <v>59535</v>
      </c>
      <c r="P12726" t="s">
        <v>16</v>
      </c>
    </row>
    <row r="12727" spans="1:16">
      <c r="A12727" t="s">
        <v>12366</v>
      </c>
      <c r="B12727" t="s">
        <v>34217</v>
      </c>
      <c r="C12727" t="s">
        <v>34216</v>
      </c>
      <c r="D12727">
        <v>625512</v>
      </c>
      <c r="G12727">
        <v>32100000</v>
      </c>
      <c r="H12727">
        <v>0</v>
      </c>
      <c r="I12727">
        <v>171000</v>
      </c>
      <c r="J12727" s="3">
        <v>45257.25</v>
      </c>
      <c r="K12727" s="3">
        <v>45287.458333333336</v>
      </c>
      <c r="L12727" s="3">
        <v>45288.479166666664</v>
      </c>
      <c r="M12727" t="s">
        <v>34215</v>
      </c>
      <c r="N12727" s="4" t="s">
        <v>59535</v>
      </c>
      <c r="P12727" t="s">
        <v>16</v>
      </c>
    </row>
    <row r="12728" spans="1:16">
      <c r="A12728" t="s">
        <v>12367</v>
      </c>
      <c r="B12728" t="s">
        <v>34214</v>
      </c>
      <c r="C12728" t="s">
        <v>25418</v>
      </c>
      <c r="D12728">
        <v>431001</v>
      </c>
      <c r="G12728">
        <v>0</v>
      </c>
      <c r="I12728">
        <v>0</v>
      </c>
      <c r="J12728" s="3">
        <v>45243.180555555555</v>
      </c>
      <c r="K12728" s="3">
        <v>45250.166666666664</v>
      </c>
      <c r="L12728" s="3">
        <v>45251.166666666664</v>
      </c>
      <c r="M12728" t="s">
        <v>34213</v>
      </c>
      <c r="N12728" s="4" t="s">
        <v>59535</v>
      </c>
      <c r="P12728" t="s">
        <v>16</v>
      </c>
    </row>
    <row r="12729" spans="1:16">
      <c r="A12729" t="s">
        <v>12368</v>
      </c>
      <c r="B12729" t="s">
        <v>34212</v>
      </c>
      <c r="C12729" t="s">
        <v>19483</v>
      </c>
      <c r="D12729">
        <v>431001</v>
      </c>
      <c r="G12729">
        <v>2088850</v>
      </c>
      <c r="H12729">
        <v>600</v>
      </c>
      <c r="I12729">
        <v>20889</v>
      </c>
      <c r="J12729" s="3">
        <v>45155.152777777781</v>
      </c>
      <c r="K12729" s="3">
        <v>45160.208333333336</v>
      </c>
      <c r="L12729" s="3">
        <v>45162.416666666664</v>
      </c>
      <c r="M12729" t="s">
        <v>34211</v>
      </c>
      <c r="N12729" s="4" t="s">
        <v>59535</v>
      </c>
      <c r="P12729" t="s">
        <v>16</v>
      </c>
    </row>
    <row r="12730" spans="1:16">
      <c r="A12730" t="s">
        <v>12369</v>
      </c>
      <c r="B12730" t="s">
        <v>34210</v>
      </c>
      <c r="C12730" t="s">
        <v>19483</v>
      </c>
      <c r="D12730">
        <v>431001</v>
      </c>
      <c r="G12730">
        <v>1798456</v>
      </c>
      <c r="H12730">
        <v>600</v>
      </c>
      <c r="I12730">
        <v>17985</v>
      </c>
      <c r="J12730" s="3">
        <v>45155.145833333336</v>
      </c>
      <c r="K12730" s="3">
        <v>45160.208333333336</v>
      </c>
      <c r="L12730" s="3">
        <v>45162.416666666664</v>
      </c>
      <c r="M12730" t="s">
        <v>34209</v>
      </c>
      <c r="N12730" s="4" t="s">
        <v>59535</v>
      </c>
      <c r="P12730" t="s">
        <v>16</v>
      </c>
    </row>
    <row r="12731" spans="1:16">
      <c r="A12731" t="s">
        <v>12370</v>
      </c>
      <c r="B12731" t="s">
        <v>34208</v>
      </c>
      <c r="C12731" t="s">
        <v>19483</v>
      </c>
      <c r="D12731">
        <v>431001</v>
      </c>
      <c r="G12731">
        <v>1478595</v>
      </c>
      <c r="H12731">
        <v>600</v>
      </c>
      <c r="I12731">
        <v>14786</v>
      </c>
      <c r="J12731" s="3">
        <v>45155.152777777781</v>
      </c>
      <c r="K12731" s="3">
        <v>45160.208333333336</v>
      </c>
      <c r="L12731" s="3">
        <v>45162.416666666664</v>
      </c>
      <c r="M12731" t="s">
        <v>34207</v>
      </c>
      <c r="N12731" s="4" t="s">
        <v>59535</v>
      </c>
      <c r="P12731" t="s">
        <v>16</v>
      </c>
    </row>
    <row r="12732" spans="1:16">
      <c r="A12732" t="s">
        <v>12371</v>
      </c>
      <c r="B12732" t="s">
        <v>34206</v>
      </c>
      <c r="C12732" t="s">
        <v>34205</v>
      </c>
      <c r="D12732">
        <v>827001</v>
      </c>
      <c r="G12732">
        <v>0</v>
      </c>
      <c r="H12732">
        <v>0</v>
      </c>
      <c r="I12732">
        <v>0</v>
      </c>
      <c r="J12732" s="3">
        <v>45240.5</v>
      </c>
      <c r="K12732" s="3">
        <v>45246.125</v>
      </c>
      <c r="L12732" s="3">
        <v>45246.145833333336</v>
      </c>
      <c r="M12732" t="s">
        <v>34204</v>
      </c>
      <c r="N12732" s="4" t="s">
        <v>59535</v>
      </c>
      <c r="P12732" t="s">
        <v>16</v>
      </c>
    </row>
    <row r="12733" spans="1:16">
      <c r="A12733" t="s">
        <v>12372</v>
      </c>
      <c r="B12733" t="s">
        <v>34203</v>
      </c>
      <c r="C12733" t="s">
        <v>34202</v>
      </c>
      <c r="D12733">
        <v>229405</v>
      </c>
      <c r="G12733">
        <v>250000</v>
      </c>
      <c r="H12733">
        <v>0</v>
      </c>
      <c r="I12733">
        <v>0</v>
      </c>
      <c r="J12733" s="3">
        <v>45161.517361111109</v>
      </c>
      <c r="K12733" s="3">
        <v>45170.125</v>
      </c>
      <c r="L12733" s="3">
        <v>45170.166666666664</v>
      </c>
      <c r="M12733" t="s">
        <v>34201</v>
      </c>
      <c r="N12733" s="4" t="s">
        <v>59535</v>
      </c>
      <c r="P12733" t="s">
        <v>16</v>
      </c>
    </row>
    <row r="12734" spans="1:16">
      <c r="A12734" t="s">
        <v>12373</v>
      </c>
      <c r="B12734" t="s">
        <v>34200</v>
      </c>
      <c r="C12734" t="s">
        <v>26464</v>
      </c>
      <c r="D12734">
        <v>442102</v>
      </c>
      <c r="G12734">
        <v>0</v>
      </c>
      <c r="H12734">
        <v>0</v>
      </c>
      <c r="I12734">
        <v>5000</v>
      </c>
      <c r="J12734" s="3">
        <v>45191.1875</v>
      </c>
      <c r="K12734" s="3">
        <v>45212.1875</v>
      </c>
      <c r="L12734" s="3">
        <v>45215.416666666664</v>
      </c>
      <c r="M12734" t="s">
        <v>34199</v>
      </c>
      <c r="N12734" s="4" t="s">
        <v>59535</v>
      </c>
      <c r="P12734" t="s">
        <v>16</v>
      </c>
    </row>
    <row r="12735" spans="1:16">
      <c r="A12735" t="s">
        <v>12374</v>
      </c>
      <c r="B12735" t="s">
        <v>34198</v>
      </c>
      <c r="C12735" t="s">
        <v>19815</v>
      </c>
      <c r="D12735">
        <v>531020</v>
      </c>
      <c r="G12735">
        <v>0</v>
      </c>
      <c r="H12735">
        <v>0</v>
      </c>
      <c r="I12735">
        <v>0</v>
      </c>
      <c r="J12735" s="3">
        <v>45197.440972222219</v>
      </c>
      <c r="K12735" s="3">
        <v>45204.125</v>
      </c>
      <c r="L12735" s="3">
        <v>45206.125</v>
      </c>
      <c r="M12735" t="s">
        <v>34197</v>
      </c>
      <c r="N12735" s="4" t="s">
        <v>59535</v>
      </c>
      <c r="P12735" t="s">
        <v>16</v>
      </c>
    </row>
    <row r="12736" spans="1:16">
      <c r="A12736" t="s">
        <v>12375</v>
      </c>
      <c r="B12736" t="s">
        <v>34196</v>
      </c>
      <c r="C12736" t="s">
        <v>34195</v>
      </c>
      <c r="D12736">
        <v>160071</v>
      </c>
      <c r="G12736">
        <v>0</v>
      </c>
      <c r="H12736">
        <v>0</v>
      </c>
      <c r="I12736">
        <v>500000</v>
      </c>
      <c r="J12736" s="3">
        <v>45215.232638888891</v>
      </c>
      <c r="K12736" s="3">
        <v>45250.458333333336</v>
      </c>
      <c r="L12736" s="3">
        <v>45251.125</v>
      </c>
      <c r="M12736" t="s">
        <v>34194</v>
      </c>
      <c r="N12736" s="4" t="s">
        <v>59535</v>
      </c>
      <c r="P12736" t="s">
        <v>16</v>
      </c>
    </row>
    <row r="12737" spans="1:16">
      <c r="A12737" t="s">
        <v>12376</v>
      </c>
      <c r="B12737" t="s">
        <v>34193</v>
      </c>
      <c r="C12737" t="s">
        <v>20518</v>
      </c>
      <c r="D12737">
        <v>723133</v>
      </c>
      <c r="G12737">
        <v>2240000</v>
      </c>
      <c r="H12737">
        <v>3000</v>
      </c>
      <c r="I12737">
        <v>44800</v>
      </c>
      <c r="J12737" s="3">
        <v>45161.083333333336</v>
      </c>
      <c r="K12737" s="3">
        <v>45166.25</v>
      </c>
      <c r="L12737" s="3">
        <v>45169.375</v>
      </c>
      <c r="M12737" t="s">
        <v>34192</v>
      </c>
      <c r="N12737" s="4" t="s">
        <v>59535</v>
      </c>
      <c r="P12737" t="s">
        <v>16</v>
      </c>
    </row>
    <row r="12738" spans="1:16">
      <c r="A12738" t="s">
        <v>12377</v>
      </c>
      <c r="B12738" t="s">
        <v>34191</v>
      </c>
      <c r="C12738" t="s">
        <v>34190</v>
      </c>
      <c r="D12738">
        <v>721302</v>
      </c>
      <c r="G12738">
        <v>0</v>
      </c>
      <c r="H12738">
        <v>0</v>
      </c>
      <c r="I12738">
        <v>30000</v>
      </c>
      <c r="J12738" s="3">
        <v>45160.520833333336</v>
      </c>
      <c r="K12738" s="3">
        <v>45181.5</v>
      </c>
      <c r="L12738" s="3">
        <v>45182.5</v>
      </c>
      <c r="M12738" t="s">
        <v>34189</v>
      </c>
      <c r="N12738" s="4" t="s">
        <v>59535</v>
      </c>
      <c r="P12738" t="s">
        <v>16</v>
      </c>
    </row>
    <row r="12739" spans="1:16">
      <c r="A12739" t="s">
        <v>12378</v>
      </c>
      <c r="B12739" t="s">
        <v>34188</v>
      </c>
      <c r="C12739" t="s">
        <v>26432</v>
      </c>
      <c r="D12739">
        <v>442501</v>
      </c>
      <c r="G12739">
        <v>32980</v>
      </c>
      <c r="H12739">
        <v>0</v>
      </c>
      <c r="I12739">
        <v>0</v>
      </c>
      <c r="J12739" s="3">
        <v>45195.385416666664</v>
      </c>
      <c r="K12739" s="3">
        <v>45204.208333333336</v>
      </c>
      <c r="L12739" s="3">
        <v>45204.229166666664</v>
      </c>
      <c r="M12739" t="s">
        <v>34187</v>
      </c>
      <c r="N12739" s="4" t="s">
        <v>59535</v>
      </c>
      <c r="P12739" t="s">
        <v>16</v>
      </c>
    </row>
    <row r="12740" spans="1:16">
      <c r="A12740" t="s">
        <v>12379</v>
      </c>
      <c r="B12740" t="s">
        <v>34186</v>
      </c>
      <c r="C12740" t="s">
        <v>27993</v>
      </c>
      <c r="D12740">
        <v>143102</v>
      </c>
      <c r="G12740">
        <v>0</v>
      </c>
      <c r="H12740">
        <v>0</v>
      </c>
      <c r="I12740">
        <v>0</v>
      </c>
      <c r="J12740" s="3">
        <v>45211.479166666664</v>
      </c>
      <c r="K12740" s="3">
        <v>45241.458333333336</v>
      </c>
      <c r="L12740" s="3">
        <v>45241.041666666664</v>
      </c>
      <c r="M12740" t="s">
        <v>34185</v>
      </c>
      <c r="N12740" s="4" t="s">
        <v>59535</v>
      </c>
      <c r="P12740" t="s">
        <v>16</v>
      </c>
    </row>
    <row r="12741" spans="1:16">
      <c r="A12741" t="s">
        <v>12380</v>
      </c>
      <c r="B12741" t="s">
        <v>34184</v>
      </c>
      <c r="C12741" t="s">
        <v>27718</v>
      </c>
      <c r="D12741">
        <v>673639</v>
      </c>
      <c r="G12741">
        <v>76003</v>
      </c>
      <c r="H12741">
        <v>555</v>
      </c>
      <c r="I12741">
        <v>1900</v>
      </c>
      <c r="J12741" s="3">
        <v>45232.25</v>
      </c>
      <c r="K12741" s="3">
        <v>45239.125</v>
      </c>
      <c r="L12741" s="3">
        <v>45243.458333333336</v>
      </c>
      <c r="M12741" t="s">
        <v>34183</v>
      </c>
      <c r="N12741" s="4" t="s">
        <v>59535</v>
      </c>
      <c r="P12741" t="s">
        <v>16</v>
      </c>
    </row>
    <row r="12742" spans="1:16">
      <c r="A12742" t="s">
        <v>12381</v>
      </c>
      <c r="B12742" t="s">
        <v>34182</v>
      </c>
      <c r="C12742" t="s">
        <v>25117</v>
      </c>
      <c r="D12742">
        <v>248140</v>
      </c>
      <c r="F12742" s="4"/>
      <c r="G12742">
        <v>0</v>
      </c>
      <c r="H12742" s="6">
        <v>236</v>
      </c>
      <c r="I12742" s="6">
        <v>9000</v>
      </c>
      <c r="J12742" s="3">
        <v>45140.041666666664</v>
      </c>
      <c r="K12742" s="3">
        <v>45154.208333333336</v>
      </c>
      <c r="L12742" s="3">
        <v>45155.416666666664</v>
      </c>
      <c r="M12742" t="s">
        <v>34181</v>
      </c>
      <c r="N12742" s="4" t="s">
        <v>59535</v>
      </c>
      <c r="P12742" t="s">
        <v>16</v>
      </c>
    </row>
    <row r="12743" spans="1:16">
      <c r="A12743" t="s">
        <v>12382</v>
      </c>
      <c r="B12743" t="s">
        <v>34180</v>
      </c>
      <c r="C12743" t="s">
        <v>29037</v>
      </c>
      <c r="D12743">
        <v>751001</v>
      </c>
      <c r="G12743">
        <v>95770000</v>
      </c>
      <c r="H12743" s="6">
        <v>5900</v>
      </c>
      <c r="I12743" s="6">
        <v>210000</v>
      </c>
      <c r="J12743" s="3">
        <v>45149.208333333336</v>
      </c>
      <c r="K12743" s="3">
        <v>45184.208333333336</v>
      </c>
      <c r="L12743" s="3">
        <v>45187.125</v>
      </c>
      <c r="M12743" t="s">
        <v>34179</v>
      </c>
      <c r="N12743" s="4" t="s">
        <v>59535</v>
      </c>
      <c r="P12743" t="s">
        <v>16</v>
      </c>
    </row>
    <row r="12744" spans="1:16">
      <c r="A12744" t="s">
        <v>12383</v>
      </c>
      <c r="B12744" t="s">
        <v>34178</v>
      </c>
      <c r="C12744" t="s">
        <v>25532</v>
      </c>
      <c r="D12744">
        <v>484551</v>
      </c>
      <c r="G12744">
        <v>339557</v>
      </c>
      <c r="H12744" s="6">
        <v>295</v>
      </c>
      <c r="I12744" s="6">
        <v>0</v>
      </c>
      <c r="J12744" s="3">
        <v>45139.458333333336</v>
      </c>
      <c r="K12744" s="3">
        <v>45145.125</v>
      </c>
      <c r="L12744" s="3">
        <v>45146.145833333336</v>
      </c>
      <c r="M12744" t="s">
        <v>34177</v>
      </c>
      <c r="N12744" s="4" t="s">
        <v>59535</v>
      </c>
      <c r="P12744" t="s">
        <v>16</v>
      </c>
    </row>
    <row r="12745" spans="1:16">
      <c r="A12745" t="s">
        <v>12384</v>
      </c>
      <c r="B12745" t="s">
        <v>34176</v>
      </c>
      <c r="C12745" t="s">
        <v>20330</v>
      </c>
      <c r="D12745">
        <v>695123</v>
      </c>
      <c r="G12745">
        <v>360000</v>
      </c>
      <c r="H12745" s="6">
        <v>675</v>
      </c>
      <c r="I12745" s="6">
        <v>7618</v>
      </c>
      <c r="J12745" s="3">
        <v>45143.208333333336</v>
      </c>
      <c r="K12745" s="3">
        <v>45152.208333333336</v>
      </c>
      <c r="L12745" s="3">
        <v>45154.458333333336</v>
      </c>
      <c r="M12745" t="s">
        <v>34175</v>
      </c>
      <c r="N12745" s="4" t="s">
        <v>59535</v>
      </c>
      <c r="P12745" t="s">
        <v>16</v>
      </c>
    </row>
    <row r="12746" spans="1:16">
      <c r="A12746" t="s">
        <v>12385</v>
      </c>
      <c r="B12746" t="s">
        <v>34174</v>
      </c>
      <c r="C12746" t="s">
        <v>34173</v>
      </c>
      <c r="D12746">
        <v>713321</v>
      </c>
      <c r="G12746">
        <v>593582</v>
      </c>
      <c r="H12746">
        <v>0</v>
      </c>
      <c r="I12746">
        <v>11872</v>
      </c>
      <c r="J12746" s="3">
        <v>45238.416666666664</v>
      </c>
      <c r="K12746" s="3">
        <v>45250.458333333336</v>
      </c>
      <c r="L12746" s="3">
        <v>45252.458333333336</v>
      </c>
      <c r="M12746" t="s">
        <v>34172</v>
      </c>
      <c r="N12746" s="4" t="s">
        <v>59535</v>
      </c>
      <c r="P12746" t="s">
        <v>16</v>
      </c>
    </row>
    <row r="12747" spans="1:16">
      <c r="A12747" t="s">
        <v>12386</v>
      </c>
      <c r="B12747" t="s">
        <v>34171</v>
      </c>
      <c r="C12747" t="s">
        <v>19815</v>
      </c>
      <c r="D12747">
        <v>813214</v>
      </c>
      <c r="G12747">
        <v>0</v>
      </c>
      <c r="H12747">
        <v>0</v>
      </c>
      <c r="I12747">
        <v>0</v>
      </c>
      <c r="J12747" s="3">
        <v>45227.5</v>
      </c>
      <c r="K12747" s="3">
        <v>45236.25</v>
      </c>
      <c r="L12747" s="3">
        <v>45238.166666666664</v>
      </c>
      <c r="M12747" t="s">
        <v>34170</v>
      </c>
      <c r="N12747" s="4" t="s">
        <v>59535</v>
      </c>
      <c r="P12747" t="s">
        <v>16</v>
      </c>
    </row>
    <row r="12748" spans="1:16">
      <c r="A12748" t="s">
        <v>12387</v>
      </c>
      <c r="B12748" t="s">
        <v>34169</v>
      </c>
      <c r="C12748" t="s">
        <v>27480</v>
      </c>
      <c r="D12748">
        <v>110001</v>
      </c>
      <c r="G12748">
        <v>0</v>
      </c>
      <c r="H12748">
        <v>0</v>
      </c>
      <c r="I12748">
        <v>1000000</v>
      </c>
      <c r="J12748" s="3">
        <v>45229.25</v>
      </c>
      <c r="K12748" s="3">
        <v>45250.125</v>
      </c>
      <c r="L12748" s="3">
        <v>45251.145833333336</v>
      </c>
      <c r="M12748" t="s">
        <v>34168</v>
      </c>
      <c r="N12748" s="4" t="s">
        <v>59535</v>
      </c>
      <c r="P12748" t="s">
        <v>16</v>
      </c>
    </row>
    <row r="12749" spans="1:16">
      <c r="A12749" t="s">
        <v>12388</v>
      </c>
      <c r="B12749" t="s">
        <v>34167</v>
      </c>
      <c r="C12749" t="s">
        <v>34164</v>
      </c>
      <c r="D12749">
        <v>487001</v>
      </c>
      <c r="G12749">
        <v>1200000</v>
      </c>
      <c r="H12749" s="6">
        <v>6195</v>
      </c>
      <c r="I12749" s="6">
        <v>12000</v>
      </c>
      <c r="J12749" s="3">
        <v>45173.25</v>
      </c>
      <c r="K12749" s="3">
        <v>45180.166666666664</v>
      </c>
      <c r="L12749" s="3">
        <v>45182.166666666664</v>
      </c>
      <c r="M12749" t="s">
        <v>34166</v>
      </c>
      <c r="N12749" s="4" t="s">
        <v>59535</v>
      </c>
      <c r="P12749" t="s">
        <v>16</v>
      </c>
    </row>
    <row r="12750" spans="1:16">
      <c r="A12750" t="s">
        <v>12389</v>
      </c>
      <c r="B12750" t="s">
        <v>34165</v>
      </c>
      <c r="C12750" t="s">
        <v>34164</v>
      </c>
      <c r="D12750">
        <v>482001</v>
      </c>
      <c r="G12750">
        <v>7740978</v>
      </c>
      <c r="H12750">
        <v>2360</v>
      </c>
      <c r="I12750">
        <v>77500</v>
      </c>
      <c r="J12750" s="3">
        <v>45190.25</v>
      </c>
      <c r="K12750" s="3">
        <v>45203.458333333336</v>
      </c>
      <c r="L12750" s="3">
        <v>45204.041666666664</v>
      </c>
      <c r="M12750" t="s">
        <v>34163</v>
      </c>
      <c r="N12750" s="4" t="s">
        <v>59535</v>
      </c>
      <c r="P12750" t="s">
        <v>16</v>
      </c>
    </row>
    <row r="12751" spans="1:16">
      <c r="A12751" t="s">
        <v>12390</v>
      </c>
      <c r="B12751" t="s">
        <v>34162</v>
      </c>
      <c r="C12751" t="s">
        <v>25079</v>
      </c>
      <c r="D12751">
        <v>533102</v>
      </c>
      <c r="F12751" s="4"/>
      <c r="G12751">
        <v>51300</v>
      </c>
      <c r="H12751">
        <v>4000</v>
      </c>
      <c r="I12751">
        <v>50000</v>
      </c>
      <c r="J12751" s="3">
        <v>45191.166666666664</v>
      </c>
      <c r="K12751" s="3">
        <v>45211.166666666664</v>
      </c>
      <c r="L12751" s="3">
        <v>45212.1875</v>
      </c>
      <c r="M12751" t="s">
        <v>34161</v>
      </c>
      <c r="N12751" s="4" t="s">
        <v>59535</v>
      </c>
      <c r="P12751" t="s">
        <v>16</v>
      </c>
    </row>
    <row r="12752" spans="1:16">
      <c r="A12752" t="s">
        <v>12391</v>
      </c>
      <c r="B12752" t="s">
        <v>34160</v>
      </c>
      <c r="C12752" t="s">
        <v>19601</v>
      </c>
      <c r="D12752">
        <v>192301</v>
      </c>
      <c r="G12752">
        <v>12000</v>
      </c>
      <c r="H12752">
        <v>100</v>
      </c>
      <c r="I12752">
        <v>2000</v>
      </c>
      <c r="J12752" s="3">
        <v>45240.125</v>
      </c>
      <c r="K12752" s="3">
        <v>45246.25</v>
      </c>
      <c r="L12752" s="3">
        <v>45247.416666666664</v>
      </c>
      <c r="M12752" t="s">
        <v>34159</v>
      </c>
      <c r="N12752" s="4" t="s">
        <v>59535</v>
      </c>
      <c r="P12752" t="s">
        <v>16</v>
      </c>
    </row>
    <row r="12753" spans="1:16">
      <c r="A12753" t="s">
        <v>12392</v>
      </c>
      <c r="B12753" t="s">
        <v>34158</v>
      </c>
      <c r="C12753" t="s">
        <v>20330</v>
      </c>
      <c r="D12753">
        <v>680501</v>
      </c>
      <c r="G12753">
        <v>270480</v>
      </c>
      <c r="H12753" s="6">
        <v>600</v>
      </c>
      <c r="I12753" s="6">
        <v>6762</v>
      </c>
      <c r="J12753" s="3">
        <v>45175.375</v>
      </c>
      <c r="K12753" s="3">
        <v>45185.041666666664</v>
      </c>
      <c r="L12753" s="3">
        <v>45188.083333333336</v>
      </c>
      <c r="M12753" t="s">
        <v>34157</v>
      </c>
      <c r="N12753" s="4" t="s">
        <v>59535</v>
      </c>
      <c r="P12753" t="s">
        <v>16</v>
      </c>
    </row>
    <row r="12754" spans="1:16">
      <c r="A12754" t="s">
        <v>12393</v>
      </c>
      <c r="B12754" t="s">
        <v>34156</v>
      </c>
      <c r="C12754" t="s">
        <v>20330</v>
      </c>
      <c r="D12754">
        <v>691531</v>
      </c>
      <c r="F12754" s="4"/>
      <c r="G12754">
        <v>846359</v>
      </c>
      <c r="H12754" s="6">
        <v>1870</v>
      </c>
      <c r="I12754" s="6">
        <v>21159</v>
      </c>
      <c r="J12754" s="3">
        <v>45185.208333333336</v>
      </c>
      <c r="K12754" s="3">
        <v>45194.208333333336</v>
      </c>
      <c r="L12754" s="3">
        <v>45198.458333333336</v>
      </c>
      <c r="M12754" t="s">
        <v>34155</v>
      </c>
      <c r="N12754" s="4" t="s">
        <v>59535</v>
      </c>
      <c r="P12754" t="s">
        <v>16</v>
      </c>
    </row>
    <row r="12755" spans="1:16">
      <c r="A12755" t="s">
        <v>12394</v>
      </c>
      <c r="B12755" t="s">
        <v>34154</v>
      </c>
      <c r="C12755" t="s">
        <v>20330</v>
      </c>
      <c r="D12755">
        <v>670018</v>
      </c>
      <c r="G12755">
        <v>1109703</v>
      </c>
      <c r="H12755" s="6">
        <v>2760</v>
      </c>
      <c r="I12755" s="6">
        <v>27743</v>
      </c>
      <c r="J12755" s="3">
        <v>45185.208333333336</v>
      </c>
      <c r="K12755" s="3">
        <v>45192.25</v>
      </c>
      <c r="L12755" s="3">
        <v>45194.458333333336</v>
      </c>
      <c r="M12755" t="s">
        <v>34153</v>
      </c>
      <c r="N12755" s="4" t="s">
        <v>59535</v>
      </c>
      <c r="P12755" t="s">
        <v>16</v>
      </c>
    </row>
    <row r="12756" spans="1:16">
      <c r="A12756" t="s">
        <v>12395</v>
      </c>
      <c r="B12756" t="s">
        <v>34152</v>
      </c>
      <c r="C12756" t="s">
        <v>20569</v>
      </c>
      <c r="D12756">
        <v>628752</v>
      </c>
      <c r="G12756">
        <v>0</v>
      </c>
      <c r="H12756">
        <v>0</v>
      </c>
      <c r="I12756">
        <v>10000</v>
      </c>
      <c r="J12756" s="3">
        <v>45227.270833333336</v>
      </c>
      <c r="K12756" s="3">
        <v>45233.125</v>
      </c>
      <c r="L12756" s="3">
        <v>45233.145833333336</v>
      </c>
      <c r="M12756" t="s">
        <v>34151</v>
      </c>
      <c r="N12756" s="4" t="s">
        <v>59535</v>
      </c>
      <c r="P12756" t="s">
        <v>16</v>
      </c>
    </row>
    <row r="12757" spans="1:16">
      <c r="A12757" t="s">
        <v>12396</v>
      </c>
      <c r="B12757" t="s">
        <v>34150</v>
      </c>
      <c r="C12757" t="s">
        <v>20569</v>
      </c>
      <c r="D12757">
        <v>627354</v>
      </c>
      <c r="G12757">
        <v>800000</v>
      </c>
      <c r="H12757">
        <v>0</v>
      </c>
      <c r="I12757">
        <v>8000</v>
      </c>
      <c r="J12757" s="3">
        <v>45227.208333333336</v>
      </c>
      <c r="K12757" s="3">
        <v>45239.125</v>
      </c>
      <c r="L12757" s="3">
        <v>45239.145833333336</v>
      </c>
      <c r="M12757" t="s">
        <v>34149</v>
      </c>
      <c r="N12757" s="4" t="s">
        <v>59535</v>
      </c>
      <c r="P12757" t="s">
        <v>16</v>
      </c>
    </row>
    <row r="12758" spans="1:16">
      <c r="A12758" t="s">
        <v>12397</v>
      </c>
      <c r="B12758" t="s">
        <v>34148</v>
      </c>
      <c r="C12758" t="s">
        <v>34147</v>
      </c>
      <c r="D12758">
        <v>313001</v>
      </c>
      <c r="F12758" s="4"/>
      <c r="G12758">
        <v>2900000</v>
      </c>
      <c r="H12758" s="6">
        <v>1000</v>
      </c>
      <c r="I12758" s="6">
        <v>0</v>
      </c>
      <c r="J12758" s="3">
        <v>45185.524305555555</v>
      </c>
      <c r="K12758" s="3">
        <v>45195.083333333336</v>
      </c>
      <c r="L12758" s="3">
        <v>45196.041666666664</v>
      </c>
      <c r="M12758" t="s">
        <v>34146</v>
      </c>
      <c r="N12758" s="4" t="s">
        <v>59535</v>
      </c>
      <c r="P12758" t="s">
        <v>16</v>
      </c>
    </row>
    <row r="12759" spans="1:16">
      <c r="A12759" t="s">
        <v>12398</v>
      </c>
      <c r="B12759" t="s">
        <v>34145</v>
      </c>
      <c r="C12759" t="s">
        <v>20330</v>
      </c>
      <c r="D12759">
        <v>686663</v>
      </c>
      <c r="G12759">
        <v>748743</v>
      </c>
      <c r="H12759" s="6">
        <v>1655</v>
      </c>
      <c r="I12759" s="6">
        <v>18719</v>
      </c>
      <c r="J12759" s="3">
        <v>45149.458333333336</v>
      </c>
      <c r="K12759" s="3">
        <v>45160.458333333336</v>
      </c>
      <c r="L12759" s="3">
        <v>45162.458333333336</v>
      </c>
      <c r="M12759" t="s">
        <v>34144</v>
      </c>
      <c r="N12759" s="4" t="s">
        <v>59535</v>
      </c>
      <c r="P12759" t="s">
        <v>16</v>
      </c>
    </row>
    <row r="12760" spans="1:16">
      <c r="A12760" t="s">
        <v>12399</v>
      </c>
      <c r="B12760" t="s">
        <v>34143</v>
      </c>
      <c r="C12760" t="s">
        <v>26812</v>
      </c>
      <c r="D12760">
        <v>242001</v>
      </c>
      <c r="G12760">
        <v>0</v>
      </c>
      <c r="H12760">
        <v>3400</v>
      </c>
      <c r="I12760">
        <v>37600</v>
      </c>
      <c r="J12760" s="3">
        <v>45156.208333333336</v>
      </c>
      <c r="K12760" s="3">
        <v>45176.229166666664</v>
      </c>
      <c r="L12760" s="3">
        <v>45180.520833333336</v>
      </c>
      <c r="M12760" t="s">
        <v>34142</v>
      </c>
      <c r="N12760" s="4" t="s">
        <v>59535</v>
      </c>
      <c r="P12760" t="s">
        <v>16</v>
      </c>
    </row>
    <row r="12761" spans="1:16">
      <c r="A12761" t="s">
        <v>12400</v>
      </c>
      <c r="B12761" t="s">
        <v>34141</v>
      </c>
      <c r="C12761" t="s">
        <v>19842</v>
      </c>
      <c r="D12761">
        <v>465001</v>
      </c>
      <c r="F12761" s="4"/>
      <c r="G12761">
        <v>292000</v>
      </c>
      <c r="H12761" s="6">
        <v>2295</v>
      </c>
      <c r="I12761" s="6">
        <v>5900</v>
      </c>
      <c r="J12761" s="3">
        <v>45145.416666666664</v>
      </c>
      <c r="K12761" s="3">
        <v>45154.229166666664</v>
      </c>
      <c r="L12761" s="3">
        <v>45156.375</v>
      </c>
      <c r="M12761" t="s">
        <v>34140</v>
      </c>
      <c r="N12761" s="4" t="s">
        <v>59535</v>
      </c>
      <c r="P12761" t="s">
        <v>16</v>
      </c>
    </row>
    <row r="12762" spans="1:16">
      <c r="A12762" t="s">
        <v>12401</v>
      </c>
      <c r="B12762" t="s">
        <v>34139</v>
      </c>
      <c r="C12762" t="s">
        <v>19842</v>
      </c>
      <c r="D12762">
        <v>465226</v>
      </c>
      <c r="G12762">
        <v>4400</v>
      </c>
      <c r="H12762" s="6">
        <v>2295</v>
      </c>
      <c r="I12762" s="6">
        <v>4400</v>
      </c>
      <c r="J12762" s="3">
        <v>45145.416666666664</v>
      </c>
      <c r="K12762" s="3">
        <v>45154.229166666664</v>
      </c>
      <c r="L12762" s="3">
        <v>45156.4375</v>
      </c>
      <c r="M12762" t="s">
        <v>34138</v>
      </c>
      <c r="N12762" s="4" t="s">
        <v>59535</v>
      </c>
      <c r="P12762" t="s">
        <v>16</v>
      </c>
    </row>
    <row r="12763" spans="1:16">
      <c r="A12763" t="s">
        <v>12402</v>
      </c>
      <c r="B12763" t="s">
        <v>34137</v>
      </c>
      <c r="C12763" t="s">
        <v>34134</v>
      </c>
      <c r="D12763">
        <v>731101</v>
      </c>
      <c r="G12763">
        <v>0</v>
      </c>
      <c r="H12763">
        <v>0</v>
      </c>
      <c r="I12763">
        <v>10000</v>
      </c>
      <c r="J12763" s="3">
        <v>45230.083333333336</v>
      </c>
      <c r="K12763" s="3">
        <v>45241.083333333336</v>
      </c>
      <c r="L12763" s="3">
        <v>45247.5</v>
      </c>
      <c r="M12763" t="s">
        <v>34136</v>
      </c>
      <c r="N12763" s="4" t="s">
        <v>59535</v>
      </c>
      <c r="P12763" t="s">
        <v>16</v>
      </c>
    </row>
    <row r="12764" spans="1:16">
      <c r="A12764" t="s">
        <v>12403</v>
      </c>
      <c r="B12764" t="s">
        <v>34135</v>
      </c>
      <c r="C12764" t="s">
        <v>34134</v>
      </c>
      <c r="D12764">
        <v>731101</v>
      </c>
      <c r="G12764">
        <v>0</v>
      </c>
      <c r="H12764">
        <v>0</v>
      </c>
      <c r="I12764">
        <v>10000</v>
      </c>
      <c r="J12764" s="3">
        <v>45203.458333333336</v>
      </c>
      <c r="K12764" s="3">
        <v>45212.458333333336</v>
      </c>
      <c r="L12764" s="3">
        <v>45215.458333333336</v>
      </c>
      <c r="M12764" t="s">
        <v>34133</v>
      </c>
      <c r="N12764" s="4" t="s">
        <v>59535</v>
      </c>
      <c r="P12764" t="s">
        <v>16</v>
      </c>
    </row>
    <row r="12765" spans="1:16">
      <c r="A12765" t="s">
        <v>12404</v>
      </c>
      <c r="B12765" t="s">
        <v>34132</v>
      </c>
      <c r="C12765" t="s">
        <v>20569</v>
      </c>
      <c r="D12765">
        <v>624801</v>
      </c>
      <c r="G12765">
        <v>4325000</v>
      </c>
      <c r="H12765">
        <v>0</v>
      </c>
      <c r="I12765">
        <v>43250</v>
      </c>
      <c r="J12765" s="3">
        <v>45190.125</v>
      </c>
      <c r="K12765" s="3">
        <v>45196.125</v>
      </c>
      <c r="L12765" s="3">
        <v>45196.145833333336</v>
      </c>
      <c r="M12765" t="s">
        <v>34131</v>
      </c>
      <c r="N12765" s="4" t="s">
        <v>59535</v>
      </c>
      <c r="P12765" t="s">
        <v>16</v>
      </c>
    </row>
    <row r="12766" spans="1:16">
      <c r="A12766" t="s">
        <v>12405</v>
      </c>
      <c r="B12766" t="s">
        <v>34130</v>
      </c>
      <c r="C12766" t="s">
        <v>20569</v>
      </c>
      <c r="D12766">
        <v>624801</v>
      </c>
      <c r="G12766">
        <v>304500</v>
      </c>
      <c r="H12766" s="6">
        <v>0</v>
      </c>
      <c r="I12766" s="6">
        <v>3045</v>
      </c>
      <c r="J12766" s="3">
        <v>45175.09375</v>
      </c>
      <c r="K12766" s="3">
        <v>45181.125</v>
      </c>
      <c r="L12766" s="3">
        <v>45181.145833333336</v>
      </c>
      <c r="M12766" t="s">
        <v>34129</v>
      </c>
      <c r="N12766" s="4" t="s">
        <v>59535</v>
      </c>
      <c r="P12766" t="s">
        <v>16</v>
      </c>
    </row>
    <row r="12767" spans="1:16">
      <c r="A12767" t="s">
        <v>12406</v>
      </c>
      <c r="B12767" t="s">
        <v>34128</v>
      </c>
      <c r="C12767" t="s">
        <v>20330</v>
      </c>
      <c r="D12767">
        <v>670644</v>
      </c>
      <c r="G12767">
        <v>338792</v>
      </c>
      <c r="H12767">
        <v>750</v>
      </c>
      <c r="I12767">
        <v>8470</v>
      </c>
      <c r="J12767" s="3">
        <v>45257.458333333336</v>
      </c>
      <c r="K12767" s="3">
        <v>45265.458333333336</v>
      </c>
      <c r="L12767" s="3">
        <v>45267.458333333336</v>
      </c>
      <c r="M12767" t="s">
        <v>34127</v>
      </c>
      <c r="N12767" s="4" t="s">
        <v>59535</v>
      </c>
      <c r="P12767" t="s">
        <v>16</v>
      </c>
    </row>
    <row r="12768" spans="1:16">
      <c r="A12768" t="s">
        <v>12407</v>
      </c>
      <c r="B12768" t="s">
        <v>34126</v>
      </c>
      <c r="C12768" t="s">
        <v>20569</v>
      </c>
      <c r="D12768">
        <v>629401</v>
      </c>
      <c r="G12768">
        <v>3500000</v>
      </c>
      <c r="H12768" s="6">
        <v>0</v>
      </c>
      <c r="I12768" s="6">
        <v>35000</v>
      </c>
      <c r="J12768" s="3">
        <v>45185.041666666664</v>
      </c>
      <c r="K12768" s="3">
        <v>45203.125</v>
      </c>
      <c r="L12768" s="3">
        <v>45203.145833333336</v>
      </c>
      <c r="M12768" t="s">
        <v>34125</v>
      </c>
      <c r="N12768" s="4" t="s">
        <v>59535</v>
      </c>
      <c r="P12768" t="s">
        <v>16</v>
      </c>
    </row>
    <row r="12769" spans="1:16">
      <c r="A12769" t="s">
        <v>12408</v>
      </c>
      <c r="B12769" t="s">
        <v>34124</v>
      </c>
      <c r="C12769" t="s">
        <v>34123</v>
      </c>
      <c r="D12769">
        <v>670009</v>
      </c>
      <c r="G12769">
        <v>131476</v>
      </c>
      <c r="H12769">
        <v>560</v>
      </c>
      <c r="I12769">
        <v>3300</v>
      </c>
      <c r="J12769" s="3">
        <v>45230.25</v>
      </c>
      <c r="K12769" s="3">
        <v>45246.25</v>
      </c>
      <c r="L12769" s="3">
        <v>45248.125</v>
      </c>
      <c r="M12769" t="s">
        <v>34122</v>
      </c>
      <c r="N12769" s="4" t="s">
        <v>59535</v>
      </c>
      <c r="P12769" t="s">
        <v>16</v>
      </c>
    </row>
    <row r="12770" spans="1:16">
      <c r="A12770" t="s">
        <v>12409</v>
      </c>
      <c r="B12770" t="s">
        <v>34121</v>
      </c>
      <c r="C12770" t="s">
        <v>19492</v>
      </c>
      <c r="D12770">
        <v>147001</v>
      </c>
      <c r="G12770">
        <v>4761000</v>
      </c>
      <c r="H12770" s="6">
        <v>5718</v>
      </c>
      <c r="I12770" s="6">
        <v>95300</v>
      </c>
      <c r="J12770" s="3">
        <v>45140.416666666664</v>
      </c>
      <c r="K12770" s="3">
        <v>45148.166666666664</v>
      </c>
      <c r="L12770" s="3">
        <v>45149.458333333336</v>
      </c>
      <c r="M12770" t="s">
        <v>34120</v>
      </c>
      <c r="N12770" s="4" t="s">
        <v>59535</v>
      </c>
      <c r="P12770" t="s">
        <v>16</v>
      </c>
    </row>
    <row r="12771" spans="1:16">
      <c r="A12771" t="s">
        <v>12410</v>
      </c>
      <c r="B12771" t="s">
        <v>34119</v>
      </c>
      <c r="C12771" t="s">
        <v>29031</v>
      </c>
      <c r="D12771">
        <v>495684</v>
      </c>
      <c r="G12771">
        <v>0</v>
      </c>
      <c r="H12771">
        <v>0</v>
      </c>
      <c r="I12771">
        <v>0</v>
      </c>
      <c r="J12771" s="3">
        <v>45229.208333333336</v>
      </c>
      <c r="K12771" s="3">
        <v>45236.288194444445</v>
      </c>
      <c r="L12771" s="3">
        <v>45237.288194444445</v>
      </c>
      <c r="M12771" t="s">
        <v>34118</v>
      </c>
      <c r="N12771" s="4" t="s">
        <v>59535</v>
      </c>
      <c r="P12771" t="s">
        <v>16</v>
      </c>
    </row>
    <row r="12772" spans="1:16">
      <c r="A12772" t="s">
        <v>12411</v>
      </c>
      <c r="B12772" t="s">
        <v>34117</v>
      </c>
      <c r="C12772" t="s">
        <v>29031</v>
      </c>
      <c r="D12772">
        <v>402203</v>
      </c>
      <c r="G12772">
        <v>2000000</v>
      </c>
      <c r="I12772">
        <v>0</v>
      </c>
      <c r="J12772" s="3">
        <v>45247.180555555555</v>
      </c>
      <c r="K12772" s="3">
        <v>45257.288194444445</v>
      </c>
      <c r="L12772" s="3">
        <v>45258.288194444445</v>
      </c>
      <c r="M12772" t="s">
        <v>34116</v>
      </c>
      <c r="N12772" s="4" t="s">
        <v>59535</v>
      </c>
      <c r="P12772" t="s">
        <v>16</v>
      </c>
    </row>
    <row r="12773" spans="1:16">
      <c r="A12773" t="s">
        <v>12412</v>
      </c>
      <c r="B12773" t="s">
        <v>34115</v>
      </c>
      <c r="C12773" t="s">
        <v>29031</v>
      </c>
      <c r="D12773">
        <v>391320</v>
      </c>
      <c r="G12773">
        <v>2480500</v>
      </c>
      <c r="H12773">
        <v>1180</v>
      </c>
      <c r="I12773">
        <v>0</v>
      </c>
      <c r="J12773" s="3">
        <v>45236.215277777781</v>
      </c>
      <c r="K12773" s="3">
        <v>45250.288194444445</v>
      </c>
      <c r="L12773" s="3">
        <v>45251.288194444445</v>
      </c>
      <c r="M12773" t="s">
        <v>34114</v>
      </c>
      <c r="N12773" s="4" t="s">
        <v>59535</v>
      </c>
      <c r="P12773" t="s">
        <v>16</v>
      </c>
    </row>
    <row r="12774" spans="1:16">
      <c r="A12774" t="s">
        <v>12413</v>
      </c>
      <c r="B12774" t="s">
        <v>34113</v>
      </c>
      <c r="C12774" t="s">
        <v>29031</v>
      </c>
      <c r="D12774">
        <v>391320</v>
      </c>
      <c r="G12774">
        <v>1787000</v>
      </c>
      <c r="H12774">
        <v>1180</v>
      </c>
      <c r="I12774">
        <v>0</v>
      </c>
      <c r="J12774" s="3">
        <v>45236.208333333336</v>
      </c>
      <c r="K12774" s="3">
        <v>45250.288194444445</v>
      </c>
      <c r="L12774" s="3">
        <v>45251.288194444445</v>
      </c>
      <c r="M12774" t="s">
        <v>34112</v>
      </c>
      <c r="N12774" s="4" t="s">
        <v>59535</v>
      </c>
      <c r="P12774" t="s">
        <v>16</v>
      </c>
    </row>
    <row r="12775" spans="1:16">
      <c r="A12775" t="s">
        <v>12414</v>
      </c>
      <c r="B12775" t="s">
        <v>34111</v>
      </c>
      <c r="C12775" t="s">
        <v>29031</v>
      </c>
      <c r="D12775">
        <v>132140</v>
      </c>
      <c r="G12775">
        <v>1300000</v>
      </c>
      <c r="H12775">
        <v>1180</v>
      </c>
      <c r="I12775">
        <v>0</v>
      </c>
      <c r="J12775" s="3">
        <v>45229.208333333336</v>
      </c>
      <c r="K12775" s="3">
        <v>45238.288194444445</v>
      </c>
      <c r="L12775" s="3">
        <v>45239.288194444445</v>
      </c>
      <c r="M12775" t="s">
        <v>34110</v>
      </c>
      <c r="N12775" s="4" t="s">
        <v>59535</v>
      </c>
      <c r="P12775" t="s">
        <v>16</v>
      </c>
    </row>
    <row r="12776" spans="1:16">
      <c r="A12776" t="s">
        <v>12415</v>
      </c>
      <c r="B12776" t="s">
        <v>34109</v>
      </c>
      <c r="C12776" t="s">
        <v>29031</v>
      </c>
      <c r="D12776">
        <v>402203</v>
      </c>
      <c r="G12776">
        <v>15000000</v>
      </c>
      <c r="I12776">
        <v>0</v>
      </c>
      <c r="J12776" s="3">
        <v>45247.208333333336</v>
      </c>
      <c r="K12776" s="3">
        <v>45268.288194444445</v>
      </c>
      <c r="L12776" s="3">
        <v>45269.288194444445</v>
      </c>
      <c r="M12776" t="s">
        <v>34108</v>
      </c>
      <c r="N12776" s="4" t="s">
        <v>59535</v>
      </c>
      <c r="P12776" t="s">
        <v>16</v>
      </c>
    </row>
    <row r="12777" spans="1:16">
      <c r="A12777" t="s">
        <v>12416</v>
      </c>
      <c r="B12777" t="s">
        <v>34107</v>
      </c>
      <c r="C12777" t="s">
        <v>29031</v>
      </c>
      <c r="D12777">
        <v>400702</v>
      </c>
      <c r="G12777">
        <v>1200000</v>
      </c>
      <c r="I12777">
        <v>0</v>
      </c>
      <c r="J12777" s="3">
        <v>45247.208333333336</v>
      </c>
      <c r="K12777" s="3">
        <v>45254.288194444445</v>
      </c>
      <c r="L12777" s="3">
        <v>45255.288194444445</v>
      </c>
      <c r="M12777" t="s">
        <v>34106</v>
      </c>
      <c r="N12777" s="4" t="s">
        <v>59535</v>
      </c>
      <c r="P12777" t="s">
        <v>16</v>
      </c>
    </row>
    <row r="12778" spans="1:16">
      <c r="A12778" t="s">
        <v>12417</v>
      </c>
      <c r="B12778" t="s">
        <v>34105</v>
      </c>
      <c r="C12778" t="s">
        <v>29031</v>
      </c>
      <c r="D12778">
        <v>400702</v>
      </c>
      <c r="G12778">
        <v>1700000</v>
      </c>
      <c r="H12778">
        <v>0</v>
      </c>
      <c r="I12778">
        <v>0</v>
      </c>
      <c r="J12778" s="3">
        <v>45219.166666666664</v>
      </c>
      <c r="K12778" s="3">
        <v>45236.288194444445</v>
      </c>
      <c r="L12778" s="3">
        <v>45237.288194444445</v>
      </c>
      <c r="M12778" t="s">
        <v>34104</v>
      </c>
      <c r="N12778" s="4" t="s">
        <v>59535</v>
      </c>
      <c r="P12778" t="s">
        <v>16</v>
      </c>
    </row>
    <row r="12779" spans="1:16">
      <c r="A12779" t="s">
        <v>12418</v>
      </c>
      <c r="B12779" t="s">
        <v>34103</v>
      </c>
      <c r="C12779" t="s">
        <v>29031</v>
      </c>
      <c r="D12779">
        <v>402203</v>
      </c>
      <c r="G12779">
        <v>9828000</v>
      </c>
      <c r="H12779">
        <v>2360</v>
      </c>
      <c r="I12779">
        <v>117936</v>
      </c>
      <c r="J12779" s="3">
        <v>45240.135416666664</v>
      </c>
      <c r="K12779" s="3">
        <v>45250.288194444445</v>
      </c>
      <c r="L12779" s="3">
        <v>45251.288194444445</v>
      </c>
      <c r="M12779" t="s">
        <v>34102</v>
      </c>
      <c r="N12779" s="4" t="s">
        <v>59535</v>
      </c>
      <c r="P12779" t="s">
        <v>16</v>
      </c>
    </row>
    <row r="12780" spans="1:16">
      <c r="A12780" t="s">
        <v>12419</v>
      </c>
      <c r="B12780" t="s">
        <v>34101</v>
      </c>
      <c r="C12780" t="s">
        <v>20006</v>
      </c>
      <c r="D12780">
        <v>132105</v>
      </c>
      <c r="G12780">
        <v>0</v>
      </c>
      <c r="H12780">
        <v>1180</v>
      </c>
      <c r="I12780">
        <v>24500</v>
      </c>
      <c r="J12780" s="3">
        <v>45218.25</v>
      </c>
      <c r="K12780" s="3">
        <v>45266.041666666664</v>
      </c>
      <c r="L12780" s="3">
        <v>45273.041666666664</v>
      </c>
      <c r="M12780" t="s">
        <v>34100</v>
      </c>
      <c r="N12780" s="4" t="s">
        <v>59535</v>
      </c>
      <c r="P12780" t="s">
        <v>16</v>
      </c>
    </row>
    <row r="12781" spans="1:16">
      <c r="A12781" t="s">
        <v>12420</v>
      </c>
      <c r="B12781" t="s">
        <v>34099</v>
      </c>
      <c r="C12781" t="s">
        <v>19387</v>
      </c>
      <c r="D12781">
        <v>736101</v>
      </c>
      <c r="G12781">
        <v>431596</v>
      </c>
      <c r="H12781">
        <v>0</v>
      </c>
      <c r="I12781">
        <v>8632</v>
      </c>
      <c r="J12781" s="3">
        <v>45215.135416666664</v>
      </c>
      <c r="K12781" s="3">
        <v>45243.25</v>
      </c>
      <c r="L12781" s="3">
        <v>45245.25</v>
      </c>
      <c r="M12781" t="s">
        <v>34098</v>
      </c>
      <c r="N12781" s="4" t="s">
        <v>59535</v>
      </c>
      <c r="P12781" t="s">
        <v>16</v>
      </c>
    </row>
    <row r="12782" spans="1:16">
      <c r="A12782" t="s">
        <v>12421</v>
      </c>
      <c r="B12782" t="s">
        <v>34097</v>
      </c>
      <c r="C12782" t="s">
        <v>19426</v>
      </c>
      <c r="D12782">
        <v>185212</v>
      </c>
      <c r="G12782">
        <v>130000</v>
      </c>
      <c r="H12782" s="6">
        <v>500</v>
      </c>
      <c r="I12782" s="6">
        <v>2600</v>
      </c>
      <c r="J12782" s="3">
        <v>45167.288194444445</v>
      </c>
      <c r="K12782" s="3">
        <v>45173.25</v>
      </c>
      <c r="L12782" s="3">
        <v>45174.375</v>
      </c>
      <c r="M12782" t="s">
        <v>34096</v>
      </c>
      <c r="N12782" s="4" t="s">
        <v>59535</v>
      </c>
      <c r="P12782" t="s">
        <v>16</v>
      </c>
    </row>
    <row r="12783" spans="1:16">
      <c r="A12783" t="s">
        <v>12422</v>
      </c>
      <c r="B12783" t="s">
        <v>34095</v>
      </c>
      <c r="C12783" t="s">
        <v>19426</v>
      </c>
      <c r="D12783">
        <v>185212</v>
      </c>
      <c r="G12783">
        <v>100000</v>
      </c>
      <c r="H12783" s="6">
        <v>500</v>
      </c>
      <c r="I12783" s="6">
        <v>2000</v>
      </c>
      <c r="J12783" s="3">
        <v>45167.041666666664</v>
      </c>
      <c r="K12783" s="3">
        <v>45173.25</v>
      </c>
      <c r="L12783" s="3">
        <v>45174.375</v>
      </c>
      <c r="M12783" t="s">
        <v>34094</v>
      </c>
      <c r="N12783" s="4" t="s">
        <v>59535</v>
      </c>
      <c r="P12783" t="s">
        <v>16</v>
      </c>
    </row>
    <row r="12784" spans="1:16">
      <c r="A12784" t="s">
        <v>12423</v>
      </c>
      <c r="B12784" t="s">
        <v>34093</v>
      </c>
      <c r="C12784" t="s">
        <v>19426</v>
      </c>
      <c r="D12784">
        <v>185212</v>
      </c>
      <c r="G12784">
        <v>130000</v>
      </c>
      <c r="H12784" s="6">
        <v>500</v>
      </c>
      <c r="I12784" s="6">
        <v>2600</v>
      </c>
      <c r="J12784" s="3">
        <v>45167.288194444445</v>
      </c>
      <c r="K12784" s="3">
        <v>45173.25</v>
      </c>
      <c r="L12784" s="3">
        <v>45174.375</v>
      </c>
      <c r="M12784" t="s">
        <v>34092</v>
      </c>
      <c r="N12784" s="4" t="s">
        <v>59535</v>
      </c>
      <c r="P12784" t="s">
        <v>16</v>
      </c>
    </row>
    <row r="12785" spans="1:16">
      <c r="A12785" t="s">
        <v>12424</v>
      </c>
      <c r="B12785" t="s">
        <v>34091</v>
      </c>
      <c r="C12785" t="s">
        <v>34086</v>
      </c>
      <c r="D12785">
        <v>224001</v>
      </c>
      <c r="G12785">
        <v>0</v>
      </c>
      <c r="H12785">
        <v>590</v>
      </c>
      <c r="I12785">
        <v>5000</v>
      </c>
      <c r="J12785" s="3">
        <v>45234.288194444445</v>
      </c>
      <c r="K12785" s="3">
        <v>45244.041666666664</v>
      </c>
      <c r="L12785" s="3">
        <v>45244.083333333336</v>
      </c>
      <c r="M12785" t="s">
        <v>34090</v>
      </c>
      <c r="N12785" s="4" t="s">
        <v>59535</v>
      </c>
      <c r="P12785" t="s">
        <v>16</v>
      </c>
    </row>
    <row r="12786" spans="1:16">
      <c r="A12786" t="s">
        <v>12425</v>
      </c>
      <c r="B12786" t="s">
        <v>34089</v>
      </c>
      <c r="C12786" t="s">
        <v>34086</v>
      </c>
      <c r="D12786">
        <v>224001</v>
      </c>
      <c r="G12786">
        <v>0</v>
      </c>
      <c r="H12786">
        <v>590</v>
      </c>
      <c r="I12786">
        <v>5000</v>
      </c>
      <c r="J12786" s="3">
        <v>45173.375</v>
      </c>
      <c r="K12786" s="3">
        <v>45185.041666666664</v>
      </c>
      <c r="L12786" s="3">
        <v>45185.083333333336</v>
      </c>
      <c r="M12786" t="s">
        <v>34088</v>
      </c>
      <c r="N12786" s="4" t="s">
        <v>59535</v>
      </c>
      <c r="P12786" t="s">
        <v>16</v>
      </c>
    </row>
    <row r="12787" spans="1:16">
      <c r="A12787" t="s">
        <v>12426</v>
      </c>
      <c r="B12787" t="s">
        <v>34087</v>
      </c>
      <c r="C12787" t="s">
        <v>34086</v>
      </c>
      <c r="D12787">
        <v>224001</v>
      </c>
      <c r="G12787">
        <v>0</v>
      </c>
      <c r="H12787">
        <v>590</v>
      </c>
      <c r="I12787">
        <v>5000</v>
      </c>
      <c r="J12787" s="3">
        <v>45173.375</v>
      </c>
      <c r="K12787" s="3">
        <v>45185.041666666664</v>
      </c>
      <c r="L12787" s="3">
        <v>45185.083333333336</v>
      </c>
      <c r="M12787" t="s">
        <v>34085</v>
      </c>
      <c r="N12787" s="4" t="s">
        <v>59535</v>
      </c>
      <c r="P12787" t="s">
        <v>16</v>
      </c>
    </row>
    <row r="12788" spans="1:16">
      <c r="A12788" t="s">
        <v>12427</v>
      </c>
      <c r="B12788" t="s">
        <v>34084</v>
      </c>
      <c r="C12788" t="s">
        <v>20657</v>
      </c>
      <c r="D12788">
        <v>462003</v>
      </c>
      <c r="G12788">
        <v>17160000</v>
      </c>
      <c r="H12788" s="6">
        <v>14034</v>
      </c>
      <c r="I12788" s="6">
        <v>171600</v>
      </c>
      <c r="J12788" s="3">
        <v>45139.197916666664</v>
      </c>
      <c r="K12788" s="3">
        <v>45154.229166666664</v>
      </c>
      <c r="L12788" s="3">
        <v>45156.4375</v>
      </c>
      <c r="M12788" t="s">
        <v>34083</v>
      </c>
      <c r="N12788" s="4" t="s">
        <v>59535</v>
      </c>
      <c r="P12788" t="s">
        <v>16</v>
      </c>
    </row>
    <row r="12789" spans="1:16">
      <c r="A12789" t="s">
        <v>12428</v>
      </c>
      <c r="B12789" t="s">
        <v>34082</v>
      </c>
      <c r="C12789" t="s">
        <v>19429</v>
      </c>
      <c r="D12789">
        <v>695033</v>
      </c>
      <c r="G12789">
        <v>106867199</v>
      </c>
      <c r="H12789">
        <v>19518</v>
      </c>
      <c r="I12789">
        <v>500000</v>
      </c>
      <c r="J12789" s="3">
        <v>45212.048611111109</v>
      </c>
      <c r="K12789" s="3">
        <v>45227.125</v>
      </c>
      <c r="L12789" s="3">
        <v>45230.458333333336</v>
      </c>
      <c r="M12789" t="s">
        <v>34081</v>
      </c>
      <c r="N12789" s="4" t="s">
        <v>59535</v>
      </c>
      <c r="P12789" t="s">
        <v>16</v>
      </c>
    </row>
    <row r="12790" spans="1:16">
      <c r="A12790" t="s">
        <v>12429</v>
      </c>
      <c r="B12790" t="s">
        <v>34080</v>
      </c>
      <c r="C12790" t="s">
        <v>19426</v>
      </c>
      <c r="D12790">
        <v>185131</v>
      </c>
      <c r="G12790">
        <v>150000</v>
      </c>
      <c r="H12790" s="6">
        <v>500</v>
      </c>
      <c r="I12790" s="6">
        <v>3000</v>
      </c>
      <c r="J12790" s="3">
        <v>45145.166666666664</v>
      </c>
      <c r="K12790" s="3">
        <v>45154.166666666664</v>
      </c>
      <c r="L12790" s="3">
        <v>45155.166666666664</v>
      </c>
      <c r="M12790" t="s">
        <v>34079</v>
      </c>
      <c r="N12790" s="4" t="s">
        <v>59535</v>
      </c>
      <c r="P12790" t="s">
        <v>16</v>
      </c>
    </row>
    <row r="12791" spans="1:16">
      <c r="A12791" t="s">
        <v>12430</v>
      </c>
      <c r="B12791" t="s">
        <v>34078</v>
      </c>
      <c r="C12791" t="s">
        <v>19426</v>
      </c>
      <c r="D12791">
        <v>185233</v>
      </c>
      <c r="F12791" s="4"/>
      <c r="G12791">
        <v>100000</v>
      </c>
      <c r="H12791" s="6">
        <v>500</v>
      </c>
      <c r="I12791" s="6">
        <v>2000</v>
      </c>
      <c r="J12791" s="3">
        <v>45145.083333333336</v>
      </c>
      <c r="K12791" s="3">
        <v>45155.166666666664</v>
      </c>
      <c r="L12791" s="3">
        <v>45156.166666666664</v>
      </c>
      <c r="M12791" t="s">
        <v>34077</v>
      </c>
      <c r="N12791" s="4" t="s">
        <v>59535</v>
      </c>
      <c r="P12791" t="s">
        <v>16</v>
      </c>
    </row>
    <row r="12792" spans="1:16">
      <c r="A12792" t="s">
        <v>12431</v>
      </c>
      <c r="B12792" t="s">
        <v>34076</v>
      </c>
      <c r="C12792" t="s">
        <v>19426</v>
      </c>
      <c r="D12792">
        <v>185233</v>
      </c>
      <c r="G12792">
        <v>250000</v>
      </c>
      <c r="H12792" s="6">
        <v>500</v>
      </c>
      <c r="I12792" s="6">
        <v>5000</v>
      </c>
      <c r="J12792" s="3">
        <v>45167.208333333336</v>
      </c>
      <c r="K12792" s="3">
        <v>45173.25</v>
      </c>
      <c r="L12792" s="3">
        <v>45174.375</v>
      </c>
      <c r="M12792" t="s">
        <v>34075</v>
      </c>
      <c r="N12792" s="4" t="s">
        <v>59535</v>
      </c>
      <c r="P12792" t="s">
        <v>16</v>
      </c>
    </row>
    <row r="12793" spans="1:16">
      <c r="A12793" t="s">
        <v>12432</v>
      </c>
      <c r="B12793" t="s">
        <v>34074</v>
      </c>
      <c r="C12793" t="s">
        <v>19387</v>
      </c>
      <c r="D12793">
        <v>736101</v>
      </c>
      <c r="G12793">
        <v>3571470</v>
      </c>
      <c r="H12793">
        <v>0</v>
      </c>
      <c r="I12793">
        <v>71429</v>
      </c>
      <c r="J12793" s="3">
        <v>45156.288194444445</v>
      </c>
      <c r="K12793" s="3">
        <v>45169.375</v>
      </c>
      <c r="L12793" s="3">
        <v>45171.375</v>
      </c>
      <c r="M12793" t="s">
        <v>34073</v>
      </c>
      <c r="N12793" s="4" t="s">
        <v>59535</v>
      </c>
      <c r="P12793" t="s">
        <v>16</v>
      </c>
    </row>
    <row r="12794" spans="1:16">
      <c r="A12794" t="s">
        <v>12433</v>
      </c>
      <c r="B12794" t="s">
        <v>34072</v>
      </c>
      <c r="C12794" t="s">
        <v>27600</v>
      </c>
      <c r="D12794">
        <v>764059</v>
      </c>
      <c r="G12794">
        <v>2484000</v>
      </c>
      <c r="H12794">
        <v>6000</v>
      </c>
      <c r="I12794">
        <v>24840</v>
      </c>
      <c r="J12794" s="3">
        <v>45246.416666666664</v>
      </c>
      <c r="K12794" s="3">
        <v>45252.208333333336</v>
      </c>
      <c r="L12794" s="3">
        <v>45253.458333333336</v>
      </c>
      <c r="M12794" t="s">
        <v>34071</v>
      </c>
      <c r="N12794" s="4" t="s">
        <v>59535</v>
      </c>
      <c r="P12794" t="s">
        <v>16</v>
      </c>
    </row>
    <row r="12795" spans="1:16">
      <c r="A12795" t="s">
        <v>12434</v>
      </c>
      <c r="B12795" t="s">
        <v>34070</v>
      </c>
      <c r="C12795" t="s">
        <v>30751</v>
      </c>
      <c r="D12795">
        <v>756001</v>
      </c>
      <c r="G12795">
        <v>183714920</v>
      </c>
      <c r="H12795" s="6">
        <v>10000</v>
      </c>
      <c r="I12795" s="6">
        <v>1837200</v>
      </c>
      <c r="J12795" s="3">
        <v>45140.416666666664</v>
      </c>
      <c r="K12795" s="3">
        <v>45167.208333333336</v>
      </c>
      <c r="L12795" s="3">
        <v>45169.458333333336</v>
      </c>
      <c r="M12795" t="s">
        <v>34069</v>
      </c>
      <c r="N12795" s="4" t="s">
        <v>59535</v>
      </c>
      <c r="P12795" t="s">
        <v>16</v>
      </c>
    </row>
    <row r="12796" spans="1:16">
      <c r="A12796" t="s">
        <v>12435</v>
      </c>
      <c r="B12796" t="s">
        <v>34068</v>
      </c>
      <c r="C12796" t="s">
        <v>30751</v>
      </c>
      <c r="D12796">
        <v>756019</v>
      </c>
      <c r="G12796">
        <v>110479635</v>
      </c>
      <c r="H12796" s="6">
        <v>10000</v>
      </c>
      <c r="I12796" s="6">
        <v>1104800</v>
      </c>
      <c r="J12796" s="3">
        <v>45149.510416666664</v>
      </c>
      <c r="K12796" s="3">
        <v>45174.208333333336</v>
      </c>
      <c r="L12796" s="3">
        <v>45176.458333333336</v>
      </c>
      <c r="M12796" t="s">
        <v>34067</v>
      </c>
      <c r="N12796" s="4" t="s">
        <v>59535</v>
      </c>
      <c r="P12796" t="s">
        <v>16</v>
      </c>
    </row>
    <row r="12797" spans="1:16">
      <c r="A12797" t="s">
        <v>12436</v>
      </c>
      <c r="B12797" t="s">
        <v>34066</v>
      </c>
      <c r="C12797" t="s">
        <v>20657</v>
      </c>
      <c r="D12797">
        <v>470661</v>
      </c>
      <c r="G12797">
        <v>9510000</v>
      </c>
      <c r="H12797" s="6">
        <v>13622</v>
      </c>
      <c r="I12797" s="6">
        <v>95100</v>
      </c>
      <c r="J12797" s="3">
        <v>45175.458333333336</v>
      </c>
      <c r="K12797" s="3">
        <v>45187.25</v>
      </c>
      <c r="L12797" s="3">
        <v>45189.458333333336</v>
      </c>
      <c r="M12797" t="s">
        <v>34065</v>
      </c>
      <c r="N12797" s="4" t="s">
        <v>59535</v>
      </c>
      <c r="P12797" t="s">
        <v>16</v>
      </c>
    </row>
    <row r="12798" spans="1:16">
      <c r="A12798" t="s">
        <v>12437</v>
      </c>
      <c r="B12798" t="s">
        <v>34064</v>
      </c>
      <c r="C12798" t="s">
        <v>20657</v>
      </c>
      <c r="D12798">
        <v>470661</v>
      </c>
      <c r="G12798">
        <v>37887000</v>
      </c>
      <c r="H12798" s="6">
        <v>16534</v>
      </c>
      <c r="I12798" s="6">
        <v>378870</v>
      </c>
      <c r="J12798" s="3">
        <v>45175.458333333336</v>
      </c>
      <c r="K12798" s="3">
        <v>45187.25</v>
      </c>
      <c r="L12798" s="3">
        <v>45189.458333333336</v>
      </c>
      <c r="M12798" t="s">
        <v>34063</v>
      </c>
      <c r="N12798" s="4" t="s">
        <v>59535</v>
      </c>
      <c r="P12798" t="s">
        <v>16</v>
      </c>
    </row>
    <row r="12799" spans="1:16">
      <c r="A12799" t="s">
        <v>12438</v>
      </c>
      <c r="B12799" t="s">
        <v>34062</v>
      </c>
      <c r="C12799" t="s">
        <v>20657</v>
      </c>
      <c r="D12799">
        <v>470661</v>
      </c>
      <c r="G12799">
        <v>41594000</v>
      </c>
      <c r="H12799" s="6">
        <v>16534</v>
      </c>
      <c r="I12799" s="6">
        <v>415940</v>
      </c>
      <c r="J12799" s="3">
        <v>45175.458333333336</v>
      </c>
      <c r="K12799" s="3">
        <v>45187.25</v>
      </c>
      <c r="L12799" s="3">
        <v>45189.458333333336</v>
      </c>
      <c r="M12799" t="s">
        <v>34061</v>
      </c>
      <c r="N12799" s="4" t="s">
        <v>59535</v>
      </c>
      <c r="P12799" t="s">
        <v>16</v>
      </c>
    </row>
    <row r="12800" spans="1:16">
      <c r="A12800" t="s">
        <v>12439</v>
      </c>
      <c r="B12800" t="s">
        <v>34060</v>
      </c>
      <c r="C12800" t="s">
        <v>20657</v>
      </c>
      <c r="D12800">
        <v>466001</v>
      </c>
      <c r="G12800">
        <v>1900000</v>
      </c>
      <c r="H12800">
        <v>2000</v>
      </c>
      <c r="I12800">
        <v>38000</v>
      </c>
      <c r="J12800" s="3">
        <v>45197.4375</v>
      </c>
      <c r="K12800" s="3">
        <v>45208.229166666664</v>
      </c>
      <c r="L12800" s="3">
        <v>45210.4375</v>
      </c>
      <c r="M12800" t="s">
        <v>34059</v>
      </c>
      <c r="N12800" s="4" t="s">
        <v>59535</v>
      </c>
      <c r="P12800" t="s">
        <v>16</v>
      </c>
    </row>
    <row r="12801" spans="1:16">
      <c r="A12801" t="s">
        <v>12440</v>
      </c>
      <c r="B12801" t="s">
        <v>34058</v>
      </c>
      <c r="C12801" t="s">
        <v>20657</v>
      </c>
      <c r="D12801">
        <v>476337</v>
      </c>
      <c r="G12801">
        <v>2236000</v>
      </c>
      <c r="H12801" s="6">
        <v>5295</v>
      </c>
      <c r="I12801" s="6">
        <v>44720</v>
      </c>
      <c r="J12801" s="3">
        <v>45145.479166666664</v>
      </c>
      <c r="K12801" s="3">
        <v>45164.229166666664</v>
      </c>
      <c r="L12801" s="3">
        <v>45166.479166666664</v>
      </c>
      <c r="M12801" t="s">
        <v>34057</v>
      </c>
      <c r="N12801" s="4" t="s">
        <v>59535</v>
      </c>
      <c r="P12801" t="s">
        <v>16</v>
      </c>
    </row>
    <row r="12802" spans="1:16">
      <c r="A12802" t="s">
        <v>12441</v>
      </c>
      <c r="B12802" t="s">
        <v>34056</v>
      </c>
      <c r="C12802" t="s">
        <v>20657</v>
      </c>
      <c r="D12802">
        <v>462003</v>
      </c>
      <c r="G12802">
        <v>48848000</v>
      </c>
      <c r="H12802">
        <v>15000</v>
      </c>
      <c r="I12802">
        <v>488480</v>
      </c>
      <c r="J12802" s="3">
        <v>45190.229166666664</v>
      </c>
      <c r="K12802" s="3">
        <v>45202.229166666664</v>
      </c>
      <c r="L12802" s="3">
        <v>45204.4375</v>
      </c>
      <c r="M12802" t="s">
        <v>34055</v>
      </c>
      <c r="N12802" s="4" t="s">
        <v>59535</v>
      </c>
      <c r="P12802" t="s">
        <v>16</v>
      </c>
    </row>
    <row r="12803" spans="1:16">
      <c r="A12803" t="s">
        <v>12442</v>
      </c>
      <c r="B12803" t="s">
        <v>34054</v>
      </c>
      <c r="C12803" t="s">
        <v>20657</v>
      </c>
      <c r="D12803">
        <v>470002</v>
      </c>
      <c r="G12803">
        <v>19295000</v>
      </c>
      <c r="H12803" s="6">
        <v>14034</v>
      </c>
      <c r="I12803" s="6">
        <v>192950</v>
      </c>
      <c r="J12803" s="3">
        <v>45185.458333333336</v>
      </c>
      <c r="K12803" s="3">
        <v>45196.229166666664</v>
      </c>
      <c r="L12803" s="3">
        <v>45198.458333333336</v>
      </c>
      <c r="M12803" t="s">
        <v>34053</v>
      </c>
      <c r="N12803" s="4" t="s">
        <v>59535</v>
      </c>
      <c r="P12803" t="s">
        <v>16</v>
      </c>
    </row>
    <row r="12804" spans="1:16">
      <c r="A12804" t="s">
        <v>12443</v>
      </c>
      <c r="B12804" t="s">
        <v>34052</v>
      </c>
      <c r="C12804" t="s">
        <v>20657</v>
      </c>
      <c r="D12804">
        <v>470002</v>
      </c>
      <c r="G12804">
        <v>5394000</v>
      </c>
      <c r="H12804" s="6">
        <v>10636</v>
      </c>
      <c r="I12804" s="6">
        <v>53940</v>
      </c>
      <c r="J12804" s="3">
        <v>45185.458333333336</v>
      </c>
      <c r="K12804" s="3">
        <v>45196.229166666664</v>
      </c>
      <c r="L12804" s="3">
        <v>45198.458333333336</v>
      </c>
      <c r="M12804" t="s">
        <v>34051</v>
      </c>
      <c r="N12804" s="4" t="s">
        <v>59535</v>
      </c>
      <c r="P12804" t="s">
        <v>16</v>
      </c>
    </row>
    <row r="12805" spans="1:16">
      <c r="A12805" t="s">
        <v>12444</v>
      </c>
      <c r="B12805" t="s">
        <v>34050</v>
      </c>
      <c r="C12805" t="s">
        <v>20657</v>
      </c>
      <c r="D12805">
        <v>470002</v>
      </c>
      <c r="G12805">
        <v>23278000</v>
      </c>
      <c r="H12805" s="6">
        <v>16534</v>
      </c>
      <c r="I12805" s="6">
        <v>232780</v>
      </c>
      <c r="J12805" s="3">
        <v>45185.458333333336</v>
      </c>
      <c r="K12805" s="3">
        <v>45196.229166666664</v>
      </c>
      <c r="L12805" s="3">
        <v>45198.458333333336</v>
      </c>
      <c r="M12805" t="s">
        <v>34049</v>
      </c>
      <c r="N12805" s="4" t="s">
        <v>59535</v>
      </c>
      <c r="P12805" t="s">
        <v>16</v>
      </c>
    </row>
    <row r="12806" spans="1:16">
      <c r="A12806" t="s">
        <v>12445</v>
      </c>
      <c r="B12806" t="s">
        <v>34048</v>
      </c>
      <c r="C12806" t="s">
        <v>20657</v>
      </c>
      <c r="D12806">
        <v>470002</v>
      </c>
      <c r="G12806">
        <v>26323000</v>
      </c>
      <c r="H12806">
        <v>15000</v>
      </c>
      <c r="I12806">
        <v>263230</v>
      </c>
      <c r="J12806" s="3">
        <v>45203.083333333336</v>
      </c>
      <c r="K12806" s="3">
        <v>45212.229166666664</v>
      </c>
      <c r="L12806" s="3">
        <v>45215.458333333336</v>
      </c>
      <c r="M12806" t="s">
        <v>34047</v>
      </c>
      <c r="N12806" s="4" t="s">
        <v>59535</v>
      </c>
      <c r="P12806" t="s">
        <v>16</v>
      </c>
    </row>
    <row r="12807" spans="1:16">
      <c r="A12807" t="s">
        <v>12446</v>
      </c>
      <c r="B12807" t="s">
        <v>34046</v>
      </c>
      <c r="C12807" t="s">
        <v>20657</v>
      </c>
      <c r="D12807">
        <v>470002</v>
      </c>
      <c r="G12807">
        <v>14015000</v>
      </c>
      <c r="H12807" s="6">
        <v>14034</v>
      </c>
      <c r="I12807" s="6">
        <v>140150</v>
      </c>
      <c r="J12807" s="3">
        <v>45185.458333333336</v>
      </c>
      <c r="K12807" s="3">
        <v>45196.229166666664</v>
      </c>
      <c r="L12807" s="3">
        <v>45198.458333333336</v>
      </c>
      <c r="M12807" t="s">
        <v>34045</v>
      </c>
      <c r="N12807" s="4" t="s">
        <v>59535</v>
      </c>
      <c r="P12807" t="s">
        <v>16</v>
      </c>
    </row>
    <row r="12808" spans="1:16">
      <c r="A12808" t="s">
        <v>12447</v>
      </c>
      <c r="B12808" t="s">
        <v>34044</v>
      </c>
      <c r="C12808" t="s">
        <v>20657</v>
      </c>
      <c r="D12808">
        <v>470002</v>
      </c>
      <c r="G12808">
        <v>5654000</v>
      </c>
      <c r="H12808" s="6">
        <v>10667</v>
      </c>
      <c r="I12808" s="6">
        <v>56540</v>
      </c>
      <c r="J12808" s="3">
        <v>45185.458333333336</v>
      </c>
      <c r="K12808" s="3">
        <v>45196.229166666664</v>
      </c>
      <c r="L12808" s="3">
        <v>45198.458333333336</v>
      </c>
      <c r="M12808" t="s">
        <v>34043</v>
      </c>
      <c r="N12808" s="4" t="s">
        <v>59535</v>
      </c>
      <c r="P12808" t="s">
        <v>16</v>
      </c>
    </row>
    <row r="12809" spans="1:16">
      <c r="A12809" t="s">
        <v>12448</v>
      </c>
      <c r="B12809" t="s">
        <v>34042</v>
      </c>
      <c r="C12809" t="s">
        <v>20657</v>
      </c>
      <c r="D12809">
        <v>457001</v>
      </c>
      <c r="G12809">
        <v>17691000</v>
      </c>
      <c r="H12809">
        <v>12500</v>
      </c>
      <c r="I12809">
        <v>176910</v>
      </c>
      <c r="J12809" s="3">
        <v>45191.166666666664</v>
      </c>
      <c r="K12809" s="3">
        <v>45199.229166666664</v>
      </c>
      <c r="L12809" s="3">
        <v>45202.479166666664</v>
      </c>
      <c r="M12809" t="s">
        <v>34041</v>
      </c>
      <c r="N12809" s="4" t="s">
        <v>59535</v>
      </c>
      <c r="P12809" t="s">
        <v>16</v>
      </c>
    </row>
    <row r="12810" spans="1:16">
      <c r="A12810" t="s">
        <v>12449</v>
      </c>
      <c r="B12810" t="s">
        <v>34040</v>
      </c>
      <c r="C12810" t="s">
        <v>20657</v>
      </c>
      <c r="D12810">
        <v>461775</v>
      </c>
      <c r="G12810">
        <v>3335000</v>
      </c>
      <c r="H12810" s="6">
        <v>5394</v>
      </c>
      <c r="I12810" s="6">
        <v>50000</v>
      </c>
      <c r="J12810" s="3">
        <v>45139.083333333336</v>
      </c>
      <c r="K12810" s="3">
        <v>45154.229166666664</v>
      </c>
      <c r="L12810" s="3">
        <v>45156.4375</v>
      </c>
      <c r="M12810" t="s">
        <v>34039</v>
      </c>
      <c r="N12810" s="4" t="s">
        <v>59535</v>
      </c>
      <c r="P12810" t="s">
        <v>16</v>
      </c>
    </row>
    <row r="12811" spans="1:16">
      <c r="A12811" t="s">
        <v>12450</v>
      </c>
      <c r="B12811" t="s">
        <v>34038</v>
      </c>
      <c r="C12811" t="s">
        <v>20657</v>
      </c>
      <c r="D12811">
        <v>461775</v>
      </c>
      <c r="G12811">
        <v>2301000</v>
      </c>
      <c r="H12811" s="6">
        <v>5295</v>
      </c>
      <c r="I12811" s="6">
        <v>50000</v>
      </c>
      <c r="J12811" s="3">
        <v>45139.083333333336</v>
      </c>
      <c r="K12811" s="3">
        <v>45154.229166666664</v>
      </c>
      <c r="L12811" s="3">
        <v>45156.4375</v>
      </c>
      <c r="M12811" t="s">
        <v>34037</v>
      </c>
      <c r="N12811" s="4" t="s">
        <v>59535</v>
      </c>
      <c r="P12811" t="s">
        <v>16</v>
      </c>
    </row>
    <row r="12812" spans="1:16">
      <c r="A12812" t="s">
        <v>12451</v>
      </c>
      <c r="B12812" t="s">
        <v>34036</v>
      </c>
      <c r="C12812" t="s">
        <v>20657</v>
      </c>
      <c r="D12812">
        <v>466445</v>
      </c>
      <c r="F12812" s="4"/>
      <c r="G12812">
        <v>24280000</v>
      </c>
      <c r="H12812" s="6">
        <v>16534</v>
      </c>
      <c r="I12812" s="6">
        <v>242800</v>
      </c>
      <c r="J12812" s="3">
        <v>45148.229166666664</v>
      </c>
      <c r="K12812" s="3">
        <v>45164.229166666664</v>
      </c>
      <c r="L12812" s="3">
        <v>45166.4375</v>
      </c>
      <c r="M12812" t="s">
        <v>34035</v>
      </c>
      <c r="N12812" s="4" t="s">
        <v>59535</v>
      </c>
      <c r="P12812" t="s">
        <v>16</v>
      </c>
    </row>
    <row r="12813" spans="1:16">
      <c r="A12813" t="s">
        <v>12452</v>
      </c>
      <c r="B12813" t="s">
        <v>34034</v>
      </c>
      <c r="C12813" t="s">
        <v>19393</v>
      </c>
      <c r="D12813">
        <v>312604</v>
      </c>
      <c r="G12813">
        <v>868000</v>
      </c>
      <c r="H12813" s="6">
        <v>1000</v>
      </c>
      <c r="I12813" s="6">
        <v>17360</v>
      </c>
      <c r="J12813" s="3">
        <v>45149.041666666664</v>
      </c>
      <c r="K12813" s="3">
        <v>45161.416666666664</v>
      </c>
      <c r="L12813" s="3">
        <v>45162.458333333336</v>
      </c>
      <c r="M12813" t="s">
        <v>34033</v>
      </c>
      <c r="N12813" s="4" t="s">
        <v>59535</v>
      </c>
      <c r="P12813" t="s">
        <v>16</v>
      </c>
    </row>
    <row r="12814" spans="1:16">
      <c r="A12814" t="s">
        <v>12453</v>
      </c>
      <c r="B12814" t="s">
        <v>34032</v>
      </c>
      <c r="C12814" t="s">
        <v>19402</v>
      </c>
      <c r="D12814">
        <v>723102</v>
      </c>
      <c r="G12814">
        <v>208964</v>
      </c>
      <c r="H12814">
        <v>800</v>
      </c>
      <c r="I12814">
        <v>5000</v>
      </c>
      <c r="J12814" s="3">
        <v>45203.208333333336</v>
      </c>
      <c r="K12814" s="3">
        <v>45209.208333333336</v>
      </c>
      <c r="L12814" s="3">
        <v>45212.458333333336</v>
      </c>
      <c r="M12814" t="s">
        <v>34031</v>
      </c>
      <c r="N12814" s="4" t="s">
        <v>59535</v>
      </c>
      <c r="P12814" t="s">
        <v>16</v>
      </c>
    </row>
    <row r="12815" spans="1:16">
      <c r="A12815" t="s">
        <v>12454</v>
      </c>
      <c r="B12815" t="s">
        <v>34030</v>
      </c>
      <c r="C12815" t="s">
        <v>19402</v>
      </c>
      <c r="D12815">
        <v>723102</v>
      </c>
      <c r="G12815">
        <v>208964</v>
      </c>
      <c r="H12815">
        <v>800</v>
      </c>
      <c r="I12815">
        <v>5000</v>
      </c>
      <c r="J12815" s="3">
        <v>45203.208333333336</v>
      </c>
      <c r="K12815" s="3">
        <v>45209.208333333336</v>
      </c>
      <c r="L12815" s="3">
        <v>45212.458333333336</v>
      </c>
      <c r="M12815" t="s">
        <v>34029</v>
      </c>
      <c r="N12815" s="4" t="s">
        <v>59535</v>
      </c>
      <c r="P12815" t="s">
        <v>16</v>
      </c>
    </row>
    <row r="12816" spans="1:16">
      <c r="A12816" t="s">
        <v>12455</v>
      </c>
      <c r="B12816" t="s">
        <v>34028</v>
      </c>
      <c r="C12816" t="s">
        <v>19402</v>
      </c>
      <c r="D12816">
        <v>723102</v>
      </c>
      <c r="G12816">
        <v>208964</v>
      </c>
      <c r="H12816">
        <v>800</v>
      </c>
      <c r="I12816">
        <v>5000</v>
      </c>
      <c r="J12816" s="3">
        <v>45203.208333333336</v>
      </c>
      <c r="K12816" s="3">
        <v>45209.208333333336</v>
      </c>
      <c r="L12816" s="3">
        <v>45212.458333333336</v>
      </c>
      <c r="M12816" t="s">
        <v>34027</v>
      </c>
      <c r="N12816" s="4" t="s">
        <v>59535</v>
      </c>
      <c r="P12816" t="s">
        <v>16</v>
      </c>
    </row>
    <row r="12817" spans="1:16">
      <c r="A12817" t="s">
        <v>12456</v>
      </c>
      <c r="B12817" t="s">
        <v>34026</v>
      </c>
      <c r="C12817" t="s">
        <v>19402</v>
      </c>
      <c r="D12817">
        <v>723102</v>
      </c>
      <c r="G12817">
        <v>266139</v>
      </c>
      <c r="H12817">
        <v>1200</v>
      </c>
      <c r="I12817">
        <v>6500</v>
      </c>
      <c r="J12817" s="3">
        <v>45203.208333333336</v>
      </c>
      <c r="K12817" s="3">
        <v>45209.208333333336</v>
      </c>
      <c r="L12817" s="3">
        <v>45212.458333333336</v>
      </c>
      <c r="M12817" t="s">
        <v>34025</v>
      </c>
      <c r="N12817" s="4" t="s">
        <v>59535</v>
      </c>
      <c r="P12817" t="s">
        <v>16</v>
      </c>
    </row>
    <row r="12818" spans="1:16">
      <c r="A12818" t="s">
        <v>12457</v>
      </c>
      <c r="B12818" t="s">
        <v>34024</v>
      </c>
      <c r="C12818" t="s">
        <v>19426</v>
      </c>
      <c r="D12818">
        <v>185101</v>
      </c>
      <c r="G12818">
        <v>150000</v>
      </c>
      <c r="H12818" s="6">
        <v>200</v>
      </c>
      <c r="I12818" s="6">
        <v>3000</v>
      </c>
      <c r="J12818" s="3">
        <v>45145.375</v>
      </c>
      <c r="K12818" s="3">
        <v>45152.288194444445</v>
      </c>
      <c r="L12818" s="3">
        <v>45154.416666666664</v>
      </c>
      <c r="M12818" t="s">
        <v>34023</v>
      </c>
      <c r="N12818" s="4" t="s">
        <v>59535</v>
      </c>
      <c r="P12818" t="s">
        <v>16</v>
      </c>
    </row>
    <row r="12819" spans="1:16">
      <c r="A12819" t="s">
        <v>12458</v>
      </c>
      <c r="B12819" t="s">
        <v>34022</v>
      </c>
      <c r="C12819" t="s">
        <v>19426</v>
      </c>
      <c r="D12819">
        <v>185101</v>
      </c>
      <c r="G12819">
        <v>300000</v>
      </c>
      <c r="H12819" s="6">
        <v>200</v>
      </c>
      <c r="I12819" s="6">
        <v>6000</v>
      </c>
      <c r="J12819" s="3">
        <v>45140.416666666664</v>
      </c>
      <c r="K12819" s="3">
        <v>45147.288194444445</v>
      </c>
      <c r="L12819" s="3">
        <v>45148.416666666664</v>
      </c>
      <c r="M12819" t="s">
        <v>34021</v>
      </c>
      <c r="N12819" s="4" t="s">
        <v>59535</v>
      </c>
      <c r="P12819" t="s">
        <v>16</v>
      </c>
    </row>
    <row r="12820" spans="1:16">
      <c r="A12820" t="s">
        <v>12459</v>
      </c>
      <c r="B12820" t="s">
        <v>34020</v>
      </c>
      <c r="C12820" t="s">
        <v>19426</v>
      </c>
      <c r="D12820">
        <v>185101</v>
      </c>
      <c r="G12820">
        <v>180000</v>
      </c>
      <c r="H12820" s="6">
        <v>200</v>
      </c>
      <c r="I12820" s="6">
        <v>3600</v>
      </c>
      <c r="J12820" s="3">
        <v>45143.288194444445</v>
      </c>
      <c r="K12820" s="3">
        <v>45152.288194444445</v>
      </c>
      <c r="L12820" s="3">
        <v>45154.416666666664</v>
      </c>
      <c r="M12820" t="s">
        <v>34019</v>
      </c>
      <c r="N12820" s="4" t="s">
        <v>59535</v>
      </c>
      <c r="P12820" t="s">
        <v>16</v>
      </c>
    </row>
    <row r="12821" spans="1:16">
      <c r="A12821" t="s">
        <v>12460</v>
      </c>
      <c r="B12821" t="s">
        <v>34018</v>
      </c>
      <c r="C12821" t="s">
        <v>19396</v>
      </c>
      <c r="D12821">
        <v>122001</v>
      </c>
      <c r="F12821" s="4"/>
      <c r="G12821">
        <v>1124047</v>
      </c>
      <c r="H12821">
        <v>1000</v>
      </c>
      <c r="I12821">
        <v>11240</v>
      </c>
      <c r="J12821" s="3">
        <v>45195.5</v>
      </c>
      <c r="K12821" s="3">
        <v>45202.041666666664</v>
      </c>
      <c r="L12821" s="3">
        <v>45202.041666666664</v>
      </c>
      <c r="M12821" t="s">
        <v>34017</v>
      </c>
      <c r="N12821" s="4" t="s">
        <v>59535</v>
      </c>
      <c r="P12821" t="s">
        <v>16</v>
      </c>
    </row>
    <row r="12822" spans="1:16">
      <c r="A12822" t="s">
        <v>12461</v>
      </c>
      <c r="B12822" t="s">
        <v>34016</v>
      </c>
      <c r="C12822" t="s">
        <v>19426</v>
      </c>
      <c r="D12822">
        <v>182202</v>
      </c>
      <c r="G12822">
        <v>194000</v>
      </c>
      <c r="H12822" s="6">
        <v>600</v>
      </c>
      <c r="I12822" s="6">
        <v>3880</v>
      </c>
      <c r="J12822" s="3">
        <v>45140.104166666664</v>
      </c>
      <c r="K12822" s="3">
        <v>45149.25</v>
      </c>
      <c r="L12822" s="3">
        <v>45150.416666666664</v>
      </c>
      <c r="M12822" t="s">
        <v>34015</v>
      </c>
      <c r="N12822" s="4" t="s">
        <v>59535</v>
      </c>
      <c r="P12822" t="s">
        <v>16</v>
      </c>
    </row>
    <row r="12823" spans="1:16">
      <c r="A12823" t="s">
        <v>12462</v>
      </c>
      <c r="B12823" t="s">
        <v>34014</v>
      </c>
      <c r="C12823" t="s">
        <v>24965</v>
      </c>
      <c r="D12823">
        <v>442605</v>
      </c>
      <c r="G12823">
        <v>0</v>
      </c>
      <c r="H12823">
        <v>560</v>
      </c>
      <c r="I12823">
        <v>10000</v>
      </c>
      <c r="J12823" s="3">
        <v>45178.125</v>
      </c>
      <c r="K12823" s="3">
        <v>45183.25</v>
      </c>
      <c r="L12823" s="3">
        <v>45184.25</v>
      </c>
      <c r="M12823" t="s">
        <v>34013</v>
      </c>
      <c r="N12823" s="4" t="s">
        <v>59535</v>
      </c>
      <c r="P12823" t="s">
        <v>16</v>
      </c>
    </row>
    <row r="12824" spans="1:16">
      <c r="A12824" t="s">
        <v>12463</v>
      </c>
      <c r="B12824" t="s">
        <v>34012</v>
      </c>
      <c r="C12824" t="s">
        <v>24872</v>
      </c>
      <c r="D12824">
        <v>402201</v>
      </c>
      <c r="G12824">
        <v>0</v>
      </c>
      <c r="H12824">
        <v>1180</v>
      </c>
      <c r="I12824">
        <v>25000</v>
      </c>
      <c r="J12824" s="3">
        <v>45240.489583333336</v>
      </c>
      <c r="K12824" s="3">
        <v>45253.166666666664</v>
      </c>
      <c r="L12824" s="3">
        <v>45254.208333333336</v>
      </c>
      <c r="M12824" t="s">
        <v>34011</v>
      </c>
      <c r="N12824" s="4" t="s">
        <v>59535</v>
      </c>
      <c r="P12824" t="s">
        <v>16</v>
      </c>
    </row>
    <row r="12825" spans="1:16">
      <c r="A12825" t="s">
        <v>12464</v>
      </c>
      <c r="B12825" t="s">
        <v>34010</v>
      </c>
      <c r="C12825" t="s">
        <v>24965</v>
      </c>
      <c r="D12825">
        <v>441207</v>
      </c>
      <c r="G12825">
        <v>0</v>
      </c>
      <c r="H12825">
        <v>0</v>
      </c>
      <c r="I12825">
        <v>0</v>
      </c>
      <c r="J12825" s="3">
        <v>45210.375</v>
      </c>
      <c r="K12825" s="3">
        <v>45219.375</v>
      </c>
      <c r="L12825" s="3">
        <v>45220.375</v>
      </c>
      <c r="M12825" t="s">
        <v>34009</v>
      </c>
      <c r="N12825" s="4" t="s">
        <v>59535</v>
      </c>
      <c r="P12825" t="s">
        <v>16</v>
      </c>
    </row>
    <row r="12826" spans="1:16">
      <c r="A12826" t="s">
        <v>12464</v>
      </c>
      <c r="B12826" t="s">
        <v>34008</v>
      </c>
      <c r="C12826" t="s">
        <v>24965</v>
      </c>
      <c r="D12826">
        <v>441207</v>
      </c>
      <c r="G12826">
        <v>0</v>
      </c>
      <c r="H12826">
        <v>0</v>
      </c>
      <c r="I12826">
        <v>0</v>
      </c>
      <c r="J12826" s="3">
        <v>45240.135416666664</v>
      </c>
      <c r="K12826" s="3">
        <v>45246.375</v>
      </c>
      <c r="L12826" s="3">
        <v>45247.375</v>
      </c>
      <c r="M12826" t="s">
        <v>34007</v>
      </c>
      <c r="N12826" s="4" t="s">
        <v>59535</v>
      </c>
      <c r="P12826" t="s">
        <v>16</v>
      </c>
    </row>
    <row r="12827" spans="1:16">
      <c r="A12827" t="s">
        <v>12465</v>
      </c>
      <c r="B12827" t="s">
        <v>34006</v>
      </c>
      <c r="C12827" t="s">
        <v>24965</v>
      </c>
      <c r="D12827">
        <v>441207</v>
      </c>
      <c r="G12827">
        <v>0</v>
      </c>
      <c r="H12827">
        <v>500</v>
      </c>
      <c r="I12827">
        <v>2473</v>
      </c>
      <c r="J12827" s="3">
        <v>45181.375</v>
      </c>
      <c r="K12827" s="3">
        <v>45185.375</v>
      </c>
      <c r="L12827" s="3">
        <v>45187.375</v>
      </c>
      <c r="M12827" t="s">
        <v>34005</v>
      </c>
      <c r="N12827" s="4" t="s">
        <v>59535</v>
      </c>
      <c r="P12827" t="s">
        <v>16</v>
      </c>
    </row>
    <row r="12828" spans="1:16">
      <c r="A12828" t="s">
        <v>12465</v>
      </c>
      <c r="B12828" t="s">
        <v>34004</v>
      </c>
      <c r="C12828" t="s">
        <v>24965</v>
      </c>
      <c r="D12828">
        <v>441207</v>
      </c>
      <c r="G12828">
        <v>0</v>
      </c>
      <c r="H12828">
        <v>500</v>
      </c>
      <c r="I12828">
        <v>886</v>
      </c>
      <c r="J12828" s="3">
        <v>45177.375</v>
      </c>
      <c r="K12828" s="3">
        <v>45182.375</v>
      </c>
      <c r="L12828" s="3">
        <v>45183.375</v>
      </c>
      <c r="M12828" t="s">
        <v>34003</v>
      </c>
      <c r="N12828" s="4" t="s">
        <v>59535</v>
      </c>
      <c r="P12828" t="s">
        <v>16</v>
      </c>
    </row>
    <row r="12829" spans="1:16">
      <c r="A12829" t="s">
        <v>12466</v>
      </c>
      <c r="B12829" t="s">
        <v>34002</v>
      </c>
      <c r="C12829" t="s">
        <v>24965</v>
      </c>
      <c r="D12829">
        <v>441207</v>
      </c>
      <c r="G12829">
        <v>0</v>
      </c>
      <c r="H12829">
        <v>0</v>
      </c>
      <c r="I12829">
        <v>0</v>
      </c>
      <c r="J12829" s="3">
        <v>45161.375</v>
      </c>
      <c r="K12829" s="3">
        <v>45166.375</v>
      </c>
      <c r="L12829" s="3">
        <v>45167.375</v>
      </c>
      <c r="M12829" t="s">
        <v>34001</v>
      </c>
      <c r="N12829" s="4" t="s">
        <v>59535</v>
      </c>
      <c r="P12829" t="s">
        <v>16</v>
      </c>
    </row>
    <row r="12830" spans="1:16">
      <c r="A12830" t="s">
        <v>12466</v>
      </c>
      <c r="B12830" t="s">
        <v>34000</v>
      </c>
      <c r="C12830" t="s">
        <v>24965</v>
      </c>
      <c r="D12830">
        <v>441207</v>
      </c>
      <c r="G12830">
        <v>0</v>
      </c>
      <c r="H12830">
        <v>0</v>
      </c>
      <c r="I12830">
        <v>0</v>
      </c>
      <c r="J12830" s="3">
        <v>45160.375</v>
      </c>
      <c r="K12830" s="3">
        <v>45166.375</v>
      </c>
      <c r="L12830" s="3">
        <v>45167.375</v>
      </c>
      <c r="M12830" t="s">
        <v>33999</v>
      </c>
      <c r="N12830" s="4" t="s">
        <v>59535</v>
      </c>
      <c r="P12830" t="s">
        <v>16</v>
      </c>
    </row>
    <row r="12831" spans="1:16">
      <c r="A12831" t="s">
        <v>12466</v>
      </c>
      <c r="B12831" t="s">
        <v>33998</v>
      </c>
      <c r="C12831" t="s">
        <v>24965</v>
      </c>
      <c r="D12831">
        <v>441207</v>
      </c>
      <c r="G12831">
        <v>0</v>
      </c>
      <c r="H12831">
        <v>1000</v>
      </c>
      <c r="I12831">
        <v>8085</v>
      </c>
      <c r="J12831" s="3">
        <v>45161.083333333336</v>
      </c>
      <c r="K12831" s="3">
        <v>45167.125</v>
      </c>
      <c r="L12831" s="3">
        <v>45168.125</v>
      </c>
      <c r="M12831" t="s">
        <v>33997</v>
      </c>
      <c r="N12831" s="4" t="s">
        <v>59535</v>
      </c>
      <c r="P12831" t="s">
        <v>16</v>
      </c>
    </row>
    <row r="12832" spans="1:16">
      <c r="A12832" t="s">
        <v>12466</v>
      </c>
      <c r="B12832" t="s">
        <v>33996</v>
      </c>
      <c r="C12832" t="s">
        <v>24965</v>
      </c>
      <c r="D12832">
        <v>441207</v>
      </c>
      <c r="G12832">
        <v>0</v>
      </c>
      <c r="H12832">
        <v>1000</v>
      </c>
      <c r="I12832">
        <v>4234</v>
      </c>
      <c r="J12832" s="3">
        <v>45160.375</v>
      </c>
      <c r="K12832" s="3">
        <v>45166.375</v>
      </c>
      <c r="L12832" s="3">
        <v>45167.375</v>
      </c>
      <c r="M12832" t="s">
        <v>33995</v>
      </c>
      <c r="N12832" s="4" t="s">
        <v>59535</v>
      </c>
      <c r="P12832" t="s">
        <v>16</v>
      </c>
    </row>
    <row r="12833" spans="1:16">
      <c r="A12833" t="s">
        <v>12467</v>
      </c>
      <c r="B12833" t="s">
        <v>33994</v>
      </c>
      <c r="C12833" t="s">
        <v>33017</v>
      </c>
      <c r="D12833">
        <v>302015</v>
      </c>
      <c r="G12833">
        <v>750000</v>
      </c>
      <c r="H12833" s="6">
        <v>1000</v>
      </c>
      <c r="I12833" s="6">
        <v>75000</v>
      </c>
      <c r="J12833" s="3">
        <v>45140.458333333336</v>
      </c>
      <c r="K12833" s="3">
        <v>45148.25</v>
      </c>
      <c r="L12833" s="3">
        <v>45149.416666666664</v>
      </c>
      <c r="M12833" t="s">
        <v>33993</v>
      </c>
      <c r="N12833" s="4" t="s">
        <v>59535</v>
      </c>
      <c r="P12833" t="s">
        <v>16</v>
      </c>
    </row>
    <row r="12834" spans="1:16">
      <c r="A12834" t="s">
        <v>12468</v>
      </c>
      <c r="B12834" t="s">
        <v>33992</v>
      </c>
      <c r="C12834" t="s">
        <v>24965</v>
      </c>
      <c r="D12834">
        <v>441207</v>
      </c>
      <c r="G12834">
        <v>0</v>
      </c>
      <c r="H12834">
        <v>0</v>
      </c>
      <c r="I12834">
        <v>0</v>
      </c>
      <c r="J12834" s="3">
        <v>45210.375</v>
      </c>
      <c r="K12834" s="3">
        <v>45219.375</v>
      </c>
      <c r="L12834" s="3">
        <v>45220.375</v>
      </c>
      <c r="M12834" t="s">
        <v>33991</v>
      </c>
      <c r="N12834" s="4" t="s">
        <v>59535</v>
      </c>
      <c r="P12834" t="s">
        <v>16</v>
      </c>
    </row>
    <row r="12835" spans="1:16">
      <c r="A12835" t="s">
        <v>12469</v>
      </c>
      <c r="B12835" t="s">
        <v>33990</v>
      </c>
      <c r="C12835" t="s">
        <v>19384</v>
      </c>
      <c r="D12835">
        <v>273303</v>
      </c>
      <c r="G12835">
        <v>2118500</v>
      </c>
      <c r="H12835">
        <v>2360</v>
      </c>
      <c r="I12835">
        <v>42370</v>
      </c>
      <c r="J12835" s="3">
        <v>45181.208333333336</v>
      </c>
      <c r="K12835" s="3">
        <v>45194.166666666664</v>
      </c>
      <c r="L12835" s="3">
        <v>45195.458333333336</v>
      </c>
      <c r="M12835" t="s">
        <v>33989</v>
      </c>
      <c r="N12835" s="4" t="s">
        <v>59535</v>
      </c>
      <c r="P12835" t="s">
        <v>16</v>
      </c>
    </row>
    <row r="12836" spans="1:16">
      <c r="A12836" t="s">
        <v>12470</v>
      </c>
      <c r="B12836" t="s">
        <v>33988</v>
      </c>
      <c r="C12836" t="s">
        <v>19384</v>
      </c>
      <c r="D12836">
        <v>301701</v>
      </c>
      <c r="G12836">
        <v>800000</v>
      </c>
      <c r="H12836" s="6">
        <v>1000</v>
      </c>
      <c r="I12836" s="6">
        <v>16000</v>
      </c>
      <c r="J12836" s="3">
        <v>45175.375</v>
      </c>
      <c r="K12836" s="3">
        <v>45182.25</v>
      </c>
      <c r="L12836" s="3">
        <v>45183.041666666664</v>
      </c>
      <c r="M12836" t="s">
        <v>33987</v>
      </c>
      <c r="N12836" s="4" t="s">
        <v>59535</v>
      </c>
      <c r="P12836" t="s">
        <v>16</v>
      </c>
    </row>
    <row r="12837" spans="1:16">
      <c r="A12837" t="s">
        <v>12471</v>
      </c>
      <c r="B12837" t="s">
        <v>33986</v>
      </c>
      <c r="C12837" t="s">
        <v>19396</v>
      </c>
      <c r="D12837">
        <v>123035</v>
      </c>
      <c r="G12837">
        <v>299334</v>
      </c>
      <c r="H12837">
        <v>1000</v>
      </c>
      <c r="I12837">
        <v>5980</v>
      </c>
      <c r="J12837" s="3">
        <v>45225.166666666664</v>
      </c>
      <c r="K12837" s="3">
        <v>45251.125</v>
      </c>
      <c r="L12837" s="3">
        <v>45252.125</v>
      </c>
      <c r="M12837" t="s">
        <v>33985</v>
      </c>
      <c r="N12837" s="4" t="s">
        <v>59535</v>
      </c>
      <c r="P12837" t="s">
        <v>16</v>
      </c>
    </row>
    <row r="12838" spans="1:16">
      <c r="A12838" t="s">
        <v>12472</v>
      </c>
      <c r="B12838" t="s">
        <v>33984</v>
      </c>
      <c r="C12838" t="s">
        <v>19393</v>
      </c>
      <c r="D12838">
        <v>303108</v>
      </c>
      <c r="F12838" s="4"/>
      <c r="G12838">
        <v>1000000</v>
      </c>
      <c r="H12838">
        <v>1000</v>
      </c>
      <c r="I12838">
        <v>20000</v>
      </c>
      <c r="J12838" s="3">
        <v>45196.083333333336</v>
      </c>
      <c r="K12838" s="3">
        <v>45199.458333333336</v>
      </c>
      <c r="L12838" s="3">
        <v>45202.083333333336</v>
      </c>
      <c r="M12838" t="s">
        <v>33983</v>
      </c>
      <c r="N12838" s="4" t="s">
        <v>59535</v>
      </c>
      <c r="P12838" t="s">
        <v>16</v>
      </c>
    </row>
    <row r="12839" spans="1:16">
      <c r="A12839" t="s">
        <v>12473</v>
      </c>
      <c r="B12839" t="s">
        <v>33982</v>
      </c>
      <c r="C12839" t="s">
        <v>33981</v>
      </c>
      <c r="D12839">
        <v>244001</v>
      </c>
      <c r="G12839">
        <v>0</v>
      </c>
      <c r="H12839">
        <v>590</v>
      </c>
      <c r="I12839">
        <v>5000</v>
      </c>
      <c r="J12839" s="3">
        <v>45180.25</v>
      </c>
      <c r="K12839" s="3">
        <v>45188.041666666664</v>
      </c>
      <c r="L12839" s="3">
        <v>45188.125</v>
      </c>
      <c r="M12839" t="s">
        <v>33980</v>
      </c>
      <c r="N12839" s="4" t="s">
        <v>59535</v>
      </c>
      <c r="P12839" t="s">
        <v>16</v>
      </c>
    </row>
    <row r="12840" spans="1:16">
      <c r="A12840" t="s">
        <v>12474</v>
      </c>
      <c r="B12840" t="s">
        <v>33979</v>
      </c>
      <c r="C12840" t="s">
        <v>27600</v>
      </c>
      <c r="D12840">
        <v>754211</v>
      </c>
      <c r="G12840">
        <v>1899642</v>
      </c>
      <c r="H12840">
        <v>6000</v>
      </c>
      <c r="I12840">
        <v>18996</v>
      </c>
      <c r="J12840" s="3">
        <v>45191.458333333336</v>
      </c>
      <c r="K12840" s="3">
        <v>45197.208333333336</v>
      </c>
      <c r="L12840" s="3">
        <v>45199.458333333336</v>
      </c>
      <c r="M12840" t="s">
        <v>33978</v>
      </c>
      <c r="N12840" s="4" t="s">
        <v>59535</v>
      </c>
      <c r="P12840" t="s">
        <v>16</v>
      </c>
    </row>
    <row r="12841" spans="1:16">
      <c r="A12841" t="s">
        <v>12475</v>
      </c>
      <c r="B12841" t="s">
        <v>33977</v>
      </c>
      <c r="C12841" t="s">
        <v>19842</v>
      </c>
      <c r="D12841">
        <v>473551</v>
      </c>
      <c r="G12841">
        <v>2804446</v>
      </c>
      <c r="H12841">
        <v>5000</v>
      </c>
      <c r="I12841">
        <v>50000</v>
      </c>
      <c r="J12841" s="3">
        <v>45203.375</v>
      </c>
      <c r="K12841" s="3">
        <v>45219.25</v>
      </c>
      <c r="L12841" s="3">
        <v>45222.458333333336</v>
      </c>
      <c r="M12841" t="s">
        <v>33976</v>
      </c>
      <c r="N12841" s="4" t="s">
        <v>59535</v>
      </c>
      <c r="P12841" t="s">
        <v>16</v>
      </c>
    </row>
    <row r="12842" spans="1:16">
      <c r="A12842" t="s">
        <v>12476</v>
      </c>
      <c r="B12842" t="s">
        <v>33975</v>
      </c>
      <c r="C12842" t="s">
        <v>33974</v>
      </c>
      <c r="D12842">
        <v>760010</v>
      </c>
      <c r="F12842" s="4"/>
      <c r="G12842">
        <v>2237000</v>
      </c>
      <c r="H12842" s="6">
        <v>0</v>
      </c>
      <c r="I12842" s="6">
        <v>22400</v>
      </c>
      <c r="J12842" s="3">
        <v>45140.416666666664</v>
      </c>
      <c r="K12842" s="3">
        <v>45169.125</v>
      </c>
      <c r="L12842" s="3">
        <v>45169.145833333336</v>
      </c>
      <c r="M12842" t="s">
        <v>33973</v>
      </c>
      <c r="N12842" s="4" t="s">
        <v>59535</v>
      </c>
      <c r="P12842" t="s">
        <v>16</v>
      </c>
    </row>
    <row r="12843" spans="1:16">
      <c r="A12843" t="s">
        <v>12477</v>
      </c>
      <c r="B12843" t="s">
        <v>33972</v>
      </c>
      <c r="C12843" t="s">
        <v>27600</v>
      </c>
      <c r="D12843">
        <v>764059</v>
      </c>
      <c r="G12843">
        <v>2622000</v>
      </c>
      <c r="H12843">
        <v>6000</v>
      </c>
      <c r="I12843">
        <v>26220</v>
      </c>
      <c r="J12843" s="3">
        <v>45246.416666666664</v>
      </c>
      <c r="K12843" s="3">
        <v>45252.208333333336</v>
      </c>
      <c r="L12843" s="3">
        <v>45253.458333333336</v>
      </c>
      <c r="M12843" t="s">
        <v>33971</v>
      </c>
      <c r="N12843" s="4" t="s">
        <v>59535</v>
      </c>
      <c r="P12843" t="s">
        <v>16</v>
      </c>
    </row>
    <row r="12844" spans="1:16">
      <c r="A12844" t="s">
        <v>12478</v>
      </c>
      <c r="B12844" t="s">
        <v>33970</v>
      </c>
      <c r="C12844" t="s">
        <v>27600</v>
      </c>
      <c r="D12844">
        <v>764059</v>
      </c>
      <c r="G12844">
        <v>2622000</v>
      </c>
      <c r="H12844">
        <v>6000</v>
      </c>
      <c r="I12844">
        <v>26220</v>
      </c>
      <c r="J12844" s="3">
        <v>45246.416666666664</v>
      </c>
      <c r="K12844" s="3">
        <v>45252.208333333336</v>
      </c>
      <c r="L12844" s="3">
        <v>45253.458333333336</v>
      </c>
      <c r="M12844" t="s">
        <v>33969</v>
      </c>
      <c r="N12844" s="4" t="s">
        <v>59535</v>
      </c>
      <c r="P12844" t="s">
        <v>16</v>
      </c>
    </row>
    <row r="12845" spans="1:16">
      <c r="A12845" t="s">
        <v>12479</v>
      </c>
      <c r="B12845" t="s">
        <v>33968</v>
      </c>
      <c r="C12845" t="s">
        <v>27600</v>
      </c>
      <c r="D12845">
        <v>764059</v>
      </c>
      <c r="G12845">
        <v>2820000</v>
      </c>
      <c r="H12845">
        <v>6000</v>
      </c>
      <c r="I12845">
        <v>28200</v>
      </c>
      <c r="J12845" s="3">
        <v>45246.416666666664</v>
      </c>
      <c r="K12845" s="3">
        <v>45252.208333333336</v>
      </c>
      <c r="L12845" s="3">
        <v>45253.458333333336</v>
      </c>
      <c r="M12845" t="s">
        <v>33967</v>
      </c>
      <c r="N12845" s="4" t="s">
        <v>59535</v>
      </c>
      <c r="P12845" t="s">
        <v>16</v>
      </c>
    </row>
    <row r="12846" spans="1:16">
      <c r="A12846" t="s">
        <v>12480</v>
      </c>
      <c r="B12846" t="s">
        <v>33966</v>
      </c>
      <c r="C12846" t="s">
        <v>27600</v>
      </c>
      <c r="D12846">
        <v>764059</v>
      </c>
      <c r="G12846">
        <v>2622000</v>
      </c>
      <c r="H12846">
        <v>6000</v>
      </c>
      <c r="I12846">
        <v>26220</v>
      </c>
      <c r="J12846" s="3">
        <v>45246.416666666664</v>
      </c>
      <c r="K12846" s="3">
        <v>45252.208333333336</v>
      </c>
      <c r="L12846" s="3">
        <v>45253.458333333336</v>
      </c>
      <c r="M12846" t="s">
        <v>33965</v>
      </c>
      <c r="N12846" s="4" t="s">
        <v>59535</v>
      </c>
      <c r="P12846" t="s">
        <v>16</v>
      </c>
    </row>
    <row r="12847" spans="1:16">
      <c r="A12847" t="s">
        <v>12481</v>
      </c>
      <c r="B12847" t="s">
        <v>33964</v>
      </c>
      <c r="C12847" t="s">
        <v>27600</v>
      </c>
      <c r="D12847">
        <v>764059</v>
      </c>
      <c r="G12847">
        <v>2456000</v>
      </c>
      <c r="H12847">
        <v>6000</v>
      </c>
      <c r="I12847">
        <v>24560</v>
      </c>
      <c r="J12847" s="3">
        <v>45246.416666666664</v>
      </c>
      <c r="K12847" s="3">
        <v>45252.208333333336</v>
      </c>
      <c r="L12847" s="3">
        <v>45253.458333333336</v>
      </c>
      <c r="M12847" t="s">
        <v>33963</v>
      </c>
      <c r="N12847" s="4" t="s">
        <v>59535</v>
      </c>
      <c r="P12847" t="s">
        <v>16</v>
      </c>
    </row>
    <row r="12848" spans="1:16">
      <c r="A12848" t="s">
        <v>12482</v>
      </c>
      <c r="B12848" t="s">
        <v>33962</v>
      </c>
      <c r="C12848" t="s">
        <v>27600</v>
      </c>
      <c r="D12848">
        <v>764059</v>
      </c>
      <c r="G12848">
        <v>2422000</v>
      </c>
      <c r="H12848">
        <v>6000</v>
      </c>
      <c r="I12848">
        <v>24220</v>
      </c>
      <c r="J12848" s="3">
        <v>45246.416666666664</v>
      </c>
      <c r="K12848" s="3">
        <v>45252.208333333336</v>
      </c>
      <c r="L12848" s="3">
        <v>45253.458333333336</v>
      </c>
      <c r="M12848" t="s">
        <v>33961</v>
      </c>
      <c r="N12848" s="4" t="s">
        <v>59535</v>
      </c>
      <c r="P12848" t="s">
        <v>16</v>
      </c>
    </row>
    <row r="12849" spans="1:16">
      <c r="A12849" t="s">
        <v>12483</v>
      </c>
      <c r="B12849" t="s">
        <v>33960</v>
      </c>
      <c r="C12849" t="s">
        <v>27600</v>
      </c>
      <c r="D12849">
        <v>764059</v>
      </c>
      <c r="G12849">
        <v>2401000</v>
      </c>
      <c r="H12849">
        <v>6000</v>
      </c>
      <c r="I12849">
        <v>24010</v>
      </c>
      <c r="J12849" s="3">
        <v>45246.416666666664</v>
      </c>
      <c r="K12849" s="3">
        <v>45252.208333333336</v>
      </c>
      <c r="L12849" s="3">
        <v>45253.458333333336</v>
      </c>
      <c r="M12849" t="s">
        <v>33959</v>
      </c>
      <c r="N12849" s="4" t="s">
        <v>59535</v>
      </c>
      <c r="P12849" t="s">
        <v>16</v>
      </c>
    </row>
    <row r="12850" spans="1:16">
      <c r="A12850" t="s">
        <v>12484</v>
      </c>
      <c r="B12850" t="s">
        <v>33958</v>
      </c>
      <c r="C12850" t="s">
        <v>19396</v>
      </c>
      <c r="D12850">
        <v>127021</v>
      </c>
      <c r="G12850">
        <v>268541</v>
      </c>
      <c r="H12850" s="6">
        <v>1000</v>
      </c>
      <c r="I12850" s="6">
        <v>5370</v>
      </c>
      <c r="J12850" s="3">
        <v>45139.375</v>
      </c>
      <c r="K12850" s="3">
        <v>45145.083333333336</v>
      </c>
      <c r="L12850" s="3">
        <v>45145.166666666664</v>
      </c>
      <c r="M12850" t="s">
        <v>33957</v>
      </c>
      <c r="N12850" s="4" t="s">
        <v>59535</v>
      </c>
      <c r="P12850" t="s">
        <v>16</v>
      </c>
    </row>
    <row r="12851" spans="1:16">
      <c r="A12851" t="s">
        <v>12485</v>
      </c>
      <c r="B12851" t="s">
        <v>33956</v>
      </c>
      <c r="C12851" t="s">
        <v>20663</v>
      </c>
      <c r="D12851">
        <v>757002</v>
      </c>
      <c r="G12851">
        <v>653000</v>
      </c>
      <c r="H12851">
        <v>4000</v>
      </c>
      <c r="I12851">
        <v>6530</v>
      </c>
      <c r="J12851" s="3">
        <v>45240.458333333336</v>
      </c>
      <c r="K12851" s="3">
        <v>45251.208333333336</v>
      </c>
      <c r="L12851" s="3">
        <v>45251.229166666664</v>
      </c>
      <c r="M12851" t="s">
        <v>33955</v>
      </c>
      <c r="N12851" s="4" t="s">
        <v>59535</v>
      </c>
      <c r="P12851" t="s">
        <v>16</v>
      </c>
    </row>
    <row r="12852" spans="1:16">
      <c r="A12852" t="s">
        <v>12486</v>
      </c>
      <c r="B12852" t="s">
        <v>33954</v>
      </c>
      <c r="C12852" t="s">
        <v>19396</v>
      </c>
      <c r="D12852">
        <v>127021</v>
      </c>
      <c r="G12852">
        <v>938895</v>
      </c>
      <c r="H12852">
        <v>1000</v>
      </c>
      <c r="I12852">
        <v>18780</v>
      </c>
      <c r="J12852" s="3">
        <v>45209.375</v>
      </c>
      <c r="K12852" s="3">
        <v>45216.083333333336</v>
      </c>
      <c r="L12852" s="3">
        <v>45216.166666666664</v>
      </c>
      <c r="M12852" t="s">
        <v>33953</v>
      </c>
      <c r="N12852" s="4" t="s">
        <v>59535</v>
      </c>
      <c r="P12852" t="s">
        <v>16</v>
      </c>
    </row>
    <row r="12853" spans="1:16">
      <c r="A12853" t="s">
        <v>12487</v>
      </c>
      <c r="B12853" t="s">
        <v>33952</v>
      </c>
      <c r="C12853" t="s">
        <v>20663</v>
      </c>
      <c r="D12853">
        <v>757002</v>
      </c>
      <c r="G12853">
        <v>961000</v>
      </c>
      <c r="H12853">
        <v>4000</v>
      </c>
      <c r="I12853">
        <v>9610</v>
      </c>
      <c r="J12853" s="3">
        <v>45240.458333333336</v>
      </c>
      <c r="K12853" s="3">
        <v>45251.208333333336</v>
      </c>
      <c r="L12853" s="3">
        <v>45251.229166666664</v>
      </c>
      <c r="M12853" t="s">
        <v>33951</v>
      </c>
      <c r="N12853" s="4" t="s">
        <v>59535</v>
      </c>
      <c r="P12853" t="s">
        <v>16</v>
      </c>
    </row>
    <row r="12854" spans="1:16">
      <c r="A12854" t="s">
        <v>12488</v>
      </c>
      <c r="B12854" t="s">
        <v>33950</v>
      </c>
      <c r="C12854" t="s">
        <v>27600</v>
      </c>
      <c r="D12854">
        <v>754211</v>
      </c>
      <c r="G12854">
        <v>1880358</v>
      </c>
      <c r="H12854">
        <v>6000</v>
      </c>
      <c r="I12854">
        <v>18803</v>
      </c>
      <c r="J12854" s="3">
        <v>45191.458333333336</v>
      </c>
      <c r="K12854" s="3">
        <v>45197.208333333336</v>
      </c>
      <c r="L12854" s="3">
        <v>45199.458333333336</v>
      </c>
      <c r="M12854" t="s">
        <v>33949</v>
      </c>
      <c r="N12854" s="4" t="s">
        <v>59535</v>
      </c>
      <c r="P12854" t="s">
        <v>16</v>
      </c>
    </row>
    <row r="12855" spans="1:16">
      <c r="A12855" t="s">
        <v>12489</v>
      </c>
      <c r="B12855" t="s">
        <v>33948</v>
      </c>
      <c r="C12855" t="s">
        <v>19396</v>
      </c>
      <c r="D12855">
        <v>134203</v>
      </c>
      <c r="G12855">
        <v>510084</v>
      </c>
      <c r="H12855" s="6">
        <v>2180</v>
      </c>
      <c r="I12855" s="6">
        <v>10202</v>
      </c>
      <c r="J12855" s="3">
        <v>45184.083333333336</v>
      </c>
      <c r="K12855" s="3">
        <v>45196.125</v>
      </c>
      <c r="L12855" s="3">
        <v>45196.125</v>
      </c>
      <c r="M12855" t="s">
        <v>33947</v>
      </c>
      <c r="N12855" s="4" t="s">
        <v>59535</v>
      </c>
      <c r="P12855" t="s">
        <v>16</v>
      </c>
    </row>
    <row r="12856" spans="1:16">
      <c r="A12856" t="s">
        <v>12490</v>
      </c>
      <c r="B12856" t="s">
        <v>33946</v>
      </c>
      <c r="C12856" t="s">
        <v>19396</v>
      </c>
      <c r="D12856">
        <v>122508</v>
      </c>
      <c r="G12856">
        <v>2096484</v>
      </c>
      <c r="H12856">
        <v>1000</v>
      </c>
      <c r="I12856">
        <v>41920</v>
      </c>
      <c r="J12856" s="3">
        <v>45245.208333333336</v>
      </c>
      <c r="K12856" s="3">
        <v>45253.208333333336</v>
      </c>
      <c r="L12856" s="3">
        <v>45253.215277777781</v>
      </c>
      <c r="M12856" t="s">
        <v>33945</v>
      </c>
      <c r="N12856" s="4" t="s">
        <v>59535</v>
      </c>
      <c r="P12856" t="s">
        <v>16</v>
      </c>
    </row>
    <row r="12857" spans="1:16">
      <c r="A12857" t="s">
        <v>12491</v>
      </c>
      <c r="B12857" t="s">
        <v>33944</v>
      </c>
      <c r="C12857" t="s">
        <v>28943</v>
      </c>
      <c r="D12857">
        <v>411052</v>
      </c>
      <c r="G12857">
        <v>3218485</v>
      </c>
      <c r="H12857">
        <v>1359</v>
      </c>
      <c r="I12857">
        <v>32185</v>
      </c>
      <c r="J12857" s="3">
        <v>45240.104166666664</v>
      </c>
      <c r="K12857" s="3">
        <v>45250.104166666664</v>
      </c>
      <c r="L12857" s="3">
        <v>45251.125</v>
      </c>
      <c r="M12857" t="s">
        <v>33943</v>
      </c>
      <c r="N12857" s="4" t="s">
        <v>59535</v>
      </c>
      <c r="P12857" t="s">
        <v>16</v>
      </c>
    </row>
    <row r="12858" spans="1:16">
      <c r="A12858" t="s">
        <v>12492</v>
      </c>
      <c r="B12858" t="s">
        <v>33942</v>
      </c>
      <c r="C12858" t="s">
        <v>19396</v>
      </c>
      <c r="D12858">
        <v>125001</v>
      </c>
      <c r="G12858">
        <v>3622428</v>
      </c>
      <c r="H12858">
        <v>2500</v>
      </c>
      <c r="I12858">
        <v>72449</v>
      </c>
      <c r="J12858" s="3">
        <v>45203.25</v>
      </c>
      <c r="K12858" s="3">
        <v>45217.125</v>
      </c>
      <c r="L12858" s="3">
        <v>45217.145833333336</v>
      </c>
      <c r="M12858" t="s">
        <v>33941</v>
      </c>
      <c r="N12858" s="4" t="s">
        <v>59535</v>
      </c>
      <c r="P12858" t="s">
        <v>16</v>
      </c>
    </row>
    <row r="12859" spans="1:16">
      <c r="A12859" t="s">
        <v>12493</v>
      </c>
      <c r="B12859" t="s">
        <v>33940</v>
      </c>
      <c r="C12859" t="s">
        <v>19396</v>
      </c>
      <c r="D12859">
        <v>123001</v>
      </c>
      <c r="G12859">
        <v>1289113</v>
      </c>
      <c r="H12859">
        <v>1000</v>
      </c>
      <c r="I12859">
        <v>25780</v>
      </c>
      <c r="J12859" s="3">
        <v>45212.041666666664</v>
      </c>
      <c r="K12859" s="3">
        <v>45219.458333333336</v>
      </c>
      <c r="L12859" s="3">
        <v>45219.208333333336</v>
      </c>
      <c r="M12859" t="s">
        <v>33939</v>
      </c>
      <c r="N12859" s="4" t="s">
        <v>59535</v>
      </c>
      <c r="P12859" t="s">
        <v>16</v>
      </c>
    </row>
    <row r="12860" spans="1:16">
      <c r="A12860" t="s">
        <v>12494</v>
      </c>
      <c r="B12860" t="s">
        <v>33938</v>
      </c>
      <c r="C12860" t="s">
        <v>19402</v>
      </c>
      <c r="D12860">
        <v>743401</v>
      </c>
      <c r="G12860">
        <v>1329761</v>
      </c>
      <c r="H12860">
        <v>1400</v>
      </c>
      <c r="I12860">
        <v>26595</v>
      </c>
      <c r="J12860" s="3">
        <v>45192.458333333336</v>
      </c>
      <c r="K12860" s="3">
        <v>45205.288194444445</v>
      </c>
      <c r="L12860" s="3">
        <v>45208.458333333336</v>
      </c>
      <c r="M12860" t="s">
        <v>33937</v>
      </c>
      <c r="N12860" s="4" t="s">
        <v>59535</v>
      </c>
      <c r="P12860" t="s">
        <v>16</v>
      </c>
    </row>
    <row r="12861" spans="1:16">
      <c r="A12861" t="s">
        <v>12495</v>
      </c>
      <c r="B12861" t="s">
        <v>33936</v>
      </c>
      <c r="C12861" t="s">
        <v>19402</v>
      </c>
      <c r="D12861">
        <v>743401</v>
      </c>
      <c r="G12861">
        <v>1329761</v>
      </c>
      <c r="H12861">
        <v>1400</v>
      </c>
      <c r="I12861">
        <v>26595</v>
      </c>
      <c r="J12861" s="3">
        <v>45192.458333333336</v>
      </c>
      <c r="K12861" s="3">
        <v>45205.288194444445</v>
      </c>
      <c r="L12861" s="3">
        <v>45208.458333333336</v>
      </c>
      <c r="M12861" t="s">
        <v>33935</v>
      </c>
      <c r="N12861" s="4" t="s">
        <v>59535</v>
      </c>
      <c r="P12861" t="s">
        <v>16</v>
      </c>
    </row>
    <row r="12862" spans="1:16">
      <c r="A12862" t="s">
        <v>12496</v>
      </c>
      <c r="B12862" t="s">
        <v>33934</v>
      </c>
      <c r="C12862" t="s">
        <v>19402</v>
      </c>
      <c r="D12862">
        <v>743401</v>
      </c>
      <c r="G12862">
        <v>1341679</v>
      </c>
      <c r="H12862">
        <v>1400</v>
      </c>
      <c r="I12862">
        <v>26834</v>
      </c>
      <c r="J12862" s="3">
        <v>45192.458333333336</v>
      </c>
      <c r="K12862" s="3">
        <v>45205.288194444445</v>
      </c>
      <c r="L12862" s="3">
        <v>45208.458333333336</v>
      </c>
      <c r="M12862" t="s">
        <v>33933</v>
      </c>
      <c r="N12862" s="4" t="s">
        <v>59535</v>
      </c>
      <c r="P12862" t="s">
        <v>16</v>
      </c>
    </row>
    <row r="12863" spans="1:16">
      <c r="A12863" t="s">
        <v>12497</v>
      </c>
      <c r="B12863" t="s">
        <v>33932</v>
      </c>
      <c r="C12863" t="s">
        <v>19402</v>
      </c>
      <c r="D12863">
        <v>743401</v>
      </c>
      <c r="G12863">
        <v>1329761</v>
      </c>
      <c r="H12863">
        <v>1400</v>
      </c>
      <c r="I12863">
        <v>26595</v>
      </c>
      <c r="J12863" s="3">
        <v>45192.458333333336</v>
      </c>
      <c r="K12863" s="3">
        <v>45205.288194444445</v>
      </c>
      <c r="L12863" s="3">
        <v>45208.458333333336</v>
      </c>
      <c r="M12863" t="s">
        <v>33931</v>
      </c>
      <c r="N12863" s="4" t="s">
        <v>59535</v>
      </c>
      <c r="P12863" t="s">
        <v>16</v>
      </c>
    </row>
    <row r="12864" spans="1:16">
      <c r="A12864" t="s">
        <v>12498</v>
      </c>
      <c r="B12864" t="s">
        <v>33930</v>
      </c>
      <c r="C12864" t="s">
        <v>19402</v>
      </c>
      <c r="D12864">
        <v>743401</v>
      </c>
      <c r="G12864">
        <v>1329761</v>
      </c>
      <c r="H12864">
        <v>1400</v>
      </c>
      <c r="I12864">
        <v>26595</v>
      </c>
      <c r="J12864" s="3">
        <v>45192.458333333336</v>
      </c>
      <c r="K12864" s="3">
        <v>45205.288194444445</v>
      </c>
      <c r="L12864" s="3">
        <v>45208.458333333336</v>
      </c>
      <c r="M12864" t="s">
        <v>33929</v>
      </c>
      <c r="N12864" s="4" t="s">
        <v>59535</v>
      </c>
      <c r="P12864" t="s">
        <v>16</v>
      </c>
    </row>
    <row r="12865" spans="1:16">
      <c r="A12865" t="s">
        <v>12499</v>
      </c>
      <c r="B12865" t="s">
        <v>33928</v>
      </c>
      <c r="C12865" t="s">
        <v>19402</v>
      </c>
      <c r="D12865">
        <v>743401</v>
      </c>
      <c r="G12865">
        <v>1329761</v>
      </c>
      <c r="H12865">
        <v>1400</v>
      </c>
      <c r="I12865">
        <v>26595</v>
      </c>
      <c r="J12865" s="3">
        <v>45192.458333333336</v>
      </c>
      <c r="K12865" s="3">
        <v>45205.288194444445</v>
      </c>
      <c r="L12865" s="3">
        <v>45208.458333333336</v>
      </c>
      <c r="M12865" t="s">
        <v>33927</v>
      </c>
      <c r="N12865" s="4" t="s">
        <v>59535</v>
      </c>
      <c r="P12865" t="s">
        <v>16</v>
      </c>
    </row>
    <row r="12866" spans="1:16">
      <c r="A12866" t="s">
        <v>12500</v>
      </c>
      <c r="B12866" t="s">
        <v>33926</v>
      </c>
      <c r="C12866" t="s">
        <v>19402</v>
      </c>
      <c r="D12866">
        <v>743401</v>
      </c>
      <c r="G12866">
        <v>1329761</v>
      </c>
      <c r="H12866">
        <v>1400</v>
      </c>
      <c r="I12866">
        <v>26595</v>
      </c>
      <c r="J12866" s="3">
        <v>45192.458333333336</v>
      </c>
      <c r="K12866" s="3">
        <v>45205.288194444445</v>
      </c>
      <c r="L12866" s="3">
        <v>45208.458333333336</v>
      </c>
      <c r="M12866" t="s">
        <v>33925</v>
      </c>
      <c r="N12866" s="4" t="s">
        <v>59535</v>
      </c>
      <c r="P12866" t="s">
        <v>16</v>
      </c>
    </row>
    <row r="12867" spans="1:16">
      <c r="A12867" t="s">
        <v>12501</v>
      </c>
      <c r="B12867" t="s">
        <v>33924</v>
      </c>
      <c r="C12867" t="s">
        <v>19402</v>
      </c>
      <c r="D12867">
        <v>743401</v>
      </c>
      <c r="G12867">
        <v>1329761</v>
      </c>
      <c r="H12867">
        <v>1400</v>
      </c>
      <c r="I12867">
        <v>26595</v>
      </c>
      <c r="J12867" s="3">
        <v>45192.458333333336</v>
      </c>
      <c r="K12867" s="3">
        <v>45205.288194444445</v>
      </c>
      <c r="L12867" s="3">
        <v>45208.458333333336</v>
      </c>
      <c r="M12867" t="s">
        <v>33923</v>
      </c>
      <c r="N12867" s="4" t="s">
        <v>59535</v>
      </c>
      <c r="P12867" t="s">
        <v>16</v>
      </c>
    </row>
    <row r="12868" spans="1:16">
      <c r="A12868" t="s">
        <v>12502</v>
      </c>
      <c r="B12868" t="s">
        <v>33922</v>
      </c>
      <c r="C12868" t="s">
        <v>19402</v>
      </c>
      <c r="D12868">
        <v>743401</v>
      </c>
      <c r="G12868">
        <v>1329761</v>
      </c>
      <c r="H12868">
        <v>1400</v>
      </c>
      <c r="I12868">
        <v>26595</v>
      </c>
      <c r="J12868" s="3">
        <v>45192.458333333336</v>
      </c>
      <c r="K12868" s="3">
        <v>45205.288194444445</v>
      </c>
      <c r="L12868" s="3">
        <v>45208.458333333336</v>
      </c>
      <c r="M12868" t="s">
        <v>33921</v>
      </c>
      <c r="N12868" s="4" t="s">
        <v>59535</v>
      </c>
      <c r="P12868" t="s">
        <v>16</v>
      </c>
    </row>
    <row r="12869" spans="1:16">
      <c r="A12869" t="s">
        <v>12503</v>
      </c>
      <c r="B12869" t="s">
        <v>33920</v>
      </c>
      <c r="C12869" t="s">
        <v>19402</v>
      </c>
      <c r="D12869">
        <v>743401</v>
      </c>
      <c r="G12869">
        <v>1341679</v>
      </c>
      <c r="H12869">
        <v>1400</v>
      </c>
      <c r="I12869">
        <v>26834</v>
      </c>
      <c r="J12869" s="3">
        <v>45192.458333333336</v>
      </c>
      <c r="K12869" s="3">
        <v>45205.288194444445</v>
      </c>
      <c r="L12869" s="3">
        <v>45208.458333333336</v>
      </c>
      <c r="M12869" t="s">
        <v>33919</v>
      </c>
      <c r="N12869" s="4" t="s">
        <v>59535</v>
      </c>
      <c r="P12869" t="s">
        <v>16</v>
      </c>
    </row>
    <row r="12870" spans="1:16">
      <c r="A12870" t="s">
        <v>12504</v>
      </c>
      <c r="B12870" t="s">
        <v>33918</v>
      </c>
      <c r="C12870" t="s">
        <v>19384</v>
      </c>
      <c r="D12870">
        <v>332311</v>
      </c>
      <c r="G12870">
        <v>700000</v>
      </c>
      <c r="H12870">
        <v>500</v>
      </c>
      <c r="I12870">
        <v>14000</v>
      </c>
      <c r="J12870" s="3">
        <v>45191.270833333336</v>
      </c>
      <c r="K12870" s="3">
        <v>45197.25</v>
      </c>
      <c r="L12870" s="3">
        <v>45198.041666666664</v>
      </c>
      <c r="M12870" t="s">
        <v>33917</v>
      </c>
      <c r="N12870" s="4" t="s">
        <v>59535</v>
      </c>
      <c r="P12870" t="s">
        <v>16</v>
      </c>
    </row>
    <row r="12871" spans="1:16">
      <c r="A12871" t="s">
        <v>12505</v>
      </c>
      <c r="B12871" t="s">
        <v>33916</v>
      </c>
      <c r="C12871" t="s">
        <v>25433</v>
      </c>
      <c r="D12871">
        <v>502032</v>
      </c>
      <c r="G12871">
        <v>0</v>
      </c>
      <c r="I12871">
        <v>0</v>
      </c>
      <c r="J12871" s="3">
        <v>45232.458333333336</v>
      </c>
      <c r="K12871" s="3">
        <v>45252.458333333336</v>
      </c>
      <c r="L12871" s="3">
        <v>45252.041666666664</v>
      </c>
      <c r="M12871" t="s">
        <v>33915</v>
      </c>
      <c r="N12871" s="4" t="s">
        <v>59535</v>
      </c>
      <c r="P12871" t="s">
        <v>16</v>
      </c>
    </row>
    <row r="12872" spans="1:16">
      <c r="A12872" t="s">
        <v>12506</v>
      </c>
      <c r="B12872" t="s">
        <v>33914</v>
      </c>
      <c r="C12872" t="s">
        <v>27993</v>
      </c>
      <c r="D12872">
        <v>144041</v>
      </c>
      <c r="G12872">
        <v>0</v>
      </c>
      <c r="H12872" s="6">
        <v>827</v>
      </c>
      <c r="I12872" s="6">
        <v>0</v>
      </c>
      <c r="J12872" s="3">
        <v>45149.21875</v>
      </c>
      <c r="K12872" s="3">
        <v>45162.208333333336</v>
      </c>
      <c r="L12872" s="3">
        <v>45163.458333333336</v>
      </c>
      <c r="M12872" t="s">
        <v>33913</v>
      </c>
      <c r="N12872" s="4" t="s">
        <v>59535</v>
      </c>
      <c r="P12872" t="s">
        <v>16</v>
      </c>
    </row>
    <row r="12873" spans="1:16">
      <c r="A12873" t="s">
        <v>12507</v>
      </c>
      <c r="B12873" t="s">
        <v>33912</v>
      </c>
      <c r="C12873" t="s">
        <v>32193</v>
      </c>
      <c r="D12873">
        <v>244001</v>
      </c>
      <c r="G12873">
        <v>340000</v>
      </c>
      <c r="H12873">
        <v>677</v>
      </c>
      <c r="I12873">
        <v>34000</v>
      </c>
      <c r="J12873" s="3">
        <v>45240.125</v>
      </c>
      <c r="K12873" s="3">
        <v>45248.5</v>
      </c>
      <c r="L12873" s="3">
        <v>45248.520833333336</v>
      </c>
      <c r="M12873" t="s">
        <v>33911</v>
      </c>
      <c r="N12873" s="4" t="s">
        <v>59535</v>
      </c>
      <c r="P12873" t="s">
        <v>16</v>
      </c>
    </row>
    <row r="12874" spans="1:16">
      <c r="A12874" t="s">
        <v>12508</v>
      </c>
      <c r="B12874" t="s">
        <v>33910</v>
      </c>
      <c r="C12874" t="s">
        <v>19384</v>
      </c>
      <c r="D12874">
        <v>332311</v>
      </c>
      <c r="G12874">
        <v>10000000</v>
      </c>
      <c r="H12874" s="6">
        <v>2000</v>
      </c>
      <c r="I12874" s="6">
        <v>200000</v>
      </c>
      <c r="J12874" s="3">
        <v>45140.416666666664</v>
      </c>
      <c r="K12874" s="3">
        <v>45149.25</v>
      </c>
      <c r="L12874" s="3">
        <v>45152.041666666664</v>
      </c>
      <c r="M12874" t="s">
        <v>33909</v>
      </c>
      <c r="N12874" s="4" t="s">
        <v>59535</v>
      </c>
      <c r="P12874" t="s">
        <v>16</v>
      </c>
    </row>
    <row r="12875" spans="1:16">
      <c r="A12875" t="s">
        <v>12509</v>
      </c>
      <c r="B12875" t="s">
        <v>33908</v>
      </c>
      <c r="C12875" t="s">
        <v>19772</v>
      </c>
      <c r="D12875">
        <v>441139</v>
      </c>
      <c r="G12875">
        <v>2391739</v>
      </c>
      <c r="H12875">
        <v>0</v>
      </c>
      <c r="I12875">
        <v>47900</v>
      </c>
      <c r="J12875" s="3">
        <v>45202.458333333336</v>
      </c>
      <c r="K12875" s="3">
        <v>45229.166666666664</v>
      </c>
      <c r="L12875" s="3">
        <v>45231.166666666664</v>
      </c>
      <c r="M12875" t="s">
        <v>33907</v>
      </c>
      <c r="N12875" s="4" t="s">
        <v>59535</v>
      </c>
      <c r="P12875" t="s">
        <v>16</v>
      </c>
    </row>
    <row r="12876" spans="1:16">
      <c r="A12876" t="s">
        <v>12510</v>
      </c>
      <c r="B12876" t="s">
        <v>33906</v>
      </c>
      <c r="C12876" t="s">
        <v>19396</v>
      </c>
      <c r="D12876">
        <v>131001</v>
      </c>
      <c r="G12876">
        <v>46958</v>
      </c>
      <c r="H12876">
        <v>500</v>
      </c>
      <c r="I12876">
        <v>950</v>
      </c>
      <c r="J12876" s="3">
        <v>45246.208333333336</v>
      </c>
      <c r="K12876" s="3">
        <v>45253.458333333336</v>
      </c>
      <c r="L12876" s="3">
        <v>45253.041666666664</v>
      </c>
      <c r="M12876" t="s">
        <v>33905</v>
      </c>
      <c r="N12876" s="4" t="s">
        <v>59535</v>
      </c>
      <c r="P12876" t="s">
        <v>16</v>
      </c>
    </row>
    <row r="12877" spans="1:16">
      <c r="A12877" t="s">
        <v>12511</v>
      </c>
      <c r="B12877" t="s">
        <v>33904</v>
      </c>
      <c r="C12877" t="s">
        <v>19396</v>
      </c>
      <c r="D12877">
        <v>134204</v>
      </c>
      <c r="F12877" s="4"/>
      <c r="G12877">
        <v>210886</v>
      </c>
      <c r="H12877">
        <v>1000</v>
      </c>
      <c r="I12877">
        <v>4218</v>
      </c>
      <c r="J12877" s="3">
        <v>45196.041666666664</v>
      </c>
      <c r="K12877" s="3">
        <v>45204.083333333336</v>
      </c>
      <c r="L12877" s="3">
        <v>45204.125</v>
      </c>
      <c r="M12877" t="s">
        <v>33903</v>
      </c>
      <c r="N12877" s="4" t="s">
        <v>59535</v>
      </c>
      <c r="P12877" t="s">
        <v>16</v>
      </c>
    </row>
    <row r="12878" spans="1:16">
      <c r="A12878" t="s">
        <v>12512</v>
      </c>
      <c r="B12878" t="s">
        <v>33902</v>
      </c>
      <c r="C12878" t="s">
        <v>32193</v>
      </c>
      <c r="D12878">
        <v>244001</v>
      </c>
      <c r="G12878">
        <v>340000</v>
      </c>
      <c r="H12878">
        <v>677</v>
      </c>
      <c r="I12878">
        <v>34000</v>
      </c>
      <c r="J12878" s="3">
        <v>45240.125</v>
      </c>
      <c r="K12878" s="3">
        <v>45248.5</v>
      </c>
      <c r="L12878" s="3">
        <v>45248.520833333336</v>
      </c>
      <c r="M12878" t="s">
        <v>33901</v>
      </c>
      <c r="N12878" s="4" t="s">
        <v>59535</v>
      </c>
      <c r="P12878" t="s">
        <v>16</v>
      </c>
    </row>
    <row r="12879" spans="1:16">
      <c r="A12879" t="s">
        <v>12513</v>
      </c>
      <c r="B12879" t="s">
        <v>33900</v>
      </c>
      <c r="C12879" t="s">
        <v>27600</v>
      </c>
      <c r="D12879">
        <v>764059</v>
      </c>
      <c r="G12879">
        <v>2633000</v>
      </c>
      <c r="H12879">
        <v>6000</v>
      </c>
      <c r="I12879">
        <v>26330</v>
      </c>
      <c r="J12879" s="3">
        <v>45246.416666666664</v>
      </c>
      <c r="K12879" s="3">
        <v>45252.208333333336</v>
      </c>
      <c r="L12879" s="3">
        <v>45253.458333333336</v>
      </c>
      <c r="M12879" t="s">
        <v>33899</v>
      </c>
      <c r="N12879" s="4" t="s">
        <v>59535</v>
      </c>
      <c r="P12879" t="s">
        <v>16</v>
      </c>
    </row>
    <row r="12880" spans="1:16">
      <c r="A12880" t="s">
        <v>12514</v>
      </c>
      <c r="B12880" t="s">
        <v>33898</v>
      </c>
      <c r="C12880" t="s">
        <v>19384</v>
      </c>
      <c r="D12880">
        <v>273303</v>
      </c>
      <c r="G12880">
        <v>3798300</v>
      </c>
      <c r="H12880">
        <v>2950</v>
      </c>
      <c r="I12880">
        <v>75966</v>
      </c>
      <c r="J12880" s="3">
        <v>45180.041666666664</v>
      </c>
      <c r="K12880" s="3">
        <v>45194.166666666664</v>
      </c>
      <c r="L12880" s="3">
        <v>45195.458333333336</v>
      </c>
      <c r="M12880" t="s">
        <v>33897</v>
      </c>
      <c r="N12880" s="4" t="s">
        <v>59535</v>
      </c>
      <c r="P12880" t="s">
        <v>16</v>
      </c>
    </row>
    <row r="12881" spans="1:16">
      <c r="A12881" t="s">
        <v>12515</v>
      </c>
      <c r="B12881" t="s">
        <v>33896</v>
      </c>
      <c r="C12881" t="s">
        <v>20142</v>
      </c>
      <c r="D12881">
        <v>413202</v>
      </c>
      <c r="G12881">
        <v>493160</v>
      </c>
      <c r="H12881">
        <v>300</v>
      </c>
      <c r="I12881">
        <v>5000</v>
      </c>
      <c r="J12881" s="3">
        <v>45180.083333333336</v>
      </c>
      <c r="K12881" s="3">
        <v>45187.125</v>
      </c>
      <c r="L12881" s="3">
        <v>45188.125</v>
      </c>
      <c r="M12881" t="s">
        <v>33895</v>
      </c>
      <c r="N12881" s="4" t="s">
        <v>59535</v>
      </c>
      <c r="P12881" t="s">
        <v>16</v>
      </c>
    </row>
    <row r="12882" spans="1:16">
      <c r="A12882" t="s">
        <v>12516</v>
      </c>
      <c r="B12882" t="s">
        <v>33894</v>
      </c>
      <c r="C12882" t="s">
        <v>26437</v>
      </c>
      <c r="D12882">
        <v>283101</v>
      </c>
      <c r="G12882">
        <v>0</v>
      </c>
      <c r="H12882">
        <v>590</v>
      </c>
      <c r="I12882">
        <v>15000</v>
      </c>
      <c r="J12882" s="3">
        <v>45240.083333333336</v>
      </c>
      <c r="K12882" s="3">
        <v>45246.083333333336</v>
      </c>
      <c r="L12882" s="3">
        <v>45246.125</v>
      </c>
      <c r="M12882" t="s">
        <v>33893</v>
      </c>
      <c r="N12882" s="4" t="s">
        <v>59535</v>
      </c>
      <c r="P12882" t="s">
        <v>16</v>
      </c>
    </row>
    <row r="12883" spans="1:16">
      <c r="A12883" t="s">
        <v>12517</v>
      </c>
      <c r="B12883" t="s">
        <v>33892</v>
      </c>
      <c r="C12883" t="s">
        <v>26437</v>
      </c>
      <c r="D12883">
        <v>283101</v>
      </c>
      <c r="F12883" s="4"/>
      <c r="G12883">
        <v>0</v>
      </c>
      <c r="H12883">
        <v>590</v>
      </c>
      <c r="I12883">
        <v>15000</v>
      </c>
      <c r="J12883" s="3">
        <v>45191.083333333336</v>
      </c>
      <c r="K12883" s="3">
        <v>45197.083333333336</v>
      </c>
      <c r="L12883" s="3">
        <v>45197.125</v>
      </c>
      <c r="M12883" t="s">
        <v>33891</v>
      </c>
      <c r="N12883" s="4" t="s">
        <v>59535</v>
      </c>
      <c r="P12883" t="s">
        <v>16</v>
      </c>
    </row>
    <row r="12884" spans="1:16">
      <c r="A12884" t="s">
        <v>12518</v>
      </c>
      <c r="B12884" t="s">
        <v>33890</v>
      </c>
      <c r="C12884" t="s">
        <v>26437</v>
      </c>
      <c r="D12884">
        <v>283101</v>
      </c>
      <c r="G12884">
        <v>0</v>
      </c>
      <c r="H12884">
        <v>590</v>
      </c>
      <c r="I12884">
        <v>15000</v>
      </c>
      <c r="J12884" s="3">
        <v>45240.083333333336</v>
      </c>
      <c r="K12884" s="3">
        <v>45246.083333333336</v>
      </c>
      <c r="L12884" s="3">
        <v>45246.125</v>
      </c>
      <c r="M12884" t="s">
        <v>33889</v>
      </c>
      <c r="N12884" s="4" t="s">
        <v>59535</v>
      </c>
      <c r="P12884" t="s">
        <v>16</v>
      </c>
    </row>
    <row r="12885" spans="1:16">
      <c r="A12885" t="s">
        <v>12519</v>
      </c>
      <c r="B12885" t="s">
        <v>33888</v>
      </c>
      <c r="C12885" t="s">
        <v>26437</v>
      </c>
      <c r="D12885">
        <v>283101</v>
      </c>
      <c r="F12885" s="4"/>
      <c r="G12885">
        <v>0</v>
      </c>
      <c r="H12885">
        <v>590</v>
      </c>
      <c r="I12885">
        <v>15000</v>
      </c>
      <c r="J12885" s="3">
        <v>45191.083333333336</v>
      </c>
      <c r="K12885" s="3">
        <v>45197.083333333336</v>
      </c>
      <c r="L12885" s="3">
        <v>45197.125</v>
      </c>
      <c r="M12885" t="s">
        <v>33887</v>
      </c>
      <c r="N12885" s="4" t="s">
        <v>59535</v>
      </c>
      <c r="P12885" t="s">
        <v>16</v>
      </c>
    </row>
    <row r="12886" spans="1:16">
      <c r="A12886" t="s">
        <v>12520</v>
      </c>
      <c r="B12886" t="s">
        <v>33886</v>
      </c>
      <c r="C12886" t="s">
        <v>26437</v>
      </c>
      <c r="D12886">
        <v>283102</v>
      </c>
      <c r="G12886">
        <v>0</v>
      </c>
      <c r="H12886">
        <v>590</v>
      </c>
      <c r="I12886">
        <v>15000</v>
      </c>
      <c r="J12886" s="3">
        <v>45240.083333333336</v>
      </c>
      <c r="K12886" s="3">
        <v>45246.083333333336</v>
      </c>
      <c r="L12886" s="3">
        <v>45246.125</v>
      </c>
      <c r="M12886" t="s">
        <v>33885</v>
      </c>
      <c r="N12886" s="4" t="s">
        <v>59535</v>
      </c>
      <c r="P12886" t="s">
        <v>16</v>
      </c>
    </row>
    <row r="12887" spans="1:16">
      <c r="A12887" t="s">
        <v>12521</v>
      </c>
      <c r="B12887" t="s">
        <v>33884</v>
      </c>
      <c r="C12887" t="s">
        <v>26437</v>
      </c>
      <c r="D12887">
        <v>205121</v>
      </c>
      <c r="G12887">
        <v>0</v>
      </c>
      <c r="H12887">
        <v>590</v>
      </c>
      <c r="I12887">
        <v>15000</v>
      </c>
      <c r="J12887" s="3">
        <v>45240.083333333336</v>
      </c>
      <c r="K12887" s="3">
        <v>45246.083333333336</v>
      </c>
      <c r="L12887" s="3">
        <v>45246.125</v>
      </c>
      <c r="M12887" t="s">
        <v>33883</v>
      </c>
      <c r="N12887" s="4" t="s">
        <v>59535</v>
      </c>
      <c r="P12887" t="s">
        <v>16</v>
      </c>
    </row>
    <row r="12888" spans="1:16">
      <c r="A12888" t="s">
        <v>12522</v>
      </c>
      <c r="B12888" t="s">
        <v>33882</v>
      </c>
      <c r="C12888" t="s">
        <v>26437</v>
      </c>
      <c r="D12888">
        <v>205121</v>
      </c>
      <c r="F12888" s="4"/>
      <c r="G12888">
        <v>0</v>
      </c>
      <c r="H12888">
        <v>590</v>
      </c>
      <c r="I12888">
        <v>15000</v>
      </c>
      <c r="J12888" s="3">
        <v>45190.288194444445</v>
      </c>
      <c r="K12888" s="3">
        <v>45197.083333333336</v>
      </c>
      <c r="L12888" s="3">
        <v>45197.125</v>
      </c>
      <c r="M12888" t="s">
        <v>33881</v>
      </c>
      <c r="N12888" s="4" t="s">
        <v>59535</v>
      </c>
      <c r="P12888" t="s">
        <v>16</v>
      </c>
    </row>
    <row r="12889" spans="1:16">
      <c r="A12889" t="s">
        <v>12523</v>
      </c>
      <c r="B12889" t="s">
        <v>33880</v>
      </c>
      <c r="C12889" t="s">
        <v>26437</v>
      </c>
      <c r="D12889">
        <v>281201</v>
      </c>
      <c r="F12889" s="4"/>
      <c r="G12889">
        <v>0</v>
      </c>
      <c r="H12889">
        <v>590</v>
      </c>
      <c r="I12889">
        <v>15000</v>
      </c>
      <c r="J12889" s="3">
        <v>45191.083333333336</v>
      </c>
      <c r="K12889" s="3">
        <v>45197.083333333336</v>
      </c>
      <c r="L12889" s="3">
        <v>45197.125</v>
      </c>
      <c r="M12889" t="s">
        <v>33879</v>
      </c>
      <c r="N12889" s="4" t="s">
        <v>59535</v>
      </c>
      <c r="P12889" t="s">
        <v>16</v>
      </c>
    </row>
    <row r="12890" spans="1:16">
      <c r="A12890" t="s">
        <v>12524</v>
      </c>
      <c r="B12890" t="s">
        <v>33878</v>
      </c>
      <c r="C12890" t="s">
        <v>26437</v>
      </c>
      <c r="D12890">
        <v>281201</v>
      </c>
      <c r="F12890" s="4"/>
      <c r="G12890">
        <v>0</v>
      </c>
      <c r="H12890">
        <v>590</v>
      </c>
      <c r="I12890">
        <v>15000</v>
      </c>
      <c r="J12890" s="3">
        <v>45191.083333333336</v>
      </c>
      <c r="K12890" s="3">
        <v>45197.083333333336</v>
      </c>
      <c r="L12890" s="3">
        <v>45197.125</v>
      </c>
      <c r="M12890" t="s">
        <v>33877</v>
      </c>
      <c r="N12890" s="4" t="s">
        <v>59535</v>
      </c>
      <c r="P12890" t="s">
        <v>16</v>
      </c>
    </row>
    <row r="12891" spans="1:16">
      <c r="A12891" t="s">
        <v>12525</v>
      </c>
      <c r="B12891" t="s">
        <v>33876</v>
      </c>
      <c r="C12891" t="s">
        <v>26437</v>
      </c>
      <c r="D12891">
        <v>281301</v>
      </c>
      <c r="F12891" s="4"/>
      <c r="G12891">
        <v>0</v>
      </c>
      <c r="H12891">
        <v>590</v>
      </c>
      <c r="I12891">
        <v>15000</v>
      </c>
      <c r="J12891" s="3">
        <v>45191.083333333336</v>
      </c>
      <c r="K12891" s="3">
        <v>45197.083333333336</v>
      </c>
      <c r="L12891" s="3">
        <v>45197.125</v>
      </c>
      <c r="M12891" t="s">
        <v>33875</v>
      </c>
      <c r="N12891" s="4" t="s">
        <v>59535</v>
      </c>
      <c r="P12891" t="s">
        <v>16</v>
      </c>
    </row>
    <row r="12892" spans="1:16">
      <c r="A12892" t="s">
        <v>12526</v>
      </c>
      <c r="B12892" t="s">
        <v>33874</v>
      </c>
      <c r="C12892" t="s">
        <v>26437</v>
      </c>
      <c r="D12892">
        <v>281301</v>
      </c>
      <c r="F12892" s="4"/>
      <c r="G12892">
        <v>0</v>
      </c>
      <c r="H12892">
        <v>590</v>
      </c>
      <c r="I12892">
        <v>15000</v>
      </c>
      <c r="J12892" s="3">
        <v>45191.083333333336</v>
      </c>
      <c r="K12892" s="3">
        <v>45197.083333333336</v>
      </c>
      <c r="L12892" s="3">
        <v>45197.125</v>
      </c>
      <c r="M12892" t="s">
        <v>33873</v>
      </c>
      <c r="N12892" s="4" t="s">
        <v>59535</v>
      </c>
      <c r="P12892" t="s">
        <v>16</v>
      </c>
    </row>
    <row r="12893" spans="1:16">
      <c r="A12893" t="s">
        <v>12527</v>
      </c>
      <c r="B12893" t="s">
        <v>33872</v>
      </c>
      <c r="C12893" t="s">
        <v>26437</v>
      </c>
      <c r="D12893">
        <v>205262</v>
      </c>
      <c r="G12893">
        <v>0</v>
      </c>
      <c r="H12893">
        <v>590</v>
      </c>
      <c r="I12893">
        <v>15000</v>
      </c>
      <c r="J12893" s="3">
        <v>45240.083333333336</v>
      </c>
      <c r="K12893" s="3">
        <v>45246.083333333336</v>
      </c>
      <c r="L12893" s="3">
        <v>45246.125</v>
      </c>
      <c r="M12893" t="s">
        <v>33871</v>
      </c>
      <c r="N12893" s="4" t="s">
        <v>59535</v>
      </c>
      <c r="P12893" t="s">
        <v>16</v>
      </c>
    </row>
    <row r="12894" spans="1:16">
      <c r="A12894" t="s">
        <v>12528</v>
      </c>
      <c r="B12894" t="s">
        <v>33870</v>
      </c>
      <c r="C12894" t="s">
        <v>26437</v>
      </c>
      <c r="D12894">
        <v>283204</v>
      </c>
      <c r="F12894" s="4"/>
      <c r="G12894">
        <v>0</v>
      </c>
      <c r="H12894">
        <v>590</v>
      </c>
      <c r="I12894">
        <v>15000</v>
      </c>
      <c r="J12894" s="3">
        <v>45190.288194444445</v>
      </c>
      <c r="K12894" s="3">
        <v>45197.083333333336</v>
      </c>
      <c r="L12894" s="3">
        <v>45197.125</v>
      </c>
      <c r="M12894" t="s">
        <v>33869</v>
      </c>
      <c r="N12894" s="4" t="s">
        <v>59535</v>
      </c>
      <c r="P12894" t="s">
        <v>16</v>
      </c>
    </row>
    <row r="12895" spans="1:16">
      <c r="A12895" t="s">
        <v>12529</v>
      </c>
      <c r="B12895" t="s">
        <v>33868</v>
      </c>
      <c r="C12895" t="s">
        <v>26437</v>
      </c>
      <c r="D12895">
        <v>281401</v>
      </c>
      <c r="F12895" s="4"/>
      <c r="G12895">
        <v>0</v>
      </c>
      <c r="H12895">
        <v>590</v>
      </c>
      <c r="I12895">
        <v>15000</v>
      </c>
      <c r="J12895" s="3">
        <v>45191.083333333336</v>
      </c>
      <c r="K12895" s="3">
        <v>45197.083333333336</v>
      </c>
      <c r="L12895" s="3">
        <v>45197.125</v>
      </c>
      <c r="M12895" t="s">
        <v>33867</v>
      </c>
      <c r="N12895" s="4" t="s">
        <v>59535</v>
      </c>
      <c r="P12895" t="s">
        <v>16</v>
      </c>
    </row>
    <row r="12896" spans="1:16">
      <c r="A12896" t="s">
        <v>12530</v>
      </c>
      <c r="B12896" t="s">
        <v>33866</v>
      </c>
      <c r="C12896" t="s">
        <v>26437</v>
      </c>
      <c r="D12896">
        <v>205135</v>
      </c>
      <c r="F12896" s="4"/>
      <c r="G12896">
        <v>0</v>
      </c>
      <c r="H12896">
        <v>590</v>
      </c>
      <c r="I12896">
        <v>15000</v>
      </c>
      <c r="J12896" s="3">
        <v>45191.375</v>
      </c>
      <c r="K12896" s="3">
        <v>45197.083333333336</v>
      </c>
      <c r="L12896" s="3">
        <v>45197.125</v>
      </c>
      <c r="M12896" t="s">
        <v>33865</v>
      </c>
      <c r="N12896" s="4" t="s">
        <v>59535</v>
      </c>
      <c r="P12896" t="s">
        <v>16</v>
      </c>
    </row>
    <row r="12897" spans="1:16">
      <c r="A12897" t="s">
        <v>12531</v>
      </c>
      <c r="B12897" t="s">
        <v>33864</v>
      </c>
      <c r="C12897" t="s">
        <v>26437</v>
      </c>
      <c r="D12897">
        <v>283152</v>
      </c>
      <c r="G12897">
        <v>0</v>
      </c>
      <c r="H12897">
        <v>590</v>
      </c>
      <c r="I12897">
        <v>15000</v>
      </c>
      <c r="J12897" s="3">
        <v>45240.083333333336</v>
      </c>
      <c r="K12897" s="3">
        <v>45246.083333333336</v>
      </c>
      <c r="L12897" s="3">
        <v>45246.125</v>
      </c>
      <c r="M12897" t="s">
        <v>33863</v>
      </c>
      <c r="N12897" s="4" t="s">
        <v>59535</v>
      </c>
      <c r="P12897" t="s">
        <v>16</v>
      </c>
    </row>
    <row r="12898" spans="1:16">
      <c r="A12898" t="s">
        <v>12532</v>
      </c>
      <c r="B12898" t="s">
        <v>33862</v>
      </c>
      <c r="C12898" t="s">
        <v>26437</v>
      </c>
      <c r="D12898">
        <v>283202</v>
      </c>
      <c r="F12898" s="4"/>
      <c r="G12898">
        <v>0</v>
      </c>
      <c r="H12898">
        <v>590</v>
      </c>
      <c r="I12898">
        <v>15000</v>
      </c>
      <c r="J12898" s="3">
        <v>45191.125</v>
      </c>
      <c r="K12898" s="3">
        <v>45197.083333333336</v>
      </c>
      <c r="L12898" s="3">
        <v>45197.125</v>
      </c>
      <c r="M12898" t="s">
        <v>33861</v>
      </c>
      <c r="N12898" s="4" t="s">
        <v>59535</v>
      </c>
      <c r="P12898" t="s">
        <v>16</v>
      </c>
    </row>
    <row r="12899" spans="1:16">
      <c r="A12899" t="s">
        <v>12533</v>
      </c>
      <c r="B12899" t="s">
        <v>33860</v>
      </c>
      <c r="C12899" t="s">
        <v>26437</v>
      </c>
      <c r="D12899">
        <v>283202</v>
      </c>
      <c r="F12899" s="4"/>
      <c r="G12899">
        <v>0</v>
      </c>
      <c r="H12899">
        <v>590</v>
      </c>
      <c r="I12899">
        <v>15000</v>
      </c>
      <c r="J12899" s="3">
        <v>45191.125</v>
      </c>
      <c r="K12899" s="3">
        <v>45197.083333333336</v>
      </c>
      <c r="L12899" s="3">
        <v>45197.125</v>
      </c>
      <c r="M12899" t="s">
        <v>33859</v>
      </c>
      <c r="N12899" s="4" t="s">
        <v>59535</v>
      </c>
      <c r="P12899" t="s">
        <v>16</v>
      </c>
    </row>
    <row r="12900" spans="1:16">
      <c r="A12900" t="s">
        <v>12534</v>
      </c>
      <c r="B12900" t="s">
        <v>33858</v>
      </c>
      <c r="C12900" t="s">
        <v>26437</v>
      </c>
      <c r="D12900">
        <v>283110</v>
      </c>
      <c r="F12900" s="4"/>
      <c r="G12900">
        <v>0</v>
      </c>
      <c r="H12900">
        <v>590</v>
      </c>
      <c r="I12900">
        <v>15000</v>
      </c>
      <c r="J12900" s="3">
        <v>45191.083333333336</v>
      </c>
      <c r="K12900" s="3">
        <v>45197.083333333336</v>
      </c>
      <c r="L12900" s="3">
        <v>45197.125</v>
      </c>
      <c r="M12900" t="s">
        <v>33857</v>
      </c>
      <c r="N12900" s="4" t="s">
        <v>59535</v>
      </c>
      <c r="P12900" t="s">
        <v>16</v>
      </c>
    </row>
    <row r="12901" spans="1:16">
      <c r="A12901" t="s">
        <v>12535</v>
      </c>
      <c r="B12901" t="s">
        <v>33856</v>
      </c>
      <c r="C12901" t="s">
        <v>26437</v>
      </c>
      <c r="D12901">
        <v>281001</v>
      </c>
      <c r="F12901" s="4"/>
      <c r="G12901">
        <v>0</v>
      </c>
      <c r="H12901">
        <v>590</v>
      </c>
      <c r="I12901">
        <v>15000</v>
      </c>
      <c r="J12901" s="3">
        <v>45191.083333333336</v>
      </c>
      <c r="K12901" s="3">
        <v>45197.083333333336</v>
      </c>
      <c r="L12901" s="3">
        <v>45197.125</v>
      </c>
      <c r="M12901" t="s">
        <v>33855</v>
      </c>
      <c r="N12901" s="4" t="s">
        <v>59535</v>
      </c>
      <c r="P12901" t="s">
        <v>16</v>
      </c>
    </row>
    <row r="12902" spans="1:16">
      <c r="A12902" t="s">
        <v>12536</v>
      </c>
      <c r="B12902" t="s">
        <v>33854</v>
      </c>
      <c r="C12902" t="s">
        <v>26437</v>
      </c>
      <c r="D12902">
        <v>283207</v>
      </c>
      <c r="G12902">
        <v>0</v>
      </c>
      <c r="H12902">
        <v>590</v>
      </c>
      <c r="I12902">
        <v>15000</v>
      </c>
      <c r="J12902" s="3">
        <v>45240.083333333336</v>
      </c>
      <c r="K12902" s="3">
        <v>45246.083333333336</v>
      </c>
      <c r="L12902" s="3">
        <v>45246.125</v>
      </c>
      <c r="M12902" t="s">
        <v>33853</v>
      </c>
      <c r="N12902" s="4" t="s">
        <v>59535</v>
      </c>
      <c r="P12902" t="s">
        <v>16</v>
      </c>
    </row>
    <row r="12903" spans="1:16">
      <c r="A12903" t="s">
        <v>12537</v>
      </c>
      <c r="B12903" t="s">
        <v>33852</v>
      </c>
      <c r="C12903" t="s">
        <v>26437</v>
      </c>
      <c r="D12903">
        <v>283111</v>
      </c>
      <c r="F12903" s="4"/>
      <c r="G12903">
        <v>0</v>
      </c>
      <c r="H12903">
        <v>590</v>
      </c>
      <c r="I12903">
        <v>15000</v>
      </c>
      <c r="J12903" s="3">
        <v>45191.125</v>
      </c>
      <c r="K12903" s="3">
        <v>45197.083333333336</v>
      </c>
      <c r="L12903" s="3">
        <v>45197.125</v>
      </c>
      <c r="M12903" t="s">
        <v>33851</v>
      </c>
      <c r="N12903" s="4" t="s">
        <v>59535</v>
      </c>
      <c r="P12903" t="s">
        <v>16</v>
      </c>
    </row>
    <row r="12904" spans="1:16">
      <c r="A12904" t="s">
        <v>12538</v>
      </c>
      <c r="B12904" t="s">
        <v>33850</v>
      </c>
      <c r="C12904" t="s">
        <v>26437</v>
      </c>
      <c r="D12904">
        <v>283111</v>
      </c>
      <c r="F12904" s="4"/>
      <c r="G12904">
        <v>0</v>
      </c>
      <c r="H12904">
        <v>590</v>
      </c>
      <c r="I12904">
        <v>15000</v>
      </c>
      <c r="J12904" s="3">
        <v>45191.125</v>
      </c>
      <c r="K12904" s="3">
        <v>45197.083333333336</v>
      </c>
      <c r="L12904" s="3">
        <v>45197.125</v>
      </c>
      <c r="M12904" t="s">
        <v>33849</v>
      </c>
      <c r="N12904" s="4" t="s">
        <v>59535</v>
      </c>
      <c r="P12904" t="s">
        <v>16</v>
      </c>
    </row>
    <row r="12905" spans="1:16">
      <c r="A12905" t="s">
        <v>12539</v>
      </c>
      <c r="B12905" t="s">
        <v>33848</v>
      </c>
      <c r="C12905" t="s">
        <v>26437</v>
      </c>
      <c r="D12905">
        <v>283110</v>
      </c>
      <c r="F12905" s="4"/>
      <c r="G12905">
        <v>0</v>
      </c>
      <c r="H12905">
        <v>590</v>
      </c>
      <c r="I12905">
        <v>15000</v>
      </c>
      <c r="J12905" s="3">
        <v>45191.083333333336</v>
      </c>
      <c r="K12905" s="3">
        <v>45197.083333333336</v>
      </c>
      <c r="L12905" s="3">
        <v>45197.083333333336</v>
      </c>
      <c r="M12905" t="s">
        <v>33847</v>
      </c>
      <c r="N12905" s="4" t="s">
        <v>59535</v>
      </c>
      <c r="P12905" t="s">
        <v>16</v>
      </c>
    </row>
    <row r="12906" spans="1:16">
      <c r="A12906" t="s">
        <v>12540</v>
      </c>
      <c r="B12906" t="s">
        <v>33846</v>
      </c>
      <c r="C12906" t="s">
        <v>26437</v>
      </c>
      <c r="D12906">
        <v>283203</v>
      </c>
      <c r="F12906" s="4"/>
      <c r="G12906">
        <v>0</v>
      </c>
      <c r="H12906">
        <v>590</v>
      </c>
      <c r="I12906">
        <v>15000</v>
      </c>
      <c r="J12906" s="3">
        <v>45191.375</v>
      </c>
      <c r="K12906" s="3">
        <v>45197.083333333336</v>
      </c>
      <c r="L12906" s="3">
        <v>45197.125</v>
      </c>
      <c r="M12906" t="s">
        <v>33845</v>
      </c>
      <c r="N12906" s="4" t="s">
        <v>59535</v>
      </c>
      <c r="P12906" t="s">
        <v>16</v>
      </c>
    </row>
    <row r="12907" spans="1:16">
      <c r="A12907" t="s">
        <v>12541</v>
      </c>
      <c r="B12907" t="s">
        <v>33844</v>
      </c>
      <c r="C12907" t="s">
        <v>26437</v>
      </c>
      <c r="D12907">
        <v>283203</v>
      </c>
      <c r="F12907" s="4"/>
      <c r="G12907">
        <v>0</v>
      </c>
      <c r="H12907">
        <v>590</v>
      </c>
      <c r="I12907">
        <v>15000</v>
      </c>
      <c r="J12907" s="3">
        <v>45191.375</v>
      </c>
      <c r="K12907" s="3">
        <v>45197.083333333336</v>
      </c>
      <c r="L12907" s="3">
        <v>45197.125</v>
      </c>
      <c r="M12907" t="s">
        <v>33843</v>
      </c>
      <c r="N12907" s="4" t="s">
        <v>59535</v>
      </c>
      <c r="P12907" t="s">
        <v>16</v>
      </c>
    </row>
    <row r="12908" spans="1:16">
      <c r="A12908" t="s">
        <v>12542</v>
      </c>
      <c r="B12908" t="s">
        <v>33842</v>
      </c>
      <c r="C12908" t="s">
        <v>26437</v>
      </c>
      <c r="D12908">
        <v>205121</v>
      </c>
      <c r="F12908" s="4"/>
      <c r="G12908">
        <v>0</v>
      </c>
      <c r="H12908">
        <v>590</v>
      </c>
      <c r="I12908">
        <v>15000</v>
      </c>
      <c r="J12908" s="3">
        <v>45190.25</v>
      </c>
      <c r="K12908" s="3">
        <v>45197.083333333336</v>
      </c>
      <c r="L12908" s="3">
        <v>45197.125</v>
      </c>
      <c r="M12908" t="s">
        <v>33841</v>
      </c>
      <c r="N12908" s="4" t="s">
        <v>59535</v>
      </c>
      <c r="P12908" t="s">
        <v>16</v>
      </c>
    </row>
    <row r="12909" spans="1:16">
      <c r="A12909" t="s">
        <v>12543</v>
      </c>
      <c r="B12909" t="s">
        <v>33840</v>
      </c>
      <c r="C12909" t="s">
        <v>26437</v>
      </c>
      <c r="D12909">
        <v>281502</v>
      </c>
      <c r="F12909" s="4"/>
      <c r="G12909">
        <v>0</v>
      </c>
      <c r="H12909">
        <v>590</v>
      </c>
      <c r="I12909">
        <v>15000</v>
      </c>
      <c r="J12909" s="3">
        <v>45191.083333333336</v>
      </c>
      <c r="K12909" s="3">
        <v>45197.083333333336</v>
      </c>
      <c r="L12909" s="3">
        <v>45197.125</v>
      </c>
      <c r="M12909" t="s">
        <v>33839</v>
      </c>
      <c r="N12909" s="4" t="s">
        <v>59535</v>
      </c>
      <c r="P12909" t="s">
        <v>16</v>
      </c>
    </row>
    <row r="12910" spans="1:16">
      <c r="A12910" t="s">
        <v>12544</v>
      </c>
      <c r="B12910" t="s">
        <v>33838</v>
      </c>
      <c r="C12910" t="s">
        <v>26437</v>
      </c>
      <c r="D12910">
        <v>281502</v>
      </c>
      <c r="F12910" s="4"/>
      <c r="G12910">
        <v>0</v>
      </c>
      <c r="H12910">
        <v>590</v>
      </c>
      <c r="I12910">
        <v>15000</v>
      </c>
      <c r="J12910" s="3">
        <v>45191.083333333336</v>
      </c>
      <c r="K12910" s="3">
        <v>45197.083333333336</v>
      </c>
      <c r="L12910" s="3">
        <v>45197.125</v>
      </c>
      <c r="M12910" t="s">
        <v>33837</v>
      </c>
      <c r="N12910" s="4" t="s">
        <v>59535</v>
      </c>
      <c r="P12910" t="s">
        <v>16</v>
      </c>
    </row>
    <row r="12911" spans="1:16">
      <c r="A12911" t="s">
        <v>12545</v>
      </c>
      <c r="B12911" t="s">
        <v>33836</v>
      </c>
      <c r="C12911" t="s">
        <v>26437</v>
      </c>
      <c r="D12911">
        <v>205247</v>
      </c>
      <c r="F12911" s="4"/>
      <c r="G12911">
        <v>0</v>
      </c>
      <c r="H12911">
        <v>590</v>
      </c>
      <c r="I12911">
        <v>15000</v>
      </c>
      <c r="J12911" s="3">
        <v>45191.375</v>
      </c>
      <c r="K12911" s="3">
        <v>45197.083333333336</v>
      </c>
      <c r="L12911" s="3">
        <v>45197.125</v>
      </c>
      <c r="M12911" t="s">
        <v>33835</v>
      </c>
      <c r="N12911" s="4" t="s">
        <v>59535</v>
      </c>
      <c r="P12911" t="s">
        <v>16</v>
      </c>
    </row>
    <row r="12912" spans="1:16">
      <c r="A12912" t="s">
        <v>12546</v>
      </c>
      <c r="B12912" t="s">
        <v>33834</v>
      </c>
      <c r="C12912" t="s">
        <v>26437</v>
      </c>
      <c r="D12912">
        <v>283115</v>
      </c>
      <c r="G12912">
        <v>0</v>
      </c>
      <c r="H12912">
        <v>590</v>
      </c>
      <c r="I12912">
        <v>15000</v>
      </c>
      <c r="J12912" s="3">
        <v>45240.083333333336</v>
      </c>
      <c r="K12912" s="3">
        <v>45246.083333333336</v>
      </c>
      <c r="L12912" s="3">
        <v>45246.125</v>
      </c>
      <c r="M12912" t="s">
        <v>33833</v>
      </c>
      <c r="N12912" s="4" t="s">
        <v>59535</v>
      </c>
      <c r="P12912" t="s">
        <v>16</v>
      </c>
    </row>
    <row r="12913" spans="1:16">
      <c r="A12913" t="s">
        <v>12547</v>
      </c>
      <c r="B12913" t="s">
        <v>33832</v>
      </c>
      <c r="C12913" t="s">
        <v>26437</v>
      </c>
      <c r="D12913">
        <v>283115</v>
      </c>
      <c r="G12913">
        <v>0</v>
      </c>
      <c r="H12913">
        <v>590</v>
      </c>
      <c r="I12913">
        <v>15000</v>
      </c>
      <c r="J12913" s="3">
        <v>45240.083333333336</v>
      </c>
      <c r="K12913" s="3">
        <v>45246.083333333336</v>
      </c>
      <c r="L12913" s="3">
        <v>45246.125</v>
      </c>
      <c r="M12913" t="s">
        <v>33831</v>
      </c>
      <c r="N12913" s="4" t="s">
        <v>59535</v>
      </c>
      <c r="P12913" t="s">
        <v>16</v>
      </c>
    </row>
    <row r="12914" spans="1:16">
      <c r="A12914" t="s">
        <v>12548</v>
      </c>
      <c r="B12914" t="s">
        <v>33830</v>
      </c>
      <c r="C12914" t="s">
        <v>26437</v>
      </c>
      <c r="D12914">
        <v>283114</v>
      </c>
      <c r="F12914" s="4"/>
      <c r="G12914">
        <v>0</v>
      </c>
      <c r="H12914">
        <v>590</v>
      </c>
      <c r="I12914">
        <v>15000</v>
      </c>
      <c r="J12914" s="3">
        <v>45191.125</v>
      </c>
      <c r="K12914" s="3">
        <v>45197.131249999999</v>
      </c>
      <c r="L12914" s="3">
        <v>45197.125</v>
      </c>
      <c r="M12914" t="s">
        <v>33829</v>
      </c>
      <c r="N12914" s="4" t="s">
        <v>59535</v>
      </c>
      <c r="P12914" t="s">
        <v>16</v>
      </c>
    </row>
    <row r="12915" spans="1:16">
      <c r="A12915" t="s">
        <v>12549</v>
      </c>
      <c r="B12915" t="s">
        <v>33828</v>
      </c>
      <c r="C12915" t="s">
        <v>26437</v>
      </c>
      <c r="D12915">
        <v>283114</v>
      </c>
      <c r="F12915" s="4"/>
      <c r="G12915">
        <v>0</v>
      </c>
      <c r="H12915">
        <v>590</v>
      </c>
      <c r="I12915">
        <v>15000</v>
      </c>
      <c r="J12915" s="3">
        <v>45191.125</v>
      </c>
      <c r="K12915" s="3">
        <v>45197.083333333336</v>
      </c>
      <c r="L12915" s="3">
        <v>45197.125</v>
      </c>
      <c r="M12915" t="s">
        <v>33827</v>
      </c>
      <c r="N12915" s="4" t="s">
        <v>59535</v>
      </c>
      <c r="P12915" t="s">
        <v>16</v>
      </c>
    </row>
    <row r="12916" spans="1:16">
      <c r="A12916" t="s">
        <v>12550</v>
      </c>
      <c r="B12916" t="s">
        <v>33826</v>
      </c>
      <c r="C12916" t="s">
        <v>26437</v>
      </c>
      <c r="D12916">
        <v>283104</v>
      </c>
      <c r="F12916" s="4"/>
      <c r="G12916">
        <v>0</v>
      </c>
      <c r="H12916">
        <v>590</v>
      </c>
      <c r="I12916">
        <v>15000</v>
      </c>
      <c r="J12916" s="3">
        <v>45191.125</v>
      </c>
      <c r="K12916" s="3">
        <v>45197.083333333336</v>
      </c>
      <c r="L12916" s="3">
        <v>45197.125</v>
      </c>
      <c r="M12916" t="s">
        <v>33825</v>
      </c>
      <c r="N12916" s="4" t="s">
        <v>59535</v>
      </c>
      <c r="P12916" t="s">
        <v>16</v>
      </c>
    </row>
    <row r="12917" spans="1:16">
      <c r="A12917" t="s">
        <v>12551</v>
      </c>
      <c r="B12917" t="s">
        <v>33824</v>
      </c>
      <c r="C12917" t="s">
        <v>26437</v>
      </c>
      <c r="D12917">
        <v>283104</v>
      </c>
      <c r="F12917" s="4"/>
      <c r="G12917">
        <v>0</v>
      </c>
      <c r="H12917">
        <v>590</v>
      </c>
      <c r="I12917">
        <v>15000</v>
      </c>
      <c r="J12917" s="3">
        <v>45191.125</v>
      </c>
      <c r="K12917" s="3">
        <v>45197.083333333336</v>
      </c>
      <c r="L12917" s="3">
        <v>45191.130555555559</v>
      </c>
      <c r="M12917" t="s">
        <v>33823</v>
      </c>
      <c r="N12917" s="4" t="s">
        <v>59535</v>
      </c>
      <c r="P12917" t="s">
        <v>16</v>
      </c>
    </row>
    <row r="12918" spans="1:16">
      <c r="A12918" t="s">
        <v>12552</v>
      </c>
      <c r="B12918" t="s">
        <v>33822</v>
      </c>
      <c r="C12918" t="s">
        <v>26437</v>
      </c>
      <c r="D12918">
        <v>205264</v>
      </c>
      <c r="G12918">
        <v>0</v>
      </c>
      <c r="H12918">
        <v>590</v>
      </c>
      <c r="I12918">
        <v>15000</v>
      </c>
      <c r="J12918" s="3">
        <v>45240.083333333336</v>
      </c>
      <c r="K12918" s="3">
        <v>45246.083333333336</v>
      </c>
      <c r="L12918" s="3">
        <v>45246.125</v>
      </c>
      <c r="M12918" t="s">
        <v>33821</v>
      </c>
      <c r="N12918" s="4" t="s">
        <v>59535</v>
      </c>
      <c r="P12918" t="s">
        <v>16</v>
      </c>
    </row>
    <row r="12919" spans="1:16">
      <c r="A12919" t="s">
        <v>12553</v>
      </c>
      <c r="B12919" t="s">
        <v>33820</v>
      </c>
      <c r="C12919" t="s">
        <v>26437</v>
      </c>
      <c r="D12919">
        <v>283151</v>
      </c>
      <c r="G12919">
        <v>0</v>
      </c>
      <c r="H12919">
        <v>590</v>
      </c>
      <c r="I12919">
        <v>15000</v>
      </c>
      <c r="J12919" s="3">
        <v>45240.083333333336</v>
      </c>
      <c r="K12919" s="3">
        <v>45246.083333333336</v>
      </c>
      <c r="L12919" s="3">
        <v>45246.125</v>
      </c>
      <c r="M12919" t="s">
        <v>33819</v>
      </c>
      <c r="N12919" s="4" t="s">
        <v>59535</v>
      </c>
      <c r="P12919" t="s">
        <v>16</v>
      </c>
    </row>
    <row r="12920" spans="1:16">
      <c r="A12920" t="s">
        <v>12554</v>
      </c>
      <c r="B12920" t="s">
        <v>33818</v>
      </c>
      <c r="C12920" t="s">
        <v>26437</v>
      </c>
      <c r="D12920">
        <v>283121</v>
      </c>
      <c r="F12920" s="4"/>
      <c r="G12920">
        <v>0</v>
      </c>
      <c r="H12920">
        <v>590</v>
      </c>
      <c r="I12920">
        <v>15000</v>
      </c>
      <c r="J12920" s="3">
        <v>45191.083333333336</v>
      </c>
      <c r="K12920" s="3">
        <v>45197.083333333336</v>
      </c>
      <c r="L12920" s="3">
        <v>45197.125</v>
      </c>
      <c r="M12920" t="s">
        <v>33817</v>
      </c>
      <c r="N12920" s="4" t="s">
        <v>59535</v>
      </c>
      <c r="P12920" t="s">
        <v>16</v>
      </c>
    </row>
    <row r="12921" spans="1:16">
      <c r="A12921" t="s">
        <v>12555</v>
      </c>
      <c r="B12921" t="s">
        <v>33816</v>
      </c>
      <c r="C12921" t="s">
        <v>26437</v>
      </c>
      <c r="D12921">
        <v>283121</v>
      </c>
      <c r="F12921" s="4"/>
      <c r="G12921">
        <v>0</v>
      </c>
      <c r="H12921">
        <v>590</v>
      </c>
      <c r="I12921">
        <v>15000</v>
      </c>
      <c r="J12921" s="3">
        <v>45191.125</v>
      </c>
      <c r="K12921" s="3">
        <v>45197.083333333336</v>
      </c>
      <c r="L12921" s="3">
        <v>45197.125</v>
      </c>
      <c r="M12921" t="s">
        <v>33815</v>
      </c>
      <c r="N12921" s="4" t="s">
        <v>59535</v>
      </c>
      <c r="P12921" t="s">
        <v>16</v>
      </c>
    </row>
    <row r="12922" spans="1:16">
      <c r="A12922" t="s">
        <v>12556</v>
      </c>
      <c r="B12922" t="s">
        <v>33814</v>
      </c>
      <c r="C12922" t="s">
        <v>26437</v>
      </c>
      <c r="D12922">
        <v>206303</v>
      </c>
      <c r="G12922">
        <v>0</v>
      </c>
      <c r="H12922">
        <v>590</v>
      </c>
      <c r="I12922">
        <v>15000</v>
      </c>
      <c r="J12922" s="3">
        <v>45240.083333333336</v>
      </c>
      <c r="K12922" s="3">
        <v>45246.083333333336</v>
      </c>
      <c r="L12922" s="3">
        <v>45246.125</v>
      </c>
      <c r="M12922" t="s">
        <v>33813</v>
      </c>
      <c r="N12922" s="4" t="s">
        <v>59535</v>
      </c>
      <c r="P12922" t="s">
        <v>16</v>
      </c>
    </row>
    <row r="12923" spans="1:16">
      <c r="A12923" t="s">
        <v>12557</v>
      </c>
      <c r="B12923" t="s">
        <v>33812</v>
      </c>
      <c r="C12923" t="s">
        <v>26437</v>
      </c>
      <c r="D12923">
        <v>281403</v>
      </c>
      <c r="F12923" s="4"/>
      <c r="G12923">
        <v>0</v>
      </c>
      <c r="H12923">
        <v>590</v>
      </c>
      <c r="I12923">
        <v>15000</v>
      </c>
      <c r="J12923" s="3">
        <v>45191.083333333336</v>
      </c>
      <c r="K12923" s="3">
        <v>45197.083333333336</v>
      </c>
      <c r="L12923" s="3">
        <v>45197.125</v>
      </c>
      <c r="M12923" t="s">
        <v>33811</v>
      </c>
      <c r="N12923" s="4" t="s">
        <v>59535</v>
      </c>
      <c r="P12923" t="s">
        <v>16</v>
      </c>
    </row>
    <row r="12924" spans="1:16">
      <c r="A12924" t="s">
        <v>12558</v>
      </c>
      <c r="B12924" t="s">
        <v>33810</v>
      </c>
      <c r="C12924" t="s">
        <v>26437</v>
      </c>
      <c r="D12924">
        <v>205265</v>
      </c>
      <c r="G12924">
        <v>0</v>
      </c>
      <c r="H12924">
        <v>590</v>
      </c>
      <c r="I12924">
        <v>15000</v>
      </c>
      <c r="J12924" s="3">
        <v>45240.083333333336</v>
      </c>
      <c r="K12924" s="3">
        <v>45246.083333333336</v>
      </c>
      <c r="L12924" s="3">
        <v>45246.125</v>
      </c>
      <c r="M12924" t="s">
        <v>33809</v>
      </c>
      <c r="N12924" s="4" t="s">
        <v>59535</v>
      </c>
      <c r="P12924" t="s">
        <v>16</v>
      </c>
    </row>
    <row r="12925" spans="1:16">
      <c r="A12925" t="s">
        <v>12559</v>
      </c>
      <c r="B12925" t="s">
        <v>33808</v>
      </c>
      <c r="C12925" t="s">
        <v>26437</v>
      </c>
      <c r="D12925">
        <v>281202</v>
      </c>
      <c r="F12925" s="4"/>
      <c r="G12925">
        <v>0</v>
      </c>
      <c r="H12925">
        <v>590</v>
      </c>
      <c r="I12925">
        <v>15000</v>
      </c>
      <c r="J12925" s="3">
        <v>45191.083333333336</v>
      </c>
      <c r="K12925" s="3">
        <v>45197.083333333336</v>
      </c>
      <c r="L12925" s="3">
        <v>45197.125</v>
      </c>
      <c r="M12925" t="s">
        <v>33807</v>
      </c>
      <c r="N12925" s="4" t="s">
        <v>59535</v>
      </c>
      <c r="P12925" t="s">
        <v>16</v>
      </c>
    </row>
    <row r="12926" spans="1:16">
      <c r="A12926" t="s">
        <v>12560</v>
      </c>
      <c r="B12926" t="s">
        <v>33806</v>
      </c>
      <c r="C12926" t="s">
        <v>26437</v>
      </c>
      <c r="D12926">
        <v>281202</v>
      </c>
      <c r="F12926" s="4"/>
      <c r="G12926">
        <v>0</v>
      </c>
      <c r="H12926">
        <v>590</v>
      </c>
      <c r="I12926">
        <v>15000</v>
      </c>
      <c r="J12926" s="3">
        <v>45191.083333333336</v>
      </c>
      <c r="K12926" s="3">
        <v>45197.083333333336</v>
      </c>
      <c r="L12926" s="3">
        <v>45197.125</v>
      </c>
      <c r="M12926" t="s">
        <v>33805</v>
      </c>
      <c r="N12926" s="4" t="s">
        <v>59535</v>
      </c>
      <c r="P12926" t="s">
        <v>16</v>
      </c>
    </row>
    <row r="12927" spans="1:16">
      <c r="A12927" t="s">
        <v>12561</v>
      </c>
      <c r="B12927" t="s">
        <v>33804</v>
      </c>
      <c r="C12927" t="s">
        <v>26437</v>
      </c>
      <c r="D12927">
        <v>205001</v>
      </c>
      <c r="G12927">
        <v>0</v>
      </c>
      <c r="H12927">
        <v>590</v>
      </c>
      <c r="I12927">
        <v>15000</v>
      </c>
      <c r="J12927" s="3">
        <v>45240.083333333336</v>
      </c>
      <c r="K12927" s="3">
        <v>45246.083333333336</v>
      </c>
      <c r="L12927" s="3">
        <v>45246.125</v>
      </c>
      <c r="M12927" t="s">
        <v>33803</v>
      </c>
      <c r="N12927" s="4" t="s">
        <v>59535</v>
      </c>
      <c r="P12927" t="s">
        <v>16</v>
      </c>
    </row>
    <row r="12928" spans="1:16">
      <c r="A12928" t="s">
        <v>12562</v>
      </c>
      <c r="B12928" t="s">
        <v>33802</v>
      </c>
      <c r="C12928" t="s">
        <v>26437</v>
      </c>
      <c r="D12928">
        <v>281001</v>
      </c>
      <c r="F12928" s="4"/>
      <c r="G12928">
        <v>0</v>
      </c>
      <c r="H12928">
        <v>590</v>
      </c>
      <c r="I12928">
        <v>15000</v>
      </c>
      <c r="J12928" s="3">
        <v>45191.083333333336</v>
      </c>
      <c r="K12928" s="3">
        <v>45197.083333333336</v>
      </c>
      <c r="L12928" s="3">
        <v>45197.125</v>
      </c>
      <c r="M12928" t="s">
        <v>33801</v>
      </c>
      <c r="N12928" s="4" t="s">
        <v>59535</v>
      </c>
      <c r="P12928" t="s">
        <v>16</v>
      </c>
    </row>
    <row r="12929" spans="1:16">
      <c r="A12929" t="s">
        <v>12563</v>
      </c>
      <c r="B12929" t="s">
        <v>33800</v>
      </c>
      <c r="C12929" t="s">
        <v>26437</v>
      </c>
      <c r="D12929">
        <v>281001</v>
      </c>
      <c r="F12929" s="4"/>
      <c r="G12929">
        <v>0</v>
      </c>
      <c r="H12929">
        <v>590</v>
      </c>
      <c r="I12929">
        <v>15000</v>
      </c>
      <c r="J12929" s="3">
        <v>45191.083333333336</v>
      </c>
      <c r="K12929" s="3">
        <v>45197.083333333336</v>
      </c>
      <c r="L12929" s="3">
        <v>45197.125</v>
      </c>
      <c r="M12929" t="s">
        <v>33799</v>
      </c>
      <c r="N12929" s="4" t="s">
        <v>59535</v>
      </c>
      <c r="P12929" t="s">
        <v>16</v>
      </c>
    </row>
    <row r="12930" spans="1:16">
      <c r="A12930" t="s">
        <v>12564</v>
      </c>
      <c r="B12930" t="s">
        <v>33798</v>
      </c>
      <c r="C12930" t="s">
        <v>26437</v>
      </c>
      <c r="D12930">
        <v>283136</v>
      </c>
      <c r="G12930">
        <v>0</v>
      </c>
      <c r="H12930">
        <v>590</v>
      </c>
      <c r="I12930">
        <v>15000</v>
      </c>
      <c r="J12930" s="3">
        <v>45240.083333333336</v>
      </c>
      <c r="K12930" s="3">
        <v>45246.083333333336</v>
      </c>
      <c r="L12930" s="3">
        <v>45246.125</v>
      </c>
      <c r="M12930" t="s">
        <v>33797</v>
      </c>
      <c r="N12930" s="4" t="s">
        <v>59535</v>
      </c>
      <c r="P12930" t="s">
        <v>16</v>
      </c>
    </row>
    <row r="12931" spans="1:16">
      <c r="A12931" t="s">
        <v>12565</v>
      </c>
      <c r="B12931" t="s">
        <v>33796</v>
      </c>
      <c r="C12931" t="s">
        <v>26437</v>
      </c>
      <c r="D12931">
        <v>283123</v>
      </c>
      <c r="G12931">
        <v>0</v>
      </c>
      <c r="H12931">
        <v>590</v>
      </c>
      <c r="I12931">
        <v>15000</v>
      </c>
      <c r="J12931" s="3">
        <v>45240.083333333336</v>
      </c>
      <c r="K12931" s="3">
        <v>45246.083333333336</v>
      </c>
      <c r="L12931" s="3">
        <v>45246.125</v>
      </c>
      <c r="M12931" t="s">
        <v>33795</v>
      </c>
      <c r="N12931" s="4" t="s">
        <v>59535</v>
      </c>
      <c r="P12931" t="s">
        <v>16</v>
      </c>
    </row>
    <row r="12932" spans="1:16">
      <c r="A12932" t="s">
        <v>12566</v>
      </c>
      <c r="B12932" t="s">
        <v>33794</v>
      </c>
      <c r="C12932" t="s">
        <v>26437</v>
      </c>
      <c r="D12932">
        <v>283123</v>
      </c>
      <c r="G12932">
        <v>0</v>
      </c>
      <c r="H12932">
        <v>590</v>
      </c>
      <c r="I12932">
        <v>15000</v>
      </c>
      <c r="J12932" s="3">
        <v>45240.083333333336</v>
      </c>
      <c r="K12932" s="3">
        <v>45246.083333333336</v>
      </c>
      <c r="L12932" s="3">
        <v>45246.125</v>
      </c>
      <c r="M12932" t="s">
        <v>33793</v>
      </c>
      <c r="N12932" s="4" t="s">
        <v>59535</v>
      </c>
      <c r="P12932" t="s">
        <v>16</v>
      </c>
    </row>
    <row r="12933" spans="1:16">
      <c r="A12933" t="s">
        <v>12567</v>
      </c>
      <c r="B12933" t="s">
        <v>33792</v>
      </c>
      <c r="C12933" t="s">
        <v>26437</v>
      </c>
      <c r="D12933">
        <v>281204</v>
      </c>
      <c r="F12933" s="4"/>
      <c r="G12933">
        <v>0</v>
      </c>
      <c r="H12933">
        <v>590</v>
      </c>
      <c r="I12933">
        <v>15000</v>
      </c>
      <c r="J12933" s="3">
        <v>45191.083333333336</v>
      </c>
      <c r="K12933" s="3">
        <v>45197.083333333336</v>
      </c>
      <c r="L12933" s="3">
        <v>45197.125</v>
      </c>
      <c r="M12933" t="s">
        <v>33791</v>
      </c>
      <c r="N12933" s="4" t="s">
        <v>59535</v>
      </c>
      <c r="P12933" t="s">
        <v>16</v>
      </c>
    </row>
    <row r="12934" spans="1:16">
      <c r="A12934" t="s">
        <v>12568</v>
      </c>
      <c r="B12934" t="s">
        <v>33790</v>
      </c>
      <c r="C12934" t="s">
        <v>26437</v>
      </c>
      <c r="D12934">
        <v>281204</v>
      </c>
      <c r="F12934" s="4"/>
      <c r="G12934">
        <v>0</v>
      </c>
      <c r="H12934">
        <v>590</v>
      </c>
      <c r="I12934">
        <v>15000</v>
      </c>
      <c r="J12934" s="3">
        <v>45191.083333333336</v>
      </c>
      <c r="K12934" s="3">
        <v>45197.083333333336</v>
      </c>
      <c r="L12934" s="3">
        <v>45197.125</v>
      </c>
      <c r="M12934" t="s">
        <v>33789</v>
      </c>
      <c r="N12934" s="4" t="s">
        <v>59535</v>
      </c>
      <c r="P12934" t="s">
        <v>16</v>
      </c>
    </row>
    <row r="12935" spans="1:16">
      <c r="A12935" t="s">
        <v>12569</v>
      </c>
      <c r="B12935" t="s">
        <v>33788</v>
      </c>
      <c r="C12935" t="s">
        <v>26437</v>
      </c>
      <c r="D12935">
        <v>283124</v>
      </c>
      <c r="G12935">
        <v>0</v>
      </c>
      <c r="H12935">
        <v>590</v>
      </c>
      <c r="I12935">
        <v>15000</v>
      </c>
      <c r="J12935" s="3">
        <v>45240.083333333336</v>
      </c>
      <c r="K12935" s="3">
        <v>45246.083333333336</v>
      </c>
      <c r="L12935" s="3">
        <v>45246.125</v>
      </c>
      <c r="M12935" t="s">
        <v>33787</v>
      </c>
      <c r="N12935" s="4" t="s">
        <v>59535</v>
      </c>
      <c r="P12935" t="s">
        <v>16</v>
      </c>
    </row>
    <row r="12936" spans="1:16">
      <c r="A12936" t="s">
        <v>12570</v>
      </c>
      <c r="B12936" t="s">
        <v>33786</v>
      </c>
      <c r="C12936" t="s">
        <v>26437</v>
      </c>
      <c r="D12936">
        <v>283136</v>
      </c>
      <c r="G12936">
        <v>0</v>
      </c>
      <c r="H12936">
        <v>590</v>
      </c>
      <c r="I12936">
        <v>15000</v>
      </c>
      <c r="J12936" s="3">
        <v>45240.083333333336</v>
      </c>
      <c r="K12936" s="3">
        <v>45246.083333333336</v>
      </c>
      <c r="L12936" s="3">
        <v>45246.125</v>
      </c>
      <c r="M12936" t="s">
        <v>33785</v>
      </c>
      <c r="N12936" s="4" t="s">
        <v>59535</v>
      </c>
      <c r="P12936" t="s">
        <v>16</v>
      </c>
    </row>
    <row r="12937" spans="1:16">
      <c r="A12937" t="s">
        <v>12571</v>
      </c>
      <c r="B12937" t="s">
        <v>33784</v>
      </c>
      <c r="C12937" t="s">
        <v>26437</v>
      </c>
      <c r="D12937">
        <v>283135</v>
      </c>
      <c r="F12937" s="4"/>
      <c r="G12937">
        <v>0</v>
      </c>
      <c r="H12937">
        <v>590</v>
      </c>
      <c r="I12937">
        <v>15000</v>
      </c>
      <c r="J12937" s="3">
        <v>45190.25</v>
      </c>
      <c r="K12937" s="3">
        <v>45197.083333333336</v>
      </c>
      <c r="L12937" s="3">
        <v>45197.125</v>
      </c>
      <c r="M12937" t="s">
        <v>33783</v>
      </c>
      <c r="N12937" s="4" t="s">
        <v>59535</v>
      </c>
      <c r="P12937" t="s">
        <v>16</v>
      </c>
    </row>
    <row r="12938" spans="1:16">
      <c r="A12938" t="s">
        <v>12572</v>
      </c>
      <c r="B12938" t="s">
        <v>33782</v>
      </c>
      <c r="C12938" t="s">
        <v>26437</v>
      </c>
      <c r="D12938">
        <v>283135</v>
      </c>
      <c r="F12938" s="4"/>
      <c r="G12938">
        <v>0</v>
      </c>
      <c r="H12938">
        <v>590</v>
      </c>
      <c r="I12938">
        <v>15000</v>
      </c>
      <c r="J12938" s="3">
        <v>45191.375</v>
      </c>
      <c r="K12938" s="3">
        <v>45197.083333333336</v>
      </c>
      <c r="L12938" s="3">
        <v>45197.125</v>
      </c>
      <c r="M12938" t="s">
        <v>33781</v>
      </c>
      <c r="N12938" s="4" t="s">
        <v>59535</v>
      </c>
      <c r="P12938" t="s">
        <v>16</v>
      </c>
    </row>
    <row r="12939" spans="1:16">
      <c r="A12939" t="s">
        <v>12573</v>
      </c>
      <c r="B12939" t="s">
        <v>33780</v>
      </c>
      <c r="C12939" t="s">
        <v>26437</v>
      </c>
      <c r="D12939">
        <v>283151</v>
      </c>
      <c r="G12939">
        <v>0</v>
      </c>
      <c r="H12939">
        <v>590</v>
      </c>
      <c r="I12939">
        <v>15000</v>
      </c>
      <c r="J12939" s="3">
        <v>45240.083333333336</v>
      </c>
      <c r="K12939" s="3">
        <v>45246.083333333336</v>
      </c>
      <c r="L12939" s="3">
        <v>45246.125</v>
      </c>
      <c r="M12939" t="s">
        <v>33779</v>
      </c>
      <c r="N12939" s="4" t="s">
        <v>59535</v>
      </c>
      <c r="P12939" t="s">
        <v>16</v>
      </c>
    </row>
    <row r="12940" spans="1:16">
      <c r="A12940" t="s">
        <v>12574</v>
      </c>
      <c r="B12940" t="s">
        <v>33778</v>
      </c>
      <c r="C12940" t="s">
        <v>26437</v>
      </c>
      <c r="D12940">
        <v>283152</v>
      </c>
      <c r="G12940">
        <v>0</v>
      </c>
      <c r="H12940">
        <v>590</v>
      </c>
      <c r="I12940">
        <v>15000</v>
      </c>
      <c r="J12940" s="3">
        <v>45240.083333333336</v>
      </c>
      <c r="K12940" s="3">
        <v>45246.083333333336</v>
      </c>
      <c r="L12940" s="3">
        <v>45246.125</v>
      </c>
      <c r="M12940" t="s">
        <v>33777</v>
      </c>
      <c r="N12940" s="4" t="s">
        <v>59535</v>
      </c>
      <c r="P12940" t="s">
        <v>16</v>
      </c>
    </row>
    <row r="12941" spans="1:16">
      <c r="A12941" t="s">
        <v>12575</v>
      </c>
      <c r="B12941" t="s">
        <v>33776</v>
      </c>
      <c r="C12941" t="s">
        <v>26437</v>
      </c>
      <c r="D12941">
        <v>283152</v>
      </c>
      <c r="F12941" s="4"/>
      <c r="G12941">
        <v>0</v>
      </c>
      <c r="H12941">
        <v>590</v>
      </c>
      <c r="I12941">
        <v>15000</v>
      </c>
      <c r="J12941" s="3">
        <v>45190.25</v>
      </c>
      <c r="K12941" s="3">
        <v>45197.111111111109</v>
      </c>
      <c r="L12941" s="3">
        <v>45197.125</v>
      </c>
      <c r="M12941" t="s">
        <v>33775</v>
      </c>
      <c r="N12941" s="4" t="s">
        <v>59535</v>
      </c>
      <c r="P12941" t="s">
        <v>16</v>
      </c>
    </row>
    <row r="12942" spans="1:16">
      <c r="A12942" t="s">
        <v>12576</v>
      </c>
      <c r="B12942" t="s">
        <v>33774</v>
      </c>
      <c r="C12942" t="s">
        <v>19396</v>
      </c>
      <c r="D12942">
        <v>133001</v>
      </c>
      <c r="G12942">
        <v>1268365</v>
      </c>
      <c r="H12942" s="6">
        <v>2180</v>
      </c>
      <c r="I12942" s="6">
        <v>25360</v>
      </c>
      <c r="J12942" s="3">
        <v>45167.208333333336</v>
      </c>
      <c r="K12942" s="3">
        <v>45174.125</v>
      </c>
      <c r="L12942" s="3">
        <v>45174.125</v>
      </c>
      <c r="M12942" t="s">
        <v>33773</v>
      </c>
      <c r="N12942" s="4" t="s">
        <v>59535</v>
      </c>
      <c r="P12942" t="s">
        <v>16</v>
      </c>
    </row>
    <row r="12943" spans="1:16">
      <c r="A12943" t="s">
        <v>12577</v>
      </c>
      <c r="B12943" t="s">
        <v>33772</v>
      </c>
      <c r="C12943" t="s">
        <v>19396</v>
      </c>
      <c r="D12943">
        <v>136118</v>
      </c>
      <c r="G12943">
        <v>347093</v>
      </c>
      <c r="H12943">
        <v>500</v>
      </c>
      <c r="I12943">
        <v>6940</v>
      </c>
      <c r="J12943" s="3">
        <v>45191.25</v>
      </c>
      <c r="K12943" s="3">
        <v>45198.125</v>
      </c>
      <c r="L12943" s="3">
        <v>45198.166666666664</v>
      </c>
      <c r="M12943" t="s">
        <v>33771</v>
      </c>
      <c r="N12943" s="4" t="s">
        <v>59535</v>
      </c>
      <c r="P12943" t="s">
        <v>16</v>
      </c>
    </row>
    <row r="12944" spans="1:16">
      <c r="A12944" t="s">
        <v>12578</v>
      </c>
      <c r="B12944" t="s">
        <v>33770</v>
      </c>
      <c r="C12944" t="s">
        <v>33769</v>
      </c>
      <c r="D12944">
        <v>282001</v>
      </c>
      <c r="G12944">
        <v>1000000</v>
      </c>
      <c r="H12944">
        <v>1000</v>
      </c>
      <c r="I12944">
        <v>100000</v>
      </c>
      <c r="J12944" s="3">
        <v>45181.416666666664</v>
      </c>
      <c r="K12944" s="3">
        <v>45186.208333333336</v>
      </c>
      <c r="L12944" s="3">
        <v>45187.458333333336</v>
      </c>
      <c r="M12944" t="s">
        <v>33768</v>
      </c>
      <c r="N12944" s="4" t="s">
        <v>59535</v>
      </c>
      <c r="P12944" t="s">
        <v>16</v>
      </c>
    </row>
    <row r="12945" spans="1:16">
      <c r="A12945" t="s">
        <v>12579</v>
      </c>
      <c r="B12945" t="s">
        <v>33767</v>
      </c>
      <c r="C12945" t="s">
        <v>19396</v>
      </c>
      <c r="D12945">
        <v>132001</v>
      </c>
      <c r="G12945">
        <v>459319</v>
      </c>
      <c r="H12945">
        <v>1000</v>
      </c>
      <c r="I12945">
        <v>9180</v>
      </c>
      <c r="J12945" s="3">
        <v>45215.208333333336</v>
      </c>
      <c r="K12945" s="3">
        <v>45222.166666666664</v>
      </c>
      <c r="L12945" s="3">
        <v>45223.166666666664</v>
      </c>
      <c r="M12945" t="s">
        <v>33766</v>
      </c>
      <c r="N12945" s="4" t="s">
        <v>59535</v>
      </c>
      <c r="P12945" t="s">
        <v>16</v>
      </c>
    </row>
    <row r="12946" spans="1:16">
      <c r="A12946" t="s">
        <v>12580</v>
      </c>
      <c r="B12946" t="s">
        <v>33765</v>
      </c>
      <c r="C12946" t="s">
        <v>19396</v>
      </c>
      <c r="D12946">
        <v>133001</v>
      </c>
      <c r="G12946">
        <v>1189451</v>
      </c>
      <c r="H12946">
        <v>1000</v>
      </c>
      <c r="I12946">
        <v>23780</v>
      </c>
      <c r="J12946" s="3">
        <v>45245.208333333336</v>
      </c>
      <c r="K12946" s="3">
        <v>45253.125</v>
      </c>
      <c r="L12946" s="3">
        <v>45253.125</v>
      </c>
      <c r="M12946" t="s">
        <v>33764</v>
      </c>
      <c r="N12946" s="4" t="s">
        <v>59535</v>
      </c>
      <c r="P12946" t="s">
        <v>16</v>
      </c>
    </row>
    <row r="12947" spans="1:16">
      <c r="A12947" t="s">
        <v>12581</v>
      </c>
      <c r="B12947" t="s">
        <v>33763</v>
      </c>
      <c r="C12947" t="s">
        <v>19426</v>
      </c>
      <c r="D12947">
        <v>185131</v>
      </c>
      <c r="G12947">
        <v>200000</v>
      </c>
      <c r="H12947" s="6">
        <v>500</v>
      </c>
      <c r="I12947" s="6">
        <v>4000</v>
      </c>
      <c r="J12947" s="3">
        <v>45167.25</v>
      </c>
      <c r="K12947" s="3">
        <v>45173.166666666664</v>
      </c>
      <c r="L12947" s="3">
        <v>45174.375</v>
      </c>
      <c r="M12947" t="s">
        <v>33762</v>
      </c>
      <c r="N12947" s="4" t="s">
        <v>59535</v>
      </c>
      <c r="P12947" t="s">
        <v>16</v>
      </c>
    </row>
    <row r="12948" spans="1:16">
      <c r="A12948" t="s">
        <v>12582</v>
      </c>
      <c r="B12948" t="s">
        <v>33761</v>
      </c>
      <c r="C12948" t="s">
        <v>20183</v>
      </c>
      <c r="D12948">
        <v>425111</v>
      </c>
      <c r="G12948">
        <v>508105</v>
      </c>
      <c r="H12948">
        <v>0</v>
      </c>
      <c r="I12948">
        <v>0</v>
      </c>
      <c r="J12948" s="3">
        <v>45160.375</v>
      </c>
      <c r="K12948" s="3">
        <v>45167.125</v>
      </c>
      <c r="L12948" s="3">
        <v>45168.125</v>
      </c>
      <c r="M12948" t="s">
        <v>33760</v>
      </c>
      <c r="N12948" s="4" t="s">
        <v>59535</v>
      </c>
      <c r="P12948" t="s">
        <v>16</v>
      </c>
    </row>
    <row r="12949" spans="1:16">
      <c r="A12949" t="s">
        <v>12583</v>
      </c>
      <c r="B12949" t="s">
        <v>33759</v>
      </c>
      <c r="C12949" t="s">
        <v>19396</v>
      </c>
      <c r="D12949">
        <v>123001</v>
      </c>
      <c r="G12949">
        <v>424939</v>
      </c>
      <c r="H12949">
        <v>500</v>
      </c>
      <c r="I12949">
        <v>8500</v>
      </c>
      <c r="J12949" s="3">
        <v>45212.083333333336</v>
      </c>
      <c r="K12949" s="3">
        <v>45219.458333333336</v>
      </c>
      <c r="L12949" s="3">
        <v>45219.208333333336</v>
      </c>
      <c r="M12949" t="s">
        <v>33758</v>
      </c>
      <c r="N12949" s="4" t="s">
        <v>59535</v>
      </c>
      <c r="P12949" t="s">
        <v>16</v>
      </c>
    </row>
    <row r="12950" spans="1:16">
      <c r="A12950" t="s">
        <v>12584</v>
      </c>
      <c r="B12950" t="s">
        <v>33757</v>
      </c>
      <c r="C12950" t="s">
        <v>28943</v>
      </c>
      <c r="D12950">
        <v>411048</v>
      </c>
      <c r="G12950">
        <v>824865</v>
      </c>
      <c r="H12950">
        <v>415</v>
      </c>
      <c r="I12950">
        <v>8249</v>
      </c>
      <c r="J12950" s="3">
        <v>45177.375</v>
      </c>
      <c r="K12950" s="3">
        <v>45187.104166666664</v>
      </c>
      <c r="L12950" s="3">
        <v>45189.125</v>
      </c>
      <c r="M12950" t="s">
        <v>33756</v>
      </c>
      <c r="N12950" s="4" t="s">
        <v>59535</v>
      </c>
      <c r="P12950" t="s">
        <v>16</v>
      </c>
    </row>
    <row r="12951" spans="1:16">
      <c r="A12951" t="s">
        <v>12585</v>
      </c>
      <c r="B12951" t="s">
        <v>33755</v>
      </c>
      <c r="C12951" t="s">
        <v>28943</v>
      </c>
      <c r="D12951">
        <v>411048</v>
      </c>
      <c r="G12951">
        <v>823693</v>
      </c>
      <c r="H12951">
        <v>415</v>
      </c>
      <c r="I12951">
        <v>8237</v>
      </c>
      <c r="J12951" s="3">
        <v>45177.375</v>
      </c>
      <c r="K12951" s="3">
        <v>45187.104166666664</v>
      </c>
      <c r="L12951" s="3">
        <v>45189.125</v>
      </c>
      <c r="M12951" t="s">
        <v>33754</v>
      </c>
      <c r="N12951" s="4" t="s">
        <v>59535</v>
      </c>
      <c r="P12951" t="s">
        <v>16</v>
      </c>
    </row>
    <row r="12952" spans="1:16">
      <c r="A12952" t="s">
        <v>12586</v>
      </c>
      <c r="B12952" t="s">
        <v>33753</v>
      </c>
      <c r="C12952" t="s">
        <v>28943</v>
      </c>
      <c r="D12952">
        <v>411048</v>
      </c>
      <c r="G12952">
        <v>822985</v>
      </c>
      <c r="H12952">
        <v>415</v>
      </c>
      <c r="I12952">
        <v>8230</v>
      </c>
      <c r="J12952" s="3">
        <v>45177.375</v>
      </c>
      <c r="K12952" s="3">
        <v>45187.104166666664</v>
      </c>
      <c r="L12952" s="3">
        <v>45189.125</v>
      </c>
      <c r="M12952" t="s">
        <v>33752</v>
      </c>
      <c r="N12952" s="4" t="s">
        <v>59535</v>
      </c>
      <c r="P12952" t="s">
        <v>16</v>
      </c>
    </row>
    <row r="12953" spans="1:16">
      <c r="A12953" t="s">
        <v>12587</v>
      </c>
      <c r="B12953" t="s">
        <v>33751</v>
      </c>
      <c r="C12953" t="s">
        <v>20569</v>
      </c>
      <c r="D12953">
        <v>621003</v>
      </c>
      <c r="G12953">
        <v>750000</v>
      </c>
      <c r="H12953">
        <v>0</v>
      </c>
      <c r="I12953">
        <v>7500</v>
      </c>
      <c r="J12953" s="3">
        <v>45246.375</v>
      </c>
      <c r="K12953" s="3">
        <v>45252.125</v>
      </c>
      <c r="L12953" s="3">
        <v>45252.145833333336</v>
      </c>
      <c r="M12953" t="s">
        <v>33750</v>
      </c>
      <c r="N12953" s="4" t="s">
        <v>59535</v>
      </c>
      <c r="P12953" t="s">
        <v>16</v>
      </c>
    </row>
    <row r="12954" spans="1:16">
      <c r="A12954" t="s">
        <v>12588</v>
      </c>
      <c r="B12954" t="s">
        <v>33749</v>
      </c>
      <c r="C12954" t="s">
        <v>19426</v>
      </c>
      <c r="D12954">
        <v>185131</v>
      </c>
      <c r="G12954">
        <v>550000</v>
      </c>
      <c r="H12954">
        <v>500</v>
      </c>
      <c r="I12954">
        <v>11000</v>
      </c>
      <c r="J12954" s="3">
        <v>45215.5</v>
      </c>
      <c r="K12954" s="3">
        <v>45220.166666666664</v>
      </c>
      <c r="L12954" s="3">
        <v>45222.375</v>
      </c>
      <c r="M12954" t="s">
        <v>33748</v>
      </c>
      <c r="N12954" s="4" t="s">
        <v>59535</v>
      </c>
      <c r="P12954" t="s">
        <v>16</v>
      </c>
    </row>
    <row r="12955" spans="1:16">
      <c r="A12955" t="s">
        <v>12588</v>
      </c>
      <c r="B12955" t="s">
        <v>33747</v>
      </c>
      <c r="C12955" t="s">
        <v>19426</v>
      </c>
      <c r="D12955">
        <v>185131</v>
      </c>
      <c r="G12955">
        <v>550000</v>
      </c>
      <c r="H12955" s="6">
        <v>500</v>
      </c>
      <c r="I12955" s="6">
        <v>11000</v>
      </c>
      <c r="J12955" s="3">
        <v>45185.4375</v>
      </c>
      <c r="K12955" s="3">
        <v>45194.166666666664</v>
      </c>
      <c r="L12955" s="3">
        <v>45195.375</v>
      </c>
      <c r="M12955" t="s">
        <v>33746</v>
      </c>
      <c r="N12955" s="4" t="s">
        <v>59535</v>
      </c>
      <c r="P12955" t="s">
        <v>16</v>
      </c>
    </row>
    <row r="12956" spans="1:16">
      <c r="A12956" t="s">
        <v>12589</v>
      </c>
      <c r="B12956" t="s">
        <v>33745</v>
      </c>
      <c r="C12956" t="s">
        <v>25222</v>
      </c>
      <c r="D12956">
        <v>443202</v>
      </c>
      <c r="G12956">
        <v>0</v>
      </c>
      <c r="H12956">
        <v>2000</v>
      </c>
      <c r="I12956">
        <v>478000</v>
      </c>
      <c r="J12956" s="3">
        <v>45233.416666666664</v>
      </c>
      <c r="K12956" s="3">
        <v>45260.25</v>
      </c>
      <c r="L12956" s="3">
        <v>45261.25</v>
      </c>
      <c r="M12956" t="s">
        <v>33744</v>
      </c>
      <c r="N12956" s="4" t="s">
        <v>59535</v>
      </c>
      <c r="P12956" t="s">
        <v>16</v>
      </c>
    </row>
    <row r="12957" spans="1:16">
      <c r="A12957" t="s">
        <v>12590</v>
      </c>
      <c r="B12957" t="s">
        <v>33743</v>
      </c>
      <c r="C12957" t="s">
        <v>19815</v>
      </c>
      <c r="D12957">
        <v>759147</v>
      </c>
      <c r="G12957">
        <v>0</v>
      </c>
      <c r="H12957">
        <v>0</v>
      </c>
      <c r="I12957">
        <v>0</v>
      </c>
      <c r="J12957" s="3">
        <v>45255.409722222219</v>
      </c>
      <c r="K12957" s="3">
        <v>45261.25</v>
      </c>
      <c r="L12957" s="3">
        <v>45262.479166666664</v>
      </c>
      <c r="M12957" t="s">
        <v>33742</v>
      </c>
      <c r="N12957" s="4" t="s">
        <v>59535</v>
      </c>
      <c r="P12957" t="s">
        <v>16</v>
      </c>
    </row>
    <row r="12958" spans="1:16">
      <c r="A12958" t="s">
        <v>12591</v>
      </c>
      <c r="B12958" t="s">
        <v>33741</v>
      </c>
      <c r="C12958" t="s">
        <v>19731</v>
      </c>
      <c r="D12958">
        <v>242001</v>
      </c>
      <c r="G12958">
        <v>757207</v>
      </c>
      <c r="H12958">
        <v>780</v>
      </c>
      <c r="I12958">
        <v>15200</v>
      </c>
      <c r="J12958" s="3">
        <v>45155.208333333336</v>
      </c>
      <c r="K12958" s="3">
        <v>45161.5</v>
      </c>
      <c r="L12958" s="3">
        <v>45161.041666666664</v>
      </c>
      <c r="M12958" t="s">
        <v>33740</v>
      </c>
      <c r="N12958" s="4" t="s">
        <v>59535</v>
      </c>
      <c r="P12958" t="s">
        <v>16</v>
      </c>
    </row>
    <row r="12959" spans="1:16">
      <c r="A12959" t="s">
        <v>12592</v>
      </c>
      <c r="B12959" t="s">
        <v>33739</v>
      </c>
      <c r="C12959" t="s">
        <v>33526</v>
      </c>
      <c r="D12959">
        <v>695004</v>
      </c>
      <c r="G12959">
        <v>3696130</v>
      </c>
      <c r="H12959" s="6">
        <v>2950</v>
      </c>
      <c r="I12959" s="6">
        <v>50000</v>
      </c>
      <c r="J12959" s="3">
        <v>45145.208333333336</v>
      </c>
      <c r="K12959" s="3">
        <v>45152.208333333336</v>
      </c>
      <c r="L12959" s="3">
        <v>45154.083333333336</v>
      </c>
      <c r="M12959" t="s">
        <v>33738</v>
      </c>
      <c r="N12959" s="4" t="s">
        <v>59535</v>
      </c>
      <c r="P12959" t="s">
        <v>16</v>
      </c>
    </row>
    <row r="12960" spans="1:16">
      <c r="A12960" t="s">
        <v>12593</v>
      </c>
      <c r="B12960" t="s">
        <v>33737</v>
      </c>
      <c r="C12960" t="s">
        <v>25079</v>
      </c>
      <c r="D12960">
        <v>394550</v>
      </c>
      <c r="G12960">
        <v>15567736</v>
      </c>
      <c r="H12960">
        <v>1180</v>
      </c>
      <c r="I12960">
        <v>311315</v>
      </c>
      <c r="J12960" s="3">
        <v>45233.416666666664</v>
      </c>
      <c r="K12960" s="3">
        <v>45264.25</v>
      </c>
      <c r="L12960" s="3">
        <v>45266.458333333336</v>
      </c>
      <c r="M12960" t="s">
        <v>33736</v>
      </c>
      <c r="N12960" s="4" t="s">
        <v>59535</v>
      </c>
      <c r="P12960" t="s">
        <v>16</v>
      </c>
    </row>
    <row r="12961" spans="1:16">
      <c r="A12961" t="s">
        <v>12594</v>
      </c>
      <c r="B12961" t="s">
        <v>33735</v>
      </c>
      <c r="C12961" t="s">
        <v>25433</v>
      </c>
      <c r="D12961">
        <v>505215</v>
      </c>
      <c r="G12961">
        <v>0</v>
      </c>
      <c r="H12961">
        <v>0</v>
      </c>
      <c r="I12961">
        <v>0</v>
      </c>
      <c r="J12961" s="3">
        <v>45213.041666666664</v>
      </c>
      <c r="K12961" s="3">
        <v>45218.041666666664</v>
      </c>
      <c r="L12961" s="3">
        <v>45218.208333333336</v>
      </c>
      <c r="M12961" t="s">
        <v>33734</v>
      </c>
      <c r="N12961" s="4" t="s">
        <v>59535</v>
      </c>
      <c r="P12961" t="s">
        <v>16</v>
      </c>
    </row>
    <row r="12962" spans="1:16">
      <c r="A12962" t="s">
        <v>12595</v>
      </c>
      <c r="B12962" t="s">
        <v>33733</v>
      </c>
      <c r="C12962" t="s">
        <v>19417</v>
      </c>
      <c r="D12962">
        <v>458001</v>
      </c>
      <c r="G12962">
        <v>10000000</v>
      </c>
      <c r="H12962">
        <v>12500</v>
      </c>
      <c r="I12962">
        <v>100000</v>
      </c>
      <c r="J12962" s="3">
        <v>45191.534722222219</v>
      </c>
      <c r="K12962" s="3">
        <v>45206.25</v>
      </c>
      <c r="L12962" s="3">
        <v>45208.375</v>
      </c>
      <c r="M12962" t="s">
        <v>33732</v>
      </c>
      <c r="N12962" s="4" t="s">
        <v>59535</v>
      </c>
      <c r="P12962" t="s">
        <v>16</v>
      </c>
    </row>
    <row r="12963" spans="1:16">
      <c r="A12963" t="s">
        <v>12596</v>
      </c>
      <c r="B12963" t="s">
        <v>33731</v>
      </c>
      <c r="C12963" t="s">
        <v>19429</v>
      </c>
      <c r="D12963">
        <v>182101</v>
      </c>
      <c r="G12963">
        <v>17888000</v>
      </c>
      <c r="H12963">
        <v>3000</v>
      </c>
      <c r="I12963">
        <v>357760</v>
      </c>
      <c r="J12963" s="3">
        <v>45196.208333333336</v>
      </c>
      <c r="K12963" s="3">
        <v>45211.25</v>
      </c>
      <c r="L12963" s="3">
        <v>45212.083333333336</v>
      </c>
      <c r="M12963" t="s">
        <v>33730</v>
      </c>
      <c r="N12963" s="4" t="s">
        <v>59535</v>
      </c>
      <c r="P12963" t="s">
        <v>16</v>
      </c>
    </row>
    <row r="12964" spans="1:16">
      <c r="A12964" t="s">
        <v>12597</v>
      </c>
      <c r="B12964" t="s">
        <v>33729</v>
      </c>
      <c r="C12964" t="s">
        <v>19429</v>
      </c>
      <c r="D12964">
        <v>191113</v>
      </c>
      <c r="G12964">
        <v>2459000</v>
      </c>
      <c r="H12964" s="6">
        <v>800</v>
      </c>
      <c r="I12964" s="6">
        <v>49180</v>
      </c>
      <c r="J12964" s="3">
        <v>45183.25</v>
      </c>
      <c r="K12964" s="3">
        <v>45189.166666666664</v>
      </c>
      <c r="L12964" s="3">
        <v>45189.173611111109</v>
      </c>
      <c r="M12964" t="s">
        <v>33728</v>
      </c>
      <c r="N12964" s="4" t="s">
        <v>59535</v>
      </c>
      <c r="P12964" t="s">
        <v>16</v>
      </c>
    </row>
    <row r="12965" spans="1:16">
      <c r="A12965" t="s">
        <v>12598</v>
      </c>
      <c r="B12965" t="s">
        <v>33727</v>
      </c>
      <c r="C12965" t="s">
        <v>19429</v>
      </c>
      <c r="D12965">
        <v>191113</v>
      </c>
      <c r="G12965">
        <v>2500000</v>
      </c>
      <c r="H12965" s="6">
        <v>800</v>
      </c>
      <c r="I12965" s="6">
        <v>50000</v>
      </c>
      <c r="J12965" s="3">
        <v>45185.166666666664</v>
      </c>
      <c r="K12965" s="3">
        <v>45191.166666666664</v>
      </c>
      <c r="L12965" s="3">
        <v>45191.173611111109</v>
      </c>
      <c r="M12965" t="s">
        <v>33726</v>
      </c>
      <c r="N12965" s="4" t="s">
        <v>59535</v>
      </c>
      <c r="P12965" t="s">
        <v>16</v>
      </c>
    </row>
    <row r="12966" spans="1:16">
      <c r="A12966" t="s">
        <v>12599</v>
      </c>
      <c r="B12966" t="s">
        <v>33725</v>
      </c>
      <c r="C12966" t="s">
        <v>19429</v>
      </c>
      <c r="D12966">
        <v>191111</v>
      </c>
      <c r="G12966">
        <v>3400000</v>
      </c>
      <c r="H12966" s="6">
        <v>1100</v>
      </c>
      <c r="I12966" s="6">
        <v>68000</v>
      </c>
      <c r="J12966" s="3">
        <v>45148.166666666664</v>
      </c>
      <c r="K12966" s="3">
        <v>45156.166666666664</v>
      </c>
      <c r="L12966" s="3">
        <v>45157.458333333336</v>
      </c>
      <c r="M12966" t="s">
        <v>33724</v>
      </c>
      <c r="N12966" s="4" t="s">
        <v>59535</v>
      </c>
      <c r="P12966" t="s">
        <v>16</v>
      </c>
    </row>
    <row r="12967" spans="1:16">
      <c r="A12967" t="s">
        <v>12600</v>
      </c>
      <c r="B12967" t="s">
        <v>33723</v>
      </c>
      <c r="C12967" t="s">
        <v>20668</v>
      </c>
      <c r="D12967">
        <v>759107</v>
      </c>
      <c r="G12967">
        <v>423000</v>
      </c>
      <c r="H12967" s="6">
        <v>2000</v>
      </c>
      <c r="I12967" s="6">
        <v>4230</v>
      </c>
      <c r="J12967" s="3">
        <v>45140.166666666664</v>
      </c>
      <c r="K12967" s="3">
        <v>45148.208333333336</v>
      </c>
      <c r="L12967" s="3">
        <v>45149.458333333336</v>
      </c>
      <c r="M12967" t="s">
        <v>33722</v>
      </c>
      <c r="N12967" s="4" t="s">
        <v>59535</v>
      </c>
      <c r="P12967" t="s">
        <v>16</v>
      </c>
    </row>
    <row r="12968" spans="1:16">
      <c r="A12968" t="s">
        <v>12601</v>
      </c>
      <c r="B12968" t="s">
        <v>33721</v>
      </c>
      <c r="C12968" t="s">
        <v>19429</v>
      </c>
      <c r="D12968">
        <v>192101</v>
      </c>
      <c r="G12968">
        <v>0</v>
      </c>
      <c r="H12968">
        <v>200</v>
      </c>
      <c r="I12968">
        <v>4000</v>
      </c>
      <c r="J12968" s="3">
        <v>45192.375</v>
      </c>
      <c r="K12968" s="3">
        <v>45197.1875</v>
      </c>
      <c r="L12968" s="3">
        <v>45198.041666666664</v>
      </c>
      <c r="M12968" t="s">
        <v>33720</v>
      </c>
      <c r="N12968" s="4" t="s">
        <v>59535</v>
      </c>
      <c r="P12968" t="s">
        <v>16</v>
      </c>
    </row>
    <row r="12969" spans="1:16">
      <c r="A12969" t="s">
        <v>12602</v>
      </c>
      <c r="B12969" t="s">
        <v>33719</v>
      </c>
      <c r="C12969" t="s">
        <v>25433</v>
      </c>
      <c r="D12969">
        <v>208020</v>
      </c>
      <c r="G12969">
        <v>0</v>
      </c>
      <c r="I12969">
        <v>0</v>
      </c>
      <c r="J12969" s="3">
        <v>45247.083333333336</v>
      </c>
      <c r="K12969" s="3">
        <v>45252.416666666664</v>
      </c>
      <c r="L12969" s="3">
        <v>45252.145833333336</v>
      </c>
      <c r="M12969" t="s">
        <v>33718</v>
      </c>
      <c r="N12969" s="4" t="s">
        <v>59535</v>
      </c>
      <c r="P12969" t="s">
        <v>16</v>
      </c>
    </row>
    <row r="12970" spans="1:16">
      <c r="A12970" t="s">
        <v>12603</v>
      </c>
      <c r="B12970" t="s">
        <v>33717</v>
      </c>
      <c r="C12970" t="s">
        <v>19815</v>
      </c>
      <c r="D12970">
        <v>495555</v>
      </c>
      <c r="G12970">
        <v>0</v>
      </c>
      <c r="H12970">
        <v>0</v>
      </c>
      <c r="I12970">
        <v>0</v>
      </c>
      <c r="J12970" s="3">
        <v>45203.288194444445</v>
      </c>
      <c r="K12970" s="3">
        <v>45210.166666666664</v>
      </c>
      <c r="L12970" s="3">
        <v>45212.166666666664</v>
      </c>
      <c r="M12970" t="s">
        <v>33716</v>
      </c>
      <c r="N12970" s="4" t="s">
        <v>59535</v>
      </c>
      <c r="P12970" t="s">
        <v>16</v>
      </c>
    </row>
    <row r="12971" spans="1:16">
      <c r="A12971" t="s">
        <v>12604</v>
      </c>
      <c r="B12971" t="s">
        <v>33715</v>
      </c>
      <c r="C12971" t="s">
        <v>19426</v>
      </c>
      <c r="D12971">
        <v>182313</v>
      </c>
      <c r="G12971">
        <v>226000</v>
      </c>
      <c r="H12971">
        <v>600</v>
      </c>
      <c r="I12971">
        <v>4520</v>
      </c>
      <c r="J12971" s="3">
        <v>45255.25</v>
      </c>
      <c r="K12971" s="3">
        <v>45262.25</v>
      </c>
      <c r="L12971" s="3">
        <v>45264.083333333336</v>
      </c>
      <c r="M12971" t="s">
        <v>33714</v>
      </c>
      <c r="N12971" s="4" t="s">
        <v>59535</v>
      </c>
      <c r="P12971" t="s">
        <v>16</v>
      </c>
    </row>
    <row r="12972" spans="1:16">
      <c r="A12972" t="s">
        <v>12605</v>
      </c>
      <c r="B12972" t="s">
        <v>33713</v>
      </c>
      <c r="C12972" t="s">
        <v>19417</v>
      </c>
      <c r="D12972">
        <v>465669</v>
      </c>
      <c r="G12972">
        <v>5321000</v>
      </c>
      <c r="H12972" s="6">
        <v>10628</v>
      </c>
      <c r="I12972" s="6">
        <v>53210</v>
      </c>
      <c r="J12972" s="3">
        <v>45140.527777777781</v>
      </c>
      <c r="K12972" s="3">
        <v>45154.229166666664</v>
      </c>
      <c r="L12972" s="3">
        <v>45156.458333333336</v>
      </c>
      <c r="M12972" t="s">
        <v>33712</v>
      </c>
      <c r="N12972" s="4" t="s">
        <v>59535</v>
      </c>
      <c r="P12972" t="s">
        <v>16</v>
      </c>
    </row>
    <row r="12973" spans="1:16">
      <c r="A12973" t="s">
        <v>12606</v>
      </c>
      <c r="B12973" t="s">
        <v>33711</v>
      </c>
      <c r="C12973" t="s">
        <v>19420</v>
      </c>
      <c r="D12973">
        <v>193101</v>
      </c>
      <c r="G12973">
        <v>0</v>
      </c>
      <c r="H12973">
        <v>1200</v>
      </c>
      <c r="I12973">
        <v>45967</v>
      </c>
      <c r="J12973" s="3">
        <v>45203.375</v>
      </c>
      <c r="K12973" s="3">
        <v>45209.25</v>
      </c>
      <c r="L12973" s="3">
        <v>45210.083333333336</v>
      </c>
      <c r="M12973" t="s">
        <v>33710</v>
      </c>
      <c r="N12973" s="4" t="s">
        <v>59535</v>
      </c>
      <c r="P12973" t="s">
        <v>16</v>
      </c>
    </row>
    <row r="12974" spans="1:16">
      <c r="A12974" t="s">
        <v>12607</v>
      </c>
      <c r="B12974" t="s">
        <v>33709</v>
      </c>
      <c r="C12974" t="s">
        <v>19420</v>
      </c>
      <c r="D12974">
        <v>193502</v>
      </c>
      <c r="G12974">
        <v>1588602</v>
      </c>
      <c r="H12974">
        <v>800</v>
      </c>
      <c r="I12974">
        <v>31772</v>
      </c>
      <c r="J12974" s="3">
        <v>45243.493055555555</v>
      </c>
      <c r="K12974" s="3">
        <v>45250.25</v>
      </c>
      <c r="L12974" s="3">
        <v>45251.083333333336</v>
      </c>
      <c r="M12974" t="s">
        <v>33708</v>
      </c>
      <c r="N12974" s="4" t="s">
        <v>59535</v>
      </c>
      <c r="P12974" t="s">
        <v>16</v>
      </c>
    </row>
    <row r="12975" spans="1:16">
      <c r="A12975" t="s">
        <v>12608</v>
      </c>
      <c r="B12975" t="s">
        <v>33707</v>
      </c>
      <c r="C12975" t="s">
        <v>19429</v>
      </c>
      <c r="D12975">
        <v>194101</v>
      </c>
      <c r="G12975">
        <v>757000</v>
      </c>
      <c r="H12975" s="6">
        <v>500</v>
      </c>
      <c r="I12975" s="6">
        <v>15140</v>
      </c>
      <c r="J12975" s="3">
        <v>45139.25</v>
      </c>
      <c r="K12975" s="3">
        <v>45146.166666666664</v>
      </c>
      <c r="L12975" s="3">
        <v>45148.083333333336</v>
      </c>
      <c r="M12975" t="s">
        <v>33706</v>
      </c>
      <c r="N12975" s="4" t="s">
        <v>59535</v>
      </c>
      <c r="P12975" t="s">
        <v>16</v>
      </c>
    </row>
    <row r="12976" spans="1:16">
      <c r="A12976" t="s">
        <v>12609</v>
      </c>
      <c r="B12976" t="s">
        <v>33705</v>
      </c>
      <c r="C12976" t="s">
        <v>19426</v>
      </c>
      <c r="D12976">
        <v>193101</v>
      </c>
      <c r="G12976">
        <v>270000</v>
      </c>
      <c r="H12976" s="6">
        <v>200</v>
      </c>
      <c r="I12976" s="6">
        <v>5400</v>
      </c>
      <c r="J12976" s="3">
        <v>45166.166666666664</v>
      </c>
      <c r="K12976" s="3">
        <v>45171.25</v>
      </c>
      <c r="L12976" s="3">
        <v>45173.458333333336</v>
      </c>
      <c r="M12976" t="s">
        <v>33704</v>
      </c>
      <c r="N12976" s="4" t="s">
        <v>59535</v>
      </c>
      <c r="P12976" t="s">
        <v>16</v>
      </c>
    </row>
    <row r="12977" spans="1:16">
      <c r="A12977" t="s">
        <v>12610</v>
      </c>
      <c r="B12977" t="s">
        <v>33703</v>
      </c>
      <c r="C12977" t="s">
        <v>19429</v>
      </c>
      <c r="D12977">
        <v>193221</v>
      </c>
      <c r="G12977">
        <v>1644000</v>
      </c>
      <c r="H12977" s="6">
        <v>800</v>
      </c>
      <c r="I12977" s="6">
        <v>32880</v>
      </c>
      <c r="J12977" s="3">
        <v>45168.25</v>
      </c>
      <c r="K12977" s="3">
        <v>45177.166666666664</v>
      </c>
      <c r="L12977" s="3">
        <v>45178.458333333336</v>
      </c>
      <c r="M12977" t="s">
        <v>33702</v>
      </c>
      <c r="N12977" s="4" t="s">
        <v>59535</v>
      </c>
      <c r="P12977" t="s">
        <v>16</v>
      </c>
    </row>
    <row r="12978" spans="1:16">
      <c r="A12978" t="s">
        <v>12611</v>
      </c>
      <c r="B12978" t="s">
        <v>33701</v>
      </c>
      <c r="C12978" t="s">
        <v>19429</v>
      </c>
      <c r="D12978">
        <v>182204</v>
      </c>
      <c r="G12978">
        <v>299000</v>
      </c>
      <c r="H12978">
        <v>600</v>
      </c>
      <c r="I12978">
        <v>5980</v>
      </c>
      <c r="J12978" s="3">
        <v>45191.288194444445</v>
      </c>
      <c r="K12978" s="3">
        <v>45199.166666666664</v>
      </c>
      <c r="L12978" s="3">
        <v>45199.208333333336</v>
      </c>
      <c r="M12978" t="s">
        <v>33700</v>
      </c>
      <c r="N12978" s="4" t="s">
        <v>59535</v>
      </c>
      <c r="P12978" t="s">
        <v>16</v>
      </c>
    </row>
    <row r="12979" spans="1:16">
      <c r="A12979" t="s">
        <v>12612</v>
      </c>
      <c r="B12979" t="s">
        <v>33699</v>
      </c>
      <c r="C12979" t="s">
        <v>19429</v>
      </c>
      <c r="D12979">
        <v>182204</v>
      </c>
      <c r="G12979">
        <v>299000</v>
      </c>
      <c r="H12979">
        <v>600</v>
      </c>
      <c r="I12979">
        <v>5980</v>
      </c>
      <c r="J12979" s="3">
        <v>45199.288194444445</v>
      </c>
      <c r="K12979" s="3">
        <v>45208.166666666664</v>
      </c>
      <c r="L12979" s="3">
        <v>45209.5</v>
      </c>
      <c r="M12979" t="s">
        <v>33698</v>
      </c>
      <c r="N12979" s="4" t="s">
        <v>59535</v>
      </c>
      <c r="P12979" t="s">
        <v>16</v>
      </c>
    </row>
    <row r="12980" spans="1:16">
      <c r="A12980" t="s">
        <v>12613</v>
      </c>
      <c r="B12980" t="s">
        <v>33697</v>
      </c>
      <c r="C12980" t="s">
        <v>19429</v>
      </c>
      <c r="D12980">
        <v>192231</v>
      </c>
      <c r="G12980">
        <v>576000</v>
      </c>
      <c r="H12980">
        <v>300</v>
      </c>
      <c r="I12980">
        <v>11520</v>
      </c>
      <c r="J12980" s="3">
        <v>45197.458333333336</v>
      </c>
      <c r="K12980" s="3">
        <v>45202.166666666664</v>
      </c>
      <c r="L12980" s="3">
        <v>45203.458333333336</v>
      </c>
      <c r="M12980" t="s">
        <v>33696</v>
      </c>
      <c r="N12980" s="4" t="s">
        <v>59535</v>
      </c>
      <c r="P12980" t="s">
        <v>16</v>
      </c>
    </row>
    <row r="12981" spans="1:16">
      <c r="A12981" t="s">
        <v>12614</v>
      </c>
      <c r="B12981" t="s">
        <v>33695</v>
      </c>
      <c r="C12981" t="s">
        <v>19429</v>
      </c>
      <c r="D12981">
        <v>185131</v>
      </c>
      <c r="G12981">
        <v>3240000</v>
      </c>
      <c r="H12981" s="6">
        <v>600</v>
      </c>
      <c r="I12981" s="6">
        <v>64800</v>
      </c>
      <c r="J12981" s="3">
        <v>45185.041666666664</v>
      </c>
      <c r="K12981" s="3">
        <v>45190.166666666664</v>
      </c>
      <c r="L12981" s="3">
        <v>45191.375</v>
      </c>
      <c r="M12981" t="s">
        <v>33694</v>
      </c>
      <c r="N12981" s="4" t="s">
        <v>59535</v>
      </c>
      <c r="P12981" t="s">
        <v>16</v>
      </c>
    </row>
    <row r="12982" spans="1:16">
      <c r="A12982" t="s">
        <v>12615</v>
      </c>
      <c r="B12982" t="s">
        <v>33693</v>
      </c>
      <c r="C12982" t="s">
        <v>19429</v>
      </c>
      <c r="D12982">
        <v>185131</v>
      </c>
      <c r="G12982">
        <v>3120000</v>
      </c>
      <c r="H12982" s="6">
        <v>600</v>
      </c>
      <c r="I12982" s="6">
        <v>62400</v>
      </c>
      <c r="J12982" s="3">
        <v>45143.288194444445</v>
      </c>
      <c r="K12982" s="3">
        <v>45159.166666666664</v>
      </c>
      <c r="L12982" s="3">
        <v>45160.375</v>
      </c>
      <c r="M12982" t="s">
        <v>33692</v>
      </c>
      <c r="N12982" s="4" t="s">
        <v>59535</v>
      </c>
      <c r="P12982" t="s">
        <v>16</v>
      </c>
    </row>
    <row r="12983" spans="1:16">
      <c r="A12983" t="s">
        <v>12616</v>
      </c>
      <c r="B12983" t="s">
        <v>33691</v>
      </c>
      <c r="C12983" t="s">
        <v>33690</v>
      </c>
      <c r="D12983">
        <v>767001</v>
      </c>
      <c r="F12983" s="4"/>
      <c r="G12983">
        <v>20482141</v>
      </c>
      <c r="H12983" s="6">
        <v>10000</v>
      </c>
      <c r="I12983" s="6">
        <v>205000</v>
      </c>
      <c r="J12983" s="3">
        <v>45185.416666666664</v>
      </c>
      <c r="K12983" s="3">
        <v>45199.208333333336</v>
      </c>
      <c r="L12983" s="3">
        <v>45202.458333333336</v>
      </c>
      <c r="M12983" t="s">
        <v>33689</v>
      </c>
      <c r="N12983" s="4" t="s">
        <v>59535</v>
      </c>
      <c r="P12983" t="s">
        <v>16</v>
      </c>
    </row>
    <row r="12984" spans="1:16">
      <c r="A12984" t="s">
        <v>12617</v>
      </c>
      <c r="B12984" t="s">
        <v>33688</v>
      </c>
      <c r="C12984" t="s">
        <v>19429</v>
      </c>
      <c r="D12984">
        <v>182204</v>
      </c>
      <c r="G12984">
        <v>11863000</v>
      </c>
      <c r="H12984">
        <v>3500</v>
      </c>
      <c r="I12984">
        <v>237260</v>
      </c>
      <c r="J12984" s="3">
        <v>45255.25</v>
      </c>
      <c r="K12984" s="3">
        <v>45271.166666666664</v>
      </c>
      <c r="L12984" s="3">
        <v>45272.5</v>
      </c>
      <c r="M12984" t="s">
        <v>33687</v>
      </c>
      <c r="N12984" s="4" t="s">
        <v>59535</v>
      </c>
      <c r="P12984" t="s">
        <v>16</v>
      </c>
    </row>
    <row r="12985" spans="1:16">
      <c r="A12985" t="s">
        <v>12618</v>
      </c>
      <c r="B12985" t="s">
        <v>33686</v>
      </c>
      <c r="C12985" t="s">
        <v>19429</v>
      </c>
      <c r="D12985">
        <v>185131</v>
      </c>
      <c r="G12985">
        <v>2943000</v>
      </c>
      <c r="H12985" s="6">
        <v>600</v>
      </c>
      <c r="I12985" s="6">
        <v>58860</v>
      </c>
      <c r="J12985" s="3">
        <v>45185.041666666664</v>
      </c>
      <c r="K12985" s="3">
        <v>45190.166666666664</v>
      </c>
      <c r="L12985" s="3">
        <v>45191.375</v>
      </c>
      <c r="M12985" t="s">
        <v>33685</v>
      </c>
      <c r="N12985" s="4" t="s">
        <v>59535</v>
      </c>
      <c r="P12985" t="s">
        <v>16</v>
      </c>
    </row>
    <row r="12986" spans="1:16">
      <c r="A12986" t="s">
        <v>12619</v>
      </c>
      <c r="B12986" t="s">
        <v>33684</v>
      </c>
      <c r="C12986" t="s">
        <v>19429</v>
      </c>
      <c r="D12986">
        <v>185131</v>
      </c>
      <c r="G12986">
        <v>24000000</v>
      </c>
      <c r="H12986">
        <v>6000</v>
      </c>
      <c r="I12986">
        <v>480000</v>
      </c>
      <c r="J12986" s="3">
        <v>45196.25</v>
      </c>
      <c r="K12986" s="3">
        <v>45205.166666666664</v>
      </c>
      <c r="L12986" s="3">
        <v>45206.458333333336</v>
      </c>
      <c r="M12986" t="s">
        <v>33683</v>
      </c>
      <c r="N12986" s="4" t="s">
        <v>59535</v>
      </c>
      <c r="P12986" t="s">
        <v>16</v>
      </c>
    </row>
    <row r="12987" spans="1:16">
      <c r="A12987" t="s">
        <v>12620</v>
      </c>
      <c r="B12987" t="s">
        <v>33682</v>
      </c>
      <c r="C12987" t="s">
        <v>19429</v>
      </c>
      <c r="D12987">
        <v>185131</v>
      </c>
      <c r="G12987">
        <v>1116000</v>
      </c>
      <c r="H12987" s="6">
        <v>600</v>
      </c>
      <c r="I12987" s="6">
        <v>22320</v>
      </c>
      <c r="J12987" s="3">
        <v>45185.041666666664</v>
      </c>
      <c r="K12987" s="3">
        <v>45190.166666666664</v>
      </c>
      <c r="L12987" s="3">
        <v>45191.375</v>
      </c>
      <c r="M12987" t="s">
        <v>33681</v>
      </c>
      <c r="N12987" s="4" t="s">
        <v>59535</v>
      </c>
      <c r="P12987" t="s">
        <v>16</v>
      </c>
    </row>
    <row r="12988" spans="1:16">
      <c r="A12988" t="s">
        <v>12621</v>
      </c>
      <c r="B12988" t="s">
        <v>33680</v>
      </c>
      <c r="C12988" t="s">
        <v>19429</v>
      </c>
      <c r="D12988">
        <v>180012</v>
      </c>
      <c r="G12988">
        <v>218000</v>
      </c>
      <c r="H12988">
        <v>600</v>
      </c>
      <c r="I12988">
        <v>4360</v>
      </c>
      <c r="J12988" s="3">
        <v>45255.166666666664</v>
      </c>
      <c r="K12988" s="3">
        <v>45264.166666666664</v>
      </c>
      <c r="L12988" s="3">
        <v>45265.5</v>
      </c>
      <c r="M12988" t="s">
        <v>33679</v>
      </c>
      <c r="N12988" s="4" t="s">
        <v>59535</v>
      </c>
      <c r="P12988" t="s">
        <v>16</v>
      </c>
    </row>
    <row r="12989" spans="1:16">
      <c r="A12989" t="s">
        <v>12622</v>
      </c>
      <c r="B12989" t="s">
        <v>33678</v>
      </c>
      <c r="C12989" t="s">
        <v>19387</v>
      </c>
      <c r="D12989">
        <v>721212</v>
      </c>
      <c r="G12989">
        <v>2023322</v>
      </c>
      <c r="H12989">
        <v>0</v>
      </c>
      <c r="I12989">
        <v>40466</v>
      </c>
      <c r="J12989" s="3">
        <v>45181.25</v>
      </c>
      <c r="K12989" s="3">
        <v>45198.25</v>
      </c>
      <c r="L12989" s="3">
        <v>45203.25</v>
      </c>
      <c r="M12989" t="s">
        <v>33677</v>
      </c>
      <c r="N12989" s="4" t="s">
        <v>59535</v>
      </c>
      <c r="P12989" t="s">
        <v>16</v>
      </c>
    </row>
    <row r="12990" spans="1:16">
      <c r="A12990" t="s">
        <v>12623</v>
      </c>
      <c r="B12990" t="s">
        <v>33676</v>
      </c>
      <c r="C12990" t="s">
        <v>33675</v>
      </c>
      <c r="D12990">
        <v>190025</v>
      </c>
      <c r="G12990">
        <v>259000</v>
      </c>
      <c r="H12990">
        <v>300</v>
      </c>
      <c r="I12990">
        <v>5180</v>
      </c>
      <c r="J12990" s="3">
        <v>45251.208333333336</v>
      </c>
      <c r="K12990" s="3">
        <v>45260.25</v>
      </c>
      <c r="L12990" s="3">
        <v>45261.5</v>
      </c>
      <c r="M12990" t="s">
        <v>33674</v>
      </c>
      <c r="N12990" s="4" t="s">
        <v>59535</v>
      </c>
      <c r="P12990" t="s">
        <v>16</v>
      </c>
    </row>
    <row r="12991" spans="1:16">
      <c r="A12991" t="s">
        <v>12624</v>
      </c>
      <c r="B12991" t="s">
        <v>33673</v>
      </c>
      <c r="C12991" t="s">
        <v>25120</v>
      </c>
      <c r="D12991">
        <v>151001</v>
      </c>
      <c r="F12991" s="4"/>
      <c r="G12991">
        <v>68962330</v>
      </c>
      <c r="H12991" s="6">
        <v>35900</v>
      </c>
      <c r="I12991" s="6">
        <v>1379247</v>
      </c>
      <c r="J12991" s="3">
        <v>45140.270833333336</v>
      </c>
      <c r="K12991" s="3">
        <v>45161.208333333336</v>
      </c>
      <c r="L12991" s="3">
        <v>45162.416666666664</v>
      </c>
      <c r="M12991" t="s">
        <v>33672</v>
      </c>
      <c r="N12991" s="4" t="s">
        <v>59535</v>
      </c>
      <c r="P12991" t="s">
        <v>16</v>
      </c>
    </row>
    <row r="12992" spans="1:16">
      <c r="A12992" t="s">
        <v>12625</v>
      </c>
      <c r="B12992" t="s">
        <v>33671</v>
      </c>
      <c r="C12992" t="s">
        <v>19676</v>
      </c>
      <c r="D12992">
        <v>305001</v>
      </c>
      <c r="F12992" s="4"/>
      <c r="G12992">
        <v>34535000</v>
      </c>
      <c r="H12992" s="6">
        <v>4500</v>
      </c>
      <c r="I12992" s="6">
        <v>690700</v>
      </c>
      <c r="J12992" s="3">
        <v>45175.447916666664</v>
      </c>
      <c r="K12992" s="3">
        <v>45185.25</v>
      </c>
      <c r="L12992" s="3">
        <v>45187.208333333336</v>
      </c>
      <c r="M12992" t="s">
        <v>33670</v>
      </c>
      <c r="N12992" s="4" t="s">
        <v>59535</v>
      </c>
      <c r="P12992" t="s">
        <v>16</v>
      </c>
    </row>
    <row r="12993" spans="1:16">
      <c r="A12993" t="s">
        <v>12626</v>
      </c>
      <c r="B12993" t="s">
        <v>33669</v>
      </c>
      <c r="C12993" t="s">
        <v>33668</v>
      </c>
      <c r="D12993">
        <v>451666</v>
      </c>
      <c r="G12993">
        <v>0</v>
      </c>
      <c r="H12993" s="6">
        <v>50295</v>
      </c>
      <c r="I12993" s="6">
        <v>5000000</v>
      </c>
      <c r="J12993" s="3">
        <v>45140.520833333336</v>
      </c>
      <c r="K12993" s="3">
        <v>45184.125</v>
      </c>
      <c r="L12993" s="3">
        <v>45184.145833333336</v>
      </c>
      <c r="M12993" t="s">
        <v>33667</v>
      </c>
      <c r="N12993" s="4" t="s">
        <v>59535</v>
      </c>
      <c r="P12993" t="s">
        <v>16</v>
      </c>
    </row>
    <row r="12994" spans="1:16">
      <c r="A12994" t="s">
        <v>12627</v>
      </c>
      <c r="B12994" t="s">
        <v>33666</v>
      </c>
      <c r="C12994" t="s">
        <v>20006</v>
      </c>
      <c r="D12994">
        <v>123001</v>
      </c>
      <c r="G12994">
        <v>5552000</v>
      </c>
      <c r="H12994">
        <v>5000</v>
      </c>
      <c r="I12994">
        <v>112000</v>
      </c>
      <c r="J12994" s="3">
        <v>45240.041666666664</v>
      </c>
      <c r="K12994" s="3">
        <v>45254.208333333336</v>
      </c>
      <c r="L12994" s="3">
        <v>45258.458333333336</v>
      </c>
      <c r="M12994" t="s">
        <v>33665</v>
      </c>
      <c r="N12994" s="4" t="s">
        <v>59535</v>
      </c>
      <c r="P12994" t="s">
        <v>16</v>
      </c>
    </row>
    <row r="12995" spans="1:16">
      <c r="A12995" t="s">
        <v>12628</v>
      </c>
      <c r="B12995" t="s">
        <v>33664</v>
      </c>
      <c r="C12995" t="s">
        <v>19534</v>
      </c>
      <c r="D12995">
        <v>455001</v>
      </c>
      <c r="G12995">
        <v>0</v>
      </c>
      <c r="H12995">
        <v>5000</v>
      </c>
      <c r="I12995">
        <v>22105</v>
      </c>
      <c r="J12995" s="3">
        <v>45190.229166666664</v>
      </c>
      <c r="K12995" s="3">
        <v>45203.270833333336</v>
      </c>
      <c r="L12995" s="3">
        <v>45205.166666666664</v>
      </c>
      <c r="M12995" t="s">
        <v>33663</v>
      </c>
      <c r="N12995" s="4" t="s">
        <v>59535</v>
      </c>
      <c r="P12995" t="s">
        <v>16</v>
      </c>
    </row>
    <row r="12996" spans="1:16">
      <c r="A12996" t="s">
        <v>12629</v>
      </c>
      <c r="B12996" t="s">
        <v>33662</v>
      </c>
      <c r="C12996" t="s">
        <v>19429</v>
      </c>
      <c r="D12996">
        <v>193503</v>
      </c>
      <c r="G12996">
        <v>517000</v>
      </c>
      <c r="H12996" s="6">
        <v>300</v>
      </c>
      <c r="I12996" s="6">
        <v>10400</v>
      </c>
      <c r="J12996" s="3">
        <v>45145.375</v>
      </c>
      <c r="K12996" s="3">
        <v>45152.166666666664</v>
      </c>
      <c r="L12996" s="3">
        <v>45154.458333333336</v>
      </c>
      <c r="M12996" t="s">
        <v>33661</v>
      </c>
      <c r="N12996" s="4" t="s">
        <v>59535</v>
      </c>
      <c r="P12996" t="s">
        <v>16</v>
      </c>
    </row>
    <row r="12997" spans="1:16">
      <c r="A12997" t="s">
        <v>12630</v>
      </c>
      <c r="B12997" t="s">
        <v>33660</v>
      </c>
      <c r="C12997" t="s">
        <v>19731</v>
      </c>
      <c r="D12997">
        <v>208026</v>
      </c>
      <c r="G12997">
        <v>0</v>
      </c>
      <c r="H12997">
        <v>1298</v>
      </c>
      <c r="I12997">
        <v>80000</v>
      </c>
      <c r="J12997" s="3">
        <v>45156.125</v>
      </c>
      <c r="K12997" s="3">
        <v>45163.083333333336</v>
      </c>
      <c r="L12997" s="3">
        <v>45163.166666666664</v>
      </c>
      <c r="M12997" t="s">
        <v>33659</v>
      </c>
      <c r="N12997" s="4" t="s">
        <v>59535</v>
      </c>
      <c r="P12997" t="s">
        <v>16</v>
      </c>
    </row>
    <row r="12998" spans="1:16">
      <c r="A12998" t="s">
        <v>12631</v>
      </c>
      <c r="B12998" t="s">
        <v>33658</v>
      </c>
      <c r="C12998" t="s">
        <v>33657</v>
      </c>
      <c r="D12998">
        <v>431203</v>
      </c>
      <c r="G12998">
        <v>0</v>
      </c>
      <c r="H12998">
        <v>2360</v>
      </c>
      <c r="I12998">
        <v>414000</v>
      </c>
      <c r="J12998" s="3">
        <v>45196.375</v>
      </c>
      <c r="K12998" s="3">
        <v>45211.125</v>
      </c>
      <c r="L12998" s="3">
        <v>45212.145833333336</v>
      </c>
      <c r="M12998" t="s">
        <v>33656</v>
      </c>
      <c r="N12998" s="4" t="s">
        <v>59535</v>
      </c>
      <c r="P12998" t="s">
        <v>16</v>
      </c>
    </row>
    <row r="12999" spans="1:16">
      <c r="A12999" t="s">
        <v>12632</v>
      </c>
      <c r="B12999" t="s">
        <v>33655</v>
      </c>
      <c r="C12999" t="s">
        <v>19426</v>
      </c>
      <c r="D12999">
        <v>185101</v>
      </c>
      <c r="G12999">
        <v>542000</v>
      </c>
      <c r="H12999">
        <v>500</v>
      </c>
      <c r="I12999">
        <v>10840</v>
      </c>
      <c r="J12999" s="3">
        <v>45237.166666666664</v>
      </c>
      <c r="K12999" s="3">
        <v>45243.288194444445</v>
      </c>
      <c r="L12999" s="3">
        <v>45244.416666666664</v>
      </c>
      <c r="M12999" t="s">
        <v>33654</v>
      </c>
      <c r="N12999" s="4" t="s">
        <v>59535</v>
      </c>
      <c r="P12999" t="s">
        <v>16</v>
      </c>
    </row>
    <row r="13000" spans="1:16">
      <c r="A13000" t="s">
        <v>12633</v>
      </c>
      <c r="B13000" t="s">
        <v>33653</v>
      </c>
      <c r="C13000" t="s">
        <v>19731</v>
      </c>
      <c r="D13000">
        <v>202001</v>
      </c>
      <c r="G13000">
        <v>125563000</v>
      </c>
      <c r="H13000">
        <v>5775</v>
      </c>
      <c r="I13000">
        <v>2256000</v>
      </c>
      <c r="J13000" s="3">
        <v>45156.25</v>
      </c>
      <c r="K13000" s="3">
        <v>45166.166666666664</v>
      </c>
      <c r="L13000" s="3">
        <v>45167.166666666664</v>
      </c>
      <c r="M13000" t="s">
        <v>33652</v>
      </c>
      <c r="N13000" s="4" t="s">
        <v>59535</v>
      </c>
      <c r="P13000" t="s">
        <v>16</v>
      </c>
    </row>
    <row r="13001" spans="1:16">
      <c r="A13001" t="s">
        <v>12634</v>
      </c>
      <c r="B13001" t="s">
        <v>33651</v>
      </c>
      <c r="C13001" t="s">
        <v>19745</v>
      </c>
      <c r="D13001">
        <v>678009</v>
      </c>
      <c r="G13001">
        <v>1580000</v>
      </c>
      <c r="H13001">
        <v>5000</v>
      </c>
      <c r="I13001">
        <v>40000</v>
      </c>
      <c r="J13001" s="3">
        <v>45255.208333333336</v>
      </c>
      <c r="K13001" s="3">
        <v>45264.208333333336</v>
      </c>
      <c r="L13001" s="3">
        <v>45266.458333333336</v>
      </c>
      <c r="M13001" t="s">
        <v>33650</v>
      </c>
      <c r="N13001" s="4" t="s">
        <v>59535</v>
      </c>
      <c r="P13001" t="s">
        <v>16</v>
      </c>
    </row>
    <row r="13002" spans="1:16">
      <c r="A13002" t="s">
        <v>12635</v>
      </c>
      <c r="B13002" t="s">
        <v>33649</v>
      </c>
      <c r="C13002" t="s">
        <v>19429</v>
      </c>
      <c r="D13002">
        <v>175047</v>
      </c>
      <c r="G13002">
        <v>48319881</v>
      </c>
      <c r="H13002">
        <v>5000</v>
      </c>
      <c r="I13002">
        <v>966400</v>
      </c>
      <c r="J13002" s="3">
        <v>45215.458333333336</v>
      </c>
      <c r="K13002" s="3">
        <v>45224.375</v>
      </c>
      <c r="L13002" s="3">
        <v>45224.458333333336</v>
      </c>
      <c r="M13002" t="s">
        <v>33648</v>
      </c>
      <c r="N13002" s="4" t="s">
        <v>59535</v>
      </c>
      <c r="P13002" t="s">
        <v>16</v>
      </c>
    </row>
    <row r="13003" spans="1:16">
      <c r="A13003" t="s">
        <v>12636</v>
      </c>
      <c r="B13003" t="s">
        <v>33647</v>
      </c>
      <c r="C13003" t="s">
        <v>19426</v>
      </c>
      <c r="D13003">
        <v>180001</v>
      </c>
      <c r="G13003">
        <v>392000</v>
      </c>
      <c r="H13003" s="6">
        <v>500</v>
      </c>
      <c r="I13003" s="6">
        <v>7840</v>
      </c>
      <c r="J13003" s="3">
        <v>45140.208333333336</v>
      </c>
      <c r="K13003" s="3">
        <v>45152.25</v>
      </c>
      <c r="L13003" s="3">
        <v>45154.416666666664</v>
      </c>
      <c r="M13003" t="s">
        <v>33646</v>
      </c>
      <c r="N13003" s="4" t="s">
        <v>59535</v>
      </c>
      <c r="P13003" t="s">
        <v>16</v>
      </c>
    </row>
    <row r="13004" spans="1:16">
      <c r="A13004" t="s">
        <v>12637</v>
      </c>
      <c r="B13004" t="s">
        <v>33645</v>
      </c>
      <c r="C13004" t="s">
        <v>19426</v>
      </c>
      <c r="D13004">
        <v>185153</v>
      </c>
      <c r="G13004">
        <v>600000</v>
      </c>
      <c r="H13004" s="6">
        <v>500</v>
      </c>
      <c r="I13004" s="6">
        <v>12000</v>
      </c>
      <c r="J13004" s="3">
        <v>45175.166666666664</v>
      </c>
      <c r="K13004" s="3">
        <v>45181.166666666664</v>
      </c>
      <c r="L13004" s="3">
        <v>45182.375</v>
      </c>
      <c r="M13004" t="s">
        <v>33644</v>
      </c>
      <c r="N13004" s="4" t="s">
        <v>59535</v>
      </c>
      <c r="P13004" t="s">
        <v>16</v>
      </c>
    </row>
    <row r="13005" spans="1:16">
      <c r="A13005" t="s">
        <v>12638</v>
      </c>
      <c r="B13005" t="s">
        <v>33643</v>
      </c>
      <c r="C13005" t="s">
        <v>19426</v>
      </c>
      <c r="D13005">
        <v>180001</v>
      </c>
      <c r="G13005">
        <v>207000</v>
      </c>
      <c r="H13005" s="6">
        <v>500</v>
      </c>
      <c r="I13005" s="6">
        <v>0</v>
      </c>
      <c r="J13005" s="3">
        <v>45148.375</v>
      </c>
      <c r="K13005" s="3">
        <v>45160.25</v>
      </c>
      <c r="L13005" s="3">
        <v>45161.416666666664</v>
      </c>
      <c r="M13005" t="s">
        <v>33642</v>
      </c>
      <c r="N13005" s="4" t="s">
        <v>59535</v>
      </c>
      <c r="P13005" t="s">
        <v>16</v>
      </c>
    </row>
    <row r="13006" spans="1:16">
      <c r="A13006" t="s">
        <v>12639</v>
      </c>
      <c r="B13006" t="s">
        <v>33641</v>
      </c>
      <c r="C13006" t="s">
        <v>19426</v>
      </c>
      <c r="D13006">
        <v>185233</v>
      </c>
      <c r="F13006" s="4"/>
      <c r="G13006">
        <v>200000</v>
      </c>
      <c r="H13006" s="6">
        <v>500</v>
      </c>
      <c r="I13006" s="6">
        <v>4000</v>
      </c>
      <c r="J13006" s="3">
        <v>45145.083333333336</v>
      </c>
      <c r="K13006" s="3">
        <v>45155.166666666664</v>
      </c>
      <c r="L13006" s="3">
        <v>45156.166666666664</v>
      </c>
      <c r="M13006" t="s">
        <v>33640</v>
      </c>
      <c r="N13006" s="4" t="s">
        <v>59535</v>
      </c>
      <c r="P13006" t="s">
        <v>16</v>
      </c>
    </row>
    <row r="13007" spans="1:16">
      <c r="A13007" t="s">
        <v>12640</v>
      </c>
      <c r="B13007" t="s">
        <v>33639</v>
      </c>
      <c r="C13007" t="s">
        <v>19426</v>
      </c>
      <c r="D13007">
        <v>185101</v>
      </c>
      <c r="G13007">
        <v>260000</v>
      </c>
      <c r="H13007" s="6">
        <v>200</v>
      </c>
      <c r="I13007" s="6">
        <v>5200</v>
      </c>
      <c r="J13007" s="3">
        <v>45145.5</v>
      </c>
      <c r="K13007" s="3">
        <v>45154.288194444445</v>
      </c>
      <c r="L13007" s="3">
        <v>45155.416666666664</v>
      </c>
      <c r="M13007" t="s">
        <v>33638</v>
      </c>
      <c r="N13007" s="4" t="s">
        <v>59535</v>
      </c>
      <c r="P13007" t="s">
        <v>16</v>
      </c>
    </row>
    <row r="13008" spans="1:16">
      <c r="A13008" t="s">
        <v>12641</v>
      </c>
      <c r="B13008" t="s">
        <v>33637</v>
      </c>
      <c r="C13008" t="s">
        <v>19426</v>
      </c>
      <c r="D13008">
        <v>185131</v>
      </c>
      <c r="G13008">
        <v>200000</v>
      </c>
      <c r="H13008" s="6">
        <v>500</v>
      </c>
      <c r="I13008" s="6">
        <v>4000</v>
      </c>
      <c r="J13008" s="3">
        <v>45166.083333333336</v>
      </c>
      <c r="K13008" s="3">
        <v>45173.166666666664</v>
      </c>
      <c r="L13008" s="3">
        <v>45174.375</v>
      </c>
      <c r="M13008" t="s">
        <v>33636</v>
      </c>
      <c r="N13008" s="4" t="s">
        <v>59535</v>
      </c>
      <c r="P13008" t="s">
        <v>16</v>
      </c>
    </row>
    <row r="13009" spans="1:16">
      <c r="A13009" t="s">
        <v>12642</v>
      </c>
      <c r="B13009" t="s">
        <v>33635</v>
      </c>
      <c r="C13009" t="s">
        <v>19426</v>
      </c>
      <c r="D13009">
        <v>185131</v>
      </c>
      <c r="G13009">
        <v>390000</v>
      </c>
      <c r="H13009" s="6">
        <v>500</v>
      </c>
      <c r="I13009" s="6">
        <v>7800</v>
      </c>
      <c r="J13009" s="3">
        <v>45185.083333333336</v>
      </c>
      <c r="K13009" s="3">
        <v>45191.166666666664</v>
      </c>
      <c r="L13009" s="3">
        <v>45192.375</v>
      </c>
      <c r="M13009" t="s">
        <v>33634</v>
      </c>
      <c r="N13009" s="4" t="s">
        <v>59535</v>
      </c>
      <c r="P13009" t="s">
        <v>16</v>
      </c>
    </row>
    <row r="13010" spans="1:16">
      <c r="A13010" t="s">
        <v>12643</v>
      </c>
      <c r="B13010" t="s">
        <v>33633</v>
      </c>
      <c r="C13010" t="s">
        <v>19426</v>
      </c>
      <c r="D13010">
        <v>185131</v>
      </c>
      <c r="G13010">
        <v>150000</v>
      </c>
      <c r="H13010" s="6">
        <v>500</v>
      </c>
      <c r="I13010" s="6">
        <v>3000</v>
      </c>
      <c r="J13010" s="3">
        <v>45168.208333333336</v>
      </c>
      <c r="K13010" s="3">
        <v>45176.166666666664</v>
      </c>
      <c r="L13010" s="3">
        <v>45177.375</v>
      </c>
      <c r="M13010" t="s">
        <v>33632</v>
      </c>
      <c r="N13010" s="4" t="s">
        <v>59535</v>
      </c>
      <c r="P13010" t="s">
        <v>16</v>
      </c>
    </row>
    <row r="13011" spans="1:16">
      <c r="A13011" t="s">
        <v>12644</v>
      </c>
      <c r="B13011" t="s">
        <v>33631</v>
      </c>
      <c r="C13011" t="s">
        <v>19429</v>
      </c>
      <c r="D13011">
        <v>191113</v>
      </c>
      <c r="G13011">
        <v>797000</v>
      </c>
      <c r="H13011" s="6">
        <v>300</v>
      </c>
      <c r="I13011" s="6">
        <v>15940</v>
      </c>
      <c r="J13011" s="3">
        <v>45140.083333333336</v>
      </c>
      <c r="K13011" s="3">
        <v>45147.166666666664</v>
      </c>
      <c r="L13011" s="3">
        <v>45148.416666666664</v>
      </c>
      <c r="M13011" t="s">
        <v>33630</v>
      </c>
      <c r="N13011" s="4" t="s">
        <v>59535</v>
      </c>
      <c r="P13011" t="s">
        <v>16</v>
      </c>
    </row>
    <row r="13012" spans="1:16">
      <c r="A13012" t="s">
        <v>12645</v>
      </c>
      <c r="B13012" t="s">
        <v>33629</v>
      </c>
      <c r="C13012" t="s">
        <v>19426</v>
      </c>
      <c r="D13012">
        <v>180001</v>
      </c>
      <c r="G13012">
        <v>194000</v>
      </c>
      <c r="H13012">
        <v>500</v>
      </c>
      <c r="I13012">
        <v>0</v>
      </c>
      <c r="J13012" s="3">
        <v>45213.25</v>
      </c>
      <c r="K13012" s="3">
        <v>45218.25</v>
      </c>
      <c r="L13012" s="3">
        <v>45219.416666666664</v>
      </c>
      <c r="M13012" t="s">
        <v>33628</v>
      </c>
      <c r="N13012" s="4" t="s">
        <v>59535</v>
      </c>
      <c r="P13012" t="s">
        <v>16</v>
      </c>
    </row>
    <row r="13013" spans="1:16">
      <c r="A13013" t="s">
        <v>12646</v>
      </c>
      <c r="B13013" t="s">
        <v>33627</v>
      </c>
      <c r="C13013" t="s">
        <v>19492</v>
      </c>
      <c r="D13013">
        <v>141119</v>
      </c>
      <c r="G13013">
        <v>2825000</v>
      </c>
      <c r="H13013" s="6">
        <v>4334</v>
      </c>
      <c r="I13013" s="6">
        <v>56500</v>
      </c>
      <c r="J13013" s="3">
        <v>45167.375</v>
      </c>
      <c r="K13013" s="3">
        <v>45189.208333333336</v>
      </c>
      <c r="L13013" s="3">
        <v>45190.375</v>
      </c>
      <c r="M13013" t="s">
        <v>33626</v>
      </c>
      <c r="N13013" s="4" t="s">
        <v>59535</v>
      </c>
      <c r="P13013" t="s">
        <v>16</v>
      </c>
    </row>
    <row r="13014" spans="1:16">
      <c r="A13014" t="s">
        <v>12647</v>
      </c>
      <c r="B13014" t="s">
        <v>33625</v>
      </c>
      <c r="C13014" t="s">
        <v>19426</v>
      </c>
      <c r="D13014">
        <v>182311</v>
      </c>
      <c r="G13014">
        <v>147000</v>
      </c>
      <c r="H13014" s="6">
        <v>600</v>
      </c>
      <c r="I13014" s="6">
        <v>2940</v>
      </c>
      <c r="J13014" s="3">
        <v>45185.25</v>
      </c>
      <c r="K13014" s="3">
        <v>45201.25</v>
      </c>
      <c r="L13014" s="3">
        <v>45202.083333333336</v>
      </c>
      <c r="M13014" t="s">
        <v>33624</v>
      </c>
      <c r="N13014" s="4" t="s">
        <v>59535</v>
      </c>
      <c r="P13014" t="s">
        <v>16</v>
      </c>
    </row>
    <row r="13015" spans="1:16">
      <c r="A13015" t="s">
        <v>12648</v>
      </c>
      <c r="B13015" t="s">
        <v>33623</v>
      </c>
      <c r="C13015" t="s">
        <v>19429</v>
      </c>
      <c r="D13015">
        <v>182202</v>
      </c>
      <c r="G13015">
        <v>990000</v>
      </c>
      <c r="H13015">
        <v>600</v>
      </c>
      <c r="I13015">
        <v>19800</v>
      </c>
      <c r="J13015" s="3">
        <v>45215.416666666664</v>
      </c>
      <c r="K13015" s="3">
        <v>45229.166666666664</v>
      </c>
      <c r="L13015" s="3">
        <v>45230.520833333336</v>
      </c>
      <c r="M13015" t="s">
        <v>33622</v>
      </c>
      <c r="N13015" s="4" t="s">
        <v>59535</v>
      </c>
      <c r="P13015" t="s">
        <v>16</v>
      </c>
    </row>
    <row r="13016" spans="1:16">
      <c r="A13016" t="s">
        <v>12649</v>
      </c>
      <c r="B13016" t="s">
        <v>33621</v>
      </c>
      <c r="C13016" t="s">
        <v>19429</v>
      </c>
      <c r="D13016">
        <v>175101</v>
      </c>
      <c r="G13016">
        <v>5290320</v>
      </c>
      <c r="H13016">
        <v>2000</v>
      </c>
      <c r="I13016">
        <v>105900</v>
      </c>
      <c r="J13016" s="3">
        <v>45191.166666666664</v>
      </c>
      <c r="K13016" s="3">
        <v>45201.208333333336</v>
      </c>
      <c r="L13016" s="3">
        <v>45203.458333333336</v>
      </c>
      <c r="M13016" t="s">
        <v>33620</v>
      </c>
      <c r="N13016" s="4" t="s">
        <v>59535</v>
      </c>
      <c r="P13016" t="s">
        <v>16</v>
      </c>
    </row>
    <row r="13017" spans="1:16">
      <c r="A13017" t="s">
        <v>12650</v>
      </c>
      <c r="B13017" t="s">
        <v>33619</v>
      </c>
      <c r="C13017" t="s">
        <v>19429</v>
      </c>
      <c r="D13017">
        <v>193101</v>
      </c>
      <c r="G13017">
        <v>630000</v>
      </c>
      <c r="H13017" s="6">
        <v>300</v>
      </c>
      <c r="I13017" s="6">
        <v>12600</v>
      </c>
      <c r="J13017" s="3">
        <v>45145.5</v>
      </c>
      <c r="K13017" s="3">
        <v>45154.166666666664</v>
      </c>
      <c r="L13017" s="3">
        <v>45155.458333333336</v>
      </c>
      <c r="M13017" t="s">
        <v>33618</v>
      </c>
      <c r="N13017" s="4" t="s">
        <v>59535</v>
      </c>
      <c r="P13017" t="s">
        <v>16</v>
      </c>
    </row>
    <row r="13018" spans="1:16">
      <c r="A13018" t="s">
        <v>12651</v>
      </c>
      <c r="B13018" t="s">
        <v>33617</v>
      </c>
      <c r="C13018" t="s">
        <v>19396</v>
      </c>
      <c r="D13018">
        <v>122050</v>
      </c>
      <c r="F13018" s="4"/>
      <c r="G13018">
        <v>15271088</v>
      </c>
      <c r="H13018" s="6">
        <v>16180</v>
      </c>
      <c r="I13018" s="6">
        <v>305422</v>
      </c>
      <c r="J13018" s="3">
        <v>45185.375</v>
      </c>
      <c r="K13018" s="3">
        <v>45205.083333333336</v>
      </c>
      <c r="L13018" s="3">
        <v>45205.166666666664</v>
      </c>
      <c r="M13018" t="s">
        <v>33616</v>
      </c>
      <c r="N13018" s="4" t="s">
        <v>59535</v>
      </c>
      <c r="P13018" t="s">
        <v>16</v>
      </c>
    </row>
    <row r="13019" spans="1:16">
      <c r="A13019" t="s">
        <v>12652</v>
      </c>
      <c r="B13019" t="s">
        <v>33615</v>
      </c>
      <c r="C13019" t="s">
        <v>32736</v>
      </c>
      <c r="D13019">
        <v>222302</v>
      </c>
      <c r="G13019">
        <v>15716000</v>
      </c>
      <c r="H13019">
        <v>17700</v>
      </c>
      <c r="I13019">
        <v>314000</v>
      </c>
      <c r="J13019" s="3">
        <v>45192.458333333336</v>
      </c>
      <c r="K13019" s="3">
        <v>45202.083333333336</v>
      </c>
      <c r="L13019" s="3">
        <v>45202.166666666664</v>
      </c>
      <c r="M13019" t="s">
        <v>33614</v>
      </c>
      <c r="N13019" s="4" t="s">
        <v>59535</v>
      </c>
      <c r="P13019" t="s">
        <v>16</v>
      </c>
    </row>
    <row r="13020" spans="1:16">
      <c r="A13020" t="s">
        <v>12653</v>
      </c>
      <c r="B13020" t="s">
        <v>33613</v>
      </c>
      <c r="C13020" t="s">
        <v>33612</v>
      </c>
      <c r="D13020">
        <v>413213</v>
      </c>
      <c r="G13020">
        <v>358172265</v>
      </c>
      <c r="H13020">
        <v>2360</v>
      </c>
      <c r="I13020">
        <v>1791000</v>
      </c>
      <c r="J13020" s="3">
        <v>45155.416666666664</v>
      </c>
      <c r="K13020" s="3">
        <v>45169.25</v>
      </c>
      <c r="L13020" s="3">
        <v>45173.166666666664</v>
      </c>
      <c r="M13020" t="s">
        <v>33611</v>
      </c>
      <c r="N13020" s="4" t="s">
        <v>59535</v>
      </c>
      <c r="P13020" t="s">
        <v>16</v>
      </c>
    </row>
    <row r="13021" spans="1:16">
      <c r="A13021" t="s">
        <v>12654</v>
      </c>
      <c r="B13021" t="s">
        <v>33610</v>
      </c>
      <c r="C13021" t="s">
        <v>32736</v>
      </c>
      <c r="D13021">
        <v>229001</v>
      </c>
      <c r="G13021">
        <v>8934000</v>
      </c>
      <c r="H13021">
        <v>11800</v>
      </c>
      <c r="I13021">
        <v>178000</v>
      </c>
      <c r="J13021" s="3">
        <v>45240.5</v>
      </c>
      <c r="K13021" s="3">
        <v>45254.083333333336</v>
      </c>
      <c r="L13021" s="3">
        <v>45254.166666666664</v>
      </c>
      <c r="M13021" t="s">
        <v>33609</v>
      </c>
      <c r="N13021" s="4" t="s">
        <v>59535</v>
      </c>
      <c r="P13021" t="s">
        <v>16</v>
      </c>
    </row>
    <row r="13022" spans="1:16">
      <c r="A13022" t="s">
        <v>12655</v>
      </c>
      <c r="B13022" t="s">
        <v>33608</v>
      </c>
      <c r="C13022" t="s">
        <v>32736</v>
      </c>
      <c r="D13022">
        <v>262701</v>
      </c>
      <c r="G13022">
        <v>23121000</v>
      </c>
      <c r="H13022">
        <v>17700</v>
      </c>
      <c r="I13022">
        <v>462000</v>
      </c>
      <c r="J13022" s="3">
        <v>45232.5</v>
      </c>
      <c r="K13022" s="3">
        <v>45248.083333333336</v>
      </c>
      <c r="L13022" s="3">
        <v>45248.166666666664</v>
      </c>
      <c r="M13022" t="s">
        <v>33607</v>
      </c>
      <c r="N13022" s="4" t="s">
        <v>59535</v>
      </c>
      <c r="P13022" t="s">
        <v>16</v>
      </c>
    </row>
    <row r="13023" spans="1:16">
      <c r="A13023" t="s">
        <v>12656</v>
      </c>
      <c r="B13023" t="s">
        <v>33606</v>
      </c>
      <c r="C13023" t="s">
        <v>19426</v>
      </c>
      <c r="D13023">
        <v>185131</v>
      </c>
      <c r="G13023">
        <v>300000</v>
      </c>
      <c r="H13023" s="6">
        <v>500</v>
      </c>
      <c r="I13023" s="6">
        <v>6000</v>
      </c>
      <c r="J13023" s="3">
        <v>45166.083333333336</v>
      </c>
      <c r="K13023" s="3">
        <v>45173.166666666664</v>
      </c>
      <c r="L13023" s="3">
        <v>45174.375</v>
      </c>
      <c r="M13023" t="s">
        <v>33605</v>
      </c>
      <c r="N13023" s="4" t="s">
        <v>59535</v>
      </c>
      <c r="P13023" t="s">
        <v>16</v>
      </c>
    </row>
    <row r="13024" spans="1:16">
      <c r="A13024" t="s">
        <v>12656</v>
      </c>
      <c r="B13024" t="s">
        <v>33606</v>
      </c>
      <c r="C13024" t="s">
        <v>19426</v>
      </c>
      <c r="D13024">
        <v>185131</v>
      </c>
      <c r="G13024">
        <v>300000</v>
      </c>
      <c r="H13024" s="6">
        <v>500</v>
      </c>
      <c r="I13024" s="6">
        <v>6000</v>
      </c>
      <c r="J13024" s="3">
        <v>45166.083333333336</v>
      </c>
      <c r="K13024" s="3">
        <v>45173.166666666664</v>
      </c>
      <c r="L13024" s="3">
        <v>45174.375</v>
      </c>
      <c r="M13024" t="s">
        <v>33605</v>
      </c>
      <c r="N13024" s="4" t="s">
        <v>59535</v>
      </c>
      <c r="P13024" t="s">
        <v>16</v>
      </c>
    </row>
    <row r="13025" spans="1:16">
      <c r="A13025" t="s">
        <v>12657</v>
      </c>
      <c r="B13025" t="s">
        <v>33604</v>
      </c>
      <c r="C13025" t="s">
        <v>19426</v>
      </c>
      <c r="D13025">
        <v>185131</v>
      </c>
      <c r="G13025">
        <v>200000</v>
      </c>
      <c r="H13025">
        <v>500</v>
      </c>
      <c r="I13025">
        <v>4000</v>
      </c>
      <c r="J13025" s="3">
        <v>45215.375</v>
      </c>
      <c r="K13025" s="3">
        <v>45220.166666666664</v>
      </c>
      <c r="L13025" s="3">
        <v>45222.375</v>
      </c>
      <c r="M13025" t="s">
        <v>33603</v>
      </c>
      <c r="N13025" s="4" t="s">
        <v>59535</v>
      </c>
      <c r="P13025" t="s">
        <v>16</v>
      </c>
    </row>
    <row r="13026" spans="1:16">
      <c r="A13026" t="s">
        <v>12658</v>
      </c>
      <c r="B13026" t="s">
        <v>33602</v>
      </c>
      <c r="C13026" t="s">
        <v>19426</v>
      </c>
      <c r="D13026">
        <v>185101</v>
      </c>
      <c r="G13026">
        <v>200000</v>
      </c>
      <c r="H13026" s="6">
        <v>200</v>
      </c>
      <c r="I13026" s="6">
        <v>4000</v>
      </c>
      <c r="J13026" s="3">
        <v>45143.288194444445</v>
      </c>
      <c r="K13026" s="3">
        <v>45152.288194444445</v>
      </c>
      <c r="L13026" s="3">
        <v>45154.416666666664</v>
      </c>
      <c r="M13026" t="s">
        <v>33601</v>
      </c>
      <c r="N13026" s="4" t="s">
        <v>59535</v>
      </c>
      <c r="P13026" t="s">
        <v>16</v>
      </c>
    </row>
    <row r="13027" spans="1:16">
      <c r="A13027" t="s">
        <v>12659</v>
      </c>
      <c r="B13027" t="s">
        <v>33600</v>
      </c>
      <c r="C13027" t="s">
        <v>19426</v>
      </c>
      <c r="D13027">
        <v>185131</v>
      </c>
      <c r="G13027">
        <v>300000</v>
      </c>
      <c r="H13027">
        <v>500</v>
      </c>
      <c r="I13027">
        <v>6000</v>
      </c>
      <c r="J13027" s="3">
        <v>45215.375</v>
      </c>
      <c r="K13027" s="3">
        <v>45220.166666666664</v>
      </c>
      <c r="L13027" s="3">
        <v>45222.375</v>
      </c>
      <c r="M13027" t="s">
        <v>33599</v>
      </c>
      <c r="N13027" s="4" t="s">
        <v>59535</v>
      </c>
      <c r="P13027" t="s">
        <v>16</v>
      </c>
    </row>
    <row r="13028" spans="1:16">
      <c r="A13028" t="s">
        <v>12660</v>
      </c>
      <c r="B13028" t="s">
        <v>33598</v>
      </c>
      <c r="C13028" t="s">
        <v>19745</v>
      </c>
      <c r="D13028">
        <v>678009</v>
      </c>
      <c r="G13028">
        <v>730000</v>
      </c>
      <c r="H13028">
        <v>1500</v>
      </c>
      <c r="I13028">
        <v>19000</v>
      </c>
      <c r="J13028" s="3">
        <v>45255.208333333336</v>
      </c>
      <c r="K13028" s="3">
        <v>45264.208333333336</v>
      </c>
      <c r="L13028" s="3">
        <v>45266.458333333336</v>
      </c>
      <c r="M13028" t="s">
        <v>33597</v>
      </c>
      <c r="N13028" s="4" t="s">
        <v>59535</v>
      </c>
      <c r="P13028" t="s">
        <v>16</v>
      </c>
    </row>
    <row r="13029" spans="1:16">
      <c r="A13029" t="s">
        <v>12661</v>
      </c>
      <c r="B13029" t="s">
        <v>33596</v>
      </c>
      <c r="C13029" t="s">
        <v>19429</v>
      </c>
      <c r="D13029">
        <v>180012</v>
      </c>
      <c r="G13029">
        <v>585000</v>
      </c>
      <c r="H13029" s="6">
        <v>600</v>
      </c>
      <c r="I13029" s="6">
        <v>11700</v>
      </c>
      <c r="J13029" s="3">
        <v>45140.166666666664</v>
      </c>
      <c r="K13029" s="3">
        <v>45149.166666666664</v>
      </c>
      <c r="L13029" s="3">
        <v>45150.5</v>
      </c>
      <c r="M13029" t="s">
        <v>33595</v>
      </c>
      <c r="N13029" s="4" t="s">
        <v>59535</v>
      </c>
      <c r="P13029" t="s">
        <v>16</v>
      </c>
    </row>
    <row r="13030" spans="1:16">
      <c r="A13030" t="s">
        <v>12662</v>
      </c>
      <c r="B13030" t="s">
        <v>33594</v>
      </c>
      <c r="C13030" t="s">
        <v>32736</v>
      </c>
      <c r="D13030">
        <v>226007</v>
      </c>
      <c r="G13030">
        <v>2271000</v>
      </c>
      <c r="H13030">
        <v>5900</v>
      </c>
      <c r="I13030">
        <v>45000</v>
      </c>
      <c r="J13030" s="3">
        <v>45240.083333333336</v>
      </c>
      <c r="K13030" s="3">
        <v>45250.125</v>
      </c>
      <c r="L13030" s="3">
        <v>45250.166666666664</v>
      </c>
      <c r="M13030" t="s">
        <v>33593</v>
      </c>
      <c r="N13030" s="4" t="s">
        <v>59535</v>
      </c>
      <c r="P13030" t="s">
        <v>16</v>
      </c>
    </row>
    <row r="13031" spans="1:16">
      <c r="A13031" t="s">
        <v>12663</v>
      </c>
      <c r="B13031" t="s">
        <v>33592</v>
      </c>
      <c r="C13031" t="s">
        <v>19426</v>
      </c>
      <c r="D13031">
        <v>185202</v>
      </c>
      <c r="G13031">
        <v>150000</v>
      </c>
      <c r="H13031" s="6">
        <v>500</v>
      </c>
      <c r="I13031" s="6">
        <v>3000</v>
      </c>
      <c r="J13031" s="3">
        <v>45166.083333333336</v>
      </c>
      <c r="K13031" s="3">
        <v>45171.166666666664</v>
      </c>
      <c r="L13031" s="3">
        <v>45173.375</v>
      </c>
      <c r="M13031" t="s">
        <v>33591</v>
      </c>
      <c r="N13031" s="4" t="s">
        <v>59535</v>
      </c>
      <c r="P13031" t="s">
        <v>16</v>
      </c>
    </row>
    <row r="13032" spans="1:16">
      <c r="A13032" t="s">
        <v>12664</v>
      </c>
      <c r="B13032" t="s">
        <v>33590</v>
      </c>
      <c r="C13032" t="s">
        <v>19731</v>
      </c>
      <c r="D13032">
        <v>250001</v>
      </c>
      <c r="G13032">
        <v>37094000</v>
      </c>
      <c r="H13032">
        <v>3894</v>
      </c>
      <c r="I13032">
        <v>743000</v>
      </c>
      <c r="J13032" s="3">
        <v>45154.041666666664</v>
      </c>
      <c r="K13032" s="3">
        <v>45169.416666666664</v>
      </c>
      <c r="L13032" s="3">
        <v>45169.458333333336</v>
      </c>
      <c r="M13032" t="s">
        <v>33589</v>
      </c>
      <c r="N13032" s="4" t="s">
        <v>59535</v>
      </c>
      <c r="P13032" t="s">
        <v>16</v>
      </c>
    </row>
    <row r="13033" spans="1:16">
      <c r="A13033" t="s">
        <v>12665</v>
      </c>
      <c r="B13033" t="s">
        <v>33588</v>
      </c>
      <c r="C13033" t="s">
        <v>19429</v>
      </c>
      <c r="D13033">
        <v>172001</v>
      </c>
      <c r="G13033">
        <v>1653839</v>
      </c>
      <c r="H13033" s="6">
        <v>500</v>
      </c>
      <c r="I13033" s="6">
        <v>32400</v>
      </c>
      <c r="J13033" s="3">
        <v>45167.458333333336</v>
      </c>
      <c r="K13033" s="3">
        <v>45173.375</v>
      </c>
      <c r="L13033" s="3">
        <v>45173.458333333336</v>
      </c>
      <c r="M13033" t="s">
        <v>33587</v>
      </c>
      <c r="N13033" s="4" t="s">
        <v>59535</v>
      </c>
      <c r="P13033" t="s">
        <v>16</v>
      </c>
    </row>
    <row r="13034" spans="1:16">
      <c r="A13034" t="s">
        <v>12666</v>
      </c>
      <c r="B13034" t="s">
        <v>33586</v>
      </c>
      <c r="C13034" t="s">
        <v>19396</v>
      </c>
      <c r="D13034">
        <v>121004</v>
      </c>
      <c r="G13034">
        <v>549108</v>
      </c>
      <c r="H13034">
        <v>300</v>
      </c>
      <c r="I13034">
        <v>11000</v>
      </c>
      <c r="J13034" s="3">
        <v>45245.5</v>
      </c>
      <c r="K13034" s="3">
        <v>45259.25</v>
      </c>
      <c r="L13034" s="3">
        <v>45260.458333333336</v>
      </c>
      <c r="M13034" t="s">
        <v>33585</v>
      </c>
      <c r="N13034" s="4" t="s">
        <v>59535</v>
      </c>
      <c r="P13034" t="s">
        <v>16</v>
      </c>
    </row>
    <row r="13035" spans="1:16">
      <c r="A13035" t="s">
        <v>12667</v>
      </c>
      <c r="B13035" t="s">
        <v>33584</v>
      </c>
      <c r="C13035" t="s">
        <v>19429</v>
      </c>
      <c r="D13035">
        <v>182315</v>
      </c>
      <c r="G13035">
        <v>897000</v>
      </c>
      <c r="H13035" s="6">
        <v>600</v>
      </c>
      <c r="I13035" s="6">
        <v>17940</v>
      </c>
      <c r="J13035" s="3">
        <v>45149.041666666664</v>
      </c>
      <c r="K13035" s="3">
        <v>45156.166666666664</v>
      </c>
      <c r="L13035" s="3">
        <v>45157.5</v>
      </c>
      <c r="M13035" t="s">
        <v>33583</v>
      </c>
      <c r="N13035" s="4" t="s">
        <v>59535</v>
      </c>
      <c r="P13035" t="s">
        <v>16</v>
      </c>
    </row>
    <row r="13036" spans="1:16">
      <c r="A13036" t="s">
        <v>12668</v>
      </c>
      <c r="B13036" t="s">
        <v>33582</v>
      </c>
      <c r="C13036" t="s">
        <v>19387</v>
      </c>
      <c r="D13036">
        <v>713301</v>
      </c>
      <c r="G13036">
        <v>5814316</v>
      </c>
      <c r="H13036">
        <v>0</v>
      </c>
      <c r="I13036">
        <v>116286</v>
      </c>
      <c r="J13036" s="3">
        <v>45191.25</v>
      </c>
      <c r="K13036" s="3">
        <v>45208.25</v>
      </c>
      <c r="L13036" s="3">
        <v>45210.25</v>
      </c>
      <c r="M13036" t="s">
        <v>33581</v>
      </c>
      <c r="N13036" s="4" t="s">
        <v>59535</v>
      </c>
      <c r="P13036" t="s">
        <v>16</v>
      </c>
    </row>
    <row r="13037" spans="1:16">
      <c r="A13037" t="s">
        <v>12669</v>
      </c>
      <c r="B13037" t="s">
        <v>33580</v>
      </c>
      <c r="C13037" t="s">
        <v>19429</v>
      </c>
      <c r="D13037">
        <v>192122</v>
      </c>
      <c r="G13037">
        <v>148124</v>
      </c>
      <c r="H13037">
        <v>200</v>
      </c>
      <c r="I13037">
        <v>2962</v>
      </c>
      <c r="J13037" s="3">
        <v>45240.166666666664</v>
      </c>
      <c r="K13037" s="3">
        <v>45246.166666666664</v>
      </c>
      <c r="L13037" s="3">
        <v>45247.458333333336</v>
      </c>
      <c r="M13037" t="s">
        <v>33579</v>
      </c>
      <c r="N13037" s="4" t="s">
        <v>59535</v>
      </c>
      <c r="P13037" t="s">
        <v>16</v>
      </c>
    </row>
    <row r="13038" spans="1:16">
      <c r="A13038" t="s">
        <v>12670</v>
      </c>
      <c r="B13038" t="s">
        <v>33578</v>
      </c>
      <c r="C13038" t="s">
        <v>19429</v>
      </c>
      <c r="D13038">
        <v>192122</v>
      </c>
      <c r="G13038">
        <v>141310</v>
      </c>
      <c r="H13038">
        <v>200</v>
      </c>
      <c r="I13038">
        <v>2826</v>
      </c>
      <c r="J13038" s="3">
        <v>45240.166666666664</v>
      </c>
      <c r="K13038" s="3">
        <v>45246.166666666664</v>
      </c>
      <c r="L13038" s="3">
        <v>45247.458333333336</v>
      </c>
      <c r="M13038" t="s">
        <v>33577</v>
      </c>
      <c r="N13038" s="4" t="s">
        <v>59535</v>
      </c>
      <c r="P13038" t="s">
        <v>16</v>
      </c>
    </row>
    <row r="13039" spans="1:16">
      <c r="A13039" t="s">
        <v>12671</v>
      </c>
      <c r="B13039" t="s">
        <v>33576</v>
      </c>
      <c r="C13039" t="s">
        <v>19426</v>
      </c>
      <c r="D13039">
        <v>185131</v>
      </c>
      <c r="G13039">
        <v>84000</v>
      </c>
      <c r="H13039" s="6">
        <v>500</v>
      </c>
      <c r="I13039" s="6">
        <v>1680</v>
      </c>
      <c r="J13039" s="3">
        <v>45167.25</v>
      </c>
      <c r="K13039" s="3">
        <v>45176.166666666664</v>
      </c>
      <c r="L13039" s="3">
        <v>45177.375</v>
      </c>
      <c r="M13039" t="s">
        <v>33575</v>
      </c>
      <c r="N13039" s="4" t="s">
        <v>59535</v>
      </c>
      <c r="P13039" t="s">
        <v>16</v>
      </c>
    </row>
    <row r="13040" spans="1:16">
      <c r="A13040" t="s">
        <v>12672</v>
      </c>
      <c r="B13040" t="s">
        <v>33574</v>
      </c>
      <c r="C13040" t="s">
        <v>19731</v>
      </c>
      <c r="D13040">
        <v>250001</v>
      </c>
      <c r="G13040">
        <v>18736000</v>
      </c>
      <c r="H13040">
        <v>2596</v>
      </c>
      <c r="I13040">
        <v>376000</v>
      </c>
      <c r="J13040" s="3">
        <v>45203.166666666664</v>
      </c>
      <c r="K13040" s="3">
        <v>45215.458333333336</v>
      </c>
      <c r="L13040" s="3">
        <v>45215.5</v>
      </c>
      <c r="M13040" t="s">
        <v>33573</v>
      </c>
      <c r="N13040" s="4" t="s">
        <v>59535</v>
      </c>
      <c r="P13040" t="s">
        <v>16</v>
      </c>
    </row>
    <row r="13041" spans="1:16">
      <c r="A13041" t="s">
        <v>12673</v>
      </c>
      <c r="B13041" t="s">
        <v>33572</v>
      </c>
      <c r="C13041" t="s">
        <v>33571</v>
      </c>
      <c r="D13041">
        <v>273001</v>
      </c>
      <c r="G13041">
        <v>38614000</v>
      </c>
      <c r="H13041">
        <v>3894</v>
      </c>
      <c r="I13041">
        <v>772280</v>
      </c>
      <c r="J13041" s="3">
        <v>45157.25</v>
      </c>
      <c r="K13041" s="3">
        <v>45175.25</v>
      </c>
      <c r="L13041" s="3">
        <v>45176.458333333336</v>
      </c>
      <c r="M13041" t="s">
        <v>33570</v>
      </c>
      <c r="N13041" s="4" t="s">
        <v>59535</v>
      </c>
      <c r="P13041" t="s">
        <v>16</v>
      </c>
    </row>
    <row r="13042" spans="1:16">
      <c r="A13042" t="s">
        <v>12674</v>
      </c>
      <c r="B13042" t="s">
        <v>33569</v>
      </c>
      <c r="C13042" t="s">
        <v>19429</v>
      </c>
      <c r="D13042">
        <v>194101</v>
      </c>
      <c r="G13042">
        <v>2981000</v>
      </c>
      <c r="H13042" s="6">
        <v>1000</v>
      </c>
      <c r="I13042" s="6">
        <v>59620</v>
      </c>
      <c r="J13042" s="3">
        <v>45168.25</v>
      </c>
      <c r="K13042" s="3">
        <v>45173.166666666664</v>
      </c>
      <c r="L13042" s="3">
        <v>45175.083333333336</v>
      </c>
      <c r="M13042" t="s">
        <v>33568</v>
      </c>
      <c r="N13042" s="4" t="s">
        <v>59535</v>
      </c>
      <c r="P13042" t="s">
        <v>16</v>
      </c>
    </row>
    <row r="13043" spans="1:16">
      <c r="A13043" t="s">
        <v>12675</v>
      </c>
      <c r="B13043" t="s">
        <v>33567</v>
      </c>
      <c r="C13043" t="s">
        <v>19426</v>
      </c>
      <c r="D13043">
        <v>184201</v>
      </c>
      <c r="G13043">
        <v>200000</v>
      </c>
      <c r="H13043" s="6">
        <v>500</v>
      </c>
      <c r="I13043" s="6">
        <v>4000</v>
      </c>
      <c r="J13043" s="3">
        <v>45185.25</v>
      </c>
      <c r="K13043" s="3">
        <v>45194.166666666664</v>
      </c>
      <c r="L13043" s="3">
        <v>45195.5</v>
      </c>
      <c r="M13043" t="s">
        <v>33566</v>
      </c>
      <c r="N13043" s="4" t="s">
        <v>59535</v>
      </c>
      <c r="P13043" t="s">
        <v>16</v>
      </c>
    </row>
    <row r="13044" spans="1:16">
      <c r="A13044" t="s">
        <v>12676</v>
      </c>
      <c r="B13044" t="s">
        <v>33565</v>
      </c>
      <c r="C13044" t="s">
        <v>19426</v>
      </c>
      <c r="D13044">
        <v>185131</v>
      </c>
      <c r="G13044">
        <v>300000</v>
      </c>
      <c r="H13044" s="6">
        <v>500</v>
      </c>
      <c r="I13044" s="6">
        <v>6000</v>
      </c>
      <c r="J13044" s="3">
        <v>45167.25</v>
      </c>
      <c r="K13044" s="3">
        <v>45173.166666666664</v>
      </c>
      <c r="L13044" s="3">
        <v>45174.375</v>
      </c>
      <c r="M13044" t="s">
        <v>33564</v>
      </c>
      <c r="N13044" s="4" t="s">
        <v>59535</v>
      </c>
      <c r="P13044" t="s">
        <v>16</v>
      </c>
    </row>
    <row r="13045" spans="1:16">
      <c r="A13045" t="s">
        <v>12677</v>
      </c>
      <c r="B13045" t="s">
        <v>33563</v>
      </c>
      <c r="C13045" t="s">
        <v>19426</v>
      </c>
      <c r="D13045">
        <v>185131</v>
      </c>
      <c r="G13045">
        <v>1000000</v>
      </c>
      <c r="H13045" s="6">
        <v>500</v>
      </c>
      <c r="I13045" s="6">
        <v>20000</v>
      </c>
      <c r="J13045" s="3">
        <v>45167.25</v>
      </c>
      <c r="K13045" s="3">
        <v>45176.166666666664</v>
      </c>
      <c r="L13045" s="3">
        <v>45177.375</v>
      </c>
      <c r="M13045" t="s">
        <v>33562</v>
      </c>
      <c r="N13045" s="4" t="s">
        <v>59535</v>
      </c>
      <c r="P13045" t="s">
        <v>16</v>
      </c>
    </row>
    <row r="13046" spans="1:16">
      <c r="A13046" t="s">
        <v>12678</v>
      </c>
      <c r="B13046" t="s">
        <v>33561</v>
      </c>
      <c r="C13046" t="s">
        <v>19492</v>
      </c>
      <c r="D13046">
        <v>141119</v>
      </c>
      <c r="G13046">
        <v>2835000</v>
      </c>
      <c r="H13046" s="6">
        <v>4345</v>
      </c>
      <c r="I13046" s="6">
        <v>56700</v>
      </c>
      <c r="J13046" s="3">
        <v>45167.375</v>
      </c>
      <c r="K13046" s="3">
        <v>45189.208333333336</v>
      </c>
      <c r="L13046" s="3">
        <v>45190.375</v>
      </c>
      <c r="M13046" t="s">
        <v>33560</v>
      </c>
      <c r="N13046" s="4" t="s">
        <v>59535</v>
      </c>
      <c r="P13046" t="s">
        <v>16</v>
      </c>
    </row>
    <row r="13047" spans="1:16">
      <c r="A13047" t="s">
        <v>12679</v>
      </c>
      <c r="B13047" t="s">
        <v>33559</v>
      </c>
      <c r="C13047" t="s">
        <v>19426</v>
      </c>
      <c r="D13047">
        <v>180001</v>
      </c>
      <c r="G13047">
        <v>195000</v>
      </c>
      <c r="H13047" s="6">
        <v>500</v>
      </c>
      <c r="I13047" s="6">
        <v>0</v>
      </c>
      <c r="J13047" s="3">
        <v>45184.125</v>
      </c>
      <c r="K13047" s="3">
        <v>45198.25</v>
      </c>
      <c r="L13047" s="3">
        <v>45199.416666666664</v>
      </c>
      <c r="M13047" t="s">
        <v>33558</v>
      </c>
      <c r="N13047" s="4" t="s">
        <v>59535</v>
      </c>
      <c r="P13047" t="s">
        <v>16</v>
      </c>
    </row>
    <row r="13048" spans="1:16">
      <c r="A13048" t="s">
        <v>12680</v>
      </c>
      <c r="B13048" t="s">
        <v>33557</v>
      </c>
      <c r="C13048" t="s">
        <v>19492</v>
      </c>
      <c r="D13048">
        <v>144001</v>
      </c>
      <c r="G13048">
        <v>4345000</v>
      </c>
      <c r="H13048">
        <v>1000</v>
      </c>
      <c r="I13048">
        <v>86900</v>
      </c>
      <c r="J13048" s="3">
        <v>45217.524305555555</v>
      </c>
      <c r="K13048" s="3">
        <v>45232.166666666664</v>
      </c>
      <c r="L13048" s="3">
        <v>45233.5</v>
      </c>
      <c r="M13048" t="s">
        <v>33556</v>
      </c>
      <c r="N13048" s="4" t="s">
        <v>59535</v>
      </c>
      <c r="P13048" t="s">
        <v>16</v>
      </c>
    </row>
    <row r="13049" spans="1:16">
      <c r="A13049" t="s">
        <v>12681</v>
      </c>
      <c r="B13049" t="s">
        <v>33555</v>
      </c>
      <c r="C13049" t="s">
        <v>31160</v>
      </c>
      <c r="D13049">
        <v>143001</v>
      </c>
      <c r="G13049">
        <v>28758213</v>
      </c>
      <c r="H13049">
        <v>20000</v>
      </c>
      <c r="I13049">
        <v>575500</v>
      </c>
      <c r="J13049" s="3">
        <v>45240.5</v>
      </c>
      <c r="K13049" s="3">
        <v>45265.125</v>
      </c>
      <c r="L13049" s="3">
        <v>45265.166666666664</v>
      </c>
      <c r="M13049" t="s">
        <v>33554</v>
      </c>
      <c r="N13049" s="4" t="s">
        <v>59535</v>
      </c>
      <c r="P13049" t="s">
        <v>16</v>
      </c>
    </row>
    <row r="13050" spans="1:16">
      <c r="A13050" t="s">
        <v>12682</v>
      </c>
      <c r="B13050" t="s">
        <v>33553</v>
      </c>
      <c r="C13050" t="s">
        <v>19426</v>
      </c>
      <c r="D13050">
        <v>180001</v>
      </c>
      <c r="G13050">
        <v>97000</v>
      </c>
      <c r="H13050">
        <v>500</v>
      </c>
      <c r="I13050">
        <v>0</v>
      </c>
      <c r="J13050" s="3">
        <v>45203.25</v>
      </c>
      <c r="K13050" s="3">
        <v>45209.375</v>
      </c>
      <c r="L13050" s="3">
        <v>45209.416666666664</v>
      </c>
      <c r="M13050" t="s">
        <v>33552</v>
      </c>
      <c r="N13050" s="4" t="s">
        <v>59535</v>
      </c>
      <c r="P13050" t="s">
        <v>16</v>
      </c>
    </row>
    <row r="13051" spans="1:16">
      <c r="A13051" t="s">
        <v>12683</v>
      </c>
      <c r="B13051" t="s">
        <v>33551</v>
      </c>
      <c r="C13051" t="s">
        <v>19731</v>
      </c>
      <c r="D13051">
        <v>201015</v>
      </c>
      <c r="G13051">
        <v>4695190</v>
      </c>
      <c r="H13051">
        <v>1298</v>
      </c>
      <c r="I13051">
        <v>94000</v>
      </c>
      <c r="J13051" s="3">
        <v>45157.375</v>
      </c>
      <c r="K13051" s="3">
        <v>45162.4375</v>
      </c>
      <c r="L13051" s="3">
        <v>45162.458333333336</v>
      </c>
      <c r="M13051" t="s">
        <v>33550</v>
      </c>
      <c r="N13051" s="4" t="s">
        <v>59535</v>
      </c>
      <c r="P13051" t="s">
        <v>16</v>
      </c>
    </row>
    <row r="13052" spans="1:16">
      <c r="A13052" t="s">
        <v>12684</v>
      </c>
      <c r="B13052" t="s">
        <v>33549</v>
      </c>
      <c r="C13052" t="s">
        <v>19426</v>
      </c>
      <c r="D13052">
        <v>185131</v>
      </c>
      <c r="G13052">
        <v>200000</v>
      </c>
      <c r="H13052" s="6">
        <v>500</v>
      </c>
      <c r="I13052" s="6">
        <v>4000</v>
      </c>
      <c r="J13052" s="3">
        <v>45166.083333333336</v>
      </c>
      <c r="K13052" s="3">
        <v>45173.166666666664</v>
      </c>
      <c r="L13052" s="3">
        <v>45174.375</v>
      </c>
      <c r="M13052" t="s">
        <v>33548</v>
      </c>
      <c r="N13052" s="4" t="s">
        <v>59535</v>
      </c>
      <c r="P13052" t="s">
        <v>16</v>
      </c>
    </row>
    <row r="13053" spans="1:16">
      <c r="A13053" t="s">
        <v>12685</v>
      </c>
      <c r="B13053" t="s">
        <v>33547</v>
      </c>
      <c r="C13053" t="s">
        <v>19426</v>
      </c>
      <c r="D13053">
        <v>185152</v>
      </c>
      <c r="G13053">
        <v>100000</v>
      </c>
      <c r="H13053" s="6">
        <v>500</v>
      </c>
      <c r="I13053" s="6">
        <v>2000</v>
      </c>
      <c r="J13053" s="3">
        <v>45167.25</v>
      </c>
      <c r="K13053" s="3">
        <v>45173.25</v>
      </c>
      <c r="L13053" s="3">
        <v>45174.375</v>
      </c>
      <c r="M13053" t="s">
        <v>33546</v>
      </c>
      <c r="N13053" s="4" t="s">
        <v>59535</v>
      </c>
      <c r="P13053" t="s">
        <v>16</v>
      </c>
    </row>
    <row r="13054" spans="1:16">
      <c r="A13054" t="s">
        <v>12686</v>
      </c>
      <c r="B13054" t="s">
        <v>33545</v>
      </c>
      <c r="C13054" t="s">
        <v>19815</v>
      </c>
      <c r="D13054">
        <v>824301</v>
      </c>
      <c r="G13054">
        <v>22507535</v>
      </c>
      <c r="H13054">
        <v>2655</v>
      </c>
      <c r="I13054">
        <v>200000</v>
      </c>
      <c r="J13054" s="3">
        <v>45190.288194444445</v>
      </c>
      <c r="K13054" s="3">
        <v>45211.145833333336</v>
      </c>
      <c r="L13054" s="3">
        <v>45212.166666666664</v>
      </c>
      <c r="M13054" t="s">
        <v>33544</v>
      </c>
      <c r="N13054" s="4" t="s">
        <v>59535</v>
      </c>
      <c r="P13054" t="s">
        <v>16</v>
      </c>
    </row>
    <row r="13055" spans="1:16">
      <c r="A13055" t="s">
        <v>12687</v>
      </c>
      <c r="B13055" t="s">
        <v>33543</v>
      </c>
      <c r="C13055" t="s">
        <v>19745</v>
      </c>
      <c r="D13055">
        <v>678009</v>
      </c>
      <c r="G13055">
        <v>1780000</v>
      </c>
      <c r="H13055">
        <v>5000</v>
      </c>
      <c r="I13055">
        <v>45000</v>
      </c>
      <c r="J13055" s="3">
        <v>45255.208333333336</v>
      </c>
      <c r="K13055" s="3">
        <v>45264.208333333336</v>
      </c>
      <c r="L13055" s="3">
        <v>45266.458333333336</v>
      </c>
      <c r="M13055" t="s">
        <v>33542</v>
      </c>
      <c r="N13055" s="4" t="s">
        <v>59535</v>
      </c>
      <c r="P13055" t="s">
        <v>16</v>
      </c>
    </row>
    <row r="13056" spans="1:16">
      <c r="A13056" t="s">
        <v>12688</v>
      </c>
      <c r="B13056" t="s">
        <v>33541</v>
      </c>
      <c r="C13056" t="s">
        <v>25817</v>
      </c>
      <c r="D13056">
        <v>281401</v>
      </c>
      <c r="G13056">
        <v>0</v>
      </c>
      <c r="H13056">
        <v>5900</v>
      </c>
      <c r="I13056">
        <v>515760</v>
      </c>
      <c r="J13056" s="3">
        <v>45191.416666666664</v>
      </c>
      <c r="K13056" s="3">
        <v>45199.125</v>
      </c>
      <c r="L13056" s="3">
        <v>45201.125</v>
      </c>
      <c r="M13056" t="s">
        <v>33540</v>
      </c>
      <c r="N13056" s="4" t="s">
        <v>59535</v>
      </c>
      <c r="P13056" t="s">
        <v>16</v>
      </c>
    </row>
    <row r="13057" spans="1:16">
      <c r="A13057" t="s">
        <v>12689</v>
      </c>
      <c r="B13057" t="s">
        <v>33539</v>
      </c>
      <c r="C13057" t="s">
        <v>19426</v>
      </c>
      <c r="D13057">
        <v>182144</v>
      </c>
      <c r="G13057">
        <v>198000</v>
      </c>
      <c r="H13057" s="6">
        <v>600</v>
      </c>
      <c r="I13057" s="6">
        <v>3960</v>
      </c>
      <c r="J13057" s="3">
        <v>45148.288194444445</v>
      </c>
      <c r="K13057" s="3">
        <v>45166.1875</v>
      </c>
      <c r="L13057" s="3">
        <v>45167.458333333336</v>
      </c>
      <c r="M13057" t="s">
        <v>33538</v>
      </c>
      <c r="N13057" s="4" t="s">
        <v>59535</v>
      </c>
      <c r="P13057" t="s">
        <v>16</v>
      </c>
    </row>
    <row r="13058" spans="1:16">
      <c r="A13058" t="s">
        <v>12690</v>
      </c>
      <c r="B13058" t="s">
        <v>33537</v>
      </c>
      <c r="C13058" t="s">
        <v>19429</v>
      </c>
      <c r="D13058">
        <v>673310</v>
      </c>
      <c r="G13058">
        <v>1113194</v>
      </c>
      <c r="H13058">
        <v>525</v>
      </c>
      <c r="I13058">
        <v>22264</v>
      </c>
      <c r="J13058" s="3">
        <v>45240.145833333336</v>
      </c>
      <c r="K13058" s="3">
        <v>45253.208333333336</v>
      </c>
      <c r="L13058" s="3">
        <v>45254.4375</v>
      </c>
      <c r="M13058" t="s">
        <v>33536</v>
      </c>
      <c r="N13058" s="4" t="s">
        <v>59535</v>
      </c>
      <c r="P13058" t="s">
        <v>16</v>
      </c>
    </row>
    <row r="13059" spans="1:16">
      <c r="A13059" t="s">
        <v>12691</v>
      </c>
      <c r="B13059" t="s">
        <v>33535</v>
      </c>
      <c r="C13059" t="s">
        <v>19745</v>
      </c>
      <c r="D13059">
        <v>678009</v>
      </c>
      <c r="G13059">
        <v>920000</v>
      </c>
      <c r="H13059">
        <v>2000</v>
      </c>
      <c r="I13059">
        <v>23000</v>
      </c>
      <c r="J13059" s="3">
        <v>45255.208333333336</v>
      </c>
      <c r="K13059" s="3">
        <v>45264.208333333336</v>
      </c>
      <c r="L13059" s="3">
        <v>45266.458333333336</v>
      </c>
      <c r="M13059" t="s">
        <v>33534</v>
      </c>
      <c r="N13059" s="4" t="s">
        <v>59535</v>
      </c>
      <c r="P13059" t="s">
        <v>16</v>
      </c>
    </row>
    <row r="13060" spans="1:16">
      <c r="A13060" t="s">
        <v>12692</v>
      </c>
      <c r="B13060" t="s">
        <v>33533</v>
      </c>
      <c r="C13060" t="s">
        <v>20657</v>
      </c>
      <c r="D13060">
        <v>481661</v>
      </c>
      <c r="G13060">
        <v>7083000</v>
      </c>
      <c r="H13060">
        <v>10000</v>
      </c>
      <c r="I13060">
        <v>70830</v>
      </c>
      <c r="J13060" s="3">
        <v>45192.4375</v>
      </c>
      <c r="K13060" s="3">
        <v>45199.229166666664</v>
      </c>
      <c r="L13060" s="3">
        <v>45201.4375</v>
      </c>
      <c r="M13060" t="s">
        <v>33532</v>
      </c>
      <c r="N13060" s="4" t="s">
        <v>59535</v>
      </c>
      <c r="P13060" t="s">
        <v>16</v>
      </c>
    </row>
    <row r="13061" spans="1:16">
      <c r="A13061" t="s">
        <v>12693</v>
      </c>
      <c r="B13061" t="s">
        <v>33531</v>
      </c>
      <c r="C13061" t="s">
        <v>24853</v>
      </c>
      <c r="D13061">
        <v>488001</v>
      </c>
      <c r="G13061">
        <v>12829000</v>
      </c>
      <c r="H13061" s="6">
        <v>14014</v>
      </c>
      <c r="I13061" s="6">
        <v>128290</v>
      </c>
      <c r="J13061" s="3">
        <v>45184.25</v>
      </c>
      <c r="K13061" s="3">
        <v>45190.229166666664</v>
      </c>
      <c r="L13061" s="3">
        <v>45192.458333333336</v>
      </c>
      <c r="M13061" t="s">
        <v>33530</v>
      </c>
      <c r="N13061" s="4" t="s">
        <v>59535</v>
      </c>
      <c r="P13061" t="s">
        <v>16</v>
      </c>
    </row>
    <row r="13062" spans="1:16">
      <c r="A13062" t="s">
        <v>12694</v>
      </c>
      <c r="B13062" t="s">
        <v>33529</v>
      </c>
      <c r="C13062" t="s">
        <v>24853</v>
      </c>
      <c r="D13062">
        <v>488001</v>
      </c>
      <c r="G13062">
        <v>7813000</v>
      </c>
      <c r="H13062" s="6">
        <v>10922</v>
      </c>
      <c r="I13062" s="6">
        <v>78130</v>
      </c>
      <c r="J13062" s="3">
        <v>45184.25</v>
      </c>
      <c r="K13062" s="3">
        <v>45190.229166666664</v>
      </c>
      <c r="L13062" s="3">
        <v>45192.458333333336</v>
      </c>
      <c r="M13062" t="s">
        <v>33528</v>
      </c>
      <c r="N13062" s="4" t="s">
        <v>59535</v>
      </c>
      <c r="P13062" t="s">
        <v>16</v>
      </c>
    </row>
    <row r="13063" spans="1:16">
      <c r="A13063" t="s">
        <v>12695</v>
      </c>
      <c r="B13063" t="s">
        <v>33527</v>
      </c>
      <c r="C13063" t="s">
        <v>33526</v>
      </c>
      <c r="D13063">
        <v>695014</v>
      </c>
      <c r="F13063" s="4"/>
      <c r="G13063">
        <v>863600</v>
      </c>
      <c r="H13063" s="6">
        <v>2100</v>
      </c>
      <c r="I13063" s="6">
        <v>21590</v>
      </c>
      <c r="J13063" s="3">
        <v>45185.208333333336</v>
      </c>
      <c r="K13063" s="3">
        <v>45192.208333333336</v>
      </c>
      <c r="L13063" s="3">
        <v>45194.083333333336</v>
      </c>
      <c r="M13063" t="s">
        <v>33525</v>
      </c>
      <c r="N13063" s="4" t="s">
        <v>59535</v>
      </c>
      <c r="P13063" t="s">
        <v>16</v>
      </c>
    </row>
    <row r="13064" spans="1:16">
      <c r="A13064" t="s">
        <v>12696</v>
      </c>
      <c r="B13064" t="s">
        <v>33524</v>
      </c>
      <c r="C13064" t="s">
        <v>19429</v>
      </c>
      <c r="D13064">
        <v>190011</v>
      </c>
      <c r="G13064">
        <v>756000</v>
      </c>
      <c r="H13064" s="6">
        <v>500</v>
      </c>
      <c r="I13064" s="6">
        <v>15000</v>
      </c>
      <c r="J13064" s="3">
        <v>45184.041666666664</v>
      </c>
      <c r="K13064" s="3">
        <v>45190.5</v>
      </c>
      <c r="L13064" s="3">
        <v>45190.083333333336</v>
      </c>
      <c r="M13064" t="s">
        <v>33523</v>
      </c>
      <c r="N13064" s="4" t="s">
        <v>59535</v>
      </c>
      <c r="P13064" t="s">
        <v>16</v>
      </c>
    </row>
    <row r="13065" spans="1:16">
      <c r="A13065" t="s">
        <v>12697</v>
      </c>
      <c r="B13065" t="s">
        <v>33522</v>
      </c>
      <c r="C13065" t="s">
        <v>19856</v>
      </c>
      <c r="D13065">
        <v>342005</v>
      </c>
      <c r="G13065">
        <v>413400000</v>
      </c>
      <c r="H13065" s="6">
        <v>22500</v>
      </c>
      <c r="I13065" s="6">
        <v>8268000</v>
      </c>
      <c r="J13065" s="3">
        <v>45175.083333333336</v>
      </c>
      <c r="K13065" s="3">
        <v>45197.25</v>
      </c>
      <c r="L13065" s="3">
        <v>45198.166666666664</v>
      </c>
      <c r="M13065" t="s">
        <v>33521</v>
      </c>
      <c r="N13065" s="4" t="s">
        <v>59535</v>
      </c>
      <c r="P13065" t="s">
        <v>16</v>
      </c>
    </row>
    <row r="13066" spans="1:16">
      <c r="A13066" t="s">
        <v>12698</v>
      </c>
      <c r="B13066" t="s">
        <v>33520</v>
      </c>
      <c r="C13066" t="s">
        <v>19856</v>
      </c>
      <c r="D13066">
        <v>342302</v>
      </c>
      <c r="G13066">
        <v>398800000</v>
      </c>
      <c r="H13066" s="6">
        <v>22500</v>
      </c>
      <c r="I13066" s="6">
        <v>7976000</v>
      </c>
      <c r="J13066" s="3">
        <v>45175.25</v>
      </c>
      <c r="K13066" s="3">
        <v>45197.25</v>
      </c>
      <c r="L13066" s="3">
        <v>45198.166666666664</v>
      </c>
      <c r="M13066" t="s">
        <v>33519</v>
      </c>
      <c r="N13066" s="4" t="s">
        <v>59535</v>
      </c>
      <c r="P13066" t="s">
        <v>16</v>
      </c>
    </row>
    <row r="13067" spans="1:16">
      <c r="A13067" t="s">
        <v>12699</v>
      </c>
      <c r="B13067" t="s">
        <v>33518</v>
      </c>
      <c r="C13067" t="s">
        <v>25433</v>
      </c>
      <c r="D13067">
        <v>742237</v>
      </c>
      <c r="G13067">
        <v>0</v>
      </c>
      <c r="H13067">
        <v>0</v>
      </c>
      <c r="I13067">
        <v>2000000</v>
      </c>
      <c r="J13067" s="3">
        <v>45247.25</v>
      </c>
      <c r="K13067" s="3">
        <v>45264.041666666664</v>
      </c>
      <c r="L13067" s="3">
        <v>45264.208333333336</v>
      </c>
      <c r="M13067" t="s">
        <v>33517</v>
      </c>
      <c r="N13067" s="4" t="s">
        <v>59535</v>
      </c>
      <c r="P13067" t="s">
        <v>16</v>
      </c>
    </row>
    <row r="13068" spans="1:16">
      <c r="A13068" t="s">
        <v>12700</v>
      </c>
      <c r="B13068" t="s">
        <v>33516</v>
      </c>
      <c r="C13068" t="s">
        <v>19426</v>
      </c>
      <c r="D13068">
        <v>185131</v>
      </c>
      <c r="G13068">
        <v>375000</v>
      </c>
      <c r="H13068" s="6">
        <v>500</v>
      </c>
      <c r="I13068" s="6">
        <v>7500</v>
      </c>
      <c r="J13068" s="3">
        <v>45183.5</v>
      </c>
      <c r="K13068" s="3">
        <v>45191.166666666664</v>
      </c>
      <c r="L13068" s="3">
        <v>45192.375</v>
      </c>
      <c r="M13068" t="s">
        <v>33515</v>
      </c>
      <c r="N13068" s="4" t="s">
        <v>59535</v>
      </c>
      <c r="P13068" t="s">
        <v>16</v>
      </c>
    </row>
    <row r="13069" spans="1:16">
      <c r="A13069" t="s">
        <v>12701</v>
      </c>
      <c r="B13069" t="s">
        <v>33514</v>
      </c>
      <c r="C13069" t="s">
        <v>19396</v>
      </c>
      <c r="D13069">
        <v>125055</v>
      </c>
      <c r="F13069" s="4"/>
      <c r="G13069">
        <v>631687</v>
      </c>
      <c r="H13069" s="6">
        <v>2180</v>
      </c>
      <c r="I13069" s="6">
        <v>31584</v>
      </c>
      <c r="J13069" s="3">
        <v>45140.041666666664</v>
      </c>
      <c r="K13069" s="3">
        <v>45146.125</v>
      </c>
      <c r="L13069" s="3">
        <v>45146.166666666664</v>
      </c>
      <c r="M13069" t="s">
        <v>33513</v>
      </c>
      <c r="N13069" s="4" t="s">
        <v>59535</v>
      </c>
      <c r="P13069" t="s">
        <v>16</v>
      </c>
    </row>
    <row r="13070" spans="1:16">
      <c r="A13070" t="s">
        <v>12702</v>
      </c>
      <c r="B13070" t="s">
        <v>33512</v>
      </c>
      <c r="C13070" t="s">
        <v>19396</v>
      </c>
      <c r="D13070">
        <v>125055</v>
      </c>
      <c r="F13070" s="4"/>
      <c r="G13070">
        <v>923702</v>
      </c>
      <c r="H13070" s="6">
        <v>2180</v>
      </c>
      <c r="I13070" s="6">
        <v>46185</v>
      </c>
      <c r="J13070" s="3">
        <v>45140.041666666664</v>
      </c>
      <c r="K13070" s="3">
        <v>45146.125</v>
      </c>
      <c r="L13070" s="3">
        <v>45146.166666666664</v>
      </c>
      <c r="M13070" t="s">
        <v>33511</v>
      </c>
      <c r="N13070" s="4" t="s">
        <v>59535</v>
      </c>
      <c r="P13070" t="s">
        <v>16</v>
      </c>
    </row>
    <row r="13071" spans="1:16">
      <c r="A13071" t="s">
        <v>12703</v>
      </c>
      <c r="B13071" t="s">
        <v>33510</v>
      </c>
      <c r="C13071" t="s">
        <v>28943</v>
      </c>
      <c r="D13071">
        <v>411045</v>
      </c>
      <c r="G13071">
        <v>12497765</v>
      </c>
      <c r="H13071">
        <v>6079</v>
      </c>
      <c r="I13071">
        <v>124978</v>
      </c>
      <c r="J13071" s="3">
        <v>45196.375</v>
      </c>
      <c r="K13071" s="3">
        <v>45218.104166666664</v>
      </c>
      <c r="L13071" s="3">
        <v>45222.125</v>
      </c>
      <c r="M13071" t="s">
        <v>33509</v>
      </c>
      <c r="N13071" s="4" t="s">
        <v>59535</v>
      </c>
      <c r="P13071" t="s">
        <v>16</v>
      </c>
    </row>
    <row r="13072" spans="1:16">
      <c r="A13072" t="s">
        <v>12704</v>
      </c>
      <c r="B13072" t="s">
        <v>33508</v>
      </c>
      <c r="C13072" t="s">
        <v>27600</v>
      </c>
      <c r="D13072">
        <v>754211</v>
      </c>
      <c r="G13072">
        <v>1405863</v>
      </c>
      <c r="H13072">
        <v>6000</v>
      </c>
      <c r="I13072">
        <v>14058</v>
      </c>
      <c r="J13072" s="3">
        <v>45191.458333333336</v>
      </c>
      <c r="K13072" s="3">
        <v>45197.208333333336</v>
      </c>
      <c r="L13072" s="3">
        <v>45199.458333333336</v>
      </c>
      <c r="M13072" t="s">
        <v>33507</v>
      </c>
      <c r="N13072" s="4" t="s">
        <v>59535</v>
      </c>
      <c r="P13072" t="s">
        <v>16</v>
      </c>
    </row>
    <row r="13073" spans="1:16">
      <c r="A13073" t="s">
        <v>12705</v>
      </c>
      <c r="B13073" t="s">
        <v>33506</v>
      </c>
      <c r="C13073" t="s">
        <v>33505</v>
      </c>
      <c r="D13073">
        <v>691583</v>
      </c>
      <c r="G13073">
        <v>63012</v>
      </c>
      <c r="H13073">
        <v>0</v>
      </c>
      <c r="I13073">
        <v>0</v>
      </c>
      <c r="J13073" s="3">
        <v>45155.25</v>
      </c>
      <c r="K13073" s="3">
        <v>45175.458333333336</v>
      </c>
      <c r="L13073" s="3">
        <v>45175.479166666664</v>
      </c>
      <c r="M13073" t="s">
        <v>33504</v>
      </c>
      <c r="N13073" s="4" t="s">
        <v>59535</v>
      </c>
      <c r="P13073" t="s">
        <v>16</v>
      </c>
    </row>
    <row r="13074" spans="1:16">
      <c r="A13074" t="s">
        <v>12706</v>
      </c>
      <c r="B13074" t="s">
        <v>33503</v>
      </c>
      <c r="C13074" t="s">
        <v>19396</v>
      </c>
      <c r="D13074">
        <v>132001</v>
      </c>
      <c r="G13074">
        <v>1873236</v>
      </c>
      <c r="H13074">
        <v>1000</v>
      </c>
      <c r="I13074">
        <v>37460</v>
      </c>
      <c r="J13074" s="3">
        <v>45215.208333333336</v>
      </c>
      <c r="K13074" s="3">
        <v>45222.166666666664</v>
      </c>
      <c r="L13074" s="3">
        <v>45223.166666666664</v>
      </c>
      <c r="M13074" t="s">
        <v>33502</v>
      </c>
      <c r="N13074" s="4" t="s">
        <v>59535</v>
      </c>
      <c r="P13074" t="s">
        <v>16</v>
      </c>
    </row>
    <row r="13075" spans="1:16">
      <c r="A13075" t="s">
        <v>12707</v>
      </c>
      <c r="B13075" t="s">
        <v>33501</v>
      </c>
      <c r="C13075" t="s">
        <v>19396</v>
      </c>
      <c r="D13075">
        <v>132001</v>
      </c>
      <c r="G13075">
        <v>1403533</v>
      </c>
      <c r="H13075">
        <v>1000</v>
      </c>
      <c r="I13075">
        <v>28080</v>
      </c>
      <c r="J13075" s="3">
        <v>45191.208333333336</v>
      </c>
      <c r="K13075" s="3">
        <v>45197.166666666664</v>
      </c>
      <c r="L13075" s="3">
        <v>45198.166666666664</v>
      </c>
      <c r="M13075" t="s">
        <v>33500</v>
      </c>
      <c r="N13075" s="4" t="s">
        <v>59535</v>
      </c>
      <c r="P13075" t="s">
        <v>16</v>
      </c>
    </row>
    <row r="13076" spans="1:16">
      <c r="A13076" t="s">
        <v>12708</v>
      </c>
      <c r="B13076" t="s">
        <v>33499</v>
      </c>
      <c r="C13076" t="s">
        <v>19396</v>
      </c>
      <c r="D13076">
        <v>132001</v>
      </c>
      <c r="G13076">
        <v>1403533</v>
      </c>
      <c r="H13076">
        <v>1000</v>
      </c>
      <c r="I13076">
        <v>28080</v>
      </c>
      <c r="J13076" s="3">
        <v>45215.208333333336</v>
      </c>
      <c r="K13076" s="3">
        <v>45222.166666666664</v>
      </c>
      <c r="L13076" s="3">
        <v>45223.166666666664</v>
      </c>
      <c r="M13076" t="s">
        <v>33498</v>
      </c>
      <c r="N13076" s="4" t="s">
        <v>59535</v>
      </c>
      <c r="P13076" t="s">
        <v>16</v>
      </c>
    </row>
    <row r="13077" spans="1:16">
      <c r="A13077" t="s">
        <v>12709</v>
      </c>
      <c r="B13077" t="s">
        <v>33497</v>
      </c>
      <c r="C13077" t="s">
        <v>19396</v>
      </c>
      <c r="D13077">
        <v>132001</v>
      </c>
      <c r="G13077">
        <v>1334957</v>
      </c>
      <c r="H13077">
        <v>1000</v>
      </c>
      <c r="I13077">
        <v>26700</v>
      </c>
      <c r="J13077" s="3">
        <v>45234.208333333336</v>
      </c>
      <c r="K13077" s="3">
        <v>45250.166666666664</v>
      </c>
      <c r="L13077" s="3">
        <v>45251.166666666664</v>
      </c>
      <c r="M13077" t="s">
        <v>33496</v>
      </c>
      <c r="N13077" s="4" t="s">
        <v>59535</v>
      </c>
      <c r="P13077" t="s">
        <v>16</v>
      </c>
    </row>
    <row r="13078" spans="1:16">
      <c r="A13078" t="s">
        <v>12710</v>
      </c>
      <c r="B13078" t="s">
        <v>33495</v>
      </c>
      <c r="C13078" t="s">
        <v>19815</v>
      </c>
      <c r="D13078">
        <v>496440</v>
      </c>
      <c r="G13078">
        <v>0</v>
      </c>
      <c r="H13078">
        <v>0</v>
      </c>
      <c r="I13078">
        <v>0</v>
      </c>
      <c r="J13078" s="3">
        <v>45197.270833333336</v>
      </c>
      <c r="K13078" s="3">
        <v>45204.145833333336</v>
      </c>
      <c r="L13078" s="3">
        <v>45205.145833333336</v>
      </c>
      <c r="M13078" t="s">
        <v>33494</v>
      </c>
      <c r="N13078" s="4" t="s">
        <v>59535</v>
      </c>
      <c r="P13078" t="s">
        <v>16</v>
      </c>
    </row>
    <row r="13079" spans="1:16">
      <c r="A13079" t="s">
        <v>12711</v>
      </c>
      <c r="B13079" t="s">
        <v>33493</v>
      </c>
      <c r="C13079" t="s">
        <v>19384</v>
      </c>
      <c r="D13079">
        <v>224001</v>
      </c>
      <c r="G13079">
        <v>0</v>
      </c>
      <c r="H13079">
        <v>0</v>
      </c>
      <c r="I13079">
        <v>20000</v>
      </c>
      <c r="J13079" s="3">
        <v>45240.458333333336</v>
      </c>
      <c r="K13079" s="3">
        <v>45250.458333333336</v>
      </c>
      <c r="L13079" s="3">
        <v>45250.5</v>
      </c>
      <c r="M13079" t="s">
        <v>33492</v>
      </c>
      <c r="N13079" s="4" t="s">
        <v>59535</v>
      </c>
      <c r="P13079" t="s">
        <v>16</v>
      </c>
    </row>
    <row r="13080" spans="1:16">
      <c r="A13080" t="s">
        <v>12712</v>
      </c>
      <c r="B13080" t="s">
        <v>33491</v>
      </c>
      <c r="C13080" t="s">
        <v>19384</v>
      </c>
      <c r="D13080">
        <v>224001</v>
      </c>
      <c r="G13080">
        <v>0</v>
      </c>
      <c r="H13080">
        <v>0</v>
      </c>
      <c r="I13080">
        <v>20000</v>
      </c>
      <c r="J13080" s="3">
        <v>45240.458333333336</v>
      </c>
      <c r="K13080" s="3">
        <v>45250.458333333336</v>
      </c>
      <c r="L13080" s="3">
        <v>45250.5</v>
      </c>
      <c r="M13080" t="s">
        <v>33490</v>
      </c>
      <c r="N13080" s="4" t="s">
        <v>59535</v>
      </c>
      <c r="P13080" t="s">
        <v>16</v>
      </c>
    </row>
    <row r="13081" spans="1:16">
      <c r="A13081" t="s">
        <v>12713</v>
      </c>
      <c r="B13081" t="s">
        <v>33489</v>
      </c>
      <c r="C13081" t="s">
        <v>20330</v>
      </c>
      <c r="D13081">
        <v>673612</v>
      </c>
      <c r="G13081">
        <v>1652388</v>
      </c>
      <c r="H13081" s="6">
        <v>2760</v>
      </c>
      <c r="I13081" s="6">
        <v>41310</v>
      </c>
      <c r="J13081" s="3">
        <v>45145.25</v>
      </c>
      <c r="K13081" s="3">
        <v>45152.25</v>
      </c>
      <c r="L13081" s="3">
        <v>45154.125</v>
      </c>
      <c r="M13081" t="s">
        <v>33488</v>
      </c>
      <c r="N13081" s="4" t="s">
        <v>59535</v>
      </c>
      <c r="P13081" t="s">
        <v>16</v>
      </c>
    </row>
    <row r="13082" spans="1:16">
      <c r="A13082" t="s">
        <v>12714</v>
      </c>
      <c r="B13082" t="s">
        <v>33487</v>
      </c>
      <c r="C13082" t="s">
        <v>20330</v>
      </c>
      <c r="D13082">
        <v>673612</v>
      </c>
      <c r="G13082">
        <v>931529</v>
      </c>
      <c r="H13082" s="6">
        <v>2055</v>
      </c>
      <c r="I13082" s="6">
        <v>23288</v>
      </c>
      <c r="J13082" s="3">
        <v>45145.25</v>
      </c>
      <c r="K13082" s="3">
        <v>45152.25</v>
      </c>
      <c r="L13082" s="3">
        <v>45154.125</v>
      </c>
      <c r="M13082" t="s">
        <v>33486</v>
      </c>
      <c r="N13082" s="4" t="s">
        <v>59535</v>
      </c>
      <c r="P13082" t="s">
        <v>16</v>
      </c>
    </row>
    <row r="13083" spans="1:16">
      <c r="A13083" t="s">
        <v>12715</v>
      </c>
      <c r="B13083" t="s">
        <v>33485</v>
      </c>
      <c r="C13083" t="s">
        <v>20330</v>
      </c>
      <c r="D13083">
        <v>673612</v>
      </c>
      <c r="G13083">
        <v>550537</v>
      </c>
      <c r="H13083" s="6">
        <v>1215</v>
      </c>
      <c r="I13083" s="6">
        <v>13763</v>
      </c>
      <c r="J13083" s="3">
        <v>45145.25</v>
      </c>
      <c r="K13083" s="3">
        <v>45152.25</v>
      </c>
      <c r="L13083" s="3">
        <v>45154.125</v>
      </c>
      <c r="M13083" t="s">
        <v>33484</v>
      </c>
      <c r="N13083" s="4" t="s">
        <v>59535</v>
      </c>
      <c r="P13083" t="s">
        <v>16</v>
      </c>
    </row>
    <row r="13084" spans="1:16">
      <c r="A13084" t="s">
        <v>12716</v>
      </c>
      <c r="B13084" t="s">
        <v>33483</v>
      </c>
      <c r="C13084" t="s">
        <v>20330</v>
      </c>
      <c r="D13084">
        <v>673612</v>
      </c>
      <c r="G13084">
        <v>422500</v>
      </c>
      <c r="H13084" s="6">
        <v>935</v>
      </c>
      <c r="I13084" s="6">
        <v>10563</v>
      </c>
      <c r="J13084" s="3">
        <v>45145.25</v>
      </c>
      <c r="K13084" s="3">
        <v>45152.25</v>
      </c>
      <c r="L13084" s="3">
        <v>45154.125</v>
      </c>
      <c r="M13084" t="s">
        <v>33482</v>
      </c>
      <c r="N13084" s="4" t="s">
        <v>59535</v>
      </c>
      <c r="P13084" t="s">
        <v>16</v>
      </c>
    </row>
    <row r="13085" spans="1:16">
      <c r="A13085" t="s">
        <v>12717</v>
      </c>
      <c r="B13085" t="s">
        <v>33481</v>
      </c>
      <c r="C13085" t="s">
        <v>20330</v>
      </c>
      <c r="D13085">
        <v>673612</v>
      </c>
      <c r="G13085">
        <v>677595</v>
      </c>
      <c r="H13085" s="6">
        <v>1495</v>
      </c>
      <c r="I13085" s="6">
        <v>16940</v>
      </c>
      <c r="J13085" s="3">
        <v>45145.25</v>
      </c>
      <c r="K13085" s="3">
        <v>45152.25</v>
      </c>
      <c r="L13085" s="3">
        <v>45154.125</v>
      </c>
      <c r="M13085" t="s">
        <v>33480</v>
      </c>
      <c r="N13085" s="4" t="s">
        <v>59535</v>
      </c>
      <c r="P13085" t="s">
        <v>16</v>
      </c>
    </row>
    <row r="13086" spans="1:16">
      <c r="A13086" t="s">
        <v>12718</v>
      </c>
      <c r="B13086" t="s">
        <v>33479</v>
      </c>
      <c r="C13086" t="s">
        <v>20330</v>
      </c>
      <c r="D13086">
        <v>673612</v>
      </c>
      <c r="G13086">
        <v>211817</v>
      </c>
      <c r="H13086" s="6">
        <v>555</v>
      </c>
      <c r="I13086" s="6">
        <v>5295</v>
      </c>
      <c r="J13086" s="3">
        <v>45145.25</v>
      </c>
      <c r="K13086" s="3">
        <v>45152.25</v>
      </c>
      <c r="L13086" s="3">
        <v>45154.125</v>
      </c>
      <c r="M13086" t="s">
        <v>33478</v>
      </c>
      <c r="N13086" s="4" t="s">
        <v>59535</v>
      </c>
      <c r="P13086" t="s">
        <v>16</v>
      </c>
    </row>
    <row r="13087" spans="1:16">
      <c r="A13087" t="s">
        <v>12719</v>
      </c>
      <c r="B13087" t="s">
        <v>33477</v>
      </c>
      <c r="C13087" t="s">
        <v>20330</v>
      </c>
      <c r="D13087">
        <v>673612</v>
      </c>
      <c r="G13087">
        <v>336699</v>
      </c>
      <c r="H13087" s="6">
        <v>745</v>
      </c>
      <c r="I13087" s="6">
        <v>8417</v>
      </c>
      <c r="J13087" s="3">
        <v>45145.25</v>
      </c>
      <c r="K13087" s="3">
        <v>45152.25</v>
      </c>
      <c r="L13087" s="3">
        <v>45154.125</v>
      </c>
      <c r="M13087" t="s">
        <v>33476</v>
      </c>
      <c r="N13087" s="4" t="s">
        <v>59535</v>
      </c>
      <c r="P13087" t="s">
        <v>16</v>
      </c>
    </row>
    <row r="13088" spans="1:16">
      <c r="A13088" t="s">
        <v>12720</v>
      </c>
      <c r="B13088" t="s">
        <v>33475</v>
      </c>
      <c r="C13088" t="s">
        <v>20330</v>
      </c>
      <c r="D13088">
        <v>673612</v>
      </c>
      <c r="G13088">
        <v>674864</v>
      </c>
      <c r="H13088" s="6">
        <v>1490</v>
      </c>
      <c r="I13088" s="6">
        <v>16872</v>
      </c>
      <c r="J13088" s="3">
        <v>45145.25</v>
      </c>
      <c r="K13088" s="3">
        <v>45152.25</v>
      </c>
      <c r="L13088" s="3">
        <v>45154.125</v>
      </c>
      <c r="M13088" t="s">
        <v>33474</v>
      </c>
      <c r="N13088" s="4" t="s">
        <v>59535</v>
      </c>
      <c r="P13088" t="s">
        <v>16</v>
      </c>
    </row>
    <row r="13089" spans="1:16">
      <c r="A13089" t="s">
        <v>12721</v>
      </c>
      <c r="B13089" t="s">
        <v>33473</v>
      </c>
      <c r="C13089" t="s">
        <v>20330</v>
      </c>
      <c r="D13089">
        <v>673612</v>
      </c>
      <c r="G13089">
        <v>550624</v>
      </c>
      <c r="H13089" s="6">
        <v>1215</v>
      </c>
      <c r="I13089" s="6">
        <v>13766</v>
      </c>
      <c r="J13089" s="3">
        <v>45145.25</v>
      </c>
      <c r="K13089" s="3">
        <v>45152.25</v>
      </c>
      <c r="L13089" s="3">
        <v>45154.125</v>
      </c>
      <c r="M13089" t="s">
        <v>33472</v>
      </c>
      <c r="N13089" s="4" t="s">
        <v>59535</v>
      </c>
      <c r="P13089" t="s">
        <v>16</v>
      </c>
    </row>
    <row r="13090" spans="1:16">
      <c r="A13090" t="s">
        <v>12722</v>
      </c>
      <c r="B13090" t="s">
        <v>33471</v>
      </c>
      <c r="C13090" t="s">
        <v>19384</v>
      </c>
      <c r="D13090">
        <v>313322</v>
      </c>
      <c r="G13090">
        <v>700000</v>
      </c>
      <c r="H13090">
        <v>500</v>
      </c>
      <c r="I13090">
        <v>14000</v>
      </c>
      <c r="J13090" s="3">
        <v>45191.5</v>
      </c>
      <c r="K13090" s="3">
        <v>45198.5</v>
      </c>
      <c r="L13090" s="3">
        <v>45198.083333333336</v>
      </c>
      <c r="M13090" t="s">
        <v>33470</v>
      </c>
      <c r="N13090" s="4" t="s">
        <v>59535</v>
      </c>
      <c r="P13090" t="s">
        <v>16</v>
      </c>
    </row>
    <row r="13091" spans="1:16">
      <c r="A13091" t="s">
        <v>12723</v>
      </c>
      <c r="B13091" t="s">
        <v>33469</v>
      </c>
      <c r="C13091" t="s">
        <v>26828</v>
      </c>
      <c r="D13091">
        <v>441601</v>
      </c>
      <c r="G13091">
        <v>1469579</v>
      </c>
      <c r="H13091">
        <v>590</v>
      </c>
      <c r="I13091">
        <v>0</v>
      </c>
      <c r="J13091" s="3">
        <v>45180.416666666664</v>
      </c>
      <c r="K13091" s="3">
        <v>45187.208333333336</v>
      </c>
      <c r="L13091" s="3">
        <v>45189.041666666664</v>
      </c>
      <c r="M13091" t="s">
        <v>33468</v>
      </c>
      <c r="N13091" s="4" t="s">
        <v>59535</v>
      </c>
      <c r="P13091" t="s">
        <v>16</v>
      </c>
    </row>
    <row r="13092" spans="1:16">
      <c r="A13092" t="s">
        <v>12724</v>
      </c>
      <c r="B13092" t="s">
        <v>33467</v>
      </c>
      <c r="C13092" t="s">
        <v>19396</v>
      </c>
      <c r="D13092">
        <v>136132</v>
      </c>
      <c r="G13092">
        <v>293618</v>
      </c>
      <c r="H13092" s="6">
        <v>2180</v>
      </c>
      <c r="I13092" s="6">
        <v>5900</v>
      </c>
      <c r="J13092" s="3">
        <v>45185.375</v>
      </c>
      <c r="K13092" s="3">
        <v>45194.375</v>
      </c>
      <c r="L13092" s="3">
        <v>45194.375</v>
      </c>
      <c r="M13092" t="s">
        <v>33466</v>
      </c>
      <c r="N13092" s="4" t="s">
        <v>59535</v>
      </c>
      <c r="P13092" t="s">
        <v>16</v>
      </c>
    </row>
    <row r="13093" spans="1:16">
      <c r="A13093" t="s">
        <v>12725</v>
      </c>
      <c r="B13093" t="s">
        <v>33465</v>
      </c>
      <c r="C13093" t="s">
        <v>19396</v>
      </c>
      <c r="D13093">
        <v>121102</v>
      </c>
      <c r="G13093">
        <v>3170799</v>
      </c>
      <c r="H13093">
        <v>2500</v>
      </c>
      <c r="I13093">
        <v>63416</v>
      </c>
      <c r="J13093" s="3">
        <v>45215.125</v>
      </c>
      <c r="K13093" s="3">
        <v>45236.125</v>
      </c>
      <c r="L13093" s="3">
        <v>45236.135416666664</v>
      </c>
      <c r="M13093" t="s">
        <v>33464</v>
      </c>
      <c r="N13093" s="4" t="s">
        <v>59535</v>
      </c>
      <c r="P13093" t="s">
        <v>16</v>
      </c>
    </row>
    <row r="13094" spans="1:16">
      <c r="A13094" t="s">
        <v>12726</v>
      </c>
      <c r="B13094" t="s">
        <v>33463</v>
      </c>
      <c r="C13094" t="s">
        <v>33017</v>
      </c>
      <c r="D13094">
        <v>302015</v>
      </c>
      <c r="G13094">
        <v>6500000</v>
      </c>
      <c r="H13094" s="6">
        <v>3000</v>
      </c>
      <c r="I13094" s="6">
        <v>650000</v>
      </c>
      <c r="J13094" s="3">
        <v>45167.5</v>
      </c>
      <c r="K13094" s="3">
        <v>45181.25</v>
      </c>
      <c r="L13094" s="3">
        <v>45182.416666666664</v>
      </c>
      <c r="M13094" t="s">
        <v>33462</v>
      </c>
      <c r="N13094" s="4" t="s">
        <v>59535</v>
      </c>
      <c r="P13094" t="s">
        <v>16</v>
      </c>
    </row>
    <row r="13095" spans="1:16">
      <c r="A13095" t="s">
        <v>12727</v>
      </c>
      <c r="B13095" t="s">
        <v>33461</v>
      </c>
      <c r="C13095" t="s">
        <v>33017</v>
      </c>
      <c r="D13095">
        <v>302015</v>
      </c>
      <c r="G13095">
        <v>1000000</v>
      </c>
      <c r="H13095" s="6">
        <v>1000</v>
      </c>
      <c r="I13095" s="6">
        <v>100000</v>
      </c>
      <c r="J13095" s="3">
        <v>45167.5</v>
      </c>
      <c r="K13095" s="3">
        <v>45181.25</v>
      </c>
      <c r="L13095" s="3">
        <v>45182.416666666664</v>
      </c>
      <c r="M13095" t="s">
        <v>33460</v>
      </c>
      <c r="N13095" s="4" t="s">
        <v>59535</v>
      </c>
      <c r="P13095" t="s">
        <v>16</v>
      </c>
    </row>
    <row r="13096" spans="1:16">
      <c r="A13096" t="s">
        <v>12728</v>
      </c>
      <c r="B13096" t="s">
        <v>33459</v>
      </c>
      <c r="C13096" t="s">
        <v>33017</v>
      </c>
      <c r="D13096">
        <v>302015</v>
      </c>
      <c r="G13096">
        <v>800000</v>
      </c>
      <c r="H13096" s="6">
        <v>1000</v>
      </c>
      <c r="I13096" s="6">
        <v>80000</v>
      </c>
      <c r="J13096" s="3">
        <v>45167.5</v>
      </c>
      <c r="K13096" s="3">
        <v>45181.25</v>
      </c>
      <c r="L13096" s="3">
        <v>45182.416666666664</v>
      </c>
      <c r="M13096" t="s">
        <v>33458</v>
      </c>
      <c r="N13096" s="4" t="s">
        <v>59535</v>
      </c>
      <c r="P13096" t="s">
        <v>16</v>
      </c>
    </row>
    <row r="13097" spans="1:16">
      <c r="A13097" t="s">
        <v>12729</v>
      </c>
      <c r="B13097" t="s">
        <v>33457</v>
      </c>
      <c r="C13097" t="s">
        <v>26461</v>
      </c>
      <c r="D13097">
        <v>500058</v>
      </c>
      <c r="G13097">
        <v>0</v>
      </c>
      <c r="H13097">
        <v>0</v>
      </c>
      <c r="I13097">
        <v>0</v>
      </c>
      <c r="J13097" s="3">
        <v>45161.041666666664</v>
      </c>
      <c r="K13097" s="3">
        <v>45174.416666666664</v>
      </c>
      <c r="L13097" s="3">
        <v>45175.4375</v>
      </c>
      <c r="M13097" t="s">
        <v>33456</v>
      </c>
      <c r="N13097" s="4" t="s">
        <v>59535</v>
      </c>
      <c r="P13097" t="s">
        <v>16</v>
      </c>
    </row>
    <row r="13098" spans="1:16">
      <c r="A13098" t="s">
        <v>12730</v>
      </c>
      <c r="B13098" t="s">
        <v>33455</v>
      </c>
      <c r="C13098" t="s">
        <v>33017</v>
      </c>
      <c r="D13098">
        <v>302015</v>
      </c>
      <c r="G13098">
        <v>150000</v>
      </c>
      <c r="H13098" s="6">
        <v>1000</v>
      </c>
      <c r="I13098" s="6">
        <v>15000</v>
      </c>
      <c r="J13098" s="3">
        <v>45167.5</v>
      </c>
      <c r="K13098" s="3">
        <v>45181.25</v>
      </c>
      <c r="L13098" s="3">
        <v>45182.416666666664</v>
      </c>
      <c r="M13098" t="s">
        <v>33454</v>
      </c>
      <c r="N13098" s="4" t="s">
        <v>59535</v>
      </c>
      <c r="P13098" t="s">
        <v>16</v>
      </c>
    </row>
    <row r="13099" spans="1:16">
      <c r="A13099" t="s">
        <v>12731</v>
      </c>
      <c r="B13099" t="s">
        <v>33453</v>
      </c>
      <c r="C13099" t="s">
        <v>33017</v>
      </c>
      <c r="D13099">
        <v>302015</v>
      </c>
      <c r="F13099" s="4"/>
      <c r="G13099">
        <v>150000</v>
      </c>
      <c r="H13099" s="6">
        <v>1000</v>
      </c>
      <c r="I13099" s="6">
        <v>15000</v>
      </c>
      <c r="J13099" s="3">
        <v>45140.458333333336</v>
      </c>
      <c r="K13099" s="3">
        <v>45148.25</v>
      </c>
      <c r="L13099" s="3">
        <v>45149.416666666664</v>
      </c>
      <c r="M13099" t="s">
        <v>33452</v>
      </c>
      <c r="N13099" s="4" t="s">
        <v>59535</v>
      </c>
      <c r="P13099" t="s">
        <v>16</v>
      </c>
    </row>
    <row r="13100" spans="1:16">
      <c r="A13100" t="s">
        <v>12731</v>
      </c>
      <c r="B13100" t="s">
        <v>33453</v>
      </c>
      <c r="C13100" t="s">
        <v>33017</v>
      </c>
      <c r="D13100">
        <v>302015</v>
      </c>
      <c r="F13100" s="4"/>
      <c r="G13100">
        <v>150000</v>
      </c>
      <c r="H13100" s="6">
        <v>1000</v>
      </c>
      <c r="I13100" s="6">
        <v>15000</v>
      </c>
      <c r="J13100" s="3">
        <v>45140.458333333336</v>
      </c>
      <c r="K13100" s="3">
        <v>45148.25</v>
      </c>
      <c r="L13100" s="3">
        <v>45149.416666666664</v>
      </c>
      <c r="M13100" t="s">
        <v>33452</v>
      </c>
      <c r="N13100" s="4" t="s">
        <v>59535</v>
      </c>
      <c r="P13100" t="s">
        <v>16</v>
      </c>
    </row>
    <row r="13101" spans="1:16">
      <c r="A13101" t="s">
        <v>12732</v>
      </c>
      <c r="B13101" t="s">
        <v>33451</v>
      </c>
      <c r="C13101" t="s">
        <v>33017</v>
      </c>
      <c r="D13101">
        <v>302015</v>
      </c>
      <c r="F13101" s="4"/>
      <c r="G13101">
        <v>3000000</v>
      </c>
      <c r="H13101" s="6">
        <v>1000</v>
      </c>
      <c r="I13101" s="6">
        <v>300000</v>
      </c>
      <c r="J13101" s="3">
        <v>45140.458333333336</v>
      </c>
      <c r="K13101" s="3">
        <v>45148.25</v>
      </c>
      <c r="L13101" s="3">
        <v>45149.416666666664</v>
      </c>
      <c r="M13101" t="s">
        <v>33450</v>
      </c>
      <c r="N13101" s="4" t="s">
        <v>59535</v>
      </c>
      <c r="P13101" t="s">
        <v>16</v>
      </c>
    </row>
    <row r="13102" spans="1:16">
      <c r="A13102" t="s">
        <v>12733</v>
      </c>
      <c r="B13102" t="s">
        <v>33449</v>
      </c>
      <c r="C13102" t="s">
        <v>33017</v>
      </c>
      <c r="D13102">
        <v>302015</v>
      </c>
      <c r="F13102" s="4"/>
      <c r="G13102">
        <v>470000</v>
      </c>
      <c r="H13102" s="6">
        <v>1000</v>
      </c>
      <c r="I13102" s="6">
        <v>47000</v>
      </c>
      <c r="J13102" s="3">
        <v>45140.458333333336</v>
      </c>
      <c r="K13102" s="3">
        <v>45148.25</v>
      </c>
      <c r="L13102" s="3">
        <v>45149.416666666664</v>
      </c>
      <c r="M13102" t="s">
        <v>33448</v>
      </c>
      <c r="N13102" s="4" t="s">
        <v>59535</v>
      </c>
      <c r="P13102" t="s">
        <v>16</v>
      </c>
    </row>
    <row r="13103" spans="1:16">
      <c r="A13103" t="s">
        <v>12734</v>
      </c>
      <c r="B13103" t="s">
        <v>33447</v>
      </c>
      <c r="C13103" t="s">
        <v>33017</v>
      </c>
      <c r="D13103">
        <v>302015</v>
      </c>
      <c r="G13103">
        <v>600000</v>
      </c>
      <c r="H13103" s="6">
        <v>1000</v>
      </c>
      <c r="I13103" s="6">
        <v>60000</v>
      </c>
      <c r="J13103" s="3">
        <v>45167.5</v>
      </c>
      <c r="K13103" s="3">
        <v>45181.25</v>
      </c>
      <c r="L13103" s="3">
        <v>45182.416666666664</v>
      </c>
      <c r="M13103" t="s">
        <v>33446</v>
      </c>
      <c r="N13103" s="4" t="s">
        <v>59535</v>
      </c>
      <c r="P13103" t="s">
        <v>16</v>
      </c>
    </row>
    <row r="13104" spans="1:16">
      <c r="A13104" t="s">
        <v>12735</v>
      </c>
      <c r="B13104" t="s">
        <v>33445</v>
      </c>
      <c r="C13104" t="s">
        <v>33017</v>
      </c>
      <c r="D13104">
        <v>302015</v>
      </c>
      <c r="F13104" s="4"/>
      <c r="G13104">
        <v>600000</v>
      </c>
      <c r="H13104" s="6">
        <v>1000</v>
      </c>
      <c r="I13104" s="6">
        <v>60000</v>
      </c>
      <c r="J13104" s="3">
        <v>45140.458333333336</v>
      </c>
      <c r="K13104" s="3">
        <v>45148.25</v>
      </c>
      <c r="L13104" s="3">
        <v>45149.416666666664</v>
      </c>
      <c r="M13104" t="s">
        <v>33444</v>
      </c>
      <c r="N13104" s="4" t="s">
        <v>59535</v>
      </c>
      <c r="P13104" t="s">
        <v>16</v>
      </c>
    </row>
    <row r="13105" spans="1:16">
      <c r="A13105" t="s">
        <v>12736</v>
      </c>
      <c r="B13105" t="s">
        <v>33443</v>
      </c>
      <c r="C13105" t="s">
        <v>33017</v>
      </c>
      <c r="D13105">
        <v>302015</v>
      </c>
      <c r="G13105">
        <v>5000000</v>
      </c>
      <c r="H13105" s="6">
        <v>1000</v>
      </c>
      <c r="I13105" s="6">
        <v>500000</v>
      </c>
      <c r="J13105" s="3">
        <v>45167.5</v>
      </c>
      <c r="K13105" s="3">
        <v>45181.25</v>
      </c>
      <c r="L13105" s="3">
        <v>45182.416666666664</v>
      </c>
      <c r="M13105" t="s">
        <v>33442</v>
      </c>
      <c r="N13105" s="4" t="s">
        <v>59535</v>
      </c>
      <c r="P13105" t="s">
        <v>16</v>
      </c>
    </row>
    <row r="13106" spans="1:16">
      <c r="A13106" t="s">
        <v>12737</v>
      </c>
      <c r="B13106" t="s">
        <v>33441</v>
      </c>
      <c r="C13106" t="s">
        <v>33017</v>
      </c>
      <c r="D13106">
        <v>302015</v>
      </c>
      <c r="F13106" s="4"/>
      <c r="G13106">
        <v>5000000</v>
      </c>
      <c r="H13106" s="6">
        <v>1000</v>
      </c>
      <c r="I13106" s="6">
        <v>500000</v>
      </c>
      <c r="J13106" s="3">
        <v>45140.458333333336</v>
      </c>
      <c r="K13106" s="3">
        <v>45148.25</v>
      </c>
      <c r="L13106" s="3">
        <v>45149.416666666664</v>
      </c>
      <c r="M13106" t="s">
        <v>33440</v>
      </c>
      <c r="N13106" s="4" t="s">
        <v>59535</v>
      </c>
      <c r="P13106" t="s">
        <v>16</v>
      </c>
    </row>
    <row r="13107" spans="1:16">
      <c r="A13107" t="s">
        <v>12738</v>
      </c>
      <c r="B13107" t="s">
        <v>33439</v>
      </c>
      <c r="C13107" t="s">
        <v>33017</v>
      </c>
      <c r="D13107">
        <v>302015</v>
      </c>
      <c r="G13107">
        <v>500000</v>
      </c>
      <c r="H13107" s="6">
        <v>1000</v>
      </c>
      <c r="I13107" s="6">
        <v>50000</v>
      </c>
      <c r="J13107" s="3">
        <v>45167.5</v>
      </c>
      <c r="K13107" s="3">
        <v>45181.25</v>
      </c>
      <c r="L13107" s="3">
        <v>45182.416666666664</v>
      </c>
      <c r="M13107" t="s">
        <v>33438</v>
      </c>
      <c r="N13107" s="4" t="s">
        <v>59535</v>
      </c>
      <c r="P13107" t="s">
        <v>16</v>
      </c>
    </row>
    <row r="13108" spans="1:16">
      <c r="A13108" t="s">
        <v>12739</v>
      </c>
      <c r="B13108" t="s">
        <v>33437</v>
      </c>
      <c r="C13108" t="s">
        <v>33017</v>
      </c>
      <c r="D13108">
        <v>302015</v>
      </c>
      <c r="F13108" s="4"/>
      <c r="G13108">
        <v>500000</v>
      </c>
      <c r="H13108" s="6">
        <v>1000</v>
      </c>
      <c r="I13108" s="6">
        <v>50000</v>
      </c>
      <c r="J13108" s="3">
        <v>45140.458333333336</v>
      </c>
      <c r="K13108" s="3">
        <v>45148.25</v>
      </c>
      <c r="L13108" s="3">
        <v>45149.416666666664</v>
      </c>
      <c r="M13108" t="s">
        <v>33436</v>
      </c>
      <c r="N13108" s="4" t="s">
        <v>59535</v>
      </c>
      <c r="P13108" t="s">
        <v>16</v>
      </c>
    </row>
    <row r="13109" spans="1:16">
      <c r="A13109" t="s">
        <v>12740</v>
      </c>
      <c r="B13109" t="s">
        <v>33435</v>
      </c>
      <c r="C13109" t="s">
        <v>33017</v>
      </c>
      <c r="D13109">
        <v>302015</v>
      </c>
      <c r="G13109">
        <v>3000000</v>
      </c>
      <c r="H13109" s="6">
        <v>1000</v>
      </c>
      <c r="I13109" s="6">
        <v>300000</v>
      </c>
      <c r="J13109" s="3">
        <v>45167.5</v>
      </c>
      <c r="K13109" s="3">
        <v>45181.25</v>
      </c>
      <c r="L13109" s="3">
        <v>45182.416666666664</v>
      </c>
      <c r="M13109" t="s">
        <v>33434</v>
      </c>
      <c r="N13109" s="4" t="s">
        <v>59535</v>
      </c>
      <c r="P13109" t="s">
        <v>16</v>
      </c>
    </row>
    <row r="13110" spans="1:16">
      <c r="A13110" t="s">
        <v>12741</v>
      </c>
      <c r="B13110" t="s">
        <v>33433</v>
      </c>
      <c r="C13110" t="s">
        <v>33017</v>
      </c>
      <c r="D13110">
        <v>302015</v>
      </c>
      <c r="F13110" s="4"/>
      <c r="G13110">
        <v>3000000</v>
      </c>
      <c r="H13110" s="6">
        <v>1000</v>
      </c>
      <c r="I13110" s="6">
        <v>300000</v>
      </c>
      <c r="J13110" s="3">
        <v>45140.458333333336</v>
      </c>
      <c r="K13110" s="3">
        <v>45148.25</v>
      </c>
      <c r="L13110" s="3">
        <v>45149.416666666664</v>
      </c>
      <c r="M13110" t="s">
        <v>33432</v>
      </c>
      <c r="N13110" s="4" t="s">
        <v>59535</v>
      </c>
      <c r="P13110" t="s">
        <v>16</v>
      </c>
    </row>
    <row r="13111" spans="1:16">
      <c r="A13111" t="s">
        <v>12742</v>
      </c>
      <c r="B13111" t="s">
        <v>33431</v>
      </c>
      <c r="C13111" t="s">
        <v>33017</v>
      </c>
      <c r="D13111">
        <v>302015</v>
      </c>
      <c r="F13111" s="4"/>
      <c r="G13111">
        <v>1200000</v>
      </c>
      <c r="H13111" s="6">
        <v>1000</v>
      </c>
      <c r="I13111" s="6">
        <v>120000</v>
      </c>
      <c r="J13111" s="3">
        <v>45140.458333333336</v>
      </c>
      <c r="K13111" s="3">
        <v>45148.25</v>
      </c>
      <c r="L13111" s="3">
        <v>45149.416666666664</v>
      </c>
      <c r="M13111" t="s">
        <v>33430</v>
      </c>
      <c r="N13111" s="4" t="s">
        <v>59535</v>
      </c>
      <c r="P13111" t="s">
        <v>16</v>
      </c>
    </row>
    <row r="13112" spans="1:16">
      <c r="A13112" t="s">
        <v>12743</v>
      </c>
      <c r="B13112" t="s">
        <v>33429</v>
      </c>
      <c r="C13112" t="s">
        <v>33017</v>
      </c>
      <c r="D13112">
        <v>302015</v>
      </c>
      <c r="G13112">
        <v>7500000</v>
      </c>
      <c r="H13112" s="6">
        <v>3000</v>
      </c>
      <c r="I13112" s="6">
        <v>750000</v>
      </c>
      <c r="J13112" s="3">
        <v>45167.5</v>
      </c>
      <c r="K13112" s="3">
        <v>45181.25</v>
      </c>
      <c r="L13112" s="3">
        <v>45182.416666666664</v>
      </c>
      <c r="M13112" t="s">
        <v>33428</v>
      </c>
      <c r="N13112" s="4" t="s">
        <v>59535</v>
      </c>
      <c r="P13112" t="s">
        <v>16</v>
      </c>
    </row>
    <row r="13113" spans="1:16">
      <c r="A13113" t="s">
        <v>12744</v>
      </c>
      <c r="B13113" t="s">
        <v>33427</v>
      </c>
      <c r="C13113" t="s">
        <v>33017</v>
      </c>
      <c r="D13113">
        <v>302015</v>
      </c>
      <c r="G13113">
        <v>700000</v>
      </c>
      <c r="H13113" s="6">
        <v>1000</v>
      </c>
      <c r="I13113" s="6">
        <v>70000</v>
      </c>
      <c r="J13113" s="3">
        <v>45167.5</v>
      </c>
      <c r="K13113" s="3">
        <v>45181.25</v>
      </c>
      <c r="L13113" s="3">
        <v>45182.416666666664</v>
      </c>
      <c r="M13113" t="s">
        <v>33426</v>
      </c>
      <c r="N13113" s="4" t="s">
        <v>59535</v>
      </c>
      <c r="P13113" t="s">
        <v>16</v>
      </c>
    </row>
    <row r="13114" spans="1:16">
      <c r="A13114" t="s">
        <v>12745</v>
      </c>
      <c r="B13114" t="s">
        <v>33425</v>
      </c>
      <c r="C13114" t="s">
        <v>33017</v>
      </c>
      <c r="D13114">
        <v>302015</v>
      </c>
      <c r="F13114" s="4"/>
      <c r="G13114">
        <v>700000</v>
      </c>
      <c r="H13114" s="6">
        <v>1000</v>
      </c>
      <c r="I13114" s="6">
        <v>70000</v>
      </c>
      <c r="J13114" s="3">
        <v>45140.458333333336</v>
      </c>
      <c r="K13114" s="3">
        <v>45148.25</v>
      </c>
      <c r="L13114" s="3">
        <v>45149.416666666664</v>
      </c>
      <c r="M13114" t="s">
        <v>33424</v>
      </c>
      <c r="N13114" s="4" t="s">
        <v>59535</v>
      </c>
      <c r="P13114" t="s">
        <v>16</v>
      </c>
    </row>
    <row r="13115" spans="1:16">
      <c r="A13115" t="s">
        <v>12746</v>
      </c>
      <c r="B13115" t="s">
        <v>33423</v>
      </c>
      <c r="C13115" t="s">
        <v>33017</v>
      </c>
      <c r="D13115">
        <v>302015</v>
      </c>
      <c r="F13115" s="4"/>
      <c r="G13115">
        <v>1100000</v>
      </c>
      <c r="H13115" s="6">
        <v>1000</v>
      </c>
      <c r="I13115" s="6">
        <v>110000</v>
      </c>
      <c r="J13115" s="3">
        <v>45140.458333333336</v>
      </c>
      <c r="K13115" s="3">
        <v>45148.25</v>
      </c>
      <c r="L13115" s="3">
        <v>45149.416666666664</v>
      </c>
      <c r="M13115" t="s">
        <v>33422</v>
      </c>
      <c r="N13115" s="4" t="s">
        <v>59535</v>
      </c>
      <c r="P13115" t="s">
        <v>16</v>
      </c>
    </row>
    <row r="13116" spans="1:16">
      <c r="A13116" t="s">
        <v>12747</v>
      </c>
      <c r="B13116" t="s">
        <v>33421</v>
      </c>
      <c r="C13116" t="s">
        <v>33017</v>
      </c>
      <c r="D13116">
        <v>302015</v>
      </c>
      <c r="G13116">
        <v>1500000</v>
      </c>
      <c r="H13116" s="6">
        <v>1000</v>
      </c>
      <c r="I13116" s="6">
        <v>150000</v>
      </c>
      <c r="J13116" s="3">
        <v>45167.5</v>
      </c>
      <c r="K13116" s="3">
        <v>45181.25</v>
      </c>
      <c r="L13116" s="3">
        <v>45182.416666666664</v>
      </c>
      <c r="M13116" t="s">
        <v>33420</v>
      </c>
      <c r="N13116" s="4" t="s">
        <v>59535</v>
      </c>
      <c r="P13116" t="s">
        <v>16</v>
      </c>
    </row>
    <row r="13117" spans="1:16">
      <c r="A13117" t="s">
        <v>12748</v>
      </c>
      <c r="B13117" t="s">
        <v>33419</v>
      </c>
      <c r="C13117" t="s">
        <v>33017</v>
      </c>
      <c r="D13117">
        <v>302015</v>
      </c>
      <c r="F13117" s="4"/>
      <c r="G13117">
        <v>1500000</v>
      </c>
      <c r="H13117" s="6">
        <v>1000</v>
      </c>
      <c r="I13117" s="6">
        <v>150000</v>
      </c>
      <c r="J13117" s="3">
        <v>45140.458333333336</v>
      </c>
      <c r="K13117" s="3">
        <v>45148.25</v>
      </c>
      <c r="L13117" s="3">
        <v>45149.416666666664</v>
      </c>
      <c r="M13117" t="s">
        <v>33418</v>
      </c>
      <c r="N13117" s="4" t="s">
        <v>59535</v>
      </c>
      <c r="P13117" t="s">
        <v>16</v>
      </c>
    </row>
    <row r="13118" spans="1:16">
      <c r="A13118" t="s">
        <v>12749</v>
      </c>
      <c r="B13118" t="s">
        <v>33417</v>
      </c>
      <c r="C13118" t="s">
        <v>33017</v>
      </c>
      <c r="D13118">
        <v>302015</v>
      </c>
      <c r="G13118">
        <v>1500000</v>
      </c>
      <c r="H13118" s="6">
        <v>1000</v>
      </c>
      <c r="I13118" s="6">
        <v>150000</v>
      </c>
      <c r="J13118" s="3">
        <v>45167.5</v>
      </c>
      <c r="K13118" s="3">
        <v>45181.25</v>
      </c>
      <c r="L13118" s="3">
        <v>45182.416666666664</v>
      </c>
      <c r="M13118" t="s">
        <v>33416</v>
      </c>
      <c r="N13118" s="4" t="s">
        <v>59535</v>
      </c>
      <c r="P13118" t="s">
        <v>16</v>
      </c>
    </row>
    <row r="13119" spans="1:16">
      <c r="A13119" t="s">
        <v>12750</v>
      </c>
      <c r="B13119" t="s">
        <v>33415</v>
      </c>
      <c r="C13119" t="s">
        <v>33017</v>
      </c>
      <c r="D13119">
        <v>302015</v>
      </c>
      <c r="F13119" s="4"/>
      <c r="G13119">
        <v>1500000</v>
      </c>
      <c r="H13119" s="6">
        <v>1000</v>
      </c>
      <c r="I13119" s="6">
        <v>150000</v>
      </c>
      <c r="J13119" s="3">
        <v>45140.458333333336</v>
      </c>
      <c r="K13119" s="3">
        <v>45148.25</v>
      </c>
      <c r="L13119" s="3">
        <v>45149.416666666664</v>
      </c>
      <c r="M13119" t="s">
        <v>33414</v>
      </c>
      <c r="N13119" s="4" t="s">
        <v>59535</v>
      </c>
      <c r="P13119" t="s">
        <v>16</v>
      </c>
    </row>
    <row r="13120" spans="1:16">
      <c r="A13120" t="s">
        <v>12751</v>
      </c>
      <c r="B13120" t="s">
        <v>33413</v>
      </c>
      <c r="C13120" t="s">
        <v>33017</v>
      </c>
      <c r="D13120">
        <v>302015</v>
      </c>
      <c r="G13120">
        <v>1200000</v>
      </c>
      <c r="H13120" s="6">
        <v>1000</v>
      </c>
      <c r="I13120" s="6">
        <v>120000</v>
      </c>
      <c r="J13120" s="3">
        <v>45167.5</v>
      </c>
      <c r="K13120" s="3">
        <v>45181.25</v>
      </c>
      <c r="L13120" s="3">
        <v>45182.416666666664</v>
      </c>
      <c r="M13120" t="s">
        <v>33412</v>
      </c>
      <c r="N13120" s="4" t="s">
        <v>59535</v>
      </c>
      <c r="P13120" t="s">
        <v>16</v>
      </c>
    </row>
    <row r="13121" spans="1:16">
      <c r="A13121" t="s">
        <v>12752</v>
      </c>
      <c r="B13121" t="s">
        <v>33411</v>
      </c>
      <c r="C13121" t="s">
        <v>33017</v>
      </c>
      <c r="D13121">
        <v>302015</v>
      </c>
      <c r="G13121">
        <v>1300000</v>
      </c>
      <c r="H13121" s="6">
        <v>1000</v>
      </c>
      <c r="I13121" s="6">
        <v>130000</v>
      </c>
      <c r="J13121" s="3">
        <v>45140.458333333336</v>
      </c>
      <c r="K13121" s="3">
        <v>45148.25</v>
      </c>
      <c r="L13121" s="3">
        <v>45149.416666666664</v>
      </c>
      <c r="M13121" t="s">
        <v>33410</v>
      </c>
      <c r="N13121" s="4" t="s">
        <v>59535</v>
      </c>
      <c r="P13121" t="s">
        <v>16</v>
      </c>
    </row>
    <row r="13122" spans="1:16">
      <c r="A13122" t="s">
        <v>12753</v>
      </c>
      <c r="B13122" t="s">
        <v>33409</v>
      </c>
      <c r="C13122" t="s">
        <v>33017</v>
      </c>
      <c r="D13122">
        <v>302015</v>
      </c>
      <c r="F13122" s="4"/>
      <c r="G13122">
        <v>1500000</v>
      </c>
      <c r="H13122" s="6">
        <v>1000</v>
      </c>
      <c r="I13122" s="6">
        <v>150000</v>
      </c>
      <c r="J13122" s="3">
        <v>45140.458333333336</v>
      </c>
      <c r="K13122" s="3">
        <v>45148.25</v>
      </c>
      <c r="L13122" s="3">
        <v>45149.416666666664</v>
      </c>
      <c r="M13122" t="s">
        <v>33396</v>
      </c>
      <c r="N13122" s="4" t="s">
        <v>59535</v>
      </c>
      <c r="P13122" t="s">
        <v>16</v>
      </c>
    </row>
    <row r="13123" spans="1:16">
      <c r="A13123" t="s">
        <v>12754</v>
      </c>
      <c r="B13123" t="s">
        <v>33408</v>
      </c>
      <c r="C13123" t="s">
        <v>33017</v>
      </c>
      <c r="D13123">
        <v>302015</v>
      </c>
      <c r="G13123">
        <v>1300000</v>
      </c>
      <c r="H13123" s="6">
        <v>1000</v>
      </c>
      <c r="I13123" s="6">
        <v>130000</v>
      </c>
      <c r="J13123" s="3">
        <v>45167.5</v>
      </c>
      <c r="K13123" s="3">
        <v>45181.25</v>
      </c>
      <c r="L13123" s="3">
        <v>45182.416666666664</v>
      </c>
      <c r="M13123" t="s">
        <v>33302</v>
      </c>
      <c r="N13123" s="4" t="s">
        <v>59535</v>
      </c>
      <c r="P13123" t="s">
        <v>16</v>
      </c>
    </row>
    <row r="13124" spans="1:16">
      <c r="A13124" t="s">
        <v>12755</v>
      </c>
      <c r="B13124" t="s">
        <v>33407</v>
      </c>
      <c r="C13124" t="s">
        <v>33017</v>
      </c>
      <c r="D13124">
        <v>302015</v>
      </c>
      <c r="F13124" s="4"/>
      <c r="G13124">
        <v>1000000</v>
      </c>
      <c r="H13124" s="6">
        <v>1000</v>
      </c>
      <c r="I13124" s="6">
        <v>100000</v>
      </c>
      <c r="J13124" s="3">
        <v>45140.458333333336</v>
      </c>
      <c r="K13124" s="3">
        <v>45148.25</v>
      </c>
      <c r="L13124" s="3">
        <v>45149.416666666664</v>
      </c>
      <c r="M13124" t="s">
        <v>33406</v>
      </c>
      <c r="N13124" s="4" t="s">
        <v>59535</v>
      </c>
      <c r="P13124" t="s">
        <v>16</v>
      </c>
    </row>
    <row r="13125" spans="1:16">
      <c r="A13125" t="s">
        <v>12756</v>
      </c>
      <c r="B13125" t="s">
        <v>33405</v>
      </c>
      <c r="C13125" t="s">
        <v>33017</v>
      </c>
      <c r="D13125">
        <v>302015</v>
      </c>
      <c r="G13125">
        <v>500000</v>
      </c>
      <c r="H13125" s="6">
        <v>1000</v>
      </c>
      <c r="I13125" s="6">
        <v>50000</v>
      </c>
      <c r="J13125" s="3">
        <v>45167.5</v>
      </c>
      <c r="K13125" s="3">
        <v>45181.25</v>
      </c>
      <c r="L13125" s="3">
        <v>45182.416666666664</v>
      </c>
      <c r="M13125" t="s">
        <v>33404</v>
      </c>
      <c r="N13125" s="4" t="s">
        <v>59535</v>
      </c>
      <c r="P13125" t="s">
        <v>16</v>
      </c>
    </row>
    <row r="13126" spans="1:16">
      <c r="A13126" t="s">
        <v>12757</v>
      </c>
      <c r="B13126" t="s">
        <v>33403</v>
      </c>
      <c r="C13126" t="s">
        <v>33017</v>
      </c>
      <c r="D13126">
        <v>302015</v>
      </c>
      <c r="F13126" s="4"/>
      <c r="G13126">
        <v>500000</v>
      </c>
      <c r="H13126" s="6">
        <v>1000</v>
      </c>
      <c r="I13126" s="6">
        <v>50000</v>
      </c>
      <c r="J13126" s="3">
        <v>45140.458333333336</v>
      </c>
      <c r="K13126" s="3">
        <v>45148.25</v>
      </c>
      <c r="L13126" s="3">
        <v>45149.416666666664</v>
      </c>
      <c r="M13126" t="s">
        <v>33402</v>
      </c>
      <c r="N13126" s="4" t="s">
        <v>59535</v>
      </c>
      <c r="P13126" t="s">
        <v>16</v>
      </c>
    </row>
    <row r="13127" spans="1:16">
      <c r="A13127" t="s">
        <v>12758</v>
      </c>
      <c r="B13127" t="s">
        <v>33401</v>
      </c>
      <c r="C13127" t="s">
        <v>33017</v>
      </c>
      <c r="D13127">
        <v>302015</v>
      </c>
      <c r="F13127" s="4"/>
      <c r="G13127">
        <v>1500000</v>
      </c>
      <c r="H13127" s="6">
        <v>1000</v>
      </c>
      <c r="I13127" s="6">
        <v>150000</v>
      </c>
      <c r="J13127" s="3">
        <v>45140.458333333336</v>
      </c>
      <c r="K13127" s="3">
        <v>45148.25</v>
      </c>
      <c r="L13127" s="3">
        <v>45149.416666666664</v>
      </c>
      <c r="M13127" t="s">
        <v>33400</v>
      </c>
      <c r="N13127" s="4" t="s">
        <v>59535</v>
      </c>
      <c r="P13127" t="s">
        <v>16</v>
      </c>
    </row>
    <row r="13128" spans="1:16">
      <c r="A13128" t="s">
        <v>12759</v>
      </c>
      <c r="B13128" t="s">
        <v>33399</v>
      </c>
      <c r="C13128" t="s">
        <v>33017</v>
      </c>
      <c r="D13128">
        <v>302015</v>
      </c>
      <c r="G13128">
        <v>750000</v>
      </c>
      <c r="H13128" s="6">
        <v>1000</v>
      </c>
      <c r="I13128" s="6">
        <v>75000</v>
      </c>
      <c r="J13128" s="3">
        <v>45167.5</v>
      </c>
      <c r="K13128" s="3">
        <v>45181.25</v>
      </c>
      <c r="L13128" s="3">
        <v>45182.416666666664</v>
      </c>
      <c r="M13128" t="s">
        <v>33398</v>
      </c>
      <c r="N13128" s="4" t="s">
        <v>59535</v>
      </c>
      <c r="P13128" t="s">
        <v>16</v>
      </c>
    </row>
    <row r="13129" spans="1:16">
      <c r="A13129" t="s">
        <v>12760</v>
      </c>
      <c r="B13129" t="s">
        <v>33397</v>
      </c>
      <c r="C13129" t="s">
        <v>33017</v>
      </c>
      <c r="D13129">
        <v>302015</v>
      </c>
      <c r="F13129" s="4"/>
      <c r="G13129">
        <v>750000</v>
      </c>
      <c r="H13129" s="6">
        <v>1000</v>
      </c>
      <c r="I13129" s="6">
        <v>75000</v>
      </c>
      <c r="J13129" s="3">
        <v>45140.458333333336</v>
      </c>
      <c r="K13129" s="3">
        <v>45148.25</v>
      </c>
      <c r="L13129" s="3">
        <v>45149.416666666664</v>
      </c>
      <c r="M13129" t="s">
        <v>33396</v>
      </c>
      <c r="N13129" s="4" t="s">
        <v>59535</v>
      </c>
      <c r="P13129" t="s">
        <v>16</v>
      </c>
    </row>
    <row r="13130" spans="1:16">
      <c r="A13130" t="s">
        <v>12761</v>
      </c>
      <c r="B13130" t="s">
        <v>33395</v>
      </c>
      <c r="C13130" t="s">
        <v>33017</v>
      </c>
      <c r="D13130">
        <v>302015</v>
      </c>
      <c r="F13130" s="4"/>
      <c r="G13130">
        <v>1300000</v>
      </c>
      <c r="H13130" s="6">
        <v>1000</v>
      </c>
      <c r="I13130" s="6">
        <v>130000</v>
      </c>
      <c r="J13130" s="3">
        <v>45140.458333333336</v>
      </c>
      <c r="K13130" s="3">
        <v>45148.25</v>
      </c>
      <c r="L13130" s="3">
        <v>45149.416666666664</v>
      </c>
      <c r="M13130" t="s">
        <v>33394</v>
      </c>
      <c r="N13130" s="4" t="s">
        <v>59535</v>
      </c>
      <c r="P13130" t="s">
        <v>16</v>
      </c>
    </row>
    <row r="13131" spans="1:16">
      <c r="A13131" t="s">
        <v>12762</v>
      </c>
      <c r="B13131" t="s">
        <v>33393</v>
      </c>
      <c r="C13131" t="s">
        <v>33017</v>
      </c>
      <c r="D13131">
        <v>302015</v>
      </c>
      <c r="G13131">
        <v>600000</v>
      </c>
      <c r="H13131" s="6">
        <v>1000</v>
      </c>
      <c r="I13131" s="6">
        <v>60000</v>
      </c>
      <c r="J13131" s="3">
        <v>45167.5</v>
      </c>
      <c r="K13131" s="3">
        <v>45181.25</v>
      </c>
      <c r="L13131" s="3">
        <v>45182.416666666664</v>
      </c>
      <c r="M13131" t="s">
        <v>33392</v>
      </c>
      <c r="N13131" s="4" t="s">
        <v>59535</v>
      </c>
      <c r="P13131" t="s">
        <v>16</v>
      </c>
    </row>
    <row r="13132" spans="1:16">
      <c r="A13132" t="s">
        <v>12763</v>
      </c>
      <c r="B13132" t="s">
        <v>33391</v>
      </c>
      <c r="C13132" t="s">
        <v>33017</v>
      </c>
      <c r="D13132">
        <v>302015</v>
      </c>
      <c r="F13132" s="4"/>
      <c r="G13132">
        <v>600000</v>
      </c>
      <c r="H13132" s="6">
        <v>1000</v>
      </c>
      <c r="I13132" s="6">
        <v>60000</v>
      </c>
      <c r="J13132" s="3">
        <v>45140.458333333336</v>
      </c>
      <c r="K13132" s="3">
        <v>45148.25</v>
      </c>
      <c r="L13132" s="3">
        <v>45149.416666666664</v>
      </c>
      <c r="M13132" t="s">
        <v>33390</v>
      </c>
      <c r="N13132" s="4" t="s">
        <v>59535</v>
      </c>
      <c r="P13132" t="s">
        <v>16</v>
      </c>
    </row>
    <row r="13133" spans="1:16">
      <c r="A13133" t="s">
        <v>12764</v>
      </c>
      <c r="B13133" t="s">
        <v>33389</v>
      </c>
      <c r="C13133" t="s">
        <v>33017</v>
      </c>
      <c r="D13133">
        <v>302015</v>
      </c>
      <c r="F13133" s="4"/>
      <c r="G13133">
        <v>300000</v>
      </c>
      <c r="H13133" s="6">
        <v>1000</v>
      </c>
      <c r="I13133" s="6">
        <v>30000</v>
      </c>
      <c r="J13133" s="3">
        <v>45140.458333333336</v>
      </c>
      <c r="K13133" s="3">
        <v>45148.25</v>
      </c>
      <c r="L13133" s="3">
        <v>45149.416666666664</v>
      </c>
      <c r="M13133" t="s">
        <v>33367</v>
      </c>
      <c r="N13133" s="4" t="s">
        <v>59535</v>
      </c>
      <c r="P13133" t="s">
        <v>16</v>
      </c>
    </row>
    <row r="13134" spans="1:16">
      <c r="A13134" t="s">
        <v>12765</v>
      </c>
      <c r="B13134" t="s">
        <v>33388</v>
      </c>
      <c r="C13134" t="s">
        <v>33017</v>
      </c>
      <c r="D13134">
        <v>302015</v>
      </c>
      <c r="G13134">
        <v>15000</v>
      </c>
      <c r="H13134" s="6">
        <v>1000</v>
      </c>
      <c r="I13134" s="6">
        <v>1500</v>
      </c>
      <c r="J13134" s="3">
        <v>45167.5</v>
      </c>
      <c r="K13134" s="3">
        <v>45181.25</v>
      </c>
      <c r="L13134" s="3">
        <v>45182.416666666664</v>
      </c>
      <c r="M13134" t="s">
        <v>33387</v>
      </c>
      <c r="N13134" s="4" t="s">
        <v>59535</v>
      </c>
      <c r="P13134" t="s">
        <v>16</v>
      </c>
    </row>
    <row r="13135" spans="1:16">
      <c r="A13135" t="s">
        <v>12766</v>
      </c>
      <c r="B13135" t="s">
        <v>33386</v>
      </c>
      <c r="C13135" t="s">
        <v>33017</v>
      </c>
      <c r="D13135">
        <v>302015</v>
      </c>
      <c r="F13135" s="4"/>
      <c r="G13135">
        <v>15000</v>
      </c>
      <c r="H13135" s="6">
        <v>1000</v>
      </c>
      <c r="I13135" s="6">
        <v>1500</v>
      </c>
      <c r="J13135" s="3">
        <v>45140.458333333336</v>
      </c>
      <c r="K13135" s="3">
        <v>45148.25</v>
      </c>
      <c r="L13135" s="3">
        <v>45149.416666666664</v>
      </c>
      <c r="M13135" t="s">
        <v>33385</v>
      </c>
      <c r="N13135" s="4" t="s">
        <v>59535</v>
      </c>
      <c r="P13135" t="s">
        <v>16</v>
      </c>
    </row>
    <row r="13136" spans="1:16">
      <c r="A13136" t="s">
        <v>12767</v>
      </c>
      <c r="B13136" t="s">
        <v>33384</v>
      </c>
      <c r="C13136" t="s">
        <v>33017</v>
      </c>
      <c r="D13136">
        <v>302015</v>
      </c>
      <c r="G13136">
        <v>4500000</v>
      </c>
      <c r="H13136" s="6">
        <v>1000</v>
      </c>
      <c r="I13136" s="6">
        <v>450000</v>
      </c>
      <c r="J13136" s="3">
        <v>45167.5</v>
      </c>
      <c r="K13136" s="3">
        <v>45181.25</v>
      </c>
      <c r="L13136" s="3">
        <v>45182.416666666664</v>
      </c>
      <c r="M13136" t="s">
        <v>33383</v>
      </c>
      <c r="N13136" s="4" t="s">
        <v>59535</v>
      </c>
      <c r="P13136" t="s">
        <v>16</v>
      </c>
    </row>
    <row r="13137" spans="1:16">
      <c r="A13137" t="s">
        <v>12768</v>
      </c>
      <c r="B13137" t="s">
        <v>33382</v>
      </c>
      <c r="C13137" t="s">
        <v>33017</v>
      </c>
      <c r="D13137">
        <v>302015</v>
      </c>
      <c r="F13137" s="4"/>
      <c r="G13137">
        <v>4500000</v>
      </c>
      <c r="H13137" s="6">
        <v>1000</v>
      </c>
      <c r="I13137" s="6">
        <v>450000</v>
      </c>
      <c r="J13137" s="3">
        <v>45140.458333333336</v>
      </c>
      <c r="K13137" s="3">
        <v>45148.25</v>
      </c>
      <c r="L13137" s="3">
        <v>45149.416666666664</v>
      </c>
      <c r="M13137" t="s">
        <v>33381</v>
      </c>
      <c r="N13137" s="4" t="s">
        <v>59535</v>
      </c>
      <c r="P13137" t="s">
        <v>16</v>
      </c>
    </row>
    <row r="13138" spans="1:16">
      <c r="A13138" t="s">
        <v>12769</v>
      </c>
      <c r="B13138" t="s">
        <v>33380</v>
      </c>
      <c r="C13138" t="s">
        <v>33017</v>
      </c>
      <c r="D13138">
        <v>302015</v>
      </c>
      <c r="F13138" s="4"/>
      <c r="G13138">
        <v>30000000</v>
      </c>
      <c r="H13138" s="6">
        <v>4000</v>
      </c>
      <c r="I13138" s="6">
        <v>3000000</v>
      </c>
      <c r="J13138" s="3">
        <v>45140.458333333336</v>
      </c>
      <c r="K13138" s="3">
        <v>45148.25</v>
      </c>
      <c r="L13138" s="3">
        <v>45149.416666666664</v>
      </c>
      <c r="M13138" t="s">
        <v>33379</v>
      </c>
      <c r="N13138" s="4" t="s">
        <v>59535</v>
      </c>
      <c r="P13138" t="s">
        <v>16</v>
      </c>
    </row>
    <row r="13139" spans="1:16">
      <c r="A13139" t="s">
        <v>12770</v>
      </c>
      <c r="B13139" t="s">
        <v>33378</v>
      </c>
      <c r="C13139" t="s">
        <v>33017</v>
      </c>
      <c r="D13139">
        <v>302015</v>
      </c>
      <c r="F13139" s="4"/>
      <c r="G13139">
        <v>600000</v>
      </c>
      <c r="H13139" s="6">
        <v>1000</v>
      </c>
      <c r="I13139" s="6">
        <v>60000</v>
      </c>
      <c r="J13139" s="3">
        <v>45140.458333333336</v>
      </c>
      <c r="K13139" s="3">
        <v>45148.25</v>
      </c>
      <c r="L13139" s="3">
        <v>45149.416666666664</v>
      </c>
      <c r="M13139" t="s">
        <v>33377</v>
      </c>
      <c r="N13139" s="4" t="s">
        <v>59535</v>
      </c>
      <c r="P13139" t="s">
        <v>16</v>
      </c>
    </row>
    <row r="13140" spans="1:16">
      <c r="A13140" t="s">
        <v>12771</v>
      </c>
      <c r="B13140" t="s">
        <v>33376</v>
      </c>
      <c r="C13140" t="s">
        <v>33017</v>
      </c>
      <c r="D13140">
        <v>302015</v>
      </c>
      <c r="G13140">
        <v>2000000</v>
      </c>
      <c r="H13140" s="6">
        <v>1000</v>
      </c>
      <c r="I13140" s="6">
        <v>200000</v>
      </c>
      <c r="J13140" s="3">
        <v>45167.5</v>
      </c>
      <c r="K13140" s="3">
        <v>45181.25</v>
      </c>
      <c r="L13140" s="3">
        <v>45182.416666666664</v>
      </c>
      <c r="M13140" t="s">
        <v>33375</v>
      </c>
      <c r="N13140" s="4" t="s">
        <v>59535</v>
      </c>
      <c r="P13140" t="s">
        <v>16</v>
      </c>
    </row>
    <row r="13141" spans="1:16">
      <c r="A13141" t="s">
        <v>12772</v>
      </c>
      <c r="B13141" t="s">
        <v>33374</v>
      </c>
      <c r="C13141" t="s">
        <v>33017</v>
      </c>
      <c r="D13141">
        <v>302015</v>
      </c>
      <c r="F13141" s="4"/>
      <c r="G13141">
        <v>2000000</v>
      </c>
      <c r="H13141" s="6">
        <v>1000</v>
      </c>
      <c r="I13141" s="6">
        <v>200000</v>
      </c>
      <c r="J13141" s="3">
        <v>45140.458333333336</v>
      </c>
      <c r="K13141" s="3">
        <v>45148.25</v>
      </c>
      <c r="L13141" s="3">
        <v>45149.416666666664</v>
      </c>
      <c r="M13141" t="s">
        <v>33373</v>
      </c>
      <c r="N13141" s="4" t="s">
        <v>59535</v>
      </c>
      <c r="P13141" t="s">
        <v>16</v>
      </c>
    </row>
    <row r="13142" spans="1:16">
      <c r="A13142" t="s">
        <v>12773</v>
      </c>
      <c r="B13142" t="s">
        <v>33372</v>
      </c>
      <c r="C13142" t="s">
        <v>33017</v>
      </c>
      <c r="D13142">
        <v>302015</v>
      </c>
      <c r="G13142">
        <v>800000</v>
      </c>
      <c r="H13142" s="6">
        <v>1000</v>
      </c>
      <c r="I13142" s="6">
        <v>80000</v>
      </c>
      <c r="J13142" s="3">
        <v>45167.5</v>
      </c>
      <c r="K13142" s="3">
        <v>45181.25</v>
      </c>
      <c r="L13142" s="3">
        <v>45182.416666666664</v>
      </c>
      <c r="M13142" t="s">
        <v>33371</v>
      </c>
      <c r="N13142" s="4" t="s">
        <v>59535</v>
      </c>
      <c r="P13142" t="s">
        <v>16</v>
      </c>
    </row>
    <row r="13143" spans="1:16">
      <c r="A13143" t="s">
        <v>12774</v>
      </c>
      <c r="B13143" t="s">
        <v>33370</v>
      </c>
      <c r="C13143" t="s">
        <v>33017</v>
      </c>
      <c r="D13143">
        <v>302015</v>
      </c>
      <c r="F13143" s="4"/>
      <c r="G13143">
        <v>800000</v>
      </c>
      <c r="H13143" s="6">
        <v>1000</v>
      </c>
      <c r="I13143" s="6">
        <v>80000</v>
      </c>
      <c r="J13143" s="3">
        <v>45140.458333333336</v>
      </c>
      <c r="K13143" s="3">
        <v>45148.25</v>
      </c>
      <c r="L13143" s="3">
        <v>45149.416666666664</v>
      </c>
      <c r="M13143" t="s">
        <v>33369</v>
      </c>
      <c r="N13143" s="4" t="s">
        <v>59535</v>
      </c>
      <c r="P13143" t="s">
        <v>16</v>
      </c>
    </row>
    <row r="13144" spans="1:16">
      <c r="A13144" t="s">
        <v>12775</v>
      </c>
      <c r="B13144" t="s">
        <v>33368</v>
      </c>
      <c r="C13144" t="s">
        <v>33017</v>
      </c>
      <c r="D13144">
        <v>302015</v>
      </c>
      <c r="F13144" s="4"/>
      <c r="G13144">
        <v>600000</v>
      </c>
      <c r="H13144" s="6">
        <v>1000</v>
      </c>
      <c r="I13144" s="6">
        <v>60000</v>
      </c>
      <c r="J13144" s="3">
        <v>45140.458333333336</v>
      </c>
      <c r="K13144" s="3">
        <v>45148.25</v>
      </c>
      <c r="L13144" s="3">
        <v>45149.416666666664</v>
      </c>
      <c r="M13144" t="s">
        <v>33367</v>
      </c>
      <c r="N13144" s="4" t="s">
        <v>59535</v>
      </c>
      <c r="P13144" t="s">
        <v>16</v>
      </c>
    </row>
    <row r="13145" spans="1:16">
      <c r="A13145" t="s">
        <v>12776</v>
      </c>
      <c r="B13145" t="s">
        <v>33366</v>
      </c>
      <c r="C13145" t="s">
        <v>33017</v>
      </c>
      <c r="D13145">
        <v>302015</v>
      </c>
      <c r="G13145">
        <v>900000</v>
      </c>
      <c r="H13145" s="6">
        <v>1000</v>
      </c>
      <c r="I13145" s="6">
        <v>90000</v>
      </c>
      <c r="J13145" s="3">
        <v>45167.5</v>
      </c>
      <c r="K13145" s="3">
        <v>45181.25</v>
      </c>
      <c r="L13145" s="3">
        <v>45182.416666666664</v>
      </c>
      <c r="M13145" t="s">
        <v>33365</v>
      </c>
      <c r="N13145" s="4" t="s">
        <v>59535</v>
      </c>
      <c r="P13145" t="s">
        <v>16</v>
      </c>
    </row>
    <row r="13146" spans="1:16">
      <c r="A13146" t="s">
        <v>12777</v>
      </c>
      <c r="B13146" t="s">
        <v>33364</v>
      </c>
      <c r="C13146" t="s">
        <v>33017</v>
      </c>
      <c r="D13146">
        <v>302015</v>
      </c>
      <c r="F13146" s="4"/>
      <c r="G13146">
        <v>900000</v>
      </c>
      <c r="H13146" s="6">
        <v>1000</v>
      </c>
      <c r="I13146" s="6">
        <v>90000</v>
      </c>
      <c r="J13146" s="3">
        <v>45140.458333333336</v>
      </c>
      <c r="K13146" s="3">
        <v>45148.25</v>
      </c>
      <c r="L13146" s="3">
        <v>45149.416666666664</v>
      </c>
      <c r="M13146" t="s">
        <v>33363</v>
      </c>
      <c r="N13146" s="4" t="s">
        <v>59535</v>
      </c>
      <c r="P13146" t="s">
        <v>16</v>
      </c>
    </row>
    <row r="13147" spans="1:16">
      <c r="A13147" t="s">
        <v>12778</v>
      </c>
      <c r="B13147" t="s">
        <v>33362</v>
      </c>
      <c r="C13147" t="s">
        <v>33017</v>
      </c>
      <c r="D13147">
        <v>302015</v>
      </c>
      <c r="G13147">
        <v>1000000</v>
      </c>
      <c r="H13147" s="6">
        <v>1000</v>
      </c>
      <c r="I13147" s="6">
        <v>100000</v>
      </c>
      <c r="J13147" s="3">
        <v>45167.5</v>
      </c>
      <c r="K13147" s="3">
        <v>45181.25</v>
      </c>
      <c r="L13147" s="3">
        <v>45182.416666666664</v>
      </c>
      <c r="M13147" t="s">
        <v>33361</v>
      </c>
      <c r="N13147" s="4" t="s">
        <v>59535</v>
      </c>
      <c r="P13147" t="s">
        <v>16</v>
      </c>
    </row>
    <row r="13148" spans="1:16">
      <c r="A13148" t="s">
        <v>12779</v>
      </c>
      <c r="B13148" t="s">
        <v>33360</v>
      </c>
      <c r="C13148" t="s">
        <v>33017</v>
      </c>
      <c r="D13148">
        <v>302015</v>
      </c>
      <c r="F13148" s="4"/>
      <c r="G13148">
        <v>1000000</v>
      </c>
      <c r="H13148" s="6">
        <v>1000</v>
      </c>
      <c r="I13148" s="6">
        <v>100000</v>
      </c>
      <c r="J13148" s="3">
        <v>45140.458333333336</v>
      </c>
      <c r="K13148" s="3">
        <v>45148.25</v>
      </c>
      <c r="L13148" s="3">
        <v>45149.416666666664</v>
      </c>
      <c r="M13148" t="s">
        <v>33359</v>
      </c>
      <c r="N13148" s="4" t="s">
        <v>59535</v>
      </c>
      <c r="P13148" t="s">
        <v>16</v>
      </c>
    </row>
    <row r="13149" spans="1:16">
      <c r="A13149" t="s">
        <v>12780</v>
      </c>
      <c r="B13149" t="s">
        <v>33358</v>
      </c>
      <c r="C13149" t="s">
        <v>33017</v>
      </c>
      <c r="D13149">
        <v>302015</v>
      </c>
      <c r="G13149">
        <v>700000</v>
      </c>
      <c r="H13149" s="6">
        <v>1000</v>
      </c>
      <c r="I13149" s="6">
        <v>70000</v>
      </c>
      <c r="J13149" s="3">
        <v>45167.5</v>
      </c>
      <c r="K13149" s="3">
        <v>45181.25</v>
      </c>
      <c r="L13149" s="3">
        <v>45182.416666666664</v>
      </c>
      <c r="M13149" t="s">
        <v>33357</v>
      </c>
      <c r="N13149" s="4" t="s">
        <v>59535</v>
      </c>
      <c r="P13149" t="s">
        <v>16</v>
      </c>
    </row>
    <row r="13150" spans="1:16">
      <c r="A13150" t="s">
        <v>12781</v>
      </c>
      <c r="B13150" t="s">
        <v>33356</v>
      </c>
      <c r="C13150" t="s">
        <v>33017</v>
      </c>
      <c r="D13150">
        <v>302015</v>
      </c>
      <c r="F13150" s="4"/>
      <c r="G13150">
        <v>700000</v>
      </c>
      <c r="H13150" s="6">
        <v>1000</v>
      </c>
      <c r="I13150" s="6">
        <v>70000</v>
      </c>
      <c r="J13150" s="3">
        <v>45140.458333333336</v>
      </c>
      <c r="K13150" s="3">
        <v>45148.25</v>
      </c>
      <c r="L13150" s="3">
        <v>45149.416666666664</v>
      </c>
      <c r="M13150" t="s">
        <v>33355</v>
      </c>
      <c r="N13150" s="4" t="s">
        <v>59535</v>
      </c>
      <c r="P13150" t="s">
        <v>16</v>
      </c>
    </row>
    <row r="13151" spans="1:16">
      <c r="A13151" t="s">
        <v>12782</v>
      </c>
      <c r="B13151" t="s">
        <v>33354</v>
      </c>
      <c r="C13151" t="s">
        <v>33017</v>
      </c>
      <c r="D13151">
        <v>302015</v>
      </c>
      <c r="G13151">
        <v>5000000</v>
      </c>
      <c r="H13151" s="6">
        <v>1000</v>
      </c>
      <c r="I13151" s="6">
        <v>500000</v>
      </c>
      <c r="J13151" s="3">
        <v>45167.5</v>
      </c>
      <c r="K13151" s="3">
        <v>45181.25</v>
      </c>
      <c r="L13151" s="3">
        <v>45182.416666666664</v>
      </c>
      <c r="M13151" t="s">
        <v>33353</v>
      </c>
      <c r="N13151" s="4" t="s">
        <v>59535</v>
      </c>
      <c r="P13151" t="s">
        <v>16</v>
      </c>
    </row>
    <row r="13152" spans="1:16">
      <c r="A13152" t="s">
        <v>12783</v>
      </c>
      <c r="B13152" t="s">
        <v>33352</v>
      </c>
      <c r="C13152" t="s">
        <v>33017</v>
      </c>
      <c r="D13152">
        <v>302015</v>
      </c>
      <c r="F13152" s="4"/>
      <c r="G13152">
        <v>5000000</v>
      </c>
      <c r="H13152" s="6">
        <v>1000</v>
      </c>
      <c r="I13152" s="6">
        <v>500000</v>
      </c>
      <c r="J13152" s="3">
        <v>45140.458333333336</v>
      </c>
      <c r="K13152" s="3">
        <v>45148.25</v>
      </c>
      <c r="L13152" s="3">
        <v>45149.416666666664</v>
      </c>
      <c r="M13152" t="s">
        <v>33351</v>
      </c>
      <c r="N13152" s="4" t="s">
        <v>59535</v>
      </c>
      <c r="P13152" t="s">
        <v>16</v>
      </c>
    </row>
    <row r="13153" spans="1:16">
      <c r="A13153" t="s">
        <v>12783</v>
      </c>
      <c r="B13153" t="s">
        <v>33352</v>
      </c>
      <c r="C13153" t="s">
        <v>33017</v>
      </c>
      <c r="D13153">
        <v>302015</v>
      </c>
      <c r="F13153" s="4"/>
      <c r="G13153">
        <v>5000000</v>
      </c>
      <c r="H13153" s="6">
        <v>1000</v>
      </c>
      <c r="I13153" s="6">
        <v>500000</v>
      </c>
      <c r="J13153" s="3">
        <v>45140.458333333336</v>
      </c>
      <c r="K13153" s="3">
        <v>45148.25</v>
      </c>
      <c r="L13153" s="3">
        <v>45149.416666666664</v>
      </c>
      <c r="M13153" t="s">
        <v>33351</v>
      </c>
      <c r="N13153" s="4" t="s">
        <v>59535</v>
      </c>
      <c r="P13153" t="s">
        <v>16</v>
      </c>
    </row>
    <row r="13154" spans="1:16">
      <c r="A13154" t="s">
        <v>12784</v>
      </c>
      <c r="B13154" t="s">
        <v>33350</v>
      </c>
      <c r="C13154" t="s">
        <v>33017</v>
      </c>
      <c r="D13154">
        <v>302015</v>
      </c>
      <c r="G13154">
        <v>500000</v>
      </c>
      <c r="H13154" s="6">
        <v>1000</v>
      </c>
      <c r="I13154" s="6">
        <v>50000</v>
      </c>
      <c r="J13154" s="3">
        <v>45167.5</v>
      </c>
      <c r="K13154" s="3">
        <v>45181.25</v>
      </c>
      <c r="L13154" s="3">
        <v>45182.416666666664</v>
      </c>
      <c r="M13154" t="s">
        <v>33349</v>
      </c>
      <c r="N13154" s="4" t="s">
        <v>59535</v>
      </c>
      <c r="P13154" t="s">
        <v>16</v>
      </c>
    </row>
    <row r="13155" spans="1:16">
      <c r="A13155" t="s">
        <v>12785</v>
      </c>
      <c r="B13155" t="s">
        <v>33348</v>
      </c>
      <c r="C13155" t="s">
        <v>33017</v>
      </c>
      <c r="D13155">
        <v>302015</v>
      </c>
      <c r="G13155">
        <v>1050000</v>
      </c>
      <c r="H13155" s="6">
        <v>1000</v>
      </c>
      <c r="I13155" s="6">
        <v>105000</v>
      </c>
      <c r="J13155" s="3">
        <v>45167.5</v>
      </c>
      <c r="K13155" s="3">
        <v>45181.25</v>
      </c>
      <c r="L13155" s="3">
        <v>45182.416666666664</v>
      </c>
      <c r="M13155" t="s">
        <v>33347</v>
      </c>
      <c r="N13155" s="4" t="s">
        <v>59535</v>
      </c>
      <c r="P13155" t="s">
        <v>16</v>
      </c>
    </row>
    <row r="13156" spans="1:16">
      <c r="A13156" t="s">
        <v>12786</v>
      </c>
      <c r="B13156" t="s">
        <v>33346</v>
      </c>
      <c r="C13156" t="s">
        <v>33017</v>
      </c>
      <c r="D13156">
        <v>302015</v>
      </c>
      <c r="F13156" s="4"/>
      <c r="G13156">
        <v>1050000</v>
      </c>
      <c r="H13156" s="6">
        <v>1000</v>
      </c>
      <c r="I13156" s="6">
        <v>105000</v>
      </c>
      <c r="J13156" s="3">
        <v>45140.458333333336</v>
      </c>
      <c r="K13156" s="3">
        <v>45148.25</v>
      </c>
      <c r="L13156" s="3">
        <v>45149.416666666664</v>
      </c>
      <c r="M13156" t="s">
        <v>33345</v>
      </c>
      <c r="N13156" s="4" t="s">
        <v>59535</v>
      </c>
      <c r="P13156" t="s">
        <v>16</v>
      </c>
    </row>
    <row r="13157" spans="1:16">
      <c r="A13157" t="s">
        <v>12787</v>
      </c>
      <c r="B13157" t="s">
        <v>33344</v>
      </c>
      <c r="C13157" t="s">
        <v>33017</v>
      </c>
      <c r="D13157">
        <v>302015</v>
      </c>
      <c r="G13157">
        <v>1200000</v>
      </c>
      <c r="H13157" s="6">
        <v>1000</v>
      </c>
      <c r="I13157" s="6">
        <v>120000</v>
      </c>
      <c r="J13157" s="3">
        <v>45167.5</v>
      </c>
      <c r="K13157" s="3">
        <v>45181.25</v>
      </c>
      <c r="L13157" s="3">
        <v>45182.416666666664</v>
      </c>
      <c r="M13157" t="s">
        <v>33343</v>
      </c>
      <c r="N13157" s="4" t="s">
        <v>59535</v>
      </c>
      <c r="P13157" t="s">
        <v>16</v>
      </c>
    </row>
    <row r="13158" spans="1:16">
      <c r="A13158" t="s">
        <v>12788</v>
      </c>
      <c r="B13158" t="s">
        <v>33342</v>
      </c>
      <c r="C13158" t="s">
        <v>33017</v>
      </c>
      <c r="D13158">
        <v>302015</v>
      </c>
      <c r="F13158" s="4"/>
      <c r="G13158">
        <v>1200000</v>
      </c>
      <c r="H13158" s="6">
        <v>1000</v>
      </c>
      <c r="I13158" s="6">
        <v>120000</v>
      </c>
      <c r="J13158" s="3">
        <v>45140.458333333336</v>
      </c>
      <c r="K13158" s="3">
        <v>45148.25</v>
      </c>
      <c r="L13158" s="3">
        <v>45149.416666666664</v>
      </c>
      <c r="M13158" t="s">
        <v>33341</v>
      </c>
      <c r="N13158" s="4" t="s">
        <v>59535</v>
      </c>
      <c r="P13158" t="s">
        <v>16</v>
      </c>
    </row>
    <row r="13159" spans="1:16">
      <c r="A13159" t="s">
        <v>12789</v>
      </c>
      <c r="B13159" t="s">
        <v>33340</v>
      </c>
      <c r="C13159" t="s">
        <v>33017</v>
      </c>
      <c r="D13159">
        <v>302015</v>
      </c>
      <c r="F13159" s="4"/>
      <c r="G13159">
        <v>900000</v>
      </c>
      <c r="H13159" s="6">
        <v>1000</v>
      </c>
      <c r="I13159" s="6">
        <v>90000</v>
      </c>
      <c r="J13159" s="3">
        <v>45140.458333333336</v>
      </c>
      <c r="K13159" s="3">
        <v>45148.25</v>
      </c>
      <c r="L13159" s="3">
        <v>45149.416666666664</v>
      </c>
      <c r="M13159" t="s">
        <v>33339</v>
      </c>
      <c r="N13159" s="4" t="s">
        <v>59535</v>
      </c>
      <c r="P13159" t="s">
        <v>16</v>
      </c>
    </row>
    <row r="13160" spans="1:16">
      <c r="A13160" t="s">
        <v>12790</v>
      </c>
      <c r="B13160" t="s">
        <v>33338</v>
      </c>
      <c r="C13160" t="s">
        <v>33017</v>
      </c>
      <c r="D13160">
        <v>302015</v>
      </c>
      <c r="G13160">
        <v>1450000</v>
      </c>
      <c r="H13160" s="6">
        <v>1000</v>
      </c>
      <c r="I13160" s="6">
        <v>145000</v>
      </c>
      <c r="J13160" s="3">
        <v>45167.5</v>
      </c>
      <c r="K13160" s="3">
        <v>45181.25</v>
      </c>
      <c r="L13160" s="3">
        <v>45182.416666666664</v>
      </c>
      <c r="M13160" t="s">
        <v>33337</v>
      </c>
      <c r="N13160" s="4" t="s">
        <v>59535</v>
      </c>
      <c r="P13160" t="s">
        <v>16</v>
      </c>
    </row>
    <row r="13161" spans="1:16">
      <c r="A13161" t="s">
        <v>12791</v>
      </c>
      <c r="B13161" t="s">
        <v>33336</v>
      </c>
      <c r="C13161" t="s">
        <v>33017</v>
      </c>
      <c r="D13161">
        <v>302015</v>
      </c>
      <c r="G13161">
        <v>25000</v>
      </c>
      <c r="H13161" s="6">
        <v>1000</v>
      </c>
      <c r="I13161" s="6">
        <v>2500</v>
      </c>
      <c r="J13161" s="3">
        <v>45167.5</v>
      </c>
      <c r="K13161" s="3">
        <v>45181.25</v>
      </c>
      <c r="L13161" s="3">
        <v>45182.416666666664</v>
      </c>
      <c r="M13161" t="s">
        <v>33335</v>
      </c>
      <c r="N13161" s="4" t="s">
        <v>59535</v>
      </c>
      <c r="P13161" t="s">
        <v>16</v>
      </c>
    </row>
    <row r="13162" spans="1:16">
      <c r="A13162" t="s">
        <v>12792</v>
      </c>
      <c r="B13162" t="s">
        <v>33334</v>
      </c>
      <c r="C13162" t="s">
        <v>33017</v>
      </c>
      <c r="D13162">
        <v>302015</v>
      </c>
      <c r="F13162" s="4"/>
      <c r="G13162">
        <v>25000</v>
      </c>
      <c r="H13162" s="6">
        <v>1000</v>
      </c>
      <c r="I13162" s="6">
        <v>2500</v>
      </c>
      <c r="J13162" s="3">
        <v>45140.458333333336</v>
      </c>
      <c r="K13162" s="3">
        <v>45148.25</v>
      </c>
      <c r="L13162" s="3">
        <v>45149.416666666664</v>
      </c>
      <c r="M13162" t="s">
        <v>33333</v>
      </c>
      <c r="N13162" s="4" t="s">
        <v>59535</v>
      </c>
      <c r="P13162" t="s">
        <v>16</v>
      </c>
    </row>
    <row r="13163" spans="1:16">
      <c r="A13163" t="s">
        <v>12793</v>
      </c>
      <c r="B13163" t="s">
        <v>33332</v>
      </c>
      <c r="C13163" t="s">
        <v>33017</v>
      </c>
      <c r="D13163">
        <v>302015</v>
      </c>
      <c r="G13163">
        <v>1000000</v>
      </c>
      <c r="H13163" s="6">
        <v>1000</v>
      </c>
      <c r="I13163" s="6">
        <v>100000</v>
      </c>
      <c r="J13163" s="3">
        <v>45167.5</v>
      </c>
      <c r="K13163" s="3">
        <v>45181.25</v>
      </c>
      <c r="L13163" s="3">
        <v>45182.416666666664</v>
      </c>
      <c r="M13163" t="s">
        <v>33331</v>
      </c>
      <c r="N13163" s="4" t="s">
        <v>59535</v>
      </c>
      <c r="P13163" t="s">
        <v>16</v>
      </c>
    </row>
    <row r="13164" spans="1:16">
      <c r="A13164" t="s">
        <v>12794</v>
      </c>
      <c r="B13164" t="s">
        <v>33330</v>
      </c>
      <c r="C13164" t="s">
        <v>33017</v>
      </c>
      <c r="D13164">
        <v>302015</v>
      </c>
      <c r="F13164" s="4"/>
      <c r="G13164">
        <v>1000000</v>
      </c>
      <c r="H13164" s="6">
        <v>1000</v>
      </c>
      <c r="I13164" s="6">
        <v>100000</v>
      </c>
      <c r="J13164" s="3">
        <v>45140.458333333336</v>
      </c>
      <c r="K13164" s="3">
        <v>45148.25</v>
      </c>
      <c r="L13164" s="3">
        <v>45149.416666666664</v>
      </c>
      <c r="M13164" t="s">
        <v>33329</v>
      </c>
      <c r="N13164" s="4" t="s">
        <v>59535</v>
      </c>
      <c r="P13164" t="s">
        <v>16</v>
      </c>
    </row>
    <row r="13165" spans="1:16">
      <c r="A13165" t="s">
        <v>12794</v>
      </c>
      <c r="B13165" t="s">
        <v>33330</v>
      </c>
      <c r="C13165" t="s">
        <v>33017</v>
      </c>
      <c r="D13165">
        <v>302015</v>
      </c>
      <c r="F13165" s="4"/>
      <c r="G13165">
        <v>1000000</v>
      </c>
      <c r="H13165" s="6">
        <v>1000</v>
      </c>
      <c r="I13165" s="6">
        <v>100000</v>
      </c>
      <c r="J13165" s="3">
        <v>45140.458333333336</v>
      </c>
      <c r="K13165" s="3">
        <v>45148.25</v>
      </c>
      <c r="L13165" s="3">
        <v>45149.416666666664</v>
      </c>
      <c r="M13165" t="s">
        <v>33329</v>
      </c>
      <c r="N13165" s="4" t="s">
        <v>59535</v>
      </c>
      <c r="P13165" t="s">
        <v>16</v>
      </c>
    </row>
    <row r="13166" spans="1:16">
      <c r="A13166" t="s">
        <v>12795</v>
      </c>
      <c r="B13166" t="s">
        <v>33328</v>
      </c>
      <c r="C13166" t="s">
        <v>33017</v>
      </c>
      <c r="D13166">
        <v>302015</v>
      </c>
      <c r="G13166">
        <v>1000000</v>
      </c>
      <c r="H13166" s="6">
        <v>1000</v>
      </c>
      <c r="I13166" s="6">
        <v>100000</v>
      </c>
      <c r="J13166" s="3">
        <v>45167.5</v>
      </c>
      <c r="K13166" s="3">
        <v>45181.25</v>
      </c>
      <c r="L13166" s="3">
        <v>45182.416666666664</v>
      </c>
      <c r="M13166" t="s">
        <v>33327</v>
      </c>
      <c r="N13166" s="4" t="s">
        <v>59535</v>
      </c>
      <c r="P13166" t="s">
        <v>16</v>
      </c>
    </row>
    <row r="13167" spans="1:16">
      <c r="A13167" t="s">
        <v>12796</v>
      </c>
      <c r="B13167" t="s">
        <v>33326</v>
      </c>
      <c r="C13167" t="s">
        <v>33017</v>
      </c>
      <c r="D13167">
        <v>302015</v>
      </c>
      <c r="F13167" s="4"/>
      <c r="G13167">
        <v>150000</v>
      </c>
      <c r="H13167" s="6">
        <v>1000</v>
      </c>
      <c r="I13167" s="6">
        <v>15000</v>
      </c>
      <c r="J13167" s="3">
        <v>45140.458333333336</v>
      </c>
      <c r="K13167" s="3">
        <v>45148.25</v>
      </c>
      <c r="L13167" s="3">
        <v>45149.416666666664</v>
      </c>
      <c r="M13167" t="s">
        <v>33325</v>
      </c>
      <c r="N13167" s="4" t="s">
        <v>59535</v>
      </c>
      <c r="P13167" t="s">
        <v>16</v>
      </c>
    </row>
    <row r="13168" spans="1:16">
      <c r="A13168" t="s">
        <v>12797</v>
      </c>
      <c r="B13168" t="s">
        <v>33324</v>
      </c>
      <c r="C13168" t="s">
        <v>33017</v>
      </c>
      <c r="D13168">
        <v>302015</v>
      </c>
      <c r="F13168" s="4"/>
      <c r="G13168">
        <v>4500000</v>
      </c>
      <c r="H13168" s="6">
        <v>1000</v>
      </c>
      <c r="I13168" s="6">
        <v>450000</v>
      </c>
      <c r="J13168" s="3">
        <v>45140.458333333336</v>
      </c>
      <c r="K13168" s="3">
        <v>45148.25</v>
      </c>
      <c r="L13168" s="3">
        <v>45149.416666666664</v>
      </c>
      <c r="M13168" t="s">
        <v>33323</v>
      </c>
      <c r="N13168" s="4" t="s">
        <v>59535</v>
      </c>
      <c r="P13168" t="s">
        <v>16</v>
      </c>
    </row>
    <row r="13169" spans="1:16">
      <c r="A13169" t="s">
        <v>12798</v>
      </c>
      <c r="B13169" t="s">
        <v>33322</v>
      </c>
      <c r="C13169" t="s">
        <v>33017</v>
      </c>
      <c r="D13169">
        <v>302015</v>
      </c>
      <c r="G13169">
        <v>3800000</v>
      </c>
      <c r="H13169" s="6">
        <v>1000</v>
      </c>
      <c r="I13169" s="6">
        <v>380000</v>
      </c>
      <c r="J13169" s="3">
        <v>45167.5</v>
      </c>
      <c r="K13169" s="3">
        <v>45181.25</v>
      </c>
      <c r="L13169" s="3">
        <v>45182.416666666664</v>
      </c>
      <c r="M13169" t="s">
        <v>33321</v>
      </c>
      <c r="N13169" s="4" t="s">
        <v>59535</v>
      </c>
      <c r="P13169" t="s">
        <v>16</v>
      </c>
    </row>
    <row r="13170" spans="1:16">
      <c r="A13170" t="s">
        <v>12799</v>
      </c>
      <c r="B13170" t="s">
        <v>33320</v>
      </c>
      <c r="C13170" t="s">
        <v>33017</v>
      </c>
      <c r="D13170">
        <v>302015</v>
      </c>
      <c r="G13170">
        <v>5000000</v>
      </c>
      <c r="H13170" s="6">
        <v>1000</v>
      </c>
      <c r="I13170" s="6">
        <v>500000</v>
      </c>
      <c r="J13170" s="3">
        <v>45167.5</v>
      </c>
      <c r="K13170" s="3">
        <v>45181.25</v>
      </c>
      <c r="L13170" s="3">
        <v>45182.416666666664</v>
      </c>
      <c r="M13170" t="s">
        <v>33319</v>
      </c>
      <c r="N13170" s="4" t="s">
        <v>59535</v>
      </c>
      <c r="P13170" t="s">
        <v>16</v>
      </c>
    </row>
    <row r="13171" spans="1:16">
      <c r="A13171" t="s">
        <v>12800</v>
      </c>
      <c r="B13171" t="s">
        <v>33318</v>
      </c>
      <c r="C13171" t="s">
        <v>33017</v>
      </c>
      <c r="D13171">
        <v>302015</v>
      </c>
      <c r="F13171" s="4"/>
      <c r="G13171">
        <v>5000000</v>
      </c>
      <c r="H13171" s="6">
        <v>1000</v>
      </c>
      <c r="I13171" s="6">
        <v>500000</v>
      </c>
      <c r="J13171" s="3">
        <v>45140.458333333336</v>
      </c>
      <c r="K13171" s="3">
        <v>45148.25</v>
      </c>
      <c r="L13171" s="3">
        <v>45149.416666666664</v>
      </c>
      <c r="M13171" t="s">
        <v>33317</v>
      </c>
      <c r="N13171" s="4" t="s">
        <v>59535</v>
      </c>
      <c r="P13171" t="s">
        <v>16</v>
      </c>
    </row>
    <row r="13172" spans="1:16">
      <c r="A13172" t="s">
        <v>12801</v>
      </c>
      <c r="B13172" t="s">
        <v>33316</v>
      </c>
      <c r="C13172" t="s">
        <v>33017</v>
      </c>
      <c r="D13172">
        <v>302015</v>
      </c>
      <c r="G13172">
        <v>800000</v>
      </c>
      <c r="H13172" s="6">
        <v>1000</v>
      </c>
      <c r="I13172" s="6">
        <v>80000</v>
      </c>
      <c r="J13172" s="3">
        <v>45167.5</v>
      </c>
      <c r="K13172" s="3">
        <v>45181.25</v>
      </c>
      <c r="L13172" s="3">
        <v>45182.416666666664</v>
      </c>
      <c r="M13172" t="s">
        <v>33315</v>
      </c>
      <c r="N13172" s="4" t="s">
        <v>59535</v>
      </c>
      <c r="P13172" t="s">
        <v>16</v>
      </c>
    </row>
    <row r="13173" spans="1:16">
      <c r="A13173" t="s">
        <v>12802</v>
      </c>
      <c r="B13173" t="s">
        <v>33314</v>
      </c>
      <c r="C13173" t="s">
        <v>33017</v>
      </c>
      <c r="D13173">
        <v>302015</v>
      </c>
      <c r="F13173" s="4"/>
      <c r="G13173">
        <v>800000</v>
      </c>
      <c r="H13173" s="6">
        <v>1000</v>
      </c>
      <c r="I13173" s="6">
        <v>80000</v>
      </c>
      <c r="J13173" s="3">
        <v>45140.458333333336</v>
      </c>
      <c r="K13173" s="3">
        <v>45148.25</v>
      </c>
      <c r="L13173" s="3">
        <v>45149.416666666664</v>
      </c>
      <c r="M13173" t="s">
        <v>33313</v>
      </c>
      <c r="N13173" s="4" t="s">
        <v>59535</v>
      </c>
      <c r="P13173" t="s">
        <v>16</v>
      </c>
    </row>
    <row r="13174" spans="1:16">
      <c r="A13174" t="s">
        <v>12803</v>
      </c>
      <c r="B13174" t="s">
        <v>33312</v>
      </c>
      <c r="C13174" t="s">
        <v>33017</v>
      </c>
      <c r="D13174">
        <v>302015</v>
      </c>
      <c r="G13174">
        <v>3000000</v>
      </c>
      <c r="H13174" s="6">
        <v>1000</v>
      </c>
      <c r="I13174" s="6">
        <v>300000</v>
      </c>
      <c r="J13174" s="3">
        <v>45167.5</v>
      </c>
      <c r="K13174" s="3">
        <v>45181.25</v>
      </c>
      <c r="L13174" s="3">
        <v>45182.416666666664</v>
      </c>
      <c r="M13174" t="s">
        <v>33311</v>
      </c>
      <c r="N13174" s="4" t="s">
        <v>59535</v>
      </c>
      <c r="P13174" t="s">
        <v>16</v>
      </c>
    </row>
    <row r="13175" spans="1:16">
      <c r="A13175" t="s">
        <v>12804</v>
      </c>
      <c r="B13175" t="s">
        <v>33310</v>
      </c>
      <c r="C13175" t="s">
        <v>33017</v>
      </c>
      <c r="D13175">
        <v>302015</v>
      </c>
      <c r="F13175" s="4"/>
      <c r="G13175">
        <v>3000000</v>
      </c>
      <c r="H13175" s="6">
        <v>1000</v>
      </c>
      <c r="I13175" s="6">
        <v>300000</v>
      </c>
      <c r="J13175" s="3">
        <v>45140.458333333336</v>
      </c>
      <c r="K13175" s="3">
        <v>45148.25</v>
      </c>
      <c r="L13175" s="3">
        <v>45149.416666666664</v>
      </c>
      <c r="M13175" t="s">
        <v>33309</v>
      </c>
      <c r="N13175" s="4" t="s">
        <v>59535</v>
      </c>
      <c r="P13175" t="s">
        <v>16</v>
      </c>
    </row>
    <row r="13176" spans="1:16">
      <c r="A13176" t="s">
        <v>12805</v>
      </c>
      <c r="B13176" t="s">
        <v>33308</v>
      </c>
      <c r="C13176" t="s">
        <v>33017</v>
      </c>
      <c r="D13176">
        <v>302015</v>
      </c>
      <c r="G13176">
        <v>500000</v>
      </c>
      <c r="H13176" s="6">
        <v>1000</v>
      </c>
      <c r="I13176" s="6">
        <v>50000</v>
      </c>
      <c r="J13176" s="3">
        <v>45167.5</v>
      </c>
      <c r="K13176" s="3">
        <v>45181.25</v>
      </c>
      <c r="L13176" s="3">
        <v>45182.416666666664</v>
      </c>
      <c r="M13176" t="s">
        <v>33307</v>
      </c>
      <c r="N13176" s="4" t="s">
        <v>59535</v>
      </c>
      <c r="P13176" t="s">
        <v>16</v>
      </c>
    </row>
    <row r="13177" spans="1:16">
      <c r="A13177" t="s">
        <v>12806</v>
      </c>
      <c r="B13177" t="s">
        <v>33306</v>
      </c>
      <c r="C13177" t="s">
        <v>33017</v>
      </c>
      <c r="D13177">
        <v>302015</v>
      </c>
      <c r="F13177" s="4"/>
      <c r="G13177">
        <v>500000</v>
      </c>
      <c r="H13177" s="6">
        <v>1000</v>
      </c>
      <c r="I13177" s="6">
        <v>50000</v>
      </c>
      <c r="J13177" s="3">
        <v>45140.458333333336</v>
      </c>
      <c r="K13177" s="3">
        <v>45148.25</v>
      </c>
      <c r="L13177" s="3">
        <v>45149.416666666664</v>
      </c>
      <c r="M13177" t="s">
        <v>33286</v>
      </c>
      <c r="N13177" s="4" t="s">
        <v>59535</v>
      </c>
      <c r="P13177" t="s">
        <v>16</v>
      </c>
    </row>
    <row r="13178" spans="1:16">
      <c r="A13178" t="s">
        <v>12807</v>
      </c>
      <c r="B13178" t="s">
        <v>33305</v>
      </c>
      <c r="C13178" t="s">
        <v>33017</v>
      </c>
      <c r="D13178">
        <v>302015</v>
      </c>
      <c r="F13178" s="4"/>
      <c r="G13178">
        <v>1000000</v>
      </c>
      <c r="H13178" s="6">
        <v>1000</v>
      </c>
      <c r="I13178" s="6">
        <v>100000</v>
      </c>
      <c r="J13178" s="3">
        <v>45140.458333333336</v>
      </c>
      <c r="K13178" s="3">
        <v>45148.25</v>
      </c>
      <c r="L13178" s="3">
        <v>45149.416666666664</v>
      </c>
      <c r="M13178" t="s">
        <v>33304</v>
      </c>
      <c r="N13178" s="4" t="s">
        <v>59535</v>
      </c>
      <c r="P13178" t="s">
        <v>16</v>
      </c>
    </row>
    <row r="13179" spans="1:16">
      <c r="A13179" t="s">
        <v>12808</v>
      </c>
      <c r="B13179" t="s">
        <v>33303</v>
      </c>
      <c r="C13179" t="s">
        <v>33017</v>
      </c>
      <c r="D13179">
        <v>302015</v>
      </c>
      <c r="G13179">
        <v>3000000</v>
      </c>
      <c r="H13179" s="6">
        <v>1000</v>
      </c>
      <c r="I13179" s="6">
        <v>300000</v>
      </c>
      <c r="J13179" s="3">
        <v>45167.5</v>
      </c>
      <c r="K13179" s="3">
        <v>45181.25</v>
      </c>
      <c r="L13179" s="3">
        <v>45182.416666666664</v>
      </c>
      <c r="M13179" t="s">
        <v>33302</v>
      </c>
      <c r="N13179" s="4" t="s">
        <v>59535</v>
      </c>
      <c r="P13179" t="s">
        <v>16</v>
      </c>
    </row>
    <row r="13180" spans="1:16">
      <c r="A13180" t="s">
        <v>12809</v>
      </c>
      <c r="B13180" t="s">
        <v>33301</v>
      </c>
      <c r="C13180" t="s">
        <v>33017</v>
      </c>
      <c r="D13180">
        <v>302015</v>
      </c>
      <c r="F13180" s="4"/>
      <c r="G13180">
        <v>3000000</v>
      </c>
      <c r="H13180" s="6">
        <v>1000</v>
      </c>
      <c r="I13180" s="6">
        <v>300000</v>
      </c>
      <c r="J13180" s="3">
        <v>45140.458333333336</v>
      </c>
      <c r="K13180" s="3">
        <v>45148.25</v>
      </c>
      <c r="L13180" s="3">
        <v>45149.416666666664</v>
      </c>
      <c r="M13180" t="s">
        <v>33300</v>
      </c>
      <c r="N13180" s="4" t="s">
        <v>59535</v>
      </c>
      <c r="P13180" t="s">
        <v>16</v>
      </c>
    </row>
    <row r="13181" spans="1:16">
      <c r="A13181" t="s">
        <v>12810</v>
      </c>
      <c r="B13181" t="s">
        <v>33299</v>
      </c>
      <c r="C13181" t="s">
        <v>33017</v>
      </c>
      <c r="D13181">
        <v>302015</v>
      </c>
      <c r="G13181">
        <v>800000</v>
      </c>
      <c r="H13181" s="6">
        <v>1000</v>
      </c>
      <c r="I13181" s="6">
        <v>80000</v>
      </c>
      <c r="J13181" s="3">
        <v>45167.5</v>
      </c>
      <c r="K13181" s="3">
        <v>45181.25</v>
      </c>
      <c r="L13181" s="3">
        <v>45182.416666666664</v>
      </c>
      <c r="M13181" t="s">
        <v>33298</v>
      </c>
      <c r="N13181" s="4" t="s">
        <v>59535</v>
      </c>
      <c r="P13181" t="s">
        <v>16</v>
      </c>
    </row>
    <row r="13182" spans="1:16">
      <c r="A13182" t="s">
        <v>12811</v>
      </c>
      <c r="B13182" t="s">
        <v>33297</v>
      </c>
      <c r="C13182" t="s">
        <v>33017</v>
      </c>
      <c r="D13182">
        <v>302015</v>
      </c>
      <c r="F13182" s="4"/>
      <c r="G13182">
        <v>800000</v>
      </c>
      <c r="H13182" s="6">
        <v>1000</v>
      </c>
      <c r="I13182" s="6">
        <v>80000</v>
      </c>
      <c r="J13182" s="3">
        <v>45140.458333333336</v>
      </c>
      <c r="K13182" s="3">
        <v>45148.25</v>
      </c>
      <c r="L13182" s="3">
        <v>45149.416666666664</v>
      </c>
      <c r="M13182" t="s">
        <v>33296</v>
      </c>
      <c r="N13182" s="4" t="s">
        <v>59535</v>
      </c>
      <c r="P13182" t="s">
        <v>16</v>
      </c>
    </row>
    <row r="13183" spans="1:16">
      <c r="A13183" t="s">
        <v>12812</v>
      </c>
      <c r="B13183" t="s">
        <v>33295</v>
      </c>
      <c r="C13183" t="s">
        <v>33017</v>
      </c>
      <c r="D13183">
        <v>302015</v>
      </c>
      <c r="F13183" s="4"/>
      <c r="G13183">
        <v>500000</v>
      </c>
      <c r="H13183" s="6">
        <v>1000</v>
      </c>
      <c r="I13183" s="6">
        <v>50000</v>
      </c>
      <c r="J13183" s="3">
        <v>45140.458333333336</v>
      </c>
      <c r="K13183" s="3">
        <v>45148.25</v>
      </c>
      <c r="L13183" s="3">
        <v>45149.416666666664</v>
      </c>
      <c r="M13183" t="s">
        <v>33294</v>
      </c>
      <c r="N13183" s="4" t="s">
        <v>59535</v>
      </c>
      <c r="P13183" t="s">
        <v>16</v>
      </c>
    </row>
    <row r="13184" spans="1:16">
      <c r="A13184" t="s">
        <v>12813</v>
      </c>
      <c r="B13184" t="s">
        <v>33293</v>
      </c>
      <c r="C13184" t="s">
        <v>33017</v>
      </c>
      <c r="D13184">
        <v>302015</v>
      </c>
      <c r="G13184">
        <v>1000000</v>
      </c>
      <c r="H13184" s="6">
        <v>1000</v>
      </c>
      <c r="I13184" s="6">
        <v>100000</v>
      </c>
      <c r="J13184" s="3">
        <v>45167.5</v>
      </c>
      <c r="K13184" s="3">
        <v>45181.25</v>
      </c>
      <c r="L13184" s="3">
        <v>45182.416666666664</v>
      </c>
      <c r="M13184" t="s">
        <v>33292</v>
      </c>
      <c r="N13184" s="4" t="s">
        <v>59535</v>
      </c>
      <c r="P13184" t="s">
        <v>16</v>
      </c>
    </row>
    <row r="13185" spans="1:16">
      <c r="A13185" t="s">
        <v>12814</v>
      </c>
      <c r="B13185" t="s">
        <v>33291</v>
      </c>
      <c r="C13185" t="s">
        <v>33017</v>
      </c>
      <c r="D13185">
        <v>302015</v>
      </c>
      <c r="F13185" s="4"/>
      <c r="G13185">
        <v>1000000</v>
      </c>
      <c r="H13185" s="6">
        <v>1000</v>
      </c>
      <c r="I13185" s="6">
        <v>100000</v>
      </c>
      <c r="J13185" s="3">
        <v>45140.458333333336</v>
      </c>
      <c r="K13185" s="3">
        <v>45148.25</v>
      </c>
      <c r="L13185" s="3">
        <v>45149.416666666664</v>
      </c>
      <c r="M13185" t="s">
        <v>33290</v>
      </c>
      <c r="N13185" s="4" t="s">
        <v>59535</v>
      </c>
      <c r="P13185" t="s">
        <v>16</v>
      </c>
    </row>
    <row r="13186" spans="1:16">
      <c r="A13186" t="s">
        <v>12815</v>
      </c>
      <c r="B13186" t="s">
        <v>33289</v>
      </c>
      <c r="C13186" t="s">
        <v>33017</v>
      </c>
      <c r="D13186">
        <v>302015</v>
      </c>
      <c r="G13186">
        <v>14000000</v>
      </c>
      <c r="H13186" s="6">
        <v>4000</v>
      </c>
      <c r="I13186" s="6">
        <v>1400000</v>
      </c>
      <c r="J13186" s="3">
        <v>45167.5</v>
      </c>
      <c r="K13186" s="3">
        <v>45181.25</v>
      </c>
      <c r="L13186" s="3">
        <v>45182.416666666664</v>
      </c>
      <c r="M13186" t="s">
        <v>33288</v>
      </c>
      <c r="N13186" s="4" t="s">
        <v>59535</v>
      </c>
      <c r="P13186" t="s">
        <v>16</v>
      </c>
    </row>
    <row r="13187" spans="1:16">
      <c r="A13187" t="s">
        <v>12816</v>
      </c>
      <c r="B13187" t="s">
        <v>33287</v>
      </c>
      <c r="C13187" t="s">
        <v>33017</v>
      </c>
      <c r="D13187">
        <v>302015</v>
      </c>
      <c r="F13187" s="4"/>
      <c r="G13187">
        <v>14000000</v>
      </c>
      <c r="H13187" s="6">
        <v>4000</v>
      </c>
      <c r="I13187" s="6">
        <v>1400000</v>
      </c>
      <c r="J13187" s="3">
        <v>45140.458333333336</v>
      </c>
      <c r="K13187" s="3">
        <v>45148.25</v>
      </c>
      <c r="L13187" s="3">
        <v>45149.416666666664</v>
      </c>
      <c r="M13187" t="s">
        <v>33286</v>
      </c>
      <c r="N13187" s="4" t="s">
        <v>59535</v>
      </c>
      <c r="P13187" t="s">
        <v>16</v>
      </c>
    </row>
    <row r="13188" spans="1:16">
      <c r="A13188" t="s">
        <v>12817</v>
      </c>
      <c r="B13188" t="s">
        <v>33285</v>
      </c>
      <c r="C13188" t="s">
        <v>33017</v>
      </c>
      <c r="D13188">
        <v>302015</v>
      </c>
      <c r="F13188" s="4"/>
      <c r="G13188">
        <v>200000</v>
      </c>
      <c r="H13188" s="6">
        <v>1000</v>
      </c>
      <c r="I13188" s="6">
        <v>20000</v>
      </c>
      <c r="J13188" s="3">
        <v>45140.458333333336</v>
      </c>
      <c r="K13188" s="3">
        <v>45148.25</v>
      </c>
      <c r="L13188" s="3">
        <v>45149.416666666664</v>
      </c>
      <c r="M13188" t="s">
        <v>33284</v>
      </c>
      <c r="N13188" s="4" t="s">
        <v>59535</v>
      </c>
      <c r="P13188" t="s">
        <v>16</v>
      </c>
    </row>
    <row r="13189" spans="1:16">
      <c r="A13189" t="s">
        <v>12818</v>
      </c>
      <c r="B13189" t="s">
        <v>33283</v>
      </c>
      <c r="C13189" t="s">
        <v>33017</v>
      </c>
      <c r="D13189">
        <v>302015</v>
      </c>
      <c r="F13189" s="4"/>
      <c r="G13189">
        <v>500000</v>
      </c>
      <c r="H13189" s="6">
        <v>1000</v>
      </c>
      <c r="I13189" s="6">
        <v>50000</v>
      </c>
      <c r="J13189" s="3">
        <v>45140.458333333336</v>
      </c>
      <c r="K13189" s="3">
        <v>45148.25</v>
      </c>
      <c r="L13189" s="3">
        <v>45149.416666666664</v>
      </c>
      <c r="M13189" t="s">
        <v>33282</v>
      </c>
      <c r="N13189" s="4" t="s">
        <v>59535</v>
      </c>
      <c r="P13189" t="s">
        <v>16</v>
      </c>
    </row>
    <row r="13190" spans="1:16">
      <c r="A13190" t="s">
        <v>12819</v>
      </c>
      <c r="B13190" t="s">
        <v>33281</v>
      </c>
      <c r="C13190" t="s">
        <v>33017</v>
      </c>
      <c r="D13190">
        <v>302015</v>
      </c>
      <c r="G13190">
        <v>750000</v>
      </c>
      <c r="H13190" s="6">
        <v>1000</v>
      </c>
      <c r="I13190" s="6">
        <v>75000</v>
      </c>
      <c r="J13190" s="3">
        <v>45167.5</v>
      </c>
      <c r="K13190" s="3">
        <v>45181.25</v>
      </c>
      <c r="L13190" s="3">
        <v>45182.416666666664</v>
      </c>
      <c r="M13190" t="s">
        <v>33280</v>
      </c>
      <c r="N13190" s="4" t="s">
        <v>59535</v>
      </c>
      <c r="P13190" t="s">
        <v>16</v>
      </c>
    </row>
    <row r="13191" spans="1:16">
      <c r="A13191" t="s">
        <v>12820</v>
      </c>
      <c r="B13191" t="s">
        <v>33279</v>
      </c>
      <c r="C13191" t="s">
        <v>27600</v>
      </c>
      <c r="D13191">
        <v>764059</v>
      </c>
      <c r="G13191">
        <v>2633000</v>
      </c>
      <c r="H13191">
        <v>6000</v>
      </c>
      <c r="I13191">
        <v>26330</v>
      </c>
      <c r="J13191" s="3">
        <v>45246.416666666664</v>
      </c>
      <c r="K13191" s="3">
        <v>45252.208333333336</v>
      </c>
      <c r="L13191" s="3">
        <v>45253.458333333336</v>
      </c>
      <c r="M13191" t="s">
        <v>33278</v>
      </c>
      <c r="N13191" s="4" t="s">
        <v>59535</v>
      </c>
      <c r="P13191" t="s">
        <v>16</v>
      </c>
    </row>
    <row r="13192" spans="1:16">
      <c r="A13192" t="s">
        <v>12821</v>
      </c>
      <c r="B13192" t="s">
        <v>33277</v>
      </c>
      <c r="C13192" t="s">
        <v>27600</v>
      </c>
      <c r="D13192">
        <v>764059</v>
      </c>
      <c r="G13192">
        <v>2564000</v>
      </c>
      <c r="H13192">
        <v>6000</v>
      </c>
      <c r="I13192">
        <v>25640</v>
      </c>
      <c r="J13192" s="3">
        <v>45246.416666666664</v>
      </c>
      <c r="K13192" s="3">
        <v>45252.208333333336</v>
      </c>
      <c r="L13192" s="3">
        <v>45253.458333333336</v>
      </c>
      <c r="M13192" t="s">
        <v>33276</v>
      </c>
      <c r="N13192" s="4" t="s">
        <v>59535</v>
      </c>
      <c r="P13192" t="s">
        <v>16</v>
      </c>
    </row>
    <row r="13193" spans="1:16">
      <c r="A13193" t="s">
        <v>12822</v>
      </c>
      <c r="B13193" t="s">
        <v>33275</v>
      </c>
      <c r="C13193" t="s">
        <v>28943</v>
      </c>
      <c r="D13193">
        <v>411001</v>
      </c>
      <c r="G13193">
        <v>2499360</v>
      </c>
      <c r="H13193">
        <v>1359</v>
      </c>
      <c r="I13193">
        <v>25000</v>
      </c>
      <c r="J13193" s="3">
        <v>45156.416666666664</v>
      </c>
      <c r="K13193" s="3">
        <v>45166.125</v>
      </c>
      <c r="L13193" s="3">
        <v>45167.125</v>
      </c>
      <c r="M13193" t="s">
        <v>33274</v>
      </c>
      <c r="N13193" s="4" t="s">
        <v>59535</v>
      </c>
      <c r="P13193" t="s">
        <v>16</v>
      </c>
    </row>
    <row r="13194" spans="1:16">
      <c r="A13194" t="s">
        <v>12823</v>
      </c>
      <c r="B13194" t="s">
        <v>33273</v>
      </c>
      <c r="C13194" t="s">
        <v>29031</v>
      </c>
      <c r="D13194">
        <v>711101</v>
      </c>
      <c r="G13194">
        <v>550000</v>
      </c>
      <c r="H13194">
        <v>1000</v>
      </c>
      <c r="I13194">
        <v>11000</v>
      </c>
      <c r="J13194" s="3">
        <v>45224.1875</v>
      </c>
      <c r="K13194" s="3">
        <v>45245.288194444445</v>
      </c>
      <c r="L13194" s="3">
        <v>45246.288194444445</v>
      </c>
      <c r="M13194" t="s">
        <v>33272</v>
      </c>
      <c r="N13194" s="4" t="s">
        <v>59535</v>
      </c>
      <c r="P13194" t="s">
        <v>16</v>
      </c>
    </row>
    <row r="13195" spans="1:16">
      <c r="A13195" t="s">
        <v>12824</v>
      </c>
      <c r="B13195" t="s">
        <v>33271</v>
      </c>
      <c r="C13195" t="s">
        <v>29031</v>
      </c>
      <c r="D13195">
        <v>754142</v>
      </c>
      <c r="G13195">
        <v>25000000</v>
      </c>
      <c r="I13195">
        <v>500000</v>
      </c>
      <c r="J13195" s="3">
        <v>45247.243055555555</v>
      </c>
      <c r="K13195" s="3">
        <v>45260.288194444445</v>
      </c>
      <c r="L13195" s="3">
        <v>45261.288194444445</v>
      </c>
      <c r="M13195" t="s">
        <v>33270</v>
      </c>
      <c r="N13195" s="4" t="s">
        <v>59535</v>
      </c>
      <c r="P13195" t="s">
        <v>16</v>
      </c>
    </row>
    <row r="13196" spans="1:16">
      <c r="A13196" t="s">
        <v>12825</v>
      </c>
      <c r="B13196" t="s">
        <v>33269</v>
      </c>
      <c r="C13196" t="s">
        <v>29031</v>
      </c>
      <c r="D13196">
        <v>754142</v>
      </c>
      <c r="G13196">
        <v>1900000</v>
      </c>
      <c r="H13196">
        <v>2360</v>
      </c>
      <c r="I13196">
        <v>38000</v>
      </c>
      <c r="J13196" s="3">
        <v>45234.1875</v>
      </c>
      <c r="K13196" s="3">
        <v>45243.246527777781</v>
      </c>
      <c r="L13196" s="3">
        <v>45244.288194444445</v>
      </c>
      <c r="M13196" t="s">
        <v>33268</v>
      </c>
      <c r="N13196" s="4" t="s">
        <v>59535</v>
      </c>
      <c r="P13196" t="s">
        <v>16</v>
      </c>
    </row>
    <row r="13197" spans="1:16">
      <c r="A13197" t="s">
        <v>12826</v>
      </c>
      <c r="B13197" t="s">
        <v>33267</v>
      </c>
      <c r="C13197" t="s">
        <v>29031</v>
      </c>
      <c r="D13197">
        <v>754142</v>
      </c>
      <c r="G13197">
        <v>3000000</v>
      </c>
      <c r="H13197">
        <v>0</v>
      </c>
      <c r="I13197">
        <v>60000</v>
      </c>
      <c r="J13197" s="3">
        <v>45226.208333333336</v>
      </c>
      <c r="K13197" s="3">
        <v>45243.288194444445</v>
      </c>
      <c r="L13197" s="3">
        <v>45244.288194444445</v>
      </c>
      <c r="M13197" t="s">
        <v>33266</v>
      </c>
      <c r="N13197" s="4" t="s">
        <v>59535</v>
      </c>
      <c r="P13197" t="s">
        <v>16</v>
      </c>
    </row>
    <row r="13198" spans="1:16">
      <c r="A13198" t="s">
        <v>12827</v>
      </c>
      <c r="B13198" t="s">
        <v>33265</v>
      </c>
      <c r="C13198" t="s">
        <v>29031</v>
      </c>
      <c r="D13198">
        <v>785699</v>
      </c>
      <c r="G13198">
        <v>175000</v>
      </c>
      <c r="H13198">
        <v>0</v>
      </c>
      <c r="I13198">
        <v>0</v>
      </c>
      <c r="J13198" s="3">
        <v>45215.180555555555</v>
      </c>
      <c r="K13198" s="3">
        <v>45222.288194444445</v>
      </c>
      <c r="L13198" s="3">
        <v>45224.288194444445</v>
      </c>
      <c r="M13198" t="s">
        <v>33264</v>
      </c>
      <c r="N13198" s="4" t="s">
        <v>59535</v>
      </c>
      <c r="P13198" t="s">
        <v>16</v>
      </c>
    </row>
    <row r="13199" spans="1:16">
      <c r="A13199" t="s">
        <v>12827</v>
      </c>
      <c r="B13199" t="s">
        <v>33265</v>
      </c>
      <c r="C13199" t="s">
        <v>29031</v>
      </c>
      <c r="D13199">
        <v>785699</v>
      </c>
      <c r="G13199">
        <v>175000</v>
      </c>
      <c r="H13199">
        <v>0</v>
      </c>
      <c r="I13199">
        <v>0</v>
      </c>
      <c r="J13199" s="3">
        <v>45215.180555555555</v>
      </c>
      <c r="K13199" s="3">
        <v>45234.288194444445</v>
      </c>
      <c r="L13199" s="3">
        <v>45236.288194444445</v>
      </c>
      <c r="M13199" t="s">
        <v>33264</v>
      </c>
      <c r="N13199" s="4" t="s">
        <v>59535</v>
      </c>
      <c r="P13199" t="s">
        <v>16</v>
      </c>
    </row>
    <row r="13200" spans="1:16">
      <c r="A13200" t="s">
        <v>12828</v>
      </c>
      <c r="B13200" t="s">
        <v>33263</v>
      </c>
      <c r="C13200" t="s">
        <v>29031</v>
      </c>
      <c r="D13200">
        <v>402203</v>
      </c>
      <c r="G13200">
        <v>0</v>
      </c>
      <c r="H13200">
        <v>590</v>
      </c>
      <c r="I13200">
        <v>33000</v>
      </c>
      <c r="J13200" s="3">
        <v>45215.236111111109</v>
      </c>
      <c r="K13200" s="3">
        <v>45229.288194444445</v>
      </c>
      <c r="L13200" s="3">
        <v>45230.288194444445</v>
      </c>
      <c r="M13200" t="s">
        <v>33262</v>
      </c>
      <c r="N13200" s="4" t="s">
        <v>59535</v>
      </c>
      <c r="P13200" t="s">
        <v>16</v>
      </c>
    </row>
    <row r="13201" spans="1:16">
      <c r="A13201" t="s">
        <v>12828</v>
      </c>
      <c r="B13201" t="s">
        <v>33263</v>
      </c>
      <c r="C13201" t="s">
        <v>29031</v>
      </c>
      <c r="D13201">
        <v>402203</v>
      </c>
      <c r="G13201">
        <v>0</v>
      </c>
      <c r="H13201">
        <v>590</v>
      </c>
      <c r="I13201">
        <v>33000</v>
      </c>
      <c r="J13201" s="3">
        <v>45215.236111111109</v>
      </c>
      <c r="K13201" s="3">
        <v>45236.288194444445</v>
      </c>
      <c r="L13201" s="3">
        <v>45237.288194444445</v>
      </c>
      <c r="M13201" t="s">
        <v>33262</v>
      </c>
      <c r="N13201" s="4" t="s">
        <v>59535</v>
      </c>
      <c r="P13201" t="s">
        <v>16</v>
      </c>
    </row>
    <row r="13202" spans="1:16">
      <c r="A13202" t="s">
        <v>12829</v>
      </c>
      <c r="B13202" t="s">
        <v>33261</v>
      </c>
      <c r="C13202" t="s">
        <v>29031</v>
      </c>
      <c r="D13202">
        <v>400702</v>
      </c>
      <c r="G13202">
        <v>500000</v>
      </c>
      <c r="H13202">
        <v>0</v>
      </c>
      <c r="I13202">
        <v>0</v>
      </c>
      <c r="J13202" s="3">
        <v>45215.145833333336</v>
      </c>
      <c r="K13202" s="3">
        <v>45236.288194444445</v>
      </c>
      <c r="L13202" s="3">
        <v>45237.288194444445</v>
      </c>
      <c r="M13202" t="s">
        <v>33260</v>
      </c>
      <c r="N13202" s="4" t="s">
        <v>59535</v>
      </c>
      <c r="P13202" t="s">
        <v>16</v>
      </c>
    </row>
    <row r="13203" spans="1:16">
      <c r="A13203" t="s">
        <v>12830</v>
      </c>
      <c r="B13203" t="s">
        <v>33259</v>
      </c>
      <c r="C13203" t="s">
        <v>29031</v>
      </c>
      <c r="D13203">
        <v>768030</v>
      </c>
      <c r="G13203">
        <v>1629400</v>
      </c>
      <c r="H13203">
        <v>0</v>
      </c>
      <c r="I13203">
        <v>0</v>
      </c>
      <c r="J13203" s="3">
        <v>45229.25</v>
      </c>
      <c r="K13203" s="3">
        <v>45236.288194444445</v>
      </c>
      <c r="L13203" s="3">
        <v>45237.288194444445</v>
      </c>
      <c r="M13203" t="s">
        <v>33258</v>
      </c>
      <c r="N13203" s="4" t="s">
        <v>59535</v>
      </c>
      <c r="P13203" t="s">
        <v>16</v>
      </c>
    </row>
    <row r="13204" spans="1:16">
      <c r="A13204" t="s">
        <v>12831</v>
      </c>
      <c r="B13204" t="s">
        <v>33257</v>
      </c>
      <c r="C13204" t="s">
        <v>29031</v>
      </c>
      <c r="D13204">
        <v>768030</v>
      </c>
      <c r="G13204">
        <v>0</v>
      </c>
      <c r="H13204">
        <v>0</v>
      </c>
      <c r="I13204">
        <v>0</v>
      </c>
      <c r="J13204" s="3">
        <v>45215.25</v>
      </c>
      <c r="K13204" s="3">
        <v>45224.288194444445</v>
      </c>
      <c r="L13204" s="3">
        <v>45225.288194444445</v>
      </c>
      <c r="M13204" t="s">
        <v>33256</v>
      </c>
      <c r="N13204" s="4" t="s">
        <v>59535</v>
      </c>
      <c r="P13204" t="s">
        <v>16</v>
      </c>
    </row>
    <row r="13205" spans="1:16">
      <c r="A13205" t="s">
        <v>12832</v>
      </c>
      <c r="B13205" t="s">
        <v>33255</v>
      </c>
      <c r="C13205" t="s">
        <v>29031</v>
      </c>
      <c r="D13205">
        <v>402203</v>
      </c>
      <c r="G13205">
        <v>25000000</v>
      </c>
      <c r="H13205">
        <v>5900</v>
      </c>
      <c r="I13205">
        <v>500000</v>
      </c>
      <c r="J13205" s="3">
        <v>45217.104166666664</v>
      </c>
      <c r="K13205" s="3">
        <v>45246.288194444445</v>
      </c>
      <c r="L13205" s="3">
        <v>45247.288194444445</v>
      </c>
      <c r="M13205" t="s">
        <v>33254</v>
      </c>
      <c r="N13205" s="4" t="s">
        <v>59535</v>
      </c>
      <c r="P13205" t="s">
        <v>16</v>
      </c>
    </row>
    <row r="13206" spans="1:16">
      <c r="A13206" t="s">
        <v>12832</v>
      </c>
      <c r="B13206" t="s">
        <v>33255</v>
      </c>
      <c r="C13206" t="s">
        <v>29031</v>
      </c>
      <c r="D13206">
        <v>402203</v>
      </c>
      <c r="G13206">
        <v>25000000</v>
      </c>
      <c r="H13206">
        <v>5900</v>
      </c>
      <c r="I13206">
        <v>500000</v>
      </c>
      <c r="J13206" s="3">
        <v>45217.104166666664</v>
      </c>
      <c r="K13206" s="3">
        <v>45236.288194444445</v>
      </c>
      <c r="L13206" s="3">
        <v>45237.288194444445</v>
      </c>
      <c r="M13206" t="s">
        <v>33254</v>
      </c>
      <c r="N13206" s="4" t="s">
        <v>59535</v>
      </c>
      <c r="P13206" t="s">
        <v>16</v>
      </c>
    </row>
    <row r="13207" spans="1:16">
      <c r="A13207" t="s">
        <v>12833</v>
      </c>
      <c r="B13207" t="s">
        <v>33253</v>
      </c>
      <c r="C13207" t="s">
        <v>29031</v>
      </c>
      <c r="D13207">
        <v>390320</v>
      </c>
      <c r="G13207">
        <v>250000</v>
      </c>
      <c r="H13207">
        <v>0</v>
      </c>
      <c r="I13207">
        <v>0</v>
      </c>
      <c r="J13207" s="3">
        <v>45237.208333333336</v>
      </c>
      <c r="K13207" s="3">
        <v>45252.288194444445</v>
      </c>
      <c r="L13207" s="3">
        <v>45253.288194444445</v>
      </c>
      <c r="M13207" t="s">
        <v>33252</v>
      </c>
      <c r="N13207" s="4" t="s">
        <v>59535</v>
      </c>
      <c r="P13207" t="s">
        <v>16</v>
      </c>
    </row>
    <row r="13208" spans="1:16">
      <c r="A13208" t="s">
        <v>12834</v>
      </c>
      <c r="B13208" t="s">
        <v>33251</v>
      </c>
      <c r="C13208" t="s">
        <v>29031</v>
      </c>
      <c r="D13208">
        <v>390320</v>
      </c>
      <c r="G13208">
        <v>150000</v>
      </c>
      <c r="H13208">
        <v>0</v>
      </c>
      <c r="I13208">
        <v>0</v>
      </c>
      <c r="J13208" s="3">
        <v>45237.208333333336</v>
      </c>
      <c r="K13208" s="3">
        <v>45252.288194444445</v>
      </c>
      <c r="L13208" s="3">
        <v>45253.288194444445</v>
      </c>
      <c r="M13208" t="s">
        <v>33250</v>
      </c>
      <c r="N13208" s="4" t="s">
        <v>59535</v>
      </c>
      <c r="P13208" t="s">
        <v>16</v>
      </c>
    </row>
    <row r="13209" spans="1:16">
      <c r="A13209" t="s">
        <v>12835</v>
      </c>
      <c r="B13209" t="s">
        <v>33249</v>
      </c>
      <c r="C13209" t="s">
        <v>29031</v>
      </c>
      <c r="D13209">
        <v>390320</v>
      </c>
      <c r="G13209">
        <v>950000</v>
      </c>
      <c r="H13209">
        <v>0</v>
      </c>
      <c r="I13209">
        <v>0</v>
      </c>
      <c r="J13209" s="3">
        <v>45229.197916666664</v>
      </c>
      <c r="K13209" s="3">
        <v>45244.288194444445</v>
      </c>
      <c r="L13209" s="3">
        <v>45245.288194444445</v>
      </c>
      <c r="M13209" t="s">
        <v>33248</v>
      </c>
      <c r="N13209" s="4" t="s">
        <v>59535</v>
      </c>
      <c r="P13209" t="s">
        <v>16</v>
      </c>
    </row>
    <row r="13210" spans="1:16">
      <c r="A13210" t="s">
        <v>12836</v>
      </c>
      <c r="B13210" t="s">
        <v>33247</v>
      </c>
      <c r="C13210" t="s">
        <v>29031</v>
      </c>
      <c r="D13210">
        <v>390320</v>
      </c>
      <c r="G13210">
        <v>13500000</v>
      </c>
      <c r="I13210">
        <v>0</v>
      </c>
      <c r="J13210" s="3">
        <v>45247.125</v>
      </c>
      <c r="K13210" s="3">
        <v>45267.288194444445</v>
      </c>
      <c r="L13210" s="3">
        <v>45268.288194444445</v>
      </c>
      <c r="M13210" t="s">
        <v>33246</v>
      </c>
      <c r="N13210" s="4" t="s">
        <v>59535</v>
      </c>
      <c r="P13210" t="s">
        <v>16</v>
      </c>
    </row>
    <row r="13211" spans="1:16">
      <c r="A13211" t="s">
        <v>12837</v>
      </c>
      <c r="B13211" t="s">
        <v>33245</v>
      </c>
      <c r="C13211" t="s">
        <v>29031</v>
      </c>
      <c r="D13211">
        <v>400702</v>
      </c>
      <c r="G13211">
        <v>480000</v>
      </c>
      <c r="H13211">
        <v>0</v>
      </c>
      <c r="I13211">
        <v>0</v>
      </c>
      <c r="J13211" s="3">
        <v>45216.166666666664</v>
      </c>
      <c r="K13211" s="3">
        <v>45236.288194444445</v>
      </c>
      <c r="L13211" s="3">
        <v>45237.288194444445</v>
      </c>
      <c r="M13211" t="s">
        <v>33244</v>
      </c>
      <c r="N13211" s="4" t="s">
        <v>59535</v>
      </c>
      <c r="P13211" t="s">
        <v>16</v>
      </c>
    </row>
    <row r="13212" spans="1:16">
      <c r="A13212" t="s">
        <v>12838</v>
      </c>
      <c r="B13212" t="s">
        <v>33243</v>
      </c>
      <c r="C13212" t="s">
        <v>29031</v>
      </c>
      <c r="D13212">
        <v>711101</v>
      </c>
      <c r="G13212">
        <v>120000</v>
      </c>
      <c r="H13212">
        <v>0</v>
      </c>
      <c r="I13212">
        <v>0</v>
      </c>
      <c r="J13212" s="3">
        <v>45225.21875</v>
      </c>
      <c r="K13212" s="3">
        <v>45240.288194444445</v>
      </c>
      <c r="L13212" s="3">
        <v>45243.288194444445</v>
      </c>
      <c r="M13212" t="s">
        <v>33242</v>
      </c>
      <c r="N13212" s="4" t="s">
        <v>59535</v>
      </c>
      <c r="P13212" t="s">
        <v>16</v>
      </c>
    </row>
    <row r="13213" spans="1:16">
      <c r="A13213" t="s">
        <v>12839</v>
      </c>
      <c r="B13213" t="s">
        <v>33241</v>
      </c>
      <c r="C13213" t="s">
        <v>29031</v>
      </c>
      <c r="D13213">
        <v>711101</v>
      </c>
      <c r="G13213">
        <v>1400000</v>
      </c>
      <c r="H13213">
        <v>590</v>
      </c>
      <c r="I13213">
        <v>24000</v>
      </c>
      <c r="J13213" s="3">
        <v>45229.125</v>
      </c>
      <c r="K13213" s="3">
        <v>45237.288194444445</v>
      </c>
      <c r="L13213" s="3">
        <v>45238.288194444445</v>
      </c>
      <c r="M13213" t="s">
        <v>33240</v>
      </c>
      <c r="N13213" s="4" t="s">
        <v>59535</v>
      </c>
      <c r="P13213" t="s">
        <v>16</v>
      </c>
    </row>
    <row r="13214" spans="1:16">
      <c r="A13214" t="s">
        <v>12840</v>
      </c>
      <c r="B13214" t="s">
        <v>33239</v>
      </c>
      <c r="C13214" t="s">
        <v>29031</v>
      </c>
      <c r="D13214">
        <v>751001</v>
      </c>
      <c r="G13214">
        <v>2000000</v>
      </c>
      <c r="H13214">
        <v>1180</v>
      </c>
      <c r="I13214">
        <v>0</v>
      </c>
      <c r="J13214" s="3">
        <v>45191.041666666664</v>
      </c>
      <c r="K13214" s="3">
        <v>45199.288194444445</v>
      </c>
      <c r="L13214" s="3">
        <v>45202.288194444445</v>
      </c>
      <c r="M13214" t="s">
        <v>33238</v>
      </c>
      <c r="N13214" s="4" t="s">
        <v>59535</v>
      </c>
      <c r="P13214" t="s">
        <v>16</v>
      </c>
    </row>
    <row r="13215" spans="1:16">
      <c r="A13215" t="s">
        <v>12841</v>
      </c>
      <c r="B13215" t="s">
        <v>33237</v>
      </c>
      <c r="C13215" t="s">
        <v>29031</v>
      </c>
      <c r="D13215">
        <v>600103</v>
      </c>
      <c r="G13215">
        <v>13200000</v>
      </c>
      <c r="I13215">
        <v>0</v>
      </c>
      <c r="J13215" s="3">
        <v>45238.166666666664</v>
      </c>
      <c r="K13215" s="3">
        <v>45253.288194444445</v>
      </c>
      <c r="L13215" s="3">
        <v>45254.288194444445</v>
      </c>
      <c r="M13215" t="s">
        <v>33236</v>
      </c>
      <c r="N13215" s="4" t="s">
        <v>59535</v>
      </c>
      <c r="P13215" t="s">
        <v>16</v>
      </c>
    </row>
    <row r="13216" spans="1:16">
      <c r="A13216" t="s">
        <v>12842</v>
      </c>
      <c r="B13216" t="s">
        <v>33235</v>
      </c>
      <c r="C13216" t="s">
        <v>28943</v>
      </c>
      <c r="D13216">
        <v>411045</v>
      </c>
      <c r="G13216">
        <v>25283582</v>
      </c>
      <c r="H13216">
        <v>11979</v>
      </c>
      <c r="I13216">
        <v>150000</v>
      </c>
      <c r="J13216" s="3">
        <v>45180.104166666664</v>
      </c>
      <c r="K13216" s="3">
        <v>45194.104166666664</v>
      </c>
      <c r="L13216" s="3">
        <v>45195.125</v>
      </c>
      <c r="M13216" t="s">
        <v>33234</v>
      </c>
      <c r="N13216" s="4" t="s">
        <v>59535</v>
      </c>
      <c r="P13216" t="s">
        <v>16</v>
      </c>
    </row>
    <row r="13217" spans="1:16">
      <c r="A13217" t="s">
        <v>12843</v>
      </c>
      <c r="B13217" t="s">
        <v>33233</v>
      </c>
      <c r="C13217" t="s">
        <v>28943</v>
      </c>
      <c r="D13217">
        <v>411045</v>
      </c>
      <c r="G13217">
        <v>8268223</v>
      </c>
      <c r="H13217">
        <v>6079</v>
      </c>
      <c r="I13217">
        <v>82682</v>
      </c>
      <c r="J13217" s="3">
        <v>45159.375</v>
      </c>
      <c r="K13217" s="3">
        <v>45173.104166666664</v>
      </c>
      <c r="L13217" s="3">
        <v>45175.125</v>
      </c>
      <c r="M13217" t="s">
        <v>33232</v>
      </c>
      <c r="N13217" s="4" t="s">
        <v>59535</v>
      </c>
      <c r="P13217" t="s">
        <v>16</v>
      </c>
    </row>
    <row r="13218" spans="1:16">
      <c r="A13218" t="s">
        <v>12844</v>
      </c>
      <c r="B13218" t="s">
        <v>33231</v>
      </c>
      <c r="C13218" t="s">
        <v>19387</v>
      </c>
      <c r="D13218">
        <v>736101</v>
      </c>
      <c r="G13218">
        <v>952086</v>
      </c>
      <c r="H13218">
        <v>0</v>
      </c>
      <c r="I13218">
        <v>19042</v>
      </c>
      <c r="J13218" s="3">
        <v>45208.25</v>
      </c>
      <c r="K13218" s="3">
        <v>45243.208333333336</v>
      </c>
      <c r="L13218" s="3">
        <v>45245.208333333336</v>
      </c>
      <c r="M13218" t="s">
        <v>33230</v>
      </c>
      <c r="N13218" s="4" t="s">
        <v>59535</v>
      </c>
      <c r="P13218" t="s">
        <v>16</v>
      </c>
    </row>
    <row r="13219" spans="1:16">
      <c r="A13219" t="s">
        <v>12845</v>
      </c>
      <c r="B13219" t="s">
        <v>33229</v>
      </c>
      <c r="C13219" t="s">
        <v>19396</v>
      </c>
      <c r="D13219">
        <v>136118</v>
      </c>
      <c r="G13219">
        <v>161827</v>
      </c>
      <c r="H13219" s="6">
        <v>1000</v>
      </c>
      <c r="I13219" s="6">
        <v>3236</v>
      </c>
      <c r="J13219" s="3">
        <v>45175.375</v>
      </c>
      <c r="K13219" s="3">
        <v>45182.041666666664</v>
      </c>
      <c r="L13219" s="3">
        <v>45182.083333333336</v>
      </c>
      <c r="M13219" t="s">
        <v>33228</v>
      </c>
      <c r="N13219" s="4" t="s">
        <v>59535</v>
      </c>
      <c r="P13219" t="s">
        <v>16</v>
      </c>
    </row>
    <row r="13220" spans="1:16">
      <c r="A13220" t="s">
        <v>12846</v>
      </c>
      <c r="B13220" t="s">
        <v>33227</v>
      </c>
      <c r="C13220" t="s">
        <v>19396</v>
      </c>
      <c r="D13220">
        <v>132103</v>
      </c>
      <c r="G13220">
        <v>470832</v>
      </c>
      <c r="H13220">
        <v>500</v>
      </c>
      <c r="I13220">
        <v>9417</v>
      </c>
      <c r="J13220" s="3">
        <v>45215.041666666664</v>
      </c>
      <c r="K13220" s="3">
        <v>45223.208333333336</v>
      </c>
      <c r="L13220" s="3">
        <v>45224.083333333336</v>
      </c>
      <c r="M13220" t="s">
        <v>33226</v>
      </c>
      <c r="N13220" s="4" t="s">
        <v>59535</v>
      </c>
      <c r="P13220" t="s">
        <v>16</v>
      </c>
    </row>
    <row r="13221" spans="1:16">
      <c r="A13221" t="s">
        <v>12847</v>
      </c>
      <c r="B13221" t="s">
        <v>33225</v>
      </c>
      <c r="C13221" t="s">
        <v>19393</v>
      </c>
      <c r="D13221">
        <v>303108</v>
      </c>
      <c r="F13221" s="4"/>
      <c r="G13221">
        <v>1500000</v>
      </c>
      <c r="H13221">
        <v>1000</v>
      </c>
      <c r="I13221">
        <v>30000</v>
      </c>
      <c r="J13221" s="3">
        <v>45196.083333333336</v>
      </c>
      <c r="K13221" s="3">
        <v>45199.458333333336</v>
      </c>
      <c r="L13221" s="3">
        <v>45202.083333333336</v>
      </c>
      <c r="M13221" t="s">
        <v>33224</v>
      </c>
      <c r="N13221" s="4" t="s">
        <v>59535</v>
      </c>
      <c r="P13221" t="s">
        <v>16</v>
      </c>
    </row>
    <row r="13222" spans="1:16">
      <c r="A13222" t="s">
        <v>12848</v>
      </c>
      <c r="B13222" t="s">
        <v>33223</v>
      </c>
      <c r="C13222" t="s">
        <v>27808</v>
      </c>
      <c r="D13222">
        <v>221002</v>
      </c>
      <c r="G13222">
        <v>1750000</v>
      </c>
      <c r="H13222">
        <v>854</v>
      </c>
      <c r="I13222">
        <v>175000</v>
      </c>
      <c r="J13222" s="3">
        <v>45240.5</v>
      </c>
      <c r="K13222" s="3">
        <v>45251.5</v>
      </c>
      <c r="L13222" s="3">
        <v>45251.520833333336</v>
      </c>
      <c r="M13222" t="s">
        <v>33222</v>
      </c>
      <c r="N13222" s="4" t="s">
        <v>59535</v>
      </c>
      <c r="P13222" t="s">
        <v>16</v>
      </c>
    </row>
    <row r="13223" spans="1:16">
      <c r="A13223" t="s">
        <v>12849</v>
      </c>
      <c r="B13223" t="s">
        <v>33221</v>
      </c>
      <c r="C13223" t="s">
        <v>30887</v>
      </c>
      <c r="D13223">
        <v>140601</v>
      </c>
      <c r="G13223">
        <v>2438598</v>
      </c>
      <c r="H13223" s="6">
        <v>3378</v>
      </c>
      <c r="I13223" s="6">
        <v>48772</v>
      </c>
      <c r="J13223" s="3">
        <v>45168.375</v>
      </c>
      <c r="K13223" s="3">
        <v>45178.208333333336</v>
      </c>
      <c r="L13223" s="3">
        <v>45180.458333333336</v>
      </c>
      <c r="M13223" t="s">
        <v>33220</v>
      </c>
      <c r="N13223" s="4" t="s">
        <v>59535</v>
      </c>
      <c r="P13223" t="s">
        <v>16</v>
      </c>
    </row>
    <row r="13224" spans="1:16">
      <c r="A13224" t="s">
        <v>12850</v>
      </c>
      <c r="B13224" t="s">
        <v>33219</v>
      </c>
      <c r="C13224" t="s">
        <v>19396</v>
      </c>
      <c r="D13224">
        <v>132103</v>
      </c>
      <c r="G13224">
        <v>536942</v>
      </c>
      <c r="H13224">
        <v>1000</v>
      </c>
      <c r="I13224">
        <v>26850</v>
      </c>
      <c r="J13224" s="3">
        <v>45213.083333333336</v>
      </c>
      <c r="K13224" s="3">
        <v>45218.083333333336</v>
      </c>
      <c r="L13224" s="3">
        <v>45218.166666666664</v>
      </c>
      <c r="M13224" t="s">
        <v>33218</v>
      </c>
      <c r="N13224" s="4" t="s">
        <v>59535</v>
      </c>
      <c r="P13224" t="s">
        <v>16</v>
      </c>
    </row>
    <row r="13225" spans="1:16">
      <c r="A13225" t="s">
        <v>12851</v>
      </c>
      <c r="B13225" t="s">
        <v>33217</v>
      </c>
      <c r="C13225" t="s">
        <v>22305</v>
      </c>
      <c r="D13225">
        <v>311001</v>
      </c>
      <c r="G13225">
        <v>1499000</v>
      </c>
      <c r="H13225">
        <v>500</v>
      </c>
      <c r="I13225">
        <v>29980</v>
      </c>
      <c r="J13225" s="3">
        <v>45192.395833333336</v>
      </c>
      <c r="K13225" s="3">
        <v>45204.25</v>
      </c>
      <c r="L13225" s="3">
        <v>45205.041666666664</v>
      </c>
      <c r="M13225" t="s">
        <v>33216</v>
      </c>
      <c r="N13225" s="4" t="s">
        <v>59535</v>
      </c>
      <c r="P13225" t="s">
        <v>16</v>
      </c>
    </row>
    <row r="13226" spans="1:16">
      <c r="A13226" t="s">
        <v>12852</v>
      </c>
      <c r="B13226" t="s">
        <v>33215</v>
      </c>
      <c r="C13226" t="s">
        <v>25245</v>
      </c>
      <c r="D13226">
        <v>413102</v>
      </c>
      <c r="G13226">
        <v>118520215</v>
      </c>
      <c r="H13226">
        <v>29500</v>
      </c>
      <c r="I13226">
        <v>592601</v>
      </c>
      <c r="J13226" s="3">
        <v>45180.125</v>
      </c>
      <c r="K13226" s="3">
        <v>45194.208333333336</v>
      </c>
      <c r="L13226" s="3">
        <v>45196.5</v>
      </c>
      <c r="M13226" t="s">
        <v>33214</v>
      </c>
      <c r="N13226" s="4" t="s">
        <v>59535</v>
      </c>
      <c r="P13226" t="s">
        <v>16</v>
      </c>
    </row>
    <row r="13227" spans="1:16">
      <c r="A13227" t="s">
        <v>12853</v>
      </c>
      <c r="B13227" t="s">
        <v>33213</v>
      </c>
      <c r="C13227" t="s">
        <v>19396</v>
      </c>
      <c r="D13227">
        <v>133001</v>
      </c>
      <c r="G13227">
        <v>880260</v>
      </c>
      <c r="H13227">
        <v>1000</v>
      </c>
      <c r="I13227">
        <v>17605</v>
      </c>
      <c r="J13227" s="3">
        <v>45237.229166666664</v>
      </c>
      <c r="K13227" s="3">
        <v>45245.125</v>
      </c>
      <c r="L13227" s="3">
        <v>45245.128472222219</v>
      </c>
      <c r="M13227" t="s">
        <v>33212</v>
      </c>
      <c r="N13227" s="4" t="s">
        <v>59535</v>
      </c>
      <c r="P13227" t="s">
        <v>16</v>
      </c>
    </row>
    <row r="13228" spans="1:16">
      <c r="A13228" t="s">
        <v>12854</v>
      </c>
      <c r="B13228" t="s">
        <v>33211</v>
      </c>
      <c r="C13228" t="s">
        <v>19384</v>
      </c>
      <c r="D13228">
        <v>331304</v>
      </c>
      <c r="G13228">
        <v>4165000</v>
      </c>
      <c r="H13228">
        <v>1000</v>
      </c>
      <c r="I13228">
        <v>83300</v>
      </c>
      <c r="J13228" s="3">
        <v>45191.25</v>
      </c>
      <c r="K13228" s="3">
        <v>45202.25</v>
      </c>
      <c r="L13228" s="3">
        <v>45203.041666666664</v>
      </c>
      <c r="M13228" t="s">
        <v>33210</v>
      </c>
      <c r="N13228" s="4" t="s">
        <v>59535</v>
      </c>
      <c r="P13228" t="s">
        <v>16</v>
      </c>
    </row>
    <row r="13229" spans="1:16">
      <c r="A13229" t="s">
        <v>12855</v>
      </c>
      <c r="B13229" t="s">
        <v>33209</v>
      </c>
      <c r="C13229" t="s">
        <v>33208</v>
      </c>
      <c r="D13229">
        <v>841234</v>
      </c>
      <c r="G13229">
        <v>374687</v>
      </c>
      <c r="H13229">
        <v>0</v>
      </c>
      <c r="I13229">
        <v>7500</v>
      </c>
      <c r="J13229" s="3">
        <v>45215.041666666664</v>
      </c>
      <c r="K13229" s="3">
        <v>45227.208333333336</v>
      </c>
      <c r="L13229" s="3">
        <v>45229.458333333336</v>
      </c>
      <c r="M13229" t="s">
        <v>33207</v>
      </c>
      <c r="N13229" s="4" t="s">
        <v>59535</v>
      </c>
      <c r="P13229" t="s">
        <v>16</v>
      </c>
    </row>
    <row r="13230" spans="1:16">
      <c r="A13230" t="s">
        <v>12856</v>
      </c>
      <c r="B13230" t="s">
        <v>33206</v>
      </c>
      <c r="C13230" t="s">
        <v>25255</v>
      </c>
      <c r="D13230">
        <v>531011</v>
      </c>
      <c r="G13230">
        <v>700000</v>
      </c>
      <c r="I13230">
        <v>14000</v>
      </c>
      <c r="J13230" s="3">
        <v>45247.458333333336</v>
      </c>
      <c r="K13230" s="3">
        <v>45278.125</v>
      </c>
      <c r="L13230" s="3">
        <v>45281.125</v>
      </c>
      <c r="M13230" t="s">
        <v>33205</v>
      </c>
      <c r="N13230" s="4" t="s">
        <v>59535</v>
      </c>
      <c r="P13230" t="s">
        <v>16</v>
      </c>
    </row>
    <row r="13231" spans="1:16">
      <c r="A13231" t="s">
        <v>12857</v>
      </c>
      <c r="B13231" t="s">
        <v>33204</v>
      </c>
      <c r="C13231" t="s">
        <v>25255</v>
      </c>
      <c r="D13231">
        <v>531011</v>
      </c>
      <c r="G13231">
        <v>11000000</v>
      </c>
      <c r="H13231">
        <v>0</v>
      </c>
      <c r="I13231">
        <v>220000</v>
      </c>
      <c r="J13231" s="3">
        <v>45161.458333333336</v>
      </c>
      <c r="K13231" s="3">
        <v>45175.125</v>
      </c>
      <c r="L13231" s="3">
        <v>45180.479166666664</v>
      </c>
      <c r="M13231" t="s">
        <v>33203</v>
      </c>
      <c r="N13231" s="4" t="s">
        <v>59535</v>
      </c>
      <c r="P13231" t="s">
        <v>16</v>
      </c>
    </row>
    <row r="13232" spans="1:16">
      <c r="A13232" t="s">
        <v>12858</v>
      </c>
      <c r="B13232" t="s">
        <v>33202</v>
      </c>
      <c r="C13232" t="s">
        <v>25255</v>
      </c>
      <c r="D13232">
        <v>571130</v>
      </c>
      <c r="G13232">
        <v>146000</v>
      </c>
      <c r="H13232">
        <v>0</v>
      </c>
      <c r="I13232">
        <v>2920</v>
      </c>
      <c r="J13232" s="3">
        <v>45229.208333333336</v>
      </c>
      <c r="K13232" s="3">
        <v>45243.125</v>
      </c>
      <c r="L13232" s="3">
        <v>45247.145833333336</v>
      </c>
      <c r="M13232" t="s">
        <v>33201</v>
      </c>
      <c r="N13232" s="4" t="s">
        <v>59535</v>
      </c>
      <c r="P13232" t="s">
        <v>16</v>
      </c>
    </row>
    <row r="13233" spans="1:16">
      <c r="A13233" t="s">
        <v>12859</v>
      </c>
      <c r="B13233" t="s">
        <v>33200</v>
      </c>
      <c r="C13233" t="s">
        <v>25255</v>
      </c>
      <c r="D13233">
        <v>571130</v>
      </c>
      <c r="G13233">
        <v>360000</v>
      </c>
      <c r="H13233">
        <v>0</v>
      </c>
      <c r="I13233">
        <v>7200</v>
      </c>
      <c r="J13233" s="3">
        <v>45217.458333333336</v>
      </c>
      <c r="K13233" s="3">
        <v>45250.145833333336</v>
      </c>
      <c r="L13233" s="3">
        <v>45254.145833333336</v>
      </c>
      <c r="M13233" t="s">
        <v>33199</v>
      </c>
      <c r="N13233" s="4" t="s">
        <v>59535</v>
      </c>
      <c r="P13233" t="s">
        <v>16</v>
      </c>
    </row>
    <row r="13234" spans="1:16">
      <c r="A13234" t="s">
        <v>12860</v>
      </c>
      <c r="B13234" t="s">
        <v>33198</v>
      </c>
      <c r="C13234" t="s">
        <v>25255</v>
      </c>
      <c r="D13234">
        <v>400085</v>
      </c>
      <c r="G13234">
        <v>25000000</v>
      </c>
      <c r="H13234">
        <v>0</v>
      </c>
      <c r="I13234">
        <v>500000</v>
      </c>
      <c r="J13234" s="3">
        <v>45161.375</v>
      </c>
      <c r="K13234" s="3">
        <v>45191.25</v>
      </c>
      <c r="L13234" s="3">
        <v>45198.145833333336</v>
      </c>
      <c r="M13234" t="s">
        <v>33197</v>
      </c>
      <c r="N13234" s="4" t="s">
        <v>59535</v>
      </c>
      <c r="P13234" t="s">
        <v>16</v>
      </c>
    </row>
    <row r="13235" spans="1:16">
      <c r="A13235" t="s">
        <v>12861</v>
      </c>
      <c r="B13235" t="s">
        <v>33196</v>
      </c>
      <c r="C13235" t="s">
        <v>25255</v>
      </c>
      <c r="D13235">
        <v>400094</v>
      </c>
      <c r="G13235">
        <v>563000</v>
      </c>
      <c r="H13235">
        <v>0</v>
      </c>
      <c r="I13235">
        <v>11260</v>
      </c>
      <c r="J13235" s="3">
        <v>45203.375</v>
      </c>
      <c r="K13235" s="3">
        <v>45217.25</v>
      </c>
      <c r="L13235" s="3">
        <v>45224.145833333336</v>
      </c>
      <c r="M13235" t="s">
        <v>33195</v>
      </c>
      <c r="N13235" s="4" t="s">
        <v>59535</v>
      </c>
      <c r="P13235" t="s">
        <v>16</v>
      </c>
    </row>
    <row r="13236" spans="1:16">
      <c r="A13236" t="s">
        <v>12862</v>
      </c>
      <c r="B13236" t="s">
        <v>33194</v>
      </c>
      <c r="C13236" t="s">
        <v>25255</v>
      </c>
      <c r="D13236">
        <v>421301</v>
      </c>
      <c r="G13236">
        <v>12559035</v>
      </c>
      <c r="H13236">
        <v>0</v>
      </c>
      <c r="I13236">
        <v>251181</v>
      </c>
      <c r="J13236" s="3">
        <v>45237.083333333336</v>
      </c>
      <c r="K13236" s="3">
        <v>45258.25</v>
      </c>
      <c r="L13236" s="3">
        <v>45264.145833333336</v>
      </c>
      <c r="M13236" t="s">
        <v>33193</v>
      </c>
      <c r="N13236" s="4" t="s">
        <v>59535</v>
      </c>
      <c r="P13236" t="s">
        <v>16</v>
      </c>
    </row>
    <row r="13237" spans="1:16">
      <c r="A13237" t="s">
        <v>12863</v>
      </c>
      <c r="B13237" t="s">
        <v>33192</v>
      </c>
      <c r="C13237" t="s">
        <v>19396</v>
      </c>
      <c r="D13237">
        <v>123024</v>
      </c>
      <c r="G13237">
        <v>168000</v>
      </c>
      <c r="H13237">
        <v>500</v>
      </c>
      <c r="I13237">
        <v>3360</v>
      </c>
      <c r="J13237" s="3">
        <v>45198.375</v>
      </c>
      <c r="K13237" s="3">
        <v>45204.125</v>
      </c>
      <c r="L13237" s="3">
        <v>45204.208333333336</v>
      </c>
      <c r="M13237" t="s">
        <v>33191</v>
      </c>
      <c r="N13237" s="4" t="s">
        <v>59535</v>
      </c>
      <c r="P13237" t="s">
        <v>16</v>
      </c>
    </row>
    <row r="13238" spans="1:16">
      <c r="A13238" t="s">
        <v>12864</v>
      </c>
      <c r="B13238" t="s">
        <v>33190</v>
      </c>
      <c r="C13238" t="s">
        <v>19384</v>
      </c>
      <c r="D13238">
        <v>273303</v>
      </c>
      <c r="G13238">
        <v>1272700</v>
      </c>
      <c r="H13238">
        <v>1770</v>
      </c>
      <c r="I13238">
        <v>25454</v>
      </c>
      <c r="J13238" s="3">
        <v>45181.208333333336</v>
      </c>
      <c r="K13238" s="3">
        <v>45194.166666666664</v>
      </c>
      <c r="L13238" s="3">
        <v>45195.458333333336</v>
      </c>
      <c r="M13238" t="s">
        <v>33189</v>
      </c>
      <c r="N13238" s="4" t="s">
        <v>59535</v>
      </c>
      <c r="P13238" t="s">
        <v>16</v>
      </c>
    </row>
    <row r="13239" spans="1:16">
      <c r="A13239" t="s">
        <v>12865</v>
      </c>
      <c r="B13239" t="s">
        <v>33188</v>
      </c>
      <c r="C13239" t="s">
        <v>19815</v>
      </c>
      <c r="D13239">
        <v>803215</v>
      </c>
      <c r="G13239">
        <v>0</v>
      </c>
      <c r="H13239">
        <v>0</v>
      </c>
      <c r="I13239">
        <v>0</v>
      </c>
      <c r="J13239" s="3">
        <v>45240.21875</v>
      </c>
      <c r="K13239" s="3">
        <v>45250.458333333336</v>
      </c>
      <c r="L13239" s="3">
        <v>45251.166666666664</v>
      </c>
      <c r="M13239" t="s">
        <v>33187</v>
      </c>
      <c r="N13239" s="4" t="s">
        <v>59535</v>
      </c>
      <c r="P13239" t="s">
        <v>16</v>
      </c>
    </row>
    <row r="13240" spans="1:16">
      <c r="A13240" t="s">
        <v>12866</v>
      </c>
      <c r="B13240" t="s">
        <v>33186</v>
      </c>
      <c r="C13240" t="s">
        <v>27670</v>
      </c>
      <c r="D13240">
        <v>160055</v>
      </c>
      <c r="G13240">
        <v>2552000</v>
      </c>
      <c r="H13240">
        <v>1000</v>
      </c>
      <c r="I13240">
        <v>51040</v>
      </c>
      <c r="J13240" s="3">
        <v>45229.041666666664</v>
      </c>
      <c r="K13240" s="3">
        <v>45240.5</v>
      </c>
      <c r="L13240" s="3">
        <v>45240.5</v>
      </c>
      <c r="M13240" t="s">
        <v>33185</v>
      </c>
      <c r="N13240" s="4" t="s">
        <v>59535</v>
      </c>
      <c r="P13240" t="s">
        <v>16</v>
      </c>
    </row>
    <row r="13241" spans="1:16">
      <c r="A13241" t="s">
        <v>12866</v>
      </c>
      <c r="B13241" t="s">
        <v>33184</v>
      </c>
      <c r="C13241" t="s">
        <v>27670</v>
      </c>
      <c r="D13241">
        <v>160055</v>
      </c>
      <c r="G13241">
        <v>2552000</v>
      </c>
      <c r="H13241">
        <v>1000</v>
      </c>
      <c r="I13241">
        <v>51040</v>
      </c>
      <c r="J13241" s="3">
        <v>45244.083333333336</v>
      </c>
      <c r="K13241" s="3">
        <v>45250.375</v>
      </c>
      <c r="L13241" s="3">
        <v>45250.375</v>
      </c>
      <c r="M13241" t="s">
        <v>33183</v>
      </c>
      <c r="N13241" s="4" t="s">
        <v>59535</v>
      </c>
      <c r="P13241" t="s">
        <v>16</v>
      </c>
    </row>
    <row r="13242" spans="1:16">
      <c r="A13242" t="s">
        <v>12867</v>
      </c>
      <c r="B13242" t="s">
        <v>33182</v>
      </c>
      <c r="C13242" t="s">
        <v>19387</v>
      </c>
      <c r="D13242">
        <v>736101</v>
      </c>
      <c r="G13242">
        <v>990743</v>
      </c>
      <c r="I13242">
        <v>19815</v>
      </c>
      <c r="J13242" s="3">
        <v>45252.489583333336</v>
      </c>
      <c r="K13242" s="3">
        <v>45259.458333333336</v>
      </c>
      <c r="L13242" s="3">
        <v>45259.125</v>
      </c>
      <c r="M13242" t="s">
        <v>33181</v>
      </c>
      <c r="N13242" s="4" t="s">
        <v>59535</v>
      </c>
      <c r="P13242" t="s">
        <v>16</v>
      </c>
    </row>
    <row r="13243" spans="1:16">
      <c r="A13243" t="s">
        <v>12868</v>
      </c>
      <c r="B13243" t="s">
        <v>33180</v>
      </c>
      <c r="C13243" t="s">
        <v>19387</v>
      </c>
      <c r="D13243">
        <v>736101</v>
      </c>
      <c r="G13243">
        <v>990743</v>
      </c>
      <c r="I13243">
        <v>19815</v>
      </c>
      <c r="J13243" s="3">
        <v>45252.489583333336</v>
      </c>
      <c r="K13243" s="3">
        <v>45259.458333333336</v>
      </c>
      <c r="L13243" s="3">
        <v>45259.125</v>
      </c>
      <c r="M13243" t="s">
        <v>33179</v>
      </c>
      <c r="N13243" s="4" t="s">
        <v>59535</v>
      </c>
      <c r="P13243" t="s">
        <v>16</v>
      </c>
    </row>
    <row r="13244" spans="1:16">
      <c r="A13244" t="s">
        <v>12869</v>
      </c>
      <c r="B13244" t="s">
        <v>33178</v>
      </c>
      <c r="C13244" t="s">
        <v>19396</v>
      </c>
      <c r="D13244">
        <v>126116</v>
      </c>
      <c r="G13244">
        <v>498503</v>
      </c>
      <c r="H13244">
        <v>500</v>
      </c>
      <c r="I13244">
        <v>9970</v>
      </c>
      <c r="J13244" s="3">
        <v>45246.125</v>
      </c>
      <c r="K13244" s="3">
        <v>45253.125</v>
      </c>
      <c r="L13244" s="3">
        <v>45253.125</v>
      </c>
      <c r="M13244" t="s">
        <v>33177</v>
      </c>
      <c r="N13244" s="4" t="s">
        <v>59535</v>
      </c>
      <c r="P13244" t="s">
        <v>16</v>
      </c>
    </row>
    <row r="13245" spans="1:16">
      <c r="A13245" t="s">
        <v>12870</v>
      </c>
      <c r="B13245" t="s">
        <v>33176</v>
      </c>
      <c r="C13245" t="s">
        <v>19396</v>
      </c>
      <c r="D13245">
        <v>135001</v>
      </c>
      <c r="G13245">
        <v>540156</v>
      </c>
      <c r="H13245">
        <v>1000</v>
      </c>
      <c r="I13245">
        <v>10803</v>
      </c>
      <c r="J13245" s="3">
        <v>45246.416666666664</v>
      </c>
      <c r="K13245" s="3">
        <v>45253.125</v>
      </c>
      <c r="L13245" s="3">
        <v>45253.128472222219</v>
      </c>
      <c r="M13245" t="s">
        <v>33175</v>
      </c>
      <c r="N13245" s="4" t="s">
        <v>59535</v>
      </c>
      <c r="P13245" t="s">
        <v>16</v>
      </c>
    </row>
    <row r="13246" spans="1:16">
      <c r="A13246" t="s">
        <v>12871</v>
      </c>
      <c r="B13246" t="s">
        <v>33174</v>
      </c>
      <c r="C13246" t="s">
        <v>26432</v>
      </c>
      <c r="D13246">
        <v>620016</v>
      </c>
      <c r="G13246">
        <v>460202</v>
      </c>
      <c r="H13246">
        <v>0</v>
      </c>
      <c r="I13246">
        <v>0</v>
      </c>
      <c r="J13246" s="3">
        <v>45240.145833333336</v>
      </c>
      <c r="K13246" s="3">
        <v>45260.208333333336</v>
      </c>
      <c r="L13246" s="3">
        <v>45260.229166666664</v>
      </c>
      <c r="M13246" t="s">
        <v>33173</v>
      </c>
      <c r="N13246" s="4" t="s">
        <v>59535</v>
      </c>
      <c r="P13246" t="s">
        <v>16</v>
      </c>
    </row>
    <row r="13247" spans="1:16">
      <c r="A13247" t="s">
        <v>12872</v>
      </c>
      <c r="B13247" t="s">
        <v>33172</v>
      </c>
      <c r="C13247" t="s">
        <v>26983</v>
      </c>
      <c r="D13247">
        <v>110007</v>
      </c>
      <c r="G13247">
        <v>3477415</v>
      </c>
      <c r="H13247">
        <v>1000</v>
      </c>
      <c r="I13247">
        <v>70000</v>
      </c>
      <c r="J13247" s="3">
        <v>45160.25</v>
      </c>
      <c r="K13247" s="3">
        <v>45166.125</v>
      </c>
      <c r="L13247" s="3">
        <v>45167.125</v>
      </c>
      <c r="M13247" t="s">
        <v>33171</v>
      </c>
      <c r="N13247" s="4" t="s">
        <v>59535</v>
      </c>
      <c r="P13247" t="s">
        <v>16</v>
      </c>
    </row>
    <row r="13248" spans="1:16">
      <c r="A13248" t="s">
        <v>12873</v>
      </c>
      <c r="B13248" t="s">
        <v>33170</v>
      </c>
      <c r="C13248" t="s">
        <v>33169</v>
      </c>
      <c r="D13248">
        <v>400702</v>
      </c>
      <c r="G13248">
        <v>0</v>
      </c>
      <c r="I13248">
        <v>2915100</v>
      </c>
      <c r="J13248" s="3">
        <v>45247.166666666664</v>
      </c>
      <c r="K13248" s="3">
        <v>45268.5</v>
      </c>
      <c r="L13248" s="3">
        <v>45271.083333333336</v>
      </c>
      <c r="M13248" t="s">
        <v>33168</v>
      </c>
      <c r="N13248" s="4" t="s">
        <v>59535</v>
      </c>
      <c r="P13248" t="s">
        <v>16</v>
      </c>
    </row>
    <row r="13249" spans="1:16">
      <c r="A13249" t="s">
        <v>12874</v>
      </c>
      <c r="B13249" t="s">
        <v>33167</v>
      </c>
      <c r="C13249" t="s">
        <v>20657</v>
      </c>
      <c r="D13249">
        <v>475661</v>
      </c>
      <c r="G13249">
        <v>750000</v>
      </c>
      <c r="H13249" s="6">
        <v>2295</v>
      </c>
      <c r="I13249" s="6">
        <v>15000</v>
      </c>
      <c r="J13249" s="3">
        <v>45140.229166666664</v>
      </c>
      <c r="K13249" s="3">
        <v>45147.229166666664</v>
      </c>
      <c r="L13249" s="3">
        <v>45148.229166666664</v>
      </c>
      <c r="M13249" t="s">
        <v>33166</v>
      </c>
      <c r="N13249" s="4" t="s">
        <v>59535</v>
      </c>
      <c r="P13249" t="s">
        <v>16</v>
      </c>
    </row>
    <row r="13250" spans="1:16">
      <c r="A13250" t="s">
        <v>12875</v>
      </c>
      <c r="B13250" t="s">
        <v>33165</v>
      </c>
      <c r="C13250" t="s">
        <v>20657</v>
      </c>
      <c r="D13250">
        <v>475661</v>
      </c>
      <c r="G13250">
        <v>1600000</v>
      </c>
      <c r="H13250" s="6">
        <v>2295</v>
      </c>
      <c r="I13250" s="6">
        <v>32000</v>
      </c>
      <c r="J13250" s="3">
        <v>45140.229166666664</v>
      </c>
      <c r="K13250" s="3">
        <v>45147.229166666664</v>
      </c>
      <c r="L13250" s="3">
        <v>45148.229166666664</v>
      </c>
      <c r="M13250" t="s">
        <v>33164</v>
      </c>
      <c r="N13250" s="4" t="s">
        <v>59535</v>
      </c>
      <c r="P13250" t="s">
        <v>16</v>
      </c>
    </row>
    <row r="13251" spans="1:16">
      <c r="A13251" t="s">
        <v>12876</v>
      </c>
      <c r="B13251" t="s">
        <v>33163</v>
      </c>
      <c r="C13251" t="s">
        <v>20657</v>
      </c>
      <c r="D13251">
        <v>475661</v>
      </c>
      <c r="G13251">
        <v>1600000</v>
      </c>
      <c r="H13251" s="6">
        <v>2295</v>
      </c>
      <c r="I13251" s="6">
        <v>32000</v>
      </c>
      <c r="J13251" s="3">
        <v>45140.229166666664</v>
      </c>
      <c r="K13251" s="3">
        <v>45147.229166666664</v>
      </c>
      <c r="L13251" s="3">
        <v>45148.229166666664</v>
      </c>
      <c r="M13251" t="s">
        <v>33162</v>
      </c>
      <c r="N13251" s="4" t="s">
        <v>59535</v>
      </c>
      <c r="P13251" t="s">
        <v>16</v>
      </c>
    </row>
    <row r="13252" spans="1:16">
      <c r="A13252" t="s">
        <v>12877</v>
      </c>
      <c r="B13252" t="s">
        <v>33161</v>
      </c>
      <c r="C13252" t="s">
        <v>19676</v>
      </c>
      <c r="D13252">
        <v>302006</v>
      </c>
      <c r="G13252">
        <v>512000</v>
      </c>
      <c r="H13252" s="6">
        <v>1000</v>
      </c>
      <c r="I13252" s="6">
        <v>10240</v>
      </c>
      <c r="J13252" s="3">
        <v>45140.395833333336</v>
      </c>
      <c r="K13252" s="3">
        <v>45146.25</v>
      </c>
      <c r="L13252" s="3">
        <v>45148.125</v>
      </c>
      <c r="M13252" t="s">
        <v>33160</v>
      </c>
      <c r="N13252" s="4" t="s">
        <v>59535</v>
      </c>
      <c r="P13252" t="s">
        <v>16</v>
      </c>
    </row>
    <row r="13253" spans="1:16">
      <c r="A13253" t="s">
        <v>12878</v>
      </c>
      <c r="B13253" t="s">
        <v>33159</v>
      </c>
      <c r="C13253" t="s">
        <v>19387</v>
      </c>
      <c r="D13253">
        <v>184121</v>
      </c>
      <c r="G13253">
        <v>72000</v>
      </c>
      <c r="H13253" s="6">
        <v>100</v>
      </c>
      <c r="I13253" s="6">
        <v>1440</v>
      </c>
      <c r="J13253" s="3">
        <v>45143.166666666664</v>
      </c>
      <c r="K13253" s="3">
        <v>45148.166666666664</v>
      </c>
      <c r="L13253" s="3">
        <v>45149.125</v>
      </c>
      <c r="M13253" t="s">
        <v>33158</v>
      </c>
      <c r="N13253" s="4" t="s">
        <v>59535</v>
      </c>
      <c r="P13253" t="s">
        <v>16</v>
      </c>
    </row>
    <row r="13254" spans="1:16">
      <c r="A13254" t="s">
        <v>12879</v>
      </c>
      <c r="B13254" t="s">
        <v>33157</v>
      </c>
      <c r="C13254" t="s">
        <v>19676</v>
      </c>
      <c r="D13254">
        <v>302006</v>
      </c>
      <c r="G13254">
        <v>1464000</v>
      </c>
      <c r="H13254" s="6">
        <v>1000</v>
      </c>
      <c r="I13254" s="6">
        <v>29280</v>
      </c>
      <c r="J13254" s="3">
        <v>45140.375</v>
      </c>
      <c r="K13254" s="3">
        <v>45154.25</v>
      </c>
      <c r="L13254" s="3">
        <v>45155.125</v>
      </c>
      <c r="M13254" t="s">
        <v>33156</v>
      </c>
      <c r="N13254" s="4" t="s">
        <v>59535</v>
      </c>
      <c r="P13254" t="s">
        <v>16</v>
      </c>
    </row>
    <row r="13255" spans="1:16">
      <c r="A13255" t="s">
        <v>12880</v>
      </c>
      <c r="B13255" t="s">
        <v>33155</v>
      </c>
      <c r="C13255" t="s">
        <v>33150</v>
      </c>
      <c r="D13255">
        <v>208001</v>
      </c>
      <c r="G13255">
        <v>71933</v>
      </c>
      <c r="H13255">
        <v>118</v>
      </c>
      <c r="I13255">
        <v>7193</v>
      </c>
      <c r="J13255" s="3">
        <v>45160.041666666664</v>
      </c>
      <c r="K13255" s="3">
        <v>45163.125</v>
      </c>
      <c r="L13255" s="3">
        <v>45163.166666666664</v>
      </c>
      <c r="M13255" t="s">
        <v>33154</v>
      </c>
      <c r="N13255" s="4" t="s">
        <v>59535</v>
      </c>
      <c r="P13255" t="s">
        <v>16</v>
      </c>
    </row>
    <row r="13256" spans="1:16">
      <c r="A13256" t="s">
        <v>12881</v>
      </c>
      <c r="B13256" t="s">
        <v>33153</v>
      </c>
      <c r="C13256" t="s">
        <v>20657</v>
      </c>
      <c r="D13256">
        <v>462003</v>
      </c>
      <c r="G13256">
        <v>2100000</v>
      </c>
      <c r="H13256" s="6">
        <v>5295</v>
      </c>
      <c r="I13256" s="6">
        <v>42000</v>
      </c>
      <c r="J13256" s="3">
        <v>45140.4375</v>
      </c>
      <c r="K13256" s="3">
        <v>45154.229166666664</v>
      </c>
      <c r="L13256" s="3">
        <v>45156.4375</v>
      </c>
      <c r="M13256" t="s">
        <v>33152</v>
      </c>
      <c r="N13256" s="4" t="s">
        <v>59535</v>
      </c>
      <c r="P13256" t="s">
        <v>16</v>
      </c>
    </row>
    <row r="13257" spans="1:16">
      <c r="A13257" t="s">
        <v>12882</v>
      </c>
      <c r="B13257" t="s">
        <v>33151</v>
      </c>
      <c r="C13257" t="s">
        <v>33150</v>
      </c>
      <c r="D13257">
        <v>208001</v>
      </c>
      <c r="G13257">
        <v>49607</v>
      </c>
      <c r="H13257">
        <v>118</v>
      </c>
      <c r="I13257">
        <v>4961</v>
      </c>
      <c r="J13257" s="3">
        <v>45160.041666666664</v>
      </c>
      <c r="K13257" s="3">
        <v>45163.125</v>
      </c>
      <c r="L13257" s="3">
        <v>45163.166666666664</v>
      </c>
      <c r="M13257" t="s">
        <v>33149</v>
      </c>
      <c r="N13257" s="4" t="s">
        <v>59535</v>
      </c>
      <c r="P13257" t="s">
        <v>16</v>
      </c>
    </row>
    <row r="13258" spans="1:16">
      <c r="A13258" t="s">
        <v>12883</v>
      </c>
      <c r="B13258" t="s">
        <v>33148</v>
      </c>
      <c r="C13258" t="s">
        <v>25252</v>
      </c>
      <c r="D13258">
        <v>160009</v>
      </c>
      <c r="F13258" s="4"/>
      <c r="G13258">
        <v>1858352</v>
      </c>
      <c r="H13258" s="6">
        <v>0</v>
      </c>
      <c r="I13258" s="6">
        <v>37167</v>
      </c>
      <c r="J13258" s="3">
        <v>45149.260416666664</v>
      </c>
      <c r="K13258" s="3">
        <v>45156.083333333336</v>
      </c>
      <c r="L13258" s="3">
        <v>45156.125</v>
      </c>
      <c r="M13258" t="s">
        <v>33147</v>
      </c>
      <c r="N13258" s="4" t="s">
        <v>59535</v>
      </c>
      <c r="P13258" t="s">
        <v>16</v>
      </c>
    </row>
    <row r="13259" spans="1:16">
      <c r="A13259" t="s">
        <v>12884</v>
      </c>
      <c r="B13259" t="s">
        <v>33146</v>
      </c>
      <c r="C13259" t="s">
        <v>19429</v>
      </c>
      <c r="D13259">
        <v>110002</v>
      </c>
      <c r="G13259">
        <v>9712651</v>
      </c>
      <c r="H13259" s="6">
        <v>0</v>
      </c>
      <c r="I13259" s="6">
        <v>194253</v>
      </c>
      <c r="J13259" s="3">
        <v>45167.496527777781</v>
      </c>
      <c r="K13259" s="3">
        <v>45173.125</v>
      </c>
      <c r="L13259" s="3">
        <v>45173.145833333336</v>
      </c>
      <c r="M13259" t="s">
        <v>33145</v>
      </c>
      <c r="N13259" s="4" t="s">
        <v>59535</v>
      </c>
      <c r="P13259" t="s">
        <v>16</v>
      </c>
    </row>
    <row r="13260" spans="1:16">
      <c r="A13260" t="s">
        <v>12885</v>
      </c>
      <c r="B13260" t="s">
        <v>33144</v>
      </c>
      <c r="C13260" t="s">
        <v>19429</v>
      </c>
      <c r="D13260">
        <v>689121</v>
      </c>
      <c r="G13260">
        <v>42316</v>
      </c>
      <c r="H13260" s="6">
        <v>335</v>
      </c>
      <c r="I13260" s="6">
        <v>1058</v>
      </c>
      <c r="J13260" s="3">
        <v>45145.416666666664</v>
      </c>
      <c r="K13260" s="3">
        <v>45152.208333333336</v>
      </c>
      <c r="L13260" s="3">
        <v>45155.458333333336</v>
      </c>
      <c r="M13260" t="s">
        <v>33143</v>
      </c>
      <c r="N13260" s="4" t="s">
        <v>59535</v>
      </c>
      <c r="P13260" t="s">
        <v>16</v>
      </c>
    </row>
    <row r="13261" spans="1:16">
      <c r="A13261" t="s">
        <v>12886</v>
      </c>
      <c r="B13261" t="s">
        <v>33142</v>
      </c>
      <c r="C13261" t="s">
        <v>19396</v>
      </c>
      <c r="D13261">
        <v>132001</v>
      </c>
      <c r="G13261">
        <v>522482</v>
      </c>
      <c r="H13261">
        <v>1000</v>
      </c>
      <c r="I13261">
        <v>10440</v>
      </c>
      <c r="J13261" s="3">
        <v>45246.5</v>
      </c>
      <c r="K13261" s="3">
        <v>45251.166666666664</v>
      </c>
      <c r="L13261" s="3">
        <v>45252.166666666664</v>
      </c>
      <c r="M13261" t="s">
        <v>33141</v>
      </c>
      <c r="N13261" s="4" t="s">
        <v>59535</v>
      </c>
      <c r="P13261" t="s">
        <v>16</v>
      </c>
    </row>
    <row r="13262" spans="1:16">
      <c r="A13262" t="s">
        <v>12887</v>
      </c>
      <c r="B13262" t="s">
        <v>33140</v>
      </c>
      <c r="C13262" t="s">
        <v>19384</v>
      </c>
      <c r="D13262">
        <v>334001</v>
      </c>
      <c r="G13262">
        <v>400000</v>
      </c>
      <c r="H13262">
        <v>500</v>
      </c>
      <c r="I13262">
        <v>8000</v>
      </c>
      <c r="J13262" s="3">
        <v>45196.375</v>
      </c>
      <c r="K13262" s="3">
        <v>45203.5</v>
      </c>
      <c r="L13262" s="3">
        <v>45203.166666666664</v>
      </c>
      <c r="M13262" t="s">
        <v>33139</v>
      </c>
      <c r="N13262" s="4" t="s">
        <v>59535</v>
      </c>
      <c r="P13262" t="s">
        <v>16</v>
      </c>
    </row>
    <row r="13263" spans="1:16">
      <c r="A13263" t="s">
        <v>12888</v>
      </c>
      <c r="B13263" t="s">
        <v>33138</v>
      </c>
      <c r="C13263" t="s">
        <v>19384</v>
      </c>
      <c r="D13263">
        <v>335803</v>
      </c>
      <c r="G13263">
        <v>240000</v>
      </c>
      <c r="H13263">
        <v>1000</v>
      </c>
      <c r="I13263">
        <v>4800</v>
      </c>
      <c r="J13263" s="3">
        <v>45196.166666666664</v>
      </c>
      <c r="K13263" s="3">
        <v>45202.25</v>
      </c>
      <c r="L13263" s="3">
        <v>45203.125</v>
      </c>
      <c r="M13263" t="s">
        <v>33137</v>
      </c>
      <c r="N13263" s="4" t="s">
        <v>59535</v>
      </c>
      <c r="P13263" t="s">
        <v>16</v>
      </c>
    </row>
    <row r="13264" spans="1:16">
      <c r="A13264" t="s">
        <v>12889</v>
      </c>
      <c r="B13264" t="s">
        <v>33136</v>
      </c>
      <c r="C13264" t="s">
        <v>19384</v>
      </c>
      <c r="D13264">
        <v>335803</v>
      </c>
      <c r="G13264">
        <v>411000</v>
      </c>
      <c r="H13264">
        <v>1000</v>
      </c>
      <c r="I13264">
        <v>8220</v>
      </c>
      <c r="J13264" s="3">
        <v>45196.125</v>
      </c>
      <c r="K13264" s="3">
        <v>45202.25</v>
      </c>
      <c r="L13264" s="3">
        <v>45203.125</v>
      </c>
      <c r="M13264" t="s">
        <v>33135</v>
      </c>
      <c r="N13264" s="4" t="s">
        <v>59535</v>
      </c>
      <c r="P13264" t="s">
        <v>16</v>
      </c>
    </row>
    <row r="13265" spans="1:16">
      <c r="A13265" t="s">
        <v>12890</v>
      </c>
      <c r="B13265" t="s">
        <v>33134</v>
      </c>
      <c r="C13265" t="s">
        <v>27600</v>
      </c>
      <c r="D13265">
        <v>754211</v>
      </c>
      <c r="G13265">
        <v>3285025</v>
      </c>
      <c r="H13265">
        <v>6000</v>
      </c>
      <c r="I13265">
        <v>32850</v>
      </c>
      <c r="J13265" s="3">
        <v>45191.458333333336</v>
      </c>
      <c r="K13265" s="3">
        <v>45197.208333333336</v>
      </c>
      <c r="L13265" s="3">
        <v>45199.458333333336</v>
      </c>
      <c r="M13265" t="s">
        <v>33133</v>
      </c>
      <c r="N13265" s="4" t="s">
        <v>59535</v>
      </c>
      <c r="P13265" t="s">
        <v>16</v>
      </c>
    </row>
    <row r="13266" spans="1:16">
      <c r="A13266" t="s">
        <v>12891</v>
      </c>
      <c r="B13266" t="s">
        <v>33132</v>
      </c>
      <c r="C13266" t="s">
        <v>19396</v>
      </c>
      <c r="D13266">
        <v>134109</v>
      </c>
      <c r="G13266">
        <v>469861</v>
      </c>
      <c r="H13266" s="6">
        <v>2180</v>
      </c>
      <c r="I13266" s="6">
        <v>23493</v>
      </c>
      <c r="J13266" s="3">
        <v>45167.25</v>
      </c>
      <c r="K13266" s="3">
        <v>45174.041666666664</v>
      </c>
      <c r="L13266" s="3">
        <v>45174.0625</v>
      </c>
      <c r="M13266" t="s">
        <v>33131</v>
      </c>
      <c r="N13266" s="4" t="s">
        <v>59535</v>
      </c>
      <c r="P13266" t="s">
        <v>16</v>
      </c>
    </row>
    <row r="13267" spans="1:16">
      <c r="A13267" t="s">
        <v>12892</v>
      </c>
      <c r="B13267" t="s">
        <v>33130</v>
      </c>
      <c r="C13267" t="s">
        <v>33129</v>
      </c>
      <c r="D13267">
        <v>274402</v>
      </c>
      <c r="G13267">
        <v>3300000</v>
      </c>
      <c r="H13267">
        <v>944</v>
      </c>
      <c r="I13267">
        <v>330000</v>
      </c>
      <c r="J13267" s="3">
        <v>45240.5</v>
      </c>
      <c r="K13267" s="3">
        <v>45251.5</v>
      </c>
      <c r="L13267" s="3">
        <v>45251.520833333336</v>
      </c>
      <c r="M13267" t="s">
        <v>33128</v>
      </c>
      <c r="N13267" s="4" t="s">
        <v>59535</v>
      </c>
      <c r="P13267" t="s">
        <v>16</v>
      </c>
    </row>
    <row r="13268" spans="1:16">
      <c r="A13268" t="s">
        <v>12893</v>
      </c>
      <c r="B13268" t="s">
        <v>33127</v>
      </c>
      <c r="C13268" t="s">
        <v>33126</v>
      </c>
      <c r="D13268">
        <v>226010</v>
      </c>
      <c r="G13268">
        <v>39615000</v>
      </c>
      <c r="H13268">
        <v>4366</v>
      </c>
      <c r="I13268">
        <v>792300</v>
      </c>
      <c r="J13268" s="3">
        <v>45240.5</v>
      </c>
      <c r="K13268" s="3">
        <v>45258.125</v>
      </c>
      <c r="L13268" s="3">
        <v>45259.5</v>
      </c>
      <c r="M13268" t="s">
        <v>33125</v>
      </c>
      <c r="N13268" s="4" t="s">
        <v>59535</v>
      </c>
      <c r="P13268" t="s">
        <v>16</v>
      </c>
    </row>
    <row r="13269" spans="1:16">
      <c r="A13269" t="s">
        <v>12894</v>
      </c>
      <c r="B13269" t="s">
        <v>33124</v>
      </c>
      <c r="C13269" t="s">
        <v>19396</v>
      </c>
      <c r="D13269">
        <v>123024</v>
      </c>
      <c r="G13269">
        <v>235000</v>
      </c>
      <c r="I13269">
        <v>4700</v>
      </c>
      <c r="J13269" s="3">
        <v>45247.208333333336</v>
      </c>
      <c r="K13269" s="3">
        <v>45253.208333333336</v>
      </c>
      <c r="L13269" s="3">
        <v>45254.458333333336</v>
      </c>
      <c r="M13269" t="s">
        <v>33123</v>
      </c>
      <c r="N13269" s="4" t="s">
        <v>59535</v>
      </c>
      <c r="P13269" t="s">
        <v>16</v>
      </c>
    </row>
    <row r="13270" spans="1:16">
      <c r="A13270" t="s">
        <v>12895</v>
      </c>
      <c r="B13270" t="s">
        <v>33122</v>
      </c>
      <c r="C13270" t="s">
        <v>33121</v>
      </c>
      <c r="D13270">
        <v>263601</v>
      </c>
      <c r="G13270">
        <v>750000</v>
      </c>
      <c r="H13270" s="6">
        <v>1000</v>
      </c>
      <c r="I13270" s="6">
        <v>15000</v>
      </c>
      <c r="J13270" s="3">
        <v>45166.083333333336</v>
      </c>
      <c r="K13270" s="3">
        <v>45175.458333333336</v>
      </c>
      <c r="L13270" s="3">
        <v>45175.520833333336</v>
      </c>
      <c r="M13270" t="s">
        <v>33120</v>
      </c>
      <c r="N13270" s="4" t="s">
        <v>59535</v>
      </c>
      <c r="P13270" t="s">
        <v>16</v>
      </c>
    </row>
    <row r="13271" spans="1:16">
      <c r="A13271" t="s">
        <v>12896</v>
      </c>
      <c r="B13271" t="s">
        <v>33119</v>
      </c>
      <c r="C13271" t="s">
        <v>19739</v>
      </c>
      <c r="D13271">
        <v>231001</v>
      </c>
      <c r="G13271">
        <v>116133</v>
      </c>
      <c r="H13271">
        <v>150</v>
      </c>
      <c r="I13271">
        <v>2350</v>
      </c>
      <c r="J13271" s="3">
        <v>45157.208333333336</v>
      </c>
      <c r="K13271" s="3">
        <v>45180.208333333336</v>
      </c>
      <c r="L13271" s="3">
        <v>45181.125</v>
      </c>
      <c r="M13271" t="s">
        <v>33118</v>
      </c>
      <c r="N13271" s="4" t="s">
        <v>59535</v>
      </c>
      <c r="P13271" t="s">
        <v>16</v>
      </c>
    </row>
    <row r="13272" spans="1:16">
      <c r="A13272" t="s">
        <v>12897</v>
      </c>
      <c r="B13272" t="s">
        <v>33117</v>
      </c>
      <c r="C13272" t="s">
        <v>19739</v>
      </c>
      <c r="D13272">
        <v>231001</v>
      </c>
      <c r="G13272">
        <v>510903</v>
      </c>
      <c r="H13272">
        <v>600</v>
      </c>
      <c r="I13272">
        <v>10250</v>
      </c>
      <c r="J13272" s="3">
        <v>45157.208333333336</v>
      </c>
      <c r="K13272" s="3">
        <v>45180.208333333336</v>
      </c>
      <c r="L13272" s="3">
        <v>45181.125</v>
      </c>
      <c r="M13272" t="s">
        <v>33116</v>
      </c>
      <c r="N13272" s="4" t="s">
        <v>59535</v>
      </c>
      <c r="P13272" t="s">
        <v>16</v>
      </c>
    </row>
    <row r="13273" spans="1:16">
      <c r="A13273" t="s">
        <v>12898</v>
      </c>
      <c r="B13273" t="s">
        <v>33115</v>
      </c>
      <c r="C13273" t="s">
        <v>33114</v>
      </c>
      <c r="D13273">
        <v>682015</v>
      </c>
      <c r="G13273">
        <v>32980917</v>
      </c>
      <c r="H13273">
        <v>0</v>
      </c>
      <c r="I13273">
        <v>659619</v>
      </c>
      <c r="J13273" s="3">
        <v>45155.041666666664</v>
      </c>
      <c r="K13273" s="3">
        <v>45170.083333333336</v>
      </c>
      <c r="L13273" s="3">
        <v>45171.083333333336</v>
      </c>
      <c r="M13273" t="s">
        <v>33113</v>
      </c>
      <c r="N13273" s="4" t="s">
        <v>59535</v>
      </c>
      <c r="P13273" t="s">
        <v>16</v>
      </c>
    </row>
    <row r="13274" spans="1:16">
      <c r="A13274" t="s">
        <v>12899</v>
      </c>
      <c r="B13274" t="s">
        <v>33112</v>
      </c>
      <c r="C13274" t="s">
        <v>20330</v>
      </c>
      <c r="D13274">
        <v>670301</v>
      </c>
      <c r="G13274">
        <v>0</v>
      </c>
      <c r="H13274">
        <v>555</v>
      </c>
      <c r="I13274">
        <v>4807</v>
      </c>
      <c r="J13274" s="3">
        <v>45215.166666666664</v>
      </c>
      <c r="K13274" s="3">
        <v>45222.25</v>
      </c>
      <c r="L13274" s="3">
        <v>45224.458333333336</v>
      </c>
      <c r="M13274" t="s">
        <v>33111</v>
      </c>
      <c r="N13274" s="4" t="s">
        <v>59535</v>
      </c>
      <c r="P13274" t="s">
        <v>16</v>
      </c>
    </row>
    <row r="13275" spans="1:16">
      <c r="A13275" t="s">
        <v>12900</v>
      </c>
      <c r="B13275" t="s">
        <v>33110</v>
      </c>
      <c r="C13275" t="s">
        <v>33109</v>
      </c>
      <c r="D13275">
        <v>695033</v>
      </c>
      <c r="F13275" s="4"/>
      <c r="G13275">
        <v>500000</v>
      </c>
      <c r="H13275" s="6">
        <v>1280</v>
      </c>
      <c r="I13275" s="6">
        <v>5000</v>
      </c>
      <c r="J13275" s="3">
        <v>45138.25</v>
      </c>
      <c r="K13275" s="3">
        <v>45152.166666666664</v>
      </c>
      <c r="L13275" s="3">
        <v>45154.125</v>
      </c>
      <c r="M13275" t="s">
        <v>33108</v>
      </c>
      <c r="N13275" s="4" t="s">
        <v>59535</v>
      </c>
      <c r="P13275" t="s">
        <v>16</v>
      </c>
    </row>
    <row r="13276" spans="1:16">
      <c r="A13276" t="s">
        <v>12901</v>
      </c>
      <c r="B13276" t="s">
        <v>33107</v>
      </c>
      <c r="C13276" t="s">
        <v>19396</v>
      </c>
      <c r="D13276">
        <v>125001</v>
      </c>
      <c r="G13276">
        <v>377244</v>
      </c>
      <c r="H13276" s="6">
        <v>500</v>
      </c>
      <c r="I13276" s="6">
        <v>18862</v>
      </c>
      <c r="J13276" s="3">
        <v>45149.1875</v>
      </c>
      <c r="K13276" s="3">
        <v>45159.041666666664</v>
      </c>
      <c r="L13276" s="3">
        <v>45159.125</v>
      </c>
      <c r="M13276" t="s">
        <v>33106</v>
      </c>
      <c r="N13276" s="4" t="s">
        <v>59535</v>
      </c>
      <c r="P13276" t="s">
        <v>16</v>
      </c>
    </row>
    <row r="13277" spans="1:16">
      <c r="A13277" t="s">
        <v>12902</v>
      </c>
      <c r="B13277" t="s">
        <v>33105</v>
      </c>
      <c r="C13277" t="s">
        <v>19396</v>
      </c>
      <c r="D13277">
        <v>125033</v>
      </c>
      <c r="G13277">
        <v>335000</v>
      </c>
      <c r="H13277" s="6">
        <v>1680</v>
      </c>
      <c r="I13277" s="6">
        <v>6700</v>
      </c>
      <c r="J13277" s="3">
        <v>45139.041666666664</v>
      </c>
      <c r="K13277" s="3">
        <v>45146.166666666664</v>
      </c>
      <c r="L13277" s="3">
        <v>45146.173611111109</v>
      </c>
      <c r="M13277" t="s">
        <v>33104</v>
      </c>
      <c r="N13277" s="4" t="s">
        <v>59535</v>
      </c>
      <c r="P13277" t="s">
        <v>16</v>
      </c>
    </row>
    <row r="13278" spans="1:16">
      <c r="A13278" t="s">
        <v>12903</v>
      </c>
      <c r="B13278" t="s">
        <v>33103</v>
      </c>
      <c r="C13278" t="s">
        <v>19396</v>
      </c>
      <c r="D13278">
        <v>132001</v>
      </c>
      <c r="G13278">
        <v>417835</v>
      </c>
      <c r="H13278">
        <v>1000</v>
      </c>
      <c r="I13278">
        <v>8360</v>
      </c>
      <c r="J13278" s="3">
        <v>45255.25</v>
      </c>
      <c r="K13278" s="3">
        <v>45261.166666666664</v>
      </c>
      <c r="L13278" s="3">
        <v>45262.166666666664</v>
      </c>
      <c r="M13278" t="s">
        <v>33102</v>
      </c>
      <c r="N13278" s="4" t="s">
        <v>59535</v>
      </c>
      <c r="P13278" t="s">
        <v>16</v>
      </c>
    </row>
    <row r="13279" spans="1:16">
      <c r="A13279" t="s">
        <v>12904</v>
      </c>
      <c r="B13279" t="s">
        <v>33101</v>
      </c>
      <c r="C13279" t="s">
        <v>19396</v>
      </c>
      <c r="D13279">
        <v>132001</v>
      </c>
      <c r="G13279">
        <v>1028200</v>
      </c>
      <c r="H13279">
        <v>1000</v>
      </c>
      <c r="I13279">
        <v>20560</v>
      </c>
      <c r="J13279" s="3">
        <v>45212.166666666664</v>
      </c>
      <c r="K13279" s="3">
        <v>45218.166666666664</v>
      </c>
      <c r="L13279" s="3">
        <v>45219.166666666664</v>
      </c>
      <c r="M13279" t="s">
        <v>33100</v>
      </c>
      <c r="N13279" s="4" t="s">
        <v>59535</v>
      </c>
      <c r="P13279" t="s">
        <v>16</v>
      </c>
    </row>
    <row r="13280" spans="1:16">
      <c r="A13280" t="s">
        <v>12905</v>
      </c>
      <c r="B13280" t="s">
        <v>33099</v>
      </c>
      <c r="C13280" t="s">
        <v>19396</v>
      </c>
      <c r="D13280">
        <v>132001</v>
      </c>
      <c r="G13280">
        <v>1147985</v>
      </c>
      <c r="H13280">
        <v>1000</v>
      </c>
      <c r="I13280">
        <v>22960</v>
      </c>
      <c r="J13280" s="3">
        <v>45244.166666666664</v>
      </c>
      <c r="K13280" s="3">
        <v>45250.166666666664</v>
      </c>
      <c r="L13280" s="3">
        <v>45251.166666666664</v>
      </c>
      <c r="M13280" t="s">
        <v>33098</v>
      </c>
      <c r="N13280" s="4" t="s">
        <v>59535</v>
      </c>
      <c r="P13280" t="s">
        <v>16</v>
      </c>
    </row>
    <row r="13281" spans="1:16">
      <c r="A13281" t="s">
        <v>12906</v>
      </c>
      <c r="B13281" t="s">
        <v>33097</v>
      </c>
      <c r="C13281" t="s">
        <v>19396</v>
      </c>
      <c r="D13281">
        <v>132001</v>
      </c>
      <c r="G13281">
        <v>1147985</v>
      </c>
      <c r="H13281">
        <v>1000</v>
      </c>
      <c r="I13281">
        <v>22960</v>
      </c>
      <c r="J13281" s="3">
        <v>45209.166666666664</v>
      </c>
      <c r="K13281" s="3">
        <v>45223.166666666664</v>
      </c>
      <c r="L13281" s="3">
        <v>45224.166666666664</v>
      </c>
      <c r="M13281" t="s">
        <v>33096</v>
      </c>
      <c r="N13281" s="4" t="s">
        <v>59535</v>
      </c>
      <c r="P13281" t="s">
        <v>16</v>
      </c>
    </row>
    <row r="13282" spans="1:16">
      <c r="A13282" t="s">
        <v>12907</v>
      </c>
      <c r="B13282" t="s">
        <v>33095</v>
      </c>
      <c r="C13282" t="s">
        <v>25351</v>
      </c>
      <c r="D13282">
        <v>227405</v>
      </c>
      <c r="G13282">
        <v>1799162</v>
      </c>
      <c r="H13282">
        <v>3186</v>
      </c>
      <c r="I13282">
        <v>180000</v>
      </c>
      <c r="J13282" s="3">
        <v>45192.375</v>
      </c>
      <c r="K13282" s="3">
        <v>45208.479166666664</v>
      </c>
      <c r="L13282" s="3">
        <v>45208.5</v>
      </c>
      <c r="M13282" t="s">
        <v>33094</v>
      </c>
      <c r="N13282" s="4" t="s">
        <v>59535</v>
      </c>
      <c r="P13282" t="s">
        <v>16</v>
      </c>
    </row>
    <row r="13283" spans="1:16">
      <c r="A13283" t="s">
        <v>12908</v>
      </c>
      <c r="B13283" t="s">
        <v>33093</v>
      </c>
      <c r="C13283" t="s">
        <v>28183</v>
      </c>
      <c r="D13283">
        <v>462003</v>
      </c>
      <c r="G13283">
        <v>244000</v>
      </c>
      <c r="H13283">
        <v>0</v>
      </c>
      <c r="I13283">
        <v>0</v>
      </c>
      <c r="J13283" s="3">
        <v>45257.375</v>
      </c>
      <c r="K13283" s="3">
        <v>45278.5</v>
      </c>
      <c r="L13283" s="3">
        <v>45278.125</v>
      </c>
      <c r="M13283" t="s">
        <v>33092</v>
      </c>
      <c r="N13283" s="4" t="s">
        <v>59535</v>
      </c>
      <c r="P13283" t="s">
        <v>16</v>
      </c>
    </row>
    <row r="13284" spans="1:16">
      <c r="A13284" t="s">
        <v>12909</v>
      </c>
      <c r="B13284" t="s">
        <v>33091</v>
      </c>
      <c r="C13284" t="s">
        <v>33090</v>
      </c>
      <c r="D13284">
        <v>575025</v>
      </c>
      <c r="G13284">
        <v>500000</v>
      </c>
      <c r="H13284">
        <v>0</v>
      </c>
      <c r="I13284">
        <v>10000</v>
      </c>
      <c r="J13284" s="3">
        <v>45240.128472222219</v>
      </c>
      <c r="K13284" s="3">
        <v>45261.125</v>
      </c>
      <c r="L13284" s="3">
        <v>45264.125</v>
      </c>
      <c r="M13284" t="s">
        <v>33089</v>
      </c>
      <c r="N13284" s="4" t="s">
        <v>59535</v>
      </c>
      <c r="P13284" t="s">
        <v>16</v>
      </c>
    </row>
    <row r="13285" spans="1:16">
      <c r="A13285" t="s">
        <v>12910</v>
      </c>
      <c r="B13285" t="s">
        <v>33088</v>
      </c>
      <c r="C13285" t="s">
        <v>24846</v>
      </c>
      <c r="D13285">
        <v>342003</v>
      </c>
      <c r="G13285">
        <v>0</v>
      </c>
      <c r="H13285">
        <v>590</v>
      </c>
      <c r="I13285">
        <v>40000</v>
      </c>
      <c r="J13285" s="3">
        <v>45240.208333333336</v>
      </c>
      <c r="K13285" s="3">
        <v>45257.208333333336</v>
      </c>
      <c r="L13285" s="3">
        <v>45258.083333333336</v>
      </c>
      <c r="M13285" t="s">
        <v>33087</v>
      </c>
      <c r="N13285" s="4" t="s">
        <v>59535</v>
      </c>
      <c r="P13285" t="s">
        <v>16</v>
      </c>
    </row>
    <row r="13286" spans="1:16">
      <c r="A13286" t="s">
        <v>12911</v>
      </c>
      <c r="B13286" t="s">
        <v>33086</v>
      </c>
      <c r="C13286" t="s">
        <v>19564</v>
      </c>
      <c r="D13286">
        <v>630305</v>
      </c>
      <c r="F13286" s="4"/>
      <c r="G13286">
        <v>482000</v>
      </c>
      <c r="H13286" s="6">
        <v>0</v>
      </c>
      <c r="I13286" s="6">
        <v>4820</v>
      </c>
      <c r="J13286" s="3">
        <v>45145.375</v>
      </c>
      <c r="K13286" s="3">
        <v>45152.125</v>
      </c>
      <c r="L13286" s="3">
        <v>45152.166666666664</v>
      </c>
      <c r="M13286" t="s">
        <v>33085</v>
      </c>
      <c r="N13286" s="4" t="s">
        <v>59535</v>
      </c>
      <c r="P13286" t="s">
        <v>16</v>
      </c>
    </row>
    <row r="13287" spans="1:16">
      <c r="A13287" t="s">
        <v>12912</v>
      </c>
      <c r="B13287" t="s">
        <v>33084</v>
      </c>
      <c r="C13287" t="s">
        <v>19564</v>
      </c>
      <c r="D13287">
        <v>630305</v>
      </c>
      <c r="G13287">
        <v>457000</v>
      </c>
      <c r="H13287" s="6">
        <v>0</v>
      </c>
      <c r="I13287" s="6">
        <v>4570</v>
      </c>
      <c r="J13287" s="3">
        <v>45140.375</v>
      </c>
      <c r="K13287" s="3">
        <v>45140.125</v>
      </c>
      <c r="L13287" s="3">
        <v>45140.166666666664</v>
      </c>
      <c r="M13287" t="s">
        <v>33083</v>
      </c>
      <c r="N13287" s="4" t="s">
        <v>59535</v>
      </c>
      <c r="P13287" t="s">
        <v>16</v>
      </c>
    </row>
    <row r="13288" spans="1:16">
      <c r="A13288" t="s">
        <v>12913</v>
      </c>
      <c r="B13288" t="s">
        <v>33082</v>
      </c>
      <c r="C13288" t="s">
        <v>19564</v>
      </c>
      <c r="D13288">
        <v>630305</v>
      </c>
      <c r="G13288">
        <v>130000</v>
      </c>
      <c r="H13288">
        <v>0</v>
      </c>
      <c r="I13288">
        <v>1300</v>
      </c>
      <c r="J13288" s="3">
        <v>45246.53125</v>
      </c>
      <c r="K13288" s="3">
        <v>45251.125</v>
      </c>
      <c r="L13288" s="3">
        <v>45251.166666666664</v>
      </c>
      <c r="M13288" t="s">
        <v>33081</v>
      </c>
      <c r="N13288" s="4" t="s">
        <v>59535</v>
      </c>
      <c r="P13288" t="s">
        <v>16</v>
      </c>
    </row>
    <row r="13289" spans="1:16">
      <c r="A13289" t="s">
        <v>12914</v>
      </c>
      <c r="B13289" t="s">
        <v>33080</v>
      </c>
      <c r="C13289" t="s">
        <v>19426</v>
      </c>
      <c r="D13289">
        <v>182144</v>
      </c>
      <c r="G13289">
        <v>99000</v>
      </c>
      <c r="H13289" s="6">
        <v>600</v>
      </c>
      <c r="I13289" s="6">
        <v>1980</v>
      </c>
      <c r="J13289" s="3">
        <v>45175.166666666664</v>
      </c>
      <c r="K13289" s="3">
        <v>45182.1875</v>
      </c>
      <c r="L13289" s="3">
        <v>45183.458333333336</v>
      </c>
      <c r="M13289" t="s">
        <v>33079</v>
      </c>
      <c r="N13289" s="4" t="s">
        <v>59535</v>
      </c>
      <c r="P13289" t="s">
        <v>16</v>
      </c>
    </row>
    <row r="13290" spans="1:16">
      <c r="A13290" t="s">
        <v>12915</v>
      </c>
      <c r="B13290" t="s">
        <v>33078</v>
      </c>
      <c r="C13290" t="s">
        <v>19426</v>
      </c>
      <c r="D13290">
        <v>182204</v>
      </c>
      <c r="G13290">
        <v>190000</v>
      </c>
      <c r="H13290" s="6">
        <v>600</v>
      </c>
      <c r="I13290" s="6">
        <v>3800</v>
      </c>
      <c r="J13290" s="3">
        <v>45184.458333333336</v>
      </c>
      <c r="K13290" s="3">
        <v>45190.1875</v>
      </c>
      <c r="L13290" s="3">
        <v>45191.416666666664</v>
      </c>
      <c r="M13290" t="s">
        <v>33077</v>
      </c>
      <c r="N13290" s="4" t="s">
        <v>59535</v>
      </c>
      <c r="P13290" t="s">
        <v>16</v>
      </c>
    </row>
    <row r="13291" spans="1:16">
      <c r="A13291" t="s">
        <v>12916</v>
      </c>
      <c r="B13291" t="s">
        <v>33076</v>
      </c>
      <c r="C13291" t="s">
        <v>19426</v>
      </c>
      <c r="D13291">
        <v>182144</v>
      </c>
      <c r="G13291">
        <v>99000</v>
      </c>
      <c r="H13291" s="6">
        <v>600</v>
      </c>
      <c r="I13291" s="6">
        <v>1980</v>
      </c>
      <c r="J13291" s="3">
        <v>45149.1875</v>
      </c>
      <c r="K13291" s="3">
        <v>45167.1875</v>
      </c>
      <c r="L13291" s="3">
        <v>45168.458333333336</v>
      </c>
      <c r="M13291" t="s">
        <v>33075</v>
      </c>
      <c r="N13291" s="4" t="s">
        <v>59535</v>
      </c>
      <c r="P13291" t="s">
        <v>16</v>
      </c>
    </row>
    <row r="13292" spans="1:16">
      <c r="A13292" t="s">
        <v>12917</v>
      </c>
      <c r="B13292" t="s">
        <v>33074</v>
      </c>
      <c r="C13292" t="s">
        <v>19426</v>
      </c>
      <c r="D13292">
        <v>182204</v>
      </c>
      <c r="G13292">
        <v>200000</v>
      </c>
      <c r="H13292" s="6">
        <v>600</v>
      </c>
      <c r="I13292" s="6">
        <v>4000</v>
      </c>
      <c r="J13292" s="3">
        <v>45167.375</v>
      </c>
      <c r="K13292" s="3">
        <v>45175.1875</v>
      </c>
      <c r="L13292" s="3">
        <v>45175.229166666664</v>
      </c>
      <c r="M13292" t="s">
        <v>33073</v>
      </c>
      <c r="N13292" s="4" t="s">
        <v>59535</v>
      </c>
      <c r="P13292" t="s">
        <v>16</v>
      </c>
    </row>
    <row r="13293" spans="1:16">
      <c r="A13293" t="s">
        <v>12918</v>
      </c>
      <c r="B13293" t="s">
        <v>33072</v>
      </c>
      <c r="C13293" t="s">
        <v>19426</v>
      </c>
      <c r="D13293">
        <v>192301</v>
      </c>
      <c r="G13293">
        <v>200000</v>
      </c>
      <c r="H13293" s="6">
        <v>200</v>
      </c>
      <c r="I13293" s="6">
        <v>4000</v>
      </c>
      <c r="J13293" s="3">
        <v>45149.288194444445</v>
      </c>
      <c r="K13293" s="3">
        <v>45163.288194444445</v>
      </c>
      <c r="L13293" s="3">
        <v>45164.4375</v>
      </c>
      <c r="M13293" t="s">
        <v>33071</v>
      </c>
      <c r="N13293" s="4" t="s">
        <v>59535</v>
      </c>
      <c r="P13293" t="s">
        <v>16</v>
      </c>
    </row>
    <row r="13294" spans="1:16">
      <c r="A13294" t="s">
        <v>12919</v>
      </c>
      <c r="B13294" t="s">
        <v>33070</v>
      </c>
      <c r="C13294" t="s">
        <v>19426</v>
      </c>
      <c r="D13294">
        <v>192301</v>
      </c>
      <c r="G13294">
        <v>140000</v>
      </c>
      <c r="H13294">
        <v>200</v>
      </c>
      <c r="I13294">
        <v>2800</v>
      </c>
      <c r="J13294" s="3">
        <v>45213.25</v>
      </c>
      <c r="K13294" s="3">
        <v>45219.25</v>
      </c>
      <c r="L13294" s="3">
        <v>45220.416666666664</v>
      </c>
      <c r="M13294" t="s">
        <v>33069</v>
      </c>
      <c r="N13294" s="4" t="s">
        <v>59535</v>
      </c>
      <c r="P13294" t="s">
        <v>16</v>
      </c>
    </row>
    <row r="13295" spans="1:16">
      <c r="A13295" t="s">
        <v>12920</v>
      </c>
      <c r="B13295" t="s">
        <v>33068</v>
      </c>
      <c r="C13295" t="s">
        <v>19426</v>
      </c>
      <c r="D13295">
        <v>185101</v>
      </c>
      <c r="G13295">
        <v>150000</v>
      </c>
      <c r="H13295" s="6">
        <v>200</v>
      </c>
      <c r="I13295" s="6">
        <v>3000</v>
      </c>
      <c r="J13295" s="3">
        <v>45149.288194444445</v>
      </c>
      <c r="K13295" s="3">
        <v>45161.288194444445</v>
      </c>
      <c r="L13295" s="3">
        <v>45162.416666666664</v>
      </c>
      <c r="M13295" t="s">
        <v>33067</v>
      </c>
      <c r="N13295" s="4" t="s">
        <v>59535</v>
      </c>
      <c r="P13295" t="s">
        <v>16</v>
      </c>
    </row>
    <row r="13296" spans="1:16">
      <c r="A13296" t="s">
        <v>12921</v>
      </c>
      <c r="B13296" t="s">
        <v>33066</v>
      </c>
      <c r="C13296" t="s">
        <v>19426</v>
      </c>
      <c r="D13296">
        <v>185131</v>
      </c>
      <c r="G13296">
        <v>200000</v>
      </c>
      <c r="H13296" s="6">
        <v>500</v>
      </c>
      <c r="I13296" s="6">
        <v>4000</v>
      </c>
      <c r="J13296" s="3">
        <v>45168.208333333336</v>
      </c>
      <c r="K13296" s="3">
        <v>45177.166666666664</v>
      </c>
      <c r="L13296" s="3">
        <v>45178.375</v>
      </c>
      <c r="M13296" t="s">
        <v>33065</v>
      </c>
      <c r="N13296" s="4" t="s">
        <v>59535</v>
      </c>
      <c r="P13296" t="s">
        <v>16</v>
      </c>
    </row>
    <row r="13297" spans="1:16">
      <c r="A13297" t="s">
        <v>12922</v>
      </c>
      <c r="B13297" t="s">
        <v>33064</v>
      </c>
      <c r="C13297" t="s">
        <v>19426</v>
      </c>
      <c r="D13297">
        <v>185131</v>
      </c>
      <c r="G13297">
        <v>200000</v>
      </c>
      <c r="H13297" s="6">
        <v>500</v>
      </c>
      <c r="I13297" s="6">
        <v>4000</v>
      </c>
      <c r="J13297" s="3">
        <v>45168.208333333336</v>
      </c>
      <c r="K13297" s="3">
        <v>45177.166666666664</v>
      </c>
      <c r="L13297" s="3">
        <v>45178.375</v>
      </c>
      <c r="M13297" t="s">
        <v>33063</v>
      </c>
      <c r="N13297" s="4" t="s">
        <v>59535</v>
      </c>
      <c r="P13297" t="s">
        <v>16</v>
      </c>
    </row>
    <row r="13298" spans="1:16">
      <c r="A13298" t="s">
        <v>12923</v>
      </c>
      <c r="B13298" t="s">
        <v>33062</v>
      </c>
      <c r="C13298" t="s">
        <v>19426</v>
      </c>
      <c r="D13298">
        <v>182204</v>
      </c>
      <c r="G13298">
        <v>200000</v>
      </c>
      <c r="H13298" s="6">
        <v>600</v>
      </c>
      <c r="I13298" s="6">
        <v>4000</v>
      </c>
      <c r="J13298" s="3">
        <v>45167.375</v>
      </c>
      <c r="K13298" s="3">
        <v>45175.1875</v>
      </c>
      <c r="L13298" s="3">
        <v>45175.229166666664</v>
      </c>
      <c r="M13298" t="s">
        <v>33061</v>
      </c>
      <c r="N13298" s="4" t="s">
        <v>59535</v>
      </c>
      <c r="P13298" t="s">
        <v>16</v>
      </c>
    </row>
    <row r="13299" spans="1:16">
      <c r="A13299" t="s">
        <v>12924</v>
      </c>
      <c r="B13299" t="s">
        <v>33060</v>
      </c>
      <c r="C13299" t="s">
        <v>19396</v>
      </c>
      <c r="D13299">
        <v>134109</v>
      </c>
      <c r="G13299">
        <v>188015</v>
      </c>
      <c r="H13299" s="6">
        <v>2180</v>
      </c>
      <c r="I13299" s="6">
        <v>9400</v>
      </c>
      <c r="J13299" s="3">
        <v>45149.166666666664</v>
      </c>
      <c r="K13299" s="3">
        <v>45155.041666666664</v>
      </c>
      <c r="L13299" s="3">
        <v>45155.0625</v>
      </c>
      <c r="M13299" t="s">
        <v>33059</v>
      </c>
      <c r="N13299" s="4" t="s">
        <v>59535</v>
      </c>
      <c r="P13299" t="s">
        <v>16</v>
      </c>
    </row>
    <row r="13300" spans="1:16">
      <c r="A13300" t="s">
        <v>12925</v>
      </c>
      <c r="B13300" t="s">
        <v>33058</v>
      </c>
      <c r="C13300" t="s">
        <v>19396</v>
      </c>
      <c r="D13300">
        <v>134109</v>
      </c>
      <c r="G13300">
        <v>188015</v>
      </c>
      <c r="H13300" s="6">
        <v>2180</v>
      </c>
      <c r="I13300" s="6">
        <v>9400</v>
      </c>
      <c r="J13300" s="3">
        <v>45167.125</v>
      </c>
      <c r="K13300" s="3">
        <v>45174.041666666664</v>
      </c>
      <c r="L13300" s="3">
        <v>45174.0625</v>
      </c>
      <c r="M13300" t="s">
        <v>33057</v>
      </c>
      <c r="N13300" s="4" t="s">
        <v>59535</v>
      </c>
      <c r="P13300" t="s">
        <v>16</v>
      </c>
    </row>
    <row r="13301" spans="1:16">
      <c r="A13301" t="s">
        <v>12926</v>
      </c>
      <c r="B13301" t="s">
        <v>33056</v>
      </c>
      <c r="C13301" t="s">
        <v>19384</v>
      </c>
      <c r="D13301">
        <v>332311</v>
      </c>
      <c r="G13301">
        <v>800000</v>
      </c>
      <c r="H13301">
        <v>500</v>
      </c>
      <c r="I13301">
        <v>16000</v>
      </c>
      <c r="J13301" s="3">
        <v>45191.125</v>
      </c>
      <c r="K13301" s="3">
        <v>45197.25</v>
      </c>
      <c r="L13301" s="3">
        <v>45198.041666666664</v>
      </c>
      <c r="M13301" t="s">
        <v>33055</v>
      </c>
      <c r="N13301" s="4" t="s">
        <v>59535</v>
      </c>
      <c r="P13301" t="s">
        <v>16</v>
      </c>
    </row>
    <row r="13302" spans="1:16">
      <c r="A13302" t="s">
        <v>12927</v>
      </c>
      <c r="B13302" t="s">
        <v>33054</v>
      </c>
      <c r="C13302" t="s">
        <v>19384</v>
      </c>
      <c r="D13302">
        <v>332311</v>
      </c>
      <c r="G13302">
        <v>800000</v>
      </c>
      <c r="H13302">
        <v>500</v>
      </c>
      <c r="I13302">
        <v>16000</v>
      </c>
      <c r="J13302" s="3">
        <v>45191.125</v>
      </c>
      <c r="K13302" s="3">
        <v>45197.25</v>
      </c>
      <c r="L13302" s="3">
        <v>45198.041666666664</v>
      </c>
      <c r="M13302" t="s">
        <v>33053</v>
      </c>
      <c r="N13302" s="4" t="s">
        <v>59535</v>
      </c>
      <c r="P13302" t="s">
        <v>16</v>
      </c>
    </row>
    <row r="13303" spans="1:16">
      <c r="A13303" t="s">
        <v>12928</v>
      </c>
      <c r="B13303" t="s">
        <v>33052</v>
      </c>
      <c r="C13303" t="s">
        <v>19384</v>
      </c>
      <c r="D13303">
        <v>332311</v>
      </c>
      <c r="G13303">
        <v>1000000</v>
      </c>
      <c r="H13303">
        <v>500</v>
      </c>
      <c r="I13303">
        <v>20000</v>
      </c>
      <c r="J13303" s="3">
        <v>45191.128472222219</v>
      </c>
      <c r="K13303" s="3">
        <v>45197.25</v>
      </c>
      <c r="L13303" s="3">
        <v>45198.041666666664</v>
      </c>
      <c r="M13303" t="s">
        <v>33051</v>
      </c>
      <c r="N13303" s="4" t="s">
        <v>59535</v>
      </c>
      <c r="P13303" t="s">
        <v>16</v>
      </c>
    </row>
    <row r="13304" spans="1:16">
      <c r="A13304" t="s">
        <v>12929</v>
      </c>
      <c r="B13304" t="s">
        <v>33050</v>
      </c>
      <c r="C13304" t="s">
        <v>19396</v>
      </c>
      <c r="D13304">
        <v>133001</v>
      </c>
      <c r="G13304">
        <v>6494183</v>
      </c>
      <c r="H13304" s="6">
        <v>2180</v>
      </c>
      <c r="I13304" s="6">
        <v>129880</v>
      </c>
      <c r="J13304" s="3">
        <v>45174.208333333336</v>
      </c>
      <c r="K13304" s="3">
        <v>45194.125</v>
      </c>
      <c r="L13304" s="3">
        <v>45194.125</v>
      </c>
      <c r="M13304" t="s">
        <v>33049</v>
      </c>
      <c r="N13304" s="4" t="s">
        <v>59535</v>
      </c>
      <c r="P13304" t="s">
        <v>16</v>
      </c>
    </row>
    <row r="13305" spans="1:16">
      <c r="A13305" t="s">
        <v>12930</v>
      </c>
      <c r="B13305" t="s">
        <v>33048</v>
      </c>
      <c r="C13305" t="s">
        <v>25186</v>
      </c>
      <c r="D13305">
        <v>607209</v>
      </c>
      <c r="G13305">
        <v>0</v>
      </c>
      <c r="H13305">
        <v>0</v>
      </c>
      <c r="I13305">
        <v>0</v>
      </c>
      <c r="J13305" s="3">
        <v>45203.173611111109</v>
      </c>
      <c r="K13305" s="3">
        <v>45213.458333333336</v>
      </c>
      <c r="L13305" s="3">
        <v>45215.5</v>
      </c>
      <c r="M13305" t="s">
        <v>33047</v>
      </c>
      <c r="N13305" s="4" t="s">
        <v>59535</v>
      </c>
      <c r="P13305" t="s">
        <v>16</v>
      </c>
    </row>
    <row r="13306" spans="1:16">
      <c r="A13306" t="s">
        <v>12931</v>
      </c>
      <c r="B13306" t="s">
        <v>33046</v>
      </c>
      <c r="C13306" t="s">
        <v>33030</v>
      </c>
      <c r="D13306">
        <v>600036</v>
      </c>
      <c r="F13306" s="4"/>
      <c r="G13306">
        <v>0</v>
      </c>
      <c r="H13306">
        <v>0</v>
      </c>
      <c r="I13306">
        <v>0</v>
      </c>
      <c r="J13306" s="3">
        <v>45196.534722222219</v>
      </c>
      <c r="K13306" s="3">
        <v>45202.125</v>
      </c>
      <c r="L13306" s="3">
        <v>45203.125</v>
      </c>
      <c r="M13306" t="s">
        <v>33045</v>
      </c>
      <c r="N13306" s="4" t="s">
        <v>59535</v>
      </c>
      <c r="P13306" t="s">
        <v>16</v>
      </c>
    </row>
    <row r="13307" spans="1:16">
      <c r="A13307" t="s">
        <v>12932</v>
      </c>
      <c r="B13307" t="s">
        <v>33044</v>
      </c>
      <c r="C13307" t="s">
        <v>32650</v>
      </c>
      <c r="D13307">
        <v>247667</v>
      </c>
      <c r="G13307">
        <v>0</v>
      </c>
      <c r="H13307">
        <v>0</v>
      </c>
      <c r="I13307">
        <v>180000</v>
      </c>
      <c r="J13307" s="3">
        <v>45243.166666666664</v>
      </c>
      <c r="K13307" s="3">
        <v>45264.5</v>
      </c>
      <c r="L13307" s="3">
        <v>45264.125</v>
      </c>
      <c r="M13307" t="s">
        <v>33043</v>
      </c>
      <c r="N13307" s="4" t="s">
        <v>59535</v>
      </c>
      <c r="P13307" t="s">
        <v>16</v>
      </c>
    </row>
    <row r="13308" spans="1:16">
      <c r="A13308" t="s">
        <v>12933</v>
      </c>
      <c r="B13308" t="s">
        <v>33042</v>
      </c>
      <c r="C13308" t="s">
        <v>25433</v>
      </c>
      <c r="D13308">
        <v>711322</v>
      </c>
      <c r="G13308">
        <v>0</v>
      </c>
      <c r="H13308">
        <v>0</v>
      </c>
      <c r="I13308">
        <v>0</v>
      </c>
      <c r="J13308" s="3">
        <v>45203.416666666664</v>
      </c>
      <c r="K13308" s="3">
        <v>45215.041666666664</v>
      </c>
      <c r="L13308" s="3">
        <v>45215.083333333336</v>
      </c>
      <c r="M13308" t="s">
        <v>33041</v>
      </c>
      <c r="N13308" s="4" t="s">
        <v>59535</v>
      </c>
      <c r="P13308" t="s">
        <v>16</v>
      </c>
    </row>
    <row r="13309" spans="1:16">
      <c r="A13309" t="s">
        <v>12934</v>
      </c>
      <c r="B13309" t="s">
        <v>33040</v>
      </c>
      <c r="C13309" t="s">
        <v>19612</v>
      </c>
      <c r="D13309">
        <v>221004</v>
      </c>
      <c r="G13309">
        <v>0</v>
      </c>
      <c r="H13309">
        <v>5900</v>
      </c>
      <c r="I13309">
        <v>202000</v>
      </c>
      <c r="J13309" s="3">
        <v>45180.222222222219</v>
      </c>
      <c r="K13309" s="3">
        <v>45202.125</v>
      </c>
      <c r="L13309" s="3">
        <v>45203.125</v>
      </c>
      <c r="M13309" t="s">
        <v>33039</v>
      </c>
      <c r="N13309" s="4" t="s">
        <v>59535</v>
      </c>
      <c r="P13309" t="s">
        <v>16</v>
      </c>
    </row>
    <row r="13310" spans="1:16">
      <c r="A13310" t="s">
        <v>12935</v>
      </c>
      <c r="B13310" t="s">
        <v>33038</v>
      </c>
      <c r="C13310" t="s">
        <v>33037</v>
      </c>
      <c r="D13310">
        <v>201307</v>
      </c>
      <c r="G13310">
        <v>4800000</v>
      </c>
      <c r="H13310">
        <v>1180</v>
      </c>
      <c r="I13310">
        <v>96000</v>
      </c>
      <c r="J13310" s="3">
        <v>45160.083333333336</v>
      </c>
      <c r="K13310" s="3">
        <v>45183.041666666664</v>
      </c>
      <c r="L13310" s="3">
        <v>45184.104166666664</v>
      </c>
      <c r="M13310" t="s">
        <v>33036</v>
      </c>
      <c r="N13310" s="4" t="s">
        <v>59535</v>
      </c>
      <c r="P13310" t="s">
        <v>16</v>
      </c>
    </row>
    <row r="13311" spans="1:16">
      <c r="A13311" t="s">
        <v>12936</v>
      </c>
      <c r="B13311" t="s">
        <v>33035</v>
      </c>
      <c r="C13311" t="s">
        <v>27778</v>
      </c>
      <c r="D13311">
        <v>560017</v>
      </c>
      <c r="G13311">
        <v>4500000</v>
      </c>
      <c r="H13311">
        <v>0</v>
      </c>
      <c r="I13311">
        <v>0</v>
      </c>
      <c r="J13311" s="3">
        <v>45237.125</v>
      </c>
      <c r="K13311" s="3">
        <v>45258.104166666664</v>
      </c>
      <c r="L13311" s="3">
        <v>45258.125</v>
      </c>
      <c r="M13311" t="s">
        <v>33034</v>
      </c>
      <c r="N13311" s="4" t="s">
        <v>59535</v>
      </c>
      <c r="P13311" t="s">
        <v>16</v>
      </c>
    </row>
    <row r="13312" spans="1:16">
      <c r="A13312" t="s">
        <v>12937</v>
      </c>
      <c r="B13312" t="s">
        <v>33033</v>
      </c>
      <c r="C13312" t="s">
        <v>33030</v>
      </c>
      <c r="D13312">
        <v>600036</v>
      </c>
      <c r="G13312">
        <v>0</v>
      </c>
      <c r="H13312">
        <v>0</v>
      </c>
      <c r="I13312">
        <v>50000</v>
      </c>
      <c r="J13312" s="3">
        <v>45161.152777777781</v>
      </c>
      <c r="K13312" s="3">
        <v>45168.125</v>
      </c>
      <c r="L13312" s="3">
        <v>45169.125</v>
      </c>
      <c r="M13312" t="s">
        <v>33032</v>
      </c>
      <c r="N13312" s="4" t="s">
        <v>59535</v>
      </c>
      <c r="P13312" t="s">
        <v>16</v>
      </c>
    </row>
    <row r="13313" spans="1:16">
      <c r="A13313" t="s">
        <v>12937</v>
      </c>
      <c r="B13313" t="s">
        <v>33031</v>
      </c>
      <c r="C13313" t="s">
        <v>33030</v>
      </c>
      <c r="D13313">
        <v>600036</v>
      </c>
      <c r="G13313">
        <v>0</v>
      </c>
      <c r="H13313">
        <v>0</v>
      </c>
      <c r="I13313">
        <v>50000</v>
      </c>
      <c r="J13313" s="3">
        <v>45161.142361111109</v>
      </c>
      <c r="K13313" s="3">
        <v>45168.125</v>
      </c>
      <c r="L13313" s="3">
        <v>45169.125</v>
      </c>
      <c r="M13313" t="s">
        <v>33029</v>
      </c>
      <c r="N13313" s="4" t="s">
        <v>59535</v>
      </c>
      <c r="P13313" t="s">
        <v>16</v>
      </c>
    </row>
    <row r="13314" spans="1:16">
      <c r="A13314" t="s">
        <v>12938</v>
      </c>
      <c r="B13314" t="s">
        <v>33028</v>
      </c>
      <c r="C13314" t="s">
        <v>20330</v>
      </c>
      <c r="D13314">
        <v>671533</v>
      </c>
      <c r="G13314">
        <v>847139</v>
      </c>
      <c r="H13314" s="6">
        <v>1870</v>
      </c>
      <c r="I13314" s="6">
        <v>21178</v>
      </c>
      <c r="J13314" s="3">
        <v>45184.25</v>
      </c>
      <c r="K13314" s="3">
        <v>45194.25</v>
      </c>
      <c r="L13314" s="3">
        <v>45197.083333333336</v>
      </c>
      <c r="M13314" t="s">
        <v>33027</v>
      </c>
      <c r="N13314" s="4" t="s">
        <v>59535</v>
      </c>
      <c r="P13314" t="s">
        <v>16</v>
      </c>
    </row>
    <row r="13315" spans="1:16">
      <c r="A13315" t="s">
        <v>12939</v>
      </c>
      <c r="B13315" t="s">
        <v>33026</v>
      </c>
      <c r="C13315" t="s">
        <v>19396</v>
      </c>
      <c r="D13315">
        <v>134118</v>
      </c>
      <c r="G13315">
        <v>522658</v>
      </c>
      <c r="H13315">
        <v>1000</v>
      </c>
      <c r="I13315">
        <v>10460</v>
      </c>
      <c r="J13315" s="3">
        <v>45197.166666666664</v>
      </c>
      <c r="K13315" s="3">
        <v>45205.125</v>
      </c>
      <c r="L13315" s="3">
        <v>45205.125</v>
      </c>
      <c r="M13315" t="s">
        <v>33025</v>
      </c>
      <c r="N13315" s="4" t="s">
        <v>59535</v>
      </c>
      <c r="P13315" t="s">
        <v>16</v>
      </c>
    </row>
    <row r="13316" spans="1:16">
      <c r="A13316" t="s">
        <v>12940</v>
      </c>
      <c r="B13316" t="s">
        <v>33024</v>
      </c>
      <c r="C13316" t="s">
        <v>20303</v>
      </c>
      <c r="D13316">
        <v>680683</v>
      </c>
      <c r="G13316">
        <v>1692326</v>
      </c>
      <c r="H13316" s="6">
        <v>5900</v>
      </c>
      <c r="I13316" s="6">
        <v>42400</v>
      </c>
      <c r="J13316" s="3">
        <v>45145.125</v>
      </c>
      <c r="K13316" s="3">
        <v>45159.208333333336</v>
      </c>
      <c r="L13316" s="3">
        <v>45163.458333333336</v>
      </c>
      <c r="M13316" t="s">
        <v>33023</v>
      </c>
      <c r="N13316" s="4" t="s">
        <v>59535</v>
      </c>
      <c r="P13316" t="s">
        <v>16</v>
      </c>
    </row>
    <row r="13317" spans="1:16">
      <c r="A13317" t="s">
        <v>12941</v>
      </c>
      <c r="B13317" t="s">
        <v>33022</v>
      </c>
      <c r="C13317" t="s">
        <v>19396</v>
      </c>
      <c r="D13317">
        <v>132001</v>
      </c>
      <c r="G13317">
        <v>342031</v>
      </c>
      <c r="H13317">
        <v>1000</v>
      </c>
      <c r="I13317">
        <v>6840</v>
      </c>
      <c r="J13317" s="3">
        <v>45203.25</v>
      </c>
      <c r="K13317" s="3">
        <v>45210.125</v>
      </c>
      <c r="L13317" s="3">
        <v>45211.416666666664</v>
      </c>
      <c r="M13317" t="s">
        <v>33021</v>
      </c>
      <c r="N13317" s="4" t="s">
        <v>59535</v>
      </c>
      <c r="P13317" t="s">
        <v>16</v>
      </c>
    </row>
    <row r="13318" spans="1:16">
      <c r="A13318" t="s">
        <v>12942</v>
      </c>
      <c r="B13318" t="s">
        <v>33020</v>
      </c>
      <c r="C13318" t="s">
        <v>19492</v>
      </c>
      <c r="D13318">
        <v>151203</v>
      </c>
      <c r="G13318">
        <v>3743000</v>
      </c>
      <c r="H13318" s="6">
        <v>6417</v>
      </c>
      <c r="I13318" s="6">
        <v>74860</v>
      </c>
      <c r="J13318" s="3">
        <v>45164.25</v>
      </c>
      <c r="K13318" s="3">
        <v>45184.041666666664</v>
      </c>
      <c r="L13318" s="3">
        <v>45184.083333333336</v>
      </c>
      <c r="M13318" t="s">
        <v>33019</v>
      </c>
      <c r="N13318" s="4" t="s">
        <v>59535</v>
      </c>
      <c r="P13318" t="s">
        <v>16</v>
      </c>
    </row>
    <row r="13319" spans="1:16">
      <c r="A13319" t="s">
        <v>12943</v>
      </c>
      <c r="B13319" t="s">
        <v>33018</v>
      </c>
      <c r="C13319" t="s">
        <v>33017</v>
      </c>
      <c r="D13319">
        <v>302015</v>
      </c>
      <c r="G13319">
        <v>700000</v>
      </c>
      <c r="H13319" s="6">
        <v>1000</v>
      </c>
      <c r="I13319" s="6">
        <v>70000</v>
      </c>
      <c r="J13319" s="3">
        <v>45167.5</v>
      </c>
      <c r="K13319" s="3">
        <v>45181.25</v>
      </c>
      <c r="L13319" s="3">
        <v>45182.416666666664</v>
      </c>
      <c r="M13319" t="s">
        <v>33016</v>
      </c>
      <c r="N13319" s="4" t="s">
        <v>59535</v>
      </c>
      <c r="P13319" t="s">
        <v>16</v>
      </c>
    </row>
    <row r="13320" spans="1:16">
      <c r="A13320" t="s">
        <v>12944</v>
      </c>
      <c r="B13320" t="s">
        <v>33015</v>
      </c>
      <c r="C13320" t="s">
        <v>19384</v>
      </c>
      <c r="D13320">
        <v>332301</v>
      </c>
      <c r="G13320">
        <v>1000000</v>
      </c>
      <c r="H13320">
        <v>500</v>
      </c>
      <c r="I13320">
        <v>20000</v>
      </c>
      <c r="J13320" s="3">
        <v>45199.083333333336</v>
      </c>
      <c r="K13320" s="3">
        <v>45204.416666666664</v>
      </c>
      <c r="L13320" s="3">
        <v>45204.041666666664</v>
      </c>
      <c r="M13320" t="s">
        <v>33014</v>
      </c>
      <c r="N13320" s="4" t="s">
        <v>59535</v>
      </c>
      <c r="P13320" t="s">
        <v>16</v>
      </c>
    </row>
    <row r="13321" spans="1:16">
      <c r="A13321" t="s">
        <v>12945</v>
      </c>
      <c r="B13321" t="s">
        <v>33013</v>
      </c>
      <c r="C13321" t="s">
        <v>19384</v>
      </c>
      <c r="D13321">
        <v>332301</v>
      </c>
      <c r="G13321">
        <v>1100000</v>
      </c>
      <c r="H13321">
        <v>500</v>
      </c>
      <c r="I13321">
        <v>22000</v>
      </c>
      <c r="J13321" s="3">
        <v>45199.083333333336</v>
      </c>
      <c r="K13321" s="3">
        <v>45204.416666666664</v>
      </c>
      <c r="L13321" s="3">
        <v>45204.041666666664</v>
      </c>
      <c r="M13321" t="s">
        <v>33012</v>
      </c>
      <c r="N13321" s="4" t="s">
        <v>59535</v>
      </c>
      <c r="P13321" t="s">
        <v>16</v>
      </c>
    </row>
    <row r="13322" spans="1:16">
      <c r="A13322" t="s">
        <v>12946</v>
      </c>
      <c r="B13322" t="s">
        <v>33011</v>
      </c>
      <c r="C13322" t="s">
        <v>26257</v>
      </c>
      <c r="D13322">
        <v>741252</v>
      </c>
      <c r="G13322">
        <v>0</v>
      </c>
      <c r="H13322">
        <v>0</v>
      </c>
      <c r="I13322">
        <v>2000</v>
      </c>
      <c r="J13322" s="3">
        <v>45203.375</v>
      </c>
      <c r="K13322" s="3">
        <v>45212.25</v>
      </c>
      <c r="L13322" s="3">
        <v>45215.5</v>
      </c>
      <c r="M13322" t="s">
        <v>33010</v>
      </c>
      <c r="N13322" s="4" t="s">
        <v>59535</v>
      </c>
      <c r="P13322" t="s">
        <v>16</v>
      </c>
    </row>
    <row r="13323" spans="1:16">
      <c r="A13323" t="s">
        <v>12947</v>
      </c>
      <c r="B13323" t="s">
        <v>33009</v>
      </c>
      <c r="C13323" t="s">
        <v>26257</v>
      </c>
      <c r="D13323">
        <v>741252</v>
      </c>
      <c r="G13323">
        <v>0</v>
      </c>
      <c r="H13323">
        <v>0</v>
      </c>
      <c r="I13323">
        <v>2000</v>
      </c>
      <c r="J13323" s="3">
        <v>45181.083333333336</v>
      </c>
      <c r="K13323" s="3">
        <v>45194.5</v>
      </c>
      <c r="L13323" s="3">
        <v>45196.5</v>
      </c>
      <c r="M13323" t="s">
        <v>33008</v>
      </c>
      <c r="N13323" s="4" t="s">
        <v>59535</v>
      </c>
      <c r="P13323" t="s">
        <v>16</v>
      </c>
    </row>
    <row r="13324" spans="1:16">
      <c r="A13324" t="s">
        <v>12948</v>
      </c>
      <c r="B13324" t="s">
        <v>33007</v>
      </c>
      <c r="C13324" t="s">
        <v>26257</v>
      </c>
      <c r="D13324">
        <v>741252</v>
      </c>
      <c r="G13324">
        <v>0</v>
      </c>
      <c r="H13324">
        <v>0</v>
      </c>
      <c r="I13324">
        <v>2000</v>
      </c>
      <c r="J13324" s="3">
        <v>45181.083333333336</v>
      </c>
      <c r="K13324" s="3">
        <v>45194.5</v>
      </c>
      <c r="L13324" s="3">
        <v>45196.5</v>
      </c>
      <c r="M13324" t="s">
        <v>33006</v>
      </c>
      <c r="N13324" s="4" t="s">
        <v>59535</v>
      </c>
      <c r="P13324" t="s">
        <v>16</v>
      </c>
    </row>
    <row r="13325" spans="1:16">
      <c r="A13325" t="s">
        <v>12949</v>
      </c>
      <c r="B13325" t="s">
        <v>33005</v>
      </c>
      <c r="C13325" t="s">
        <v>26257</v>
      </c>
      <c r="D13325">
        <v>741252</v>
      </c>
      <c r="G13325">
        <v>0</v>
      </c>
      <c r="H13325">
        <v>0</v>
      </c>
      <c r="I13325">
        <v>0</v>
      </c>
      <c r="J13325" s="3">
        <v>45232.083333333336</v>
      </c>
      <c r="K13325" s="3">
        <v>45253.204861111109</v>
      </c>
      <c r="L13325" s="3">
        <v>45257.5</v>
      </c>
      <c r="M13325" t="s">
        <v>33004</v>
      </c>
      <c r="N13325" s="4" t="s">
        <v>59535</v>
      </c>
      <c r="P13325" t="s">
        <v>16</v>
      </c>
    </row>
    <row r="13326" spans="1:16">
      <c r="A13326" t="s">
        <v>12950</v>
      </c>
      <c r="B13326" t="s">
        <v>33003</v>
      </c>
      <c r="C13326" t="s">
        <v>26257</v>
      </c>
      <c r="D13326">
        <v>741252</v>
      </c>
      <c r="G13326">
        <v>0</v>
      </c>
      <c r="H13326">
        <v>0</v>
      </c>
      <c r="I13326">
        <v>3000</v>
      </c>
      <c r="J13326" s="3">
        <v>45231.208333333336</v>
      </c>
      <c r="K13326" s="3">
        <v>45241.5</v>
      </c>
      <c r="L13326" s="3">
        <v>45243.5</v>
      </c>
      <c r="M13326" t="s">
        <v>33002</v>
      </c>
      <c r="N13326" s="4" t="s">
        <v>59535</v>
      </c>
      <c r="P13326" t="s">
        <v>16</v>
      </c>
    </row>
    <row r="13327" spans="1:16">
      <c r="A13327" t="s">
        <v>12951</v>
      </c>
      <c r="B13327" t="s">
        <v>33001</v>
      </c>
      <c r="C13327" t="s">
        <v>26143</v>
      </c>
      <c r="D13327">
        <v>122003</v>
      </c>
      <c r="G13327">
        <v>40000000</v>
      </c>
      <c r="H13327">
        <v>11000</v>
      </c>
      <c r="I13327">
        <v>800000</v>
      </c>
      <c r="J13327" s="3">
        <v>45215.25</v>
      </c>
      <c r="K13327" s="3">
        <v>45220.125</v>
      </c>
      <c r="L13327" s="3">
        <v>45220.145833333336</v>
      </c>
      <c r="M13327" t="s">
        <v>33000</v>
      </c>
      <c r="N13327" s="4" t="s">
        <v>59535</v>
      </c>
      <c r="P13327" t="s">
        <v>16</v>
      </c>
    </row>
    <row r="13328" spans="1:16">
      <c r="A13328" t="s">
        <v>12952</v>
      </c>
      <c r="B13328" t="s">
        <v>32999</v>
      </c>
      <c r="C13328" t="s">
        <v>19402</v>
      </c>
      <c r="D13328">
        <v>721401</v>
      </c>
      <c r="G13328">
        <v>0</v>
      </c>
      <c r="H13328">
        <v>5000</v>
      </c>
      <c r="I13328">
        <v>49470</v>
      </c>
      <c r="J13328" s="3">
        <v>45257.375</v>
      </c>
      <c r="K13328" s="3">
        <v>45272.458333333336</v>
      </c>
      <c r="L13328" s="3">
        <v>45274.458333333336</v>
      </c>
      <c r="M13328" t="s">
        <v>32998</v>
      </c>
      <c r="N13328" s="4" t="s">
        <v>59535</v>
      </c>
      <c r="P13328" t="s">
        <v>16</v>
      </c>
    </row>
    <row r="13329" spans="1:16">
      <c r="A13329" t="s">
        <v>12953</v>
      </c>
      <c r="B13329" t="s">
        <v>32997</v>
      </c>
      <c r="C13329" t="s">
        <v>32967</v>
      </c>
      <c r="D13329">
        <v>732101</v>
      </c>
      <c r="G13329">
        <v>474228</v>
      </c>
      <c r="H13329">
        <v>0</v>
      </c>
      <c r="I13329">
        <v>9500</v>
      </c>
      <c r="J13329" s="3">
        <v>45190.208333333336</v>
      </c>
      <c r="K13329" s="3">
        <v>45196.208333333336</v>
      </c>
      <c r="L13329" s="3">
        <v>45198.208333333336</v>
      </c>
      <c r="M13329" t="s">
        <v>32996</v>
      </c>
      <c r="N13329" s="4" t="s">
        <v>59535</v>
      </c>
      <c r="P13329" t="s">
        <v>16</v>
      </c>
    </row>
    <row r="13330" spans="1:16">
      <c r="A13330" t="s">
        <v>12954</v>
      </c>
      <c r="B13330" t="s">
        <v>32995</v>
      </c>
      <c r="C13330" t="s">
        <v>32967</v>
      </c>
      <c r="D13330">
        <v>732101</v>
      </c>
      <c r="G13330">
        <v>474228</v>
      </c>
      <c r="H13330">
        <v>0</v>
      </c>
      <c r="I13330">
        <v>9500</v>
      </c>
      <c r="J13330" s="3">
        <v>45190.208333333336</v>
      </c>
      <c r="K13330" s="3">
        <v>45196.208333333336</v>
      </c>
      <c r="L13330" s="3">
        <v>45198.208333333336</v>
      </c>
      <c r="M13330" t="s">
        <v>32994</v>
      </c>
      <c r="N13330" s="4" t="s">
        <v>59535</v>
      </c>
      <c r="P13330" t="s">
        <v>16</v>
      </c>
    </row>
    <row r="13331" spans="1:16">
      <c r="A13331" t="s">
        <v>12955</v>
      </c>
      <c r="B13331" t="s">
        <v>32993</v>
      </c>
      <c r="C13331" t="s">
        <v>32967</v>
      </c>
      <c r="D13331">
        <v>732101</v>
      </c>
      <c r="G13331">
        <v>474228</v>
      </c>
      <c r="H13331">
        <v>0</v>
      </c>
      <c r="I13331">
        <v>9500</v>
      </c>
      <c r="J13331" s="3">
        <v>45190.208333333336</v>
      </c>
      <c r="K13331" s="3">
        <v>45196.208333333336</v>
      </c>
      <c r="L13331" s="3">
        <v>45198.208333333336</v>
      </c>
      <c r="M13331" t="s">
        <v>32992</v>
      </c>
      <c r="N13331" s="4" t="s">
        <v>59535</v>
      </c>
      <c r="P13331" t="s">
        <v>16</v>
      </c>
    </row>
    <row r="13332" spans="1:16">
      <c r="A13332" t="s">
        <v>12956</v>
      </c>
      <c r="B13332" t="s">
        <v>32991</v>
      </c>
      <c r="C13332" t="s">
        <v>32984</v>
      </c>
      <c r="D13332">
        <v>734301</v>
      </c>
      <c r="G13332">
        <v>288180</v>
      </c>
      <c r="H13332">
        <v>0</v>
      </c>
      <c r="I13332">
        <v>5800</v>
      </c>
      <c r="J13332" s="3">
        <v>45155.25</v>
      </c>
      <c r="K13332" s="3">
        <v>45162.25</v>
      </c>
      <c r="L13332" s="3">
        <v>45166.458333333336</v>
      </c>
      <c r="M13332" t="s">
        <v>32990</v>
      </c>
      <c r="N13332" s="4" t="s">
        <v>59535</v>
      </c>
      <c r="P13332" t="s">
        <v>16</v>
      </c>
    </row>
    <row r="13333" spans="1:16">
      <c r="A13333" t="s">
        <v>12957</v>
      </c>
      <c r="B13333" t="s">
        <v>32989</v>
      </c>
      <c r="C13333" t="s">
        <v>32984</v>
      </c>
      <c r="D13333">
        <v>734301</v>
      </c>
      <c r="G13333">
        <v>242492</v>
      </c>
      <c r="H13333">
        <v>0</v>
      </c>
      <c r="I13333">
        <v>4850</v>
      </c>
      <c r="J13333" s="3">
        <v>45155.25</v>
      </c>
      <c r="K13333" s="3">
        <v>45162.25</v>
      </c>
      <c r="L13333" s="3">
        <v>45166.458333333336</v>
      </c>
      <c r="M13333" t="s">
        <v>32988</v>
      </c>
      <c r="N13333" s="4" t="s">
        <v>59535</v>
      </c>
      <c r="P13333" t="s">
        <v>16</v>
      </c>
    </row>
    <row r="13334" spans="1:16">
      <c r="A13334" t="s">
        <v>12958</v>
      </c>
      <c r="B13334" t="s">
        <v>32987</v>
      </c>
      <c r="C13334" t="s">
        <v>32984</v>
      </c>
      <c r="D13334">
        <v>734301</v>
      </c>
      <c r="G13334">
        <v>777233</v>
      </c>
      <c r="H13334">
        <v>0</v>
      </c>
      <c r="I13334">
        <v>15500</v>
      </c>
      <c r="J13334" s="3">
        <v>45155.25</v>
      </c>
      <c r="K13334" s="3">
        <v>45162.25</v>
      </c>
      <c r="L13334" s="3">
        <v>45166.458333333336</v>
      </c>
      <c r="M13334" t="s">
        <v>32986</v>
      </c>
      <c r="N13334" s="4" t="s">
        <v>59535</v>
      </c>
      <c r="P13334" t="s">
        <v>16</v>
      </c>
    </row>
    <row r="13335" spans="1:16">
      <c r="A13335" t="s">
        <v>12959</v>
      </c>
      <c r="B13335" t="s">
        <v>32985</v>
      </c>
      <c r="C13335" t="s">
        <v>32984</v>
      </c>
      <c r="D13335">
        <v>734301</v>
      </c>
      <c r="G13335">
        <v>366302</v>
      </c>
      <c r="H13335">
        <v>0</v>
      </c>
      <c r="I13335">
        <v>7300</v>
      </c>
      <c r="J13335" s="3">
        <v>45180.25</v>
      </c>
      <c r="K13335" s="3">
        <v>45187.25</v>
      </c>
      <c r="L13335" s="3">
        <v>45190.458333333336</v>
      </c>
      <c r="M13335" t="s">
        <v>32983</v>
      </c>
      <c r="N13335" s="4" t="s">
        <v>59535</v>
      </c>
      <c r="P13335" t="s">
        <v>16</v>
      </c>
    </row>
    <row r="13336" spans="1:16">
      <c r="A13336" t="s">
        <v>12960</v>
      </c>
      <c r="B13336" t="s">
        <v>32982</v>
      </c>
      <c r="C13336" t="s">
        <v>19402</v>
      </c>
      <c r="D13336">
        <v>721631</v>
      </c>
      <c r="G13336">
        <v>150000</v>
      </c>
      <c r="H13336">
        <v>250</v>
      </c>
      <c r="I13336">
        <v>3000</v>
      </c>
      <c r="J13336" s="3">
        <v>45159.208333333336</v>
      </c>
      <c r="K13336" s="3">
        <v>45166.208333333336</v>
      </c>
      <c r="L13336" s="3">
        <v>45169.458333333336</v>
      </c>
      <c r="M13336" t="s">
        <v>32981</v>
      </c>
      <c r="N13336" s="4" t="s">
        <v>59535</v>
      </c>
      <c r="P13336" t="s">
        <v>16</v>
      </c>
    </row>
    <row r="13337" spans="1:16">
      <c r="A13337" t="s">
        <v>12961</v>
      </c>
      <c r="B13337" t="s">
        <v>32980</v>
      </c>
      <c r="C13337" t="s">
        <v>19402</v>
      </c>
      <c r="D13337">
        <v>721631</v>
      </c>
      <c r="G13337">
        <v>2187220</v>
      </c>
      <c r="H13337">
        <v>750</v>
      </c>
      <c r="I13337">
        <v>43750</v>
      </c>
      <c r="J13337" s="3">
        <v>45237.25</v>
      </c>
      <c r="K13337" s="3">
        <v>45251.416666666664</v>
      </c>
      <c r="L13337" s="3">
        <v>45254.458333333336</v>
      </c>
      <c r="M13337" t="s">
        <v>32979</v>
      </c>
      <c r="N13337" s="4" t="s">
        <v>59535</v>
      </c>
      <c r="P13337" t="s">
        <v>16</v>
      </c>
    </row>
    <row r="13338" spans="1:16">
      <c r="A13338" t="s">
        <v>12962</v>
      </c>
      <c r="B13338" t="s">
        <v>32978</v>
      </c>
      <c r="C13338" t="s">
        <v>32967</v>
      </c>
      <c r="D13338">
        <v>732101</v>
      </c>
      <c r="G13338">
        <v>1198600</v>
      </c>
      <c r="H13338">
        <v>0</v>
      </c>
      <c r="I13338">
        <v>24000</v>
      </c>
      <c r="J13338" s="3">
        <v>45154.229166666664</v>
      </c>
      <c r="K13338" s="3">
        <v>45167.125</v>
      </c>
      <c r="L13338" s="3">
        <v>45169.125</v>
      </c>
      <c r="M13338" t="s">
        <v>32977</v>
      </c>
      <c r="N13338" s="4" t="s">
        <v>59535</v>
      </c>
      <c r="P13338" t="s">
        <v>16</v>
      </c>
    </row>
    <row r="13339" spans="1:16">
      <c r="A13339" t="s">
        <v>12963</v>
      </c>
      <c r="B13339" t="s">
        <v>32976</v>
      </c>
      <c r="C13339" t="s">
        <v>32967</v>
      </c>
      <c r="D13339">
        <v>732101</v>
      </c>
      <c r="G13339">
        <v>1198600</v>
      </c>
      <c r="H13339">
        <v>0</v>
      </c>
      <c r="I13339">
        <v>24000</v>
      </c>
      <c r="J13339" s="3">
        <v>45154.229166666664</v>
      </c>
      <c r="K13339" s="3">
        <v>45167.125</v>
      </c>
      <c r="L13339" s="3">
        <v>45169.125</v>
      </c>
      <c r="M13339" t="s">
        <v>32975</v>
      </c>
      <c r="N13339" s="4" t="s">
        <v>59535</v>
      </c>
      <c r="P13339" t="s">
        <v>16</v>
      </c>
    </row>
    <row r="13340" spans="1:16">
      <c r="A13340" t="s">
        <v>12964</v>
      </c>
      <c r="B13340" t="s">
        <v>32974</v>
      </c>
      <c r="C13340" t="s">
        <v>32967</v>
      </c>
      <c r="D13340">
        <v>732101</v>
      </c>
      <c r="G13340">
        <v>253197</v>
      </c>
      <c r="H13340">
        <v>0</v>
      </c>
      <c r="I13340">
        <v>5100</v>
      </c>
      <c r="J13340" s="3">
        <v>45155.229166666664</v>
      </c>
      <c r="K13340" s="3">
        <v>45161.125</v>
      </c>
      <c r="L13340" s="3">
        <v>45163.125</v>
      </c>
      <c r="M13340" t="s">
        <v>32973</v>
      </c>
      <c r="N13340" s="4" t="s">
        <v>59535</v>
      </c>
      <c r="P13340" t="s">
        <v>16</v>
      </c>
    </row>
    <row r="13341" spans="1:16">
      <c r="A13341" t="s">
        <v>12965</v>
      </c>
      <c r="B13341" t="s">
        <v>32972</v>
      </c>
      <c r="C13341" t="s">
        <v>32967</v>
      </c>
      <c r="D13341">
        <v>732101</v>
      </c>
      <c r="G13341">
        <v>253197</v>
      </c>
      <c r="H13341">
        <v>0</v>
      </c>
      <c r="I13341">
        <v>5100</v>
      </c>
      <c r="J13341" s="3">
        <v>45155.229166666664</v>
      </c>
      <c r="K13341" s="3">
        <v>45161.125</v>
      </c>
      <c r="L13341" s="3">
        <v>45163.125</v>
      </c>
      <c r="M13341" t="s">
        <v>32971</v>
      </c>
      <c r="N13341" s="4" t="s">
        <v>59535</v>
      </c>
      <c r="P13341" t="s">
        <v>16</v>
      </c>
    </row>
    <row r="13342" spans="1:16">
      <c r="A13342" t="s">
        <v>12966</v>
      </c>
      <c r="B13342" t="s">
        <v>32970</v>
      </c>
      <c r="C13342" t="s">
        <v>32967</v>
      </c>
      <c r="D13342">
        <v>732101</v>
      </c>
      <c r="G13342">
        <v>253197</v>
      </c>
      <c r="H13342">
        <v>0</v>
      </c>
      <c r="I13342">
        <v>5100</v>
      </c>
      <c r="J13342" s="3">
        <v>45155.229166666664</v>
      </c>
      <c r="K13342" s="3">
        <v>45161.125</v>
      </c>
      <c r="L13342" s="3">
        <v>45163.125</v>
      </c>
      <c r="M13342" t="s">
        <v>32969</v>
      </c>
      <c r="N13342" s="4" t="s">
        <v>59535</v>
      </c>
      <c r="P13342" t="s">
        <v>16</v>
      </c>
    </row>
    <row r="13343" spans="1:16">
      <c r="A13343" t="s">
        <v>12967</v>
      </c>
      <c r="B13343" t="s">
        <v>32968</v>
      </c>
      <c r="C13343" t="s">
        <v>32967</v>
      </c>
      <c r="D13343">
        <v>732101</v>
      </c>
      <c r="G13343">
        <v>253197</v>
      </c>
      <c r="H13343">
        <v>0</v>
      </c>
      <c r="I13343">
        <v>5100</v>
      </c>
      <c r="J13343" s="3">
        <v>45155.229166666664</v>
      </c>
      <c r="K13343" s="3">
        <v>45161.125</v>
      </c>
      <c r="L13343" s="3">
        <v>45163.125</v>
      </c>
      <c r="M13343" t="s">
        <v>32966</v>
      </c>
      <c r="N13343" s="4" t="s">
        <v>59535</v>
      </c>
      <c r="P13343" t="s">
        <v>16</v>
      </c>
    </row>
    <row r="13344" spans="1:16">
      <c r="A13344" t="s">
        <v>12968</v>
      </c>
      <c r="B13344" t="s">
        <v>32965</v>
      </c>
      <c r="C13344" t="s">
        <v>25457</v>
      </c>
      <c r="D13344">
        <v>500007</v>
      </c>
      <c r="G13344">
        <v>0</v>
      </c>
      <c r="I13344">
        <v>0</v>
      </c>
      <c r="J13344" s="3">
        <v>45247.208333333336</v>
      </c>
      <c r="K13344" s="3">
        <v>45271.041666666664</v>
      </c>
      <c r="L13344" s="3">
        <v>45272.145833333336</v>
      </c>
      <c r="M13344" t="s">
        <v>32964</v>
      </c>
      <c r="N13344" s="4" t="s">
        <v>59535</v>
      </c>
      <c r="P13344" t="s">
        <v>16</v>
      </c>
    </row>
    <row r="13345" spans="1:16">
      <c r="A13345" t="s">
        <v>12969</v>
      </c>
      <c r="B13345" t="s">
        <v>32963</v>
      </c>
      <c r="C13345" t="s">
        <v>29208</v>
      </c>
      <c r="D13345">
        <v>400076</v>
      </c>
      <c r="G13345">
        <v>1200000</v>
      </c>
      <c r="H13345">
        <v>0</v>
      </c>
      <c r="I13345">
        <v>0</v>
      </c>
      <c r="J13345" s="3">
        <v>45195.4375</v>
      </c>
      <c r="K13345" s="3">
        <v>45208.229166666664</v>
      </c>
      <c r="L13345" s="3">
        <v>45210.4375</v>
      </c>
      <c r="M13345" t="s">
        <v>32962</v>
      </c>
      <c r="N13345" s="4" t="s">
        <v>59535</v>
      </c>
      <c r="P13345" t="s">
        <v>16</v>
      </c>
    </row>
    <row r="13346" spans="1:16">
      <c r="A13346" t="s">
        <v>12970</v>
      </c>
      <c r="B13346" t="s">
        <v>32961</v>
      </c>
      <c r="C13346" t="s">
        <v>32960</v>
      </c>
      <c r="D13346">
        <v>473111</v>
      </c>
      <c r="G13346">
        <v>0</v>
      </c>
      <c r="H13346">
        <v>0</v>
      </c>
      <c r="I13346">
        <v>0</v>
      </c>
      <c r="J13346" s="3">
        <v>45240.041666666664</v>
      </c>
      <c r="K13346" s="3">
        <v>45250.083333333336</v>
      </c>
      <c r="L13346" s="3">
        <v>45251.104166666664</v>
      </c>
      <c r="M13346" t="s">
        <v>32959</v>
      </c>
      <c r="N13346" s="4" t="s">
        <v>59535</v>
      </c>
      <c r="P13346" t="s">
        <v>16</v>
      </c>
    </row>
    <row r="13347" spans="1:16">
      <c r="A13347" t="s">
        <v>12971</v>
      </c>
      <c r="B13347" t="s">
        <v>32958</v>
      </c>
      <c r="C13347" t="s">
        <v>20006</v>
      </c>
      <c r="D13347">
        <v>136135</v>
      </c>
      <c r="G13347">
        <v>0</v>
      </c>
      <c r="H13347" s="6">
        <v>1280</v>
      </c>
      <c r="I13347" s="6">
        <v>0</v>
      </c>
      <c r="J13347" s="3">
        <v>45175.375</v>
      </c>
      <c r="K13347" s="3">
        <v>45180.395833333336</v>
      </c>
      <c r="L13347" s="3">
        <v>45180.416666666664</v>
      </c>
      <c r="M13347" t="s">
        <v>32957</v>
      </c>
      <c r="N13347" s="4" t="s">
        <v>59535</v>
      </c>
      <c r="P13347" t="s">
        <v>16</v>
      </c>
    </row>
    <row r="13348" spans="1:16">
      <c r="A13348" t="s">
        <v>12972</v>
      </c>
      <c r="B13348" t="s">
        <v>32956</v>
      </c>
      <c r="C13348" t="s">
        <v>25120</v>
      </c>
      <c r="D13348">
        <v>143505</v>
      </c>
      <c r="F13348" s="4"/>
      <c r="G13348">
        <v>130076958</v>
      </c>
      <c r="H13348" s="6">
        <v>55900</v>
      </c>
      <c r="I13348" s="6">
        <v>2601739</v>
      </c>
      <c r="J13348" s="3">
        <v>45145.375</v>
      </c>
      <c r="K13348" s="3">
        <v>45163.208333333336</v>
      </c>
      <c r="L13348" s="3">
        <v>45166.458333333336</v>
      </c>
      <c r="M13348" t="s">
        <v>32955</v>
      </c>
      <c r="N13348" s="4" t="s">
        <v>59535</v>
      </c>
      <c r="P13348" t="s">
        <v>16</v>
      </c>
    </row>
    <row r="13349" spans="1:16">
      <c r="A13349" t="s">
        <v>12973</v>
      </c>
      <c r="B13349" t="s">
        <v>32954</v>
      </c>
      <c r="C13349" t="s">
        <v>19426</v>
      </c>
      <c r="D13349">
        <v>193222</v>
      </c>
      <c r="G13349">
        <v>966000</v>
      </c>
      <c r="H13349" s="6">
        <v>300</v>
      </c>
      <c r="I13349" s="6">
        <v>19320</v>
      </c>
      <c r="J13349" s="3">
        <v>45145.479166666664</v>
      </c>
      <c r="K13349" s="3">
        <v>45150.041666666664</v>
      </c>
      <c r="L13349" s="3">
        <v>45150.125</v>
      </c>
      <c r="M13349" t="s">
        <v>32953</v>
      </c>
      <c r="N13349" s="4" t="s">
        <v>59535</v>
      </c>
      <c r="P13349" t="s">
        <v>16</v>
      </c>
    </row>
    <row r="13350" spans="1:16">
      <c r="A13350" t="s">
        <v>12974</v>
      </c>
      <c r="B13350" t="s">
        <v>32952</v>
      </c>
      <c r="C13350" t="s">
        <v>19426</v>
      </c>
      <c r="D13350">
        <v>193222</v>
      </c>
      <c r="G13350">
        <v>588000</v>
      </c>
      <c r="H13350" s="6">
        <v>300</v>
      </c>
      <c r="I13350" s="6">
        <v>11760</v>
      </c>
      <c r="J13350" s="3">
        <v>45145.479166666664</v>
      </c>
      <c r="K13350" s="3">
        <v>45150.041666666664</v>
      </c>
      <c r="L13350" s="3">
        <v>45150.125</v>
      </c>
      <c r="M13350" t="s">
        <v>32951</v>
      </c>
      <c r="N13350" s="4" t="s">
        <v>59535</v>
      </c>
      <c r="P13350" t="s">
        <v>16</v>
      </c>
    </row>
    <row r="13351" spans="1:16">
      <c r="A13351" t="s">
        <v>12975</v>
      </c>
      <c r="B13351" t="s">
        <v>32950</v>
      </c>
      <c r="C13351" t="s">
        <v>19426</v>
      </c>
      <c r="D13351">
        <v>193222</v>
      </c>
      <c r="G13351">
        <v>693000</v>
      </c>
      <c r="H13351" s="6">
        <v>300</v>
      </c>
      <c r="I13351" s="6">
        <v>13860</v>
      </c>
      <c r="J13351" s="3">
        <v>45145.479166666664</v>
      </c>
      <c r="K13351" s="3">
        <v>45150.041666666664</v>
      </c>
      <c r="L13351" s="3">
        <v>45150.125</v>
      </c>
      <c r="M13351" t="s">
        <v>32949</v>
      </c>
      <c r="N13351" s="4" t="s">
        <v>59535</v>
      </c>
      <c r="P13351" t="s">
        <v>16</v>
      </c>
    </row>
    <row r="13352" spans="1:16">
      <c r="A13352" t="s">
        <v>12976</v>
      </c>
      <c r="B13352" t="s">
        <v>32948</v>
      </c>
      <c r="C13352" t="s">
        <v>19426</v>
      </c>
      <c r="D13352">
        <v>193222</v>
      </c>
      <c r="F13352" s="4"/>
      <c r="G13352">
        <v>956000</v>
      </c>
      <c r="H13352" s="6">
        <v>300</v>
      </c>
      <c r="I13352" s="6">
        <v>19120</v>
      </c>
      <c r="J13352" s="3">
        <v>45145.479166666664</v>
      </c>
      <c r="K13352" s="3">
        <v>45150.041666666664</v>
      </c>
      <c r="L13352" s="3">
        <v>45150.125</v>
      </c>
      <c r="M13352" t="s">
        <v>32947</v>
      </c>
      <c r="N13352" s="4" t="s">
        <v>59535</v>
      </c>
      <c r="P13352" t="s">
        <v>16</v>
      </c>
    </row>
    <row r="13353" spans="1:16">
      <c r="A13353" t="s">
        <v>12977</v>
      </c>
      <c r="B13353" t="s">
        <v>32946</v>
      </c>
      <c r="C13353" t="s">
        <v>19426</v>
      </c>
      <c r="D13353">
        <v>193222</v>
      </c>
      <c r="G13353">
        <v>682000</v>
      </c>
      <c r="H13353" s="6">
        <v>300</v>
      </c>
      <c r="I13353" s="6">
        <v>13640</v>
      </c>
      <c r="J13353" s="3">
        <v>45145.479166666664</v>
      </c>
      <c r="K13353" s="3">
        <v>45150.041666666664</v>
      </c>
      <c r="L13353" s="3">
        <v>45150.125</v>
      </c>
      <c r="M13353" t="s">
        <v>32945</v>
      </c>
      <c r="N13353" s="4" t="s">
        <v>59535</v>
      </c>
      <c r="P13353" t="s">
        <v>16</v>
      </c>
    </row>
    <row r="13354" spans="1:16">
      <c r="A13354" t="s">
        <v>12978</v>
      </c>
      <c r="B13354" t="s">
        <v>32944</v>
      </c>
      <c r="C13354" t="s">
        <v>19426</v>
      </c>
      <c r="D13354">
        <v>193222</v>
      </c>
      <c r="F13354" s="4"/>
      <c r="G13354">
        <v>899000</v>
      </c>
      <c r="H13354" s="6">
        <v>300</v>
      </c>
      <c r="I13354" s="6">
        <v>17980</v>
      </c>
      <c r="J13354" s="3">
        <v>45145.479166666664</v>
      </c>
      <c r="K13354" s="3">
        <v>45150.041666666664</v>
      </c>
      <c r="L13354" s="3">
        <v>45150.125</v>
      </c>
      <c r="M13354" t="s">
        <v>32943</v>
      </c>
      <c r="N13354" s="4" t="s">
        <v>59535</v>
      </c>
      <c r="P13354" t="s">
        <v>16</v>
      </c>
    </row>
    <row r="13355" spans="1:16">
      <c r="A13355" t="s">
        <v>12979</v>
      </c>
      <c r="B13355" t="s">
        <v>32942</v>
      </c>
      <c r="C13355" t="s">
        <v>19426</v>
      </c>
      <c r="D13355">
        <v>193222</v>
      </c>
      <c r="G13355">
        <v>798000</v>
      </c>
      <c r="H13355" s="6">
        <v>300</v>
      </c>
      <c r="I13355" s="6">
        <v>15960</v>
      </c>
      <c r="J13355" s="3">
        <v>45145.479166666664</v>
      </c>
      <c r="K13355" s="3">
        <v>45150.041666666664</v>
      </c>
      <c r="L13355" s="3">
        <v>45150.125</v>
      </c>
      <c r="M13355" t="s">
        <v>32941</v>
      </c>
      <c r="N13355" s="4" t="s">
        <v>59535</v>
      </c>
      <c r="P13355" t="s">
        <v>16</v>
      </c>
    </row>
    <row r="13356" spans="1:16">
      <c r="A13356" t="s">
        <v>12980</v>
      </c>
      <c r="B13356" t="s">
        <v>32940</v>
      </c>
      <c r="C13356" t="s">
        <v>19426</v>
      </c>
      <c r="D13356">
        <v>193222</v>
      </c>
      <c r="F13356" s="4"/>
      <c r="G13356">
        <v>891000</v>
      </c>
      <c r="H13356" s="6">
        <v>300</v>
      </c>
      <c r="I13356" s="6">
        <v>17820</v>
      </c>
      <c r="J13356" s="3">
        <v>45145.479166666664</v>
      </c>
      <c r="K13356" s="3">
        <v>45150.041666666664</v>
      </c>
      <c r="L13356" s="3">
        <v>45150.125</v>
      </c>
      <c r="M13356" t="s">
        <v>32939</v>
      </c>
      <c r="N13356" s="4" t="s">
        <v>59535</v>
      </c>
      <c r="P13356" t="s">
        <v>16</v>
      </c>
    </row>
    <row r="13357" spans="1:16">
      <c r="A13357" t="s">
        <v>12981</v>
      </c>
      <c r="B13357" t="s">
        <v>32938</v>
      </c>
      <c r="C13357" t="s">
        <v>19426</v>
      </c>
      <c r="D13357">
        <v>193222</v>
      </c>
      <c r="F13357" s="4"/>
      <c r="G13357">
        <v>693000</v>
      </c>
      <c r="H13357" s="6">
        <v>300</v>
      </c>
      <c r="I13357" s="6">
        <v>13860</v>
      </c>
      <c r="J13357" s="3">
        <v>45145.479166666664</v>
      </c>
      <c r="K13357" s="3">
        <v>45150.041666666664</v>
      </c>
      <c r="L13357" s="3">
        <v>45150.125</v>
      </c>
      <c r="M13357" t="s">
        <v>32937</v>
      </c>
      <c r="N13357" s="4" t="s">
        <v>59535</v>
      </c>
      <c r="P13357" t="s">
        <v>16</v>
      </c>
    </row>
    <row r="13358" spans="1:16">
      <c r="A13358" t="s">
        <v>12982</v>
      </c>
      <c r="B13358" t="s">
        <v>32936</v>
      </c>
      <c r="C13358" t="s">
        <v>19426</v>
      </c>
      <c r="D13358">
        <v>184141</v>
      </c>
      <c r="G13358">
        <v>200000</v>
      </c>
      <c r="H13358" s="6">
        <v>600</v>
      </c>
      <c r="I13358" s="6">
        <v>4000</v>
      </c>
      <c r="J13358" s="3">
        <v>45145.375</v>
      </c>
      <c r="K13358" s="3">
        <v>45152.25</v>
      </c>
      <c r="L13358" s="3">
        <v>45153.416666666664</v>
      </c>
      <c r="M13358" t="s">
        <v>32935</v>
      </c>
      <c r="N13358" s="4" t="s">
        <v>59535</v>
      </c>
      <c r="P13358" t="s">
        <v>16</v>
      </c>
    </row>
    <row r="13359" spans="1:16">
      <c r="A13359" t="s">
        <v>12983</v>
      </c>
      <c r="B13359" t="s">
        <v>32934</v>
      </c>
      <c r="C13359" t="s">
        <v>19426</v>
      </c>
      <c r="D13359">
        <v>181141</v>
      </c>
      <c r="G13359">
        <v>200000</v>
      </c>
      <c r="H13359">
        <v>600</v>
      </c>
      <c r="I13359">
        <v>4000</v>
      </c>
      <c r="J13359" s="3">
        <v>45191.284722222219</v>
      </c>
      <c r="K13359" s="3">
        <v>45196.284722222219</v>
      </c>
      <c r="L13359" s="3">
        <v>45196.288194444445</v>
      </c>
      <c r="M13359" t="s">
        <v>32933</v>
      </c>
      <c r="N13359" s="4" t="s">
        <v>59535</v>
      </c>
      <c r="P13359" t="s">
        <v>16</v>
      </c>
    </row>
    <row r="13360" spans="1:16">
      <c r="A13360" t="s">
        <v>12984</v>
      </c>
      <c r="B13360" t="s">
        <v>32932</v>
      </c>
      <c r="C13360" t="s">
        <v>21064</v>
      </c>
      <c r="D13360">
        <v>400051</v>
      </c>
      <c r="G13360">
        <v>1480814</v>
      </c>
      <c r="H13360">
        <v>590</v>
      </c>
      <c r="I13360">
        <v>14808</v>
      </c>
      <c r="J13360" s="3">
        <v>45196.041666666664</v>
      </c>
      <c r="K13360" s="3">
        <v>45202.260416666664</v>
      </c>
      <c r="L13360" s="3">
        <v>45204.4375</v>
      </c>
      <c r="M13360" t="s">
        <v>32931</v>
      </c>
      <c r="N13360" s="4" t="s">
        <v>59535</v>
      </c>
      <c r="P13360" t="s">
        <v>16</v>
      </c>
    </row>
    <row r="13361" spans="1:16">
      <c r="A13361" t="s">
        <v>12985</v>
      </c>
      <c r="B13361" t="s">
        <v>32930</v>
      </c>
      <c r="C13361" t="s">
        <v>21064</v>
      </c>
      <c r="D13361">
        <v>400051</v>
      </c>
      <c r="G13361">
        <v>1563081</v>
      </c>
      <c r="H13361">
        <v>590</v>
      </c>
      <c r="I13361">
        <v>15631</v>
      </c>
      <c r="J13361" s="3">
        <v>45196.25</v>
      </c>
      <c r="K13361" s="3">
        <v>45202.260416666664</v>
      </c>
      <c r="L13361" s="3">
        <v>45204.4375</v>
      </c>
      <c r="M13361" t="s">
        <v>32929</v>
      </c>
      <c r="N13361" s="4" t="s">
        <v>59535</v>
      </c>
      <c r="P13361" t="s">
        <v>16</v>
      </c>
    </row>
    <row r="13362" spans="1:16">
      <c r="A13362" t="s">
        <v>12986</v>
      </c>
      <c r="B13362" t="s">
        <v>32928</v>
      </c>
      <c r="C13362" t="s">
        <v>19426</v>
      </c>
      <c r="D13362">
        <v>192303</v>
      </c>
      <c r="G13362">
        <v>490000</v>
      </c>
      <c r="H13362" s="6">
        <v>200</v>
      </c>
      <c r="I13362" s="6">
        <v>0</v>
      </c>
      <c r="J13362" s="3">
        <v>45167.041666666664</v>
      </c>
      <c r="K13362" s="3">
        <v>45176.25</v>
      </c>
      <c r="L13362" s="3">
        <v>45177.458333333336</v>
      </c>
      <c r="M13362" t="s">
        <v>32927</v>
      </c>
      <c r="N13362" s="4" t="s">
        <v>59535</v>
      </c>
      <c r="P13362" t="s">
        <v>16</v>
      </c>
    </row>
    <row r="13363" spans="1:16">
      <c r="A13363" t="s">
        <v>12987</v>
      </c>
      <c r="B13363" t="s">
        <v>32926</v>
      </c>
      <c r="C13363" t="s">
        <v>19376</v>
      </c>
      <c r="D13363">
        <v>415612</v>
      </c>
      <c r="G13363">
        <v>12896308</v>
      </c>
      <c r="H13363">
        <v>1180</v>
      </c>
      <c r="I13363">
        <v>129000</v>
      </c>
      <c r="J13363" s="3">
        <v>45160.461805555555</v>
      </c>
      <c r="K13363" s="3">
        <v>45167.25</v>
      </c>
      <c r="L13363" s="3">
        <v>45169.416666666664</v>
      </c>
      <c r="M13363" t="s">
        <v>32925</v>
      </c>
      <c r="N13363" s="4" t="s">
        <v>59535</v>
      </c>
      <c r="P13363" t="s">
        <v>16</v>
      </c>
    </row>
    <row r="13364" spans="1:16">
      <c r="A13364" t="s">
        <v>12988</v>
      </c>
      <c r="B13364" t="s">
        <v>32924</v>
      </c>
      <c r="C13364" t="s">
        <v>19376</v>
      </c>
      <c r="D13364">
        <v>425401</v>
      </c>
      <c r="G13364">
        <v>2523497</v>
      </c>
      <c r="H13364">
        <v>590</v>
      </c>
      <c r="I13364">
        <v>26000</v>
      </c>
      <c r="J13364" s="3">
        <v>45181.5</v>
      </c>
      <c r="K13364" s="3">
        <v>45189.208333333336</v>
      </c>
      <c r="L13364" s="3">
        <v>45190.208333333336</v>
      </c>
      <c r="M13364" t="s">
        <v>32923</v>
      </c>
      <c r="N13364" s="4" t="s">
        <v>59535</v>
      </c>
      <c r="P13364" t="s">
        <v>16</v>
      </c>
    </row>
    <row r="13365" spans="1:16">
      <c r="A13365" t="s">
        <v>12989</v>
      </c>
      <c r="B13365" t="s">
        <v>32922</v>
      </c>
      <c r="C13365" t="s">
        <v>28955</v>
      </c>
      <c r="D13365">
        <v>411018</v>
      </c>
      <c r="G13365">
        <v>841491</v>
      </c>
      <c r="H13365">
        <v>1658</v>
      </c>
      <c r="I13365">
        <v>8415</v>
      </c>
      <c r="J13365" s="3">
        <v>45159.5</v>
      </c>
      <c r="K13365" s="3">
        <v>45166.125</v>
      </c>
      <c r="L13365" s="3">
        <v>45168.125</v>
      </c>
      <c r="M13365" t="s">
        <v>32921</v>
      </c>
      <c r="N13365" s="4" t="s">
        <v>59535</v>
      </c>
      <c r="P13365" t="s">
        <v>16</v>
      </c>
    </row>
    <row r="13366" spans="1:16">
      <c r="A13366" t="s">
        <v>12990</v>
      </c>
      <c r="B13366" t="s">
        <v>32920</v>
      </c>
      <c r="C13366" t="s">
        <v>19376</v>
      </c>
      <c r="D13366">
        <v>422605</v>
      </c>
      <c r="G13366">
        <v>3670743</v>
      </c>
      <c r="H13366">
        <v>590</v>
      </c>
      <c r="I13366">
        <v>37000</v>
      </c>
      <c r="J13366" s="3">
        <v>45161.25</v>
      </c>
      <c r="K13366" s="3">
        <v>45167.25</v>
      </c>
      <c r="L13366" s="3">
        <v>45168.458333333336</v>
      </c>
      <c r="M13366" t="s">
        <v>32919</v>
      </c>
      <c r="N13366" s="4" t="s">
        <v>59535</v>
      </c>
      <c r="P13366" t="s">
        <v>16</v>
      </c>
    </row>
    <row r="13367" spans="1:16">
      <c r="A13367" t="s">
        <v>12991</v>
      </c>
      <c r="B13367" t="s">
        <v>32918</v>
      </c>
      <c r="C13367" t="s">
        <v>19835</v>
      </c>
      <c r="D13367">
        <v>324009</v>
      </c>
      <c r="G13367">
        <v>4160000</v>
      </c>
      <c r="H13367" s="6">
        <v>3000</v>
      </c>
      <c r="I13367" s="6">
        <v>83200</v>
      </c>
      <c r="J13367" s="3">
        <v>45149.288194444445</v>
      </c>
      <c r="K13367" s="3">
        <v>45159.25</v>
      </c>
      <c r="L13367" s="3">
        <v>45160.458333333336</v>
      </c>
      <c r="M13367" t="s">
        <v>32917</v>
      </c>
      <c r="N13367" s="4" t="s">
        <v>59535</v>
      </c>
      <c r="P13367" t="s">
        <v>16</v>
      </c>
    </row>
    <row r="13368" spans="1:16">
      <c r="A13368" t="s">
        <v>12992</v>
      </c>
      <c r="B13368" t="s">
        <v>32916</v>
      </c>
      <c r="C13368" t="s">
        <v>19414</v>
      </c>
      <c r="D13368">
        <v>444506</v>
      </c>
      <c r="G13368">
        <v>800000</v>
      </c>
      <c r="H13368">
        <v>0</v>
      </c>
      <c r="I13368">
        <v>0</v>
      </c>
      <c r="J13368" s="3">
        <v>45178.083333333336</v>
      </c>
      <c r="K13368" s="3">
        <v>45184.208333333336</v>
      </c>
      <c r="L13368" s="3">
        <v>45185.208333333336</v>
      </c>
      <c r="M13368" t="s">
        <v>32915</v>
      </c>
      <c r="N13368" s="4" t="s">
        <v>59535</v>
      </c>
      <c r="P13368" t="s">
        <v>16</v>
      </c>
    </row>
    <row r="13369" spans="1:16">
      <c r="A13369" t="s">
        <v>12993</v>
      </c>
      <c r="B13369" t="s">
        <v>32914</v>
      </c>
      <c r="C13369" t="s">
        <v>20209</v>
      </c>
      <c r="D13369">
        <v>400601</v>
      </c>
      <c r="G13369">
        <v>2098000</v>
      </c>
      <c r="H13369">
        <v>590</v>
      </c>
      <c r="I13369">
        <v>21000</v>
      </c>
      <c r="J13369" s="3">
        <v>45240.083333333336</v>
      </c>
      <c r="K13369" s="3">
        <v>45246.166666666664</v>
      </c>
      <c r="L13369" s="3">
        <v>45247.166666666664</v>
      </c>
      <c r="M13369" t="s">
        <v>32913</v>
      </c>
      <c r="N13369" s="4" t="s">
        <v>59535</v>
      </c>
      <c r="P13369" t="s">
        <v>16</v>
      </c>
    </row>
    <row r="13370" spans="1:16">
      <c r="A13370" t="s">
        <v>12994</v>
      </c>
      <c r="B13370" t="s">
        <v>32912</v>
      </c>
      <c r="C13370" t="s">
        <v>28955</v>
      </c>
      <c r="D13370">
        <v>411018</v>
      </c>
      <c r="G13370">
        <v>0</v>
      </c>
      <c r="H13370">
        <v>0</v>
      </c>
      <c r="I13370">
        <v>0</v>
      </c>
      <c r="J13370" s="3">
        <v>45197.375</v>
      </c>
      <c r="K13370" s="3">
        <v>45208.125</v>
      </c>
      <c r="L13370" s="3">
        <v>45211.125</v>
      </c>
      <c r="M13370" t="s">
        <v>32911</v>
      </c>
      <c r="N13370" s="4" t="s">
        <v>59535</v>
      </c>
      <c r="P13370" t="s">
        <v>16</v>
      </c>
    </row>
    <row r="13371" spans="1:16">
      <c r="A13371" t="s">
        <v>12995</v>
      </c>
      <c r="B13371" t="s">
        <v>32910</v>
      </c>
      <c r="C13371" t="s">
        <v>32891</v>
      </c>
      <c r="D13371">
        <v>248001</v>
      </c>
      <c r="G13371">
        <v>38569000</v>
      </c>
      <c r="H13371" s="6">
        <v>5900</v>
      </c>
      <c r="I13371" s="6">
        <v>771500</v>
      </c>
      <c r="J13371" s="3">
        <v>45185.479166666664</v>
      </c>
      <c r="K13371" s="3">
        <v>45196.083333333336</v>
      </c>
      <c r="L13371" s="3">
        <v>45198.125</v>
      </c>
      <c r="M13371" t="s">
        <v>32909</v>
      </c>
      <c r="N13371" s="4" t="s">
        <v>59535</v>
      </c>
      <c r="P13371" t="s">
        <v>16</v>
      </c>
    </row>
    <row r="13372" spans="1:16">
      <c r="A13372" t="s">
        <v>12996</v>
      </c>
      <c r="B13372" t="s">
        <v>32908</v>
      </c>
      <c r="C13372" t="s">
        <v>32891</v>
      </c>
      <c r="D13372">
        <v>248001</v>
      </c>
      <c r="G13372">
        <v>16923000</v>
      </c>
      <c r="H13372" s="6">
        <v>5900</v>
      </c>
      <c r="I13372" s="6">
        <v>338500</v>
      </c>
      <c r="J13372" s="3">
        <v>45185.375</v>
      </c>
      <c r="K13372" s="3">
        <v>45196.083333333336</v>
      </c>
      <c r="L13372" s="3">
        <v>45198.125</v>
      </c>
      <c r="M13372" t="s">
        <v>32907</v>
      </c>
      <c r="N13372" s="4" t="s">
        <v>59535</v>
      </c>
      <c r="P13372" t="s">
        <v>16</v>
      </c>
    </row>
    <row r="13373" spans="1:16">
      <c r="A13373" t="s">
        <v>12997</v>
      </c>
      <c r="B13373" t="s">
        <v>32906</v>
      </c>
      <c r="C13373" t="s">
        <v>32891</v>
      </c>
      <c r="D13373">
        <v>248001</v>
      </c>
      <c r="G13373">
        <v>33173000</v>
      </c>
      <c r="H13373" s="6">
        <v>5900</v>
      </c>
      <c r="I13373" s="6">
        <v>663500</v>
      </c>
      <c r="J13373" s="3">
        <v>45185.375</v>
      </c>
      <c r="K13373" s="3">
        <v>45196.083333333336</v>
      </c>
      <c r="L13373" s="3">
        <v>45198.125</v>
      </c>
      <c r="M13373" t="s">
        <v>32905</v>
      </c>
      <c r="N13373" s="4" t="s">
        <v>59535</v>
      </c>
      <c r="P13373" t="s">
        <v>16</v>
      </c>
    </row>
    <row r="13374" spans="1:16">
      <c r="A13374" t="s">
        <v>12998</v>
      </c>
      <c r="B13374" t="s">
        <v>32904</v>
      </c>
      <c r="C13374" t="s">
        <v>32891</v>
      </c>
      <c r="D13374">
        <v>248001</v>
      </c>
      <c r="G13374">
        <v>36255000</v>
      </c>
      <c r="H13374" s="6">
        <v>5900</v>
      </c>
      <c r="I13374" s="6">
        <v>725100</v>
      </c>
      <c r="J13374" s="3">
        <v>45185.416666666664</v>
      </c>
      <c r="K13374" s="3">
        <v>45196.083333333336</v>
      </c>
      <c r="L13374" s="3">
        <v>45198.125</v>
      </c>
      <c r="M13374" t="s">
        <v>32903</v>
      </c>
      <c r="N13374" s="4" t="s">
        <v>59535</v>
      </c>
      <c r="P13374" t="s">
        <v>16</v>
      </c>
    </row>
    <row r="13375" spans="1:16">
      <c r="A13375" t="s">
        <v>12999</v>
      </c>
      <c r="B13375" t="s">
        <v>32902</v>
      </c>
      <c r="C13375" t="s">
        <v>32891</v>
      </c>
      <c r="D13375">
        <v>248001</v>
      </c>
      <c r="G13375">
        <v>18676000</v>
      </c>
      <c r="H13375" s="6">
        <v>5900</v>
      </c>
      <c r="I13375" s="6">
        <v>373520</v>
      </c>
      <c r="J13375" s="3">
        <v>45185.25</v>
      </c>
      <c r="K13375" s="3">
        <v>45196.5</v>
      </c>
      <c r="L13375" s="3">
        <v>45198.125</v>
      </c>
      <c r="M13375" t="s">
        <v>32901</v>
      </c>
      <c r="N13375" s="4" t="s">
        <v>59535</v>
      </c>
      <c r="P13375" t="s">
        <v>16</v>
      </c>
    </row>
    <row r="13376" spans="1:16">
      <c r="A13376" t="s">
        <v>13000</v>
      </c>
      <c r="B13376" t="s">
        <v>32900</v>
      </c>
      <c r="C13376" t="s">
        <v>32891</v>
      </c>
      <c r="D13376">
        <v>248001</v>
      </c>
      <c r="G13376">
        <v>17887000</v>
      </c>
      <c r="H13376" s="6">
        <v>5900</v>
      </c>
      <c r="I13376" s="6">
        <v>358000</v>
      </c>
      <c r="J13376" s="3">
        <v>45185.416666666664</v>
      </c>
      <c r="K13376" s="3">
        <v>45196.083333333336</v>
      </c>
      <c r="L13376" s="3">
        <v>45198.125</v>
      </c>
      <c r="M13376" t="s">
        <v>32899</v>
      </c>
      <c r="N13376" s="4" t="s">
        <v>59535</v>
      </c>
      <c r="P13376" t="s">
        <v>16</v>
      </c>
    </row>
    <row r="13377" spans="1:16">
      <c r="A13377" t="s">
        <v>13001</v>
      </c>
      <c r="B13377" t="s">
        <v>32898</v>
      </c>
      <c r="C13377" t="s">
        <v>32891</v>
      </c>
      <c r="D13377">
        <v>248001</v>
      </c>
      <c r="G13377">
        <v>36148000</v>
      </c>
      <c r="H13377" s="6">
        <v>5900</v>
      </c>
      <c r="I13377" s="6">
        <v>723000</v>
      </c>
      <c r="J13377" s="3">
        <v>45185.416666666664</v>
      </c>
      <c r="K13377" s="3">
        <v>45196.083333333336</v>
      </c>
      <c r="L13377" s="3">
        <v>45198.125</v>
      </c>
      <c r="M13377" t="s">
        <v>32897</v>
      </c>
      <c r="N13377" s="4" t="s">
        <v>59535</v>
      </c>
      <c r="P13377" t="s">
        <v>16</v>
      </c>
    </row>
    <row r="13378" spans="1:16">
      <c r="A13378" t="s">
        <v>13002</v>
      </c>
      <c r="B13378" t="s">
        <v>32896</v>
      </c>
      <c r="C13378" t="s">
        <v>32891</v>
      </c>
      <c r="D13378">
        <v>248001</v>
      </c>
      <c r="G13378">
        <v>32597000</v>
      </c>
      <c r="H13378" s="6">
        <v>5900</v>
      </c>
      <c r="I13378" s="6">
        <v>652000</v>
      </c>
      <c r="J13378" s="3">
        <v>45185.416666666664</v>
      </c>
      <c r="K13378" s="3">
        <v>45196.083333333336</v>
      </c>
      <c r="L13378" s="3">
        <v>45198.125</v>
      </c>
      <c r="M13378" t="s">
        <v>32895</v>
      </c>
      <c r="N13378" s="4" t="s">
        <v>59535</v>
      </c>
      <c r="P13378" t="s">
        <v>16</v>
      </c>
    </row>
    <row r="13379" spans="1:16">
      <c r="A13379" t="s">
        <v>13003</v>
      </c>
      <c r="B13379" t="s">
        <v>32894</v>
      </c>
      <c r="C13379" t="s">
        <v>32891</v>
      </c>
      <c r="D13379">
        <v>248001</v>
      </c>
      <c r="G13379">
        <v>40795000</v>
      </c>
      <c r="H13379" s="6">
        <v>5900</v>
      </c>
      <c r="I13379" s="6">
        <v>816000</v>
      </c>
      <c r="J13379" s="3">
        <v>45185.416666666664</v>
      </c>
      <c r="K13379" s="3">
        <v>45196.083333333336</v>
      </c>
      <c r="L13379" s="3">
        <v>45198.125</v>
      </c>
      <c r="M13379" t="s">
        <v>32893</v>
      </c>
      <c r="N13379" s="4" t="s">
        <v>59535</v>
      </c>
      <c r="P13379" t="s">
        <v>16</v>
      </c>
    </row>
    <row r="13380" spans="1:16">
      <c r="A13380" t="s">
        <v>13004</v>
      </c>
      <c r="B13380" t="s">
        <v>32892</v>
      </c>
      <c r="C13380" t="s">
        <v>32891</v>
      </c>
      <c r="D13380">
        <v>248001</v>
      </c>
      <c r="G13380">
        <v>31681000</v>
      </c>
      <c r="H13380" s="6">
        <v>5900</v>
      </c>
      <c r="I13380" s="6">
        <v>634000</v>
      </c>
      <c r="J13380" s="3">
        <v>45185.472222222219</v>
      </c>
      <c r="K13380" s="3">
        <v>45196.083333333336</v>
      </c>
      <c r="L13380" s="3">
        <v>45198.125</v>
      </c>
      <c r="M13380" t="s">
        <v>32890</v>
      </c>
      <c r="N13380" s="4" t="s">
        <v>59535</v>
      </c>
      <c r="P13380" t="s">
        <v>16</v>
      </c>
    </row>
    <row r="13381" spans="1:16">
      <c r="A13381" t="s">
        <v>13005</v>
      </c>
      <c r="B13381" t="s">
        <v>32889</v>
      </c>
      <c r="C13381" t="s">
        <v>32888</v>
      </c>
      <c r="D13381">
        <v>403001</v>
      </c>
      <c r="G13381">
        <v>25778343</v>
      </c>
      <c r="H13381">
        <v>15000</v>
      </c>
      <c r="I13381">
        <v>515600</v>
      </c>
      <c r="J13381" s="3">
        <v>45236.25</v>
      </c>
      <c r="K13381" s="3">
        <v>45260.125</v>
      </c>
      <c r="L13381" s="3">
        <v>45261.458333333336</v>
      </c>
      <c r="M13381" t="s">
        <v>32887</v>
      </c>
      <c r="N13381" s="4" t="s">
        <v>59535</v>
      </c>
      <c r="P13381" t="s">
        <v>16</v>
      </c>
    </row>
    <row r="13382" spans="1:16">
      <c r="A13382" t="s">
        <v>13006</v>
      </c>
      <c r="B13382" t="s">
        <v>32886</v>
      </c>
      <c r="C13382" t="s">
        <v>26828</v>
      </c>
      <c r="D13382">
        <v>441601</v>
      </c>
      <c r="G13382">
        <v>1475089</v>
      </c>
      <c r="H13382">
        <v>590</v>
      </c>
      <c r="I13382">
        <v>0</v>
      </c>
      <c r="J13382" s="3">
        <v>45180.416666666664</v>
      </c>
      <c r="K13382" s="3">
        <v>45187.208333333336</v>
      </c>
      <c r="L13382" s="3">
        <v>45189.041666666664</v>
      </c>
      <c r="M13382" t="s">
        <v>32885</v>
      </c>
      <c r="N13382" s="4" t="s">
        <v>59535</v>
      </c>
      <c r="P13382" t="s">
        <v>16</v>
      </c>
    </row>
    <row r="13383" spans="1:16">
      <c r="A13383" t="s">
        <v>13007</v>
      </c>
      <c r="B13383" t="s">
        <v>32884</v>
      </c>
      <c r="C13383" t="s">
        <v>19376</v>
      </c>
      <c r="D13383">
        <v>442401</v>
      </c>
      <c r="G13383">
        <v>4209385</v>
      </c>
      <c r="H13383">
        <v>590</v>
      </c>
      <c r="I13383">
        <v>42500</v>
      </c>
      <c r="J13383" s="3">
        <v>45161.375</v>
      </c>
      <c r="K13383" s="3">
        <v>45168.25</v>
      </c>
      <c r="L13383" s="3">
        <v>45170.5</v>
      </c>
      <c r="M13383" t="s">
        <v>32883</v>
      </c>
      <c r="N13383" s="4" t="s">
        <v>59535</v>
      </c>
      <c r="P13383" t="s">
        <v>16</v>
      </c>
    </row>
    <row r="13384" spans="1:16">
      <c r="A13384" t="s">
        <v>13008</v>
      </c>
      <c r="B13384" t="s">
        <v>32882</v>
      </c>
      <c r="C13384" t="s">
        <v>19376</v>
      </c>
      <c r="D13384">
        <v>442401</v>
      </c>
      <c r="G13384">
        <v>420069</v>
      </c>
      <c r="H13384">
        <v>590</v>
      </c>
      <c r="I13384">
        <v>42500</v>
      </c>
      <c r="J13384" s="3">
        <v>45178.375</v>
      </c>
      <c r="K13384" s="3">
        <v>45187.25</v>
      </c>
      <c r="L13384" s="3">
        <v>45189.5</v>
      </c>
      <c r="M13384" t="s">
        <v>32881</v>
      </c>
      <c r="N13384" s="4" t="s">
        <v>59535</v>
      </c>
      <c r="P13384" t="s">
        <v>16</v>
      </c>
    </row>
    <row r="13385" spans="1:16">
      <c r="A13385" t="s">
        <v>13009</v>
      </c>
      <c r="B13385" t="s">
        <v>32880</v>
      </c>
      <c r="C13385" t="s">
        <v>19598</v>
      </c>
      <c r="D13385">
        <v>743145</v>
      </c>
      <c r="G13385">
        <v>1039335</v>
      </c>
      <c r="H13385">
        <v>2000</v>
      </c>
      <c r="I13385">
        <v>20787</v>
      </c>
      <c r="J13385" s="3">
        <v>45160.28125</v>
      </c>
      <c r="K13385" s="3">
        <v>45181.208333333336</v>
      </c>
      <c r="L13385" s="3">
        <v>45184.5</v>
      </c>
      <c r="M13385" t="s">
        <v>32879</v>
      </c>
      <c r="N13385" s="4" t="s">
        <v>59535</v>
      </c>
      <c r="P13385" t="s">
        <v>16</v>
      </c>
    </row>
    <row r="13386" spans="1:16">
      <c r="A13386" t="s">
        <v>13010</v>
      </c>
      <c r="B13386" t="s">
        <v>32878</v>
      </c>
      <c r="C13386" t="s">
        <v>19547</v>
      </c>
      <c r="D13386">
        <v>425306</v>
      </c>
      <c r="F13386" s="4"/>
      <c r="G13386">
        <v>1255261</v>
      </c>
      <c r="H13386">
        <v>1180</v>
      </c>
      <c r="I13386">
        <v>12552</v>
      </c>
      <c r="J13386" s="3">
        <v>45197.083333333336</v>
      </c>
      <c r="K13386" s="3">
        <v>45204.229166666664</v>
      </c>
      <c r="L13386" s="3">
        <v>45208.458333333336</v>
      </c>
      <c r="M13386" t="s">
        <v>32877</v>
      </c>
      <c r="N13386" s="4" t="s">
        <v>59535</v>
      </c>
      <c r="P13386" t="s">
        <v>16</v>
      </c>
    </row>
    <row r="13387" spans="1:16">
      <c r="A13387" t="s">
        <v>13011</v>
      </c>
      <c r="B13387" t="s">
        <v>32876</v>
      </c>
      <c r="C13387" t="s">
        <v>19426</v>
      </c>
      <c r="D13387">
        <v>182144</v>
      </c>
      <c r="G13387">
        <v>198000</v>
      </c>
      <c r="H13387" s="6">
        <v>600</v>
      </c>
      <c r="I13387" s="6">
        <v>3960</v>
      </c>
      <c r="J13387" s="3">
        <v>45175.166666666664</v>
      </c>
      <c r="K13387" s="3">
        <v>45182.1875</v>
      </c>
      <c r="L13387" s="3">
        <v>45183.458333333336</v>
      </c>
      <c r="M13387" t="s">
        <v>32875</v>
      </c>
      <c r="N13387" s="4" t="s">
        <v>59535</v>
      </c>
      <c r="P13387" t="s">
        <v>16</v>
      </c>
    </row>
    <row r="13388" spans="1:16">
      <c r="A13388" t="s">
        <v>13012</v>
      </c>
      <c r="B13388" t="s">
        <v>32874</v>
      </c>
      <c r="C13388" t="s">
        <v>19426</v>
      </c>
      <c r="D13388">
        <v>193101</v>
      </c>
      <c r="G13388">
        <v>702000</v>
      </c>
      <c r="H13388" s="6">
        <v>600</v>
      </c>
      <c r="I13388" s="6">
        <v>14040</v>
      </c>
      <c r="J13388" s="3">
        <v>45167.083333333336</v>
      </c>
      <c r="K13388" s="3">
        <v>45175.25</v>
      </c>
      <c r="L13388" s="3">
        <v>45176.458333333336</v>
      </c>
      <c r="M13388" t="s">
        <v>32873</v>
      </c>
      <c r="N13388" s="4" t="s">
        <v>59535</v>
      </c>
      <c r="P13388" t="s">
        <v>16</v>
      </c>
    </row>
    <row r="13389" spans="1:16">
      <c r="A13389" t="s">
        <v>13013</v>
      </c>
      <c r="B13389" t="s">
        <v>32872</v>
      </c>
      <c r="C13389" t="s">
        <v>19426</v>
      </c>
      <c r="D13389">
        <v>193101</v>
      </c>
      <c r="G13389">
        <v>702000</v>
      </c>
      <c r="H13389" s="6">
        <v>600</v>
      </c>
      <c r="I13389" s="6">
        <v>14040</v>
      </c>
      <c r="J13389" s="3">
        <v>45167.083333333336</v>
      </c>
      <c r="K13389" s="3">
        <v>45175.25</v>
      </c>
      <c r="L13389" s="3">
        <v>45176.458333333336</v>
      </c>
      <c r="M13389" t="s">
        <v>32871</v>
      </c>
      <c r="N13389" s="4" t="s">
        <v>59535</v>
      </c>
      <c r="P13389" t="s">
        <v>16</v>
      </c>
    </row>
    <row r="13390" spans="1:16">
      <c r="A13390" t="s">
        <v>13014</v>
      </c>
      <c r="B13390" t="s">
        <v>32870</v>
      </c>
      <c r="C13390" t="s">
        <v>19429</v>
      </c>
      <c r="D13390">
        <v>403001</v>
      </c>
      <c r="G13390">
        <v>1642377</v>
      </c>
      <c r="H13390" s="6">
        <v>6285</v>
      </c>
      <c r="I13390" s="6">
        <v>32848</v>
      </c>
      <c r="J13390" s="3">
        <v>45184.243055555555</v>
      </c>
      <c r="K13390" s="3">
        <v>45190.458333333336</v>
      </c>
      <c r="L13390" s="3">
        <v>45191.125</v>
      </c>
      <c r="M13390" t="s">
        <v>32869</v>
      </c>
      <c r="N13390" s="4" t="s">
        <v>59535</v>
      </c>
      <c r="P13390" t="s">
        <v>16</v>
      </c>
    </row>
    <row r="13391" spans="1:16">
      <c r="A13391" t="s">
        <v>13015</v>
      </c>
      <c r="B13391" t="s">
        <v>32868</v>
      </c>
      <c r="C13391" t="s">
        <v>19376</v>
      </c>
      <c r="D13391">
        <v>422605</v>
      </c>
      <c r="G13391">
        <v>1924917</v>
      </c>
      <c r="H13391">
        <v>590</v>
      </c>
      <c r="I13391">
        <v>20000</v>
      </c>
      <c r="J13391" s="3">
        <v>45213.208333333336</v>
      </c>
      <c r="K13391" s="3">
        <v>45219.25</v>
      </c>
      <c r="L13391" s="3">
        <v>45222.458333333336</v>
      </c>
      <c r="M13391" t="s">
        <v>32867</v>
      </c>
      <c r="N13391" s="4" t="s">
        <v>59535</v>
      </c>
      <c r="P13391" t="s">
        <v>16</v>
      </c>
    </row>
    <row r="13392" spans="1:16">
      <c r="A13392" t="s">
        <v>13016</v>
      </c>
      <c r="B13392" t="s">
        <v>32866</v>
      </c>
      <c r="C13392" t="s">
        <v>19426</v>
      </c>
      <c r="D13392">
        <v>192101</v>
      </c>
      <c r="G13392">
        <v>499000</v>
      </c>
      <c r="H13392" s="6">
        <v>200</v>
      </c>
      <c r="I13392" s="6">
        <v>14970</v>
      </c>
      <c r="J13392" s="3">
        <v>45140.25</v>
      </c>
      <c r="K13392" s="3">
        <v>45146.25</v>
      </c>
      <c r="L13392" s="3">
        <v>45147.416666666664</v>
      </c>
      <c r="M13392" t="s">
        <v>32865</v>
      </c>
      <c r="N13392" s="4" t="s">
        <v>59535</v>
      </c>
      <c r="P13392" t="s">
        <v>16</v>
      </c>
    </row>
    <row r="13393" spans="1:16">
      <c r="A13393" t="s">
        <v>13017</v>
      </c>
      <c r="B13393" t="s">
        <v>32864</v>
      </c>
      <c r="C13393" t="s">
        <v>19426</v>
      </c>
      <c r="D13393">
        <v>192101</v>
      </c>
      <c r="G13393">
        <v>995000</v>
      </c>
      <c r="H13393" s="6">
        <v>200</v>
      </c>
      <c r="I13393" s="6">
        <v>29850</v>
      </c>
      <c r="J13393" s="3">
        <v>45140.25</v>
      </c>
      <c r="K13393" s="3">
        <v>45146.25</v>
      </c>
      <c r="L13393" s="3">
        <v>45147.416666666664</v>
      </c>
      <c r="M13393" t="s">
        <v>32863</v>
      </c>
      <c r="N13393" s="4" t="s">
        <v>59535</v>
      </c>
      <c r="P13393" t="s">
        <v>16</v>
      </c>
    </row>
    <row r="13394" spans="1:16">
      <c r="A13394" t="s">
        <v>13018</v>
      </c>
      <c r="B13394" t="s">
        <v>32862</v>
      </c>
      <c r="C13394" t="s">
        <v>19429</v>
      </c>
      <c r="D13394">
        <v>182311</v>
      </c>
      <c r="G13394">
        <v>1000000</v>
      </c>
      <c r="H13394" s="6">
        <v>600</v>
      </c>
      <c r="I13394" s="6">
        <v>20000</v>
      </c>
      <c r="J13394" s="3">
        <v>45140.5</v>
      </c>
      <c r="K13394" s="3">
        <v>45150.166666666664</v>
      </c>
      <c r="L13394" s="3">
        <v>45152.5</v>
      </c>
      <c r="M13394" t="s">
        <v>32861</v>
      </c>
      <c r="N13394" s="4" t="s">
        <v>59535</v>
      </c>
      <c r="P13394" t="s">
        <v>16</v>
      </c>
    </row>
    <row r="13395" spans="1:16">
      <c r="A13395" t="s">
        <v>13019</v>
      </c>
      <c r="B13395" t="s">
        <v>32860</v>
      </c>
      <c r="C13395" t="s">
        <v>19492</v>
      </c>
      <c r="D13395">
        <v>146001</v>
      </c>
      <c r="F13395" s="4"/>
      <c r="G13395">
        <v>1738000</v>
      </c>
      <c r="H13395" s="6">
        <v>3051</v>
      </c>
      <c r="I13395" s="6">
        <v>34760</v>
      </c>
      <c r="J13395" s="3">
        <v>45145.458333333336</v>
      </c>
      <c r="K13395" s="3">
        <v>45155.208333333336</v>
      </c>
      <c r="L13395" s="3">
        <v>45156.458333333336</v>
      </c>
      <c r="M13395" t="s">
        <v>32859</v>
      </c>
      <c r="N13395" s="4" t="s">
        <v>59535</v>
      </c>
      <c r="P13395" t="s">
        <v>16</v>
      </c>
    </row>
    <row r="13396" spans="1:16">
      <c r="A13396" t="s">
        <v>13020</v>
      </c>
      <c r="B13396" t="s">
        <v>32858</v>
      </c>
      <c r="C13396" t="s">
        <v>19396</v>
      </c>
      <c r="D13396">
        <v>132001</v>
      </c>
      <c r="F13396" s="4"/>
      <c r="G13396">
        <v>431040</v>
      </c>
      <c r="H13396" s="6">
        <v>1680</v>
      </c>
      <c r="I13396" s="6">
        <v>8620</v>
      </c>
      <c r="J13396" s="3">
        <v>45184.270833333336</v>
      </c>
      <c r="K13396" s="3">
        <v>45195.083333333336</v>
      </c>
      <c r="L13396" s="3">
        <v>45195.125</v>
      </c>
      <c r="M13396" t="s">
        <v>32857</v>
      </c>
      <c r="N13396" s="4" t="s">
        <v>59535</v>
      </c>
      <c r="P13396" t="s">
        <v>16</v>
      </c>
    </row>
    <row r="13397" spans="1:16">
      <c r="A13397" t="s">
        <v>13021</v>
      </c>
      <c r="B13397" t="s">
        <v>32856</v>
      </c>
      <c r="C13397" t="s">
        <v>32855</v>
      </c>
      <c r="D13397">
        <v>421301</v>
      </c>
      <c r="G13397">
        <v>2121798</v>
      </c>
      <c r="H13397">
        <v>590</v>
      </c>
      <c r="I13397">
        <v>21300</v>
      </c>
      <c r="J13397" s="3">
        <v>45191.375</v>
      </c>
      <c r="K13397" s="3">
        <v>45198.125</v>
      </c>
      <c r="L13397" s="3">
        <v>45202.166666666664</v>
      </c>
      <c r="M13397" t="s">
        <v>32854</v>
      </c>
      <c r="N13397" s="4" t="s">
        <v>59535</v>
      </c>
      <c r="P13397" t="s">
        <v>16</v>
      </c>
    </row>
    <row r="13398" spans="1:16">
      <c r="A13398" t="s">
        <v>13022</v>
      </c>
      <c r="B13398" t="s">
        <v>32853</v>
      </c>
      <c r="C13398" t="s">
        <v>24497</v>
      </c>
      <c r="D13398">
        <v>431801</v>
      </c>
      <c r="G13398">
        <v>4500000</v>
      </c>
      <c r="H13398">
        <v>1180</v>
      </c>
      <c r="I13398">
        <v>45000</v>
      </c>
      <c r="J13398" s="3">
        <v>45160.375</v>
      </c>
      <c r="K13398" s="3">
        <v>45174.208333333336</v>
      </c>
      <c r="L13398" s="3">
        <v>45175.125</v>
      </c>
      <c r="M13398" t="s">
        <v>32852</v>
      </c>
      <c r="N13398" s="4" t="s">
        <v>59535</v>
      </c>
      <c r="P13398" t="s">
        <v>16</v>
      </c>
    </row>
    <row r="13399" spans="1:16">
      <c r="A13399" t="s">
        <v>13023</v>
      </c>
      <c r="B13399" t="s">
        <v>32851</v>
      </c>
      <c r="C13399" t="s">
        <v>19601</v>
      </c>
      <c r="D13399">
        <v>192301</v>
      </c>
      <c r="G13399">
        <v>257000</v>
      </c>
      <c r="H13399" s="6">
        <v>300</v>
      </c>
      <c r="I13399" s="6">
        <v>5140</v>
      </c>
      <c r="J13399" s="3">
        <v>45175.25</v>
      </c>
      <c r="K13399" s="3">
        <v>45181.166666666664</v>
      </c>
      <c r="L13399" s="3">
        <v>45182.416666666664</v>
      </c>
      <c r="M13399" t="s">
        <v>32850</v>
      </c>
      <c r="N13399" s="4" t="s">
        <v>59535</v>
      </c>
      <c r="P13399" t="s">
        <v>16</v>
      </c>
    </row>
    <row r="13400" spans="1:16">
      <c r="A13400" t="s">
        <v>13024</v>
      </c>
      <c r="B13400" t="s">
        <v>32849</v>
      </c>
      <c r="C13400" t="s">
        <v>19429</v>
      </c>
      <c r="D13400">
        <v>182202</v>
      </c>
      <c r="G13400">
        <v>233000</v>
      </c>
      <c r="H13400" s="6">
        <v>600</v>
      </c>
      <c r="I13400" s="6">
        <v>4660</v>
      </c>
      <c r="J13400" s="3">
        <v>45140.166666666664</v>
      </c>
      <c r="K13400" s="3">
        <v>45146.166666666664</v>
      </c>
      <c r="L13400" s="3">
        <v>45147.520833333336</v>
      </c>
      <c r="M13400" t="s">
        <v>32848</v>
      </c>
      <c r="N13400" s="4" t="s">
        <v>59535</v>
      </c>
      <c r="P13400" t="s">
        <v>16</v>
      </c>
    </row>
    <row r="13401" spans="1:16">
      <c r="A13401" t="s">
        <v>13025</v>
      </c>
      <c r="B13401" t="s">
        <v>32847</v>
      </c>
      <c r="C13401" t="s">
        <v>19429</v>
      </c>
      <c r="D13401">
        <v>182202</v>
      </c>
      <c r="G13401">
        <v>290000</v>
      </c>
      <c r="H13401" s="6">
        <v>600</v>
      </c>
      <c r="I13401" s="6">
        <v>5800</v>
      </c>
      <c r="J13401" s="3">
        <v>45140.166666666664</v>
      </c>
      <c r="K13401" s="3">
        <v>45146.166666666664</v>
      </c>
      <c r="L13401" s="3">
        <v>45147.520833333336</v>
      </c>
      <c r="M13401" t="s">
        <v>32846</v>
      </c>
      <c r="N13401" s="4" t="s">
        <v>59535</v>
      </c>
      <c r="P13401" t="s">
        <v>16</v>
      </c>
    </row>
    <row r="13402" spans="1:16">
      <c r="A13402" t="s">
        <v>13026</v>
      </c>
      <c r="B13402" t="s">
        <v>32845</v>
      </c>
      <c r="C13402" t="s">
        <v>20484</v>
      </c>
      <c r="D13402">
        <v>431701</v>
      </c>
      <c r="G13402">
        <v>0</v>
      </c>
      <c r="H13402">
        <v>0</v>
      </c>
      <c r="I13402">
        <v>0</v>
      </c>
      <c r="J13402" s="3">
        <v>45203.125</v>
      </c>
      <c r="K13402" s="3">
        <v>45209.125</v>
      </c>
      <c r="L13402" s="3">
        <v>45210.375</v>
      </c>
      <c r="M13402" t="s">
        <v>32844</v>
      </c>
      <c r="N13402" s="4" t="s">
        <v>59535</v>
      </c>
      <c r="P13402" t="s">
        <v>16</v>
      </c>
    </row>
    <row r="13403" spans="1:16">
      <c r="A13403" t="s">
        <v>13027</v>
      </c>
      <c r="B13403" t="s">
        <v>32843</v>
      </c>
      <c r="C13403" t="s">
        <v>19547</v>
      </c>
      <c r="D13403">
        <v>401404</v>
      </c>
      <c r="G13403">
        <v>5773769</v>
      </c>
      <c r="H13403">
        <v>1500</v>
      </c>
      <c r="I13403">
        <v>57738</v>
      </c>
      <c r="J13403" s="3">
        <v>45156.5</v>
      </c>
      <c r="K13403" s="3">
        <v>45166.166666666664</v>
      </c>
      <c r="L13403" s="3">
        <v>45167.166666666664</v>
      </c>
      <c r="M13403" t="s">
        <v>32842</v>
      </c>
      <c r="N13403" s="4" t="s">
        <v>59535</v>
      </c>
      <c r="P13403" t="s">
        <v>16</v>
      </c>
    </row>
    <row r="13404" spans="1:16">
      <c r="A13404" t="s">
        <v>13028</v>
      </c>
      <c r="B13404" t="s">
        <v>32841</v>
      </c>
      <c r="C13404" t="s">
        <v>23769</v>
      </c>
      <c r="D13404">
        <v>413507</v>
      </c>
      <c r="G13404">
        <v>1079577</v>
      </c>
      <c r="H13404">
        <v>500</v>
      </c>
      <c r="I13404">
        <v>10796</v>
      </c>
      <c r="J13404" s="3">
        <v>45161.458333333336</v>
      </c>
      <c r="K13404" s="3">
        <v>45175.25</v>
      </c>
      <c r="L13404" s="3">
        <v>45176.25</v>
      </c>
      <c r="M13404" t="s">
        <v>32840</v>
      </c>
      <c r="N13404" s="4" t="s">
        <v>59535</v>
      </c>
      <c r="P13404" t="s">
        <v>16</v>
      </c>
    </row>
    <row r="13405" spans="1:16">
      <c r="A13405" t="s">
        <v>13029</v>
      </c>
      <c r="B13405" t="s">
        <v>32839</v>
      </c>
      <c r="C13405" t="s">
        <v>19396</v>
      </c>
      <c r="D13405">
        <v>123021</v>
      </c>
      <c r="G13405">
        <v>1447490</v>
      </c>
      <c r="H13405" s="6">
        <v>2180</v>
      </c>
      <c r="I13405" s="6">
        <v>29508</v>
      </c>
      <c r="J13405" s="3">
        <v>45139.208333333336</v>
      </c>
      <c r="K13405" s="3">
        <v>45145.208333333336</v>
      </c>
      <c r="L13405" s="3">
        <v>45146.458333333336</v>
      </c>
      <c r="M13405" t="s">
        <v>32838</v>
      </c>
      <c r="N13405" s="4" t="s">
        <v>59535</v>
      </c>
      <c r="P13405" t="s">
        <v>16</v>
      </c>
    </row>
    <row r="13406" spans="1:16">
      <c r="A13406" t="s">
        <v>13030</v>
      </c>
      <c r="B13406" t="s">
        <v>32837</v>
      </c>
      <c r="C13406" t="s">
        <v>19426</v>
      </c>
      <c r="D13406">
        <v>192101</v>
      </c>
      <c r="G13406">
        <v>493000</v>
      </c>
      <c r="H13406" s="6">
        <v>200</v>
      </c>
      <c r="I13406" s="6">
        <v>14790</v>
      </c>
      <c r="J13406" s="3">
        <v>45140.25</v>
      </c>
      <c r="K13406" s="3">
        <v>45146.25</v>
      </c>
      <c r="L13406" s="3">
        <v>45147.416666666664</v>
      </c>
      <c r="M13406" t="s">
        <v>32836</v>
      </c>
      <c r="N13406" s="4" t="s">
        <v>59535</v>
      </c>
      <c r="P13406" t="s">
        <v>16</v>
      </c>
    </row>
    <row r="13407" spans="1:16">
      <c r="A13407" t="s">
        <v>13031</v>
      </c>
      <c r="B13407" t="s">
        <v>32835</v>
      </c>
      <c r="C13407" t="s">
        <v>19376</v>
      </c>
      <c r="D13407">
        <v>414001</v>
      </c>
      <c r="G13407">
        <v>4201598</v>
      </c>
      <c r="H13407">
        <v>590</v>
      </c>
      <c r="I13407">
        <v>43000</v>
      </c>
      <c r="J13407" s="3">
        <v>45197.125</v>
      </c>
      <c r="K13407" s="3">
        <v>45204.25</v>
      </c>
      <c r="L13407" s="3">
        <v>45205.25</v>
      </c>
      <c r="M13407" t="s">
        <v>32834</v>
      </c>
      <c r="N13407" s="4" t="s">
        <v>59535</v>
      </c>
      <c r="P13407" t="s">
        <v>16</v>
      </c>
    </row>
    <row r="13408" spans="1:16">
      <c r="A13408" t="s">
        <v>13032</v>
      </c>
      <c r="B13408" t="s">
        <v>32833</v>
      </c>
      <c r="C13408" t="s">
        <v>19396</v>
      </c>
      <c r="D13408">
        <v>133201</v>
      </c>
      <c r="G13408">
        <v>368706</v>
      </c>
      <c r="H13408">
        <v>1000</v>
      </c>
      <c r="I13408">
        <v>7380</v>
      </c>
      <c r="J13408" s="3">
        <v>45215.208333333336</v>
      </c>
      <c r="K13408" s="3">
        <v>45223.25</v>
      </c>
      <c r="L13408" s="3">
        <v>45224.375</v>
      </c>
      <c r="M13408" t="s">
        <v>32832</v>
      </c>
      <c r="N13408" s="4" t="s">
        <v>59535</v>
      </c>
      <c r="P13408" t="s">
        <v>16</v>
      </c>
    </row>
    <row r="13409" spans="1:16">
      <c r="A13409" t="s">
        <v>13033</v>
      </c>
      <c r="B13409" t="s">
        <v>32831</v>
      </c>
      <c r="C13409" t="s">
        <v>19376</v>
      </c>
      <c r="D13409">
        <v>422605</v>
      </c>
      <c r="G13409">
        <v>3596967</v>
      </c>
      <c r="H13409">
        <v>1180</v>
      </c>
      <c r="I13409">
        <v>36000</v>
      </c>
      <c r="J13409" s="3">
        <v>45213.25</v>
      </c>
      <c r="K13409" s="3">
        <v>45219.25</v>
      </c>
      <c r="L13409" s="3">
        <v>45222.458333333336</v>
      </c>
      <c r="M13409" t="s">
        <v>32830</v>
      </c>
      <c r="N13409" s="4" t="s">
        <v>59535</v>
      </c>
      <c r="P13409" t="s">
        <v>16</v>
      </c>
    </row>
    <row r="13410" spans="1:16">
      <c r="A13410" t="s">
        <v>13034</v>
      </c>
      <c r="B13410" t="s">
        <v>32829</v>
      </c>
      <c r="C13410" t="s">
        <v>19396</v>
      </c>
      <c r="D13410">
        <v>127306</v>
      </c>
      <c r="G13410">
        <v>1663960</v>
      </c>
      <c r="H13410" s="6">
        <v>2180</v>
      </c>
      <c r="I13410" s="6">
        <v>83200</v>
      </c>
      <c r="J13410" s="3">
        <v>45140.166666666664</v>
      </c>
      <c r="K13410" s="3">
        <v>45148.5</v>
      </c>
      <c r="L13410" s="3">
        <v>45149.041666666664</v>
      </c>
      <c r="M13410" t="s">
        <v>32828</v>
      </c>
      <c r="N13410" s="4" t="s">
        <v>59535</v>
      </c>
      <c r="P13410" t="s">
        <v>16</v>
      </c>
    </row>
    <row r="13411" spans="1:16">
      <c r="A13411" t="s">
        <v>13035</v>
      </c>
      <c r="B13411" t="s">
        <v>32827</v>
      </c>
      <c r="C13411" t="s">
        <v>19396</v>
      </c>
      <c r="D13411">
        <v>127306</v>
      </c>
      <c r="F13411" s="4"/>
      <c r="G13411">
        <v>1866810</v>
      </c>
      <c r="H13411" s="6">
        <v>2180</v>
      </c>
      <c r="I13411" s="6">
        <v>93400</v>
      </c>
      <c r="J13411" s="3">
        <v>45140.166666666664</v>
      </c>
      <c r="K13411" s="3">
        <v>45148.5</v>
      </c>
      <c r="L13411" s="3">
        <v>45149.041666666664</v>
      </c>
      <c r="M13411" t="s">
        <v>32826</v>
      </c>
      <c r="N13411" s="4" t="s">
        <v>59535</v>
      </c>
      <c r="P13411" t="s">
        <v>16</v>
      </c>
    </row>
    <row r="13412" spans="1:16">
      <c r="A13412" t="s">
        <v>13036</v>
      </c>
      <c r="B13412" t="s">
        <v>32825</v>
      </c>
      <c r="C13412" t="s">
        <v>19426</v>
      </c>
      <c r="D13412">
        <v>192101</v>
      </c>
      <c r="G13412">
        <v>906000</v>
      </c>
      <c r="H13412" s="6">
        <v>200</v>
      </c>
      <c r="I13412" s="6">
        <v>27180</v>
      </c>
      <c r="J13412" s="3">
        <v>45140.25</v>
      </c>
      <c r="K13412" s="3">
        <v>45146.25</v>
      </c>
      <c r="L13412" s="3">
        <v>45147.416666666664</v>
      </c>
      <c r="M13412" t="s">
        <v>32824</v>
      </c>
      <c r="N13412" s="4" t="s">
        <v>59535</v>
      </c>
      <c r="P13412" t="s">
        <v>16</v>
      </c>
    </row>
    <row r="13413" spans="1:16">
      <c r="A13413" t="s">
        <v>13037</v>
      </c>
      <c r="B13413" t="s">
        <v>32823</v>
      </c>
      <c r="C13413" t="s">
        <v>19376</v>
      </c>
      <c r="D13413">
        <v>442401</v>
      </c>
      <c r="G13413">
        <v>1619332</v>
      </c>
      <c r="H13413">
        <v>590</v>
      </c>
      <c r="I13413">
        <v>0</v>
      </c>
      <c r="J13413" s="3">
        <v>45257.25</v>
      </c>
      <c r="K13413" s="3">
        <v>45264.25</v>
      </c>
      <c r="L13413" s="3">
        <v>45265.25</v>
      </c>
      <c r="M13413" t="s">
        <v>32822</v>
      </c>
      <c r="N13413" s="4" t="s">
        <v>59535</v>
      </c>
      <c r="P13413" t="s">
        <v>16</v>
      </c>
    </row>
    <row r="13414" spans="1:16">
      <c r="A13414" t="s">
        <v>13038</v>
      </c>
      <c r="B13414" t="s">
        <v>32821</v>
      </c>
      <c r="C13414" t="s">
        <v>19598</v>
      </c>
      <c r="D13414">
        <v>700056</v>
      </c>
      <c r="G13414">
        <v>494133</v>
      </c>
      <c r="H13414">
        <v>0</v>
      </c>
      <c r="I13414">
        <v>9883</v>
      </c>
      <c r="J13414" s="3">
        <v>45155.229166666664</v>
      </c>
      <c r="K13414" s="3">
        <v>45162.229166666664</v>
      </c>
      <c r="L13414" s="3">
        <v>45166.229166666664</v>
      </c>
      <c r="M13414" t="s">
        <v>32820</v>
      </c>
      <c r="N13414" s="4" t="s">
        <v>59535</v>
      </c>
      <c r="P13414" t="s">
        <v>16</v>
      </c>
    </row>
    <row r="13415" spans="1:16">
      <c r="A13415" t="s">
        <v>13039</v>
      </c>
      <c r="B13415" t="s">
        <v>32819</v>
      </c>
      <c r="C13415" t="s">
        <v>19429</v>
      </c>
      <c r="D13415">
        <v>191113</v>
      </c>
      <c r="G13415">
        <v>200000</v>
      </c>
      <c r="H13415" s="6">
        <v>200</v>
      </c>
      <c r="I13415" s="6">
        <v>4000</v>
      </c>
      <c r="J13415" s="3">
        <v>45148.208333333336</v>
      </c>
      <c r="K13415" s="3">
        <v>45154.166666666664</v>
      </c>
      <c r="L13415" s="3">
        <v>45154.173611111109</v>
      </c>
      <c r="M13415" t="s">
        <v>32818</v>
      </c>
      <c r="N13415" s="4" t="s">
        <v>59535</v>
      </c>
      <c r="P13415" t="s">
        <v>16</v>
      </c>
    </row>
    <row r="13416" spans="1:16">
      <c r="A13416" t="s">
        <v>13040</v>
      </c>
      <c r="B13416" t="s">
        <v>32817</v>
      </c>
      <c r="C13416" t="s">
        <v>19396</v>
      </c>
      <c r="D13416">
        <v>132103</v>
      </c>
      <c r="F13416" s="4"/>
      <c r="G13416">
        <v>2668797</v>
      </c>
      <c r="H13416" s="6">
        <v>6180</v>
      </c>
      <c r="I13416" s="6">
        <v>23380</v>
      </c>
      <c r="J13416" s="3">
        <v>45139.288194444445</v>
      </c>
      <c r="K13416" s="3">
        <v>45161.083333333336</v>
      </c>
      <c r="L13416" s="3">
        <v>45161.125</v>
      </c>
      <c r="M13416" t="s">
        <v>32816</v>
      </c>
      <c r="N13416" s="4" t="s">
        <v>59535</v>
      </c>
      <c r="P13416" t="s">
        <v>16</v>
      </c>
    </row>
    <row r="13417" spans="1:16">
      <c r="A13417" t="s">
        <v>13041</v>
      </c>
      <c r="B13417" t="s">
        <v>32815</v>
      </c>
      <c r="C13417" t="s">
        <v>19815</v>
      </c>
      <c r="D13417">
        <v>495555</v>
      </c>
      <c r="G13417">
        <v>0</v>
      </c>
      <c r="H13417">
        <v>0</v>
      </c>
      <c r="I13417">
        <v>50000</v>
      </c>
      <c r="J13417" s="3">
        <v>45206.288194444445</v>
      </c>
      <c r="K13417" s="3">
        <v>45217.125</v>
      </c>
      <c r="L13417" s="3">
        <v>45218.125</v>
      </c>
      <c r="M13417" t="s">
        <v>32814</v>
      </c>
      <c r="N13417" s="4" t="s">
        <v>59535</v>
      </c>
      <c r="P13417" t="s">
        <v>16</v>
      </c>
    </row>
    <row r="13418" spans="1:16">
      <c r="A13418" t="s">
        <v>13042</v>
      </c>
      <c r="B13418" t="s">
        <v>32813</v>
      </c>
      <c r="C13418" t="s">
        <v>19426</v>
      </c>
      <c r="D13418">
        <v>192101</v>
      </c>
      <c r="G13418">
        <v>494000</v>
      </c>
      <c r="H13418" s="6">
        <v>200</v>
      </c>
      <c r="I13418" s="6">
        <v>14820</v>
      </c>
      <c r="J13418" s="3">
        <v>45140.25</v>
      </c>
      <c r="K13418" s="3">
        <v>45146.25</v>
      </c>
      <c r="L13418" s="3">
        <v>45147.416666666664</v>
      </c>
      <c r="M13418" t="s">
        <v>32812</v>
      </c>
      <c r="N13418" s="4" t="s">
        <v>59535</v>
      </c>
      <c r="P13418" t="s">
        <v>16</v>
      </c>
    </row>
    <row r="13419" spans="1:16">
      <c r="A13419" t="s">
        <v>13043</v>
      </c>
      <c r="B13419" t="s">
        <v>32811</v>
      </c>
      <c r="C13419" t="s">
        <v>19547</v>
      </c>
      <c r="D13419">
        <v>421603</v>
      </c>
      <c r="G13419">
        <v>2985055</v>
      </c>
      <c r="H13419">
        <v>590</v>
      </c>
      <c r="I13419">
        <v>30000</v>
      </c>
      <c r="J13419" s="3">
        <v>45160.25</v>
      </c>
      <c r="K13419" s="3">
        <v>45168.125</v>
      </c>
      <c r="L13419" s="3">
        <v>45171.458333333336</v>
      </c>
      <c r="M13419" t="s">
        <v>32810</v>
      </c>
      <c r="N13419" s="4" t="s">
        <v>59535</v>
      </c>
      <c r="P13419" t="s">
        <v>16</v>
      </c>
    </row>
    <row r="13420" spans="1:16">
      <c r="A13420" t="s">
        <v>13044</v>
      </c>
      <c r="B13420" t="s">
        <v>32809</v>
      </c>
      <c r="C13420" t="s">
        <v>19376</v>
      </c>
      <c r="D13420">
        <v>422605</v>
      </c>
      <c r="G13420">
        <v>7552024</v>
      </c>
      <c r="H13420">
        <v>1180</v>
      </c>
      <c r="I13420">
        <v>76000</v>
      </c>
      <c r="J13420" s="3">
        <v>45213.25</v>
      </c>
      <c r="K13420" s="3">
        <v>45219.25</v>
      </c>
      <c r="L13420" s="3">
        <v>45222.458333333336</v>
      </c>
      <c r="M13420" t="s">
        <v>32808</v>
      </c>
      <c r="N13420" s="4" t="s">
        <v>59535</v>
      </c>
      <c r="P13420" t="s">
        <v>16</v>
      </c>
    </row>
    <row r="13421" spans="1:16">
      <c r="A13421" t="s">
        <v>13045</v>
      </c>
      <c r="B13421" t="s">
        <v>32807</v>
      </c>
      <c r="C13421" t="s">
        <v>19426</v>
      </c>
      <c r="D13421">
        <v>192101</v>
      </c>
      <c r="G13421">
        <v>309000</v>
      </c>
      <c r="H13421" s="6">
        <v>200</v>
      </c>
      <c r="I13421" s="6">
        <v>9270</v>
      </c>
      <c r="J13421" s="3">
        <v>45140.25</v>
      </c>
      <c r="K13421" s="3">
        <v>45146.25</v>
      </c>
      <c r="L13421" s="3">
        <v>45147.416666666664</v>
      </c>
      <c r="M13421" t="s">
        <v>32806</v>
      </c>
      <c r="N13421" s="4" t="s">
        <v>59535</v>
      </c>
      <c r="P13421" t="s">
        <v>16</v>
      </c>
    </row>
    <row r="13422" spans="1:16">
      <c r="A13422" t="s">
        <v>13046</v>
      </c>
      <c r="B13422" t="s">
        <v>32805</v>
      </c>
      <c r="C13422" t="s">
        <v>32765</v>
      </c>
      <c r="D13422">
        <v>262551</v>
      </c>
      <c r="G13422">
        <v>4701000</v>
      </c>
      <c r="H13422">
        <v>3540</v>
      </c>
      <c r="I13422">
        <v>95000</v>
      </c>
      <c r="J13422" s="3">
        <v>45191.208333333336</v>
      </c>
      <c r="K13422" s="3">
        <v>45205.416666666664</v>
      </c>
      <c r="L13422" s="3">
        <v>45205.041666666664</v>
      </c>
      <c r="M13422" t="s">
        <v>32804</v>
      </c>
      <c r="N13422" s="4" t="s">
        <v>59535</v>
      </c>
      <c r="P13422" t="s">
        <v>16</v>
      </c>
    </row>
    <row r="13423" spans="1:16">
      <c r="A13423" t="s">
        <v>13047</v>
      </c>
      <c r="B13423" t="s">
        <v>32803</v>
      </c>
      <c r="C13423" t="s">
        <v>19429</v>
      </c>
      <c r="D13423">
        <v>193411</v>
      </c>
      <c r="G13423">
        <v>14415000</v>
      </c>
      <c r="H13423">
        <v>2600</v>
      </c>
      <c r="I13423">
        <v>284000</v>
      </c>
      <c r="J13423" s="3">
        <v>45246.25</v>
      </c>
      <c r="K13423" s="3">
        <v>45255.166666666664</v>
      </c>
      <c r="L13423" s="3">
        <v>45257.458333333336</v>
      </c>
      <c r="M13423" t="s">
        <v>32802</v>
      </c>
      <c r="N13423" s="4" t="s">
        <v>59535</v>
      </c>
      <c r="P13423" t="s">
        <v>16</v>
      </c>
    </row>
    <row r="13424" spans="1:16">
      <c r="A13424" t="s">
        <v>13048</v>
      </c>
      <c r="B13424" t="s">
        <v>32801</v>
      </c>
      <c r="C13424" t="s">
        <v>19429</v>
      </c>
      <c r="D13424">
        <v>192301</v>
      </c>
      <c r="G13424">
        <v>3890000</v>
      </c>
      <c r="H13424">
        <v>800</v>
      </c>
      <c r="I13424">
        <v>77800</v>
      </c>
      <c r="J13424" s="3">
        <v>45255.25</v>
      </c>
      <c r="K13424" s="3">
        <v>45261.166666666664</v>
      </c>
      <c r="L13424" s="3">
        <v>45262.458333333336</v>
      </c>
      <c r="M13424" t="s">
        <v>32800</v>
      </c>
      <c r="N13424" s="4" t="s">
        <v>59535</v>
      </c>
      <c r="P13424" t="s">
        <v>16</v>
      </c>
    </row>
    <row r="13425" spans="1:16">
      <c r="A13425" t="s">
        <v>13049</v>
      </c>
      <c r="B13425" t="s">
        <v>32799</v>
      </c>
      <c r="C13425" t="s">
        <v>19429</v>
      </c>
      <c r="D13425">
        <v>182101</v>
      </c>
      <c r="G13425">
        <v>32456000</v>
      </c>
      <c r="H13425" s="6">
        <v>5500</v>
      </c>
      <c r="I13425" s="6">
        <v>649120</v>
      </c>
      <c r="J13425" s="3">
        <v>45149.375</v>
      </c>
      <c r="K13425" s="3">
        <v>45161.166666666664</v>
      </c>
      <c r="L13425" s="3">
        <v>45162.458333333336</v>
      </c>
      <c r="M13425" t="s">
        <v>32798</v>
      </c>
      <c r="N13425" s="4" t="s">
        <v>59535</v>
      </c>
      <c r="P13425" t="s">
        <v>16</v>
      </c>
    </row>
    <row r="13426" spans="1:16">
      <c r="A13426" t="s">
        <v>13050</v>
      </c>
      <c r="B13426" t="s">
        <v>32797</v>
      </c>
      <c r="C13426" t="s">
        <v>19426</v>
      </c>
      <c r="D13426">
        <v>192101</v>
      </c>
      <c r="G13426">
        <v>993000</v>
      </c>
      <c r="H13426" s="6">
        <v>200</v>
      </c>
      <c r="I13426" s="6">
        <v>29790</v>
      </c>
      <c r="J13426" s="3">
        <v>45140.25</v>
      </c>
      <c r="K13426" s="3">
        <v>45146.25</v>
      </c>
      <c r="L13426" s="3">
        <v>45147.416666666664</v>
      </c>
      <c r="M13426" t="s">
        <v>32796</v>
      </c>
      <c r="N13426" s="4" t="s">
        <v>59535</v>
      </c>
      <c r="P13426" t="s">
        <v>16</v>
      </c>
    </row>
    <row r="13427" spans="1:16">
      <c r="A13427" t="s">
        <v>13051</v>
      </c>
      <c r="B13427" t="s">
        <v>32795</v>
      </c>
      <c r="C13427" t="s">
        <v>19492</v>
      </c>
      <c r="D13427">
        <v>141001</v>
      </c>
      <c r="G13427">
        <v>433000</v>
      </c>
      <c r="H13427">
        <v>200</v>
      </c>
      <c r="I13427">
        <v>8660</v>
      </c>
      <c r="J13427" s="3">
        <v>45240.479166666664</v>
      </c>
      <c r="K13427" s="3">
        <v>45251.041666666664</v>
      </c>
      <c r="L13427" s="3">
        <v>45251.125</v>
      </c>
      <c r="M13427" t="s">
        <v>32794</v>
      </c>
      <c r="N13427" s="4" t="s">
        <v>59535</v>
      </c>
      <c r="P13427" t="s">
        <v>16</v>
      </c>
    </row>
    <row r="13428" spans="1:16">
      <c r="A13428" t="s">
        <v>13052</v>
      </c>
      <c r="B13428" t="s">
        <v>32793</v>
      </c>
      <c r="C13428" t="s">
        <v>19739</v>
      </c>
      <c r="D13428">
        <v>261001</v>
      </c>
      <c r="G13428">
        <v>276500</v>
      </c>
      <c r="H13428">
        <v>708</v>
      </c>
      <c r="I13428">
        <v>5600</v>
      </c>
      <c r="J13428" s="3">
        <v>45240.5</v>
      </c>
      <c r="K13428" s="3">
        <v>45250.208333333336</v>
      </c>
      <c r="L13428" s="3">
        <v>45251.458333333336</v>
      </c>
      <c r="M13428" t="s">
        <v>32792</v>
      </c>
      <c r="N13428" s="4" t="s">
        <v>59535</v>
      </c>
      <c r="P13428" t="s">
        <v>16</v>
      </c>
    </row>
    <row r="13429" spans="1:16">
      <c r="A13429" t="s">
        <v>13053</v>
      </c>
      <c r="B13429" t="s">
        <v>32791</v>
      </c>
      <c r="C13429" t="s">
        <v>19598</v>
      </c>
      <c r="D13429">
        <v>700028</v>
      </c>
      <c r="G13429">
        <v>402401</v>
      </c>
      <c r="H13429">
        <v>500</v>
      </c>
      <c r="I13429">
        <v>8048</v>
      </c>
      <c r="J13429" s="3">
        <v>45191.083333333336</v>
      </c>
      <c r="K13429" s="3">
        <v>45199.083333333336</v>
      </c>
      <c r="L13429" s="3">
        <v>45202.104166666664</v>
      </c>
      <c r="M13429" t="s">
        <v>32790</v>
      </c>
      <c r="N13429" s="4" t="s">
        <v>59535</v>
      </c>
      <c r="P13429" t="s">
        <v>16</v>
      </c>
    </row>
    <row r="13430" spans="1:16">
      <c r="A13430" t="s">
        <v>13054</v>
      </c>
      <c r="B13430" t="s">
        <v>32789</v>
      </c>
      <c r="C13430" t="s">
        <v>19598</v>
      </c>
      <c r="D13430">
        <v>700028</v>
      </c>
      <c r="G13430">
        <v>315733</v>
      </c>
      <c r="H13430">
        <v>500</v>
      </c>
      <c r="I13430">
        <v>6315</v>
      </c>
      <c r="J13430" s="3">
        <v>45191.083333333336</v>
      </c>
      <c r="K13430" s="3">
        <v>45199.083333333336</v>
      </c>
      <c r="L13430" s="3">
        <v>45202.104166666664</v>
      </c>
      <c r="M13430" t="s">
        <v>32788</v>
      </c>
      <c r="N13430" s="4" t="s">
        <v>59535</v>
      </c>
      <c r="P13430" t="s">
        <v>16</v>
      </c>
    </row>
    <row r="13431" spans="1:16">
      <c r="A13431" t="s">
        <v>13055</v>
      </c>
      <c r="B13431" t="s">
        <v>32787</v>
      </c>
      <c r="C13431" t="s">
        <v>19426</v>
      </c>
      <c r="D13431">
        <v>192101</v>
      </c>
      <c r="G13431">
        <v>783000</v>
      </c>
      <c r="H13431" s="6">
        <v>200</v>
      </c>
      <c r="I13431" s="6">
        <v>23490</v>
      </c>
      <c r="J13431" s="3">
        <v>45140.25</v>
      </c>
      <c r="K13431" s="3">
        <v>45146.25</v>
      </c>
      <c r="L13431" s="3">
        <v>45147.416666666664</v>
      </c>
      <c r="M13431" t="s">
        <v>32786</v>
      </c>
      <c r="N13431" s="4" t="s">
        <v>59535</v>
      </c>
      <c r="P13431" t="s">
        <v>16</v>
      </c>
    </row>
    <row r="13432" spans="1:16">
      <c r="A13432" t="s">
        <v>13056</v>
      </c>
      <c r="B13432" t="s">
        <v>32785</v>
      </c>
      <c r="C13432" t="s">
        <v>19531</v>
      </c>
      <c r="D13432">
        <v>440000</v>
      </c>
      <c r="G13432">
        <v>500000</v>
      </c>
      <c r="H13432">
        <v>0</v>
      </c>
      <c r="I13432">
        <v>0</v>
      </c>
      <c r="J13432" s="3">
        <v>45156.375</v>
      </c>
      <c r="K13432" s="3">
        <v>45161.375</v>
      </c>
      <c r="L13432" s="3">
        <v>45162.375</v>
      </c>
      <c r="M13432" t="s">
        <v>32784</v>
      </c>
      <c r="N13432" s="4" t="s">
        <v>59535</v>
      </c>
      <c r="P13432" t="s">
        <v>16</v>
      </c>
    </row>
    <row r="13433" spans="1:16">
      <c r="A13433" t="s">
        <v>13057</v>
      </c>
      <c r="B13433" t="s">
        <v>32783</v>
      </c>
      <c r="C13433" t="s">
        <v>26828</v>
      </c>
      <c r="D13433">
        <v>441601</v>
      </c>
      <c r="G13433">
        <v>1961302</v>
      </c>
      <c r="H13433">
        <v>590</v>
      </c>
      <c r="I13433">
        <v>0</v>
      </c>
      <c r="J13433" s="3">
        <v>45180.416666666664</v>
      </c>
      <c r="K13433" s="3">
        <v>45187.208333333336</v>
      </c>
      <c r="L13433" s="3">
        <v>45189.041666666664</v>
      </c>
      <c r="M13433" t="s">
        <v>32782</v>
      </c>
      <c r="N13433" s="4" t="s">
        <v>59535</v>
      </c>
      <c r="P13433" t="s">
        <v>16</v>
      </c>
    </row>
    <row r="13434" spans="1:16">
      <c r="A13434" t="s">
        <v>13058</v>
      </c>
      <c r="B13434" t="s">
        <v>32781</v>
      </c>
      <c r="C13434" t="s">
        <v>21064</v>
      </c>
      <c r="D13434">
        <v>400051</v>
      </c>
      <c r="G13434">
        <v>2056687</v>
      </c>
      <c r="H13434">
        <v>590</v>
      </c>
      <c r="I13434">
        <v>0</v>
      </c>
      <c r="J13434" s="3">
        <v>45159.416666666664</v>
      </c>
      <c r="K13434" s="3">
        <v>45173.260416666664</v>
      </c>
      <c r="L13434" s="3">
        <v>45175.4375</v>
      </c>
      <c r="M13434" t="s">
        <v>32780</v>
      </c>
      <c r="N13434" s="4" t="s">
        <v>59535</v>
      </c>
      <c r="P13434" t="s">
        <v>16</v>
      </c>
    </row>
    <row r="13435" spans="1:16">
      <c r="A13435" t="s">
        <v>13059</v>
      </c>
      <c r="B13435" t="s">
        <v>32779</v>
      </c>
      <c r="C13435" t="s">
        <v>21064</v>
      </c>
      <c r="D13435">
        <v>400051</v>
      </c>
      <c r="G13435">
        <v>1809884</v>
      </c>
      <c r="H13435">
        <v>590</v>
      </c>
      <c r="I13435">
        <v>0</v>
      </c>
      <c r="J13435" s="3">
        <v>45191.416666666664</v>
      </c>
      <c r="K13435" s="3">
        <v>45198.260416666664</v>
      </c>
      <c r="L13435" s="3">
        <v>45202.4375</v>
      </c>
      <c r="M13435" t="s">
        <v>32778</v>
      </c>
      <c r="N13435" s="4" t="s">
        <v>59535</v>
      </c>
      <c r="P13435" t="s">
        <v>16</v>
      </c>
    </row>
    <row r="13436" spans="1:16">
      <c r="A13436" t="s">
        <v>13060</v>
      </c>
      <c r="B13436" t="s">
        <v>32777</v>
      </c>
      <c r="C13436" t="s">
        <v>21064</v>
      </c>
      <c r="D13436">
        <v>400051</v>
      </c>
      <c r="G13436">
        <v>1974419</v>
      </c>
      <c r="H13436">
        <v>590</v>
      </c>
      <c r="I13436">
        <v>0</v>
      </c>
      <c r="J13436" s="3">
        <v>45191.416666666664</v>
      </c>
      <c r="K13436" s="3">
        <v>45198.260416666664</v>
      </c>
      <c r="L13436" s="3">
        <v>45202.4375</v>
      </c>
      <c r="M13436" t="s">
        <v>32776</v>
      </c>
      <c r="N13436" s="4" t="s">
        <v>59535</v>
      </c>
      <c r="P13436" t="s">
        <v>16</v>
      </c>
    </row>
    <row r="13437" spans="1:16">
      <c r="A13437" t="s">
        <v>13061</v>
      </c>
      <c r="B13437" t="s">
        <v>32775</v>
      </c>
      <c r="C13437" t="s">
        <v>21064</v>
      </c>
      <c r="D13437">
        <v>400051</v>
      </c>
      <c r="G13437">
        <v>1234012</v>
      </c>
      <c r="H13437">
        <v>590</v>
      </c>
      <c r="I13437">
        <v>0</v>
      </c>
      <c r="J13437" s="3">
        <v>45180.25</v>
      </c>
      <c r="K13437" s="3">
        <v>45187.260416666664</v>
      </c>
      <c r="L13437" s="3">
        <v>45189.375</v>
      </c>
      <c r="M13437" t="s">
        <v>32774</v>
      </c>
      <c r="N13437" s="4" t="s">
        <v>59535</v>
      </c>
      <c r="P13437" t="s">
        <v>16</v>
      </c>
    </row>
    <row r="13438" spans="1:16">
      <c r="A13438" t="s">
        <v>13062</v>
      </c>
      <c r="B13438" t="s">
        <v>32773</v>
      </c>
      <c r="C13438" t="s">
        <v>32772</v>
      </c>
      <c r="D13438">
        <v>422004</v>
      </c>
      <c r="G13438">
        <v>4198593</v>
      </c>
      <c r="H13438">
        <v>2360</v>
      </c>
      <c r="I13438">
        <v>42000</v>
      </c>
      <c r="J13438" s="3">
        <v>45180.416666666664</v>
      </c>
      <c r="K13438" s="3">
        <v>45198.208333333336</v>
      </c>
      <c r="L13438" s="3">
        <v>45202.458333333336</v>
      </c>
      <c r="M13438" t="s">
        <v>32771</v>
      </c>
      <c r="N13438" s="4" t="s">
        <v>59535</v>
      </c>
      <c r="P13438" t="s">
        <v>16</v>
      </c>
    </row>
    <row r="13439" spans="1:16">
      <c r="A13439" t="s">
        <v>13063</v>
      </c>
      <c r="B13439" t="s">
        <v>32770</v>
      </c>
      <c r="C13439" t="s">
        <v>19534</v>
      </c>
      <c r="D13439">
        <v>450445</v>
      </c>
      <c r="G13439">
        <v>1073019</v>
      </c>
      <c r="H13439" s="6">
        <v>2295</v>
      </c>
      <c r="I13439" s="6">
        <v>8048</v>
      </c>
      <c r="J13439" s="3">
        <v>45148.229166666664</v>
      </c>
      <c r="K13439" s="3">
        <v>45162.229166666664</v>
      </c>
      <c r="L13439" s="3">
        <v>45163.229166666664</v>
      </c>
      <c r="M13439" t="s">
        <v>32769</v>
      </c>
      <c r="N13439" s="4" t="s">
        <v>59535</v>
      </c>
      <c r="P13439" t="s">
        <v>16</v>
      </c>
    </row>
    <row r="13440" spans="1:16">
      <c r="A13440" t="s">
        <v>13064</v>
      </c>
      <c r="B13440" t="s">
        <v>32768</v>
      </c>
      <c r="C13440" t="s">
        <v>19449</v>
      </c>
      <c r="D13440">
        <v>250001</v>
      </c>
      <c r="G13440">
        <v>766980</v>
      </c>
      <c r="H13440">
        <v>1180</v>
      </c>
      <c r="I13440">
        <v>38349</v>
      </c>
      <c r="J13440" s="3">
        <v>45181.458333333336</v>
      </c>
      <c r="K13440" s="3">
        <v>45188.125</v>
      </c>
      <c r="L13440" s="3">
        <v>45188.166666666664</v>
      </c>
      <c r="M13440" t="s">
        <v>32767</v>
      </c>
      <c r="N13440" s="4" t="s">
        <v>59535</v>
      </c>
      <c r="P13440" t="s">
        <v>16</v>
      </c>
    </row>
    <row r="13441" spans="1:16">
      <c r="A13441" t="s">
        <v>13065</v>
      </c>
      <c r="B13441" t="s">
        <v>32766</v>
      </c>
      <c r="C13441" t="s">
        <v>32765</v>
      </c>
      <c r="D13441">
        <v>262551</v>
      </c>
      <c r="G13441">
        <v>6681000</v>
      </c>
      <c r="H13441">
        <v>4720</v>
      </c>
      <c r="I13441">
        <v>134000</v>
      </c>
      <c r="J13441" s="3">
        <v>45191.208333333336</v>
      </c>
      <c r="K13441" s="3">
        <v>45205.416666666664</v>
      </c>
      <c r="L13441" s="3">
        <v>45205.041666666664</v>
      </c>
      <c r="M13441" t="s">
        <v>32764</v>
      </c>
      <c r="N13441" s="4" t="s">
        <v>59535</v>
      </c>
      <c r="P13441" t="s">
        <v>16</v>
      </c>
    </row>
    <row r="13442" spans="1:16">
      <c r="A13442" t="s">
        <v>13066</v>
      </c>
      <c r="B13442" t="s">
        <v>32763</v>
      </c>
      <c r="C13442" t="s">
        <v>19523</v>
      </c>
      <c r="D13442">
        <v>440001</v>
      </c>
      <c r="G13442">
        <v>0</v>
      </c>
      <c r="H13442">
        <v>590</v>
      </c>
      <c r="I13442">
        <v>4500</v>
      </c>
      <c r="J13442" s="3">
        <v>45197.208333333336</v>
      </c>
      <c r="K13442" s="3">
        <v>45202.208333333336</v>
      </c>
      <c r="L13442" s="3">
        <v>45203.208333333336</v>
      </c>
      <c r="M13442" t="s">
        <v>32762</v>
      </c>
      <c r="N13442" s="4" t="s">
        <v>59535</v>
      </c>
      <c r="P13442" t="s">
        <v>16</v>
      </c>
    </row>
    <row r="13443" spans="1:16">
      <c r="A13443" t="s">
        <v>13067</v>
      </c>
      <c r="B13443" t="s">
        <v>32761</v>
      </c>
      <c r="C13443" t="s">
        <v>21064</v>
      </c>
      <c r="D13443">
        <v>400051</v>
      </c>
      <c r="G13443">
        <v>1480814</v>
      </c>
      <c r="H13443">
        <v>590</v>
      </c>
      <c r="I13443">
        <v>14808</v>
      </c>
      <c r="J13443" s="3">
        <v>45196.083333333336</v>
      </c>
      <c r="K13443" s="3">
        <v>45202.260416666664</v>
      </c>
      <c r="L13443" s="3">
        <v>45204.4375</v>
      </c>
      <c r="M13443" t="s">
        <v>32760</v>
      </c>
      <c r="N13443" s="4" t="s">
        <v>59535</v>
      </c>
      <c r="P13443" t="s">
        <v>16</v>
      </c>
    </row>
    <row r="13444" spans="1:16">
      <c r="A13444" t="s">
        <v>13068</v>
      </c>
      <c r="B13444" t="s">
        <v>32759</v>
      </c>
      <c r="C13444" t="s">
        <v>21064</v>
      </c>
      <c r="D13444">
        <v>400051</v>
      </c>
      <c r="G13444">
        <v>1151744</v>
      </c>
      <c r="H13444">
        <v>590</v>
      </c>
      <c r="I13444">
        <v>11517</v>
      </c>
      <c r="J13444" s="3">
        <v>45196.083333333336</v>
      </c>
      <c r="K13444" s="3">
        <v>45202.260416666664</v>
      </c>
      <c r="L13444" s="3">
        <v>45204.4375</v>
      </c>
      <c r="M13444" t="s">
        <v>32758</v>
      </c>
      <c r="N13444" s="4" t="s">
        <v>59535</v>
      </c>
      <c r="P13444" t="s">
        <v>16</v>
      </c>
    </row>
    <row r="13445" spans="1:16">
      <c r="A13445" t="s">
        <v>13069</v>
      </c>
      <c r="B13445" t="s">
        <v>32757</v>
      </c>
      <c r="C13445" t="s">
        <v>21064</v>
      </c>
      <c r="D13445">
        <v>400051</v>
      </c>
      <c r="G13445">
        <v>1480814</v>
      </c>
      <c r="H13445">
        <v>590</v>
      </c>
      <c r="I13445">
        <v>14808</v>
      </c>
      <c r="J13445" s="3">
        <v>45196.25</v>
      </c>
      <c r="K13445" s="3">
        <v>45202.260416666664</v>
      </c>
      <c r="L13445" s="3">
        <v>45204.4375</v>
      </c>
      <c r="M13445" t="s">
        <v>32756</v>
      </c>
      <c r="N13445" s="4" t="s">
        <v>59535</v>
      </c>
      <c r="P13445" t="s">
        <v>16</v>
      </c>
    </row>
    <row r="13446" spans="1:16">
      <c r="A13446" t="s">
        <v>13070</v>
      </c>
      <c r="B13446" t="s">
        <v>32755</v>
      </c>
      <c r="C13446" t="s">
        <v>21064</v>
      </c>
      <c r="D13446">
        <v>400051</v>
      </c>
      <c r="G13446">
        <v>1316279</v>
      </c>
      <c r="H13446">
        <v>590</v>
      </c>
      <c r="I13446">
        <v>13163</v>
      </c>
      <c r="J13446" s="3">
        <v>45196.083333333336</v>
      </c>
      <c r="K13446" s="3">
        <v>45202.260416666664</v>
      </c>
      <c r="L13446" s="3">
        <v>45204.4375</v>
      </c>
      <c r="M13446" t="s">
        <v>32754</v>
      </c>
      <c r="N13446" s="4" t="s">
        <v>59535</v>
      </c>
      <c r="P13446" t="s">
        <v>16</v>
      </c>
    </row>
    <row r="13447" spans="1:16">
      <c r="A13447" t="s">
        <v>13071</v>
      </c>
      <c r="B13447" t="s">
        <v>32753</v>
      </c>
      <c r="C13447" t="s">
        <v>21064</v>
      </c>
      <c r="D13447">
        <v>400051</v>
      </c>
      <c r="G13447">
        <v>1234011</v>
      </c>
      <c r="H13447">
        <v>590</v>
      </c>
      <c r="I13447">
        <v>12340</v>
      </c>
      <c r="J13447" s="3">
        <v>45196.083333333336</v>
      </c>
      <c r="K13447" s="3">
        <v>45202.260416666664</v>
      </c>
      <c r="L13447" s="3">
        <v>45204.4375</v>
      </c>
      <c r="M13447" t="s">
        <v>32752</v>
      </c>
      <c r="N13447" s="4" t="s">
        <v>59535</v>
      </c>
      <c r="P13447" t="s">
        <v>16</v>
      </c>
    </row>
    <row r="13448" spans="1:16">
      <c r="A13448" t="s">
        <v>13072</v>
      </c>
      <c r="B13448" t="s">
        <v>32751</v>
      </c>
      <c r="C13448" t="s">
        <v>21064</v>
      </c>
      <c r="D13448">
        <v>400051</v>
      </c>
      <c r="G13448">
        <v>1809884</v>
      </c>
      <c r="H13448">
        <v>590</v>
      </c>
      <c r="I13448">
        <v>18099</v>
      </c>
      <c r="J13448" s="3">
        <v>45196.041666666664</v>
      </c>
      <c r="K13448" s="3">
        <v>45202.260416666664</v>
      </c>
      <c r="L13448" s="3">
        <v>45204.4375</v>
      </c>
      <c r="M13448" t="s">
        <v>32750</v>
      </c>
      <c r="N13448" s="4" t="s">
        <v>59535</v>
      </c>
      <c r="P13448" t="s">
        <v>16</v>
      </c>
    </row>
    <row r="13449" spans="1:16">
      <c r="A13449" t="s">
        <v>13073</v>
      </c>
      <c r="B13449" t="s">
        <v>32749</v>
      </c>
      <c r="C13449" t="s">
        <v>21064</v>
      </c>
      <c r="D13449">
        <v>400051</v>
      </c>
      <c r="G13449">
        <v>1645349</v>
      </c>
      <c r="H13449">
        <v>590</v>
      </c>
      <c r="I13449">
        <v>16453</v>
      </c>
      <c r="J13449" s="3">
        <v>45196.041666666664</v>
      </c>
      <c r="K13449" s="3">
        <v>45202.260416666664</v>
      </c>
      <c r="L13449" s="3">
        <v>45204.4375</v>
      </c>
      <c r="M13449" t="s">
        <v>32748</v>
      </c>
      <c r="N13449" s="4" t="s">
        <v>59535</v>
      </c>
      <c r="P13449" t="s">
        <v>16</v>
      </c>
    </row>
    <row r="13450" spans="1:16">
      <c r="A13450" t="s">
        <v>13074</v>
      </c>
      <c r="B13450" t="s">
        <v>32747</v>
      </c>
      <c r="C13450" t="s">
        <v>21064</v>
      </c>
      <c r="D13450">
        <v>400051</v>
      </c>
      <c r="G13450">
        <v>1234011</v>
      </c>
      <c r="H13450">
        <v>590</v>
      </c>
      <c r="I13450">
        <v>12340</v>
      </c>
      <c r="J13450" s="3">
        <v>45196.25</v>
      </c>
      <c r="K13450" s="3">
        <v>45202.260416666664</v>
      </c>
      <c r="L13450" s="3">
        <v>45204.4375</v>
      </c>
      <c r="M13450" t="s">
        <v>32746</v>
      </c>
      <c r="N13450" s="4" t="s">
        <v>59535</v>
      </c>
      <c r="P13450" t="s">
        <v>16</v>
      </c>
    </row>
    <row r="13451" spans="1:16">
      <c r="A13451" t="s">
        <v>13075</v>
      </c>
      <c r="B13451" t="s">
        <v>32745</v>
      </c>
      <c r="C13451" t="s">
        <v>21064</v>
      </c>
      <c r="D13451">
        <v>400051</v>
      </c>
      <c r="G13451">
        <v>1316279</v>
      </c>
      <c r="H13451">
        <v>590</v>
      </c>
      <c r="I13451">
        <v>13163</v>
      </c>
      <c r="J13451" s="3">
        <v>45196.041666666664</v>
      </c>
      <c r="K13451" s="3">
        <v>45202.260416666664</v>
      </c>
      <c r="L13451" s="3">
        <v>45204.4375</v>
      </c>
      <c r="M13451" t="s">
        <v>32744</v>
      </c>
      <c r="N13451" s="4" t="s">
        <v>59535</v>
      </c>
      <c r="P13451" t="s">
        <v>16</v>
      </c>
    </row>
    <row r="13452" spans="1:16">
      <c r="A13452" t="s">
        <v>13076</v>
      </c>
      <c r="B13452" t="s">
        <v>32743</v>
      </c>
      <c r="C13452" t="s">
        <v>21064</v>
      </c>
      <c r="D13452">
        <v>400051</v>
      </c>
      <c r="G13452">
        <v>1563081</v>
      </c>
      <c r="H13452">
        <v>590</v>
      </c>
      <c r="I13452">
        <v>15631</v>
      </c>
      <c r="J13452" s="3">
        <v>45196.083333333336</v>
      </c>
      <c r="K13452" s="3">
        <v>45202.260416666664</v>
      </c>
      <c r="L13452" s="3">
        <v>45204.4375</v>
      </c>
      <c r="M13452" t="s">
        <v>32742</v>
      </c>
      <c r="N13452" s="4" t="s">
        <v>59535</v>
      </c>
      <c r="P13452" t="s">
        <v>16</v>
      </c>
    </row>
    <row r="13453" spans="1:16">
      <c r="A13453" t="s">
        <v>13077</v>
      </c>
      <c r="B13453" t="s">
        <v>32741</v>
      </c>
      <c r="C13453" t="s">
        <v>21064</v>
      </c>
      <c r="D13453">
        <v>400051</v>
      </c>
      <c r="G13453">
        <v>1316279</v>
      </c>
      <c r="H13453">
        <v>590</v>
      </c>
      <c r="I13453">
        <v>13163</v>
      </c>
      <c r="J13453" s="3">
        <v>45196.083333333336</v>
      </c>
      <c r="K13453" s="3">
        <v>45202.260416666664</v>
      </c>
      <c r="L13453" s="3">
        <v>45204.4375</v>
      </c>
      <c r="M13453" t="s">
        <v>32740</v>
      </c>
      <c r="N13453" s="4" t="s">
        <v>59535</v>
      </c>
      <c r="P13453" t="s">
        <v>16</v>
      </c>
    </row>
    <row r="13454" spans="1:16">
      <c r="A13454" t="s">
        <v>13078</v>
      </c>
      <c r="B13454" t="s">
        <v>32739</v>
      </c>
      <c r="C13454" t="s">
        <v>21064</v>
      </c>
      <c r="D13454">
        <v>400051</v>
      </c>
      <c r="G13454">
        <v>1151744</v>
      </c>
      <c r="H13454">
        <v>590</v>
      </c>
      <c r="I13454">
        <v>11517</v>
      </c>
      <c r="J13454" s="3">
        <v>45196.25</v>
      </c>
      <c r="K13454" s="3">
        <v>45202.260416666664</v>
      </c>
      <c r="L13454" s="3">
        <v>45204.4375</v>
      </c>
      <c r="M13454" t="s">
        <v>32738</v>
      </c>
      <c r="N13454" s="4" t="s">
        <v>59535</v>
      </c>
      <c r="P13454" t="s">
        <v>16</v>
      </c>
    </row>
    <row r="13455" spans="1:16">
      <c r="A13455" t="s">
        <v>13079</v>
      </c>
      <c r="B13455" t="s">
        <v>32737</v>
      </c>
      <c r="C13455" t="s">
        <v>32736</v>
      </c>
      <c r="D13455">
        <v>241203</v>
      </c>
      <c r="G13455">
        <v>0</v>
      </c>
      <c r="H13455">
        <v>5900</v>
      </c>
      <c r="I13455">
        <v>43000</v>
      </c>
      <c r="J13455" s="3">
        <v>45157.5</v>
      </c>
      <c r="K13455" s="3">
        <v>45163.125</v>
      </c>
      <c r="L13455" s="3">
        <v>45163.166666666664</v>
      </c>
      <c r="M13455" t="s">
        <v>32735</v>
      </c>
      <c r="N13455" s="4" t="s">
        <v>59535</v>
      </c>
      <c r="P13455" t="s">
        <v>16</v>
      </c>
    </row>
    <row r="13456" spans="1:16">
      <c r="A13456" t="s">
        <v>13080</v>
      </c>
      <c r="B13456" t="s">
        <v>32734</v>
      </c>
      <c r="C13456" t="s">
        <v>25120</v>
      </c>
      <c r="D13456">
        <v>143505</v>
      </c>
      <c r="F13456" s="4"/>
      <c r="G13456">
        <v>1199478</v>
      </c>
      <c r="H13456" s="6">
        <v>6415</v>
      </c>
      <c r="I13456" s="6">
        <v>24000</v>
      </c>
      <c r="J13456" s="3">
        <v>45175.125</v>
      </c>
      <c r="K13456" s="3">
        <v>45184.208333333336</v>
      </c>
      <c r="L13456" s="3">
        <v>45187.458333333336</v>
      </c>
      <c r="M13456" t="s">
        <v>32733</v>
      </c>
      <c r="N13456" s="4" t="s">
        <v>59535</v>
      </c>
      <c r="P13456" t="s">
        <v>16</v>
      </c>
    </row>
    <row r="13457" spans="1:16">
      <c r="A13457" t="s">
        <v>13081</v>
      </c>
      <c r="B13457" t="s">
        <v>32732</v>
      </c>
      <c r="C13457" t="s">
        <v>21064</v>
      </c>
      <c r="D13457">
        <v>400051</v>
      </c>
      <c r="G13457">
        <v>1398546</v>
      </c>
      <c r="H13457">
        <v>590</v>
      </c>
      <c r="I13457">
        <v>13985</v>
      </c>
      <c r="J13457" s="3">
        <v>45196.041666666664</v>
      </c>
      <c r="K13457" s="3">
        <v>45202.260416666664</v>
      </c>
      <c r="L13457" s="3">
        <v>45204.4375</v>
      </c>
      <c r="M13457" t="s">
        <v>32731</v>
      </c>
      <c r="N13457" s="4" t="s">
        <v>59535</v>
      </c>
      <c r="P13457" t="s">
        <v>16</v>
      </c>
    </row>
    <row r="13458" spans="1:16">
      <c r="A13458" t="s">
        <v>13082</v>
      </c>
      <c r="B13458" t="s">
        <v>32730</v>
      </c>
      <c r="C13458" t="s">
        <v>19492</v>
      </c>
      <c r="D13458">
        <v>143001</v>
      </c>
      <c r="G13458">
        <v>146000</v>
      </c>
      <c r="I13458">
        <v>2920</v>
      </c>
      <c r="J13458" s="3">
        <v>45247.069444444445</v>
      </c>
      <c r="K13458" s="3">
        <v>45253.041666666664</v>
      </c>
      <c r="L13458" s="3">
        <v>45253.125</v>
      </c>
      <c r="M13458" t="s">
        <v>32729</v>
      </c>
      <c r="N13458" s="4" t="s">
        <v>59535</v>
      </c>
      <c r="P13458" t="s">
        <v>16</v>
      </c>
    </row>
    <row r="13459" spans="1:16">
      <c r="A13459" t="s">
        <v>13083</v>
      </c>
      <c r="B13459" t="s">
        <v>32728</v>
      </c>
      <c r="C13459" t="s">
        <v>19534</v>
      </c>
      <c r="D13459">
        <v>484660</v>
      </c>
      <c r="G13459">
        <v>100000</v>
      </c>
      <c r="H13459" s="6">
        <v>1295</v>
      </c>
      <c r="I13459" s="6">
        <v>2009</v>
      </c>
      <c r="J13459" s="3">
        <v>45145.229166666664</v>
      </c>
      <c r="K13459" s="3">
        <v>45161.229166666664</v>
      </c>
      <c r="L13459" s="3">
        <v>45166.4375</v>
      </c>
      <c r="M13459" t="s">
        <v>32727</v>
      </c>
      <c r="N13459" s="4" t="s">
        <v>59535</v>
      </c>
      <c r="P13459" t="s">
        <v>16</v>
      </c>
    </row>
    <row r="13460" spans="1:16">
      <c r="A13460" t="s">
        <v>13084</v>
      </c>
      <c r="B13460" t="s">
        <v>32726</v>
      </c>
      <c r="C13460" t="s">
        <v>20212</v>
      </c>
      <c r="D13460">
        <v>210427</v>
      </c>
      <c r="G13460">
        <v>385370</v>
      </c>
      <c r="H13460">
        <v>854</v>
      </c>
      <c r="I13460">
        <v>8000</v>
      </c>
      <c r="J13460" s="3">
        <v>45202.416666666664</v>
      </c>
      <c r="K13460" s="3">
        <v>45211.208333333336</v>
      </c>
      <c r="L13460" s="3">
        <v>45212.458333333336</v>
      </c>
      <c r="M13460" t="s">
        <v>32725</v>
      </c>
      <c r="N13460" s="4" t="s">
        <v>59535</v>
      </c>
      <c r="P13460" t="s">
        <v>16</v>
      </c>
    </row>
    <row r="13461" spans="1:16">
      <c r="A13461" t="s">
        <v>13085</v>
      </c>
      <c r="B13461" t="s">
        <v>32724</v>
      </c>
      <c r="C13461" t="s">
        <v>20212</v>
      </c>
      <c r="D13461">
        <v>210427</v>
      </c>
      <c r="G13461">
        <v>990528</v>
      </c>
      <c r="H13461">
        <v>854</v>
      </c>
      <c r="I13461">
        <v>20000</v>
      </c>
      <c r="J13461" s="3">
        <v>45202.416666666664</v>
      </c>
      <c r="K13461" s="3">
        <v>45211.208333333336</v>
      </c>
      <c r="L13461" s="3">
        <v>45212.458333333336</v>
      </c>
      <c r="M13461" t="s">
        <v>32723</v>
      </c>
      <c r="N13461" s="4" t="s">
        <v>59535</v>
      </c>
      <c r="P13461" t="s">
        <v>16</v>
      </c>
    </row>
    <row r="13462" spans="1:16">
      <c r="A13462" t="s">
        <v>13086</v>
      </c>
      <c r="B13462" t="s">
        <v>32722</v>
      </c>
      <c r="C13462" t="s">
        <v>19745</v>
      </c>
      <c r="D13462">
        <v>192123</v>
      </c>
      <c r="G13462">
        <v>326900</v>
      </c>
      <c r="H13462" s="6">
        <v>200</v>
      </c>
      <c r="I13462" s="6">
        <v>6540</v>
      </c>
      <c r="J13462" s="3">
        <v>45175.274305555555</v>
      </c>
      <c r="K13462" s="3">
        <v>45182.270833333336</v>
      </c>
      <c r="L13462" s="3">
        <v>45183.104166666664</v>
      </c>
      <c r="M13462" t="s">
        <v>32721</v>
      </c>
      <c r="N13462" s="4" t="s">
        <v>59535</v>
      </c>
      <c r="P13462" t="s">
        <v>16</v>
      </c>
    </row>
    <row r="13463" spans="1:16">
      <c r="A13463" t="s">
        <v>13087</v>
      </c>
      <c r="B13463" t="s">
        <v>32720</v>
      </c>
      <c r="C13463" t="s">
        <v>19745</v>
      </c>
      <c r="D13463">
        <v>191201</v>
      </c>
      <c r="G13463">
        <v>711001</v>
      </c>
      <c r="H13463" s="6">
        <v>300</v>
      </c>
      <c r="I13463" s="6">
        <v>14220</v>
      </c>
      <c r="J13463" s="3">
        <v>45175.375</v>
      </c>
      <c r="K13463" s="3">
        <v>45187.25</v>
      </c>
      <c r="L13463" s="3">
        <v>45188.458333333336</v>
      </c>
      <c r="M13463" t="s">
        <v>32719</v>
      </c>
      <c r="N13463" s="4" t="s">
        <v>59535</v>
      </c>
      <c r="P13463" t="s">
        <v>16</v>
      </c>
    </row>
    <row r="13464" spans="1:16">
      <c r="A13464" t="s">
        <v>13088</v>
      </c>
      <c r="B13464" t="s">
        <v>32718</v>
      </c>
      <c r="C13464" t="s">
        <v>19745</v>
      </c>
      <c r="D13464">
        <v>193502</v>
      </c>
      <c r="G13464">
        <v>285000</v>
      </c>
      <c r="H13464">
        <v>200</v>
      </c>
      <c r="I13464">
        <v>5700</v>
      </c>
      <c r="J13464" s="3">
        <v>45190.25</v>
      </c>
      <c r="K13464" s="3">
        <v>45196.166666666664</v>
      </c>
      <c r="L13464" s="3">
        <v>45197.416666666664</v>
      </c>
      <c r="M13464" t="s">
        <v>32717</v>
      </c>
      <c r="N13464" s="4" t="s">
        <v>59535</v>
      </c>
      <c r="P13464" t="s">
        <v>16</v>
      </c>
    </row>
    <row r="13465" spans="1:16">
      <c r="A13465" t="s">
        <v>13089</v>
      </c>
      <c r="B13465" t="s">
        <v>32716</v>
      </c>
      <c r="C13465" t="s">
        <v>25189</v>
      </c>
      <c r="D13465">
        <v>180020</v>
      </c>
      <c r="F13465" s="4"/>
      <c r="G13465">
        <v>0</v>
      </c>
      <c r="H13465" s="6">
        <v>10000</v>
      </c>
      <c r="I13465" s="6">
        <v>100000</v>
      </c>
      <c r="J13465" s="3">
        <v>45149.25</v>
      </c>
      <c r="K13465" s="3">
        <v>45178.166666666664</v>
      </c>
      <c r="L13465" s="3">
        <v>45180.458333333336</v>
      </c>
      <c r="M13465" t="s">
        <v>32715</v>
      </c>
      <c r="N13465" s="4" t="s">
        <v>59535</v>
      </c>
      <c r="P13465" t="s">
        <v>16</v>
      </c>
    </row>
    <row r="13466" spans="1:16">
      <c r="A13466" t="s">
        <v>13090</v>
      </c>
      <c r="B13466" t="s">
        <v>32714</v>
      </c>
      <c r="C13466" t="s">
        <v>25789</v>
      </c>
      <c r="D13466">
        <v>176088</v>
      </c>
      <c r="G13466">
        <v>0</v>
      </c>
      <c r="H13466">
        <v>590</v>
      </c>
      <c r="I13466">
        <v>1994</v>
      </c>
      <c r="J13466" s="3">
        <v>45244.416666666664</v>
      </c>
      <c r="K13466" s="3">
        <v>45250.416666666664</v>
      </c>
      <c r="L13466" s="3">
        <v>45250.104166666664</v>
      </c>
      <c r="M13466" t="s">
        <v>32713</v>
      </c>
      <c r="N13466" s="4" t="s">
        <v>59535</v>
      </c>
      <c r="P13466" t="s">
        <v>16</v>
      </c>
    </row>
    <row r="13467" spans="1:16">
      <c r="A13467" t="s">
        <v>13091</v>
      </c>
      <c r="B13467" t="s">
        <v>32712</v>
      </c>
      <c r="C13467" t="s">
        <v>32711</v>
      </c>
      <c r="D13467">
        <v>175075</v>
      </c>
      <c r="G13467">
        <v>0</v>
      </c>
      <c r="H13467">
        <v>0</v>
      </c>
      <c r="I13467">
        <v>50000</v>
      </c>
      <c r="J13467" s="3">
        <v>45203.152777777781</v>
      </c>
      <c r="K13467" s="3">
        <v>45212.208333333336</v>
      </c>
      <c r="L13467" s="3">
        <v>45213.208333333336</v>
      </c>
      <c r="M13467" t="s">
        <v>32710</v>
      </c>
      <c r="N13467" s="4" t="s">
        <v>59535</v>
      </c>
      <c r="P13467" t="s">
        <v>16</v>
      </c>
    </row>
    <row r="13468" spans="1:16">
      <c r="A13468" t="s">
        <v>13092</v>
      </c>
      <c r="B13468" t="s">
        <v>32709</v>
      </c>
      <c r="C13468" t="s">
        <v>32708</v>
      </c>
      <c r="D13468">
        <v>797001</v>
      </c>
      <c r="G13468">
        <v>0</v>
      </c>
      <c r="H13468">
        <v>5000</v>
      </c>
      <c r="I13468">
        <v>0</v>
      </c>
      <c r="J13468" s="3">
        <v>45191.208333333336</v>
      </c>
      <c r="K13468" s="3">
        <v>45205.5</v>
      </c>
      <c r="L13468" s="3">
        <v>45205.041666666664</v>
      </c>
      <c r="M13468" t="s">
        <v>32707</v>
      </c>
      <c r="N13468" s="4" t="s">
        <v>59535</v>
      </c>
      <c r="P13468" t="s">
        <v>16</v>
      </c>
    </row>
    <row r="13469" spans="1:16">
      <c r="A13469" t="s">
        <v>13093</v>
      </c>
      <c r="B13469" t="s">
        <v>32706</v>
      </c>
      <c r="C13469" t="s">
        <v>19396</v>
      </c>
      <c r="D13469">
        <v>132001</v>
      </c>
      <c r="G13469">
        <v>1148849</v>
      </c>
      <c r="H13469">
        <v>1000</v>
      </c>
      <c r="I13469">
        <v>22980</v>
      </c>
      <c r="J13469" s="3">
        <v>45215.166666666664</v>
      </c>
      <c r="K13469" s="3">
        <v>45220.166666666664</v>
      </c>
      <c r="L13469" s="3">
        <v>45222.166666666664</v>
      </c>
      <c r="M13469" t="s">
        <v>32705</v>
      </c>
      <c r="N13469" s="4" t="s">
        <v>59535</v>
      </c>
      <c r="P13469" t="s">
        <v>16</v>
      </c>
    </row>
    <row r="13470" spans="1:16">
      <c r="A13470" t="s">
        <v>13094</v>
      </c>
      <c r="B13470" t="s">
        <v>32704</v>
      </c>
      <c r="C13470" t="s">
        <v>19396</v>
      </c>
      <c r="D13470">
        <v>127021</v>
      </c>
      <c r="G13470">
        <v>372591</v>
      </c>
      <c r="H13470">
        <v>1000</v>
      </c>
      <c r="I13470">
        <v>7460</v>
      </c>
      <c r="J13470" s="3">
        <v>45238.416666666664</v>
      </c>
      <c r="K13470" s="3">
        <v>45247.125</v>
      </c>
      <c r="L13470" s="3">
        <v>45247.166666666664</v>
      </c>
      <c r="M13470" t="s">
        <v>32703</v>
      </c>
      <c r="N13470" s="4" t="s">
        <v>59535</v>
      </c>
      <c r="P13470" t="s">
        <v>16</v>
      </c>
    </row>
    <row r="13471" spans="1:16">
      <c r="A13471" t="s">
        <v>13095</v>
      </c>
      <c r="B13471" t="s">
        <v>32702</v>
      </c>
      <c r="C13471" t="s">
        <v>19396</v>
      </c>
      <c r="D13471">
        <v>127021</v>
      </c>
      <c r="G13471">
        <v>722989</v>
      </c>
      <c r="H13471">
        <v>1000</v>
      </c>
      <c r="I13471">
        <v>14460</v>
      </c>
      <c r="J13471" s="3">
        <v>45191.416666666664</v>
      </c>
      <c r="K13471" s="3">
        <v>45196.125</v>
      </c>
      <c r="L13471" s="3">
        <v>45196.166666666664</v>
      </c>
      <c r="M13471" t="s">
        <v>32701</v>
      </c>
      <c r="N13471" s="4" t="s">
        <v>59535</v>
      </c>
      <c r="P13471" t="s">
        <v>16</v>
      </c>
    </row>
    <row r="13472" spans="1:16">
      <c r="A13472" t="s">
        <v>13096</v>
      </c>
      <c r="B13472" t="s">
        <v>32700</v>
      </c>
      <c r="C13472" t="s">
        <v>19396</v>
      </c>
      <c r="D13472">
        <v>127027</v>
      </c>
      <c r="G13472">
        <v>416320</v>
      </c>
      <c r="I13472">
        <v>8320</v>
      </c>
      <c r="J13472" s="3">
        <v>45247.416666666664</v>
      </c>
      <c r="K13472" s="3">
        <v>45253.125</v>
      </c>
      <c r="L13472" s="3">
        <v>45253.166666666664</v>
      </c>
      <c r="M13472" t="s">
        <v>32699</v>
      </c>
      <c r="N13472" s="4" t="s">
        <v>59535</v>
      </c>
      <c r="P13472" t="s">
        <v>16</v>
      </c>
    </row>
    <row r="13473" spans="1:16">
      <c r="A13473" t="s">
        <v>13097</v>
      </c>
      <c r="B13473" t="s">
        <v>32698</v>
      </c>
      <c r="C13473" t="s">
        <v>19396</v>
      </c>
      <c r="D13473">
        <v>127021</v>
      </c>
      <c r="G13473">
        <v>265584</v>
      </c>
      <c r="H13473">
        <v>1000</v>
      </c>
      <c r="I13473">
        <v>5300</v>
      </c>
      <c r="J13473" s="3">
        <v>45215.083333333336</v>
      </c>
      <c r="K13473" s="3">
        <v>45221.208333333336</v>
      </c>
      <c r="L13473" s="3">
        <v>45222.416666666664</v>
      </c>
      <c r="M13473" t="s">
        <v>32697</v>
      </c>
      <c r="N13473" s="4" t="s">
        <v>59535</v>
      </c>
      <c r="P13473" t="s">
        <v>16</v>
      </c>
    </row>
    <row r="13474" spans="1:16">
      <c r="A13474" t="s">
        <v>13098</v>
      </c>
      <c r="B13474" t="s">
        <v>32696</v>
      </c>
      <c r="C13474" t="s">
        <v>27670</v>
      </c>
      <c r="D13474">
        <v>151203</v>
      </c>
      <c r="G13474">
        <v>11480974</v>
      </c>
      <c r="H13474" s="6">
        <v>6000</v>
      </c>
      <c r="I13474" s="6">
        <v>229619</v>
      </c>
      <c r="J13474" s="3">
        <v>45164.375</v>
      </c>
      <c r="K13474" s="3">
        <v>45180.375</v>
      </c>
      <c r="L13474" s="3">
        <v>45180.416666666664</v>
      </c>
      <c r="M13474" t="s">
        <v>32695</v>
      </c>
      <c r="N13474" s="4" t="s">
        <v>59535</v>
      </c>
      <c r="P13474" t="s">
        <v>16</v>
      </c>
    </row>
    <row r="13475" spans="1:16">
      <c r="A13475" t="s">
        <v>13099</v>
      </c>
      <c r="B13475" t="s">
        <v>32694</v>
      </c>
      <c r="C13475" t="s">
        <v>19396</v>
      </c>
      <c r="D13475">
        <v>125121</v>
      </c>
      <c r="G13475">
        <v>422776</v>
      </c>
      <c r="H13475">
        <v>500</v>
      </c>
      <c r="I13475">
        <v>21139</v>
      </c>
      <c r="J13475" s="3">
        <v>45208.375</v>
      </c>
      <c r="K13475" s="3">
        <v>45222.041666666664</v>
      </c>
      <c r="L13475" s="3">
        <v>45222.125</v>
      </c>
      <c r="M13475" t="s">
        <v>32693</v>
      </c>
      <c r="N13475" s="4" t="s">
        <v>59535</v>
      </c>
      <c r="P13475" t="s">
        <v>16</v>
      </c>
    </row>
    <row r="13476" spans="1:16">
      <c r="A13476" t="s">
        <v>13100</v>
      </c>
      <c r="B13476" t="s">
        <v>32692</v>
      </c>
      <c r="C13476" t="s">
        <v>19396</v>
      </c>
      <c r="D13476">
        <v>124112</v>
      </c>
      <c r="G13476">
        <v>242996</v>
      </c>
      <c r="I13476">
        <v>12149</v>
      </c>
      <c r="J13476" s="3">
        <v>45247.458333333336</v>
      </c>
      <c r="K13476" s="3">
        <v>45258.125</v>
      </c>
      <c r="L13476" s="3">
        <v>45259.416666666664</v>
      </c>
      <c r="M13476" t="s">
        <v>32691</v>
      </c>
      <c r="N13476" s="4" t="s">
        <v>59535</v>
      </c>
      <c r="P13476" t="s">
        <v>16</v>
      </c>
    </row>
    <row r="13477" spans="1:16">
      <c r="A13477" t="s">
        <v>13101</v>
      </c>
      <c r="B13477" t="s">
        <v>32690</v>
      </c>
      <c r="C13477" t="s">
        <v>21488</v>
      </c>
      <c r="D13477">
        <v>261001</v>
      </c>
      <c r="G13477">
        <v>0</v>
      </c>
      <c r="H13477">
        <v>2715</v>
      </c>
      <c r="I13477">
        <v>530000</v>
      </c>
      <c r="J13477" s="3">
        <v>45240.5</v>
      </c>
      <c r="K13477" s="3">
        <v>45251.5</v>
      </c>
      <c r="L13477" s="3">
        <v>45251.520833333336</v>
      </c>
      <c r="M13477" t="s">
        <v>32689</v>
      </c>
      <c r="N13477" s="4" t="s">
        <v>59535</v>
      </c>
      <c r="P13477" t="s">
        <v>16</v>
      </c>
    </row>
    <row r="13478" spans="1:16">
      <c r="A13478" t="s">
        <v>13102</v>
      </c>
      <c r="B13478" t="s">
        <v>32688</v>
      </c>
      <c r="C13478" t="s">
        <v>19426</v>
      </c>
      <c r="D13478">
        <v>194101</v>
      </c>
      <c r="G13478">
        <v>1186000</v>
      </c>
      <c r="H13478" s="6">
        <v>1000</v>
      </c>
      <c r="I13478" s="6">
        <v>23800</v>
      </c>
      <c r="J13478" s="3">
        <v>45174.208333333336</v>
      </c>
      <c r="K13478" s="3">
        <v>45181.083333333336</v>
      </c>
      <c r="L13478" s="3">
        <v>45183.458333333336</v>
      </c>
      <c r="M13478" t="s">
        <v>32687</v>
      </c>
      <c r="N13478" s="4" t="s">
        <v>59535</v>
      </c>
      <c r="P13478" t="s">
        <v>16</v>
      </c>
    </row>
    <row r="13479" spans="1:16">
      <c r="A13479" t="s">
        <v>13103</v>
      </c>
      <c r="B13479" t="s">
        <v>32686</v>
      </c>
      <c r="C13479" t="s">
        <v>21064</v>
      </c>
      <c r="D13479">
        <v>400022</v>
      </c>
      <c r="G13479">
        <v>1809884</v>
      </c>
      <c r="H13479">
        <v>590</v>
      </c>
      <c r="I13479">
        <v>18099</v>
      </c>
      <c r="J13479" s="3">
        <v>45257.375</v>
      </c>
      <c r="K13479" s="3">
        <v>45264.232638888891</v>
      </c>
      <c r="L13479" s="3">
        <v>45265.232638888891</v>
      </c>
      <c r="M13479" t="s">
        <v>32685</v>
      </c>
      <c r="N13479" s="4" t="s">
        <v>59535</v>
      </c>
      <c r="P13479" t="s">
        <v>16</v>
      </c>
    </row>
    <row r="13480" spans="1:16">
      <c r="A13480" t="s">
        <v>13104</v>
      </c>
      <c r="B13480" t="s">
        <v>32684</v>
      </c>
      <c r="C13480" t="s">
        <v>21064</v>
      </c>
      <c r="D13480">
        <v>400022</v>
      </c>
      <c r="G13480">
        <v>1892151</v>
      </c>
      <c r="H13480">
        <v>590</v>
      </c>
      <c r="I13480">
        <v>18922</v>
      </c>
      <c r="J13480" s="3">
        <v>45257.375</v>
      </c>
      <c r="K13480" s="3">
        <v>45264.232638888891</v>
      </c>
      <c r="L13480" s="3">
        <v>45265.232638888891</v>
      </c>
      <c r="M13480" t="s">
        <v>32683</v>
      </c>
      <c r="N13480" s="4" t="s">
        <v>59535</v>
      </c>
      <c r="P13480" t="s">
        <v>16</v>
      </c>
    </row>
    <row r="13481" spans="1:16">
      <c r="A13481" t="s">
        <v>13105</v>
      </c>
      <c r="B13481" t="s">
        <v>32682</v>
      </c>
      <c r="C13481" t="s">
        <v>21064</v>
      </c>
      <c r="D13481">
        <v>400022</v>
      </c>
      <c r="G13481">
        <v>1809884</v>
      </c>
      <c r="H13481">
        <v>590</v>
      </c>
      <c r="I13481">
        <v>18099</v>
      </c>
      <c r="J13481" s="3">
        <v>45257.375</v>
      </c>
      <c r="K13481" s="3">
        <v>45264.232638888891</v>
      </c>
      <c r="L13481" s="3">
        <v>45265.232638888891</v>
      </c>
      <c r="M13481" t="s">
        <v>32681</v>
      </c>
      <c r="N13481" s="4" t="s">
        <v>59535</v>
      </c>
      <c r="P13481" t="s">
        <v>16</v>
      </c>
    </row>
    <row r="13482" spans="1:16">
      <c r="A13482" t="s">
        <v>13106</v>
      </c>
      <c r="B13482" t="s">
        <v>32680</v>
      </c>
      <c r="C13482" t="s">
        <v>25971</v>
      </c>
      <c r="D13482">
        <v>342001</v>
      </c>
      <c r="G13482">
        <v>23383000</v>
      </c>
      <c r="H13482" s="6">
        <v>4000</v>
      </c>
      <c r="I13482" s="6">
        <v>467660</v>
      </c>
      <c r="J13482" s="3">
        <v>45145.048611111109</v>
      </c>
      <c r="K13482" s="3">
        <v>45161.25</v>
      </c>
      <c r="L13482" s="3">
        <v>45162.458333333336</v>
      </c>
      <c r="M13482" t="s">
        <v>32679</v>
      </c>
      <c r="N13482" s="4" t="s">
        <v>59535</v>
      </c>
      <c r="P13482" t="s">
        <v>16</v>
      </c>
    </row>
    <row r="13483" spans="1:16">
      <c r="A13483" t="s">
        <v>13107</v>
      </c>
      <c r="B13483" t="s">
        <v>32678</v>
      </c>
      <c r="C13483" t="s">
        <v>20330</v>
      </c>
      <c r="D13483">
        <v>691584</v>
      </c>
      <c r="G13483">
        <v>169183</v>
      </c>
      <c r="H13483" s="6">
        <v>555</v>
      </c>
      <c r="I13483" s="6">
        <v>4230</v>
      </c>
      <c r="J13483" s="3">
        <v>45143.25</v>
      </c>
      <c r="K13483" s="3">
        <v>45152.25</v>
      </c>
      <c r="L13483" s="3">
        <v>45155.458333333336</v>
      </c>
      <c r="M13483" t="s">
        <v>32677</v>
      </c>
      <c r="N13483" s="4" t="s">
        <v>59535</v>
      </c>
      <c r="P13483" t="s">
        <v>16</v>
      </c>
    </row>
    <row r="13484" spans="1:16">
      <c r="A13484" t="s">
        <v>13108</v>
      </c>
      <c r="B13484" t="s">
        <v>32676</v>
      </c>
      <c r="C13484" t="s">
        <v>27687</v>
      </c>
      <c r="D13484">
        <v>221010</v>
      </c>
      <c r="G13484">
        <v>492562</v>
      </c>
      <c r="H13484">
        <v>600</v>
      </c>
      <c r="I13484">
        <v>14800</v>
      </c>
      <c r="J13484" s="3">
        <v>45181.180555555555</v>
      </c>
      <c r="K13484" s="3">
        <v>45187.166666666664</v>
      </c>
      <c r="L13484" s="3">
        <v>45187.1875</v>
      </c>
      <c r="M13484" t="s">
        <v>32675</v>
      </c>
      <c r="N13484" s="4" t="s">
        <v>59535</v>
      </c>
      <c r="P13484" t="s">
        <v>16</v>
      </c>
    </row>
    <row r="13485" spans="1:16">
      <c r="A13485" t="s">
        <v>13109</v>
      </c>
      <c r="B13485" t="s">
        <v>32674</v>
      </c>
      <c r="C13485" t="s">
        <v>32669</v>
      </c>
      <c r="D13485">
        <v>210301</v>
      </c>
      <c r="G13485">
        <v>43718400</v>
      </c>
      <c r="H13485">
        <v>2000</v>
      </c>
      <c r="I13485">
        <v>21859200</v>
      </c>
      <c r="J13485" s="3">
        <v>45232.166666666664</v>
      </c>
      <c r="K13485" s="3">
        <v>45266.208333333336</v>
      </c>
      <c r="L13485" s="3">
        <v>45267.041666666664</v>
      </c>
      <c r="M13485" t="s">
        <v>32673</v>
      </c>
      <c r="N13485" s="4" t="s">
        <v>59535</v>
      </c>
      <c r="P13485" t="s">
        <v>16</v>
      </c>
    </row>
    <row r="13486" spans="1:16">
      <c r="A13486" t="s">
        <v>13110</v>
      </c>
      <c r="B13486" t="s">
        <v>32672</v>
      </c>
      <c r="C13486" t="s">
        <v>32669</v>
      </c>
      <c r="D13486">
        <v>210301</v>
      </c>
      <c r="G13486">
        <v>14572800</v>
      </c>
      <c r="H13486">
        <v>2000</v>
      </c>
      <c r="I13486">
        <v>7286400</v>
      </c>
      <c r="J13486" s="3">
        <v>45232.166666666664</v>
      </c>
      <c r="K13486" s="3">
        <v>45266.208333333336</v>
      </c>
      <c r="L13486" s="3">
        <v>45267.041666666664</v>
      </c>
      <c r="M13486" t="s">
        <v>32671</v>
      </c>
      <c r="N13486" s="4" t="s">
        <v>59535</v>
      </c>
      <c r="P13486" t="s">
        <v>16</v>
      </c>
    </row>
    <row r="13487" spans="1:16">
      <c r="A13487" t="s">
        <v>13111</v>
      </c>
      <c r="B13487" t="s">
        <v>32670</v>
      </c>
      <c r="C13487" t="s">
        <v>32669</v>
      </c>
      <c r="D13487">
        <v>210301</v>
      </c>
      <c r="G13487">
        <v>43718400</v>
      </c>
      <c r="H13487">
        <v>2000</v>
      </c>
      <c r="I13487">
        <v>21859200</v>
      </c>
      <c r="J13487" s="3">
        <v>45232.166666666664</v>
      </c>
      <c r="K13487" s="3">
        <v>45266.208333333336</v>
      </c>
      <c r="L13487" s="3">
        <v>45267.041666666664</v>
      </c>
      <c r="M13487" t="s">
        <v>32668</v>
      </c>
      <c r="N13487" s="4" t="s">
        <v>59535</v>
      </c>
      <c r="P13487" t="s">
        <v>16</v>
      </c>
    </row>
    <row r="13488" spans="1:16">
      <c r="A13488" t="s">
        <v>13112</v>
      </c>
      <c r="B13488" t="s">
        <v>32667</v>
      </c>
      <c r="C13488" t="s">
        <v>19429</v>
      </c>
      <c r="D13488">
        <v>673310</v>
      </c>
      <c r="G13488">
        <v>2102000</v>
      </c>
      <c r="H13488">
        <v>525</v>
      </c>
      <c r="I13488">
        <v>42040</v>
      </c>
      <c r="J13488" s="3">
        <v>45240.180555555555</v>
      </c>
      <c r="K13488" s="3">
        <v>45253.208333333336</v>
      </c>
      <c r="L13488" s="3">
        <v>45254.4375</v>
      </c>
      <c r="M13488" t="s">
        <v>32666</v>
      </c>
      <c r="N13488" s="4" t="s">
        <v>59535</v>
      </c>
      <c r="P13488" t="s">
        <v>16</v>
      </c>
    </row>
    <row r="13489" spans="1:16">
      <c r="A13489" t="s">
        <v>13113</v>
      </c>
      <c r="B13489" t="s">
        <v>32665</v>
      </c>
      <c r="C13489" t="s">
        <v>19429</v>
      </c>
      <c r="D13489">
        <v>673310</v>
      </c>
      <c r="G13489">
        <v>1242526</v>
      </c>
      <c r="H13489">
        <v>525</v>
      </c>
      <c r="I13489">
        <v>24851</v>
      </c>
      <c r="J13489" s="3">
        <v>45240.184027777781</v>
      </c>
      <c r="K13489" s="3">
        <v>45253.208333333336</v>
      </c>
      <c r="L13489" s="3">
        <v>45254.4375</v>
      </c>
      <c r="M13489" t="s">
        <v>32664</v>
      </c>
      <c r="N13489" s="4" t="s">
        <v>59535</v>
      </c>
      <c r="P13489" t="s">
        <v>16</v>
      </c>
    </row>
    <row r="13490" spans="1:16">
      <c r="A13490" t="s">
        <v>13114</v>
      </c>
      <c r="B13490" t="s">
        <v>32663</v>
      </c>
      <c r="C13490" t="s">
        <v>19396</v>
      </c>
      <c r="D13490">
        <v>133201</v>
      </c>
      <c r="G13490">
        <v>9724301</v>
      </c>
      <c r="H13490" s="6">
        <v>2360</v>
      </c>
      <c r="I13490" s="6">
        <v>194480</v>
      </c>
      <c r="J13490" s="3">
        <v>45185.375</v>
      </c>
      <c r="K13490" s="3">
        <v>45204.25</v>
      </c>
      <c r="L13490" s="3">
        <v>45205.375</v>
      </c>
      <c r="M13490" t="s">
        <v>32662</v>
      </c>
      <c r="N13490" s="4" t="s">
        <v>59535</v>
      </c>
      <c r="P13490" t="s">
        <v>16</v>
      </c>
    </row>
    <row r="13491" spans="1:16">
      <c r="A13491" t="s">
        <v>13115</v>
      </c>
      <c r="B13491" t="s">
        <v>32661</v>
      </c>
      <c r="C13491" t="s">
        <v>19384</v>
      </c>
      <c r="D13491">
        <v>342001</v>
      </c>
      <c r="G13491">
        <v>850000</v>
      </c>
      <c r="H13491">
        <v>500</v>
      </c>
      <c r="I13491">
        <v>17000</v>
      </c>
      <c r="J13491" s="3">
        <v>45195.288194444445</v>
      </c>
      <c r="K13491" s="3">
        <v>45202.5</v>
      </c>
      <c r="L13491" s="3">
        <v>45202.208333333336</v>
      </c>
      <c r="M13491" t="s">
        <v>32660</v>
      </c>
      <c r="N13491" s="4" t="s">
        <v>59535</v>
      </c>
      <c r="P13491" t="s">
        <v>16</v>
      </c>
    </row>
    <row r="13492" spans="1:16">
      <c r="A13492" t="s">
        <v>13116</v>
      </c>
      <c r="B13492" t="s">
        <v>32659</v>
      </c>
      <c r="C13492" t="s">
        <v>20183</v>
      </c>
      <c r="D13492">
        <v>425001</v>
      </c>
      <c r="G13492">
        <v>16893886</v>
      </c>
      <c r="H13492">
        <v>5000</v>
      </c>
      <c r="I13492">
        <v>168939</v>
      </c>
      <c r="J13492" s="3">
        <v>45161.125</v>
      </c>
      <c r="K13492" s="3">
        <v>45185.25</v>
      </c>
      <c r="L13492" s="3">
        <v>45187.166666666664</v>
      </c>
      <c r="M13492" t="s">
        <v>32658</v>
      </c>
      <c r="N13492" s="4" t="s">
        <v>59535</v>
      </c>
      <c r="P13492" t="s">
        <v>16</v>
      </c>
    </row>
    <row r="13493" spans="1:16">
      <c r="A13493" t="s">
        <v>13117</v>
      </c>
      <c r="B13493" t="s">
        <v>32657</v>
      </c>
      <c r="C13493" t="s">
        <v>20663</v>
      </c>
      <c r="D13493">
        <v>757002</v>
      </c>
      <c r="G13493">
        <v>1731000</v>
      </c>
      <c r="H13493">
        <v>6000</v>
      </c>
      <c r="I13493">
        <v>17310</v>
      </c>
      <c r="J13493" s="3">
        <v>45240.458333333336</v>
      </c>
      <c r="K13493" s="3">
        <v>45251.208333333336</v>
      </c>
      <c r="L13493" s="3">
        <v>45251.229166666664</v>
      </c>
      <c r="M13493" t="s">
        <v>32656</v>
      </c>
      <c r="N13493" s="4" t="s">
        <v>59535</v>
      </c>
      <c r="P13493" t="s">
        <v>16</v>
      </c>
    </row>
    <row r="13494" spans="1:16">
      <c r="A13494" t="s">
        <v>13118</v>
      </c>
      <c r="B13494" t="s">
        <v>32655</v>
      </c>
      <c r="C13494" t="s">
        <v>19534</v>
      </c>
      <c r="D13494">
        <v>452001</v>
      </c>
      <c r="G13494">
        <v>4237572</v>
      </c>
      <c r="H13494" s="6">
        <v>5500</v>
      </c>
      <c r="I13494" s="6">
        <v>85000</v>
      </c>
      <c r="J13494" s="3">
        <v>45148.284722222219</v>
      </c>
      <c r="K13494" s="3">
        <v>45171.229166666664</v>
      </c>
      <c r="L13494" s="3">
        <v>45173.4375</v>
      </c>
      <c r="M13494" t="s">
        <v>32654</v>
      </c>
      <c r="N13494" s="4" t="s">
        <v>59535</v>
      </c>
      <c r="P13494" t="s">
        <v>16</v>
      </c>
    </row>
    <row r="13495" spans="1:16">
      <c r="A13495" t="s">
        <v>13119</v>
      </c>
      <c r="B13495" t="s">
        <v>32653</v>
      </c>
      <c r="C13495" t="s">
        <v>19534</v>
      </c>
      <c r="D13495">
        <v>452001</v>
      </c>
      <c r="G13495">
        <v>4239084</v>
      </c>
      <c r="H13495" s="6">
        <v>5500</v>
      </c>
      <c r="I13495" s="6">
        <v>85000</v>
      </c>
      <c r="J13495" s="3">
        <v>45148.284722222219</v>
      </c>
      <c r="K13495" s="3">
        <v>45171.229166666664</v>
      </c>
      <c r="L13495" s="3">
        <v>45173.4375</v>
      </c>
      <c r="M13495" t="s">
        <v>32652</v>
      </c>
      <c r="N13495" s="4" t="s">
        <v>59535</v>
      </c>
      <c r="P13495" t="s">
        <v>16</v>
      </c>
    </row>
    <row r="13496" spans="1:16">
      <c r="A13496" t="s">
        <v>13120</v>
      </c>
      <c r="B13496" t="s">
        <v>32651</v>
      </c>
      <c r="C13496" t="s">
        <v>32650</v>
      </c>
      <c r="D13496">
        <v>247667</v>
      </c>
      <c r="G13496">
        <v>0</v>
      </c>
      <c r="H13496">
        <v>0</v>
      </c>
      <c r="I13496">
        <v>0</v>
      </c>
      <c r="J13496" s="3">
        <v>45246.25</v>
      </c>
      <c r="K13496" s="3">
        <v>45260.208333333336</v>
      </c>
      <c r="L13496" s="3">
        <v>45261.5</v>
      </c>
      <c r="M13496" t="s">
        <v>32649</v>
      </c>
      <c r="N13496" s="4" t="s">
        <v>59535</v>
      </c>
      <c r="P13496" t="s">
        <v>16</v>
      </c>
    </row>
    <row r="13497" spans="1:16">
      <c r="A13497" t="s">
        <v>13121</v>
      </c>
      <c r="B13497" t="s">
        <v>32648</v>
      </c>
      <c r="C13497" t="s">
        <v>19429</v>
      </c>
      <c r="D13497">
        <v>533464</v>
      </c>
      <c r="F13497" s="4"/>
      <c r="G13497">
        <v>5080452</v>
      </c>
      <c r="H13497" s="6">
        <v>1050</v>
      </c>
      <c r="I13497" s="6">
        <v>101609</v>
      </c>
      <c r="J13497" s="3">
        <v>45149.416666666664</v>
      </c>
      <c r="K13497" s="3">
        <v>45160.166666666664</v>
      </c>
      <c r="L13497" s="3">
        <v>45160.1875</v>
      </c>
      <c r="M13497" t="s">
        <v>32647</v>
      </c>
      <c r="N13497" s="4" t="s">
        <v>59535</v>
      </c>
      <c r="P13497" t="s">
        <v>16</v>
      </c>
    </row>
    <row r="13498" spans="1:16">
      <c r="A13498" t="s">
        <v>13122</v>
      </c>
      <c r="B13498" t="s">
        <v>32646</v>
      </c>
      <c r="C13498" t="s">
        <v>25418</v>
      </c>
      <c r="D13498">
        <v>486890</v>
      </c>
      <c r="G13498">
        <v>0</v>
      </c>
      <c r="I13498">
        <v>0</v>
      </c>
      <c r="J13498" s="3">
        <v>45219.416666666664</v>
      </c>
      <c r="K13498" s="3">
        <v>45248.229166666664</v>
      </c>
      <c r="L13498" s="3">
        <v>45250.416666666664</v>
      </c>
      <c r="M13498" t="s">
        <v>32645</v>
      </c>
      <c r="N13498" s="4" t="s">
        <v>59535</v>
      </c>
      <c r="P13498" t="s">
        <v>16</v>
      </c>
    </row>
    <row r="13499" spans="1:16">
      <c r="A13499" t="s">
        <v>13123</v>
      </c>
      <c r="B13499" t="s">
        <v>32644</v>
      </c>
      <c r="C13499" t="s">
        <v>19402</v>
      </c>
      <c r="D13499">
        <v>742135</v>
      </c>
      <c r="G13499">
        <v>279267</v>
      </c>
      <c r="I13499">
        <v>5585</v>
      </c>
      <c r="J13499" s="3">
        <v>45247.288194444445</v>
      </c>
      <c r="K13499" s="3">
        <v>45258.375</v>
      </c>
      <c r="L13499" s="3">
        <v>45261.458333333336</v>
      </c>
      <c r="M13499" t="s">
        <v>32643</v>
      </c>
      <c r="N13499" s="4" t="s">
        <v>59535</v>
      </c>
      <c r="P13499" t="s">
        <v>16</v>
      </c>
    </row>
    <row r="13500" spans="1:16">
      <c r="A13500" t="s">
        <v>13124</v>
      </c>
      <c r="B13500" t="s">
        <v>32642</v>
      </c>
      <c r="C13500" t="s">
        <v>19402</v>
      </c>
      <c r="D13500">
        <v>742135</v>
      </c>
      <c r="G13500">
        <v>279267</v>
      </c>
      <c r="I13500">
        <v>5585</v>
      </c>
      <c r="J13500" s="3">
        <v>45247.288194444445</v>
      </c>
      <c r="K13500" s="3">
        <v>45258.375</v>
      </c>
      <c r="L13500" s="3">
        <v>45261.458333333336</v>
      </c>
      <c r="M13500" t="s">
        <v>32641</v>
      </c>
      <c r="N13500" s="4" t="s">
        <v>59535</v>
      </c>
      <c r="P13500" t="s">
        <v>16</v>
      </c>
    </row>
    <row r="13501" spans="1:16">
      <c r="A13501" t="s">
        <v>13125</v>
      </c>
      <c r="B13501" t="s">
        <v>32640</v>
      </c>
      <c r="C13501" t="s">
        <v>32639</v>
      </c>
      <c r="D13501">
        <v>781014</v>
      </c>
      <c r="G13501">
        <v>17719000</v>
      </c>
      <c r="H13501" s="6">
        <v>5300</v>
      </c>
      <c r="I13501" s="6">
        <v>354000</v>
      </c>
      <c r="J13501" s="3">
        <v>45145.375</v>
      </c>
      <c r="K13501" s="3">
        <v>45154.083333333336</v>
      </c>
      <c r="L13501" s="3">
        <v>45154.104166666664</v>
      </c>
      <c r="M13501" t="s">
        <v>32638</v>
      </c>
      <c r="N13501" s="4" t="s">
        <v>59535</v>
      </c>
      <c r="P13501" t="s">
        <v>16</v>
      </c>
    </row>
    <row r="13502" spans="1:16">
      <c r="A13502" t="s">
        <v>13126</v>
      </c>
      <c r="B13502" t="s">
        <v>32637</v>
      </c>
      <c r="C13502" t="s">
        <v>19396</v>
      </c>
      <c r="D13502">
        <v>132103</v>
      </c>
      <c r="G13502">
        <v>582659</v>
      </c>
      <c r="H13502">
        <v>1000</v>
      </c>
      <c r="I13502">
        <v>29150</v>
      </c>
      <c r="J13502" s="3">
        <v>45199.083333333336</v>
      </c>
      <c r="K13502" s="3">
        <v>45205.083333333336</v>
      </c>
      <c r="L13502" s="3">
        <v>45205.166666666664</v>
      </c>
      <c r="M13502" t="s">
        <v>32636</v>
      </c>
      <c r="N13502" s="4" t="s">
        <v>59535</v>
      </c>
      <c r="P13502" t="s">
        <v>16</v>
      </c>
    </row>
    <row r="13503" spans="1:16">
      <c r="A13503" t="s">
        <v>13127</v>
      </c>
      <c r="B13503" t="s">
        <v>32635</v>
      </c>
      <c r="C13503" t="s">
        <v>19411</v>
      </c>
      <c r="D13503">
        <v>443001</v>
      </c>
      <c r="G13503">
        <v>0</v>
      </c>
      <c r="H13503">
        <v>590</v>
      </c>
      <c r="I13503">
        <v>13000</v>
      </c>
      <c r="J13503" s="3">
        <v>45202.420138888891</v>
      </c>
      <c r="K13503" s="3">
        <v>45209.208333333336</v>
      </c>
      <c r="L13503" s="3">
        <v>45211.041666666664</v>
      </c>
      <c r="M13503" t="s">
        <v>32634</v>
      </c>
      <c r="N13503" s="4" t="s">
        <v>59535</v>
      </c>
      <c r="P13503" t="s">
        <v>16</v>
      </c>
    </row>
    <row r="13504" spans="1:16">
      <c r="A13504" t="s">
        <v>13128</v>
      </c>
      <c r="B13504" t="s">
        <v>32633</v>
      </c>
      <c r="C13504" t="s">
        <v>19396</v>
      </c>
      <c r="D13504">
        <v>132001</v>
      </c>
      <c r="G13504">
        <v>3117432</v>
      </c>
      <c r="H13504">
        <v>5000</v>
      </c>
      <c r="I13504">
        <v>62340</v>
      </c>
      <c r="J13504" s="3">
        <v>45246.239583333336</v>
      </c>
      <c r="K13504" s="3">
        <v>45252.166666666664</v>
      </c>
      <c r="L13504" s="3">
        <v>45253.166666666664</v>
      </c>
      <c r="M13504" t="s">
        <v>32632</v>
      </c>
      <c r="N13504" s="4" t="s">
        <v>59535</v>
      </c>
      <c r="P13504" t="s">
        <v>16</v>
      </c>
    </row>
    <row r="13505" spans="1:16">
      <c r="A13505" t="s">
        <v>13129</v>
      </c>
      <c r="B13505" t="s">
        <v>32631</v>
      </c>
      <c r="C13505" t="s">
        <v>21791</v>
      </c>
      <c r="D13505">
        <v>209801</v>
      </c>
      <c r="G13505">
        <v>2318000</v>
      </c>
      <c r="H13505">
        <v>1000</v>
      </c>
      <c r="I13505">
        <v>46400</v>
      </c>
      <c r="J13505" s="3">
        <v>45161.166666666664</v>
      </c>
      <c r="K13505" s="3">
        <v>45167.5</v>
      </c>
      <c r="L13505" s="3">
        <v>45167.520833333336</v>
      </c>
      <c r="M13505" t="s">
        <v>32630</v>
      </c>
      <c r="N13505" s="4" t="s">
        <v>59535</v>
      </c>
      <c r="P13505" t="s">
        <v>16</v>
      </c>
    </row>
    <row r="13506" spans="1:16">
      <c r="A13506" t="s">
        <v>13130</v>
      </c>
      <c r="B13506" t="s">
        <v>32629</v>
      </c>
      <c r="C13506" t="s">
        <v>21488</v>
      </c>
      <c r="D13506">
        <v>261001</v>
      </c>
      <c r="G13506">
        <v>0</v>
      </c>
      <c r="H13506">
        <v>2715</v>
      </c>
      <c r="I13506">
        <v>407000</v>
      </c>
      <c r="J13506" s="3">
        <v>45240.5</v>
      </c>
      <c r="K13506" s="3">
        <v>45251.5</v>
      </c>
      <c r="L13506" s="3">
        <v>45251.520833333336</v>
      </c>
      <c r="M13506" t="s">
        <v>32628</v>
      </c>
      <c r="N13506" s="4" t="s">
        <v>59535</v>
      </c>
      <c r="P13506" t="s">
        <v>16</v>
      </c>
    </row>
    <row r="13507" spans="1:16">
      <c r="A13507" t="s">
        <v>13131</v>
      </c>
      <c r="B13507" t="s">
        <v>32627</v>
      </c>
      <c r="C13507" t="s">
        <v>20330</v>
      </c>
      <c r="D13507">
        <v>691531</v>
      </c>
      <c r="F13507" s="4"/>
      <c r="G13507">
        <v>127065</v>
      </c>
      <c r="H13507" s="6">
        <v>555</v>
      </c>
      <c r="I13507" s="6">
        <v>3177</v>
      </c>
      <c r="J13507" s="3">
        <v>45185.208333333336</v>
      </c>
      <c r="K13507" s="3">
        <v>45194.208333333336</v>
      </c>
      <c r="L13507" s="3">
        <v>45198.458333333336</v>
      </c>
      <c r="M13507" t="s">
        <v>32626</v>
      </c>
      <c r="N13507" s="4" t="s">
        <v>59535</v>
      </c>
      <c r="P13507" t="s">
        <v>16</v>
      </c>
    </row>
    <row r="13508" spans="1:16">
      <c r="A13508" t="s">
        <v>13132</v>
      </c>
      <c r="B13508" t="s">
        <v>32625</v>
      </c>
      <c r="C13508" t="s">
        <v>19429</v>
      </c>
      <c r="D13508">
        <v>721636</v>
      </c>
      <c r="G13508">
        <v>19549778</v>
      </c>
      <c r="H13508">
        <v>0</v>
      </c>
      <c r="I13508">
        <v>390996</v>
      </c>
      <c r="J13508" s="3">
        <v>45155.375</v>
      </c>
      <c r="K13508" s="3">
        <v>45185.083333333336</v>
      </c>
      <c r="L13508" s="3">
        <v>45187.083333333336</v>
      </c>
      <c r="M13508" t="s">
        <v>32624</v>
      </c>
      <c r="N13508" s="4" t="s">
        <v>59535</v>
      </c>
      <c r="P13508" t="s">
        <v>16</v>
      </c>
    </row>
    <row r="13509" spans="1:16">
      <c r="A13509" t="s">
        <v>13133</v>
      </c>
      <c r="B13509" t="s">
        <v>32623</v>
      </c>
      <c r="C13509" t="s">
        <v>32622</v>
      </c>
      <c r="D13509">
        <v>232104</v>
      </c>
      <c r="G13509">
        <v>3618000</v>
      </c>
      <c r="H13509">
        <v>59</v>
      </c>
      <c r="I13509">
        <v>361800</v>
      </c>
      <c r="J13509" s="3">
        <v>45191.375</v>
      </c>
      <c r="K13509" s="3">
        <v>45201.208333333336</v>
      </c>
      <c r="L13509" s="3">
        <v>45202.5</v>
      </c>
      <c r="M13509" t="s">
        <v>32621</v>
      </c>
      <c r="N13509" s="4" t="s">
        <v>59535</v>
      </c>
      <c r="P13509" t="s">
        <v>16</v>
      </c>
    </row>
    <row r="13510" spans="1:16">
      <c r="A13510" t="s">
        <v>13134</v>
      </c>
      <c r="B13510" t="s">
        <v>32620</v>
      </c>
      <c r="C13510" t="s">
        <v>19396</v>
      </c>
      <c r="D13510">
        <v>125033</v>
      </c>
      <c r="G13510">
        <v>1179795</v>
      </c>
      <c r="H13510">
        <v>1000</v>
      </c>
      <c r="I13510">
        <v>58990</v>
      </c>
      <c r="J13510" s="3">
        <v>45191.375</v>
      </c>
      <c r="K13510" s="3">
        <v>45196.083333333336</v>
      </c>
      <c r="L13510" s="3">
        <v>45196.166666666664</v>
      </c>
      <c r="M13510" t="s">
        <v>32619</v>
      </c>
      <c r="N13510" s="4" t="s">
        <v>59535</v>
      </c>
      <c r="P13510" t="s">
        <v>16</v>
      </c>
    </row>
    <row r="13511" spans="1:16">
      <c r="A13511" t="s">
        <v>13135</v>
      </c>
      <c r="B13511" t="s">
        <v>32618</v>
      </c>
      <c r="C13511" t="s">
        <v>19396</v>
      </c>
      <c r="D13511">
        <v>136027</v>
      </c>
      <c r="G13511">
        <v>12273863</v>
      </c>
      <c r="I13511">
        <v>245480</v>
      </c>
      <c r="J13511" s="3">
        <v>45247.125</v>
      </c>
      <c r="K13511" s="3">
        <v>45258.125</v>
      </c>
      <c r="L13511" s="3">
        <v>45258.125</v>
      </c>
      <c r="M13511" t="s">
        <v>32617</v>
      </c>
      <c r="N13511" s="4" t="s">
        <v>59535</v>
      </c>
      <c r="P13511" t="s">
        <v>16</v>
      </c>
    </row>
    <row r="13512" spans="1:16">
      <c r="A13512" t="s">
        <v>13136</v>
      </c>
      <c r="B13512" t="s">
        <v>32616</v>
      </c>
      <c r="C13512" t="s">
        <v>19396</v>
      </c>
      <c r="D13512">
        <v>123001</v>
      </c>
      <c r="G13512">
        <v>1084432</v>
      </c>
      <c r="H13512">
        <v>1000</v>
      </c>
      <c r="I13512">
        <v>21680</v>
      </c>
      <c r="J13512" s="3">
        <v>45212.208333333336</v>
      </c>
      <c r="K13512" s="3">
        <v>45219.458333333336</v>
      </c>
      <c r="L13512" s="3">
        <v>45219.208333333336</v>
      </c>
      <c r="M13512" t="s">
        <v>32615</v>
      </c>
      <c r="N13512" s="4" t="s">
        <v>59535</v>
      </c>
      <c r="P13512" t="s">
        <v>16</v>
      </c>
    </row>
    <row r="13513" spans="1:16">
      <c r="A13513" t="s">
        <v>13137</v>
      </c>
      <c r="B13513" t="s">
        <v>32614</v>
      </c>
      <c r="C13513" t="s">
        <v>32613</v>
      </c>
      <c r="D13513">
        <v>246428</v>
      </c>
      <c r="G13513">
        <v>36700000</v>
      </c>
      <c r="H13513" s="6">
        <v>5900</v>
      </c>
      <c r="I13513" s="6">
        <v>760000</v>
      </c>
      <c r="J13513" s="3">
        <v>45143.208333333336</v>
      </c>
      <c r="K13513" s="3">
        <v>45157.166666666664</v>
      </c>
      <c r="L13513" s="3">
        <v>45160.5</v>
      </c>
      <c r="M13513" t="s">
        <v>32612</v>
      </c>
      <c r="N13513" s="4" t="s">
        <v>59535</v>
      </c>
      <c r="P13513" t="s">
        <v>16</v>
      </c>
    </row>
    <row r="13514" spans="1:16">
      <c r="A13514" t="s">
        <v>13138</v>
      </c>
      <c r="B13514" t="s">
        <v>32611</v>
      </c>
      <c r="C13514" t="s">
        <v>19396</v>
      </c>
      <c r="D13514">
        <v>125055</v>
      </c>
      <c r="F13514" s="4"/>
      <c r="G13514">
        <v>1266018</v>
      </c>
      <c r="H13514">
        <v>1000</v>
      </c>
      <c r="I13514">
        <v>63301</v>
      </c>
      <c r="J13514" s="3">
        <v>45196.142361111109</v>
      </c>
      <c r="K13514" s="3">
        <v>45202.142361111109</v>
      </c>
      <c r="L13514" s="3">
        <v>45202.166666666664</v>
      </c>
      <c r="M13514" t="s">
        <v>32610</v>
      </c>
      <c r="N13514" s="4" t="s">
        <v>59535</v>
      </c>
      <c r="P13514" t="s">
        <v>16</v>
      </c>
    </row>
    <row r="13515" spans="1:16">
      <c r="A13515" t="s">
        <v>13139</v>
      </c>
      <c r="B13515" t="s">
        <v>32609</v>
      </c>
      <c r="C13515" t="s">
        <v>19396</v>
      </c>
      <c r="D13515">
        <v>126116</v>
      </c>
      <c r="G13515">
        <v>2163823</v>
      </c>
      <c r="H13515" s="6">
        <v>2180</v>
      </c>
      <c r="I13515" s="6">
        <v>43276</v>
      </c>
      <c r="J13515" s="3">
        <v>45174.208333333336</v>
      </c>
      <c r="K13515" s="3">
        <v>45181.125</v>
      </c>
      <c r="L13515" s="3">
        <v>45181.125</v>
      </c>
      <c r="M13515" t="s">
        <v>32608</v>
      </c>
      <c r="N13515" s="4" t="s">
        <v>59535</v>
      </c>
      <c r="P13515" t="s">
        <v>16</v>
      </c>
    </row>
    <row r="13516" spans="1:16">
      <c r="A13516" t="s">
        <v>13140</v>
      </c>
      <c r="B13516" t="s">
        <v>32607</v>
      </c>
      <c r="C13516" t="s">
        <v>27600</v>
      </c>
      <c r="D13516">
        <v>764059</v>
      </c>
      <c r="G13516">
        <v>2494000</v>
      </c>
      <c r="H13516">
        <v>6000</v>
      </c>
      <c r="I13516">
        <v>24940</v>
      </c>
      <c r="J13516" s="3">
        <v>45246.416666666664</v>
      </c>
      <c r="K13516" s="3">
        <v>45252.208333333336</v>
      </c>
      <c r="L13516" s="3">
        <v>45253.458333333336</v>
      </c>
      <c r="M13516" t="s">
        <v>32606</v>
      </c>
      <c r="N13516" s="4" t="s">
        <v>59535</v>
      </c>
      <c r="P13516" t="s">
        <v>16</v>
      </c>
    </row>
    <row r="13517" spans="1:16">
      <c r="A13517" t="s">
        <v>13141</v>
      </c>
      <c r="B13517" t="s">
        <v>32605</v>
      </c>
      <c r="C13517" t="s">
        <v>28943</v>
      </c>
      <c r="D13517">
        <v>411005</v>
      </c>
      <c r="G13517">
        <v>420230</v>
      </c>
      <c r="H13517">
        <v>415</v>
      </c>
      <c r="I13517">
        <v>5000</v>
      </c>
      <c r="J13517" s="3">
        <v>45156.25</v>
      </c>
      <c r="K13517" s="3">
        <v>45166.104166666664</v>
      </c>
      <c r="L13517" s="3">
        <v>45167.125</v>
      </c>
      <c r="M13517" t="s">
        <v>32604</v>
      </c>
      <c r="N13517" s="4" t="s">
        <v>59535</v>
      </c>
      <c r="P13517" t="s">
        <v>16</v>
      </c>
    </row>
    <row r="13518" spans="1:16">
      <c r="A13518" t="s">
        <v>13142</v>
      </c>
      <c r="B13518" t="s">
        <v>32603</v>
      </c>
      <c r="C13518" t="s">
        <v>19396</v>
      </c>
      <c r="D13518">
        <v>123001</v>
      </c>
      <c r="G13518">
        <v>133468</v>
      </c>
      <c r="H13518">
        <v>500</v>
      </c>
      <c r="I13518">
        <v>2660</v>
      </c>
      <c r="J13518" s="3">
        <v>45212.125</v>
      </c>
      <c r="K13518" s="3">
        <v>45219.458333333336</v>
      </c>
      <c r="L13518" s="3">
        <v>45219.208333333336</v>
      </c>
      <c r="M13518" t="s">
        <v>32602</v>
      </c>
      <c r="N13518" s="4" t="s">
        <v>59535</v>
      </c>
      <c r="P13518" t="s">
        <v>16</v>
      </c>
    </row>
    <row r="13519" spans="1:16">
      <c r="A13519" t="s">
        <v>13143</v>
      </c>
      <c r="B13519" t="s">
        <v>32601</v>
      </c>
      <c r="C13519" t="s">
        <v>25351</v>
      </c>
      <c r="D13519">
        <v>224120</v>
      </c>
      <c r="G13519">
        <v>811151</v>
      </c>
      <c r="H13519">
        <v>2006</v>
      </c>
      <c r="I13519">
        <v>85000</v>
      </c>
      <c r="J13519" s="3">
        <v>45192.375</v>
      </c>
      <c r="K13519" s="3">
        <v>45208.479166666664</v>
      </c>
      <c r="L13519" s="3">
        <v>45208.5</v>
      </c>
      <c r="M13519" t="s">
        <v>32600</v>
      </c>
      <c r="N13519" s="4" t="s">
        <v>59535</v>
      </c>
      <c r="P13519" t="s">
        <v>16</v>
      </c>
    </row>
    <row r="13520" spans="1:16">
      <c r="A13520" t="s">
        <v>13144</v>
      </c>
      <c r="B13520" t="s">
        <v>32599</v>
      </c>
      <c r="C13520" t="s">
        <v>19384</v>
      </c>
      <c r="D13520">
        <v>311001</v>
      </c>
      <c r="G13520">
        <v>1000000</v>
      </c>
      <c r="H13520">
        <v>1000</v>
      </c>
      <c r="I13520">
        <v>20000</v>
      </c>
      <c r="J13520" s="3">
        <v>45190.083333333336</v>
      </c>
      <c r="K13520" s="3">
        <v>45197.083333333336</v>
      </c>
      <c r="L13520" s="3">
        <v>45197.125</v>
      </c>
      <c r="M13520" t="s">
        <v>32598</v>
      </c>
      <c r="N13520" s="4" t="s">
        <v>59535</v>
      </c>
      <c r="P13520" t="s">
        <v>16</v>
      </c>
    </row>
    <row r="13521" spans="1:16">
      <c r="A13521" t="s">
        <v>13145</v>
      </c>
      <c r="B13521" t="s">
        <v>32597</v>
      </c>
      <c r="C13521" t="s">
        <v>20330</v>
      </c>
      <c r="D13521">
        <v>686578</v>
      </c>
      <c r="G13521">
        <v>169192</v>
      </c>
      <c r="H13521">
        <v>555</v>
      </c>
      <c r="I13521">
        <v>4230</v>
      </c>
      <c r="J13521" s="3">
        <v>45192.041666666664</v>
      </c>
      <c r="K13521" s="3">
        <v>45203.041666666664</v>
      </c>
      <c r="L13521" s="3">
        <v>45206.125</v>
      </c>
      <c r="M13521" t="s">
        <v>32596</v>
      </c>
      <c r="N13521" s="4" t="s">
        <v>59535</v>
      </c>
      <c r="P13521" t="s">
        <v>16</v>
      </c>
    </row>
    <row r="13522" spans="1:16">
      <c r="A13522" t="s">
        <v>13146</v>
      </c>
      <c r="B13522" t="s">
        <v>32595</v>
      </c>
      <c r="C13522" t="s">
        <v>20330</v>
      </c>
      <c r="D13522">
        <v>686578</v>
      </c>
      <c r="G13522">
        <v>254003</v>
      </c>
      <c r="H13522">
        <v>560</v>
      </c>
      <c r="I13522">
        <v>6350</v>
      </c>
      <c r="J13522" s="3">
        <v>45192.041666666664</v>
      </c>
      <c r="K13522" s="3">
        <v>45203.041666666664</v>
      </c>
      <c r="L13522" s="3">
        <v>45206.125</v>
      </c>
      <c r="M13522" t="s">
        <v>32594</v>
      </c>
      <c r="N13522" s="4" t="s">
        <v>59535</v>
      </c>
      <c r="P13522" t="s">
        <v>16</v>
      </c>
    </row>
    <row r="13523" spans="1:16">
      <c r="A13523" t="s">
        <v>13147</v>
      </c>
      <c r="B13523" t="s">
        <v>32593</v>
      </c>
      <c r="C13523" t="s">
        <v>20330</v>
      </c>
      <c r="D13523">
        <v>686578</v>
      </c>
      <c r="G13523">
        <v>84668</v>
      </c>
      <c r="H13523">
        <v>555</v>
      </c>
      <c r="I13523">
        <v>2117</v>
      </c>
      <c r="J13523" s="3">
        <v>45192.041666666664</v>
      </c>
      <c r="K13523" s="3">
        <v>45203.041666666664</v>
      </c>
      <c r="L13523" s="3">
        <v>45206.125</v>
      </c>
      <c r="M13523" t="s">
        <v>32592</v>
      </c>
      <c r="N13523" s="4" t="s">
        <v>59535</v>
      </c>
      <c r="P13523" t="s">
        <v>16</v>
      </c>
    </row>
    <row r="13524" spans="1:16">
      <c r="A13524" t="s">
        <v>13148</v>
      </c>
      <c r="B13524" t="s">
        <v>32591</v>
      </c>
      <c r="C13524" t="s">
        <v>20330</v>
      </c>
      <c r="D13524">
        <v>686578</v>
      </c>
      <c r="G13524">
        <v>169470</v>
      </c>
      <c r="H13524">
        <v>555</v>
      </c>
      <c r="I13524">
        <v>4237</v>
      </c>
      <c r="J13524" s="3">
        <v>45192.041666666664</v>
      </c>
      <c r="K13524" s="3">
        <v>45203.041666666664</v>
      </c>
      <c r="L13524" s="3">
        <v>45206.125</v>
      </c>
      <c r="M13524" t="s">
        <v>32590</v>
      </c>
      <c r="N13524" s="4" t="s">
        <v>59535</v>
      </c>
      <c r="P13524" t="s">
        <v>16</v>
      </c>
    </row>
    <row r="13525" spans="1:16">
      <c r="A13525" t="s">
        <v>13149</v>
      </c>
      <c r="B13525" t="s">
        <v>32589</v>
      </c>
      <c r="C13525" t="s">
        <v>20330</v>
      </c>
      <c r="D13525">
        <v>686578</v>
      </c>
      <c r="G13525">
        <v>211842</v>
      </c>
      <c r="H13525">
        <v>555</v>
      </c>
      <c r="I13525">
        <v>5296</v>
      </c>
      <c r="J13525" s="3">
        <v>45192.041666666664</v>
      </c>
      <c r="K13525" s="3">
        <v>45203.041666666664</v>
      </c>
      <c r="L13525" s="3">
        <v>45206.125</v>
      </c>
      <c r="M13525" t="s">
        <v>32588</v>
      </c>
      <c r="N13525" s="4" t="s">
        <v>59535</v>
      </c>
      <c r="P13525" t="s">
        <v>16</v>
      </c>
    </row>
    <row r="13526" spans="1:16">
      <c r="A13526" t="s">
        <v>13150</v>
      </c>
      <c r="B13526" t="s">
        <v>32587</v>
      </c>
      <c r="C13526" t="s">
        <v>20330</v>
      </c>
      <c r="D13526">
        <v>686578</v>
      </c>
      <c r="G13526">
        <v>211492</v>
      </c>
      <c r="H13526">
        <v>555</v>
      </c>
      <c r="I13526">
        <v>5287</v>
      </c>
      <c r="J13526" s="3">
        <v>45192.041666666664</v>
      </c>
      <c r="K13526" s="3">
        <v>45203.041666666664</v>
      </c>
      <c r="L13526" s="3">
        <v>45206.125</v>
      </c>
      <c r="M13526" t="s">
        <v>32586</v>
      </c>
      <c r="N13526" s="4" t="s">
        <v>59535</v>
      </c>
      <c r="P13526" t="s">
        <v>16</v>
      </c>
    </row>
    <row r="13527" spans="1:16">
      <c r="A13527" t="s">
        <v>13151</v>
      </c>
      <c r="B13527" t="s">
        <v>32585</v>
      </c>
      <c r="C13527" t="s">
        <v>20330</v>
      </c>
      <c r="D13527">
        <v>686578</v>
      </c>
      <c r="G13527">
        <v>508300</v>
      </c>
      <c r="H13527">
        <v>1125</v>
      </c>
      <c r="I13527">
        <v>12707</v>
      </c>
      <c r="J13527" s="3">
        <v>45192.041666666664</v>
      </c>
      <c r="K13527" s="3">
        <v>45203.041666666664</v>
      </c>
      <c r="L13527" s="3">
        <v>45206.125</v>
      </c>
      <c r="M13527" t="s">
        <v>32584</v>
      </c>
      <c r="N13527" s="4" t="s">
        <v>59535</v>
      </c>
      <c r="P13527" t="s">
        <v>16</v>
      </c>
    </row>
    <row r="13528" spans="1:16">
      <c r="A13528" t="s">
        <v>13152</v>
      </c>
      <c r="B13528" t="s">
        <v>32583</v>
      </c>
      <c r="C13528" t="s">
        <v>20330</v>
      </c>
      <c r="D13528">
        <v>686578</v>
      </c>
      <c r="G13528">
        <v>423673</v>
      </c>
      <c r="H13528">
        <v>935</v>
      </c>
      <c r="I13528">
        <v>10592</v>
      </c>
      <c r="J13528" s="3">
        <v>45192.041666666664</v>
      </c>
      <c r="K13528" s="3">
        <v>45203.041666666664</v>
      </c>
      <c r="L13528" s="3">
        <v>45206.125</v>
      </c>
      <c r="M13528" t="s">
        <v>32582</v>
      </c>
      <c r="N13528" s="4" t="s">
        <v>59535</v>
      </c>
      <c r="P13528" t="s">
        <v>16</v>
      </c>
    </row>
    <row r="13529" spans="1:16">
      <c r="A13529" t="s">
        <v>13153</v>
      </c>
      <c r="B13529" t="s">
        <v>32581</v>
      </c>
      <c r="C13529" t="s">
        <v>20330</v>
      </c>
      <c r="D13529">
        <v>686578</v>
      </c>
      <c r="G13529">
        <v>295784</v>
      </c>
      <c r="H13529">
        <v>655</v>
      </c>
      <c r="I13529">
        <v>7395</v>
      </c>
      <c r="J13529" s="3">
        <v>45192.041666666664</v>
      </c>
      <c r="K13529" s="3">
        <v>45203.041666666664</v>
      </c>
      <c r="L13529" s="3">
        <v>45206.125</v>
      </c>
      <c r="M13529" t="s">
        <v>32580</v>
      </c>
      <c r="N13529" s="4" t="s">
        <v>59535</v>
      </c>
      <c r="P13529" t="s">
        <v>16</v>
      </c>
    </row>
    <row r="13530" spans="1:16">
      <c r="A13530" t="s">
        <v>13154</v>
      </c>
      <c r="B13530" t="s">
        <v>32579</v>
      </c>
      <c r="C13530" t="s">
        <v>20330</v>
      </c>
      <c r="D13530">
        <v>686578</v>
      </c>
      <c r="G13530">
        <v>168250</v>
      </c>
      <c r="H13530">
        <v>555</v>
      </c>
      <c r="I13530">
        <v>4206</v>
      </c>
      <c r="J13530" s="3">
        <v>45192.191666666666</v>
      </c>
      <c r="K13530" s="3">
        <v>45203.041666666664</v>
      </c>
      <c r="L13530" s="3">
        <v>45206.125</v>
      </c>
      <c r="M13530" t="s">
        <v>32578</v>
      </c>
      <c r="N13530" s="4" t="s">
        <v>59535</v>
      </c>
      <c r="P13530" t="s">
        <v>16</v>
      </c>
    </row>
    <row r="13531" spans="1:16">
      <c r="A13531" t="s">
        <v>13155</v>
      </c>
      <c r="B13531" t="s">
        <v>32577</v>
      </c>
      <c r="C13531" t="s">
        <v>20330</v>
      </c>
      <c r="D13531">
        <v>686578</v>
      </c>
      <c r="G13531">
        <v>338671</v>
      </c>
      <c r="H13531">
        <v>750</v>
      </c>
      <c r="I13531">
        <v>8467</v>
      </c>
      <c r="J13531" s="3">
        <v>45192.041666666664</v>
      </c>
      <c r="K13531" s="3">
        <v>45203.041666666664</v>
      </c>
      <c r="L13531" s="3">
        <v>45206.125</v>
      </c>
      <c r="M13531" t="s">
        <v>32576</v>
      </c>
      <c r="N13531" s="4" t="s">
        <v>59535</v>
      </c>
      <c r="P13531" t="s">
        <v>16</v>
      </c>
    </row>
    <row r="13532" spans="1:16">
      <c r="A13532" t="s">
        <v>13156</v>
      </c>
      <c r="B13532" t="s">
        <v>32575</v>
      </c>
      <c r="C13532" t="s">
        <v>28943</v>
      </c>
      <c r="D13532">
        <v>411015</v>
      </c>
      <c r="G13532">
        <v>839370</v>
      </c>
      <c r="H13532">
        <v>415</v>
      </c>
      <c r="I13532">
        <v>8394</v>
      </c>
      <c r="J13532" s="3">
        <v>45176.083333333336</v>
      </c>
      <c r="K13532" s="3">
        <v>45183.104166666664</v>
      </c>
      <c r="L13532" s="3">
        <v>45184.125</v>
      </c>
      <c r="M13532" t="s">
        <v>32574</v>
      </c>
      <c r="N13532" s="4" t="s">
        <v>59535</v>
      </c>
      <c r="P13532" t="s">
        <v>16</v>
      </c>
    </row>
    <row r="13533" spans="1:16">
      <c r="A13533" t="s">
        <v>13157</v>
      </c>
      <c r="B13533" t="s">
        <v>32573</v>
      </c>
      <c r="C13533" t="s">
        <v>28943</v>
      </c>
      <c r="D13533">
        <v>411048</v>
      </c>
      <c r="G13533">
        <v>831879</v>
      </c>
      <c r="H13533">
        <v>415</v>
      </c>
      <c r="I13533">
        <v>8319</v>
      </c>
      <c r="J13533" s="3">
        <v>45177.375</v>
      </c>
      <c r="K13533" s="3">
        <v>45187.104166666664</v>
      </c>
      <c r="L13533" s="3">
        <v>45189.125</v>
      </c>
      <c r="M13533" t="s">
        <v>32572</v>
      </c>
      <c r="N13533" s="4" t="s">
        <v>59535</v>
      </c>
      <c r="P13533" t="s">
        <v>16</v>
      </c>
    </row>
    <row r="13534" spans="1:16">
      <c r="A13534" t="s">
        <v>13158</v>
      </c>
      <c r="B13534" t="s">
        <v>32571</v>
      </c>
      <c r="C13534" t="s">
        <v>28854</v>
      </c>
      <c r="D13534">
        <v>695003</v>
      </c>
      <c r="G13534">
        <v>327129</v>
      </c>
      <c r="H13534">
        <v>826</v>
      </c>
      <c r="I13534">
        <v>8200</v>
      </c>
      <c r="J13534" s="3">
        <v>45240.166666666664</v>
      </c>
      <c r="K13534" s="3">
        <v>45245.125</v>
      </c>
      <c r="L13534" s="3">
        <v>45246.125</v>
      </c>
      <c r="M13534" t="s">
        <v>32570</v>
      </c>
      <c r="N13534" s="4" t="s">
        <v>59535</v>
      </c>
      <c r="P13534" t="s">
        <v>16</v>
      </c>
    </row>
    <row r="13535" spans="1:16">
      <c r="A13535" t="s">
        <v>13159</v>
      </c>
      <c r="B13535" t="s">
        <v>32569</v>
      </c>
      <c r="C13535" t="s">
        <v>27600</v>
      </c>
      <c r="D13535">
        <v>764059</v>
      </c>
      <c r="G13535">
        <v>2249000</v>
      </c>
      <c r="H13535">
        <v>6000</v>
      </c>
      <c r="I13535">
        <v>22490</v>
      </c>
      <c r="J13535" s="3">
        <v>45246.416666666664</v>
      </c>
      <c r="K13535" s="3">
        <v>45252.208333333336</v>
      </c>
      <c r="L13535" s="3">
        <v>45253.458333333336</v>
      </c>
      <c r="M13535" t="s">
        <v>32568</v>
      </c>
      <c r="N13535" s="4" t="s">
        <v>59535</v>
      </c>
      <c r="P13535" t="s">
        <v>16</v>
      </c>
    </row>
    <row r="13536" spans="1:16">
      <c r="A13536" t="s">
        <v>13160</v>
      </c>
      <c r="B13536" t="s">
        <v>32567</v>
      </c>
      <c r="C13536" t="s">
        <v>19564</v>
      </c>
      <c r="D13536">
        <v>613703</v>
      </c>
      <c r="F13536" s="4"/>
      <c r="G13536">
        <v>1130000</v>
      </c>
      <c r="H13536" s="6">
        <v>0</v>
      </c>
      <c r="I13536" s="6">
        <v>11300</v>
      </c>
      <c r="J13536" s="3">
        <v>45149.25</v>
      </c>
      <c r="K13536" s="3">
        <v>45156.125</v>
      </c>
      <c r="L13536" s="3">
        <v>45156.166666666664</v>
      </c>
      <c r="M13536" t="s">
        <v>32566</v>
      </c>
      <c r="N13536" s="4" t="s">
        <v>59535</v>
      </c>
      <c r="P13536" t="s">
        <v>16</v>
      </c>
    </row>
    <row r="13537" spans="1:16">
      <c r="A13537" t="s">
        <v>13161</v>
      </c>
      <c r="B13537" t="s">
        <v>32565</v>
      </c>
      <c r="C13537" t="s">
        <v>27670</v>
      </c>
      <c r="D13537">
        <v>146001</v>
      </c>
      <c r="G13537">
        <v>5464738</v>
      </c>
      <c r="H13537" s="6">
        <v>6900</v>
      </c>
      <c r="I13537" s="6">
        <v>109295</v>
      </c>
      <c r="J13537" s="3">
        <v>45175.125</v>
      </c>
      <c r="K13537" s="3">
        <v>45188.208333333336</v>
      </c>
      <c r="L13537" s="3">
        <v>45189.5</v>
      </c>
      <c r="M13537" t="s">
        <v>32564</v>
      </c>
      <c r="N13537" s="4" t="s">
        <v>59535</v>
      </c>
      <c r="P13537" t="s">
        <v>16</v>
      </c>
    </row>
    <row r="13538" spans="1:16">
      <c r="A13538" t="s">
        <v>13162</v>
      </c>
      <c r="B13538" t="s">
        <v>32563</v>
      </c>
      <c r="C13538" t="s">
        <v>19384</v>
      </c>
      <c r="D13538">
        <v>305207</v>
      </c>
      <c r="G13538">
        <v>14000000</v>
      </c>
      <c r="H13538" s="6">
        <v>2500</v>
      </c>
      <c r="I13538" s="6">
        <v>280000</v>
      </c>
      <c r="J13538" s="3">
        <v>45139.208333333336</v>
      </c>
      <c r="K13538" s="3">
        <v>45154.208333333336</v>
      </c>
      <c r="L13538" s="3">
        <v>45163.375</v>
      </c>
      <c r="M13538" t="s">
        <v>32562</v>
      </c>
      <c r="N13538" s="4" t="s">
        <v>59535</v>
      </c>
      <c r="P13538" t="s">
        <v>16</v>
      </c>
    </row>
    <row r="13539" spans="1:16">
      <c r="A13539" t="s">
        <v>13163</v>
      </c>
      <c r="B13539" t="s">
        <v>32561</v>
      </c>
      <c r="C13539" t="s">
        <v>19396</v>
      </c>
      <c r="D13539">
        <v>133001</v>
      </c>
      <c r="G13539">
        <v>435402</v>
      </c>
      <c r="H13539" s="6">
        <v>1680</v>
      </c>
      <c r="I13539" s="6">
        <v>8700</v>
      </c>
      <c r="J13539" s="3">
        <v>45174.208333333336</v>
      </c>
      <c r="K13539" s="3">
        <v>45181.125</v>
      </c>
      <c r="L13539" s="3">
        <v>45181.125</v>
      </c>
      <c r="M13539" t="s">
        <v>32560</v>
      </c>
      <c r="N13539" s="4" t="s">
        <v>59535</v>
      </c>
      <c r="P13539" t="s">
        <v>16</v>
      </c>
    </row>
    <row r="13540" spans="1:16">
      <c r="A13540" t="s">
        <v>13164</v>
      </c>
      <c r="B13540" t="s">
        <v>32559</v>
      </c>
      <c r="C13540" t="s">
        <v>19396</v>
      </c>
      <c r="D13540">
        <v>125053</v>
      </c>
      <c r="G13540">
        <v>1921641</v>
      </c>
      <c r="H13540" s="6">
        <v>2180</v>
      </c>
      <c r="I13540" s="6">
        <v>96082</v>
      </c>
      <c r="J13540" s="3">
        <v>45167.513888888891</v>
      </c>
      <c r="K13540" s="3">
        <v>45177.458333333336</v>
      </c>
      <c r="L13540" s="3">
        <v>45177.125</v>
      </c>
      <c r="M13540" t="s">
        <v>32558</v>
      </c>
      <c r="N13540" s="4" t="s">
        <v>59535</v>
      </c>
      <c r="P13540" t="s">
        <v>16</v>
      </c>
    </row>
    <row r="13541" spans="1:16">
      <c r="A13541" t="s">
        <v>13165</v>
      </c>
      <c r="B13541" t="s">
        <v>32557</v>
      </c>
      <c r="C13541" t="s">
        <v>28943</v>
      </c>
      <c r="D13541">
        <v>411042</v>
      </c>
      <c r="G13541">
        <v>268022</v>
      </c>
      <c r="H13541">
        <v>415</v>
      </c>
      <c r="I13541">
        <v>2680</v>
      </c>
      <c r="J13541" s="3">
        <v>45215.375</v>
      </c>
      <c r="K13541" s="3">
        <v>45224.083333333336</v>
      </c>
      <c r="L13541" s="3">
        <v>45226.5</v>
      </c>
      <c r="M13541" t="s">
        <v>32556</v>
      </c>
      <c r="N13541" s="4" t="s">
        <v>59535</v>
      </c>
      <c r="P13541" t="s">
        <v>16</v>
      </c>
    </row>
    <row r="13542" spans="1:16">
      <c r="A13542" t="s">
        <v>13166</v>
      </c>
      <c r="B13542" t="s">
        <v>32555</v>
      </c>
      <c r="C13542" t="s">
        <v>28943</v>
      </c>
      <c r="D13542">
        <v>411042</v>
      </c>
      <c r="G13542">
        <v>423050</v>
      </c>
      <c r="H13542">
        <v>415</v>
      </c>
      <c r="I13542">
        <v>4231</v>
      </c>
      <c r="J13542" s="3">
        <v>45177.375</v>
      </c>
      <c r="K13542" s="3">
        <v>45187.083333333336</v>
      </c>
      <c r="L13542" s="3">
        <v>45189.5</v>
      </c>
      <c r="M13542" t="s">
        <v>32554</v>
      </c>
      <c r="N13542" s="4" t="s">
        <v>59535</v>
      </c>
      <c r="P13542" t="s">
        <v>16</v>
      </c>
    </row>
    <row r="13543" spans="1:16">
      <c r="A13543" t="s">
        <v>13167</v>
      </c>
      <c r="B13543" t="s">
        <v>32553</v>
      </c>
      <c r="C13543" t="s">
        <v>28943</v>
      </c>
      <c r="D13543">
        <v>411042</v>
      </c>
      <c r="G13543">
        <v>423576</v>
      </c>
      <c r="H13543">
        <v>415</v>
      </c>
      <c r="I13543">
        <v>4236</v>
      </c>
      <c r="J13543" s="3">
        <v>45177.375</v>
      </c>
      <c r="K13543" s="3">
        <v>45187.083333333336</v>
      </c>
      <c r="L13543" s="3">
        <v>45189.5</v>
      </c>
      <c r="M13543" t="s">
        <v>32552</v>
      </c>
      <c r="N13543" s="4" t="s">
        <v>59535</v>
      </c>
      <c r="P13543" t="s">
        <v>16</v>
      </c>
    </row>
    <row r="13544" spans="1:16">
      <c r="A13544" t="s">
        <v>13168</v>
      </c>
      <c r="B13544" t="s">
        <v>32551</v>
      </c>
      <c r="C13544" t="s">
        <v>27563</v>
      </c>
      <c r="D13544">
        <v>233001</v>
      </c>
      <c r="G13544">
        <v>997000</v>
      </c>
      <c r="H13544">
        <v>677</v>
      </c>
      <c r="I13544">
        <v>19940</v>
      </c>
      <c r="J13544" s="3">
        <v>45181.288194444445</v>
      </c>
      <c r="K13544" s="3">
        <v>45192.5</v>
      </c>
      <c r="L13544" s="3">
        <v>45192.125</v>
      </c>
      <c r="M13544" t="s">
        <v>32550</v>
      </c>
      <c r="N13544" s="4" t="s">
        <v>59535</v>
      </c>
      <c r="P13544" t="s">
        <v>16</v>
      </c>
    </row>
    <row r="13545" spans="1:16">
      <c r="A13545" t="s">
        <v>13169</v>
      </c>
      <c r="B13545" t="s">
        <v>32549</v>
      </c>
      <c r="C13545" t="s">
        <v>25433</v>
      </c>
      <c r="D13545">
        <v>425307</v>
      </c>
      <c r="G13545">
        <v>0</v>
      </c>
      <c r="H13545">
        <v>0</v>
      </c>
      <c r="I13545">
        <v>0</v>
      </c>
      <c r="J13545" s="3">
        <v>45257.041666666664</v>
      </c>
      <c r="K13545" s="3">
        <v>45261.520833333336</v>
      </c>
      <c r="L13545" s="3">
        <v>45261.208333333336</v>
      </c>
      <c r="M13545" t="s">
        <v>32548</v>
      </c>
      <c r="N13545" s="4" t="s">
        <v>59535</v>
      </c>
      <c r="P13545" t="s">
        <v>16</v>
      </c>
    </row>
    <row r="13546" spans="1:16">
      <c r="A13546" t="s">
        <v>13170</v>
      </c>
      <c r="B13546" t="s">
        <v>32547</v>
      </c>
      <c r="C13546" t="s">
        <v>25433</v>
      </c>
      <c r="D13546">
        <v>505208</v>
      </c>
      <c r="G13546">
        <v>0</v>
      </c>
      <c r="H13546">
        <v>0</v>
      </c>
      <c r="I13546">
        <v>0</v>
      </c>
      <c r="J13546" s="3">
        <v>45211.270833333336</v>
      </c>
      <c r="K13546" s="3">
        <v>45218.041666666664</v>
      </c>
      <c r="L13546" s="3">
        <v>45218.208333333336</v>
      </c>
      <c r="M13546" t="s">
        <v>32546</v>
      </c>
      <c r="N13546" s="4" t="s">
        <v>59535</v>
      </c>
      <c r="P13546" t="s">
        <v>16</v>
      </c>
    </row>
    <row r="13547" spans="1:16">
      <c r="A13547" t="s">
        <v>13171</v>
      </c>
      <c r="B13547" t="s">
        <v>32545</v>
      </c>
      <c r="C13547" t="s">
        <v>25433</v>
      </c>
      <c r="D13547">
        <v>829119</v>
      </c>
      <c r="G13547">
        <v>0</v>
      </c>
      <c r="I13547">
        <v>0</v>
      </c>
      <c r="J13547" s="3">
        <v>45225.5</v>
      </c>
      <c r="K13547" s="3">
        <v>45253.041666666664</v>
      </c>
      <c r="L13547" s="3">
        <v>45253.208333333336</v>
      </c>
      <c r="M13547" t="s">
        <v>32544</v>
      </c>
      <c r="N13547" s="4" t="s">
        <v>59535</v>
      </c>
      <c r="P13547" t="s">
        <v>16</v>
      </c>
    </row>
    <row r="13548" spans="1:16">
      <c r="A13548" t="s">
        <v>13172</v>
      </c>
      <c r="B13548" t="s">
        <v>32543</v>
      </c>
      <c r="C13548" t="s">
        <v>25433</v>
      </c>
      <c r="D13548">
        <v>829119</v>
      </c>
      <c r="G13548">
        <v>0</v>
      </c>
      <c r="H13548">
        <v>0</v>
      </c>
      <c r="I13548">
        <v>0</v>
      </c>
      <c r="J13548" s="3">
        <v>45206.208333333336</v>
      </c>
      <c r="K13548" s="3">
        <v>45245.041666666664</v>
      </c>
      <c r="L13548" s="3">
        <v>45245.208333333336</v>
      </c>
      <c r="M13548" t="s">
        <v>32542</v>
      </c>
      <c r="N13548" s="4" t="s">
        <v>59535</v>
      </c>
      <c r="P13548" t="s">
        <v>16</v>
      </c>
    </row>
    <row r="13549" spans="1:16">
      <c r="A13549" t="s">
        <v>13172</v>
      </c>
      <c r="B13549" t="s">
        <v>32543</v>
      </c>
      <c r="C13549" t="s">
        <v>25433</v>
      </c>
      <c r="D13549">
        <v>829119</v>
      </c>
      <c r="G13549">
        <v>0</v>
      </c>
      <c r="I13549">
        <v>0</v>
      </c>
      <c r="J13549" s="3">
        <v>45206.208333333336</v>
      </c>
      <c r="K13549" s="3">
        <v>45252.041666666664</v>
      </c>
      <c r="L13549" s="3">
        <v>45252.208333333336</v>
      </c>
      <c r="M13549" t="s">
        <v>32542</v>
      </c>
      <c r="N13549" s="4" t="s">
        <v>59535</v>
      </c>
      <c r="P13549" t="s">
        <v>16</v>
      </c>
    </row>
    <row r="13550" spans="1:16">
      <c r="A13550" t="s">
        <v>13173</v>
      </c>
      <c r="B13550" t="s">
        <v>32541</v>
      </c>
      <c r="C13550" t="s">
        <v>25433</v>
      </c>
      <c r="D13550">
        <v>759100</v>
      </c>
      <c r="G13550">
        <v>0</v>
      </c>
      <c r="I13550">
        <v>500000</v>
      </c>
      <c r="J13550" s="3">
        <v>45233.288194444445</v>
      </c>
      <c r="K13550" s="3">
        <v>45250.041666666664</v>
      </c>
      <c r="L13550" s="3">
        <v>45250.208333333336</v>
      </c>
      <c r="M13550" t="s">
        <v>32540</v>
      </c>
      <c r="N13550" s="4" t="s">
        <v>59535</v>
      </c>
      <c r="P13550" t="s">
        <v>16</v>
      </c>
    </row>
    <row r="13551" spans="1:16">
      <c r="A13551" t="s">
        <v>13174</v>
      </c>
      <c r="B13551" t="s">
        <v>32539</v>
      </c>
      <c r="C13551" t="s">
        <v>25433</v>
      </c>
      <c r="D13551">
        <v>394680</v>
      </c>
      <c r="G13551">
        <v>0</v>
      </c>
      <c r="I13551">
        <v>0</v>
      </c>
      <c r="J13551" s="3">
        <v>45247.25</v>
      </c>
      <c r="K13551" s="3">
        <v>45250.041666666664</v>
      </c>
      <c r="L13551" s="3">
        <v>45250.125</v>
      </c>
      <c r="M13551" t="s">
        <v>32538</v>
      </c>
      <c r="N13551" s="4" t="s">
        <v>59535</v>
      </c>
      <c r="P13551" t="s">
        <v>16</v>
      </c>
    </row>
    <row r="13552" spans="1:16">
      <c r="A13552" t="s">
        <v>13175</v>
      </c>
      <c r="B13552" t="s">
        <v>32537</v>
      </c>
      <c r="C13552" t="s">
        <v>19402</v>
      </c>
      <c r="D13552">
        <v>721656</v>
      </c>
      <c r="G13552">
        <v>250000</v>
      </c>
      <c r="H13552">
        <v>500</v>
      </c>
      <c r="I13552">
        <v>5000</v>
      </c>
      <c r="J13552" s="3">
        <v>45217.25</v>
      </c>
      <c r="K13552" s="3">
        <v>45237.25</v>
      </c>
      <c r="L13552" s="3">
        <v>45240.4375</v>
      </c>
      <c r="M13552" t="s">
        <v>32536</v>
      </c>
      <c r="N13552" s="4" t="s">
        <v>59535</v>
      </c>
      <c r="P13552" t="s">
        <v>16</v>
      </c>
    </row>
    <row r="13553" spans="1:16">
      <c r="A13553" t="s">
        <v>13176</v>
      </c>
      <c r="B13553" t="s">
        <v>32535</v>
      </c>
      <c r="C13553" t="s">
        <v>19402</v>
      </c>
      <c r="D13553">
        <v>721656</v>
      </c>
      <c r="G13553">
        <v>250000</v>
      </c>
      <c r="H13553">
        <v>500</v>
      </c>
      <c r="I13553">
        <v>5000</v>
      </c>
      <c r="J13553" s="3">
        <v>45217.25</v>
      </c>
      <c r="K13553" s="3">
        <v>45238.416666666664</v>
      </c>
      <c r="L13553" s="3">
        <v>45240.4375</v>
      </c>
      <c r="M13553" t="s">
        <v>32534</v>
      </c>
      <c r="N13553" s="4" t="s">
        <v>59535</v>
      </c>
      <c r="P13553" t="s">
        <v>16</v>
      </c>
    </row>
    <row r="13554" spans="1:16">
      <c r="A13554" t="s">
        <v>13177</v>
      </c>
      <c r="B13554" t="s">
        <v>32533</v>
      </c>
      <c r="C13554" t="s">
        <v>19402</v>
      </c>
      <c r="D13554">
        <v>721656</v>
      </c>
      <c r="G13554">
        <v>250000</v>
      </c>
      <c r="H13554">
        <v>500</v>
      </c>
      <c r="I13554">
        <v>5000</v>
      </c>
      <c r="J13554" s="3">
        <v>45217.25</v>
      </c>
      <c r="K13554" s="3">
        <v>45238.416666666664</v>
      </c>
      <c r="L13554" s="3">
        <v>45240.4375</v>
      </c>
      <c r="M13554" t="s">
        <v>32532</v>
      </c>
      <c r="N13554" s="4" t="s">
        <v>59535</v>
      </c>
      <c r="P13554" t="s">
        <v>16</v>
      </c>
    </row>
    <row r="13555" spans="1:16">
      <c r="A13555" t="s">
        <v>13178</v>
      </c>
      <c r="B13555" t="s">
        <v>32531</v>
      </c>
      <c r="C13555" t="s">
        <v>19402</v>
      </c>
      <c r="D13555">
        <v>721656</v>
      </c>
      <c r="G13555">
        <v>250000</v>
      </c>
      <c r="H13555">
        <v>500</v>
      </c>
      <c r="I13555">
        <v>5000</v>
      </c>
      <c r="J13555" s="3">
        <v>45217.25</v>
      </c>
      <c r="K13555" s="3">
        <v>45238.416666666664</v>
      </c>
      <c r="L13555" s="3">
        <v>45240.4375</v>
      </c>
      <c r="M13555" t="s">
        <v>32530</v>
      </c>
      <c r="N13555" s="4" t="s">
        <v>59535</v>
      </c>
      <c r="P13555" t="s">
        <v>16</v>
      </c>
    </row>
    <row r="13556" spans="1:16">
      <c r="A13556" t="s">
        <v>13179</v>
      </c>
      <c r="B13556" t="s">
        <v>32529</v>
      </c>
      <c r="C13556" t="s">
        <v>19402</v>
      </c>
      <c r="D13556">
        <v>721656</v>
      </c>
      <c r="G13556">
        <v>100000</v>
      </c>
      <c r="H13556">
        <v>250</v>
      </c>
      <c r="I13556">
        <v>2000</v>
      </c>
      <c r="J13556" s="3">
        <v>45217.25</v>
      </c>
      <c r="K13556" s="3">
        <v>45238.416666666664</v>
      </c>
      <c r="L13556" s="3">
        <v>45240.4375</v>
      </c>
      <c r="M13556" t="s">
        <v>32528</v>
      </c>
      <c r="N13556" s="4" t="s">
        <v>59535</v>
      </c>
      <c r="P13556" t="s">
        <v>16</v>
      </c>
    </row>
    <row r="13557" spans="1:16">
      <c r="A13557" t="s">
        <v>13180</v>
      </c>
      <c r="B13557" t="s">
        <v>32527</v>
      </c>
      <c r="C13557" t="s">
        <v>19402</v>
      </c>
      <c r="D13557">
        <v>721656</v>
      </c>
      <c r="G13557">
        <v>50000</v>
      </c>
      <c r="H13557">
        <v>500</v>
      </c>
      <c r="I13557">
        <v>1000</v>
      </c>
      <c r="J13557" s="3">
        <v>45217.25</v>
      </c>
      <c r="K13557" s="3">
        <v>45238.416666666664</v>
      </c>
      <c r="L13557" s="3">
        <v>45240.4375</v>
      </c>
      <c r="M13557" t="s">
        <v>32526</v>
      </c>
      <c r="N13557" s="4" t="s">
        <v>59535</v>
      </c>
      <c r="P13557" t="s">
        <v>16</v>
      </c>
    </row>
    <row r="13558" spans="1:16">
      <c r="A13558" t="s">
        <v>13181</v>
      </c>
      <c r="B13558" t="s">
        <v>32525</v>
      </c>
      <c r="C13558" t="s">
        <v>19402</v>
      </c>
      <c r="D13558">
        <v>721656</v>
      </c>
      <c r="G13558">
        <v>80000</v>
      </c>
      <c r="H13558">
        <v>250</v>
      </c>
      <c r="I13558">
        <v>1600</v>
      </c>
      <c r="J13558" s="3">
        <v>45217.25</v>
      </c>
      <c r="K13558" s="3">
        <v>45238.416666666664</v>
      </c>
      <c r="L13558" s="3">
        <v>45240.4375</v>
      </c>
      <c r="M13558" t="s">
        <v>32524</v>
      </c>
      <c r="N13558" s="4" t="s">
        <v>59535</v>
      </c>
      <c r="P13558" t="s">
        <v>16</v>
      </c>
    </row>
    <row r="13559" spans="1:16">
      <c r="A13559" t="s">
        <v>13182</v>
      </c>
      <c r="B13559" t="s">
        <v>32523</v>
      </c>
      <c r="C13559" t="s">
        <v>19402</v>
      </c>
      <c r="D13559">
        <v>721656</v>
      </c>
      <c r="G13559">
        <v>325000</v>
      </c>
      <c r="H13559">
        <v>500</v>
      </c>
      <c r="I13559">
        <v>6500</v>
      </c>
      <c r="J13559" s="3">
        <v>45217.25</v>
      </c>
      <c r="K13559" s="3">
        <v>45238.416666666664</v>
      </c>
      <c r="L13559" s="3">
        <v>45240.4375</v>
      </c>
      <c r="M13559" t="s">
        <v>32522</v>
      </c>
      <c r="N13559" s="4" t="s">
        <v>59535</v>
      </c>
      <c r="P13559" t="s">
        <v>16</v>
      </c>
    </row>
    <row r="13560" spans="1:16">
      <c r="A13560" t="s">
        <v>13183</v>
      </c>
      <c r="B13560" t="s">
        <v>32521</v>
      </c>
      <c r="C13560" t="s">
        <v>19402</v>
      </c>
      <c r="D13560">
        <v>721656</v>
      </c>
      <c r="G13560">
        <v>300000</v>
      </c>
      <c r="H13560">
        <v>500</v>
      </c>
      <c r="I13560">
        <v>6000</v>
      </c>
      <c r="J13560" s="3">
        <v>45217.25</v>
      </c>
      <c r="K13560" s="3">
        <v>45238.416666666664</v>
      </c>
      <c r="L13560" s="3">
        <v>45240.4375</v>
      </c>
      <c r="M13560" t="s">
        <v>32520</v>
      </c>
      <c r="N13560" s="4" t="s">
        <v>59535</v>
      </c>
      <c r="P13560" t="s">
        <v>16</v>
      </c>
    </row>
    <row r="13561" spans="1:16">
      <c r="A13561" t="s">
        <v>13184</v>
      </c>
      <c r="B13561" t="s">
        <v>32519</v>
      </c>
      <c r="C13561" t="s">
        <v>19402</v>
      </c>
      <c r="D13561">
        <v>721656</v>
      </c>
      <c r="G13561">
        <v>275000</v>
      </c>
      <c r="H13561">
        <v>500</v>
      </c>
      <c r="I13561">
        <v>5500</v>
      </c>
      <c r="J13561" s="3">
        <v>45217.25</v>
      </c>
      <c r="K13561" s="3">
        <v>45238.416666666664</v>
      </c>
      <c r="L13561" s="3">
        <v>45240.4375</v>
      </c>
      <c r="M13561" t="s">
        <v>32518</v>
      </c>
      <c r="N13561" s="4" t="s">
        <v>59535</v>
      </c>
      <c r="P13561" t="s">
        <v>16</v>
      </c>
    </row>
    <row r="13562" spans="1:16">
      <c r="A13562" t="s">
        <v>13185</v>
      </c>
      <c r="B13562" t="s">
        <v>32517</v>
      </c>
      <c r="C13562" t="s">
        <v>19402</v>
      </c>
      <c r="D13562">
        <v>721656</v>
      </c>
      <c r="G13562">
        <v>300000</v>
      </c>
      <c r="H13562">
        <v>500</v>
      </c>
      <c r="I13562">
        <v>6000</v>
      </c>
      <c r="J13562" s="3">
        <v>45217.25</v>
      </c>
      <c r="K13562" s="3">
        <v>45238.416666666664</v>
      </c>
      <c r="L13562" s="3">
        <v>45240.4375</v>
      </c>
      <c r="M13562" t="s">
        <v>32516</v>
      </c>
      <c r="N13562" s="4" t="s">
        <v>59535</v>
      </c>
      <c r="P13562" t="s">
        <v>16</v>
      </c>
    </row>
    <row r="13563" spans="1:16">
      <c r="A13563" t="s">
        <v>13186</v>
      </c>
      <c r="B13563" t="s">
        <v>32515</v>
      </c>
      <c r="C13563" t="s">
        <v>19402</v>
      </c>
      <c r="D13563">
        <v>721656</v>
      </c>
      <c r="G13563">
        <v>300000</v>
      </c>
      <c r="H13563">
        <v>500</v>
      </c>
      <c r="I13563">
        <v>6000</v>
      </c>
      <c r="J13563" s="3">
        <v>45217.25</v>
      </c>
      <c r="K13563" s="3">
        <v>45238.416666666664</v>
      </c>
      <c r="L13563" s="3">
        <v>45240.4375</v>
      </c>
      <c r="M13563" t="s">
        <v>32514</v>
      </c>
      <c r="N13563" s="4" t="s">
        <v>59535</v>
      </c>
      <c r="P13563" t="s">
        <v>16</v>
      </c>
    </row>
    <row r="13564" spans="1:16">
      <c r="A13564" t="s">
        <v>13187</v>
      </c>
      <c r="B13564" t="s">
        <v>32513</v>
      </c>
      <c r="C13564" t="s">
        <v>19402</v>
      </c>
      <c r="D13564">
        <v>721656</v>
      </c>
      <c r="G13564">
        <v>300000</v>
      </c>
      <c r="H13564">
        <v>500</v>
      </c>
      <c r="I13564">
        <v>6000</v>
      </c>
      <c r="J13564" s="3">
        <v>45217.25</v>
      </c>
      <c r="K13564" s="3">
        <v>45238.416666666664</v>
      </c>
      <c r="L13564" s="3">
        <v>45240.4375</v>
      </c>
      <c r="M13564" t="s">
        <v>32512</v>
      </c>
      <c r="N13564" s="4" t="s">
        <v>59535</v>
      </c>
      <c r="P13564" t="s">
        <v>16</v>
      </c>
    </row>
    <row r="13565" spans="1:16">
      <c r="A13565" t="s">
        <v>13188</v>
      </c>
      <c r="B13565" t="s">
        <v>32511</v>
      </c>
      <c r="C13565" t="s">
        <v>19402</v>
      </c>
      <c r="D13565">
        <v>721656</v>
      </c>
      <c r="G13565">
        <v>300000</v>
      </c>
      <c r="H13565">
        <v>500</v>
      </c>
      <c r="I13565">
        <v>6000</v>
      </c>
      <c r="J13565" s="3">
        <v>45217.25</v>
      </c>
      <c r="K13565" s="3">
        <v>45238.416666666664</v>
      </c>
      <c r="L13565" s="3">
        <v>45240.4375</v>
      </c>
      <c r="M13565" t="s">
        <v>32510</v>
      </c>
      <c r="N13565" s="4" t="s">
        <v>59535</v>
      </c>
      <c r="P13565" t="s">
        <v>16</v>
      </c>
    </row>
    <row r="13566" spans="1:16">
      <c r="A13566" t="s">
        <v>13189</v>
      </c>
      <c r="B13566" t="s">
        <v>32509</v>
      </c>
      <c r="C13566" t="s">
        <v>19402</v>
      </c>
      <c r="D13566">
        <v>721656</v>
      </c>
      <c r="G13566">
        <v>300000</v>
      </c>
      <c r="H13566">
        <v>500</v>
      </c>
      <c r="I13566">
        <v>6000</v>
      </c>
      <c r="J13566" s="3">
        <v>45217.25</v>
      </c>
      <c r="K13566" s="3">
        <v>45238.416666666664</v>
      </c>
      <c r="L13566" s="3">
        <v>45240.4375</v>
      </c>
      <c r="M13566" t="s">
        <v>32508</v>
      </c>
      <c r="N13566" s="4" t="s">
        <v>59535</v>
      </c>
      <c r="P13566" t="s">
        <v>16</v>
      </c>
    </row>
    <row r="13567" spans="1:16">
      <c r="A13567" t="s">
        <v>13190</v>
      </c>
      <c r="B13567" t="s">
        <v>32507</v>
      </c>
      <c r="C13567" t="s">
        <v>19402</v>
      </c>
      <c r="D13567">
        <v>721656</v>
      </c>
      <c r="G13567">
        <v>349324</v>
      </c>
      <c r="H13567">
        <v>500</v>
      </c>
      <c r="I13567">
        <v>7000</v>
      </c>
      <c r="J13567" s="3">
        <v>45229.416666666664</v>
      </c>
      <c r="K13567" s="3">
        <v>45238.416666666664</v>
      </c>
      <c r="L13567" s="3">
        <v>45240.4375</v>
      </c>
      <c r="M13567" t="s">
        <v>32506</v>
      </c>
      <c r="N13567" s="4" t="s">
        <v>59535</v>
      </c>
      <c r="P13567" t="s">
        <v>16</v>
      </c>
    </row>
    <row r="13568" spans="1:16">
      <c r="A13568" t="s">
        <v>13191</v>
      </c>
      <c r="B13568" t="s">
        <v>32505</v>
      </c>
      <c r="C13568" t="s">
        <v>19402</v>
      </c>
      <c r="D13568">
        <v>721656</v>
      </c>
      <c r="G13568">
        <v>349324</v>
      </c>
      <c r="H13568">
        <v>500</v>
      </c>
      <c r="I13568">
        <v>7000</v>
      </c>
      <c r="J13568" s="3">
        <v>45229.416666666664</v>
      </c>
      <c r="K13568" s="3">
        <v>45238.416666666664</v>
      </c>
      <c r="L13568" s="3">
        <v>45240.4375</v>
      </c>
      <c r="M13568" t="s">
        <v>32504</v>
      </c>
      <c r="N13568" s="4" t="s">
        <v>59535</v>
      </c>
      <c r="P13568" t="s">
        <v>16</v>
      </c>
    </row>
    <row r="13569" spans="1:16">
      <c r="A13569" t="s">
        <v>13192</v>
      </c>
      <c r="B13569" t="s">
        <v>32503</v>
      </c>
      <c r="C13569" t="s">
        <v>19402</v>
      </c>
      <c r="D13569">
        <v>721656</v>
      </c>
      <c r="G13569">
        <v>350000</v>
      </c>
      <c r="H13569">
        <v>500</v>
      </c>
      <c r="I13569">
        <v>7000</v>
      </c>
      <c r="J13569" s="3">
        <v>45229.416666666664</v>
      </c>
      <c r="K13569" s="3">
        <v>45238.416666666664</v>
      </c>
      <c r="L13569" s="3">
        <v>45240.4375</v>
      </c>
      <c r="M13569" t="s">
        <v>32502</v>
      </c>
      <c r="N13569" s="4" t="s">
        <v>59535</v>
      </c>
      <c r="P13569" t="s">
        <v>16</v>
      </c>
    </row>
    <row r="13570" spans="1:16">
      <c r="A13570" t="s">
        <v>13193</v>
      </c>
      <c r="B13570" t="s">
        <v>32501</v>
      </c>
      <c r="C13570" t="s">
        <v>19402</v>
      </c>
      <c r="D13570">
        <v>721656</v>
      </c>
      <c r="G13570">
        <v>180000</v>
      </c>
      <c r="H13570">
        <v>250</v>
      </c>
      <c r="I13570">
        <v>3600</v>
      </c>
      <c r="J13570" s="3">
        <v>45229.416666666664</v>
      </c>
      <c r="K13570" s="3">
        <v>45238.416666666664</v>
      </c>
      <c r="L13570" s="3">
        <v>45240.4375</v>
      </c>
      <c r="M13570" t="s">
        <v>32500</v>
      </c>
      <c r="N13570" s="4" t="s">
        <v>59535</v>
      </c>
      <c r="P13570" t="s">
        <v>16</v>
      </c>
    </row>
    <row r="13571" spans="1:16">
      <c r="A13571" t="s">
        <v>13194</v>
      </c>
      <c r="B13571" t="s">
        <v>32499</v>
      </c>
      <c r="C13571" t="s">
        <v>19402</v>
      </c>
      <c r="D13571">
        <v>721656</v>
      </c>
      <c r="G13571">
        <v>180000</v>
      </c>
      <c r="H13571">
        <v>250</v>
      </c>
      <c r="I13571">
        <v>3600</v>
      </c>
      <c r="J13571" s="3">
        <v>45229.416666666664</v>
      </c>
      <c r="K13571" s="3">
        <v>45238.416666666664</v>
      </c>
      <c r="L13571" s="3">
        <v>45240.4375</v>
      </c>
      <c r="M13571" t="s">
        <v>32498</v>
      </c>
      <c r="N13571" s="4" t="s">
        <v>59535</v>
      </c>
      <c r="P13571" t="s">
        <v>16</v>
      </c>
    </row>
    <row r="13572" spans="1:16">
      <c r="A13572" t="s">
        <v>13195</v>
      </c>
      <c r="B13572" t="s">
        <v>32497</v>
      </c>
      <c r="C13572" t="s">
        <v>25433</v>
      </c>
      <c r="D13572">
        <v>507115</v>
      </c>
      <c r="G13572">
        <v>0</v>
      </c>
      <c r="I13572">
        <v>0</v>
      </c>
      <c r="J13572" s="3">
        <v>45246.25</v>
      </c>
      <c r="K13572" s="3">
        <v>45253.166666666664</v>
      </c>
      <c r="L13572" s="3">
        <v>45253.25</v>
      </c>
      <c r="M13572" t="s">
        <v>32496</v>
      </c>
      <c r="N13572" s="4" t="s">
        <v>59535</v>
      </c>
      <c r="P13572" t="s">
        <v>16</v>
      </c>
    </row>
    <row r="13573" spans="1:16">
      <c r="A13573" t="s">
        <v>13196</v>
      </c>
      <c r="B13573" t="s">
        <v>32495</v>
      </c>
      <c r="C13573" t="s">
        <v>25433</v>
      </c>
      <c r="D13573">
        <v>628203</v>
      </c>
      <c r="G13573">
        <v>0</v>
      </c>
      <c r="I13573">
        <v>500000</v>
      </c>
      <c r="J13573" s="3">
        <v>45226.416666666664</v>
      </c>
      <c r="K13573" s="3">
        <v>45250.416666666664</v>
      </c>
      <c r="L13573" s="3">
        <v>45250.208333333336</v>
      </c>
      <c r="M13573" t="s">
        <v>32494</v>
      </c>
      <c r="N13573" s="4" t="s">
        <v>59535</v>
      </c>
      <c r="P13573" t="s">
        <v>16</v>
      </c>
    </row>
    <row r="13574" spans="1:16">
      <c r="A13574" t="s">
        <v>13197</v>
      </c>
      <c r="B13574" t="s">
        <v>32493</v>
      </c>
      <c r="C13574" t="s">
        <v>25433</v>
      </c>
      <c r="D13574">
        <v>770072</v>
      </c>
      <c r="G13574">
        <v>0</v>
      </c>
      <c r="H13574">
        <v>0</v>
      </c>
      <c r="I13574">
        <v>500000</v>
      </c>
      <c r="J13574" s="3">
        <v>45226.25</v>
      </c>
      <c r="K13574" s="3">
        <v>45240.416666666664</v>
      </c>
      <c r="L13574" s="3">
        <v>45240.208333333336</v>
      </c>
      <c r="M13574" t="s">
        <v>32492</v>
      </c>
      <c r="N13574" s="4" t="s">
        <v>59535</v>
      </c>
      <c r="P13574" t="s">
        <v>16</v>
      </c>
    </row>
    <row r="13575" spans="1:16">
      <c r="A13575" t="s">
        <v>13198</v>
      </c>
      <c r="B13575" t="s">
        <v>32491</v>
      </c>
      <c r="C13575" t="s">
        <v>25433</v>
      </c>
      <c r="D13575">
        <v>601203</v>
      </c>
      <c r="G13575">
        <v>0</v>
      </c>
      <c r="H13575">
        <v>0</v>
      </c>
      <c r="I13575">
        <v>0</v>
      </c>
      <c r="J13575" s="3">
        <v>45233.416666666664</v>
      </c>
      <c r="K13575" s="3">
        <v>45245.416666666664</v>
      </c>
      <c r="L13575" s="3">
        <v>45245.208333333336</v>
      </c>
      <c r="M13575" t="s">
        <v>32490</v>
      </c>
      <c r="N13575" s="4" t="s">
        <v>59535</v>
      </c>
      <c r="P13575" t="s">
        <v>16</v>
      </c>
    </row>
    <row r="13576" spans="1:16">
      <c r="A13576" t="s">
        <v>13199</v>
      </c>
      <c r="B13576" t="s">
        <v>32489</v>
      </c>
      <c r="C13576" t="s">
        <v>25433</v>
      </c>
      <c r="D13576">
        <v>201301</v>
      </c>
      <c r="G13576">
        <v>0</v>
      </c>
      <c r="H13576">
        <v>0</v>
      </c>
      <c r="I13576">
        <v>1714000</v>
      </c>
      <c r="J13576" s="3">
        <v>45203.041666666664</v>
      </c>
      <c r="K13576" s="3">
        <v>45215.416666666664</v>
      </c>
      <c r="L13576" s="3">
        <v>45215.145833333336</v>
      </c>
      <c r="M13576" t="s">
        <v>32488</v>
      </c>
      <c r="N13576" s="4" t="s">
        <v>59535</v>
      </c>
      <c r="P13576" t="s">
        <v>16</v>
      </c>
    </row>
    <row r="13577" spans="1:16">
      <c r="A13577" t="s">
        <v>13200</v>
      </c>
      <c r="B13577" t="s">
        <v>32487</v>
      </c>
      <c r="C13577" t="s">
        <v>27687</v>
      </c>
      <c r="D13577">
        <v>221010</v>
      </c>
      <c r="G13577">
        <v>2177100</v>
      </c>
      <c r="H13577">
        <v>2600</v>
      </c>
      <c r="I13577">
        <v>65400</v>
      </c>
      <c r="J13577" s="3">
        <v>45157.274305555555</v>
      </c>
      <c r="K13577" s="3">
        <v>45174.166666666664</v>
      </c>
      <c r="L13577" s="3">
        <v>45174.1875</v>
      </c>
      <c r="M13577" t="s">
        <v>32486</v>
      </c>
      <c r="N13577" s="4" t="s">
        <v>59535</v>
      </c>
      <c r="P13577" t="s">
        <v>16</v>
      </c>
    </row>
    <row r="13578" spans="1:16">
      <c r="A13578" t="s">
        <v>13201</v>
      </c>
      <c r="B13578" t="s">
        <v>32485</v>
      </c>
      <c r="C13578" t="s">
        <v>27687</v>
      </c>
      <c r="D13578">
        <v>221010</v>
      </c>
      <c r="G13578">
        <v>1172750</v>
      </c>
      <c r="H13578">
        <v>1400</v>
      </c>
      <c r="I13578">
        <v>35200</v>
      </c>
      <c r="J13578" s="3">
        <v>45157.28125</v>
      </c>
      <c r="K13578" s="3">
        <v>45174.166666666664</v>
      </c>
      <c r="L13578" s="3">
        <v>45174.1875</v>
      </c>
      <c r="M13578" t="s">
        <v>32484</v>
      </c>
      <c r="N13578" s="4" t="s">
        <v>59535</v>
      </c>
      <c r="P13578" t="s">
        <v>16</v>
      </c>
    </row>
    <row r="13579" spans="1:16">
      <c r="A13579" t="s">
        <v>13202</v>
      </c>
      <c r="B13579" t="s">
        <v>32483</v>
      </c>
      <c r="C13579" t="s">
        <v>27687</v>
      </c>
      <c r="D13579">
        <v>221010</v>
      </c>
      <c r="G13579">
        <v>790900</v>
      </c>
      <c r="H13579">
        <v>1000</v>
      </c>
      <c r="I13579">
        <v>23800</v>
      </c>
      <c r="J13579" s="3">
        <v>45157.145833333336</v>
      </c>
      <c r="K13579" s="3">
        <v>45174.166666666664</v>
      </c>
      <c r="L13579" s="3">
        <v>45174.1875</v>
      </c>
      <c r="M13579" t="s">
        <v>32482</v>
      </c>
      <c r="N13579" s="4" t="s">
        <v>59535</v>
      </c>
      <c r="P13579" t="s">
        <v>16</v>
      </c>
    </row>
    <row r="13580" spans="1:16">
      <c r="A13580" t="s">
        <v>13203</v>
      </c>
      <c r="B13580" t="s">
        <v>32481</v>
      </c>
      <c r="C13580" t="s">
        <v>27687</v>
      </c>
      <c r="D13580">
        <v>221010</v>
      </c>
      <c r="G13580">
        <v>1168798</v>
      </c>
      <c r="H13580">
        <v>1400</v>
      </c>
      <c r="I13580">
        <v>35100</v>
      </c>
      <c r="J13580" s="3">
        <v>45160.288194444445</v>
      </c>
      <c r="K13580" s="3">
        <v>45174.166666666664</v>
      </c>
      <c r="L13580" s="3">
        <v>45174.1875</v>
      </c>
      <c r="M13580" t="s">
        <v>32480</v>
      </c>
      <c r="N13580" s="4" t="s">
        <v>59535</v>
      </c>
      <c r="P13580" t="s">
        <v>16</v>
      </c>
    </row>
    <row r="13581" spans="1:16">
      <c r="A13581" t="s">
        <v>13204</v>
      </c>
      <c r="B13581" t="s">
        <v>32479</v>
      </c>
      <c r="C13581" t="s">
        <v>27687</v>
      </c>
      <c r="D13581">
        <v>221010</v>
      </c>
      <c r="G13581">
        <v>1808522</v>
      </c>
      <c r="H13581">
        <v>2200</v>
      </c>
      <c r="I13581">
        <v>54300</v>
      </c>
      <c r="J13581" s="3">
        <v>45160.288194444445</v>
      </c>
      <c r="K13581" s="3">
        <v>45174.166666666664</v>
      </c>
      <c r="L13581" s="3">
        <v>45174.1875</v>
      </c>
      <c r="M13581" t="s">
        <v>32478</v>
      </c>
      <c r="N13581" s="4" t="s">
        <v>59535</v>
      </c>
      <c r="P13581" t="s">
        <v>16</v>
      </c>
    </row>
    <row r="13582" spans="1:16">
      <c r="A13582" t="s">
        <v>13205</v>
      </c>
      <c r="B13582" t="s">
        <v>32477</v>
      </c>
      <c r="C13582" t="s">
        <v>19396</v>
      </c>
      <c r="D13582">
        <v>125113</v>
      </c>
      <c r="G13582">
        <v>820985</v>
      </c>
      <c r="H13582">
        <v>1000</v>
      </c>
      <c r="I13582">
        <v>41049</v>
      </c>
      <c r="J13582" s="3">
        <v>45237.375</v>
      </c>
      <c r="K13582" s="3">
        <v>45244.041666666664</v>
      </c>
      <c r="L13582" s="3">
        <v>45244.125</v>
      </c>
      <c r="M13582" t="s">
        <v>32476</v>
      </c>
      <c r="N13582" s="4" t="s">
        <v>59535</v>
      </c>
      <c r="P13582" t="s">
        <v>16</v>
      </c>
    </row>
    <row r="13583" spans="1:16">
      <c r="A13583" t="s">
        <v>13206</v>
      </c>
      <c r="B13583" t="s">
        <v>32475</v>
      </c>
      <c r="C13583" t="s">
        <v>19384</v>
      </c>
      <c r="D13583">
        <v>332301</v>
      </c>
      <c r="G13583">
        <v>500000</v>
      </c>
      <c r="H13583">
        <v>500</v>
      </c>
      <c r="I13583">
        <v>10000</v>
      </c>
      <c r="J13583" s="3">
        <v>45199.375</v>
      </c>
      <c r="K13583" s="3">
        <v>45204.416666666664</v>
      </c>
      <c r="L13583" s="3">
        <v>45204.041666666664</v>
      </c>
      <c r="M13583" t="s">
        <v>32474</v>
      </c>
      <c r="N13583" s="4" t="s">
        <v>59535</v>
      </c>
      <c r="P13583" t="s">
        <v>16</v>
      </c>
    </row>
    <row r="13584" spans="1:16">
      <c r="A13584" t="s">
        <v>13207</v>
      </c>
      <c r="B13584" t="s">
        <v>32473</v>
      </c>
      <c r="C13584" t="s">
        <v>19384</v>
      </c>
      <c r="D13584">
        <v>332301</v>
      </c>
      <c r="G13584">
        <v>500000</v>
      </c>
      <c r="H13584">
        <v>500</v>
      </c>
      <c r="I13584">
        <v>10000</v>
      </c>
      <c r="J13584" s="3">
        <v>45199.375</v>
      </c>
      <c r="K13584" s="3">
        <v>45204.416666666664</v>
      </c>
      <c r="L13584" s="3">
        <v>45204.041666666664</v>
      </c>
      <c r="M13584" t="s">
        <v>32472</v>
      </c>
      <c r="N13584" s="4" t="s">
        <v>59535</v>
      </c>
      <c r="P13584" t="s">
        <v>16</v>
      </c>
    </row>
    <row r="13585" spans="1:16">
      <c r="A13585" t="s">
        <v>13208</v>
      </c>
      <c r="B13585" t="s">
        <v>32471</v>
      </c>
      <c r="C13585" t="s">
        <v>19384</v>
      </c>
      <c r="D13585">
        <v>332301</v>
      </c>
      <c r="G13585">
        <v>500000</v>
      </c>
      <c r="H13585">
        <v>500</v>
      </c>
      <c r="I13585">
        <v>10000</v>
      </c>
      <c r="J13585" s="3">
        <v>45199.375</v>
      </c>
      <c r="K13585" s="3">
        <v>45204.416666666664</v>
      </c>
      <c r="L13585" s="3">
        <v>45204.041666666664</v>
      </c>
      <c r="M13585" t="s">
        <v>32470</v>
      </c>
      <c r="N13585" s="4" t="s">
        <v>59535</v>
      </c>
      <c r="P13585" t="s">
        <v>16</v>
      </c>
    </row>
    <row r="13586" spans="1:16">
      <c r="A13586" t="s">
        <v>13209</v>
      </c>
      <c r="B13586" t="s">
        <v>32469</v>
      </c>
      <c r="C13586" t="s">
        <v>19384</v>
      </c>
      <c r="D13586">
        <v>332301</v>
      </c>
      <c r="G13586">
        <v>500000</v>
      </c>
      <c r="H13586">
        <v>500</v>
      </c>
      <c r="I13586">
        <v>10000</v>
      </c>
      <c r="J13586" s="3">
        <v>45199.041666666664</v>
      </c>
      <c r="K13586" s="3">
        <v>45204.416666666664</v>
      </c>
      <c r="L13586" s="3">
        <v>45204.041666666664</v>
      </c>
      <c r="M13586" t="s">
        <v>32468</v>
      </c>
      <c r="N13586" s="4" t="s">
        <v>59535</v>
      </c>
      <c r="P13586" t="s">
        <v>16</v>
      </c>
    </row>
    <row r="13587" spans="1:16">
      <c r="A13587" t="s">
        <v>13210</v>
      </c>
      <c r="B13587" t="s">
        <v>32467</v>
      </c>
      <c r="C13587" t="s">
        <v>19384</v>
      </c>
      <c r="D13587">
        <v>332301</v>
      </c>
      <c r="G13587">
        <v>500000</v>
      </c>
      <c r="H13587">
        <v>500</v>
      </c>
      <c r="I13587">
        <v>10000</v>
      </c>
      <c r="J13587" s="3">
        <v>45199.041666666664</v>
      </c>
      <c r="K13587" s="3">
        <v>45204.416666666664</v>
      </c>
      <c r="L13587" s="3">
        <v>45204.041666666664</v>
      </c>
      <c r="M13587" t="s">
        <v>32466</v>
      </c>
      <c r="N13587" s="4" t="s">
        <v>59535</v>
      </c>
      <c r="P13587" t="s">
        <v>16</v>
      </c>
    </row>
    <row r="13588" spans="1:16">
      <c r="A13588" t="s">
        <v>13211</v>
      </c>
      <c r="B13588" t="s">
        <v>32465</v>
      </c>
      <c r="C13588" t="s">
        <v>19384</v>
      </c>
      <c r="D13588">
        <v>332301</v>
      </c>
      <c r="G13588">
        <v>500000</v>
      </c>
      <c r="H13588">
        <v>500</v>
      </c>
      <c r="I13588">
        <v>10000</v>
      </c>
      <c r="J13588" s="3">
        <v>45199.041666666664</v>
      </c>
      <c r="K13588" s="3">
        <v>45204.416666666664</v>
      </c>
      <c r="L13588" s="3">
        <v>45204.041666666664</v>
      </c>
      <c r="M13588" t="s">
        <v>32464</v>
      </c>
      <c r="N13588" s="4" t="s">
        <v>59535</v>
      </c>
      <c r="P13588" t="s">
        <v>16</v>
      </c>
    </row>
    <row r="13589" spans="1:16">
      <c r="A13589" t="s">
        <v>13212</v>
      </c>
      <c r="B13589" t="s">
        <v>32463</v>
      </c>
      <c r="C13589" t="s">
        <v>19384</v>
      </c>
      <c r="D13589">
        <v>332301</v>
      </c>
      <c r="G13589">
        <v>500000</v>
      </c>
      <c r="H13589">
        <v>500</v>
      </c>
      <c r="I13589">
        <v>10000</v>
      </c>
      <c r="J13589" s="3">
        <v>45199.041666666664</v>
      </c>
      <c r="K13589" s="3">
        <v>45204.416666666664</v>
      </c>
      <c r="L13589" s="3">
        <v>45204.041666666664</v>
      </c>
      <c r="M13589" t="s">
        <v>32462</v>
      </c>
      <c r="N13589" s="4" t="s">
        <v>59535</v>
      </c>
      <c r="P13589" t="s">
        <v>16</v>
      </c>
    </row>
    <row r="13590" spans="1:16">
      <c r="A13590" t="s">
        <v>13213</v>
      </c>
      <c r="B13590" t="s">
        <v>32461</v>
      </c>
      <c r="C13590" t="s">
        <v>19384</v>
      </c>
      <c r="D13590">
        <v>332301</v>
      </c>
      <c r="G13590">
        <v>500000</v>
      </c>
      <c r="H13590">
        <v>500</v>
      </c>
      <c r="I13590">
        <v>10000</v>
      </c>
      <c r="J13590" s="3">
        <v>45199.041666666664</v>
      </c>
      <c r="K13590" s="3">
        <v>45204.416666666664</v>
      </c>
      <c r="L13590" s="3">
        <v>45204.041666666664</v>
      </c>
      <c r="M13590" t="s">
        <v>32460</v>
      </c>
      <c r="N13590" s="4" t="s">
        <v>59535</v>
      </c>
      <c r="P13590" t="s">
        <v>16</v>
      </c>
    </row>
    <row r="13591" spans="1:16">
      <c r="A13591" t="s">
        <v>13214</v>
      </c>
      <c r="B13591" t="s">
        <v>32459</v>
      </c>
      <c r="C13591" t="s">
        <v>19384</v>
      </c>
      <c r="D13591">
        <v>332301</v>
      </c>
      <c r="G13591">
        <v>500000</v>
      </c>
      <c r="H13591">
        <v>500</v>
      </c>
      <c r="I13591">
        <v>10000</v>
      </c>
      <c r="J13591" s="3">
        <v>45199.041666666664</v>
      </c>
      <c r="K13591" s="3">
        <v>45204.416666666664</v>
      </c>
      <c r="L13591" s="3">
        <v>45204.041666666664</v>
      </c>
      <c r="M13591" t="s">
        <v>32458</v>
      </c>
      <c r="N13591" s="4" t="s">
        <v>59535</v>
      </c>
      <c r="P13591" t="s">
        <v>16</v>
      </c>
    </row>
    <row r="13592" spans="1:16">
      <c r="A13592" t="s">
        <v>13215</v>
      </c>
      <c r="B13592" t="s">
        <v>32457</v>
      </c>
      <c r="C13592" t="s">
        <v>19384</v>
      </c>
      <c r="D13592">
        <v>332301</v>
      </c>
      <c r="G13592">
        <v>600000</v>
      </c>
      <c r="H13592">
        <v>500</v>
      </c>
      <c r="I13592">
        <v>12000</v>
      </c>
      <c r="J13592" s="3">
        <v>45199.375</v>
      </c>
      <c r="K13592" s="3">
        <v>45204.416666666664</v>
      </c>
      <c r="L13592" s="3">
        <v>45204.041666666664</v>
      </c>
      <c r="M13592" t="s">
        <v>32456</v>
      </c>
      <c r="N13592" s="4" t="s">
        <v>59535</v>
      </c>
      <c r="P13592" t="s">
        <v>16</v>
      </c>
    </row>
    <row r="13593" spans="1:16">
      <c r="A13593" t="s">
        <v>13216</v>
      </c>
      <c r="B13593" t="s">
        <v>32455</v>
      </c>
      <c r="C13593" t="s">
        <v>19384</v>
      </c>
      <c r="D13593">
        <v>332301</v>
      </c>
      <c r="G13593">
        <v>800000</v>
      </c>
      <c r="H13593">
        <v>500</v>
      </c>
      <c r="I13593">
        <v>16000</v>
      </c>
      <c r="J13593" s="3">
        <v>45199.375</v>
      </c>
      <c r="K13593" s="3">
        <v>45204.416666666664</v>
      </c>
      <c r="L13593" s="3">
        <v>45204.041666666664</v>
      </c>
      <c r="M13593" t="s">
        <v>32454</v>
      </c>
      <c r="N13593" s="4" t="s">
        <v>59535</v>
      </c>
      <c r="P13593" t="s">
        <v>16</v>
      </c>
    </row>
    <row r="13594" spans="1:16">
      <c r="A13594" t="s">
        <v>13217</v>
      </c>
      <c r="B13594" t="s">
        <v>32453</v>
      </c>
      <c r="C13594" t="s">
        <v>19396</v>
      </c>
      <c r="D13594">
        <v>125120</v>
      </c>
      <c r="G13594">
        <v>794066</v>
      </c>
      <c r="H13594">
        <v>1000</v>
      </c>
      <c r="I13594">
        <v>39700</v>
      </c>
      <c r="J13594" s="3">
        <v>45212.236111111109</v>
      </c>
      <c r="K13594" s="3">
        <v>45219.458333333336</v>
      </c>
      <c r="L13594" s="3">
        <v>45219.125</v>
      </c>
      <c r="M13594" t="s">
        <v>32452</v>
      </c>
      <c r="N13594" s="4" t="s">
        <v>59535</v>
      </c>
      <c r="P13594" t="s">
        <v>16</v>
      </c>
    </row>
    <row r="13595" spans="1:16">
      <c r="A13595" t="s">
        <v>13218</v>
      </c>
      <c r="B13595" t="s">
        <v>32451</v>
      </c>
      <c r="C13595" t="s">
        <v>28943</v>
      </c>
      <c r="D13595">
        <v>411015</v>
      </c>
      <c r="G13595">
        <v>846606</v>
      </c>
      <c r="H13595">
        <v>415</v>
      </c>
      <c r="I13595">
        <v>8466</v>
      </c>
      <c r="J13595" s="3">
        <v>45175.166666666664</v>
      </c>
      <c r="K13595" s="3">
        <v>45183.104166666664</v>
      </c>
      <c r="L13595" s="3">
        <v>45184.125</v>
      </c>
      <c r="M13595" t="s">
        <v>32450</v>
      </c>
      <c r="N13595" s="4" t="s">
        <v>59535</v>
      </c>
      <c r="P13595" t="s">
        <v>16</v>
      </c>
    </row>
    <row r="13596" spans="1:16">
      <c r="A13596" t="s">
        <v>13219</v>
      </c>
      <c r="B13596" t="s">
        <v>32449</v>
      </c>
      <c r="C13596" t="s">
        <v>28943</v>
      </c>
      <c r="D13596">
        <v>411030</v>
      </c>
      <c r="G13596">
        <v>423716</v>
      </c>
      <c r="H13596">
        <v>415</v>
      </c>
      <c r="I13596">
        <v>4237</v>
      </c>
      <c r="J13596" s="3">
        <v>45215.375</v>
      </c>
      <c r="K13596" s="3">
        <v>45224.083333333336</v>
      </c>
      <c r="L13596" s="3">
        <v>45226.5</v>
      </c>
      <c r="M13596" t="s">
        <v>32448</v>
      </c>
      <c r="N13596" s="4" t="s">
        <v>59535</v>
      </c>
      <c r="P13596" t="s">
        <v>16</v>
      </c>
    </row>
    <row r="13597" spans="1:16">
      <c r="A13597" t="s">
        <v>13220</v>
      </c>
      <c r="B13597" t="s">
        <v>32447</v>
      </c>
      <c r="C13597" t="s">
        <v>21488</v>
      </c>
      <c r="D13597">
        <v>261001</v>
      </c>
      <c r="G13597">
        <v>0</v>
      </c>
      <c r="H13597">
        <v>2715</v>
      </c>
      <c r="I13597">
        <v>512000</v>
      </c>
      <c r="J13597" s="3">
        <v>45240.5</v>
      </c>
      <c r="K13597" s="3">
        <v>45251.5</v>
      </c>
      <c r="L13597" s="3">
        <v>45251.520833333336</v>
      </c>
      <c r="M13597" t="s">
        <v>32446</v>
      </c>
      <c r="N13597" s="4" t="s">
        <v>59535</v>
      </c>
      <c r="P13597" t="s">
        <v>16</v>
      </c>
    </row>
    <row r="13598" spans="1:16">
      <c r="A13598" t="s">
        <v>13221</v>
      </c>
      <c r="B13598" t="s">
        <v>32445</v>
      </c>
      <c r="C13598" t="s">
        <v>19402</v>
      </c>
      <c r="D13598">
        <v>731220</v>
      </c>
      <c r="G13598">
        <v>100000</v>
      </c>
      <c r="I13598">
        <v>2000</v>
      </c>
      <c r="J13598" s="3">
        <v>45241.208333333336</v>
      </c>
      <c r="K13598" s="3">
        <v>45257.458333333336</v>
      </c>
      <c r="L13598" s="3">
        <v>45259.479166666664</v>
      </c>
      <c r="M13598" t="s">
        <v>32444</v>
      </c>
      <c r="N13598" s="4" t="s">
        <v>59535</v>
      </c>
      <c r="P13598" t="s">
        <v>16</v>
      </c>
    </row>
    <row r="13599" spans="1:16">
      <c r="A13599" t="s">
        <v>13222</v>
      </c>
      <c r="B13599" t="s">
        <v>32443</v>
      </c>
      <c r="C13599" t="s">
        <v>19402</v>
      </c>
      <c r="D13599">
        <v>731220</v>
      </c>
      <c r="G13599">
        <v>150000</v>
      </c>
      <c r="I13599">
        <v>3000</v>
      </c>
      <c r="J13599" s="3">
        <v>45241.208333333336</v>
      </c>
      <c r="K13599" s="3">
        <v>45257.458333333336</v>
      </c>
      <c r="L13599" s="3">
        <v>45259.479166666664</v>
      </c>
      <c r="M13599" t="s">
        <v>32442</v>
      </c>
      <c r="N13599" s="4" t="s">
        <v>59535</v>
      </c>
      <c r="P13599" t="s">
        <v>16</v>
      </c>
    </row>
    <row r="13600" spans="1:16">
      <c r="A13600" t="s">
        <v>13223</v>
      </c>
      <c r="B13600" t="s">
        <v>32441</v>
      </c>
      <c r="C13600" t="s">
        <v>19402</v>
      </c>
      <c r="D13600">
        <v>731220</v>
      </c>
      <c r="G13600">
        <v>150000</v>
      </c>
      <c r="I13600">
        <v>3000</v>
      </c>
      <c r="J13600" s="3">
        <v>45241.208333333336</v>
      </c>
      <c r="K13600" s="3">
        <v>45257.458333333336</v>
      </c>
      <c r="L13600" s="3">
        <v>45259.479166666664</v>
      </c>
      <c r="M13600" t="s">
        <v>32440</v>
      </c>
      <c r="N13600" s="4" t="s">
        <v>59535</v>
      </c>
      <c r="P13600" t="s">
        <v>16</v>
      </c>
    </row>
    <row r="13601" spans="1:16">
      <c r="A13601" t="s">
        <v>13224</v>
      </c>
      <c r="B13601" t="s">
        <v>32439</v>
      </c>
      <c r="C13601" t="s">
        <v>19402</v>
      </c>
      <c r="D13601">
        <v>731220</v>
      </c>
      <c r="G13601">
        <v>400000</v>
      </c>
      <c r="I13601">
        <v>8000</v>
      </c>
      <c r="J13601" s="3">
        <v>45241.208333333336</v>
      </c>
      <c r="K13601" s="3">
        <v>45257.458333333336</v>
      </c>
      <c r="L13601" s="3">
        <v>45259.479166666664</v>
      </c>
      <c r="M13601" t="s">
        <v>32438</v>
      </c>
      <c r="N13601" s="4" t="s">
        <v>59535</v>
      </c>
      <c r="P13601" t="s">
        <v>16</v>
      </c>
    </row>
    <row r="13602" spans="1:16">
      <c r="A13602" t="s">
        <v>13225</v>
      </c>
      <c r="B13602" t="s">
        <v>32437</v>
      </c>
      <c r="C13602" t="s">
        <v>19402</v>
      </c>
      <c r="D13602">
        <v>731220</v>
      </c>
      <c r="G13602">
        <v>400000</v>
      </c>
      <c r="I13602">
        <v>8000</v>
      </c>
      <c r="J13602" s="3">
        <v>45241.208333333336</v>
      </c>
      <c r="K13602" s="3">
        <v>45257.458333333336</v>
      </c>
      <c r="L13602" s="3">
        <v>45259.479166666664</v>
      </c>
      <c r="M13602" t="s">
        <v>32436</v>
      </c>
      <c r="N13602" s="4" t="s">
        <v>59535</v>
      </c>
      <c r="P13602" t="s">
        <v>16</v>
      </c>
    </row>
    <row r="13603" spans="1:16">
      <c r="A13603" t="s">
        <v>13226</v>
      </c>
      <c r="B13603" t="s">
        <v>32435</v>
      </c>
      <c r="C13603" t="s">
        <v>19402</v>
      </c>
      <c r="D13603">
        <v>731220</v>
      </c>
      <c r="G13603">
        <v>250000</v>
      </c>
      <c r="I13603">
        <v>5000</v>
      </c>
      <c r="J13603" s="3">
        <v>45241.208333333336</v>
      </c>
      <c r="K13603" s="3">
        <v>45257.458333333336</v>
      </c>
      <c r="L13603" s="3">
        <v>45259.479166666664</v>
      </c>
      <c r="M13603" t="s">
        <v>32434</v>
      </c>
      <c r="N13603" s="4" t="s">
        <v>59535</v>
      </c>
      <c r="P13603" t="s">
        <v>16</v>
      </c>
    </row>
    <row r="13604" spans="1:16">
      <c r="A13604" t="s">
        <v>13227</v>
      </c>
      <c r="B13604" t="s">
        <v>32433</v>
      </c>
      <c r="C13604" t="s">
        <v>19402</v>
      </c>
      <c r="D13604">
        <v>731220</v>
      </c>
      <c r="G13604">
        <v>120000</v>
      </c>
      <c r="I13604">
        <v>2400</v>
      </c>
      <c r="J13604" s="3">
        <v>45241.208333333336</v>
      </c>
      <c r="K13604" s="3">
        <v>45257.458333333336</v>
      </c>
      <c r="L13604" s="3">
        <v>45259.479166666664</v>
      </c>
      <c r="M13604" t="s">
        <v>32432</v>
      </c>
      <c r="N13604" s="4" t="s">
        <v>59535</v>
      </c>
      <c r="P13604" t="s">
        <v>16</v>
      </c>
    </row>
    <row r="13605" spans="1:16">
      <c r="A13605" t="s">
        <v>13228</v>
      </c>
      <c r="B13605" t="s">
        <v>32431</v>
      </c>
      <c r="C13605" t="s">
        <v>19402</v>
      </c>
      <c r="D13605">
        <v>731220</v>
      </c>
      <c r="G13605">
        <v>700000</v>
      </c>
      <c r="I13605">
        <v>14000</v>
      </c>
      <c r="J13605" s="3">
        <v>45241.208333333336</v>
      </c>
      <c r="K13605" s="3">
        <v>45257.458333333336</v>
      </c>
      <c r="L13605" s="3">
        <v>45259.479166666664</v>
      </c>
      <c r="M13605" t="s">
        <v>32430</v>
      </c>
      <c r="N13605" s="4" t="s">
        <v>59535</v>
      </c>
      <c r="P13605" t="s">
        <v>16</v>
      </c>
    </row>
    <row r="13606" spans="1:16">
      <c r="A13606" t="s">
        <v>13229</v>
      </c>
      <c r="B13606" t="s">
        <v>32429</v>
      </c>
      <c r="C13606" t="s">
        <v>19402</v>
      </c>
      <c r="D13606">
        <v>731220</v>
      </c>
      <c r="G13606">
        <v>140000</v>
      </c>
      <c r="I13606">
        <v>2800</v>
      </c>
      <c r="J13606" s="3">
        <v>45241.208333333336</v>
      </c>
      <c r="K13606" s="3">
        <v>45257.458333333336</v>
      </c>
      <c r="L13606" s="3">
        <v>45259.479166666664</v>
      </c>
      <c r="M13606" t="s">
        <v>32428</v>
      </c>
      <c r="N13606" s="4" t="s">
        <v>59535</v>
      </c>
      <c r="P13606" t="s">
        <v>16</v>
      </c>
    </row>
    <row r="13607" spans="1:16">
      <c r="A13607" t="s">
        <v>13230</v>
      </c>
      <c r="B13607" t="s">
        <v>32427</v>
      </c>
      <c r="C13607" t="s">
        <v>19402</v>
      </c>
      <c r="D13607">
        <v>731220</v>
      </c>
      <c r="G13607">
        <v>150000</v>
      </c>
      <c r="I13607">
        <v>3000</v>
      </c>
      <c r="J13607" s="3">
        <v>45241.208333333336</v>
      </c>
      <c r="K13607" s="3">
        <v>45257.458333333336</v>
      </c>
      <c r="L13607" s="3">
        <v>45259.479166666664</v>
      </c>
      <c r="M13607" t="s">
        <v>32426</v>
      </c>
      <c r="N13607" s="4" t="s">
        <v>59535</v>
      </c>
      <c r="P13607" t="s">
        <v>16</v>
      </c>
    </row>
    <row r="13608" spans="1:16">
      <c r="A13608" t="s">
        <v>13231</v>
      </c>
      <c r="B13608" t="s">
        <v>32425</v>
      </c>
      <c r="C13608" t="s">
        <v>19402</v>
      </c>
      <c r="D13608">
        <v>731220</v>
      </c>
      <c r="G13608">
        <v>145000</v>
      </c>
      <c r="I13608">
        <v>2900</v>
      </c>
      <c r="J13608" s="3">
        <v>45241.208333333336</v>
      </c>
      <c r="K13608" s="3">
        <v>45257.458333333336</v>
      </c>
      <c r="L13608" s="3">
        <v>45259.479166666664</v>
      </c>
      <c r="M13608" t="s">
        <v>32424</v>
      </c>
      <c r="N13608" s="4" t="s">
        <v>59535</v>
      </c>
      <c r="P13608" t="s">
        <v>16</v>
      </c>
    </row>
    <row r="13609" spans="1:16">
      <c r="A13609" t="s">
        <v>13232</v>
      </c>
      <c r="B13609" t="s">
        <v>32423</v>
      </c>
      <c r="C13609" t="s">
        <v>19402</v>
      </c>
      <c r="D13609">
        <v>731220</v>
      </c>
      <c r="G13609">
        <v>195000</v>
      </c>
      <c r="I13609">
        <v>3900</v>
      </c>
      <c r="J13609" s="3">
        <v>45241.09097222222</v>
      </c>
      <c r="K13609" s="3">
        <v>45257.458333333336</v>
      </c>
      <c r="L13609" s="3">
        <v>45259.479166666664</v>
      </c>
      <c r="M13609" t="s">
        <v>32422</v>
      </c>
      <c r="N13609" s="4" t="s">
        <v>59535</v>
      </c>
      <c r="P13609" t="s">
        <v>16</v>
      </c>
    </row>
    <row r="13610" spans="1:16">
      <c r="A13610" t="s">
        <v>13233</v>
      </c>
      <c r="B13610" t="s">
        <v>32421</v>
      </c>
      <c r="C13610" t="s">
        <v>19402</v>
      </c>
      <c r="D13610">
        <v>731220</v>
      </c>
      <c r="G13610">
        <v>145000</v>
      </c>
      <c r="I13610">
        <v>2900</v>
      </c>
      <c r="J13610" s="3">
        <v>45241.208333333336</v>
      </c>
      <c r="K13610" s="3">
        <v>45257.458333333336</v>
      </c>
      <c r="L13610" s="3">
        <v>45259.479166666664</v>
      </c>
      <c r="M13610" t="s">
        <v>32420</v>
      </c>
      <c r="N13610" s="4" t="s">
        <v>59535</v>
      </c>
      <c r="P13610" t="s">
        <v>16</v>
      </c>
    </row>
    <row r="13611" spans="1:16">
      <c r="A13611" t="s">
        <v>13234</v>
      </c>
      <c r="B13611" t="s">
        <v>32419</v>
      </c>
      <c r="C13611" t="s">
        <v>19402</v>
      </c>
      <c r="D13611">
        <v>731220</v>
      </c>
      <c r="G13611">
        <v>150000</v>
      </c>
      <c r="I13611">
        <v>3000</v>
      </c>
      <c r="J13611" s="3">
        <v>45241.208333333336</v>
      </c>
      <c r="K13611" s="3">
        <v>45257.458333333336</v>
      </c>
      <c r="L13611" s="3">
        <v>45259.479166666664</v>
      </c>
      <c r="M13611" t="s">
        <v>32418</v>
      </c>
      <c r="N13611" s="4" t="s">
        <v>59535</v>
      </c>
      <c r="P13611" t="s">
        <v>16</v>
      </c>
    </row>
    <row r="13612" spans="1:16">
      <c r="A13612" t="s">
        <v>13235</v>
      </c>
      <c r="B13612" t="s">
        <v>32417</v>
      </c>
      <c r="C13612" t="s">
        <v>19402</v>
      </c>
      <c r="D13612">
        <v>731220</v>
      </c>
      <c r="G13612">
        <v>250000</v>
      </c>
      <c r="I13612">
        <v>5000</v>
      </c>
      <c r="J13612" s="3">
        <v>45241.208333333336</v>
      </c>
      <c r="K13612" s="3">
        <v>45257.458333333336</v>
      </c>
      <c r="L13612" s="3">
        <v>45259.479166666664</v>
      </c>
      <c r="M13612" t="s">
        <v>32416</v>
      </c>
      <c r="N13612" s="4" t="s">
        <v>59535</v>
      </c>
      <c r="P13612" t="s">
        <v>16</v>
      </c>
    </row>
    <row r="13613" spans="1:16">
      <c r="A13613" t="s">
        <v>13236</v>
      </c>
      <c r="B13613" t="s">
        <v>32415</v>
      </c>
      <c r="C13613" t="s">
        <v>19402</v>
      </c>
      <c r="D13613">
        <v>731220</v>
      </c>
      <c r="G13613">
        <v>150000</v>
      </c>
      <c r="I13613">
        <v>3000</v>
      </c>
      <c r="J13613" s="3">
        <v>45241.208333333336</v>
      </c>
      <c r="K13613" s="3">
        <v>45257.416666666664</v>
      </c>
      <c r="L13613" s="3">
        <v>45259.4375</v>
      </c>
      <c r="M13613" t="s">
        <v>32414</v>
      </c>
      <c r="N13613" s="4" t="s">
        <v>59535</v>
      </c>
      <c r="P13613" t="s">
        <v>16</v>
      </c>
    </row>
    <row r="13614" spans="1:16">
      <c r="A13614" t="s">
        <v>13237</v>
      </c>
      <c r="B13614" t="s">
        <v>32413</v>
      </c>
      <c r="C13614" t="s">
        <v>19402</v>
      </c>
      <c r="D13614">
        <v>731220</v>
      </c>
      <c r="G13614">
        <v>90000</v>
      </c>
      <c r="I13614">
        <v>1800</v>
      </c>
      <c r="J13614" s="3">
        <v>45241.208333333336</v>
      </c>
      <c r="K13614" s="3">
        <v>45257.416666666664</v>
      </c>
      <c r="L13614" s="3">
        <v>45259.4375</v>
      </c>
      <c r="M13614" t="s">
        <v>32412</v>
      </c>
      <c r="N13614" s="4" t="s">
        <v>59535</v>
      </c>
      <c r="P13614" t="s">
        <v>16</v>
      </c>
    </row>
    <row r="13615" spans="1:16">
      <c r="A13615" t="s">
        <v>13238</v>
      </c>
      <c r="B13615" t="s">
        <v>32411</v>
      </c>
      <c r="C13615" t="s">
        <v>19402</v>
      </c>
      <c r="D13615">
        <v>731220</v>
      </c>
      <c r="G13615">
        <v>150000</v>
      </c>
      <c r="I13615">
        <v>3000</v>
      </c>
      <c r="J13615" s="3">
        <v>45241.208333333336</v>
      </c>
      <c r="K13615" s="3">
        <v>45257.416666666664</v>
      </c>
      <c r="L13615" s="3">
        <v>45259.4375</v>
      </c>
      <c r="M13615" t="s">
        <v>32410</v>
      </c>
      <c r="N13615" s="4" t="s">
        <v>59535</v>
      </c>
      <c r="P13615" t="s">
        <v>16</v>
      </c>
    </row>
    <row r="13616" spans="1:16">
      <c r="A13616" t="s">
        <v>13239</v>
      </c>
      <c r="B13616" t="s">
        <v>32409</v>
      </c>
      <c r="C13616" t="s">
        <v>19402</v>
      </c>
      <c r="D13616">
        <v>731220</v>
      </c>
      <c r="G13616">
        <v>200000</v>
      </c>
      <c r="I13616">
        <v>4000</v>
      </c>
      <c r="J13616" s="3">
        <v>45241.208333333336</v>
      </c>
      <c r="K13616" s="3">
        <v>45257.416666666664</v>
      </c>
      <c r="L13616" s="3">
        <v>45259.4375</v>
      </c>
      <c r="M13616" t="s">
        <v>32408</v>
      </c>
      <c r="N13616" s="4" t="s">
        <v>59535</v>
      </c>
      <c r="P13616" t="s">
        <v>16</v>
      </c>
    </row>
    <row r="13617" spans="1:16">
      <c r="A13617" t="s">
        <v>13240</v>
      </c>
      <c r="B13617" t="s">
        <v>32407</v>
      </c>
      <c r="C13617" t="s">
        <v>19402</v>
      </c>
      <c r="D13617">
        <v>731220</v>
      </c>
      <c r="G13617">
        <v>150000</v>
      </c>
      <c r="I13617">
        <v>3000</v>
      </c>
      <c r="J13617" s="3">
        <v>45241.208333333336</v>
      </c>
      <c r="K13617" s="3">
        <v>45257.416666666664</v>
      </c>
      <c r="L13617" s="3">
        <v>45259.4375</v>
      </c>
      <c r="M13617" t="s">
        <v>32406</v>
      </c>
      <c r="N13617" s="4" t="s">
        <v>59535</v>
      </c>
      <c r="P13617" t="s">
        <v>16</v>
      </c>
    </row>
    <row r="13618" spans="1:16">
      <c r="A13618" t="s">
        <v>13241</v>
      </c>
      <c r="B13618" t="s">
        <v>32405</v>
      </c>
      <c r="C13618" t="s">
        <v>19402</v>
      </c>
      <c r="D13618">
        <v>731220</v>
      </c>
      <c r="G13618">
        <v>150000</v>
      </c>
      <c r="I13618">
        <v>3000</v>
      </c>
      <c r="J13618" s="3">
        <v>45241.208333333336</v>
      </c>
      <c r="K13618" s="3">
        <v>45257.416666666664</v>
      </c>
      <c r="L13618" s="3">
        <v>45259.4375</v>
      </c>
      <c r="M13618" t="s">
        <v>32404</v>
      </c>
      <c r="N13618" s="4" t="s">
        <v>59535</v>
      </c>
      <c r="P13618" t="s">
        <v>16</v>
      </c>
    </row>
    <row r="13619" spans="1:16">
      <c r="A13619" t="s">
        <v>13242</v>
      </c>
      <c r="B13619" t="s">
        <v>32403</v>
      </c>
      <c r="C13619" t="s">
        <v>19402</v>
      </c>
      <c r="D13619">
        <v>731220</v>
      </c>
      <c r="G13619">
        <v>90000</v>
      </c>
      <c r="I13619">
        <v>1800</v>
      </c>
      <c r="J13619" s="3">
        <v>45241.208333333336</v>
      </c>
      <c r="K13619" s="3">
        <v>45257.416666666664</v>
      </c>
      <c r="L13619" s="3">
        <v>45259.4375</v>
      </c>
      <c r="M13619" t="s">
        <v>32402</v>
      </c>
      <c r="N13619" s="4" t="s">
        <v>59535</v>
      </c>
      <c r="P13619" t="s">
        <v>16</v>
      </c>
    </row>
    <row r="13620" spans="1:16">
      <c r="A13620" t="s">
        <v>13243</v>
      </c>
      <c r="B13620" t="s">
        <v>32401</v>
      </c>
      <c r="C13620" t="s">
        <v>19402</v>
      </c>
      <c r="D13620">
        <v>731220</v>
      </c>
      <c r="G13620">
        <v>90000</v>
      </c>
      <c r="I13620">
        <v>1800</v>
      </c>
      <c r="J13620" s="3">
        <v>45241.208333333336</v>
      </c>
      <c r="K13620" s="3">
        <v>45257.416666666664</v>
      </c>
      <c r="L13620" s="3">
        <v>45259.4375</v>
      </c>
      <c r="M13620" t="s">
        <v>32400</v>
      </c>
      <c r="N13620" s="4" t="s">
        <v>59535</v>
      </c>
      <c r="P13620" t="s">
        <v>16</v>
      </c>
    </row>
    <row r="13621" spans="1:16">
      <c r="A13621" t="s">
        <v>13244</v>
      </c>
      <c r="B13621" t="s">
        <v>32399</v>
      </c>
      <c r="C13621" t="s">
        <v>19402</v>
      </c>
      <c r="D13621">
        <v>731220</v>
      </c>
      <c r="G13621">
        <v>200000</v>
      </c>
      <c r="I13621">
        <v>4000</v>
      </c>
      <c r="J13621" s="3">
        <v>45241.208333333336</v>
      </c>
      <c r="K13621" s="3">
        <v>45257.416666666664</v>
      </c>
      <c r="L13621" s="3">
        <v>45259.4375</v>
      </c>
      <c r="M13621" t="s">
        <v>32398</v>
      </c>
      <c r="N13621" s="4" t="s">
        <v>59535</v>
      </c>
      <c r="P13621" t="s">
        <v>16</v>
      </c>
    </row>
    <row r="13622" spans="1:16">
      <c r="A13622" t="s">
        <v>13245</v>
      </c>
      <c r="B13622" t="s">
        <v>32397</v>
      </c>
      <c r="C13622" t="s">
        <v>19402</v>
      </c>
      <c r="D13622">
        <v>731220</v>
      </c>
      <c r="G13622">
        <v>150000</v>
      </c>
      <c r="I13622">
        <v>3000</v>
      </c>
      <c r="J13622" s="3">
        <v>45241.208333333336</v>
      </c>
      <c r="K13622" s="3">
        <v>45257.416666666664</v>
      </c>
      <c r="L13622" s="3">
        <v>45259.4375</v>
      </c>
      <c r="M13622" t="s">
        <v>32396</v>
      </c>
      <c r="N13622" s="4" t="s">
        <v>59535</v>
      </c>
      <c r="P13622" t="s">
        <v>16</v>
      </c>
    </row>
    <row r="13623" spans="1:16">
      <c r="A13623" t="s">
        <v>13246</v>
      </c>
      <c r="B13623" t="s">
        <v>32395</v>
      </c>
      <c r="C13623" t="s">
        <v>19402</v>
      </c>
      <c r="D13623">
        <v>731220</v>
      </c>
      <c r="G13623">
        <v>300000</v>
      </c>
      <c r="I13623">
        <v>6000</v>
      </c>
      <c r="J13623" s="3">
        <v>45241.208333333336</v>
      </c>
      <c r="K13623" s="3">
        <v>45257.416666666664</v>
      </c>
      <c r="L13623" s="3">
        <v>45259.4375</v>
      </c>
      <c r="M13623" t="s">
        <v>32394</v>
      </c>
      <c r="N13623" s="4" t="s">
        <v>59535</v>
      </c>
      <c r="P13623" t="s">
        <v>16</v>
      </c>
    </row>
    <row r="13624" spans="1:16">
      <c r="A13624" t="s">
        <v>13247</v>
      </c>
      <c r="B13624" t="s">
        <v>32393</v>
      </c>
      <c r="C13624" t="s">
        <v>19402</v>
      </c>
      <c r="D13624">
        <v>731220</v>
      </c>
      <c r="G13624">
        <v>300000</v>
      </c>
      <c r="I13624">
        <v>6000</v>
      </c>
      <c r="J13624" s="3">
        <v>45241.208333333336</v>
      </c>
      <c r="K13624" s="3">
        <v>45257.416666666664</v>
      </c>
      <c r="L13624" s="3">
        <v>45259.4375</v>
      </c>
      <c r="M13624" t="s">
        <v>32392</v>
      </c>
      <c r="N13624" s="4" t="s">
        <v>59535</v>
      </c>
      <c r="P13624" t="s">
        <v>16</v>
      </c>
    </row>
    <row r="13625" spans="1:16">
      <c r="A13625" t="s">
        <v>13248</v>
      </c>
      <c r="B13625" t="s">
        <v>32391</v>
      </c>
      <c r="C13625" t="s">
        <v>19384</v>
      </c>
      <c r="D13625">
        <v>332311</v>
      </c>
      <c r="G13625">
        <v>500000</v>
      </c>
      <c r="H13625">
        <v>500</v>
      </c>
      <c r="I13625">
        <v>10000</v>
      </c>
      <c r="J13625" s="3">
        <v>45195.416666666664</v>
      </c>
      <c r="K13625" s="3">
        <v>45201.25</v>
      </c>
      <c r="L13625" s="3">
        <v>45202.041666666664</v>
      </c>
      <c r="M13625" t="s">
        <v>32390</v>
      </c>
      <c r="N13625" s="4" t="s">
        <v>59535</v>
      </c>
      <c r="P13625" t="s">
        <v>16</v>
      </c>
    </row>
    <row r="13626" spans="1:16">
      <c r="A13626" t="s">
        <v>13249</v>
      </c>
      <c r="B13626" t="s">
        <v>32389</v>
      </c>
      <c r="C13626" t="s">
        <v>19396</v>
      </c>
      <c r="D13626">
        <v>132117</v>
      </c>
      <c r="G13626">
        <v>507876</v>
      </c>
      <c r="H13626">
        <v>1000</v>
      </c>
      <c r="I13626">
        <v>10160</v>
      </c>
      <c r="J13626" s="3">
        <v>45227.208333333336</v>
      </c>
      <c r="K13626" s="3">
        <v>45232.208333333336</v>
      </c>
      <c r="L13626" s="3">
        <v>45233.166666666664</v>
      </c>
      <c r="M13626" t="s">
        <v>32388</v>
      </c>
      <c r="N13626" s="4" t="s">
        <v>59535</v>
      </c>
      <c r="P13626" t="s">
        <v>16</v>
      </c>
    </row>
    <row r="13627" spans="1:16">
      <c r="A13627" t="s">
        <v>13250</v>
      </c>
      <c r="B13627" t="s">
        <v>32387</v>
      </c>
      <c r="C13627" t="s">
        <v>19396</v>
      </c>
      <c r="D13627">
        <v>134203</v>
      </c>
      <c r="F13627" s="4"/>
      <c r="G13627">
        <v>508440</v>
      </c>
      <c r="H13627" s="6">
        <v>2180</v>
      </c>
      <c r="I13627" s="6">
        <v>10169</v>
      </c>
      <c r="J13627" s="3">
        <v>45149.520833333336</v>
      </c>
      <c r="K13627" s="3">
        <v>45156.125</v>
      </c>
      <c r="L13627" s="3">
        <v>45156.125</v>
      </c>
      <c r="M13627" t="s">
        <v>32386</v>
      </c>
      <c r="N13627" s="4" t="s">
        <v>59535</v>
      </c>
      <c r="P13627" t="s">
        <v>16</v>
      </c>
    </row>
    <row r="13628" spans="1:16">
      <c r="A13628" t="s">
        <v>13251</v>
      </c>
      <c r="B13628" t="s">
        <v>32385</v>
      </c>
      <c r="C13628" t="s">
        <v>19396</v>
      </c>
      <c r="D13628">
        <v>126115</v>
      </c>
      <c r="G13628">
        <v>190389</v>
      </c>
      <c r="H13628">
        <v>500</v>
      </c>
      <c r="I13628">
        <v>4759</v>
      </c>
      <c r="J13628" s="3">
        <v>45203.25</v>
      </c>
      <c r="K13628" s="3">
        <v>45209.125</v>
      </c>
      <c r="L13628" s="3">
        <v>45210.458333333336</v>
      </c>
      <c r="M13628" t="s">
        <v>32384</v>
      </c>
      <c r="N13628" s="4" t="s">
        <v>59535</v>
      </c>
      <c r="P13628" t="s">
        <v>16</v>
      </c>
    </row>
    <row r="13629" spans="1:16">
      <c r="A13629" t="s">
        <v>13252</v>
      </c>
      <c r="B13629" t="s">
        <v>32383</v>
      </c>
      <c r="C13629" t="s">
        <v>23769</v>
      </c>
      <c r="D13629">
        <v>413501</v>
      </c>
      <c r="G13629">
        <v>1539565</v>
      </c>
      <c r="H13629">
        <v>1500</v>
      </c>
      <c r="I13629">
        <v>15396</v>
      </c>
      <c r="J13629" s="3">
        <v>45156.166666666664</v>
      </c>
      <c r="K13629" s="3">
        <v>45162.208333333336</v>
      </c>
      <c r="L13629" s="3">
        <v>45163.208333333336</v>
      </c>
      <c r="M13629" t="s">
        <v>32382</v>
      </c>
      <c r="N13629" s="4" t="s">
        <v>59535</v>
      </c>
      <c r="P13629" t="s">
        <v>16</v>
      </c>
    </row>
    <row r="13630" spans="1:16">
      <c r="A13630" t="s">
        <v>13253</v>
      </c>
      <c r="B13630" t="s">
        <v>32381</v>
      </c>
      <c r="C13630" t="s">
        <v>26980</v>
      </c>
      <c r="D13630">
        <v>462024</v>
      </c>
      <c r="G13630">
        <v>0</v>
      </c>
      <c r="H13630">
        <v>1000</v>
      </c>
      <c r="I13630">
        <v>100000</v>
      </c>
      <c r="J13630" s="3">
        <v>45197.5</v>
      </c>
      <c r="K13630" s="3">
        <v>45203.083333333336</v>
      </c>
      <c r="L13630" s="3">
        <v>45204.083333333336</v>
      </c>
      <c r="M13630" t="s">
        <v>32380</v>
      </c>
      <c r="N13630" s="4" t="s">
        <v>59535</v>
      </c>
      <c r="P13630" t="s">
        <v>16</v>
      </c>
    </row>
    <row r="13631" spans="1:16">
      <c r="A13631" t="s">
        <v>13254</v>
      </c>
      <c r="B13631" t="s">
        <v>32379</v>
      </c>
      <c r="C13631" t="s">
        <v>26980</v>
      </c>
      <c r="D13631">
        <v>462024</v>
      </c>
      <c r="G13631">
        <v>0</v>
      </c>
      <c r="H13631">
        <v>1000</v>
      </c>
      <c r="I13631">
        <v>100000</v>
      </c>
      <c r="J13631" s="3">
        <v>45197.510416666664</v>
      </c>
      <c r="K13631" s="3">
        <v>45203.083333333336</v>
      </c>
      <c r="L13631" s="3">
        <v>45204.083333333336</v>
      </c>
      <c r="M13631" t="s">
        <v>32378</v>
      </c>
      <c r="N13631" s="4" t="s">
        <v>59535</v>
      </c>
      <c r="P13631" t="s">
        <v>16</v>
      </c>
    </row>
    <row r="13632" spans="1:16">
      <c r="A13632" t="s">
        <v>13255</v>
      </c>
      <c r="B13632" t="s">
        <v>32377</v>
      </c>
      <c r="C13632" t="s">
        <v>26980</v>
      </c>
      <c r="D13632">
        <v>462024</v>
      </c>
      <c r="G13632">
        <v>0</v>
      </c>
      <c r="H13632">
        <v>1000</v>
      </c>
      <c r="I13632">
        <v>100000</v>
      </c>
      <c r="J13632" s="3">
        <v>45197.53125</v>
      </c>
      <c r="K13632" s="3">
        <v>45203.083333333336</v>
      </c>
      <c r="L13632" s="3">
        <v>45204.083333333336</v>
      </c>
      <c r="M13632" t="s">
        <v>32376</v>
      </c>
      <c r="N13632" s="4" t="s">
        <v>59535</v>
      </c>
      <c r="P13632" t="s">
        <v>16</v>
      </c>
    </row>
    <row r="13633" spans="1:16">
      <c r="A13633" t="s">
        <v>13256</v>
      </c>
      <c r="B13633" t="s">
        <v>32375</v>
      </c>
      <c r="C13633" t="s">
        <v>26980</v>
      </c>
      <c r="D13633">
        <v>462024</v>
      </c>
      <c r="G13633">
        <v>0</v>
      </c>
      <c r="H13633">
        <v>1000</v>
      </c>
      <c r="I13633">
        <v>100000</v>
      </c>
      <c r="J13633" s="3">
        <v>45197.5</v>
      </c>
      <c r="K13633" s="3">
        <v>45203.083333333336</v>
      </c>
      <c r="L13633" s="3">
        <v>45204.083333333336</v>
      </c>
      <c r="M13633" t="s">
        <v>32374</v>
      </c>
      <c r="N13633" s="4" t="s">
        <v>59535</v>
      </c>
      <c r="P13633" t="s">
        <v>16</v>
      </c>
    </row>
    <row r="13634" spans="1:16">
      <c r="A13634" t="s">
        <v>13257</v>
      </c>
      <c r="B13634" t="s">
        <v>32373</v>
      </c>
      <c r="C13634" t="s">
        <v>26980</v>
      </c>
      <c r="D13634">
        <v>462024</v>
      </c>
      <c r="G13634">
        <v>0</v>
      </c>
      <c r="H13634">
        <v>1000</v>
      </c>
      <c r="I13634">
        <v>100000</v>
      </c>
      <c r="J13634" s="3">
        <v>45197.520833333336</v>
      </c>
      <c r="K13634" s="3">
        <v>45203.083333333336</v>
      </c>
      <c r="L13634" s="3">
        <v>45204.083333333336</v>
      </c>
      <c r="M13634" t="s">
        <v>32372</v>
      </c>
      <c r="N13634" s="4" t="s">
        <v>59535</v>
      </c>
      <c r="P13634" t="s">
        <v>16</v>
      </c>
    </row>
    <row r="13635" spans="1:16">
      <c r="A13635" t="s">
        <v>13258</v>
      </c>
      <c r="B13635" t="s">
        <v>32371</v>
      </c>
      <c r="C13635" t="s">
        <v>26980</v>
      </c>
      <c r="D13635">
        <v>462024</v>
      </c>
      <c r="G13635">
        <v>0</v>
      </c>
      <c r="H13635">
        <v>1000</v>
      </c>
      <c r="I13635">
        <v>100000</v>
      </c>
      <c r="J13635" s="3">
        <v>45197.5</v>
      </c>
      <c r="K13635" s="3">
        <v>45203.083333333336</v>
      </c>
      <c r="L13635" s="3">
        <v>45204.083333333336</v>
      </c>
      <c r="M13635" t="s">
        <v>32370</v>
      </c>
      <c r="N13635" s="4" t="s">
        <v>59535</v>
      </c>
      <c r="P13635" t="s">
        <v>16</v>
      </c>
    </row>
    <row r="13636" spans="1:16">
      <c r="A13636" t="s">
        <v>13259</v>
      </c>
      <c r="B13636" t="s">
        <v>32369</v>
      </c>
      <c r="C13636" t="s">
        <v>26980</v>
      </c>
      <c r="D13636">
        <v>462024</v>
      </c>
      <c r="G13636">
        <v>0</v>
      </c>
      <c r="H13636">
        <v>1000</v>
      </c>
      <c r="I13636">
        <v>100000</v>
      </c>
      <c r="J13636" s="3">
        <v>45197.5</v>
      </c>
      <c r="K13636" s="3">
        <v>45203.083333333336</v>
      </c>
      <c r="L13636" s="3">
        <v>45204.083333333336</v>
      </c>
      <c r="M13636" t="s">
        <v>32368</v>
      </c>
      <c r="N13636" s="4" t="s">
        <v>59535</v>
      </c>
      <c r="P13636" t="s">
        <v>16</v>
      </c>
    </row>
    <row r="13637" spans="1:16">
      <c r="A13637" t="s">
        <v>13260</v>
      </c>
      <c r="B13637" t="s">
        <v>32367</v>
      </c>
      <c r="C13637" t="s">
        <v>21791</v>
      </c>
      <c r="D13637">
        <v>284403</v>
      </c>
      <c r="G13637">
        <v>1706000</v>
      </c>
      <c r="H13637">
        <v>854</v>
      </c>
      <c r="I13637">
        <v>34200</v>
      </c>
      <c r="J13637" s="3">
        <v>45161.5</v>
      </c>
      <c r="K13637" s="3">
        <v>45190.5</v>
      </c>
      <c r="L13637" s="3">
        <v>45190.520833333336</v>
      </c>
      <c r="M13637" t="s">
        <v>32366</v>
      </c>
      <c r="N13637" s="4" t="s">
        <v>59535</v>
      </c>
      <c r="P13637" t="s">
        <v>16</v>
      </c>
    </row>
    <row r="13638" spans="1:16">
      <c r="A13638" t="s">
        <v>13261</v>
      </c>
      <c r="B13638" t="s">
        <v>32365</v>
      </c>
      <c r="C13638" t="s">
        <v>20550</v>
      </c>
      <c r="D13638">
        <v>415527</v>
      </c>
      <c r="G13638">
        <v>1045472</v>
      </c>
      <c r="H13638">
        <v>500</v>
      </c>
      <c r="I13638">
        <v>10455</v>
      </c>
      <c r="J13638" s="3">
        <v>45240.166666666664</v>
      </c>
      <c r="K13638" s="3">
        <v>45247.166666666664</v>
      </c>
      <c r="L13638" s="3">
        <v>45250.166666666664</v>
      </c>
      <c r="M13638" t="s">
        <v>32364</v>
      </c>
      <c r="N13638" s="4" t="s">
        <v>59535</v>
      </c>
      <c r="P13638" t="s">
        <v>16</v>
      </c>
    </row>
    <row r="13639" spans="1:16">
      <c r="A13639" t="s">
        <v>13262</v>
      </c>
      <c r="B13639" t="s">
        <v>32363</v>
      </c>
      <c r="C13639" t="s">
        <v>26828</v>
      </c>
      <c r="D13639">
        <v>441601</v>
      </c>
      <c r="G13639">
        <v>2453406</v>
      </c>
      <c r="H13639">
        <v>590</v>
      </c>
      <c r="I13639">
        <v>0</v>
      </c>
      <c r="J13639" s="3">
        <v>45180.416666666664</v>
      </c>
      <c r="K13639" s="3">
        <v>45187.208333333336</v>
      </c>
      <c r="L13639" s="3">
        <v>45189.041666666664</v>
      </c>
      <c r="M13639" t="s">
        <v>32362</v>
      </c>
      <c r="N13639" s="4" t="s">
        <v>59535</v>
      </c>
      <c r="P13639" t="s">
        <v>16</v>
      </c>
    </row>
    <row r="13640" spans="1:16">
      <c r="A13640" t="s">
        <v>13263</v>
      </c>
      <c r="B13640" t="s">
        <v>32361</v>
      </c>
      <c r="C13640" t="s">
        <v>19396</v>
      </c>
      <c r="D13640">
        <v>134118</v>
      </c>
      <c r="G13640">
        <v>5109463</v>
      </c>
      <c r="H13640">
        <v>5000</v>
      </c>
      <c r="I13640">
        <v>102180</v>
      </c>
      <c r="J13640" s="3">
        <v>45237.208333333336</v>
      </c>
      <c r="K13640" s="3">
        <v>45251.125</v>
      </c>
      <c r="L13640" s="3">
        <v>45251.125</v>
      </c>
      <c r="M13640" t="s">
        <v>32360</v>
      </c>
      <c r="N13640" s="4" t="s">
        <v>59535</v>
      </c>
      <c r="P13640" t="s">
        <v>16</v>
      </c>
    </row>
    <row r="13641" spans="1:16">
      <c r="A13641" t="s">
        <v>13264</v>
      </c>
      <c r="B13641" t="s">
        <v>32359</v>
      </c>
      <c r="C13641" t="s">
        <v>19396</v>
      </c>
      <c r="D13641">
        <v>121102</v>
      </c>
      <c r="G13641">
        <v>498926</v>
      </c>
      <c r="H13641">
        <v>500</v>
      </c>
      <c r="I13641">
        <v>9979</v>
      </c>
      <c r="J13641" s="3">
        <v>45244.125</v>
      </c>
      <c r="K13641" s="3">
        <v>45250.125</v>
      </c>
      <c r="L13641" s="3">
        <v>45250.135416666664</v>
      </c>
      <c r="M13641" t="s">
        <v>32358</v>
      </c>
      <c r="N13641" s="4" t="s">
        <v>59535</v>
      </c>
      <c r="P13641" t="s">
        <v>16</v>
      </c>
    </row>
    <row r="13642" spans="1:16">
      <c r="A13642" t="s">
        <v>13265</v>
      </c>
      <c r="B13642" t="s">
        <v>32357</v>
      </c>
      <c r="C13642" t="s">
        <v>19384</v>
      </c>
      <c r="D13642">
        <v>332311</v>
      </c>
      <c r="G13642">
        <v>1000000</v>
      </c>
      <c r="H13642">
        <v>500</v>
      </c>
      <c r="I13642">
        <v>20000</v>
      </c>
      <c r="J13642" s="3">
        <v>45197.1875</v>
      </c>
      <c r="K13642" s="3">
        <v>45203.25</v>
      </c>
      <c r="L13642" s="3">
        <v>45204.041666666664</v>
      </c>
      <c r="M13642" t="s">
        <v>32356</v>
      </c>
      <c r="N13642" s="4" t="s">
        <v>59535</v>
      </c>
      <c r="P13642" t="s">
        <v>16</v>
      </c>
    </row>
    <row r="13643" spans="1:16">
      <c r="A13643" t="s">
        <v>13266</v>
      </c>
      <c r="B13643" t="s">
        <v>32355</v>
      </c>
      <c r="C13643" t="s">
        <v>19396</v>
      </c>
      <c r="D13643">
        <v>123023</v>
      </c>
      <c r="G13643">
        <v>287000</v>
      </c>
      <c r="H13643">
        <v>500</v>
      </c>
      <c r="I13643">
        <v>5740</v>
      </c>
      <c r="J13643" s="3">
        <v>45197.375</v>
      </c>
      <c r="K13643" s="3">
        <v>45202.125</v>
      </c>
      <c r="L13643" s="3">
        <v>45203.458333333336</v>
      </c>
      <c r="M13643" t="s">
        <v>32354</v>
      </c>
      <c r="N13643" s="4" t="s">
        <v>59535</v>
      </c>
      <c r="P13643" t="s">
        <v>16</v>
      </c>
    </row>
    <row r="13644" spans="1:16">
      <c r="A13644" t="s">
        <v>13267</v>
      </c>
      <c r="B13644" t="s">
        <v>32353</v>
      </c>
      <c r="C13644" t="s">
        <v>26828</v>
      </c>
      <c r="D13644">
        <v>441601</v>
      </c>
      <c r="G13644">
        <v>2774224</v>
      </c>
      <c r="H13644">
        <v>590</v>
      </c>
      <c r="I13644">
        <v>0</v>
      </c>
      <c r="J13644" s="3">
        <v>45180.416666666664</v>
      </c>
      <c r="K13644" s="3">
        <v>45187.208333333336</v>
      </c>
      <c r="L13644" s="3">
        <v>45189.041666666664</v>
      </c>
      <c r="M13644" t="s">
        <v>32352</v>
      </c>
      <c r="N13644" s="4" t="s">
        <v>59535</v>
      </c>
      <c r="P13644" t="s">
        <v>16</v>
      </c>
    </row>
    <row r="13645" spans="1:16">
      <c r="A13645" t="s">
        <v>13268</v>
      </c>
      <c r="B13645" t="s">
        <v>32351</v>
      </c>
      <c r="C13645" t="s">
        <v>32350</v>
      </c>
      <c r="D13645">
        <v>250404</v>
      </c>
      <c r="G13645">
        <v>0</v>
      </c>
      <c r="H13645">
        <v>1770</v>
      </c>
      <c r="I13645">
        <v>20000</v>
      </c>
      <c r="J13645" s="3">
        <v>45160.270833333336</v>
      </c>
      <c r="K13645" s="3">
        <v>45166.5</v>
      </c>
      <c r="L13645" s="3">
        <v>45166.520833333336</v>
      </c>
      <c r="M13645" t="s">
        <v>32349</v>
      </c>
      <c r="N13645" s="4" t="s">
        <v>59535</v>
      </c>
      <c r="P13645" t="s">
        <v>16</v>
      </c>
    </row>
    <row r="13646" spans="1:16">
      <c r="A13646" t="s">
        <v>13269</v>
      </c>
      <c r="B13646" t="s">
        <v>32348</v>
      </c>
      <c r="C13646" t="s">
        <v>19534</v>
      </c>
      <c r="D13646">
        <v>473551</v>
      </c>
      <c r="G13646">
        <v>820000</v>
      </c>
      <c r="H13646">
        <v>2000</v>
      </c>
      <c r="I13646">
        <v>8200</v>
      </c>
      <c r="J13646" s="3">
        <v>45190.270833333336</v>
      </c>
      <c r="K13646" s="3">
        <v>45196.229166666664</v>
      </c>
      <c r="L13646" s="3">
        <v>45198.5</v>
      </c>
      <c r="M13646" t="s">
        <v>32347</v>
      </c>
      <c r="N13646" s="4" t="s">
        <v>59535</v>
      </c>
      <c r="P13646" t="s">
        <v>16</v>
      </c>
    </row>
    <row r="13647" spans="1:16">
      <c r="A13647" t="s">
        <v>13270</v>
      </c>
      <c r="B13647" t="s">
        <v>32346</v>
      </c>
      <c r="C13647" t="s">
        <v>19815</v>
      </c>
      <c r="D13647">
        <v>813214</v>
      </c>
      <c r="G13647">
        <v>0</v>
      </c>
      <c r="H13647">
        <v>0</v>
      </c>
      <c r="I13647">
        <v>0</v>
      </c>
      <c r="J13647" s="3">
        <v>45241.25</v>
      </c>
      <c r="K13647" s="3">
        <v>45264.166666666664</v>
      </c>
      <c r="L13647" s="3">
        <v>45265.25</v>
      </c>
      <c r="M13647" t="s">
        <v>32345</v>
      </c>
      <c r="N13647" s="4" t="s">
        <v>59535</v>
      </c>
      <c r="P13647" t="s">
        <v>16</v>
      </c>
    </row>
    <row r="13648" spans="1:16">
      <c r="A13648" t="s">
        <v>13270</v>
      </c>
      <c r="B13648" t="s">
        <v>32346</v>
      </c>
      <c r="C13648" t="s">
        <v>19815</v>
      </c>
      <c r="D13648">
        <v>813214</v>
      </c>
      <c r="G13648">
        <v>0</v>
      </c>
      <c r="I13648">
        <v>0</v>
      </c>
      <c r="J13648" s="3">
        <v>45241.25</v>
      </c>
      <c r="K13648" s="3">
        <v>45251.166666666664</v>
      </c>
      <c r="L13648" s="3">
        <v>45252.25</v>
      </c>
      <c r="M13648" t="s">
        <v>32345</v>
      </c>
      <c r="N13648" s="4" t="s">
        <v>59535</v>
      </c>
      <c r="P13648" t="s">
        <v>16</v>
      </c>
    </row>
    <row r="13649" spans="1:16">
      <c r="A13649" t="s">
        <v>13270</v>
      </c>
      <c r="B13649" t="s">
        <v>32346</v>
      </c>
      <c r="C13649" t="s">
        <v>19815</v>
      </c>
      <c r="D13649">
        <v>813214</v>
      </c>
      <c r="G13649">
        <v>0</v>
      </c>
      <c r="H13649">
        <v>0</v>
      </c>
      <c r="I13649">
        <v>0</v>
      </c>
      <c r="J13649" s="3">
        <v>45241.25</v>
      </c>
      <c r="K13649" s="3">
        <v>45247.166666666664</v>
      </c>
      <c r="L13649" s="3">
        <v>45248.25</v>
      </c>
      <c r="M13649" t="s">
        <v>32345</v>
      </c>
      <c r="N13649" s="4" t="s">
        <v>59535</v>
      </c>
      <c r="P13649" t="s">
        <v>16</v>
      </c>
    </row>
    <row r="13650" spans="1:16">
      <c r="A13650" t="s">
        <v>13271</v>
      </c>
      <c r="B13650" t="s">
        <v>32344</v>
      </c>
      <c r="C13650" t="s">
        <v>19815</v>
      </c>
      <c r="D13650">
        <v>813214</v>
      </c>
      <c r="G13650">
        <v>0</v>
      </c>
      <c r="H13650">
        <v>0</v>
      </c>
      <c r="I13650">
        <v>0</v>
      </c>
      <c r="J13650" s="3">
        <v>45255.25</v>
      </c>
      <c r="K13650" s="3">
        <v>45264.125</v>
      </c>
      <c r="L13650" s="3">
        <v>45265.166666666664</v>
      </c>
      <c r="M13650" t="s">
        <v>32343</v>
      </c>
      <c r="N13650" s="4" t="s">
        <v>59535</v>
      </c>
      <c r="P13650" t="s">
        <v>16</v>
      </c>
    </row>
    <row r="13651" spans="1:16">
      <c r="A13651" t="s">
        <v>13272</v>
      </c>
      <c r="B13651" t="s">
        <v>32342</v>
      </c>
      <c r="C13651" t="s">
        <v>20983</v>
      </c>
      <c r="D13651">
        <v>400043</v>
      </c>
      <c r="G13651">
        <v>0</v>
      </c>
      <c r="H13651">
        <v>7080</v>
      </c>
      <c r="I13651">
        <v>66500</v>
      </c>
      <c r="J13651" s="3">
        <v>45181.458333333336</v>
      </c>
      <c r="K13651" s="3">
        <v>45190.166666666664</v>
      </c>
      <c r="L13651" s="3">
        <v>45194.177083333336</v>
      </c>
      <c r="M13651" t="s">
        <v>32341</v>
      </c>
      <c r="N13651" s="4" t="s">
        <v>59535</v>
      </c>
      <c r="P13651" t="s">
        <v>16</v>
      </c>
    </row>
    <row r="13652" spans="1:16">
      <c r="A13652" t="s">
        <v>13273</v>
      </c>
      <c r="B13652" t="s">
        <v>32340</v>
      </c>
      <c r="C13652" t="s">
        <v>28966</v>
      </c>
      <c r="D13652">
        <v>273007</v>
      </c>
      <c r="G13652">
        <v>0</v>
      </c>
      <c r="H13652">
        <v>0</v>
      </c>
      <c r="I13652">
        <v>440000</v>
      </c>
      <c r="J13652" s="3">
        <v>45156.458333333336</v>
      </c>
      <c r="K13652" s="3">
        <v>45169.125</v>
      </c>
      <c r="L13652" s="3">
        <v>45170.125</v>
      </c>
      <c r="M13652" t="s">
        <v>32339</v>
      </c>
      <c r="N13652" s="4" t="s">
        <v>59535</v>
      </c>
      <c r="P13652" t="s">
        <v>16</v>
      </c>
    </row>
    <row r="13653" spans="1:16">
      <c r="A13653" t="s">
        <v>13274</v>
      </c>
      <c r="B13653" t="s">
        <v>32338</v>
      </c>
      <c r="C13653" t="s">
        <v>19396</v>
      </c>
      <c r="D13653">
        <v>136128</v>
      </c>
      <c r="G13653">
        <v>241545</v>
      </c>
      <c r="H13653">
        <v>1000</v>
      </c>
      <c r="I13653">
        <v>4830</v>
      </c>
      <c r="J13653" s="3">
        <v>45212.125</v>
      </c>
      <c r="K13653" s="3">
        <v>45218.125</v>
      </c>
      <c r="L13653" s="3">
        <v>45218.166666666664</v>
      </c>
      <c r="M13653" t="s">
        <v>32337</v>
      </c>
      <c r="N13653" s="4" t="s">
        <v>59535</v>
      </c>
      <c r="P13653" t="s">
        <v>16</v>
      </c>
    </row>
    <row r="13654" spans="1:16">
      <c r="A13654" t="s">
        <v>13275</v>
      </c>
      <c r="B13654" t="s">
        <v>32336</v>
      </c>
      <c r="C13654" t="s">
        <v>19396</v>
      </c>
      <c r="D13654">
        <v>134203</v>
      </c>
      <c r="G13654">
        <v>142543</v>
      </c>
      <c r="H13654">
        <v>500</v>
      </c>
      <c r="I13654">
        <v>2851</v>
      </c>
      <c r="J13654" s="3">
        <v>45212.125</v>
      </c>
      <c r="K13654" s="3">
        <v>45218.125</v>
      </c>
      <c r="L13654" s="3">
        <v>45218.125</v>
      </c>
      <c r="M13654" t="s">
        <v>32335</v>
      </c>
      <c r="N13654" s="4" t="s">
        <v>59535</v>
      </c>
      <c r="P13654" t="s">
        <v>16</v>
      </c>
    </row>
    <row r="13655" spans="1:16">
      <c r="A13655" t="s">
        <v>13276</v>
      </c>
      <c r="B13655" t="s">
        <v>32334</v>
      </c>
      <c r="C13655" t="s">
        <v>27600</v>
      </c>
      <c r="D13655">
        <v>754211</v>
      </c>
      <c r="G13655">
        <v>1506006</v>
      </c>
      <c r="H13655">
        <v>6000</v>
      </c>
      <c r="I13655">
        <v>15060</v>
      </c>
      <c r="J13655" s="3">
        <v>45191.479166666664</v>
      </c>
      <c r="K13655" s="3">
        <v>45197.208333333336</v>
      </c>
      <c r="L13655" s="3">
        <v>45199.458333333336</v>
      </c>
      <c r="M13655" t="s">
        <v>32333</v>
      </c>
      <c r="N13655" s="4" t="s">
        <v>59535</v>
      </c>
      <c r="P13655" t="s">
        <v>16</v>
      </c>
    </row>
    <row r="13656" spans="1:16">
      <c r="A13656" t="s">
        <v>13277</v>
      </c>
      <c r="B13656" t="s">
        <v>32332</v>
      </c>
      <c r="C13656" t="s">
        <v>32331</v>
      </c>
      <c r="D13656">
        <v>500107</v>
      </c>
      <c r="G13656">
        <v>0</v>
      </c>
      <c r="H13656">
        <v>0</v>
      </c>
      <c r="I13656">
        <v>10000</v>
      </c>
      <c r="J13656" s="3">
        <v>45156.375</v>
      </c>
      <c r="K13656" s="3">
        <v>45181.041666666664</v>
      </c>
      <c r="L13656" s="3">
        <v>45181.166666666664</v>
      </c>
      <c r="M13656" t="s">
        <v>32330</v>
      </c>
      <c r="N13656" s="4" t="s">
        <v>59535</v>
      </c>
      <c r="P13656" t="s">
        <v>16</v>
      </c>
    </row>
    <row r="13657" spans="1:16">
      <c r="A13657" t="s">
        <v>13278</v>
      </c>
      <c r="B13657" t="s">
        <v>32329</v>
      </c>
      <c r="C13657" t="s">
        <v>32328</v>
      </c>
      <c r="D13657">
        <v>302005</v>
      </c>
      <c r="G13657">
        <v>20000000</v>
      </c>
      <c r="H13657" s="6">
        <v>4000</v>
      </c>
      <c r="I13657" s="6">
        <v>400000</v>
      </c>
      <c r="J13657" s="3">
        <v>45140.041666666664</v>
      </c>
      <c r="K13657" s="3">
        <v>45162.041666666664</v>
      </c>
      <c r="L13657" s="3">
        <v>45162.125</v>
      </c>
      <c r="M13657" t="s">
        <v>32327</v>
      </c>
      <c r="N13657" s="4" t="s">
        <v>59535</v>
      </c>
      <c r="P13657" t="s">
        <v>16</v>
      </c>
    </row>
    <row r="13658" spans="1:16">
      <c r="A13658" t="s">
        <v>13279</v>
      </c>
      <c r="B13658" t="s">
        <v>32326</v>
      </c>
      <c r="C13658" t="s">
        <v>32325</v>
      </c>
      <c r="D13658">
        <v>302020</v>
      </c>
      <c r="G13658">
        <v>6593003</v>
      </c>
      <c r="H13658" s="6">
        <v>2680</v>
      </c>
      <c r="I13658" s="6">
        <v>131860</v>
      </c>
      <c r="J13658" s="3">
        <v>45174.208333333336</v>
      </c>
      <c r="K13658" s="3">
        <v>45203.125</v>
      </c>
      <c r="L13658" s="3">
        <v>45203.145833333336</v>
      </c>
      <c r="M13658" t="s">
        <v>32324</v>
      </c>
      <c r="N13658" s="4" t="s">
        <v>59535</v>
      </c>
      <c r="P13658" t="s">
        <v>16</v>
      </c>
    </row>
    <row r="13659" spans="1:16">
      <c r="A13659" t="s">
        <v>13280</v>
      </c>
      <c r="B13659" t="s">
        <v>32323</v>
      </c>
      <c r="C13659" t="s">
        <v>27670</v>
      </c>
      <c r="D13659">
        <v>152026</v>
      </c>
      <c r="G13659">
        <v>1204104</v>
      </c>
      <c r="H13659" s="6">
        <v>2421</v>
      </c>
      <c r="I13659" s="6">
        <v>24100</v>
      </c>
      <c r="J13659" s="3">
        <v>45168.041666666664</v>
      </c>
      <c r="K13659" s="3">
        <v>45180.208333333336</v>
      </c>
      <c r="L13659" s="3">
        <v>45181.458333333336</v>
      </c>
      <c r="M13659" t="s">
        <v>32322</v>
      </c>
      <c r="N13659" s="4" t="s">
        <v>59535</v>
      </c>
      <c r="P13659" t="s">
        <v>16</v>
      </c>
    </row>
    <row r="13660" spans="1:16">
      <c r="A13660" t="s">
        <v>13281</v>
      </c>
      <c r="B13660" t="s">
        <v>32321</v>
      </c>
      <c r="C13660" t="s">
        <v>32302</v>
      </c>
      <c r="D13660">
        <v>751012</v>
      </c>
      <c r="F13660" s="4"/>
      <c r="G13660">
        <v>0</v>
      </c>
      <c r="H13660" s="6">
        <v>2360</v>
      </c>
      <c r="I13660" s="6">
        <v>50000</v>
      </c>
      <c r="J13660" s="3">
        <v>45149.145833333336</v>
      </c>
      <c r="K13660" s="3">
        <v>45163.229166666664</v>
      </c>
      <c r="L13660" s="3">
        <v>45166.5</v>
      </c>
      <c r="M13660" t="s">
        <v>32320</v>
      </c>
      <c r="N13660" s="4" t="s">
        <v>59535</v>
      </c>
      <c r="P13660" t="s">
        <v>16</v>
      </c>
    </row>
    <row r="13661" spans="1:16">
      <c r="A13661" t="s">
        <v>13282</v>
      </c>
      <c r="B13661" t="s">
        <v>32319</v>
      </c>
      <c r="C13661" t="s">
        <v>32302</v>
      </c>
      <c r="D13661">
        <v>761017</v>
      </c>
      <c r="G13661">
        <v>18971983</v>
      </c>
      <c r="H13661">
        <v>11800</v>
      </c>
      <c r="I13661">
        <v>190000</v>
      </c>
      <c r="J13661" s="3">
        <v>45246.145833333336</v>
      </c>
      <c r="K13661" s="3">
        <v>45258.229166666664</v>
      </c>
      <c r="L13661" s="3">
        <v>45259.5</v>
      </c>
      <c r="M13661" t="s">
        <v>32318</v>
      </c>
      <c r="N13661" s="4" t="s">
        <v>59535</v>
      </c>
      <c r="P13661" t="s">
        <v>16</v>
      </c>
    </row>
    <row r="13662" spans="1:16">
      <c r="A13662" t="s">
        <v>13283</v>
      </c>
      <c r="B13662" t="s">
        <v>32317</v>
      </c>
      <c r="C13662" t="s">
        <v>32302</v>
      </c>
      <c r="D13662">
        <v>761215</v>
      </c>
      <c r="G13662">
        <v>8719677</v>
      </c>
      <c r="H13662">
        <v>11800</v>
      </c>
      <c r="I13662">
        <v>88000</v>
      </c>
      <c r="J13662" s="3">
        <v>45246.145833333336</v>
      </c>
      <c r="K13662" s="3">
        <v>45258.229166666664</v>
      </c>
      <c r="L13662" s="3">
        <v>45259.5</v>
      </c>
      <c r="M13662" t="s">
        <v>32316</v>
      </c>
      <c r="N13662" s="4" t="s">
        <v>59535</v>
      </c>
      <c r="P13662" t="s">
        <v>16</v>
      </c>
    </row>
    <row r="13663" spans="1:16">
      <c r="A13663" t="s">
        <v>13284</v>
      </c>
      <c r="B13663" t="s">
        <v>32315</v>
      </c>
      <c r="C13663" t="s">
        <v>32302</v>
      </c>
      <c r="D13663">
        <v>768227</v>
      </c>
      <c r="G13663">
        <v>14768878</v>
      </c>
      <c r="H13663">
        <v>11800</v>
      </c>
      <c r="I13663">
        <v>148000</v>
      </c>
      <c r="J13663" s="3">
        <v>45246.145833333336</v>
      </c>
      <c r="K13663" s="3">
        <v>45258.229166666664</v>
      </c>
      <c r="L13663" s="3">
        <v>45259.5</v>
      </c>
      <c r="M13663" t="s">
        <v>32314</v>
      </c>
      <c r="N13663" s="4" t="s">
        <v>59535</v>
      </c>
      <c r="P13663" t="s">
        <v>16</v>
      </c>
    </row>
    <row r="13664" spans="1:16">
      <c r="A13664" t="s">
        <v>13285</v>
      </c>
      <c r="B13664" t="s">
        <v>32313</v>
      </c>
      <c r="C13664" t="s">
        <v>32302</v>
      </c>
      <c r="D13664">
        <v>761200</v>
      </c>
      <c r="G13664">
        <v>8989706</v>
      </c>
      <c r="H13664">
        <v>11800</v>
      </c>
      <c r="I13664">
        <v>90000</v>
      </c>
      <c r="J13664" s="3">
        <v>45246.145833333336</v>
      </c>
      <c r="K13664" s="3">
        <v>45258.229166666664</v>
      </c>
      <c r="L13664" s="3">
        <v>45259.5</v>
      </c>
      <c r="M13664" t="s">
        <v>32312</v>
      </c>
      <c r="N13664" s="4" t="s">
        <v>59535</v>
      </c>
      <c r="P13664" t="s">
        <v>16</v>
      </c>
    </row>
    <row r="13665" spans="1:16">
      <c r="A13665" t="s">
        <v>13286</v>
      </c>
      <c r="B13665" t="s">
        <v>32311</v>
      </c>
      <c r="C13665" t="s">
        <v>32302</v>
      </c>
      <c r="D13665">
        <v>761016</v>
      </c>
      <c r="G13665">
        <v>18106502</v>
      </c>
      <c r="H13665">
        <v>11800</v>
      </c>
      <c r="I13665">
        <v>182000</v>
      </c>
      <c r="J13665" s="3">
        <v>45246.145833333336</v>
      </c>
      <c r="K13665" s="3">
        <v>45258.229166666664</v>
      </c>
      <c r="L13665" s="3">
        <v>45259.5</v>
      </c>
      <c r="M13665" t="s">
        <v>32310</v>
      </c>
      <c r="N13665" s="4" t="s">
        <v>59535</v>
      </c>
      <c r="P13665" t="s">
        <v>16</v>
      </c>
    </row>
    <row r="13666" spans="1:16">
      <c r="A13666" t="s">
        <v>13287</v>
      </c>
      <c r="B13666" t="s">
        <v>32309</v>
      </c>
      <c r="C13666" t="s">
        <v>32302</v>
      </c>
      <c r="D13666">
        <v>767037</v>
      </c>
      <c r="G13666">
        <v>199474641</v>
      </c>
      <c r="H13666">
        <v>11800</v>
      </c>
      <c r="I13666">
        <v>1994000</v>
      </c>
      <c r="J13666" s="3">
        <v>45203.375</v>
      </c>
      <c r="K13666" s="3">
        <v>45211.229166666664</v>
      </c>
      <c r="L13666" s="3">
        <v>45212.5</v>
      </c>
      <c r="M13666" t="s">
        <v>32308</v>
      </c>
      <c r="N13666" s="4" t="s">
        <v>59535</v>
      </c>
      <c r="P13666" t="s">
        <v>16</v>
      </c>
    </row>
    <row r="13667" spans="1:16">
      <c r="A13667" t="s">
        <v>13288</v>
      </c>
      <c r="B13667" t="s">
        <v>32307</v>
      </c>
      <c r="C13667" t="s">
        <v>32302</v>
      </c>
      <c r="D13667">
        <v>766014</v>
      </c>
      <c r="G13667">
        <v>230685438</v>
      </c>
      <c r="H13667" s="6">
        <v>11800</v>
      </c>
      <c r="I13667" s="6">
        <v>2307000</v>
      </c>
      <c r="J13667" s="3">
        <v>45145.145833333336</v>
      </c>
      <c r="K13667" s="3">
        <v>45159.229166666664</v>
      </c>
      <c r="L13667" s="3">
        <v>45160.5</v>
      </c>
      <c r="M13667" t="s">
        <v>32306</v>
      </c>
      <c r="N13667" s="4" t="s">
        <v>59535</v>
      </c>
      <c r="P13667" t="s">
        <v>16</v>
      </c>
    </row>
    <row r="13668" spans="1:16">
      <c r="A13668" t="s">
        <v>13289</v>
      </c>
      <c r="B13668" t="s">
        <v>32305</v>
      </c>
      <c r="C13668" t="s">
        <v>32302</v>
      </c>
      <c r="D13668">
        <v>764001</v>
      </c>
      <c r="G13668">
        <v>254244536</v>
      </c>
      <c r="H13668" s="6">
        <v>11800</v>
      </c>
      <c r="I13668" s="6">
        <v>2542000</v>
      </c>
      <c r="J13668" s="3">
        <v>45145.145833333336</v>
      </c>
      <c r="K13668" s="3">
        <v>45159.229166666664</v>
      </c>
      <c r="L13668" s="3">
        <v>45160.5</v>
      </c>
      <c r="M13668" t="s">
        <v>32304</v>
      </c>
      <c r="N13668" s="4" t="s">
        <v>59535</v>
      </c>
      <c r="P13668" t="s">
        <v>16</v>
      </c>
    </row>
    <row r="13669" spans="1:16">
      <c r="A13669" t="s">
        <v>13290</v>
      </c>
      <c r="B13669" t="s">
        <v>32303</v>
      </c>
      <c r="C13669" t="s">
        <v>32302</v>
      </c>
      <c r="D13669">
        <v>767017</v>
      </c>
      <c r="G13669">
        <v>2723900000</v>
      </c>
      <c r="H13669">
        <v>11800</v>
      </c>
      <c r="I13669">
        <v>27300000</v>
      </c>
      <c r="J13669" s="3">
        <v>45243.149305555555</v>
      </c>
      <c r="K13669" s="3">
        <v>45287.229166666664</v>
      </c>
      <c r="L13669" s="3">
        <v>45288.479166666664</v>
      </c>
      <c r="M13669" t="s">
        <v>32301</v>
      </c>
      <c r="N13669" s="4" t="s">
        <v>59535</v>
      </c>
      <c r="P13669" t="s">
        <v>16</v>
      </c>
    </row>
    <row r="13670" spans="1:16">
      <c r="A13670" t="s">
        <v>13291</v>
      </c>
      <c r="B13670" t="s">
        <v>32300</v>
      </c>
      <c r="C13670" t="s">
        <v>32299</v>
      </c>
      <c r="D13670">
        <v>210204</v>
      </c>
      <c r="G13670">
        <v>0</v>
      </c>
      <c r="H13670">
        <v>2500</v>
      </c>
      <c r="I13670">
        <v>200000</v>
      </c>
      <c r="J13670" s="3">
        <v>45236.375</v>
      </c>
      <c r="K13670" s="3">
        <v>45255.5</v>
      </c>
      <c r="L13670" s="3">
        <v>45255.041666666664</v>
      </c>
      <c r="M13670" t="s">
        <v>32298</v>
      </c>
      <c r="N13670" s="4" t="s">
        <v>59535</v>
      </c>
      <c r="P13670" t="s">
        <v>16</v>
      </c>
    </row>
    <row r="13671" spans="1:16">
      <c r="A13671" t="s">
        <v>13292</v>
      </c>
      <c r="B13671" t="s">
        <v>32297</v>
      </c>
      <c r="C13671" t="s">
        <v>25789</v>
      </c>
      <c r="D13671">
        <v>174303</v>
      </c>
      <c r="G13671">
        <v>433410</v>
      </c>
      <c r="H13671">
        <v>590</v>
      </c>
      <c r="I13671">
        <v>4334</v>
      </c>
      <c r="J13671" s="3">
        <v>45212.520833333336</v>
      </c>
      <c r="K13671" s="3">
        <v>45219.145833333336</v>
      </c>
      <c r="L13671" s="3">
        <v>45220.458333333336</v>
      </c>
      <c r="M13671" t="s">
        <v>32296</v>
      </c>
      <c r="N13671" s="4" t="s">
        <v>59535</v>
      </c>
      <c r="P13671" t="s">
        <v>16</v>
      </c>
    </row>
    <row r="13672" spans="1:16">
      <c r="A13672" t="s">
        <v>13293</v>
      </c>
      <c r="B13672" t="s">
        <v>32295</v>
      </c>
      <c r="C13672" t="s">
        <v>25789</v>
      </c>
      <c r="D13672">
        <v>174321</v>
      </c>
      <c r="G13672">
        <v>322311</v>
      </c>
      <c r="H13672" s="6">
        <v>590</v>
      </c>
      <c r="I13672" s="6">
        <v>3223</v>
      </c>
      <c r="J13672" s="3">
        <v>45168.083333333336</v>
      </c>
      <c r="K13672" s="3">
        <v>45174.145833333336</v>
      </c>
      <c r="L13672" s="3">
        <v>45175.458333333336</v>
      </c>
      <c r="M13672" t="s">
        <v>32294</v>
      </c>
      <c r="N13672" s="4" t="s">
        <v>59535</v>
      </c>
      <c r="P13672" t="s">
        <v>16</v>
      </c>
    </row>
    <row r="13673" spans="1:16">
      <c r="A13673" t="s">
        <v>13294</v>
      </c>
      <c r="B13673" t="s">
        <v>32293</v>
      </c>
      <c r="C13673" t="s">
        <v>25789</v>
      </c>
      <c r="D13673">
        <v>174321</v>
      </c>
      <c r="G13673">
        <v>369162</v>
      </c>
      <c r="H13673" s="6">
        <v>590</v>
      </c>
      <c r="I13673" s="6">
        <v>3691</v>
      </c>
      <c r="J13673" s="3">
        <v>45168.083333333336</v>
      </c>
      <c r="K13673" s="3">
        <v>45174.145833333336</v>
      </c>
      <c r="L13673" s="3">
        <v>45175.479166666664</v>
      </c>
      <c r="M13673" t="s">
        <v>32292</v>
      </c>
      <c r="N13673" s="4" t="s">
        <v>59535</v>
      </c>
      <c r="P13673" t="s">
        <v>16</v>
      </c>
    </row>
    <row r="13674" spans="1:16">
      <c r="A13674" t="s">
        <v>13295</v>
      </c>
      <c r="B13674" t="s">
        <v>32291</v>
      </c>
      <c r="C13674" t="s">
        <v>32286</v>
      </c>
      <c r="D13674">
        <v>110002</v>
      </c>
      <c r="G13674">
        <v>3373328</v>
      </c>
      <c r="H13674">
        <v>0</v>
      </c>
      <c r="I13674">
        <v>67467</v>
      </c>
      <c r="J13674" s="3">
        <v>45155.166666666664</v>
      </c>
      <c r="K13674" s="3">
        <v>45175.5</v>
      </c>
      <c r="L13674" s="3">
        <v>45176.5</v>
      </c>
      <c r="M13674" t="s">
        <v>32290</v>
      </c>
      <c r="N13674" s="4" t="s">
        <v>59535</v>
      </c>
      <c r="P13674" t="s">
        <v>16</v>
      </c>
    </row>
    <row r="13675" spans="1:16">
      <c r="A13675" t="s">
        <v>13296</v>
      </c>
      <c r="B13675" t="s">
        <v>32289</v>
      </c>
      <c r="C13675" t="s">
        <v>32286</v>
      </c>
      <c r="D13675">
        <v>110002</v>
      </c>
      <c r="G13675">
        <v>1178128</v>
      </c>
      <c r="H13675">
        <v>0</v>
      </c>
      <c r="I13675">
        <v>23563</v>
      </c>
      <c r="J13675" s="3">
        <v>45155.166666666664</v>
      </c>
      <c r="K13675" s="3">
        <v>45175.5</v>
      </c>
      <c r="L13675" s="3">
        <v>45176.5</v>
      </c>
      <c r="M13675" t="s">
        <v>32288</v>
      </c>
      <c r="N13675" s="4" t="s">
        <v>59535</v>
      </c>
      <c r="P13675" t="s">
        <v>16</v>
      </c>
    </row>
    <row r="13676" spans="1:16">
      <c r="A13676" t="s">
        <v>13297</v>
      </c>
      <c r="B13676" t="s">
        <v>32287</v>
      </c>
      <c r="C13676" t="s">
        <v>32286</v>
      </c>
      <c r="D13676">
        <v>110002</v>
      </c>
      <c r="G13676">
        <v>17494400</v>
      </c>
      <c r="H13676">
        <v>0</v>
      </c>
      <c r="I13676">
        <v>349888</v>
      </c>
      <c r="J13676" s="3">
        <v>45155.229166666664</v>
      </c>
      <c r="K13676" s="3">
        <v>45175.5</v>
      </c>
      <c r="L13676" s="3">
        <v>45176.5</v>
      </c>
      <c r="M13676" t="s">
        <v>32285</v>
      </c>
      <c r="N13676" s="4" t="s">
        <v>59535</v>
      </c>
      <c r="P13676" t="s">
        <v>16</v>
      </c>
    </row>
    <row r="13677" spans="1:16">
      <c r="A13677" t="s">
        <v>13298</v>
      </c>
      <c r="B13677" t="s">
        <v>32284</v>
      </c>
      <c r="C13677" t="s">
        <v>32283</v>
      </c>
      <c r="D13677">
        <v>263145</v>
      </c>
      <c r="G13677">
        <v>0</v>
      </c>
      <c r="H13677" s="6">
        <v>4720</v>
      </c>
      <c r="I13677" s="6">
        <v>100000</v>
      </c>
      <c r="J13677" s="3">
        <v>45167.166666666664</v>
      </c>
      <c r="K13677" s="3">
        <v>45202.208333333336</v>
      </c>
      <c r="L13677" s="3">
        <v>45203.145833333336</v>
      </c>
      <c r="M13677" t="s">
        <v>32282</v>
      </c>
      <c r="N13677" s="4" t="s">
        <v>59535</v>
      </c>
      <c r="P13677" t="s">
        <v>16</v>
      </c>
    </row>
    <row r="13678" spans="1:16">
      <c r="A13678" t="s">
        <v>13299</v>
      </c>
      <c r="B13678" t="s">
        <v>32281</v>
      </c>
      <c r="C13678" t="s">
        <v>32280</v>
      </c>
      <c r="D13678">
        <v>342013</v>
      </c>
      <c r="G13678">
        <v>14590000</v>
      </c>
      <c r="H13678" s="6">
        <v>6000</v>
      </c>
      <c r="I13678" s="6">
        <v>291800</v>
      </c>
      <c r="J13678" s="3">
        <v>45175.416666666664</v>
      </c>
      <c r="K13678" s="3">
        <v>45187.208333333336</v>
      </c>
      <c r="L13678" s="3">
        <v>45188.083333333336</v>
      </c>
      <c r="M13678" t="s">
        <v>32279</v>
      </c>
      <c r="N13678" s="4" t="s">
        <v>59535</v>
      </c>
      <c r="P13678" t="s">
        <v>16</v>
      </c>
    </row>
    <row r="13679" spans="1:16">
      <c r="A13679" t="s">
        <v>13300</v>
      </c>
      <c r="B13679" t="s">
        <v>32278</v>
      </c>
      <c r="C13679" t="s">
        <v>19384</v>
      </c>
      <c r="D13679">
        <v>332316</v>
      </c>
      <c r="G13679">
        <v>700000</v>
      </c>
      <c r="H13679">
        <v>500</v>
      </c>
      <c r="I13679">
        <v>14000</v>
      </c>
      <c r="J13679" s="3">
        <v>45197.375</v>
      </c>
      <c r="K13679" s="3">
        <v>45202.25</v>
      </c>
      <c r="L13679" s="3">
        <v>45203.041666666664</v>
      </c>
      <c r="M13679" t="s">
        <v>32277</v>
      </c>
      <c r="N13679" s="4" t="s">
        <v>59535</v>
      </c>
      <c r="P13679" t="s">
        <v>16</v>
      </c>
    </row>
    <row r="13680" spans="1:16">
      <c r="A13680" t="s">
        <v>13301</v>
      </c>
      <c r="B13680" t="s">
        <v>32276</v>
      </c>
      <c r="C13680" t="s">
        <v>19384</v>
      </c>
      <c r="D13680">
        <v>332311</v>
      </c>
      <c r="G13680">
        <v>1600000</v>
      </c>
      <c r="H13680">
        <v>500</v>
      </c>
      <c r="I13680">
        <v>32000</v>
      </c>
      <c r="J13680" s="3">
        <v>45203.083333333336</v>
      </c>
      <c r="K13680" s="3">
        <v>45212.25</v>
      </c>
      <c r="L13680" s="3">
        <v>45215.041666666664</v>
      </c>
      <c r="M13680" t="s">
        <v>32275</v>
      </c>
      <c r="N13680" s="4" t="s">
        <v>59535</v>
      </c>
      <c r="P13680" t="s">
        <v>16</v>
      </c>
    </row>
    <row r="13681" spans="1:16">
      <c r="A13681" t="s">
        <v>13302</v>
      </c>
      <c r="B13681" t="s">
        <v>32274</v>
      </c>
      <c r="C13681" t="s">
        <v>19384</v>
      </c>
      <c r="D13681">
        <v>332311</v>
      </c>
      <c r="G13681">
        <v>1000000</v>
      </c>
      <c r="H13681">
        <v>500</v>
      </c>
      <c r="I13681">
        <v>20000</v>
      </c>
      <c r="J13681" s="3">
        <v>45196.190972222219</v>
      </c>
      <c r="K13681" s="3">
        <v>45202.25</v>
      </c>
      <c r="L13681" s="3">
        <v>45203.041666666664</v>
      </c>
      <c r="M13681" t="s">
        <v>32273</v>
      </c>
      <c r="N13681" s="4" t="s">
        <v>59535</v>
      </c>
      <c r="P13681" t="s">
        <v>16</v>
      </c>
    </row>
    <row r="13682" spans="1:16">
      <c r="A13682" t="s">
        <v>13303</v>
      </c>
      <c r="B13682" t="s">
        <v>32272</v>
      </c>
      <c r="C13682" t="s">
        <v>19384</v>
      </c>
      <c r="D13682">
        <v>332311</v>
      </c>
      <c r="G13682">
        <v>625000</v>
      </c>
      <c r="H13682">
        <v>500</v>
      </c>
      <c r="I13682">
        <v>12500</v>
      </c>
      <c r="J13682" s="3">
        <v>45196.1875</v>
      </c>
      <c r="K13682" s="3">
        <v>45202.25</v>
      </c>
      <c r="L13682" s="3">
        <v>45203.041666666664</v>
      </c>
      <c r="M13682" t="s">
        <v>32271</v>
      </c>
      <c r="N13682" s="4" t="s">
        <v>59535</v>
      </c>
      <c r="P13682" t="s">
        <v>16</v>
      </c>
    </row>
    <row r="13683" spans="1:16">
      <c r="A13683" t="s">
        <v>13304</v>
      </c>
      <c r="B13683" t="s">
        <v>32270</v>
      </c>
      <c r="C13683" t="s">
        <v>19815</v>
      </c>
      <c r="D13683">
        <v>531020</v>
      </c>
      <c r="G13683">
        <v>0</v>
      </c>
      <c r="I13683">
        <v>0</v>
      </c>
      <c r="J13683" s="3">
        <v>45238.5</v>
      </c>
      <c r="K13683" s="3">
        <v>45251.5</v>
      </c>
      <c r="L13683" s="3">
        <v>45252.5</v>
      </c>
      <c r="M13683" t="s">
        <v>32269</v>
      </c>
      <c r="N13683" s="4" t="s">
        <v>59535</v>
      </c>
      <c r="P13683" t="s">
        <v>16</v>
      </c>
    </row>
    <row r="13684" spans="1:16">
      <c r="A13684" t="s">
        <v>13304</v>
      </c>
      <c r="B13684" t="s">
        <v>32270</v>
      </c>
      <c r="C13684" t="s">
        <v>19815</v>
      </c>
      <c r="D13684">
        <v>531020</v>
      </c>
      <c r="G13684">
        <v>0</v>
      </c>
      <c r="H13684">
        <v>0</v>
      </c>
      <c r="I13684">
        <v>0</v>
      </c>
      <c r="J13684" s="3">
        <v>45238.5</v>
      </c>
      <c r="K13684" s="3">
        <v>45247.5</v>
      </c>
      <c r="L13684" s="3">
        <v>45248.5</v>
      </c>
      <c r="M13684" t="s">
        <v>32269</v>
      </c>
      <c r="N13684" s="4" t="s">
        <v>59535</v>
      </c>
      <c r="P13684" t="s">
        <v>16</v>
      </c>
    </row>
    <row r="13685" spans="1:16">
      <c r="A13685" t="s">
        <v>13305</v>
      </c>
      <c r="B13685" t="s">
        <v>32268</v>
      </c>
      <c r="C13685" t="s">
        <v>19815</v>
      </c>
      <c r="D13685">
        <v>229406</v>
      </c>
      <c r="G13685">
        <v>0</v>
      </c>
      <c r="H13685">
        <v>0</v>
      </c>
      <c r="I13685">
        <v>0</v>
      </c>
      <c r="J13685" s="3">
        <v>45215.243055555555</v>
      </c>
      <c r="K13685" s="3">
        <v>45222.125</v>
      </c>
      <c r="L13685" s="3">
        <v>45224.458333333336</v>
      </c>
      <c r="M13685" t="s">
        <v>32267</v>
      </c>
      <c r="N13685" s="4" t="s">
        <v>59535</v>
      </c>
      <c r="P13685" t="s">
        <v>16</v>
      </c>
    </row>
    <row r="13686" spans="1:16">
      <c r="A13686" t="s">
        <v>13306</v>
      </c>
      <c r="B13686" t="s">
        <v>32266</v>
      </c>
      <c r="C13686" t="s">
        <v>19815</v>
      </c>
      <c r="D13686">
        <v>492018</v>
      </c>
      <c r="G13686">
        <v>0</v>
      </c>
      <c r="H13686">
        <v>2655</v>
      </c>
      <c r="I13686">
        <v>500000</v>
      </c>
      <c r="J13686" s="3">
        <v>45237.208333333336</v>
      </c>
      <c r="K13686" s="3">
        <v>45253.125</v>
      </c>
      <c r="L13686" s="3">
        <v>45254.125</v>
      </c>
      <c r="M13686" t="s">
        <v>32265</v>
      </c>
      <c r="N13686" s="4" t="s">
        <v>59535</v>
      </c>
      <c r="P13686" t="s">
        <v>16</v>
      </c>
    </row>
    <row r="13687" spans="1:16">
      <c r="A13687" t="s">
        <v>13307</v>
      </c>
      <c r="B13687" t="s">
        <v>32264</v>
      </c>
      <c r="C13687" t="s">
        <v>19815</v>
      </c>
      <c r="D13687">
        <v>851116</v>
      </c>
      <c r="G13687">
        <v>0</v>
      </c>
      <c r="H13687">
        <v>0</v>
      </c>
      <c r="I13687">
        <v>50000</v>
      </c>
      <c r="J13687" s="3">
        <v>45255.520833333336</v>
      </c>
      <c r="K13687" s="3">
        <v>45267.208333333336</v>
      </c>
      <c r="L13687" s="3">
        <v>45269.416666666664</v>
      </c>
      <c r="M13687" t="s">
        <v>32263</v>
      </c>
      <c r="N13687" s="4" t="s">
        <v>59535</v>
      </c>
      <c r="P13687" t="s">
        <v>16</v>
      </c>
    </row>
    <row r="13688" spans="1:16">
      <c r="A13688" t="s">
        <v>13308</v>
      </c>
      <c r="B13688" t="s">
        <v>32262</v>
      </c>
      <c r="C13688" t="s">
        <v>25753</v>
      </c>
      <c r="D13688">
        <v>284305</v>
      </c>
      <c r="G13688">
        <v>940605</v>
      </c>
      <c r="H13688">
        <v>590</v>
      </c>
      <c r="I13688">
        <v>15000</v>
      </c>
      <c r="J13688" s="3">
        <v>45199.28125</v>
      </c>
      <c r="K13688" s="3">
        <v>45210.041666666664</v>
      </c>
      <c r="L13688" s="3">
        <v>45211.166666666664</v>
      </c>
      <c r="M13688" t="s">
        <v>32261</v>
      </c>
      <c r="N13688" s="4" t="s">
        <v>59535</v>
      </c>
      <c r="P13688" t="s">
        <v>16</v>
      </c>
    </row>
    <row r="13689" spans="1:16">
      <c r="A13689" t="s">
        <v>13309</v>
      </c>
      <c r="B13689" t="s">
        <v>32260</v>
      </c>
      <c r="C13689" t="s">
        <v>25753</v>
      </c>
      <c r="D13689">
        <v>207001</v>
      </c>
      <c r="G13689">
        <v>65633870</v>
      </c>
      <c r="H13689">
        <v>11800</v>
      </c>
      <c r="I13689">
        <v>700000</v>
      </c>
      <c r="J13689" s="3">
        <v>45155.25</v>
      </c>
      <c r="K13689" s="3">
        <v>45171.083333333336</v>
      </c>
      <c r="L13689" s="3">
        <v>45173.166666666664</v>
      </c>
      <c r="M13689" t="s">
        <v>32259</v>
      </c>
      <c r="N13689" s="4" t="s">
        <v>59535</v>
      </c>
      <c r="P13689" t="s">
        <v>16</v>
      </c>
    </row>
    <row r="13690" spans="1:16">
      <c r="A13690" t="s">
        <v>13310</v>
      </c>
      <c r="B13690" t="s">
        <v>32258</v>
      </c>
      <c r="C13690" t="s">
        <v>19815</v>
      </c>
      <c r="D13690">
        <v>441104</v>
      </c>
      <c r="G13690">
        <v>0</v>
      </c>
      <c r="H13690">
        <v>0</v>
      </c>
      <c r="I13690">
        <v>50000</v>
      </c>
      <c r="J13690" s="3">
        <v>45245.208333333336</v>
      </c>
      <c r="K13690" s="3">
        <v>45254.166666666664</v>
      </c>
      <c r="L13690" s="3">
        <v>45255.166666666664</v>
      </c>
      <c r="M13690" t="s">
        <v>32257</v>
      </c>
      <c r="N13690" s="4" t="s">
        <v>59535</v>
      </c>
      <c r="P13690" t="s">
        <v>16</v>
      </c>
    </row>
    <row r="13691" spans="1:16">
      <c r="A13691" t="s">
        <v>13311</v>
      </c>
      <c r="B13691" t="s">
        <v>32256</v>
      </c>
      <c r="C13691" t="s">
        <v>19815</v>
      </c>
      <c r="D13691">
        <v>495555</v>
      </c>
      <c r="G13691">
        <v>0</v>
      </c>
      <c r="H13691">
        <v>0</v>
      </c>
      <c r="I13691">
        <v>200000</v>
      </c>
      <c r="J13691" s="3">
        <v>45229.458333333336</v>
      </c>
      <c r="K13691" s="3">
        <v>45236.125</v>
      </c>
      <c r="L13691" s="3">
        <v>45237.125</v>
      </c>
      <c r="M13691" t="s">
        <v>32255</v>
      </c>
      <c r="N13691" s="4" t="s">
        <v>59535</v>
      </c>
      <c r="P13691" t="s">
        <v>16</v>
      </c>
    </row>
    <row r="13692" spans="1:16">
      <c r="A13692" t="s">
        <v>13311</v>
      </c>
      <c r="B13692" t="s">
        <v>32256</v>
      </c>
      <c r="C13692" t="s">
        <v>19815</v>
      </c>
      <c r="D13692">
        <v>495555</v>
      </c>
      <c r="G13692">
        <v>0</v>
      </c>
      <c r="H13692">
        <v>0</v>
      </c>
      <c r="I13692">
        <v>200000</v>
      </c>
      <c r="J13692" s="3">
        <v>45229.458333333336</v>
      </c>
      <c r="K13692" s="3">
        <v>45251.125</v>
      </c>
      <c r="L13692" s="3">
        <v>45252.125</v>
      </c>
      <c r="M13692" t="s">
        <v>32255</v>
      </c>
      <c r="N13692" s="4" t="s">
        <v>59535</v>
      </c>
      <c r="P13692" t="s">
        <v>16</v>
      </c>
    </row>
    <row r="13693" spans="1:16">
      <c r="A13693" t="s">
        <v>13312</v>
      </c>
      <c r="B13693" t="s">
        <v>32254</v>
      </c>
      <c r="C13693" t="s">
        <v>19815</v>
      </c>
      <c r="D13693">
        <v>487770</v>
      </c>
      <c r="G13693">
        <v>0</v>
      </c>
      <c r="H13693">
        <v>0</v>
      </c>
      <c r="I13693">
        <v>0</v>
      </c>
      <c r="J13693" s="3">
        <v>45232.166666666664</v>
      </c>
      <c r="K13693" s="3">
        <v>45244.145833333336</v>
      </c>
      <c r="L13693" s="3">
        <v>45245.166666666664</v>
      </c>
      <c r="M13693" t="s">
        <v>32253</v>
      </c>
      <c r="N13693" s="4" t="s">
        <v>59535</v>
      </c>
      <c r="P13693" t="s">
        <v>16</v>
      </c>
    </row>
    <row r="13694" spans="1:16">
      <c r="A13694" t="s">
        <v>13313</v>
      </c>
      <c r="B13694" t="s">
        <v>32252</v>
      </c>
      <c r="C13694" t="s">
        <v>19815</v>
      </c>
      <c r="D13694">
        <v>586121</v>
      </c>
      <c r="G13694">
        <v>0</v>
      </c>
      <c r="H13694">
        <v>0</v>
      </c>
      <c r="I13694">
        <v>0</v>
      </c>
      <c r="J13694" s="3">
        <v>45215.288194444445</v>
      </c>
      <c r="K13694" s="3">
        <v>45222.166666666664</v>
      </c>
      <c r="L13694" s="3">
        <v>45224.25</v>
      </c>
      <c r="M13694" t="s">
        <v>32251</v>
      </c>
      <c r="N13694" s="4" t="s">
        <v>59535</v>
      </c>
      <c r="P13694" t="s">
        <v>16</v>
      </c>
    </row>
    <row r="13695" spans="1:16">
      <c r="A13695" t="s">
        <v>13314</v>
      </c>
      <c r="B13695" t="s">
        <v>32250</v>
      </c>
      <c r="C13695" t="s">
        <v>19815</v>
      </c>
      <c r="D13695">
        <v>413215</v>
      </c>
      <c r="G13695">
        <v>0</v>
      </c>
      <c r="H13695">
        <v>0</v>
      </c>
      <c r="I13695">
        <v>0</v>
      </c>
      <c r="J13695" s="3">
        <v>45211.208333333336</v>
      </c>
      <c r="K13695" s="3">
        <v>45218.145833333336</v>
      </c>
      <c r="L13695" s="3">
        <v>45218.208333333336</v>
      </c>
      <c r="M13695" t="s">
        <v>32249</v>
      </c>
      <c r="N13695" s="4" t="s">
        <v>59535</v>
      </c>
      <c r="P13695" t="s">
        <v>16</v>
      </c>
    </row>
    <row r="13696" spans="1:16">
      <c r="A13696" t="s">
        <v>13315</v>
      </c>
      <c r="B13696" t="s">
        <v>32248</v>
      </c>
      <c r="C13696" t="s">
        <v>19815</v>
      </c>
      <c r="D13696">
        <v>413215</v>
      </c>
      <c r="G13696">
        <v>0</v>
      </c>
      <c r="H13696">
        <v>0</v>
      </c>
      <c r="I13696">
        <v>0</v>
      </c>
      <c r="J13696" s="3">
        <v>45252.208333333336</v>
      </c>
      <c r="K13696" s="3">
        <v>45261.166666666664</v>
      </c>
      <c r="L13696" s="3">
        <v>45262.25</v>
      </c>
      <c r="M13696" t="s">
        <v>32247</v>
      </c>
      <c r="N13696" s="4" t="s">
        <v>59535</v>
      </c>
      <c r="P13696" t="s">
        <v>16</v>
      </c>
    </row>
    <row r="13697" spans="1:16">
      <c r="A13697" t="s">
        <v>13316</v>
      </c>
      <c r="B13697" t="s">
        <v>32246</v>
      </c>
      <c r="C13697" t="s">
        <v>19815</v>
      </c>
      <c r="D13697">
        <v>495555</v>
      </c>
      <c r="G13697">
        <v>0</v>
      </c>
      <c r="H13697">
        <v>0</v>
      </c>
      <c r="I13697">
        <v>0</v>
      </c>
      <c r="J13697" s="3">
        <v>45257.25</v>
      </c>
      <c r="K13697" s="3">
        <v>45261.145833333336</v>
      </c>
      <c r="L13697" s="3">
        <v>45262.166666666664</v>
      </c>
      <c r="M13697" t="s">
        <v>32245</v>
      </c>
      <c r="N13697" s="4" t="s">
        <v>59535</v>
      </c>
      <c r="P13697" t="s">
        <v>16</v>
      </c>
    </row>
    <row r="13698" spans="1:16">
      <c r="A13698" t="s">
        <v>13317</v>
      </c>
      <c r="B13698" t="s">
        <v>32244</v>
      </c>
      <c r="C13698" t="s">
        <v>19815</v>
      </c>
      <c r="D13698">
        <v>531020</v>
      </c>
      <c r="G13698">
        <v>0</v>
      </c>
      <c r="H13698">
        <v>0</v>
      </c>
      <c r="I13698">
        <v>0</v>
      </c>
      <c r="J13698" s="3">
        <v>45241.5</v>
      </c>
      <c r="K13698" s="3">
        <v>45250.5</v>
      </c>
      <c r="L13698" s="3">
        <v>45251.5</v>
      </c>
      <c r="M13698" t="s">
        <v>32243</v>
      </c>
      <c r="N13698" s="4" t="s">
        <v>59535</v>
      </c>
      <c r="P13698" t="s">
        <v>16</v>
      </c>
    </row>
    <row r="13699" spans="1:16">
      <c r="A13699" t="s">
        <v>13318</v>
      </c>
      <c r="B13699" t="s">
        <v>32242</v>
      </c>
      <c r="C13699" t="s">
        <v>19815</v>
      </c>
      <c r="D13699">
        <v>770072</v>
      </c>
      <c r="G13699">
        <v>0</v>
      </c>
      <c r="H13699">
        <v>0</v>
      </c>
      <c r="I13699">
        <v>0</v>
      </c>
      <c r="J13699" s="3">
        <v>45241.041666666664</v>
      </c>
      <c r="K13699" s="3">
        <v>45264.166666666664</v>
      </c>
      <c r="L13699" s="3">
        <v>45265.25</v>
      </c>
      <c r="M13699" t="s">
        <v>32241</v>
      </c>
      <c r="N13699" s="4" t="s">
        <v>59535</v>
      </c>
      <c r="P13699" t="s">
        <v>16</v>
      </c>
    </row>
    <row r="13700" spans="1:16">
      <c r="A13700" t="s">
        <v>13319</v>
      </c>
      <c r="B13700" t="s">
        <v>32240</v>
      </c>
      <c r="C13700" t="s">
        <v>19815</v>
      </c>
      <c r="D13700">
        <v>231223</v>
      </c>
      <c r="G13700">
        <v>0</v>
      </c>
      <c r="H13700">
        <v>0</v>
      </c>
      <c r="I13700">
        <v>0</v>
      </c>
      <c r="J13700" s="3">
        <v>45225.5</v>
      </c>
      <c r="K13700" s="3">
        <v>45244.145833333336</v>
      </c>
      <c r="L13700" s="3">
        <v>45245.166666666664</v>
      </c>
      <c r="M13700" t="s">
        <v>32239</v>
      </c>
      <c r="N13700" s="4" t="s">
        <v>59535</v>
      </c>
      <c r="P13700" t="s">
        <v>16</v>
      </c>
    </row>
    <row r="13701" spans="1:16">
      <c r="A13701" t="s">
        <v>13320</v>
      </c>
      <c r="B13701" t="s">
        <v>32238</v>
      </c>
      <c r="C13701" t="s">
        <v>19815</v>
      </c>
      <c r="D13701">
        <v>531020</v>
      </c>
      <c r="G13701">
        <v>0</v>
      </c>
      <c r="I13701">
        <v>0</v>
      </c>
      <c r="J13701" s="3">
        <v>45238.5</v>
      </c>
      <c r="K13701" s="3">
        <v>45251.5</v>
      </c>
      <c r="L13701" s="3">
        <v>45252.5</v>
      </c>
      <c r="M13701" t="s">
        <v>32237</v>
      </c>
      <c r="N13701" s="4" t="s">
        <v>59535</v>
      </c>
      <c r="P13701" t="s">
        <v>16</v>
      </c>
    </row>
    <row r="13702" spans="1:16">
      <c r="A13702" t="s">
        <v>13320</v>
      </c>
      <c r="B13702" t="s">
        <v>32238</v>
      </c>
      <c r="C13702" t="s">
        <v>19815</v>
      </c>
      <c r="D13702">
        <v>531020</v>
      </c>
      <c r="G13702">
        <v>0</v>
      </c>
      <c r="H13702">
        <v>0</v>
      </c>
      <c r="I13702">
        <v>0</v>
      </c>
      <c r="J13702" s="3">
        <v>45238.5</v>
      </c>
      <c r="K13702" s="3">
        <v>45247.5</v>
      </c>
      <c r="L13702" s="3">
        <v>45248.5</v>
      </c>
      <c r="M13702" t="s">
        <v>32237</v>
      </c>
      <c r="N13702" s="4" t="s">
        <v>59535</v>
      </c>
      <c r="P13702" t="s">
        <v>16</v>
      </c>
    </row>
    <row r="13703" spans="1:16">
      <c r="A13703" t="s">
        <v>13321</v>
      </c>
      <c r="B13703" t="s">
        <v>32236</v>
      </c>
      <c r="C13703" t="s">
        <v>19815</v>
      </c>
      <c r="D13703">
        <v>451113</v>
      </c>
      <c r="G13703">
        <v>0</v>
      </c>
      <c r="H13703">
        <v>0</v>
      </c>
      <c r="I13703">
        <v>0</v>
      </c>
      <c r="J13703" s="3">
        <v>45255.083333333336</v>
      </c>
      <c r="K13703" s="3">
        <v>45261.166666666664</v>
      </c>
      <c r="L13703" s="3">
        <v>45262.25</v>
      </c>
      <c r="M13703" t="s">
        <v>32235</v>
      </c>
      <c r="N13703" s="4" t="s">
        <v>59535</v>
      </c>
      <c r="P13703" t="s">
        <v>16</v>
      </c>
    </row>
    <row r="13704" spans="1:16">
      <c r="A13704" t="s">
        <v>13322</v>
      </c>
      <c r="B13704" t="s">
        <v>32234</v>
      </c>
      <c r="C13704" t="s">
        <v>24883</v>
      </c>
      <c r="D13704">
        <v>723146</v>
      </c>
      <c r="G13704">
        <v>8840704</v>
      </c>
      <c r="H13704">
        <v>0</v>
      </c>
      <c r="I13704">
        <v>176815</v>
      </c>
      <c r="J13704" s="3">
        <v>45199.125</v>
      </c>
      <c r="K13704" s="3">
        <v>45229.208333333336</v>
      </c>
      <c r="L13704" s="3">
        <v>45232.416666666664</v>
      </c>
      <c r="M13704" t="s">
        <v>32233</v>
      </c>
      <c r="N13704" s="4" t="s">
        <v>59535</v>
      </c>
      <c r="P13704" t="s">
        <v>16</v>
      </c>
    </row>
    <row r="13705" spans="1:16">
      <c r="A13705" t="s">
        <v>13323</v>
      </c>
      <c r="B13705" t="s">
        <v>32232</v>
      </c>
      <c r="C13705" t="s">
        <v>24883</v>
      </c>
      <c r="D13705">
        <v>742237</v>
      </c>
      <c r="G13705">
        <v>2294676</v>
      </c>
      <c r="H13705">
        <v>0</v>
      </c>
      <c r="I13705">
        <v>45900</v>
      </c>
      <c r="J13705" s="3">
        <v>45199.166666666664</v>
      </c>
      <c r="K13705" s="3">
        <v>45236.125</v>
      </c>
      <c r="L13705" s="3">
        <v>45240.125</v>
      </c>
      <c r="M13705" t="s">
        <v>32231</v>
      </c>
      <c r="N13705" s="4" t="s">
        <v>59535</v>
      </c>
      <c r="P13705" t="s">
        <v>16</v>
      </c>
    </row>
    <row r="13706" spans="1:16">
      <c r="A13706" t="s">
        <v>13324</v>
      </c>
      <c r="B13706" t="s">
        <v>32230</v>
      </c>
      <c r="C13706" t="s">
        <v>31570</v>
      </c>
      <c r="D13706">
        <v>733202</v>
      </c>
      <c r="G13706">
        <v>1600000</v>
      </c>
      <c r="H13706">
        <v>0</v>
      </c>
      <c r="I13706">
        <v>16000</v>
      </c>
      <c r="J13706" s="3">
        <v>45155.416666666664</v>
      </c>
      <c r="K13706" s="3">
        <v>45167.520833333336</v>
      </c>
      <c r="L13706" s="3">
        <v>45169.520833333336</v>
      </c>
      <c r="M13706" t="s">
        <v>32229</v>
      </c>
      <c r="N13706" s="4" t="s">
        <v>59535</v>
      </c>
      <c r="P13706" t="s">
        <v>16</v>
      </c>
    </row>
    <row r="13707" spans="1:16">
      <c r="A13707" t="s">
        <v>13325</v>
      </c>
      <c r="B13707" t="s">
        <v>32228</v>
      </c>
      <c r="C13707" t="s">
        <v>32227</v>
      </c>
      <c r="D13707">
        <v>400074</v>
      </c>
      <c r="G13707">
        <v>2619471</v>
      </c>
      <c r="H13707">
        <v>0</v>
      </c>
      <c r="I13707">
        <v>30000</v>
      </c>
      <c r="J13707" s="3">
        <v>45257.288194444445</v>
      </c>
      <c r="K13707" s="3">
        <v>45261.416666666664</v>
      </c>
      <c r="L13707" s="3">
        <v>45261.4375</v>
      </c>
      <c r="M13707" t="s">
        <v>32226</v>
      </c>
      <c r="N13707" s="4" t="s">
        <v>59535</v>
      </c>
      <c r="P13707" t="s">
        <v>16</v>
      </c>
    </row>
    <row r="13708" spans="1:16">
      <c r="A13708" t="s">
        <v>13326</v>
      </c>
      <c r="B13708" t="s">
        <v>32225</v>
      </c>
      <c r="C13708" t="s">
        <v>19815</v>
      </c>
      <c r="D13708">
        <v>492018</v>
      </c>
      <c r="G13708">
        <v>0</v>
      </c>
      <c r="H13708">
        <v>0</v>
      </c>
      <c r="I13708">
        <v>0</v>
      </c>
      <c r="J13708" s="3">
        <v>45245.520833333336</v>
      </c>
      <c r="K13708" s="3">
        <v>45261.041666666664</v>
      </c>
      <c r="L13708" s="3">
        <v>45262.125</v>
      </c>
      <c r="M13708" t="s">
        <v>32224</v>
      </c>
      <c r="N13708" s="4" t="s">
        <v>59535</v>
      </c>
      <c r="P13708" t="s">
        <v>16</v>
      </c>
    </row>
    <row r="13709" spans="1:16">
      <c r="A13709" t="s">
        <v>13327</v>
      </c>
      <c r="B13709" t="s">
        <v>32223</v>
      </c>
      <c r="C13709" t="s">
        <v>19815</v>
      </c>
      <c r="D13709">
        <v>492018</v>
      </c>
      <c r="G13709">
        <v>0</v>
      </c>
      <c r="H13709">
        <v>0</v>
      </c>
      <c r="I13709">
        <v>0</v>
      </c>
      <c r="J13709" s="3">
        <v>45230.288194444445</v>
      </c>
      <c r="K13709" s="3">
        <v>45241.125</v>
      </c>
      <c r="L13709" s="3">
        <v>45243.145833333336</v>
      </c>
      <c r="M13709" t="s">
        <v>32222</v>
      </c>
      <c r="N13709" s="4" t="s">
        <v>59535</v>
      </c>
      <c r="P13709" t="s">
        <v>16</v>
      </c>
    </row>
    <row r="13710" spans="1:16">
      <c r="A13710" t="s">
        <v>13327</v>
      </c>
      <c r="B13710" t="s">
        <v>32223</v>
      </c>
      <c r="C13710" t="s">
        <v>19815</v>
      </c>
      <c r="D13710">
        <v>492018</v>
      </c>
      <c r="G13710">
        <v>0</v>
      </c>
      <c r="H13710">
        <v>0</v>
      </c>
      <c r="I13710">
        <v>0</v>
      </c>
      <c r="J13710" s="3">
        <v>45230.288194444445</v>
      </c>
      <c r="K13710" s="3">
        <v>45250.125</v>
      </c>
      <c r="L13710" s="3">
        <v>45251.145833333336</v>
      </c>
      <c r="M13710" t="s">
        <v>32222</v>
      </c>
      <c r="N13710" s="4" t="s">
        <v>59535</v>
      </c>
      <c r="P13710" t="s">
        <v>16</v>
      </c>
    </row>
    <row r="13711" spans="1:16">
      <c r="A13711" t="s">
        <v>13328</v>
      </c>
      <c r="B13711" t="s">
        <v>32221</v>
      </c>
      <c r="C13711" t="s">
        <v>19815</v>
      </c>
      <c r="D13711">
        <v>495555</v>
      </c>
      <c r="G13711">
        <v>0</v>
      </c>
      <c r="H13711">
        <v>0</v>
      </c>
      <c r="I13711">
        <v>0</v>
      </c>
      <c r="J13711" s="3">
        <v>45255.25</v>
      </c>
      <c r="K13711" s="3">
        <v>45261.145833333336</v>
      </c>
      <c r="L13711" s="3">
        <v>45262.166666666664</v>
      </c>
      <c r="M13711" t="s">
        <v>32220</v>
      </c>
      <c r="N13711" s="4" t="s">
        <v>59535</v>
      </c>
      <c r="P13711" t="s">
        <v>16</v>
      </c>
    </row>
    <row r="13712" spans="1:16">
      <c r="A13712" t="s">
        <v>13329</v>
      </c>
      <c r="B13712" t="s">
        <v>32219</v>
      </c>
      <c r="C13712" t="s">
        <v>19815</v>
      </c>
      <c r="D13712">
        <v>201008</v>
      </c>
      <c r="G13712">
        <v>0</v>
      </c>
      <c r="H13712">
        <v>0</v>
      </c>
      <c r="I13712">
        <v>0</v>
      </c>
      <c r="J13712" s="3">
        <v>45241.25</v>
      </c>
      <c r="K13712" s="3">
        <v>45264.166666666664</v>
      </c>
      <c r="L13712" s="3">
        <v>45265.25</v>
      </c>
      <c r="M13712" t="s">
        <v>32218</v>
      </c>
      <c r="N13712" s="4" t="s">
        <v>59535</v>
      </c>
      <c r="P13712" t="s">
        <v>16</v>
      </c>
    </row>
    <row r="13713" spans="1:16">
      <c r="A13713" t="s">
        <v>13330</v>
      </c>
      <c r="B13713" t="s">
        <v>32217</v>
      </c>
      <c r="C13713" t="s">
        <v>19815</v>
      </c>
      <c r="D13713">
        <v>231223</v>
      </c>
      <c r="G13713">
        <v>0</v>
      </c>
      <c r="I13713">
        <v>0</v>
      </c>
      <c r="J13713" s="3">
        <v>45241.288194444445</v>
      </c>
      <c r="K13713" s="3">
        <v>45251.166666666664</v>
      </c>
      <c r="L13713" s="3">
        <v>45252.25</v>
      </c>
      <c r="M13713" t="s">
        <v>32216</v>
      </c>
      <c r="N13713" s="4" t="s">
        <v>59535</v>
      </c>
      <c r="P13713" t="s">
        <v>16</v>
      </c>
    </row>
    <row r="13714" spans="1:16">
      <c r="A13714" t="s">
        <v>13330</v>
      </c>
      <c r="B13714" t="s">
        <v>32217</v>
      </c>
      <c r="C13714" t="s">
        <v>19815</v>
      </c>
      <c r="D13714">
        <v>231223</v>
      </c>
      <c r="G13714">
        <v>0</v>
      </c>
      <c r="H13714">
        <v>0</v>
      </c>
      <c r="I13714">
        <v>0</v>
      </c>
      <c r="J13714" s="3">
        <v>45241.288194444445</v>
      </c>
      <c r="K13714" s="3">
        <v>45247.166666666664</v>
      </c>
      <c r="L13714" s="3">
        <v>45248.25</v>
      </c>
      <c r="M13714" t="s">
        <v>32216</v>
      </c>
      <c r="N13714" s="4" t="s">
        <v>59535</v>
      </c>
      <c r="P13714" t="s">
        <v>16</v>
      </c>
    </row>
    <row r="13715" spans="1:16">
      <c r="A13715" t="s">
        <v>13331</v>
      </c>
      <c r="B13715" t="s">
        <v>32215</v>
      </c>
      <c r="C13715" t="s">
        <v>20983</v>
      </c>
      <c r="D13715">
        <v>400028</v>
      </c>
      <c r="G13715">
        <v>0</v>
      </c>
      <c r="H13715">
        <v>0</v>
      </c>
      <c r="I13715">
        <v>49830</v>
      </c>
      <c r="J13715" s="3">
        <v>45203.458333333336</v>
      </c>
      <c r="K13715" s="3">
        <v>45224.166666666664</v>
      </c>
      <c r="L13715" s="3">
        <v>45225.166666666664</v>
      </c>
      <c r="M13715" t="s">
        <v>32214</v>
      </c>
      <c r="N13715" s="4" t="s">
        <v>59535</v>
      </c>
      <c r="P13715" t="s">
        <v>16</v>
      </c>
    </row>
    <row r="13716" spans="1:16">
      <c r="A13716" t="s">
        <v>13332</v>
      </c>
      <c r="B13716" t="s">
        <v>32213</v>
      </c>
      <c r="C13716" t="s">
        <v>32212</v>
      </c>
      <c r="D13716">
        <v>226023</v>
      </c>
      <c r="G13716">
        <v>1894000</v>
      </c>
      <c r="H13716">
        <v>3540</v>
      </c>
      <c r="I13716">
        <v>19000</v>
      </c>
      <c r="J13716" s="3">
        <v>45197.25</v>
      </c>
      <c r="K13716" s="3">
        <v>45203.5</v>
      </c>
      <c r="L13716" s="3">
        <v>45203.166666666664</v>
      </c>
      <c r="M13716" t="s">
        <v>32211</v>
      </c>
      <c r="N13716" s="4" t="s">
        <v>59535</v>
      </c>
      <c r="P13716" t="s">
        <v>16</v>
      </c>
    </row>
    <row r="13717" spans="1:16">
      <c r="A13717" t="s">
        <v>13333</v>
      </c>
      <c r="B13717" t="s">
        <v>32210</v>
      </c>
      <c r="C13717" t="s">
        <v>27670</v>
      </c>
      <c r="D13717">
        <v>144001</v>
      </c>
      <c r="G13717">
        <v>4371158</v>
      </c>
      <c r="H13717" s="6">
        <v>6158</v>
      </c>
      <c r="I13717" s="6">
        <v>87423</v>
      </c>
      <c r="J13717" s="3">
        <v>45149.125</v>
      </c>
      <c r="K13717" s="3">
        <v>45160.458333333336</v>
      </c>
      <c r="L13717" s="3">
        <v>45160.493055555555</v>
      </c>
      <c r="M13717" t="s">
        <v>32209</v>
      </c>
      <c r="N13717" s="4" t="s">
        <v>59535</v>
      </c>
      <c r="P13717" t="s">
        <v>16</v>
      </c>
    </row>
    <row r="13718" spans="1:16">
      <c r="A13718" t="s">
        <v>13334</v>
      </c>
      <c r="B13718" t="s">
        <v>32208</v>
      </c>
      <c r="C13718" t="s">
        <v>27670</v>
      </c>
      <c r="D13718">
        <v>140118</v>
      </c>
      <c r="G13718">
        <v>6724753</v>
      </c>
      <c r="H13718">
        <v>1000</v>
      </c>
      <c r="I13718">
        <v>134495</v>
      </c>
      <c r="J13718" s="3">
        <v>45229.097222222219</v>
      </c>
      <c r="K13718" s="3">
        <v>45244.5</v>
      </c>
      <c r="L13718" s="3">
        <v>45244.083333333336</v>
      </c>
      <c r="M13718" t="s">
        <v>32207</v>
      </c>
      <c r="N13718" s="4" t="s">
        <v>59535</v>
      </c>
      <c r="P13718" t="s">
        <v>16</v>
      </c>
    </row>
    <row r="13719" spans="1:16">
      <c r="A13719" t="s">
        <v>13334</v>
      </c>
      <c r="B13719" t="s">
        <v>32206</v>
      </c>
      <c r="C13719" t="s">
        <v>27670</v>
      </c>
      <c r="D13719">
        <v>140118</v>
      </c>
      <c r="G13719">
        <v>6724753</v>
      </c>
      <c r="H13719">
        <v>1000</v>
      </c>
      <c r="I13719">
        <v>134495</v>
      </c>
      <c r="J13719" s="3">
        <v>45244.041666666664</v>
      </c>
      <c r="K13719" s="3">
        <v>45257.5</v>
      </c>
      <c r="L13719" s="3">
        <v>45257.083333333336</v>
      </c>
      <c r="M13719" t="s">
        <v>32205</v>
      </c>
      <c r="N13719" s="4" t="s">
        <v>59535</v>
      </c>
      <c r="P13719" t="s">
        <v>16</v>
      </c>
    </row>
    <row r="13720" spans="1:16">
      <c r="A13720" t="s">
        <v>13335</v>
      </c>
      <c r="B13720" t="s">
        <v>32204</v>
      </c>
      <c r="C13720" t="s">
        <v>27670</v>
      </c>
      <c r="D13720">
        <v>140118</v>
      </c>
      <c r="G13720">
        <v>6724753</v>
      </c>
      <c r="H13720" s="6">
        <v>6900</v>
      </c>
      <c r="I13720" s="6">
        <v>134495</v>
      </c>
      <c r="J13720" s="3">
        <v>45149.125</v>
      </c>
      <c r="K13720" s="3">
        <v>45169.5</v>
      </c>
      <c r="L13720" s="3">
        <v>45169.083333333336</v>
      </c>
      <c r="M13720" t="s">
        <v>32203</v>
      </c>
      <c r="N13720" s="4" t="s">
        <v>59535</v>
      </c>
      <c r="P13720" t="s">
        <v>16</v>
      </c>
    </row>
    <row r="13721" spans="1:16">
      <c r="A13721" t="s">
        <v>13336</v>
      </c>
      <c r="B13721" t="s">
        <v>32202</v>
      </c>
      <c r="C13721" t="s">
        <v>27670</v>
      </c>
      <c r="D13721">
        <v>147001</v>
      </c>
      <c r="G13721">
        <v>1121179</v>
      </c>
      <c r="H13721" s="6">
        <v>2323</v>
      </c>
      <c r="I13721" s="6">
        <v>22424</v>
      </c>
      <c r="J13721" s="3">
        <v>45145.166666666664</v>
      </c>
      <c r="K13721" s="3">
        <v>45159.125</v>
      </c>
      <c r="L13721" s="3">
        <v>45160.458333333336</v>
      </c>
      <c r="M13721" t="s">
        <v>32201</v>
      </c>
      <c r="N13721" s="4" t="s">
        <v>59535</v>
      </c>
      <c r="P13721" t="s">
        <v>16</v>
      </c>
    </row>
    <row r="13722" spans="1:16">
      <c r="A13722" t="s">
        <v>13337</v>
      </c>
      <c r="B13722" t="s">
        <v>32200</v>
      </c>
      <c r="C13722" t="s">
        <v>27670</v>
      </c>
      <c r="D13722">
        <v>147001</v>
      </c>
      <c r="G13722">
        <v>4333241</v>
      </c>
      <c r="H13722" s="6">
        <v>6113</v>
      </c>
      <c r="I13722" s="6">
        <v>86665</v>
      </c>
      <c r="J13722" s="3">
        <v>45149.104166666664</v>
      </c>
      <c r="K13722" s="3">
        <v>45161.125</v>
      </c>
      <c r="L13722" s="3">
        <v>45162.458333333336</v>
      </c>
      <c r="M13722" t="s">
        <v>32199</v>
      </c>
      <c r="N13722" s="4" t="s">
        <v>59535</v>
      </c>
      <c r="P13722" t="s">
        <v>16</v>
      </c>
    </row>
    <row r="13723" spans="1:16">
      <c r="A13723" t="s">
        <v>13338</v>
      </c>
      <c r="B13723" t="s">
        <v>32198</v>
      </c>
      <c r="C13723" t="s">
        <v>19534</v>
      </c>
      <c r="D13723">
        <v>485221</v>
      </c>
      <c r="F13723" s="4"/>
      <c r="G13723">
        <v>500000</v>
      </c>
      <c r="H13723" s="6">
        <v>2295</v>
      </c>
      <c r="I13723" s="6">
        <v>5000</v>
      </c>
      <c r="J13723" s="3">
        <v>45184.4375</v>
      </c>
      <c r="K13723" s="3">
        <v>45202.229166666664</v>
      </c>
      <c r="L13723" s="3">
        <v>45204.5</v>
      </c>
      <c r="M13723" t="s">
        <v>32197</v>
      </c>
      <c r="N13723" s="4" t="s">
        <v>59535</v>
      </c>
      <c r="P13723" t="s">
        <v>16</v>
      </c>
    </row>
    <row r="13724" spans="1:16">
      <c r="A13724" t="s">
        <v>13339</v>
      </c>
      <c r="B13724" t="s">
        <v>32196</v>
      </c>
      <c r="C13724" t="s">
        <v>19402</v>
      </c>
      <c r="D13724">
        <v>721152</v>
      </c>
      <c r="G13724">
        <v>135000</v>
      </c>
      <c r="H13724">
        <v>500</v>
      </c>
      <c r="I13724">
        <v>2700</v>
      </c>
      <c r="J13724" s="3">
        <v>45243.25</v>
      </c>
      <c r="K13724" s="3">
        <v>45255.041666666664</v>
      </c>
      <c r="L13724" s="3">
        <v>45258.041666666664</v>
      </c>
      <c r="M13724" t="s">
        <v>32195</v>
      </c>
      <c r="N13724" s="4" t="s">
        <v>59535</v>
      </c>
      <c r="P13724" t="s">
        <v>16</v>
      </c>
    </row>
    <row r="13725" spans="1:16">
      <c r="A13725" t="s">
        <v>13340</v>
      </c>
      <c r="B13725" t="s">
        <v>32194</v>
      </c>
      <c r="C13725" t="s">
        <v>32193</v>
      </c>
      <c r="D13725">
        <v>244001</v>
      </c>
      <c r="G13725">
        <v>2160000</v>
      </c>
      <c r="H13725">
        <v>854</v>
      </c>
      <c r="I13725">
        <v>216000</v>
      </c>
      <c r="J13725" s="3">
        <v>45240.125</v>
      </c>
      <c r="K13725" s="3">
        <v>45248.5</v>
      </c>
      <c r="L13725" s="3">
        <v>45248.520833333336</v>
      </c>
      <c r="M13725" t="s">
        <v>32192</v>
      </c>
      <c r="N13725" s="4" t="s">
        <v>59535</v>
      </c>
      <c r="P13725" t="s">
        <v>16</v>
      </c>
    </row>
    <row r="13726" spans="1:16">
      <c r="A13726" t="s">
        <v>13341</v>
      </c>
      <c r="B13726" t="s">
        <v>32191</v>
      </c>
      <c r="C13726" t="s">
        <v>19396</v>
      </c>
      <c r="D13726">
        <v>134203</v>
      </c>
      <c r="G13726">
        <v>328144</v>
      </c>
      <c r="H13726" s="6">
        <v>1680</v>
      </c>
      <c r="I13726" s="6">
        <v>6563</v>
      </c>
      <c r="J13726" s="3">
        <v>45174.166666666664</v>
      </c>
      <c r="K13726" s="3">
        <v>45181.125</v>
      </c>
      <c r="L13726" s="3">
        <v>45181.125</v>
      </c>
      <c r="M13726" t="s">
        <v>32190</v>
      </c>
      <c r="N13726" s="4" t="s">
        <v>59535</v>
      </c>
      <c r="P13726" t="s">
        <v>16</v>
      </c>
    </row>
    <row r="13727" spans="1:16">
      <c r="A13727" t="s">
        <v>13342</v>
      </c>
      <c r="B13727" t="s">
        <v>32189</v>
      </c>
      <c r="C13727" t="s">
        <v>27670</v>
      </c>
      <c r="D13727">
        <v>146001</v>
      </c>
      <c r="G13727">
        <v>6387025</v>
      </c>
      <c r="H13727" s="6">
        <v>6900</v>
      </c>
      <c r="I13727" s="6">
        <v>127740</v>
      </c>
      <c r="J13727" s="3">
        <v>45175.166666666664</v>
      </c>
      <c r="K13727" s="3">
        <v>45188.208333333336</v>
      </c>
      <c r="L13727" s="3">
        <v>45189.5</v>
      </c>
      <c r="M13727" t="s">
        <v>32188</v>
      </c>
      <c r="N13727" s="4" t="s">
        <v>59535</v>
      </c>
      <c r="P13727" t="s">
        <v>16</v>
      </c>
    </row>
    <row r="13728" spans="1:16">
      <c r="A13728" t="s">
        <v>13343</v>
      </c>
      <c r="B13728" t="s">
        <v>32187</v>
      </c>
      <c r="C13728" t="s">
        <v>19402</v>
      </c>
      <c r="D13728">
        <v>700110</v>
      </c>
      <c r="G13728">
        <v>324875</v>
      </c>
      <c r="H13728">
        <v>1000</v>
      </c>
      <c r="I13728">
        <v>6498</v>
      </c>
      <c r="J13728" s="3">
        <v>45203.208333333336</v>
      </c>
      <c r="K13728" s="3">
        <v>45209.166666666664</v>
      </c>
      <c r="L13728" s="3">
        <v>45212.458333333336</v>
      </c>
      <c r="M13728" t="s">
        <v>32186</v>
      </c>
      <c r="N13728" s="4" t="s">
        <v>59535</v>
      </c>
      <c r="P13728" t="s">
        <v>16</v>
      </c>
    </row>
    <row r="13729" spans="1:16">
      <c r="A13729" t="s">
        <v>13344</v>
      </c>
      <c r="B13729" t="s">
        <v>32185</v>
      </c>
      <c r="C13729" t="s">
        <v>19402</v>
      </c>
      <c r="D13729">
        <v>700110</v>
      </c>
      <c r="G13729">
        <v>398477</v>
      </c>
      <c r="H13729">
        <v>1000</v>
      </c>
      <c r="I13729">
        <v>7970</v>
      </c>
      <c r="J13729" s="3">
        <v>45203.208333333336</v>
      </c>
      <c r="K13729" s="3">
        <v>45209.208333333336</v>
      </c>
      <c r="L13729" s="3">
        <v>45212.458333333336</v>
      </c>
      <c r="M13729" t="s">
        <v>32184</v>
      </c>
      <c r="N13729" s="4" t="s">
        <v>59535</v>
      </c>
      <c r="P13729" t="s">
        <v>16</v>
      </c>
    </row>
    <row r="13730" spans="1:16">
      <c r="A13730" t="s">
        <v>13345</v>
      </c>
      <c r="B13730" t="s">
        <v>32183</v>
      </c>
      <c r="C13730" t="s">
        <v>19402</v>
      </c>
      <c r="D13730">
        <v>700110</v>
      </c>
      <c r="G13730">
        <v>399350</v>
      </c>
      <c r="H13730">
        <v>1000</v>
      </c>
      <c r="I13730">
        <v>7987</v>
      </c>
      <c r="J13730" s="3">
        <v>45203.208333333336</v>
      </c>
      <c r="K13730" s="3">
        <v>45209.208333333336</v>
      </c>
      <c r="L13730" s="3">
        <v>45212.458333333336</v>
      </c>
      <c r="M13730" t="s">
        <v>32182</v>
      </c>
      <c r="N13730" s="4" t="s">
        <v>59535</v>
      </c>
      <c r="P13730" t="s">
        <v>16</v>
      </c>
    </row>
    <row r="13731" spans="1:16">
      <c r="A13731" t="s">
        <v>13346</v>
      </c>
      <c r="B13731" t="s">
        <v>32181</v>
      </c>
      <c r="C13731" t="s">
        <v>19402</v>
      </c>
      <c r="D13731">
        <v>700110</v>
      </c>
      <c r="G13731">
        <v>346462</v>
      </c>
      <c r="H13731">
        <v>1000</v>
      </c>
      <c r="I13731">
        <v>6929</v>
      </c>
      <c r="J13731" s="3">
        <v>45203.208333333336</v>
      </c>
      <c r="K13731" s="3">
        <v>45209.208333333336</v>
      </c>
      <c r="L13731" s="3">
        <v>45212.458333333336</v>
      </c>
      <c r="M13731" t="s">
        <v>32180</v>
      </c>
      <c r="N13731" s="4" t="s">
        <v>59535</v>
      </c>
      <c r="P13731" t="s">
        <v>16</v>
      </c>
    </row>
    <row r="13732" spans="1:16">
      <c r="A13732" t="s">
        <v>13347</v>
      </c>
      <c r="B13732" t="s">
        <v>32179</v>
      </c>
      <c r="C13732" t="s">
        <v>19402</v>
      </c>
      <c r="D13732">
        <v>700110</v>
      </c>
      <c r="G13732">
        <v>175592</v>
      </c>
      <c r="H13732">
        <v>250</v>
      </c>
      <c r="I13732">
        <v>3512</v>
      </c>
      <c r="J13732" s="3">
        <v>45203.243055555555</v>
      </c>
      <c r="K13732" s="3">
        <v>45209.243055555555</v>
      </c>
      <c r="L13732" s="3">
        <v>45212.458333333336</v>
      </c>
      <c r="M13732" t="s">
        <v>32178</v>
      </c>
      <c r="N13732" s="4" t="s">
        <v>59535</v>
      </c>
      <c r="P13732" t="s">
        <v>16</v>
      </c>
    </row>
    <row r="13733" spans="1:16">
      <c r="A13733" t="s">
        <v>13348</v>
      </c>
      <c r="B13733" t="s">
        <v>32177</v>
      </c>
      <c r="C13733" t="s">
        <v>19402</v>
      </c>
      <c r="D13733">
        <v>700110</v>
      </c>
      <c r="G13733">
        <v>398630</v>
      </c>
      <c r="H13733">
        <v>1000</v>
      </c>
      <c r="I13733">
        <v>7973</v>
      </c>
      <c r="J13733" s="3">
        <v>45203.246527777781</v>
      </c>
      <c r="K13733" s="3">
        <v>45209.246527777781</v>
      </c>
      <c r="L13733" s="3">
        <v>45212.458333333336</v>
      </c>
      <c r="M13733" t="s">
        <v>32176</v>
      </c>
      <c r="N13733" s="4" t="s">
        <v>59535</v>
      </c>
      <c r="P13733" t="s">
        <v>16</v>
      </c>
    </row>
    <row r="13734" spans="1:16">
      <c r="A13734" t="s">
        <v>13349</v>
      </c>
      <c r="B13734" t="s">
        <v>32175</v>
      </c>
      <c r="C13734" t="s">
        <v>19402</v>
      </c>
      <c r="D13734">
        <v>700110</v>
      </c>
      <c r="G13734">
        <v>479160</v>
      </c>
      <c r="H13734">
        <v>1000</v>
      </c>
      <c r="I13734">
        <v>9583</v>
      </c>
      <c r="J13734" s="3">
        <v>45203.288194444445</v>
      </c>
      <c r="K13734" s="3">
        <v>45209.288194444445</v>
      </c>
      <c r="L13734" s="3">
        <v>45212.458333333336</v>
      </c>
      <c r="M13734" t="s">
        <v>32174</v>
      </c>
      <c r="N13734" s="4" t="s">
        <v>59535</v>
      </c>
      <c r="P13734" t="s">
        <v>16</v>
      </c>
    </row>
    <row r="13735" spans="1:16">
      <c r="A13735" t="s">
        <v>13350</v>
      </c>
      <c r="B13735" t="s">
        <v>32173</v>
      </c>
      <c r="C13735" t="s">
        <v>19670</v>
      </c>
      <c r="D13735">
        <v>793003</v>
      </c>
      <c r="G13735">
        <v>0</v>
      </c>
      <c r="H13735">
        <v>1180</v>
      </c>
      <c r="I13735">
        <v>23600</v>
      </c>
      <c r="J13735" s="3">
        <v>45212.0625</v>
      </c>
      <c r="K13735" s="3">
        <v>45233.458333333336</v>
      </c>
      <c r="L13735" s="3">
        <v>45236.458333333336</v>
      </c>
      <c r="M13735" t="s">
        <v>32172</v>
      </c>
      <c r="N13735" s="4" t="s">
        <v>59535</v>
      </c>
      <c r="P13735" t="s">
        <v>16</v>
      </c>
    </row>
    <row r="13736" spans="1:16">
      <c r="A13736" t="s">
        <v>13351</v>
      </c>
      <c r="B13736" t="s">
        <v>32171</v>
      </c>
      <c r="C13736" t="s">
        <v>19396</v>
      </c>
      <c r="D13736">
        <v>132001</v>
      </c>
      <c r="G13736">
        <v>317017</v>
      </c>
      <c r="H13736">
        <v>1000</v>
      </c>
      <c r="I13736">
        <v>6340</v>
      </c>
      <c r="J13736" s="3">
        <v>45238.5</v>
      </c>
      <c r="K13736" s="3">
        <v>45252.166666666664</v>
      </c>
      <c r="L13736" s="3">
        <v>45253.166666666664</v>
      </c>
      <c r="M13736" t="s">
        <v>32170</v>
      </c>
      <c r="N13736" s="4" t="s">
        <v>59535</v>
      </c>
      <c r="P13736" t="s">
        <v>16</v>
      </c>
    </row>
    <row r="13737" spans="1:16">
      <c r="A13737" t="s">
        <v>13352</v>
      </c>
      <c r="B13737" t="s">
        <v>32169</v>
      </c>
      <c r="C13737" t="s">
        <v>19396</v>
      </c>
      <c r="D13737">
        <v>132001</v>
      </c>
      <c r="G13737">
        <v>149796</v>
      </c>
      <c r="H13737">
        <v>1000</v>
      </c>
      <c r="I13737">
        <v>3000</v>
      </c>
      <c r="J13737" s="3">
        <v>45236.25</v>
      </c>
      <c r="K13737" s="3">
        <v>45251.166666666664</v>
      </c>
      <c r="L13737" s="3">
        <v>45252.166666666664</v>
      </c>
      <c r="M13737" t="s">
        <v>32168</v>
      </c>
      <c r="N13737" s="4" t="s">
        <v>59535</v>
      </c>
      <c r="P13737" t="s">
        <v>16</v>
      </c>
    </row>
    <row r="13738" spans="1:16">
      <c r="A13738" t="s">
        <v>13353</v>
      </c>
      <c r="B13738" t="s">
        <v>32167</v>
      </c>
      <c r="C13738" t="s">
        <v>27922</v>
      </c>
      <c r="D13738">
        <v>476001</v>
      </c>
      <c r="G13738">
        <v>100000</v>
      </c>
      <c r="H13738">
        <v>590</v>
      </c>
      <c r="I13738">
        <v>2500</v>
      </c>
      <c r="J13738" s="3">
        <v>45190.25</v>
      </c>
      <c r="K13738" s="3">
        <v>45197.083333333336</v>
      </c>
      <c r="L13738" s="3">
        <v>45198.104166666664</v>
      </c>
      <c r="M13738" t="s">
        <v>32166</v>
      </c>
      <c r="N13738" s="4" t="s">
        <v>59535</v>
      </c>
      <c r="P13738" t="s">
        <v>16</v>
      </c>
    </row>
    <row r="13739" spans="1:16">
      <c r="A13739" t="s">
        <v>13354</v>
      </c>
      <c r="B13739" t="s">
        <v>32165</v>
      </c>
      <c r="C13739" t="s">
        <v>25433</v>
      </c>
      <c r="D13739">
        <v>284120</v>
      </c>
      <c r="G13739">
        <v>0</v>
      </c>
      <c r="H13739">
        <v>0</v>
      </c>
      <c r="I13739">
        <v>0</v>
      </c>
      <c r="J13739" s="3">
        <v>45215.104166666664</v>
      </c>
      <c r="K13739" s="3">
        <v>45225.052083333336</v>
      </c>
      <c r="L13739" s="3">
        <v>45225.083333333336</v>
      </c>
      <c r="M13739" t="s">
        <v>32164</v>
      </c>
      <c r="N13739" s="4" t="s">
        <v>59535</v>
      </c>
      <c r="P13739" t="s">
        <v>16</v>
      </c>
    </row>
    <row r="13740" spans="1:16">
      <c r="A13740" t="s">
        <v>13355</v>
      </c>
      <c r="B13740" t="s">
        <v>32163</v>
      </c>
      <c r="C13740" t="s">
        <v>19402</v>
      </c>
      <c r="D13740">
        <v>733145</v>
      </c>
      <c r="G13740">
        <v>299203</v>
      </c>
      <c r="I13740">
        <v>5984</v>
      </c>
      <c r="J13740" s="3">
        <v>45241.458333333336</v>
      </c>
      <c r="K13740" s="3">
        <v>45261.229166666664</v>
      </c>
      <c r="L13740" s="3">
        <v>45264.458333333336</v>
      </c>
      <c r="M13740" t="s">
        <v>32162</v>
      </c>
      <c r="N13740" s="4" t="s">
        <v>59535</v>
      </c>
      <c r="P13740" t="s">
        <v>16</v>
      </c>
    </row>
    <row r="13741" spans="1:16">
      <c r="A13741" t="s">
        <v>13356</v>
      </c>
      <c r="B13741" t="s">
        <v>32161</v>
      </c>
      <c r="C13741" t="s">
        <v>19402</v>
      </c>
      <c r="D13741">
        <v>733145</v>
      </c>
      <c r="G13741">
        <v>325242</v>
      </c>
      <c r="I13741">
        <v>6505</v>
      </c>
      <c r="J13741" s="3">
        <v>45241.458333333336</v>
      </c>
      <c r="K13741" s="3">
        <v>45261.229166666664</v>
      </c>
      <c r="L13741" s="3">
        <v>45264.458333333336</v>
      </c>
      <c r="M13741" t="s">
        <v>32160</v>
      </c>
      <c r="N13741" s="4" t="s">
        <v>59535</v>
      </c>
      <c r="P13741" t="s">
        <v>16</v>
      </c>
    </row>
    <row r="13742" spans="1:16">
      <c r="A13742" t="s">
        <v>13357</v>
      </c>
      <c r="B13742" t="s">
        <v>32159</v>
      </c>
      <c r="C13742" t="s">
        <v>19402</v>
      </c>
      <c r="D13742">
        <v>733145</v>
      </c>
      <c r="G13742">
        <v>30033</v>
      </c>
      <c r="I13742">
        <v>601</v>
      </c>
      <c r="J13742" s="3">
        <v>45241.458333333336</v>
      </c>
      <c r="K13742" s="3">
        <v>45261.229166666664</v>
      </c>
      <c r="L13742" s="3">
        <v>45264.458333333336</v>
      </c>
      <c r="M13742" t="s">
        <v>32158</v>
      </c>
      <c r="N13742" s="4" t="s">
        <v>59535</v>
      </c>
      <c r="P13742" t="s">
        <v>16</v>
      </c>
    </row>
    <row r="13743" spans="1:16">
      <c r="A13743" t="s">
        <v>13358</v>
      </c>
      <c r="B13743" t="s">
        <v>32157</v>
      </c>
      <c r="C13743" t="s">
        <v>26157</v>
      </c>
      <c r="D13743">
        <v>686582</v>
      </c>
      <c r="G13743">
        <v>0</v>
      </c>
      <c r="H13743">
        <v>1900</v>
      </c>
      <c r="I13743">
        <v>22650</v>
      </c>
      <c r="J13743" s="3">
        <v>45212.083333333336</v>
      </c>
      <c r="K13743" s="3">
        <v>45224.208333333336</v>
      </c>
      <c r="L13743" s="3">
        <v>45226.416666666664</v>
      </c>
      <c r="M13743" t="s">
        <v>32156</v>
      </c>
      <c r="N13743" s="4" t="s">
        <v>59535</v>
      </c>
      <c r="P13743" t="s">
        <v>16</v>
      </c>
    </row>
    <row r="13744" spans="1:16">
      <c r="A13744" t="s">
        <v>13359</v>
      </c>
      <c r="B13744" t="s">
        <v>32155</v>
      </c>
      <c r="C13744" t="s">
        <v>26157</v>
      </c>
      <c r="D13744">
        <v>691538</v>
      </c>
      <c r="G13744">
        <v>1197504</v>
      </c>
      <c r="H13744">
        <v>2760</v>
      </c>
      <c r="I13744">
        <v>29938</v>
      </c>
      <c r="J13744" s="3">
        <v>45257.458333333336</v>
      </c>
      <c r="K13744" s="3">
        <v>45264.083333333336</v>
      </c>
      <c r="L13744" s="3">
        <v>45265.083333333336</v>
      </c>
      <c r="M13744" t="s">
        <v>32154</v>
      </c>
      <c r="N13744" s="4" t="s">
        <v>59535</v>
      </c>
      <c r="P13744" t="s">
        <v>16</v>
      </c>
    </row>
    <row r="13745" spans="1:16">
      <c r="A13745" t="s">
        <v>13360</v>
      </c>
      <c r="B13745" t="s">
        <v>32153</v>
      </c>
      <c r="C13745" t="s">
        <v>26157</v>
      </c>
      <c r="D13745">
        <v>695306</v>
      </c>
      <c r="F13745" s="4"/>
      <c r="G13745">
        <v>2222125</v>
      </c>
      <c r="H13745" s="6">
        <v>448</v>
      </c>
      <c r="I13745" s="6">
        <v>22222</v>
      </c>
      <c r="J13745" s="3">
        <v>45149.114583333336</v>
      </c>
      <c r="K13745" s="3">
        <v>45163.208333333336</v>
      </c>
      <c r="L13745" s="3">
        <v>45170.083333333336</v>
      </c>
      <c r="M13745" t="s">
        <v>32152</v>
      </c>
      <c r="N13745" s="4" t="s">
        <v>59535</v>
      </c>
      <c r="P13745" t="s">
        <v>16</v>
      </c>
    </row>
    <row r="13746" spans="1:16">
      <c r="A13746" t="s">
        <v>13361</v>
      </c>
      <c r="B13746" t="s">
        <v>32151</v>
      </c>
      <c r="C13746" t="s">
        <v>26157</v>
      </c>
      <c r="D13746">
        <v>691538</v>
      </c>
      <c r="G13746">
        <v>905044</v>
      </c>
      <c r="H13746">
        <v>2000</v>
      </c>
      <c r="I13746">
        <v>22626</v>
      </c>
      <c r="J13746" s="3">
        <v>45257.458333333336</v>
      </c>
      <c r="K13746" s="3">
        <v>45264.083333333336</v>
      </c>
      <c r="L13746" s="3">
        <v>45265.083333333336</v>
      </c>
      <c r="M13746" t="s">
        <v>32150</v>
      </c>
      <c r="N13746" s="4" t="s">
        <v>59535</v>
      </c>
      <c r="P13746" t="s">
        <v>16</v>
      </c>
    </row>
    <row r="13747" spans="1:16">
      <c r="A13747" t="s">
        <v>13362</v>
      </c>
      <c r="B13747" t="s">
        <v>32149</v>
      </c>
      <c r="C13747" t="s">
        <v>19384</v>
      </c>
      <c r="D13747">
        <v>301404</v>
      </c>
      <c r="G13747">
        <v>0</v>
      </c>
      <c r="H13747">
        <v>1000</v>
      </c>
      <c r="I13747">
        <v>99600</v>
      </c>
      <c r="J13747" s="3">
        <v>45189.208333333336</v>
      </c>
      <c r="K13747" s="3">
        <v>45201.25</v>
      </c>
      <c r="L13747" s="3">
        <v>45202.041666666664</v>
      </c>
      <c r="M13747" t="s">
        <v>32148</v>
      </c>
      <c r="N13747" s="4" t="s">
        <v>59535</v>
      </c>
      <c r="P13747" t="s">
        <v>16</v>
      </c>
    </row>
    <row r="13748" spans="1:16">
      <c r="A13748" t="s">
        <v>13363</v>
      </c>
      <c r="B13748" t="s">
        <v>32147</v>
      </c>
      <c r="C13748" t="s">
        <v>25183</v>
      </c>
      <c r="D13748">
        <v>302016</v>
      </c>
      <c r="G13748">
        <v>0</v>
      </c>
      <c r="H13748" s="6">
        <v>1000</v>
      </c>
      <c r="I13748" s="6">
        <v>36000</v>
      </c>
      <c r="J13748" s="3">
        <v>45167.083333333336</v>
      </c>
      <c r="K13748" s="3">
        <v>45182.208333333336</v>
      </c>
      <c r="L13748" s="3">
        <v>45183.458333333336</v>
      </c>
      <c r="M13748" t="s">
        <v>32146</v>
      </c>
      <c r="N13748" s="4" t="s">
        <v>59535</v>
      </c>
      <c r="P13748" t="s">
        <v>16</v>
      </c>
    </row>
    <row r="13749" spans="1:16">
      <c r="A13749" t="s">
        <v>13364</v>
      </c>
      <c r="B13749" t="s">
        <v>32145</v>
      </c>
      <c r="C13749" t="s">
        <v>19547</v>
      </c>
      <c r="D13749">
        <v>412105</v>
      </c>
      <c r="G13749">
        <v>6273614</v>
      </c>
      <c r="H13749">
        <v>1500</v>
      </c>
      <c r="I13749">
        <v>62736</v>
      </c>
      <c r="J13749" s="3">
        <v>45213.416666666664</v>
      </c>
      <c r="K13749" s="3">
        <v>45220.208333333336</v>
      </c>
      <c r="L13749" s="3">
        <v>45222.5</v>
      </c>
      <c r="M13749" t="s">
        <v>32144</v>
      </c>
      <c r="N13749" s="4" t="s">
        <v>59535</v>
      </c>
      <c r="P13749" t="s">
        <v>16</v>
      </c>
    </row>
    <row r="13750" spans="1:16">
      <c r="A13750" t="s">
        <v>13365</v>
      </c>
      <c r="B13750" t="s">
        <v>32143</v>
      </c>
      <c r="C13750" t="s">
        <v>19739</v>
      </c>
      <c r="D13750">
        <v>221303</v>
      </c>
      <c r="G13750">
        <v>2538000</v>
      </c>
      <c r="H13750">
        <v>5000</v>
      </c>
      <c r="I13750">
        <v>253800</v>
      </c>
      <c r="J13750" s="3">
        <v>45155.125</v>
      </c>
      <c r="K13750" s="3">
        <v>45176.208333333336</v>
      </c>
      <c r="L13750" s="3">
        <v>45177.083333333336</v>
      </c>
      <c r="M13750" t="s">
        <v>32142</v>
      </c>
      <c r="N13750" s="4" t="s">
        <v>59535</v>
      </c>
      <c r="P13750" t="s">
        <v>16</v>
      </c>
    </row>
    <row r="13751" spans="1:16">
      <c r="A13751" t="s">
        <v>13366</v>
      </c>
      <c r="B13751" t="s">
        <v>32141</v>
      </c>
      <c r="C13751" t="s">
        <v>26157</v>
      </c>
      <c r="D13751">
        <v>695611</v>
      </c>
      <c r="G13751">
        <v>620380</v>
      </c>
      <c r="H13751">
        <v>448</v>
      </c>
      <c r="I13751">
        <v>6203</v>
      </c>
      <c r="J13751" s="3">
        <v>45199.416666666664</v>
      </c>
      <c r="K13751" s="3">
        <v>45210.208333333336</v>
      </c>
      <c r="L13751" s="3">
        <v>45215.083333333336</v>
      </c>
      <c r="M13751" t="s">
        <v>32140</v>
      </c>
      <c r="N13751" s="4" t="s">
        <v>59535</v>
      </c>
      <c r="P13751" t="s">
        <v>16</v>
      </c>
    </row>
    <row r="13752" spans="1:16">
      <c r="A13752" t="s">
        <v>13367</v>
      </c>
      <c r="B13752" t="s">
        <v>32139</v>
      </c>
      <c r="C13752" t="s">
        <v>19384</v>
      </c>
      <c r="D13752">
        <v>303506</v>
      </c>
      <c r="G13752">
        <v>3183000</v>
      </c>
      <c r="H13752">
        <v>1000</v>
      </c>
      <c r="I13752">
        <v>63660</v>
      </c>
      <c r="J13752" s="3">
        <v>45191.416666666664</v>
      </c>
      <c r="K13752" s="3">
        <v>45202.25</v>
      </c>
      <c r="L13752" s="3">
        <v>45203.125</v>
      </c>
      <c r="M13752" t="s">
        <v>32138</v>
      </c>
      <c r="N13752" s="4" t="s">
        <v>59535</v>
      </c>
      <c r="P13752" t="s">
        <v>16</v>
      </c>
    </row>
    <row r="13753" spans="1:16">
      <c r="A13753" t="s">
        <v>13368</v>
      </c>
      <c r="B13753" t="s">
        <v>32137</v>
      </c>
      <c r="C13753" t="s">
        <v>19384</v>
      </c>
      <c r="D13753">
        <v>303103</v>
      </c>
      <c r="G13753">
        <v>4923000</v>
      </c>
      <c r="H13753" s="6">
        <v>2000</v>
      </c>
      <c r="I13753" s="6">
        <v>100000</v>
      </c>
      <c r="J13753" s="3">
        <v>45175.138888888891</v>
      </c>
      <c r="K13753" s="3">
        <v>45186.25</v>
      </c>
      <c r="L13753" s="3">
        <v>45187.125</v>
      </c>
      <c r="M13753" t="s">
        <v>32136</v>
      </c>
      <c r="N13753" s="4" t="s">
        <v>59535</v>
      </c>
      <c r="P13753" t="s">
        <v>16</v>
      </c>
    </row>
    <row r="13754" spans="1:16">
      <c r="A13754" t="s">
        <v>13369</v>
      </c>
      <c r="B13754" t="s">
        <v>32135</v>
      </c>
      <c r="C13754" t="s">
        <v>19384</v>
      </c>
      <c r="D13754">
        <v>326001</v>
      </c>
      <c r="G13754">
        <v>4654000</v>
      </c>
      <c r="H13754">
        <v>500</v>
      </c>
      <c r="I13754">
        <v>93080</v>
      </c>
      <c r="J13754" s="3">
        <v>45191.041666666664</v>
      </c>
      <c r="K13754" s="3">
        <v>45196.25</v>
      </c>
      <c r="L13754" s="3">
        <v>45198.458333333336</v>
      </c>
      <c r="M13754" t="s">
        <v>32134</v>
      </c>
      <c r="N13754" s="4" t="s">
        <v>59535</v>
      </c>
      <c r="P13754" t="s">
        <v>16</v>
      </c>
    </row>
    <row r="13755" spans="1:16">
      <c r="A13755" t="s">
        <v>13370</v>
      </c>
      <c r="B13755" t="s">
        <v>32133</v>
      </c>
      <c r="C13755" t="s">
        <v>19384</v>
      </c>
      <c r="D13755">
        <v>335504</v>
      </c>
      <c r="G13755">
        <v>5000000</v>
      </c>
      <c r="H13755">
        <v>1000</v>
      </c>
      <c r="I13755">
        <v>100000</v>
      </c>
      <c r="J13755" s="3">
        <v>45191.416666666664</v>
      </c>
      <c r="K13755" s="3">
        <v>45198.041666666664</v>
      </c>
      <c r="L13755" s="3">
        <v>45198.166666666664</v>
      </c>
      <c r="M13755" t="s">
        <v>32132</v>
      </c>
      <c r="N13755" s="4" t="s">
        <v>59535</v>
      </c>
      <c r="P13755" t="s">
        <v>16</v>
      </c>
    </row>
    <row r="13756" spans="1:16">
      <c r="A13756" t="s">
        <v>13371</v>
      </c>
      <c r="B13756" t="s">
        <v>32131</v>
      </c>
      <c r="C13756" t="s">
        <v>25189</v>
      </c>
      <c r="D13756">
        <v>180020</v>
      </c>
      <c r="F13756" s="4"/>
      <c r="G13756">
        <v>0</v>
      </c>
      <c r="H13756" s="6">
        <v>10000</v>
      </c>
      <c r="I13756" s="6">
        <v>100000</v>
      </c>
      <c r="J13756" s="3">
        <v>45140.25</v>
      </c>
      <c r="K13756" s="3">
        <v>45176.166666666664</v>
      </c>
      <c r="L13756" s="3">
        <v>45178.458333333336</v>
      </c>
      <c r="M13756" t="s">
        <v>32130</v>
      </c>
      <c r="N13756" s="4" t="s">
        <v>59535</v>
      </c>
      <c r="P13756" t="s">
        <v>16</v>
      </c>
    </row>
    <row r="13757" spans="1:16">
      <c r="A13757" t="s">
        <v>13372</v>
      </c>
      <c r="B13757" t="s">
        <v>32129</v>
      </c>
      <c r="C13757" t="s">
        <v>26712</v>
      </c>
      <c r="D13757">
        <v>494553</v>
      </c>
      <c r="G13757">
        <v>7375094</v>
      </c>
      <c r="H13757">
        <v>0</v>
      </c>
      <c r="I13757">
        <v>73800</v>
      </c>
      <c r="J13757" s="3">
        <v>45155.229166666664</v>
      </c>
      <c r="K13757" s="3">
        <v>45187.145833333336</v>
      </c>
      <c r="L13757" s="3">
        <v>45187.166666666664</v>
      </c>
      <c r="M13757" t="s">
        <v>32128</v>
      </c>
      <c r="N13757" s="4" t="s">
        <v>59535</v>
      </c>
      <c r="P13757" t="s">
        <v>16</v>
      </c>
    </row>
    <row r="13758" spans="1:16">
      <c r="A13758" t="s">
        <v>13373</v>
      </c>
      <c r="B13758" t="s">
        <v>32127</v>
      </c>
      <c r="C13758" t="s">
        <v>26712</v>
      </c>
      <c r="D13758">
        <v>494553</v>
      </c>
      <c r="G13758">
        <v>3041702</v>
      </c>
      <c r="H13758">
        <v>0</v>
      </c>
      <c r="I13758">
        <v>30500</v>
      </c>
      <c r="J13758" s="3">
        <v>45155.229166666664</v>
      </c>
      <c r="K13758" s="3">
        <v>45188.145833333336</v>
      </c>
      <c r="L13758" s="3">
        <v>45188.166666666664</v>
      </c>
      <c r="M13758" t="s">
        <v>32126</v>
      </c>
      <c r="N13758" s="4" t="s">
        <v>59535</v>
      </c>
      <c r="P13758" t="s">
        <v>16</v>
      </c>
    </row>
    <row r="13759" spans="1:16">
      <c r="A13759" t="s">
        <v>13374</v>
      </c>
      <c r="B13759" t="s">
        <v>32125</v>
      </c>
      <c r="C13759" t="s">
        <v>26712</v>
      </c>
      <c r="D13759">
        <v>494553</v>
      </c>
      <c r="G13759">
        <v>21063000</v>
      </c>
      <c r="H13759">
        <v>0</v>
      </c>
      <c r="I13759">
        <v>210700</v>
      </c>
      <c r="J13759" s="3">
        <v>45155.229166666664</v>
      </c>
      <c r="K13759" s="3">
        <v>45187.145833333336</v>
      </c>
      <c r="L13759" s="3">
        <v>45187.166666666664</v>
      </c>
      <c r="M13759" t="s">
        <v>32124</v>
      </c>
      <c r="N13759" s="4" t="s">
        <v>59535</v>
      </c>
      <c r="P13759" t="s">
        <v>16</v>
      </c>
    </row>
    <row r="13760" spans="1:16">
      <c r="A13760" t="s">
        <v>13375</v>
      </c>
      <c r="B13760" t="s">
        <v>32123</v>
      </c>
      <c r="C13760" t="s">
        <v>26712</v>
      </c>
      <c r="D13760">
        <v>494553</v>
      </c>
      <c r="G13760">
        <v>2724017</v>
      </c>
      <c r="H13760">
        <v>0</v>
      </c>
      <c r="I13760">
        <v>27500</v>
      </c>
      <c r="J13760" s="3">
        <v>45155.229166666664</v>
      </c>
      <c r="K13760" s="3">
        <v>45190.145833333336</v>
      </c>
      <c r="L13760" s="3">
        <v>45190.166666666664</v>
      </c>
      <c r="M13760" t="s">
        <v>32122</v>
      </c>
      <c r="N13760" s="4" t="s">
        <v>59535</v>
      </c>
      <c r="P13760" t="s">
        <v>16</v>
      </c>
    </row>
    <row r="13761" spans="1:16">
      <c r="A13761" t="s">
        <v>13376</v>
      </c>
      <c r="B13761" t="s">
        <v>32121</v>
      </c>
      <c r="C13761" t="s">
        <v>26712</v>
      </c>
      <c r="D13761">
        <v>494553</v>
      </c>
      <c r="G13761">
        <v>5248539</v>
      </c>
      <c r="H13761">
        <v>0</v>
      </c>
      <c r="I13761">
        <v>52500</v>
      </c>
      <c r="J13761" s="3">
        <v>45155.229166666664</v>
      </c>
      <c r="K13761" s="3">
        <v>45190.145833333336</v>
      </c>
      <c r="L13761" s="3">
        <v>45190.166666666664</v>
      </c>
      <c r="M13761" t="s">
        <v>32120</v>
      </c>
      <c r="N13761" s="4" t="s">
        <v>59535</v>
      </c>
      <c r="P13761" t="s">
        <v>16</v>
      </c>
    </row>
    <row r="13762" spans="1:16">
      <c r="A13762" t="s">
        <v>13377</v>
      </c>
      <c r="B13762" t="s">
        <v>32119</v>
      </c>
      <c r="C13762" t="s">
        <v>26712</v>
      </c>
      <c r="D13762">
        <v>494553</v>
      </c>
      <c r="G13762">
        <v>5602624</v>
      </c>
      <c r="H13762">
        <v>0</v>
      </c>
      <c r="I13762">
        <v>56100</v>
      </c>
      <c r="J13762" s="3">
        <v>45155.229166666664</v>
      </c>
      <c r="K13762" s="3">
        <v>45188.145833333336</v>
      </c>
      <c r="L13762" s="3">
        <v>45188.166666666664</v>
      </c>
      <c r="M13762" t="s">
        <v>32118</v>
      </c>
      <c r="N13762" s="4" t="s">
        <v>59535</v>
      </c>
      <c r="P13762" t="s">
        <v>16</v>
      </c>
    </row>
    <row r="13763" spans="1:16">
      <c r="A13763" t="s">
        <v>13378</v>
      </c>
      <c r="B13763" t="s">
        <v>32117</v>
      </c>
      <c r="C13763" t="s">
        <v>19547</v>
      </c>
      <c r="D13763">
        <v>415605</v>
      </c>
      <c r="G13763">
        <v>13750000</v>
      </c>
      <c r="H13763">
        <v>25000</v>
      </c>
      <c r="I13763">
        <v>412500</v>
      </c>
      <c r="J13763" s="3">
        <v>45181.416666666664</v>
      </c>
      <c r="K13763" s="3">
        <v>45190.208333333336</v>
      </c>
      <c r="L13763" s="3">
        <v>45191.208333333336</v>
      </c>
      <c r="M13763" t="s">
        <v>32116</v>
      </c>
      <c r="N13763" s="4" t="s">
        <v>59535</v>
      </c>
      <c r="P13763" t="s">
        <v>16</v>
      </c>
    </row>
    <row r="13764" spans="1:16">
      <c r="A13764" t="s">
        <v>13379</v>
      </c>
      <c r="B13764" t="s">
        <v>32115</v>
      </c>
      <c r="C13764" t="s">
        <v>20569</v>
      </c>
      <c r="D13764">
        <v>622101</v>
      </c>
      <c r="F13764" s="4"/>
      <c r="G13764">
        <v>825000</v>
      </c>
      <c r="H13764" s="6">
        <v>0</v>
      </c>
      <c r="I13764" s="6">
        <v>16500</v>
      </c>
      <c r="J13764" s="3">
        <v>45185.375</v>
      </c>
      <c r="K13764" s="3">
        <v>45188.125</v>
      </c>
      <c r="L13764" s="3">
        <v>45188.145833333336</v>
      </c>
      <c r="M13764" t="s">
        <v>32114</v>
      </c>
      <c r="N13764" s="4" t="s">
        <v>59535</v>
      </c>
      <c r="P13764" t="s">
        <v>16</v>
      </c>
    </row>
    <row r="13765" spans="1:16">
      <c r="A13765" t="s">
        <v>13380</v>
      </c>
      <c r="B13765" t="s">
        <v>32113</v>
      </c>
      <c r="C13765" t="s">
        <v>19644</v>
      </c>
      <c r="D13765">
        <v>825409</v>
      </c>
      <c r="G13765">
        <v>46021093</v>
      </c>
      <c r="H13765" s="6">
        <v>10000</v>
      </c>
      <c r="I13765" s="6">
        <v>460500</v>
      </c>
      <c r="J13765" s="3">
        <v>45139.125</v>
      </c>
      <c r="K13765" s="3">
        <v>45154.208333333336</v>
      </c>
      <c r="L13765" s="3">
        <v>45156.125</v>
      </c>
      <c r="M13765" t="s">
        <v>32112</v>
      </c>
      <c r="N13765" s="4" t="s">
        <v>59535</v>
      </c>
      <c r="P13765" t="s">
        <v>16</v>
      </c>
    </row>
    <row r="13766" spans="1:16">
      <c r="A13766" t="s">
        <v>13381</v>
      </c>
      <c r="B13766" t="s">
        <v>32111</v>
      </c>
      <c r="C13766" t="s">
        <v>19644</v>
      </c>
      <c r="D13766">
        <v>825409</v>
      </c>
      <c r="G13766">
        <v>46021093</v>
      </c>
      <c r="H13766" s="6">
        <v>10000</v>
      </c>
      <c r="I13766" s="6">
        <v>460500</v>
      </c>
      <c r="J13766" s="3">
        <v>45185.125</v>
      </c>
      <c r="K13766" s="3">
        <v>45205.208333333336</v>
      </c>
      <c r="L13766" s="3">
        <v>45209.125</v>
      </c>
      <c r="M13766" t="s">
        <v>32110</v>
      </c>
      <c r="N13766" s="4" t="s">
        <v>59535</v>
      </c>
      <c r="P13766" t="s">
        <v>16</v>
      </c>
    </row>
    <row r="13767" spans="1:16">
      <c r="A13767" t="s">
        <v>13382</v>
      </c>
      <c r="B13767" t="s">
        <v>32109</v>
      </c>
      <c r="C13767" t="s">
        <v>32108</v>
      </c>
      <c r="D13767">
        <v>110016</v>
      </c>
      <c r="G13767">
        <v>0</v>
      </c>
      <c r="H13767">
        <v>0</v>
      </c>
      <c r="I13767">
        <v>0</v>
      </c>
      <c r="J13767" s="3">
        <v>45156.166666666664</v>
      </c>
      <c r="K13767" s="3">
        <v>45163.125</v>
      </c>
      <c r="L13767" s="3">
        <v>45166.125</v>
      </c>
      <c r="M13767" t="s">
        <v>32107</v>
      </c>
      <c r="N13767" s="4" t="s">
        <v>59535</v>
      </c>
      <c r="P13767" t="s">
        <v>16</v>
      </c>
    </row>
    <row r="13768" spans="1:16">
      <c r="A13768" t="s">
        <v>13383</v>
      </c>
      <c r="B13768" t="s">
        <v>32106</v>
      </c>
      <c r="C13768" t="s">
        <v>19396</v>
      </c>
      <c r="D13768">
        <v>125001</v>
      </c>
      <c r="G13768">
        <v>1160524</v>
      </c>
      <c r="H13768">
        <v>1000</v>
      </c>
      <c r="I13768">
        <v>58026</v>
      </c>
      <c r="J13768" s="3">
        <v>45190.5</v>
      </c>
      <c r="K13768" s="3">
        <v>45196.083333333336</v>
      </c>
      <c r="L13768" s="3">
        <v>45196.166666666664</v>
      </c>
      <c r="M13768" t="s">
        <v>32105</v>
      </c>
      <c r="N13768" s="4" t="s">
        <v>59535</v>
      </c>
      <c r="P13768" t="s">
        <v>16</v>
      </c>
    </row>
    <row r="13769" spans="1:16">
      <c r="A13769" t="s">
        <v>13384</v>
      </c>
      <c r="B13769" t="s">
        <v>32104</v>
      </c>
      <c r="C13769" t="s">
        <v>19396</v>
      </c>
      <c r="D13769">
        <v>132001</v>
      </c>
      <c r="G13769">
        <v>796329</v>
      </c>
      <c r="H13769">
        <v>1000</v>
      </c>
      <c r="I13769">
        <v>15927</v>
      </c>
      <c r="J13769" s="3">
        <v>45212.208333333336</v>
      </c>
      <c r="K13769" s="3">
        <v>45219.208333333336</v>
      </c>
      <c r="L13769" s="3">
        <v>45220.416666666664</v>
      </c>
      <c r="M13769" t="s">
        <v>32103</v>
      </c>
      <c r="N13769" s="4" t="s">
        <v>59535</v>
      </c>
      <c r="P13769" t="s">
        <v>16</v>
      </c>
    </row>
    <row r="13770" spans="1:16">
      <c r="A13770" t="s">
        <v>13385</v>
      </c>
      <c r="B13770" t="s">
        <v>32102</v>
      </c>
      <c r="C13770" t="s">
        <v>19396</v>
      </c>
      <c r="D13770">
        <v>136118</v>
      </c>
      <c r="G13770">
        <v>1038167</v>
      </c>
      <c r="H13770">
        <v>1000</v>
      </c>
      <c r="I13770">
        <v>20760</v>
      </c>
      <c r="J13770" s="3">
        <v>45215.25</v>
      </c>
      <c r="K13770" s="3">
        <v>45225.125</v>
      </c>
      <c r="L13770" s="3">
        <v>45225.166666666664</v>
      </c>
      <c r="M13770" t="s">
        <v>32101</v>
      </c>
      <c r="N13770" s="4" t="s">
        <v>59535</v>
      </c>
      <c r="P13770" t="s">
        <v>16</v>
      </c>
    </row>
    <row r="13771" spans="1:16">
      <c r="A13771" t="s">
        <v>13386</v>
      </c>
      <c r="B13771" t="s">
        <v>32100</v>
      </c>
      <c r="C13771" t="s">
        <v>19396</v>
      </c>
      <c r="D13771">
        <v>124103</v>
      </c>
      <c r="G13771">
        <v>483409</v>
      </c>
      <c r="H13771">
        <v>500</v>
      </c>
      <c r="I13771">
        <v>9660</v>
      </c>
      <c r="J13771" s="3">
        <v>45229.125</v>
      </c>
      <c r="K13771" s="3">
        <v>45243.458333333336</v>
      </c>
      <c r="L13771" s="3">
        <v>45243.5</v>
      </c>
      <c r="M13771" t="s">
        <v>32099</v>
      </c>
      <c r="N13771" s="4" t="s">
        <v>59535</v>
      </c>
      <c r="P13771" t="s">
        <v>16</v>
      </c>
    </row>
    <row r="13772" spans="1:16">
      <c r="A13772" t="s">
        <v>13387</v>
      </c>
      <c r="B13772" t="s">
        <v>32098</v>
      </c>
      <c r="C13772" t="s">
        <v>19808</v>
      </c>
      <c r="D13772">
        <v>305001</v>
      </c>
      <c r="F13772" s="4"/>
      <c r="G13772">
        <v>6084000</v>
      </c>
      <c r="H13772">
        <v>1000</v>
      </c>
      <c r="I13772">
        <v>121680</v>
      </c>
      <c r="J13772" s="3">
        <v>45196.5</v>
      </c>
      <c r="K13772" s="3">
        <v>45202.125</v>
      </c>
      <c r="L13772" s="3">
        <v>45203.5</v>
      </c>
      <c r="M13772" t="s">
        <v>32097</v>
      </c>
      <c r="N13772" s="4" t="s">
        <v>59535</v>
      </c>
      <c r="P13772" t="s">
        <v>16</v>
      </c>
    </row>
    <row r="13773" spans="1:16">
      <c r="A13773" t="s">
        <v>13388</v>
      </c>
      <c r="B13773" t="s">
        <v>32096</v>
      </c>
      <c r="C13773" t="s">
        <v>20212</v>
      </c>
      <c r="D13773">
        <v>284403</v>
      </c>
      <c r="G13773">
        <v>221100</v>
      </c>
      <c r="H13773">
        <v>1180</v>
      </c>
      <c r="I13773">
        <v>11055</v>
      </c>
      <c r="J13773" s="3">
        <v>45155.25</v>
      </c>
      <c r="K13773" s="3">
        <v>45161.458333333336</v>
      </c>
      <c r="L13773" s="3">
        <v>45161.041666666664</v>
      </c>
      <c r="M13773" t="s">
        <v>32095</v>
      </c>
      <c r="N13773" s="4" t="s">
        <v>59535</v>
      </c>
      <c r="P13773" t="s">
        <v>16</v>
      </c>
    </row>
    <row r="13774" spans="1:16">
      <c r="A13774" t="s">
        <v>13389</v>
      </c>
      <c r="B13774" t="s">
        <v>32094</v>
      </c>
      <c r="C13774" t="s">
        <v>19429</v>
      </c>
      <c r="D13774">
        <v>731204</v>
      </c>
      <c r="G13774">
        <v>151335</v>
      </c>
      <c r="H13774">
        <v>0</v>
      </c>
      <c r="I13774">
        <v>3027</v>
      </c>
      <c r="J13774" s="3">
        <v>45198.25</v>
      </c>
      <c r="K13774" s="3">
        <v>45208.538194444445</v>
      </c>
      <c r="L13774" s="3">
        <v>45210.041666666664</v>
      </c>
      <c r="M13774" t="s">
        <v>32093</v>
      </c>
      <c r="N13774" s="4" t="s">
        <v>59535</v>
      </c>
      <c r="P13774" t="s">
        <v>16</v>
      </c>
    </row>
    <row r="13775" spans="1:16">
      <c r="A13775" t="s">
        <v>13390</v>
      </c>
      <c r="B13775" t="s">
        <v>32092</v>
      </c>
      <c r="C13775" t="s">
        <v>19429</v>
      </c>
      <c r="D13775">
        <v>731204</v>
      </c>
      <c r="G13775">
        <v>0</v>
      </c>
      <c r="H13775">
        <v>0</v>
      </c>
      <c r="I13775">
        <v>8155</v>
      </c>
      <c r="J13775" s="3">
        <v>45160.166666666664</v>
      </c>
      <c r="K13775" s="3">
        <v>45167.538194444445</v>
      </c>
      <c r="L13775" s="3">
        <v>45170.458333333336</v>
      </c>
      <c r="M13775" t="s">
        <v>32091</v>
      </c>
      <c r="N13775" s="4" t="s">
        <v>59535</v>
      </c>
      <c r="P13775" t="s">
        <v>16</v>
      </c>
    </row>
    <row r="13776" spans="1:16">
      <c r="A13776" t="s">
        <v>13391</v>
      </c>
      <c r="B13776" t="s">
        <v>32090</v>
      </c>
      <c r="C13776" t="s">
        <v>27600</v>
      </c>
      <c r="D13776">
        <v>764059</v>
      </c>
      <c r="G13776">
        <v>2549000</v>
      </c>
      <c r="H13776">
        <v>6000</v>
      </c>
      <c r="I13776">
        <v>25490</v>
      </c>
      <c r="J13776" s="3">
        <v>45246.416666666664</v>
      </c>
      <c r="K13776" s="3">
        <v>45252.208333333336</v>
      </c>
      <c r="L13776" s="3">
        <v>45253.458333333336</v>
      </c>
      <c r="M13776" t="s">
        <v>32089</v>
      </c>
      <c r="N13776" s="4" t="s">
        <v>59535</v>
      </c>
      <c r="P13776" t="s">
        <v>16</v>
      </c>
    </row>
    <row r="13777" spans="1:16">
      <c r="A13777" t="s">
        <v>13392</v>
      </c>
      <c r="B13777" t="s">
        <v>32088</v>
      </c>
      <c r="C13777" t="s">
        <v>19384</v>
      </c>
      <c r="D13777">
        <v>332316</v>
      </c>
      <c r="G13777">
        <v>700000</v>
      </c>
      <c r="H13777">
        <v>500</v>
      </c>
      <c r="I13777">
        <v>14000</v>
      </c>
      <c r="J13777" s="3">
        <v>45192.25</v>
      </c>
      <c r="K13777" s="3">
        <v>45199.25</v>
      </c>
      <c r="L13777" s="3">
        <v>45202.041666666664</v>
      </c>
      <c r="M13777" t="s">
        <v>32087</v>
      </c>
      <c r="N13777" s="4" t="s">
        <v>59535</v>
      </c>
      <c r="P13777" t="s">
        <v>16</v>
      </c>
    </row>
    <row r="13778" spans="1:16">
      <c r="A13778" t="s">
        <v>13393</v>
      </c>
      <c r="B13778" t="s">
        <v>32086</v>
      </c>
      <c r="C13778" t="s">
        <v>32085</v>
      </c>
      <c r="D13778">
        <v>243122</v>
      </c>
      <c r="G13778">
        <v>5562500</v>
      </c>
      <c r="H13778">
        <v>3000</v>
      </c>
      <c r="I13778">
        <v>111500</v>
      </c>
      <c r="J13778" s="3">
        <v>45156.25</v>
      </c>
      <c r="K13778" s="3">
        <v>45184.125</v>
      </c>
      <c r="L13778" s="3">
        <v>45184.145833333336</v>
      </c>
      <c r="M13778" t="s">
        <v>32084</v>
      </c>
      <c r="N13778" s="4" t="s">
        <v>59535</v>
      </c>
      <c r="P13778" t="s">
        <v>16</v>
      </c>
    </row>
    <row r="13779" spans="1:16">
      <c r="A13779" t="s">
        <v>13394</v>
      </c>
      <c r="B13779" t="s">
        <v>32083</v>
      </c>
      <c r="C13779" t="s">
        <v>32082</v>
      </c>
      <c r="D13779">
        <v>180006</v>
      </c>
      <c r="G13779">
        <v>9678000</v>
      </c>
      <c r="I13779">
        <v>194000</v>
      </c>
      <c r="J13779" s="3">
        <v>45247.5</v>
      </c>
      <c r="K13779" s="3">
        <v>45265.166666666664</v>
      </c>
      <c r="L13779" s="3">
        <v>45267.083333333336</v>
      </c>
      <c r="M13779" t="s">
        <v>32081</v>
      </c>
      <c r="N13779" s="4" t="s">
        <v>59535</v>
      </c>
      <c r="P13779" t="s">
        <v>16</v>
      </c>
    </row>
    <row r="13780" spans="1:16">
      <c r="A13780" t="s">
        <v>13395</v>
      </c>
      <c r="B13780" t="s">
        <v>32080</v>
      </c>
      <c r="C13780" t="s">
        <v>19396</v>
      </c>
      <c r="D13780">
        <v>127046</v>
      </c>
      <c r="G13780">
        <v>3043475</v>
      </c>
      <c r="I13780">
        <v>60860</v>
      </c>
      <c r="J13780" s="3">
        <v>45247.5</v>
      </c>
      <c r="K13780" s="3">
        <v>45260.208333333336</v>
      </c>
      <c r="L13780" s="3">
        <v>45261.416666666664</v>
      </c>
      <c r="M13780" t="s">
        <v>32079</v>
      </c>
      <c r="N13780" s="4" t="s">
        <v>59535</v>
      </c>
      <c r="P13780" t="s">
        <v>16</v>
      </c>
    </row>
    <row r="13781" spans="1:16">
      <c r="A13781" t="s">
        <v>13396</v>
      </c>
      <c r="B13781" t="s">
        <v>32078</v>
      </c>
      <c r="C13781" t="s">
        <v>19396</v>
      </c>
      <c r="D13781">
        <v>125001</v>
      </c>
      <c r="G13781">
        <v>2487624</v>
      </c>
      <c r="H13781" s="6">
        <v>2180</v>
      </c>
      <c r="I13781" s="6">
        <v>124381</v>
      </c>
      <c r="J13781" s="3">
        <v>45167.416666666664</v>
      </c>
      <c r="K13781" s="3">
        <v>45173.083333333336</v>
      </c>
      <c r="L13781" s="3">
        <v>45173.125</v>
      </c>
      <c r="M13781" t="s">
        <v>32077</v>
      </c>
      <c r="N13781" s="4" t="s">
        <v>59535</v>
      </c>
      <c r="P13781" t="s">
        <v>16</v>
      </c>
    </row>
    <row r="13782" spans="1:16">
      <c r="A13782" t="s">
        <v>13397</v>
      </c>
      <c r="B13782" t="s">
        <v>32076</v>
      </c>
      <c r="C13782" t="s">
        <v>19393</v>
      </c>
      <c r="D13782">
        <v>344022</v>
      </c>
      <c r="G13782">
        <v>2520000</v>
      </c>
      <c r="H13782" s="6">
        <v>1000</v>
      </c>
      <c r="I13782" s="6">
        <v>50400</v>
      </c>
      <c r="J13782" s="3">
        <v>45175.166666666664</v>
      </c>
      <c r="K13782" s="3">
        <v>45190.25</v>
      </c>
      <c r="L13782" s="3">
        <v>45191.125</v>
      </c>
      <c r="M13782" t="s">
        <v>32075</v>
      </c>
      <c r="N13782" s="4" t="s">
        <v>59535</v>
      </c>
      <c r="P13782" t="s">
        <v>16</v>
      </c>
    </row>
    <row r="13783" spans="1:16">
      <c r="A13783" t="s">
        <v>13398</v>
      </c>
      <c r="B13783" t="s">
        <v>32074</v>
      </c>
      <c r="C13783" t="s">
        <v>19534</v>
      </c>
      <c r="D13783">
        <v>450001</v>
      </c>
      <c r="F13783" s="4"/>
      <c r="G13783">
        <v>1718000</v>
      </c>
      <c r="H13783" s="6">
        <v>2295</v>
      </c>
      <c r="I13783" s="6">
        <v>12885</v>
      </c>
      <c r="J13783" s="3">
        <v>45185.4375</v>
      </c>
      <c r="K13783" s="3">
        <v>45194.229166666664</v>
      </c>
      <c r="L13783" s="3">
        <v>45196.4375</v>
      </c>
      <c r="M13783" t="s">
        <v>32073</v>
      </c>
      <c r="N13783" s="4" t="s">
        <v>59535</v>
      </c>
      <c r="P13783" t="s">
        <v>16</v>
      </c>
    </row>
    <row r="13784" spans="1:16">
      <c r="A13784" t="s">
        <v>13399</v>
      </c>
      <c r="B13784" t="s">
        <v>32072</v>
      </c>
      <c r="C13784" t="s">
        <v>25346</v>
      </c>
      <c r="D13784">
        <v>400094</v>
      </c>
      <c r="G13784">
        <v>17498000</v>
      </c>
      <c r="H13784">
        <v>0</v>
      </c>
      <c r="I13784">
        <v>349960</v>
      </c>
      <c r="J13784" s="3">
        <v>45232.125</v>
      </c>
      <c r="K13784" s="3">
        <v>45259.125</v>
      </c>
      <c r="L13784" s="3">
        <v>45261.145833333336</v>
      </c>
      <c r="M13784" t="s">
        <v>32071</v>
      </c>
      <c r="N13784" s="4" t="s">
        <v>59535</v>
      </c>
      <c r="P13784" t="s">
        <v>16</v>
      </c>
    </row>
    <row r="13785" spans="1:16">
      <c r="A13785" t="s">
        <v>13400</v>
      </c>
      <c r="B13785" t="s">
        <v>32070</v>
      </c>
      <c r="C13785" t="s">
        <v>19402</v>
      </c>
      <c r="D13785">
        <v>713125</v>
      </c>
      <c r="G13785">
        <v>349935</v>
      </c>
      <c r="H13785">
        <v>1750</v>
      </c>
      <c r="I13785">
        <v>7000</v>
      </c>
      <c r="J13785" s="3">
        <v>45217.25</v>
      </c>
      <c r="K13785" s="3">
        <v>45236.375</v>
      </c>
      <c r="L13785" s="3">
        <v>45238.458333333336</v>
      </c>
      <c r="M13785" t="s">
        <v>32069</v>
      </c>
      <c r="N13785" s="4" t="s">
        <v>59535</v>
      </c>
      <c r="P13785" t="s">
        <v>16</v>
      </c>
    </row>
    <row r="13786" spans="1:16">
      <c r="A13786" t="s">
        <v>13401</v>
      </c>
      <c r="B13786" t="s">
        <v>32068</v>
      </c>
      <c r="C13786" t="s">
        <v>19534</v>
      </c>
      <c r="D13786">
        <v>482001</v>
      </c>
      <c r="F13786" s="4"/>
      <c r="G13786">
        <v>0</v>
      </c>
      <c r="H13786">
        <v>5000</v>
      </c>
      <c r="I13786">
        <v>30740</v>
      </c>
      <c r="J13786" s="3">
        <v>45197.375</v>
      </c>
      <c r="K13786" s="3">
        <v>45204.232638888891</v>
      </c>
      <c r="L13786" s="3">
        <v>45205.232638888891</v>
      </c>
      <c r="M13786" t="s">
        <v>32067</v>
      </c>
      <c r="N13786" s="4" t="s">
        <v>59535</v>
      </c>
      <c r="P13786" t="s">
        <v>16</v>
      </c>
    </row>
    <row r="13787" spans="1:16">
      <c r="A13787" t="s">
        <v>13402</v>
      </c>
      <c r="B13787" t="s">
        <v>32066</v>
      </c>
      <c r="C13787" t="s">
        <v>19534</v>
      </c>
      <c r="D13787">
        <v>482001</v>
      </c>
      <c r="F13787" s="4"/>
      <c r="G13787">
        <v>0</v>
      </c>
      <c r="H13787">
        <v>10000</v>
      </c>
      <c r="I13787">
        <v>48925</v>
      </c>
      <c r="J13787" s="3">
        <v>45197.375</v>
      </c>
      <c r="K13787" s="3">
        <v>45204.229166666664</v>
      </c>
      <c r="L13787" s="3">
        <v>45205.232638888891</v>
      </c>
      <c r="M13787" t="s">
        <v>32065</v>
      </c>
      <c r="N13787" s="4" t="s">
        <v>59535</v>
      </c>
      <c r="P13787" t="s">
        <v>16</v>
      </c>
    </row>
    <row r="13788" spans="1:16">
      <c r="A13788" t="s">
        <v>13403</v>
      </c>
      <c r="B13788" t="s">
        <v>32064</v>
      </c>
      <c r="C13788" t="s">
        <v>19534</v>
      </c>
      <c r="D13788">
        <v>482001</v>
      </c>
      <c r="F13788" s="4"/>
      <c r="G13788">
        <v>0</v>
      </c>
      <c r="H13788">
        <v>10000</v>
      </c>
      <c r="I13788">
        <v>38094</v>
      </c>
      <c r="J13788" s="3">
        <v>45197.375</v>
      </c>
      <c r="K13788" s="3">
        <v>45204.229166666664</v>
      </c>
      <c r="L13788" s="3">
        <v>45205.232638888891</v>
      </c>
      <c r="M13788" t="s">
        <v>32063</v>
      </c>
      <c r="N13788" s="4" t="s">
        <v>59535</v>
      </c>
      <c r="P13788" t="s">
        <v>16</v>
      </c>
    </row>
    <row r="13789" spans="1:16">
      <c r="A13789" t="s">
        <v>13404</v>
      </c>
      <c r="B13789" t="s">
        <v>32062</v>
      </c>
      <c r="C13789" t="s">
        <v>19534</v>
      </c>
      <c r="D13789">
        <v>482001</v>
      </c>
      <c r="F13789" s="4"/>
      <c r="G13789">
        <v>0</v>
      </c>
      <c r="H13789">
        <v>10000</v>
      </c>
      <c r="I13789">
        <v>74658</v>
      </c>
      <c r="J13789" s="3">
        <v>45197.375</v>
      </c>
      <c r="K13789" s="3">
        <v>45205.229166666664</v>
      </c>
      <c r="L13789" s="3">
        <v>45206.229166666664</v>
      </c>
      <c r="M13789" t="s">
        <v>32061</v>
      </c>
      <c r="N13789" s="4" t="s">
        <v>59535</v>
      </c>
      <c r="P13789" t="s">
        <v>16</v>
      </c>
    </row>
    <row r="13790" spans="1:16">
      <c r="A13790" t="s">
        <v>13405</v>
      </c>
      <c r="B13790" t="s">
        <v>32060</v>
      </c>
      <c r="C13790" t="s">
        <v>19534</v>
      </c>
      <c r="D13790">
        <v>474001</v>
      </c>
      <c r="G13790">
        <v>5202065</v>
      </c>
      <c r="H13790" s="6">
        <v>10614</v>
      </c>
      <c r="I13790" s="6">
        <v>39015</v>
      </c>
      <c r="J13790" s="3">
        <v>45174.229166666664</v>
      </c>
      <c r="K13790" s="3">
        <v>45205.229166666664</v>
      </c>
      <c r="L13790" s="3">
        <v>45208.458333333336</v>
      </c>
      <c r="M13790" t="s">
        <v>32059</v>
      </c>
      <c r="N13790" s="4" t="s">
        <v>59535</v>
      </c>
      <c r="P13790" t="s">
        <v>16</v>
      </c>
    </row>
    <row r="13791" spans="1:16">
      <c r="A13791" t="s">
        <v>13406</v>
      </c>
      <c r="B13791" t="s">
        <v>32058</v>
      </c>
      <c r="C13791" t="s">
        <v>26728</v>
      </c>
      <c r="D13791">
        <v>203391</v>
      </c>
      <c r="G13791">
        <v>0</v>
      </c>
      <c r="H13791">
        <v>590</v>
      </c>
      <c r="I13791">
        <v>7000</v>
      </c>
      <c r="J13791" s="3">
        <v>45160.288194444445</v>
      </c>
      <c r="K13791" s="3">
        <v>45169.288194444445</v>
      </c>
      <c r="L13791" s="3">
        <v>45170.458333333336</v>
      </c>
      <c r="M13791" t="s">
        <v>32057</v>
      </c>
      <c r="N13791" s="4" t="s">
        <v>59535</v>
      </c>
      <c r="P13791" t="s">
        <v>16</v>
      </c>
    </row>
    <row r="13792" spans="1:16">
      <c r="A13792" t="s">
        <v>13407</v>
      </c>
      <c r="B13792" t="s">
        <v>32056</v>
      </c>
      <c r="C13792" t="s">
        <v>27993</v>
      </c>
      <c r="D13792">
        <v>144041</v>
      </c>
      <c r="G13792">
        <v>0</v>
      </c>
      <c r="H13792" s="6">
        <v>591</v>
      </c>
      <c r="I13792" s="6">
        <v>0</v>
      </c>
      <c r="J13792" s="3">
        <v>45185.375</v>
      </c>
      <c r="K13792" s="3">
        <v>45203.208333333336</v>
      </c>
      <c r="L13792" s="3">
        <v>45204.458333333336</v>
      </c>
      <c r="M13792" t="s">
        <v>32055</v>
      </c>
      <c r="N13792" s="4" t="s">
        <v>59535</v>
      </c>
      <c r="P13792" t="s">
        <v>16</v>
      </c>
    </row>
    <row r="13793" spans="1:16">
      <c r="A13793" t="s">
        <v>13408</v>
      </c>
      <c r="B13793" t="s">
        <v>32054</v>
      </c>
      <c r="C13793" t="s">
        <v>19402</v>
      </c>
      <c r="D13793">
        <v>741238</v>
      </c>
      <c r="G13793">
        <v>205000</v>
      </c>
      <c r="H13793">
        <v>250</v>
      </c>
      <c r="I13793">
        <v>4100</v>
      </c>
      <c r="J13793" s="3">
        <v>45231.416666666664</v>
      </c>
      <c r="K13793" s="3">
        <v>45251.25</v>
      </c>
      <c r="L13793" s="3">
        <v>45254.4375</v>
      </c>
      <c r="M13793" t="s">
        <v>32053</v>
      </c>
      <c r="N13793" s="4" t="s">
        <v>59535</v>
      </c>
      <c r="P13793" t="s">
        <v>16</v>
      </c>
    </row>
    <row r="13794" spans="1:16">
      <c r="A13794" t="s">
        <v>13409</v>
      </c>
      <c r="B13794" t="s">
        <v>32052</v>
      </c>
      <c r="C13794" t="s">
        <v>19426</v>
      </c>
      <c r="D13794">
        <v>185153</v>
      </c>
      <c r="G13794">
        <v>850000</v>
      </c>
      <c r="H13794" s="6">
        <v>500</v>
      </c>
      <c r="I13794" s="6">
        <v>17000</v>
      </c>
      <c r="J13794" s="3">
        <v>45175.166666666664</v>
      </c>
      <c r="K13794" s="3">
        <v>45181.166666666664</v>
      </c>
      <c r="L13794" s="3">
        <v>45182.375</v>
      </c>
      <c r="M13794" t="s">
        <v>32051</v>
      </c>
      <c r="N13794" s="4" t="s">
        <v>59535</v>
      </c>
      <c r="P13794" t="s">
        <v>16</v>
      </c>
    </row>
    <row r="13795" spans="1:16">
      <c r="A13795" t="s">
        <v>13410</v>
      </c>
      <c r="B13795" t="s">
        <v>32050</v>
      </c>
      <c r="C13795" t="s">
        <v>19426</v>
      </c>
      <c r="D13795">
        <v>185101</v>
      </c>
      <c r="G13795">
        <v>330000</v>
      </c>
      <c r="H13795" s="6">
        <v>300</v>
      </c>
      <c r="I13795" s="6">
        <v>6600</v>
      </c>
      <c r="J13795" s="3">
        <v>45140.416666666664</v>
      </c>
      <c r="K13795" s="3">
        <v>45147.288194444445</v>
      </c>
      <c r="L13795" s="3">
        <v>45148.416666666664</v>
      </c>
      <c r="M13795" t="s">
        <v>32049</v>
      </c>
      <c r="N13795" s="4" t="s">
        <v>59535</v>
      </c>
      <c r="P13795" t="s">
        <v>16</v>
      </c>
    </row>
    <row r="13796" spans="1:16">
      <c r="A13796" t="s">
        <v>13411</v>
      </c>
      <c r="B13796" t="s">
        <v>32048</v>
      </c>
      <c r="C13796" t="s">
        <v>19420</v>
      </c>
      <c r="D13796">
        <v>180006</v>
      </c>
      <c r="F13796" s="4"/>
      <c r="G13796">
        <v>300000</v>
      </c>
      <c r="H13796" s="6">
        <v>600</v>
      </c>
      <c r="I13796" s="6">
        <v>6000</v>
      </c>
      <c r="J13796" s="3">
        <v>45145.104166666664</v>
      </c>
      <c r="K13796" s="3">
        <v>45166.083333333336</v>
      </c>
      <c r="L13796" s="3">
        <v>45167.083333333336</v>
      </c>
      <c r="M13796" t="s">
        <v>32047</v>
      </c>
      <c r="N13796" s="4" t="s">
        <v>59535</v>
      </c>
      <c r="P13796" t="s">
        <v>16</v>
      </c>
    </row>
    <row r="13797" spans="1:16">
      <c r="A13797" t="s">
        <v>13412</v>
      </c>
      <c r="B13797" t="s">
        <v>32046</v>
      </c>
      <c r="C13797" t="s">
        <v>19429</v>
      </c>
      <c r="D13797">
        <v>194106</v>
      </c>
      <c r="G13797">
        <v>13320000</v>
      </c>
      <c r="H13797" s="6">
        <v>3000</v>
      </c>
      <c r="I13797" s="6">
        <v>266400</v>
      </c>
      <c r="J13797" s="3">
        <v>45185.416666666664</v>
      </c>
      <c r="K13797" s="3">
        <v>45194.083333333336</v>
      </c>
      <c r="L13797" s="3">
        <v>45196.083333333336</v>
      </c>
      <c r="M13797" t="s">
        <v>32045</v>
      </c>
      <c r="N13797" s="4" t="s">
        <v>59535</v>
      </c>
      <c r="P13797" t="s">
        <v>16</v>
      </c>
    </row>
    <row r="13798" spans="1:16">
      <c r="A13798" t="s">
        <v>13413</v>
      </c>
      <c r="B13798" t="s">
        <v>32044</v>
      </c>
      <c r="C13798" t="s">
        <v>19564</v>
      </c>
      <c r="D13798">
        <v>627201</v>
      </c>
      <c r="G13798">
        <v>980000</v>
      </c>
      <c r="H13798" s="6">
        <v>0</v>
      </c>
      <c r="I13798" s="6">
        <v>9800</v>
      </c>
      <c r="J13798" s="3">
        <v>45149.375</v>
      </c>
      <c r="K13798" s="3">
        <v>45155.125</v>
      </c>
      <c r="L13798" s="3">
        <v>45156.166666666664</v>
      </c>
      <c r="M13798" t="s">
        <v>32043</v>
      </c>
      <c r="N13798" s="4" t="s">
        <v>59535</v>
      </c>
      <c r="P13798" t="s">
        <v>16</v>
      </c>
    </row>
    <row r="13799" spans="1:16">
      <c r="A13799" t="s">
        <v>13414</v>
      </c>
      <c r="B13799" t="s">
        <v>32042</v>
      </c>
      <c r="C13799" t="s">
        <v>19426</v>
      </c>
      <c r="D13799">
        <v>194105</v>
      </c>
      <c r="G13799">
        <v>13000000</v>
      </c>
      <c r="H13799" s="6">
        <v>1300</v>
      </c>
      <c r="I13799" s="6">
        <v>260000</v>
      </c>
      <c r="J13799" s="3">
        <v>45168.083333333336</v>
      </c>
      <c r="K13799" s="3">
        <v>45173.166666666664</v>
      </c>
      <c r="L13799" s="3">
        <v>45174.375</v>
      </c>
      <c r="M13799" t="s">
        <v>32041</v>
      </c>
      <c r="N13799" s="4" t="s">
        <v>59535</v>
      </c>
      <c r="P13799" t="s">
        <v>16</v>
      </c>
    </row>
    <row r="13800" spans="1:16">
      <c r="A13800" t="s">
        <v>13415</v>
      </c>
      <c r="B13800" t="s">
        <v>32040</v>
      </c>
      <c r="C13800" t="s">
        <v>19429</v>
      </c>
      <c r="D13800">
        <v>194101</v>
      </c>
      <c r="G13800">
        <v>1725000</v>
      </c>
      <c r="H13800" s="6">
        <v>1000</v>
      </c>
      <c r="I13800" s="6">
        <v>34500</v>
      </c>
      <c r="J13800" s="3">
        <v>45140.166666666664</v>
      </c>
      <c r="K13800" s="3">
        <v>45145.166666666664</v>
      </c>
      <c r="L13800" s="3">
        <v>45147.083333333336</v>
      </c>
      <c r="M13800" t="s">
        <v>32039</v>
      </c>
      <c r="N13800" s="4" t="s">
        <v>59535</v>
      </c>
      <c r="P13800" t="s">
        <v>16</v>
      </c>
    </row>
    <row r="13801" spans="1:16">
      <c r="A13801" t="s">
        <v>13416</v>
      </c>
      <c r="B13801" t="s">
        <v>32038</v>
      </c>
      <c r="C13801" t="s">
        <v>19429</v>
      </c>
      <c r="D13801">
        <v>182101</v>
      </c>
      <c r="G13801">
        <v>970000</v>
      </c>
      <c r="H13801" s="6">
        <v>600</v>
      </c>
      <c r="I13801" s="6">
        <v>19400</v>
      </c>
      <c r="J13801" s="3">
        <v>45175.208333333336</v>
      </c>
      <c r="K13801" s="3">
        <v>45182.25</v>
      </c>
      <c r="L13801" s="3">
        <v>45183.5</v>
      </c>
      <c r="M13801" t="s">
        <v>32037</v>
      </c>
      <c r="N13801" s="4" t="s">
        <v>59535</v>
      </c>
      <c r="P13801" t="s">
        <v>16</v>
      </c>
    </row>
    <row r="13802" spans="1:16">
      <c r="A13802" t="s">
        <v>13417</v>
      </c>
      <c r="B13802" t="s">
        <v>32036</v>
      </c>
      <c r="C13802" t="s">
        <v>19815</v>
      </c>
      <c r="D13802">
        <v>229406</v>
      </c>
      <c r="G13802">
        <v>0</v>
      </c>
      <c r="H13802">
        <v>0</v>
      </c>
      <c r="I13802">
        <v>0</v>
      </c>
      <c r="J13802" s="3">
        <v>45206.288194444445</v>
      </c>
      <c r="K13802" s="3">
        <v>45216.145833333336</v>
      </c>
      <c r="L13802" s="3">
        <v>45217.145833333336</v>
      </c>
      <c r="M13802" t="s">
        <v>32035</v>
      </c>
      <c r="N13802" s="4" t="s">
        <v>59535</v>
      </c>
      <c r="P13802" t="s">
        <v>16</v>
      </c>
    </row>
    <row r="13803" spans="1:16">
      <c r="A13803" t="s">
        <v>13418</v>
      </c>
      <c r="B13803" t="s">
        <v>32034</v>
      </c>
      <c r="C13803" t="s">
        <v>28943</v>
      </c>
      <c r="D13803">
        <v>411048</v>
      </c>
      <c r="G13803">
        <v>847405</v>
      </c>
      <c r="H13803">
        <v>415</v>
      </c>
      <c r="I13803">
        <v>8474</v>
      </c>
      <c r="J13803" s="3">
        <v>45177.375</v>
      </c>
      <c r="K13803" s="3">
        <v>45187.104166666664</v>
      </c>
      <c r="L13803" s="3">
        <v>45189.125</v>
      </c>
      <c r="M13803" t="s">
        <v>32033</v>
      </c>
      <c r="N13803" s="4" t="s">
        <v>59535</v>
      </c>
      <c r="P13803" t="s">
        <v>16</v>
      </c>
    </row>
    <row r="13804" spans="1:16">
      <c r="A13804" t="s">
        <v>13419</v>
      </c>
      <c r="B13804" t="s">
        <v>32032</v>
      </c>
      <c r="C13804" t="s">
        <v>19452</v>
      </c>
      <c r="D13804">
        <v>222304</v>
      </c>
      <c r="G13804">
        <v>821000</v>
      </c>
      <c r="H13804">
        <v>770</v>
      </c>
      <c r="I13804">
        <v>82000</v>
      </c>
      <c r="J13804" s="3">
        <v>45154.416666666664</v>
      </c>
      <c r="K13804" s="3">
        <v>45161.5</v>
      </c>
      <c r="L13804" s="3">
        <v>45161.520833333336</v>
      </c>
      <c r="M13804" t="s">
        <v>32031</v>
      </c>
      <c r="N13804" s="4" t="s">
        <v>59535</v>
      </c>
      <c r="P13804" t="s">
        <v>16</v>
      </c>
    </row>
    <row r="13805" spans="1:16">
      <c r="A13805" t="s">
        <v>13420</v>
      </c>
      <c r="B13805" t="s">
        <v>32030</v>
      </c>
      <c r="C13805" t="s">
        <v>19452</v>
      </c>
      <c r="D13805">
        <v>222304</v>
      </c>
      <c r="G13805">
        <v>821000</v>
      </c>
      <c r="H13805">
        <v>770</v>
      </c>
      <c r="I13805">
        <v>82000</v>
      </c>
      <c r="J13805" s="3">
        <v>45154.416666666664</v>
      </c>
      <c r="K13805" s="3">
        <v>45161.5</v>
      </c>
      <c r="L13805" s="3">
        <v>45161.520833333336</v>
      </c>
      <c r="M13805" t="s">
        <v>32029</v>
      </c>
      <c r="N13805" s="4" t="s">
        <v>59535</v>
      </c>
      <c r="P13805" t="s">
        <v>16</v>
      </c>
    </row>
    <row r="13806" spans="1:16">
      <c r="A13806" t="s">
        <v>13421</v>
      </c>
      <c r="B13806" t="s">
        <v>32028</v>
      </c>
      <c r="C13806" t="s">
        <v>19452</v>
      </c>
      <c r="D13806">
        <v>222304</v>
      </c>
      <c r="G13806">
        <v>821000</v>
      </c>
      <c r="H13806">
        <v>770</v>
      </c>
      <c r="I13806">
        <v>82000</v>
      </c>
      <c r="J13806" s="3">
        <v>45154.416666666664</v>
      </c>
      <c r="K13806" s="3">
        <v>45161.5</v>
      </c>
      <c r="L13806" s="3">
        <v>45161.520833333336</v>
      </c>
      <c r="M13806" t="s">
        <v>32027</v>
      </c>
      <c r="N13806" s="4" t="s">
        <v>59535</v>
      </c>
      <c r="P13806" t="s">
        <v>16</v>
      </c>
    </row>
    <row r="13807" spans="1:16">
      <c r="A13807" t="s">
        <v>13422</v>
      </c>
      <c r="B13807" t="s">
        <v>32026</v>
      </c>
      <c r="C13807" t="s">
        <v>19452</v>
      </c>
      <c r="D13807">
        <v>222304</v>
      </c>
      <c r="G13807">
        <v>821000</v>
      </c>
      <c r="H13807">
        <v>770</v>
      </c>
      <c r="I13807">
        <v>82000</v>
      </c>
      <c r="J13807" s="3">
        <v>45154.416666666664</v>
      </c>
      <c r="K13807" s="3">
        <v>45161.5</v>
      </c>
      <c r="L13807" s="3">
        <v>45161.520833333336</v>
      </c>
      <c r="M13807" t="s">
        <v>32025</v>
      </c>
      <c r="N13807" s="4" t="s">
        <v>59535</v>
      </c>
      <c r="P13807" t="s">
        <v>16</v>
      </c>
    </row>
    <row r="13808" spans="1:16">
      <c r="A13808" t="s">
        <v>13423</v>
      </c>
      <c r="B13808" t="s">
        <v>32024</v>
      </c>
      <c r="C13808" t="s">
        <v>31570</v>
      </c>
      <c r="D13808">
        <v>743398</v>
      </c>
      <c r="G13808">
        <v>3248500</v>
      </c>
      <c r="H13808">
        <v>0</v>
      </c>
      <c r="I13808">
        <v>64970</v>
      </c>
      <c r="J13808" s="3">
        <v>45196.458333333336</v>
      </c>
      <c r="K13808" s="3">
        <v>45211.083333333336</v>
      </c>
      <c r="L13808" s="3">
        <v>45215.083333333336</v>
      </c>
      <c r="M13808" t="s">
        <v>32023</v>
      </c>
      <c r="N13808" s="4" t="s">
        <v>59535</v>
      </c>
      <c r="P13808" t="s">
        <v>16</v>
      </c>
    </row>
    <row r="13809" spans="1:16">
      <c r="A13809" t="s">
        <v>13424</v>
      </c>
      <c r="B13809" t="s">
        <v>32022</v>
      </c>
      <c r="C13809" t="s">
        <v>19745</v>
      </c>
      <c r="D13809">
        <v>678661</v>
      </c>
      <c r="G13809">
        <v>0</v>
      </c>
      <c r="H13809">
        <v>500</v>
      </c>
      <c r="I13809">
        <v>4275</v>
      </c>
      <c r="J13809" s="3">
        <v>45237.416666666664</v>
      </c>
      <c r="K13809" s="3">
        <v>45244.458333333336</v>
      </c>
      <c r="L13809" s="3">
        <v>45245.458333333336</v>
      </c>
      <c r="M13809" t="s">
        <v>32021</v>
      </c>
      <c r="N13809" s="4" t="s">
        <v>59535</v>
      </c>
      <c r="P13809" t="s">
        <v>16</v>
      </c>
    </row>
    <row r="13810" spans="1:16">
      <c r="A13810" t="s">
        <v>13425</v>
      </c>
      <c r="B13810" t="s">
        <v>32020</v>
      </c>
      <c r="C13810" t="s">
        <v>19384</v>
      </c>
      <c r="D13810">
        <v>246701</v>
      </c>
      <c r="G13810">
        <v>591391</v>
      </c>
      <c r="H13810">
        <v>886</v>
      </c>
      <c r="I13810">
        <v>11828</v>
      </c>
      <c r="J13810" s="3">
        <v>45181.25</v>
      </c>
      <c r="K13810" s="3">
        <v>45194.208333333336</v>
      </c>
      <c r="L13810" s="3">
        <v>45195.458333333336</v>
      </c>
      <c r="M13810" t="s">
        <v>32019</v>
      </c>
      <c r="N13810" s="4" t="s">
        <v>59535</v>
      </c>
      <c r="P13810" t="s">
        <v>16</v>
      </c>
    </row>
    <row r="13811" spans="1:16">
      <c r="A13811" t="s">
        <v>13426</v>
      </c>
      <c r="B13811" t="s">
        <v>32018</v>
      </c>
      <c r="C13811" t="s">
        <v>19384</v>
      </c>
      <c r="D13811">
        <v>246701</v>
      </c>
      <c r="G13811">
        <v>2489347</v>
      </c>
      <c r="H13811">
        <v>886</v>
      </c>
      <c r="I13811">
        <v>49787</v>
      </c>
      <c r="J13811" s="3">
        <v>45181.25</v>
      </c>
      <c r="K13811" s="3">
        <v>45194.208333333336</v>
      </c>
      <c r="L13811" s="3">
        <v>45195.458333333336</v>
      </c>
      <c r="M13811" t="s">
        <v>32017</v>
      </c>
      <c r="N13811" s="4" t="s">
        <v>59535</v>
      </c>
      <c r="P13811" t="s">
        <v>16</v>
      </c>
    </row>
    <row r="13812" spans="1:16">
      <c r="A13812" t="s">
        <v>13427</v>
      </c>
      <c r="B13812" t="s">
        <v>32016</v>
      </c>
      <c r="C13812" t="s">
        <v>19384</v>
      </c>
      <c r="D13812">
        <v>246701</v>
      </c>
      <c r="G13812">
        <v>879225</v>
      </c>
      <c r="H13812">
        <v>886</v>
      </c>
      <c r="I13812">
        <v>17585</v>
      </c>
      <c r="J13812" s="3">
        <v>45181.25</v>
      </c>
      <c r="K13812" s="3">
        <v>45194.208333333336</v>
      </c>
      <c r="L13812" s="3">
        <v>45195.458333333336</v>
      </c>
      <c r="M13812" t="s">
        <v>32015</v>
      </c>
      <c r="N13812" s="4" t="s">
        <v>59535</v>
      </c>
      <c r="P13812" t="s">
        <v>16</v>
      </c>
    </row>
    <row r="13813" spans="1:16">
      <c r="A13813" t="s">
        <v>13428</v>
      </c>
      <c r="B13813" t="s">
        <v>32014</v>
      </c>
      <c r="C13813" t="s">
        <v>31753</v>
      </c>
      <c r="D13813">
        <v>224123</v>
      </c>
      <c r="G13813">
        <v>1250000</v>
      </c>
      <c r="H13813">
        <v>880</v>
      </c>
      <c r="I13813">
        <v>125000</v>
      </c>
      <c r="J13813" s="3">
        <v>45180.229166666664</v>
      </c>
      <c r="K13813" s="3">
        <v>45187.5</v>
      </c>
      <c r="L13813" s="3">
        <v>45187.520833333336</v>
      </c>
      <c r="M13813" t="s">
        <v>32013</v>
      </c>
      <c r="N13813" s="4" t="s">
        <v>59535</v>
      </c>
      <c r="P13813" t="s">
        <v>16</v>
      </c>
    </row>
    <row r="13814" spans="1:16">
      <c r="A13814" t="s">
        <v>13429</v>
      </c>
      <c r="B13814" t="s">
        <v>32012</v>
      </c>
      <c r="C13814" t="s">
        <v>19564</v>
      </c>
      <c r="D13814">
        <v>614401</v>
      </c>
      <c r="G13814">
        <v>1385000</v>
      </c>
      <c r="H13814">
        <v>0</v>
      </c>
      <c r="I13814">
        <v>13850</v>
      </c>
      <c r="J13814" s="3">
        <v>45246.375</v>
      </c>
      <c r="K13814" s="3">
        <v>45253.125</v>
      </c>
      <c r="L13814" s="3">
        <v>45253.166666666664</v>
      </c>
      <c r="M13814" t="s">
        <v>32011</v>
      </c>
      <c r="N13814" s="4" t="s">
        <v>59535</v>
      </c>
      <c r="P13814" t="s">
        <v>16</v>
      </c>
    </row>
    <row r="13815" spans="1:16">
      <c r="A13815" t="s">
        <v>13430</v>
      </c>
      <c r="B13815" t="s">
        <v>32010</v>
      </c>
      <c r="C13815" t="s">
        <v>19384</v>
      </c>
      <c r="D13815">
        <v>246701</v>
      </c>
      <c r="G13815">
        <v>2444904</v>
      </c>
      <c r="H13815">
        <v>886</v>
      </c>
      <c r="I13815">
        <v>48898</v>
      </c>
      <c r="J13815" s="3">
        <v>45181.25</v>
      </c>
      <c r="K13815" s="3">
        <v>45194.208333333336</v>
      </c>
      <c r="L13815" s="3">
        <v>45195.458333333336</v>
      </c>
      <c r="M13815" t="s">
        <v>32009</v>
      </c>
      <c r="N13815" s="4" t="s">
        <v>59535</v>
      </c>
      <c r="P13815" t="s">
        <v>16</v>
      </c>
    </row>
    <row r="13816" spans="1:16">
      <c r="A13816" t="s">
        <v>13431</v>
      </c>
      <c r="B13816" t="s">
        <v>32008</v>
      </c>
      <c r="C13816" t="s">
        <v>19384</v>
      </c>
      <c r="D13816">
        <v>246701</v>
      </c>
      <c r="G13816">
        <v>2357148</v>
      </c>
      <c r="H13816">
        <v>886</v>
      </c>
      <c r="I13816">
        <v>47143</v>
      </c>
      <c r="J13816" s="3">
        <v>45181.25</v>
      </c>
      <c r="K13816" s="3">
        <v>45194.208333333336</v>
      </c>
      <c r="L13816" s="3">
        <v>45195.458333333336</v>
      </c>
      <c r="M13816" t="s">
        <v>32007</v>
      </c>
      <c r="N13816" s="4" t="s">
        <v>59535</v>
      </c>
      <c r="P13816" t="s">
        <v>16</v>
      </c>
    </row>
    <row r="13817" spans="1:16">
      <c r="A13817" t="s">
        <v>13432</v>
      </c>
      <c r="B13817" t="s">
        <v>32006</v>
      </c>
      <c r="C13817" t="s">
        <v>19384</v>
      </c>
      <c r="D13817">
        <v>246701</v>
      </c>
      <c r="G13817">
        <v>2111796</v>
      </c>
      <c r="H13817">
        <v>886</v>
      </c>
      <c r="I13817">
        <v>42236</v>
      </c>
      <c r="J13817" s="3">
        <v>45181.25</v>
      </c>
      <c r="K13817" s="3">
        <v>45194.208333333336</v>
      </c>
      <c r="L13817" s="3">
        <v>45195.458333333336</v>
      </c>
      <c r="M13817" t="s">
        <v>32005</v>
      </c>
      <c r="N13817" s="4" t="s">
        <v>59535</v>
      </c>
      <c r="P13817" t="s">
        <v>16</v>
      </c>
    </row>
    <row r="13818" spans="1:16">
      <c r="A13818" t="s">
        <v>13433</v>
      </c>
      <c r="B13818" t="s">
        <v>32004</v>
      </c>
      <c r="C13818" t="s">
        <v>19384</v>
      </c>
      <c r="D13818">
        <v>246701</v>
      </c>
      <c r="G13818">
        <v>1719648</v>
      </c>
      <c r="H13818">
        <v>886</v>
      </c>
      <c r="I13818">
        <v>34393</v>
      </c>
      <c r="J13818" s="3">
        <v>45181.25</v>
      </c>
      <c r="K13818" s="3">
        <v>45194.208333333336</v>
      </c>
      <c r="L13818" s="3">
        <v>45195.458333333336</v>
      </c>
      <c r="M13818" t="s">
        <v>32003</v>
      </c>
      <c r="N13818" s="4" t="s">
        <v>59535</v>
      </c>
      <c r="P13818" t="s">
        <v>16</v>
      </c>
    </row>
    <row r="13819" spans="1:16">
      <c r="A13819" t="s">
        <v>13434</v>
      </c>
      <c r="B13819" t="s">
        <v>32002</v>
      </c>
      <c r="C13819" t="s">
        <v>19384</v>
      </c>
      <c r="D13819">
        <v>246701</v>
      </c>
      <c r="G13819">
        <v>1205183</v>
      </c>
      <c r="H13819">
        <v>886</v>
      </c>
      <c r="I13819">
        <v>24104</v>
      </c>
      <c r="J13819" s="3">
        <v>45181.25</v>
      </c>
      <c r="K13819" s="3">
        <v>45194.208333333336</v>
      </c>
      <c r="L13819" s="3">
        <v>45195.458333333336</v>
      </c>
      <c r="M13819" t="s">
        <v>32001</v>
      </c>
      <c r="N13819" s="4" t="s">
        <v>59535</v>
      </c>
      <c r="P13819" t="s">
        <v>16</v>
      </c>
    </row>
    <row r="13820" spans="1:16">
      <c r="A13820" t="s">
        <v>13435</v>
      </c>
      <c r="B13820" t="s">
        <v>32000</v>
      </c>
      <c r="C13820" t="s">
        <v>19384</v>
      </c>
      <c r="D13820">
        <v>246701</v>
      </c>
      <c r="G13820">
        <v>503765</v>
      </c>
      <c r="H13820">
        <v>886</v>
      </c>
      <c r="I13820">
        <v>10075</v>
      </c>
      <c r="J13820" s="3">
        <v>45181.25</v>
      </c>
      <c r="K13820" s="3">
        <v>45194.208333333336</v>
      </c>
      <c r="L13820" s="3">
        <v>45195.458333333336</v>
      </c>
      <c r="M13820" t="s">
        <v>31999</v>
      </c>
      <c r="N13820" s="4" t="s">
        <v>59535</v>
      </c>
      <c r="P13820" t="s">
        <v>16</v>
      </c>
    </row>
    <row r="13821" spans="1:16">
      <c r="A13821" t="s">
        <v>13436</v>
      </c>
      <c r="B13821" t="s">
        <v>31998</v>
      </c>
      <c r="C13821" t="s">
        <v>19384</v>
      </c>
      <c r="D13821">
        <v>246701</v>
      </c>
      <c r="G13821">
        <v>970976</v>
      </c>
      <c r="H13821">
        <v>886</v>
      </c>
      <c r="I13821">
        <v>19420</v>
      </c>
      <c r="J13821" s="3">
        <v>45181.25</v>
      </c>
      <c r="K13821" s="3">
        <v>45194.208333333336</v>
      </c>
      <c r="L13821" s="3">
        <v>45195.458333333336</v>
      </c>
      <c r="M13821" t="s">
        <v>31997</v>
      </c>
      <c r="N13821" s="4" t="s">
        <v>59535</v>
      </c>
      <c r="P13821" t="s">
        <v>16</v>
      </c>
    </row>
    <row r="13822" spans="1:16">
      <c r="A13822" t="s">
        <v>13437</v>
      </c>
      <c r="B13822" t="s">
        <v>31996</v>
      </c>
      <c r="C13822" t="s">
        <v>19384</v>
      </c>
      <c r="D13822">
        <v>246701</v>
      </c>
      <c r="G13822">
        <v>1403435</v>
      </c>
      <c r="H13822">
        <v>886</v>
      </c>
      <c r="I13822">
        <v>28069</v>
      </c>
      <c r="J13822" s="3">
        <v>45181.25</v>
      </c>
      <c r="K13822" s="3">
        <v>45194.208333333336</v>
      </c>
      <c r="L13822" s="3">
        <v>45195.458333333336</v>
      </c>
      <c r="M13822" t="s">
        <v>31995</v>
      </c>
      <c r="N13822" s="4" t="s">
        <v>59535</v>
      </c>
      <c r="P13822" t="s">
        <v>16</v>
      </c>
    </row>
    <row r="13823" spans="1:16">
      <c r="A13823" t="s">
        <v>13438</v>
      </c>
      <c r="B13823" t="s">
        <v>31994</v>
      </c>
      <c r="C13823" t="s">
        <v>19384</v>
      </c>
      <c r="D13823">
        <v>246701</v>
      </c>
      <c r="G13823">
        <v>46629</v>
      </c>
      <c r="H13823">
        <v>886</v>
      </c>
      <c r="I13823">
        <v>46629</v>
      </c>
      <c r="J13823" s="3">
        <v>45181.25</v>
      </c>
      <c r="K13823" s="3">
        <v>45194.208333333336</v>
      </c>
      <c r="L13823" s="3">
        <v>45195.458333333336</v>
      </c>
      <c r="M13823" t="s">
        <v>31993</v>
      </c>
      <c r="N13823" s="4" t="s">
        <v>59535</v>
      </c>
      <c r="P13823" t="s">
        <v>16</v>
      </c>
    </row>
    <row r="13824" spans="1:16">
      <c r="A13824" t="s">
        <v>13439</v>
      </c>
      <c r="B13824" t="s">
        <v>31992</v>
      </c>
      <c r="C13824" t="s">
        <v>19384</v>
      </c>
      <c r="D13824">
        <v>246701</v>
      </c>
      <c r="G13824">
        <v>2498593</v>
      </c>
      <c r="H13824">
        <v>886</v>
      </c>
      <c r="I13824">
        <v>49972</v>
      </c>
      <c r="J13824" s="3">
        <v>45181.25</v>
      </c>
      <c r="K13824" s="3">
        <v>45194.208333333336</v>
      </c>
      <c r="L13824" s="3">
        <v>45195.458333333336</v>
      </c>
      <c r="M13824" t="s">
        <v>31991</v>
      </c>
      <c r="N13824" s="4" t="s">
        <v>59535</v>
      </c>
      <c r="P13824" t="s">
        <v>16</v>
      </c>
    </row>
    <row r="13825" spans="1:16">
      <c r="A13825" t="s">
        <v>13440</v>
      </c>
      <c r="B13825" t="s">
        <v>31990</v>
      </c>
      <c r="C13825" t="s">
        <v>19384</v>
      </c>
      <c r="D13825">
        <v>246701</v>
      </c>
      <c r="G13825">
        <v>2186931</v>
      </c>
      <c r="H13825">
        <v>886</v>
      </c>
      <c r="I13825">
        <v>43739</v>
      </c>
      <c r="J13825" s="3">
        <v>45181.25</v>
      </c>
      <c r="K13825" s="3">
        <v>45194.208333333336</v>
      </c>
      <c r="L13825" s="3">
        <v>45195.458333333336</v>
      </c>
      <c r="M13825" t="s">
        <v>31989</v>
      </c>
      <c r="N13825" s="4" t="s">
        <v>59535</v>
      </c>
      <c r="P13825" t="s">
        <v>16</v>
      </c>
    </row>
    <row r="13826" spans="1:16">
      <c r="A13826" t="s">
        <v>13441</v>
      </c>
      <c r="B13826" t="s">
        <v>31988</v>
      </c>
      <c r="C13826" t="s">
        <v>19384</v>
      </c>
      <c r="D13826">
        <v>246701</v>
      </c>
      <c r="G13826">
        <v>2499811</v>
      </c>
      <c r="H13826">
        <v>886</v>
      </c>
      <c r="I13826">
        <v>49996</v>
      </c>
      <c r="J13826" s="3">
        <v>45181.25</v>
      </c>
      <c r="K13826" s="3">
        <v>45194.208333333336</v>
      </c>
      <c r="L13826" s="3">
        <v>45195.458333333336</v>
      </c>
      <c r="M13826" t="s">
        <v>31987</v>
      </c>
      <c r="N13826" s="4" t="s">
        <v>59535</v>
      </c>
      <c r="P13826" t="s">
        <v>16</v>
      </c>
    </row>
    <row r="13827" spans="1:16">
      <c r="A13827" t="s">
        <v>13442</v>
      </c>
      <c r="B13827" t="s">
        <v>31986</v>
      </c>
      <c r="C13827" t="s">
        <v>19384</v>
      </c>
      <c r="D13827">
        <v>246701</v>
      </c>
      <c r="G13827">
        <v>994004</v>
      </c>
      <c r="H13827">
        <v>886</v>
      </c>
      <c r="I13827">
        <v>19880</v>
      </c>
      <c r="J13827" s="3">
        <v>45181.25</v>
      </c>
      <c r="K13827" s="3">
        <v>45194.208333333336</v>
      </c>
      <c r="L13827" s="3">
        <v>45195.458333333336</v>
      </c>
      <c r="M13827" t="s">
        <v>31985</v>
      </c>
      <c r="N13827" s="4" t="s">
        <v>59535</v>
      </c>
      <c r="P13827" t="s">
        <v>16</v>
      </c>
    </row>
    <row r="13828" spans="1:16">
      <c r="A13828" t="s">
        <v>13443</v>
      </c>
      <c r="B13828" t="s">
        <v>31984</v>
      </c>
      <c r="C13828" t="s">
        <v>19384</v>
      </c>
      <c r="D13828">
        <v>246701</v>
      </c>
      <c r="G13828">
        <v>2367834</v>
      </c>
      <c r="H13828">
        <v>886</v>
      </c>
      <c r="I13828">
        <v>47357</v>
      </c>
      <c r="J13828" s="3">
        <v>45181.25</v>
      </c>
      <c r="K13828" s="3">
        <v>45194.208333333336</v>
      </c>
      <c r="L13828" s="3">
        <v>45195.458333333336</v>
      </c>
      <c r="M13828" t="s">
        <v>31983</v>
      </c>
      <c r="N13828" s="4" t="s">
        <v>59535</v>
      </c>
      <c r="P13828" t="s">
        <v>16</v>
      </c>
    </row>
    <row r="13829" spans="1:16">
      <c r="A13829" t="s">
        <v>13444</v>
      </c>
      <c r="B13829" t="s">
        <v>31982</v>
      </c>
      <c r="C13829" t="s">
        <v>19384</v>
      </c>
      <c r="D13829">
        <v>246701</v>
      </c>
      <c r="G13829">
        <v>1351644</v>
      </c>
      <c r="H13829">
        <v>886</v>
      </c>
      <c r="I13829">
        <v>27033</v>
      </c>
      <c r="J13829" s="3">
        <v>45181.25</v>
      </c>
      <c r="K13829" s="3">
        <v>45194.208333333336</v>
      </c>
      <c r="L13829" s="3">
        <v>45195.458333333336</v>
      </c>
      <c r="M13829" t="s">
        <v>31981</v>
      </c>
      <c r="N13829" s="4" t="s">
        <v>59535</v>
      </c>
      <c r="P13829" t="s">
        <v>16</v>
      </c>
    </row>
    <row r="13830" spans="1:16">
      <c r="A13830" t="s">
        <v>13445</v>
      </c>
      <c r="B13830" t="s">
        <v>31980</v>
      </c>
      <c r="C13830" t="s">
        <v>19384</v>
      </c>
      <c r="D13830">
        <v>246701</v>
      </c>
      <c r="G13830">
        <v>2499764</v>
      </c>
      <c r="H13830">
        <v>886</v>
      </c>
      <c r="I13830">
        <v>49995</v>
      </c>
      <c r="J13830" s="3">
        <v>45181.25</v>
      </c>
      <c r="K13830" s="3">
        <v>45194.208333333336</v>
      </c>
      <c r="L13830" s="3">
        <v>45195.458333333336</v>
      </c>
      <c r="M13830" t="s">
        <v>31979</v>
      </c>
      <c r="N13830" s="4" t="s">
        <v>59535</v>
      </c>
      <c r="P13830" t="s">
        <v>16</v>
      </c>
    </row>
    <row r="13831" spans="1:16">
      <c r="A13831" t="s">
        <v>13446</v>
      </c>
      <c r="B13831" t="s">
        <v>31978</v>
      </c>
      <c r="C13831" t="s">
        <v>19384</v>
      </c>
      <c r="D13831">
        <v>246701</v>
      </c>
      <c r="G13831">
        <v>1302184</v>
      </c>
      <c r="H13831">
        <v>886</v>
      </c>
      <c r="I13831">
        <v>26044</v>
      </c>
      <c r="J13831" s="3">
        <v>45181.25</v>
      </c>
      <c r="K13831" s="3">
        <v>45194.208333333336</v>
      </c>
      <c r="L13831" s="3">
        <v>45195.458333333336</v>
      </c>
      <c r="M13831" t="s">
        <v>31977</v>
      </c>
      <c r="N13831" s="4" t="s">
        <v>59535</v>
      </c>
      <c r="P13831" t="s">
        <v>16</v>
      </c>
    </row>
    <row r="13832" spans="1:16">
      <c r="A13832" t="s">
        <v>13447</v>
      </c>
      <c r="B13832" t="s">
        <v>31976</v>
      </c>
      <c r="C13832" t="s">
        <v>19384</v>
      </c>
      <c r="D13832">
        <v>246701</v>
      </c>
      <c r="G13832">
        <v>1357661</v>
      </c>
      <c r="H13832">
        <v>886</v>
      </c>
      <c r="I13832">
        <v>27153</v>
      </c>
      <c r="J13832" s="3">
        <v>45181.25</v>
      </c>
      <c r="K13832" s="3">
        <v>45194.208333333336</v>
      </c>
      <c r="L13832" s="3">
        <v>45195.458333333336</v>
      </c>
      <c r="M13832" t="s">
        <v>31975</v>
      </c>
      <c r="N13832" s="4" t="s">
        <v>59535</v>
      </c>
      <c r="P13832" t="s">
        <v>16</v>
      </c>
    </row>
    <row r="13833" spans="1:16">
      <c r="A13833" t="s">
        <v>13448</v>
      </c>
      <c r="B13833" t="s">
        <v>31974</v>
      </c>
      <c r="C13833" t="s">
        <v>19384</v>
      </c>
      <c r="D13833">
        <v>246701</v>
      </c>
      <c r="G13833">
        <v>2489829</v>
      </c>
      <c r="H13833">
        <v>886</v>
      </c>
      <c r="I13833">
        <v>49797</v>
      </c>
      <c r="J13833" s="3">
        <v>45181.25</v>
      </c>
      <c r="K13833" s="3">
        <v>45194.208333333336</v>
      </c>
      <c r="L13833" s="3">
        <v>45195.458333333336</v>
      </c>
      <c r="M13833" t="s">
        <v>31973</v>
      </c>
      <c r="N13833" s="4" t="s">
        <v>59535</v>
      </c>
      <c r="P13833" t="s">
        <v>16</v>
      </c>
    </row>
    <row r="13834" spans="1:16">
      <c r="A13834" t="s">
        <v>13449</v>
      </c>
      <c r="B13834" t="s">
        <v>31972</v>
      </c>
      <c r="C13834" t="s">
        <v>19384</v>
      </c>
      <c r="D13834">
        <v>246701</v>
      </c>
      <c r="G13834">
        <v>2472016</v>
      </c>
      <c r="H13834">
        <v>886</v>
      </c>
      <c r="I13834">
        <v>49440</v>
      </c>
      <c r="J13834" s="3">
        <v>45181.25</v>
      </c>
      <c r="K13834" s="3">
        <v>45194.208333333336</v>
      </c>
      <c r="L13834" s="3">
        <v>45195.458333333336</v>
      </c>
      <c r="M13834" t="s">
        <v>31971</v>
      </c>
      <c r="N13834" s="4" t="s">
        <v>59535</v>
      </c>
      <c r="P13834" t="s">
        <v>16</v>
      </c>
    </row>
    <row r="13835" spans="1:16">
      <c r="A13835" t="s">
        <v>13450</v>
      </c>
      <c r="B13835" t="s">
        <v>31970</v>
      </c>
      <c r="C13835" t="s">
        <v>19384</v>
      </c>
      <c r="D13835">
        <v>246701</v>
      </c>
      <c r="G13835">
        <v>2489956</v>
      </c>
      <c r="H13835">
        <v>886</v>
      </c>
      <c r="I13835">
        <v>49799</v>
      </c>
      <c r="J13835" s="3">
        <v>45181.25</v>
      </c>
      <c r="K13835" s="3">
        <v>45194.208333333336</v>
      </c>
      <c r="L13835" s="3">
        <v>45195.458333333336</v>
      </c>
      <c r="M13835" t="s">
        <v>31969</v>
      </c>
      <c r="N13835" s="4" t="s">
        <v>59535</v>
      </c>
      <c r="P13835" t="s">
        <v>16</v>
      </c>
    </row>
    <row r="13836" spans="1:16">
      <c r="A13836" t="s">
        <v>13451</v>
      </c>
      <c r="B13836" t="s">
        <v>31968</v>
      </c>
      <c r="C13836" t="s">
        <v>19384</v>
      </c>
      <c r="D13836">
        <v>246701</v>
      </c>
      <c r="G13836">
        <v>1079514</v>
      </c>
      <c r="H13836">
        <v>886</v>
      </c>
      <c r="I13836">
        <v>21590</v>
      </c>
      <c r="J13836" s="3">
        <v>45181.25</v>
      </c>
      <c r="K13836" s="3">
        <v>45194.208333333336</v>
      </c>
      <c r="L13836" s="3">
        <v>45195.458333333336</v>
      </c>
      <c r="M13836" t="s">
        <v>31967</v>
      </c>
      <c r="N13836" s="4" t="s">
        <v>59535</v>
      </c>
      <c r="P13836" t="s">
        <v>16</v>
      </c>
    </row>
    <row r="13837" spans="1:16">
      <c r="A13837" t="s">
        <v>13452</v>
      </c>
      <c r="B13837" t="s">
        <v>31966</v>
      </c>
      <c r="C13837" t="s">
        <v>19384</v>
      </c>
      <c r="D13837">
        <v>246701</v>
      </c>
      <c r="G13837">
        <v>1417980</v>
      </c>
      <c r="H13837">
        <v>886</v>
      </c>
      <c r="I13837">
        <v>28360</v>
      </c>
      <c r="J13837" s="3">
        <v>45181.25</v>
      </c>
      <c r="K13837" s="3">
        <v>45194.208333333336</v>
      </c>
      <c r="L13837" s="3">
        <v>45195.458333333336</v>
      </c>
      <c r="M13837" t="s">
        <v>31965</v>
      </c>
      <c r="N13837" s="4" t="s">
        <v>59535</v>
      </c>
      <c r="P13837" t="s">
        <v>16</v>
      </c>
    </row>
    <row r="13838" spans="1:16">
      <c r="A13838" t="s">
        <v>13453</v>
      </c>
      <c r="B13838" t="s">
        <v>31964</v>
      </c>
      <c r="C13838" t="s">
        <v>19384</v>
      </c>
      <c r="D13838">
        <v>246701</v>
      </c>
      <c r="G13838">
        <v>1874698</v>
      </c>
      <c r="H13838">
        <v>886</v>
      </c>
      <c r="I13838">
        <v>37494</v>
      </c>
      <c r="J13838" s="3">
        <v>45181.25</v>
      </c>
      <c r="K13838" s="3">
        <v>45194.208333333336</v>
      </c>
      <c r="L13838" s="3">
        <v>45195.458333333336</v>
      </c>
      <c r="M13838" t="s">
        <v>31963</v>
      </c>
      <c r="N13838" s="4" t="s">
        <v>59535</v>
      </c>
      <c r="P13838" t="s">
        <v>16</v>
      </c>
    </row>
    <row r="13839" spans="1:16">
      <c r="A13839" t="s">
        <v>13454</v>
      </c>
      <c r="B13839" t="s">
        <v>31962</v>
      </c>
      <c r="C13839" t="s">
        <v>19384</v>
      </c>
      <c r="D13839">
        <v>246701</v>
      </c>
      <c r="G13839">
        <v>1734929</v>
      </c>
      <c r="H13839">
        <v>886</v>
      </c>
      <c r="I13839">
        <v>34699</v>
      </c>
      <c r="J13839" s="3">
        <v>45181.25</v>
      </c>
      <c r="K13839" s="3">
        <v>45194.208333333336</v>
      </c>
      <c r="L13839" s="3">
        <v>45195.458333333336</v>
      </c>
      <c r="M13839" t="s">
        <v>31961</v>
      </c>
      <c r="N13839" s="4" t="s">
        <v>59535</v>
      </c>
      <c r="P13839" t="s">
        <v>16</v>
      </c>
    </row>
    <row r="13840" spans="1:16">
      <c r="A13840" t="s">
        <v>13455</v>
      </c>
      <c r="B13840" t="s">
        <v>31960</v>
      </c>
      <c r="C13840" t="s">
        <v>19384</v>
      </c>
      <c r="D13840">
        <v>271831</v>
      </c>
      <c r="G13840">
        <v>2859829</v>
      </c>
      <c r="H13840">
        <v>3540</v>
      </c>
      <c r="I13840">
        <v>57197</v>
      </c>
      <c r="J13840" s="3">
        <v>45240.5</v>
      </c>
      <c r="K13840" s="3">
        <v>45250.083333333336</v>
      </c>
      <c r="L13840" s="3">
        <v>45250.125</v>
      </c>
      <c r="M13840" t="s">
        <v>31959</v>
      </c>
      <c r="N13840" s="4" t="s">
        <v>59535</v>
      </c>
      <c r="P13840" t="s">
        <v>16</v>
      </c>
    </row>
    <row r="13841" spans="1:16">
      <c r="A13841" t="s">
        <v>13456</v>
      </c>
      <c r="B13841" t="s">
        <v>31958</v>
      </c>
      <c r="C13841" t="s">
        <v>19384</v>
      </c>
      <c r="D13841">
        <v>271831</v>
      </c>
      <c r="G13841">
        <v>4704214</v>
      </c>
      <c r="H13841">
        <v>3540</v>
      </c>
      <c r="I13841">
        <v>94084</v>
      </c>
      <c r="J13841" s="3">
        <v>45240.5</v>
      </c>
      <c r="K13841" s="3">
        <v>45250.083333333336</v>
      </c>
      <c r="L13841" s="3">
        <v>45250.125</v>
      </c>
      <c r="M13841" t="s">
        <v>31957</v>
      </c>
      <c r="N13841" s="4" t="s">
        <v>59535</v>
      </c>
      <c r="P13841" t="s">
        <v>16</v>
      </c>
    </row>
    <row r="13842" spans="1:16">
      <c r="A13842" t="s">
        <v>13457</v>
      </c>
      <c r="B13842" t="s">
        <v>31956</v>
      </c>
      <c r="C13842" t="s">
        <v>19384</v>
      </c>
      <c r="D13842">
        <v>271831</v>
      </c>
      <c r="G13842">
        <v>3558470</v>
      </c>
      <c r="H13842">
        <v>3540</v>
      </c>
      <c r="I13842">
        <v>71169</v>
      </c>
      <c r="J13842" s="3">
        <v>45240.5</v>
      </c>
      <c r="K13842" s="3">
        <v>45250.083333333336</v>
      </c>
      <c r="L13842" s="3">
        <v>45250.125</v>
      </c>
      <c r="M13842" t="s">
        <v>31955</v>
      </c>
      <c r="N13842" s="4" t="s">
        <v>59535</v>
      </c>
      <c r="P13842" t="s">
        <v>16</v>
      </c>
    </row>
    <row r="13843" spans="1:16">
      <c r="A13843" t="s">
        <v>13458</v>
      </c>
      <c r="B13843" t="s">
        <v>31954</v>
      </c>
      <c r="C13843" t="s">
        <v>19384</v>
      </c>
      <c r="D13843">
        <v>271831</v>
      </c>
      <c r="G13843">
        <v>3806225</v>
      </c>
      <c r="H13843">
        <v>3540</v>
      </c>
      <c r="I13843">
        <v>76125</v>
      </c>
      <c r="J13843" s="3">
        <v>45240.5</v>
      </c>
      <c r="K13843" s="3">
        <v>45250.083333333336</v>
      </c>
      <c r="L13843" s="3">
        <v>45250.125</v>
      </c>
      <c r="M13843" t="s">
        <v>31953</v>
      </c>
      <c r="N13843" s="4" t="s">
        <v>59535</v>
      </c>
      <c r="P13843" t="s">
        <v>16</v>
      </c>
    </row>
    <row r="13844" spans="1:16">
      <c r="A13844" t="s">
        <v>13459</v>
      </c>
      <c r="B13844" t="s">
        <v>31952</v>
      </c>
      <c r="C13844" t="s">
        <v>19384</v>
      </c>
      <c r="D13844">
        <v>271831</v>
      </c>
      <c r="G13844">
        <v>3098686</v>
      </c>
      <c r="H13844">
        <v>3540</v>
      </c>
      <c r="I13844">
        <v>61974</v>
      </c>
      <c r="J13844" s="3">
        <v>45240.5</v>
      </c>
      <c r="K13844" s="3">
        <v>45250.083333333336</v>
      </c>
      <c r="L13844" s="3">
        <v>45250.125</v>
      </c>
      <c r="M13844" t="s">
        <v>31951</v>
      </c>
      <c r="N13844" s="4" t="s">
        <v>59535</v>
      </c>
      <c r="P13844" t="s">
        <v>16</v>
      </c>
    </row>
    <row r="13845" spans="1:16">
      <c r="A13845" t="s">
        <v>13460</v>
      </c>
      <c r="B13845" t="s">
        <v>31950</v>
      </c>
      <c r="C13845" t="s">
        <v>19396</v>
      </c>
      <c r="D13845">
        <v>132103</v>
      </c>
      <c r="G13845">
        <v>1779394</v>
      </c>
      <c r="H13845">
        <v>1000</v>
      </c>
      <c r="I13845">
        <v>88950</v>
      </c>
      <c r="J13845" s="3">
        <v>45213.083333333336</v>
      </c>
      <c r="K13845" s="3">
        <v>45218.083333333336</v>
      </c>
      <c r="L13845" s="3">
        <v>45218.166666666664</v>
      </c>
      <c r="M13845" t="s">
        <v>31949</v>
      </c>
      <c r="N13845" s="4" t="s">
        <v>59535</v>
      </c>
      <c r="P13845" t="s">
        <v>16</v>
      </c>
    </row>
    <row r="13846" spans="1:16">
      <c r="A13846" t="s">
        <v>13461</v>
      </c>
      <c r="B13846" t="s">
        <v>31948</v>
      </c>
      <c r="C13846" t="s">
        <v>19396</v>
      </c>
      <c r="D13846">
        <v>132107</v>
      </c>
      <c r="G13846">
        <v>364806</v>
      </c>
      <c r="H13846">
        <v>500</v>
      </c>
      <c r="I13846">
        <v>18300</v>
      </c>
      <c r="J13846" s="3">
        <v>45212.125</v>
      </c>
      <c r="K13846" s="3">
        <v>45217.125</v>
      </c>
      <c r="L13846" s="3">
        <v>45217.166666666664</v>
      </c>
      <c r="M13846" t="s">
        <v>31947</v>
      </c>
      <c r="N13846" s="4" t="s">
        <v>59535</v>
      </c>
      <c r="P13846" t="s">
        <v>16</v>
      </c>
    </row>
    <row r="13847" spans="1:16">
      <c r="A13847" t="s">
        <v>13462</v>
      </c>
      <c r="B13847" t="s">
        <v>31946</v>
      </c>
      <c r="C13847" t="s">
        <v>19396</v>
      </c>
      <c r="D13847">
        <v>132103</v>
      </c>
      <c r="G13847">
        <v>1965286</v>
      </c>
      <c r="H13847">
        <v>1000</v>
      </c>
      <c r="I13847">
        <v>98250</v>
      </c>
      <c r="J13847" s="3">
        <v>45213.083333333336</v>
      </c>
      <c r="K13847" s="3">
        <v>45218.083333333336</v>
      </c>
      <c r="L13847" s="3">
        <v>45218.166666666664</v>
      </c>
      <c r="M13847" t="s">
        <v>31945</v>
      </c>
      <c r="N13847" s="4" t="s">
        <v>59535</v>
      </c>
      <c r="P13847" t="s">
        <v>16</v>
      </c>
    </row>
    <row r="13848" spans="1:16">
      <c r="A13848" t="s">
        <v>13463</v>
      </c>
      <c r="B13848" t="s">
        <v>31944</v>
      </c>
      <c r="C13848" t="s">
        <v>19396</v>
      </c>
      <c r="D13848">
        <v>132103</v>
      </c>
      <c r="G13848">
        <v>887994</v>
      </c>
      <c r="H13848">
        <v>1000</v>
      </c>
      <c r="I13848">
        <v>44400</v>
      </c>
      <c r="J13848" s="3">
        <v>45213.083333333336</v>
      </c>
      <c r="K13848" s="3">
        <v>45218.083333333336</v>
      </c>
      <c r="L13848" s="3">
        <v>45218.166666666664</v>
      </c>
      <c r="M13848" t="s">
        <v>31943</v>
      </c>
      <c r="N13848" s="4" t="s">
        <v>59535</v>
      </c>
      <c r="P13848" t="s">
        <v>16</v>
      </c>
    </row>
    <row r="13849" spans="1:16">
      <c r="A13849" t="s">
        <v>13463</v>
      </c>
      <c r="B13849" t="s">
        <v>31942</v>
      </c>
      <c r="C13849" t="s">
        <v>19396</v>
      </c>
      <c r="D13849">
        <v>132103</v>
      </c>
      <c r="G13849">
        <v>887994</v>
      </c>
      <c r="H13849">
        <v>1000</v>
      </c>
      <c r="I13849">
        <v>44400</v>
      </c>
      <c r="J13849" s="3">
        <v>45199.083333333336</v>
      </c>
      <c r="K13849" s="3">
        <v>45205.083333333336</v>
      </c>
      <c r="L13849" s="3">
        <v>45205.166666666664</v>
      </c>
      <c r="M13849" t="s">
        <v>31941</v>
      </c>
      <c r="N13849" s="4" t="s">
        <v>59535</v>
      </c>
      <c r="P13849" t="s">
        <v>16</v>
      </c>
    </row>
    <row r="13850" spans="1:16">
      <c r="A13850" t="s">
        <v>13464</v>
      </c>
      <c r="B13850" t="s">
        <v>31940</v>
      </c>
      <c r="C13850" t="s">
        <v>19384</v>
      </c>
      <c r="D13850">
        <v>246701</v>
      </c>
      <c r="G13850">
        <v>1589377</v>
      </c>
      <c r="H13850">
        <v>886</v>
      </c>
      <c r="I13850">
        <v>31788</v>
      </c>
      <c r="J13850" s="3">
        <v>45181.25</v>
      </c>
      <c r="K13850" s="3">
        <v>45194.208333333336</v>
      </c>
      <c r="L13850" s="3">
        <v>45195.458333333336</v>
      </c>
      <c r="M13850" t="s">
        <v>31939</v>
      </c>
      <c r="N13850" s="4" t="s">
        <v>59535</v>
      </c>
      <c r="P13850" t="s">
        <v>16</v>
      </c>
    </row>
    <row r="13851" spans="1:16">
      <c r="A13851" t="s">
        <v>13465</v>
      </c>
      <c r="B13851" t="s">
        <v>31938</v>
      </c>
      <c r="C13851" t="s">
        <v>19384</v>
      </c>
      <c r="D13851">
        <v>246701</v>
      </c>
      <c r="G13851">
        <v>2345348</v>
      </c>
      <c r="H13851">
        <v>886</v>
      </c>
      <c r="I13851">
        <v>46907</v>
      </c>
      <c r="J13851" s="3">
        <v>45181.25</v>
      </c>
      <c r="K13851" s="3">
        <v>45194.208333333336</v>
      </c>
      <c r="L13851" s="3">
        <v>45195.458333333336</v>
      </c>
      <c r="M13851" t="s">
        <v>31937</v>
      </c>
      <c r="N13851" s="4" t="s">
        <v>59535</v>
      </c>
      <c r="P13851" t="s">
        <v>16</v>
      </c>
    </row>
    <row r="13852" spans="1:16">
      <c r="A13852" t="s">
        <v>13466</v>
      </c>
      <c r="B13852" t="s">
        <v>31936</v>
      </c>
      <c r="C13852" t="s">
        <v>19384</v>
      </c>
      <c r="D13852">
        <v>246701</v>
      </c>
      <c r="G13852">
        <v>2116256</v>
      </c>
      <c r="H13852">
        <v>886</v>
      </c>
      <c r="I13852">
        <v>42325</v>
      </c>
      <c r="J13852" s="3">
        <v>45181.25</v>
      </c>
      <c r="K13852" s="3">
        <v>45194.208333333336</v>
      </c>
      <c r="L13852" s="3">
        <v>45195.458333333336</v>
      </c>
      <c r="M13852" t="s">
        <v>31935</v>
      </c>
      <c r="N13852" s="4" t="s">
        <v>59535</v>
      </c>
      <c r="P13852" t="s">
        <v>16</v>
      </c>
    </row>
    <row r="13853" spans="1:16">
      <c r="A13853" t="s">
        <v>13467</v>
      </c>
      <c r="B13853" t="s">
        <v>31934</v>
      </c>
      <c r="C13853" t="s">
        <v>19384</v>
      </c>
      <c r="D13853">
        <v>246701</v>
      </c>
      <c r="G13853">
        <v>1873854</v>
      </c>
      <c r="H13853">
        <v>886</v>
      </c>
      <c r="I13853">
        <v>37477</v>
      </c>
      <c r="J13853" s="3">
        <v>45181.25</v>
      </c>
      <c r="K13853" s="3">
        <v>45194.208333333336</v>
      </c>
      <c r="L13853" s="3">
        <v>45195.458333333336</v>
      </c>
      <c r="M13853" t="s">
        <v>31933</v>
      </c>
      <c r="N13853" s="4" t="s">
        <v>59535</v>
      </c>
      <c r="P13853" t="s">
        <v>16</v>
      </c>
    </row>
    <row r="13854" spans="1:16">
      <c r="A13854" t="s">
        <v>13468</v>
      </c>
      <c r="B13854" t="s">
        <v>31932</v>
      </c>
      <c r="C13854" t="s">
        <v>19384</v>
      </c>
      <c r="D13854">
        <v>246701</v>
      </c>
      <c r="G13854">
        <v>842272</v>
      </c>
      <c r="H13854">
        <v>886</v>
      </c>
      <c r="I13854">
        <v>16845</v>
      </c>
      <c r="J13854" s="3">
        <v>45181.25</v>
      </c>
      <c r="K13854" s="3">
        <v>45194.208333333336</v>
      </c>
      <c r="L13854" s="3">
        <v>45195.458333333336</v>
      </c>
      <c r="M13854" t="s">
        <v>31931</v>
      </c>
      <c r="N13854" s="4" t="s">
        <v>59535</v>
      </c>
      <c r="P13854" t="s">
        <v>16</v>
      </c>
    </row>
    <row r="13855" spans="1:16">
      <c r="A13855" t="s">
        <v>13469</v>
      </c>
      <c r="B13855" t="s">
        <v>31930</v>
      </c>
      <c r="C13855" t="s">
        <v>19384</v>
      </c>
      <c r="D13855">
        <v>246701</v>
      </c>
      <c r="G13855">
        <v>2490184</v>
      </c>
      <c r="H13855">
        <v>886</v>
      </c>
      <c r="I13855">
        <v>49804</v>
      </c>
      <c r="J13855" s="3">
        <v>45181.25</v>
      </c>
      <c r="K13855" s="3">
        <v>45194.208333333336</v>
      </c>
      <c r="L13855" s="3">
        <v>45195.458333333336</v>
      </c>
      <c r="M13855" t="s">
        <v>31929</v>
      </c>
      <c r="N13855" s="4" t="s">
        <v>59535</v>
      </c>
      <c r="P13855" t="s">
        <v>16</v>
      </c>
    </row>
    <row r="13856" spans="1:16">
      <c r="A13856" t="s">
        <v>13470</v>
      </c>
      <c r="B13856" t="s">
        <v>31928</v>
      </c>
      <c r="C13856" t="s">
        <v>19384</v>
      </c>
      <c r="D13856">
        <v>246701</v>
      </c>
      <c r="G13856">
        <v>2489243</v>
      </c>
      <c r="H13856">
        <v>886</v>
      </c>
      <c r="I13856">
        <v>49785</v>
      </c>
      <c r="J13856" s="3">
        <v>45181.25</v>
      </c>
      <c r="K13856" s="3">
        <v>45194.208333333336</v>
      </c>
      <c r="L13856" s="3">
        <v>45195.458333333336</v>
      </c>
      <c r="M13856" t="s">
        <v>31927</v>
      </c>
      <c r="N13856" s="4" t="s">
        <v>59535</v>
      </c>
      <c r="P13856" t="s">
        <v>16</v>
      </c>
    </row>
    <row r="13857" spans="1:16">
      <c r="A13857" t="s">
        <v>13471</v>
      </c>
      <c r="B13857" t="s">
        <v>31926</v>
      </c>
      <c r="C13857" t="s">
        <v>19384</v>
      </c>
      <c r="D13857">
        <v>246701</v>
      </c>
      <c r="G13857">
        <v>1412597</v>
      </c>
      <c r="H13857">
        <v>886</v>
      </c>
      <c r="I13857">
        <v>28252</v>
      </c>
      <c r="J13857" s="3">
        <v>45181.25</v>
      </c>
      <c r="K13857" s="3">
        <v>45194.208333333336</v>
      </c>
      <c r="L13857" s="3">
        <v>45195.458333333336</v>
      </c>
      <c r="M13857" t="s">
        <v>31925</v>
      </c>
      <c r="N13857" s="4" t="s">
        <v>59535</v>
      </c>
      <c r="P13857" t="s">
        <v>16</v>
      </c>
    </row>
    <row r="13858" spans="1:16">
      <c r="A13858" t="s">
        <v>13472</v>
      </c>
      <c r="B13858" t="s">
        <v>31924</v>
      </c>
      <c r="C13858" t="s">
        <v>19384</v>
      </c>
      <c r="D13858">
        <v>246701</v>
      </c>
      <c r="G13858">
        <v>2486396</v>
      </c>
      <c r="H13858">
        <v>886</v>
      </c>
      <c r="I13858">
        <v>49728</v>
      </c>
      <c r="J13858" s="3">
        <v>45181.25</v>
      </c>
      <c r="K13858" s="3">
        <v>45194.208333333336</v>
      </c>
      <c r="L13858" s="3">
        <v>45195.458333333336</v>
      </c>
      <c r="M13858" t="s">
        <v>31923</v>
      </c>
      <c r="N13858" s="4" t="s">
        <v>59535</v>
      </c>
      <c r="P13858" t="s">
        <v>16</v>
      </c>
    </row>
    <row r="13859" spans="1:16">
      <c r="A13859" t="s">
        <v>13473</v>
      </c>
      <c r="B13859" t="s">
        <v>31922</v>
      </c>
      <c r="C13859" t="s">
        <v>19384</v>
      </c>
      <c r="D13859">
        <v>246701</v>
      </c>
      <c r="G13859">
        <v>2252496</v>
      </c>
      <c r="H13859">
        <v>886</v>
      </c>
      <c r="I13859">
        <v>45050</v>
      </c>
      <c r="J13859" s="3">
        <v>45181.25</v>
      </c>
      <c r="K13859" s="3">
        <v>45194.208333333336</v>
      </c>
      <c r="L13859" s="3">
        <v>45195.458333333336</v>
      </c>
      <c r="M13859" t="s">
        <v>31921</v>
      </c>
      <c r="N13859" s="4" t="s">
        <v>59535</v>
      </c>
      <c r="P13859" t="s">
        <v>16</v>
      </c>
    </row>
    <row r="13860" spans="1:16">
      <c r="A13860" t="s">
        <v>13474</v>
      </c>
      <c r="B13860" t="s">
        <v>31920</v>
      </c>
      <c r="C13860" t="s">
        <v>19384</v>
      </c>
      <c r="D13860">
        <v>246701</v>
      </c>
      <c r="G13860">
        <v>2247875</v>
      </c>
      <c r="H13860">
        <v>886</v>
      </c>
      <c r="I13860">
        <v>44958</v>
      </c>
      <c r="J13860" s="3">
        <v>45181.25</v>
      </c>
      <c r="K13860" s="3">
        <v>45194.208333333336</v>
      </c>
      <c r="L13860" s="3">
        <v>45195.458333333336</v>
      </c>
      <c r="M13860" t="s">
        <v>31919</v>
      </c>
      <c r="N13860" s="4" t="s">
        <v>59535</v>
      </c>
      <c r="P13860" t="s">
        <v>16</v>
      </c>
    </row>
    <row r="13861" spans="1:16">
      <c r="A13861" t="s">
        <v>13475</v>
      </c>
      <c r="B13861" t="s">
        <v>31918</v>
      </c>
      <c r="C13861" t="s">
        <v>19384</v>
      </c>
      <c r="D13861">
        <v>246701</v>
      </c>
      <c r="G13861">
        <v>1970261</v>
      </c>
      <c r="H13861">
        <v>886</v>
      </c>
      <c r="I13861">
        <v>39405</v>
      </c>
      <c r="J13861" s="3">
        <v>45181.25</v>
      </c>
      <c r="K13861" s="3">
        <v>45194.208333333336</v>
      </c>
      <c r="L13861" s="3">
        <v>45195.458333333336</v>
      </c>
      <c r="M13861" t="s">
        <v>31917</v>
      </c>
      <c r="N13861" s="4" t="s">
        <v>59535</v>
      </c>
      <c r="P13861" t="s">
        <v>16</v>
      </c>
    </row>
    <row r="13862" spans="1:16">
      <c r="A13862" t="s">
        <v>13476</v>
      </c>
      <c r="B13862" t="s">
        <v>31916</v>
      </c>
      <c r="C13862" t="s">
        <v>19384</v>
      </c>
      <c r="D13862">
        <v>246701</v>
      </c>
      <c r="G13862">
        <v>1329323</v>
      </c>
      <c r="H13862">
        <v>886</v>
      </c>
      <c r="I13862">
        <v>26586</v>
      </c>
      <c r="J13862" s="3">
        <v>45181.25</v>
      </c>
      <c r="K13862" s="3">
        <v>45194.208333333336</v>
      </c>
      <c r="L13862" s="3">
        <v>45195.458333333336</v>
      </c>
      <c r="M13862" t="s">
        <v>31915</v>
      </c>
      <c r="N13862" s="4" t="s">
        <v>59535</v>
      </c>
      <c r="P13862" t="s">
        <v>16</v>
      </c>
    </row>
    <row r="13863" spans="1:16">
      <c r="A13863" t="s">
        <v>13477</v>
      </c>
      <c r="B13863" t="s">
        <v>31914</v>
      </c>
      <c r="C13863" t="s">
        <v>19384</v>
      </c>
      <c r="D13863">
        <v>246701</v>
      </c>
      <c r="G13863">
        <v>1247399</v>
      </c>
      <c r="H13863">
        <v>886</v>
      </c>
      <c r="I13863">
        <v>24948</v>
      </c>
      <c r="J13863" s="3">
        <v>45181.25</v>
      </c>
      <c r="K13863" s="3">
        <v>45194.208333333336</v>
      </c>
      <c r="L13863" s="3">
        <v>45195.458333333336</v>
      </c>
      <c r="M13863" t="s">
        <v>31913</v>
      </c>
      <c r="N13863" s="4" t="s">
        <v>59535</v>
      </c>
      <c r="P13863" t="s">
        <v>16</v>
      </c>
    </row>
    <row r="13864" spans="1:16">
      <c r="A13864" t="s">
        <v>13478</v>
      </c>
      <c r="B13864" t="s">
        <v>31912</v>
      </c>
      <c r="C13864" t="s">
        <v>19384</v>
      </c>
      <c r="D13864">
        <v>246701</v>
      </c>
      <c r="G13864">
        <v>413975</v>
      </c>
      <c r="H13864">
        <v>708</v>
      </c>
      <c r="I13864">
        <v>8280</v>
      </c>
      <c r="J13864" s="3">
        <v>45181.25</v>
      </c>
      <c r="K13864" s="3">
        <v>45194.208333333336</v>
      </c>
      <c r="L13864" s="3">
        <v>45195.458333333336</v>
      </c>
      <c r="M13864" t="s">
        <v>31911</v>
      </c>
      <c r="N13864" s="4" t="s">
        <v>59535</v>
      </c>
      <c r="P13864" t="s">
        <v>16</v>
      </c>
    </row>
    <row r="13865" spans="1:16">
      <c r="A13865" t="s">
        <v>13479</v>
      </c>
      <c r="B13865" t="s">
        <v>31910</v>
      </c>
      <c r="C13865" t="s">
        <v>19384</v>
      </c>
      <c r="D13865">
        <v>246701</v>
      </c>
      <c r="G13865">
        <v>438466</v>
      </c>
      <c r="H13865">
        <v>708</v>
      </c>
      <c r="I13865">
        <v>8769</v>
      </c>
      <c r="J13865" s="3">
        <v>45181.25</v>
      </c>
      <c r="K13865" s="3">
        <v>45194.208333333336</v>
      </c>
      <c r="L13865" s="3">
        <v>45195.458333333336</v>
      </c>
      <c r="M13865" t="s">
        <v>31909</v>
      </c>
      <c r="N13865" s="4" t="s">
        <v>59535</v>
      </c>
      <c r="P13865" t="s">
        <v>16</v>
      </c>
    </row>
    <row r="13866" spans="1:16">
      <c r="A13866" t="s">
        <v>13480</v>
      </c>
      <c r="B13866" t="s">
        <v>31908</v>
      </c>
      <c r="C13866" t="s">
        <v>19384</v>
      </c>
      <c r="D13866">
        <v>246701</v>
      </c>
      <c r="G13866">
        <v>2271137</v>
      </c>
      <c r="H13866">
        <v>886</v>
      </c>
      <c r="I13866">
        <v>45423</v>
      </c>
      <c r="J13866" s="3">
        <v>45181.25</v>
      </c>
      <c r="K13866" s="3">
        <v>45194.208333333336</v>
      </c>
      <c r="L13866" s="3">
        <v>45195.458333333336</v>
      </c>
      <c r="M13866" t="s">
        <v>31907</v>
      </c>
      <c r="N13866" s="4" t="s">
        <v>59535</v>
      </c>
      <c r="P13866" t="s">
        <v>16</v>
      </c>
    </row>
    <row r="13867" spans="1:16">
      <c r="A13867" t="s">
        <v>13481</v>
      </c>
      <c r="B13867" t="s">
        <v>31906</v>
      </c>
      <c r="C13867" t="s">
        <v>19384</v>
      </c>
      <c r="D13867">
        <v>246701</v>
      </c>
      <c r="G13867">
        <v>594597</v>
      </c>
      <c r="H13867">
        <v>886</v>
      </c>
      <c r="I13867">
        <v>11892</v>
      </c>
      <c r="J13867" s="3">
        <v>45181.25</v>
      </c>
      <c r="K13867" s="3">
        <v>45194.208333333336</v>
      </c>
      <c r="L13867" s="3">
        <v>45195.458333333336</v>
      </c>
      <c r="M13867" t="s">
        <v>31905</v>
      </c>
      <c r="N13867" s="4" t="s">
        <v>59535</v>
      </c>
      <c r="P13867" t="s">
        <v>16</v>
      </c>
    </row>
    <row r="13868" spans="1:16">
      <c r="A13868" t="s">
        <v>13482</v>
      </c>
      <c r="B13868" t="s">
        <v>31904</v>
      </c>
      <c r="C13868" t="s">
        <v>19384</v>
      </c>
      <c r="D13868">
        <v>246701</v>
      </c>
      <c r="G13868">
        <v>1810469</v>
      </c>
      <c r="H13868">
        <v>886</v>
      </c>
      <c r="I13868">
        <v>36209</v>
      </c>
      <c r="J13868" s="3">
        <v>45181.25</v>
      </c>
      <c r="K13868" s="3">
        <v>45194.208333333336</v>
      </c>
      <c r="L13868" s="3">
        <v>45195.458333333336</v>
      </c>
      <c r="M13868" t="s">
        <v>31903</v>
      </c>
      <c r="N13868" s="4" t="s">
        <v>59535</v>
      </c>
      <c r="P13868" t="s">
        <v>16</v>
      </c>
    </row>
    <row r="13869" spans="1:16">
      <c r="A13869" t="s">
        <v>13483</v>
      </c>
      <c r="B13869" t="s">
        <v>31902</v>
      </c>
      <c r="C13869" t="s">
        <v>19384</v>
      </c>
      <c r="D13869">
        <v>246701</v>
      </c>
      <c r="G13869">
        <v>1283860</v>
      </c>
      <c r="H13869">
        <v>886</v>
      </c>
      <c r="I13869">
        <v>25677</v>
      </c>
      <c r="J13869" s="3">
        <v>45181.25</v>
      </c>
      <c r="K13869" s="3">
        <v>45194.208333333336</v>
      </c>
      <c r="L13869" s="3">
        <v>45195.458333333336</v>
      </c>
      <c r="M13869" t="s">
        <v>31901</v>
      </c>
      <c r="N13869" s="4" t="s">
        <v>59535</v>
      </c>
      <c r="P13869" t="s">
        <v>16</v>
      </c>
    </row>
    <row r="13870" spans="1:16">
      <c r="A13870" t="s">
        <v>13484</v>
      </c>
      <c r="B13870" t="s">
        <v>31900</v>
      </c>
      <c r="C13870" t="s">
        <v>31753</v>
      </c>
      <c r="D13870">
        <v>224123</v>
      </c>
      <c r="G13870">
        <v>1200000</v>
      </c>
      <c r="H13870">
        <v>880</v>
      </c>
      <c r="I13870">
        <v>120000</v>
      </c>
      <c r="J13870" s="3">
        <v>45180.25</v>
      </c>
      <c r="K13870" s="3">
        <v>45187.5</v>
      </c>
      <c r="L13870" s="3">
        <v>45187.520833333336</v>
      </c>
      <c r="M13870" t="s">
        <v>31899</v>
      </c>
      <c r="N13870" s="4" t="s">
        <v>59535</v>
      </c>
      <c r="P13870" t="s">
        <v>16</v>
      </c>
    </row>
    <row r="13871" spans="1:16">
      <c r="A13871" t="s">
        <v>13485</v>
      </c>
      <c r="B13871" t="s">
        <v>31898</v>
      </c>
      <c r="C13871" t="s">
        <v>19384</v>
      </c>
      <c r="D13871">
        <v>246701</v>
      </c>
      <c r="G13871">
        <v>1100026</v>
      </c>
      <c r="H13871">
        <v>886</v>
      </c>
      <c r="I13871">
        <v>22001</v>
      </c>
      <c r="J13871" s="3">
        <v>45181.25</v>
      </c>
      <c r="K13871" s="3">
        <v>45194.208333333336</v>
      </c>
      <c r="L13871" s="3">
        <v>45195.458333333336</v>
      </c>
      <c r="M13871" t="s">
        <v>31897</v>
      </c>
      <c r="N13871" s="4" t="s">
        <v>59535</v>
      </c>
      <c r="P13871" t="s">
        <v>16</v>
      </c>
    </row>
    <row r="13872" spans="1:16">
      <c r="A13872" t="s">
        <v>13486</v>
      </c>
      <c r="B13872" t="s">
        <v>31896</v>
      </c>
      <c r="C13872" t="s">
        <v>19384</v>
      </c>
      <c r="D13872">
        <v>246701</v>
      </c>
      <c r="G13872">
        <v>1750666</v>
      </c>
      <c r="H13872">
        <v>886</v>
      </c>
      <c r="I13872">
        <v>35013</v>
      </c>
      <c r="J13872" s="3">
        <v>45181.25</v>
      </c>
      <c r="K13872" s="3">
        <v>45194.208333333336</v>
      </c>
      <c r="L13872" s="3">
        <v>45195.458333333336</v>
      </c>
      <c r="M13872" t="s">
        <v>31895</v>
      </c>
      <c r="N13872" s="4" t="s">
        <v>59535</v>
      </c>
      <c r="P13872" t="s">
        <v>16</v>
      </c>
    </row>
    <row r="13873" spans="1:16">
      <c r="A13873" t="s">
        <v>13487</v>
      </c>
      <c r="B13873" t="s">
        <v>31894</v>
      </c>
      <c r="C13873" t="s">
        <v>19384</v>
      </c>
      <c r="D13873">
        <v>246701</v>
      </c>
      <c r="G13873">
        <v>1764636</v>
      </c>
      <c r="H13873">
        <v>886</v>
      </c>
      <c r="I13873">
        <v>35293</v>
      </c>
      <c r="J13873" s="3">
        <v>45181.25</v>
      </c>
      <c r="K13873" s="3">
        <v>45194.208333333336</v>
      </c>
      <c r="L13873" s="3">
        <v>45195.458333333336</v>
      </c>
      <c r="M13873" t="s">
        <v>31893</v>
      </c>
      <c r="N13873" s="4" t="s">
        <v>59535</v>
      </c>
      <c r="P13873" t="s">
        <v>16</v>
      </c>
    </row>
    <row r="13874" spans="1:16">
      <c r="A13874" t="s">
        <v>13488</v>
      </c>
      <c r="B13874" t="s">
        <v>31892</v>
      </c>
      <c r="C13874" t="s">
        <v>19384</v>
      </c>
      <c r="D13874">
        <v>246701</v>
      </c>
      <c r="G13874">
        <v>1504699</v>
      </c>
      <c r="H13874">
        <v>886</v>
      </c>
      <c r="I13874">
        <v>30094</v>
      </c>
      <c r="J13874" s="3">
        <v>45181.25</v>
      </c>
      <c r="K13874" s="3">
        <v>45194.208333333336</v>
      </c>
      <c r="L13874" s="3">
        <v>45195.458333333336</v>
      </c>
      <c r="M13874" t="s">
        <v>31891</v>
      </c>
      <c r="N13874" s="4" t="s">
        <v>59535</v>
      </c>
      <c r="P13874" t="s">
        <v>16</v>
      </c>
    </row>
    <row r="13875" spans="1:16">
      <c r="A13875" t="s">
        <v>13489</v>
      </c>
      <c r="B13875" t="s">
        <v>31890</v>
      </c>
      <c r="C13875" t="s">
        <v>19384</v>
      </c>
      <c r="D13875">
        <v>246701</v>
      </c>
      <c r="G13875">
        <v>1734669</v>
      </c>
      <c r="H13875">
        <v>886</v>
      </c>
      <c r="I13875">
        <v>34693</v>
      </c>
      <c r="J13875" s="3">
        <v>45181.25</v>
      </c>
      <c r="K13875" s="3">
        <v>45194.208333333336</v>
      </c>
      <c r="L13875" s="3">
        <v>45195.458333333336</v>
      </c>
      <c r="M13875" t="s">
        <v>31889</v>
      </c>
      <c r="N13875" s="4" t="s">
        <v>59535</v>
      </c>
      <c r="P13875" t="s">
        <v>16</v>
      </c>
    </row>
    <row r="13876" spans="1:16">
      <c r="A13876" t="s">
        <v>13490</v>
      </c>
      <c r="B13876" t="s">
        <v>31888</v>
      </c>
      <c r="C13876" t="s">
        <v>19384</v>
      </c>
      <c r="D13876">
        <v>246701</v>
      </c>
      <c r="G13876">
        <v>1730299</v>
      </c>
      <c r="H13876">
        <v>886</v>
      </c>
      <c r="I13876">
        <v>34606</v>
      </c>
      <c r="J13876" s="3">
        <v>45181.25</v>
      </c>
      <c r="K13876" s="3">
        <v>45194.208333333336</v>
      </c>
      <c r="L13876" s="3">
        <v>45195.458333333336</v>
      </c>
      <c r="M13876" t="s">
        <v>31887</v>
      </c>
      <c r="N13876" s="4" t="s">
        <v>59535</v>
      </c>
      <c r="P13876" t="s">
        <v>16</v>
      </c>
    </row>
    <row r="13877" spans="1:16">
      <c r="A13877" t="s">
        <v>13491</v>
      </c>
      <c r="B13877" t="s">
        <v>31886</v>
      </c>
      <c r="C13877" t="s">
        <v>19384</v>
      </c>
      <c r="D13877">
        <v>246701</v>
      </c>
      <c r="G13877">
        <v>2337868</v>
      </c>
      <c r="H13877">
        <v>886</v>
      </c>
      <c r="I13877">
        <v>46757</v>
      </c>
      <c r="J13877" s="3">
        <v>45181.25</v>
      </c>
      <c r="K13877" s="3">
        <v>45194.208333333336</v>
      </c>
      <c r="L13877" s="3">
        <v>45195.458333333336</v>
      </c>
      <c r="M13877" t="s">
        <v>31885</v>
      </c>
      <c r="N13877" s="4" t="s">
        <v>59535</v>
      </c>
      <c r="P13877" t="s">
        <v>16</v>
      </c>
    </row>
    <row r="13878" spans="1:16">
      <c r="A13878" t="s">
        <v>13492</v>
      </c>
      <c r="B13878" t="s">
        <v>31884</v>
      </c>
      <c r="C13878" t="s">
        <v>19384</v>
      </c>
      <c r="D13878">
        <v>246701</v>
      </c>
      <c r="G13878">
        <v>547093</v>
      </c>
      <c r="H13878">
        <v>886</v>
      </c>
      <c r="I13878">
        <v>10942</v>
      </c>
      <c r="J13878" s="3">
        <v>45181.25</v>
      </c>
      <c r="K13878" s="3">
        <v>45194.208333333336</v>
      </c>
      <c r="L13878" s="3">
        <v>45195.458333333336</v>
      </c>
      <c r="M13878" t="s">
        <v>31883</v>
      </c>
      <c r="N13878" s="4" t="s">
        <v>59535</v>
      </c>
      <c r="P13878" t="s">
        <v>16</v>
      </c>
    </row>
    <row r="13879" spans="1:16">
      <c r="A13879" t="s">
        <v>13493</v>
      </c>
      <c r="B13879" t="s">
        <v>31882</v>
      </c>
      <c r="C13879" t="s">
        <v>19384</v>
      </c>
      <c r="D13879">
        <v>246701</v>
      </c>
      <c r="G13879">
        <v>1528016</v>
      </c>
      <c r="H13879">
        <v>886</v>
      </c>
      <c r="I13879">
        <v>30560</v>
      </c>
      <c r="J13879" s="3">
        <v>45181.25</v>
      </c>
      <c r="K13879" s="3">
        <v>45194.208333333336</v>
      </c>
      <c r="L13879" s="3">
        <v>45195.458333333336</v>
      </c>
      <c r="M13879" t="s">
        <v>31881</v>
      </c>
      <c r="N13879" s="4" t="s">
        <v>59535</v>
      </c>
      <c r="P13879" t="s">
        <v>16</v>
      </c>
    </row>
    <row r="13880" spans="1:16">
      <c r="A13880" t="s">
        <v>13494</v>
      </c>
      <c r="B13880" t="s">
        <v>31880</v>
      </c>
      <c r="C13880" t="s">
        <v>19384</v>
      </c>
      <c r="D13880">
        <v>246701</v>
      </c>
      <c r="G13880">
        <v>2485078</v>
      </c>
      <c r="H13880">
        <v>886</v>
      </c>
      <c r="I13880">
        <v>49702</v>
      </c>
      <c r="J13880" s="3">
        <v>45181.25</v>
      </c>
      <c r="K13880" s="3">
        <v>45194.208333333336</v>
      </c>
      <c r="L13880" s="3">
        <v>45195.458333333336</v>
      </c>
      <c r="M13880" t="s">
        <v>31879</v>
      </c>
      <c r="N13880" s="4" t="s">
        <v>59535</v>
      </c>
      <c r="P13880" t="s">
        <v>16</v>
      </c>
    </row>
    <row r="13881" spans="1:16">
      <c r="A13881" t="s">
        <v>13495</v>
      </c>
      <c r="B13881" t="s">
        <v>31878</v>
      </c>
      <c r="C13881" t="s">
        <v>19396</v>
      </c>
      <c r="D13881">
        <v>132001</v>
      </c>
      <c r="G13881">
        <v>2683137</v>
      </c>
      <c r="H13881" s="6">
        <v>6180</v>
      </c>
      <c r="I13881" s="6">
        <v>53660</v>
      </c>
      <c r="J13881" s="3">
        <v>45167.166666666664</v>
      </c>
      <c r="K13881" s="3">
        <v>45174.166666666664</v>
      </c>
      <c r="L13881" s="3">
        <v>45175.166666666664</v>
      </c>
      <c r="M13881" t="s">
        <v>31877</v>
      </c>
      <c r="N13881" s="4" t="s">
        <v>59535</v>
      </c>
      <c r="P13881" t="s">
        <v>16</v>
      </c>
    </row>
    <row r="13882" spans="1:16">
      <c r="A13882" t="s">
        <v>13496</v>
      </c>
      <c r="B13882" t="s">
        <v>31876</v>
      </c>
      <c r="C13882" t="s">
        <v>19384</v>
      </c>
      <c r="D13882">
        <v>246701</v>
      </c>
      <c r="G13882">
        <v>1506054</v>
      </c>
      <c r="H13882">
        <v>886</v>
      </c>
      <c r="I13882">
        <v>30121</v>
      </c>
      <c r="J13882" s="3">
        <v>45181.25</v>
      </c>
      <c r="K13882" s="3">
        <v>45194.208333333336</v>
      </c>
      <c r="L13882" s="3">
        <v>45195.458333333336</v>
      </c>
      <c r="M13882" t="s">
        <v>31875</v>
      </c>
      <c r="N13882" s="4" t="s">
        <v>59535</v>
      </c>
      <c r="P13882" t="s">
        <v>16</v>
      </c>
    </row>
    <row r="13883" spans="1:16">
      <c r="A13883" t="s">
        <v>13497</v>
      </c>
      <c r="B13883" t="s">
        <v>31874</v>
      </c>
      <c r="C13883" t="s">
        <v>19384</v>
      </c>
      <c r="D13883">
        <v>246701</v>
      </c>
      <c r="G13883">
        <v>1639391</v>
      </c>
      <c r="H13883">
        <v>886</v>
      </c>
      <c r="I13883">
        <v>32788</v>
      </c>
      <c r="J13883" s="3">
        <v>45181.25</v>
      </c>
      <c r="K13883" s="3">
        <v>45194.208333333336</v>
      </c>
      <c r="L13883" s="3">
        <v>45195.458333333336</v>
      </c>
      <c r="M13883" t="s">
        <v>31873</v>
      </c>
      <c r="N13883" s="4" t="s">
        <v>59535</v>
      </c>
      <c r="P13883" t="s">
        <v>16</v>
      </c>
    </row>
    <row r="13884" spans="1:16">
      <c r="A13884" t="s">
        <v>13498</v>
      </c>
      <c r="B13884" t="s">
        <v>31872</v>
      </c>
      <c r="C13884" t="s">
        <v>19384</v>
      </c>
      <c r="D13884">
        <v>246701</v>
      </c>
      <c r="G13884">
        <v>2487791</v>
      </c>
      <c r="H13884">
        <v>886</v>
      </c>
      <c r="I13884">
        <v>49756</v>
      </c>
      <c r="J13884" s="3">
        <v>45181.25</v>
      </c>
      <c r="K13884" s="3">
        <v>45194.208333333336</v>
      </c>
      <c r="L13884" s="3">
        <v>45195.458333333336</v>
      </c>
      <c r="M13884" t="s">
        <v>31871</v>
      </c>
      <c r="N13884" s="4" t="s">
        <v>59535</v>
      </c>
      <c r="P13884" t="s">
        <v>16</v>
      </c>
    </row>
    <row r="13885" spans="1:16">
      <c r="A13885" t="s">
        <v>13499</v>
      </c>
      <c r="B13885" t="s">
        <v>31870</v>
      </c>
      <c r="C13885" t="s">
        <v>19384</v>
      </c>
      <c r="D13885">
        <v>246701</v>
      </c>
      <c r="G13885">
        <v>2363520</v>
      </c>
      <c r="H13885">
        <v>886</v>
      </c>
      <c r="I13885">
        <v>47270</v>
      </c>
      <c r="J13885" s="3">
        <v>45181.25</v>
      </c>
      <c r="K13885" s="3">
        <v>45194.208333333336</v>
      </c>
      <c r="L13885" s="3">
        <v>45195.458333333336</v>
      </c>
      <c r="M13885" t="s">
        <v>31869</v>
      </c>
      <c r="N13885" s="4" t="s">
        <v>59535</v>
      </c>
      <c r="P13885" t="s">
        <v>16</v>
      </c>
    </row>
    <row r="13886" spans="1:16">
      <c r="A13886" t="s">
        <v>13500</v>
      </c>
      <c r="B13886" t="s">
        <v>31868</v>
      </c>
      <c r="C13886" t="s">
        <v>19384</v>
      </c>
      <c r="D13886">
        <v>246701</v>
      </c>
      <c r="G13886">
        <v>639180</v>
      </c>
      <c r="H13886">
        <v>886</v>
      </c>
      <c r="I13886">
        <v>12784</v>
      </c>
      <c r="J13886" s="3">
        <v>45181.25</v>
      </c>
      <c r="K13886" s="3">
        <v>45194.208333333336</v>
      </c>
      <c r="L13886" s="3">
        <v>45195.458333333336</v>
      </c>
      <c r="M13886" t="s">
        <v>31867</v>
      </c>
      <c r="N13886" s="4" t="s">
        <v>59535</v>
      </c>
      <c r="P13886" t="s">
        <v>16</v>
      </c>
    </row>
    <row r="13887" spans="1:16">
      <c r="A13887" t="s">
        <v>13501</v>
      </c>
      <c r="B13887" t="s">
        <v>31866</v>
      </c>
      <c r="C13887" t="s">
        <v>19384</v>
      </c>
      <c r="D13887">
        <v>246701</v>
      </c>
      <c r="G13887">
        <v>2338045</v>
      </c>
      <c r="H13887">
        <v>886</v>
      </c>
      <c r="I13887">
        <v>46761</v>
      </c>
      <c r="J13887" s="3">
        <v>45181.25</v>
      </c>
      <c r="K13887" s="3">
        <v>45194.208333333336</v>
      </c>
      <c r="L13887" s="3">
        <v>45195.458333333336</v>
      </c>
      <c r="M13887" t="s">
        <v>31865</v>
      </c>
      <c r="N13887" s="4" t="s">
        <v>59535</v>
      </c>
      <c r="P13887" t="s">
        <v>16</v>
      </c>
    </row>
    <row r="13888" spans="1:16">
      <c r="A13888" t="s">
        <v>13502</v>
      </c>
      <c r="B13888" t="s">
        <v>31864</v>
      </c>
      <c r="C13888" t="s">
        <v>19384</v>
      </c>
      <c r="D13888">
        <v>246701</v>
      </c>
      <c r="G13888">
        <v>587475</v>
      </c>
      <c r="H13888">
        <v>886</v>
      </c>
      <c r="I13888">
        <v>11750</v>
      </c>
      <c r="J13888" s="3">
        <v>45181.25</v>
      </c>
      <c r="K13888" s="3">
        <v>45194.208333333336</v>
      </c>
      <c r="L13888" s="3">
        <v>45195.458333333336</v>
      </c>
      <c r="M13888" t="s">
        <v>31863</v>
      </c>
      <c r="N13888" s="4" t="s">
        <v>59535</v>
      </c>
      <c r="P13888" t="s">
        <v>16</v>
      </c>
    </row>
    <row r="13889" spans="1:16">
      <c r="A13889" t="s">
        <v>13503</v>
      </c>
      <c r="B13889" t="s">
        <v>31862</v>
      </c>
      <c r="C13889" t="s">
        <v>19384</v>
      </c>
      <c r="D13889">
        <v>246701</v>
      </c>
      <c r="G13889">
        <v>1652954</v>
      </c>
      <c r="H13889">
        <v>886</v>
      </c>
      <c r="I13889">
        <v>33059</v>
      </c>
      <c r="J13889" s="3">
        <v>45181.25</v>
      </c>
      <c r="K13889" s="3">
        <v>45194.208333333336</v>
      </c>
      <c r="L13889" s="3">
        <v>45195.458333333336</v>
      </c>
      <c r="M13889" t="s">
        <v>31861</v>
      </c>
      <c r="N13889" s="4" t="s">
        <v>59535</v>
      </c>
      <c r="P13889" t="s">
        <v>16</v>
      </c>
    </row>
    <row r="13890" spans="1:16">
      <c r="A13890" t="s">
        <v>13504</v>
      </c>
      <c r="B13890" t="s">
        <v>31860</v>
      </c>
      <c r="C13890" t="s">
        <v>19384</v>
      </c>
      <c r="D13890">
        <v>246701</v>
      </c>
      <c r="G13890">
        <v>1613717</v>
      </c>
      <c r="H13890">
        <v>886</v>
      </c>
      <c r="I13890">
        <v>32274</v>
      </c>
      <c r="J13890" s="3">
        <v>45181.25</v>
      </c>
      <c r="K13890" s="3">
        <v>45194.208333333336</v>
      </c>
      <c r="L13890" s="3">
        <v>45195.458333333336</v>
      </c>
      <c r="M13890" t="s">
        <v>31859</v>
      </c>
      <c r="N13890" s="4" t="s">
        <v>59535</v>
      </c>
      <c r="P13890" t="s">
        <v>16</v>
      </c>
    </row>
    <row r="13891" spans="1:16">
      <c r="A13891" t="s">
        <v>13505</v>
      </c>
      <c r="B13891" t="s">
        <v>31858</v>
      </c>
      <c r="C13891" t="s">
        <v>19384</v>
      </c>
      <c r="D13891">
        <v>246701</v>
      </c>
      <c r="G13891">
        <v>1855731</v>
      </c>
      <c r="H13891">
        <v>886</v>
      </c>
      <c r="I13891">
        <v>37115</v>
      </c>
      <c r="J13891" s="3">
        <v>45181.25</v>
      </c>
      <c r="K13891" s="3">
        <v>45194.208333333336</v>
      </c>
      <c r="L13891" s="3">
        <v>45195.458333333336</v>
      </c>
      <c r="M13891" t="s">
        <v>31857</v>
      </c>
      <c r="N13891" s="4" t="s">
        <v>59535</v>
      </c>
      <c r="P13891" t="s">
        <v>16</v>
      </c>
    </row>
    <row r="13892" spans="1:16">
      <c r="A13892" t="s">
        <v>13506</v>
      </c>
      <c r="B13892" t="s">
        <v>31856</v>
      </c>
      <c r="C13892" t="s">
        <v>19384</v>
      </c>
      <c r="D13892">
        <v>246701</v>
      </c>
      <c r="G13892">
        <v>482396</v>
      </c>
      <c r="H13892">
        <v>708</v>
      </c>
      <c r="I13892">
        <v>9648</v>
      </c>
      <c r="J13892" s="3">
        <v>45181.25</v>
      </c>
      <c r="K13892" s="3">
        <v>45194.208333333336</v>
      </c>
      <c r="L13892" s="3">
        <v>45195.458333333336</v>
      </c>
      <c r="M13892" t="s">
        <v>31855</v>
      </c>
      <c r="N13892" s="4" t="s">
        <v>59535</v>
      </c>
      <c r="P13892" t="s">
        <v>16</v>
      </c>
    </row>
    <row r="13893" spans="1:16">
      <c r="A13893" t="s">
        <v>13507</v>
      </c>
      <c r="B13893" t="s">
        <v>31854</v>
      </c>
      <c r="C13893" t="s">
        <v>19384</v>
      </c>
      <c r="D13893">
        <v>246701</v>
      </c>
      <c r="G13893">
        <v>979434</v>
      </c>
      <c r="H13893">
        <v>886</v>
      </c>
      <c r="I13893">
        <v>19589</v>
      </c>
      <c r="J13893" s="3">
        <v>45181.25</v>
      </c>
      <c r="K13893" s="3">
        <v>45194.208333333336</v>
      </c>
      <c r="L13893" s="3">
        <v>45195.458333333336</v>
      </c>
      <c r="M13893" t="s">
        <v>31853</v>
      </c>
      <c r="N13893" s="4" t="s">
        <v>59535</v>
      </c>
      <c r="P13893" t="s">
        <v>16</v>
      </c>
    </row>
    <row r="13894" spans="1:16">
      <c r="A13894" t="s">
        <v>13508</v>
      </c>
      <c r="B13894" t="s">
        <v>31852</v>
      </c>
      <c r="C13894" t="s">
        <v>19384</v>
      </c>
      <c r="D13894">
        <v>246701</v>
      </c>
      <c r="G13894">
        <v>468955</v>
      </c>
      <c r="H13894">
        <v>708</v>
      </c>
      <c r="I13894">
        <v>9379</v>
      </c>
      <c r="J13894" s="3">
        <v>45181.25</v>
      </c>
      <c r="K13894" s="3">
        <v>45194.208333333336</v>
      </c>
      <c r="L13894" s="3">
        <v>45195.458333333336</v>
      </c>
      <c r="M13894" t="s">
        <v>31851</v>
      </c>
      <c r="N13894" s="4" t="s">
        <v>59535</v>
      </c>
      <c r="P13894" t="s">
        <v>16</v>
      </c>
    </row>
    <row r="13895" spans="1:16">
      <c r="A13895" t="s">
        <v>13509</v>
      </c>
      <c r="B13895" t="s">
        <v>31850</v>
      </c>
      <c r="C13895" t="s">
        <v>19384</v>
      </c>
      <c r="D13895">
        <v>246701</v>
      </c>
      <c r="G13895">
        <v>1510383</v>
      </c>
      <c r="H13895">
        <v>886</v>
      </c>
      <c r="I13895">
        <v>30208</v>
      </c>
      <c r="J13895" s="3">
        <v>45181.25</v>
      </c>
      <c r="K13895" s="3">
        <v>45194.208333333336</v>
      </c>
      <c r="L13895" s="3">
        <v>45195.458333333336</v>
      </c>
      <c r="M13895" t="s">
        <v>31849</v>
      </c>
      <c r="N13895" s="4" t="s">
        <v>59535</v>
      </c>
      <c r="P13895" t="s">
        <v>16</v>
      </c>
    </row>
    <row r="13896" spans="1:16">
      <c r="A13896" t="s">
        <v>13510</v>
      </c>
      <c r="B13896" t="s">
        <v>31848</v>
      </c>
      <c r="C13896" t="s">
        <v>19384</v>
      </c>
      <c r="D13896">
        <v>246701</v>
      </c>
      <c r="G13896">
        <v>2290976</v>
      </c>
      <c r="H13896">
        <v>886</v>
      </c>
      <c r="I13896">
        <v>45820</v>
      </c>
      <c r="J13896" s="3">
        <v>45181.25</v>
      </c>
      <c r="K13896" s="3">
        <v>45194.208333333336</v>
      </c>
      <c r="L13896" s="3">
        <v>45195.458333333336</v>
      </c>
      <c r="M13896" t="s">
        <v>31847</v>
      </c>
      <c r="N13896" s="4" t="s">
        <v>59535</v>
      </c>
      <c r="P13896" t="s">
        <v>16</v>
      </c>
    </row>
    <row r="13897" spans="1:16">
      <c r="A13897" t="s">
        <v>13511</v>
      </c>
      <c r="B13897" t="s">
        <v>31846</v>
      </c>
      <c r="C13897" t="s">
        <v>19384</v>
      </c>
      <c r="D13897">
        <v>246701</v>
      </c>
      <c r="G13897">
        <v>1525925</v>
      </c>
      <c r="H13897">
        <v>886</v>
      </c>
      <c r="I13897">
        <v>30519</v>
      </c>
      <c r="J13897" s="3">
        <v>45181.25</v>
      </c>
      <c r="K13897" s="3">
        <v>45194.208333333336</v>
      </c>
      <c r="L13897" s="3">
        <v>45195.458333333336</v>
      </c>
      <c r="M13897" t="s">
        <v>31845</v>
      </c>
      <c r="N13897" s="4" t="s">
        <v>59535</v>
      </c>
      <c r="P13897" t="s">
        <v>16</v>
      </c>
    </row>
    <row r="13898" spans="1:16">
      <c r="A13898" t="s">
        <v>13512</v>
      </c>
      <c r="B13898" t="s">
        <v>31844</v>
      </c>
      <c r="C13898" t="s">
        <v>19384</v>
      </c>
      <c r="D13898">
        <v>246701</v>
      </c>
      <c r="G13898">
        <v>1260444</v>
      </c>
      <c r="H13898">
        <v>886</v>
      </c>
      <c r="I13898">
        <v>25209</v>
      </c>
      <c r="J13898" s="3">
        <v>45181.25</v>
      </c>
      <c r="K13898" s="3">
        <v>45194.208333333336</v>
      </c>
      <c r="L13898" s="3">
        <v>45195.458333333336</v>
      </c>
      <c r="M13898" t="s">
        <v>31843</v>
      </c>
      <c r="N13898" s="4" t="s">
        <v>59535</v>
      </c>
      <c r="P13898" t="s">
        <v>16</v>
      </c>
    </row>
    <row r="13899" spans="1:16">
      <c r="A13899" t="s">
        <v>13513</v>
      </c>
      <c r="B13899" t="s">
        <v>31842</v>
      </c>
      <c r="C13899" t="s">
        <v>19384</v>
      </c>
      <c r="D13899">
        <v>246701</v>
      </c>
      <c r="G13899">
        <v>1258241</v>
      </c>
      <c r="H13899">
        <v>886</v>
      </c>
      <c r="I13899">
        <v>25165</v>
      </c>
      <c r="J13899" s="3">
        <v>45181.25</v>
      </c>
      <c r="K13899" s="3">
        <v>45194.208333333336</v>
      </c>
      <c r="L13899" s="3">
        <v>45195.458333333336</v>
      </c>
      <c r="M13899" t="s">
        <v>31841</v>
      </c>
      <c r="N13899" s="4" t="s">
        <v>59535</v>
      </c>
      <c r="P13899" t="s">
        <v>16</v>
      </c>
    </row>
    <row r="13900" spans="1:16">
      <c r="A13900" t="s">
        <v>13514</v>
      </c>
      <c r="B13900" t="s">
        <v>31840</v>
      </c>
      <c r="C13900" t="s">
        <v>19384</v>
      </c>
      <c r="D13900">
        <v>246701</v>
      </c>
      <c r="G13900">
        <v>866596</v>
      </c>
      <c r="H13900">
        <v>886</v>
      </c>
      <c r="I13900">
        <v>17332</v>
      </c>
      <c r="J13900" s="3">
        <v>45181.25</v>
      </c>
      <c r="K13900" s="3">
        <v>45194.208333333336</v>
      </c>
      <c r="L13900" s="3">
        <v>45195.458333333336</v>
      </c>
      <c r="M13900" t="s">
        <v>31839</v>
      </c>
      <c r="N13900" s="4" t="s">
        <v>59535</v>
      </c>
      <c r="P13900" t="s">
        <v>16</v>
      </c>
    </row>
    <row r="13901" spans="1:16">
      <c r="A13901" t="s">
        <v>13515</v>
      </c>
      <c r="B13901" t="s">
        <v>31838</v>
      </c>
      <c r="C13901" t="s">
        <v>19384</v>
      </c>
      <c r="D13901">
        <v>246701</v>
      </c>
      <c r="G13901">
        <v>2125140</v>
      </c>
      <c r="H13901">
        <v>886</v>
      </c>
      <c r="I13901">
        <v>42503</v>
      </c>
      <c r="J13901" s="3">
        <v>45181.25</v>
      </c>
      <c r="K13901" s="3">
        <v>45194.208333333336</v>
      </c>
      <c r="L13901" s="3">
        <v>45195.458333333336</v>
      </c>
      <c r="M13901" t="s">
        <v>31837</v>
      </c>
      <c r="N13901" s="4" t="s">
        <v>59535</v>
      </c>
      <c r="P13901" t="s">
        <v>16</v>
      </c>
    </row>
    <row r="13902" spans="1:16">
      <c r="A13902" t="s">
        <v>13516</v>
      </c>
      <c r="B13902" t="s">
        <v>31836</v>
      </c>
      <c r="C13902" t="s">
        <v>19384</v>
      </c>
      <c r="D13902">
        <v>246701</v>
      </c>
      <c r="G13902">
        <v>2366222</v>
      </c>
      <c r="H13902">
        <v>886</v>
      </c>
      <c r="I13902">
        <v>47324</v>
      </c>
      <c r="J13902" s="3">
        <v>45181.25</v>
      </c>
      <c r="K13902" s="3">
        <v>45194.208333333336</v>
      </c>
      <c r="L13902" s="3">
        <v>45195.458333333336</v>
      </c>
      <c r="M13902" t="s">
        <v>31835</v>
      </c>
      <c r="N13902" s="4" t="s">
        <v>59535</v>
      </c>
      <c r="P13902" t="s">
        <v>16</v>
      </c>
    </row>
    <row r="13903" spans="1:16">
      <c r="A13903" t="s">
        <v>13517</v>
      </c>
      <c r="B13903" t="s">
        <v>31834</v>
      </c>
      <c r="C13903" t="s">
        <v>19384</v>
      </c>
      <c r="D13903">
        <v>246701</v>
      </c>
      <c r="G13903">
        <v>849084</v>
      </c>
      <c r="H13903">
        <v>886</v>
      </c>
      <c r="I13903">
        <v>16982</v>
      </c>
      <c r="J13903" s="3">
        <v>45181.25</v>
      </c>
      <c r="K13903" s="3">
        <v>45194.208333333336</v>
      </c>
      <c r="L13903" s="3">
        <v>45195.458333333336</v>
      </c>
      <c r="M13903" t="s">
        <v>31833</v>
      </c>
      <c r="N13903" s="4" t="s">
        <v>59535</v>
      </c>
      <c r="P13903" t="s">
        <v>16</v>
      </c>
    </row>
    <row r="13904" spans="1:16">
      <c r="A13904" t="s">
        <v>13518</v>
      </c>
      <c r="B13904" t="s">
        <v>31832</v>
      </c>
      <c r="C13904" t="s">
        <v>19384</v>
      </c>
      <c r="D13904">
        <v>246701</v>
      </c>
      <c r="G13904">
        <v>985335</v>
      </c>
      <c r="H13904">
        <v>886</v>
      </c>
      <c r="I13904">
        <v>19707</v>
      </c>
      <c r="J13904" s="3">
        <v>45181.25</v>
      </c>
      <c r="K13904" s="3">
        <v>45194.208333333336</v>
      </c>
      <c r="L13904" s="3">
        <v>45195.458333333336</v>
      </c>
      <c r="M13904" t="s">
        <v>31831</v>
      </c>
      <c r="N13904" s="4" t="s">
        <v>59535</v>
      </c>
      <c r="P13904" t="s">
        <v>16</v>
      </c>
    </row>
    <row r="13905" spans="1:16">
      <c r="A13905" t="s">
        <v>13519</v>
      </c>
      <c r="B13905" t="s">
        <v>31830</v>
      </c>
      <c r="C13905" t="s">
        <v>19384</v>
      </c>
      <c r="D13905">
        <v>246701</v>
      </c>
      <c r="G13905">
        <v>2152004</v>
      </c>
      <c r="H13905">
        <v>886</v>
      </c>
      <c r="I13905">
        <v>43040</v>
      </c>
      <c r="J13905" s="3">
        <v>45181.25</v>
      </c>
      <c r="K13905" s="3">
        <v>45194.208333333336</v>
      </c>
      <c r="L13905" s="3">
        <v>45195.458333333336</v>
      </c>
      <c r="M13905" t="s">
        <v>31829</v>
      </c>
      <c r="N13905" s="4" t="s">
        <v>59535</v>
      </c>
      <c r="P13905" t="s">
        <v>16</v>
      </c>
    </row>
    <row r="13906" spans="1:16">
      <c r="A13906" t="s">
        <v>13520</v>
      </c>
      <c r="B13906" t="s">
        <v>31828</v>
      </c>
      <c r="C13906" t="s">
        <v>19384</v>
      </c>
      <c r="D13906">
        <v>246701</v>
      </c>
      <c r="G13906">
        <v>1116076</v>
      </c>
      <c r="H13906">
        <v>886</v>
      </c>
      <c r="I13906">
        <v>22322</v>
      </c>
      <c r="J13906" s="3">
        <v>45181.25</v>
      </c>
      <c r="K13906" s="3">
        <v>45194.208333333336</v>
      </c>
      <c r="L13906" s="3">
        <v>45195.458333333336</v>
      </c>
      <c r="M13906" t="s">
        <v>31827</v>
      </c>
      <c r="N13906" s="4" t="s">
        <v>59535</v>
      </c>
      <c r="P13906" t="s">
        <v>16</v>
      </c>
    </row>
    <row r="13907" spans="1:16">
      <c r="A13907" t="s">
        <v>13521</v>
      </c>
      <c r="B13907" t="s">
        <v>31826</v>
      </c>
      <c r="C13907" t="s">
        <v>19384</v>
      </c>
      <c r="D13907">
        <v>246701</v>
      </c>
      <c r="G13907">
        <v>1266106</v>
      </c>
      <c r="H13907">
        <v>886</v>
      </c>
      <c r="I13907">
        <v>25322</v>
      </c>
      <c r="J13907" s="3">
        <v>45181.25</v>
      </c>
      <c r="K13907" s="3">
        <v>45194.208333333336</v>
      </c>
      <c r="L13907" s="3">
        <v>45195.458333333336</v>
      </c>
      <c r="M13907" t="s">
        <v>31825</v>
      </c>
      <c r="N13907" s="4" t="s">
        <v>59535</v>
      </c>
      <c r="P13907" t="s">
        <v>16</v>
      </c>
    </row>
    <row r="13908" spans="1:16">
      <c r="A13908" t="s">
        <v>13522</v>
      </c>
      <c r="B13908" t="s">
        <v>31824</v>
      </c>
      <c r="C13908" t="s">
        <v>19384</v>
      </c>
      <c r="D13908">
        <v>246701</v>
      </c>
      <c r="G13908">
        <v>2498512</v>
      </c>
      <c r="H13908">
        <v>886</v>
      </c>
      <c r="I13908">
        <v>49970</v>
      </c>
      <c r="J13908" s="3">
        <v>45181.25</v>
      </c>
      <c r="K13908" s="3">
        <v>45194.208333333336</v>
      </c>
      <c r="L13908" s="3">
        <v>45195.458333333336</v>
      </c>
      <c r="M13908" t="s">
        <v>31823</v>
      </c>
      <c r="N13908" s="4" t="s">
        <v>59535</v>
      </c>
      <c r="P13908" t="s">
        <v>16</v>
      </c>
    </row>
    <row r="13909" spans="1:16">
      <c r="A13909" t="s">
        <v>13523</v>
      </c>
      <c r="B13909" t="s">
        <v>31822</v>
      </c>
      <c r="C13909" t="s">
        <v>19384</v>
      </c>
      <c r="D13909">
        <v>246701</v>
      </c>
      <c r="G13909">
        <v>1973975</v>
      </c>
      <c r="H13909">
        <v>886</v>
      </c>
      <c r="I13909">
        <v>39480</v>
      </c>
      <c r="J13909" s="3">
        <v>45181.25</v>
      </c>
      <c r="K13909" s="3">
        <v>45194.208333333336</v>
      </c>
      <c r="L13909" s="3">
        <v>45195.458333333336</v>
      </c>
      <c r="M13909" t="s">
        <v>31821</v>
      </c>
      <c r="N13909" s="4" t="s">
        <v>59535</v>
      </c>
      <c r="P13909" t="s">
        <v>16</v>
      </c>
    </row>
    <row r="13910" spans="1:16">
      <c r="A13910" t="s">
        <v>13524</v>
      </c>
      <c r="B13910" t="s">
        <v>31820</v>
      </c>
      <c r="C13910" t="s">
        <v>19384</v>
      </c>
      <c r="D13910">
        <v>246701</v>
      </c>
      <c r="G13910">
        <v>1141819</v>
      </c>
      <c r="H13910">
        <v>886</v>
      </c>
      <c r="I13910">
        <v>22836</v>
      </c>
      <c r="J13910" s="3">
        <v>45181.25</v>
      </c>
      <c r="K13910" s="3">
        <v>45194.208333333336</v>
      </c>
      <c r="L13910" s="3">
        <v>45195.458333333336</v>
      </c>
      <c r="M13910" t="s">
        <v>31819</v>
      </c>
      <c r="N13910" s="4" t="s">
        <v>59535</v>
      </c>
      <c r="P13910" t="s">
        <v>16</v>
      </c>
    </row>
    <row r="13911" spans="1:16">
      <c r="A13911" t="s">
        <v>13525</v>
      </c>
      <c r="B13911" t="s">
        <v>31818</v>
      </c>
      <c r="C13911" t="s">
        <v>19384</v>
      </c>
      <c r="D13911">
        <v>246701</v>
      </c>
      <c r="G13911">
        <v>2491077</v>
      </c>
      <c r="H13911">
        <v>886</v>
      </c>
      <c r="I13911">
        <v>49822</v>
      </c>
      <c r="J13911" s="3">
        <v>45181.25</v>
      </c>
      <c r="K13911" s="3">
        <v>45194.208333333336</v>
      </c>
      <c r="L13911" s="3">
        <v>45195.458333333336</v>
      </c>
      <c r="M13911" t="s">
        <v>31817</v>
      </c>
      <c r="N13911" s="4" t="s">
        <v>59535</v>
      </c>
      <c r="P13911" t="s">
        <v>16</v>
      </c>
    </row>
    <row r="13912" spans="1:16">
      <c r="A13912" t="s">
        <v>13526</v>
      </c>
      <c r="B13912" t="s">
        <v>31816</v>
      </c>
      <c r="C13912" t="s">
        <v>19384</v>
      </c>
      <c r="D13912">
        <v>246701</v>
      </c>
      <c r="G13912">
        <v>529526</v>
      </c>
      <c r="H13912">
        <v>886</v>
      </c>
      <c r="I13912">
        <v>10591</v>
      </c>
      <c r="J13912" s="3">
        <v>45181.25</v>
      </c>
      <c r="K13912" s="3">
        <v>45194.208333333336</v>
      </c>
      <c r="L13912" s="3">
        <v>45195.458333333336</v>
      </c>
      <c r="M13912" t="s">
        <v>31815</v>
      </c>
      <c r="N13912" s="4" t="s">
        <v>59535</v>
      </c>
      <c r="P13912" t="s">
        <v>16</v>
      </c>
    </row>
    <row r="13913" spans="1:16">
      <c r="A13913" t="s">
        <v>13527</v>
      </c>
      <c r="B13913" t="s">
        <v>31814</v>
      </c>
      <c r="C13913" t="s">
        <v>19384</v>
      </c>
      <c r="D13913">
        <v>246701</v>
      </c>
      <c r="G13913">
        <v>2496519</v>
      </c>
      <c r="H13913">
        <v>886</v>
      </c>
      <c r="I13913">
        <v>49930</v>
      </c>
      <c r="J13913" s="3">
        <v>45181.25</v>
      </c>
      <c r="K13913" s="3">
        <v>45194.208333333336</v>
      </c>
      <c r="L13913" s="3">
        <v>45195.458333333336</v>
      </c>
      <c r="M13913" t="s">
        <v>31813</v>
      </c>
      <c r="N13913" s="4" t="s">
        <v>59535</v>
      </c>
      <c r="P13913" t="s">
        <v>16</v>
      </c>
    </row>
    <row r="13914" spans="1:16">
      <c r="A13914" t="s">
        <v>13528</v>
      </c>
      <c r="B13914" t="s">
        <v>31812</v>
      </c>
      <c r="C13914" t="s">
        <v>19384</v>
      </c>
      <c r="D13914">
        <v>246701</v>
      </c>
      <c r="G13914">
        <v>1765541</v>
      </c>
      <c r="H13914">
        <v>886</v>
      </c>
      <c r="I13914">
        <v>35311</v>
      </c>
      <c r="J13914" s="3">
        <v>45181.25</v>
      </c>
      <c r="K13914" s="3">
        <v>45194.208333333336</v>
      </c>
      <c r="L13914" s="3">
        <v>45195.458333333336</v>
      </c>
      <c r="M13914" t="s">
        <v>31811</v>
      </c>
      <c r="N13914" s="4" t="s">
        <v>59535</v>
      </c>
      <c r="P13914" t="s">
        <v>16</v>
      </c>
    </row>
    <row r="13915" spans="1:16">
      <c r="A13915" t="s">
        <v>13529</v>
      </c>
      <c r="B13915" t="s">
        <v>31810</v>
      </c>
      <c r="C13915" t="s">
        <v>19384</v>
      </c>
      <c r="D13915">
        <v>246701</v>
      </c>
      <c r="G13915">
        <v>972756</v>
      </c>
      <c r="H13915">
        <v>886</v>
      </c>
      <c r="I13915">
        <v>19455</v>
      </c>
      <c r="J13915" s="3">
        <v>45181.25</v>
      </c>
      <c r="K13915" s="3">
        <v>45194.208333333336</v>
      </c>
      <c r="L13915" s="3">
        <v>45195.458333333336</v>
      </c>
      <c r="M13915" t="s">
        <v>31809</v>
      </c>
      <c r="N13915" s="4" t="s">
        <v>59535</v>
      </c>
      <c r="P13915" t="s">
        <v>16</v>
      </c>
    </row>
    <row r="13916" spans="1:16">
      <c r="A13916" t="s">
        <v>13530</v>
      </c>
      <c r="B13916" t="s">
        <v>31808</v>
      </c>
      <c r="C13916" t="s">
        <v>19384</v>
      </c>
      <c r="D13916">
        <v>246701</v>
      </c>
      <c r="G13916">
        <v>1710051</v>
      </c>
      <c r="H13916">
        <v>886</v>
      </c>
      <c r="I13916">
        <v>34201</v>
      </c>
      <c r="J13916" s="3">
        <v>45181.25</v>
      </c>
      <c r="K13916" s="3">
        <v>45194.208333333336</v>
      </c>
      <c r="L13916" s="3">
        <v>45195.458333333336</v>
      </c>
      <c r="M13916" t="s">
        <v>31807</v>
      </c>
      <c r="N13916" s="4" t="s">
        <v>59535</v>
      </c>
      <c r="P13916" t="s">
        <v>16</v>
      </c>
    </row>
    <row r="13917" spans="1:16">
      <c r="A13917" t="s">
        <v>13531</v>
      </c>
      <c r="B13917" t="s">
        <v>31806</v>
      </c>
      <c r="C13917" t="s">
        <v>19384</v>
      </c>
      <c r="D13917">
        <v>246701</v>
      </c>
      <c r="G13917">
        <v>1503646</v>
      </c>
      <c r="H13917">
        <v>886</v>
      </c>
      <c r="I13917">
        <v>30073</v>
      </c>
      <c r="J13917" s="3">
        <v>45181.25</v>
      </c>
      <c r="K13917" s="3">
        <v>45194.208333333336</v>
      </c>
      <c r="L13917" s="3">
        <v>45195.458333333336</v>
      </c>
      <c r="M13917" t="s">
        <v>31805</v>
      </c>
      <c r="N13917" s="4" t="s">
        <v>59535</v>
      </c>
      <c r="P13917" t="s">
        <v>16</v>
      </c>
    </row>
    <row r="13918" spans="1:16">
      <c r="A13918" t="s">
        <v>13532</v>
      </c>
      <c r="B13918" t="s">
        <v>31804</v>
      </c>
      <c r="C13918" t="s">
        <v>19384</v>
      </c>
      <c r="D13918">
        <v>246701</v>
      </c>
      <c r="G13918">
        <v>426825</v>
      </c>
      <c r="H13918">
        <v>708</v>
      </c>
      <c r="I13918">
        <v>8537</v>
      </c>
      <c r="J13918" s="3">
        <v>45181.25</v>
      </c>
      <c r="K13918" s="3">
        <v>45194.208333333336</v>
      </c>
      <c r="L13918" s="3">
        <v>45195.458333333336</v>
      </c>
      <c r="M13918" t="s">
        <v>31803</v>
      </c>
      <c r="N13918" s="4" t="s">
        <v>59535</v>
      </c>
      <c r="P13918" t="s">
        <v>16</v>
      </c>
    </row>
    <row r="13919" spans="1:16">
      <c r="A13919" t="s">
        <v>13533</v>
      </c>
      <c r="B13919" t="s">
        <v>31802</v>
      </c>
      <c r="C13919" t="s">
        <v>19384</v>
      </c>
      <c r="D13919">
        <v>246701</v>
      </c>
      <c r="G13919">
        <v>1521617</v>
      </c>
      <c r="H13919">
        <v>886</v>
      </c>
      <c r="I13919">
        <v>30432</v>
      </c>
      <c r="J13919" s="3">
        <v>45181.25</v>
      </c>
      <c r="K13919" s="3">
        <v>45194.208333333336</v>
      </c>
      <c r="L13919" s="3">
        <v>45195.458333333336</v>
      </c>
      <c r="M13919" t="s">
        <v>31801</v>
      </c>
      <c r="N13919" s="4" t="s">
        <v>59535</v>
      </c>
      <c r="P13919" t="s">
        <v>16</v>
      </c>
    </row>
    <row r="13920" spans="1:16">
      <c r="A13920" t="s">
        <v>13534</v>
      </c>
      <c r="B13920" t="s">
        <v>31800</v>
      </c>
      <c r="C13920" t="s">
        <v>19384</v>
      </c>
      <c r="D13920">
        <v>246701</v>
      </c>
      <c r="G13920">
        <v>458275</v>
      </c>
      <c r="H13920">
        <v>708</v>
      </c>
      <c r="I13920">
        <v>9166</v>
      </c>
      <c r="J13920" s="3">
        <v>45181.25</v>
      </c>
      <c r="K13920" s="3">
        <v>45194.208333333336</v>
      </c>
      <c r="L13920" s="3">
        <v>45195.458333333336</v>
      </c>
      <c r="M13920" t="s">
        <v>31799</v>
      </c>
      <c r="N13920" s="4" t="s">
        <v>59535</v>
      </c>
      <c r="P13920" t="s">
        <v>16</v>
      </c>
    </row>
    <row r="13921" spans="1:16">
      <c r="A13921" t="s">
        <v>13535</v>
      </c>
      <c r="B13921" t="s">
        <v>31798</v>
      </c>
      <c r="C13921" t="s">
        <v>19384</v>
      </c>
      <c r="D13921">
        <v>246701</v>
      </c>
      <c r="G13921">
        <v>1316718</v>
      </c>
      <c r="H13921">
        <v>886</v>
      </c>
      <c r="I13921">
        <v>26334</v>
      </c>
      <c r="J13921" s="3">
        <v>45181.25</v>
      </c>
      <c r="K13921" s="3">
        <v>45194.208333333336</v>
      </c>
      <c r="L13921" s="3">
        <v>45195.458333333336</v>
      </c>
      <c r="M13921" t="s">
        <v>31797</v>
      </c>
      <c r="N13921" s="4" t="s">
        <v>59535</v>
      </c>
      <c r="P13921" t="s">
        <v>16</v>
      </c>
    </row>
    <row r="13922" spans="1:16">
      <c r="A13922" t="s">
        <v>13536</v>
      </c>
      <c r="B13922" t="s">
        <v>31796</v>
      </c>
      <c r="C13922" t="s">
        <v>19384</v>
      </c>
      <c r="D13922">
        <v>246701</v>
      </c>
      <c r="G13922">
        <v>2006587</v>
      </c>
      <c r="H13922">
        <v>886</v>
      </c>
      <c r="I13922">
        <v>40132</v>
      </c>
      <c r="J13922" s="3">
        <v>45181.25</v>
      </c>
      <c r="K13922" s="3">
        <v>45194.208333333336</v>
      </c>
      <c r="L13922" s="3">
        <v>45195.458333333336</v>
      </c>
      <c r="M13922" t="s">
        <v>31795</v>
      </c>
      <c r="N13922" s="4" t="s">
        <v>59535</v>
      </c>
      <c r="P13922" t="s">
        <v>16</v>
      </c>
    </row>
    <row r="13923" spans="1:16">
      <c r="A13923" t="s">
        <v>13537</v>
      </c>
      <c r="B13923" t="s">
        <v>31794</v>
      </c>
      <c r="C13923" t="s">
        <v>19384</v>
      </c>
      <c r="D13923">
        <v>246701</v>
      </c>
      <c r="G13923">
        <v>2359417</v>
      </c>
      <c r="H13923">
        <v>886</v>
      </c>
      <c r="I13923">
        <v>47188</v>
      </c>
      <c r="J13923" s="3">
        <v>45181.492361111108</v>
      </c>
      <c r="K13923" s="3">
        <v>45194.208333333336</v>
      </c>
      <c r="L13923" s="3">
        <v>45195.458333333336</v>
      </c>
      <c r="M13923" t="s">
        <v>31793</v>
      </c>
      <c r="N13923" s="4" t="s">
        <v>59535</v>
      </c>
      <c r="P13923" t="s">
        <v>16</v>
      </c>
    </row>
    <row r="13924" spans="1:16">
      <c r="A13924" t="s">
        <v>13538</v>
      </c>
      <c r="B13924" t="s">
        <v>31792</v>
      </c>
      <c r="C13924" t="s">
        <v>19384</v>
      </c>
      <c r="D13924">
        <v>246701</v>
      </c>
      <c r="G13924">
        <v>1749071</v>
      </c>
      <c r="H13924">
        <v>886</v>
      </c>
      <c r="I13924">
        <v>34981</v>
      </c>
      <c r="J13924" s="3">
        <v>45181.25</v>
      </c>
      <c r="K13924" s="3">
        <v>45194.208333333336</v>
      </c>
      <c r="L13924" s="3">
        <v>45195.458333333336</v>
      </c>
      <c r="M13924" t="s">
        <v>31791</v>
      </c>
      <c r="N13924" s="4" t="s">
        <v>59535</v>
      </c>
      <c r="P13924" t="s">
        <v>16</v>
      </c>
    </row>
    <row r="13925" spans="1:16">
      <c r="A13925" t="s">
        <v>13539</v>
      </c>
      <c r="B13925" t="s">
        <v>31790</v>
      </c>
      <c r="C13925" t="s">
        <v>19384</v>
      </c>
      <c r="D13925">
        <v>246701</v>
      </c>
      <c r="G13925">
        <v>1268187</v>
      </c>
      <c r="H13925">
        <v>886</v>
      </c>
      <c r="I13925">
        <v>25364</v>
      </c>
      <c r="J13925" s="3">
        <v>45181.25</v>
      </c>
      <c r="K13925" s="3">
        <v>45194.208333333336</v>
      </c>
      <c r="L13925" s="3">
        <v>45195.25</v>
      </c>
      <c r="M13925" t="s">
        <v>31789</v>
      </c>
      <c r="N13925" s="4" t="s">
        <v>59535</v>
      </c>
      <c r="P13925" t="s">
        <v>16</v>
      </c>
    </row>
    <row r="13926" spans="1:16">
      <c r="A13926" t="s">
        <v>13540</v>
      </c>
      <c r="B13926" t="s">
        <v>31788</v>
      </c>
      <c r="C13926" t="s">
        <v>19384</v>
      </c>
      <c r="D13926">
        <v>246701</v>
      </c>
      <c r="G13926">
        <v>1229873</v>
      </c>
      <c r="H13926">
        <v>886</v>
      </c>
      <c r="I13926">
        <v>24597</v>
      </c>
      <c r="J13926" s="3">
        <v>45181.25</v>
      </c>
      <c r="K13926" s="3">
        <v>45194.208333333336</v>
      </c>
      <c r="L13926" s="3">
        <v>45195.458333333336</v>
      </c>
      <c r="M13926" t="s">
        <v>31787</v>
      </c>
      <c r="N13926" s="4" t="s">
        <v>59535</v>
      </c>
      <c r="P13926" t="s">
        <v>16</v>
      </c>
    </row>
    <row r="13927" spans="1:16">
      <c r="A13927" t="s">
        <v>13541</v>
      </c>
      <c r="B13927" t="s">
        <v>31786</v>
      </c>
      <c r="C13927" t="s">
        <v>19384</v>
      </c>
      <c r="D13927">
        <v>246701</v>
      </c>
      <c r="G13927">
        <v>464175</v>
      </c>
      <c r="H13927">
        <v>708</v>
      </c>
      <c r="I13927">
        <v>9284</v>
      </c>
      <c r="J13927" s="3">
        <v>45181.25</v>
      </c>
      <c r="K13927" s="3">
        <v>45194.208333333336</v>
      </c>
      <c r="L13927" s="3">
        <v>45195.458333333336</v>
      </c>
      <c r="M13927" t="s">
        <v>31785</v>
      </c>
      <c r="N13927" s="4" t="s">
        <v>59535</v>
      </c>
      <c r="P13927" t="s">
        <v>16</v>
      </c>
    </row>
    <row r="13928" spans="1:16">
      <c r="A13928" t="s">
        <v>13542</v>
      </c>
      <c r="B13928" t="s">
        <v>31784</v>
      </c>
      <c r="C13928" t="s">
        <v>19384</v>
      </c>
      <c r="D13928">
        <v>246701</v>
      </c>
      <c r="G13928">
        <v>2496907</v>
      </c>
      <c r="H13928">
        <v>886</v>
      </c>
      <c r="I13928">
        <v>49938</v>
      </c>
      <c r="J13928" s="3">
        <v>45181.25</v>
      </c>
      <c r="K13928" s="3">
        <v>45194.208333333336</v>
      </c>
      <c r="L13928" s="3">
        <v>45195.458333333336</v>
      </c>
      <c r="M13928" t="s">
        <v>31783</v>
      </c>
      <c r="N13928" s="4" t="s">
        <v>59535</v>
      </c>
      <c r="P13928" t="s">
        <v>16</v>
      </c>
    </row>
    <row r="13929" spans="1:16">
      <c r="A13929" t="s">
        <v>13543</v>
      </c>
      <c r="B13929" t="s">
        <v>31782</v>
      </c>
      <c r="C13929" t="s">
        <v>20330</v>
      </c>
      <c r="D13929">
        <v>686604</v>
      </c>
      <c r="G13929">
        <v>593009</v>
      </c>
      <c r="H13929">
        <v>1310</v>
      </c>
      <c r="I13929">
        <v>14825</v>
      </c>
      <c r="J13929" s="3">
        <v>45231.416666666664</v>
      </c>
      <c r="K13929" s="3">
        <v>45240.208333333336</v>
      </c>
      <c r="L13929" s="3">
        <v>45243.458333333336</v>
      </c>
      <c r="M13929" t="s">
        <v>31781</v>
      </c>
      <c r="N13929" s="4" t="s">
        <v>59535</v>
      </c>
      <c r="P13929" t="s">
        <v>16</v>
      </c>
    </row>
    <row r="13930" spans="1:16">
      <c r="A13930" t="s">
        <v>13544</v>
      </c>
      <c r="B13930" t="s">
        <v>31780</v>
      </c>
      <c r="C13930" t="s">
        <v>28943</v>
      </c>
      <c r="D13930">
        <v>411030</v>
      </c>
      <c r="G13930">
        <v>253450</v>
      </c>
      <c r="H13930">
        <v>415</v>
      </c>
      <c r="I13930">
        <v>2535</v>
      </c>
      <c r="J13930" s="3">
        <v>45213.375</v>
      </c>
      <c r="K13930" s="3">
        <v>45222.520833333336</v>
      </c>
      <c r="L13930" s="3">
        <v>45224.520833333336</v>
      </c>
      <c r="M13930" t="s">
        <v>31779</v>
      </c>
      <c r="N13930" s="4" t="s">
        <v>59535</v>
      </c>
      <c r="P13930" t="s">
        <v>16</v>
      </c>
    </row>
    <row r="13931" spans="1:16">
      <c r="A13931" t="s">
        <v>13545</v>
      </c>
      <c r="B13931" t="s">
        <v>31778</v>
      </c>
      <c r="C13931" t="s">
        <v>19384</v>
      </c>
      <c r="D13931">
        <v>246701</v>
      </c>
      <c r="G13931">
        <v>2492108</v>
      </c>
      <c r="H13931">
        <v>886</v>
      </c>
      <c r="I13931">
        <v>49842</v>
      </c>
      <c r="J13931" s="3">
        <v>45181.25</v>
      </c>
      <c r="K13931" s="3">
        <v>45194.208333333336</v>
      </c>
      <c r="L13931" s="3">
        <v>45195.458333333336</v>
      </c>
      <c r="M13931" t="s">
        <v>31777</v>
      </c>
      <c r="N13931" s="4" t="s">
        <v>59535</v>
      </c>
      <c r="P13931" t="s">
        <v>16</v>
      </c>
    </row>
    <row r="13932" spans="1:16">
      <c r="A13932" t="s">
        <v>13546</v>
      </c>
      <c r="B13932" t="s">
        <v>31776</v>
      </c>
      <c r="C13932" t="s">
        <v>19384</v>
      </c>
      <c r="D13932">
        <v>246701</v>
      </c>
      <c r="G13932">
        <v>2459948</v>
      </c>
      <c r="H13932">
        <v>886</v>
      </c>
      <c r="I13932">
        <v>49199</v>
      </c>
      <c r="J13932" s="3">
        <v>45181.25</v>
      </c>
      <c r="K13932" s="3">
        <v>45194.208333333336</v>
      </c>
      <c r="L13932" s="3">
        <v>45195.458333333336</v>
      </c>
      <c r="M13932" t="s">
        <v>31775</v>
      </c>
      <c r="N13932" s="4" t="s">
        <v>59535</v>
      </c>
      <c r="P13932" t="s">
        <v>16</v>
      </c>
    </row>
    <row r="13933" spans="1:16">
      <c r="A13933" t="s">
        <v>13547</v>
      </c>
      <c r="B13933" t="s">
        <v>31774</v>
      </c>
      <c r="C13933" t="s">
        <v>19384</v>
      </c>
      <c r="D13933">
        <v>246701</v>
      </c>
      <c r="G13933">
        <v>929339</v>
      </c>
      <c r="H13933">
        <v>886</v>
      </c>
      <c r="I13933">
        <v>18587</v>
      </c>
      <c r="J13933" s="3">
        <v>45181.25</v>
      </c>
      <c r="K13933" s="3">
        <v>45194.208333333336</v>
      </c>
      <c r="L13933" s="3">
        <v>45195.458333333336</v>
      </c>
      <c r="M13933" t="s">
        <v>31773</v>
      </c>
      <c r="N13933" s="4" t="s">
        <v>59535</v>
      </c>
      <c r="P13933" t="s">
        <v>16</v>
      </c>
    </row>
    <row r="13934" spans="1:16">
      <c r="A13934" t="s">
        <v>13548</v>
      </c>
      <c r="B13934" t="s">
        <v>31772</v>
      </c>
      <c r="C13934" t="s">
        <v>19384</v>
      </c>
      <c r="D13934">
        <v>246701</v>
      </c>
      <c r="G13934">
        <v>2266503</v>
      </c>
      <c r="H13934">
        <v>886</v>
      </c>
      <c r="I13934">
        <v>45330</v>
      </c>
      <c r="J13934" s="3">
        <v>45181.25</v>
      </c>
      <c r="K13934" s="3">
        <v>45194.208333333336</v>
      </c>
      <c r="L13934" s="3">
        <v>45195.458333333336</v>
      </c>
      <c r="M13934" t="s">
        <v>31771</v>
      </c>
      <c r="N13934" s="4" t="s">
        <v>59535</v>
      </c>
      <c r="P13934" t="s">
        <v>16</v>
      </c>
    </row>
    <row r="13935" spans="1:16">
      <c r="A13935" t="s">
        <v>13549</v>
      </c>
      <c r="B13935" t="s">
        <v>31770</v>
      </c>
      <c r="C13935" t="s">
        <v>19384</v>
      </c>
      <c r="D13935">
        <v>246701</v>
      </c>
      <c r="G13935">
        <v>540234</v>
      </c>
      <c r="H13935">
        <v>886</v>
      </c>
      <c r="I13935">
        <v>10805</v>
      </c>
      <c r="J13935" s="3">
        <v>45181.25</v>
      </c>
      <c r="K13935" s="3">
        <v>45194.208333333336</v>
      </c>
      <c r="L13935" s="3">
        <v>45195.458333333336</v>
      </c>
      <c r="M13935" t="s">
        <v>31769</v>
      </c>
      <c r="N13935" s="4" t="s">
        <v>59535</v>
      </c>
      <c r="P13935" t="s">
        <v>16</v>
      </c>
    </row>
    <row r="13936" spans="1:16">
      <c r="A13936" t="s">
        <v>13550</v>
      </c>
      <c r="B13936" t="s">
        <v>31768</v>
      </c>
      <c r="C13936" t="s">
        <v>19384</v>
      </c>
      <c r="D13936">
        <v>246701</v>
      </c>
      <c r="G13936">
        <v>2348391</v>
      </c>
      <c r="H13936">
        <v>886</v>
      </c>
      <c r="I13936">
        <v>46968</v>
      </c>
      <c r="J13936" s="3">
        <v>45181.25</v>
      </c>
      <c r="K13936" s="3">
        <v>45194.208333333336</v>
      </c>
      <c r="L13936" s="3">
        <v>45195.458333333336</v>
      </c>
      <c r="M13936" t="s">
        <v>31767</v>
      </c>
      <c r="N13936" s="4" t="s">
        <v>59535</v>
      </c>
      <c r="P13936" t="s">
        <v>16</v>
      </c>
    </row>
    <row r="13937" spans="1:16">
      <c r="A13937" t="s">
        <v>13551</v>
      </c>
      <c r="B13937" t="s">
        <v>31766</v>
      </c>
      <c r="C13937" t="s">
        <v>19384</v>
      </c>
      <c r="D13937">
        <v>246701</v>
      </c>
      <c r="G13937">
        <v>2341276</v>
      </c>
      <c r="H13937">
        <v>886</v>
      </c>
      <c r="I13937">
        <v>46826</v>
      </c>
      <c r="J13937" s="3">
        <v>45181.25</v>
      </c>
      <c r="K13937" s="3">
        <v>45194.208333333336</v>
      </c>
      <c r="L13937" s="3">
        <v>45195.458333333336</v>
      </c>
      <c r="M13937" t="s">
        <v>31765</v>
      </c>
      <c r="N13937" s="4" t="s">
        <v>59535</v>
      </c>
      <c r="P13937" t="s">
        <v>16</v>
      </c>
    </row>
    <row r="13938" spans="1:16">
      <c r="A13938" t="s">
        <v>13552</v>
      </c>
      <c r="B13938" t="s">
        <v>31764</v>
      </c>
      <c r="C13938" t="s">
        <v>19384</v>
      </c>
      <c r="D13938">
        <v>246701</v>
      </c>
      <c r="G13938">
        <v>210897</v>
      </c>
      <c r="H13938">
        <v>708</v>
      </c>
      <c r="I13938">
        <v>4218</v>
      </c>
      <c r="J13938" s="3">
        <v>45181.25</v>
      </c>
      <c r="K13938" s="3">
        <v>45194.208333333336</v>
      </c>
      <c r="L13938" s="3">
        <v>45195.458333333336</v>
      </c>
      <c r="M13938" t="s">
        <v>31763</v>
      </c>
      <c r="N13938" s="4" t="s">
        <v>59535</v>
      </c>
      <c r="P13938" t="s">
        <v>16</v>
      </c>
    </row>
    <row r="13939" spans="1:16">
      <c r="A13939" t="s">
        <v>13553</v>
      </c>
      <c r="B13939" t="s">
        <v>31762</v>
      </c>
      <c r="C13939" t="s">
        <v>19384</v>
      </c>
      <c r="D13939">
        <v>271831</v>
      </c>
      <c r="G13939">
        <v>2587306</v>
      </c>
      <c r="H13939">
        <v>3540</v>
      </c>
      <c r="I13939">
        <v>51746</v>
      </c>
      <c r="J13939" s="3">
        <v>45240.5</v>
      </c>
      <c r="K13939" s="3">
        <v>45250.083333333336</v>
      </c>
      <c r="L13939" s="3">
        <v>45250.083333333336</v>
      </c>
      <c r="M13939" t="s">
        <v>31761</v>
      </c>
      <c r="N13939" s="4" t="s">
        <v>59535</v>
      </c>
      <c r="P13939" t="s">
        <v>16</v>
      </c>
    </row>
    <row r="13940" spans="1:16">
      <c r="A13940" t="s">
        <v>13554</v>
      </c>
      <c r="B13940" t="s">
        <v>31760</v>
      </c>
      <c r="C13940" t="s">
        <v>19384</v>
      </c>
      <c r="D13940">
        <v>271831</v>
      </c>
      <c r="G13940">
        <v>5183565</v>
      </c>
      <c r="H13940">
        <v>3540</v>
      </c>
      <c r="I13940">
        <v>103671</v>
      </c>
      <c r="J13940" s="3">
        <v>45240.5</v>
      </c>
      <c r="K13940" s="3">
        <v>45250.083333333336</v>
      </c>
      <c r="L13940" s="3">
        <v>45250.125</v>
      </c>
      <c r="M13940" t="s">
        <v>31759</v>
      </c>
      <c r="N13940" s="4" t="s">
        <v>59535</v>
      </c>
      <c r="P13940" t="s">
        <v>16</v>
      </c>
    </row>
    <row r="13941" spans="1:16">
      <c r="A13941" t="s">
        <v>13555</v>
      </c>
      <c r="B13941" t="s">
        <v>31758</v>
      </c>
      <c r="C13941" t="s">
        <v>19384</v>
      </c>
      <c r="D13941">
        <v>271831</v>
      </c>
      <c r="G13941">
        <v>2096343</v>
      </c>
      <c r="H13941">
        <v>3540</v>
      </c>
      <c r="I13941">
        <v>41927</v>
      </c>
      <c r="J13941" s="3">
        <v>45240.5</v>
      </c>
      <c r="K13941" s="3">
        <v>45250.083333333336</v>
      </c>
      <c r="L13941" s="3">
        <v>45250.125</v>
      </c>
      <c r="M13941" t="s">
        <v>31757</v>
      </c>
      <c r="N13941" s="4" t="s">
        <v>59535</v>
      </c>
      <c r="P13941" t="s">
        <v>16</v>
      </c>
    </row>
    <row r="13942" spans="1:16">
      <c r="A13942" t="s">
        <v>13556</v>
      </c>
      <c r="B13942" t="s">
        <v>31756</v>
      </c>
      <c r="C13942" t="s">
        <v>19384</v>
      </c>
      <c r="D13942">
        <v>271831</v>
      </c>
      <c r="G13942">
        <v>2295519</v>
      </c>
      <c r="H13942">
        <v>3540</v>
      </c>
      <c r="I13942">
        <v>45910</v>
      </c>
      <c r="J13942" s="3">
        <v>45240.5</v>
      </c>
      <c r="K13942" s="3">
        <v>45250.083333333336</v>
      </c>
      <c r="L13942" s="3">
        <v>45250.125</v>
      </c>
      <c r="M13942" t="s">
        <v>31755</v>
      </c>
      <c r="N13942" s="4" t="s">
        <v>59535</v>
      </c>
      <c r="P13942" t="s">
        <v>16</v>
      </c>
    </row>
    <row r="13943" spans="1:16">
      <c r="A13943" t="s">
        <v>13557</v>
      </c>
      <c r="B13943" t="s">
        <v>31754</v>
      </c>
      <c r="C13943" t="s">
        <v>31753</v>
      </c>
      <c r="D13943">
        <v>224123</v>
      </c>
      <c r="G13943">
        <v>1250000</v>
      </c>
      <c r="H13943">
        <v>880</v>
      </c>
      <c r="I13943">
        <v>125000</v>
      </c>
      <c r="J13943" s="3">
        <v>45180.25</v>
      </c>
      <c r="K13943" s="3">
        <v>45187.5</v>
      </c>
      <c r="L13943" s="3">
        <v>45187.520833333336</v>
      </c>
      <c r="M13943" t="s">
        <v>31752</v>
      </c>
      <c r="N13943" s="4" t="s">
        <v>59535</v>
      </c>
      <c r="P13943" t="s">
        <v>16</v>
      </c>
    </row>
    <row r="13944" spans="1:16">
      <c r="A13944" t="s">
        <v>13558</v>
      </c>
      <c r="B13944" t="s">
        <v>31751</v>
      </c>
      <c r="C13944" t="s">
        <v>19396</v>
      </c>
      <c r="D13944">
        <v>132103</v>
      </c>
      <c r="G13944">
        <v>417632</v>
      </c>
      <c r="H13944">
        <v>500</v>
      </c>
      <c r="I13944">
        <v>20900</v>
      </c>
      <c r="J13944" s="3">
        <v>45237.083333333336</v>
      </c>
      <c r="K13944" s="3">
        <v>45244.083333333336</v>
      </c>
      <c r="L13944" s="3">
        <v>45244.166666666664</v>
      </c>
      <c r="M13944" t="s">
        <v>31750</v>
      </c>
      <c r="N13944" s="4" t="s">
        <v>59535</v>
      </c>
      <c r="P13944" t="s">
        <v>16</v>
      </c>
    </row>
    <row r="13945" spans="1:16">
      <c r="A13945" t="s">
        <v>13558</v>
      </c>
      <c r="B13945" t="s">
        <v>31751</v>
      </c>
      <c r="C13945" t="s">
        <v>19396</v>
      </c>
      <c r="D13945">
        <v>132103</v>
      </c>
      <c r="G13945">
        <v>417632</v>
      </c>
      <c r="H13945">
        <v>500</v>
      </c>
      <c r="I13945">
        <v>20900</v>
      </c>
      <c r="J13945" s="3">
        <v>45237.083333333336</v>
      </c>
      <c r="K13945" s="3">
        <v>45251.083333333336</v>
      </c>
      <c r="L13945" s="3">
        <v>45251.166666666664</v>
      </c>
      <c r="M13945" t="s">
        <v>31750</v>
      </c>
      <c r="N13945" s="4" t="s">
        <v>59535</v>
      </c>
      <c r="P13945" t="s">
        <v>16</v>
      </c>
    </row>
    <row r="13946" spans="1:16">
      <c r="A13946" t="s">
        <v>13559</v>
      </c>
      <c r="B13946" t="s">
        <v>31749</v>
      </c>
      <c r="C13946" t="s">
        <v>19396</v>
      </c>
      <c r="D13946">
        <v>132107</v>
      </c>
      <c r="G13946">
        <v>419966</v>
      </c>
      <c r="H13946">
        <v>500</v>
      </c>
      <c r="I13946">
        <v>21000</v>
      </c>
      <c r="J13946" s="3">
        <v>45257.083333333336</v>
      </c>
      <c r="K13946" s="3">
        <v>45264.083333333336</v>
      </c>
      <c r="L13946" s="3">
        <v>45264.125</v>
      </c>
      <c r="M13946" t="s">
        <v>31748</v>
      </c>
      <c r="N13946" s="4" t="s">
        <v>59535</v>
      </c>
      <c r="P13946" t="s">
        <v>16</v>
      </c>
    </row>
    <row r="13947" spans="1:16">
      <c r="A13947" t="s">
        <v>13559</v>
      </c>
      <c r="B13947" t="s">
        <v>31747</v>
      </c>
      <c r="C13947" t="s">
        <v>19396</v>
      </c>
      <c r="D13947">
        <v>132107</v>
      </c>
      <c r="G13947">
        <v>419966</v>
      </c>
      <c r="H13947">
        <v>500</v>
      </c>
      <c r="I13947">
        <v>21000</v>
      </c>
      <c r="J13947" s="3">
        <v>45244.104166666664</v>
      </c>
      <c r="K13947" s="3">
        <v>45251.083333333336</v>
      </c>
      <c r="L13947" s="3">
        <v>45251.125</v>
      </c>
      <c r="M13947" t="s">
        <v>31746</v>
      </c>
      <c r="N13947" s="4" t="s">
        <v>59535</v>
      </c>
      <c r="P13947" t="s">
        <v>16</v>
      </c>
    </row>
    <row r="13948" spans="1:16">
      <c r="A13948" t="s">
        <v>13560</v>
      </c>
      <c r="B13948" t="s">
        <v>31745</v>
      </c>
      <c r="C13948" t="s">
        <v>19396</v>
      </c>
      <c r="D13948">
        <v>132107</v>
      </c>
      <c r="G13948">
        <v>672058</v>
      </c>
      <c r="H13948">
        <v>1000</v>
      </c>
      <c r="I13948">
        <v>33600</v>
      </c>
      <c r="J13948" s="3">
        <v>45244.083333333336</v>
      </c>
      <c r="K13948" s="3">
        <v>45251.083333333336</v>
      </c>
      <c r="L13948" s="3">
        <v>45251.125</v>
      </c>
      <c r="M13948" t="s">
        <v>31744</v>
      </c>
      <c r="N13948" s="4" t="s">
        <v>59535</v>
      </c>
      <c r="P13948" t="s">
        <v>16</v>
      </c>
    </row>
    <row r="13949" spans="1:16">
      <c r="A13949" t="s">
        <v>13561</v>
      </c>
      <c r="B13949" t="s">
        <v>31743</v>
      </c>
      <c r="C13949" t="s">
        <v>19731</v>
      </c>
      <c r="D13949">
        <v>222001</v>
      </c>
      <c r="G13949">
        <v>1122871</v>
      </c>
      <c r="H13949">
        <v>1300</v>
      </c>
      <c r="I13949">
        <v>23000</v>
      </c>
      <c r="J13949" s="3">
        <v>45240.111805555556</v>
      </c>
      <c r="K13949" s="3">
        <v>45247.288194444445</v>
      </c>
      <c r="L13949" s="3">
        <v>45248.458333333336</v>
      </c>
      <c r="M13949" t="s">
        <v>31742</v>
      </c>
      <c r="N13949" s="4" t="s">
        <v>59535</v>
      </c>
      <c r="P13949" t="s">
        <v>16</v>
      </c>
    </row>
    <row r="13950" spans="1:16">
      <c r="A13950" t="s">
        <v>13562</v>
      </c>
      <c r="B13950" t="s">
        <v>31741</v>
      </c>
      <c r="C13950" t="s">
        <v>19731</v>
      </c>
      <c r="D13950">
        <v>222001</v>
      </c>
      <c r="G13950">
        <v>1122871</v>
      </c>
      <c r="H13950">
        <v>1300</v>
      </c>
      <c r="I13950">
        <v>23000</v>
      </c>
      <c r="J13950" s="3">
        <v>45215.041666666664</v>
      </c>
      <c r="K13950" s="3">
        <v>45224.458333333336</v>
      </c>
      <c r="L13950" s="3">
        <v>45224.125</v>
      </c>
      <c r="M13950" t="s">
        <v>31740</v>
      </c>
      <c r="N13950" s="4" t="s">
        <v>59535</v>
      </c>
      <c r="P13950" t="s">
        <v>16</v>
      </c>
    </row>
    <row r="13951" spans="1:16">
      <c r="A13951" t="s">
        <v>13563</v>
      </c>
      <c r="B13951" t="s">
        <v>31739</v>
      </c>
      <c r="C13951" t="s">
        <v>19731</v>
      </c>
      <c r="D13951">
        <v>222001</v>
      </c>
      <c r="G13951">
        <v>690393</v>
      </c>
      <c r="H13951">
        <v>780</v>
      </c>
      <c r="I13951">
        <v>14000</v>
      </c>
      <c r="J13951" s="3">
        <v>45215.041666666664</v>
      </c>
      <c r="K13951" s="3">
        <v>45224.458333333336</v>
      </c>
      <c r="L13951" s="3">
        <v>45224.125</v>
      </c>
      <c r="M13951" t="s">
        <v>31738</v>
      </c>
      <c r="N13951" s="4" t="s">
        <v>59535</v>
      </c>
      <c r="P13951" t="s">
        <v>16</v>
      </c>
    </row>
    <row r="13952" spans="1:16">
      <c r="A13952" t="s">
        <v>13564</v>
      </c>
      <c r="B13952" t="s">
        <v>31737</v>
      </c>
      <c r="C13952" t="s">
        <v>19731</v>
      </c>
      <c r="D13952">
        <v>222001</v>
      </c>
      <c r="G13952">
        <v>875490</v>
      </c>
      <c r="H13952">
        <v>780</v>
      </c>
      <c r="I13952">
        <v>18000</v>
      </c>
      <c r="J13952" s="3">
        <v>45229.416666666664</v>
      </c>
      <c r="K13952" s="3">
        <v>45246.5</v>
      </c>
      <c r="L13952" s="3">
        <v>45246.083333333336</v>
      </c>
      <c r="M13952" t="s">
        <v>31736</v>
      </c>
      <c r="N13952" s="4" t="s">
        <v>59535</v>
      </c>
      <c r="P13952" t="s">
        <v>16</v>
      </c>
    </row>
    <row r="13953" spans="1:16">
      <c r="A13953" t="s">
        <v>13565</v>
      </c>
      <c r="B13953" t="s">
        <v>31735</v>
      </c>
      <c r="C13953" t="s">
        <v>19731</v>
      </c>
      <c r="D13953">
        <v>222002</v>
      </c>
      <c r="G13953">
        <v>730648</v>
      </c>
      <c r="H13953">
        <v>780</v>
      </c>
      <c r="I13953">
        <v>15000</v>
      </c>
      <c r="J13953" s="3">
        <v>45191.208333333336</v>
      </c>
      <c r="K13953" s="3">
        <v>45202.416666666664</v>
      </c>
      <c r="L13953" s="3">
        <v>45202.041666666664</v>
      </c>
      <c r="M13953" t="s">
        <v>31734</v>
      </c>
      <c r="N13953" s="4" t="s">
        <v>59535</v>
      </c>
      <c r="P13953" t="s">
        <v>16</v>
      </c>
    </row>
    <row r="13954" spans="1:16">
      <c r="A13954" t="s">
        <v>13565</v>
      </c>
      <c r="B13954" t="s">
        <v>31733</v>
      </c>
      <c r="C13954" t="s">
        <v>19731</v>
      </c>
      <c r="D13954">
        <v>222001</v>
      </c>
      <c r="G13954">
        <v>730648</v>
      </c>
      <c r="H13954">
        <v>780</v>
      </c>
      <c r="I13954">
        <v>15000</v>
      </c>
      <c r="J13954" s="3">
        <v>45203.5</v>
      </c>
      <c r="K13954" s="3">
        <v>45209.5</v>
      </c>
      <c r="L13954" s="3">
        <v>45209.083333333336</v>
      </c>
      <c r="M13954" t="s">
        <v>31732</v>
      </c>
      <c r="N13954" s="4" t="s">
        <v>59535</v>
      </c>
      <c r="P13954" t="s">
        <v>16</v>
      </c>
    </row>
    <row r="13955" spans="1:16">
      <c r="A13955" t="s">
        <v>13566</v>
      </c>
      <c r="B13955" t="s">
        <v>31731</v>
      </c>
      <c r="C13955" t="s">
        <v>19731</v>
      </c>
      <c r="D13955">
        <v>222001</v>
      </c>
      <c r="G13955">
        <v>913091</v>
      </c>
      <c r="H13955">
        <v>780</v>
      </c>
      <c r="I13955">
        <v>19000</v>
      </c>
      <c r="J13955" s="3">
        <v>45192.041666666664</v>
      </c>
      <c r="K13955" s="3">
        <v>45203.458333333336</v>
      </c>
      <c r="L13955" s="3">
        <v>45203.125</v>
      </c>
      <c r="M13955" t="s">
        <v>31730</v>
      </c>
      <c r="N13955" s="4" t="s">
        <v>59535</v>
      </c>
      <c r="P13955" t="s">
        <v>16</v>
      </c>
    </row>
    <row r="13956" spans="1:16">
      <c r="A13956" t="s">
        <v>13567</v>
      </c>
      <c r="B13956" t="s">
        <v>31729</v>
      </c>
      <c r="C13956" t="s">
        <v>19731</v>
      </c>
      <c r="D13956">
        <v>222002</v>
      </c>
      <c r="G13956">
        <v>838932</v>
      </c>
      <c r="H13956">
        <v>780</v>
      </c>
      <c r="I13956">
        <v>17000</v>
      </c>
      <c r="J13956" s="3">
        <v>45192.048611111109</v>
      </c>
      <c r="K13956" s="3">
        <v>45203.282638888886</v>
      </c>
      <c r="L13956" s="3">
        <v>45203.125</v>
      </c>
      <c r="M13956" t="s">
        <v>31728</v>
      </c>
      <c r="N13956" s="4" t="s">
        <v>59535</v>
      </c>
      <c r="P13956" t="s">
        <v>16</v>
      </c>
    </row>
    <row r="13957" spans="1:16">
      <c r="A13957" t="s">
        <v>13568</v>
      </c>
      <c r="B13957" t="s">
        <v>31727</v>
      </c>
      <c r="C13957" t="s">
        <v>19731</v>
      </c>
      <c r="D13957">
        <v>222002</v>
      </c>
      <c r="G13957">
        <v>851602</v>
      </c>
      <c r="H13957">
        <v>780</v>
      </c>
      <c r="I13957">
        <v>18000</v>
      </c>
      <c r="J13957" s="3">
        <v>45191.208333333336</v>
      </c>
      <c r="K13957" s="3">
        <v>45202.416666666664</v>
      </c>
      <c r="L13957" s="3">
        <v>45202.041666666664</v>
      </c>
      <c r="M13957" t="s">
        <v>31726</v>
      </c>
      <c r="N13957" s="4" t="s">
        <v>59535</v>
      </c>
      <c r="P13957" t="s">
        <v>16</v>
      </c>
    </row>
    <row r="13958" spans="1:16">
      <c r="A13958" t="s">
        <v>13568</v>
      </c>
      <c r="B13958" t="s">
        <v>31725</v>
      </c>
      <c r="C13958" t="s">
        <v>19731</v>
      </c>
      <c r="D13958">
        <v>222001</v>
      </c>
      <c r="G13958">
        <v>851609</v>
      </c>
      <c r="H13958">
        <v>780</v>
      </c>
      <c r="I13958">
        <v>18000</v>
      </c>
      <c r="J13958" s="3">
        <v>45203.048611111109</v>
      </c>
      <c r="K13958" s="3">
        <v>45209.416666666664</v>
      </c>
      <c r="L13958" s="3">
        <v>45209.041666666664</v>
      </c>
      <c r="M13958" t="s">
        <v>31724</v>
      </c>
      <c r="N13958" s="4" t="s">
        <v>59535</v>
      </c>
      <c r="P13958" t="s">
        <v>16</v>
      </c>
    </row>
    <row r="13959" spans="1:16">
      <c r="A13959" t="s">
        <v>13569</v>
      </c>
      <c r="B13959" t="s">
        <v>31723</v>
      </c>
      <c r="C13959" t="s">
        <v>19731</v>
      </c>
      <c r="D13959">
        <v>222002</v>
      </c>
      <c r="G13959">
        <v>875544</v>
      </c>
      <c r="H13959">
        <v>780</v>
      </c>
      <c r="I13959">
        <v>18000</v>
      </c>
      <c r="J13959" s="3">
        <v>45192.208333333336</v>
      </c>
      <c r="K13959" s="3">
        <v>45204.458333333336</v>
      </c>
      <c r="L13959" s="3">
        <v>45204.125</v>
      </c>
      <c r="M13959" t="s">
        <v>31722</v>
      </c>
      <c r="N13959" s="4" t="s">
        <v>59535</v>
      </c>
      <c r="P13959" t="s">
        <v>16</v>
      </c>
    </row>
    <row r="13960" spans="1:16">
      <c r="A13960" t="s">
        <v>13570</v>
      </c>
      <c r="B13960" t="s">
        <v>31721</v>
      </c>
      <c r="C13960" t="s">
        <v>19731</v>
      </c>
      <c r="D13960">
        <v>222001</v>
      </c>
      <c r="G13960">
        <v>484065</v>
      </c>
      <c r="H13960">
        <v>520</v>
      </c>
      <c r="I13960">
        <v>10000</v>
      </c>
      <c r="J13960" s="3">
        <v>45229.416666666664</v>
      </c>
      <c r="K13960" s="3">
        <v>45246.5</v>
      </c>
      <c r="L13960" s="3">
        <v>45246.083333333336</v>
      </c>
      <c r="M13960" t="s">
        <v>31720</v>
      </c>
      <c r="N13960" s="4" t="s">
        <v>59535</v>
      </c>
      <c r="P13960" t="s">
        <v>16</v>
      </c>
    </row>
    <row r="13961" spans="1:16">
      <c r="A13961" t="s">
        <v>13571</v>
      </c>
      <c r="B13961" t="s">
        <v>31719</v>
      </c>
      <c r="C13961" t="s">
        <v>31718</v>
      </c>
      <c r="D13961">
        <v>324005</v>
      </c>
      <c r="G13961">
        <v>4800000</v>
      </c>
      <c r="H13961">
        <v>1000</v>
      </c>
      <c r="I13961">
        <v>96000</v>
      </c>
      <c r="J13961" s="3">
        <v>45199.458333333336</v>
      </c>
      <c r="K13961" s="3">
        <v>45208.25</v>
      </c>
      <c r="L13961" s="3">
        <v>45209.125</v>
      </c>
      <c r="M13961" t="s">
        <v>31717</v>
      </c>
      <c r="N13961" s="4" t="s">
        <v>59535</v>
      </c>
      <c r="P13961" t="s">
        <v>16</v>
      </c>
    </row>
    <row r="13962" spans="1:16">
      <c r="A13962" t="s">
        <v>13572</v>
      </c>
      <c r="B13962" t="s">
        <v>31716</v>
      </c>
      <c r="C13962" t="s">
        <v>20330</v>
      </c>
      <c r="D13962">
        <v>680001</v>
      </c>
      <c r="G13962">
        <v>19999231</v>
      </c>
      <c r="I13962">
        <v>50000</v>
      </c>
      <c r="J13962" s="3">
        <v>45243.166666666664</v>
      </c>
      <c r="K13962" s="3">
        <v>45250.166666666664</v>
      </c>
      <c r="L13962" s="3">
        <v>45252.458333333336</v>
      </c>
      <c r="M13962" t="s">
        <v>31715</v>
      </c>
      <c r="N13962" s="4" t="s">
        <v>59535</v>
      </c>
      <c r="P13962" t="s">
        <v>16</v>
      </c>
    </row>
    <row r="13963" spans="1:16">
      <c r="A13963" t="s">
        <v>13573</v>
      </c>
      <c r="B13963" t="s">
        <v>31714</v>
      </c>
      <c r="C13963" t="s">
        <v>19429</v>
      </c>
      <c r="D13963">
        <v>673101</v>
      </c>
      <c r="G13963">
        <v>16757982</v>
      </c>
      <c r="H13963" s="6">
        <v>6508</v>
      </c>
      <c r="I13963" s="6">
        <v>50000</v>
      </c>
      <c r="J13963" s="3">
        <v>45149.145833333336</v>
      </c>
      <c r="K13963" s="3">
        <v>45161.083333333336</v>
      </c>
      <c r="L13963" s="3">
        <v>45164.083333333336</v>
      </c>
      <c r="M13963" t="s">
        <v>31713</v>
      </c>
      <c r="N13963" s="4" t="s">
        <v>59535</v>
      </c>
      <c r="P13963" t="s">
        <v>16</v>
      </c>
    </row>
    <row r="13964" spans="1:16">
      <c r="A13964" t="s">
        <v>13574</v>
      </c>
      <c r="B13964" t="s">
        <v>31712</v>
      </c>
      <c r="C13964" t="s">
        <v>19598</v>
      </c>
      <c r="D13964">
        <v>711201</v>
      </c>
      <c r="G13964">
        <v>3046923</v>
      </c>
      <c r="H13964">
        <v>0</v>
      </c>
      <c r="I13964">
        <v>60938</v>
      </c>
      <c r="J13964" s="3">
        <v>45180.25</v>
      </c>
      <c r="K13964" s="3">
        <v>45196.208333333336</v>
      </c>
      <c r="L13964" s="3">
        <v>45198.208333333336</v>
      </c>
      <c r="M13964" t="s">
        <v>31711</v>
      </c>
      <c r="N13964" s="4" t="s">
        <v>59535</v>
      </c>
      <c r="P13964" t="s">
        <v>16</v>
      </c>
    </row>
    <row r="13965" spans="1:16">
      <c r="A13965" t="s">
        <v>13575</v>
      </c>
      <c r="B13965" t="s">
        <v>31710</v>
      </c>
      <c r="C13965" t="s">
        <v>19598</v>
      </c>
      <c r="D13965">
        <v>711201</v>
      </c>
      <c r="G13965">
        <v>982633</v>
      </c>
      <c r="H13965">
        <v>0</v>
      </c>
      <c r="I13965">
        <v>19653</v>
      </c>
      <c r="J13965" s="3">
        <v>45196.288194444445</v>
      </c>
      <c r="K13965" s="3">
        <v>45204.270833333336</v>
      </c>
      <c r="L13965" s="3">
        <v>45208.0625</v>
      </c>
      <c r="M13965" t="s">
        <v>31709</v>
      </c>
      <c r="N13965" s="4" t="s">
        <v>59535</v>
      </c>
      <c r="P13965" t="s">
        <v>16</v>
      </c>
    </row>
    <row r="13966" spans="1:16">
      <c r="A13966" t="s">
        <v>13576</v>
      </c>
      <c r="B13966" t="s">
        <v>31708</v>
      </c>
      <c r="C13966" t="s">
        <v>19598</v>
      </c>
      <c r="D13966">
        <v>700124</v>
      </c>
      <c r="G13966">
        <v>0</v>
      </c>
      <c r="H13966">
        <v>0</v>
      </c>
      <c r="I13966">
        <v>40000</v>
      </c>
      <c r="J13966" s="3">
        <v>45229.083333333336</v>
      </c>
      <c r="K13966" s="3">
        <v>45248.083333333336</v>
      </c>
      <c r="L13966" s="3">
        <v>45251.083333333336</v>
      </c>
      <c r="M13966" t="s">
        <v>31707</v>
      </c>
      <c r="N13966" s="4" t="s">
        <v>59535</v>
      </c>
      <c r="P13966" t="s">
        <v>16</v>
      </c>
    </row>
    <row r="13967" spans="1:16">
      <c r="A13967" t="s">
        <v>13577</v>
      </c>
      <c r="B13967" t="s">
        <v>31706</v>
      </c>
      <c r="C13967" t="s">
        <v>19598</v>
      </c>
      <c r="D13967">
        <v>700124</v>
      </c>
      <c r="G13967">
        <v>3999174</v>
      </c>
      <c r="H13967">
        <v>0</v>
      </c>
      <c r="I13967">
        <v>79983</v>
      </c>
      <c r="J13967" s="3">
        <v>45196.083333333336</v>
      </c>
      <c r="K13967" s="3">
        <v>45212.083333333336</v>
      </c>
      <c r="L13967" s="3">
        <v>45215.083333333336</v>
      </c>
      <c r="M13967" t="s">
        <v>31705</v>
      </c>
      <c r="N13967" s="4" t="s">
        <v>59535</v>
      </c>
      <c r="P13967" t="s">
        <v>16</v>
      </c>
    </row>
    <row r="13968" spans="1:16">
      <c r="A13968" t="s">
        <v>13577</v>
      </c>
      <c r="B13968" t="s">
        <v>31704</v>
      </c>
      <c r="C13968" t="s">
        <v>19598</v>
      </c>
      <c r="D13968">
        <v>700124</v>
      </c>
      <c r="G13968">
        <v>1787313</v>
      </c>
      <c r="H13968">
        <v>0</v>
      </c>
      <c r="I13968">
        <v>35746</v>
      </c>
      <c r="J13968" s="3">
        <v>45196.083333333336</v>
      </c>
      <c r="K13968" s="3">
        <v>45212.083333333336</v>
      </c>
      <c r="L13968" s="3">
        <v>45215.083333333336</v>
      </c>
      <c r="M13968" t="s">
        <v>31703</v>
      </c>
      <c r="N13968" s="4" t="s">
        <v>59535</v>
      </c>
      <c r="P13968" t="s">
        <v>16</v>
      </c>
    </row>
    <row r="13969" spans="1:16">
      <c r="A13969" t="s">
        <v>13578</v>
      </c>
      <c r="B13969" t="s">
        <v>31702</v>
      </c>
      <c r="C13969" t="s">
        <v>19598</v>
      </c>
      <c r="D13969">
        <v>712124</v>
      </c>
      <c r="G13969">
        <v>1102263</v>
      </c>
      <c r="H13969">
        <v>0</v>
      </c>
      <c r="I13969">
        <v>22045</v>
      </c>
      <c r="J13969" s="3">
        <v>45218.458333333336</v>
      </c>
      <c r="K13969" s="3">
        <v>45260.208333333336</v>
      </c>
      <c r="L13969" s="3">
        <v>45264.083333333336</v>
      </c>
      <c r="M13969" t="s">
        <v>31701</v>
      </c>
      <c r="N13969" s="4" t="s">
        <v>59535</v>
      </c>
      <c r="P13969" t="s">
        <v>16</v>
      </c>
    </row>
    <row r="13970" spans="1:16">
      <c r="A13970" t="s">
        <v>13578</v>
      </c>
      <c r="B13970" t="s">
        <v>31702</v>
      </c>
      <c r="C13970" t="s">
        <v>19598</v>
      </c>
      <c r="D13970">
        <v>712124</v>
      </c>
      <c r="G13970">
        <v>1102263</v>
      </c>
      <c r="H13970">
        <v>0</v>
      </c>
      <c r="I13970">
        <v>22045</v>
      </c>
      <c r="J13970" s="3">
        <v>45218.458333333336</v>
      </c>
      <c r="K13970" s="3">
        <v>45240.208333333336</v>
      </c>
      <c r="L13970" s="3">
        <v>45247.083333333336</v>
      </c>
      <c r="M13970" t="s">
        <v>31701</v>
      </c>
      <c r="N13970" s="4" t="s">
        <v>59535</v>
      </c>
      <c r="P13970" t="s">
        <v>16</v>
      </c>
    </row>
    <row r="13971" spans="1:16">
      <c r="A13971" t="s">
        <v>13579</v>
      </c>
      <c r="B13971" t="s">
        <v>31700</v>
      </c>
      <c r="C13971" t="s">
        <v>19598</v>
      </c>
      <c r="D13971">
        <v>712124</v>
      </c>
      <c r="G13971">
        <v>1091880</v>
      </c>
      <c r="H13971">
        <v>0</v>
      </c>
      <c r="I13971">
        <v>21838</v>
      </c>
      <c r="J13971" s="3">
        <v>45218.458333333336</v>
      </c>
      <c r="K13971" s="3">
        <v>45260.208333333336</v>
      </c>
      <c r="L13971" s="3">
        <v>45264.083333333336</v>
      </c>
      <c r="M13971" t="s">
        <v>31699</v>
      </c>
      <c r="N13971" s="4" t="s">
        <v>59535</v>
      </c>
      <c r="P13971" t="s">
        <v>16</v>
      </c>
    </row>
    <row r="13972" spans="1:16">
      <c r="A13972" t="s">
        <v>13579</v>
      </c>
      <c r="B13972" t="s">
        <v>31700</v>
      </c>
      <c r="C13972" t="s">
        <v>19598</v>
      </c>
      <c r="D13972">
        <v>712124</v>
      </c>
      <c r="G13972">
        <v>1091880</v>
      </c>
      <c r="H13972">
        <v>0</v>
      </c>
      <c r="I13972">
        <v>21838</v>
      </c>
      <c r="J13972" s="3">
        <v>45218.458333333336</v>
      </c>
      <c r="K13972" s="3">
        <v>45240.208333333336</v>
      </c>
      <c r="L13972" s="3">
        <v>45247.083333333336</v>
      </c>
      <c r="M13972" t="s">
        <v>31699</v>
      </c>
      <c r="N13972" s="4" t="s">
        <v>59535</v>
      </c>
      <c r="P13972" t="s">
        <v>16</v>
      </c>
    </row>
    <row r="13973" spans="1:16">
      <c r="A13973" t="s">
        <v>13580</v>
      </c>
      <c r="B13973" t="s">
        <v>31698</v>
      </c>
      <c r="C13973" t="s">
        <v>19598</v>
      </c>
      <c r="D13973">
        <v>712124</v>
      </c>
      <c r="G13973">
        <v>1132517</v>
      </c>
      <c r="H13973">
        <v>0</v>
      </c>
      <c r="I13973">
        <v>22650</v>
      </c>
      <c r="J13973" s="3">
        <v>45218.458333333336</v>
      </c>
      <c r="K13973" s="3">
        <v>45240.208333333336</v>
      </c>
      <c r="L13973" s="3">
        <v>45247.083333333336</v>
      </c>
      <c r="M13973" t="s">
        <v>31697</v>
      </c>
      <c r="N13973" s="4" t="s">
        <v>59535</v>
      </c>
      <c r="P13973" t="s">
        <v>16</v>
      </c>
    </row>
    <row r="13974" spans="1:16">
      <c r="A13974" t="s">
        <v>13580</v>
      </c>
      <c r="B13974" t="s">
        <v>31698</v>
      </c>
      <c r="C13974" t="s">
        <v>19598</v>
      </c>
      <c r="D13974">
        <v>712124</v>
      </c>
      <c r="G13974">
        <v>1132517</v>
      </c>
      <c r="I13974">
        <v>22650</v>
      </c>
      <c r="J13974" s="3">
        <v>45218.458333333336</v>
      </c>
      <c r="K13974" s="3">
        <v>45260.208333333336</v>
      </c>
      <c r="L13974" s="3">
        <v>45264.083333333336</v>
      </c>
      <c r="M13974" t="s">
        <v>31697</v>
      </c>
      <c r="N13974" s="4" t="s">
        <v>59535</v>
      </c>
      <c r="P13974" t="s">
        <v>16</v>
      </c>
    </row>
    <row r="13975" spans="1:16">
      <c r="A13975" t="s">
        <v>13581</v>
      </c>
      <c r="B13975" t="s">
        <v>31696</v>
      </c>
      <c r="C13975" t="s">
        <v>19598</v>
      </c>
      <c r="D13975">
        <v>712124</v>
      </c>
      <c r="G13975">
        <v>1078196</v>
      </c>
      <c r="H13975">
        <v>0</v>
      </c>
      <c r="I13975">
        <v>21564</v>
      </c>
      <c r="J13975" s="3">
        <v>45218.458333333336</v>
      </c>
      <c r="K13975" s="3">
        <v>45260.208333333336</v>
      </c>
      <c r="L13975" s="3">
        <v>45264.083333333336</v>
      </c>
      <c r="M13975" t="s">
        <v>31695</v>
      </c>
      <c r="N13975" s="4" t="s">
        <v>59535</v>
      </c>
      <c r="P13975" t="s">
        <v>16</v>
      </c>
    </row>
    <row r="13976" spans="1:16">
      <c r="A13976" t="s">
        <v>13582</v>
      </c>
      <c r="B13976" t="s">
        <v>31694</v>
      </c>
      <c r="C13976" t="s">
        <v>19598</v>
      </c>
      <c r="D13976">
        <v>712124</v>
      </c>
      <c r="G13976">
        <v>1115089</v>
      </c>
      <c r="H13976">
        <v>0</v>
      </c>
      <c r="I13976">
        <v>22302</v>
      </c>
      <c r="J13976" s="3">
        <v>45218.458333333336</v>
      </c>
      <c r="K13976" s="3">
        <v>45260.208333333336</v>
      </c>
      <c r="L13976" s="3">
        <v>45264.083333333336</v>
      </c>
      <c r="M13976" t="s">
        <v>31693</v>
      </c>
      <c r="N13976" s="4" t="s">
        <v>59535</v>
      </c>
      <c r="P13976" t="s">
        <v>16</v>
      </c>
    </row>
    <row r="13977" spans="1:16">
      <c r="A13977" t="s">
        <v>13582</v>
      </c>
      <c r="B13977" t="s">
        <v>31694</v>
      </c>
      <c r="C13977" t="s">
        <v>19598</v>
      </c>
      <c r="D13977">
        <v>712124</v>
      </c>
      <c r="G13977">
        <v>1115089</v>
      </c>
      <c r="H13977">
        <v>0</v>
      </c>
      <c r="I13977">
        <v>22302</v>
      </c>
      <c r="J13977" s="3">
        <v>45218.458333333336</v>
      </c>
      <c r="K13977" s="3">
        <v>45240.208333333336</v>
      </c>
      <c r="L13977" s="3">
        <v>45247.083333333336</v>
      </c>
      <c r="M13977" t="s">
        <v>31693</v>
      </c>
      <c r="N13977" s="4" t="s">
        <v>59535</v>
      </c>
      <c r="P13977" t="s">
        <v>16</v>
      </c>
    </row>
    <row r="13978" spans="1:16">
      <c r="A13978" t="s">
        <v>13583</v>
      </c>
      <c r="B13978" t="s">
        <v>31692</v>
      </c>
      <c r="C13978" t="s">
        <v>19598</v>
      </c>
      <c r="D13978">
        <v>712124</v>
      </c>
      <c r="G13978">
        <v>1035407</v>
      </c>
      <c r="H13978">
        <v>0</v>
      </c>
      <c r="I13978">
        <v>20708</v>
      </c>
      <c r="J13978" s="3">
        <v>45218.458333333336</v>
      </c>
      <c r="K13978" s="3">
        <v>45260.208333333336</v>
      </c>
      <c r="L13978" s="3">
        <v>45264.083333333336</v>
      </c>
      <c r="M13978" t="s">
        <v>31691</v>
      </c>
      <c r="N13978" s="4" t="s">
        <v>59535</v>
      </c>
      <c r="P13978" t="s">
        <v>16</v>
      </c>
    </row>
    <row r="13979" spans="1:16">
      <c r="A13979" t="s">
        <v>13583</v>
      </c>
      <c r="B13979" t="s">
        <v>31692</v>
      </c>
      <c r="C13979" t="s">
        <v>19598</v>
      </c>
      <c r="D13979">
        <v>712124</v>
      </c>
      <c r="G13979">
        <v>1035407</v>
      </c>
      <c r="H13979">
        <v>0</v>
      </c>
      <c r="I13979">
        <v>20708</v>
      </c>
      <c r="J13979" s="3">
        <v>45218.458333333336</v>
      </c>
      <c r="K13979" s="3">
        <v>45240.208333333336</v>
      </c>
      <c r="L13979" s="3">
        <v>45247.083333333336</v>
      </c>
      <c r="M13979" t="s">
        <v>31691</v>
      </c>
      <c r="N13979" s="4" t="s">
        <v>59535</v>
      </c>
      <c r="P13979" t="s">
        <v>16</v>
      </c>
    </row>
    <row r="13980" spans="1:16">
      <c r="A13980" t="s">
        <v>13584</v>
      </c>
      <c r="B13980" t="s">
        <v>31690</v>
      </c>
      <c r="C13980" t="s">
        <v>19598</v>
      </c>
      <c r="D13980">
        <v>712124</v>
      </c>
      <c r="G13980">
        <v>1262195</v>
      </c>
      <c r="H13980">
        <v>0</v>
      </c>
      <c r="I13980">
        <v>25244</v>
      </c>
      <c r="J13980" s="3">
        <v>45218.458333333336</v>
      </c>
      <c r="K13980" s="3">
        <v>45260.208333333336</v>
      </c>
      <c r="L13980" s="3">
        <v>45264.083333333336</v>
      </c>
      <c r="M13980" t="s">
        <v>31689</v>
      </c>
      <c r="N13980" s="4" t="s">
        <v>59535</v>
      </c>
      <c r="P13980" t="s">
        <v>16</v>
      </c>
    </row>
    <row r="13981" spans="1:16">
      <c r="A13981" t="s">
        <v>13584</v>
      </c>
      <c r="B13981" t="s">
        <v>31690</v>
      </c>
      <c r="C13981" t="s">
        <v>19598</v>
      </c>
      <c r="D13981">
        <v>712124</v>
      </c>
      <c r="G13981">
        <v>1262195</v>
      </c>
      <c r="H13981">
        <v>0</v>
      </c>
      <c r="I13981">
        <v>25244</v>
      </c>
      <c r="J13981" s="3">
        <v>45218.458333333336</v>
      </c>
      <c r="K13981" s="3">
        <v>45240.208333333336</v>
      </c>
      <c r="L13981" s="3">
        <v>45247.083333333336</v>
      </c>
      <c r="M13981" t="s">
        <v>31689</v>
      </c>
      <c r="N13981" s="4" t="s">
        <v>59535</v>
      </c>
      <c r="P13981" t="s">
        <v>16</v>
      </c>
    </row>
    <row r="13982" spans="1:16">
      <c r="A13982" t="s">
        <v>13585</v>
      </c>
      <c r="B13982" t="s">
        <v>31688</v>
      </c>
      <c r="C13982" t="s">
        <v>19598</v>
      </c>
      <c r="D13982">
        <v>712124</v>
      </c>
      <c r="G13982">
        <v>1224212</v>
      </c>
      <c r="H13982">
        <v>0</v>
      </c>
      <c r="I13982">
        <v>24484</v>
      </c>
      <c r="J13982" s="3">
        <v>45218.458333333336</v>
      </c>
      <c r="K13982" s="3">
        <v>45260.208333333336</v>
      </c>
      <c r="L13982" s="3">
        <v>45264.083333333336</v>
      </c>
      <c r="M13982" t="s">
        <v>31687</v>
      </c>
      <c r="N13982" s="4" t="s">
        <v>59535</v>
      </c>
      <c r="P13982" t="s">
        <v>16</v>
      </c>
    </row>
    <row r="13983" spans="1:16">
      <c r="A13983" t="s">
        <v>13585</v>
      </c>
      <c r="B13983" t="s">
        <v>31688</v>
      </c>
      <c r="C13983" t="s">
        <v>19598</v>
      </c>
      <c r="D13983">
        <v>712124</v>
      </c>
      <c r="G13983">
        <v>1224212</v>
      </c>
      <c r="H13983">
        <v>0</v>
      </c>
      <c r="I13983">
        <v>24484</v>
      </c>
      <c r="J13983" s="3">
        <v>45218.458333333336</v>
      </c>
      <c r="K13983" s="3">
        <v>45240.208333333336</v>
      </c>
      <c r="L13983" s="3">
        <v>45247.083333333336</v>
      </c>
      <c r="M13983" t="s">
        <v>31687</v>
      </c>
      <c r="N13983" s="4" t="s">
        <v>59535</v>
      </c>
      <c r="P13983" t="s">
        <v>16</v>
      </c>
    </row>
    <row r="13984" spans="1:16">
      <c r="A13984" t="s">
        <v>13586</v>
      </c>
      <c r="B13984" t="s">
        <v>31686</v>
      </c>
      <c r="C13984" t="s">
        <v>19598</v>
      </c>
      <c r="D13984">
        <v>712124</v>
      </c>
      <c r="G13984">
        <v>1213130</v>
      </c>
      <c r="H13984">
        <v>0</v>
      </c>
      <c r="I13984">
        <v>24263</v>
      </c>
      <c r="J13984" s="3">
        <v>45218.458333333336</v>
      </c>
      <c r="K13984" s="3">
        <v>45260.208333333336</v>
      </c>
      <c r="L13984" s="3">
        <v>45264.083333333336</v>
      </c>
      <c r="M13984" t="s">
        <v>31685</v>
      </c>
      <c r="N13984" s="4" t="s">
        <v>59535</v>
      </c>
      <c r="P13984" t="s">
        <v>16</v>
      </c>
    </row>
    <row r="13985" spans="1:16">
      <c r="A13985" t="s">
        <v>13587</v>
      </c>
      <c r="B13985" t="s">
        <v>31684</v>
      </c>
      <c r="C13985" t="s">
        <v>19598</v>
      </c>
      <c r="D13985">
        <v>712124</v>
      </c>
      <c r="G13985">
        <v>1184484</v>
      </c>
      <c r="H13985">
        <v>0</v>
      </c>
      <c r="I13985">
        <v>23690</v>
      </c>
      <c r="J13985" s="3">
        <v>45218.458333333336</v>
      </c>
      <c r="K13985" s="3">
        <v>45240.208333333336</v>
      </c>
      <c r="L13985" s="3">
        <v>45247.083333333336</v>
      </c>
      <c r="M13985" t="s">
        <v>31683</v>
      </c>
      <c r="N13985" s="4" t="s">
        <v>59535</v>
      </c>
      <c r="P13985" t="s">
        <v>16</v>
      </c>
    </row>
    <row r="13986" spans="1:16">
      <c r="A13986" t="s">
        <v>13588</v>
      </c>
      <c r="B13986" t="s">
        <v>31682</v>
      </c>
      <c r="C13986" t="s">
        <v>19598</v>
      </c>
      <c r="D13986">
        <v>712124</v>
      </c>
      <c r="G13986">
        <v>1245478</v>
      </c>
      <c r="H13986">
        <v>0</v>
      </c>
      <c r="I13986">
        <v>24910</v>
      </c>
      <c r="J13986" s="3">
        <v>45218.458333333336</v>
      </c>
      <c r="K13986" s="3">
        <v>45260.208333333336</v>
      </c>
      <c r="L13986" s="3">
        <v>45264.083333333336</v>
      </c>
      <c r="M13986" t="s">
        <v>31681</v>
      </c>
      <c r="N13986" s="4" t="s">
        <v>59535</v>
      </c>
      <c r="P13986" t="s">
        <v>16</v>
      </c>
    </row>
    <row r="13987" spans="1:16">
      <c r="A13987" t="s">
        <v>13588</v>
      </c>
      <c r="B13987" t="s">
        <v>31682</v>
      </c>
      <c r="C13987" t="s">
        <v>19598</v>
      </c>
      <c r="D13987">
        <v>712124</v>
      </c>
      <c r="G13987">
        <v>1245478</v>
      </c>
      <c r="H13987">
        <v>0</v>
      </c>
      <c r="I13987">
        <v>24910</v>
      </c>
      <c r="J13987" s="3">
        <v>45218.458333333336</v>
      </c>
      <c r="K13987" s="3">
        <v>45240.208333333336</v>
      </c>
      <c r="L13987" s="3">
        <v>45247.083333333336</v>
      </c>
      <c r="M13987" t="s">
        <v>31681</v>
      </c>
      <c r="N13987" s="4" t="s">
        <v>59535</v>
      </c>
      <c r="P13987" t="s">
        <v>16</v>
      </c>
    </row>
    <row r="13988" spans="1:16">
      <c r="A13988" t="s">
        <v>13589</v>
      </c>
      <c r="B13988" t="s">
        <v>31680</v>
      </c>
      <c r="C13988" t="s">
        <v>19598</v>
      </c>
      <c r="D13988">
        <v>712124</v>
      </c>
      <c r="G13988">
        <v>1175733</v>
      </c>
      <c r="H13988">
        <v>0</v>
      </c>
      <c r="I13988">
        <v>23515</v>
      </c>
      <c r="J13988" s="3">
        <v>45218.458333333336</v>
      </c>
      <c r="K13988" s="3">
        <v>45260.208333333336</v>
      </c>
      <c r="L13988" s="3">
        <v>45264.083333333336</v>
      </c>
      <c r="M13988" t="s">
        <v>31679</v>
      </c>
      <c r="N13988" s="4" t="s">
        <v>59535</v>
      </c>
      <c r="P13988" t="s">
        <v>16</v>
      </c>
    </row>
    <row r="13989" spans="1:16">
      <c r="A13989" t="s">
        <v>13589</v>
      </c>
      <c r="B13989" t="s">
        <v>31680</v>
      </c>
      <c r="C13989" t="s">
        <v>19598</v>
      </c>
      <c r="D13989">
        <v>712124</v>
      </c>
      <c r="G13989">
        <v>1175733</v>
      </c>
      <c r="H13989">
        <v>0</v>
      </c>
      <c r="I13989">
        <v>23515</v>
      </c>
      <c r="J13989" s="3">
        <v>45218.458333333336</v>
      </c>
      <c r="K13989" s="3">
        <v>45240.208333333336</v>
      </c>
      <c r="L13989" s="3">
        <v>45247.083333333336</v>
      </c>
      <c r="M13989" t="s">
        <v>31679</v>
      </c>
      <c r="N13989" s="4" t="s">
        <v>59535</v>
      </c>
      <c r="P13989" t="s">
        <v>16</v>
      </c>
    </row>
    <row r="13990" spans="1:16">
      <c r="A13990" t="s">
        <v>13590</v>
      </c>
      <c r="B13990" t="s">
        <v>31678</v>
      </c>
      <c r="C13990" t="s">
        <v>19598</v>
      </c>
      <c r="D13990">
        <v>712124</v>
      </c>
      <c r="G13990">
        <v>1184484</v>
      </c>
      <c r="H13990">
        <v>0</v>
      </c>
      <c r="I13990">
        <v>23690</v>
      </c>
      <c r="J13990" s="3">
        <v>45218.458333333336</v>
      </c>
      <c r="K13990" s="3">
        <v>45260.208333333336</v>
      </c>
      <c r="L13990" s="3">
        <v>45264.083333333336</v>
      </c>
      <c r="M13990" t="s">
        <v>31677</v>
      </c>
      <c r="N13990" s="4" t="s">
        <v>59535</v>
      </c>
      <c r="P13990" t="s">
        <v>16</v>
      </c>
    </row>
    <row r="13991" spans="1:16">
      <c r="A13991" t="s">
        <v>13590</v>
      </c>
      <c r="B13991" t="s">
        <v>31678</v>
      </c>
      <c r="C13991" t="s">
        <v>19598</v>
      </c>
      <c r="D13991">
        <v>712124</v>
      </c>
      <c r="G13991">
        <v>1184484</v>
      </c>
      <c r="H13991">
        <v>0</v>
      </c>
      <c r="I13991">
        <v>23690</v>
      </c>
      <c r="J13991" s="3">
        <v>45218.458333333336</v>
      </c>
      <c r="K13991" s="3">
        <v>45240.208333333336</v>
      </c>
      <c r="L13991" s="3">
        <v>45247.083333333336</v>
      </c>
      <c r="M13991" t="s">
        <v>31677</v>
      </c>
      <c r="N13991" s="4" t="s">
        <v>59535</v>
      </c>
      <c r="P13991" t="s">
        <v>16</v>
      </c>
    </row>
    <row r="13992" spans="1:16">
      <c r="A13992" t="s">
        <v>13591</v>
      </c>
      <c r="B13992" t="s">
        <v>31676</v>
      </c>
      <c r="C13992" t="s">
        <v>19598</v>
      </c>
      <c r="D13992">
        <v>712124</v>
      </c>
      <c r="G13992">
        <v>1225383</v>
      </c>
      <c r="H13992">
        <v>0</v>
      </c>
      <c r="I13992">
        <v>24508</v>
      </c>
      <c r="J13992" s="3">
        <v>45218.458333333336</v>
      </c>
      <c r="K13992" s="3">
        <v>45240.208333333336</v>
      </c>
      <c r="L13992" s="3">
        <v>45247.083333333336</v>
      </c>
      <c r="M13992" t="s">
        <v>31675</v>
      </c>
      <c r="N13992" s="4" t="s">
        <v>59535</v>
      </c>
      <c r="P13992" t="s">
        <v>16</v>
      </c>
    </row>
    <row r="13993" spans="1:16">
      <c r="A13993" t="s">
        <v>13592</v>
      </c>
      <c r="B13993" t="s">
        <v>31674</v>
      </c>
      <c r="C13993" t="s">
        <v>19598</v>
      </c>
      <c r="D13993">
        <v>712124</v>
      </c>
      <c r="G13993">
        <v>1189947</v>
      </c>
      <c r="H13993">
        <v>0</v>
      </c>
      <c r="I13993">
        <v>23799</v>
      </c>
      <c r="J13993" s="3">
        <v>45218.458333333336</v>
      </c>
      <c r="K13993" s="3">
        <v>45260.208333333336</v>
      </c>
      <c r="L13993" s="3">
        <v>45264.083333333336</v>
      </c>
      <c r="M13993" t="s">
        <v>31673</v>
      </c>
      <c r="N13993" s="4" t="s">
        <v>59535</v>
      </c>
      <c r="P13993" t="s">
        <v>16</v>
      </c>
    </row>
    <row r="13994" spans="1:16">
      <c r="A13994" t="s">
        <v>13592</v>
      </c>
      <c r="B13994" t="s">
        <v>31674</v>
      </c>
      <c r="C13994" t="s">
        <v>19598</v>
      </c>
      <c r="D13994">
        <v>712124</v>
      </c>
      <c r="G13994">
        <v>1189947</v>
      </c>
      <c r="H13994">
        <v>0</v>
      </c>
      <c r="I13994">
        <v>23799</v>
      </c>
      <c r="J13994" s="3">
        <v>45218.458333333336</v>
      </c>
      <c r="K13994" s="3">
        <v>45240.208333333336</v>
      </c>
      <c r="L13994" s="3">
        <v>45247.083333333336</v>
      </c>
      <c r="M13994" t="s">
        <v>31673</v>
      </c>
      <c r="N13994" s="4" t="s">
        <v>59535</v>
      </c>
      <c r="P13994" t="s">
        <v>16</v>
      </c>
    </row>
    <row r="13995" spans="1:16">
      <c r="A13995" t="s">
        <v>13593</v>
      </c>
      <c r="B13995" t="s">
        <v>31672</v>
      </c>
      <c r="C13995" t="s">
        <v>19598</v>
      </c>
      <c r="D13995">
        <v>712124</v>
      </c>
      <c r="G13995">
        <v>1245478</v>
      </c>
      <c r="H13995">
        <v>0</v>
      </c>
      <c r="I13995">
        <v>24910</v>
      </c>
      <c r="J13995" s="3">
        <v>45218.458333333336</v>
      </c>
      <c r="K13995" s="3">
        <v>45260.208333333336</v>
      </c>
      <c r="L13995" s="3">
        <v>45264.083333333336</v>
      </c>
      <c r="M13995" t="s">
        <v>31671</v>
      </c>
      <c r="N13995" s="4" t="s">
        <v>59535</v>
      </c>
      <c r="P13995" t="s">
        <v>16</v>
      </c>
    </row>
    <row r="13996" spans="1:16">
      <c r="A13996" t="s">
        <v>13593</v>
      </c>
      <c r="B13996" t="s">
        <v>31672</v>
      </c>
      <c r="C13996" t="s">
        <v>19598</v>
      </c>
      <c r="D13996">
        <v>712124</v>
      </c>
      <c r="G13996">
        <v>1245478</v>
      </c>
      <c r="H13996">
        <v>0</v>
      </c>
      <c r="I13996">
        <v>24910</v>
      </c>
      <c r="J13996" s="3">
        <v>45218.458333333336</v>
      </c>
      <c r="K13996" s="3">
        <v>45240.208333333336</v>
      </c>
      <c r="L13996" s="3">
        <v>45247.083333333336</v>
      </c>
      <c r="M13996" t="s">
        <v>31671</v>
      </c>
      <c r="N13996" s="4" t="s">
        <v>59535</v>
      </c>
      <c r="P13996" t="s">
        <v>16</v>
      </c>
    </row>
    <row r="13997" spans="1:16">
      <c r="A13997" t="s">
        <v>13594</v>
      </c>
      <c r="B13997" t="s">
        <v>31670</v>
      </c>
      <c r="C13997" t="s">
        <v>19598</v>
      </c>
      <c r="D13997">
        <v>712124</v>
      </c>
      <c r="G13997">
        <v>1184484</v>
      </c>
      <c r="H13997">
        <v>0</v>
      </c>
      <c r="I13997">
        <v>23690</v>
      </c>
      <c r="J13997" s="3">
        <v>45218.458333333336</v>
      </c>
      <c r="K13997" s="3">
        <v>45260.208333333336</v>
      </c>
      <c r="L13997" s="3">
        <v>45264.083333333336</v>
      </c>
      <c r="M13997" t="s">
        <v>31669</v>
      </c>
      <c r="N13997" s="4" t="s">
        <v>59535</v>
      </c>
      <c r="P13997" t="s">
        <v>16</v>
      </c>
    </row>
    <row r="13998" spans="1:16">
      <c r="A13998" t="s">
        <v>13595</v>
      </c>
      <c r="B13998" t="s">
        <v>31668</v>
      </c>
      <c r="C13998" t="s">
        <v>19598</v>
      </c>
      <c r="D13998">
        <v>712124</v>
      </c>
      <c r="G13998">
        <v>1245478</v>
      </c>
      <c r="H13998">
        <v>0</v>
      </c>
      <c r="I13998">
        <v>24910</v>
      </c>
      <c r="J13998" s="3">
        <v>45218.458333333336</v>
      </c>
      <c r="K13998" s="3">
        <v>45260.208333333336</v>
      </c>
      <c r="L13998" s="3">
        <v>45264.083333333336</v>
      </c>
      <c r="M13998" t="s">
        <v>31667</v>
      </c>
      <c r="N13998" s="4" t="s">
        <v>59535</v>
      </c>
      <c r="P13998" t="s">
        <v>16</v>
      </c>
    </row>
    <row r="13999" spans="1:16">
      <c r="A13999" t="s">
        <v>13596</v>
      </c>
      <c r="B13999" t="s">
        <v>31666</v>
      </c>
      <c r="C13999" t="s">
        <v>19598</v>
      </c>
      <c r="D13999">
        <v>712124</v>
      </c>
      <c r="G13999">
        <v>1225250</v>
      </c>
      <c r="H13999">
        <v>0</v>
      </c>
      <c r="I13999">
        <v>24505</v>
      </c>
      <c r="J13999" s="3">
        <v>45218.458333333336</v>
      </c>
      <c r="K13999" s="3">
        <v>45260.208333333336</v>
      </c>
      <c r="L13999" s="3">
        <v>45264.083333333336</v>
      </c>
      <c r="M13999" t="s">
        <v>31665</v>
      </c>
      <c r="N13999" s="4" t="s">
        <v>59535</v>
      </c>
      <c r="P13999" t="s">
        <v>16</v>
      </c>
    </row>
    <row r="14000" spans="1:16">
      <c r="A14000" t="s">
        <v>13596</v>
      </c>
      <c r="B14000" t="s">
        <v>31666</v>
      </c>
      <c r="C14000" t="s">
        <v>19598</v>
      </c>
      <c r="D14000">
        <v>712124</v>
      </c>
      <c r="G14000">
        <v>1225250</v>
      </c>
      <c r="H14000">
        <v>0</v>
      </c>
      <c r="I14000">
        <v>24505</v>
      </c>
      <c r="J14000" s="3">
        <v>45218.458333333336</v>
      </c>
      <c r="K14000" s="3">
        <v>45240.208333333336</v>
      </c>
      <c r="L14000" s="3">
        <v>45247.083333333336</v>
      </c>
      <c r="M14000" t="s">
        <v>31665</v>
      </c>
      <c r="N14000" s="4" t="s">
        <v>59535</v>
      </c>
      <c r="P14000" t="s">
        <v>16</v>
      </c>
    </row>
    <row r="14001" spans="1:16">
      <c r="A14001" t="s">
        <v>13597</v>
      </c>
      <c r="B14001" t="s">
        <v>31664</v>
      </c>
      <c r="C14001" t="s">
        <v>19598</v>
      </c>
      <c r="D14001">
        <v>712124</v>
      </c>
      <c r="G14001">
        <v>1290719</v>
      </c>
      <c r="H14001">
        <v>0</v>
      </c>
      <c r="I14001">
        <v>25814</v>
      </c>
      <c r="J14001" s="3">
        <v>45218.458333333336</v>
      </c>
      <c r="K14001" s="3">
        <v>45260.208333333336</v>
      </c>
      <c r="L14001" s="3">
        <v>45264.083333333336</v>
      </c>
      <c r="M14001" t="s">
        <v>31663</v>
      </c>
      <c r="N14001" s="4" t="s">
        <v>59535</v>
      </c>
      <c r="P14001" t="s">
        <v>16</v>
      </c>
    </row>
    <row r="14002" spans="1:16">
      <c r="A14002" t="s">
        <v>13597</v>
      </c>
      <c r="B14002" t="s">
        <v>31664</v>
      </c>
      <c r="C14002" t="s">
        <v>19598</v>
      </c>
      <c r="D14002">
        <v>712124</v>
      </c>
      <c r="G14002">
        <v>1290719</v>
      </c>
      <c r="H14002">
        <v>0</v>
      </c>
      <c r="I14002">
        <v>25814</v>
      </c>
      <c r="J14002" s="3">
        <v>45218.458333333336</v>
      </c>
      <c r="K14002" s="3">
        <v>45240.208333333336</v>
      </c>
      <c r="L14002" s="3">
        <v>45247.083333333336</v>
      </c>
      <c r="M14002" t="s">
        <v>31663</v>
      </c>
      <c r="N14002" s="4" t="s">
        <v>59535</v>
      </c>
      <c r="P14002" t="s">
        <v>16</v>
      </c>
    </row>
    <row r="14003" spans="1:16">
      <c r="A14003" t="s">
        <v>13598</v>
      </c>
      <c r="B14003" t="s">
        <v>31662</v>
      </c>
      <c r="C14003" t="s">
        <v>19598</v>
      </c>
      <c r="D14003">
        <v>712124</v>
      </c>
      <c r="G14003">
        <v>1204640</v>
      </c>
      <c r="H14003">
        <v>0</v>
      </c>
      <c r="I14003">
        <v>24092</v>
      </c>
      <c r="J14003" s="3">
        <v>45218.458333333336</v>
      </c>
      <c r="K14003" s="3">
        <v>45240.208333333336</v>
      </c>
      <c r="L14003" s="3">
        <v>45247.083333333336</v>
      </c>
      <c r="M14003" t="s">
        <v>31661</v>
      </c>
      <c r="N14003" s="4" t="s">
        <v>59535</v>
      </c>
      <c r="P14003" t="s">
        <v>16</v>
      </c>
    </row>
    <row r="14004" spans="1:16">
      <c r="A14004" t="s">
        <v>13599</v>
      </c>
      <c r="B14004" t="s">
        <v>31660</v>
      </c>
      <c r="C14004" t="s">
        <v>19598</v>
      </c>
      <c r="D14004">
        <v>712124</v>
      </c>
      <c r="G14004">
        <v>1184484</v>
      </c>
      <c r="H14004">
        <v>0</v>
      </c>
      <c r="I14004">
        <v>23690</v>
      </c>
      <c r="J14004" s="3">
        <v>45218.458333333336</v>
      </c>
      <c r="K14004" s="3">
        <v>45260.208333333336</v>
      </c>
      <c r="L14004" s="3">
        <v>45264.083333333336</v>
      </c>
      <c r="M14004" t="s">
        <v>31659</v>
      </c>
      <c r="N14004" s="4" t="s">
        <v>59535</v>
      </c>
      <c r="P14004" t="s">
        <v>16</v>
      </c>
    </row>
    <row r="14005" spans="1:16">
      <c r="A14005" t="s">
        <v>13599</v>
      </c>
      <c r="B14005" t="s">
        <v>31660</v>
      </c>
      <c r="C14005" t="s">
        <v>19598</v>
      </c>
      <c r="D14005">
        <v>712124</v>
      </c>
      <c r="G14005">
        <v>1184484</v>
      </c>
      <c r="H14005">
        <v>0</v>
      </c>
      <c r="I14005">
        <v>23690</v>
      </c>
      <c r="J14005" s="3">
        <v>45218.458333333336</v>
      </c>
      <c r="K14005" s="3">
        <v>45240.208333333336</v>
      </c>
      <c r="L14005" s="3">
        <v>45247.083333333336</v>
      </c>
      <c r="M14005" t="s">
        <v>31659</v>
      </c>
      <c r="N14005" s="4" t="s">
        <v>59535</v>
      </c>
      <c r="P14005" t="s">
        <v>16</v>
      </c>
    </row>
    <row r="14006" spans="1:16">
      <c r="A14006" t="s">
        <v>13600</v>
      </c>
      <c r="B14006" t="s">
        <v>31658</v>
      </c>
      <c r="C14006" t="s">
        <v>31649</v>
      </c>
      <c r="D14006">
        <v>700019</v>
      </c>
      <c r="G14006">
        <v>0</v>
      </c>
      <c r="I14006">
        <v>0</v>
      </c>
      <c r="J14006" s="3">
        <v>45247.166666666664</v>
      </c>
      <c r="K14006" s="3">
        <v>45264.125</v>
      </c>
      <c r="L14006" s="3">
        <v>45265.125</v>
      </c>
      <c r="M14006" t="s">
        <v>31657</v>
      </c>
      <c r="N14006" s="4" t="s">
        <v>59535</v>
      </c>
      <c r="P14006" t="s">
        <v>16</v>
      </c>
    </row>
    <row r="14007" spans="1:16">
      <c r="A14007" t="s">
        <v>13601</v>
      </c>
      <c r="B14007" t="s">
        <v>31656</v>
      </c>
      <c r="C14007" t="s">
        <v>31649</v>
      </c>
      <c r="D14007">
        <v>800001</v>
      </c>
      <c r="G14007">
        <v>0</v>
      </c>
      <c r="H14007">
        <v>0</v>
      </c>
      <c r="I14007">
        <v>0</v>
      </c>
      <c r="J14007" s="3">
        <v>45246.25</v>
      </c>
      <c r="K14007" s="3">
        <v>45260.125</v>
      </c>
      <c r="L14007" s="3">
        <v>45261.125</v>
      </c>
      <c r="M14007" t="s">
        <v>31655</v>
      </c>
      <c r="N14007" s="4" t="s">
        <v>59535</v>
      </c>
      <c r="P14007" t="s">
        <v>16</v>
      </c>
    </row>
    <row r="14008" spans="1:16">
      <c r="A14008" t="s">
        <v>13602</v>
      </c>
      <c r="B14008" t="s">
        <v>31654</v>
      </c>
      <c r="C14008" t="s">
        <v>31649</v>
      </c>
      <c r="D14008">
        <v>800001</v>
      </c>
      <c r="G14008">
        <v>0</v>
      </c>
      <c r="I14008">
        <v>0</v>
      </c>
      <c r="J14008" s="3">
        <v>45247.041666666664</v>
      </c>
      <c r="K14008" s="3">
        <v>45260.125</v>
      </c>
      <c r="L14008" s="3">
        <v>45261.125</v>
      </c>
      <c r="M14008" t="s">
        <v>31653</v>
      </c>
      <c r="N14008" s="4" t="s">
        <v>59535</v>
      </c>
      <c r="P14008" t="s">
        <v>16</v>
      </c>
    </row>
    <row r="14009" spans="1:16">
      <c r="A14009" t="s">
        <v>13603</v>
      </c>
      <c r="B14009" t="s">
        <v>31652</v>
      </c>
      <c r="C14009" t="s">
        <v>31649</v>
      </c>
      <c r="D14009">
        <v>721463</v>
      </c>
      <c r="G14009">
        <v>0</v>
      </c>
      <c r="H14009">
        <v>0</v>
      </c>
      <c r="I14009">
        <v>10000</v>
      </c>
      <c r="J14009" s="3">
        <v>45230.229166666664</v>
      </c>
      <c r="K14009" s="3">
        <v>45257.125</v>
      </c>
      <c r="L14009" s="3">
        <v>45258.125</v>
      </c>
      <c r="M14009" t="s">
        <v>31651</v>
      </c>
      <c r="N14009" s="4" t="s">
        <v>59535</v>
      </c>
      <c r="P14009" t="s">
        <v>16</v>
      </c>
    </row>
    <row r="14010" spans="1:16">
      <c r="A14010" t="s">
        <v>13604</v>
      </c>
      <c r="B14010" t="s">
        <v>31650</v>
      </c>
      <c r="C14010" t="s">
        <v>31649</v>
      </c>
      <c r="D14010">
        <v>700019</v>
      </c>
      <c r="G14010">
        <v>0</v>
      </c>
      <c r="H14010">
        <v>0</v>
      </c>
      <c r="I14010">
        <v>10000</v>
      </c>
      <c r="J14010" s="3">
        <v>45156.25</v>
      </c>
      <c r="K14010" s="3">
        <v>45173.166666666664</v>
      </c>
      <c r="L14010" s="3">
        <v>45175.166666666664</v>
      </c>
      <c r="M14010" t="s">
        <v>31648</v>
      </c>
      <c r="N14010" s="4" t="s">
        <v>59535</v>
      </c>
      <c r="P14010" t="s">
        <v>16</v>
      </c>
    </row>
    <row r="14011" spans="1:16">
      <c r="A14011" t="s">
        <v>13605</v>
      </c>
      <c r="B14011" t="s">
        <v>31647</v>
      </c>
      <c r="C14011" t="s">
        <v>19815</v>
      </c>
      <c r="D14011">
        <v>201008</v>
      </c>
      <c r="G14011">
        <v>0</v>
      </c>
      <c r="H14011">
        <v>0</v>
      </c>
      <c r="I14011">
        <v>0</v>
      </c>
      <c r="J14011" s="3">
        <v>45240.458333333336</v>
      </c>
      <c r="K14011" s="3">
        <v>45243.166666666664</v>
      </c>
      <c r="L14011" s="3">
        <v>45244.25</v>
      </c>
      <c r="M14011" t="s">
        <v>31646</v>
      </c>
      <c r="N14011" s="4" t="s">
        <v>59535</v>
      </c>
      <c r="P14011" t="s">
        <v>16</v>
      </c>
    </row>
    <row r="14012" spans="1:16">
      <c r="A14012" t="s">
        <v>13606</v>
      </c>
      <c r="B14012" t="s">
        <v>31645</v>
      </c>
      <c r="C14012" t="s">
        <v>19815</v>
      </c>
      <c r="D14012">
        <v>441104</v>
      </c>
      <c r="G14012">
        <v>0</v>
      </c>
      <c r="H14012">
        <v>0</v>
      </c>
      <c r="I14012">
        <v>0</v>
      </c>
      <c r="J14012" s="3">
        <v>45219.25</v>
      </c>
      <c r="K14012" s="3">
        <v>45250.145833333336</v>
      </c>
      <c r="L14012" s="3">
        <v>45251.166666666664</v>
      </c>
      <c r="M14012" t="s">
        <v>31644</v>
      </c>
      <c r="N14012" s="4" t="s">
        <v>59535</v>
      </c>
      <c r="P14012" t="s">
        <v>16</v>
      </c>
    </row>
    <row r="14013" spans="1:16">
      <c r="A14013" t="s">
        <v>13607</v>
      </c>
      <c r="B14013" t="s">
        <v>31643</v>
      </c>
      <c r="C14013" t="s">
        <v>19815</v>
      </c>
      <c r="D14013">
        <v>824303</v>
      </c>
      <c r="G14013">
        <v>0</v>
      </c>
      <c r="H14013">
        <v>0</v>
      </c>
      <c r="I14013">
        <v>0</v>
      </c>
      <c r="J14013" s="3">
        <v>45208.270833333336</v>
      </c>
      <c r="K14013" s="3">
        <v>45219.145833333336</v>
      </c>
      <c r="L14013" s="3">
        <v>45220.166666666664</v>
      </c>
      <c r="M14013" t="s">
        <v>31642</v>
      </c>
      <c r="N14013" s="4" t="s">
        <v>59535</v>
      </c>
      <c r="P14013" t="s">
        <v>16</v>
      </c>
    </row>
    <row r="14014" spans="1:16">
      <c r="A14014" t="s">
        <v>13608</v>
      </c>
      <c r="B14014" t="s">
        <v>31641</v>
      </c>
      <c r="C14014" t="s">
        <v>19815</v>
      </c>
      <c r="D14014">
        <v>441104</v>
      </c>
      <c r="G14014">
        <v>0</v>
      </c>
      <c r="H14014">
        <v>0</v>
      </c>
      <c r="I14014">
        <v>0</v>
      </c>
      <c r="J14014" s="3">
        <v>45245.166666666664</v>
      </c>
      <c r="K14014" s="3">
        <v>45259.145833333336</v>
      </c>
      <c r="L14014" s="3">
        <v>45259.208333333336</v>
      </c>
      <c r="M14014" t="s">
        <v>31640</v>
      </c>
      <c r="N14014" s="4" t="s">
        <v>59535</v>
      </c>
      <c r="P14014" t="s">
        <v>16</v>
      </c>
    </row>
    <row r="14015" spans="1:16">
      <c r="A14015" t="s">
        <v>13609</v>
      </c>
      <c r="B14015" t="s">
        <v>31639</v>
      </c>
      <c r="C14015" t="s">
        <v>19815</v>
      </c>
      <c r="D14015">
        <v>392215</v>
      </c>
      <c r="G14015">
        <v>0</v>
      </c>
      <c r="H14015">
        <v>0</v>
      </c>
      <c r="I14015">
        <v>0</v>
      </c>
      <c r="J14015" s="3">
        <v>45251.25</v>
      </c>
      <c r="K14015" s="3">
        <v>45267.125</v>
      </c>
      <c r="L14015" s="3">
        <v>45269.149305555555</v>
      </c>
      <c r="M14015" t="s">
        <v>31638</v>
      </c>
      <c r="N14015" s="4" t="s">
        <v>59535</v>
      </c>
      <c r="P14015" t="s">
        <v>16</v>
      </c>
    </row>
    <row r="14016" spans="1:16">
      <c r="A14016" t="s">
        <v>13610</v>
      </c>
      <c r="B14016" t="s">
        <v>31637</v>
      </c>
      <c r="C14016" t="s">
        <v>19815</v>
      </c>
      <c r="D14016">
        <v>770072</v>
      </c>
      <c r="G14016">
        <v>0</v>
      </c>
      <c r="H14016">
        <v>0</v>
      </c>
      <c r="I14016">
        <v>0</v>
      </c>
      <c r="J14016" s="3">
        <v>45209.25</v>
      </c>
      <c r="K14016" s="3">
        <v>45219.145833333336</v>
      </c>
      <c r="L14016" s="3">
        <v>45220.166666666664</v>
      </c>
      <c r="M14016" t="s">
        <v>31636</v>
      </c>
      <c r="N14016" s="4" t="s">
        <v>59535</v>
      </c>
      <c r="P14016" t="s">
        <v>16</v>
      </c>
    </row>
    <row r="14017" spans="1:16">
      <c r="A14017" t="s">
        <v>13611</v>
      </c>
      <c r="B14017" t="s">
        <v>31635</v>
      </c>
      <c r="C14017" t="s">
        <v>19815</v>
      </c>
      <c r="D14017">
        <v>531020</v>
      </c>
      <c r="G14017">
        <v>0</v>
      </c>
      <c r="H14017">
        <v>0</v>
      </c>
      <c r="I14017">
        <v>0</v>
      </c>
      <c r="J14017" s="3">
        <v>45206.260416666664</v>
      </c>
      <c r="K14017" s="3">
        <v>45216.208333333336</v>
      </c>
      <c r="L14017" s="3">
        <v>45217.166666666664</v>
      </c>
      <c r="M14017" t="s">
        <v>31634</v>
      </c>
      <c r="N14017" s="4" t="s">
        <v>59535</v>
      </c>
      <c r="P14017" t="s">
        <v>16</v>
      </c>
    </row>
    <row r="14018" spans="1:16">
      <c r="A14018" t="s">
        <v>13612</v>
      </c>
      <c r="B14018" t="s">
        <v>31633</v>
      </c>
      <c r="C14018" t="s">
        <v>19815</v>
      </c>
      <c r="D14018">
        <v>742236</v>
      </c>
      <c r="G14018">
        <v>0</v>
      </c>
      <c r="H14018">
        <v>0</v>
      </c>
      <c r="I14018">
        <v>0</v>
      </c>
      <c r="J14018" s="3">
        <v>45190.25</v>
      </c>
      <c r="K14018" s="3">
        <v>45194.145833333336</v>
      </c>
      <c r="L14018" s="3">
        <v>45195.166666666664</v>
      </c>
      <c r="M14018" t="s">
        <v>31632</v>
      </c>
      <c r="N14018" s="4" t="s">
        <v>59535</v>
      </c>
      <c r="P14018" t="s">
        <v>16</v>
      </c>
    </row>
    <row r="14019" spans="1:16">
      <c r="A14019" t="s">
        <v>13613</v>
      </c>
      <c r="B14019" t="s">
        <v>31631</v>
      </c>
      <c r="C14019" t="s">
        <v>19815</v>
      </c>
      <c r="D14019">
        <v>825321</v>
      </c>
      <c r="G14019">
        <v>0</v>
      </c>
      <c r="H14019">
        <v>0</v>
      </c>
      <c r="I14019">
        <v>0</v>
      </c>
      <c r="J14019" s="3">
        <v>45227.166666666664</v>
      </c>
      <c r="K14019" s="3">
        <v>45244.5</v>
      </c>
      <c r="L14019" s="3">
        <v>45245.458333333336</v>
      </c>
      <c r="M14019" t="s">
        <v>31630</v>
      </c>
      <c r="N14019" s="4" t="s">
        <v>59535</v>
      </c>
      <c r="P14019" t="s">
        <v>16</v>
      </c>
    </row>
    <row r="14020" spans="1:16">
      <c r="A14020" t="s">
        <v>13614</v>
      </c>
      <c r="B14020" t="s">
        <v>31629</v>
      </c>
      <c r="C14020" t="s">
        <v>19815</v>
      </c>
      <c r="D14020">
        <v>531020</v>
      </c>
      <c r="G14020">
        <v>0</v>
      </c>
      <c r="H14020">
        <v>0</v>
      </c>
      <c r="I14020">
        <v>0</v>
      </c>
      <c r="J14020" s="3">
        <v>45203.083333333336</v>
      </c>
      <c r="K14020" s="3">
        <v>45209.5</v>
      </c>
      <c r="L14020" s="3">
        <v>45210.5</v>
      </c>
      <c r="M14020" t="s">
        <v>31628</v>
      </c>
      <c r="N14020" s="4" t="s">
        <v>59535</v>
      </c>
      <c r="P14020" t="s">
        <v>16</v>
      </c>
    </row>
    <row r="14021" spans="1:16">
      <c r="A14021" t="s">
        <v>13615</v>
      </c>
      <c r="B14021" t="s">
        <v>31627</v>
      </c>
      <c r="C14021" t="s">
        <v>19384</v>
      </c>
      <c r="D14021">
        <v>273303</v>
      </c>
      <c r="G14021">
        <v>872800</v>
      </c>
      <c r="H14021">
        <v>1416</v>
      </c>
      <c r="I14021">
        <v>17456</v>
      </c>
      <c r="J14021" s="3">
        <v>45180.041666666664</v>
      </c>
      <c r="K14021" s="3">
        <v>45194.166666666664</v>
      </c>
      <c r="L14021" s="3">
        <v>45195.458333333336</v>
      </c>
      <c r="M14021" t="s">
        <v>31626</v>
      </c>
      <c r="N14021" s="4" t="s">
        <v>59535</v>
      </c>
      <c r="P14021" t="s">
        <v>16</v>
      </c>
    </row>
    <row r="14022" spans="1:16">
      <c r="A14022" t="s">
        <v>13616</v>
      </c>
      <c r="B14022" t="s">
        <v>31625</v>
      </c>
      <c r="C14022" t="s">
        <v>19396</v>
      </c>
      <c r="D14022">
        <v>123001</v>
      </c>
      <c r="F14022" s="4"/>
      <c r="G14022">
        <v>4098750</v>
      </c>
      <c r="H14022">
        <v>1000</v>
      </c>
      <c r="I14022">
        <v>100000</v>
      </c>
      <c r="J14022" s="3">
        <v>45195.375</v>
      </c>
      <c r="K14022" s="3">
        <v>45202.5</v>
      </c>
      <c r="L14022" s="3">
        <v>45202.125</v>
      </c>
      <c r="M14022" t="s">
        <v>31624</v>
      </c>
      <c r="N14022" s="4" t="s">
        <v>59535</v>
      </c>
      <c r="P14022" t="s">
        <v>16</v>
      </c>
    </row>
    <row r="14023" spans="1:16">
      <c r="A14023" t="s">
        <v>13617</v>
      </c>
      <c r="B14023" t="s">
        <v>31623</v>
      </c>
      <c r="C14023" t="s">
        <v>19396</v>
      </c>
      <c r="D14023">
        <v>123001</v>
      </c>
      <c r="F14023" s="4"/>
      <c r="G14023">
        <v>1267000</v>
      </c>
      <c r="H14023">
        <v>1000</v>
      </c>
      <c r="I14023">
        <v>100000</v>
      </c>
      <c r="J14023" s="3">
        <v>45195.375</v>
      </c>
      <c r="K14023" s="3">
        <v>45202.5</v>
      </c>
      <c r="L14023" s="3">
        <v>45202.125</v>
      </c>
      <c r="M14023" t="s">
        <v>31622</v>
      </c>
      <c r="N14023" s="4" t="s">
        <v>59535</v>
      </c>
      <c r="P14023" t="s">
        <v>16</v>
      </c>
    </row>
    <row r="14024" spans="1:16">
      <c r="A14024" t="s">
        <v>13618</v>
      </c>
      <c r="B14024" t="s">
        <v>31621</v>
      </c>
      <c r="C14024" t="s">
        <v>19396</v>
      </c>
      <c r="D14024">
        <v>123001</v>
      </c>
      <c r="F14024" s="4"/>
      <c r="G14024">
        <v>3263000</v>
      </c>
      <c r="H14024">
        <v>1000</v>
      </c>
      <c r="I14024">
        <v>100000</v>
      </c>
      <c r="J14024" s="3">
        <v>45195.208333333336</v>
      </c>
      <c r="K14024" s="3">
        <v>45202.5</v>
      </c>
      <c r="L14024" s="3">
        <v>45202.125</v>
      </c>
      <c r="M14024" t="s">
        <v>31620</v>
      </c>
      <c r="N14024" s="4" t="s">
        <v>59535</v>
      </c>
      <c r="P14024" t="s">
        <v>16</v>
      </c>
    </row>
    <row r="14025" spans="1:16">
      <c r="A14025" t="s">
        <v>13619</v>
      </c>
      <c r="B14025" t="s">
        <v>31619</v>
      </c>
      <c r="C14025" t="s">
        <v>19396</v>
      </c>
      <c r="D14025">
        <v>123001</v>
      </c>
      <c r="F14025" s="4"/>
      <c r="G14025">
        <v>4296000</v>
      </c>
      <c r="H14025">
        <v>1000</v>
      </c>
      <c r="I14025">
        <v>100000</v>
      </c>
      <c r="J14025" s="3">
        <v>45195.270833333336</v>
      </c>
      <c r="K14025" s="3">
        <v>45202.5</v>
      </c>
      <c r="L14025" s="3">
        <v>45202.125</v>
      </c>
      <c r="M14025" t="s">
        <v>31618</v>
      </c>
      <c r="N14025" s="4" t="s">
        <v>59535</v>
      </c>
      <c r="P14025" t="s">
        <v>16</v>
      </c>
    </row>
    <row r="14026" spans="1:16">
      <c r="A14026" t="s">
        <v>13620</v>
      </c>
      <c r="B14026" t="s">
        <v>31617</v>
      </c>
      <c r="C14026" t="s">
        <v>19396</v>
      </c>
      <c r="D14026">
        <v>123001</v>
      </c>
      <c r="F14026" s="4"/>
      <c r="G14026">
        <v>15205000</v>
      </c>
      <c r="H14026">
        <v>1000</v>
      </c>
      <c r="I14026">
        <v>100000</v>
      </c>
      <c r="J14026" s="3">
        <v>45195.28125</v>
      </c>
      <c r="K14026" s="3">
        <v>45202.5</v>
      </c>
      <c r="L14026" s="3">
        <v>45202.125</v>
      </c>
      <c r="M14026" t="s">
        <v>31616</v>
      </c>
      <c r="N14026" s="4" t="s">
        <v>59535</v>
      </c>
      <c r="P14026" t="s">
        <v>16</v>
      </c>
    </row>
    <row r="14027" spans="1:16">
      <c r="A14027" t="s">
        <v>13621</v>
      </c>
      <c r="B14027" t="s">
        <v>31615</v>
      </c>
      <c r="C14027" t="s">
        <v>19396</v>
      </c>
      <c r="D14027">
        <v>123001</v>
      </c>
      <c r="F14027" s="4"/>
      <c r="G14027">
        <v>1352000</v>
      </c>
      <c r="H14027">
        <v>1000</v>
      </c>
      <c r="I14027">
        <v>100000</v>
      </c>
      <c r="J14027" s="3">
        <v>45196.458333333336</v>
      </c>
      <c r="K14027" s="3">
        <v>45202.5</v>
      </c>
      <c r="L14027" s="3">
        <v>45202.125</v>
      </c>
      <c r="M14027" t="s">
        <v>31614</v>
      </c>
      <c r="N14027" s="4" t="s">
        <v>59535</v>
      </c>
      <c r="P14027" t="s">
        <v>16</v>
      </c>
    </row>
    <row r="14028" spans="1:16">
      <c r="A14028" t="s">
        <v>13622</v>
      </c>
      <c r="B14028" t="s">
        <v>31613</v>
      </c>
      <c r="C14028" t="s">
        <v>19396</v>
      </c>
      <c r="D14028">
        <v>123001</v>
      </c>
      <c r="F14028" s="4"/>
      <c r="G14028">
        <v>1530000</v>
      </c>
      <c r="H14028">
        <v>1000</v>
      </c>
      <c r="I14028">
        <v>100000</v>
      </c>
      <c r="J14028" s="3">
        <v>45196.458333333336</v>
      </c>
      <c r="K14028" s="3">
        <v>45202.5</v>
      </c>
      <c r="L14028" s="3">
        <v>45202.125</v>
      </c>
      <c r="M14028" t="s">
        <v>31612</v>
      </c>
      <c r="N14028" s="4" t="s">
        <v>59535</v>
      </c>
      <c r="P14028" t="s">
        <v>16</v>
      </c>
    </row>
    <row r="14029" spans="1:16">
      <c r="A14029" t="s">
        <v>13623</v>
      </c>
      <c r="B14029" t="s">
        <v>31611</v>
      </c>
      <c r="C14029" t="s">
        <v>19396</v>
      </c>
      <c r="D14029">
        <v>123001</v>
      </c>
      <c r="F14029" s="4"/>
      <c r="G14029">
        <v>7465000</v>
      </c>
      <c r="H14029">
        <v>1000</v>
      </c>
      <c r="I14029">
        <v>100000</v>
      </c>
      <c r="J14029" s="3">
        <v>45195.503472222219</v>
      </c>
      <c r="K14029" s="3">
        <v>45202.5</v>
      </c>
      <c r="L14029" s="3">
        <v>45202.125</v>
      </c>
      <c r="M14029" t="s">
        <v>31610</v>
      </c>
      <c r="N14029" s="4" t="s">
        <v>59535</v>
      </c>
      <c r="P14029" t="s">
        <v>16</v>
      </c>
    </row>
    <row r="14030" spans="1:16">
      <c r="A14030" t="s">
        <v>13624</v>
      </c>
      <c r="B14030" t="s">
        <v>31609</v>
      </c>
      <c r="C14030" t="s">
        <v>19396</v>
      </c>
      <c r="D14030">
        <v>123001</v>
      </c>
      <c r="F14030" s="4"/>
      <c r="G14030">
        <v>11635000</v>
      </c>
      <c r="H14030">
        <v>1000</v>
      </c>
      <c r="I14030">
        <v>100000</v>
      </c>
      <c r="J14030" s="3">
        <v>45195.5</v>
      </c>
      <c r="K14030" s="3">
        <v>45202.5</v>
      </c>
      <c r="L14030" s="3">
        <v>45202.125</v>
      </c>
      <c r="M14030" t="s">
        <v>31608</v>
      </c>
      <c r="N14030" s="4" t="s">
        <v>59535</v>
      </c>
      <c r="P14030" t="s">
        <v>16</v>
      </c>
    </row>
    <row r="14031" spans="1:16">
      <c r="A14031" t="s">
        <v>13625</v>
      </c>
      <c r="B14031" t="s">
        <v>31607</v>
      </c>
      <c r="C14031" t="s">
        <v>19396</v>
      </c>
      <c r="D14031">
        <v>123001</v>
      </c>
      <c r="F14031" s="4"/>
      <c r="G14031">
        <v>1214800</v>
      </c>
      <c r="H14031">
        <v>1000</v>
      </c>
      <c r="I14031">
        <v>100000</v>
      </c>
      <c r="J14031" s="3">
        <v>45195.458333333336</v>
      </c>
      <c r="K14031" s="3">
        <v>45202.5</v>
      </c>
      <c r="L14031" s="3">
        <v>45202.125</v>
      </c>
      <c r="M14031" t="s">
        <v>31606</v>
      </c>
      <c r="N14031" s="4" t="s">
        <v>59535</v>
      </c>
      <c r="P14031" t="s">
        <v>16</v>
      </c>
    </row>
    <row r="14032" spans="1:16">
      <c r="A14032" t="s">
        <v>13626</v>
      </c>
      <c r="B14032" t="s">
        <v>31605</v>
      </c>
      <c r="C14032" t="s">
        <v>19396</v>
      </c>
      <c r="D14032">
        <v>123001</v>
      </c>
      <c r="F14032" s="4"/>
      <c r="G14032">
        <v>7000000</v>
      </c>
      <c r="H14032">
        <v>1000</v>
      </c>
      <c r="I14032">
        <v>100000</v>
      </c>
      <c r="J14032" s="3">
        <v>45195.375</v>
      </c>
      <c r="K14032" s="3">
        <v>45202.5</v>
      </c>
      <c r="L14032" s="3">
        <v>45202.125</v>
      </c>
      <c r="M14032" t="s">
        <v>31604</v>
      </c>
      <c r="N14032" s="4" t="s">
        <v>59535</v>
      </c>
      <c r="P14032" t="s">
        <v>16</v>
      </c>
    </row>
    <row r="14033" spans="1:16">
      <c r="A14033" t="s">
        <v>13627</v>
      </c>
      <c r="B14033" t="s">
        <v>31603</v>
      </c>
      <c r="C14033" t="s">
        <v>19396</v>
      </c>
      <c r="D14033">
        <v>123001</v>
      </c>
      <c r="F14033" s="4"/>
      <c r="G14033">
        <v>510000</v>
      </c>
      <c r="H14033">
        <v>1000</v>
      </c>
      <c r="I14033">
        <v>100000</v>
      </c>
      <c r="J14033" s="3">
        <v>45195.375</v>
      </c>
      <c r="K14033" s="3">
        <v>45202.5</v>
      </c>
      <c r="L14033" s="3">
        <v>45202.125</v>
      </c>
      <c r="M14033" t="s">
        <v>31602</v>
      </c>
      <c r="N14033" s="4" t="s">
        <v>59535</v>
      </c>
      <c r="P14033" t="s">
        <v>16</v>
      </c>
    </row>
    <row r="14034" spans="1:16">
      <c r="A14034" t="s">
        <v>13628</v>
      </c>
      <c r="B14034" t="s">
        <v>31601</v>
      </c>
      <c r="C14034" t="s">
        <v>20097</v>
      </c>
      <c r="D14034">
        <v>422001</v>
      </c>
      <c r="G14034">
        <v>2479524</v>
      </c>
      <c r="H14034">
        <v>1180</v>
      </c>
      <c r="I14034">
        <v>25000</v>
      </c>
      <c r="J14034" s="3">
        <v>45202.375</v>
      </c>
      <c r="K14034" s="3">
        <v>45209.208333333336</v>
      </c>
      <c r="L14034" s="3">
        <v>45210.208333333336</v>
      </c>
      <c r="M14034" t="s">
        <v>31600</v>
      </c>
      <c r="N14034" s="4" t="s">
        <v>59535</v>
      </c>
      <c r="P14034" t="s">
        <v>16</v>
      </c>
    </row>
    <row r="14035" spans="1:16">
      <c r="A14035" t="s">
        <v>13629</v>
      </c>
      <c r="B14035" t="s">
        <v>31599</v>
      </c>
      <c r="C14035" t="s">
        <v>20097</v>
      </c>
      <c r="D14035">
        <v>422001</v>
      </c>
      <c r="G14035">
        <v>5000000</v>
      </c>
      <c r="H14035">
        <v>1180</v>
      </c>
      <c r="I14035">
        <v>50000</v>
      </c>
      <c r="J14035" s="3">
        <v>45202.375</v>
      </c>
      <c r="K14035" s="3">
        <v>45209.208333333336</v>
      </c>
      <c r="L14035" s="3">
        <v>45210.208333333336</v>
      </c>
      <c r="M14035" t="s">
        <v>31598</v>
      </c>
      <c r="N14035" s="4" t="s">
        <v>59535</v>
      </c>
      <c r="P14035" t="s">
        <v>16</v>
      </c>
    </row>
    <row r="14036" spans="1:16">
      <c r="A14036" t="s">
        <v>13630</v>
      </c>
      <c r="B14036" t="s">
        <v>31597</v>
      </c>
      <c r="C14036" t="s">
        <v>20097</v>
      </c>
      <c r="D14036">
        <v>422001</v>
      </c>
      <c r="G14036">
        <v>7550000</v>
      </c>
      <c r="H14036">
        <v>2360</v>
      </c>
      <c r="I14036">
        <v>76000</v>
      </c>
      <c r="J14036" s="3">
        <v>45202.375</v>
      </c>
      <c r="K14036" s="3">
        <v>45209.208333333336</v>
      </c>
      <c r="L14036" s="3">
        <v>45210.208333333336</v>
      </c>
      <c r="M14036" t="s">
        <v>31596</v>
      </c>
      <c r="N14036" s="4" t="s">
        <v>59535</v>
      </c>
      <c r="P14036" t="s">
        <v>16</v>
      </c>
    </row>
    <row r="14037" spans="1:16">
      <c r="A14037" t="s">
        <v>13631</v>
      </c>
      <c r="B14037" t="s">
        <v>31595</v>
      </c>
      <c r="C14037" t="s">
        <v>20097</v>
      </c>
      <c r="D14037">
        <v>422001</v>
      </c>
      <c r="G14037">
        <v>1490951</v>
      </c>
      <c r="H14037">
        <v>1180</v>
      </c>
      <c r="I14037">
        <v>15000</v>
      </c>
      <c r="J14037" s="3">
        <v>45202.375</v>
      </c>
      <c r="K14037" s="3">
        <v>45209.208333333336</v>
      </c>
      <c r="L14037" s="3">
        <v>45210.208333333336</v>
      </c>
      <c r="M14037" t="s">
        <v>31594</v>
      </c>
      <c r="N14037" s="4" t="s">
        <v>59535</v>
      </c>
      <c r="P14037" t="s">
        <v>16</v>
      </c>
    </row>
    <row r="14038" spans="1:16">
      <c r="A14038" t="s">
        <v>13632</v>
      </c>
      <c r="B14038" t="s">
        <v>31593</v>
      </c>
      <c r="C14038" t="s">
        <v>20097</v>
      </c>
      <c r="D14038">
        <v>422001</v>
      </c>
      <c r="G14038">
        <v>1496049</v>
      </c>
      <c r="H14038">
        <v>1180</v>
      </c>
      <c r="I14038">
        <v>15000</v>
      </c>
      <c r="J14038" s="3">
        <v>45202.375</v>
      </c>
      <c r="K14038" s="3">
        <v>45209.208333333336</v>
      </c>
      <c r="L14038" s="3">
        <v>45210.208333333336</v>
      </c>
      <c r="M14038" t="s">
        <v>31592</v>
      </c>
      <c r="N14038" s="4" t="s">
        <v>59535</v>
      </c>
      <c r="P14038" t="s">
        <v>16</v>
      </c>
    </row>
    <row r="14039" spans="1:16">
      <c r="A14039" t="s">
        <v>13633</v>
      </c>
      <c r="B14039" t="s">
        <v>31591</v>
      </c>
      <c r="C14039" t="s">
        <v>20097</v>
      </c>
      <c r="D14039">
        <v>422001</v>
      </c>
      <c r="G14039">
        <v>1490785</v>
      </c>
      <c r="H14039">
        <v>1180</v>
      </c>
      <c r="I14039">
        <v>15000</v>
      </c>
      <c r="J14039" s="3">
        <v>45202.375</v>
      </c>
      <c r="K14039" s="3">
        <v>45209.208333333336</v>
      </c>
      <c r="L14039" s="3">
        <v>45210.208333333336</v>
      </c>
      <c r="M14039" t="s">
        <v>31590</v>
      </c>
      <c r="N14039" s="4" t="s">
        <v>59535</v>
      </c>
      <c r="P14039" t="s">
        <v>16</v>
      </c>
    </row>
    <row r="14040" spans="1:16">
      <c r="A14040" t="s">
        <v>13634</v>
      </c>
      <c r="B14040" t="s">
        <v>31589</v>
      </c>
      <c r="C14040" t="s">
        <v>20097</v>
      </c>
      <c r="D14040">
        <v>422001</v>
      </c>
      <c r="G14040">
        <v>1998530</v>
      </c>
      <c r="H14040">
        <v>1180</v>
      </c>
      <c r="I14040">
        <v>20000</v>
      </c>
      <c r="J14040" s="3">
        <v>45202.375</v>
      </c>
      <c r="K14040" s="3">
        <v>45209.208333333336</v>
      </c>
      <c r="L14040" s="3">
        <v>45210.208333333336</v>
      </c>
      <c r="M14040" t="s">
        <v>31588</v>
      </c>
      <c r="N14040" s="4" t="s">
        <v>59535</v>
      </c>
      <c r="P14040" t="s">
        <v>16</v>
      </c>
    </row>
    <row r="14041" spans="1:16">
      <c r="A14041" t="s">
        <v>13635</v>
      </c>
      <c r="B14041" t="s">
        <v>31587</v>
      </c>
      <c r="C14041" t="s">
        <v>29031</v>
      </c>
      <c r="D14041">
        <v>785699</v>
      </c>
      <c r="G14041">
        <v>800000</v>
      </c>
      <c r="H14041">
        <v>0</v>
      </c>
      <c r="I14041">
        <v>0</v>
      </c>
      <c r="J14041" s="3">
        <v>45217.229166666664</v>
      </c>
      <c r="K14041" s="3">
        <v>45234.288194444445</v>
      </c>
      <c r="L14041" s="3">
        <v>45236.288194444445</v>
      </c>
      <c r="M14041" t="s">
        <v>31586</v>
      </c>
      <c r="N14041" s="4" t="s">
        <v>59535</v>
      </c>
      <c r="P14041" t="s">
        <v>16</v>
      </c>
    </row>
    <row r="14042" spans="1:16">
      <c r="A14042" t="s">
        <v>13636</v>
      </c>
      <c r="B14042" t="s">
        <v>31585</v>
      </c>
      <c r="C14042" t="s">
        <v>29031</v>
      </c>
      <c r="D14042">
        <v>785699</v>
      </c>
      <c r="G14042">
        <v>327000</v>
      </c>
      <c r="H14042">
        <v>0</v>
      </c>
      <c r="I14042">
        <v>0</v>
      </c>
      <c r="J14042" s="3">
        <v>45240.1875</v>
      </c>
      <c r="K14042" s="3">
        <v>45247.288194444445</v>
      </c>
      <c r="L14042" s="3">
        <v>45248.288194444445</v>
      </c>
      <c r="M14042" t="s">
        <v>31584</v>
      </c>
      <c r="N14042" s="4" t="s">
        <v>59535</v>
      </c>
      <c r="P14042" t="s">
        <v>16</v>
      </c>
    </row>
    <row r="14043" spans="1:16">
      <c r="A14043" t="s">
        <v>13637</v>
      </c>
      <c r="B14043" t="s">
        <v>31583</v>
      </c>
      <c r="C14043" t="s">
        <v>29031</v>
      </c>
      <c r="D14043">
        <v>785699</v>
      </c>
      <c r="G14043">
        <v>23299797</v>
      </c>
      <c r="H14043">
        <v>5900</v>
      </c>
      <c r="I14043">
        <v>500000</v>
      </c>
      <c r="J14043" s="3">
        <v>45215.125</v>
      </c>
      <c r="K14043" s="3">
        <v>45225.288194444445</v>
      </c>
      <c r="L14043" s="3">
        <v>45226.288194444445</v>
      </c>
      <c r="M14043" t="s">
        <v>31582</v>
      </c>
      <c r="N14043" s="4" t="s">
        <v>59535</v>
      </c>
      <c r="P14043" t="s">
        <v>16</v>
      </c>
    </row>
    <row r="14044" spans="1:16">
      <c r="A14044" t="s">
        <v>13637</v>
      </c>
      <c r="B14044" t="s">
        <v>31583</v>
      </c>
      <c r="C14044" t="s">
        <v>29031</v>
      </c>
      <c r="D14044">
        <v>785699</v>
      </c>
      <c r="G14044">
        <v>23299797</v>
      </c>
      <c r="H14044">
        <v>5900</v>
      </c>
      <c r="I14044">
        <v>500000</v>
      </c>
      <c r="J14044" s="3">
        <v>45215.125</v>
      </c>
      <c r="K14044" s="3">
        <v>45247.288194444445</v>
      </c>
      <c r="L14044" s="3">
        <v>45248.288194444445</v>
      </c>
      <c r="M14044" t="s">
        <v>31582</v>
      </c>
      <c r="N14044" s="4" t="s">
        <v>59535</v>
      </c>
      <c r="P14044" t="s">
        <v>16</v>
      </c>
    </row>
    <row r="14045" spans="1:16">
      <c r="A14045" t="s">
        <v>13637</v>
      </c>
      <c r="B14045" t="s">
        <v>31583</v>
      </c>
      <c r="C14045" t="s">
        <v>29031</v>
      </c>
      <c r="D14045">
        <v>785699</v>
      </c>
      <c r="G14045">
        <v>23299797</v>
      </c>
      <c r="I14045">
        <v>500000</v>
      </c>
      <c r="J14045" s="3">
        <v>45215.125</v>
      </c>
      <c r="K14045" s="3">
        <v>45254.288194444445</v>
      </c>
      <c r="L14045" s="3">
        <v>45255.288194444445</v>
      </c>
      <c r="M14045" t="s">
        <v>31582</v>
      </c>
      <c r="N14045" s="4" t="s">
        <v>59535</v>
      </c>
      <c r="P14045" t="s">
        <v>16</v>
      </c>
    </row>
    <row r="14046" spans="1:16">
      <c r="A14046" t="s">
        <v>13638</v>
      </c>
      <c r="B14046" t="s">
        <v>31581</v>
      </c>
      <c r="C14046" t="s">
        <v>29031</v>
      </c>
      <c r="D14046">
        <v>400702</v>
      </c>
      <c r="G14046">
        <v>500000</v>
      </c>
      <c r="H14046">
        <v>0</v>
      </c>
      <c r="I14046">
        <v>0</v>
      </c>
      <c r="J14046" s="3">
        <v>45203.125</v>
      </c>
      <c r="K14046" s="3">
        <v>45224.288194444445</v>
      </c>
      <c r="L14046" s="3">
        <v>45225.288194444445</v>
      </c>
      <c r="M14046" t="s">
        <v>31580</v>
      </c>
      <c r="N14046" s="4" t="s">
        <v>59535</v>
      </c>
      <c r="P14046" t="s">
        <v>16</v>
      </c>
    </row>
    <row r="14047" spans="1:16">
      <c r="A14047" t="s">
        <v>13639</v>
      </c>
      <c r="B14047" t="s">
        <v>31579</v>
      </c>
      <c r="C14047" t="s">
        <v>29031</v>
      </c>
      <c r="D14047">
        <v>785699</v>
      </c>
      <c r="G14047">
        <v>23661372</v>
      </c>
      <c r="I14047">
        <v>500000</v>
      </c>
      <c r="J14047" s="3">
        <v>45247.145833333336</v>
      </c>
      <c r="K14047" s="3">
        <v>45261.288194444445</v>
      </c>
      <c r="L14047" s="3">
        <v>45262.288194444445</v>
      </c>
      <c r="M14047" t="s">
        <v>31578</v>
      </c>
      <c r="N14047" s="4" t="s">
        <v>59535</v>
      </c>
      <c r="P14047" t="s">
        <v>16</v>
      </c>
    </row>
    <row r="14048" spans="1:16">
      <c r="A14048" t="s">
        <v>13640</v>
      </c>
      <c r="B14048" t="s">
        <v>31577</v>
      </c>
      <c r="C14048" t="s">
        <v>29031</v>
      </c>
      <c r="D14048">
        <v>712149</v>
      </c>
      <c r="G14048">
        <v>23836780</v>
      </c>
      <c r="H14048">
        <v>5900</v>
      </c>
      <c r="I14048">
        <v>497000</v>
      </c>
      <c r="J14048" s="3">
        <v>45160.229166666664</v>
      </c>
      <c r="K14048" s="3">
        <v>45170.288194444445</v>
      </c>
      <c r="L14048" s="3">
        <v>45171.288194444445</v>
      </c>
      <c r="M14048" t="s">
        <v>31576</v>
      </c>
      <c r="N14048" s="4" t="s">
        <v>59535</v>
      </c>
      <c r="P14048" t="s">
        <v>16</v>
      </c>
    </row>
    <row r="14049" spans="1:16">
      <c r="A14049" t="s">
        <v>13641</v>
      </c>
      <c r="B14049" t="s">
        <v>31575</v>
      </c>
      <c r="C14049" t="s">
        <v>29031</v>
      </c>
      <c r="D14049">
        <v>344022</v>
      </c>
      <c r="G14049">
        <v>1470526</v>
      </c>
      <c r="H14049">
        <v>590</v>
      </c>
      <c r="I14049">
        <v>0</v>
      </c>
      <c r="J14049" s="3">
        <v>45191.243055555555</v>
      </c>
      <c r="K14049" s="3">
        <v>45197.288194444445</v>
      </c>
      <c r="L14049" s="3">
        <v>45198.288194444445</v>
      </c>
      <c r="M14049" t="s">
        <v>31574</v>
      </c>
      <c r="N14049" s="4" t="s">
        <v>59535</v>
      </c>
      <c r="P14049" t="s">
        <v>16</v>
      </c>
    </row>
    <row r="14050" spans="1:16">
      <c r="A14050" t="s">
        <v>13642</v>
      </c>
      <c r="B14050" t="s">
        <v>31573</v>
      </c>
      <c r="C14050" t="s">
        <v>31570</v>
      </c>
      <c r="D14050">
        <v>700064</v>
      </c>
      <c r="G14050">
        <v>0</v>
      </c>
      <c r="H14050">
        <v>0</v>
      </c>
      <c r="I14050">
        <v>0</v>
      </c>
      <c r="J14050" s="3">
        <v>45215.458333333336</v>
      </c>
      <c r="K14050" s="3">
        <v>45251.083333333336</v>
      </c>
      <c r="L14050" s="3">
        <v>45253.083333333336</v>
      </c>
      <c r="M14050" t="s">
        <v>31572</v>
      </c>
      <c r="N14050" s="4" t="s">
        <v>59535</v>
      </c>
      <c r="P14050" t="s">
        <v>16</v>
      </c>
    </row>
    <row r="14051" spans="1:16">
      <c r="A14051" t="s">
        <v>13643</v>
      </c>
      <c r="B14051" t="s">
        <v>31571</v>
      </c>
      <c r="C14051" t="s">
        <v>31570</v>
      </c>
      <c r="D14051">
        <v>700156</v>
      </c>
      <c r="G14051">
        <v>1597432</v>
      </c>
      <c r="H14051">
        <v>0</v>
      </c>
      <c r="I14051">
        <v>31949</v>
      </c>
      <c r="J14051" s="3">
        <v>45160.458333333336</v>
      </c>
      <c r="K14051" s="3">
        <v>45177.083333333336</v>
      </c>
      <c r="L14051" s="3">
        <v>45180.125</v>
      </c>
      <c r="M14051" t="s">
        <v>31569</v>
      </c>
      <c r="N14051" s="4" t="s">
        <v>59535</v>
      </c>
      <c r="P14051" t="s">
        <v>16</v>
      </c>
    </row>
    <row r="14052" spans="1:16">
      <c r="A14052" t="s">
        <v>13644</v>
      </c>
      <c r="B14052" t="s">
        <v>31568</v>
      </c>
      <c r="C14052" t="s">
        <v>20330</v>
      </c>
      <c r="D14052">
        <v>680734</v>
      </c>
      <c r="G14052">
        <v>593191</v>
      </c>
      <c r="H14052">
        <v>1310</v>
      </c>
      <c r="I14052">
        <v>14830</v>
      </c>
      <c r="J14052" s="3">
        <v>45197.083333333336</v>
      </c>
      <c r="K14052" s="3">
        <v>45206.25</v>
      </c>
      <c r="L14052" s="3">
        <v>45208.458333333336</v>
      </c>
      <c r="M14052" t="s">
        <v>31567</v>
      </c>
      <c r="N14052" s="4" t="s">
        <v>59535</v>
      </c>
      <c r="P14052" t="s">
        <v>16</v>
      </c>
    </row>
    <row r="14053" spans="1:16">
      <c r="A14053" t="s">
        <v>13645</v>
      </c>
      <c r="B14053" t="s">
        <v>31566</v>
      </c>
      <c r="C14053" t="s">
        <v>19564</v>
      </c>
      <c r="D14053">
        <v>625513</v>
      </c>
      <c r="G14053">
        <v>0</v>
      </c>
      <c r="H14053">
        <v>0</v>
      </c>
      <c r="I14053">
        <v>40000</v>
      </c>
      <c r="J14053" s="3">
        <v>45245.5</v>
      </c>
      <c r="K14053" s="3">
        <v>45250.208333333336</v>
      </c>
      <c r="L14053" s="3">
        <v>45250.208333333336</v>
      </c>
      <c r="M14053" t="s">
        <v>31565</v>
      </c>
      <c r="N14053" s="4" t="s">
        <v>59535</v>
      </c>
      <c r="P14053" t="s">
        <v>16</v>
      </c>
    </row>
    <row r="14054" spans="1:16">
      <c r="A14054" t="s">
        <v>13646</v>
      </c>
      <c r="B14054" t="s">
        <v>31564</v>
      </c>
      <c r="C14054" t="s">
        <v>19564</v>
      </c>
      <c r="D14054">
        <v>625513</v>
      </c>
      <c r="G14054">
        <v>0</v>
      </c>
      <c r="H14054">
        <v>0</v>
      </c>
      <c r="I14054">
        <v>10000</v>
      </c>
      <c r="J14054" s="3">
        <v>45240.041666666664</v>
      </c>
      <c r="K14054" s="3">
        <v>45245.208333333336</v>
      </c>
      <c r="L14054" s="3">
        <v>45245.208333333336</v>
      </c>
      <c r="M14054" t="s">
        <v>31563</v>
      </c>
      <c r="N14054" s="4" t="s">
        <v>59535</v>
      </c>
      <c r="P14054" t="s">
        <v>16</v>
      </c>
    </row>
    <row r="14055" spans="1:16">
      <c r="A14055" t="s">
        <v>13646</v>
      </c>
      <c r="B14055" t="s">
        <v>31564</v>
      </c>
      <c r="C14055" t="s">
        <v>19564</v>
      </c>
      <c r="D14055">
        <v>625513</v>
      </c>
      <c r="G14055">
        <v>0</v>
      </c>
      <c r="H14055">
        <v>0</v>
      </c>
      <c r="I14055">
        <v>10000</v>
      </c>
      <c r="J14055" s="3">
        <v>45240.041666666664</v>
      </c>
      <c r="K14055" s="3">
        <v>45247.208333333336</v>
      </c>
      <c r="L14055" s="3">
        <v>45247.208333333336</v>
      </c>
      <c r="M14055" t="s">
        <v>31563</v>
      </c>
      <c r="N14055" s="4" t="s">
        <v>59535</v>
      </c>
      <c r="P14055" t="s">
        <v>16</v>
      </c>
    </row>
    <row r="14056" spans="1:16">
      <c r="A14056" t="s">
        <v>13647</v>
      </c>
      <c r="B14056" t="s">
        <v>31562</v>
      </c>
      <c r="C14056" t="s">
        <v>19564</v>
      </c>
      <c r="D14056">
        <v>625513</v>
      </c>
      <c r="G14056">
        <v>0</v>
      </c>
      <c r="H14056">
        <v>0</v>
      </c>
      <c r="I14056">
        <v>10000</v>
      </c>
      <c r="J14056" s="3">
        <v>45240.041666666664</v>
      </c>
      <c r="K14056" s="3">
        <v>45245.208333333336</v>
      </c>
      <c r="L14056" s="3">
        <v>45245.208333333336</v>
      </c>
      <c r="M14056" t="s">
        <v>31561</v>
      </c>
      <c r="N14056" s="4" t="s">
        <v>59535</v>
      </c>
      <c r="P14056" t="s">
        <v>16</v>
      </c>
    </row>
    <row r="14057" spans="1:16">
      <c r="A14057" t="s">
        <v>13647</v>
      </c>
      <c r="B14057" t="s">
        <v>31562</v>
      </c>
      <c r="C14057" t="s">
        <v>19564</v>
      </c>
      <c r="D14057">
        <v>625513</v>
      </c>
      <c r="G14057">
        <v>0</v>
      </c>
      <c r="H14057">
        <v>0</v>
      </c>
      <c r="I14057">
        <v>10000</v>
      </c>
      <c r="J14057" s="3">
        <v>45240.041666666664</v>
      </c>
      <c r="K14057" s="3">
        <v>45247.208333333336</v>
      </c>
      <c r="L14057" s="3">
        <v>45247.208333333336</v>
      </c>
      <c r="M14057" t="s">
        <v>31561</v>
      </c>
      <c r="N14057" s="4" t="s">
        <v>59535</v>
      </c>
      <c r="P14057" t="s">
        <v>16</v>
      </c>
    </row>
    <row r="14058" spans="1:16">
      <c r="A14058" t="s">
        <v>13648</v>
      </c>
      <c r="B14058" t="s">
        <v>31560</v>
      </c>
      <c r="C14058" t="s">
        <v>19564</v>
      </c>
      <c r="D14058">
        <v>625513</v>
      </c>
      <c r="G14058">
        <v>0</v>
      </c>
      <c r="H14058">
        <v>0</v>
      </c>
      <c r="I14058">
        <v>9900</v>
      </c>
      <c r="J14058" s="3">
        <v>45240.041666666664</v>
      </c>
      <c r="K14058" s="3">
        <v>45245.208333333336</v>
      </c>
      <c r="L14058" s="3">
        <v>45245.208333333336</v>
      </c>
      <c r="M14058" t="s">
        <v>31559</v>
      </c>
      <c r="N14058" s="4" t="s">
        <v>59535</v>
      </c>
      <c r="P14058" t="s">
        <v>16</v>
      </c>
    </row>
    <row r="14059" spans="1:16">
      <c r="A14059" t="s">
        <v>13648</v>
      </c>
      <c r="B14059" t="s">
        <v>31560</v>
      </c>
      <c r="C14059" t="s">
        <v>19564</v>
      </c>
      <c r="D14059">
        <v>625513</v>
      </c>
      <c r="G14059">
        <v>0</v>
      </c>
      <c r="H14059">
        <v>0</v>
      </c>
      <c r="I14059">
        <v>9900</v>
      </c>
      <c r="J14059" s="3">
        <v>45240.041666666664</v>
      </c>
      <c r="K14059" s="3">
        <v>45247.208333333336</v>
      </c>
      <c r="L14059" s="3">
        <v>45247.208333333336</v>
      </c>
      <c r="M14059" t="s">
        <v>31559</v>
      </c>
      <c r="N14059" s="4" t="s">
        <v>59535</v>
      </c>
      <c r="P14059" t="s">
        <v>16</v>
      </c>
    </row>
    <row r="14060" spans="1:16">
      <c r="A14060" t="s">
        <v>13649</v>
      </c>
      <c r="B14060" t="s">
        <v>31558</v>
      </c>
      <c r="C14060" t="s">
        <v>19564</v>
      </c>
      <c r="D14060">
        <v>625513</v>
      </c>
      <c r="G14060">
        <v>0</v>
      </c>
      <c r="H14060">
        <v>0</v>
      </c>
      <c r="I14060">
        <v>7350</v>
      </c>
      <c r="J14060" s="3">
        <v>45240.041666666664</v>
      </c>
      <c r="K14060" s="3">
        <v>45245.208333333336</v>
      </c>
      <c r="L14060" s="3">
        <v>45245.208333333336</v>
      </c>
      <c r="M14060" t="s">
        <v>31557</v>
      </c>
      <c r="N14060" s="4" t="s">
        <v>59535</v>
      </c>
      <c r="P14060" t="s">
        <v>16</v>
      </c>
    </row>
    <row r="14061" spans="1:16">
      <c r="A14061" t="s">
        <v>13649</v>
      </c>
      <c r="B14061" t="s">
        <v>31558</v>
      </c>
      <c r="C14061" t="s">
        <v>19564</v>
      </c>
      <c r="D14061">
        <v>625513</v>
      </c>
      <c r="G14061">
        <v>0</v>
      </c>
      <c r="H14061">
        <v>0</v>
      </c>
      <c r="I14061">
        <v>7350</v>
      </c>
      <c r="J14061" s="3">
        <v>45240.041666666664</v>
      </c>
      <c r="K14061" s="3">
        <v>45247.208333333336</v>
      </c>
      <c r="L14061" s="3">
        <v>45247.208333333336</v>
      </c>
      <c r="M14061" t="s">
        <v>31557</v>
      </c>
      <c r="N14061" s="4" t="s">
        <v>59535</v>
      </c>
      <c r="P14061" t="s">
        <v>16</v>
      </c>
    </row>
    <row r="14062" spans="1:16">
      <c r="A14062" t="s">
        <v>13650</v>
      </c>
      <c r="B14062" t="s">
        <v>31556</v>
      </c>
      <c r="C14062" t="s">
        <v>19564</v>
      </c>
      <c r="D14062">
        <v>625513</v>
      </c>
      <c r="G14062">
        <v>0</v>
      </c>
      <c r="H14062">
        <v>0</v>
      </c>
      <c r="I14062">
        <v>7250</v>
      </c>
      <c r="J14062" s="3">
        <v>45240.041666666664</v>
      </c>
      <c r="K14062" s="3">
        <v>45245.208333333336</v>
      </c>
      <c r="L14062" s="3">
        <v>45245.208333333336</v>
      </c>
      <c r="M14062" t="s">
        <v>31555</v>
      </c>
      <c r="N14062" s="4" t="s">
        <v>59535</v>
      </c>
      <c r="P14062" t="s">
        <v>16</v>
      </c>
    </row>
    <row r="14063" spans="1:16">
      <c r="A14063" t="s">
        <v>13650</v>
      </c>
      <c r="B14063" t="s">
        <v>31556</v>
      </c>
      <c r="C14063" t="s">
        <v>19564</v>
      </c>
      <c r="D14063">
        <v>625513</v>
      </c>
      <c r="G14063">
        <v>0</v>
      </c>
      <c r="H14063">
        <v>0</v>
      </c>
      <c r="I14063">
        <v>7250</v>
      </c>
      <c r="J14063" s="3">
        <v>45240.041666666664</v>
      </c>
      <c r="K14063" s="3">
        <v>45247.208333333336</v>
      </c>
      <c r="L14063" s="3">
        <v>45247.208333333336</v>
      </c>
      <c r="M14063" t="s">
        <v>31555</v>
      </c>
      <c r="N14063" s="4" t="s">
        <v>59535</v>
      </c>
      <c r="P14063" t="s">
        <v>16</v>
      </c>
    </row>
    <row r="14064" spans="1:16">
      <c r="A14064" t="s">
        <v>13651</v>
      </c>
      <c r="B14064" t="s">
        <v>31554</v>
      </c>
      <c r="C14064" t="s">
        <v>19564</v>
      </c>
      <c r="D14064">
        <v>625513</v>
      </c>
      <c r="G14064">
        <v>0</v>
      </c>
      <c r="H14064">
        <v>0</v>
      </c>
      <c r="I14064">
        <v>8500</v>
      </c>
      <c r="J14064" s="3">
        <v>45240.041666666664</v>
      </c>
      <c r="K14064" s="3">
        <v>45245.208333333336</v>
      </c>
      <c r="L14064" s="3">
        <v>45245.208333333336</v>
      </c>
      <c r="M14064" t="s">
        <v>31553</v>
      </c>
      <c r="N14064" s="4" t="s">
        <v>59535</v>
      </c>
      <c r="P14064" t="s">
        <v>16</v>
      </c>
    </row>
    <row r="14065" spans="1:16">
      <c r="A14065" t="s">
        <v>13651</v>
      </c>
      <c r="B14065" t="s">
        <v>31554</v>
      </c>
      <c r="C14065" t="s">
        <v>19564</v>
      </c>
      <c r="D14065">
        <v>625513</v>
      </c>
      <c r="G14065">
        <v>0</v>
      </c>
      <c r="H14065">
        <v>0</v>
      </c>
      <c r="I14065">
        <v>8500</v>
      </c>
      <c r="J14065" s="3">
        <v>45240.041666666664</v>
      </c>
      <c r="K14065" s="3">
        <v>45247.208333333336</v>
      </c>
      <c r="L14065" s="3">
        <v>45247.208333333336</v>
      </c>
      <c r="M14065" t="s">
        <v>31553</v>
      </c>
      <c r="N14065" s="4" t="s">
        <v>59535</v>
      </c>
      <c r="P14065" t="s">
        <v>16</v>
      </c>
    </row>
    <row r="14066" spans="1:16">
      <c r="A14066" t="s">
        <v>13652</v>
      </c>
      <c r="B14066" t="s">
        <v>31552</v>
      </c>
      <c r="C14066" t="s">
        <v>19564</v>
      </c>
      <c r="D14066">
        <v>625513</v>
      </c>
      <c r="G14066">
        <v>0</v>
      </c>
      <c r="H14066">
        <v>0</v>
      </c>
      <c r="I14066">
        <v>6200</v>
      </c>
      <c r="J14066" s="3">
        <v>45240.041666666664</v>
      </c>
      <c r="K14066" s="3">
        <v>45245.208333333336</v>
      </c>
      <c r="L14066" s="3">
        <v>45245.208333333336</v>
      </c>
      <c r="M14066" t="s">
        <v>31551</v>
      </c>
      <c r="N14066" s="4" t="s">
        <v>59535</v>
      </c>
      <c r="P14066" t="s">
        <v>16</v>
      </c>
    </row>
    <row r="14067" spans="1:16">
      <c r="A14067" t="s">
        <v>13653</v>
      </c>
      <c r="B14067" t="s">
        <v>31550</v>
      </c>
      <c r="C14067" t="s">
        <v>25433</v>
      </c>
      <c r="D14067">
        <v>620014</v>
      </c>
      <c r="G14067">
        <v>0</v>
      </c>
      <c r="H14067">
        <v>0</v>
      </c>
      <c r="I14067">
        <v>0</v>
      </c>
      <c r="J14067" s="3">
        <v>45215.125</v>
      </c>
      <c r="K14067" s="3">
        <v>45217.5</v>
      </c>
      <c r="L14067" s="3">
        <v>45217.125</v>
      </c>
      <c r="M14067" t="s">
        <v>31549</v>
      </c>
      <c r="N14067" s="4" t="s">
        <v>59535</v>
      </c>
      <c r="P14067" t="s">
        <v>16</v>
      </c>
    </row>
    <row r="14068" spans="1:16">
      <c r="A14068" t="s">
        <v>13654</v>
      </c>
      <c r="B14068" t="s">
        <v>31548</v>
      </c>
      <c r="C14068" t="s">
        <v>25433</v>
      </c>
      <c r="D14068">
        <v>620014</v>
      </c>
      <c r="G14068">
        <v>0</v>
      </c>
      <c r="H14068">
        <v>0</v>
      </c>
      <c r="I14068">
        <v>0</v>
      </c>
      <c r="J14068" s="3">
        <v>45237.177083333336</v>
      </c>
      <c r="K14068" s="3">
        <v>45239.520833333336</v>
      </c>
      <c r="L14068" s="3">
        <v>45239.104166666664</v>
      </c>
      <c r="M14068" t="s">
        <v>31547</v>
      </c>
      <c r="N14068" s="4" t="s">
        <v>59535</v>
      </c>
      <c r="P14068" t="s">
        <v>16</v>
      </c>
    </row>
    <row r="14069" spans="1:16">
      <c r="A14069" t="s">
        <v>13655</v>
      </c>
      <c r="B14069" t="s">
        <v>31546</v>
      </c>
      <c r="C14069" t="s">
        <v>25117</v>
      </c>
      <c r="D14069">
        <v>248140</v>
      </c>
      <c r="F14069" s="4"/>
      <c r="G14069">
        <v>0</v>
      </c>
      <c r="H14069" s="6">
        <v>236</v>
      </c>
      <c r="I14069" s="6">
        <v>7500</v>
      </c>
      <c r="J14069" s="3">
        <v>45140.5</v>
      </c>
      <c r="K14069" s="3">
        <v>45154.208333333336</v>
      </c>
      <c r="L14069" s="3">
        <v>45155.416666666664</v>
      </c>
      <c r="M14069" t="s">
        <v>31545</v>
      </c>
      <c r="N14069" s="4" t="s">
        <v>59535</v>
      </c>
      <c r="P14069" t="s">
        <v>16</v>
      </c>
    </row>
    <row r="14070" spans="1:16">
      <c r="A14070" t="s">
        <v>13656</v>
      </c>
      <c r="B14070" t="s">
        <v>31544</v>
      </c>
      <c r="C14070" t="s">
        <v>27993</v>
      </c>
      <c r="D14070">
        <v>144041</v>
      </c>
      <c r="G14070">
        <v>0</v>
      </c>
      <c r="H14070" s="6">
        <v>709</v>
      </c>
      <c r="I14070" s="6">
        <v>0</v>
      </c>
      <c r="J14070" s="3">
        <v>45149.211805555555</v>
      </c>
      <c r="K14070" s="3">
        <v>45169.208333333336</v>
      </c>
      <c r="L14070" s="3">
        <v>45170.458333333336</v>
      </c>
      <c r="M14070" t="s">
        <v>31543</v>
      </c>
      <c r="N14070" s="4" t="s">
        <v>59535</v>
      </c>
      <c r="P14070" t="s">
        <v>16</v>
      </c>
    </row>
    <row r="14071" spans="1:16">
      <c r="A14071" t="s">
        <v>13657</v>
      </c>
      <c r="B14071" t="s">
        <v>31542</v>
      </c>
      <c r="C14071" t="s">
        <v>25753</v>
      </c>
      <c r="D14071">
        <v>284305</v>
      </c>
      <c r="G14071">
        <v>2146680</v>
      </c>
      <c r="H14071">
        <v>1180</v>
      </c>
      <c r="I14071">
        <v>25000</v>
      </c>
      <c r="J14071" s="3">
        <v>45161.25</v>
      </c>
      <c r="K14071" s="3">
        <v>45175.166666666664</v>
      </c>
      <c r="L14071" s="3">
        <v>45177.041666666664</v>
      </c>
      <c r="M14071" t="s">
        <v>31541</v>
      </c>
      <c r="N14071" s="4" t="s">
        <v>59535</v>
      </c>
      <c r="P14071" t="s">
        <v>16</v>
      </c>
    </row>
    <row r="14072" spans="1:16">
      <c r="A14072" t="s">
        <v>13658</v>
      </c>
      <c r="B14072" t="s">
        <v>31540</v>
      </c>
      <c r="C14072" t="s">
        <v>26157</v>
      </c>
      <c r="D14072">
        <v>680641</v>
      </c>
      <c r="G14072">
        <v>475115</v>
      </c>
      <c r="H14072">
        <v>1000</v>
      </c>
      <c r="I14072">
        <v>4751</v>
      </c>
      <c r="J14072" s="3">
        <v>45255.208333333336</v>
      </c>
      <c r="K14072" s="3">
        <v>45276.083333333336</v>
      </c>
      <c r="L14072" s="3">
        <v>45278.458333333336</v>
      </c>
      <c r="M14072" t="s">
        <v>31539</v>
      </c>
      <c r="N14072" s="4" t="s">
        <v>59535</v>
      </c>
      <c r="P14072" t="s">
        <v>16</v>
      </c>
    </row>
    <row r="14073" spans="1:16">
      <c r="A14073" t="s">
        <v>13659</v>
      </c>
      <c r="B14073" t="s">
        <v>31538</v>
      </c>
      <c r="C14073" t="s">
        <v>26157</v>
      </c>
      <c r="D14073">
        <v>688561</v>
      </c>
      <c r="G14073">
        <v>1342368</v>
      </c>
      <c r="H14073">
        <v>590</v>
      </c>
      <c r="I14073">
        <v>13423</v>
      </c>
      <c r="J14073" s="3">
        <v>45255.166666666664</v>
      </c>
      <c r="K14073" s="3">
        <v>45262.166666666664</v>
      </c>
      <c r="L14073" s="3">
        <v>45264.458333333336</v>
      </c>
      <c r="M14073" t="s">
        <v>31537</v>
      </c>
      <c r="N14073" s="4" t="s">
        <v>59535</v>
      </c>
      <c r="P14073" t="s">
        <v>16</v>
      </c>
    </row>
    <row r="14074" spans="1:16">
      <c r="A14074" t="s">
        <v>13660</v>
      </c>
      <c r="B14074" t="s">
        <v>31536</v>
      </c>
      <c r="C14074" t="s">
        <v>22970</v>
      </c>
      <c r="D14074">
        <v>835210</v>
      </c>
      <c r="F14074" s="4"/>
      <c r="G14074">
        <v>2398423</v>
      </c>
      <c r="H14074" s="6">
        <v>5000</v>
      </c>
      <c r="I14074" s="6">
        <v>48000</v>
      </c>
      <c r="J14074" s="3">
        <v>45138.125</v>
      </c>
      <c r="K14074" s="3">
        <v>45143.208333333336</v>
      </c>
      <c r="L14074" s="3">
        <v>45146.458333333336</v>
      </c>
      <c r="M14074" t="s">
        <v>31535</v>
      </c>
      <c r="N14074" s="4" t="s">
        <v>59535</v>
      </c>
      <c r="P14074" t="s">
        <v>16</v>
      </c>
    </row>
    <row r="14075" spans="1:16">
      <c r="A14075" t="s">
        <v>13661</v>
      </c>
      <c r="B14075" t="s">
        <v>31534</v>
      </c>
      <c r="C14075" t="s">
        <v>20657</v>
      </c>
      <c r="D14075">
        <v>456010</v>
      </c>
      <c r="G14075">
        <v>288000</v>
      </c>
      <c r="H14075" s="6">
        <v>2295</v>
      </c>
      <c r="I14075" s="6">
        <v>5760</v>
      </c>
      <c r="J14075" s="3">
        <v>45185.4375</v>
      </c>
      <c r="K14075" s="3">
        <v>45199.229166666664</v>
      </c>
      <c r="L14075" s="3">
        <v>45202.4375</v>
      </c>
      <c r="M14075" t="s">
        <v>31533</v>
      </c>
      <c r="N14075" s="4" t="s">
        <v>59535</v>
      </c>
      <c r="P14075" t="s">
        <v>16</v>
      </c>
    </row>
    <row r="14076" spans="1:16">
      <c r="A14076" t="s">
        <v>13662</v>
      </c>
      <c r="B14076" t="s">
        <v>31532</v>
      </c>
      <c r="C14076" t="s">
        <v>20657</v>
      </c>
      <c r="D14076">
        <v>456010</v>
      </c>
      <c r="G14076">
        <v>288000</v>
      </c>
      <c r="H14076" s="6">
        <v>2295</v>
      </c>
      <c r="I14076" s="6">
        <v>5760</v>
      </c>
      <c r="J14076" s="3">
        <v>45185.4375</v>
      </c>
      <c r="K14076" s="3">
        <v>45199.229166666664</v>
      </c>
      <c r="L14076" s="3">
        <v>45202.4375</v>
      </c>
      <c r="M14076" t="s">
        <v>31531</v>
      </c>
      <c r="N14076" s="4" t="s">
        <v>59535</v>
      </c>
      <c r="P14076" t="s">
        <v>16</v>
      </c>
    </row>
    <row r="14077" spans="1:16">
      <c r="A14077" t="s">
        <v>13663</v>
      </c>
      <c r="B14077" t="s">
        <v>31530</v>
      </c>
      <c r="C14077" t="s">
        <v>19396</v>
      </c>
      <c r="D14077">
        <v>123401</v>
      </c>
      <c r="G14077">
        <v>45829621</v>
      </c>
      <c r="H14077">
        <v>15000</v>
      </c>
      <c r="I14077">
        <v>916600</v>
      </c>
      <c r="J14077" s="3">
        <v>45245.25</v>
      </c>
      <c r="K14077" s="3">
        <v>45266.416666666664</v>
      </c>
      <c r="L14077" s="3">
        <v>45266.458333333336</v>
      </c>
      <c r="M14077" t="s">
        <v>31529</v>
      </c>
      <c r="N14077" s="4" t="s">
        <v>59535</v>
      </c>
      <c r="P14077" t="s">
        <v>16</v>
      </c>
    </row>
    <row r="14078" spans="1:16">
      <c r="A14078" t="s">
        <v>13664</v>
      </c>
      <c r="B14078" t="s">
        <v>31528</v>
      </c>
      <c r="C14078" t="s">
        <v>26828</v>
      </c>
      <c r="D14078">
        <v>441601</v>
      </c>
      <c r="G14078">
        <v>2478791</v>
      </c>
      <c r="H14078">
        <v>590</v>
      </c>
      <c r="I14078">
        <v>0</v>
      </c>
      <c r="J14078" s="3">
        <v>45180.416666666664</v>
      </c>
      <c r="K14078" s="3">
        <v>45187.208333333336</v>
      </c>
      <c r="L14078" s="3">
        <v>45189.041666666664</v>
      </c>
      <c r="M14078" t="s">
        <v>31527</v>
      </c>
      <c r="N14078" s="4" t="s">
        <v>59535</v>
      </c>
      <c r="P14078" t="s">
        <v>16</v>
      </c>
    </row>
    <row r="14079" spans="1:16">
      <c r="A14079" t="s">
        <v>13665</v>
      </c>
      <c r="B14079" t="s">
        <v>31526</v>
      </c>
      <c r="C14079" t="s">
        <v>28356</v>
      </c>
      <c r="D14079">
        <v>160009</v>
      </c>
      <c r="G14079">
        <v>0</v>
      </c>
      <c r="H14079" s="6">
        <v>3360</v>
      </c>
      <c r="I14079" s="6">
        <v>29693</v>
      </c>
      <c r="J14079" s="3">
        <v>45168.21875</v>
      </c>
      <c r="K14079" s="3">
        <v>45182.25</v>
      </c>
      <c r="L14079" s="3">
        <v>45183.479166666664</v>
      </c>
      <c r="M14079" t="s">
        <v>31525</v>
      </c>
      <c r="N14079" s="4" t="s">
        <v>59535</v>
      </c>
      <c r="P14079" t="s">
        <v>16</v>
      </c>
    </row>
    <row r="14080" spans="1:16">
      <c r="A14080" t="s">
        <v>13666</v>
      </c>
      <c r="B14080" t="s">
        <v>31524</v>
      </c>
      <c r="C14080" t="s">
        <v>19402</v>
      </c>
      <c r="D14080">
        <v>700103</v>
      </c>
      <c r="G14080">
        <v>51029</v>
      </c>
      <c r="H14080">
        <v>250</v>
      </c>
      <c r="I14080">
        <v>1021</v>
      </c>
      <c r="J14080" s="3">
        <v>45199.25</v>
      </c>
      <c r="K14080" s="3">
        <v>45206.166666666664</v>
      </c>
      <c r="L14080" s="3">
        <v>45211.083333333336</v>
      </c>
      <c r="M14080" t="s">
        <v>31523</v>
      </c>
      <c r="N14080" s="4" t="s">
        <v>59535</v>
      </c>
      <c r="P14080" t="s">
        <v>16</v>
      </c>
    </row>
    <row r="14081" spans="1:16">
      <c r="A14081" t="s">
        <v>13667</v>
      </c>
      <c r="B14081" t="s">
        <v>31522</v>
      </c>
      <c r="C14081" t="s">
        <v>19402</v>
      </c>
      <c r="D14081">
        <v>700103</v>
      </c>
      <c r="G14081">
        <v>284919</v>
      </c>
      <c r="H14081">
        <v>500</v>
      </c>
      <c r="I14081">
        <v>5698</v>
      </c>
      <c r="J14081" s="3">
        <v>45199.25</v>
      </c>
      <c r="K14081" s="3">
        <v>45206.166666666664</v>
      </c>
      <c r="L14081" s="3">
        <v>45211.083333333336</v>
      </c>
      <c r="M14081" t="s">
        <v>31521</v>
      </c>
      <c r="N14081" s="4" t="s">
        <v>59535</v>
      </c>
      <c r="P14081" t="s">
        <v>16</v>
      </c>
    </row>
    <row r="14082" spans="1:16">
      <c r="A14082" t="s">
        <v>13668</v>
      </c>
      <c r="B14082" t="s">
        <v>31520</v>
      </c>
      <c r="C14082" t="s">
        <v>19402</v>
      </c>
      <c r="D14082">
        <v>700103</v>
      </c>
      <c r="G14082">
        <v>277571</v>
      </c>
      <c r="H14082">
        <v>500</v>
      </c>
      <c r="I14082">
        <v>5551</v>
      </c>
      <c r="J14082" s="3">
        <v>45199.25</v>
      </c>
      <c r="K14082" s="3">
        <v>45206.166666666664</v>
      </c>
      <c r="L14082" s="3">
        <v>45211.083333333336</v>
      </c>
      <c r="M14082" t="s">
        <v>31519</v>
      </c>
      <c r="N14082" s="4" t="s">
        <v>59535</v>
      </c>
      <c r="P14082" t="s">
        <v>16</v>
      </c>
    </row>
    <row r="14083" spans="1:16">
      <c r="A14083" t="s">
        <v>13669</v>
      </c>
      <c r="B14083" t="s">
        <v>31518</v>
      </c>
      <c r="C14083" t="s">
        <v>19402</v>
      </c>
      <c r="D14083">
        <v>700103</v>
      </c>
      <c r="G14083">
        <v>87644</v>
      </c>
      <c r="H14083">
        <v>250</v>
      </c>
      <c r="I14083">
        <v>1753</v>
      </c>
      <c r="J14083" s="3">
        <v>45199.25</v>
      </c>
      <c r="K14083" s="3">
        <v>45206.166666666664</v>
      </c>
      <c r="L14083" s="3">
        <v>45211.083333333336</v>
      </c>
      <c r="M14083" t="s">
        <v>31517</v>
      </c>
      <c r="N14083" s="4" t="s">
        <v>59535</v>
      </c>
      <c r="P14083" t="s">
        <v>16</v>
      </c>
    </row>
    <row r="14084" spans="1:16">
      <c r="A14084" t="s">
        <v>13670</v>
      </c>
      <c r="B14084" t="s">
        <v>31516</v>
      </c>
      <c r="C14084" t="s">
        <v>19402</v>
      </c>
      <c r="D14084">
        <v>700103</v>
      </c>
      <c r="G14084">
        <v>135000</v>
      </c>
      <c r="H14084">
        <v>250</v>
      </c>
      <c r="I14084">
        <v>2700</v>
      </c>
      <c r="J14084" s="3">
        <v>45237.25</v>
      </c>
      <c r="K14084" s="3">
        <v>45254.166666666664</v>
      </c>
      <c r="L14084" s="3">
        <v>45260.083333333336</v>
      </c>
      <c r="M14084" t="s">
        <v>31515</v>
      </c>
      <c r="N14084" s="4" t="s">
        <v>59535</v>
      </c>
      <c r="P14084" t="s">
        <v>16</v>
      </c>
    </row>
    <row r="14085" spans="1:16">
      <c r="A14085" t="s">
        <v>13671</v>
      </c>
      <c r="B14085" t="s">
        <v>31514</v>
      </c>
      <c r="C14085" t="s">
        <v>27608</v>
      </c>
      <c r="D14085">
        <v>411018</v>
      </c>
      <c r="G14085">
        <v>1356264</v>
      </c>
      <c r="H14085">
        <v>590</v>
      </c>
      <c r="I14085">
        <v>150696</v>
      </c>
      <c r="J14085" s="3">
        <v>45217.458333333336</v>
      </c>
      <c r="K14085" s="3">
        <v>45251.125</v>
      </c>
      <c r="L14085" s="3">
        <v>45253.458333333336</v>
      </c>
      <c r="M14085" t="s">
        <v>31513</v>
      </c>
      <c r="N14085" s="4" t="s">
        <v>59535</v>
      </c>
      <c r="P14085" t="s">
        <v>16</v>
      </c>
    </row>
    <row r="14086" spans="1:16">
      <c r="A14086" t="s">
        <v>13672</v>
      </c>
      <c r="B14086" t="s">
        <v>31512</v>
      </c>
      <c r="C14086" t="s">
        <v>27608</v>
      </c>
      <c r="D14086">
        <v>411001</v>
      </c>
      <c r="G14086">
        <v>1294920</v>
      </c>
      <c r="H14086">
        <v>590</v>
      </c>
      <c r="I14086">
        <v>143880</v>
      </c>
      <c r="J14086" s="3">
        <v>45217.458333333336</v>
      </c>
      <c r="K14086" s="3">
        <v>45251.125</v>
      </c>
      <c r="L14086" s="3">
        <v>45253.458333333336</v>
      </c>
      <c r="M14086" t="s">
        <v>31511</v>
      </c>
      <c r="N14086" s="4" t="s">
        <v>59535</v>
      </c>
      <c r="P14086" t="s">
        <v>16</v>
      </c>
    </row>
    <row r="14087" spans="1:16">
      <c r="A14087" t="s">
        <v>13673</v>
      </c>
      <c r="B14087" t="s">
        <v>31510</v>
      </c>
      <c r="C14087" t="s">
        <v>26502</v>
      </c>
      <c r="D14087">
        <v>700020</v>
      </c>
      <c r="G14087">
        <v>0</v>
      </c>
      <c r="H14087">
        <v>0</v>
      </c>
      <c r="I14087">
        <v>5000</v>
      </c>
      <c r="J14087" s="3">
        <v>45236.208333333336</v>
      </c>
      <c r="K14087" s="3">
        <v>45245.479166666664</v>
      </c>
      <c r="L14087" s="3">
        <v>45247.479166666664</v>
      </c>
      <c r="M14087" t="s">
        <v>31509</v>
      </c>
      <c r="N14087" s="4" t="s">
        <v>59535</v>
      </c>
      <c r="P14087" t="s">
        <v>16</v>
      </c>
    </row>
    <row r="14088" spans="1:16">
      <c r="A14088" t="s">
        <v>13674</v>
      </c>
      <c r="B14088" t="s">
        <v>31508</v>
      </c>
      <c r="C14088" t="s">
        <v>26152</v>
      </c>
      <c r="D14088">
        <v>486886</v>
      </c>
      <c r="G14088">
        <v>200000</v>
      </c>
      <c r="H14088">
        <v>500</v>
      </c>
      <c r="I14088">
        <v>5000</v>
      </c>
      <c r="J14088" s="3">
        <v>45192.375</v>
      </c>
      <c r="K14088" s="3">
        <v>45215.041666666664</v>
      </c>
      <c r="L14088" s="3">
        <v>45217.041666666664</v>
      </c>
      <c r="M14088" t="s">
        <v>31507</v>
      </c>
      <c r="N14088" s="4" t="s">
        <v>59535</v>
      </c>
      <c r="P14088" t="s">
        <v>16</v>
      </c>
    </row>
    <row r="14089" spans="1:16">
      <c r="A14089" t="s">
        <v>13675</v>
      </c>
      <c r="B14089" t="s">
        <v>31506</v>
      </c>
      <c r="C14089" t="s">
        <v>25438</v>
      </c>
      <c r="D14089">
        <v>110023</v>
      </c>
      <c r="G14089">
        <v>44127340</v>
      </c>
      <c r="H14089">
        <v>0</v>
      </c>
      <c r="I14089">
        <v>566500</v>
      </c>
      <c r="J14089" s="3">
        <v>45257.416666666664</v>
      </c>
      <c r="K14089" s="3">
        <v>45275.125</v>
      </c>
      <c r="L14089" s="3">
        <v>45275.145833333336</v>
      </c>
      <c r="M14089" t="s">
        <v>31505</v>
      </c>
      <c r="N14089" s="4" t="s">
        <v>59535</v>
      </c>
      <c r="P14089" t="s">
        <v>16</v>
      </c>
    </row>
    <row r="14090" spans="1:16">
      <c r="A14090" t="s">
        <v>13676</v>
      </c>
      <c r="B14090" t="s">
        <v>31504</v>
      </c>
      <c r="C14090" t="s">
        <v>19842</v>
      </c>
      <c r="D14090">
        <v>488688</v>
      </c>
      <c r="G14090">
        <v>4196000</v>
      </c>
      <c r="H14090">
        <v>5000</v>
      </c>
      <c r="I14090">
        <v>50000</v>
      </c>
      <c r="J14090" s="3">
        <v>45191.375</v>
      </c>
      <c r="K14090" s="3">
        <v>45202.229166666664</v>
      </c>
      <c r="L14090" s="3">
        <v>45204.4375</v>
      </c>
      <c r="M14090" t="s">
        <v>31503</v>
      </c>
      <c r="N14090" s="4" t="s">
        <v>59535</v>
      </c>
      <c r="P14090" t="s">
        <v>16</v>
      </c>
    </row>
    <row r="14091" spans="1:16">
      <c r="A14091" t="s">
        <v>13677</v>
      </c>
      <c r="B14091" t="s">
        <v>31502</v>
      </c>
      <c r="C14091" t="s">
        <v>28943</v>
      </c>
      <c r="D14091">
        <v>411014</v>
      </c>
      <c r="G14091">
        <v>838980</v>
      </c>
      <c r="H14091">
        <v>415</v>
      </c>
      <c r="I14091">
        <v>8390</v>
      </c>
      <c r="J14091" s="3">
        <v>45176.25</v>
      </c>
      <c r="K14091" s="3">
        <v>45183.104166666664</v>
      </c>
      <c r="L14091" s="3">
        <v>45184.125</v>
      </c>
      <c r="M14091" t="s">
        <v>31501</v>
      </c>
      <c r="N14091" s="4" t="s">
        <v>59535</v>
      </c>
      <c r="P14091" t="s">
        <v>16</v>
      </c>
    </row>
    <row r="14092" spans="1:16">
      <c r="A14092" t="s">
        <v>13678</v>
      </c>
      <c r="B14092" t="s">
        <v>31500</v>
      </c>
      <c r="C14092" t="s">
        <v>19384</v>
      </c>
      <c r="D14092">
        <v>312202</v>
      </c>
      <c r="G14092">
        <v>1000000</v>
      </c>
      <c r="H14092" s="6">
        <v>1000</v>
      </c>
      <c r="I14092" s="6">
        <v>20000</v>
      </c>
      <c r="J14092" s="3">
        <v>45148.375</v>
      </c>
      <c r="K14092" s="3">
        <v>45161.25</v>
      </c>
      <c r="L14092" s="3">
        <v>45162.458333333336</v>
      </c>
      <c r="M14092" t="s">
        <v>31499</v>
      </c>
      <c r="N14092" s="4" t="s">
        <v>59535</v>
      </c>
      <c r="P14092" t="s">
        <v>16</v>
      </c>
    </row>
    <row r="14093" spans="1:16">
      <c r="A14093" t="s">
        <v>13679</v>
      </c>
      <c r="B14093" t="s">
        <v>31498</v>
      </c>
      <c r="C14093" t="s">
        <v>19384</v>
      </c>
      <c r="D14093">
        <v>312202</v>
      </c>
      <c r="G14093">
        <v>1000000</v>
      </c>
      <c r="H14093" s="6">
        <v>1000</v>
      </c>
      <c r="I14093" s="6">
        <v>20000</v>
      </c>
      <c r="J14093" s="3">
        <v>45148.375</v>
      </c>
      <c r="K14093" s="3">
        <v>45161.25</v>
      </c>
      <c r="L14093" s="3">
        <v>45162.458333333336</v>
      </c>
      <c r="M14093" t="s">
        <v>31497</v>
      </c>
      <c r="N14093" s="4" t="s">
        <v>59535</v>
      </c>
      <c r="P14093" t="s">
        <v>16</v>
      </c>
    </row>
    <row r="14094" spans="1:16">
      <c r="A14094" t="s">
        <v>13680</v>
      </c>
      <c r="B14094" t="s">
        <v>31496</v>
      </c>
      <c r="C14094" t="s">
        <v>19384</v>
      </c>
      <c r="D14094">
        <v>312202</v>
      </c>
      <c r="G14094">
        <v>1000000</v>
      </c>
      <c r="H14094" s="6">
        <v>1000</v>
      </c>
      <c r="I14094" s="6">
        <v>20000</v>
      </c>
      <c r="J14094" s="3">
        <v>45148.375</v>
      </c>
      <c r="K14094" s="3">
        <v>45161.25</v>
      </c>
      <c r="L14094" s="3">
        <v>45162.458333333336</v>
      </c>
      <c r="M14094" t="s">
        <v>31495</v>
      </c>
      <c r="N14094" s="4" t="s">
        <v>59535</v>
      </c>
      <c r="P14094" t="s">
        <v>16</v>
      </c>
    </row>
    <row r="14095" spans="1:16">
      <c r="A14095" t="s">
        <v>13681</v>
      </c>
      <c r="B14095" t="s">
        <v>31494</v>
      </c>
      <c r="C14095" t="s">
        <v>19384</v>
      </c>
      <c r="D14095">
        <v>312202</v>
      </c>
      <c r="G14095">
        <v>1000000</v>
      </c>
      <c r="H14095" s="6">
        <v>1000</v>
      </c>
      <c r="I14095" s="6">
        <v>20000</v>
      </c>
      <c r="J14095" s="3">
        <v>45148.375</v>
      </c>
      <c r="K14095" s="3">
        <v>45161.25</v>
      </c>
      <c r="L14095" s="3">
        <v>45162.458333333336</v>
      </c>
      <c r="M14095" t="s">
        <v>31493</v>
      </c>
      <c r="N14095" s="4" t="s">
        <v>59535</v>
      </c>
      <c r="P14095" t="s">
        <v>16</v>
      </c>
    </row>
    <row r="14096" spans="1:16">
      <c r="A14096" t="s">
        <v>13682</v>
      </c>
      <c r="B14096" t="s">
        <v>31492</v>
      </c>
      <c r="C14096" t="s">
        <v>31485</v>
      </c>
      <c r="D14096">
        <v>678504</v>
      </c>
      <c r="G14096">
        <v>131835</v>
      </c>
      <c r="H14096">
        <v>500</v>
      </c>
      <c r="I14096">
        <v>3300</v>
      </c>
      <c r="J14096" s="3">
        <v>45212.104166666664</v>
      </c>
      <c r="K14096" s="3">
        <v>45219.125</v>
      </c>
      <c r="L14096" s="3">
        <v>45220.145833333336</v>
      </c>
      <c r="M14096" t="s">
        <v>31491</v>
      </c>
      <c r="N14096" s="4" t="s">
        <v>59535</v>
      </c>
      <c r="P14096" t="s">
        <v>16</v>
      </c>
    </row>
    <row r="14097" spans="1:16">
      <c r="A14097" t="s">
        <v>13683</v>
      </c>
      <c r="B14097" t="s">
        <v>31490</v>
      </c>
      <c r="C14097" t="s">
        <v>31485</v>
      </c>
      <c r="D14097">
        <v>676505</v>
      </c>
      <c r="G14097">
        <v>0</v>
      </c>
      <c r="H14097">
        <v>500</v>
      </c>
      <c r="I14097">
        <v>4400</v>
      </c>
      <c r="J14097" s="3">
        <v>45236.208333333336</v>
      </c>
      <c r="K14097" s="3">
        <v>45244.208333333336</v>
      </c>
      <c r="L14097" s="3">
        <v>45246.458333333336</v>
      </c>
      <c r="M14097" t="s">
        <v>31489</v>
      </c>
      <c r="N14097" s="4" t="s">
        <v>59535</v>
      </c>
      <c r="P14097" t="s">
        <v>16</v>
      </c>
    </row>
    <row r="14098" spans="1:16">
      <c r="A14098" t="s">
        <v>13684</v>
      </c>
      <c r="B14098" t="s">
        <v>31488</v>
      </c>
      <c r="C14098" t="s">
        <v>19688</v>
      </c>
      <c r="D14098">
        <v>636401</v>
      </c>
      <c r="G14098">
        <v>175000</v>
      </c>
      <c r="H14098">
        <v>0</v>
      </c>
      <c r="I14098">
        <v>1750</v>
      </c>
      <c r="J14098" s="3">
        <v>45257.25</v>
      </c>
      <c r="K14098" s="3">
        <v>45260.125</v>
      </c>
      <c r="L14098" s="3">
        <v>45260.145833333336</v>
      </c>
      <c r="M14098" t="s">
        <v>31487</v>
      </c>
      <c r="N14098" s="4" t="s">
        <v>59535</v>
      </c>
      <c r="P14098" t="s">
        <v>16</v>
      </c>
    </row>
    <row r="14099" spans="1:16">
      <c r="A14099" t="s">
        <v>13685</v>
      </c>
      <c r="B14099" t="s">
        <v>31486</v>
      </c>
      <c r="C14099" t="s">
        <v>31485</v>
      </c>
      <c r="D14099">
        <v>676505</v>
      </c>
      <c r="G14099">
        <v>156502</v>
      </c>
      <c r="H14099" s="6">
        <v>500</v>
      </c>
      <c r="I14099" s="6">
        <v>4000</v>
      </c>
      <c r="J14099" s="3">
        <v>45140.208333333336</v>
      </c>
      <c r="K14099" s="3">
        <v>45148.208333333336</v>
      </c>
      <c r="L14099" s="3">
        <v>45152.458333333336</v>
      </c>
      <c r="M14099" t="s">
        <v>31484</v>
      </c>
      <c r="N14099" s="4" t="s">
        <v>59535</v>
      </c>
      <c r="P14099" t="s">
        <v>16</v>
      </c>
    </row>
    <row r="14100" spans="1:16">
      <c r="A14100" t="s">
        <v>13686</v>
      </c>
      <c r="B14100" t="s">
        <v>31483</v>
      </c>
      <c r="C14100" t="s">
        <v>19426</v>
      </c>
      <c r="D14100">
        <v>192232</v>
      </c>
      <c r="G14100">
        <v>160000</v>
      </c>
      <c r="H14100" s="6">
        <v>200</v>
      </c>
      <c r="I14100" s="6">
        <v>4800</v>
      </c>
      <c r="J14100" s="3">
        <v>45140.375</v>
      </c>
      <c r="K14100" s="3">
        <v>45147.166666666664</v>
      </c>
      <c r="L14100" s="3">
        <v>45148.416666666664</v>
      </c>
      <c r="M14100" t="s">
        <v>31482</v>
      </c>
      <c r="N14100" s="4" t="s">
        <v>59535</v>
      </c>
      <c r="P14100" t="s">
        <v>16</v>
      </c>
    </row>
    <row r="14101" spans="1:16">
      <c r="A14101" t="s">
        <v>13687</v>
      </c>
      <c r="B14101" t="s">
        <v>31481</v>
      </c>
      <c r="C14101" t="s">
        <v>19564</v>
      </c>
      <c r="D14101">
        <v>630305</v>
      </c>
      <c r="G14101">
        <v>523000</v>
      </c>
      <c r="H14101" s="6">
        <v>0</v>
      </c>
      <c r="I14101" s="6">
        <v>5230</v>
      </c>
      <c r="J14101" s="3">
        <v>45145.375</v>
      </c>
      <c r="K14101" s="3">
        <v>45152.125</v>
      </c>
      <c r="L14101" s="3">
        <v>45152.166666666664</v>
      </c>
      <c r="M14101" t="s">
        <v>31480</v>
      </c>
      <c r="N14101" s="4" t="s">
        <v>59535</v>
      </c>
      <c r="P14101" t="s">
        <v>16</v>
      </c>
    </row>
    <row r="14102" spans="1:16">
      <c r="A14102" t="s">
        <v>13688</v>
      </c>
      <c r="B14102" t="s">
        <v>31479</v>
      </c>
      <c r="C14102" t="s">
        <v>26828</v>
      </c>
      <c r="D14102">
        <v>441601</v>
      </c>
      <c r="G14102">
        <v>4958282</v>
      </c>
      <c r="H14102">
        <v>590</v>
      </c>
      <c r="I14102">
        <v>41666</v>
      </c>
      <c r="J14102" s="3">
        <v>45208.416666666664</v>
      </c>
      <c r="K14102" s="3">
        <v>45222.208333333336</v>
      </c>
      <c r="L14102" s="3">
        <v>45224.041666666664</v>
      </c>
      <c r="M14102" t="s">
        <v>31478</v>
      </c>
      <c r="N14102" s="4" t="s">
        <v>59535</v>
      </c>
      <c r="P14102" t="s">
        <v>16</v>
      </c>
    </row>
    <row r="14103" spans="1:16">
      <c r="A14103" t="s">
        <v>13689</v>
      </c>
      <c r="B14103" t="s">
        <v>31477</v>
      </c>
      <c r="C14103" t="s">
        <v>20142</v>
      </c>
      <c r="D14103">
        <v>413003</v>
      </c>
      <c r="G14103">
        <v>1199617</v>
      </c>
      <c r="H14103">
        <v>500</v>
      </c>
      <c r="I14103">
        <v>12000</v>
      </c>
      <c r="J14103" s="3">
        <v>45237.208333333336</v>
      </c>
      <c r="K14103" s="3">
        <v>45243.208333333336</v>
      </c>
      <c r="L14103" s="3">
        <v>45244.208333333336</v>
      </c>
      <c r="M14103" t="s">
        <v>31476</v>
      </c>
      <c r="N14103" s="4" t="s">
        <v>59535</v>
      </c>
      <c r="P14103" t="s">
        <v>16</v>
      </c>
    </row>
    <row r="14104" spans="1:16">
      <c r="A14104" t="s">
        <v>13690</v>
      </c>
      <c r="B14104" t="s">
        <v>31475</v>
      </c>
      <c r="C14104" t="s">
        <v>27600</v>
      </c>
      <c r="D14104">
        <v>764059</v>
      </c>
      <c r="G14104">
        <v>2485000</v>
      </c>
      <c r="H14104">
        <v>6000</v>
      </c>
      <c r="I14104">
        <v>24850</v>
      </c>
      <c r="J14104" s="3">
        <v>45246.416666666664</v>
      </c>
      <c r="K14104" s="3">
        <v>45252.208333333336</v>
      </c>
      <c r="L14104" s="3">
        <v>45253.458333333336</v>
      </c>
      <c r="M14104" t="s">
        <v>31474</v>
      </c>
      <c r="N14104" s="4" t="s">
        <v>59535</v>
      </c>
      <c r="P14104" t="s">
        <v>16</v>
      </c>
    </row>
    <row r="14105" spans="1:16">
      <c r="A14105" t="s">
        <v>13691</v>
      </c>
      <c r="B14105" t="s">
        <v>31473</v>
      </c>
      <c r="C14105" t="s">
        <v>31472</v>
      </c>
      <c r="D14105">
        <v>110091</v>
      </c>
      <c r="F14105" s="4"/>
      <c r="G14105">
        <v>0</v>
      </c>
      <c r="H14105" s="6">
        <v>500</v>
      </c>
      <c r="I14105" s="6">
        <v>22200</v>
      </c>
      <c r="J14105" s="3">
        <v>45174.288194444445</v>
      </c>
      <c r="K14105" s="3">
        <v>45188.125</v>
      </c>
      <c r="L14105" s="3">
        <v>45188.135416666664</v>
      </c>
      <c r="M14105" t="s">
        <v>31471</v>
      </c>
      <c r="N14105" s="4" t="s">
        <v>59535</v>
      </c>
      <c r="P14105" t="s">
        <v>16</v>
      </c>
    </row>
    <row r="14106" spans="1:16">
      <c r="A14106" t="s">
        <v>13692</v>
      </c>
      <c r="B14106" t="s">
        <v>31470</v>
      </c>
      <c r="C14106" t="s">
        <v>19572</v>
      </c>
      <c r="D14106">
        <v>835210</v>
      </c>
      <c r="G14106">
        <v>604127</v>
      </c>
      <c r="H14106" s="6">
        <v>1250</v>
      </c>
      <c r="I14106" s="6">
        <v>12100</v>
      </c>
      <c r="J14106" s="3">
        <v>45140.458333333336</v>
      </c>
      <c r="K14106" s="3">
        <v>45146.208333333336</v>
      </c>
      <c r="L14106" s="3">
        <v>45149.041666666664</v>
      </c>
      <c r="M14106" t="s">
        <v>31469</v>
      </c>
      <c r="N14106" s="4" t="s">
        <v>59535</v>
      </c>
      <c r="P14106" t="s">
        <v>16</v>
      </c>
    </row>
    <row r="14107" spans="1:16">
      <c r="A14107" t="s">
        <v>13693</v>
      </c>
      <c r="B14107" t="s">
        <v>31468</v>
      </c>
      <c r="C14107" t="s">
        <v>25457</v>
      </c>
      <c r="D14107">
        <v>333031</v>
      </c>
      <c r="G14107">
        <v>0</v>
      </c>
      <c r="H14107">
        <v>0</v>
      </c>
      <c r="I14107">
        <v>0</v>
      </c>
      <c r="J14107" s="3">
        <v>45237.416666666664</v>
      </c>
      <c r="K14107" s="3">
        <v>45258.104166666664</v>
      </c>
      <c r="L14107" s="3">
        <v>45259.145833333336</v>
      </c>
      <c r="M14107" t="s">
        <v>31467</v>
      </c>
      <c r="N14107" s="4" t="s">
        <v>59535</v>
      </c>
      <c r="P14107" t="s">
        <v>16</v>
      </c>
    </row>
    <row r="14108" spans="1:16">
      <c r="A14108" t="s">
        <v>13694</v>
      </c>
      <c r="B14108" t="s">
        <v>31466</v>
      </c>
      <c r="C14108" t="s">
        <v>25186</v>
      </c>
      <c r="D14108">
        <v>604401</v>
      </c>
      <c r="F14108" s="4"/>
      <c r="G14108">
        <v>0</v>
      </c>
      <c r="H14108">
        <v>0</v>
      </c>
      <c r="I14108">
        <v>0</v>
      </c>
      <c r="J14108" s="3">
        <v>45190.211805555555</v>
      </c>
      <c r="K14108" s="3">
        <v>45203.375</v>
      </c>
      <c r="L14108" s="3">
        <v>45204.375</v>
      </c>
      <c r="M14108" t="s">
        <v>31465</v>
      </c>
      <c r="N14108" s="4" t="s">
        <v>59535</v>
      </c>
      <c r="P14108" t="s">
        <v>16</v>
      </c>
    </row>
    <row r="14109" spans="1:16">
      <c r="A14109" t="s">
        <v>13695</v>
      </c>
      <c r="B14109" t="s">
        <v>31464</v>
      </c>
      <c r="C14109" t="s">
        <v>19564</v>
      </c>
      <c r="D14109">
        <v>630305</v>
      </c>
      <c r="F14109" s="4"/>
      <c r="G14109">
        <v>130000</v>
      </c>
      <c r="H14109" s="6">
        <v>0</v>
      </c>
      <c r="I14109" s="6">
        <v>1300</v>
      </c>
      <c r="J14109" s="3">
        <v>45145.375</v>
      </c>
      <c r="K14109" s="3">
        <v>45152.125</v>
      </c>
      <c r="L14109" s="3">
        <v>45152.166666666664</v>
      </c>
      <c r="M14109" t="s">
        <v>31463</v>
      </c>
      <c r="N14109" s="4" t="s">
        <v>59535</v>
      </c>
      <c r="P14109" t="s">
        <v>16</v>
      </c>
    </row>
    <row r="14110" spans="1:16">
      <c r="A14110" t="s">
        <v>13696</v>
      </c>
      <c r="B14110" t="s">
        <v>31462</v>
      </c>
      <c r="C14110" t="s">
        <v>19564</v>
      </c>
      <c r="D14110">
        <v>630305</v>
      </c>
      <c r="G14110">
        <v>130000</v>
      </c>
      <c r="H14110" s="6">
        <v>0</v>
      </c>
      <c r="I14110" s="6">
        <v>1300</v>
      </c>
      <c r="J14110" s="3">
        <v>45145.375</v>
      </c>
      <c r="K14110" s="3">
        <v>45152.125</v>
      </c>
      <c r="L14110" s="3">
        <v>45152.166666666664</v>
      </c>
      <c r="M14110" t="s">
        <v>31461</v>
      </c>
      <c r="N14110" s="4" t="s">
        <v>59535</v>
      </c>
      <c r="P14110" t="s">
        <v>16</v>
      </c>
    </row>
    <row r="14111" spans="1:16">
      <c r="A14111" t="s">
        <v>13697</v>
      </c>
      <c r="B14111" t="s">
        <v>31460</v>
      </c>
      <c r="C14111" t="s">
        <v>19564</v>
      </c>
      <c r="D14111">
        <v>630305</v>
      </c>
      <c r="F14111" s="4"/>
      <c r="G14111">
        <v>130000</v>
      </c>
      <c r="H14111" s="6">
        <v>0</v>
      </c>
      <c r="I14111" s="6">
        <v>1300</v>
      </c>
      <c r="J14111" s="3">
        <v>45145.375</v>
      </c>
      <c r="K14111" s="3">
        <v>45152.125</v>
      </c>
      <c r="L14111" s="3">
        <v>45152.166666666664</v>
      </c>
      <c r="M14111" t="s">
        <v>31459</v>
      </c>
      <c r="N14111" s="4" t="s">
        <v>59535</v>
      </c>
      <c r="P14111" t="s">
        <v>16</v>
      </c>
    </row>
    <row r="14112" spans="1:16">
      <c r="A14112" t="s">
        <v>13698</v>
      </c>
      <c r="B14112" t="s">
        <v>31458</v>
      </c>
      <c r="C14112" t="s">
        <v>19564</v>
      </c>
      <c r="D14112">
        <v>630305</v>
      </c>
      <c r="F14112" s="4"/>
      <c r="G14112">
        <v>130000</v>
      </c>
      <c r="H14112" s="6">
        <v>0</v>
      </c>
      <c r="I14112" s="6">
        <v>1300</v>
      </c>
      <c r="J14112" s="3">
        <v>45145.375</v>
      </c>
      <c r="K14112" s="3">
        <v>45152.125</v>
      </c>
      <c r="L14112" s="3">
        <v>45152.166666666664</v>
      </c>
      <c r="M14112" t="s">
        <v>31457</v>
      </c>
      <c r="N14112" s="4" t="s">
        <v>59535</v>
      </c>
      <c r="P14112" t="s">
        <v>16</v>
      </c>
    </row>
    <row r="14113" spans="1:16">
      <c r="A14113" t="s">
        <v>13699</v>
      </c>
      <c r="B14113" t="s">
        <v>31456</v>
      </c>
      <c r="C14113" t="s">
        <v>19564</v>
      </c>
      <c r="D14113">
        <v>630305</v>
      </c>
      <c r="F14113" s="4"/>
      <c r="G14113">
        <v>130000</v>
      </c>
      <c r="H14113" s="6">
        <v>0</v>
      </c>
      <c r="I14113" s="6">
        <v>1300</v>
      </c>
      <c r="J14113" s="3">
        <v>45145.375</v>
      </c>
      <c r="K14113" s="3">
        <v>45152.125</v>
      </c>
      <c r="L14113" s="3">
        <v>45152.166666666664</v>
      </c>
      <c r="M14113" t="s">
        <v>31455</v>
      </c>
      <c r="N14113" s="4" t="s">
        <v>59535</v>
      </c>
      <c r="P14113" t="s">
        <v>16</v>
      </c>
    </row>
    <row r="14114" spans="1:16">
      <c r="A14114" t="s">
        <v>13700</v>
      </c>
      <c r="B14114" t="s">
        <v>31454</v>
      </c>
      <c r="C14114" t="s">
        <v>19564</v>
      </c>
      <c r="D14114">
        <v>630305</v>
      </c>
      <c r="F14114" s="4"/>
      <c r="G14114">
        <v>130000</v>
      </c>
      <c r="H14114" s="6">
        <v>0</v>
      </c>
      <c r="I14114" s="6">
        <v>1300</v>
      </c>
      <c r="J14114" s="3">
        <v>45145.375</v>
      </c>
      <c r="K14114" s="3">
        <v>45152.125</v>
      </c>
      <c r="L14114" s="3">
        <v>45152.166666666664</v>
      </c>
      <c r="M14114" t="s">
        <v>31453</v>
      </c>
      <c r="N14114" s="4" t="s">
        <v>59535</v>
      </c>
      <c r="P14114" t="s">
        <v>16</v>
      </c>
    </row>
    <row r="14115" spans="1:16">
      <c r="A14115" t="s">
        <v>13701</v>
      </c>
      <c r="B14115" t="s">
        <v>31452</v>
      </c>
      <c r="C14115" t="s">
        <v>19564</v>
      </c>
      <c r="D14115">
        <v>630305</v>
      </c>
      <c r="G14115">
        <v>130000</v>
      </c>
      <c r="H14115" s="6">
        <v>0</v>
      </c>
      <c r="I14115" s="6">
        <v>1300</v>
      </c>
      <c r="J14115" s="3">
        <v>45145.375</v>
      </c>
      <c r="K14115" s="3">
        <v>45152.125</v>
      </c>
      <c r="L14115" s="3">
        <v>45152.166666666664</v>
      </c>
      <c r="M14115" t="s">
        <v>31451</v>
      </c>
      <c r="N14115" s="4" t="s">
        <v>59535</v>
      </c>
      <c r="P14115" t="s">
        <v>16</v>
      </c>
    </row>
    <row r="14116" spans="1:16">
      <c r="A14116" t="s">
        <v>13702</v>
      </c>
      <c r="B14116" t="s">
        <v>31450</v>
      </c>
      <c r="C14116" t="s">
        <v>20212</v>
      </c>
      <c r="D14116">
        <v>226029</v>
      </c>
      <c r="G14116">
        <v>11500000</v>
      </c>
      <c r="H14116">
        <v>4071</v>
      </c>
      <c r="I14116">
        <v>230000</v>
      </c>
      <c r="J14116" s="3">
        <v>45192.375</v>
      </c>
      <c r="K14116" s="3">
        <v>45198.125</v>
      </c>
      <c r="L14116" s="3">
        <v>45198.145833333336</v>
      </c>
      <c r="M14116" t="s">
        <v>31449</v>
      </c>
      <c r="N14116" s="4" t="s">
        <v>59535</v>
      </c>
      <c r="P14116" t="s">
        <v>16</v>
      </c>
    </row>
    <row r="14117" spans="1:16">
      <c r="A14117" t="s">
        <v>13703</v>
      </c>
      <c r="B14117" t="s">
        <v>31448</v>
      </c>
      <c r="C14117" t="s">
        <v>19598</v>
      </c>
      <c r="D14117">
        <v>733134</v>
      </c>
      <c r="G14117">
        <v>567485</v>
      </c>
      <c r="H14117">
        <v>0</v>
      </c>
      <c r="I14117">
        <v>11350</v>
      </c>
      <c r="J14117" s="3">
        <v>45240.145833333336</v>
      </c>
      <c r="K14117" s="3">
        <v>45261.208333333336</v>
      </c>
      <c r="L14117" s="3">
        <v>45264.458333333336</v>
      </c>
      <c r="M14117" t="s">
        <v>31447</v>
      </c>
      <c r="N14117" s="4" t="s">
        <v>59535</v>
      </c>
      <c r="P14117" t="s">
        <v>16</v>
      </c>
    </row>
    <row r="14118" spans="1:16">
      <c r="A14118" t="s">
        <v>13704</v>
      </c>
      <c r="B14118" t="s">
        <v>31446</v>
      </c>
      <c r="C14118" t="s">
        <v>19393</v>
      </c>
      <c r="D14118">
        <v>313903</v>
      </c>
      <c r="F14118" s="4"/>
      <c r="G14118">
        <v>3026000</v>
      </c>
      <c r="H14118">
        <v>1000</v>
      </c>
      <c r="I14118">
        <v>60520</v>
      </c>
      <c r="J14118" s="3">
        <v>45197.375</v>
      </c>
      <c r="K14118" s="3">
        <v>45203.288194444445</v>
      </c>
      <c r="L14118" s="3">
        <v>45204.458333333336</v>
      </c>
      <c r="M14118" t="s">
        <v>31445</v>
      </c>
      <c r="N14118" s="4" t="s">
        <v>59535</v>
      </c>
      <c r="P14118" t="s">
        <v>16</v>
      </c>
    </row>
    <row r="14119" spans="1:16">
      <c r="A14119" t="s">
        <v>13705</v>
      </c>
      <c r="B14119" t="s">
        <v>31444</v>
      </c>
      <c r="C14119" t="s">
        <v>31443</v>
      </c>
      <c r="D14119">
        <v>734203</v>
      </c>
      <c r="G14119">
        <v>742080</v>
      </c>
      <c r="H14119">
        <v>0</v>
      </c>
      <c r="I14119">
        <v>14842</v>
      </c>
      <c r="J14119" s="3">
        <v>45236.416666666664</v>
      </c>
      <c r="K14119" s="3">
        <v>45250.416666666664</v>
      </c>
      <c r="L14119" s="3">
        <v>45252.416666666664</v>
      </c>
      <c r="M14119" t="s">
        <v>31442</v>
      </c>
      <c r="N14119" s="4" t="s">
        <v>59535</v>
      </c>
      <c r="P14119" t="s">
        <v>16</v>
      </c>
    </row>
    <row r="14120" spans="1:16">
      <c r="A14120" t="s">
        <v>13706</v>
      </c>
      <c r="B14120" t="s">
        <v>31441</v>
      </c>
      <c r="C14120" t="s">
        <v>20668</v>
      </c>
      <c r="D14120">
        <v>760002</v>
      </c>
      <c r="G14120">
        <v>8140944</v>
      </c>
      <c r="H14120" s="6">
        <v>11800</v>
      </c>
      <c r="I14120" s="6">
        <v>81409</v>
      </c>
      <c r="J14120" s="3">
        <v>45149.125</v>
      </c>
      <c r="K14120" s="3">
        <v>45171.208333333336</v>
      </c>
      <c r="L14120" s="3">
        <v>45173.479166666664</v>
      </c>
      <c r="M14120" t="s">
        <v>31440</v>
      </c>
      <c r="N14120" s="4" t="s">
        <v>59535</v>
      </c>
      <c r="P14120" t="s">
        <v>16</v>
      </c>
    </row>
    <row r="14121" spans="1:16">
      <c r="A14121" t="s">
        <v>13706</v>
      </c>
      <c r="B14121" t="s">
        <v>31441</v>
      </c>
      <c r="C14121" t="s">
        <v>20668</v>
      </c>
      <c r="D14121">
        <v>760002</v>
      </c>
      <c r="G14121">
        <v>8140944</v>
      </c>
      <c r="H14121" s="6">
        <v>11800</v>
      </c>
      <c r="I14121" s="6">
        <v>81409</v>
      </c>
      <c r="J14121" s="3">
        <v>45149.125</v>
      </c>
      <c r="K14121" s="3">
        <v>45171.208333333336</v>
      </c>
      <c r="L14121" s="3">
        <v>45173.479166666664</v>
      </c>
      <c r="M14121" t="s">
        <v>31440</v>
      </c>
      <c r="N14121" s="4" t="s">
        <v>59535</v>
      </c>
      <c r="P14121" t="s">
        <v>16</v>
      </c>
    </row>
    <row r="14122" spans="1:16">
      <c r="A14122" t="s">
        <v>13707</v>
      </c>
      <c r="B14122" t="s">
        <v>31439</v>
      </c>
      <c r="C14122" t="s">
        <v>20668</v>
      </c>
      <c r="D14122">
        <v>760002</v>
      </c>
      <c r="G14122">
        <v>8213975</v>
      </c>
      <c r="H14122" s="6">
        <v>11800</v>
      </c>
      <c r="I14122" s="6">
        <v>82140</v>
      </c>
      <c r="J14122" s="3">
        <v>45149.125</v>
      </c>
      <c r="K14122" s="3">
        <v>45171.208333333336</v>
      </c>
      <c r="L14122" s="3">
        <v>45173.479166666664</v>
      </c>
      <c r="M14122" t="s">
        <v>31438</v>
      </c>
      <c r="N14122" s="4" t="s">
        <v>59535</v>
      </c>
      <c r="P14122" t="s">
        <v>16</v>
      </c>
    </row>
    <row r="14123" spans="1:16">
      <c r="A14123" t="s">
        <v>13708</v>
      </c>
      <c r="B14123" t="s">
        <v>31437</v>
      </c>
      <c r="C14123" t="s">
        <v>25418</v>
      </c>
      <c r="D14123">
        <v>122001</v>
      </c>
      <c r="G14123">
        <v>0</v>
      </c>
      <c r="H14123">
        <v>0</v>
      </c>
      <c r="I14123">
        <v>6800</v>
      </c>
      <c r="J14123" s="3">
        <v>45191.125</v>
      </c>
      <c r="K14123" s="3">
        <v>45205.125</v>
      </c>
      <c r="L14123" s="3">
        <v>45206.145833333336</v>
      </c>
      <c r="M14123" t="s">
        <v>31436</v>
      </c>
      <c r="N14123" s="4" t="s">
        <v>59535</v>
      </c>
      <c r="P14123" t="s">
        <v>16</v>
      </c>
    </row>
    <row r="14124" spans="1:16">
      <c r="A14124" t="s">
        <v>13709</v>
      </c>
      <c r="B14124" t="s">
        <v>31435</v>
      </c>
      <c r="C14124" t="s">
        <v>19402</v>
      </c>
      <c r="D14124">
        <v>711401</v>
      </c>
      <c r="G14124">
        <v>970000</v>
      </c>
      <c r="H14124">
        <v>3000</v>
      </c>
      <c r="I14124">
        <v>19400</v>
      </c>
      <c r="J14124" s="3">
        <v>45240.208333333336</v>
      </c>
      <c r="K14124" s="3">
        <v>45257.458333333336</v>
      </c>
      <c r="L14124" s="3">
        <v>45259.479166666664</v>
      </c>
      <c r="M14124" t="s">
        <v>31434</v>
      </c>
      <c r="N14124" s="4" t="s">
        <v>59535</v>
      </c>
      <c r="P14124" t="s">
        <v>16</v>
      </c>
    </row>
    <row r="14125" spans="1:16">
      <c r="A14125" t="s">
        <v>13710</v>
      </c>
      <c r="B14125" t="s">
        <v>31433</v>
      </c>
      <c r="C14125" t="s">
        <v>19402</v>
      </c>
      <c r="D14125">
        <v>711401</v>
      </c>
      <c r="G14125">
        <v>1140786</v>
      </c>
      <c r="H14125">
        <v>6000</v>
      </c>
      <c r="I14125">
        <v>22816</v>
      </c>
      <c r="J14125" s="3">
        <v>45240.208333333336</v>
      </c>
      <c r="K14125" s="3">
        <v>45257.458333333336</v>
      </c>
      <c r="L14125" s="3">
        <v>45259.479166666664</v>
      </c>
      <c r="M14125" t="s">
        <v>31432</v>
      </c>
      <c r="N14125" s="4" t="s">
        <v>59535</v>
      </c>
      <c r="P14125" t="s">
        <v>16</v>
      </c>
    </row>
    <row r="14126" spans="1:16">
      <c r="A14126" t="s">
        <v>13711</v>
      </c>
      <c r="B14126" t="s">
        <v>31431</v>
      </c>
      <c r="C14126" t="s">
        <v>19598</v>
      </c>
      <c r="D14126">
        <v>742137</v>
      </c>
      <c r="G14126">
        <v>1176028</v>
      </c>
      <c r="H14126">
        <v>0</v>
      </c>
      <c r="I14126">
        <v>23521</v>
      </c>
      <c r="J14126" s="3">
        <v>45196.5</v>
      </c>
      <c r="K14126" s="3">
        <v>45211.208333333336</v>
      </c>
      <c r="L14126" s="3">
        <v>45215.5</v>
      </c>
      <c r="M14126" t="s">
        <v>31430</v>
      </c>
      <c r="N14126" s="4" t="s">
        <v>59535</v>
      </c>
      <c r="P14126" t="s">
        <v>16</v>
      </c>
    </row>
    <row r="14127" spans="1:16">
      <c r="A14127" t="s">
        <v>13712</v>
      </c>
      <c r="B14127" t="s">
        <v>31429</v>
      </c>
      <c r="C14127" t="s">
        <v>31428</v>
      </c>
      <c r="D14127">
        <v>193411</v>
      </c>
      <c r="G14127">
        <v>680000</v>
      </c>
      <c r="H14127" s="6">
        <v>300</v>
      </c>
      <c r="I14127" s="6">
        <v>13600</v>
      </c>
      <c r="J14127" s="3">
        <v>45140.166666666664</v>
      </c>
      <c r="K14127" s="3">
        <v>45147.166666666664</v>
      </c>
      <c r="L14127" s="3">
        <v>45148.375</v>
      </c>
      <c r="M14127" t="s">
        <v>31427</v>
      </c>
      <c r="N14127" s="4" t="s">
        <v>59535</v>
      </c>
      <c r="P14127" t="s">
        <v>16</v>
      </c>
    </row>
    <row r="14128" spans="1:16">
      <c r="A14128" t="s">
        <v>13713</v>
      </c>
      <c r="B14128" t="s">
        <v>31426</v>
      </c>
      <c r="C14128" t="s">
        <v>26934</v>
      </c>
      <c r="D14128">
        <v>767001</v>
      </c>
      <c r="F14128" s="4"/>
      <c r="G14128">
        <v>583373</v>
      </c>
      <c r="H14128">
        <v>4000</v>
      </c>
      <c r="I14128">
        <v>5834</v>
      </c>
      <c r="J14128" s="3">
        <v>45197.458333333336</v>
      </c>
      <c r="K14128" s="3">
        <v>45208.208333333336</v>
      </c>
      <c r="L14128" s="3">
        <v>45215.458333333336</v>
      </c>
      <c r="M14128" t="s">
        <v>31425</v>
      </c>
      <c r="N14128" s="4" t="s">
        <v>59535</v>
      </c>
      <c r="P14128" t="s">
        <v>16</v>
      </c>
    </row>
    <row r="14129" spans="1:16">
      <c r="A14129" t="s">
        <v>13714</v>
      </c>
      <c r="B14129" t="s">
        <v>31424</v>
      </c>
      <c r="C14129" t="s">
        <v>19426</v>
      </c>
      <c r="D14129">
        <v>185131</v>
      </c>
      <c r="G14129">
        <v>100000</v>
      </c>
      <c r="H14129" s="6">
        <v>500</v>
      </c>
      <c r="I14129" s="6">
        <v>2000</v>
      </c>
      <c r="J14129" s="3">
        <v>45185.416666666664</v>
      </c>
      <c r="K14129" s="3">
        <v>45194.166666666664</v>
      </c>
      <c r="L14129" s="3">
        <v>45195.375</v>
      </c>
      <c r="M14129" t="s">
        <v>31423</v>
      </c>
      <c r="N14129" s="4" t="s">
        <v>59535</v>
      </c>
      <c r="P14129" t="s">
        <v>16</v>
      </c>
    </row>
    <row r="14130" spans="1:16">
      <c r="A14130" t="s">
        <v>13715</v>
      </c>
      <c r="B14130" t="s">
        <v>31422</v>
      </c>
      <c r="C14130" t="s">
        <v>19426</v>
      </c>
      <c r="D14130">
        <v>185131</v>
      </c>
      <c r="G14130">
        <v>200000</v>
      </c>
      <c r="H14130" s="6">
        <v>500</v>
      </c>
      <c r="I14130" s="6">
        <v>4000</v>
      </c>
      <c r="J14130" s="3">
        <v>45167.25</v>
      </c>
      <c r="K14130" s="3">
        <v>45173.166666666664</v>
      </c>
      <c r="L14130" s="3">
        <v>45174.375</v>
      </c>
      <c r="M14130" t="s">
        <v>31421</v>
      </c>
      <c r="N14130" s="4" t="s">
        <v>59535</v>
      </c>
      <c r="P14130" t="s">
        <v>16</v>
      </c>
    </row>
    <row r="14131" spans="1:16">
      <c r="A14131" t="s">
        <v>13715</v>
      </c>
      <c r="B14131" t="s">
        <v>31420</v>
      </c>
      <c r="C14131" t="s">
        <v>19426</v>
      </c>
      <c r="D14131">
        <v>185131</v>
      </c>
      <c r="G14131">
        <v>200000</v>
      </c>
      <c r="H14131" s="6">
        <v>500</v>
      </c>
      <c r="I14131" s="6">
        <v>4000</v>
      </c>
      <c r="J14131" s="3">
        <v>45185.458333333336</v>
      </c>
      <c r="K14131" s="3">
        <v>45194.166666666664</v>
      </c>
      <c r="L14131" s="3">
        <v>45195.375</v>
      </c>
      <c r="M14131" t="s">
        <v>31419</v>
      </c>
      <c r="N14131" s="4" t="s">
        <v>59535</v>
      </c>
      <c r="P14131" t="s">
        <v>16</v>
      </c>
    </row>
    <row r="14132" spans="1:16">
      <c r="A14132" t="s">
        <v>13716</v>
      </c>
      <c r="B14132" t="s">
        <v>31418</v>
      </c>
      <c r="C14132" t="s">
        <v>19426</v>
      </c>
      <c r="D14132">
        <v>185131</v>
      </c>
      <c r="G14132">
        <v>180000</v>
      </c>
      <c r="H14132" s="6">
        <v>500</v>
      </c>
      <c r="I14132" s="6">
        <v>3600</v>
      </c>
      <c r="J14132" s="3">
        <v>45185.416666666664</v>
      </c>
      <c r="K14132" s="3">
        <v>45194.166666666664</v>
      </c>
      <c r="L14132" s="3">
        <v>45195.375</v>
      </c>
      <c r="M14132" t="s">
        <v>31417</v>
      </c>
      <c r="N14132" s="4" t="s">
        <v>59535</v>
      </c>
      <c r="P14132" t="s">
        <v>16</v>
      </c>
    </row>
    <row r="14133" spans="1:16">
      <c r="A14133" t="s">
        <v>13717</v>
      </c>
      <c r="B14133" t="s">
        <v>31416</v>
      </c>
      <c r="C14133" t="s">
        <v>19393</v>
      </c>
      <c r="D14133">
        <v>302015</v>
      </c>
      <c r="F14133" s="4"/>
      <c r="G14133">
        <v>2791000</v>
      </c>
      <c r="H14133">
        <v>500</v>
      </c>
      <c r="I14133">
        <v>55820</v>
      </c>
      <c r="J14133" s="3">
        <v>45196.083333333336</v>
      </c>
      <c r="K14133" s="3">
        <v>45204.25</v>
      </c>
      <c r="L14133" s="3">
        <v>45205.458333333336</v>
      </c>
      <c r="M14133" t="s">
        <v>31415</v>
      </c>
      <c r="N14133" s="4" t="s">
        <v>59535</v>
      </c>
      <c r="P14133" t="s">
        <v>16</v>
      </c>
    </row>
    <row r="14134" spans="1:16">
      <c r="A14134" t="s">
        <v>13718</v>
      </c>
      <c r="B14134" t="s">
        <v>31414</v>
      </c>
      <c r="C14134" t="s">
        <v>19663</v>
      </c>
      <c r="D14134">
        <v>323801</v>
      </c>
      <c r="G14134">
        <v>1055000</v>
      </c>
      <c r="H14134">
        <v>500</v>
      </c>
      <c r="I14134">
        <v>21100</v>
      </c>
      <c r="J14134" s="3">
        <v>45191.041666666664</v>
      </c>
      <c r="K14134" s="3">
        <v>45197.25</v>
      </c>
      <c r="L14134" s="3">
        <v>45198.166666666664</v>
      </c>
      <c r="M14134" t="s">
        <v>31413</v>
      </c>
      <c r="N14134" s="4" t="s">
        <v>59535</v>
      </c>
      <c r="P14134" t="s">
        <v>16</v>
      </c>
    </row>
    <row r="14135" spans="1:16">
      <c r="A14135" t="s">
        <v>13719</v>
      </c>
      <c r="B14135" t="s">
        <v>31412</v>
      </c>
      <c r="C14135" t="s">
        <v>31411</v>
      </c>
      <c r="D14135">
        <v>226201</v>
      </c>
      <c r="G14135">
        <v>0</v>
      </c>
      <c r="H14135">
        <v>2714</v>
      </c>
      <c r="I14135">
        <v>1195000</v>
      </c>
      <c r="J14135" s="3">
        <v>45155.416666666664</v>
      </c>
      <c r="K14135" s="3">
        <v>45162.520833333336</v>
      </c>
      <c r="L14135" s="3">
        <v>45163.520833333336</v>
      </c>
      <c r="M14135" t="s">
        <v>31410</v>
      </c>
      <c r="N14135" s="4" t="s">
        <v>59535</v>
      </c>
      <c r="P14135" t="s">
        <v>16</v>
      </c>
    </row>
    <row r="14136" spans="1:16">
      <c r="A14136" t="s">
        <v>13720</v>
      </c>
      <c r="B14136" t="s">
        <v>31409</v>
      </c>
      <c r="C14136" t="s">
        <v>19384</v>
      </c>
      <c r="D14136">
        <v>303506</v>
      </c>
      <c r="G14136">
        <v>1000000</v>
      </c>
      <c r="H14136">
        <v>500</v>
      </c>
      <c r="I14136">
        <v>20000</v>
      </c>
      <c r="J14136" s="3">
        <v>45197.416666666664</v>
      </c>
      <c r="K14136" s="3">
        <v>45203.25</v>
      </c>
      <c r="L14136" s="3">
        <v>45204.125</v>
      </c>
      <c r="M14136" t="s">
        <v>31408</v>
      </c>
      <c r="N14136" s="4" t="s">
        <v>59535</v>
      </c>
      <c r="P14136" t="s">
        <v>16</v>
      </c>
    </row>
    <row r="14137" spans="1:16">
      <c r="A14137" t="s">
        <v>13721</v>
      </c>
      <c r="B14137" t="s">
        <v>31407</v>
      </c>
      <c r="C14137" t="s">
        <v>19384</v>
      </c>
      <c r="D14137">
        <v>344033</v>
      </c>
      <c r="G14137">
        <v>1000000</v>
      </c>
      <c r="H14137">
        <v>500</v>
      </c>
      <c r="I14137">
        <v>20000</v>
      </c>
      <c r="J14137" s="3">
        <v>45203.166666666664</v>
      </c>
      <c r="K14137" s="3">
        <v>45204.375</v>
      </c>
      <c r="L14137" s="3">
        <v>45204.458333333336</v>
      </c>
      <c r="M14137" t="s">
        <v>31406</v>
      </c>
      <c r="N14137" s="4" t="s">
        <v>59535</v>
      </c>
      <c r="P14137" t="s">
        <v>16</v>
      </c>
    </row>
    <row r="14138" spans="1:16">
      <c r="A14138" t="s">
        <v>13722</v>
      </c>
      <c r="B14138" t="s">
        <v>31405</v>
      </c>
      <c r="C14138" t="s">
        <v>19384</v>
      </c>
      <c r="D14138">
        <v>307027</v>
      </c>
      <c r="G14138">
        <v>0</v>
      </c>
      <c r="H14138" s="6">
        <v>1000</v>
      </c>
      <c r="I14138" s="6">
        <v>32500</v>
      </c>
      <c r="J14138" s="3">
        <v>45167.375</v>
      </c>
      <c r="K14138" s="3">
        <v>45176.25</v>
      </c>
      <c r="L14138" s="3">
        <v>45177.083333333336</v>
      </c>
      <c r="M14138" t="s">
        <v>31404</v>
      </c>
      <c r="N14138" s="4" t="s">
        <v>59535</v>
      </c>
      <c r="P14138" t="s">
        <v>16</v>
      </c>
    </row>
    <row r="14139" spans="1:16">
      <c r="A14139" t="s">
        <v>13723</v>
      </c>
      <c r="B14139" t="s">
        <v>31403</v>
      </c>
      <c r="C14139" t="s">
        <v>19384</v>
      </c>
      <c r="D14139">
        <v>307027</v>
      </c>
      <c r="G14139">
        <v>761000</v>
      </c>
      <c r="H14139" s="6">
        <v>1000</v>
      </c>
      <c r="I14139" s="6">
        <v>15300</v>
      </c>
      <c r="J14139" s="3">
        <v>45148.416666666664</v>
      </c>
      <c r="K14139" s="3">
        <v>45154.25</v>
      </c>
      <c r="L14139" s="3">
        <v>45155.083333333336</v>
      </c>
      <c r="M14139" t="s">
        <v>31402</v>
      </c>
      <c r="N14139" s="4" t="s">
        <v>59535</v>
      </c>
      <c r="P14139" t="s">
        <v>16</v>
      </c>
    </row>
    <row r="14140" spans="1:16">
      <c r="A14140" t="s">
        <v>13724</v>
      </c>
      <c r="B14140" t="s">
        <v>31401</v>
      </c>
      <c r="C14140" t="s">
        <v>19384</v>
      </c>
      <c r="D14140">
        <v>307027</v>
      </c>
      <c r="G14140">
        <v>600000</v>
      </c>
      <c r="H14140">
        <v>500</v>
      </c>
      <c r="I14140">
        <v>12000</v>
      </c>
      <c r="J14140" s="3">
        <v>45192.25</v>
      </c>
      <c r="K14140" s="3">
        <v>45198.25</v>
      </c>
      <c r="L14140" s="3">
        <v>45199.083333333336</v>
      </c>
      <c r="M14140" t="s">
        <v>31400</v>
      </c>
      <c r="N14140" s="4" t="s">
        <v>59535</v>
      </c>
      <c r="P14140" t="s">
        <v>16</v>
      </c>
    </row>
    <row r="14141" spans="1:16">
      <c r="A14141" t="s">
        <v>13725</v>
      </c>
      <c r="B14141" t="s">
        <v>31399</v>
      </c>
      <c r="C14141" t="s">
        <v>19384</v>
      </c>
      <c r="D14141">
        <v>307027</v>
      </c>
      <c r="G14141">
        <v>1208893</v>
      </c>
      <c r="H14141" s="6">
        <v>1000</v>
      </c>
      <c r="I14141" s="6">
        <v>22500</v>
      </c>
      <c r="J14141" s="3">
        <v>45167.375</v>
      </c>
      <c r="K14141" s="3">
        <v>45176.25</v>
      </c>
      <c r="L14141" s="3">
        <v>45177.5</v>
      </c>
      <c r="M14141" t="s">
        <v>31398</v>
      </c>
      <c r="N14141" s="4" t="s">
        <v>59535</v>
      </c>
      <c r="P14141" t="s">
        <v>16</v>
      </c>
    </row>
    <row r="14142" spans="1:16">
      <c r="A14142" t="s">
        <v>13726</v>
      </c>
      <c r="B14142" t="s">
        <v>31397</v>
      </c>
      <c r="C14142" t="s">
        <v>19492</v>
      </c>
      <c r="D14142">
        <v>140301</v>
      </c>
      <c r="F14142" s="4"/>
      <c r="G14142">
        <v>541000</v>
      </c>
      <c r="H14142" s="6">
        <v>1138</v>
      </c>
      <c r="I14142" s="6">
        <v>10820</v>
      </c>
      <c r="J14142" s="3">
        <v>45145.375</v>
      </c>
      <c r="K14142" s="3">
        <v>45166.416666666664</v>
      </c>
      <c r="L14142" s="3">
        <v>45167.416666666664</v>
      </c>
      <c r="M14142" t="s">
        <v>31396</v>
      </c>
      <c r="N14142" s="4" t="s">
        <v>59535</v>
      </c>
      <c r="P14142" t="s">
        <v>16</v>
      </c>
    </row>
    <row r="14143" spans="1:16">
      <c r="A14143" t="s">
        <v>13727</v>
      </c>
      <c r="B14143" t="s">
        <v>31395</v>
      </c>
      <c r="C14143" t="s">
        <v>19393</v>
      </c>
      <c r="D14143">
        <v>333705</v>
      </c>
      <c r="G14143">
        <v>983000</v>
      </c>
      <c r="H14143">
        <v>1000</v>
      </c>
      <c r="I14143">
        <v>19660</v>
      </c>
      <c r="J14143" s="3">
        <v>45192.236111111109</v>
      </c>
      <c r="K14143" s="3">
        <v>45203.083333333336</v>
      </c>
      <c r="L14143" s="3">
        <v>45203.166666666664</v>
      </c>
      <c r="M14143" t="s">
        <v>31394</v>
      </c>
      <c r="N14143" s="4" t="s">
        <v>59535</v>
      </c>
      <c r="P14143" t="s">
        <v>16</v>
      </c>
    </row>
    <row r="14144" spans="1:16">
      <c r="A14144" t="s">
        <v>13728</v>
      </c>
      <c r="B14144" t="s">
        <v>31393</v>
      </c>
      <c r="C14144" t="s">
        <v>19426</v>
      </c>
      <c r="D14144">
        <v>185131</v>
      </c>
      <c r="G14144">
        <v>90000</v>
      </c>
      <c r="H14144" s="6">
        <v>500</v>
      </c>
      <c r="I14144" s="6">
        <v>1800</v>
      </c>
      <c r="J14144" s="3">
        <v>45175.166666666664</v>
      </c>
      <c r="K14144" s="3">
        <v>45181.166666666664</v>
      </c>
      <c r="L14144" s="3">
        <v>45182.375</v>
      </c>
      <c r="M14144" t="s">
        <v>31392</v>
      </c>
      <c r="N14144" s="4" t="s">
        <v>59535</v>
      </c>
      <c r="P14144" t="s">
        <v>16</v>
      </c>
    </row>
    <row r="14145" spans="1:16">
      <c r="A14145" t="s">
        <v>13729</v>
      </c>
      <c r="B14145" t="s">
        <v>31391</v>
      </c>
      <c r="C14145" t="s">
        <v>19426</v>
      </c>
      <c r="D14145">
        <v>185101</v>
      </c>
      <c r="G14145">
        <v>300000</v>
      </c>
      <c r="H14145" s="6">
        <v>200</v>
      </c>
      <c r="I14145" s="6">
        <v>6000</v>
      </c>
      <c r="J14145" s="3">
        <v>45140.416666666664</v>
      </c>
      <c r="K14145" s="3">
        <v>45147.288194444445</v>
      </c>
      <c r="L14145" s="3">
        <v>45148.416666666664</v>
      </c>
      <c r="M14145" t="s">
        <v>31390</v>
      </c>
      <c r="N14145" s="4" t="s">
        <v>59535</v>
      </c>
      <c r="P14145" t="s">
        <v>16</v>
      </c>
    </row>
    <row r="14146" spans="1:16">
      <c r="A14146" t="s">
        <v>13730</v>
      </c>
      <c r="B14146" t="s">
        <v>31389</v>
      </c>
      <c r="C14146" t="s">
        <v>19426</v>
      </c>
      <c r="D14146">
        <v>185131</v>
      </c>
      <c r="G14146">
        <v>200000</v>
      </c>
      <c r="H14146" s="6">
        <v>500</v>
      </c>
      <c r="I14146" s="6">
        <v>4000</v>
      </c>
      <c r="J14146" s="3">
        <v>45167.25</v>
      </c>
      <c r="K14146" s="3">
        <v>45173.166666666664</v>
      </c>
      <c r="L14146" s="3">
        <v>45174.375</v>
      </c>
      <c r="M14146" t="s">
        <v>31388</v>
      </c>
      <c r="N14146" s="4" t="s">
        <v>59535</v>
      </c>
      <c r="P14146" t="s">
        <v>16</v>
      </c>
    </row>
    <row r="14147" spans="1:16">
      <c r="A14147" t="s">
        <v>13731</v>
      </c>
      <c r="B14147" t="s">
        <v>31387</v>
      </c>
      <c r="C14147" t="s">
        <v>31386</v>
      </c>
      <c r="D14147">
        <v>141004</v>
      </c>
      <c r="G14147">
        <v>941808</v>
      </c>
      <c r="H14147">
        <v>1180</v>
      </c>
      <c r="I14147">
        <v>18840</v>
      </c>
      <c r="J14147" s="3">
        <v>45215.5</v>
      </c>
      <c r="K14147" s="3">
        <v>45247.458333333336</v>
      </c>
      <c r="L14147" s="3">
        <v>45250.458333333336</v>
      </c>
      <c r="M14147" t="s">
        <v>31385</v>
      </c>
      <c r="N14147" s="4" t="s">
        <v>59535</v>
      </c>
      <c r="P14147" t="s">
        <v>16</v>
      </c>
    </row>
    <row r="14148" spans="1:16">
      <c r="A14148" t="s">
        <v>13732</v>
      </c>
      <c r="B14148" t="s">
        <v>31384</v>
      </c>
      <c r="C14148" t="s">
        <v>19426</v>
      </c>
      <c r="D14148">
        <v>181141</v>
      </c>
      <c r="G14148">
        <v>208000</v>
      </c>
      <c r="H14148">
        <v>600</v>
      </c>
      <c r="I14148">
        <v>4160</v>
      </c>
      <c r="J14148" s="3">
        <v>45191.25</v>
      </c>
      <c r="K14148" s="3">
        <v>45196.25</v>
      </c>
      <c r="L14148" s="3">
        <v>45196.270833333336</v>
      </c>
      <c r="M14148" t="s">
        <v>31383</v>
      </c>
      <c r="N14148" s="4" t="s">
        <v>59535</v>
      </c>
      <c r="P14148" t="s">
        <v>16</v>
      </c>
    </row>
    <row r="14149" spans="1:16">
      <c r="A14149" t="s">
        <v>13733</v>
      </c>
      <c r="B14149" t="s">
        <v>31382</v>
      </c>
      <c r="C14149" t="s">
        <v>19426</v>
      </c>
      <c r="D14149">
        <v>182313</v>
      </c>
      <c r="G14149">
        <v>118000</v>
      </c>
      <c r="H14149" s="6">
        <v>600</v>
      </c>
      <c r="I14149" s="6">
        <v>2360</v>
      </c>
      <c r="J14149" s="3">
        <v>45149.288194444445</v>
      </c>
      <c r="K14149" s="3">
        <v>45163.25</v>
      </c>
      <c r="L14149" s="3">
        <v>45164.083333333336</v>
      </c>
      <c r="M14149" t="s">
        <v>31381</v>
      </c>
      <c r="N14149" s="4" t="s">
        <v>59535</v>
      </c>
      <c r="P14149" t="s">
        <v>16</v>
      </c>
    </row>
    <row r="14150" spans="1:16">
      <c r="A14150" t="s">
        <v>13734</v>
      </c>
      <c r="B14150" t="s">
        <v>31380</v>
      </c>
      <c r="C14150" t="s">
        <v>19402</v>
      </c>
      <c r="D14150">
        <v>733201</v>
      </c>
      <c r="G14150">
        <v>807783</v>
      </c>
      <c r="H14150">
        <v>750</v>
      </c>
      <c r="I14150">
        <v>16000</v>
      </c>
      <c r="J14150" s="3">
        <v>45215.270833333336</v>
      </c>
      <c r="K14150" s="3">
        <v>45262.5</v>
      </c>
      <c r="L14150" s="3">
        <v>45265.5</v>
      </c>
      <c r="M14150" t="s">
        <v>31379</v>
      </c>
      <c r="N14150" s="4" t="s">
        <v>59535</v>
      </c>
      <c r="P14150" t="s">
        <v>16</v>
      </c>
    </row>
    <row r="14151" spans="1:16">
      <c r="A14151" t="s">
        <v>13735</v>
      </c>
      <c r="B14151" t="s">
        <v>31378</v>
      </c>
      <c r="C14151" t="s">
        <v>25079</v>
      </c>
      <c r="D14151">
        <v>486006</v>
      </c>
      <c r="G14151">
        <v>58994774</v>
      </c>
      <c r="H14151">
        <v>1770</v>
      </c>
      <c r="I14151">
        <v>1179895</v>
      </c>
      <c r="J14151" s="3">
        <v>45159.25</v>
      </c>
      <c r="K14151" s="3">
        <v>45180.25</v>
      </c>
      <c r="L14151" s="3">
        <v>45183.145833333336</v>
      </c>
      <c r="M14151" t="s">
        <v>31377</v>
      </c>
      <c r="N14151" s="4" t="s">
        <v>59535</v>
      </c>
      <c r="P14151" t="s">
        <v>16</v>
      </c>
    </row>
    <row r="14152" spans="1:16">
      <c r="A14152" t="s">
        <v>13736</v>
      </c>
      <c r="B14152" t="s">
        <v>31376</v>
      </c>
      <c r="C14152" t="s">
        <v>19384</v>
      </c>
      <c r="D14152">
        <v>303506</v>
      </c>
      <c r="G14152">
        <v>500000</v>
      </c>
      <c r="H14152">
        <v>500</v>
      </c>
      <c r="I14152">
        <v>10000</v>
      </c>
      <c r="J14152" s="3">
        <v>45190.125</v>
      </c>
      <c r="K14152" s="3">
        <v>45197.25</v>
      </c>
      <c r="L14152" s="3">
        <v>45198.125</v>
      </c>
      <c r="M14152" t="s">
        <v>31375</v>
      </c>
      <c r="N14152" s="4" t="s">
        <v>59535</v>
      </c>
      <c r="P14152" t="s">
        <v>16</v>
      </c>
    </row>
    <row r="14153" spans="1:16">
      <c r="A14153" t="s">
        <v>13737</v>
      </c>
      <c r="B14153" t="s">
        <v>31374</v>
      </c>
      <c r="C14153" t="s">
        <v>19384</v>
      </c>
      <c r="D14153">
        <v>303303</v>
      </c>
      <c r="G14153">
        <v>1000000</v>
      </c>
      <c r="H14153">
        <v>500</v>
      </c>
      <c r="I14153">
        <v>20000</v>
      </c>
      <c r="J14153" s="3">
        <v>45208.375</v>
      </c>
      <c r="K14153" s="3">
        <v>45220.25</v>
      </c>
      <c r="L14153" s="3">
        <v>45222.125</v>
      </c>
      <c r="M14153" t="s">
        <v>31373</v>
      </c>
      <c r="N14153" s="4" t="s">
        <v>59535</v>
      </c>
      <c r="P14153" t="s">
        <v>16</v>
      </c>
    </row>
    <row r="14154" spans="1:16">
      <c r="A14154" t="s">
        <v>13738</v>
      </c>
      <c r="B14154" t="s">
        <v>31372</v>
      </c>
      <c r="C14154" t="s">
        <v>19739</v>
      </c>
      <c r="D14154">
        <v>204101</v>
      </c>
      <c r="G14154">
        <v>1016823</v>
      </c>
      <c r="H14154">
        <v>1180</v>
      </c>
      <c r="I14154">
        <v>20400</v>
      </c>
      <c r="J14154" s="3">
        <v>45180.125</v>
      </c>
      <c r="K14154" s="3">
        <v>45187.145833333336</v>
      </c>
      <c r="L14154" s="3">
        <v>45187.166666666664</v>
      </c>
      <c r="M14154" t="s">
        <v>31371</v>
      </c>
      <c r="N14154" s="4" t="s">
        <v>59535</v>
      </c>
      <c r="P14154" t="s">
        <v>16</v>
      </c>
    </row>
    <row r="14155" spans="1:16">
      <c r="A14155" t="s">
        <v>13739</v>
      </c>
      <c r="B14155" t="s">
        <v>31370</v>
      </c>
      <c r="C14155" t="s">
        <v>19426</v>
      </c>
      <c r="D14155">
        <v>185233</v>
      </c>
      <c r="G14155">
        <v>200000</v>
      </c>
      <c r="H14155" s="6">
        <v>500</v>
      </c>
      <c r="I14155" s="6">
        <v>4000</v>
      </c>
      <c r="J14155" s="3">
        <v>45167.208333333336</v>
      </c>
      <c r="K14155" s="3">
        <v>45173.25</v>
      </c>
      <c r="L14155" s="3">
        <v>45174.375</v>
      </c>
      <c r="M14155" t="s">
        <v>31369</v>
      </c>
      <c r="N14155" s="4" t="s">
        <v>59535</v>
      </c>
      <c r="P14155" t="s">
        <v>16</v>
      </c>
    </row>
    <row r="14156" spans="1:16">
      <c r="A14156" t="s">
        <v>13740</v>
      </c>
      <c r="B14156" t="s">
        <v>31368</v>
      </c>
      <c r="C14156" t="s">
        <v>19534</v>
      </c>
      <c r="D14156">
        <v>480106</v>
      </c>
      <c r="G14156">
        <v>252687</v>
      </c>
      <c r="H14156" s="6">
        <v>2295</v>
      </c>
      <c r="I14156" s="6">
        <v>2600</v>
      </c>
      <c r="J14156" s="3">
        <v>45148.232638888891</v>
      </c>
      <c r="K14156" s="3">
        <v>45159.229166666664</v>
      </c>
      <c r="L14156" s="3">
        <v>45161.5</v>
      </c>
      <c r="M14156" t="s">
        <v>31367</v>
      </c>
      <c r="N14156" s="4" t="s">
        <v>59535</v>
      </c>
      <c r="P14156" t="s">
        <v>16</v>
      </c>
    </row>
    <row r="14157" spans="1:16">
      <c r="A14157" t="s">
        <v>13741</v>
      </c>
      <c r="B14157" t="s">
        <v>31366</v>
      </c>
      <c r="C14157" t="s">
        <v>20569</v>
      </c>
      <c r="D14157">
        <v>626122</v>
      </c>
      <c r="G14157">
        <v>3050000</v>
      </c>
      <c r="H14157">
        <v>0</v>
      </c>
      <c r="I14157">
        <v>30500</v>
      </c>
      <c r="J14157" s="3">
        <v>45246.229166666664</v>
      </c>
      <c r="K14157" s="3">
        <v>45252.125</v>
      </c>
      <c r="L14157" s="3">
        <v>45252.145833333336</v>
      </c>
      <c r="M14157" t="s">
        <v>31365</v>
      </c>
      <c r="N14157" s="4" t="s">
        <v>59535</v>
      </c>
      <c r="P14157" t="s">
        <v>16</v>
      </c>
    </row>
    <row r="14158" spans="1:16">
      <c r="A14158" t="s">
        <v>13742</v>
      </c>
      <c r="B14158" t="s">
        <v>31364</v>
      </c>
      <c r="C14158" t="s">
        <v>19426</v>
      </c>
      <c r="D14158">
        <v>185131</v>
      </c>
      <c r="G14158">
        <v>150000</v>
      </c>
      <c r="H14158" s="6">
        <v>500</v>
      </c>
      <c r="I14158" s="6">
        <v>3000</v>
      </c>
      <c r="J14158" s="3">
        <v>45168.208333333336</v>
      </c>
      <c r="K14158" s="3">
        <v>45176.166666666664</v>
      </c>
      <c r="L14158" s="3">
        <v>45177.375</v>
      </c>
      <c r="M14158" t="s">
        <v>31363</v>
      </c>
      <c r="N14158" s="4" t="s">
        <v>59535</v>
      </c>
      <c r="P14158" t="s">
        <v>16</v>
      </c>
    </row>
    <row r="14159" spans="1:16">
      <c r="A14159" t="s">
        <v>13743</v>
      </c>
      <c r="B14159" t="s">
        <v>31362</v>
      </c>
      <c r="C14159" t="s">
        <v>25433</v>
      </c>
      <c r="D14159">
        <v>221003</v>
      </c>
      <c r="E14159" s="8"/>
      <c r="G14159">
        <v>0</v>
      </c>
      <c r="H14159">
        <v>0</v>
      </c>
      <c r="I14159">
        <v>0</v>
      </c>
      <c r="J14159" s="3">
        <v>45216.46875</v>
      </c>
      <c r="K14159" s="3">
        <v>45247.458333333336</v>
      </c>
      <c r="L14159" s="3">
        <v>45247.125</v>
      </c>
      <c r="M14159" t="s">
        <v>31361</v>
      </c>
      <c r="N14159" s="4" t="s">
        <v>59535</v>
      </c>
      <c r="P14159" t="s">
        <v>16</v>
      </c>
    </row>
    <row r="14160" spans="1:16">
      <c r="A14160" t="s">
        <v>13744</v>
      </c>
      <c r="B14160" t="s">
        <v>31360</v>
      </c>
      <c r="C14160" t="s">
        <v>19426</v>
      </c>
      <c r="D14160">
        <v>182144</v>
      </c>
      <c r="G14160">
        <v>99000</v>
      </c>
      <c r="H14160">
        <v>600</v>
      </c>
      <c r="I14160">
        <v>1980</v>
      </c>
      <c r="J14160" s="3">
        <v>45203.375</v>
      </c>
      <c r="K14160" s="3">
        <v>45210.1875</v>
      </c>
      <c r="L14160" s="3">
        <v>45211.458333333336</v>
      </c>
      <c r="M14160" t="s">
        <v>31359</v>
      </c>
      <c r="N14160" s="4" t="s">
        <v>59535</v>
      </c>
      <c r="P14160" t="s">
        <v>16</v>
      </c>
    </row>
    <row r="14161" spans="1:16">
      <c r="A14161" t="s">
        <v>13745</v>
      </c>
      <c r="B14161" t="s">
        <v>31358</v>
      </c>
      <c r="C14161" t="s">
        <v>19393</v>
      </c>
      <c r="D14161">
        <v>322001</v>
      </c>
      <c r="G14161">
        <v>4971000</v>
      </c>
      <c r="H14161" s="6">
        <v>1500</v>
      </c>
      <c r="I14161" s="6">
        <v>99420</v>
      </c>
      <c r="J14161" s="3">
        <v>45174.25</v>
      </c>
      <c r="K14161" s="3">
        <v>45188.25</v>
      </c>
      <c r="L14161" s="3">
        <v>45189.083333333336</v>
      </c>
      <c r="M14161" t="s">
        <v>31357</v>
      </c>
      <c r="N14161" s="4" t="s">
        <v>59535</v>
      </c>
      <c r="P14161" t="s">
        <v>16</v>
      </c>
    </row>
    <row r="14162" spans="1:16">
      <c r="A14162" t="s">
        <v>13746</v>
      </c>
      <c r="B14162" t="s">
        <v>31356</v>
      </c>
      <c r="C14162" t="s">
        <v>19387</v>
      </c>
      <c r="D14162">
        <v>736101</v>
      </c>
      <c r="G14162">
        <v>9076996</v>
      </c>
      <c r="H14162">
        <v>0</v>
      </c>
      <c r="I14162">
        <v>181540</v>
      </c>
      <c r="J14162" s="3">
        <v>45156.288194444445</v>
      </c>
      <c r="K14162" s="3">
        <v>45169.375</v>
      </c>
      <c r="L14162" s="3">
        <v>45171.375</v>
      </c>
      <c r="M14162" t="s">
        <v>31355</v>
      </c>
      <c r="N14162" s="4" t="s">
        <v>59535</v>
      </c>
      <c r="P14162" t="s">
        <v>16</v>
      </c>
    </row>
    <row r="14163" spans="1:16">
      <c r="A14163" t="s">
        <v>13747</v>
      </c>
      <c r="B14163" t="s">
        <v>31354</v>
      </c>
      <c r="C14163" t="s">
        <v>19387</v>
      </c>
      <c r="D14163">
        <v>736101</v>
      </c>
      <c r="G14163">
        <v>9329727</v>
      </c>
      <c r="H14163">
        <v>0</v>
      </c>
      <c r="I14163">
        <v>186595</v>
      </c>
      <c r="J14163" s="3">
        <v>45156.288194444445</v>
      </c>
      <c r="K14163" s="3">
        <v>45169.375</v>
      </c>
      <c r="L14163" s="3">
        <v>45171.375</v>
      </c>
      <c r="M14163" t="s">
        <v>31353</v>
      </c>
      <c r="N14163" s="4" t="s">
        <v>59535</v>
      </c>
      <c r="P14163" t="s">
        <v>16</v>
      </c>
    </row>
    <row r="14164" spans="1:16">
      <c r="A14164" t="s">
        <v>13748</v>
      </c>
      <c r="B14164" t="s">
        <v>31352</v>
      </c>
      <c r="C14164" t="s">
        <v>19387</v>
      </c>
      <c r="D14164">
        <v>736101</v>
      </c>
      <c r="G14164">
        <v>861875</v>
      </c>
      <c r="I14164">
        <v>17238</v>
      </c>
      <c r="J14164" s="3">
        <v>45252.489583333336</v>
      </c>
      <c r="K14164" s="3">
        <v>45259.458333333336</v>
      </c>
      <c r="L14164" s="3">
        <v>45259.125</v>
      </c>
      <c r="M14164" t="s">
        <v>31351</v>
      </c>
      <c r="N14164" s="4" t="s">
        <v>59535</v>
      </c>
      <c r="P14164" t="s">
        <v>16</v>
      </c>
    </row>
    <row r="14165" spans="1:16">
      <c r="A14165" t="s">
        <v>13749</v>
      </c>
      <c r="B14165" t="s">
        <v>31350</v>
      </c>
      <c r="C14165" t="s">
        <v>26464</v>
      </c>
      <c r="D14165">
        <v>442102</v>
      </c>
      <c r="G14165">
        <v>0</v>
      </c>
      <c r="H14165">
        <v>0</v>
      </c>
      <c r="I14165">
        <v>10000</v>
      </c>
      <c r="J14165" s="3">
        <v>45191.208333333336</v>
      </c>
      <c r="K14165" s="3">
        <v>45212.166666666664</v>
      </c>
      <c r="L14165" s="3">
        <v>45215.416666666664</v>
      </c>
      <c r="M14165" t="s">
        <v>31349</v>
      </c>
      <c r="N14165" s="4" t="s">
        <v>59535</v>
      </c>
      <c r="P14165" t="s">
        <v>16</v>
      </c>
    </row>
    <row r="14166" spans="1:16">
      <c r="A14166" t="s">
        <v>13750</v>
      </c>
      <c r="B14166" t="s">
        <v>31348</v>
      </c>
      <c r="C14166" t="s">
        <v>31347</v>
      </c>
      <c r="D14166">
        <v>741101</v>
      </c>
      <c r="G14166">
        <v>2202796</v>
      </c>
      <c r="H14166">
        <v>0</v>
      </c>
      <c r="I14166">
        <v>25000</v>
      </c>
      <c r="J14166" s="3">
        <v>45215.25</v>
      </c>
      <c r="K14166" s="3">
        <v>45250.208333333336</v>
      </c>
      <c r="L14166" s="3">
        <v>45253.479166666664</v>
      </c>
      <c r="M14166" t="s">
        <v>31346</v>
      </c>
      <c r="N14166" s="4" t="s">
        <v>59535</v>
      </c>
      <c r="P14166" t="s">
        <v>16</v>
      </c>
    </row>
    <row r="14167" spans="1:16">
      <c r="A14167" t="s">
        <v>13751</v>
      </c>
      <c r="B14167" t="s">
        <v>31345</v>
      </c>
      <c r="C14167" t="s">
        <v>19417</v>
      </c>
      <c r="D14167">
        <v>477445</v>
      </c>
      <c r="G14167">
        <v>4780000</v>
      </c>
      <c r="H14167" s="6">
        <v>5564</v>
      </c>
      <c r="I14167" s="6">
        <v>50000</v>
      </c>
      <c r="J14167" s="3">
        <v>45175.506944444445</v>
      </c>
      <c r="K14167" s="3">
        <v>45188.229166666664</v>
      </c>
      <c r="L14167" s="3">
        <v>45190.458333333336</v>
      </c>
      <c r="M14167" t="s">
        <v>31344</v>
      </c>
      <c r="N14167" s="4" t="s">
        <v>59535</v>
      </c>
      <c r="P14167" t="s">
        <v>16</v>
      </c>
    </row>
    <row r="14168" spans="1:16">
      <c r="A14168" t="s">
        <v>13752</v>
      </c>
      <c r="B14168" t="s">
        <v>31343</v>
      </c>
      <c r="C14168" t="s">
        <v>19396</v>
      </c>
      <c r="D14168">
        <v>124103</v>
      </c>
      <c r="G14168">
        <v>3838352</v>
      </c>
      <c r="H14168">
        <v>5000</v>
      </c>
      <c r="I14168">
        <v>76760</v>
      </c>
      <c r="J14168" s="3">
        <v>45212.416666666664</v>
      </c>
      <c r="K14168" s="3">
        <v>45225.208333333336</v>
      </c>
      <c r="L14168" s="3">
        <v>45226.416666666664</v>
      </c>
      <c r="M14168" t="s">
        <v>31342</v>
      </c>
      <c r="N14168" s="4" t="s">
        <v>59535</v>
      </c>
      <c r="P14168" t="s">
        <v>16</v>
      </c>
    </row>
    <row r="14169" spans="1:16">
      <c r="A14169" t="s">
        <v>13753</v>
      </c>
      <c r="B14169" t="s">
        <v>31341</v>
      </c>
      <c r="C14169" t="s">
        <v>19396</v>
      </c>
      <c r="D14169">
        <v>124103</v>
      </c>
      <c r="G14169">
        <v>3811830</v>
      </c>
      <c r="H14169">
        <v>5000</v>
      </c>
      <c r="I14169">
        <v>76240</v>
      </c>
      <c r="J14169" s="3">
        <v>45212.416666666664</v>
      </c>
      <c r="K14169" s="3">
        <v>45225.208333333336</v>
      </c>
      <c r="L14169" s="3">
        <v>45226.416666666664</v>
      </c>
      <c r="M14169" t="s">
        <v>31340</v>
      </c>
      <c r="N14169" s="4" t="s">
        <v>59535</v>
      </c>
      <c r="P14169" t="s">
        <v>16</v>
      </c>
    </row>
    <row r="14170" spans="1:16">
      <c r="A14170" t="s">
        <v>13754</v>
      </c>
      <c r="B14170" t="s">
        <v>31339</v>
      </c>
      <c r="C14170" t="s">
        <v>19564</v>
      </c>
      <c r="D14170">
        <v>624617</v>
      </c>
      <c r="G14170">
        <v>5475000</v>
      </c>
      <c r="H14170">
        <v>0</v>
      </c>
      <c r="I14170">
        <v>54750</v>
      </c>
      <c r="J14170" s="3">
        <v>45245.166666666664</v>
      </c>
      <c r="K14170" s="3">
        <v>45251.125</v>
      </c>
      <c r="L14170" s="3">
        <v>45251.166666666664</v>
      </c>
      <c r="M14170" t="s">
        <v>31338</v>
      </c>
      <c r="N14170" s="4" t="s">
        <v>59535</v>
      </c>
      <c r="P14170" t="s">
        <v>16</v>
      </c>
    </row>
    <row r="14171" spans="1:16">
      <c r="A14171" t="s">
        <v>13755</v>
      </c>
      <c r="B14171" t="s">
        <v>31337</v>
      </c>
      <c r="C14171" t="s">
        <v>29031</v>
      </c>
      <c r="D14171">
        <v>754141</v>
      </c>
      <c r="G14171">
        <v>1200000</v>
      </c>
      <c r="H14171">
        <v>0</v>
      </c>
      <c r="I14171">
        <v>24000</v>
      </c>
      <c r="J14171" s="3">
        <v>45155.145833333336</v>
      </c>
      <c r="K14171" s="3">
        <v>45166.288194444445</v>
      </c>
      <c r="L14171" s="3">
        <v>45167.288194444445</v>
      </c>
      <c r="M14171" t="s">
        <v>31336</v>
      </c>
      <c r="N14171" s="4" t="s">
        <v>59535</v>
      </c>
      <c r="P14171" t="s">
        <v>16</v>
      </c>
    </row>
    <row r="14172" spans="1:16">
      <c r="A14172" t="s">
        <v>13756</v>
      </c>
      <c r="B14172" t="s">
        <v>31335</v>
      </c>
      <c r="C14172" t="s">
        <v>29031</v>
      </c>
      <c r="D14172">
        <v>763008</v>
      </c>
      <c r="G14172">
        <v>15000000</v>
      </c>
      <c r="H14172">
        <v>2360</v>
      </c>
      <c r="I14172">
        <v>300000</v>
      </c>
      <c r="J14172" s="3">
        <v>45160.197916666664</v>
      </c>
      <c r="K14172" s="3">
        <v>45176.288194444445</v>
      </c>
      <c r="L14172" s="3">
        <v>45177.288194444445</v>
      </c>
      <c r="M14172" t="s">
        <v>31334</v>
      </c>
      <c r="N14172" s="4" t="s">
        <v>59535</v>
      </c>
      <c r="P14172" t="s">
        <v>16</v>
      </c>
    </row>
    <row r="14173" spans="1:16">
      <c r="A14173" t="s">
        <v>13757</v>
      </c>
      <c r="B14173" t="s">
        <v>31333</v>
      </c>
      <c r="C14173" t="s">
        <v>29031</v>
      </c>
      <c r="D14173">
        <v>763008</v>
      </c>
      <c r="G14173">
        <v>2000000</v>
      </c>
      <c r="H14173">
        <v>2360</v>
      </c>
      <c r="I14173">
        <v>0</v>
      </c>
      <c r="J14173" s="3">
        <v>45155.208333333336</v>
      </c>
      <c r="K14173" s="3">
        <v>45166.288194444445</v>
      </c>
      <c r="L14173" s="3">
        <v>45167.288194444445</v>
      </c>
      <c r="M14173" t="s">
        <v>31332</v>
      </c>
      <c r="N14173" s="4" t="s">
        <v>59535</v>
      </c>
      <c r="P14173" t="s">
        <v>16</v>
      </c>
    </row>
    <row r="14174" spans="1:16">
      <c r="A14174" t="s">
        <v>13758</v>
      </c>
      <c r="B14174" t="s">
        <v>31331</v>
      </c>
      <c r="C14174" t="s">
        <v>29031</v>
      </c>
      <c r="D14174">
        <v>495684</v>
      </c>
      <c r="G14174">
        <v>0</v>
      </c>
      <c r="H14174">
        <v>0</v>
      </c>
      <c r="I14174">
        <v>0</v>
      </c>
      <c r="J14174" s="3">
        <v>45191.166666666664</v>
      </c>
      <c r="K14174" s="3">
        <v>45204.288194444445</v>
      </c>
      <c r="L14174" s="3">
        <v>45205.288194444445</v>
      </c>
      <c r="M14174" t="s">
        <v>31330</v>
      </c>
      <c r="N14174" s="4" t="s">
        <v>59535</v>
      </c>
      <c r="P14174" t="s">
        <v>16</v>
      </c>
    </row>
    <row r="14175" spans="1:16">
      <c r="A14175" t="s">
        <v>13759</v>
      </c>
      <c r="B14175" t="s">
        <v>31329</v>
      </c>
      <c r="C14175" t="s">
        <v>29031</v>
      </c>
      <c r="D14175">
        <v>382455</v>
      </c>
      <c r="G14175">
        <v>24000000</v>
      </c>
      <c r="H14175">
        <v>7080</v>
      </c>
      <c r="I14175">
        <v>288000</v>
      </c>
      <c r="J14175" s="3">
        <v>45161.25</v>
      </c>
      <c r="K14175" s="3">
        <v>45168.288194444445</v>
      </c>
      <c r="L14175" s="3">
        <v>45169.288194444445</v>
      </c>
      <c r="M14175" t="s">
        <v>31328</v>
      </c>
      <c r="N14175" s="4" t="s">
        <v>59535</v>
      </c>
      <c r="P14175" t="s">
        <v>16</v>
      </c>
    </row>
    <row r="14176" spans="1:16">
      <c r="A14176" t="s">
        <v>13760</v>
      </c>
      <c r="B14176" t="s">
        <v>31327</v>
      </c>
      <c r="C14176" t="s">
        <v>29031</v>
      </c>
      <c r="D14176">
        <v>382455</v>
      </c>
      <c r="G14176">
        <v>496000</v>
      </c>
      <c r="H14176">
        <v>0</v>
      </c>
      <c r="I14176">
        <v>0</v>
      </c>
      <c r="J14176" s="3">
        <v>45155.25</v>
      </c>
      <c r="K14176" s="3">
        <v>45162.288194444445</v>
      </c>
      <c r="L14176" s="3">
        <v>45163.288194444445</v>
      </c>
      <c r="M14176" t="s">
        <v>31326</v>
      </c>
      <c r="N14176" s="4" t="s">
        <v>59535</v>
      </c>
      <c r="P14176" t="s">
        <v>16</v>
      </c>
    </row>
    <row r="14177" spans="1:16">
      <c r="A14177" t="s">
        <v>13761</v>
      </c>
      <c r="B14177" t="s">
        <v>31325</v>
      </c>
      <c r="C14177" t="s">
        <v>29031</v>
      </c>
      <c r="D14177">
        <v>382455</v>
      </c>
      <c r="G14177">
        <v>10500000</v>
      </c>
      <c r="H14177">
        <v>3540</v>
      </c>
      <c r="I14177">
        <v>210000</v>
      </c>
      <c r="J14177" s="3">
        <v>45160.25</v>
      </c>
      <c r="K14177" s="3">
        <v>45169.288194444445</v>
      </c>
      <c r="L14177" s="3">
        <v>45170.288194444445</v>
      </c>
      <c r="M14177" t="s">
        <v>31324</v>
      </c>
      <c r="N14177" s="4" t="s">
        <v>59535</v>
      </c>
      <c r="P14177" t="s">
        <v>16</v>
      </c>
    </row>
    <row r="14178" spans="1:16">
      <c r="A14178" t="s">
        <v>13762</v>
      </c>
      <c r="B14178" t="s">
        <v>31323</v>
      </c>
      <c r="C14178" t="s">
        <v>29031</v>
      </c>
      <c r="D14178">
        <v>721602</v>
      </c>
      <c r="G14178">
        <v>1600000</v>
      </c>
      <c r="H14178">
        <v>1180</v>
      </c>
      <c r="I14178">
        <v>0</v>
      </c>
      <c r="J14178" s="3">
        <v>45156.194444444445</v>
      </c>
      <c r="K14178" s="3">
        <v>45162.288194444445</v>
      </c>
      <c r="L14178" s="3">
        <v>45163.288194444445</v>
      </c>
      <c r="M14178" t="s">
        <v>31322</v>
      </c>
      <c r="N14178" s="4" t="s">
        <v>59535</v>
      </c>
      <c r="P14178" t="s">
        <v>16</v>
      </c>
    </row>
    <row r="14179" spans="1:16">
      <c r="A14179" t="s">
        <v>13763</v>
      </c>
      <c r="B14179" t="s">
        <v>31321</v>
      </c>
      <c r="C14179" t="s">
        <v>29031</v>
      </c>
      <c r="D14179">
        <v>851114</v>
      </c>
      <c r="G14179">
        <v>0</v>
      </c>
      <c r="H14179">
        <v>0</v>
      </c>
      <c r="I14179">
        <v>0</v>
      </c>
      <c r="J14179" s="3">
        <v>45191.1875</v>
      </c>
      <c r="K14179" s="3">
        <v>45206.288194444445</v>
      </c>
      <c r="L14179" s="3">
        <v>45208.288194444445</v>
      </c>
      <c r="M14179" t="s">
        <v>31320</v>
      </c>
      <c r="N14179" s="4" t="s">
        <v>59535</v>
      </c>
      <c r="P14179" t="s">
        <v>16</v>
      </c>
    </row>
    <row r="14180" spans="1:16">
      <c r="A14180" t="s">
        <v>13764</v>
      </c>
      <c r="B14180" t="s">
        <v>31319</v>
      </c>
      <c r="C14180" t="s">
        <v>29031</v>
      </c>
      <c r="D14180">
        <v>763008</v>
      </c>
      <c r="G14180">
        <v>22500000</v>
      </c>
      <c r="H14180">
        <v>2655</v>
      </c>
      <c r="I14180">
        <v>450000</v>
      </c>
      <c r="J14180" s="3">
        <v>45155.166666666664</v>
      </c>
      <c r="K14180" s="3">
        <v>45162.288194444445</v>
      </c>
      <c r="L14180" s="3">
        <v>45163.288194444445</v>
      </c>
      <c r="M14180" t="s">
        <v>31318</v>
      </c>
      <c r="N14180" s="4" t="s">
        <v>59535</v>
      </c>
      <c r="P14180" t="s">
        <v>16</v>
      </c>
    </row>
    <row r="14181" spans="1:16">
      <c r="A14181" t="s">
        <v>13765</v>
      </c>
      <c r="B14181" t="s">
        <v>31317</v>
      </c>
      <c r="C14181" t="s">
        <v>29031</v>
      </c>
      <c r="D14181">
        <v>763008</v>
      </c>
      <c r="G14181">
        <v>550000</v>
      </c>
      <c r="H14181">
        <v>0</v>
      </c>
      <c r="I14181">
        <v>0</v>
      </c>
      <c r="J14181" s="3">
        <v>45203.222222222219</v>
      </c>
      <c r="K14181" s="3">
        <v>45212.288194444445</v>
      </c>
      <c r="L14181" s="3">
        <v>45215.288194444445</v>
      </c>
      <c r="M14181" t="s">
        <v>31316</v>
      </c>
      <c r="N14181" s="4" t="s">
        <v>59535</v>
      </c>
      <c r="P14181" t="s">
        <v>16</v>
      </c>
    </row>
    <row r="14182" spans="1:16">
      <c r="A14182" t="s">
        <v>13766</v>
      </c>
      <c r="B14182" t="s">
        <v>31315</v>
      </c>
      <c r="C14182" t="s">
        <v>29031</v>
      </c>
      <c r="D14182">
        <v>391320</v>
      </c>
      <c r="G14182">
        <v>0</v>
      </c>
      <c r="H14182">
        <v>2360</v>
      </c>
      <c r="I14182">
        <v>0</v>
      </c>
      <c r="J14182" s="3">
        <v>45160.208333333336</v>
      </c>
      <c r="K14182" s="3">
        <v>45173.288194444445</v>
      </c>
      <c r="L14182" s="3">
        <v>45174.288194444445</v>
      </c>
      <c r="M14182" t="s">
        <v>31314</v>
      </c>
      <c r="N14182" s="4" t="s">
        <v>59535</v>
      </c>
      <c r="P14182" t="s">
        <v>16</v>
      </c>
    </row>
    <row r="14183" spans="1:16">
      <c r="A14183" t="s">
        <v>13767</v>
      </c>
      <c r="B14183" t="s">
        <v>31313</v>
      </c>
      <c r="C14183" t="s">
        <v>29031</v>
      </c>
      <c r="D14183">
        <v>391320</v>
      </c>
      <c r="G14183">
        <v>500000</v>
      </c>
      <c r="H14183">
        <v>0</v>
      </c>
      <c r="I14183">
        <v>0</v>
      </c>
      <c r="J14183" s="3">
        <v>45215.197916666664</v>
      </c>
      <c r="K14183" s="3">
        <v>45229.288194444445</v>
      </c>
      <c r="L14183" s="3">
        <v>45230.288194444445</v>
      </c>
      <c r="M14183" t="s">
        <v>31312</v>
      </c>
      <c r="N14183" s="4" t="s">
        <v>59535</v>
      </c>
      <c r="P14183" t="s">
        <v>16</v>
      </c>
    </row>
    <row r="14184" spans="1:16">
      <c r="A14184" t="s">
        <v>13768</v>
      </c>
      <c r="B14184" t="s">
        <v>31311</v>
      </c>
      <c r="C14184" t="s">
        <v>29031</v>
      </c>
      <c r="D14184">
        <v>391320</v>
      </c>
      <c r="G14184">
        <v>523000</v>
      </c>
      <c r="I14184">
        <v>0</v>
      </c>
      <c r="J14184" s="3">
        <v>45247.083333333336</v>
      </c>
      <c r="K14184" s="3">
        <v>45264.288194444445</v>
      </c>
      <c r="L14184" s="3">
        <v>45265.288194444445</v>
      </c>
      <c r="M14184" t="s">
        <v>31310</v>
      </c>
      <c r="N14184" s="4" t="s">
        <v>59535</v>
      </c>
      <c r="P14184" t="s">
        <v>16</v>
      </c>
    </row>
    <row r="14185" spans="1:16">
      <c r="A14185" t="s">
        <v>13769</v>
      </c>
      <c r="B14185" t="s">
        <v>31309</v>
      </c>
      <c r="C14185" t="s">
        <v>29031</v>
      </c>
      <c r="D14185">
        <v>402203</v>
      </c>
      <c r="G14185">
        <v>0</v>
      </c>
      <c r="H14185">
        <v>1180</v>
      </c>
      <c r="I14185">
        <v>0</v>
      </c>
      <c r="J14185" s="3">
        <v>45156.25</v>
      </c>
      <c r="K14185" s="3">
        <v>45166.288194444445</v>
      </c>
      <c r="L14185" s="3">
        <v>45167.288194444445</v>
      </c>
      <c r="M14185" t="s">
        <v>31308</v>
      </c>
      <c r="N14185" s="4" t="s">
        <v>59535</v>
      </c>
      <c r="P14185" t="s">
        <v>16</v>
      </c>
    </row>
    <row r="14186" spans="1:16">
      <c r="A14186" t="s">
        <v>13770</v>
      </c>
      <c r="B14186" t="s">
        <v>31307</v>
      </c>
      <c r="C14186" t="s">
        <v>29031</v>
      </c>
      <c r="D14186">
        <v>400702</v>
      </c>
      <c r="G14186">
        <v>2000000</v>
      </c>
      <c r="H14186">
        <v>1180</v>
      </c>
      <c r="I14186">
        <v>0</v>
      </c>
      <c r="J14186" s="3">
        <v>45156.166666666664</v>
      </c>
      <c r="K14186" s="3">
        <v>45166.288194444445</v>
      </c>
      <c r="L14186" s="3">
        <v>45167.288194444445</v>
      </c>
      <c r="M14186" t="s">
        <v>31306</v>
      </c>
      <c r="N14186" s="4" t="s">
        <v>59535</v>
      </c>
      <c r="P14186" t="s">
        <v>16</v>
      </c>
    </row>
    <row r="14187" spans="1:16">
      <c r="A14187" t="s">
        <v>13771</v>
      </c>
      <c r="B14187" t="s">
        <v>31305</v>
      </c>
      <c r="C14187" t="s">
        <v>29031</v>
      </c>
      <c r="D14187">
        <v>734434</v>
      </c>
      <c r="G14187">
        <v>782500</v>
      </c>
      <c r="H14187">
        <v>0</v>
      </c>
      <c r="I14187">
        <v>0</v>
      </c>
      <c r="J14187" s="3">
        <v>45199.121527777781</v>
      </c>
      <c r="K14187" s="3">
        <v>45205.288194444445</v>
      </c>
      <c r="L14187" s="3">
        <v>45206.288194444445</v>
      </c>
      <c r="M14187" t="s">
        <v>31304</v>
      </c>
      <c r="N14187" s="4" t="s">
        <v>59535</v>
      </c>
      <c r="P14187" t="s">
        <v>16</v>
      </c>
    </row>
    <row r="14188" spans="1:16">
      <c r="A14188" t="s">
        <v>13772</v>
      </c>
      <c r="B14188" t="s">
        <v>31303</v>
      </c>
      <c r="C14188" t="s">
        <v>29031</v>
      </c>
      <c r="D14188">
        <v>391320</v>
      </c>
      <c r="G14188">
        <v>1900050</v>
      </c>
      <c r="H14188">
        <v>0</v>
      </c>
      <c r="I14188">
        <v>0</v>
      </c>
      <c r="J14188" s="3">
        <v>45240.173611111109</v>
      </c>
      <c r="K14188" s="3">
        <v>45253.288194444445</v>
      </c>
      <c r="L14188" s="3">
        <v>45254.288194444445</v>
      </c>
      <c r="M14188" t="s">
        <v>31302</v>
      </c>
      <c r="N14188" s="4" t="s">
        <v>59535</v>
      </c>
      <c r="P14188" t="s">
        <v>16</v>
      </c>
    </row>
    <row r="14189" spans="1:16">
      <c r="A14189" t="s">
        <v>13773</v>
      </c>
      <c r="B14189" t="s">
        <v>31301</v>
      </c>
      <c r="C14189" t="s">
        <v>29031</v>
      </c>
      <c r="D14189">
        <v>400702</v>
      </c>
      <c r="G14189">
        <v>1564000</v>
      </c>
      <c r="H14189">
        <v>0</v>
      </c>
      <c r="I14189">
        <v>0</v>
      </c>
      <c r="J14189" s="3">
        <v>45155.25</v>
      </c>
      <c r="K14189" s="3">
        <v>45162.288194444445</v>
      </c>
      <c r="L14189" s="3">
        <v>45163.288194444445</v>
      </c>
      <c r="M14189" t="s">
        <v>31300</v>
      </c>
      <c r="N14189" s="4" t="s">
        <v>59535</v>
      </c>
      <c r="P14189" t="s">
        <v>16</v>
      </c>
    </row>
    <row r="14190" spans="1:16">
      <c r="A14190" t="s">
        <v>13774</v>
      </c>
      <c r="B14190" t="s">
        <v>31299</v>
      </c>
      <c r="C14190" t="s">
        <v>29031</v>
      </c>
      <c r="D14190">
        <v>402203</v>
      </c>
      <c r="G14190">
        <v>23749275</v>
      </c>
      <c r="H14190">
        <v>9500</v>
      </c>
      <c r="I14190">
        <v>275000</v>
      </c>
      <c r="J14190" s="3">
        <v>45161.25</v>
      </c>
      <c r="K14190" s="3">
        <v>45175.288194444445</v>
      </c>
      <c r="L14190" s="3">
        <v>45176.288194444445</v>
      </c>
      <c r="M14190" t="s">
        <v>31298</v>
      </c>
      <c r="N14190" s="4" t="s">
        <v>59535</v>
      </c>
      <c r="P14190" t="s">
        <v>16</v>
      </c>
    </row>
    <row r="14191" spans="1:16">
      <c r="A14191" t="s">
        <v>13775</v>
      </c>
      <c r="B14191" t="s">
        <v>31297</v>
      </c>
      <c r="C14191" t="s">
        <v>29031</v>
      </c>
      <c r="D14191">
        <v>402203</v>
      </c>
      <c r="G14191">
        <v>755000</v>
      </c>
      <c r="H14191">
        <v>0</v>
      </c>
      <c r="I14191">
        <v>0</v>
      </c>
      <c r="J14191" s="3">
        <v>45229.222222222219</v>
      </c>
      <c r="K14191" s="3">
        <v>45243.288194444445</v>
      </c>
      <c r="L14191" s="3">
        <v>45244.288194444445</v>
      </c>
      <c r="M14191" t="s">
        <v>31296</v>
      </c>
      <c r="N14191" s="4" t="s">
        <v>59535</v>
      </c>
      <c r="P14191" t="s">
        <v>16</v>
      </c>
    </row>
    <row r="14192" spans="1:16">
      <c r="A14192" t="s">
        <v>13776</v>
      </c>
      <c r="B14192" t="s">
        <v>31295</v>
      </c>
      <c r="C14192" t="s">
        <v>29031</v>
      </c>
      <c r="D14192">
        <v>391320</v>
      </c>
      <c r="G14192">
        <v>793500</v>
      </c>
      <c r="H14192">
        <v>0</v>
      </c>
      <c r="I14192">
        <v>0</v>
      </c>
      <c r="J14192" s="3">
        <v>45199.489583333336</v>
      </c>
      <c r="K14192" s="3">
        <v>45215.288194444445</v>
      </c>
      <c r="L14192" s="3">
        <v>45216.288194444445</v>
      </c>
      <c r="M14192" t="s">
        <v>31294</v>
      </c>
      <c r="N14192" s="4" t="s">
        <v>59535</v>
      </c>
      <c r="P14192" t="s">
        <v>16</v>
      </c>
    </row>
    <row r="14193" spans="1:16">
      <c r="A14193" t="s">
        <v>13777</v>
      </c>
      <c r="B14193" t="s">
        <v>31293</v>
      </c>
      <c r="C14193" t="s">
        <v>29031</v>
      </c>
      <c r="D14193">
        <v>763008</v>
      </c>
      <c r="G14193">
        <v>8300000</v>
      </c>
      <c r="H14193">
        <v>2360</v>
      </c>
      <c r="I14193">
        <v>166000</v>
      </c>
      <c r="J14193" s="3">
        <v>45191.208333333336</v>
      </c>
      <c r="K14193" s="3">
        <v>45204.288194444445</v>
      </c>
      <c r="L14193" s="3">
        <v>45205.288194444445</v>
      </c>
      <c r="M14193" t="s">
        <v>31292</v>
      </c>
      <c r="N14193" s="4" t="s">
        <v>59535</v>
      </c>
      <c r="P14193" t="s">
        <v>16</v>
      </c>
    </row>
    <row r="14194" spans="1:16">
      <c r="A14194" t="s">
        <v>13778</v>
      </c>
      <c r="B14194" t="s">
        <v>31291</v>
      </c>
      <c r="C14194" t="s">
        <v>29031</v>
      </c>
      <c r="D14194">
        <v>413215</v>
      </c>
      <c r="G14194">
        <v>23750189</v>
      </c>
      <c r="H14194">
        <v>5900</v>
      </c>
      <c r="I14194">
        <v>0</v>
      </c>
      <c r="J14194" s="3">
        <v>45233.5</v>
      </c>
      <c r="K14194" s="3">
        <v>45247.288194444445</v>
      </c>
      <c r="L14194" s="3">
        <v>45248.288194444445</v>
      </c>
      <c r="M14194" t="s">
        <v>31290</v>
      </c>
      <c r="N14194" s="4" t="s">
        <v>59535</v>
      </c>
      <c r="P14194" t="s">
        <v>16</v>
      </c>
    </row>
    <row r="14195" spans="1:16">
      <c r="A14195" t="s">
        <v>13779</v>
      </c>
      <c r="B14195" t="s">
        <v>31289</v>
      </c>
      <c r="C14195" t="s">
        <v>29031</v>
      </c>
      <c r="D14195">
        <v>400702</v>
      </c>
      <c r="G14195">
        <v>1250000</v>
      </c>
      <c r="H14195">
        <v>1180</v>
      </c>
      <c r="I14195">
        <v>25000</v>
      </c>
      <c r="J14195" s="3">
        <v>45203.25</v>
      </c>
      <c r="K14195" s="3">
        <v>45213.288194444445</v>
      </c>
      <c r="L14195" s="3">
        <v>45215.288194444445</v>
      </c>
      <c r="M14195" t="s">
        <v>31288</v>
      </c>
      <c r="N14195" s="4" t="s">
        <v>59535</v>
      </c>
      <c r="P14195" t="s">
        <v>16</v>
      </c>
    </row>
    <row r="14196" spans="1:16">
      <c r="A14196" t="s">
        <v>13780</v>
      </c>
      <c r="B14196" t="s">
        <v>31287</v>
      </c>
      <c r="C14196" t="s">
        <v>26432</v>
      </c>
      <c r="D14196">
        <v>208009</v>
      </c>
      <c r="G14196">
        <v>0</v>
      </c>
      <c r="I14196">
        <v>0</v>
      </c>
      <c r="J14196" s="3">
        <v>45247.5</v>
      </c>
      <c r="K14196" s="3">
        <v>45253.041666666664</v>
      </c>
      <c r="L14196" s="3">
        <v>45253.0625</v>
      </c>
      <c r="M14196" t="s">
        <v>31286</v>
      </c>
      <c r="N14196" s="4" t="s">
        <v>59535</v>
      </c>
      <c r="P14196" t="s">
        <v>16</v>
      </c>
    </row>
    <row r="14197" spans="1:16">
      <c r="A14197" t="s">
        <v>13781</v>
      </c>
      <c r="B14197" t="s">
        <v>31285</v>
      </c>
      <c r="C14197" t="s">
        <v>27718</v>
      </c>
      <c r="D14197">
        <v>686141</v>
      </c>
      <c r="G14197">
        <v>246822</v>
      </c>
      <c r="H14197">
        <v>555</v>
      </c>
      <c r="I14197">
        <v>6171</v>
      </c>
      <c r="J14197" s="3">
        <v>45248.166666666664</v>
      </c>
      <c r="K14197" s="3">
        <v>45261.166666666664</v>
      </c>
      <c r="L14197" s="3">
        <v>45262.458333333336</v>
      </c>
      <c r="M14197" t="s">
        <v>31284</v>
      </c>
      <c r="N14197" s="4" t="s">
        <v>59535</v>
      </c>
      <c r="P14197" t="s">
        <v>16</v>
      </c>
    </row>
    <row r="14198" spans="1:16">
      <c r="A14198" t="s">
        <v>13782</v>
      </c>
      <c r="B14198" t="s">
        <v>31283</v>
      </c>
      <c r="C14198" t="s">
        <v>19429</v>
      </c>
      <c r="D14198">
        <v>605203</v>
      </c>
      <c r="G14198">
        <v>5727000</v>
      </c>
      <c r="H14198" s="6">
        <v>0</v>
      </c>
      <c r="I14198" s="6">
        <v>39000</v>
      </c>
      <c r="J14198" s="3">
        <v>45145.145833333336</v>
      </c>
      <c r="K14198" s="3">
        <v>45161.125</v>
      </c>
      <c r="L14198" s="3">
        <v>45161.166666666664</v>
      </c>
      <c r="M14198" t="s">
        <v>31282</v>
      </c>
      <c r="N14198" s="4" t="s">
        <v>59535</v>
      </c>
      <c r="P14198" t="s">
        <v>16</v>
      </c>
    </row>
    <row r="14199" spans="1:16">
      <c r="A14199" t="s">
        <v>13783</v>
      </c>
      <c r="B14199" t="s">
        <v>31281</v>
      </c>
      <c r="C14199" t="s">
        <v>31280</v>
      </c>
      <c r="D14199">
        <v>462026</v>
      </c>
      <c r="G14199">
        <v>0</v>
      </c>
      <c r="H14199">
        <v>1000</v>
      </c>
      <c r="I14199">
        <v>0</v>
      </c>
      <c r="J14199" s="3">
        <v>45199.416666666664</v>
      </c>
      <c r="K14199" s="3">
        <v>45220.125</v>
      </c>
      <c r="L14199" s="3">
        <v>45220.1875</v>
      </c>
      <c r="M14199" t="s">
        <v>31279</v>
      </c>
      <c r="N14199" s="4" t="s">
        <v>59535</v>
      </c>
      <c r="P14199" t="s">
        <v>16</v>
      </c>
    </row>
    <row r="14200" spans="1:16">
      <c r="A14200" t="s">
        <v>13784</v>
      </c>
      <c r="B14200" t="s">
        <v>31278</v>
      </c>
      <c r="C14200" t="s">
        <v>26502</v>
      </c>
      <c r="D14200">
        <v>711102</v>
      </c>
      <c r="G14200">
        <v>0</v>
      </c>
      <c r="I14200">
        <v>20000</v>
      </c>
      <c r="J14200" s="3">
        <v>45243.083333333336</v>
      </c>
      <c r="K14200" s="3">
        <v>45250.479166666664</v>
      </c>
      <c r="L14200" s="3">
        <v>45252.479166666664</v>
      </c>
      <c r="M14200" t="s">
        <v>31277</v>
      </c>
      <c r="N14200" s="4" t="s">
        <v>59535</v>
      </c>
      <c r="P14200" t="s">
        <v>16</v>
      </c>
    </row>
    <row r="14201" spans="1:16">
      <c r="A14201" t="s">
        <v>13785</v>
      </c>
      <c r="B14201" t="s">
        <v>31276</v>
      </c>
      <c r="C14201" t="s">
        <v>19396</v>
      </c>
      <c r="D14201">
        <v>132001</v>
      </c>
      <c r="G14201">
        <v>583216</v>
      </c>
      <c r="H14201">
        <v>1000</v>
      </c>
      <c r="I14201">
        <v>11664</v>
      </c>
      <c r="J14201" s="3">
        <v>45241.208333333336</v>
      </c>
      <c r="K14201" s="3">
        <v>45247.125</v>
      </c>
      <c r="L14201" s="3">
        <v>45248.125</v>
      </c>
      <c r="M14201" t="s">
        <v>31275</v>
      </c>
      <c r="N14201" s="4" t="s">
        <v>59535</v>
      </c>
      <c r="P14201" t="s">
        <v>16</v>
      </c>
    </row>
    <row r="14202" spans="1:16">
      <c r="A14202" t="s">
        <v>13786</v>
      </c>
      <c r="B14202" t="s">
        <v>31274</v>
      </c>
      <c r="C14202" t="s">
        <v>19396</v>
      </c>
      <c r="D14202">
        <v>132001</v>
      </c>
      <c r="G14202">
        <v>2083114</v>
      </c>
      <c r="H14202">
        <v>1000</v>
      </c>
      <c r="I14202">
        <v>41662</v>
      </c>
      <c r="J14202" s="3">
        <v>45241.208333333336</v>
      </c>
      <c r="K14202" s="3">
        <v>45247.125</v>
      </c>
      <c r="L14202" s="3">
        <v>45248.125</v>
      </c>
      <c r="M14202" t="s">
        <v>31273</v>
      </c>
      <c r="N14202" s="4" t="s">
        <v>59535</v>
      </c>
      <c r="P14202" t="s">
        <v>16</v>
      </c>
    </row>
    <row r="14203" spans="1:16">
      <c r="A14203" t="s">
        <v>13787</v>
      </c>
      <c r="B14203" t="s">
        <v>31272</v>
      </c>
      <c r="C14203" t="s">
        <v>19396</v>
      </c>
      <c r="D14203">
        <v>132001</v>
      </c>
      <c r="G14203">
        <v>666134</v>
      </c>
      <c r="H14203">
        <v>1000</v>
      </c>
      <c r="I14203">
        <v>13323</v>
      </c>
      <c r="J14203" s="3">
        <v>45241.208333333336</v>
      </c>
      <c r="K14203" s="3">
        <v>45247.125</v>
      </c>
      <c r="L14203" s="3">
        <v>45248.125</v>
      </c>
      <c r="M14203" t="s">
        <v>31271</v>
      </c>
      <c r="N14203" s="4" t="s">
        <v>59535</v>
      </c>
      <c r="P14203" t="s">
        <v>16</v>
      </c>
    </row>
    <row r="14204" spans="1:16">
      <c r="A14204" t="s">
        <v>13788</v>
      </c>
      <c r="B14204" t="s">
        <v>31270</v>
      </c>
      <c r="C14204" t="s">
        <v>19815</v>
      </c>
      <c r="D14204">
        <v>496440</v>
      </c>
      <c r="G14204">
        <v>0</v>
      </c>
      <c r="H14204">
        <v>0</v>
      </c>
      <c r="I14204">
        <v>0</v>
      </c>
      <c r="J14204" s="3">
        <v>45212.25</v>
      </c>
      <c r="K14204" s="3">
        <v>45219.145833333336</v>
      </c>
      <c r="L14204" s="3">
        <v>45220.166666666664</v>
      </c>
      <c r="M14204" t="s">
        <v>31269</v>
      </c>
      <c r="N14204" s="4" t="s">
        <v>59535</v>
      </c>
      <c r="P14204" t="s">
        <v>16</v>
      </c>
    </row>
    <row r="14205" spans="1:16">
      <c r="A14205" t="s">
        <v>13789</v>
      </c>
      <c r="B14205" t="s">
        <v>31268</v>
      </c>
      <c r="C14205" t="s">
        <v>19815</v>
      </c>
      <c r="D14205">
        <v>759147</v>
      </c>
      <c r="G14205">
        <v>0</v>
      </c>
      <c r="H14205">
        <v>0</v>
      </c>
      <c r="I14205">
        <v>500000</v>
      </c>
      <c r="J14205" s="3">
        <v>45240.208333333336</v>
      </c>
      <c r="K14205" s="3">
        <v>45251.125</v>
      </c>
      <c r="L14205" s="3">
        <v>45253.145833333336</v>
      </c>
      <c r="M14205" t="s">
        <v>31267</v>
      </c>
      <c r="N14205" s="4" t="s">
        <v>59535</v>
      </c>
      <c r="P14205" t="s">
        <v>16</v>
      </c>
    </row>
    <row r="14206" spans="1:16">
      <c r="A14206" t="s">
        <v>13790</v>
      </c>
      <c r="B14206" t="s">
        <v>31266</v>
      </c>
      <c r="C14206" t="s">
        <v>19495</v>
      </c>
      <c r="D14206">
        <v>221112</v>
      </c>
      <c r="G14206">
        <v>0</v>
      </c>
      <c r="H14206">
        <v>3540</v>
      </c>
      <c r="I14206">
        <v>85000</v>
      </c>
      <c r="J14206" s="3">
        <v>45191.25</v>
      </c>
      <c r="K14206" s="3">
        <v>45204.208333333336</v>
      </c>
      <c r="L14206" s="3">
        <v>45205.041666666664</v>
      </c>
      <c r="M14206" t="s">
        <v>31265</v>
      </c>
      <c r="N14206" s="4" t="s">
        <v>59535</v>
      </c>
      <c r="P14206" t="s">
        <v>16</v>
      </c>
    </row>
    <row r="14207" spans="1:16">
      <c r="A14207" t="s">
        <v>13791</v>
      </c>
      <c r="B14207" t="s">
        <v>31264</v>
      </c>
      <c r="C14207" t="s">
        <v>25753</v>
      </c>
      <c r="D14207">
        <v>231225</v>
      </c>
      <c r="G14207">
        <v>9508630</v>
      </c>
      <c r="H14207">
        <v>1180</v>
      </c>
      <c r="I14207">
        <v>100000</v>
      </c>
      <c r="J14207" s="3">
        <v>45181.416666666664</v>
      </c>
      <c r="K14207" s="3">
        <v>45209.166666666664</v>
      </c>
      <c r="L14207" s="3">
        <v>45211.166666666664</v>
      </c>
      <c r="M14207" t="s">
        <v>31263</v>
      </c>
      <c r="N14207" s="4" t="s">
        <v>59535</v>
      </c>
      <c r="P14207" t="s">
        <v>16</v>
      </c>
    </row>
    <row r="14208" spans="1:16">
      <c r="A14208" t="s">
        <v>13792</v>
      </c>
      <c r="B14208" t="s">
        <v>31262</v>
      </c>
      <c r="C14208" t="s">
        <v>24373</v>
      </c>
      <c r="D14208">
        <v>151111</v>
      </c>
      <c r="G14208">
        <v>0</v>
      </c>
      <c r="H14208">
        <v>1180</v>
      </c>
      <c r="I14208">
        <v>200000</v>
      </c>
      <c r="J14208" s="3">
        <v>45215.458333333336</v>
      </c>
      <c r="K14208" s="3">
        <v>45244.479166666664</v>
      </c>
      <c r="L14208" s="3">
        <v>45247.5</v>
      </c>
      <c r="M14208" t="s">
        <v>31261</v>
      </c>
      <c r="N14208" s="4" t="s">
        <v>59535</v>
      </c>
      <c r="P14208" t="s">
        <v>16</v>
      </c>
    </row>
    <row r="14209" spans="1:16">
      <c r="A14209" t="s">
        <v>13793</v>
      </c>
      <c r="B14209" t="s">
        <v>31260</v>
      </c>
      <c r="C14209" t="s">
        <v>25748</v>
      </c>
      <c r="D14209">
        <v>828121</v>
      </c>
      <c r="G14209">
        <v>72540</v>
      </c>
      <c r="H14209">
        <v>0</v>
      </c>
      <c r="I14209">
        <v>907</v>
      </c>
      <c r="J14209" s="3">
        <v>45202.208333333336</v>
      </c>
      <c r="K14209" s="3">
        <v>45215.208333333336</v>
      </c>
      <c r="L14209" s="3">
        <v>45216.458333333336</v>
      </c>
      <c r="M14209" t="s">
        <v>31259</v>
      </c>
      <c r="N14209" s="4" t="s">
        <v>59535</v>
      </c>
      <c r="P14209" t="s">
        <v>16</v>
      </c>
    </row>
    <row r="14210" spans="1:16">
      <c r="A14210" t="s">
        <v>13794</v>
      </c>
      <c r="B14210" t="s">
        <v>31258</v>
      </c>
      <c r="C14210" t="s">
        <v>24373</v>
      </c>
      <c r="D14210">
        <v>151111</v>
      </c>
      <c r="F14210" s="4"/>
      <c r="G14210">
        <v>0</v>
      </c>
      <c r="H14210" s="6">
        <v>8260</v>
      </c>
      <c r="I14210" s="6">
        <v>258000</v>
      </c>
      <c r="J14210" s="3">
        <v>45184.25</v>
      </c>
      <c r="K14210" s="3">
        <v>45216.479166666664</v>
      </c>
      <c r="L14210" s="3">
        <v>45218.520833333336</v>
      </c>
      <c r="M14210" t="s">
        <v>31257</v>
      </c>
      <c r="N14210" s="4" t="s">
        <v>59535</v>
      </c>
      <c r="P14210" t="s">
        <v>16</v>
      </c>
    </row>
    <row r="14211" spans="1:16">
      <c r="A14211" t="s">
        <v>13795</v>
      </c>
      <c r="B14211" t="s">
        <v>31256</v>
      </c>
      <c r="C14211" t="s">
        <v>19402</v>
      </c>
      <c r="D14211">
        <v>743354</v>
      </c>
      <c r="G14211">
        <v>119012</v>
      </c>
      <c r="H14211">
        <v>250</v>
      </c>
      <c r="I14211">
        <v>2380</v>
      </c>
      <c r="J14211" s="3">
        <v>45203.208333333336</v>
      </c>
      <c r="K14211" s="3">
        <v>45210.104166666664</v>
      </c>
      <c r="L14211" s="3">
        <v>45212.104166666664</v>
      </c>
      <c r="M14211" t="s">
        <v>31255</v>
      </c>
      <c r="N14211" s="4" t="s">
        <v>59535</v>
      </c>
      <c r="P14211" t="s">
        <v>16</v>
      </c>
    </row>
    <row r="14212" spans="1:16">
      <c r="A14212" t="s">
        <v>13796</v>
      </c>
      <c r="B14212" t="s">
        <v>31254</v>
      </c>
      <c r="C14212" t="s">
        <v>26775</v>
      </c>
      <c r="D14212">
        <v>691583</v>
      </c>
      <c r="G14212">
        <v>0</v>
      </c>
      <c r="H14212" s="6">
        <v>2006</v>
      </c>
      <c r="I14212" s="6">
        <v>27500</v>
      </c>
      <c r="J14212" s="3">
        <v>45139.166666666664</v>
      </c>
      <c r="K14212" s="3">
        <v>45169.083333333336</v>
      </c>
      <c r="L14212" s="3">
        <v>45170.104166666664</v>
      </c>
      <c r="M14212" t="s">
        <v>31253</v>
      </c>
      <c r="N14212" s="4" t="s">
        <v>59535</v>
      </c>
      <c r="P14212" t="s">
        <v>16</v>
      </c>
    </row>
    <row r="14213" spans="1:16">
      <c r="A14213" t="s">
        <v>13797</v>
      </c>
      <c r="B14213" t="s">
        <v>31252</v>
      </c>
      <c r="C14213" t="s">
        <v>28217</v>
      </c>
      <c r="D14213">
        <v>261131</v>
      </c>
      <c r="G14213">
        <v>3374000</v>
      </c>
      <c r="H14213">
        <v>2354</v>
      </c>
      <c r="I14213">
        <v>68000</v>
      </c>
      <c r="J14213" s="3">
        <v>45203.458333333336</v>
      </c>
      <c r="K14213" s="3">
        <v>45211.458333333336</v>
      </c>
      <c r="L14213" s="3">
        <v>45211.041666666664</v>
      </c>
      <c r="M14213" t="s">
        <v>31251</v>
      </c>
      <c r="N14213" s="4" t="s">
        <v>59535</v>
      </c>
      <c r="P14213" t="s">
        <v>16</v>
      </c>
    </row>
    <row r="14214" spans="1:16">
      <c r="A14214" t="s">
        <v>13798</v>
      </c>
      <c r="B14214" t="s">
        <v>31250</v>
      </c>
      <c r="C14214" t="s">
        <v>19534</v>
      </c>
      <c r="D14214">
        <v>474001</v>
      </c>
      <c r="G14214">
        <v>666308</v>
      </c>
      <c r="H14214" s="6">
        <v>2295</v>
      </c>
      <c r="I14214" s="6">
        <v>6663</v>
      </c>
      <c r="J14214" s="3">
        <v>45174.229166666664</v>
      </c>
      <c r="K14214" s="3">
        <v>45188.229166666664</v>
      </c>
      <c r="L14214" s="3">
        <v>45190.458333333336</v>
      </c>
      <c r="M14214" t="s">
        <v>31249</v>
      </c>
      <c r="N14214" s="4" t="s">
        <v>59535</v>
      </c>
      <c r="P14214" t="s">
        <v>16</v>
      </c>
    </row>
    <row r="14215" spans="1:16">
      <c r="A14215" t="s">
        <v>13799</v>
      </c>
      <c r="B14215" t="s">
        <v>31248</v>
      </c>
      <c r="C14215" t="s">
        <v>20212</v>
      </c>
      <c r="D14215">
        <v>241204</v>
      </c>
      <c r="G14215">
        <v>28400000</v>
      </c>
      <c r="H14215">
        <v>2354</v>
      </c>
      <c r="I14215">
        <v>568000</v>
      </c>
      <c r="J14215" s="3">
        <v>45181.104166666664</v>
      </c>
      <c r="K14215" s="3">
        <v>45194.145833333336</v>
      </c>
      <c r="L14215" s="3">
        <v>45194.166666666664</v>
      </c>
      <c r="M14215" t="s">
        <v>31247</v>
      </c>
      <c r="N14215" s="4" t="s">
        <v>59535</v>
      </c>
      <c r="P14215" t="s">
        <v>16</v>
      </c>
    </row>
    <row r="14216" spans="1:16">
      <c r="A14216" t="s">
        <v>13799</v>
      </c>
      <c r="B14216" t="s">
        <v>31246</v>
      </c>
      <c r="C14216" t="s">
        <v>20212</v>
      </c>
      <c r="D14216">
        <v>241204</v>
      </c>
      <c r="G14216">
        <v>28400000</v>
      </c>
      <c r="H14216">
        <v>2354</v>
      </c>
      <c r="I14216">
        <v>568000</v>
      </c>
      <c r="J14216" s="3">
        <v>45202.458333333336</v>
      </c>
      <c r="K14216" s="3">
        <v>45209.125</v>
      </c>
      <c r="L14216" s="3">
        <v>45209.166666666664</v>
      </c>
      <c r="M14216" t="s">
        <v>31245</v>
      </c>
      <c r="N14216" s="4" t="s">
        <v>59535</v>
      </c>
      <c r="P14216" t="s">
        <v>16</v>
      </c>
    </row>
    <row r="14217" spans="1:16">
      <c r="A14217" t="s">
        <v>13800</v>
      </c>
      <c r="B14217" t="s">
        <v>31244</v>
      </c>
      <c r="C14217" t="s">
        <v>20663</v>
      </c>
      <c r="D14217">
        <v>767001</v>
      </c>
      <c r="F14217" s="4"/>
      <c r="G14217">
        <v>677896</v>
      </c>
      <c r="H14217" s="6">
        <v>4000</v>
      </c>
      <c r="I14217" s="6">
        <v>6780</v>
      </c>
      <c r="J14217" s="3">
        <v>45140.416666666664</v>
      </c>
      <c r="K14217" s="3">
        <v>45152.208333333336</v>
      </c>
      <c r="L14217" s="3">
        <v>45154.458333333336</v>
      </c>
      <c r="M14217" t="s">
        <v>31243</v>
      </c>
      <c r="N14217" s="4" t="s">
        <v>59535</v>
      </c>
      <c r="P14217" t="s">
        <v>16</v>
      </c>
    </row>
    <row r="14218" spans="1:16">
      <c r="A14218" t="s">
        <v>13801</v>
      </c>
      <c r="B14218" t="s">
        <v>31242</v>
      </c>
      <c r="C14218" t="s">
        <v>20663</v>
      </c>
      <c r="D14218">
        <v>767001</v>
      </c>
      <c r="F14218" s="4"/>
      <c r="G14218">
        <v>592998</v>
      </c>
      <c r="H14218" s="6">
        <v>4000</v>
      </c>
      <c r="I14218" s="6">
        <v>5930</v>
      </c>
      <c r="J14218" s="3">
        <v>45140.416666666664</v>
      </c>
      <c r="K14218" s="3">
        <v>45152.208333333336</v>
      </c>
      <c r="L14218" s="3">
        <v>45154.458333333336</v>
      </c>
      <c r="M14218" t="s">
        <v>31241</v>
      </c>
      <c r="N14218" s="4" t="s">
        <v>59535</v>
      </c>
      <c r="P14218" t="s">
        <v>16</v>
      </c>
    </row>
    <row r="14219" spans="1:16">
      <c r="A14219" t="s">
        <v>13802</v>
      </c>
      <c r="B14219" t="s">
        <v>31240</v>
      </c>
      <c r="C14219" t="s">
        <v>20663</v>
      </c>
      <c r="D14219">
        <v>767001</v>
      </c>
      <c r="F14219" s="4"/>
      <c r="G14219">
        <v>846996</v>
      </c>
      <c r="H14219" s="6">
        <v>4000</v>
      </c>
      <c r="I14219" s="6">
        <v>8470</v>
      </c>
      <c r="J14219" s="3">
        <v>45140.416666666664</v>
      </c>
      <c r="K14219" s="3">
        <v>45152.208333333336</v>
      </c>
      <c r="L14219" s="3">
        <v>45154.458333333336</v>
      </c>
      <c r="M14219" t="s">
        <v>31239</v>
      </c>
      <c r="N14219" s="4" t="s">
        <v>59535</v>
      </c>
      <c r="P14219" t="s">
        <v>16</v>
      </c>
    </row>
    <row r="14220" spans="1:16">
      <c r="A14220" t="s">
        <v>13803</v>
      </c>
      <c r="B14220" t="s">
        <v>31238</v>
      </c>
      <c r="C14220" t="s">
        <v>20663</v>
      </c>
      <c r="D14220">
        <v>767001</v>
      </c>
      <c r="F14220" s="4"/>
      <c r="G14220">
        <v>507994</v>
      </c>
      <c r="H14220" s="6">
        <v>4000</v>
      </c>
      <c r="I14220" s="6">
        <v>5080</v>
      </c>
      <c r="J14220" s="3">
        <v>45140.416666666664</v>
      </c>
      <c r="K14220" s="3">
        <v>45152.208333333336</v>
      </c>
      <c r="L14220" s="3">
        <v>45154.458333333336</v>
      </c>
      <c r="M14220" t="s">
        <v>31237</v>
      </c>
      <c r="N14220" s="4" t="s">
        <v>59535</v>
      </c>
      <c r="P14220" t="s">
        <v>16</v>
      </c>
    </row>
    <row r="14221" spans="1:16">
      <c r="A14221" t="s">
        <v>13804</v>
      </c>
      <c r="B14221" t="s">
        <v>31236</v>
      </c>
      <c r="C14221" t="s">
        <v>31225</v>
      </c>
      <c r="D14221">
        <v>626189</v>
      </c>
      <c r="G14221">
        <v>28320000</v>
      </c>
      <c r="H14221">
        <v>0</v>
      </c>
      <c r="I14221">
        <v>155000</v>
      </c>
      <c r="J14221" s="3">
        <v>45226.044444444444</v>
      </c>
      <c r="K14221" s="3">
        <v>45244.125</v>
      </c>
      <c r="L14221" s="3">
        <v>45245.166666666664</v>
      </c>
      <c r="M14221" t="s">
        <v>31235</v>
      </c>
      <c r="N14221" s="4" t="s">
        <v>59535</v>
      </c>
      <c r="P14221" t="s">
        <v>16</v>
      </c>
    </row>
    <row r="14222" spans="1:16">
      <c r="A14222" t="s">
        <v>13805</v>
      </c>
      <c r="B14222" t="s">
        <v>31234</v>
      </c>
      <c r="C14222" t="s">
        <v>31225</v>
      </c>
      <c r="D14222">
        <v>630562</v>
      </c>
      <c r="G14222">
        <v>41550000</v>
      </c>
      <c r="H14222">
        <v>0</v>
      </c>
      <c r="I14222">
        <v>220000</v>
      </c>
      <c r="J14222" s="3">
        <v>45226.416666666664</v>
      </c>
      <c r="K14222" s="3">
        <v>45244.125</v>
      </c>
      <c r="L14222" s="3">
        <v>45245.166666666664</v>
      </c>
      <c r="M14222" t="s">
        <v>31233</v>
      </c>
      <c r="N14222" s="4" t="s">
        <v>59535</v>
      </c>
      <c r="P14222" t="s">
        <v>16</v>
      </c>
    </row>
    <row r="14223" spans="1:16">
      <c r="A14223" t="s">
        <v>13806</v>
      </c>
      <c r="B14223" t="s">
        <v>31232</v>
      </c>
      <c r="C14223" t="s">
        <v>31225</v>
      </c>
      <c r="D14223">
        <v>626131</v>
      </c>
      <c r="G14223">
        <v>15345000</v>
      </c>
      <c r="H14223">
        <v>0</v>
      </c>
      <c r="I14223">
        <v>90000</v>
      </c>
      <c r="J14223" s="3">
        <v>45226.416666666664</v>
      </c>
      <c r="K14223" s="3">
        <v>45244.125</v>
      </c>
      <c r="L14223" s="3">
        <v>45245.166666666664</v>
      </c>
      <c r="M14223" t="s">
        <v>31231</v>
      </c>
      <c r="N14223" s="4" t="s">
        <v>59535</v>
      </c>
      <c r="P14223" t="s">
        <v>16</v>
      </c>
    </row>
    <row r="14224" spans="1:16">
      <c r="A14224" t="s">
        <v>13807</v>
      </c>
      <c r="B14224" t="s">
        <v>31230</v>
      </c>
      <c r="C14224" t="s">
        <v>31225</v>
      </c>
      <c r="D14224">
        <v>630108</v>
      </c>
      <c r="G14224">
        <v>24589000</v>
      </c>
      <c r="H14224">
        <v>0</v>
      </c>
      <c r="I14224">
        <v>135000</v>
      </c>
      <c r="J14224" s="3">
        <v>45232.416666666664</v>
      </c>
      <c r="K14224" s="3">
        <v>45244.125</v>
      </c>
      <c r="L14224" s="3">
        <v>45245.166666666664</v>
      </c>
      <c r="M14224" t="s">
        <v>31229</v>
      </c>
      <c r="N14224" s="4" t="s">
        <v>59535</v>
      </c>
      <c r="P14224" t="s">
        <v>16</v>
      </c>
    </row>
    <row r="14225" spans="1:16">
      <c r="A14225" t="s">
        <v>13808</v>
      </c>
      <c r="B14225" t="s">
        <v>31228</v>
      </c>
      <c r="C14225" t="s">
        <v>19384</v>
      </c>
      <c r="D14225">
        <v>273303</v>
      </c>
      <c r="G14225">
        <v>1438100</v>
      </c>
      <c r="H14225">
        <v>1770</v>
      </c>
      <c r="I14225">
        <v>28762</v>
      </c>
      <c r="J14225" s="3">
        <v>45181.208333333336</v>
      </c>
      <c r="K14225" s="3">
        <v>45194.166666666664</v>
      </c>
      <c r="L14225" s="3">
        <v>45195.458333333336</v>
      </c>
      <c r="M14225" t="s">
        <v>31227</v>
      </c>
      <c r="N14225" s="4" t="s">
        <v>59535</v>
      </c>
      <c r="P14225" t="s">
        <v>16</v>
      </c>
    </row>
    <row r="14226" spans="1:16">
      <c r="A14226" t="s">
        <v>13809</v>
      </c>
      <c r="B14226" t="s">
        <v>31226</v>
      </c>
      <c r="C14226" t="s">
        <v>31225</v>
      </c>
      <c r="D14226">
        <v>626140</v>
      </c>
      <c r="G14226">
        <v>43885000</v>
      </c>
      <c r="H14226">
        <v>0</v>
      </c>
      <c r="I14226">
        <v>233000</v>
      </c>
      <c r="J14226" s="3">
        <v>45232.416666666664</v>
      </c>
      <c r="K14226" s="3">
        <v>45244.125</v>
      </c>
      <c r="L14226" s="3">
        <v>45245.166666666664</v>
      </c>
      <c r="M14226" t="s">
        <v>31224</v>
      </c>
      <c r="N14226" s="4" t="s">
        <v>59535</v>
      </c>
      <c r="P14226" t="s">
        <v>16</v>
      </c>
    </row>
    <row r="14227" spans="1:16">
      <c r="A14227" t="s">
        <v>13810</v>
      </c>
      <c r="B14227" t="s">
        <v>31223</v>
      </c>
      <c r="C14227" t="s">
        <v>29125</v>
      </c>
      <c r="D14227">
        <v>243203</v>
      </c>
      <c r="G14227">
        <v>276000</v>
      </c>
      <c r="H14227">
        <v>354</v>
      </c>
      <c r="I14227">
        <v>5000</v>
      </c>
      <c r="J14227" s="3">
        <v>45160.472222222219</v>
      </c>
      <c r="K14227" s="3">
        <v>45170.413194444445</v>
      </c>
      <c r="L14227" s="3">
        <v>45170.458333333336</v>
      </c>
      <c r="M14227" t="s">
        <v>31222</v>
      </c>
      <c r="N14227" s="4" t="s">
        <v>59535</v>
      </c>
      <c r="P14227" t="s">
        <v>16</v>
      </c>
    </row>
    <row r="14228" spans="1:16">
      <c r="A14228" t="s">
        <v>13811</v>
      </c>
      <c r="B14228" t="s">
        <v>31221</v>
      </c>
      <c r="C14228" t="s">
        <v>21488</v>
      </c>
      <c r="D14228">
        <v>261001</v>
      </c>
      <c r="G14228">
        <v>0</v>
      </c>
      <c r="H14228">
        <v>2715</v>
      </c>
      <c r="I14228">
        <v>404000</v>
      </c>
      <c r="J14228" s="3">
        <v>45240.5</v>
      </c>
      <c r="K14228" s="3">
        <v>45251.5</v>
      </c>
      <c r="L14228" s="3">
        <v>45251.520833333336</v>
      </c>
      <c r="M14228" t="s">
        <v>31220</v>
      </c>
      <c r="N14228" s="4" t="s">
        <v>59535</v>
      </c>
      <c r="P14228" t="s">
        <v>16</v>
      </c>
    </row>
    <row r="14229" spans="1:16">
      <c r="A14229" t="s">
        <v>13812</v>
      </c>
      <c r="B14229" t="s">
        <v>31219</v>
      </c>
      <c r="C14229" t="s">
        <v>19393</v>
      </c>
      <c r="D14229">
        <v>322201</v>
      </c>
      <c r="G14229">
        <v>489000</v>
      </c>
      <c r="H14229" s="6">
        <v>1000</v>
      </c>
      <c r="I14229" s="6">
        <v>9780</v>
      </c>
      <c r="J14229" s="3">
        <v>45167.416666666664</v>
      </c>
      <c r="K14229" s="3">
        <v>45177.458333333336</v>
      </c>
      <c r="L14229" s="3">
        <v>45180.125</v>
      </c>
      <c r="M14229" t="s">
        <v>31218</v>
      </c>
      <c r="N14229" s="4" t="s">
        <v>59535</v>
      </c>
      <c r="P14229" t="s">
        <v>16</v>
      </c>
    </row>
    <row r="14230" spans="1:16">
      <c r="A14230" t="s">
        <v>13813</v>
      </c>
      <c r="B14230" t="s">
        <v>31217</v>
      </c>
      <c r="C14230" t="s">
        <v>19393</v>
      </c>
      <c r="D14230">
        <v>322201</v>
      </c>
      <c r="G14230">
        <v>499000</v>
      </c>
      <c r="H14230" s="6">
        <v>1000</v>
      </c>
      <c r="I14230" s="6">
        <v>9980</v>
      </c>
      <c r="J14230" s="3">
        <v>45167.416666666664</v>
      </c>
      <c r="K14230" s="3">
        <v>45177.458333333336</v>
      </c>
      <c r="L14230" s="3">
        <v>45180.125</v>
      </c>
      <c r="M14230" t="s">
        <v>31216</v>
      </c>
      <c r="N14230" s="4" t="s">
        <v>59535</v>
      </c>
      <c r="P14230" t="s">
        <v>16</v>
      </c>
    </row>
    <row r="14231" spans="1:16">
      <c r="A14231" t="s">
        <v>13814</v>
      </c>
      <c r="B14231" t="s">
        <v>31215</v>
      </c>
      <c r="C14231" t="s">
        <v>20657</v>
      </c>
      <c r="D14231">
        <v>465661</v>
      </c>
      <c r="G14231">
        <v>0</v>
      </c>
      <c r="H14231" s="6">
        <v>1295</v>
      </c>
      <c r="I14231" s="6">
        <v>1800</v>
      </c>
      <c r="J14231" s="3">
        <v>45139.5</v>
      </c>
      <c r="K14231" s="3">
        <v>45154.229166666664</v>
      </c>
      <c r="L14231" s="3">
        <v>45156.4375</v>
      </c>
      <c r="M14231" t="s">
        <v>31214</v>
      </c>
      <c r="N14231" s="4" t="s">
        <v>59535</v>
      </c>
      <c r="P14231" t="s">
        <v>16</v>
      </c>
    </row>
    <row r="14232" spans="1:16">
      <c r="A14232" t="s">
        <v>13815</v>
      </c>
      <c r="B14232" t="s">
        <v>31213</v>
      </c>
      <c r="C14232" t="s">
        <v>20657</v>
      </c>
      <c r="D14232">
        <v>464551</v>
      </c>
      <c r="G14232">
        <v>5812000</v>
      </c>
      <c r="H14232" s="6">
        <v>10686</v>
      </c>
      <c r="I14232" s="6">
        <v>58120</v>
      </c>
      <c r="J14232" s="3">
        <v>45185.4375</v>
      </c>
      <c r="K14232" s="3">
        <v>45196.229166666664</v>
      </c>
      <c r="L14232" s="3">
        <v>45198.4375</v>
      </c>
      <c r="M14232" t="s">
        <v>31212</v>
      </c>
      <c r="N14232" s="4" t="s">
        <v>59535</v>
      </c>
      <c r="P14232" t="s">
        <v>16</v>
      </c>
    </row>
    <row r="14233" spans="1:16">
      <c r="A14233" t="s">
        <v>13816</v>
      </c>
      <c r="B14233" t="s">
        <v>31211</v>
      </c>
      <c r="C14233" t="s">
        <v>20657</v>
      </c>
      <c r="D14233">
        <v>464551</v>
      </c>
      <c r="G14233">
        <v>12953000</v>
      </c>
      <c r="H14233" s="6">
        <v>14028</v>
      </c>
      <c r="I14233" s="6">
        <v>129530</v>
      </c>
      <c r="J14233" s="3">
        <v>45185.4375</v>
      </c>
      <c r="K14233" s="3">
        <v>45196.229166666664</v>
      </c>
      <c r="L14233" s="3">
        <v>45198.4375</v>
      </c>
      <c r="M14233" t="s">
        <v>31210</v>
      </c>
      <c r="N14233" s="4" t="s">
        <v>59535</v>
      </c>
      <c r="P14233" t="s">
        <v>16</v>
      </c>
    </row>
    <row r="14234" spans="1:16">
      <c r="A14234" t="s">
        <v>13817</v>
      </c>
      <c r="B14234" t="s">
        <v>31209</v>
      </c>
      <c r="C14234" t="s">
        <v>20657</v>
      </c>
      <c r="D14234">
        <v>464551</v>
      </c>
      <c r="G14234">
        <v>9423000</v>
      </c>
      <c r="H14234" s="6">
        <v>11112</v>
      </c>
      <c r="I14234" s="6">
        <v>94230</v>
      </c>
      <c r="J14234" s="3">
        <v>45185.4375</v>
      </c>
      <c r="K14234" s="3">
        <v>45196.229166666664</v>
      </c>
      <c r="L14234" s="3">
        <v>45198.4375</v>
      </c>
      <c r="M14234" t="s">
        <v>31208</v>
      </c>
      <c r="N14234" s="4" t="s">
        <v>59535</v>
      </c>
      <c r="P14234" t="s">
        <v>16</v>
      </c>
    </row>
    <row r="14235" spans="1:16">
      <c r="A14235" t="s">
        <v>13818</v>
      </c>
      <c r="B14235" t="s">
        <v>31207</v>
      </c>
      <c r="C14235" t="s">
        <v>27414</v>
      </c>
      <c r="D14235">
        <v>442401</v>
      </c>
      <c r="G14235">
        <v>4500000</v>
      </c>
      <c r="H14235">
        <v>2000</v>
      </c>
      <c r="I14235">
        <v>45000</v>
      </c>
      <c r="J14235" s="3">
        <v>45181.208333333336</v>
      </c>
      <c r="K14235" s="3">
        <v>45190.125</v>
      </c>
      <c r="L14235" s="3">
        <v>45191.125</v>
      </c>
      <c r="M14235" t="s">
        <v>31206</v>
      </c>
      <c r="N14235" s="4" t="s">
        <v>59535</v>
      </c>
      <c r="P14235" t="s">
        <v>16</v>
      </c>
    </row>
    <row r="14236" spans="1:16">
      <c r="A14236" t="s">
        <v>13819</v>
      </c>
      <c r="B14236" t="s">
        <v>31205</v>
      </c>
      <c r="C14236" t="s">
        <v>20657</v>
      </c>
      <c r="D14236">
        <v>464001</v>
      </c>
      <c r="G14236">
        <v>4463000</v>
      </c>
      <c r="H14236" s="6">
        <v>5526</v>
      </c>
      <c r="I14236" s="6">
        <v>50000</v>
      </c>
      <c r="J14236" s="3">
        <v>45148.041666666664</v>
      </c>
      <c r="K14236" s="3">
        <v>45164.229166666664</v>
      </c>
      <c r="L14236" s="3">
        <v>45166.4375</v>
      </c>
      <c r="M14236" t="s">
        <v>31204</v>
      </c>
      <c r="N14236" s="4" t="s">
        <v>59535</v>
      </c>
      <c r="P14236" t="s">
        <v>16</v>
      </c>
    </row>
    <row r="14237" spans="1:16">
      <c r="A14237" t="s">
        <v>13820</v>
      </c>
      <c r="B14237" t="s">
        <v>31203</v>
      </c>
      <c r="C14237" t="s">
        <v>20657</v>
      </c>
      <c r="D14237">
        <v>458110</v>
      </c>
      <c r="G14237">
        <v>1147000</v>
      </c>
      <c r="H14237">
        <v>2000</v>
      </c>
      <c r="I14237">
        <v>22940</v>
      </c>
      <c r="J14237" s="3">
        <v>45191.458333333336</v>
      </c>
      <c r="K14237" s="3">
        <v>45202.229166666664</v>
      </c>
      <c r="L14237" s="3">
        <v>45203.232638888891</v>
      </c>
      <c r="M14237" t="s">
        <v>31202</v>
      </c>
      <c r="N14237" s="4" t="s">
        <v>59535</v>
      </c>
      <c r="P14237" t="s">
        <v>16</v>
      </c>
    </row>
    <row r="14238" spans="1:16">
      <c r="A14238" t="s">
        <v>13821</v>
      </c>
      <c r="B14238" t="s">
        <v>31201</v>
      </c>
      <c r="C14238" t="s">
        <v>19393</v>
      </c>
      <c r="D14238">
        <v>303603</v>
      </c>
      <c r="G14238">
        <v>518000</v>
      </c>
      <c r="H14238">
        <v>500</v>
      </c>
      <c r="I14238">
        <v>10360</v>
      </c>
      <c r="J14238" s="3">
        <v>45198.25</v>
      </c>
      <c r="K14238" s="3">
        <v>45209.5</v>
      </c>
      <c r="L14238" s="3">
        <v>45210.041666666664</v>
      </c>
      <c r="M14238" t="s">
        <v>31200</v>
      </c>
      <c r="N14238" s="4" t="s">
        <v>59535</v>
      </c>
      <c r="P14238" t="s">
        <v>16</v>
      </c>
    </row>
    <row r="14239" spans="1:16">
      <c r="A14239" t="s">
        <v>13822</v>
      </c>
      <c r="B14239" t="s">
        <v>31199</v>
      </c>
      <c r="C14239" t="s">
        <v>19598</v>
      </c>
      <c r="D14239">
        <v>741222</v>
      </c>
      <c r="G14239">
        <v>170225</v>
      </c>
      <c r="H14239">
        <v>0</v>
      </c>
      <c r="I14239">
        <v>3405</v>
      </c>
      <c r="J14239" s="3">
        <v>45199.416666666664</v>
      </c>
      <c r="K14239" s="3">
        <v>45210.125</v>
      </c>
      <c r="L14239" s="3">
        <v>45212.125</v>
      </c>
      <c r="M14239" t="s">
        <v>31198</v>
      </c>
      <c r="N14239" s="4" t="s">
        <v>59535</v>
      </c>
      <c r="P14239" t="s">
        <v>16</v>
      </c>
    </row>
    <row r="14240" spans="1:16">
      <c r="A14240" t="s">
        <v>13823</v>
      </c>
      <c r="B14240" t="s">
        <v>31197</v>
      </c>
      <c r="C14240" t="s">
        <v>19598</v>
      </c>
      <c r="D14240">
        <v>741222</v>
      </c>
      <c r="G14240">
        <v>340451</v>
      </c>
      <c r="H14240">
        <v>0</v>
      </c>
      <c r="I14240">
        <v>6809</v>
      </c>
      <c r="J14240" s="3">
        <v>45199.416666666664</v>
      </c>
      <c r="K14240" s="3">
        <v>45210.125</v>
      </c>
      <c r="L14240" s="3">
        <v>45212.125</v>
      </c>
      <c r="M14240" t="s">
        <v>31196</v>
      </c>
      <c r="N14240" s="4" t="s">
        <v>59535</v>
      </c>
      <c r="P14240" t="s">
        <v>16</v>
      </c>
    </row>
    <row r="14241" spans="1:16">
      <c r="A14241" t="s">
        <v>13824</v>
      </c>
      <c r="B14241" t="s">
        <v>31195</v>
      </c>
      <c r="C14241" t="s">
        <v>19598</v>
      </c>
      <c r="D14241">
        <v>741222</v>
      </c>
      <c r="G14241">
        <v>520866</v>
      </c>
      <c r="H14241">
        <v>0</v>
      </c>
      <c r="I14241">
        <v>10417</v>
      </c>
      <c r="J14241" s="3">
        <v>45199.416666666664</v>
      </c>
      <c r="K14241" s="3">
        <v>45210.125</v>
      </c>
      <c r="L14241" s="3">
        <v>45212.125</v>
      </c>
      <c r="M14241" t="s">
        <v>31194</v>
      </c>
      <c r="N14241" s="4" t="s">
        <v>59535</v>
      </c>
      <c r="P14241" t="s">
        <v>16</v>
      </c>
    </row>
    <row r="14242" spans="1:16">
      <c r="A14242" t="s">
        <v>13825</v>
      </c>
      <c r="B14242" t="s">
        <v>31193</v>
      </c>
      <c r="C14242" t="s">
        <v>19393</v>
      </c>
      <c r="D14242">
        <v>331022</v>
      </c>
      <c r="F14242" s="4"/>
      <c r="G14242">
        <v>2473000</v>
      </c>
      <c r="H14242">
        <v>500</v>
      </c>
      <c r="I14242">
        <v>49460</v>
      </c>
      <c r="J14242" s="3">
        <v>45196.416666666664</v>
      </c>
      <c r="K14242" s="3">
        <v>45205.5</v>
      </c>
      <c r="L14242" s="3">
        <v>45206.416666666664</v>
      </c>
      <c r="M14242" t="s">
        <v>31192</v>
      </c>
      <c r="N14242" s="4" t="s">
        <v>59535</v>
      </c>
      <c r="P14242" t="s">
        <v>16</v>
      </c>
    </row>
    <row r="14243" spans="1:16">
      <c r="A14243" t="s">
        <v>13826</v>
      </c>
      <c r="B14243" t="s">
        <v>31191</v>
      </c>
      <c r="C14243" t="s">
        <v>19393</v>
      </c>
      <c r="D14243">
        <v>331022</v>
      </c>
      <c r="F14243" s="4"/>
      <c r="G14243">
        <v>1961000</v>
      </c>
      <c r="H14243">
        <v>500</v>
      </c>
      <c r="I14243">
        <v>39220</v>
      </c>
      <c r="J14243" s="3">
        <v>45196.416666666664</v>
      </c>
      <c r="K14243" s="3">
        <v>45205.5</v>
      </c>
      <c r="L14243" s="3">
        <v>45206.416666666664</v>
      </c>
      <c r="M14243" t="s">
        <v>31190</v>
      </c>
      <c r="N14243" s="4" t="s">
        <v>59535</v>
      </c>
      <c r="P14243" t="s">
        <v>16</v>
      </c>
    </row>
    <row r="14244" spans="1:16">
      <c r="A14244" t="s">
        <v>13827</v>
      </c>
      <c r="B14244" t="s">
        <v>31189</v>
      </c>
      <c r="C14244" t="s">
        <v>19393</v>
      </c>
      <c r="D14244">
        <v>331022</v>
      </c>
      <c r="F14244" s="4"/>
      <c r="G14244">
        <v>1407000</v>
      </c>
      <c r="H14244">
        <v>500</v>
      </c>
      <c r="I14244">
        <v>28140</v>
      </c>
      <c r="J14244" s="3">
        <v>45196.416666666664</v>
      </c>
      <c r="K14244" s="3">
        <v>45205.5</v>
      </c>
      <c r="L14244" s="3">
        <v>45206.416666666664</v>
      </c>
      <c r="M14244" t="s">
        <v>31188</v>
      </c>
      <c r="N14244" s="4" t="s">
        <v>59535</v>
      </c>
      <c r="P14244" t="s">
        <v>16</v>
      </c>
    </row>
    <row r="14245" spans="1:16">
      <c r="A14245" t="s">
        <v>13828</v>
      </c>
      <c r="B14245" t="s">
        <v>31187</v>
      </c>
      <c r="C14245" t="s">
        <v>19393</v>
      </c>
      <c r="D14245">
        <v>331022</v>
      </c>
      <c r="F14245" s="4"/>
      <c r="G14245">
        <v>2393000</v>
      </c>
      <c r="H14245">
        <v>500</v>
      </c>
      <c r="I14245">
        <v>47860</v>
      </c>
      <c r="J14245" s="3">
        <v>45196.416666666664</v>
      </c>
      <c r="K14245" s="3">
        <v>45205.5</v>
      </c>
      <c r="L14245" s="3">
        <v>45206.416666666664</v>
      </c>
      <c r="M14245" t="s">
        <v>31186</v>
      </c>
      <c r="N14245" s="4" t="s">
        <v>59535</v>
      </c>
      <c r="P14245" t="s">
        <v>16</v>
      </c>
    </row>
    <row r="14246" spans="1:16">
      <c r="A14246" t="s">
        <v>13829</v>
      </c>
      <c r="B14246" t="s">
        <v>31185</v>
      </c>
      <c r="C14246" t="s">
        <v>19393</v>
      </c>
      <c r="D14246">
        <v>331022</v>
      </c>
      <c r="F14246" s="4"/>
      <c r="G14246">
        <v>2513000</v>
      </c>
      <c r="H14246">
        <v>500</v>
      </c>
      <c r="I14246">
        <v>50260</v>
      </c>
      <c r="J14246" s="3">
        <v>45196.416666666664</v>
      </c>
      <c r="K14246" s="3">
        <v>45205.5</v>
      </c>
      <c r="L14246" s="3">
        <v>45206.416666666664</v>
      </c>
      <c r="M14246" t="s">
        <v>31184</v>
      </c>
      <c r="N14246" s="4" t="s">
        <v>59535</v>
      </c>
      <c r="P14246" t="s">
        <v>16</v>
      </c>
    </row>
    <row r="14247" spans="1:16">
      <c r="A14247" t="s">
        <v>13830</v>
      </c>
      <c r="B14247" t="s">
        <v>31183</v>
      </c>
      <c r="C14247" t="s">
        <v>19598</v>
      </c>
      <c r="D14247">
        <v>741222</v>
      </c>
      <c r="G14247">
        <v>259885</v>
      </c>
      <c r="H14247">
        <v>0</v>
      </c>
      <c r="I14247">
        <v>5198</v>
      </c>
      <c r="J14247" s="3">
        <v>45199.208333333336</v>
      </c>
      <c r="K14247" s="3">
        <v>45210.125</v>
      </c>
      <c r="L14247" s="3">
        <v>45212.125</v>
      </c>
      <c r="M14247" t="s">
        <v>31182</v>
      </c>
      <c r="N14247" s="4" t="s">
        <v>59535</v>
      </c>
      <c r="P14247" t="s">
        <v>16</v>
      </c>
    </row>
    <row r="14248" spans="1:16">
      <c r="A14248" t="s">
        <v>13831</v>
      </c>
      <c r="B14248" t="s">
        <v>31181</v>
      </c>
      <c r="C14248" t="s">
        <v>19598</v>
      </c>
      <c r="D14248">
        <v>741222</v>
      </c>
      <c r="G14248">
        <v>272361</v>
      </c>
      <c r="H14248">
        <v>0</v>
      </c>
      <c r="I14248">
        <v>5447</v>
      </c>
      <c r="J14248" s="3">
        <v>45196.416666666664</v>
      </c>
      <c r="K14248" s="3">
        <v>45206.125</v>
      </c>
      <c r="L14248" s="3">
        <v>45208.125</v>
      </c>
      <c r="M14248" t="s">
        <v>31180</v>
      </c>
      <c r="N14248" s="4" t="s">
        <v>59535</v>
      </c>
      <c r="P14248" t="s">
        <v>16</v>
      </c>
    </row>
    <row r="14249" spans="1:16">
      <c r="A14249" t="s">
        <v>13832</v>
      </c>
      <c r="B14249" t="s">
        <v>31179</v>
      </c>
      <c r="C14249" t="s">
        <v>19598</v>
      </c>
      <c r="D14249">
        <v>741222</v>
      </c>
      <c r="G14249">
        <v>1028120</v>
      </c>
      <c r="H14249">
        <v>0</v>
      </c>
      <c r="I14249">
        <v>20562</v>
      </c>
      <c r="J14249" s="3">
        <v>45199.416666666664</v>
      </c>
      <c r="K14249" s="3">
        <v>45216.125</v>
      </c>
      <c r="L14249" s="3">
        <v>45229.125</v>
      </c>
      <c r="M14249" t="s">
        <v>31178</v>
      </c>
      <c r="N14249" s="4" t="s">
        <v>59535</v>
      </c>
      <c r="P14249" t="s">
        <v>16</v>
      </c>
    </row>
    <row r="14250" spans="1:16">
      <c r="A14250" t="s">
        <v>13833</v>
      </c>
      <c r="B14250" t="s">
        <v>31177</v>
      </c>
      <c r="C14250" t="s">
        <v>19598</v>
      </c>
      <c r="D14250">
        <v>741222</v>
      </c>
      <c r="G14250">
        <v>856766</v>
      </c>
      <c r="H14250">
        <v>0</v>
      </c>
      <c r="I14250">
        <v>17135</v>
      </c>
      <c r="J14250" s="3">
        <v>45199.208333333336</v>
      </c>
      <c r="K14250" s="3">
        <v>45211.125</v>
      </c>
      <c r="L14250" s="3">
        <v>45215.416666666664</v>
      </c>
      <c r="M14250" t="s">
        <v>31176</v>
      </c>
      <c r="N14250" s="4" t="s">
        <v>59535</v>
      </c>
      <c r="P14250" t="s">
        <v>16</v>
      </c>
    </row>
    <row r="14251" spans="1:16">
      <c r="A14251" t="s">
        <v>13834</v>
      </c>
      <c r="B14251" t="s">
        <v>31175</v>
      </c>
      <c r="C14251" t="s">
        <v>19598</v>
      </c>
      <c r="D14251">
        <v>741222</v>
      </c>
      <c r="G14251">
        <v>635510</v>
      </c>
      <c r="H14251">
        <v>0</v>
      </c>
      <c r="I14251">
        <v>12710</v>
      </c>
      <c r="J14251" s="3">
        <v>45199.416666666664</v>
      </c>
      <c r="K14251" s="3">
        <v>45210.125</v>
      </c>
      <c r="L14251" s="3">
        <v>45212.125</v>
      </c>
      <c r="M14251" t="s">
        <v>31174</v>
      </c>
      <c r="N14251" s="4" t="s">
        <v>59535</v>
      </c>
      <c r="P14251" t="s">
        <v>16</v>
      </c>
    </row>
    <row r="14252" spans="1:16">
      <c r="A14252" t="s">
        <v>13835</v>
      </c>
      <c r="B14252" t="s">
        <v>31173</v>
      </c>
      <c r="C14252" t="s">
        <v>19564</v>
      </c>
      <c r="D14252">
        <v>609801</v>
      </c>
      <c r="G14252">
        <v>24500</v>
      </c>
      <c r="H14252">
        <v>0</v>
      </c>
      <c r="I14252">
        <v>24500</v>
      </c>
      <c r="J14252" s="3">
        <v>45192.375</v>
      </c>
      <c r="K14252" s="3">
        <v>45197.125</v>
      </c>
      <c r="L14252" s="3">
        <v>45197.166666666664</v>
      </c>
      <c r="M14252" t="s">
        <v>31172</v>
      </c>
      <c r="N14252" s="4" t="s">
        <v>59535</v>
      </c>
      <c r="P14252" t="s">
        <v>16</v>
      </c>
    </row>
    <row r="14253" spans="1:16">
      <c r="A14253" t="s">
        <v>13836</v>
      </c>
      <c r="B14253" t="s">
        <v>31171</v>
      </c>
      <c r="C14253" t="s">
        <v>19564</v>
      </c>
      <c r="D14253">
        <v>614903</v>
      </c>
      <c r="G14253">
        <v>1965000</v>
      </c>
      <c r="H14253" s="6">
        <v>0</v>
      </c>
      <c r="I14253" s="6">
        <v>19650</v>
      </c>
      <c r="J14253" s="3">
        <v>45185.416666666664</v>
      </c>
      <c r="K14253" s="3">
        <v>45195.125</v>
      </c>
      <c r="L14253" s="3">
        <v>45195.166666666664</v>
      </c>
      <c r="M14253" t="s">
        <v>31170</v>
      </c>
      <c r="N14253" s="4" t="s">
        <v>59535</v>
      </c>
      <c r="P14253" t="s">
        <v>16</v>
      </c>
    </row>
    <row r="14254" spans="1:16">
      <c r="A14254" t="s">
        <v>13837</v>
      </c>
      <c r="B14254" t="s">
        <v>31169</v>
      </c>
      <c r="C14254" t="s">
        <v>19534</v>
      </c>
      <c r="D14254">
        <v>483501</v>
      </c>
      <c r="G14254">
        <v>1124001</v>
      </c>
      <c r="H14254" s="6">
        <v>2295</v>
      </c>
      <c r="I14254" s="6">
        <v>8430</v>
      </c>
      <c r="J14254" s="3">
        <v>45184.510416666664</v>
      </c>
      <c r="K14254" s="3">
        <v>45210.229166666664</v>
      </c>
      <c r="L14254" s="3">
        <v>45212.458333333336</v>
      </c>
      <c r="M14254" t="s">
        <v>31168</v>
      </c>
      <c r="N14254" s="4" t="s">
        <v>59535</v>
      </c>
      <c r="P14254" t="s">
        <v>16</v>
      </c>
    </row>
    <row r="14255" spans="1:16">
      <c r="A14255" t="s">
        <v>13838</v>
      </c>
      <c r="B14255" t="s">
        <v>31167</v>
      </c>
      <c r="C14255" t="s">
        <v>19534</v>
      </c>
      <c r="D14255">
        <v>483501</v>
      </c>
      <c r="G14255">
        <v>1598712</v>
      </c>
      <c r="H14255" s="6">
        <v>2295</v>
      </c>
      <c r="I14255" s="6">
        <v>11990</v>
      </c>
      <c r="J14255" s="3">
        <v>45184.076388888891</v>
      </c>
      <c r="K14255" s="3">
        <v>45210.229166666664</v>
      </c>
      <c r="L14255" s="3">
        <v>45212.458333333336</v>
      </c>
      <c r="M14255" t="s">
        <v>31166</v>
      </c>
      <c r="N14255" s="4" t="s">
        <v>59535</v>
      </c>
      <c r="P14255" t="s">
        <v>16</v>
      </c>
    </row>
    <row r="14256" spans="1:16">
      <c r="A14256" t="s">
        <v>13839</v>
      </c>
      <c r="B14256" t="s">
        <v>31165</v>
      </c>
      <c r="C14256" t="s">
        <v>19534</v>
      </c>
      <c r="D14256">
        <v>483501</v>
      </c>
      <c r="G14256">
        <v>27797000</v>
      </c>
      <c r="H14256" s="6">
        <v>16534</v>
      </c>
      <c r="I14256" s="6">
        <v>139000</v>
      </c>
      <c r="J14256" s="3">
        <v>45184.288194444445</v>
      </c>
      <c r="K14256" s="3">
        <v>45194.229166666664</v>
      </c>
      <c r="L14256" s="3">
        <v>45196.458333333336</v>
      </c>
      <c r="M14256" t="s">
        <v>31164</v>
      </c>
      <c r="N14256" s="4" t="s">
        <v>59535</v>
      </c>
      <c r="P14256" t="s">
        <v>16</v>
      </c>
    </row>
    <row r="14257" spans="1:16">
      <c r="A14257" t="s">
        <v>13840</v>
      </c>
      <c r="B14257" t="s">
        <v>31163</v>
      </c>
      <c r="C14257" t="s">
        <v>19797</v>
      </c>
      <c r="D14257">
        <v>416003</v>
      </c>
      <c r="G14257">
        <v>2925827</v>
      </c>
      <c r="H14257">
        <v>4000</v>
      </c>
      <c r="I14257">
        <v>29258</v>
      </c>
      <c r="J14257" s="3">
        <v>45180.458333333336</v>
      </c>
      <c r="K14257" s="3">
        <v>45187.458333333336</v>
      </c>
      <c r="L14257" s="3">
        <v>45189.458333333336</v>
      </c>
      <c r="M14257" t="s">
        <v>31162</v>
      </c>
      <c r="N14257" s="4" t="s">
        <v>59535</v>
      </c>
      <c r="P14257" t="s">
        <v>16</v>
      </c>
    </row>
    <row r="14258" spans="1:16">
      <c r="A14258" t="s">
        <v>13841</v>
      </c>
      <c r="B14258" t="s">
        <v>31161</v>
      </c>
      <c r="C14258" t="s">
        <v>31160</v>
      </c>
      <c r="D14258">
        <v>160062</v>
      </c>
      <c r="G14258">
        <v>0</v>
      </c>
      <c r="H14258" s="6">
        <v>590</v>
      </c>
      <c r="I14258" s="6">
        <v>50000</v>
      </c>
      <c r="J14258" s="3">
        <v>45167.166666666664</v>
      </c>
      <c r="K14258" s="3">
        <v>45183.479166666664</v>
      </c>
      <c r="L14258" s="3">
        <v>45183.166666666664</v>
      </c>
      <c r="M14258" t="s">
        <v>31159</v>
      </c>
      <c r="N14258" s="4" t="s">
        <v>59535</v>
      </c>
      <c r="P14258" t="s">
        <v>16</v>
      </c>
    </row>
    <row r="14259" spans="1:16">
      <c r="A14259" t="s">
        <v>13842</v>
      </c>
      <c r="B14259" t="s">
        <v>31158</v>
      </c>
      <c r="C14259" t="s">
        <v>25485</v>
      </c>
      <c r="D14259">
        <v>734001</v>
      </c>
      <c r="G14259">
        <v>5796000</v>
      </c>
      <c r="H14259">
        <v>1180</v>
      </c>
      <c r="I14259">
        <v>173880</v>
      </c>
      <c r="J14259" s="3">
        <v>45155.458333333336</v>
      </c>
      <c r="K14259" s="3">
        <v>45176.458333333336</v>
      </c>
      <c r="L14259" s="3">
        <v>45177.479166666664</v>
      </c>
      <c r="M14259" t="s">
        <v>31157</v>
      </c>
      <c r="N14259" s="4" t="s">
        <v>59535</v>
      </c>
      <c r="P14259" t="s">
        <v>16</v>
      </c>
    </row>
    <row r="14260" spans="1:16">
      <c r="A14260" t="s">
        <v>13843</v>
      </c>
      <c r="B14260" t="s">
        <v>31156</v>
      </c>
      <c r="C14260" t="s">
        <v>29037</v>
      </c>
      <c r="D14260">
        <v>751001</v>
      </c>
      <c r="G14260">
        <v>215193500</v>
      </c>
      <c r="H14260" s="6">
        <v>5900</v>
      </c>
      <c r="I14260" s="6">
        <v>432000</v>
      </c>
      <c r="J14260" s="3">
        <v>45149.208333333336</v>
      </c>
      <c r="K14260" s="3">
        <v>45191.208333333336</v>
      </c>
      <c r="L14260" s="3">
        <v>45195.125</v>
      </c>
      <c r="M14260" t="s">
        <v>31155</v>
      </c>
      <c r="N14260" s="4" t="s">
        <v>59535</v>
      </c>
      <c r="P14260" t="s">
        <v>16</v>
      </c>
    </row>
    <row r="14261" spans="1:16">
      <c r="A14261" t="s">
        <v>13844</v>
      </c>
      <c r="B14261" t="s">
        <v>31154</v>
      </c>
      <c r="C14261" t="s">
        <v>19745</v>
      </c>
      <c r="D14261">
        <v>193402</v>
      </c>
      <c r="F14261" s="4"/>
      <c r="G14261">
        <v>291000</v>
      </c>
      <c r="H14261" s="6">
        <v>200</v>
      </c>
      <c r="I14261" s="6">
        <v>5820</v>
      </c>
      <c r="J14261" s="3">
        <v>45149.104166666664</v>
      </c>
      <c r="K14261" s="3">
        <v>45159.25</v>
      </c>
      <c r="L14261" s="3">
        <v>45160.479166666664</v>
      </c>
      <c r="M14261" t="s">
        <v>31153</v>
      </c>
      <c r="N14261" s="4" t="s">
        <v>59535</v>
      </c>
      <c r="P14261" t="s">
        <v>16</v>
      </c>
    </row>
    <row r="14262" spans="1:16">
      <c r="A14262" t="s">
        <v>13845</v>
      </c>
      <c r="B14262" t="s">
        <v>31152</v>
      </c>
      <c r="C14262" t="s">
        <v>19745</v>
      </c>
      <c r="D14262">
        <v>193402</v>
      </c>
      <c r="F14262" s="4"/>
      <c r="G14262">
        <v>647000</v>
      </c>
      <c r="H14262" s="6">
        <v>300</v>
      </c>
      <c r="I14262" s="6">
        <v>12940</v>
      </c>
      <c r="J14262" s="3">
        <v>45149.104166666664</v>
      </c>
      <c r="K14262" s="3">
        <v>45159.25</v>
      </c>
      <c r="L14262" s="3">
        <v>45160.479166666664</v>
      </c>
      <c r="M14262" t="s">
        <v>31151</v>
      </c>
      <c r="N14262" s="4" t="s">
        <v>59535</v>
      </c>
      <c r="P14262" t="s">
        <v>16</v>
      </c>
    </row>
    <row r="14263" spans="1:16">
      <c r="A14263" t="s">
        <v>13846</v>
      </c>
      <c r="B14263" t="s">
        <v>31150</v>
      </c>
      <c r="C14263" t="s">
        <v>19745</v>
      </c>
      <c r="D14263">
        <v>192301</v>
      </c>
      <c r="F14263" s="4"/>
      <c r="G14263">
        <v>149500</v>
      </c>
      <c r="H14263">
        <v>200</v>
      </c>
      <c r="I14263">
        <v>2990</v>
      </c>
      <c r="J14263" s="3">
        <v>45197.375</v>
      </c>
      <c r="K14263" s="3">
        <v>45202.416666666664</v>
      </c>
      <c r="L14263" s="3">
        <v>45202.420138888891</v>
      </c>
      <c r="M14263" t="s">
        <v>31149</v>
      </c>
      <c r="N14263" s="4" t="s">
        <v>59535</v>
      </c>
      <c r="P14263" t="s">
        <v>16</v>
      </c>
    </row>
    <row r="14264" spans="1:16">
      <c r="A14264" t="s">
        <v>13847</v>
      </c>
      <c r="B14264" t="s">
        <v>31148</v>
      </c>
      <c r="C14264" t="s">
        <v>19396</v>
      </c>
      <c r="D14264">
        <v>136027</v>
      </c>
      <c r="G14264">
        <v>1374035</v>
      </c>
      <c r="H14264">
        <v>1000</v>
      </c>
      <c r="I14264">
        <v>27480</v>
      </c>
      <c r="J14264" s="3">
        <v>45191.5</v>
      </c>
      <c r="K14264" s="3">
        <v>45198.125</v>
      </c>
      <c r="L14264" s="3">
        <v>45198.125</v>
      </c>
      <c r="M14264" t="s">
        <v>31147</v>
      </c>
      <c r="N14264" s="4" t="s">
        <v>59535</v>
      </c>
      <c r="P14264" t="s">
        <v>16</v>
      </c>
    </row>
    <row r="14265" spans="1:16">
      <c r="A14265" t="s">
        <v>13848</v>
      </c>
      <c r="B14265" t="s">
        <v>31146</v>
      </c>
      <c r="C14265" t="s">
        <v>19483</v>
      </c>
      <c r="D14265">
        <v>431001</v>
      </c>
      <c r="G14265">
        <v>378700</v>
      </c>
      <c r="H14265">
        <v>600</v>
      </c>
      <c r="I14265">
        <v>3787</v>
      </c>
      <c r="J14265" s="3">
        <v>45180.083333333336</v>
      </c>
      <c r="K14265" s="3">
        <v>45187.208333333336</v>
      </c>
      <c r="L14265" s="3">
        <v>45189.416666666664</v>
      </c>
      <c r="M14265" t="s">
        <v>31145</v>
      </c>
      <c r="N14265" s="4" t="s">
        <v>59535</v>
      </c>
      <c r="P14265" t="s">
        <v>16</v>
      </c>
    </row>
    <row r="14266" spans="1:16">
      <c r="A14266" t="s">
        <v>13848</v>
      </c>
      <c r="B14266" t="s">
        <v>31144</v>
      </c>
      <c r="C14266" t="s">
        <v>19483</v>
      </c>
      <c r="D14266">
        <v>431001</v>
      </c>
      <c r="G14266">
        <v>378700</v>
      </c>
      <c r="H14266">
        <v>600</v>
      </c>
      <c r="I14266">
        <v>3787</v>
      </c>
      <c r="J14266" s="3">
        <v>45196.208333333336</v>
      </c>
      <c r="K14266" s="3">
        <v>45202.208333333336</v>
      </c>
      <c r="L14266" s="3">
        <v>45204.416666666664</v>
      </c>
      <c r="M14266" t="s">
        <v>31143</v>
      </c>
      <c r="N14266" s="4" t="s">
        <v>59535</v>
      </c>
      <c r="P14266" t="s">
        <v>16</v>
      </c>
    </row>
    <row r="14267" spans="1:16">
      <c r="A14267" t="s">
        <v>13849</v>
      </c>
      <c r="B14267" t="s">
        <v>31142</v>
      </c>
      <c r="C14267" t="s">
        <v>19483</v>
      </c>
      <c r="D14267">
        <v>431001</v>
      </c>
      <c r="G14267">
        <v>378700</v>
      </c>
      <c r="H14267">
        <v>600</v>
      </c>
      <c r="I14267">
        <v>3787</v>
      </c>
      <c r="J14267" s="3">
        <v>45160.208333333336</v>
      </c>
      <c r="K14267" s="3">
        <v>45167.208333333336</v>
      </c>
      <c r="L14267" s="3">
        <v>45169.416666666664</v>
      </c>
      <c r="M14267" t="s">
        <v>31141</v>
      </c>
      <c r="N14267" s="4" t="s">
        <v>59535</v>
      </c>
      <c r="P14267" t="s">
        <v>16</v>
      </c>
    </row>
    <row r="14268" spans="1:16">
      <c r="A14268" t="s">
        <v>13850</v>
      </c>
      <c r="B14268" t="s">
        <v>31140</v>
      </c>
      <c r="C14268" t="s">
        <v>31139</v>
      </c>
      <c r="D14268">
        <v>670571</v>
      </c>
      <c r="G14268">
        <v>460300</v>
      </c>
      <c r="H14268">
        <v>0</v>
      </c>
      <c r="I14268">
        <v>0</v>
      </c>
      <c r="J14268" s="3">
        <v>45246.125</v>
      </c>
      <c r="K14268" s="3">
        <v>45260.125</v>
      </c>
      <c r="L14268" s="3">
        <v>45260.145833333336</v>
      </c>
      <c r="M14268" t="s">
        <v>31138</v>
      </c>
      <c r="N14268" s="4" t="s">
        <v>59535</v>
      </c>
      <c r="P14268" t="s">
        <v>16</v>
      </c>
    </row>
    <row r="14269" spans="1:16">
      <c r="A14269" t="s">
        <v>13851</v>
      </c>
      <c r="B14269" t="s">
        <v>31137</v>
      </c>
      <c r="C14269" t="s">
        <v>29097</v>
      </c>
      <c r="D14269">
        <v>160030</v>
      </c>
      <c r="F14269" s="4"/>
      <c r="G14269">
        <v>0</v>
      </c>
      <c r="H14269" s="6">
        <v>0</v>
      </c>
      <c r="I14269" s="6">
        <v>13000</v>
      </c>
      <c r="J14269" s="3">
        <v>45140.5</v>
      </c>
      <c r="K14269" s="3">
        <v>45159.083333333336</v>
      </c>
      <c r="L14269" s="3">
        <v>45160.125</v>
      </c>
      <c r="M14269" t="s">
        <v>31136</v>
      </c>
      <c r="N14269" s="4" t="s">
        <v>59535</v>
      </c>
      <c r="P14269" t="s">
        <v>16</v>
      </c>
    </row>
    <row r="14270" spans="1:16">
      <c r="A14270" t="s">
        <v>13852</v>
      </c>
      <c r="B14270" t="s">
        <v>31135</v>
      </c>
      <c r="C14270" t="s">
        <v>25433</v>
      </c>
      <c r="D14270">
        <v>462024</v>
      </c>
      <c r="G14270">
        <v>0</v>
      </c>
      <c r="I14270">
        <v>0</v>
      </c>
      <c r="J14270" s="3">
        <v>45245.458333333336</v>
      </c>
      <c r="K14270" s="3">
        <v>45258.458333333336</v>
      </c>
      <c r="L14270" s="3">
        <v>45258.461805555555</v>
      </c>
      <c r="M14270" t="s">
        <v>31134</v>
      </c>
      <c r="N14270" s="4" t="s">
        <v>59535</v>
      </c>
      <c r="P14270" t="s">
        <v>16</v>
      </c>
    </row>
    <row r="14271" spans="1:16">
      <c r="A14271" t="s">
        <v>13853</v>
      </c>
      <c r="B14271" t="s">
        <v>31133</v>
      </c>
      <c r="C14271" t="s">
        <v>19429</v>
      </c>
      <c r="D14271">
        <v>695033</v>
      </c>
      <c r="G14271">
        <v>30984389</v>
      </c>
      <c r="H14271">
        <v>9759</v>
      </c>
      <c r="I14271">
        <v>100000</v>
      </c>
      <c r="J14271" s="3">
        <v>45255.166666666664</v>
      </c>
      <c r="K14271" s="3">
        <v>45261.125</v>
      </c>
      <c r="L14271" s="3">
        <v>45264.458333333336</v>
      </c>
      <c r="M14271" t="s">
        <v>31132</v>
      </c>
      <c r="N14271" s="4" t="s">
        <v>59535</v>
      </c>
      <c r="P14271" t="s">
        <v>16</v>
      </c>
    </row>
    <row r="14272" spans="1:16">
      <c r="A14272" t="s">
        <v>13854</v>
      </c>
      <c r="B14272" t="s">
        <v>31131</v>
      </c>
      <c r="C14272" t="s">
        <v>31126</v>
      </c>
      <c r="D14272">
        <v>400707</v>
      </c>
      <c r="G14272">
        <v>0</v>
      </c>
      <c r="H14272">
        <v>0</v>
      </c>
      <c r="I14272">
        <v>0</v>
      </c>
      <c r="J14272" s="3">
        <v>45160.479166666664</v>
      </c>
      <c r="K14272" s="3">
        <v>45168.125</v>
      </c>
      <c r="L14272" s="3">
        <v>45169.125</v>
      </c>
      <c r="M14272" t="s">
        <v>31130</v>
      </c>
      <c r="N14272" s="4" t="s">
        <v>59535</v>
      </c>
      <c r="P14272" t="s">
        <v>16</v>
      </c>
    </row>
    <row r="14273" spans="1:16">
      <c r="A14273" t="s">
        <v>13855</v>
      </c>
      <c r="B14273" t="s">
        <v>31129</v>
      </c>
      <c r="C14273" t="s">
        <v>31126</v>
      </c>
      <c r="D14273">
        <v>400707</v>
      </c>
      <c r="G14273">
        <v>0</v>
      </c>
      <c r="H14273">
        <v>0</v>
      </c>
      <c r="I14273">
        <v>0</v>
      </c>
      <c r="J14273" s="3">
        <v>45160.520833333336</v>
      </c>
      <c r="K14273" s="3">
        <v>45168.5</v>
      </c>
      <c r="L14273" s="3">
        <v>45169.5</v>
      </c>
      <c r="M14273" t="s">
        <v>31128</v>
      </c>
      <c r="N14273" s="4" t="s">
        <v>59535</v>
      </c>
      <c r="P14273" t="s">
        <v>16</v>
      </c>
    </row>
    <row r="14274" spans="1:16">
      <c r="A14274" t="s">
        <v>13856</v>
      </c>
      <c r="B14274" t="s">
        <v>31127</v>
      </c>
      <c r="C14274" t="s">
        <v>31126</v>
      </c>
      <c r="D14274">
        <v>400707</v>
      </c>
      <c r="G14274">
        <v>0</v>
      </c>
      <c r="H14274">
        <v>0</v>
      </c>
      <c r="I14274">
        <v>0</v>
      </c>
      <c r="J14274" s="3">
        <v>45160.5</v>
      </c>
      <c r="K14274" s="3">
        <v>45168.5</v>
      </c>
      <c r="L14274" s="3">
        <v>45169.5</v>
      </c>
      <c r="M14274" t="s">
        <v>31125</v>
      </c>
      <c r="N14274" s="4" t="s">
        <v>59535</v>
      </c>
      <c r="P14274" t="s">
        <v>16</v>
      </c>
    </row>
    <row r="14275" spans="1:16">
      <c r="A14275" t="s">
        <v>13857</v>
      </c>
      <c r="B14275" t="s">
        <v>31124</v>
      </c>
      <c r="C14275" t="s">
        <v>19739</v>
      </c>
      <c r="D14275">
        <v>251309</v>
      </c>
      <c r="G14275">
        <v>1006197</v>
      </c>
      <c r="H14275">
        <v>1187</v>
      </c>
      <c r="I14275">
        <v>100620</v>
      </c>
      <c r="J14275" s="3">
        <v>45236.125</v>
      </c>
      <c r="K14275" s="3">
        <v>45257.083333333336</v>
      </c>
      <c r="L14275" s="3">
        <v>45257.083333333336</v>
      </c>
      <c r="M14275" t="s">
        <v>31123</v>
      </c>
      <c r="N14275" s="4" t="s">
        <v>59535</v>
      </c>
      <c r="P14275" t="s">
        <v>16</v>
      </c>
    </row>
    <row r="14276" spans="1:16">
      <c r="A14276" t="s">
        <v>13858</v>
      </c>
      <c r="B14276" t="s">
        <v>31122</v>
      </c>
      <c r="C14276" t="s">
        <v>19739</v>
      </c>
      <c r="D14276">
        <v>251309</v>
      </c>
      <c r="G14276">
        <v>356166</v>
      </c>
      <c r="H14276">
        <v>420</v>
      </c>
      <c r="I14276">
        <v>35617</v>
      </c>
      <c r="J14276" s="3">
        <v>45236.125</v>
      </c>
      <c r="K14276" s="3">
        <v>45257.083333333336</v>
      </c>
      <c r="L14276" s="3">
        <v>45257.083333333336</v>
      </c>
      <c r="M14276" t="s">
        <v>31121</v>
      </c>
      <c r="N14276" s="4" t="s">
        <v>59535</v>
      </c>
      <c r="P14276" t="s">
        <v>16</v>
      </c>
    </row>
    <row r="14277" spans="1:16">
      <c r="A14277" t="s">
        <v>13859</v>
      </c>
      <c r="B14277" t="s">
        <v>31120</v>
      </c>
      <c r="C14277" t="s">
        <v>19495</v>
      </c>
      <c r="D14277">
        <v>251309</v>
      </c>
      <c r="G14277">
        <v>276714274</v>
      </c>
      <c r="H14277">
        <v>23600</v>
      </c>
      <c r="I14277">
        <v>2767000</v>
      </c>
      <c r="J14277" s="3">
        <v>45161.270833333336</v>
      </c>
      <c r="K14277" s="3">
        <v>45189.208333333336</v>
      </c>
      <c r="L14277" s="3">
        <v>45190.125</v>
      </c>
      <c r="M14277" t="s">
        <v>31119</v>
      </c>
      <c r="N14277" s="4" t="s">
        <v>59535</v>
      </c>
      <c r="P14277" t="s">
        <v>16</v>
      </c>
    </row>
    <row r="14278" spans="1:16">
      <c r="A14278" t="s">
        <v>13860</v>
      </c>
      <c r="B14278" t="s">
        <v>31118</v>
      </c>
      <c r="C14278" t="s">
        <v>20431</v>
      </c>
      <c r="D14278">
        <v>415001</v>
      </c>
      <c r="G14278">
        <v>2059388</v>
      </c>
      <c r="I14278">
        <v>22000</v>
      </c>
      <c r="J14278" s="3">
        <v>45247.416666666664</v>
      </c>
      <c r="K14278" s="3">
        <v>45254.229166666664</v>
      </c>
      <c r="L14278" s="3">
        <v>45258.232638888891</v>
      </c>
      <c r="M14278" t="s">
        <v>31117</v>
      </c>
      <c r="N14278" s="4" t="s">
        <v>59535</v>
      </c>
      <c r="P14278" t="s">
        <v>16</v>
      </c>
    </row>
    <row r="14279" spans="1:16">
      <c r="A14279" t="s">
        <v>13861</v>
      </c>
      <c r="B14279" t="s">
        <v>31116</v>
      </c>
      <c r="C14279" t="s">
        <v>20330</v>
      </c>
      <c r="D14279">
        <v>695541</v>
      </c>
      <c r="G14279">
        <v>127060</v>
      </c>
      <c r="H14279">
        <v>555</v>
      </c>
      <c r="I14279">
        <v>3177</v>
      </c>
      <c r="J14279" s="3">
        <v>45192.375</v>
      </c>
      <c r="K14279" s="3">
        <v>45199.25</v>
      </c>
      <c r="L14279" s="3">
        <v>45204.458333333336</v>
      </c>
      <c r="M14279" t="s">
        <v>31115</v>
      </c>
      <c r="N14279" s="4" t="s">
        <v>59535</v>
      </c>
      <c r="P14279" t="s">
        <v>16</v>
      </c>
    </row>
    <row r="14280" spans="1:16">
      <c r="A14280" t="s">
        <v>13862</v>
      </c>
      <c r="B14280" t="s">
        <v>31114</v>
      </c>
      <c r="C14280" t="s">
        <v>20330</v>
      </c>
      <c r="D14280">
        <v>686008</v>
      </c>
      <c r="G14280">
        <v>847404</v>
      </c>
      <c r="H14280">
        <v>1870</v>
      </c>
      <c r="I14280">
        <v>21185</v>
      </c>
      <c r="J14280" s="3">
        <v>45229.416666666664</v>
      </c>
      <c r="K14280" s="3">
        <v>45236.208333333336</v>
      </c>
      <c r="L14280" s="3">
        <v>45239.125</v>
      </c>
      <c r="M14280" t="s">
        <v>31113</v>
      </c>
      <c r="N14280" s="4" t="s">
        <v>59535</v>
      </c>
      <c r="P14280" t="s">
        <v>16</v>
      </c>
    </row>
    <row r="14281" spans="1:16">
      <c r="A14281" t="s">
        <v>13863</v>
      </c>
      <c r="B14281" t="s">
        <v>31112</v>
      </c>
      <c r="C14281" t="s">
        <v>26961</v>
      </c>
      <c r="D14281">
        <v>301001</v>
      </c>
      <c r="G14281">
        <v>692000</v>
      </c>
      <c r="H14281" s="6">
        <v>1500</v>
      </c>
      <c r="I14281" s="6">
        <v>13840</v>
      </c>
      <c r="J14281" s="3">
        <v>45140.25</v>
      </c>
      <c r="K14281" s="3">
        <v>45148.25</v>
      </c>
      <c r="L14281" s="3">
        <v>45149.083333333336</v>
      </c>
      <c r="M14281" t="s">
        <v>31111</v>
      </c>
      <c r="N14281" s="4" t="s">
        <v>59535</v>
      </c>
      <c r="P14281" t="s">
        <v>16</v>
      </c>
    </row>
    <row r="14282" spans="1:16">
      <c r="A14282" t="s">
        <v>13864</v>
      </c>
      <c r="B14282" t="s">
        <v>31110</v>
      </c>
      <c r="C14282" t="s">
        <v>31109</v>
      </c>
      <c r="D14282">
        <v>477001</v>
      </c>
      <c r="G14282">
        <v>2500000</v>
      </c>
      <c r="H14282" s="6">
        <v>1295</v>
      </c>
      <c r="I14282" s="6">
        <v>30500</v>
      </c>
      <c r="J14282" s="3">
        <v>45175.458333333336</v>
      </c>
      <c r="K14282" s="3">
        <v>45190.229166666664</v>
      </c>
      <c r="L14282" s="3">
        <v>45191.229166666664</v>
      </c>
      <c r="M14282" t="s">
        <v>31108</v>
      </c>
      <c r="N14282" s="4" t="s">
        <v>59535</v>
      </c>
      <c r="P14282" t="s">
        <v>16</v>
      </c>
    </row>
    <row r="14283" spans="1:16">
      <c r="A14283" t="s">
        <v>13865</v>
      </c>
      <c r="B14283" t="s">
        <v>31107</v>
      </c>
      <c r="C14283" t="s">
        <v>21898</v>
      </c>
      <c r="D14283">
        <v>752104</v>
      </c>
      <c r="G14283">
        <v>6579693</v>
      </c>
      <c r="H14283">
        <v>10000</v>
      </c>
      <c r="I14283">
        <v>65797</v>
      </c>
      <c r="J14283" s="3">
        <v>45240.458333333336</v>
      </c>
      <c r="K14283" s="3">
        <v>45252.208333333336</v>
      </c>
      <c r="L14283" s="3">
        <v>45254.458333333336</v>
      </c>
      <c r="M14283" t="s">
        <v>31106</v>
      </c>
      <c r="N14283" s="4" t="s">
        <v>59535</v>
      </c>
      <c r="P14283" t="s">
        <v>16</v>
      </c>
    </row>
    <row r="14284" spans="1:16">
      <c r="A14284" t="s">
        <v>13866</v>
      </c>
      <c r="B14284" t="s">
        <v>31105</v>
      </c>
      <c r="C14284" t="s">
        <v>20330</v>
      </c>
      <c r="D14284">
        <v>695541</v>
      </c>
      <c r="G14284">
        <v>42029</v>
      </c>
      <c r="H14284">
        <v>335</v>
      </c>
      <c r="I14284">
        <v>1051</v>
      </c>
      <c r="J14284" s="3">
        <v>45192.375</v>
      </c>
      <c r="K14284" s="3">
        <v>45199.25</v>
      </c>
      <c r="L14284" s="3">
        <v>45204.458333333336</v>
      </c>
      <c r="M14284" t="s">
        <v>31104</v>
      </c>
      <c r="N14284" s="4" t="s">
        <v>59535</v>
      </c>
      <c r="P14284" t="s">
        <v>16</v>
      </c>
    </row>
    <row r="14285" spans="1:16">
      <c r="A14285" t="s">
        <v>13867</v>
      </c>
      <c r="B14285" t="s">
        <v>31103</v>
      </c>
      <c r="C14285" t="s">
        <v>20330</v>
      </c>
      <c r="D14285">
        <v>695541</v>
      </c>
      <c r="G14285">
        <v>84076</v>
      </c>
      <c r="H14285">
        <v>555</v>
      </c>
      <c r="I14285">
        <v>2102</v>
      </c>
      <c r="J14285" s="3">
        <v>45192.375</v>
      </c>
      <c r="K14285" s="3">
        <v>45199.25</v>
      </c>
      <c r="L14285" s="3">
        <v>45204.458333333336</v>
      </c>
      <c r="M14285" t="s">
        <v>31102</v>
      </c>
      <c r="N14285" s="4" t="s">
        <v>59535</v>
      </c>
      <c r="P14285" t="s">
        <v>16</v>
      </c>
    </row>
    <row r="14286" spans="1:16">
      <c r="A14286" t="s">
        <v>13868</v>
      </c>
      <c r="B14286" t="s">
        <v>31101</v>
      </c>
      <c r="C14286" t="s">
        <v>20330</v>
      </c>
      <c r="D14286">
        <v>695541</v>
      </c>
      <c r="G14286">
        <v>62852</v>
      </c>
      <c r="H14286">
        <v>555</v>
      </c>
      <c r="I14286">
        <v>1571</v>
      </c>
      <c r="J14286" s="3">
        <v>45192.375</v>
      </c>
      <c r="K14286" s="3">
        <v>45199.25</v>
      </c>
      <c r="L14286" s="3">
        <v>45204.458333333336</v>
      </c>
      <c r="M14286" t="s">
        <v>31100</v>
      </c>
      <c r="N14286" s="4" t="s">
        <v>59535</v>
      </c>
      <c r="P14286" t="s">
        <v>16</v>
      </c>
    </row>
    <row r="14287" spans="1:16">
      <c r="A14287" t="s">
        <v>13869</v>
      </c>
      <c r="B14287" t="s">
        <v>31099</v>
      </c>
      <c r="C14287" t="s">
        <v>20330</v>
      </c>
      <c r="D14287">
        <v>695541</v>
      </c>
      <c r="G14287">
        <v>593161</v>
      </c>
      <c r="H14287">
        <v>1310</v>
      </c>
      <c r="I14287">
        <v>14829</v>
      </c>
      <c r="J14287" s="3">
        <v>45192.375</v>
      </c>
      <c r="K14287" s="3">
        <v>45199.25</v>
      </c>
      <c r="L14287" s="3">
        <v>45204.458333333336</v>
      </c>
      <c r="M14287" t="s">
        <v>31098</v>
      </c>
      <c r="N14287" s="4" t="s">
        <v>59535</v>
      </c>
      <c r="P14287" t="s">
        <v>16</v>
      </c>
    </row>
    <row r="14288" spans="1:16">
      <c r="A14288" t="s">
        <v>13870</v>
      </c>
      <c r="B14288" t="s">
        <v>31097</v>
      </c>
      <c r="C14288" t="s">
        <v>20330</v>
      </c>
      <c r="D14288">
        <v>695541</v>
      </c>
      <c r="G14288">
        <v>169208</v>
      </c>
      <c r="H14288">
        <v>555</v>
      </c>
      <c r="I14288">
        <v>4230</v>
      </c>
      <c r="J14288" s="3">
        <v>45192.375</v>
      </c>
      <c r="K14288" s="3">
        <v>45199.25</v>
      </c>
      <c r="L14288" s="3">
        <v>45204.458333333336</v>
      </c>
      <c r="M14288" t="s">
        <v>31096</v>
      </c>
      <c r="N14288" s="4" t="s">
        <v>59535</v>
      </c>
      <c r="P14288" t="s">
        <v>16</v>
      </c>
    </row>
    <row r="14289" spans="1:16">
      <c r="A14289" t="s">
        <v>13871</v>
      </c>
      <c r="B14289" t="s">
        <v>31095</v>
      </c>
      <c r="C14289" t="s">
        <v>20330</v>
      </c>
      <c r="D14289">
        <v>695541</v>
      </c>
      <c r="G14289">
        <v>84594</v>
      </c>
      <c r="H14289">
        <v>555</v>
      </c>
      <c r="I14289">
        <v>2115</v>
      </c>
      <c r="J14289" s="3">
        <v>45192.375</v>
      </c>
      <c r="K14289" s="3">
        <v>45199.25</v>
      </c>
      <c r="L14289" s="3">
        <v>45204.458333333336</v>
      </c>
      <c r="M14289" t="s">
        <v>31094</v>
      </c>
      <c r="N14289" s="4" t="s">
        <v>59535</v>
      </c>
      <c r="P14289" t="s">
        <v>16</v>
      </c>
    </row>
    <row r="14290" spans="1:16">
      <c r="A14290" t="s">
        <v>13872</v>
      </c>
      <c r="B14290" t="s">
        <v>31093</v>
      </c>
      <c r="C14290" t="s">
        <v>20330</v>
      </c>
      <c r="D14290">
        <v>695541</v>
      </c>
      <c r="G14290">
        <v>169469</v>
      </c>
      <c r="H14290">
        <v>555</v>
      </c>
      <c r="I14290">
        <v>4237</v>
      </c>
      <c r="J14290" s="3">
        <v>45192.375</v>
      </c>
      <c r="K14290" s="3">
        <v>45199.25</v>
      </c>
      <c r="L14290" s="3">
        <v>45204.458333333336</v>
      </c>
      <c r="M14290" t="s">
        <v>31092</v>
      </c>
      <c r="N14290" s="4" t="s">
        <v>59535</v>
      </c>
      <c r="P14290" t="s">
        <v>16</v>
      </c>
    </row>
    <row r="14291" spans="1:16">
      <c r="A14291" t="s">
        <v>13873</v>
      </c>
      <c r="B14291" t="s">
        <v>31091</v>
      </c>
      <c r="C14291" t="s">
        <v>20330</v>
      </c>
      <c r="D14291">
        <v>695541</v>
      </c>
      <c r="G14291">
        <v>84543</v>
      </c>
      <c r="H14291">
        <v>555</v>
      </c>
      <c r="I14291">
        <v>2114</v>
      </c>
      <c r="J14291" s="3">
        <v>45192.375</v>
      </c>
      <c r="K14291" s="3">
        <v>45199.25</v>
      </c>
      <c r="L14291" s="3">
        <v>45204.458333333336</v>
      </c>
      <c r="M14291" t="s">
        <v>31090</v>
      </c>
      <c r="N14291" s="4" t="s">
        <v>59535</v>
      </c>
      <c r="P14291" t="s">
        <v>16</v>
      </c>
    </row>
    <row r="14292" spans="1:16">
      <c r="A14292" t="s">
        <v>13874</v>
      </c>
      <c r="B14292" t="s">
        <v>31089</v>
      </c>
      <c r="C14292" t="s">
        <v>20330</v>
      </c>
      <c r="D14292">
        <v>695541</v>
      </c>
      <c r="G14292">
        <v>84211</v>
      </c>
      <c r="H14292">
        <v>555</v>
      </c>
      <c r="I14292">
        <v>2105</v>
      </c>
      <c r="J14292" s="3">
        <v>45192.375</v>
      </c>
      <c r="K14292" s="3">
        <v>45199.25</v>
      </c>
      <c r="L14292" s="3">
        <v>45204.458333333336</v>
      </c>
      <c r="M14292" t="s">
        <v>31088</v>
      </c>
      <c r="N14292" s="4" t="s">
        <v>59535</v>
      </c>
      <c r="P14292" t="s">
        <v>16</v>
      </c>
    </row>
    <row r="14293" spans="1:16">
      <c r="A14293" t="s">
        <v>13875</v>
      </c>
      <c r="B14293" t="s">
        <v>31087</v>
      </c>
      <c r="C14293" t="s">
        <v>20330</v>
      </c>
      <c r="D14293">
        <v>695541</v>
      </c>
      <c r="G14293">
        <v>80668</v>
      </c>
      <c r="H14293">
        <v>555</v>
      </c>
      <c r="I14293">
        <v>2017</v>
      </c>
      <c r="J14293" s="3">
        <v>45192.083333333336</v>
      </c>
      <c r="K14293" s="3">
        <v>45199.25</v>
      </c>
      <c r="L14293" s="3">
        <v>45163.083333333336</v>
      </c>
      <c r="M14293" t="s">
        <v>31086</v>
      </c>
      <c r="N14293" s="4" t="s">
        <v>59535</v>
      </c>
      <c r="P14293" t="s">
        <v>16</v>
      </c>
    </row>
    <row r="14294" spans="1:16">
      <c r="A14294" t="s">
        <v>13876</v>
      </c>
      <c r="B14294" t="s">
        <v>31085</v>
      </c>
      <c r="C14294" t="s">
        <v>19384</v>
      </c>
      <c r="D14294">
        <v>303004</v>
      </c>
      <c r="G14294">
        <v>5000000</v>
      </c>
      <c r="H14294" s="6">
        <v>2000</v>
      </c>
      <c r="I14294" s="6">
        <v>100000</v>
      </c>
      <c r="J14294" s="3">
        <v>45167.041666666664</v>
      </c>
      <c r="K14294" s="3">
        <v>45178.25</v>
      </c>
      <c r="L14294" s="3">
        <v>45180.125</v>
      </c>
      <c r="M14294" t="s">
        <v>31084</v>
      </c>
      <c r="N14294" s="4" t="s">
        <v>59535</v>
      </c>
      <c r="P14294" t="s">
        <v>16</v>
      </c>
    </row>
    <row r="14295" spans="1:16">
      <c r="A14295" t="s">
        <v>13877</v>
      </c>
      <c r="B14295" t="s">
        <v>31083</v>
      </c>
      <c r="C14295" t="s">
        <v>19384</v>
      </c>
      <c r="D14295">
        <v>303506</v>
      </c>
      <c r="G14295">
        <v>5000000</v>
      </c>
      <c r="H14295" s="6">
        <v>2000</v>
      </c>
      <c r="I14295" s="6">
        <v>100000</v>
      </c>
      <c r="J14295" s="3">
        <v>45167.375</v>
      </c>
      <c r="K14295" s="3">
        <v>45178.25</v>
      </c>
      <c r="L14295" s="3">
        <v>45180.125</v>
      </c>
      <c r="M14295" t="s">
        <v>31082</v>
      </c>
      <c r="N14295" s="4" t="s">
        <v>59535</v>
      </c>
      <c r="P14295" t="s">
        <v>16</v>
      </c>
    </row>
    <row r="14296" spans="1:16">
      <c r="A14296" t="s">
        <v>13878</v>
      </c>
      <c r="B14296" t="s">
        <v>31081</v>
      </c>
      <c r="C14296" t="s">
        <v>19534</v>
      </c>
      <c r="D14296">
        <v>458441</v>
      </c>
      <c r="G14296">
        <v>1000000</v>
      </c>
      <c r="H14296" s="6">
        <v>2295</v>
      </c>
      <c r="I14296" s="6">
        <v>7500</v>
      </c>
      <c r="J14296" s="3">
        <v>45149.375</v>
      </c>
      <c r="K14296" s="3">
        <v>45154.229166666664</v>
      </c>
      <c r="L14296" s="3">
        <v>45156.4375</v>
      </c>
      <c r="M14296" t="s">
        <v>31080</v>
      </c>
      <c r="N14296" s="4" t="s">
        <v>59535</v>
      </c>
      <c r="P14296" t="s">
        <v>16</v>
      </c>
    </row>
    <row r="14297" spans="1:16">
      <c r="A14297" t="s">
        <v>13879</v>
      </c>
      <c r="B14297" t="s">
        <v>31079</v>
      </c>
      <c r="C14297" t="s">
        <v>19384</v>
      </c>
      <c r="D14297">
        <v>344706</v>
      </c>
      <c r="G14297">
        <v>10000000</v>
      </c>
      <c r="H14297" s="6">
        <v>3000</v>
      </c>
      <c r="I14297" s="6">
        <v>200000</v>
      </c>
      <c r="J14297" s="3">
        <v>45145.041666666664</v>
      </c>
      <c r="K14297" s="3">
        <v>45154.25</v>
      </c>
      <c r="L14297" s="3">
        <v>45155.5</v>
      </c>
      <c r="M14297" t="s">
        <v>31078</v>
      </c>
      <c r="N14297" s="4" t="s">
        <v>59535</v>
      </c>
      <c r="P14297" t="s">
        <v>16</v>
      </c>
    </row>
    <row r="14298" spans="1:16">
      <c r="A14298" t="s">
        <v>13880</v>
      </c>
      <c r="B14298" t="s">
        <v>31077</v>
      </c>
      <c r="C14298" t="s">
        <v>26961</v>
      </c>
      <c r="D14298">
        <v>304001</v>
      </c>
      <c r="G14298">
        <v>300000</v>
      </c>
      <c r="H14298">
        <v>1000</v>
      </c>
      <c r="I14298">
        <v>6000</v>
      </c>
      <c r="J14298" s="3">
        <v>45191.288194444445</v>
      </c>
      <c r="K14298" s="3">
        <v>45199.25</v>
      </c>
      <c r="L14298" s="3">
        <v>45202.083333333336</v>
      </c>
      <c r="M14298" t="s">
        <v>31076</v>
      </c>
      <c r="N14298" s="4" t="s">
        <v>59535</v>
      </c>
      <c r="P14298" t="s">
        <v>16</v>
      </c>
    </row>
    <row r="14299" spans="1:16">
      <c r="A14299" t="s">
        <v>13881</v>
      </c>
      <c r="B14299" t="s">
        <v>31075</v>
      </c>
      <c r="C14299" t="s">
        <v>31074</v>
      </c>
      <c r="D14299">
        <v>226010</v>
      </c>
      <c r="G14299">
        <v>0</v>
      </c>
      <c r="H14299">
        <v>2000</v>
      </c>
      <c r="I14299">
        <v>0</v>
      </c>
      <c r="J14299" s="3">
        <v>45240.1875</v>
      </c>
      <c r="K14299" s="3">
        <v>45250.041666666664</v>
      </c>
      <c r="L14299" s="3">
        <v>45251.166666666664</v>
      </c>
      <c r="M14299" t="s">
        <v>31073</v>
      </c>
      <c r="N14299" s="4" t="s">
        <v>59535</v>
      </c>
      <c r="P14299" t="s">
        <v>16</v>
      </c>
    </row>
    <row r="14300" spans="1:16">
      <c r="A14300" t="s">
        <v>13882</v>
      </c>
      <c r="B14300" t="s">
        <v>31072</v>
      </c>
      <c r="C14300" t="s">
        <v>20330</v>
      </c>
      <c r="D14300">
        <v>689544</v>
      </c>
      <c r="G14300">
        <v>156339</v>
      </c>
      <c r="H14300">
        <v>555</v>
      </c>
      <c r="I14300">
        <v>3908</v>
      </c>
      <c r="J14300" s="3">
        <v>45199.375</v>
      </c>
      <c r="K14300" s="3">
        <v>45208.25</v>
      </c>
      <c r="L14300" s="3">
        <v>45210.458333333336</v>
      </c>
      <c r="M14300" t="s">
        <v>31071</v>
      </c>
      <c r="N14300" s="4" t="s">
        <v>59535</v>
      </c>
      <c r="P14300" t="s">
        <v>16</v>
      </c>
    </row>
    <row r="14301" spans="1:16">
      <c r="A14301" t="s">
        <v>13883</v>
      </c>
      <c r="B14301" t="s">
        <v>31070</v>
      </c>
      <c r="C14301" t="s">
        <v>20330</v>
      </c>
      <c r="D14301">
        <v>689544</v>
      </c>
      <c r="G14301">
        <v>841866</v>
      </c>
      <c r="H14301">
        <v>1860</v>
      </c>
      <c r="I14301">
        <v>21047</v>
      </c>
      <c r="J14301" s="3">
        <v>45199.375</v>
      </c>
      <c r="K14301" s="3">
        <v>45208.25</v>
      </c>
      <c r="L14301" s="3">
        <v>45210.458333333336</v>
      </c>
      <c r="M14301" t="s">
        <v>31069</v>
      </c>
      <c r="N14301" s="4" t="s">
        <v>59535</v>
      </c>
      <c r="P14301" t="s">
        <v>16</v>
      </c>
    </row>
    <row r="14302" spans="1:16">
      <c r="A14302" t="s">
        <v>13884</v>
      </c>
      <c r="B14302" t="s">
        <v>31068</v>
      </c>
      <c r="C14302" t="s">
        <v>20330</v>
      </c>
      <c r="D14302">
        <v>689544</v>
      </c>
      <c r="G14302">
        <v>83997</v>
      </c>
      <c r="H14302">
        <v>555</v>
      </c>
      <c r="I14302">
        <v>2100</v>
      </c>
      <c r="J14302" s="3">
        <v>45199.375</v>
      </c>
      <c r="K14302" s="3">
        <v>45208.25</v>
      </c>
      <c r="L14302" s="3">
        <v>45210.458333333336</v>
      </c>
      <c r="M14302" t="s">
        <v>31067</v>
      </c>
      <c r="N14302" s="4" t="s">
        <v>59535</v>
      </c>
      <c r="P14302" t="s">
        <v>16</v>
      </c>
    </row>
    <row r="14303" spans="1:16">
      <c r="A14303" t="s">
        <v>13885</v>
      </c>
      <c r="B14303" t="s">
        <v>31066</v>
      </c>
      <c r="C14303" t="s">
        <v>19429</v>
      </c>
      <c r="D14303">
        <v>741101</v>
      </c>
      <c r="G14303">
        <v>1179933</v>
      </c>
      <c r="H14303">
        <v>0</v>
      </c>
      <c r="I14303">
        <v>23599</v>
      </c>
      <c r="J14303" s="3">
        <v>45215.284722222219</v>
      </c>
      <c r="K14303" s="3">
        <v>45238.125</v>
      </c>
      <c r="L14303" s="3">
        <v>45240.125</v>
      </c>
      <c r="M14303" t="s">
        <v>31065</v>
      </c>
      <c r="N14303" s="4" t="s">
        <v>59535</v>
      </c>
      <c r="P14303" t="s">
        <v>16</v>
      </c>
    </row>
    <row r="14304" spans="1:16">
      <c r="A14304" t="s">
        <v>13886</v>
      </c>
      <c r="B14304" t="s">
        <v>31064</v>
      </c>
      <c r="C14304" t="s">
        <v>19429</v>
      </c>
      <c r="D14304">
        <v>741101</v>
      </c>
      <c r="G14304">
        <v>940939</v>
      </c>
      <c r="H14304">
        <v>0</v>
      </c>
      <c r="I14304">
        <v>18819</v>
      </c>
      <c r="J14304" s="3">
        <v>45215.284722222219</v>
      </c>
      <c r="K14304" s="3">
        <v>45248.125</v>
      </c>
      <c r="L14304" s="3">
        <v>45251.458333333336</v>
      </c>
      <c r="M14304" t="s">
        <v>31063</v>
      </c>
      <c r="N14304" s="4" t="s">
        <v>59535</v>
      </c>
      <c r="P14304" t="s">
        <v>16</v>
      </c>
    </row>
    <row r="14305" spans="1:16">
      <c r="A14305" t="s">
        <v>13887</v>
      </c>
      <c r="B14305" t="s">
        <v>31062</v>
      </c>
      <c r="C14305" t="s">
        <v>19429</v>
      </c>
      <c r="D14305">
        <v>741160</v>
      </c>
      <c r="G14305">
        <v>3031505</v>
      </c>
      <c r="H14305">
        <v>0</v>
      </c>
      <c r="I14305">
        <v>60630</v>
      </c>
      <c r="J14305" s="3">
        <v>45215.284722222219</v>
      </c>
      <c r="K14305" s="3">
        <v>45238.125</v>
      </c>
      <c r="L14305" s="3">
        <v>45240.125</v>
      </c>
      <c r="M14305" t="s">
        <v>31061</v>
      </c>
      <c r="N14305" s="4" t="s">
        <v>59535</v>
      </c>
      <c r="P14305" t="s">
        <v>16</v>
      </c>
    </row>
    <row r="14306" spans="1:16">
      <c r="A14306" t="s">
        <v>13887</v>
      </c>
      <c r="B14306" t="s">
        <v>31062</v>
      </c>
      <c r="C14306" t="s">
        <v>19429</v>
      </c>
      <c r="D14306">
        <v>741160</v>
      </c>
      <c r="G14306">
        <v>3031505</v>
      </c>
      <c r="H14306">
        <v>0</v>
      </c>
      <c r="I14306">
        <v>60630</v>
      </c>
      <c r="J14306" s="3">
        <v>45215.284722222219</v>
      </c>
      <c r="K14306" s="3">
        <v>45248.125</v>
      </c>
      <c r="L14306" s="3">
        <v>45251.458333333336</v>
      </c>
      <c r="M14306" t="s">
        <v>31061</v>
      </c>
      <c r="N14306" s="4" t="s">
        <v>59535</v>
      </c>
      <c r="P14306" t="s">
        <v>16</v>
      </c>
    </row>
    <row r="14307" spans="1:16">
      <c r="A14307" t="s">
        <v>13888</v>
      </c>
      <c r="B14307" t="s">
        <v>31060</v>
      </c>
      <c r="C14307" t="s">
        <v>20330</v>
      </c>
      <c r="D14307">
        <v>689544</v>
      </c>
      <c r="G14307">
        <v>252100</v>
      </c>
      <c r="H14307">
        <v>555</v>
      </c>
      <c r="I14307">
        <v>6303</v>
      </c>
      <c r="J14307" s="3">
        <v>45199.375</v>
      </c>
      <c r="K14307" s="3">
        <v>45208.25</v>
      </c>
      <c r="L14307" s="3">
        <v>45210.458333333336</v>
      </c>
      <c r="M14307" t="s">
        <v>31059</v>
      </c>
      <c r="N14307" s="4" t="s">
        <v>59535</v>
      </c>
      <c r="P14307" t="s">
        <v>16</v>
      </c>
    </row>
    <row r="14308" spans="1:16">
      <c r="A14308" t="s">
        <v>13889</v>
      </c>
      <c r="B14308" t="s">
        <v>31058</v>
      </c>
      <c r="C14308" t="s">
        <v>19429</v>
      </c>
      <c r="D14308">
        <v>734001</v>
      </c>
      <c r="G14308">
        <v>270420</v>
      </c>
      <c r="H14308">
        <v>0</v>
      </c>
      <c r="I14308">
        <v>5408</v>
      </c>
      <c r="J14308" s="3">
        <v>45199.229166666664</v>
      </c>
      <c r="K14308" s="3">
        <v>45209.208333333336</v>
      </c>
      <c r="L14308" s="3">
        <v>45211.229166666664</v>
      </c>
      <c r="M14308" t="s">
        <v>31057</v>
      </c>
      <c r="N14308" s="4" t="s">
        <v>59535</v>
      </c>
      <c r="P14308" t="s">
        <v>16</v>
      </c>
    </row>
    <row r="14309" spans="1:16">
      <c r="A14309" t="s">
        <v>13890</v>
      </c>
      <c r="B14309" t="s">
        <v>31056</v>
      </c>
      <c r="C14309" t="s">
        <v>19429</v>
      </c>
      <c r="D14309">
        <v>741101</v>
      </c>
      <c r="G14309">
        <v>1361765</v>
      </c>
      <c r="H14309">
        <v>0</v>
      </c>
      <c r="I14309">
        <v>27235</v>
      </c>
      <c r="J14309" s="3">
        <v>45156.284722222219</v>
      </c>
      <c r="K14309" s="3">
        <v>45174.125</v>
      </c>
      <c r="L14309" s="3">
        <v>45176.125</v>
      </c>
      <c r="M14309" t="s">
        <v>31055</v>
      </c>
      <c r="N14309" s="4" t="s">
        <v>59535</v>
      </c>
      <c r="P14309" t="s">
        <v>16</v>
      </c>
    </row>
    <row r="14310" spans="1:16">
      <c r="A14310" t="s">
        <v>13891</v>
      </c>
      <c r="B14310" t="s">
        <v>31054</v>
      </c>
      <c r="C14310" t="s">
        <v>19384</v>
      </c>
      <c r="D14310">
        <v>307027</v>
      </c>
      <c r="G14310">
        <v>0</v>
      </c>
      <c r="H14310">
        <v>500</v>
      </c>
      <c r="I14310">
        <v>21500</v>
      </c>
      <c r="J14310" s="3">
        <v>45192.416666666664</v>
      </c>
      <c r="K14310" s="3">
        <v>45201.25</v>
      </c>
      <c r="L14310" s="3">
        <v>45202.083333333336</v>
      </c>
      <c r="M14310" t="s">
        <v>31053</v>
      </c>
      <c r="N14310" s="4" t="s">
        <v>59535</v>
      </c>
      <c r="P14310" t="s">
        <v>16</v>
      </c>
    </row>
    <row r="14311" spans="1:16">
      <c r="A14311" t="s">
        <v>13892</v>
      </c>
      <c r="B14311" t="s">
        <v>31052</v>
      </c>
      <c r="C14311" t="s">
        <v>19429</v>
      </c>
      <c r="D14311">
        <v>641666</v>
      </c>
      <c r="G14311">
        <v>0</v>
      </c>
      <c r="H14311" s="6">
        <v>0</v>
      </c>
      <c r="I14311" s="6">
        <v>110000</v>
      </c>
      <c r="J14311" s="3">
        <v>45143.083333333336</v>
      </c>
      <c r="K14311" s="3">
        <v>45161.125</v>
      </c>
      <c r="L14311" s="3">
        <v>45161.166666666664</v>
      </c>
      <c r="M14311" t="s">
        <v>31051</v>
      </c>
      <c r="N14311" s="4" t="s">
        <v>59535</v>
      </c>
      <c r="P14311" t="s">
        <v>16</v>
      </c>
    </row>
    <row r="14312" spans="1:16">
      <c r="A14312" t="s">
        <v>13893</v>
      </c>
      <c r="B14312" t="s">
        <v>31050</v>
      </c>
      <c r="C14312" t="s">
        <v>19429</v>
      </c>
      <c r="D14312">
        <v>641402</v>
      </c>
      <c r="G14312">
        <v>0</v>
      </c>
      <c r="H14312" s="6">
        <v>0</v>
      </c>
      <c r="I14312" s="6">
        <v>95000</v>
      </c>
      <c r="J14312" s="3">
        <v>45149.28125</v>
      </c>
      <c r="K14312" s="3">
        <v>45167.458333333336</v>
      </c>
      <c r="L14312" s="3">
        <v>45167.5</v>
      </c>
      <c r="M14312" t="s">
        <v>31049</v>
      </c>
      <c r="N14312" s="4" t="s">
        <v>59535</v>
      </c>
      <c r="P14312" t="s">
        <v>16</v>
      </c>
    </row>
    <row r="14313" spans="1:16">
      <c r="A14313" t="s">
        <v>13894</v>
      </c>
      <c r="B14313" t="s">
        <v>31048</v>
      </c>
      <c r="C14313" t="s">
        <v>19691</v>
      </c>
      <c r="D14313">
        <v>110008</v>
      </c>
      <c r="G14313">
        <v>140799</v>
      </c>
      <c r="H14313" s="6">
        <v>500</v>
      </c>
      <c r="I14313" s="6">
        <v>2816</v>
      </c>
      <c r="J14313" s="3">
        <v>45175.166666666664</v>
      </c>
      <c r="K14313" s="3">
        <v>45183.125</v>
      </c>
      <c r="L14313" s="3">
        <v>45183.145833333336</v>
      </c>
      <c r="M14313" t="s">
        <v>31047</v>
      </c>
      <c r="N14313" s="4" t="s">
        <v>59535</v>
      </c>
      <c r="P14313" t="s">
        <v>16</v>
      </c>
    </row>
    <row r="14314" spans="1:16">
      <c r="A14314" t="s">
        <v>13895</v>
      </c>
      <c r="B14314" t="s">
        <v>31046</v>
      </c>
      <c r="C14314" t="s">
        <v>19429</v>
      </c>
      <c r="D14314">
        <v>533464</v>
      </c>
      <c r="F14314" s="4"/>
      <c r="G14314">
        <v>5582546</v>
      </c>
      <c r="H14314" s="6">
        <v>1050</v>
      </c>
      <c r="I14314" s="6">
        <v>111651</v>
      </c>
      <c r="J14314" s="3">
        <v>45149.416666666664</v>
      </c>
      <c r="K14314" s="3">
        <v>45160.166666666664</v>
      </c>
      <c r="L14314" s="3">
        <v>45160.1875</v>
      </c>
      <c r="M14314" t="s">
        <v>31045</v>
      </c>
      <c r="N14314" s="4" t="s">
        <v>59535</v>
      </c>
      <c r="P14314" t="s">
        <v>16</v>
      </c>
    </row>
    <row r="14315" spans="1:16">
      <c r="A14315" t="s">
        <v>13896</v>
      </c>
      <c r="B14315" t="s">
        <v>31044</v>
      </c>
      <c r="C14315" t="s">
        <v>19396</v>
      </c>
      <c r="D14315">
        <v>124146</v>
      </c>
      <c r="G14315">
        <v>1143596</v>
      </c>
      <c r="H14315" s="6">
        <v>2180</v>
      </c>
      <c r="I14315" s="6">
        <v>22880</v>
      </c>
      <c r="J14315" s="3">
        <v>45167.229166666664</v>
      </c>
      <c r="K14315" s="3">
        <v>45180.125</v>
      </c>
      <c r="L14315" s="3">
        <v>45181.125</v>
      </c>
      <c r="M14315" t="s">
        <v>31043</v>
      </c>
      <c r="N14315" s="4" t="s">
        <v>59535</v>
      </c>
      <c r="P14315" t="s">
        <v>16</v>
      </c>
    </row>
    <row r="14316" spans="1:16">
      <c r="A14316" t="s">
        <v>13897</v>
      </c>
      <c r="B14316" t="s">
        <v>31042</v>
      </c>
      <c r="C14316" t="s">
        <v>19396</v>
      </c>
      <c r="D14316">
        <v>123302</v>
      </c>
      <c r="G14316">
        <v>49800</v>
      </c>
      <c r="H14316">
        <v>500</v>
      </c>
      <c r="I14316">
        <v>960</v>
      </c>
      <c r="J14316" s="3">
        <v>45233.25</v>
      </c>
      <c r="K14316" s="3">
        <v>45250.458333333336</v>
      </c>
      <c r="L14316" s="3">
        <v>45250.5</v>
      </c>
      <c r="M14316" t="s">
        <v>31041</v>
      </c>
      <c r="N14316" s="4" t="s">
        <v>59535</v>
      </c>
      <c r="P14316" t="s">
        <v>16</v>
      </c>
    </row>
    <row r="14317" spans="1:16">
      <c r="A14317" t="s">
        <v>13898</v>
      </c>
      <c r="B14317" t="s">
        <v>31040</v>
      </c>
      <c r="C14317" t="s">
        <v>20006</v>
      </c>
      <c r="D14317">
        <v>136131</v>
      </c>
      <c r="G14317">
        <v>400000</v>
      </c>
      <c r="H14317">
        <v>1180</v>
      </c>
      <c r="I14317">
        <v>8000</v>
      </c>
      <c r="J14317" s="3">
        <v>45229.163194444445</v>
      </c>
      <c r="K14317" s="3">
        <v>45237.458333333336</v>
      </c>
      <c r="L14317" s="3">
        <v>45237.041666666664</v>
      </c>
      <c r="M14317" t="s">
        <v>31039</v>
      </c>
      <c r="N14317" s="4" t="s">
        <v>59535</v>
      </c>
      <c r="P14317" t="s">
        <v>16</v>
      </c>
    </row>
    <row r="14318" spans="1:16">
      <c r="A14318" t="s">
        <v>13899</v>
      </c>
      <c r="B14318" t="s">
        <v>31038</v>
      </c>
      <c r="C14318" t="s">
        <v>26502</v>
      </c>
      <c r="D14318">
        <v>700020</v>
      </c>
      <c r="G14318">
        <v>0</v>
      </c>
      <c r="H14318">
        <v>0</v>
      </c>
      <c r="I14318">
        <v>30000</v>
      </c>
      <c r="J14318" s="3">
        <v>45240.166666666664</v>
      </c>
      <c r="K14318" s="3">
        <v>45254.479166666664</v>
      </c>
      <c r="L14318" s="3">
        <v>45258.479166666664</v>
      </c>
      <c r="M14318" t="s">
        <v>31037</v>
      </c>
      <c r="N14318" s="4" t="s">
        <v>59535</v>
      </c>
      <c r="P14318" t="s">
        <v>16</v>
      </c>
    </row>
    <row r="14319" spans="1:16">
      <c r="A14319" t="s">
        <v>13900</v>
      </c>
      <c r="B14319" t="s">
        <v>31036</v>
      </c>
      <c r="C14319" t="s">
        <v>25971</v>
      </c>
      <c r="D14319">
        <v>342001</v>
      </c>
      <c r="G14319">
        <v>15315000</v>
      </c>
      <c r="H14319" s="6">
        <v>4000</v>
      </c>
      <c r="I14319" s="6">
        <v>306300</v>
      </c>
      <c r="J14319" s="3">
        <v>45145.5</v>
      </c>
      <c r="K14319" s="3">
        <v>45152.25</v>
      </c>
      <c r="L14319" s="3">
        <v>45154.458333333336</v>
      </c>
      <c r="M14319" t="s">
        <v>31035</v>
      </c>
      <c r="N14319" s="4" t="s">
        <v>59535</v>
      </c>
      <c r="P14319" t="s">
        <v>16</v>
      </c>
    </row>
    <row r="14320" spans="1:16">
      <c r="A14320" t="s">
        <v>13901</v>
      </c>
      <c r="B14320" t="s">
        <v>31034</v>
      </c>
      <c r="C14320" t="s">
        <v>19534</v>
      </c>
      <c r="D14320">
        <v>458883</v>
      </c>
      <c r="F14320" s="4"/>
      <c r="G14320">
        <v>0</v>
      </c>
      <c r="H14320" s="6">
        <v>16534</v>
      </c>
      <c r="I14320" s="6">
        <v>162500</v>
      </c>
      <c r="J14320" s="3">
        <v>45185.375</v>
      </c>
      <c r="K14320" s="3">
        <v>45198.125</v>
      </c>
      <c r="L14320" s="3">
        <v>45199.125</v>
      </c>
      <c r="M14320" t="s">
        <v>31033</v>
      </c>
      <c r="N14320" s="4" t="s">
        <v>59535</v>
      </c>
      <c r="P14320" t="s">
        <v>16</v>
      </c>
    </row>
    <row r="14321" spans="1:16">
      <c r="A14321" t="s">
        <v>13902</v>
      </c>
      <c r="B14321" t="s">
        <v>31032</v>
      </c>
      <c r="C14321" t="s">
        <v>19384</v>
      </c>
      <c r="D14321">
        <v>303302</v>
      </c>
      <c r="G14321">
        <v>778000</v>
      </c>
      <c r="H14321">
        <v>500</v>
      </c>
      <c r="I14321">
        <v>15560</v>
      </c>
      <c r="J14321" s="3">
        <v>45190.125</v>
      </c>
      <c r="K14321" s="3">
        <v>45196.416666666664</v>
      </c>
      <c r="L14321" s="3">
        <v>45196.083333333336</v>
      </c>
      <c r="M14321" t="s">
        <v>31031</v>
      </c>
      <c r="N14321" s="4" t="s">
        <v>59535</v>
      </c>
      <c r="P14321" t="s">
        <v>16</v>
      </c>
    </row>
    <row r="14322" spans="1:16">
      <c r="A14322" t="s">
        <v>13903</v>
      </c>
      <c r="B14322" t="s">
        <v>31030</v>
      </c>
      <c r="C14322" t="s">
        <v>19534</v>
      </c>
      <c r="D14322">
        <v>476332</v>
      </c>
      <c r="G14322">
        <v>860000</v>
      </c>
      <c r="H14322" s="6">
        <v>2295</v>
      </c>
      <c r="I14322" s="6">
        <v>8600</v>
      </c>
      <c r="J14322" s="3">
        <v>45185.375</v>
      </c>
      <c r="K14322" s="3">
        <v>45195.229166666664</v>
      </c>
      <c r="L14322" s="3">
        <v>45196.229166666664</v>
      </c>
      <c r="M14322" t="s">
        <v>31029</v>
      </c>
      <c r="N14322" s="4" t="s">
        <v>59535</v>
      </c>
      <c r="P14322" t="s">
        <v>16</v>
      </c>
    </row>
    <row r="14323" spans="1:16">
      <c r="A14323" t="s">
        <v>13904</v>
      </c>
      <c r="B14323" t="s">
        <v>31028</v>
      </c>
      <c r="C14323" t="s">
        <v>29100</v>
      </c>
      <c r="D14323">
        <v>208002</v>
      </c>
      <c r="G14323">
        <v>0</v>
      </c>
      <c r="H14323">
        <v>1180</v>
      </c>
      <c r="I14323">
        <v>50000</v>
      </c>
      <c r="J14323" s="3">
        <v>45246.375</v>
      </c>
      <c r="K14323" s="3">
        <v>45260.416666666664</v>
      </c>
      <c r="L14323" s="3">
        <v>45261.083333333336</v>
      </c>
      <c r="M14323" t="s">
        <v>31027</v>
      </c>
      <c r="N14323" s="4" t="s">
        <v>59535</v>
      </c>
      <c r="P14323" t="s">
        <v>16</v>
      </c>
    </row>
    <row r="14324" spans="1:16">
      <c r="A14324" t="s">
        <v>13905</v>
      </c>
      <c r="B14324" t="s">
        <v>31026</v>
      </c>
      <c r="C14324" t="s">
        <v>29100</v>
      </c>
      <c r="D14324">
        <v>208024</v>
      </c>
      <c r="G14324">
        <v>0</v>
      </c>
      <c r="H14324">
        <v>1180</v>
      </c>
      <c r="I14324">
        <v>50000</v>
      </c>
      <c r="J14324" s="3">
        <v>45246.375</v>
      </c>
      <c r="K14324" s="3">
        <v>45260.416666666664</v>
      </c>
      <c r="L14324" s="3">
        <v>45261.083333333336</v>
      </c>
      <c r="M14324" t="s">
        <v>31025</v>
      </c>
      <c r="N14324" s="4" t="s">
        <v>59535</v>
      </c>
      <c r="P14324" t="s">
        <v>16</v>
      </c>
    </row>
    <row r="14325" spans="1:16">
      <c r="A14325" t="s">
        <v>13906</v>
      </c>
      <c r="B14325" t="s">
        <v>31024</v>
      </c>
      <c r="C14325" t="s">
        <v>29087</v>
      </c>
      <c r="D14325">
        <v>250609</v>
      </c>
      <c r="G14325">
        <v>0</v>
      </c>
      <c r="H14325">
        <v>1180</v>
      </c>
      <c r="I14325">
        <v>2000</v>
      </c>
      <c r="J14325" s="3">
        <v>45215.125</v>
      </c>
      <c r="K14325" s="3">
        <v>45224.5</v>
      </c>
      <c r="L14325" s="3">
        <v>45224.166666666664</v>
      </c>
      <c r="M14325" t="s">
        <v>31023</v>
      </c>
      <c r="N14325" s="4" t="s">
        <v>59535</v>
      </c>
      <c r="P14325" t="s">
        <v>16</v>
      </c>
    </row>
    <row r="14326" spans="1:16">
      <c r="A14326" t="s">
        <v>13907</v>
      </c>
      <c r="B14326" t="s">
        <v>31022</v>
      </c>
      <c r="C14326" t="s">
        <v>29087</v>
      </c>
      <c r="D14326">
        <v>250609</v>
      </c>
      <c r="G14326">
        <v>0</v>
      </c>
      <c r="H14326">
        <v>1180</v>
      </c>
      <c r="I14326">
        <v>2000</v>
      </c>
      <c r="J14326" s="3">
        <v>45191.125</v>
      </c>
      <c r="K14326" s="3">
        <v>45199.5</v>
      </c>
      <c r="L14326" s="3">
        <v>45199.166666666664</v>
      </c>
      <c r="M14326" t="s">
        <v>31021</v>
      </c>
      <c r="N14326" s="4" t="s">
        <v>59535</v>
      </c>
      <c r="P14326" t="s">
        <v>16</v>
      </c>
    </row>
    <row r="14327" spans="1:16">
      <c r="A14327" t="s">
        <v>13908</v>
      </c>
      <c r="B14327" t="s">
        <v>31020</v>
      </c>
      <c r="C14327" t="s">
        <v>29087</v>
      </c>
      <c r="D14327">
        <v>203001</v>
      </c>
      <c r="G14327">
        <v>4000000</v>
      </c>
      <c r="H14327">
        <v>3540</v>
      </c>
      <c r="I14327">
        <v>40000</v>
      </c>
      <c r="J14327" s="3">
        <v>45190.288194444445</v>
      </c>
      <c r="K14327" s="3">
        <v>45203.458333333336</v>
      </c>
      <c r="L14327" s="3">
        <v>45203.125</v>
      </c>
      <c r="M14327" t="s">
        <v>31019</v>
      </c>
      <c r="N14327" s="4" t="s">
        <v>59535</v>
      </c>
      <c r="P14327" t="s">
        <v>16</v>
      </c>
    </row>
    <row r="14328" spans="1:16">
      <c r="A14328" t="s">
        <v>13909</v>
      </c>
      <c r="B14328" t="s">
        <v>31018</v>
      </c>
      <c r="C14328" t="s">
        <v>29087</v>
      </c>
      <c r="D14328">
        <v>203001</v>
      </c>
      <c r="G14328">
        <v>900000</v>
      </c>
      <c r="H14328">
        <v>1180</v>
      </c>
      <c r="I14328">
        <v>9000</v>
      </c>
      <c r="J14328" s="3">
        <v>45190.25</v>
      </c>
      <c r="K14328" s="3">
        <v>45199.458333333336</v>
      </c>
      <c r="L14328" s="3">
        <v>45199.125</v>
      </c>
      <c r="M14328" t="s">
        <v>31017</v>
      </c>
      <c r="N14328" s="4" t="s">
        <v>59535</v>
      </c>
      <c r="P14328" t="s">
        <v>16</v>
      </c>
    </row>
    <row r="14329" spans="1:16">
      <c r="A14329" t="s">
        <v>13910</v>
      </c>
      <c r="B14329" t="s">
        <v>31016</v>
      </c>
      <c r="C14329" t="s">
        <v>19612</v>
      </c>
      <c r="D14329">
        <v>233001</v>
      </c>
      <c r="G14329">
        <v>0</v>
      </c>
      <c r="H14329">
        <v>3540</v>
      </c>
      <c r="I14329">
        <v>19000</v>
      </c>
      <c r="J14329" s="3">
        <v>45196.166666666664</v>
      </c>
      <c r="K14329" s="3">
        <v>45227.043055555558</v>
      </c>
      <c r="L14329" s="3">
        <v>45208.083333333336</v>
      </c>
      <c r="M14329" t="s">
        <v>31015</v>
      </c>
      <c r="N14329" s="4" t="s">
        <v>59535</v>
      </c>
      <c r="P14329" t="s">
        <v>16</v>
      </c>
    </row>
    <row r="14330" spans="1:16">
      <c r="A14330" t="s">
        <v>13911</v>
      </c>
      <c r="B14330" t="s">
        <v>31014</v>
      </c>
      <c r="C14330" t="s">
        <v>20330</v>
      </c>
      <c r="D14330">
        <v>673525</v>
      </c>
      <c r="G14330">
        <v>253830</v>
      </c>
      <c r="H14330">
        <v>560</v>
      </c>
      <c r="I14330">
        <v>6346</v>
      </c>
      <c r="J14330" s="3">
        <v>45236.166666666664</v>
      </c>
      <c r="K14330" s="3">
        <v>45243.166666666664</v>
      </c>
      <c r="L14330" s="3">
        <v>45244.166666666664</v>
      </c>
      <c r="M14330" t="s">
        <v>31013</v>
      </c>
      <c r="N14330" s="4" t="s">
        <v>59535</v>
      </c>
      <c r="P14330" t="s">
        <v>16</v>
      </c>
    </row>
    <row r="14331" spans="1:16">
      <c r="A14331" t="s">
        <v>13912</v>
      </c>
      <c r="B14331" t="s">
        <v>31012</v>
      </c>
      <c r="C14331" t="s">
        <v>26828</v>
      </c>
      <c r="D14331">
        <v>441601</v>
      </c>
      <c r="G14331">
        <v>1469424</v>
      </c>
      <c r="H14331">
        <v>590</v>
      </c>
      <c r="I14331">
        <v>0</v>
      </c>
      <c r="J14331" s="3">
        <v>45180.416666666664</v>
      </c>
      <c r="K14331" s="3">
        <v>45187.208333333336</v>
      </c>
      <c r="L14331" s="3">
        <v>45189.041666666664</v>
      </c>
      <c r="M14331" t="s">
        <v>31011</v>
      </c>
      <c r="N14331" s="4" t="s">
        <v>59535</v>
      </c>
      <c r="P14331" t="s">
        <v>16</v>
      </c>
    </row>
    <row r="14332" spans="1:16">
      <c r="A14332" t="s">
        <v>13913</v>
      </c>
      <c r="B14332" t="s">
        <v>31010</v>
      </c>
      <c r="C14332" t="s">
        <v>19396</v>
      </c>
      <c r="D14332">
        <v>132001</v>
      </c>
      <c r="G14332">
        <v>896720</v>
      </c>
      <c r="H14332" s="6">
        <v>2180</v>
      </c>
      <c r="I14332" s="6">
        <v>17940</v>
      </c>
      <c r="J14332" s="3">
        <v>45139.208333333336</v>
      </c>
      <c r="K14332" s="3">
        <v>45145.166666666664</v>
      </c>
      <c r="L14332" s="3">
        <v>45146.166666666664</v>
      </c>
      <c r="M14332" t="s">
        <v>31009</v>
      </c>
      <c r="N14332" s="4" t="s">
        <v>59535</v>
      </c>
      <c r="P14332" t="s">
        <v>16</v>
      </c>
    </row>
    <row r="14333" spans="1:16">
      <c r="A14333" t="s">
        <v>13914</v>
      </c>
      <c r="B14333" t="s">
        <v>31008</v>
      </c>
      <c r="C14333" t="s">
        <v>25433</v>
      </c>
      <c r="D14333">
        <v>502032</v>
      </c>
      <c r="G14333">
        <v>0</v>
      </c>
      <c r="I14333">
        <v>0</v>
      </c>
      <c r="J14333" s="3">
        <v>45234.1875</v>
      </c>
      <c r="K14333" s="3">
        <v>45251.208333333336</v>
      </c>
      <c r="L14333" s="3">
        <v>45252.125</v>
      </c>
      <c r="M14333" t="s">
        <v>31007</v>
      </c>
      <c r="N14333" s="4" t="s">
        <v>59535</v>
      </c>
      <c r="P14333" t="s">
        <v>16</v>
      </c>
    </row>
    <row r="14334" spans="1:16">
      <c r="A14334" t="s">
        <v>13915</v>
      </c>
      <c r="B14334" t="s">
        <v>31006</v>
      </c>
      <c r="C14334" t="s">
        <v>20569</v>
      </c>
      <c r="D14334">
        <v>608502</v>
      </c>
      <c r="F14334" s="4"/>
      <c r="G14334">
        <v>4325000</v>
      </c>
      <c r="H14334" s="6">
        <v>0</v>
      </c>
      <c r="I14334" s="6">
        <v>43250</v>
      </c>
      <c r="J14334" s="3">
        <v>45185.208333333336</v>
      </c>
      <c r="K14334" s="3">
        <v>45191.166666666664</v>
      </c>
      <c r="L14334" s="3">
        <v>45192.1875</v>
      </c>
      <c r="M14334" t="s">
        <v>31005</v>
      </c>
      <c r="N14334" s="4" t="s">
        <v>59535</v>
      </c>
      <c r="P14334" t="s">
        <v>16</v>
      </c>
    </row>
    <row r="14335" spans="1:16">
      <c r="A14335" t="s">
        <v>13916</v>
      </c>
      <c r="B14335" t="s">
        <v>31004</v>
      </c>
      <c r="C14335" t="s">
        <v>31003</v>
      </c>
      <c r="D14335">
        <v>411038</v>
      </c>
      <c r="G14335">
        <v>0</v>
      </c>
      <c r="H14335">
        <v>0</v>
      </c>
      <c r="I14335">
        <v>0</v>
      </c>
      <c r="J14335" s="3">
        <v>45160.5</v>
      </c>
      <c r="K14335" s="3">
        <v>45180.125</v>
      </c>
      <c r="L14335" s="3">
        <v>45181.125</v>
      </c>
      <c r="M14335" t="s">
        <v>31002</v>
      </c>
      <c r="N14335" s="4" t="s">
        <v>59535</v>
      </c>
      <c r="P14335" t="s">
        <v>16</v>
      </c>
    </row>
    <row r="14336" spans="1:16">
      <c r="A14336" t="s">
        <v>13917</v>
      </c>
      <c r="B14336" t="s">
        <v>31001</v>
      </c>
      <c r="C14336" t="s">
        <v>26700</v>
      </c>
      <c r="D14336">
        <v>500078</v>
      </c>
      <c r="G14336">
        <v>205819</v>
      </c>
      <c r="H14336">
        <v>0</v>
      </c>
      <c r="I14336">
        <v>4116</v>
      </c>
      <c r="J14336" s="3">
        <v>45161.083333333336</v>
      </c>
      <c r="K14336" s="3">
        <v>45169.416666666664</v>
      </c>
      <c r="L14336" s="3">
        <v>45170.4375</v>
      </c>
      <c r="M14336" t="s">
        <v>31000</v>
      </c>
      <c r="N14336" s="4" t="s">
        <v>59535</v>
      </c>
      <c r="P14336" t="s">
        <v>16</v>
      </c>
    </row>
    <row r="14337" spans="1:16">
      <c r="A14337" t="s">
        <v>13918</v>
      </c>
      <c r="B14337" t="s">
        <v>30999</v>
      </c>
      <c r="C14337" t="s">
        <v>19691</v>
      </c>
      <c r="D14337">
        <v>110020</v>
      </c>
      <c r="G14337">
        <v>897378</v>
      </c>
      <c r="H14337" s="6">
        <v>500</v>
      </c>
      <c r="I14337" s="6">
        <v>17950</v>
      </c>
      <c r="J14337" s="3">
        <v>45185.208333333336</v>
      </c>
      <c r="K14337" s="3">
        <v>45194.125</v>
      </c>
      <c r="L14337" s="3">
        <v>45194.145833333336</v>
      </c>
      <c r="M14337" t="s">
        <v>30998</v>
      </c>
      <c r="N14337" s="4" t="s">
        <v>59535</v>
      </c>
      <c r="P14337" t="s">
        <v>16</v>
      </c>
    </row>
    <row r="14338" spans="1:16">
      <c r="A14338" t="s">
        <v>13919</v>
      </c>
      <c r="B14338" t="s">
        <v>30997</v>
      </c>
      <c r="C14338" t="s">
        <v>19691</v>
      </c>
      <c r="D14338">
        <v>110065</v>
      </c>
      <c r="G14338">
        <v>735833</v>
      </c>
      <c r="H14338">
        <v>500</v>
      </c>
      <c r="I14338">
        <v>14720</v>
      </c>
      <c r="J14338" s="3">
        <v>45215.25</v>
      </c>
      <c r="K14338" s="3">
        <v>45226.125</v>
      </c>
      <c r="L14338" s="3">
        <v>45226.145833333336</v>
      </c>
      <c r="M14338" t="s">
        <v>30996</v>
      </c>
      <c r="N14338" s="4" t="s">
        <v>59535</v>
      </c>
      <c r="P14338" t="s">
        <v>16</v>
      </c>
    </row>
    <row r="14339" spans="1:16">
      <c r="A14339" t="s">
        <v>13920</v>
      </c>
      <c r="B14339" t="s">
        <v>30995</v>
      </c>
      <c r="C14339" t="s">
        <v>19691</v>
      </c>
      <c r="D14339">
        <v>110062</v>
      </c>
      <c r="G14339">
        <v>1639426</v>
      </c>
      <c r="H14339">
        <v>500</v>
      </c>
      <c r="I14339">
        <v>32800</v>
      </c>
      <c r="J14339" s="3">
        <v>45198.25</v>
      </c>
      <c r="K14339" s="3">
        <v>45209.125</v>
      </c>
      <c r="L14339" s="3">
        <v>45209.145833333336</v>
      </c>
      <c r="M14339" t="s">
        <v>30994</v>
      </c>
      <c r="N14339" s="4" t="s">
        <v>59535</v>
      </c>
      <c r="P14339" t="s">
        <v>16</v>
      </c>
    </row>
    <row r="14340" spans="1:16">
      <c r="A14340" t="s">
        <v>13921</v>
      </c>
      <c r="B14340" t="s">
        <v>30993</v>
      </c>
      <c r="C14340" t="s">
        <v>19731</v>
      </c>
      <c r="D14340">
        <v>284126</v>
      </c>
      <c r="G14340">
        <v>0</v>
      </c>
      <c r="H14340">
        <v>780</v>
      </c>
      <c r="I14340">
        <v>15100</v>
      </c>
      <c r="J14340" s="3">
        <v>45250.5</v>
      </c>
      <c r="K14340" s="3">
        <v>45266.125</v>
      </c>
      <c r="L14340" s="3">
        <v>45266.145833333336</v>
      </c>
      <c r="M14340" t="s">
        <v>30992</v>
      </c>
      <c r="N14340" s="4" t="s">
        <v>59535</v>
      </c>
      <c r="P14340" t="s">
        <v>16</v>
      </c>
    </row>
    <row r="14341" spans="1:16">
      <c r="A14341" t="s">
        <v>13922</v>
      </c>
      <c r="B14341" t="s">
        <v>30991</v>
      </c>
      <c r="C14341" t="s">
        <v>19731</v>
      </c>
      <c r="D14341">
        <v>284126</v>
      </c>
      <c r="G14341">
        <v>0</v>
      </c>
      <c r="H14341">
        <v>780</v>
      </c>
      <c r="I14341">
        <v>10600</v>
      </c>
      <c r="J14341" s="3">
        <v>45250.5</v>
      </c>
      <c r="K14341" s="3">
        <v>45266.125</v>
      </c>
      <c r="L14341" s="3">
        <v>45266.145833333336</v>
      </c>
      <c r="M14341" t="s">
        <v>30990</v>
      </c>
      <c r="N14341" s="4" t="s">
        <v>59535</v>
      </c>
      <c r="P14341" t="s">
        <v>16</v>
      </c>
    </row>
    <row r="14342" spans="1:16">
      <c r="A14342" t="s">
        <v>13923</v>
      </c>
      <c r="B14342" t="s">
        <v>30989</v>
      </c>
      <c r="C14342" t="s">
        <v>19731</v>
      </c>
      <c r="D14342">
        <v>284126</v>
      </c>
      <c r="G14342">
        <v>0</v>
      </c>
      <c r="H14342">
        <v>780</v>
      </c>
      <c r="I14342">
        <v>10600</v>
      </c>
      <c r="J14342" s="3">
        <v>45250.5</v>
      </c>
      <c r="K14342" s="3">
        <v>45266.125</v>
      </c>
      <c r="L14342" s="3">
        <v>45266.145833333336</v>
      </c>
      <c r="M14342" t="s">
        <v>30988</v>
      </c>
      <c r="N14342" s="4" t="s">
        <v>59535</v>
      </c>
      <c r="P14342" t="s">
        <v>16</v>
      </c>
    </row>
    <row r="14343" spans="1:16">
      <c r="A14343" t="s">
        <v>13924</v>
      </c>
      <c r="B14343" t="s">
        <v>30987</v>
      </c>
      <c r="C14343" t="s">
        <v>19731</v>
      </c>
      <c r="D14343">
        <v>284126</v>
      </c>
      <c r="G14343">
        <v>0</v>
      </c>
      <c r="H14343">
        <v>780</v>
      </c>
      <c r="I14343">
        <v>10600</v>
      </c>
      <c r="J14343" s="3">
        <v>45250.5</v>
      </c>
      <c r="K14343" s="3">
        <v>45266.125</v>
      </c>
      <c r="L14343" s="3">
        <v>45266.145833333336</v>
      </c>
      <c r="M14343" t="s">
        <v>30986</v>
      </c>
      <c r="N14343" s="4" t="s">
        <v>59535</v>
      </c>
      <c r="P14343" t="s">
        <v>16</v>
      </c>
    </row>
    <row r="14344" spans="1:16">
      <c r="A14344" t="s">
        <v>13925</v>
      </c>
      <c r="B14344" t="s">
        <v>30985</v>
      </c>
      <c r="C14344" t="s">
        <v>19731</v>
      </c>
      <c r="D14344">
        <v>284126</v>
      </c>
      <c r="G14344">
        <v>0</v>
      </c>
      <c r="H14344">
        <v>780</v>
      </c>
      <c r="I14344">
        <v>10600</v>
      </c>
      <c r="J14344" s="3">
        <v>45250.5</v>
      </c>
      <c r="K14344" s="3">
        <v>45266.125</v>
      </c>
      <c r="L14344" s="3">
        <v>45266.145833333336</v>
      </c>
      <c r="M14344" t="s">
        <v>30984</v>
      </c>
      <c r="N14344" s="4" t="s">
        <v>59535</v>
      </c>
      <c r="P14344" t="s">
        <v>16</v>
      </c>
    </row>
    <row r="14345" spans="1:16">
      <c r="A14345" t="s">
        <v>13926</v>
      </c>
      <c r="B14345" t="s">
        <v>30983</v>
      </c>
      <c r="C14345" t="s">
        <v>19731</v>
      </c>
      <c r="D14345">
        <v>210001</v>
      </c>
      <c r="G14345">
        <v>1197000</v>
      </c>
      <c r="H14345">
        <v>1298</v>
      </c>
      <c r="I14345">
        <v>24000</v>
      </c>
      <c r="J14345" s="3">
        <v>45199.208333333336</v>
      </c>
      <c r="K14345" s="3">
        <v>45206.458333333336</v>
      </c>
      <c r="L14345" s="3">
        <v>45206.0625</v>
      </c>
      <c r="M14345" t="s">
        <v>30982</v>
      </c>
      <c r="N14345" s="4" t="s">
        <v>59535</v>
      </c>
      <c r="P14345" t="s">
        <v>16</v>
      </c>
    </row>
    <row r="14346" spans="1:16">
      <c r="A14346" t="s">
        <v>13927</v>
      </c>
      <c r="B14346" t="s">
        <v>30981</v>
      </c>
      <c r="C14346" t="s">
        <v>19396</v>
      </c>
      <c r="D14346">
        <v>127021</v>
      </c>
      <c r="G14346">
        <v>1027400</v>
      </c>
      <c r="H14346">
        <v>1000</v>
      </c>
      <c r="I14346">
        <v>20548</v>
      </c>
      <c r="J14346" s="3">
        <v>45203.263888888891</v>
      </c>
      <c r="K14346" s="3">
        <v>45209.208333333336</v>
      </c>
      <c r="L14346" s="3">
        <v>45210.416666666664</v>
      </c>
      <c r="M14346" t="s">
        <v>30980</v>
      </c>
      <c r="N14346" s="4" t="s">
        <v>59535</v>
      </c>
      <c r="P14346" t="s">
        <v>16</v>
      </c>
    </row>
    <row r="14347" spans="1:16">
      <c r="A14347" t="s">
        <v>13928</v>
      </c>
      <c r="B14347" t="s">
        <v>30979</v>
      </c>
      <c r="C14347" t="s">
        <v>30978</v>
      </c>
      <c r="D14347">
        <v>250001</v>
      </c>
      <c r="G14347">
        <v>0</v>
      </c>
      <c r="H14347">
        <v>944</v>
      </c>
      <c r="I14347">
        <v>200000</v>
      </c>
      <c r="J14347" s="3">
        <v>45233.375</v>
      </c>
      <c r="K14347" s="3">
        <v>45239.5</v>
      </c>
      <c r="L14347" s="3">
        <v>45239.520833333336</v>
      </c>
      <c r="M14347" t="s">
        <v>30977</v>
      </c>
      <c r="N14347" s="4" t="s">
        <v>59535</v>
      </c>
      <c r="P14347" t="s">
        <v>16</v>
      </c>
    </row>
    <row r="14348" spans="1:16">
      <c r="A14348" t="s">
        <v>13929</v>
      </c>
      <c r="B14348" t="s">
        <v>30976</v>
      </c>
      <c r="C14348" t="s">
        <v>19402</v>
      </c>
      <c r="D14348">
        <v>743247</v>
      </c>
      <c r="G14348">
        <v>144311</v>
      </c>
      <c r="H14348">
        <v>250</v>
      </c>
      <c r="I14348">
        <v>2886</v>
      </c>
      <c r="J14348" s="3">
        <v>45192.375</v>
      </c>
      <c r="K14348" s="3">
        <v>45199.288194444445</v>
      </c>
      <c r="L14348" s="3">
        <v>45202.041666666664</v>
      </c>
      <c r="M14348" t="s">
        <v>30975</v>
      </c>
      <c r="N14348" s="4" t="s">
        <v>59535</v>
      </c>
      <c r="P14348" t="s">
        <v>16</v>
      </c>
    </row>
    <row r="14349" spans="1:16">
      <c r="A14349" t="s">
        <v>13930</v>
      </c>
      <c r="B14349" t="s">
        <v>30974</v>
      </c>
      <c r="C14349" t="s">
        <v>19426</v>
      </c>
      <c r="D14349">
        <v>193101</v>
      </c>
      <c r="G14349">
        <v>396000</v>
      </c>
      <c r="H14349" s="6">
        <v>200</v>
      </c>
      <c r="I14349" s="6">
        <v>7920</v>
      </c>
      <c r="J14349" s="3">
        <v>45185.25</v>
      </c>
      <c r="K14349" s="3">
        <v>45191.25</v>
      </c>
      <c r="L14349" s="3">
        <v>45192.458333333336</v>
      </c>
      <c r="M14349" t="s">
        <v>30973</v>
      </c>
      <c r="N14349" s="4" t="s">
        <v>59535</v>
      </c>
      <c r="P14349" t="s">
        <v>16</v>
      </c>
    </row>
    <row r="14350" spans="1:16">
      <c r="A14350" t="s">
        <v>13931</v>
      </c>
      <c r="B14350" t="s">
        <v>30972</v>
      </c>
      <c r="C14350" t="s">
        <v>19384</v>
      </c>
      <c r="D14350">
        <v>332706</v>
      </c>
      <c r="G14350">
        <v>1000000</v>
      </c>
      <c r="H14350">
        <v>500</v>
      </c>
      <c r="I14350">
        <v>20000</v>
      </c>
      <c r="J14350" s="3">
        <v>45190.5</v>
      </c>
      <c r="K14350" s="3">
        <v>45199.25</v>
      </c>
      <c r="L14350" s="3">
        <v>45201.083333333336</v>
      </c>
      <c r="M14350" t="s">
        <v>30971</v>
      </c>
      <c r="N14350" s="4" t="s">
        <v>59535</v>
      </c>
      <c r="P14350" t="s">
        <v>16</v>
      </c>
    </row>
    <row r="14351" spans="1:16">
      <c r="A14351" t="s">
        <v>13932</v>
      </c>
      <c r="B14351" t="s">
        <v>30970</v>
      </c>
      <c r="C14351" t="s">
        <v>19402</v>
      </c>
      <c r="D14351">
        <v>721440</v>
      </c>
      <c r="G14351">
        <v>180000</v>
      </c>
      <c r="H14351">
        <v>1000</v>
      </c>
      <c r="I14351">
        <v>3600</v>
      </c>
      <c r="J14351" s="3">
        <v>45217.375</v>
      </c>
      <c r="K14351" s="3">
        <v>45236.166666666664</v>
      </c>
      <c r="L14351" s="3">
        <v>45238.166666666664</v>
      </c>
      <c r="M14351" t="s">
        <v>30969</v>
      </c>
      <c r="N14351" s="4" t="s">
        <v>59535</v>
      </c>
      <c r="P14351" t="s">
        <v>16</v>
      </c>
    </row>
    <row r="14352" spans="1:16">
      <c r="A14352" t="s">
        <v>13933</v>
      </c>
      <c r="B14352" t="s">
        <v>30968</v>
      </c>
      <c r="C14352" t="s">
        <v>19402</v>
      </c>
      <c r="D14352">
        <v>721440</v>
      </c>
      <c r="G14352">
        <v>180000</v>
      </c>
      <c r="H14352">
        <v>1000</v>
      </c>
      <c r="I14352">
        <v>3600</v>
      </c>
      <c r="J14352" s="3">
        <v>45217.375</v>
      </c>
      <c r="K14352" s="3">
        <v>45236.166666666664</v>
      </c>
      <c r="L14352" s="3">
        <v>45238.166666666664</v>
      </c>
      <c r="M14352" t="s">
        <v>30967</v>
      </c>
      <c r="N14352" s="4" t="s">
        <v>59535</v>
      </c>
      <c r="P14352" t="s">
        <v>16</v>
      </c>
    </row>
    <row r="14353" spans="1:16">
      <c r="A14353" t="s">
        <v>13934</v>
      </c>
      <c r="B14353" t="s">
        <v>30966</v>
      </c>
      <c r="C14353" t="s">
        <v>19402</v>
      </c>
      <c r="D14353">
        <v>721440</v>
      </c>
      <c r="G14353">
        <v>240000</v>
      </c>
      <c r="H14353">
        <v>1500</v>
      </c>
      <c r="I14353">
        <v>4800</v>
      </c>
      <c r="J14353" s="3">
        <v>45217.375</v>
      </c>
      <c r="K14353" s="3">
        <v>45236.166666666664</v>
      </c>
      <c r="L14353" s="3">
        <v>45238.166666666664</v>
      </c>
      <c r="M14353" t="s">
        <v>30965</v>
      </c>
      <c r="N14353" s="4" t="s">
        <v>59535</v>
      </c>
      <c r="P14353" t="s">
        <v>16</v>
      </c>
    </row>
    <row r="14354" spans="1:16">
      <c r="A14354" t="s">
        <v>13935</v>
      </c>
      <c r="B14354" t="s">
        <v>30964</v>
      </c>
      <c r="C14354" t="s">
        <v>19402</v>
      </c>
      <c r="D14354">
        <v>721440</v>
      </c>
      <c r="G14354">
        <v>240000</v>
      </c>
      <c r="H14354">
        <v>1500</v>
      </c>
      <c r="I14354">
        <v>4800</v>
      </c>
      <c r="J14354" s="3">
        <v>45217.375</v>
      </c>
      <c r="K14354" s="3">
        <v>45236.166666666664</v>
      </c>
      <c r="L14354" s="3">
        <v>45238.166666666664</v>
      </c>
      <c r="M14354" t="s">
        <v>30963</v>
      </c>
      <c r="N14354" s="4" t="s">
        <v>59535</v>
      </c>
      <c r="P14354" t="s">
        <v>16</v>
      </c>
    </row>
    <row r="14355" spans="1:16">
      <c r="A14355" t="s">
        <v>13936</v>
      </c>
      <c r="B14355" t="s">
        <v>30962</v>
      </c>
      <c r="C14355" t="s">
        <v>19402</v>
      </c>
      <c r="D14355">
        <v>721440</v>
      </c>
      <c r="G14355">
        <v>320000</v>
      </c>
      <c r="H14355">
        <v>2000</v>
      </c>
      <c r="I14355">
        <v>6400</v>
      </c>
      <c r="J14355" s="3">
        <v>45217.375</v>
      </c>
      <c r="K14355" s="3">
        <v>45236.166666666664</v>
      </c>
      <c r="L14355" s="3">
        <v>45238.166666666664</v>
      </c>
      <c r="M14355" t="s">
        <v>30961</v>
      </c>
      <c r="N14355" s="4" t="s">
        <v>59535</v>
      </c>
      <c r="P14355" t="s">
        <v>16</v>
      </c>
    </row>
    <row r="14356" spans="1:16">
      <c r="A14356" t="s">
        <v>13937</v>
      </c>
      <c r="B14356" t="s">
        <v>30960</v>
      </c>
      <c r="C14356" t="s">
        <v>19402</v>
      </c>
      <c r="D14356">
        <v>721454</v>
      </c>
      <c r="G14356">
        <v>300858</v>
      </c>
      <c r="H14356">
        <v>1500</v>
      </c>
      <c r="I14356">
        <v>6017</v>
      </c>
      <c r="J14356" s="3">
        <v>45237.375</v>
      </c>
      <c r="K14356" s="3">
        <v>45244.25</v>
      </c>
      <c r="L14356" s="3">
        <v>45247.375</v>
      </c>
      <c r="M14356" t="s">
        <v>30959</v>
      </c>
      <c r="N14356" s="4" t="s">
        <v>59535</v>
      </c>
      <c r="P14356" t="s">
        <v>16</v>
      </c>
    </row>
    <row r="14357" spans="1:16">
      <c r="A14357" t="s">
        <v>13937</v>
      </c>
      <c r="B14357" t="s">
        <v>30960</v>
      </c>
      <c r="C14357" t="s">
        <v>19402</v>
      </c>
      <c r="D14357">
        <v>721454</v>
      </c>
      <c r="G14357">
        <v>300858</v>
      </c>
      <c r="I14357">
        <v>6017</v>
      </c>
      <c r="J14357" s="3">
        <v>45237.375</v>
      </c>
      <c r="K14357" s="3">
        <v>45251.25</v>
      </c>
      <c r="L14357" s="3">
        <v>45254.375</v>
      </c>
      <c r="M14357" t="s">
        <v>30959</v>
      </c>
      <c r="N14357" s="4" t="s">
        <v>59535</v>
      </c>
      <c r="P14357" t="s">
        <v>16</v>
      </c>
    </row>
    <row r="14358" spans="1:16">
      <c r="A14358" t="s">
        <v>13938</v>
      </c>
      <c r="B14358" t="s">
        <v>30958</v>
      </c>
      <c r="C14358" t="s">
        <v>19402</v>
      </c>
      <c r="D14358">
        <v>721454</v>
      </c>
      <c r="G14358">
        <v>347962</v>
      </c>
      <c r="H14358">
        <v>1500</v>
      </c>
      <c r="I14358">
        <v>6959</v>
      </c>
      <c r="J14358" s="3">
        <v>45237.375</v>
      </c>
      <c r="K14358" s="3">
        <v>45244.25</v>
      </c>
      <c r="L14358" s="3">
        <v>45247.375</v>
      </c>
      <c r="M14358" t="s">
        <v>30957</v>
      </c>
      <c r="N14358" s="4" t="s">
        <v>59535</v>
      </c>
      <c r="P14358" t="s">
        <v>16</v>
      </c>
    </row>
    <row r="14359" spans="1:16">
      <c r="A14359" t="s">
        <v>13939</v>
      </c>
      <c r="B14359" t="s">
        <v>30956</v>
      </c>
      <c r="C14359" t="s">
        <v>19402</v>
      </c>
      <c r="D14359">
        <v>743354</v>
      </c>
      <c r="G14359">
        <v>199984</v>
      </c>
      <c r="H14359">
        <v>250</v>
      </c>
      <c r="I14359">
        <v>4000</v>
      </c>
      <c r="J14359" s="3">
        <v>45203.208333333336</v>
      </c>
      <c r="K14359" s="3">
        <v>45210.104166666664</v>
      </c>
      <c r="L14359" s="3">
        <v>45212.104166666664</v>
      </c>
      <c r="M14359" t="s">
        <v>30955</v>
      </c>
      <c r="N14359" s="4" t="s">
        <v>59535</v>
      </c>
      <c r="P14359" t="s">
        <v>16</v>
      </c>
    </row>
    <row r="14360" spans="1:16">
      <c r="A14360" t="s">
        <v>13940</v>
      </c>
      <c r="B14360" t="s">
        <v>30954</v>
      </c>
      <c r="C14360" t="s">
        <v>19402</v>
      </c>
      <c r="D14360">
        <v>742163</v>
      </c>
      <c r="G14360">
        <v>201406</v>
      </c>
      <c r="H14360">
        <v>250</v>
      </c>
      <c r="I14360">
        <v>4028</v>
      </c>
      <c r="J14360" s="3">
        <v>45237.5</v>
      </c>
      <c r="K14360" s="3">
        <v>45248.25</v>
      </c>
      <c r="L14360" s="3">
        <v>45251.5</v>
      </c>
      <c r="M14360" t="s">
        <v>30953</v>
      </c>
      <c r="N14360" s="4" t="s">
        <v>59535</v>
      </c>
      <c r="P14360" t="s">
        <v>16</v>
      </c>
    </row>
    <row r="14361" spans="1:16">
      <c r="A14361" t="s">
        <v>13941</v>
      </c>
      <c r="B14361" t="s">
        <v>30952</v>
      </c>
      <c r="C14361" t="s">
        <v>19402</v>
      </c>
      <c r="D14361">
        <v>742163</v>
      </c>
      <c r="G14361">
        <v>103493</v>
      </c>
      <c r="H14361">
        <v>250</v>
      </c>
      <c r="I14361">
        <v>2070</v>
      </c>
      <c r="J14361" s="3">
        <v>45237.5</v>
      </c>
      <c r="K14361" s="3">
        <v>45248.25</v>
      </c>
      <c r="L14361" s="3">
        <v>45251.5</v>
      </c>
      <c r="M14361" t="s">
        <v>30951</v>
      </c>
      <c r="N14361" s="4" t="s">
        <v>59535</v>
      </c>
      <c r="P14361" t="s">
        <v>16</v>
      </c>
    </row>
    <row r="14362" spans="1:16">
      <c r="A14362" t="s">
        <v>13942</v>
      </c>
      <c r="B14362" t="s">
        <v>30950</v>
      </c>
      <c r="C14362" t="s">
        <v>19402</v>
      </c>
      <c r="D14362">
        <v>742163</v>
      </c>
      <c r="G14362">
        <v>275936</v>
      </c>
      <c r="H14362">
        <v>500</v>
      </c>
      <c r="I14362">
        <v>5519</v>
      </c>
      <c r="J14362" s="3">
        <v>45237.5</v>
      </c>
      <c r="K14362" s="3">
        <v>45248.25</v>
      </c>
      <c r="L14362" s="3">
        <v>45251.5</v>
      </c>
      <c r="M14362" t="s">
        <v>30949</v>
      </c>
      <c r="N14362" s="4" t="s">
        <v>59535</v>
      </c>
      <c r="P14362" t="s">
        <v>16</v>
      </c>
    </row>
    <row r="14363" spans="1:16">
      <c r="A14363" t="s">
        <v>13943</v>
      </c>
      <c r="B14363" t="s">
        <v>30948</v>
      </c>
      <c r="C14363" t="s">
        <v>19402</v>
      </c>
      <c r="D14363">
        <v>721454</v>
      </c>
      <c r="G14363">
        <v>251158</v>
      </c>
      <c r="H14363">
        <v>1500</v>
      </c>
      <c r="I14363">
        <v>5023</v>
      </c>
      <c r="J14363" s="3">
        <v>45237.375</v>
      </c>
      <c r="K14363" s="3">
        <v>45251.25</v>
      </c>
      <c r="L14363" s="3">
        <v>45254.375</v>
      </c>
      <c r="M14363" t="s">
        <v>30947</v>
      </c>
      <c r="N14363" s="4" t="s">
        <v>59535</v>
      </c>
      <c r="P14363" t="s">
        <v>16</v>
      </c>
    </row>
    <row r="14364" spans="1:16">
      <c r="A14364" t="s">
        <v>13943</v>
      </c>
      <c r="B14364" t="s">
        <v>30948</v>
      </c>
      <c r="C14364" t="s">
        <v>19402</v>
      </c>
      <c r="D14364">
        <v>721454</v>
      </c>
      <c r="G14364">
        <v>251158</v>
      </c>
      <c r="H14364">
        <v>1500</v>
      </c>
      <c r="I14364">
        <v>5023</v>
      </c>
      <c r="J14364" s="3">
        <v>45237.375</v>
      </c>
      <c r="K14364" s="3">
        <v>45244.25</v>
      </c>
      <c r="L14364" s="3">
        <v>45247.375</v>
      </c>
      <c r="M14364" t="s">
        <v>30947</v>
      </c>
      <c r="N14364" s="4" t="s">
        <v>59535</v>
      </c>
      <c r="P14364" t="s">
        <v>16</v>
      </c>
    </row>
    <row r="14365" spans="1:16">
      <c r="A14365" t="s">
        <v>13944</v>
      </c>
      <c r="B14365" t="s">
        <v>30946</v>
      </c>
      <c r="C14365" t="s">
        <v>19402</v>
      </c>
      <c r="D14365">
        <v>742401</v>
      </c>
      <c r="G14365">
        <v>102108</v>
      </c>
      <c r="H14365">
        <v>500</v>
      </c>
      <c r="I14365">
        <v>2042</v>
      </c>
      <c r="J14365" s="3">
        <v>45237.208333333336</v>
      </c>
      <c r="K14365" s="3">
        <v>45248.041666666664</v>
      </c>
      <c r="L14365" s="3">
        <v>45251.458333333336</v>
      </c>
      <c r="M14365" t="s">
        <v>30945</v>
      </c>
      <c r="N14365" s="4" t="s">
        <v>59535</v>
      </c>
      <c r="P14365" t="s">
        <v>16</v>
      </c>
    </row>
    <row r="14366" spans="1:16">
      <c r="A14366" t="s">
        <v>13945</v>
      </c>
      <c r="B14366" t="s">
        <v>30944</v>
      </c>
      <c r="C14366" t="s">
        <v>19402</v>
      </c>
      <c r="D14366">
        <v>742401</v>
      </c>
      <c r="G14366">
        <v>166399</v>
      </c>
      <c r="H14366">
        <v>750</v>
      </c>
      <c r="I14366">
        <v>3328</v>
      </c>
      <c r="J14366" s="3">
        <v>45237.208333333336</v>
      </c>
      <c r="K14366" s="3">
        <v>45248.041666666664</v>
      </c>
      <c r="L14366" s="3">
        <v>45251.458333333336</v>
      </c>
      <c r="M14366" t="s">
        <v>30943</v>
      </c>
      <c r="N14366" s="4" t="s">
        <v>59535</v>
      </c>
      <c r="P14366" t="s">
        <v>16</v>
      </c>
    </row>
    <row r="14367" spans="1:16">
      <c r="A14367" t="s">
        <v>13946</v>
      </c>
      <c r="B14367" t="s">
        <v>30942</v>
      </c>
      <c r="C14367" t="s">
        <v>19402</v>
      </c>
      <c r="D14367">
        <v>742401</v>
      </c>
      <c r="G14367">
        <v>97440</v>
      </c>
      <c r="H14367">
        <v>250</v>
      </c>
      <c r="I14367">
        <v>1949</v>
      </c>
      <c r="J14367" s="3">
        <v>45237.208333333336</v>
      </c>
      <c r="K14367" s="3">
        <v>45248.041666666664</v>
      </c>
      <c r="L14367" s="3">
        <v>45251.458333333336</v>
      </c>
      <c r="M14367" t="s">
        <v>30941</v>
      </c>
      <c r="N14367" s="4" t="s">
        <v>59535</v>
      </c>
      <c r="P14367" t="s">
        <v>16</v>
      </c>
    </row>
    <row r="14368" spans="1:16">
      <c r="A14368" t="s">
        <v>13947</v>
      </c>
      <c r="B14368" t="s">
        <v>30940</v>
      </c>
      <c r="C14368" t="s">
        <v>19384</v>
      </c>
      <c r="D14368">
        <v>303908</v>
      </c>
      <c r="G14368">
        <v>2000000</v>
      </c>
      <c r="H14368">
        <v>500</v>
      </c>
      <c r="I14368">
        <v>40000</v>
      </c>
      <c r="J14368" s="3">
        <v>45196.375</v>
      </c>
      <c r="K14368" s="3">
        <v>45203.416666666664</v>
      </c>
      <c r="L14368" s="3">
        <v>45203.166666666664</v>
      </c>
      <c r="M14368" t="s">
        <v>30939</v>
      </c>
      <c r="N14368" s="4" t="s">
        <v>59535</v>
      </c>
      <c r="P14368" t="s">
        <v>16</v>
      </c>
    </row>
    <row r="14369" spans="1:16">
      <c r="A14369" t="s">
        <v>13948</v>
      </c>
      <c r="B14369" t="s">
        <v>30938</v>
      </c>
      <c r="C14369" t="s">
        <v>19384</v>
      </c>
      <c r="D14369">
        <v>302028</v>
      </c>
      <c r="G14369">
        <v>500000</v>
      </c>
      <c r="H14369">
        <v>500</v>
      </c>
      <c r="I14369">
        <v>10000</v>
      </c>
      <c r="J14369" s="3">
        <v>45196.25</v>
      </c>
      <c r="K14369" s="3">
        <v>45202.083333333336</v>
      </c>
      <c r="L14369" s="3">
        <v>45203.166666666664</v>
      </c>
      <c r="M14369" t="s">
        <v>30937</v>
      </c>
      <c r="N14369" s="4" t="s">
        <v>59535</v>
      </c>
      <c r="P14369" t="s">
        <v>16</v>
      </c>
    </row>
    <row r="14370" spans="1:16">
      <c r="A14370" t="s">
        <v>13949</v>
      </c>
      <c r="B14370" t="s">
        <v>30936</v>
      </c>
      <c r="C14370" t="s">
        <v>19384</v>
      </c>
      <c r="D14370">
        <v>303301</v>
      </c>
      <c r="G14370">
        <v>1000000</v>
      </c>
      <c r="H14370" s="6">
        <v>1000</v>
      </c>
      <c r="I14370" s="6">
        <v>20000</v>
      </c>
      <c r="J14370" s="3">
        <v>45167.125</v>
      </c>
      <c r="K14370" s="3">
        <v>45175.083333333336</v>
      </c>
      <c r="L14370" s="3">
        <v>45177.458333333336</v>
      </c>
      <c r="M14370" t="s">
        <v>30935</v>
      </c>
      <c r="N14370" s="4" t="s">
        <v>59535</v>
      </c>
      <c r="P14370" t="s">
        <v>16</v>
      </c>
    </row>
    <row r="14371" spans="1:16">
      <c r="A14371" t="s">
        <v>13949</v>
      </c>
      <c r="B14371" t="s">
        <v>30936</v>
      </c>
      <c r="C14371" t="s">
        <v>19384</v>
      </c>
      <c r="D14371">
        <v>303301</v>
      </c>
      <c r="G14371">
        <v>1000000</v>
      </c>
      <c r="H14371" s="6">
        <v>1000</v>
      </c>
      <c r="I14371" s="6">
        <v>20000</v>
      </c>
      <c r="J14371" s="3">
        <v>45167.125</v>
      </c>
      <c r="K14371" s="3">
        <v>45175.083333333336</v>
      </c>
      <c r="L14371" s="3">
        <v>45177.458333333336</v>
      </c>
      <c r="M14371" t="s">
        <v>30935</v>
      </c>
      <c r="N14371" s="4" t="s">
        <v>59535</v>
      </c>
      <c r="P14371" t="s">
        <v>16</v>
      </c>
    </row>
    <row r="14372" spans="1:16">
      <c r="A14372" t="s">
        <v>13950</v>
      </c>
      <c r="B14372" t="s">
        <v>30934</v>
      </c>
      <c r="C14372" t="s">
        <v>19384</v>
      </c>
      <c r="D14372">
        <v>303301</v>
      </c>
      <c r="G14372">
        <v>1000000</v>
      </c>
      <c r="H14372" s="6">
        <v>1000</v>
      </c>
      <c r="I14372" s="6">
        <v>20000</v>
      </c>
      <c r="J14372" s="3">
        <v>45175.5</v>
      </c>
      <c r="K14372" s="3">
        <v>45184.083333333336</v>
      </c>
      <c r="L14372" s="3">
        <v>45187.458333333336</v>
      </c>
      <c r="M14372" t="s">
        <v>30933</v>
      </c>
      <c r="N14372" s="4" t="s">
        <v>59535</v>
      </c>
      <c r="P14372" t="s">
        <v>16</v>
      </c>
    </row>
    <row r="14373" spans="1:16">
      <c r="A14373" t="s">
        <v>13951</v>
      </c>
      <c r="B14373" t="s">
        <v>30932</v>
      </c>
      <c r="C14373" t="s">
        <v>19384</v>
      </c>
      <c r="D14373">
        <v>303301</v>
      </c>
      <c r="G14373">
        <v>1000000</v>
      </c>
      <c r="H14373" s="6">
        <v>1000</v>
      </c>
      <c r="I14373" s="6">
        <v>20000</v>
      </c>
      <c r="J14373" s="3">
        <v>45175.5</v>
      </c>
      <c r="K14373" s="3">
        <v>45184.083333333336</v>
      </c>
      <c r="L14373" s="3">
        <v>45187.458333333336</v>
      </c>
      <c r="M14373" t="s">
        <v>30931</v>
      </c>
      <c r="N14373" s="4" t="s">
        <v>59535</v>
      </c>
      <c r="P14373" t="s">
        <v>16</v>
      </c>
    </row>
    <row r="14374" spans="1:16">
      <c r="A14374" t="s">
        <v>13952</v>
      </c>
      <c r="B14374" t="s">
        <v>30930</v>
      </c>
      <c r="C14374" t="s">
        <v>19384</v>
      </c>
      <c r="D14374">
        <v>303908</v>
      </c>
      <c r="G14374">
        <v>2000000</v>
      </c>
      <c r="H14374">
        <v>500</v>
      </c>
      <c r="I14374">
        <v>40000</v>
      </c>
      <c r="J14374" s="3">
        <v>45196.375</v>
      </c>
      <c r="K14374" s="3">
        <v>45203.416666666664</v>
      </c>
      <c r="L14374" s="3">
        <v>45203.166666666664</v>
      </c>
      <c r="M14374" t="s">
        <v>30929</v>
      </c>
      <c r="N14374" s="4" t="s">
        <v>59535</v>
      </c>
      <c r="P14374" t="s">
        <v>16</v>
      </c>
    </row>
    <row r="14375" spans="1:16">
      <c r="A14375" t="s">
        <v>13953</v>
      </c>
      <c r="B14375" t="s">
        <v>30928</v>
      </c>
      <c r="C14375" t="s">
        <v>19384</v>
      </c>
      <c r="D14375">
        <v>303908</v>
      </c>
      <c r="G14375">
        <v>500000</v>
      </c>
      <c r="H14375">
        <v>500</v>
      </c>
      <c r="I14375">
        <v>10000</v>
      </c>
      <c r="J14375" s="3">
        <v>45191.25</v>
      </c>
      <c r="K14375" s="3">
        <v>45197.416666666664</v>
      </c>
      <c r="L14375" s="3">
        <v>45197.267361111109</v>
      </c>
      <c r="M14375" t="s">
        <v>30927</v>
      </c>
      <c r="N14375" s="4" t="s">
        <v>59535</v>
      </c>
      <c r="P14375" t="s">
        <v>16</v>
      </c>
    </row>
    <row r="14376" spans="1:16">
      <c r="A14376" t="s">
        <v>13954</v>
      </c>
      <c r="B14376" t="s">
        <v>30926</v>
      </c>
      <c r="C14376" t="s">
        <v>19384</v>
      </c>
      <c r="D14376">
        <v>303701</v>
      </c>
      <c r="G14376">
        <v>500000</v>
      </c>
      <c r="H14376" s="6">
        <v>1000</v>
      </c>
      <c r="I14376" s="6">
        <v>10000</v>
      </c>
      <c r="J14376" s="3">
        <v>45168.416666666664</v>
      </c>
      <c r="K14376" s="3">
        <v>45177.083333333336</v>
      </c>
      <c r="L14376" s="3">
        <v>45180.458333333336</v>
      </c>
      <c r="M14376" t="s">
        <v>30925</v>
      </c>
      <c r="N14376" s="4" t="s">
        <v>59535</v>
      </c>
      <c r="P14376" t="s">
        <v>16</v>
      </c>
    </row>
    <row r="14377" spans="1:16">
      <c r="A14377" t="s">
        <v>13955</v>
      </c>
      <c r="B14377" t="s">
        <v>30924</v>
      </c>
      <c r="C14377" t="s">
        <v>19384</v>
      </c>
      <c r="D14377">
        <v>303908</v>
      </c>
      <c r="G14377">
        <v>1405000</v>
      </c>
      <c r="H14377">
        <v>500</v>
      </c>
      <c r="I14377">
        <v>28100</v>
      </c>
      <c r="J14377" s="3">
        <v>45194.375</v>
      </c>
      <c r="K14377" s="3">
        <v>45201.25</v>
      </c>
      <c r="L14377" s="3">
        <v>45202.083333333336</v>
      </c>
      <c r="M14377" t="s">
        <v>30923</v>
      </c>
      <c r="N14377" s="4" t="s">
        <v>59535</v>
      </c>
      <c r="P14377" t="s">
        <v>16</v>
      </c>
    </row>
    <row r="14378" spans="1:16">
      <c r="A14378" t="s">
        <v>13956</v>
      </c>
      <c r="B14378" t="s">
        <v>30922</v>
      </c>
      <c r="C14378" t="s">
        <v>19384</v>
      </c>
      <c r="D14378">
        <v>303908</v>
      </c>
      <c r="G14378">
        <v>500000</v>
      </c>
      <c r="H14378">
        <v>500</v>
      </c>
      <c r="I14378">
        <v>10000</v>
      </c>
      <c r="J14378" s="3">
        <v>45191.25</v>
      </c>
      <c r="K14378" s="3">
        <v>45197.416666666664</v>
      </c>
      <c r="L14378" s="3">
        <v>45197.166666666664</v>
      </c>
      <c r="M14378" t="s">
        <v>30921</v>
      </c>
      <c r="N14378" s="4" t="s">
        <v>59535</v>
      </c>
      <c r="P14378" t="s">
        <v>16</v>
      </c>
    </row>
    <row r="14379" spans="1:16">
      <c r="A14379" t="s">
        <v>13957</v>
      </c>
      <c r="B14379" t="s">
        <v>30920</v>
      </c>
      <c r="C14379" t="s">
        <v>19426</v>
      </c>
      <c r="D14379">
        <v>192301</v>
      </c>
      <c r="G14379">
        <v>288000</v>
      </c>
      <c r="H14379" s="6">
        <v>200</v>
      </c>
      <c r="I14379" s="6">
        <v>5760</v>
      </c>
      <c r="J14379" s="3">
        <v>45148.288194444445</v>
      </c>
      <c r="K14379" s="3">
        <v>45162.25</v>
      </c>
      <c r="L14379" s="3">
        <v>45163.4375</v>
      </c>
      <c r="M14379" t="s">
        <v>30919</v>
      </c>
      <c r="N14379" s="4" t="s">
        <v>59535</v>
      </c>
      <c r="P14379" t="s">
        <v>16</v>
      </c>
    </row>
    <row r="14380" spans="1:16">
      <c r="A14380" t="s">
        <v>13957</v>
      </c>
      <c r="B14380" t="s">
        <v>30918</v>
      </c>
      <c r="C14380" t="s">
        <v>19426</v>
      </c>
      <c r="D14380">
        <v>192301</v>
      </c>
      <c r="G14380">
        <v>288000</v>
      </c>
      <c r="H14380" s="6">
        <v>200</v>
      </c>
      <c r="I14380" s="6">
        <v>5760</v>
      </c>
      <c r="J14380" s="3">
        <v>45167.288194444445</v>
      </c>
      <c r="K14380" s="3">
        <v>45177.288194444445</v>
      </c>
      <c r="L14380" s="3">
        <v>45178.416666666664</v>
      </c>
      <c r="M14380" t="s">
        <v>30917</v>
      </c>
      <c r="N14380" s="4" t="s">
        <v>59535</v>
      </c>
      <c r="P14380" t="s">
        <v>16</v>
      </c>
    </row>
    <row r="14381" spans="1:16">
      <c r="A14381" t="s">
        <v>13958</v>
      </c>
      <c r="B14381" t="s">
        <v>30916</v>
      </c>
      <c r="C14381" t="s">
        <v>19429</v>
      </c>
      <c r="D14381">
        <v>171207</v>
      </c>
      <c r="G14381">
        <v>3361483</v>
      </c>
      <c r="H14381" s="6">
        <v>1500</v>
      </c>
      <c r="I14381" s="6">
        <v>67300</v>
      </c>
      <c r="J14381" s="3">
        <v>45174.25</v>
      </c>
      <c r="K14381" s="3">
        <v>45179.25</v>
      </c>
      <c r="L14381" s="3">
        <v>45180.458333333336</v>
      </c>
      <c r="M14381" t="s">
        <v>30915</v>
      </c>
      <c r="N14381" s="4" t="s">
        <v>59535</v>
      </c>
      <c r="P14381" t="s">
        <v>16</v>
      </c>
    </row>
    <row r="14382" spans="1:16">
      <c r="A14382" t="s">
        <v>13959</v>
      </c>
      <c r="B14382" t="s">
        <v>30914</v>
      </c>
      <c r="C14382" t="s">
        <v>19426</v>
      </c>
      <c r="D14382">
        <v>192301</v>
      </c>
      <c r="G14382">
        <v>200000</v>
      </c>
      <c r="H14382" s="6">
        <v>200</v>
      </c>
      <c r="I14382" s="6">
        <v>4000</v>
      </c>
      <c r="J14382" s="3">
        <v>45148.288194444445</v>
      </c>
      <c r="K14382" s="3">
        <v>45162.25</v>
      </c>
      <c r="L14382" s="3">
        <v>45163.4375</v>
      </c>
      <c r="M14382" t="s">
        <v>30913</v>
      </c>
      <c r="N14382" s="4" t="s">
        <v>59535</v>
      </c>
      <c r="P14382" t="s">
        <v>16</v>
      </c>
    </row>
    <row r="14383" spans="1:16">
      <c r="A14383" t="s">
        <v>13959</v>
      </c>
      <c r="B14383" t="s">
        <v>30912</v>
      </c>
      <c r="C14383" t="s">
        <v>19426</v>
      </c>
      <c r="D14383">
        <v>192301</v>
      </c>
      <c r="G14383">
        <v>200000</v>
      </c>
      <c r="H14383" s="6">
        <v>200</v>
      </c>
      <c r="I14383" s="6">
        <v>4000</v>
      </c>
      <c r="J14383" s="3">
        <v>45167.288194444445</v>
      </c>
      <c r="K14383" s="3">
        <v>45177.288194444445</v>
      </c>
      <c r="L14383" s="3">
        <v>45178.416666666664</v>
      </c>
      <c r="M14383" t="s">
        <v>30911</v>
      </c>
      <c r="N14383" s="4" t="s">
        <v>59535</v>
      </c>
      <c r="P14383" t="s">
        <v>16</v>
      </c>
    </row>
    <row r="14384" spans="1:16">
      <c r="A14384" t="s">
        <v>13960</v>
      </c>
      <c r="B14384" t="s">
        <v>30910</v>
      </c>
      <c r="C14384" t="s">
        <v>19429</v>
      </c>
      <c r="D14384">
        <v>171207</v>
      </c>
      <c r="G14384">
        <v>501500</v>
      </c>
      <c r="H14384" s="6">
        <v>500</v>
      </c>
      <c r="I14384" s="6">
        <v>10100</v>
      </c>
      <c r="J14384" s="3">
        <v>45139.25</v>
      </c>
      <c r="K14384" s="3">
        <v>45145.25</v>
      </c>
      <c r="L14384" s="3">
        <v>45146.458333333336</v>
      </c>
      <c r="M14384" t="s">
        <v>30909</v>
      </c>
      <c r="N14384" s="4" t="s">
        <v>59535</v>
      </c>
      <c r="P14384" t="s">
        <v>16</v>
      </c>
    </row>
    <row r="14385" spans="1:16">
      <c r="A14385" t="s">
        <v>13961</v>
      </c>
      <c r="B14385" t="s">
        <v>30908</v>
      </c>
      <c r="C14385" t="s">
        <v>19429</v>
      </c>
      <c r="D14385">
        <v>171207</v>
      </c>
      <c r="G14385">
        <v>501500</v>
      </c>
      <c r="H14385" s="6">
        <v>500</v>
      </c>
      <c r="I14385" s="6">
        <v>10100</v>
      </c>
      <c r="J14385" s="3">
        <v>45139.25</v>
      </c>
      <c r="K14385" s="3">
        <v>45145.25</v>
      </c>
      <c r="L14385" s="3">
        <v>45146.458333333336</v>
      </c>
      <c r="M14385" t="s">
        <v>30907</v>
      </c>
      <c r="N14385" s="4" t="s">
        <v>59535</v>
      </c>
      <c r="P14385" t="s">
        <v>16</v>
      </c>
    </row>
    <row r="14386" spans="1:16">
      <c r="A14386" t="s">
        <v>13962</v>
      </c>
      <c r="B14386" t="s">
        <v>30906</v>
      </c>
      <c r="C14386" t="s">
        <v>19429</v>
      </c>
      <c r="D14386">
        <v>171207</v>
      </c>
      <c r="G14386">
        <v>501500</v>
      </c>
      <c r="H14386" s="6">
        <v>500</v>
      </c>
      <c r="I14386" s="6">
        <v>10100</v>
      </c>
      <c r="J14386" s="3">
        <v>45139.25</v>
      </c>
      <c r="K14386" s="3">
        <v>45145.25</v>
      </c>
      <c r="L14386" s="3">
        <v>45146.458333333336</v>
      </c>
      <c r="M14386" t="s">
        <v>30905</v>
      </c>
      <c r="N14386" s="4" t="s">
        <v>59535</v>
      </c>
      <c r="P14386" t="s">
        <v>16</v>
      </c>
    </row>
    <row r="14387" spans="1:16">
      <c r="A14387" t="s">
        <v>13963</v>
      </c>
      <c r="B14387" t="s">
        <v>30904</v>
      </c>
      <c r="C14387" t="s">
        <v>19426</v>
      </c>
      <c r="D14387">
        <v>192301</v>
      </c>
      <c r="G14387">
        <v>270000</v>
      </c>
      <c r="H14387" s="6">
        <v>200</v>
      </c>
      <c r="I14387" s="6">
        <v>5400</v>
      </c>
      <c r="J14387" s="3">
        <v>45149.288194444445</v>
      </c>
      <c r="K14387" s="3">
        <v>45166.125</v>
      </c>
      <c r="L14387" s="3">
        <v>45166.145833333336</v>
      </c>
      <c r="M14387" t="s">
        <v>30903</v>
      </c>
      <c r="N14387" s="4" t="s">
        <v>59535</v>
      </c>
      <c r="P14387" t="s">
        <v>16</v>
      </c>
    </row>
    <row r="14388" spans="1:16">
      <c r="A14388" t="s">
        <v>13964</v>
      </c>
      <c r="B14388" t="s">
        <v>30902</v>
      </c>
      <c r="C14388" t="s">
        <v>19426</v>
      </c>
      <c r="D14388">
        <v>192301</v>
      </c>
      <c r="G14388">
        <v>186200</v>
      </c>
      <c r="H14388" s="6">
        <v>200</v>
      </c>
      <c r="I14388" s="6">
        <v>3724</v>
      </c>
      <c r="J14388" s="3">
        <v>45148.288194444445</v>
      </c>
      <c r="K14388" s="3">
        <v>45162.25</v>
      </c>
      <c r="L14388" s="3">
        <v>45163.4375</v>
      </c>
      <c r="M14388" t="s">
        <v>30901</v>
      </c>
      <c r="N14388" s="4" t="s">
        <v>59535</v>
      </c>
      <c r="P14388" t="s">
        <v>16</v>
      </c>
    </row>
    <row r="14389" spans="1:16">
      <c r="A14389" t="s">
        <v>13965</v>
      </c>
      <c r="B14389" t="s">
        <v>30900</v>
      </c>
      <c r="C14389" t="s">
        <v>19426</v>
      </c>
      <c r="D14389">
        <v>192301</v>
      </c>
      <c r="G14389">
        <v>80000</v>
      </c>
      <c r="H14389" s="6">
        <v>200</v>
      </c>
      <c r="I14389" s="6">
        <v>1600</v>
      </c>
      <c r="J14389" s="3">
        <v>45149.288194444445</v>
      </c>
      <c r="K14389" s="3">
        <v>45163.288194444445</v>
      </c>
      <c r="L14389" s="3">
        <v>45164.4375</v>
      </c>
      <c r="M14389" t="s">
        <v>30899</v>
      </c>
      <c r="N14389" s="4" t="s">
        <v>59535</v>
      </c>
      <c r="P14389" t="s">
        <v>16</v>
      </c>
    </row>
    <row r="14390" spans="1:16">
      <c r="A14390" t="s">
        <v>13966</v>
      </c>
      <c r="B14390" t="s">
        <v>30898</v>
      </c>
      <c r="C14390" t="s">
        <v>19426</v>
      </c>
      <c r="D14390">
        <v>192301</v>
      </c>
      <c r="G14390">
        <v>120000</v>
      </c>
      <c r="H14390" s="6">
        <v>200</v>
      </c>
      <c r="I14390" s="6">
        <v>2400</v>
      </c>
      <c r="J14390" s="3">
        <v>45167.288194444445</v>
      </c>
      <c r="K14390" s="3">
        <v>45177.288194444445</v>
      </c>
      <c r="L14390" s="3">
        <v>45178.416666666664</v>
      </c>
      <c r="M14390" t="s">
        <v>30897</v>
      </c>
      <c r="N14390" s="4" t="s">
        <v>59535</v>
      </c>
      <c r="P14390" t="s">
        <v>16</v>
      </c>
    </row>
    <row r="14391" spans="1:16">
      <c r="A14391" t="s">
        <v>13967</v>
      </c>
      <c r="B14391" t="s">
        <v>30896</v>
      </c>
      <c r="C14391" t="s">
        <v>19426</v>
      </c>
      <c r="D14391">
        <v>192301</v>
      </c>
      <c r="G14391">
        <v>246000</v>
      </c>
      <c r="H14391">
        <v>200</v>
      </c>
      <c r="I14391">
        <v>4920</v>
      </c>
      <c r="J14391" s="3">
        <v>45213.25</v>
      </c>
      <c r="K14391" s="3">
        <v>45219.25</v>
      </c>
      <c r="L14391" s="3">
        <v>45220.416666666664</v>
      </c>
      <c r="M14391" t="s">
        <v>30895</v>
      </c>
      <c r="N14391" s="4" t="s">
        <v>59535</v>
      </c>
      <c r="P14391" t="s">
        <v>16</v>
      </c>
    </row>
    <row r="14392" spans="1:16">
      <c r="A14392" t="s">
        <v>13967</v>
      </c>
      <c r="B14392" t="s">
        <v>30894</v>
      </c>
      <c r="C14392" t="s">
        <v>19426</v>
      </c>
      <c r="D14392">
        <v>192301</v>
      </c>
      <c r="G14392">
        <v>246000</v>
      </c>
      <c r="H14392" s="6">
        <v>200</v>
      </c>
      <c r="I14392" s="6">
        <v>4920</v>
      </c>
      <c r="J14392" s="3">
        <v>45167.288194444445</v>
      </c>
      <c r="K14392" s="3">
        <v>45177.288194444445</v>
      </c>
      <c r="L14392" s="3">
        <v>45178.416666666664</v>
      </c>
      <c r="M14392" t="s">
        <v>30893</v>
      </c>
      <c r="N14392" s="4" t="s">
        <v>59535</v>
      </c>
      <c r="P14392" t="s">
        <v>16</v>
      </c>
    </row>
    <row r="14393" spans="1:16">
      <c r="A14393" t="s">
        <v>13968</v>
      </c>
      <c r="B14393" t="s">
        <v>30892</v>
      </c>
      <c r="C14393" t="s">
        <v>19429</v>
      </c>
      <c r="D14393">
        <v>171207</v>
      </c>
      <c r="G14393">
        <v>1818007</v>
      </c>
      <c r="H14393" s="6">
        <v>1500</v>
      </c>
      <c r="I14393" s="6">
        <v>36400</v>
      </c>
      <c r="J14393" s="3">
        <v>45174.25</v>
      </c>
      <c r="K14393" s="3">
        <v>45179.25</v>
      </c>
      <c r="L14393" s="3">
        <v>45180.458333333336</v>
      </c>
      <c r="M14393" t="s">
        <v>30891</v>
      </c>
      <c r="N14393" s="4" t="s">
        <v>59535</v>
      </c>
      <c r="P14393" t="s">
        <v>16</v>
      </c>
    </row>
    <row r="14394" spans="1:16">
      <c r="A14394" t="s">
        <v>13969</v>
      </c>
      <c r="B14394" t="s">
        <v>30890</v>
      </c>
      <c r="C14394" t="s">
        <v>19429</v>
      </c>
      <c r="D14394">
        <v>171207</v>
      </c>
      <c r="G14394">
        <v>582468</v>
      </c>
      <c r="H14394" s="6">
        <v>500</v>
      </c>
      <c r="I14394" s="6">
        <v>11700</v>
      </c>
      <c r="J14394" s="3">
        <v>45174.25</v>
      </c>
      <c r="K14394" s="3">
        <v>45179.25</v>
      </c>
      <c r="L14394" s="3">
        <v>45180.458333333336</v>
      </c>
      <c r="M14394" t="s">
        <v>30889</v>
      </c>
      <c r="N14394" s="4" t="s">
        <v>59535</v>
      </c>
      <c r="P14394" t="s">
        <v>16</v>
      </c>
    </row>
    <row r="14395" spans="1:16">
      <c r="A14395" t="s">
        <v>13970</v>
      </c>
      <c r="B14395" t="s">
        <v>30888</v>
      </c>
      <c r="C14395" t="s">
        <v>30887</v>
      </c>
      <c r="D14395">
        <v>146001</v>
      </c>
      <c r="G14395">
        <v>63478</v>
      </c>
      <c r="H14395" s="6">
        <v>2590</v>
      </c>
      <c r="I14395" s="6">
        <v>1270</v>
      </c>
      <c r="J14395" s="3">
        <v>45167.458333333336</v>
      </c>
      <c r="K14395" s="3">
        <v>45174.458333333336</v>
      </c>
      <c r="L14395" s="3">
        <v>45174.041666666664</v>
      </c>
      <c r="M14395" t="s">
        <v>30886</v>
      </c>
      <c r="N14395" s="4" t="s">
        <v>59535</v>
      </c>
      <c r="P14395" t="s">
        <v>16</v>
      </c>
    </row>
    <row r="14396" spans="1:16">
      <c r="A14396" t="s">
        <v>13971</v>
      </c>
      <c r="B14396" t="s">
        <v>30885</v>
      </c>
      <c r="C14396" t="s">
        <v>20330</v>
      </c>
      <c r="D14396">
        <v>670101</v>
      </c>
      <c r="G14396">
        <v>0</v>
      </c>
      <c r="H14396">
        <v>555</v>
      </c>
      <c r="I14396">
        <v>4134</v>
      </c>
      <c r="J14396" s="3">
        <v>45255.166666666664</v>
      </c>
      <c r="K14396" s="3">
        <v>45262.166666666664</v>
      </c>
      <c r="L14396" s="3">
        <v>45264.458333333336</v>
      </c>
      <c r="M14396" t="s">
        <v>30884</v>
      </c>
      <c r="N14396" s="4" t="s">
        <v>59535</v>
      </c>
      <c r="P14396" t="s">
        <v>16</v>
      </c>
    </row>
    <row r="14397" spans="1:16">
      <c r="A14397" t="s">
        <v>13972</v>
      </c>
      <c r="B14397" t="s">
        <v>30883</v>
      </c>
      <c r="C14397" t="s">
        <v>20330</v>
      </c>
      <c r="D14397">
        <v>670101</v>
      </c>
      <c r="G14397">
        <v>0</v>
      </c>
      <c r="H14397">
        <v>1055</v>
      </c>
      <c r="I14397">
        <v>11946</v>
      </c>
      <c r="J14397" s="3">
        <v>45255.166666666664</v>
      </c>
      <c r="K14397" s="3">
        <v>45262.166666666664</v>
      </c>
      <c r="L14397" s="3">
        <v>45264.458333333336</v>
      </c>
      <c r="M14397" t="s">
        <v>30882</v>
      </c>
      <c r="N14397" s="4" t="s">
        <v>59535</v>
      </c>
      <c r="P14397" t="s">
        <v>16</v>
      </c>
    </row>
    <row r="14398" spans="1:16">
      <c r="A14398" t="s">
        <v>13973</v>
      </c>
      <c r="B14398" t="s">
        <v>30881</v>
      </c>
      <c r="C14398" t="s">
        <v>20330</v>
      </c>
      <c r="D14398">
        <v>670101</v>
      </c>
      <c r="G14398">
        <v>0</v>
      </c>
      <c r="H14398">
        <v>1495</v>
      </c>
      <c r="I14398">
        <v>16907</v>
      </c>
      <c r="J14398" s="3">
        <v>45257.375</v>
      </c>
      <c r="K14398" s="3">
        <v>45264.375</v>
      </c>
      <c r="L14398" s="3">
        <v>45265.375</v>
      </c>
      <c r="M14398" t="s">
        <v>30880</v>
      </c>
      <c r="N14398" s="4" t="s">
        <v>59535</v>
      </c>
      <c r="P14398" t="s">
        <v>16</v>
      </c>
    </row>
    <row r="14399" spans="1:16">
      <c r="A14399" t="s">
        <v>13974</v>
      </c>
      <c r="B14399" t="s">
        <v>30879</v>
      </c>
      <c r="C14399" t="s">
        <v>20330</v>
      </c>
      <c r="D14399">
        <v>670101</v>
      </c>
      <c r="G14399">
        <v>0</v>
      </c>
      <c r="H14399">
        <v>555</v>
      </c>
      <c r="I14399">
        <v>1950</v>
      </c>
      <c r="J14399" s="3">
        <v>45255.166666666664</v>
      </c>
      <c r="K14399" s="3">
        <v>45262.166666666664</v>
      </c>
      <c r="L14399" s="3">
        <v>45264.458333333336</v>
      </c>
      <c r="M14399" t="s">
        <v>30878</v>
      </c>
      <c r="N14399" s="4" t="s">
        <v>59535</v>
      </c>
      <c r="P14399" t="s">
        <v>16</v>
      </c>
    </row>
    <row r="14400" spans="1:16">
      <c r="A14400" t="s">
        <v>13975</v>
      </c>
      <c r="B14400" t="s">
        <v>30877</v>
      </c>
      <c r="C14400" t="s">
        <v>20330</v>
      </c>
      <c r="D14400">
        <v>670101</v>
      </c>
      <c r="G14400">
        <v>0</v>
      </c>
      <c r="H14400">
        <v>555</v>
      </c>
      <c r="I14400">
        <v>6140</v>
      </c>
      <c r="J14400" s="3">
        <v>45255.166666666664</v>
      </c>
      <c r="K14400" s="3">
        <v>45262.166666666664</v>
      </c>
      <c r="L14400" s="3">
        <v>45264.458333333336</v>
      </c>
      <c r="M14400" t="s">
        <v>30876</v>
      </c>
      <c r="N14400" s="4" t="s">
        <v>59535</v>
      </c>
      <c r="P14400" t="s">
        <v>16</v>
      </c>
    </row>
    <row r="14401" spans="1:16">
      <c r="A14401" t="s">
        <v>13976</v>
      </c>
      <c r="B14401" t="s">
        <v>30875</v>
      </c>
      <c r="C14401" t="s">
        <v>20330</v>
      </c>
      <c r="D14401">
        <v>670101</v>
      </c>
      <c r="G14401">
        <v>0</v>
      </c>
      <c r="H14401">
        <v>555</v>
      </c>
      <c r="I14401">
        <v>3355</v>
      </c>
      <c r="J14401" s="3">
        <v>45255.166666666664</v>
      </c>
      <c r="K14401" s="3">
        <v>45262.166666666664</v>
      </c>
      <c r="L14401" s="3">
        <v>45264.458333333336</v>
      </c>
      <c r="M14401" t="s">
        <v>30874</v>
      </c>
      <c r="N14401" s="4" t="s">
        <v>59535</v>
      </c>
      <c r="P14401" t="s">
        <v>16</v>
      </c>
    </row>
    <row r="14402" spans="1:16">
      <c r="A14402" t="s">
        <v>13977</v>
      </c>
      <c r="B14402" t="s">
        <v>30873</v>
      </c>
      <c r="C14402" t="s">
        <v>19426</v>
      </c>
      <c r="D14402">
        <v>192303</v>
      </c>
      <c r="G14402">
        <v>116400</v>
      </c>
      <c r="H14402" s="6">
        <v>200</v>
      </c>
      <c r="I14402" s="6">
        <v>2328</v>
      </c>
      <c r="J14402" s="3">
        <v>45140.25</v>
      </c>
      <c r="K14402" s="3">
        <v>45147.25</v>
      </c>
      <c r="L14402" s="3">
        <v>45148.458333333336</v>
      </c>
      <c r="M14402" t="s">
        <v>30872</v>
      </c>
      <c r="N14402" s="4" t="s">
        <v>59535</v>
      </c>
      <c r="P14402" t="s">
        <v>16</v>
      </c>
    </row>
    <row r="14403" spans="1:16">
      <c r="A14403" t="s">
        <v>13978</v>
      </c>
      <c r="B14403" t="s">
        <v>30871</v>
      </c>
      <c r="C14403" t="s">
        <v>19429</v>
      </c>
      <c r="D14403">
        <v>192101</v>
      </c>
      <c r="G14403">
        <v>149000</v>
      </c>
      <c r="H14403">
        <v>200</v>
      </c>
      <c r="I14403">
        <v>2980</v>
      </c>
      <c r="J14403" s="3">
        <v>45257.375</v>
      </c>
      <c r="K14403" s="3">
        <v>45264.166666666664</v>
      </c>
      <c r="L14403" s="3">
        <v>45265.458333333336</v>
      </c>
      <c r="M14403" t="s">
        <v>30870</v>
      </c>
      <c r="N14403" s="4" t="s">
        <v>59535</v>
      </c>
      <c r="P14403" t="s">
        <v>16</v>
      </c>
    </row>
    <row r="14404" spans="1:16">
      <c r="A14404" t="s">
        <v>13979</v>
      </c>
      <c r="B14404" t="s">
        <v>30869</v>
      </c>
      <c r="C14404" t="s">
        <v>19426</v>
      </c>
      <c r="D14404">
        <v>184204</v>
      </c>
      <c r="G14404">
        <v>441000</v>
      </c>
      <c r="H14404">
        <v>500</v>
      </c>
      <c r="I14404">
        <v>8820</v>
      </c>
      <c r="J14404" s="3">
        <v>45255.25</v>
      </c>
      <c r="K14404" s="3">
        <v>45261.166666666664</v>
      </c>
      <c r="L14404" s="3">
        <v>45262.5</v>
      </c>
      <c r="M14404" t="s">
        <v>30868</v>
      </c>
      <c r="N14404" s="4" t="s">
        <v>59535</v>
      </c>
      <c r="P14404" t="s">
        <v>16</v>
      </c>
    </row>
    <row r="14405" spans="1:16">
      <c r="A14405" t="s">
        <v>13980</v>
      </c>
      <c r="B14405" t="s">
        <v>30867</v>
      </c>
      <c r="C14405" t="s">
        <v>20006</v>
      </c>
      <c r="D14405">
        <v>132105</v>
      </c>
      <c r="G14405">
        <v>0</v>
      </c>
      <c r="H14405">
        <v>1180</v>
      </c>
      <c r="I14405">
        <v>5500</v>
      </c>
      <c r="J14405" s="3">
        <v>45218.25</v>
      </c>
      <c r="K14405" s="3">
        <v>45273.041666666664</v>
      </c>
      <c r="L14405" s="3">
        <v>45280.041666666664</v>
      </c>
      <c r="M14405" t="s">
        <v>30866</v>
      </c>
      <c r="N14405" s="4" t="s">
        <v>59535</v>
      </c>
      <c r="P14405" t="s">
        <v>16</v>
      </c>
    </row>
    <row r="14406" spans="1:16">
      <c r="A14406" t="s">
        <v>13981</v>
      </c>
      <c r="B14406" t="s">
        <v>30865</v>
      </c>
      <c r="C14406" t="s">
        <v>19598</v>
      </c>
      <c r="D14406">
        <v>742123</v>
      </c>
      <c r="G14406">
        <v>409117</v>
      </c>
      <c r="I14406">
        <v>8182</v>
      </c>
      <c r="J14406" s="3">
        <v>45239.416666666664</v>
      </c>
      <c r="K14406" s="3">
        <v>45252.270833333336</v>
      </c>
      <c r="L14406" s="3">
        <v>45253.416666666664</v>
      </c>
      <c r="M14406" t="s">
        <v>30864</v>
      </c>
      <c r="N14406" s="4" t="s">
        <v>59535</v>
      </c>
      <c r="P14406" t="s">
        <v>16</v>
      </c>
    </row>
    <row r="14407" spans="1:16">
      <c r="A14407" t="s">
        <v>13982</v>
      </c>
      <c r="B14407" t="s">
        <v>30863</v>
      </c>
      <c r="C14407" t="s">
        <v>30751</v>
      </c>
      <c r="D14407">
        <v>756032</v>
      </c>
      <c r="F14407" s="4"/>
      <c r="G14407">
        <v>165981683</v>
      </c>
      <c r="H14407" s="6">
        <v>10000</v>
      </c>
      <c r="I14407" s="6">
        <v>1659900</v>
      </c>
      <c r="J14407" s="3">
        <v>45145.416666666664</v>
      </c>
      <c r="K14407" s="3">
        <v>45171.208333333336</v>
      </c>
      <c r="L14407" s="3">
        <v>45173.458333333336</v>
      </c>
      <c r="M14407" t="s">
        <v>30862</v>
      </c>
      <c r="N14407" s="4" t="s">
        <v>59535</v>
      </c>
      <c r="P14407" t="s">
        <v>16</v>
      </c>
    </row>
    <row r="14408" spans="1:16">
      <c r="A14408" t="s">
        <v>13983</v>
      </c>
      <c r="B14408" t="s">
        <v>30861</v>
      </c>
      <c r="C14408" t="s">
        <v>19739</v>
      </c>
      <c r="D14408">
        <v>231225</v>
      </c>
      <c r="G14408">
        <v>1654000</v>
      </c>
      <c r="H14408">
        <v>1700</v>
      </c>
      <c r="I14408">
        <v>33080</v>
      </c>
      <c r="J14408" s="3">
        <v>45199.416666666664</v>
      </c>
      <c r="K14408" s="3">
        <v>45219.208333333336</v>
      </c>
      <c r="L14408" s="3">
        <v>45220.416666666664</v>
      </c>
      <c r="M14408" t="s">
        <v>30860</v>
      </c>
      <c r="N14408" s="4" t="s">
        <v>59535</v>
      </c>
      <c r="P14408" t="s">
        <v>16</v>
      </c>
    </row>
    <row r="14409" spans="1:16">
      <c r="A14409" t="s">
        <v>13984</v>
      </c>
      <c r="B14409" t="s">
        <v>30859</v>
      </c>
      <c r="C14409" t="s">
        <v>19598</v>
      </c>
      <c r="D14409">
        <v>742123</v>
      </c>
      <c r="G14409">
        <v>146558</v>
      </c>
      <c r="I14409">
        <v>2931</v>
      </c>
      <c r="J14409" s="3">
        <v>45239.416666666664</v>
      </c>
      <c r="K14409" s="3">
        <v>45252.270833333336</v>
      </c>
      <c r="L14409" s="3">
        <v>45253.416666666664</v>
      </c>
      <c r="M14409" t="s">
        <v>30858</v>
      </c>
      <c r="N14409" s="4" t="s">
        <v>59535</v>
      </c>
      <c r="P14409" t="s">
        <v>16</v>
      </c>
    </row>
    <row r="14410" spans="1:16">
      <c r="A14410" t="s">
        <v>13985</v>
      </c>
      <c r="B14410" t="s">
        <v>30857</v>
      </c>
      <c r="C14410" t="s">
        <v>19598</v>
      </c>
      <c r="D14410">
        <v>742123</v>
      </c>
      <c r="G14410">
        <v>614226</v>
      </c>
      <c r="I14410">
        <v>12285</v>
      </c>
      <c r="J14410" s="3">
        <v>45239.416666666664</v>
      </c>
      <c r="K14410" s="3">
        <v>45252.1875</v>
      </c>
      <c r="L14410" s="3">
        <v>45253.416666666664</v>
      </c>
      <c r="M14410" t="s">
        <v>30856</v>
      </c>
      <c r="N14410" s="4" t="s">
        <v>59535</v>
      </c>
      <c r="P14410" t="s">
        <v>16</v>
      </c>
    </row>
    <row r="14411" spans="1:16">
      <c r="A14411" t="s">
        <v>13986</v>
      </c>
      <c r="B14411" t="s">
        <v>30855</v>
      </c>
      <c r="C14411" t="s">
        <v>19598</v>
      </c>
      <c r="D14411">
        <v>742123</v>
      </c>
      <c r="G14411">
        <v>360088</v>
      </c>
      <c r="I14411">
        <v>7202</v>
      </c>
      <c r="J14411" s="3">
        <v>45239.416666666664</v>
      </c>
      <c r="K14411" s="3">
        <v>45252.270833333336</v>
      </c>
      <c r="L14411" s="3">
        <v>45253.416666666664</v>
      </c>
      <c r="M14411" t="s">
        <v>30854</v>
      </c>
      <c r="N14411" s="4" t="s">
        <v>59535</v>
      </c>
      <c r="P14411" t="s">
        <v>16</v>
      </c>
    </row>
    <row r="14412" spans="1:16">
      <c r="A14412" t="s">
        <v>13987</v>
      </c>
      <c r="B14412" t="s">
        <v>30853</v>
      </c>
      <c r="C14412" t="s">
        <v>19598</v>
      </c>
      <c r="D14412">
        <v>742123</v>
      </c>
      <c r="G14412">
        <v>188430</v>
      </c>
      <c r="I14412">
        <v>3769</v>
      </c>
      <c r="J14412" s="3">
        <v>45239.416666666664</v>
      </c>
      <c r="K14412" s="3">
        <v>45252.270833333336</v>
      </c>
      <c r="L14412" s="3">
        <v>45253.416666666664</v>
      </c>
      <c r="M14412" t="s">
        <v>30852</v>
      </c>
      <c r="N14412" s="4" t="s">
        <v>59535</v>
      </c>
      <c r="P14412" t="s">
        <v>16</v>
      </c>
    </row>
    <row r="14413" spans="1:16">
      <c r="A14413" t="s">
        <v>13988</v>
      </c>
      <c r="B14413" t="s">
        <v>30851</v>
      </c>
      <c r="C14413" t="s">
        <v>19598</v>
      </c>
      <c r="D14413">
        <v>742123</v>
      </c>
      <c r="G14413">
        <v>503890</v>
      </c>
      <c r="I14413">
        <v>10079</v>
      </c>
      <c r="J14413" s="3">
        <v>45239.416666666664</v>
      </c>
      <c r="K14413" s="3">
        <v>45252.270833333336</v>
      </c>
      <c r="L14413" s="3">
        <v>45253.416666666664</v>
      </c>
      <c r="M14413" t="s">
        <v>30850</v>
      </c>
      <c r="N14413" s="4" t="s">
        <v>59535</v>
      </c>
      <c r="P14413" t="s">
        <v>16</v>
      </c>
    </row>
    <row r="14414" spans="1:16">
      <c r="A14414" t="s">
        <v>13989</v>
      </c>
      <c r="B14414" t="s">
        <v>30849</v>
      </c>
      <c r="C14414" t="s">
        <v>19598</v>
      </c>
      <c r="D14414">
        <v>742123</v>
      </c>
      <c r="G14414">
        <v>68833</v>
      </c>
      <c r="I14414">
        <v>1377</v>
      </c>
      <c r="J14414" s="3">
        <v>45239.416666666664</v>
      </c>
      <c r="K14414" s="3">
        <v>45252.270833333336</v>
      </c>
      <c r="L14414" s="3">
        <v>45253.416666666664</v>
      </c>
      <c r="M14414" t="s">
        <v>30848</v>
      </c>
      <c r="N14414" s="4" t="s">
        <v>59535</v>
      </c>
      <c r="P14414" t="s">
        <v>16</v>
      </c>
    </row>
    <row r="14415" spans="1:16">
      <c r="A14415" t="s">
        <v>13990</v>
      </c>
      <c r="B14415" t="s">
        <v>30847</v>
      </c>
      <c r="C14415" t="s">
        <v>19598</v>
      </c>
      <c r="D14415">
        <v>742123</v>
      </c>
      <c r="G14415">
        <v>369813</v>
      </c>
      <c r="I14415">
        <v>7396</v>
      </c>
      <c r="J14415" s="3">
        <v>45239.416666666664</v>
      </c>
      <c r="K14415" s="3">
        <v>45252.270833333336</v>
      </c>
      <c r="L14415" s="3">
        <v>45253.416666666664</v>
      </c>
      <c r="M14415" t="s">
        <v>30846</v>
      </c>
      <c r="N14415" s="4" t="s">
        <v>59535</v>
      </c>
      <c r="P14415" t="s">
        <v>16</v>
      </c>
    </row>
    <row r="14416" spans="1:16">
      <c r="A14416" t="s">
        <v>13991</v>
      </c>
      <c r="B14416" t="s">
        <v>30845</v>
      </c>
      <c r="C14416" t="s">
        <v>19598</v>
      </c>
      <c r="D14416">
        <v>742123</v>
      </c>
      <c r="G14416">
        <v>436476</v>
      </c>
      <c r="I14416">
        <v>8730</v>
      </c>
      <c r="J14416" s="3">
        <v>45239.416666666664</v>
      </c>
      <c r="K14416" s="3">
        <v>45252.270833333336</v>
      </c>
      <c r="L14416" s="3">
        <v>45253.416666666664</v>
      </c>
      <c r="M14416" t="s">
        <v>30844</v>
      </c>
      <c r="N14416" s="4" t="s">
        <v>59535</v>
      </c>
      <c r="P14416" t="s">
        <v>16</v>
      </c>
    </row>
    <row r="14417" spans="1:16">
      <c r="A14417" t="s">
        <v>13992</v>
      </c>
      <c r="B14417" t="s">
        <v>30843</v>
      </c>
      <c r="C14417" t="s">
        <v>19598</v>
      </c>
      <c r="D14417">
        <v>742123</v>
      </c>
      <c r="G14417">
        <v>89427</v>
      </c>
      <c r="I14417">
        <v>1789</v>
      </c>
      <c r="J14417" s="3">
        <v>45239.416666666664</v>
      </c>
      <c r="K14417" s="3">
        <v>45252.270833333336</v>
      </c>
      <c r="L14417" s="3">
        <v>45253.416666666664</v>
      </c>
      <c r="M14417" t="s">
        <v>30842</v>
      </c>
      <c r="N14417" s="4" t="s">
        <v>59535</v>
      </c>
      <c r="P14417" t="s">
        <v>16</v>
      </c>
    </row>
    <row r="14418" spans="1:16">
      <c r="A14418" t="s">
        <v>13993</v>
      </c>
      <c r="B14418" t="s">
        <v>30841</v>
      </c>
      <c r="C14418" t="s">
        <v>19598</v>
      </c>
      <c r="D14418">
        <v>742123</v>
      </c>
      <c r="G14418">
        <v>451745</v>
      </c>
      <c r="I14418">
        <v>9035</v>
      </c>
      <c r="J14418" s="3">
        <v>45239.416666666664</v>
      </c>
      <c r="K14418" s="3">
        <v>45252.270833333336</v>
      </c>
      <c r="L14418" s="3">
        <v>45253.416666666664</v>
      </c>
      <c r="M14418" t="s">
        <v>30840</v>
      </c>
      <c r="N14418" s="4" t="s">
        <v>59535</v>
      </c>
      <c r="P14418" t="s">
        <v>16</v>
      </c>
    </row>
    <row r="14419" spans="1:16">
      <c r="A14419" t="s">
        <v>13994</v>
      </c>
      <c r="B14419" t="s">
        <v>30839</v>
      </c>
      <c r="C14419" t="s">
        <v>19598</v>
      </c>
      <c r="D14419">
        <v>742123</v>
      </c>
      <c r="G14419">
        <v>129859</v>
      </c>
      <c r="I14419">
        <v>2597</v>
      </c>
      <c r="J14419" s="3">
        <v>45239.416666666664</v>
      </c>
      <c r="K14419" s="3">
        <v>45252.270833333336</v>
      </c>
      <c r="L14419" s="3">
        <v>45253.416666666664</v>
      </c>
      <c r="M14419" t="s">
        <v>30838</v>
      </c>
      <c r="N14419" s="4" t="s">
        <v>59535</v>
      </c>
      <c r="P14419" t="s">
        <v>16</v>
      </c>
    </row>
    <row r="14420" spans="1:16">
      <c r="A14420" t="s">
        <v>13995</v>
      </c>
      <c r="B14420" t="s">
        <v>30837</v>
      </c>
      <c r="C14420" t="s">
        <v>19598</v>
      </c>
      <c r="D14420">
        <v>742123</v>
      </c>
      <c r="G14420">
        <v>421067</v>
      </c>
      <c r="I14420">
        <v>8421</v>
      </c>
      <c r="J14420" s="3">
        <v>45239.416666666664</v>
      </c>
      <c r="K14420" s="3">
        <v>45252.270833333336</v>
      </c>
      <c r="L14420" s="3">
        <v>45253.416666666664</v>
      </c>
      <c r="M14420" t="s">
        <v>30836</v>
      </c>
      <c r="N14420" s="4" t="s">
        <v>59535</v>
      </c>
      <c r="P14420" t="s">
        <v>16</v>
      </c>
    </row>
    <row r="14421" spans="1:16">
      <c r="A14421" t="s">
        <v>13996</v>
      </c>
      <c r="B14421" t="s">
        <v>30835</v>
      </c>
      <c r="C14421" t="s">
        <v>19598</v>
      </c>
      <c r="D14421">
        <v>742122</v>
      </c>
      <c r="G14421">
        <v>949851</v>
      </c>
      <c r="I14421">
        <v>18997</v>
      </c>
      <c r="J14421" s="3">
        <v>45239.416666666664</v>
      </c>
      <c r="K14421" s="3">
        <v>45252.270833333336</v>
      </c>
      <c r="L14421" s="3">
        <v>45253.416666666664</v>
      </c>
      <c r="M14421" t="s">
        <v>30834</v>
      </c>
      <c r="N14421" s="4" t="s">
        <v>59535</v>
      </c>
      <c r="P14421" t="s">
        <v>16</v>
      </c>
    </row>
    <row r="14422" spans="1:16">
      <c r="A14422" t="s">
        <v>13997</v>
      </c>
      <c r="B14422" t="s">
        <v>30833</v>
      </c>
      <c r="C14422" t="s">
        <v>19598</v>
      </c>
      <c r="D14422">
        <v>742123</v>
      </c>
      <c r="G14422">
        <v>227699</v>
      </c>
      <c r="I14422">
        <v>4554</v>
      </c>
      <c r="J14422" s="3">
        <v>45239.416666666664</v>
      </c>
      <c r="K14422" s="3">
        <v>45252.270833333336</v>
      </c>
      <c r="L14422" s="3">
        <v>45253.416666666664</v>
      </c>
      <c r="M14422" t="s">
        <v>30832</v>
      </c>
      <c r="N14422" s="4" t="s">
        <v>59535</v>
      </c>
      <c r="P14422" t="s">
        <v>16</v>
      </c>
    </row>
    <row r="14423" spans="1:16">
      <c r="A14423" t="s">
        <v>13998</v>
      </c>
      <c r="B14423" t="s">
        <v>30831</v>
      </c>
      <c r="C14423" t="s">
        <v>19598</v>
      </c>
      <c r="D14423">
        <v>742123</v>
      </c>
      <c r="G14423">
        <v>493998</v>
      </c>
      <c r="I14423">
        <v>9880</v>
      </c>
      <c r="J14423" s="3">
        <v>45239.416666666664</v>
      </c>
      <c r="K14423" s="3">
        <v>45252.270833333336</v>
      </c>
      <c r="L14423" s="3">
        <v>45253.416666666664</v>
      </c>
      <c r="M14423" t="s">
        <v>30830</v>
      </c>
      <c r="N14423" s="4" t="s">
        <v>59535</v>
      </c>
      <c r="P14423" t="s">
        <v>16</v>
      </c>
    </row>
    <row r="14424" spans="1:16">
      <c r="A14424" t="s">
        <v>13999</v>
      </c>
      <c r="B14424" t="s">
        <v>30829</v>
      </c>
      <c r="C14424" t="s">
        <v>19598</v>
      </c>
      <c r="D14424">
        <v>742123</v>
      </c>
      <c r="G14424">
        <v>338925</v>
      </c>
      <c r="I14424">
        <v>6779</v>
      </c>
      <c r="J14424" s="3">
        <v>45239.416666666664</v>
      </c>
      <c r="K14424" s="3">
        <v>45252.270833333336</v>
      </c>
      <c r="L14424" s="3">
        <v>45253.418055555558</v>
      </c>
      <c r="M14424" t="s">
        <v>30828</v>
      </c>
      <c r="N14424" s="4" t="s">
        <v>59535</v>
      </c>
      <c r="P14424" t="s">
        <v>16</v>
      </c>
    </row>
    <row r="14425" spans="1:16">
      <c r="A14425" t="s">
        <v>14000</v>
      </c>
      <c r="B14425" t="s">
        <v>30827</v>
      </c>
      <c r="C14425" t="s">
        <v>19598</v>
      </c>
      <c r="D14425">
        <v>742123</v>
      </c>
      <c r="G14425">
        <v>146797</v>
      </c>
      <c r="I14425">
        <v>2936</v>
      </c>
      <c r="J14425" s="3">
        <v>45239.416666666664</v>
      </c>
      <c r="K14425" s="3">
        <v>45252.270833333336</v>
      </c>
      <c r="L14425" s="3">
        <v>45253.416666666664</v>
      </c>
      <c r="M14425" t="s">
        <v>30826</v>
      </c>
      <c r="N14425" s="4" t="s">
        <v>59535</v>
      </c>
      <c r="P14425" t="s">
        <v>16</v>
      </c>
    </row>
    <row r="14426" spans="1:16">
      <c r="A14426" t="s">
        <v>14001</v>
      </c>
      <c r="B14426" t="s">
        <v>30825</v>
      </c>
      <c r="C14426" t="s">
        <v>19739</v>
      </c>
      <c r="D14426">
        <v>231225</v>
      </c>
      <c r="G14426">
        <v>1078000</v>
      </c>
      <c r="H14426">
        <v>1100</v>
      </c>
      <c r="I14426">
        <v>21560</v>
      </c>
      <c r="J14426" s="3">
        <v>45199.416666666664</v>
      </c>
      <c r="K14426" s="3">
        <v>45219.208333333336</v>
      </c>
      <c r="L14426" s="3">
        <v>45220.416666666664</v>
      </c>
      <c r="M14426" t="s">
        <v>30824</v>
      </c>
      <c r="N14426" s="4" t="s">
        <v>59535</v>
      </c>
      <c r="P14426" t="s">
        <v>16</v>
      </c>
    </row>
    <row r="14427" spans="1:16">
      <c r="A14427" t="s">
        <v>14002</v>
      </c>
      <c r="B14427" t="s">
        <v>30823</v>
      </c>
      <c r="C14427" t="s">
        <v>19739</v>
      </c>
      <c r="D14427">
        <v>231225</v>
      </c>
      <c r="G14427">
        <v>2669000</v>
      </c>
      <c r="H14427">
        <v>2700</v>
      </c>
      <c r="I14427">
        <v>53380</v>
      </c>
      <c r="J14427" s="3">
        <v>45199.416666666664</v>
      </c>
      <c r="K14427" s="3">
        <v>45219.208333333336</v>
      </c>
      <c r="L14427" s="3">
        <v>45220.416666666664</v>
      </c>
      <c r="M14427" t="s">
        <v>30822</v>
      </c>
      <c r="N14427" s="4" t="s">
        <v>59535</v>
      </c>
      <c r="P14427" t="s">
        <v>16</v>
      </c>
    </row>
    <row r="14428" spans="1:16">
      <c r="A14428" t="s">
        <v>14003</v>
      </c>
      <c r="B14428" t="s">
        <v>30821</v>
      </c>
      <c r="C14428" t="s">
        <v>19739</v>
      </c>
      <c r="D14428">
        <v>231225</v>
      </c>
      <c r="G14428">
        <v>3413000</v>
      </c>
      <c r="H14428">
        <v>3500</v>
      </c>
      <c r="I14428">
        <v>68260</v>
      </c>
      <c r="J14428" s="3">
        <v>45199.416666666664</v>
      </c>
      <c r="K14428" s="3">
        <v>45219.208333333336</v>
      </c>
      <c r="L14428" s="3">
        <v>45220.416666666664</v>
      </c>
      <c r="M14428" t="s">
        <v>30820</v>
      </c>
      <c r="N14428" s="4" t="s">
        <v>59535</v>
      </c>
      <c r="P14428" t="s">
        <v>16</v>
      </c>
    </row>
    <row r="14429" spans="1:16">
      <c r="A14429" t="s">
        <v>14004</v>
      </c>
      <c r="B14429" t="s">
        <v>30819</v>
      </c>
      <c r="C14429" t="s">
        <v>19739</v>
      </c>
      <c r="D14429">
        <v>231225</v>
      </c>
      <c r="G14429">
        <v>2513000</v>
      </c>
      <c r="H14429">
        <v>2600</v>
      </c>
      <c r="I14429">
        <v>50260</v>
      </c>
      <c r="J14429" s="3">
        <v>45199.416666666664</v>
      </c>
      <c r="K14429" s="3">
        <v>45219.208333333336</v>
      </c>
      <c r="L14429" s="3">
        <v>45220.416666666664</v>
      </c>
      <c r="M14429" t="s">
        <v>30818</v>
      </c>
      <c r="N14429" s="4" t="s">
        <v>59535</v>
      </c>
      <c r="P14429" t="s">
        <v>16</v>
      </c>
    </row>
    <row r="14430" spans="1:16">
      <c r="A14430" t="s">
        <v>14005</v>
      </c>
      <c r="B14430" t="s">
        <v>30817</v>
      </c>
      <c r="C14430" t="s">
        <v>19739</v>
      </c>
      <c r="D14430">
        <v>231225</v>
      </c>
      <c r="G14430">
        <v>1248000</v>
      </c>
      <c r="H14430">
        <v>1300</v>
      </c>
      <c r="I14430">
        <v>24960</v>
      </c>
      <c r="J14430" s="3">
        <v>45199.416666666664</v>
      </c>
      <c r="K14430" s="3">
        <v>45219.208333333336</v>
      </c>
      <c r="L14430" s="3">
        <v>45220.416666666664</v>
      </c>
      <c r="M14430" t="s">
        <v>30816</v>
      </c>
      <c r="N14430" s="4" t="s">
        <v>59535</v>
      </c>
      <c r="P14430" t="s">
        <v>16</v>
      </c>
    </row>
    <row r="14431" spans="1:16">
      <c r="A14431" t="s">
        <v>14006</v>
      </c>
      <c r="B14431" t="s">
        <v>30815</v>
      </c>
      <c r="C14431" t="s">
        <v>19739</v>
      </c>
      <c r="D14431">
        <v>231225</v>
      </c>
      <c r="G14431">
        <v>1273000</v>
      </c>
      <c r="H14431">
        <v>1300</v>
      </c>
      <c r="I14431">
        <v>25460</v>
      </c>
      <c r="J14431" s="3">
        <v>45199.416666666664</v>
      </c>
      <c r="K14431" s="3">
        <v>45219.208333333336</v>
      </c>
      <c r="L14431" s="3">
        <v>45220.416666666664</v>
      </c>
      <c r="M14431" t="s">
        <v>30814</v>
      </c>
      <c r="N14431" s="4" t="s">
        <v>59535</v>
      </c>
      <c r="P14431" t="s">
        <v>16</v>
      </c>
    </row>
    <row r="14432" spans="1:16">
      <c r="A14432" t="s">
        <v>14007</v>
      </c>
      <c r="B14432" t="s">
        <v>30813</v>
      </c>
      <c r="C14432" t="s">
        <v>19739</v>
      </c>
      <c r="D14432">
        <v>231225</v>
      </c>
      <c r="G14432">
        <v>3187000</v>
      </c>
      <c r="H14432">
        <v>3200</v>
      </c>
      <c r="I14432">
        <v>63740</v>
      </c>
      <c r="J14432" s="3">
        <v>45199.416666666664</v>
      </c>
      <c r="K14432" s="3">
        <v>45219.208333333336</v>
      </c>
      <c r="L14432" s="3">
        <v>45220.416666666664</v>
      </c>
      <c r="M14432" t="s">
        <v>30812</v>
      </c>
      <c r="N14432" s="4" t="s">
        <v>59535</v>
      </c>
      <c r="P14432" t="s">
        <v>16</v>
      </c>
    </row>
    <row r="14433" spans="1:16">
      <c r="A14433" t="s">
        <v>14008</v>
      </c>
      <c r="B14433" t="s">
        <v>30811</v>
      </c>
      <c r="C14433" t="s">
        <v>19739</v>
      </c>
      <c r="D14433">
        <v>231225</v>
      </c>
      <c r="G14433">
        <v>1891000</v>
      </c>
      <c r="H14433">
        <v>1900</v>
      </c>
      <c r="I14433">
        <v>37820</v>
      </c>
      <c r="J14433" s="3">
        <v>45199.416666666664</v>
      </c>
      <c r="K14433" s="3">
        <v>45219.208333333336</v>
      </c>
      <c r="L14433" s="3">
        <v>45220.416666666664</v>
      </c>
      <c r="M14433" t="s">
        <v>30810</v>
      </c>
      <c r="N14433" s="4" t="s">
        <v>59535</v>
      </c>
      <c r="P14433" t="s">
        <v>16</v>
      </c>
    </row>
    <row r="14434" spans="1:16">
      <c r="A14434" t="s">
        <v>14009</v>
      </c>
      <c r="B14434" t="s">
        <v>30809</v>
      </c>
      <c r="C14434" t="s">
        <v>19739</v>
      </c>
      <c r="D14434">
        <v>231225</v>
      </c>
      <c r="G14434">
        <v>3548000</v>
      </c>
      <c r="H14434">
        <v>3600</v>
      </c>
      <c r="I14434">
        <v>70960</v>
      </c>
      <c r="J14434" s="3">
        <v>45199.416666666664</v>
      </c>
      <c r="K14434" s="3">
        <v>45219.208333333336</v>
      </c>
      <c r="L14434" s="3">
        <v>45220.416666666664</v>
      </c>
      <c r="M14434" t="s">
        <v>30808</v>
      </c>
      <c r="N14434" s="4" t="s">
        <v>59535</v>
      </c>
      <c r="P14434" t="s">
        <v>16</v>
      </c>
    </row>
    <row r="14435" spans="1:16">
      <c r="A14435" t="s">
        <v>14010</v>
      </c>
      <c r="B14435" t="s">
        <v>30807</v>
      </c>
      <c r="C14435" t="s">
        <v>19384</v>
      </c>
      <c r="D14435">
        <v>334001</v>
      </c>
      <c r="G14435">
        <v>694000</v>
      </c>
      <c r="H14435">
        <v>500</v>
      </c>
      <c r="I14435">
        <v>13880</v>
      </c>
      <c r="J14435" s="3">
        <v>45190.4375</v>
      </c>
      <c r="K14435" s="3">
        <v>45198.5</v>
      </c>
      <c r="L14435" s="3">
        <v>45198.166666666664</v>
      </c>
      <c r="M14435" t="s">
        <v>30806</v>
      </c>
      <c r="N14435" s="4" t="s">
        <v>59535</v>
      </c>
      <c r="P14435" t="s">
        <v>16</v>
      </c>
    </row>
    <row r="14436" spans="1:16">
      <c r="A14436" t="s">
        <v>14011</v>
      </c>
      <c r="B14436" t="s">
        <v>30805</v>
      </c>
      <c r="C14436" t="s">
        <v>19384</v>
      </c>
      <c r="D14436">
        <v>334001</v>
      </c>
      <c r="G14436">
        <v>1000000</v>
      </c>
      <c r="H14436">
        <v>500</v>
      </c>
      <c r="I14436">
        <v>20000</v>
      </c>
      <c r="J14436" s="3">
        <v>45191.416666666664</v>
      </c>
      <c r="K14436" s="3">
        <v>45201.5</v>
      </c>
      <c r="L14436" s="3">
        <v>45201.166666666664</v>
      </c>
      <c r="M14436" t="s">
        <v>30804</v>
      </c>
      <c r="N14436" s="4" t="s">
        <v>59535</v>
      </c>
      <c r="P14436" t="s">
        <v>16</v>
      </c>
    </row>
    <row r="14437" spans="1:16">
      <c r="A14437" t="s">
        <v>14012</v>
      </c>
      <c r="B14437" t="s">
        <v>30803</v>
      </c>
      <c r="C14437" t="s">
        <v>19393</v>
      </c>
      <c r="D14437">
        <v>302003</v>
      </c>
      <c r="G14437">
        <v>1223000</v>
      </c>
      <c r="H14437" s="6">
        <v>1000</v>
      </c>
      <c r="I14437" s="6">
        <v>24460</v>
      </c>
      <c r="J14437" s="3">
        <v>45149.25</v>
      </c>
      <c r="K14437" s="3">
        <v>45159.25</v>
      </c>
      <c r="L14437" s="3">
        <v>45160.458333333336</v>
      </c>
      <c r="M14437" t="s">
        <v>30802</v>
      </c>
      <c r="N14437" s="4" t="s">
        <v>59535</v>
      </c>
      <c r="P14437" t="s">
        <v>16</v>
      </c>
    </row>
    <row r="14438" spans="1:16">
      <c r="A14438" t="s">
        <v>14013</v>
      </c>
      <c r="B14438" t="s">
        <v>30801</v>
      </c>
      <c r="C14438" t="s">
        <v>19739</v>
      </c>
      <c r="D14438">
        <v>231225</v>
      </c>
      <c r="G14438">
        <v>2740000</v>
      </c>
      <c r="H14438">
        <v>2800</v>
      </c>
      <c r="I14438">
        <v>54800</v>
      </c>
      <c r="J14438" s="3">
        <v>45199.416666666664</v>
      </c>
      <c r="K14438" s="3">
        <v>45219.208333333336</v>
      </c>
      <c r="L14438" s="3">
        <v>45220.416666666664</v>
      </c>
      <c r="M14438" t="s">
        <v>30800</v>
      </c>
      <c r="N14438" s="4" t="s">
        <v>59535</v>
      </c>
      <c r="P14438" t="s">
        <v>16</v>
      </c>
    </row>
    <row r="14439" spans="1:16">
      <c r="A14439" t="s">
        <v>14014</v>
      </c>
      <c r="B14439" t="s">
        <v>30799</v>
      </c>
      <c r="C14439" t="s">
        <v>19739</v>
      </c>
      <c r="D14439">
        <v>231225</v>
      </c>
      <c r="G14439">
        <v>3726000</v>
      </c>
      <c r="H14439">
        <v>3800</v>
      </c>
      <c r="I14439">
        <v>74520</v>
      </c>
      <c r="J14439" s="3">
        <v>45199.416666666664</v>
      </c>
      <c r="K14439" s="3">
        <v>45219.208333333336</v>
      </c>
      <c r="L14439" s="3">
        <v>45220.416666666664</v>
      </c>
      <c r="M14439" t="s">
        <v>30798</v>
      </c>
      <c r="N14439" s="4" t="s">
        <v>59535</v>
      </c>
      <c r="P14439" t="s">
        <v>16</v>
      </c>
    </row>
    <row r="14440" spans="1:16">
      <c r="A14440" t="s">
        <v>14015</v>
      </c>
      <c r="B14440" t="s">
        <v>30797</v>
      </c>
      <c r="C14440" t="s">
        <v>19739</v>
      </c>
      <c r="D14440">
        <v>231225</v>
      </c>
      <c r="G14440">
        <v>2775000</v>
      </c>
      <c r="H14440">
        <v>2800</v>
      </c>
      <c r="I14440">
        <v>55500</v>
      </c>
      <c r="J14440" s="3">
        <v>45199.416666666664</v>
      </c>
      <c r="K14440" s="3">
        <v>45219.208333333336</v>
      </c>
      <c r="L14440" s="3">
        <v>45220.416666666664</v>
      </c>
      <c r="M14440" t="s">
        <v>30796</v>
      </c>
      <c r="N14440" s="4" t="s">
        <v>59535</v>
      </c>
      <c r="P14440" t="s">
        <v>16</v>
      </c>
    </row>
    <row r="14441" spans="1:16">
      <c r="A14441" t="s">
        <v>14016</v>
      </c>
      <c r="B14441" t="s">
        <v>30795</v>
      </c>
      <c r="C14441" t="s">
        <v>19739</v>
      </c>
      <c r="D14441">
        <v>231225</v>
      </c>
      <c r="G14441">
        <v>1450000</v>
      </c>
      <c r="H14441">
        <v>1500</v>
      </c>
      <c r="I14441">
        <v>29000</v>
      </c>
      <c r="J14441" s="3">
        <v>45199.416666666664</v>
      </c>
      <c r="K14441" s="3">
        <v>45219.208333333336</v>
      </c>
      <c r="L14441" s="3">
        <v>45220.416666666664</v>
      </c>
      <c r="M14441" t="s">
        <v>30794</v>
      </c>
      <c r="N14441" s="4" t="s">
        <v>59535</v>
      </c>
      <c r="P14441" t="s">
        <v>16</v>
      </c>
    </row>
    <row r="14442" spans="1:16">
      <c r="A14442" t="s">
        <v>14017</v>
      </c>
      <c r="B14442" t="s">
        <v>30793</v>
      </c>
      <c r="C14442" t="s">
        <v>19739</v>
      </c>
      <c r="D14442">
        <v>231225</v>
      </c>
      <c r="G14442">
        <v>1040000</v>
      </c>
      <c r="H14442">
        <v>1100</v>
      </c>
      <c r="I14442">
        <v>20800</v>
      </c>
      <c r="J14442" s="3">
        <v>45199.416666666664</v>
      </c>
      <c r="K14442" s="3">
        <v>45219.208333333336</v>
      </c>
      <c r="L14442" s="3">
        <v>45220.416666666664</v>
      </c>
      <c r="M14442" t="s">
        <v>30792</v>
      </c>
      <c r="N14442" s="4" t="s">
        <v>59535</v>
      </c>
      <c r="P14442" t="s">
        <v>16</v>
      </c>
    </row>
    <row r="14443" spans="1:16">
      <c r="A14443" t="s">
        <v>14018</v>
      </c>
      <c r="B14443" t="s">
        <v>30791</v>
      </c>
      <c r="C14443" t="s">
        <v>19739</v>
      </c>
      <c r="D14443">
        <v>231225</v>
      </c>
      <c r="G14443">
        <v>2248000</v>
      </c>
      <c r="H14443">
        <v>2300</v>
      </c>
      <c r="I14443">
        <v>44960</v>
      </c>
      <c r="J14443" s="3">
        <v>45199.416666666664</v>
      </c>
      <c r="K14443" s="3">
        <v>45219.208333333336</v>
      </c>
      <c r="L14443" s="3">
        <v>45220.416666666664</v>
      </c>
      <c r="M14443" t="s">
        <v>30790</v>
      </c>
      <c r="N14443" s="4" t="s">
        <v>59535</v>
      </c>
      <c r="P14443" t="s">
        <v>16</v>
      </c>
    </row>
    <row r="14444" spans="1:16">
      <c r="A14444" t="s">
        <v>14019</v>
      </c>
      <c r="B14444" t="s">
        <v>30789</v>
      </c>
      <c r="C14444" t="s">
        <v>19739</v>
      </c>
      <c r="D14444">
        <v>231225</v>
      </c>
      <c r="G14444">
        <v>1651000</v>
      </c>
      <c r="H14444">
        <v>1700</v>
      </c>
      <c r="I14444">
        <v>33020</v>
      </c>
      <c r="J14444" s="3">
        <v>45199.416666666664</v>
      </c>
      <c r="K14444" s="3">
        <v>45219.208333333336</v>
      </c>
      <c r="L14444" s="3">
        <v>45220.416666666664</v>
      </c>
      <c r="M14444" t="s">
        <v>30788</v>
      </c>
      <c r="N14444" s="4" t="s">
        <v>59535</v>
      </c>
      <c r="P14444" t="s">
        <v>16</v>
      </c>
    </row>
    <row r="14445" spans="1:16">
      <c r="A14445" t="s">
        <v>14020</v>
      </c>
      <c r="B14445" t="s">
        <v>30787</v>
      </c>
      <c r="C14445" t="s">
        <v>19739</v>
      </c>
      <c r="D14445">
        <v>231225</v>
      </c>
      <c r="G14445">
        <v>1603000</v>
      </c>
      <c r="H14445">
        <v>1700</v>
      </c>
      <c r="I14445">
        <v>32060</v>
      </c>
      <c r="J14445" s="3">
        <v>45199.416666666664</v>
      </c>
      <c r="K14445" s="3">
        <v>45219.208333333336</v>
      </c>
      <c r="L14445" s="3">
        <v>45220.416666666664</v>
      </c>
      <c r="M14445" t="s">
        <v>30786</v>
      </c>
      <c r="N14445" s="4" t="s">
        <v>59535</v>
      </c>
      <c r="P14445" t="s">
        <v>16</v>
      </c>
    </row>
    <row r="14446" spans="1:16">
      <c r="A14446" t="s">
        <v>14021</v>
      </c>
      <c r="B14446" t="s">
        <v>30785</v>
      </c>
      <c r="C14446" t="s">
        <v>19393</v>
      </c>
      <c r="D14446">
        <v>302003</v>
      </c>
      <c r="G14446">
        <v>1930000</v>
      </c>
      <c r="H14446" s="6">
        <v>1000</v>
      </c>
      <c r="I14446" s="6">
        <v>38600</v>
      </c>
      <c r="J14446" s="3">
        <v>45175.25</v>
      </c>
      <c r="K14446" s="3">
        <v>45187.25</v>
      </c>
      <c r="L14446" s="3">
        <v>45188.458333333336</v>
      </c>
      <c r="M14446" t="s">
        <v>30784</v>
      </c>
      <c r="N14446" s="4" t="s">
        <v>59535</v>
      </c>
      <c r="P14446" t="s">
        <v>16</v>
      </c>
    </row>
    <row r="14447" spans="1:16">
      <c r="A14447" t="s">
        <v>14022</v>
      </c>
      <c r="B14447" t="s">
        <v>30783</v>
      </c>
      <c r="C14447" t="s">
        <v>19393</v>
      </c>
      <c r="D14447">
        <v>302003</v>
      </c>
      <c r="G14447">
        <v>2452000</v>
      </c>
      <c r="H14447" s="6">
        <v>1000</v>
      </c>
      <c r="I14447" s="6">
        <v>49040</v>
      </c>
      <c r="J14447" s="3">
        <v>45149.25</v>
      </c>
      <c r="K14447" s="3">
        <v>45159.25</v>
      </c>
      <c r="L14447" s="3">
        <v>45160.458333333336</v>
      </c>
      <c r="M14447" t="s">
        <v>30782</v>
      </c>
      <c r="N14447" s="4" t="s">
        <v>59535</v>
      </c>
      <c r="P14447" t="s">
        <v>16</v>
      </c>
    </row>
    <row r="14448" spans="1:16">
      <c r="A14448" t="s">
        <v>14023</v>
      </c>
      <c r="B14448" t="s">
        <v>30781</v>
      </c>
      <c r="C14448" t="s">
        <v>19393</v>
      </c>
      <c r="D14448">
        <v>302015</v>
      </c>
      <c r="F14448" s="4"/>
      <c r="G14448">
        <v>1487000</v>
      </c>
      <c r="H14448">
        <v>500</v>
      </c>
      <c r="I14448">
        <v>29740</v>
      </c>
      <c r="J14448" s="3">
        <v>45196.083333333336</v>
      </c>
      <c r="K14448" s="3">
        <v>45204.25</v>
      </c>
      <c r="L14448" s="3">
        <v>45205.458333333336</v>
      </c>
      <c r="M14448" t="s">
        <v>30780</v>
      </c>
      <c r="N14448" s="4" t="s">
        <v>59535</v>
      </c>
      <c r="P14448" t="s">
        <v>16</v>
      </c>
    </row>
    <row r="14449" spans="1:16">
      <c r="A14449" t="s">
        <v>14024</v>
      </c>
      <c r="B14449" t="s">
        <v>30779</v>
      </c>
      <c r="C14449" t="s">
        <v>19393</v>
      </c>
      <c r="D14449">
        <v>325202</v>
      </c>
      <c r="G14449">
        <v>1598000</v>
      </c>
      <c r="H14449" s="6">
        <v>2500</v>
      </c>
      <c r="I14449" s="6">
        <v>31960</v>
      </c>
      <c r="J14449" s="3">
        <v>45167.375</v>
      </c>
      <c r="K14449" s="3">
        <v>45176.25</v>
      </c>
      <c r="L14449" s="3">
        <v>45177.166666666664</v>
      </c>
      <c r="M14449" t="s">
        <v>30778</v>
      </c>
      <c r="N14449" s="4" t="s">
        <v>59535</v>
      </c>
      <c r="P14449" t="s">
        <v>16</v>
      </c>
    </row>
    <row r="14450" spans="1:16">
      <c r="A14450" t="s">
        <v>14025</v>
      </c>
      <c r="B14450" t="s">
        <v>30777</v>
      </c>
      <c r="C14450" t="s">
        <v>19739</v>
      </c>
      <c r="D14450">
        <v>231225</v>
      </c>
      <c r="G14450">
        <v>1232000</v>
      </c>
      <c r="H14450">
        <v>1300</v>
      </c>
      <c r="I14450">
        <v>24640</v>
      </c>
      <c r="J14450" s="3">
        <v>45199.416666666664</v>
      </c>
      <c r="K14450" s="3">
        <v>45219.208333333336</v>
      </c>
      <c r="L14450" s="3">
        <v>45220.416666666664</v>
      </c>
      <c r="M14450" t="s">
        <v>30776</v>
      </c>
      <c r="N14450" s="4" t="s">
        <v>59535</v>
      </c>
      <c r="P14450" t="s">
        <v>16</v>
      </c>
    </row>
    <row r="14451" spans="1:16">
      <c r="A14451" t="s">
        <v>14026</v>
      </c>
      <c r="B14451" t="s">
        <v>30775</v>
      </c>
      <c r="C14451" t="s">
        <v>19739</v>
      </c>
      <c r="D14451">
        <v>231225</v>
      </c>
      <c r="G14451">
        <v>2551000</v>
      </c>
      <c r="H14451">
        <v>2600</v>
      </c>
      <c r="I14451">
        <v>51020</v>
      </c>
      <c r="J14451" s="3">
        <v>45199.416666666664</v>
      </c>
      <c r="K14451" s="3">
        <v>45219.208333333336</v>
      </c>
      <c r="L14451" s="3">
        <v>45220.416666666664</v>
      </c>
      <c r="M14451" t="s">
        <v>30774</v>
      </c>
      <c r="N14451" s="4" t="s">
        <v>59535</v>
      </c>
      <c r="P14451" t="s">
        <v>16</v>
      </c>
    </row>
    <row r="14452" spans="1:16">
      <c r="A14452" t="s">
        <v>14027</v>
      </c>
      <c r="B14452" t="s">
        <v>30773</v>
      </c>
      <c r="C14452" t="s">
        <v>19384</v>
      </c>
      <c r="D14452">
        <v>313332</v>
      </c>
      <c r="G14452">
        <v>2000000</v>
      </c>
      <c r="H14452" s="6">
        <v>1000</v>
      </c>
      <c r="I14452" s="6">
        <v>40000</v>
      </c>
      <c r="J14452" s="3">
        <v>45145.520833333336</v>
      </c>
      <c r="K14452" s="3">
        <v>45153.25</v>
      </c>
      <c r="L14452" s="3">
        <v>45154.125</v>
      </c>
      <c r="M14452" t="s">
        <v>30772</v>
      </c>
      <c r="N14452" s="4" t="s">
        <v>59535</v>
      </c>
      <c r="P14452" t="s">
        <v>16</v>
      </c>
    </row>
    <row r="14453" spans="1:16">
      <c r="A14453" t="s">
        <v>14028</v>
      </c>
      <c r="B14453" t="s">
        <v>30771</v>
      </c>
      <c r="C14453" t="s">
        <v>19384</v>
      </c>
      <c r="D14453">
        <v>313332</v>
      </c>
      <c r="G14453">
        <v>2000000</v>
      </c>
      <c r="H14453" s="6">
        <v>1000</v>
      </c>
      <c r="I14453" s="6">
        <v>40000</v>
      </c>
      <c r="J14453" s="3">
        <v>45145.041666666664</v>
      </c>
      <c r="K14453" s="3">
        <v>45153.25</v>
      </c>
      <c r="L14453" s="3">
        <v>45154.125</v>
      </c>
      <c r="M14453" t="s">
        <v>30770</v>
      </c>
      <c r="N14453" s="4" t="s">
        <v>59535</v>
      </c>
      <c r="P14453" t="s">
        <v>16</v>
      </c>
    </row>
    <row r="14454" spans="1:16">
      <c r="A14454" t="s">
        <v>14029</v>
      </c>
      <c r="B14454" t="s">
        <v>30769</v>
      </c>
      <c r="C14454" t="s">
        <v>19384</v>
      </c>
      <c r="D14454">
        <v>313332</v>
      </c>
      <c r="G14454">
        <v>2000000</v>
      </c>
      <c r="H14454" s="6">
        <v>1000</v>
      </c>
      <c r="I14454" s="6">
        <v>40000</v>
      </c>
      <c r="J14454" s="3">
        <v>45145.520833333336</v>
      </c>
      <c r="K14454" s="3">
        <v>45153.25</v>
      </c>
      <c r="L14454" s="3">
        <v>45154.125</v>
      </c>
      <c r="M14454" t="s">
        <v>30768</v>
      </c>
      <c r="N14454" s="4" t="s">
        <v>59535</v>
      </c>
      <c r="P14454" t="s">
        <v>16</v>
      </c>
    </row>
    <row r="14455" spans="1:16">
      <c r="A14455" t="s">
        <v>14030</v>
      </c>
      <c r="B14455" t="s">
        <v>30767</v>
      </c>
      <c r="C14455" t="s">
        <v>19384</v>
      </c>
      <c r="D14455">
        <v>313332</v>
      </c>
      <c r="G14455">
        <v>1000000</v>
      </c>
      <c r="H14455" s="6">
        <v>1000</v>
      </c>
      <c r="I14455" s="6">
        <v>20000</v>
      </c>
      <c r="J14455" s="3">
        <v>45145.048611111109</v>
      </c>
      <c r="K14455" s="3">
        <v>45153.25</v>
      </c>
      <c r="L14455" s="3">
        <v>45154.125</v>
      </c>
      <c r="M14455" t="s">
        <v>30766</v>
      </c>
      <c r="N14455" s="4" t="s">
        <v>59535</v>
      </c>
      <c r="P14455" t="s">
        <v>16</v>
      </c>
    </row>
    <row r="14456" spans="1:16">
      <c r="A14456" t="s">
        <v>14031</v>
      </c>
      <c r="B14456" t="s">
        <v>30765</v>
      </c>
      <c r="C14456" t="s">
        <v>20212</v>
      </c>
      <c r="D14456">
        <v>261001</v>
      </c>
      <c r="G14456">
        <v>22950000</v>
      </c>
      <c r="H14456">
        <v>5423</v>
      </c>
      <c r="I14456">
        <v>460000</v>
      </c>
      <c r="J14456" s="3">
        <v>45199.375</v>
      </c>
      <c r="K14456" s="3">
        <v>45204.125</v>
      </c>
      <c r="L14456" s="3">
        <v>45204.145833333336</v>
      </c>
      <c r="M14456" t="s">
        <v>30764</v>
      </c>
      <c r="N14456" s="4" t="s">
        <v>59535</v>
      </c>
      <c r="P14456" t="s">
        <v>16</v>
      </c>
    </row>
    <row r="14457" spans="1:16">
      <c r="A14457" t="s">
        <v>14032</v>
      </c>
      <c r="B14457" t="s">
        <v>30763</v>
      </c>
      <c r="C14457" t="s">
        <v>30762</v>
      </c>
      <c r="D14457">
        <v>457001</v>
      </c>
      <c r="G14457">
        <v>1693000</v>
      </c>
      <c r="H14457" s="6">
        <v>2295</v>
      </c>
      <c r="I14457" s="6">
        <v>33860</v>
      </c>
      <c r="J14457" s="3">
        <v>45174.4375</v>
      </c>
      <c r="K14457" s="3">
        <v>45194.229166666664</v>
      </c>
      <c r="L14457" s="3">
        <v>45196.520833333336</v>
      </c>
      <c r="M14457" t="s">
        <v>30761</v>
      </c>
      <c r="N14457" s="4" t="s">
        <v>59535</v>
      </c>
      <c r="P14457" t="s">
        <v>16</v>
      </c>
    </row>
    <row r="14458" spans="1:16">
      <c r="A14458" t="s">
        <v>14033</v>
      </c>
      <c r="B14458" t="s">
        <v>30760</v>
      </c>
      <c r="C14458" t="s">
        <v>19534</v>
      </c>
      <c r="D14458">
        <v>461223</v>
      </c>
      <c r="F14458" s="4"/>
      <c r="G14458">
        <v>1501907</v>
      </c>
      <c r="H14458" s="6">
        <v>2295</v>
      </c>
      <c r="I14458" s="6">
        <v>15019</v>
      </c>
      <c r="J14458" s="3">
        <v>45139.232638888891</v>
      </c>
      <c r="K14458" s="3">
        <v>45154.229166666664</v>
      </c>
      <c r="L14458" s="3">
        <v>45156.4375</v>
      </c>
      <c r="M14458" t="s">
        <v>30759</v>
      </c>
      <c r="N14458" s="4" t="s">
        <v>59535</v>
      </c>
      <c r="P14458" t="s">
        <v>16</v>
      </c>
    </row>
    <row r="14459" spans="1:16">
      <c r="A14459" t="s">
        <v>14034</v>
      </c>
      <c r="B14459" t="s">
        <v>30758</v>
      </c>
      <c r="C14459" t="s">
        <v>30751</v>
      </c>
      <c r="D14459">
        <v>757025</v>
      </c>
      <c r="G14459">
        <v>194172743</v>
      </c>
      <c r="H14459" s="6">
        <v>10000</v>
      </c>
      <c r="I14459" s="6">
        <v>1941800</v>
      </c>
      <c r="J14459" s="3">
        <v>45140.416666666664</v>
      </c>
      <c r="K14459" s="3">
        <v>45167.208333333336</v>
      </c>
      <c r="L14459" s="3">
        <v>45169.458333333336</v>
      </c>
      <c r="M14459" t="s">
        <v>30757</v>
      </c>
      <c r="N14459" s="4" t="s">
        <v>59535</v>
      </c>
      <c r="P14459" t="s">
        <v>16</v>
      </c>
    </row>
    <row r="14460" spans="1:16">
      <c r="A14460" t="s">
        <v>14035</v>
      </c>
      <c r="B14460" t="s">
        <v>30756</v>
      </c>
      <c r="C14460" t="s">
        <v>19429</v>
      </c>
      <c r="D14460">
        <v>172001</v>
      </c>
      <c r="G14460">
        <v>1992839</v>
      </c>
      <c r="H14460" s="6">
        <v>500</v>
      </c>
      <c r="I14460" s="6">
        <v>37400</v>
      </c>
      <c r="J14460" s="3">
        <v>45185.125</v>
      </c>
      <c r="K14460" s="3">
        <v>45191.375</v>
      </c>
      <c r="L14460" s="3">
        <v>45191.458333333336</v>
      </c>
      <c r="M14460" t="s">
        <v>30755</v>
      </c>
      <c r="N14460" s="4" t="s">
        <v>59535</v>
      </c>
      <c r="P14460" t="s">
        <v>16</v>
      </c>
    </row>
    <row r="14461" spans="1:16">
      <c r="A14461" t="s">
        <v>14036</v>
      </c>
      <c r="B14461" t="s">
        <v>30754</v>
      </c>
      <c r="C14461" t="s">
        <v>19429</v>
      </c>
      <c r="D14461">
        <v>172001</v>
      </c>
      <c r="G14461">
        <v>1078026</v>
      </c>
      <c r="H14461">
        <v>500</v>
      </c>
      <c r="I14461">
        <v>21500</v>
      </c>
      <c r="J14461" s="3">
        <v>45244.145833333336</v>
      </c>
      <c r="K14461" s="3">
        <v>45250.375</v>
      </c>
      <c r="L14461" s="3">
        <v>45250.458333333336</v>
      </c>
      <c r="M14461" t="s">
        <v>30753</v>
      </c>
      <c r="N14461" s="4" t="s">
        <v>59535</v>
      </c>
      <c r="P14461" t="s">
        <v>16</v>
      </c>
    </row>
    <row r="14462" spans="1:16">
      <c r="A14462" t="s">
        <v>14037</v>
      </c>
      <c r="B14462" t="s">
        <v>30752</v>
      </c>
      <c r="C14462" t="s">
        <v>30751</v>
      </c>
      <c r="D14462">
        <v>756019</v>
      </c>
      <c r="G14462">
        <v>86121538</v>
      </c>
      <c r="H14462" s="6">
        <v>10000</v>
      </c>
      <c r="I14462" s="6">
        <v>861300</v>
      </c>
      <c r="J14462" s="3">
        <v>45149.520833333336</v>
      </c>
      <c r="K14462" s="3">
        <v>45174.208333333336</v>
      </c>
      <c r="L14462" s="3">
        <v>45176.458333333336</v>
      </c>
      <c r="M14462" t="s">
        <v>30750</v>
      </c>
      <c r="N14462" s="4" t="s">
        <v>59535</v>
      </c>
      <c r="P14462" t="s">
        <v>16</v>
      </c>
    </row>
    <row r="14463" spans="1:16">
      <c r="A14463" t="s">
        <v>14038</v>
      </c>
      <c r="B14463" t="s">
        <v>30749</v>
      </c>
      <c r="C14463" t="s">
        <v>19426</v>
      </c>
      <c r="D14463">
        <v>182144</v>
      </c>
      <c r="G14463">
        <v>198000</v>
      </c>
      <c r="H14463" s="6">
        <v>600</v>
      </c>
      <c r="I14463" s="6">
        <v>3960</v>
      </c>
      <c r="J14463" s="3">
        <v>45140.458333333336</v>
      </c>
      <c r="K14463" s="3">
        <v>45152.1875</v>
      </c>
      <c r="L14463" s="3">
        <v>45153.5</v>
      </c>
      <c r="M14463" t="s">
        <v>30748</v>
      </c>
      <c r="N14463" s="4" t="s">
        <v>59535</v>
      </c>
      <c r="P14463" t="s">
        <v>16</v>
      </c>
    </row>
    <row r="14464" spans="1:16">
      <c r="A14464" t="s">
        <v>14039</v>
      </c>
      <c r="B14464" t="s">
        <v>30747</v>
      </c>
      <c r="C14464" t="s">
        <v>19426</v>
      </c>
      <c r="D14464">
        <v>193222</v>
      </c>
      <c r="G14464">
        <v>290000</v>
      </c>
      <c r="H14464">
        <v>200</v>
      </c>
      <c r="I14464">
        <v>5800</v>
      </c>
      <c r="J14464" s="3">
        <v>45189.480555555558</v>
      </c>
      <c r="K14464" s="3">
        <v>45194.041666666664</v>
      </c>
      <c r="L14464" s="3">
        <v>45194.125</v>
      </c>
      <c r="M14464" t="s">
        <v>30746</v>
      </c>
      <c r="N14464" s="4" t="s">
        <v>59535</v>
      </c>
      <c r="P14464" t="s">
        <v>16</v>
      </c>
    </row>
    <row r="14465" spans="1:16">
      <c r="A14465" t="s">
        <v>14040</v>
      </c>
      <c r="B14465" t="s">
        <v>30745</v>
      </c>
      <c r="C14465" t="s">
        <v>29087</v>
      </c>
      <c r="D14465">
        <v>251302</v>
      </c>
      <c r="G14465">
        <v>0</v>
      </c>
      <c r="H14465">
        <v>1180</v>
      </c>
      <c r="I14465">
        <v>5000</v>
      </c>
      <c r="J14465" s="3">
        <v>45197.243055555555</v>
      </c>
      <c r="K14465" s="3">
        <v>45208.5</v>
      </c>
      <c r="L14465" s="3">
        <v>45178.469444444447</v>
      </c>
      <c r="M14465" t="s">
        <v>30744</v>
      </c>
      <c r="N14465" s="4" t="s">
        <v>59535</v>
      </c>
      <c r="P14465" t="s">
        <v>16</v>
      </c>
    </row>
    <row r="14466" spans="1:16">
      <c r="A14466" t="s">
        <v>14041</v>
      </c>
      <c r="B14466" t="s">
        <v>30743</v>
      </c>
      <c r="C14466" t="s">
        <v>19426</v>
      </c>
      <c r="D14466">
        <v>192101</v>
      </c>
      <c r="G14466">
        <v>298000</v>
      </c>
      <c r="H14466" s="6">
        <v>200</v>
      </c>
      <c r="I14466" s="6">
        <v>8940</v>
      </c>
      <c r="J14466" s="3">
        <v>45140.416666666664</v>
      </c>
      <c r="K14466" s="3">
        <v>45146.25</v>
      </c>
      <c r="L14466" s="3">
        <v>45147.416666666664</v>
      </c>
      <c r="M14466" t="s">
        <v>30742</v>
      </c>
      <c r="N14466" s="4" t="s">
        <v>59535</v>
      </c>
      <c r="P14466" t="s">
        <v>16</v>
      </c>
    </row>
    <row r="14467" spans="1:16">
      <c r="A14467" t="s">
        <v>14042</v>
      </c>
      <c r="B14467" t="s">
        <v>30741</v>
      </c>
      <c r="C14467" t="s">
        <v>19426</v>
      </c>
      <c r="D14467">
        <v>192101</v>
      </c>
      <c r="G14467">
        <v>297000</v>
      </c>
      <c r="H14467" s="6">
        <v>200</v>
      </c>
      <c r="I14467" s="6">
        <v>8910</v>
      </c>
      <c r="J14467" s="3">
        <v>45175.25</v>
      </c>
      <c r="K14467" s="3">
        <v>45182.25</v>
      </c>
      <c r="L14467" s="3">
        <v>45183.416666666664</v>
      </c>
      <c r="M14467" t="s">
        <v>30740</v>
      </c>
      <c r="N14467" s="4" t="s">
        <v>59535</v>
      </c>
      <c r="P14467" t="s">
        <v>16</v>
      </c>
    </row>
    <row r="14468" spans="1:16">
      <c r="A14468" t="s">
        <v>14043</v>
      </c>
      <c r="B14468" t="s">
        <v>30739</v>
      </c>
      <c r="C14468" t="s">
        <v>19426</v>
      </c>
      <c r="D14468">
        <v>192101</v>
      </c>
      <c r="G14468">
        <v>228800</v>
      </c>
      <c r="H14468" s="6">
        <v>200</v>
      </c>
      <c r="I14468" s="6">
        <v>6864</v>
      </c>
      <c r="J14468" s="3">
        <v>45140.416666666664</v>
      </c>
      <c r="K14468" s="3">
        <v>45146.25</v>
      </c>
      <c r="L14468" s="3">
        <v>45147.416666666664</v>
      </c>
      <c r="M14468" t="s">
        <v>30738</v>
      </c>
      <c r="N14468" s="4" t="s">
        <v>59535</v>
      </c>
      <c r="P14468" t="s">
        <v>16</v>
      </c>
    </row>
    <row r="14469" spans="1:16">
      <c r="A14469" t="s">
        <v>14044</v>
      </c>
      <c r="B14469" t="s">
        <v>30737</v>
      </c>
      <c r="C14469" t="s">
        <v>19426</v>
      </c>
      <c r="D14469">
        <v>192101</v>
      </c>
      <c r="G14469">
        <v>298000</v>
      </c>
      <c r="H14469" s="6">
        <v>200</v>
      </c>
      <c r="I14469" s="6">
        <v>8940</v>
      </c>
      <c r="J14469" s="3">
        <v>45140.416666666664</v>
      </c>
      <c r="K14469" s="3">
        <v>45146.25</v>
      </c>
      <c r="L14469" s="3">
        <v>45147.416666666664</v>
      </c>
      <c r="M14469" t="s">
        <v>30736</v>
      </c>
      <c r="N14469" s="4" t="s">
        <v>59535</v>
      </c>
      <c r="P14469" t="s">
        <v>16</v>
      </c>
    </row>
    <row r="14470" spans="1:16">
      <c r="A14470" t="s">
        <v>14045</v>
      </c>
      <c r="B14470" t="s">
        <v>30735</v>
      </c>
      <c r="C14470" t="s">
        <v>19426</v>
      </c>
      <c r="D14470">
        <v>192101</v>
      </c>
      <c r="G14470">
        <v>198000</v>
      </c>
      <c r="H14470" s="6">
        <v>200</v>
      </c>
      <c r="I14470" s="6">
        <v>5940</v>
      </c>
      <c r="J14470" s="3">
        <v>45140.416666666664</v>
      </c>
      <c r="K14470" s="3">
        <v>45146.25</v>
      </c>
      <c r="L14470" s="3">
        <v>45147.416666666664</v>
      </c>
      <c r="M14470" t="s">
        <v>30734</v>
      </c>
      <c r="N14470" s="4" t="s">
        <v>59535</v>
      </c>
      <c r="P14470" t="s">
        <v>16</v>
      </c>
    </row>
    <row r="14471" spans="1:16">
      <c r="A14471" t="s">
        <v>14046</v>
      </c>
      <c r="B14471" t="s">
        <v>30733</v>
      </c>
      <c r="C14471" t="s">
        <v>19426</v>
      </c>
      <c r="D14471">
        <v>192101</v>
      </c>
      <c r="G14471">
        <v>198000</v>
      </c>
      <c r="H14471" s="6">
        <v>200</v>
      </c>
      <c r="I14471" s="6">
        <v>5940</v>
      </c>
      <c r="J14471" s="3">
        <v>45140.416666666664</v>
      </c>
      <c r="K14471" s="3">
        <v>45146.25</v>
      </c>
      <c r="L14471" s="3">
        <v>45147.416666666664</v>
      </c>
      <c r="M14471" t="s">
        <v>30732</v>
      </c>
      <c r="N14471" s="4" t="s">
        <v>59535</v>
      </c>
      <c r="P14471" t="s">
        <v>16</v>
      </c>
    </row>
    <row r="14472" spans="1:16">
      <c r="A14472" t="s">
        <v>14047</v>
      </c>
      <c r="B14472" t="s">
        <v>30731</v>
      </c>
      <c r="C14472" t="s">
        <v>19426</v>
      </c>
      <c r="D14472">
        <v>192101</v>
      </c>
      <c r="G14472">
        <v>198000</v>
      </c>
      <c r="H14472" s="6">
        <v>200</v>
      </c>
      <c r="I14472" s="6">
        <v>5940</v>
      </c>
      <c r="J14472" s="3">
        <v>45140.416666666664</v>
      </c>
      <c r="K14472" s="3">
        <v>45146.25</v>
      </c>
      <c r="L14472" s="3">
        <v>45147.416666666664</v>
      </c>
      <c r="M14472" t="s">
        <v>30730</v>
      </c>
      <c r="N14472" s="4" t="s">
        <v>59535</v>
      </c>
      <c r="P14472" t="s">
        <v>16</v>
      </c>
    </row>
    <row r="14473" spans="1:16">
      <c r="A14473" t="s">
        <v>14048</v>
      </c>
      <c r="B14473" t="s">
        <v>30729</v>
      </c>
      <c r="C14473" t="s">
        <v>19426</v>
      </c>
      <c r="D14473">
        <v>192101</v>
      </c>
      <c r="G14473">
        <v>198000</v>
      </c>
      <c r="H14473" s="6">
        <v>200</v>
      </c>
      <c r="I14473" s="6">
        <v>5940</v>
      </c>
      <c r="J14473" s="3">
        <v>45140.416666666664</v>
      </c>
      <c r="K14473" s="3">
        <v>45146.25</v>
      </c>
      <c r="L14473" s="3">
        <v>45147.416666666664</v>
      </c>
      <c r="M14473" t="s">
        <v>30728</v>
      </c>
      <c r="N14473" s="4" t="s">
        <v>59535</v>
      </c>
      <c r="P14473" t="s">
        <v>16</v>
      </c>
    </row>
    <row r="14474" spans="1:16">
      <c r="A14474" t="s">
        <v>14049</v>
      </c>
      <c r="B14474" t="s">
        <v>30727</v>
      </c>
      <c r="C14474" t="s">
        <v>19426</v>
      </c>
      <c r="D14474">
        <v>192101</v>
      </c>
      <c r="G14474">
        <v>148000</v>
      </c>
      <c r="H14474" s="6">
        <v>200</v>
      </c>
      <c r="I14474" s="6">
        <v>4440</v>
      </c>
      <c r="J14474" s="3">
        <v>45175.25</v>
      </c>
      <c r="K14474" s="3">
        <v>45182.25</v>
      </c>
      <c r="L14474" s="3">
        <v>45183.416666666664</v>
      </c>
      <c r="M14474" t="s">
        <v>30726</v>
      </c>
      <c r="N14474" s="4" t="s">
        <v>59535</v>
      </c>
      <c r="P14474" t="s">
        <v>16</v>
      </c>
    </row>
    <row r="14475" spans="1:16">
      <c r="A14475" t="s">
        <v>14050</v>
      </c>
      <c r="B14475" t="s">
        <v>30725</v>
      </c>
      <c r="C14475" t="s">
        <v>19426</v>
      </c>
      <c r="D14475">
        <v>192101</v>
      </c>
      <c r="G14475">
        <v>397000</v>
      </c>
      <c r="H14475" s="6">
        <v>200</v>
      </c>
      <c r="I14475" s="6">
        <v>11910</v>
      </c>
      <c r="J14475" s="3">
        <v>45174.25</v>
      </c>
      <c r="K14475" s="3">
        <v>45180.25</v>
      </c>
      <c r="L14475" s="3">
        <v>45181.416666666664</v>
      </c>
      <c r="M14475" t="s">
        <v>30724</v>
      </c>
      <c r="N14475" s="4" t="s">
        <v>59535</v>
      </c>
      <c r="P14475" t="s">
        <v>16</v>
      </c>
    </row>
    <row r="14476" spans="1:16">
      <c r="A14476" t="s">
        <v>14051</v>
      </c>
      <c r="B14476" t="s">
        <v>30723</v>
      </c>
      <c r="C14476" t="s">
        <v>19426</v>
      </c>
      <c r="D14476">
        <v>192101</v>
      </c>
      <c r="G14476">
        <v>99000</v>
      </c>
      <c r="H14476" s="6">
        <v>200</v>
      </c>
      <c r="I14476" s="6">
        <v>2970</v>
      </c>
      <c r="J14476" s="3">
        <v>45168.25</v>
      </c>
      <c r="K14476" s="3">
        <v>45174.25</v>
      </c>
      <c r="L14476" s="3">
        <v>45175.416666666664</v>
      </c>
      <c r="M14476" t="s">
        <v>30722</v>
      </c>
      <c r="N14476" s="4" t="s">
        <v>59535</v>
      </c>
      <c r="P14476" t="s">
        <v>16</v>
      </c>
    </row>
    <row r="14477" spans="1:16">
      <c r="A14477" t="s">
        <v>14052</v>
      </c>
      <c r="B14477" t="s">
        <v>30721</v>
      </c>
      <c r="C14477" t="s">
        <v>19426</v>
      </c>
      <c r="D14477">
        <v>192101</v>
      </c>
      <c r="G14477">
        <v>198000</v>
      </c>
      <c r="H14477" s="6">
        <v>200</v>
      </c>
      <c r="I14477" s="6">
        <v>5940</v>
      </c>
      <c r="J14477" s="3">
        <v>45168.25</v>
      </c>
      <c r="K14477" s="3">
        <v>45174.25</v>
      </c>
      <c r="L14477" s="3">
        <v>45175.416666666664</v>
      </c>
      <c r="M14477" t="s">
        <v>30720</v>
      </c>
      <c r="N14477" s="4" t="s">
        <v>59535</v>
      </c>
      <c r="P14477" t="s">
        <v>16</v>
      </c>
    </row>
    <row r="14478" spans="1:16">
      <c r="A14478" t="s">
        <v>14053</v>
      </c>
      <c r="B14478" t="s">
        <v>30719</v>
      </c>
      <c r="C14478" t="s">
        <v>19426</v>
      </c>
      <c r="D14478">
        <v>192101</v>
      </c>
      <c r="G14478">
        <v>248000</v>
      </c>
      <c r="H14478" s="6">
        <v>200</v>
      </c>
      <c r="I14478" s="6">
        <v>7440</v>
      </c>
      <c r="J14478" s="3">
        <v>45140.416666666664</v>
      </c>
      <c r="K14478" s="3">
        <v>45146.25</v>
      </c>
      <c r="L14478" s="3">
        <v>45147.416666666664</v>
      </c>
      <c r="M14478" t="s">
        <v>30718</v>
      </c>
      <c r="N14478" s="4" t="s">
        <v>59535</v>
      </c>
      <c r="P14478" t="s">
        <v>16</v>
      </c>
    </row>
    <row r="14479" spans="1:16">
      <c r="A14479" t="s">
        <v>14054</v>
      </c>
      <c r="B14479" t="s">
        <v>30717</v>
      </c>
      <c r="C14479" t="s">
        <v>19426</v>
      </c>
      <c r="D14479">
        <v>192101</v>
      </c>
      <c r="G14479">
        <v>99000</v>
      </c>
      <c r="H14479" s="6">
        <v>200</v>
      </c>
      <c r="I14479" s="6">
        <v>2970</v>
      </c>
      <c r="J14479" s="3">
        <v>45168.25</v>
      </c>
      <c r="K14479" s="3">
        <v>45174.25</v>
      </c>
      <c r="L14479" s="3">
        <v>45175.416666666664</v>
      </c>
      <c r="M14479" t="s">
        <v>30716</v>
      </c>
      <c r="N14479" s="4" t="s">
        <v>59535</v>
      </c>
      <c r="P14479" t="s">
        <v>16</v>
      </c>
    </row>
    <row r="14480" spans="1:16">
      <c r="A14480" t="s">
        <v>14055</v>
      </c>
      <c r="B14480" t="s">
        <v>30715</v>
      </c>
      <c r="C14480" t="s">
        <v>19426</v>
      </c>
      <c r="D14480">
        <v>192101</v>
      </c>
      <c r="G14480">
        <v>99000</v>
      </c>
      <c r="H14480" s="6">
        <v>200</v>
      </c>
      <c r="I14480" s="6">
        <v>2970</v>
      </c>
      <c r="J14480" s="3">
        <v>45168.25</v>
      </c>
      <c r="K14480" s="3">
        <v>45174.25</v>
      </c>
      <c r="L14480" s="3">
        <v>45175.416666666664</v>
      </c>
      <c r="M14480" t="s">
        <v>30714</v>
      </c>
      <c r="N14480" s="4" t="s">
        <v>59535</v>
      </c>
      <c r="P14480" t="s">
        <v>16</v>
      </c>
    </row>
    <row r="14481" spans="1:16">
      <c r="A14481" t="s">
        <v>14056</v>
      </c>
      <c r="B14481" t="s">
        <v>30713</v>
      </c>
      <c r="C14481" t="s">
        <v>19426</v>
      </c>
      <c r="D14481">
        <v>192101</v>
      </c>
      <c r="G14481">
        <v>148000</v>
      </c>
      <c r="H14481" s="6">
        <v>200</v>
      </c>
      <c r="I14481" s="6">
        <v>4440</v>
      </c>
      <c r="J14481" s="3">
        <v>45168.25</v>
      </c>
      <c r="K14481" s="3">
        <v>45174.25</v>
      </c>
      <c r="L14481" s="3">
        <v>45175.416666666664</v>
      </c>
      <c r="M14481" t="s">
        <v>30712</v>
      </c>
      <c r="N14481" s="4" t="s">
        <v>59535</v>
      </c>
      <c r="P14481" t="s">
        <v>16</v>
      </c>
    </row>
    <row r="14482" spans="1:16">
      <c r="A14482" t="s">
        <v>14057</v>
      </c>
      <c r="B14482" t="s">
        <v>30711</v>
      </c>
      <c r="C14482" t="s">
        <v>19426</v>
      </c>
      <c r="D14482">
        <v>192101</v>
      </c>
      <c r="G14482">
        <v>148000</v>
      </c>
      <c r="H14482" s="6">
        <v>200</v>
      </c>
      <c r="I14482" s="6">
        <v>4440</v>
      </c>
      <c r="J14482" s="3">
        <v>45168.25</v>
      </c>
      <c r="K14482" s="3">
        <v>45174.25</v>
      </c>
      <c r="L14482" s="3">
        <v>45175.416666666664</v>
      </c>
      <c r="M14482" t="s">
        <v>30710</v>
      </c>
      <c r="N14482" s="4" t="s">
        <v>59535</v>
      </c>
      <c r="P14482" t="s">
        <v>16</v>
      </c>
    </row>
    <row r="14483" spans="1:16">
      <c r="A14483" t="s">
        <v>14058</v>
      </c>
      <c r="B14483" t="s">
        <v>30709</v>
      </c>
      <c r="C14483" t="s">
        <v>19426</v>
      </c>
      <c r="D14483">
        <v>192101</v>
      </c>
      <c r="G14483">
        <v>143000</v>
      </c>
      <c r="H14483" s="6">
        <v>200</v>
      </c>
      <c r="I14483" s="6">
        <v>4290</v>
      </c>
      <c r="J14483" s="3">
        <v>45168.25</v>
      </c>
      <c r="K14483" s="3">
        <v>45174.25</v>
      </c>
      <c r="L14483" s="3">
        <v>45175.416666666664</v>
      </c>
      <c r="M14483" t="s">
        <v>30708</v>
      </c>
      <c r="N14483" s="4" t="s">
        <v>59535</v>
      </c>
      <c r="P14483" t="s">
        <v>16</v>
      </c>
    </row>
    <row r="14484" spans="1:16">
      <c r="A14484" t="s">
        <v>14059</v>
      </c>
      <c r="B14484" t="s">
        <v>30707</v>
      </c>
      <c r="C14484" t="s">
        <v>19426</v>
      </c>
      <c r="D14484">
        <v>192101</v>
      </c>
      <c r="G14484">
        <v>98000</v>
      </c>
      <c r="H14484" s="6">
        <v>200</v>
      </c>
      <c r="I14484" s="6">
        <v>2940</v>
      </c>
      <c r="J14484" s="3">
        <v>45168.25</v>
      </c>
      <c r="K14484" s="3">
        <v>45174.25</v>
      </c>
      <c r="L14484" s="3">
        <v>45175.416666666664</v>
      </c>
      <c r="M14484" t="s">
        <v>30706</v>
      </c>
      <c r="N14484" s="4" t="s">
        <v>59535</v>
      </c>
      <c r="P14484" t="s">
        <v>16</v>
      </c>
    </row>
    <row r="14485" spans="1:16">
      <c r="A14485" t="s">
        <v>14060</v>
      </c>
      <c r="B14485" t="s">
        <v>30705</v>
      </c>
      <c r="C14485" t="s">
        <v>19426</v>
      </c>
      <c r="D14485">
        <v>192101</v>
      </c>
      <c r="G14485">
        <v>158000</v>
      </c>
      <c r="H14485" s="6">
        <v>200</v>
      </c>
      <c r="I14485" s="6">
        <v>4740</v>
      </c>
      <c r="J14485" s="3">
        <v>45140.416666666664</v>
      </c>
      <c r="K14485" s="3">
        <v>45146.25</v>
      </c>
      <c r="L14485" s="3">
        <v>45147.416666666664</v>
      </c>
      <c r="M14485" t="s">
        <v>30704</v>
      </c>
      <c r="N14485" s="4" t="s">
        <v>59535</v>
      </c>
      <c r="P14485" t="s">
        <v>16</v>
      </c>
    </row>
    <row r="14486" spans="1:16">
      <c r="A14486" t="s">
        <v>14061</v>
      </c>
      <c r="B14486" t="s">
        <v>30703</v>
      </c>
      <c r="C14486" t="s">
        <v>19426</v>
      </c>
      <c r="D14486">
        <v>193303</v>
      </c>
      <c r="G14486">
        <v>181000</v>
      </c>
      <c r="H14486" s="6">
        <v>250</v>
      </c>
      <c r="I14486" s="6">
        <v>5430</v>
      </c>
      <c r="J14486" s="3">
        <v>45145.375</v>
      </c>
      <c r="K14486" s="3">
        <v>45152.25</v>
      </c>
      <c r="L14486" s="3">
        <v>45154.416666666664</v>
      </c>
      <c r="M14486" t="s">
        <v>30702</v>
      </c>
      <c r="N14486" s="4" t="s">
        <v>59535</v>
      </c>
      <c r="P14486" t="s">
        <v>16</v>
      </c>
    </row>
    <row r="14487" spans="1:16">
      <c r="A14487" t="s">
        <v>14062</v>
      </c>
      <c r="B14487" t="s">
        <v>30701</v>
      </c>
      <c r="C14487" t="s">
        <v>19426</v>
      </c>
      <c r="D14487">
        <v>193303</v>
      </c>
      <c r="G14487">
        <v>181000</v>
      </c>
      <c r="H14487" s="6">
        <v>250</v>
      </c>
      <c r="I14487" s="6">
        <v>5430</v>
      </c>
      <c r="J14487" s="3">
        <v>45145.375</v>
      </c>
      <c r="K14487" s="3">
        <v>45152.25</v>
      </c>
      <c r="L14487" s="3">
        <v>45154.416666666664</v>
      </c>
      <c r="M14487" t="s">
        <v>30700</v>
      </c>
      <c r="N14487" s="4" t="s">
        <v>59535</v>
      </c>
      <c r="P14487" t="s">
        <v>16</v>
      </c>
    </row>
    <row r="14488" spans="1:16">
      <c r="A14488" t="s">
        <v>14063</v>
      </c>
      <c r="B14488" t="s">
        <v>30699</v>
      </c>
      <c r="C14488" t="s">
        <v>19426</v>
      </c>
      <c r="D14488">
        <v>193303</v>
      </c>
      <c r="G14488">
        <v>170000</v>
      </c>
      <c r="H14488" s="6">
        <v>250</v>
      </c>
      <c r="I14488" s="6">
        <v>5100</v>
      </c>
      <c r="J14488" s="3">
        <v>45145.375</v>
      </c>
      <c r="K14488" s="3">
        <v>45152.25</v>
      </c>
      <c r="L14488" s="3">
        <v>45154.416666666664</v>
      </c>
      <c r="M14488" t="s">
        <v>30698</v>
      </c>
      <c r="N14488" s="4" t="s">
        <v>59535</v>
      </c>
      <c r="P14488" t="s">
        <v>16</v>
      </c>
    </row>
    <row r="14489" spans="1:16">
      <c r="A14489" t="s">
        <v>14064</v>
      </c>
      <c r="B14489" t="s">
        <v>30697</v>
      </c>
      <c r="C14489" t="s">
        <v>19426</v>
      </c>
      <c r="D14489">
        <v>193303</v>
      </c>
      <c r="G14489">
        <v>168000</v>
      </c>
      <c r="H14489" s="6">
        <v>250</v>
      </c>
      <c r="I14489" s="6">
        <v>5040</v>
      </c>
      <c r="J14489" s="3">
        <v>45145.375</v>
      </c>
      <c r="K14489" s="3">
        <v>45152.25</v>
      </c>
      <c r="L14489" s="3">
        <v>45154.416666666664</v>
      </c>
      <c r="M14489" t="s">
        <v>29629</v>
      </c>
      <c r="N14489" s="4" t="s">
        <v>59535</v>
      </c>
      <c r="P14489" t="s">
        <v>16</v>
      </c>
    </row>
    <row r="14490" spans="1:16">
      <c r="A14490" t="s">
        <v>14065</v>
      </c>
      <c r="B14490" t="s">
        <v>30696</v>
      </c>
      <c r="C14490" t="s">
        <v>19426</v>
      </c>
      <c r="D14490">
        <v>193303</v>
      </c>
      <c r="G14490">
        <v>225000</v>
      </c>
      <c r="H14490" s="6">
        <v>250</v>
      </c>
      <c r="I14490" s="6">
        <v>6750</v>
      </c>
      <c r="J14490" s="3">
        <v>45145.375</v>
      </c>
      <c r="K14490" s="3">
        <v>45152.25</v>
      </c>
      <c r="L14490" s="3">
        <v>45154.416666666664</v>
      </c>
      <c r="M14490" t="s">
        <v>30695</v>
      </c>
      <c r="N14490" s="4" t="s">
        <v>59535</v>
      </c>
      <c r="P14490" t="s">
        <v>16</v>
      </c>
    </row>
    <row r="14491" spans="1:16">
      <c r="A14491" t="s">
        <v>14066</v>
      </c>
      <c r="B14491" t="s">
        <v>30694</v>
      </c>
      <c r="C14491" t="s">
        <v>19426</v>
      </c>
      <c r="D14491">
        <v>192231</v>
      </c>
      <c r="G14491">
        <v>190000</v>
      </c>
      <c r="H14491" s="6">
        <v>250</v>
      </c>
      <c r="I14491" s="6">
        <v>5700</v>
      </c>
      <c r="J14491" s="3">
        <v>45185.375</v>
      </c>
      <c r="K14491" s="3">
        <v>45190.208333333336</v>
      </c>
      <c r="L14491" s="3">
        <v>45191.416666666664</v>
      </c>
      <c r="M14491" t="s">
        <v>30693</v>
      </c>
      <c r="N14491" s="4" t="s">
        <v>59535</v>
      </c>
      <c r="P14491" t="s">
        <v>16</v>
      </c>
    </row>
    <row r="14492" spans="1:16">
      <c r="A14492" t="s">
        <v>14067</v>
      </c>
      <c r="B14492" t="s">
        <v>30692</v>
      </c>
      <c r="C14492" t="s">
        <v>19426</v>
      </c>
      <c r="D14492">
        <v>191111</v>
      </c>
      <c r="G14492">
        <v>560000</v>
      </c>
      <c r="H14492">
        <v>300</v>
      </c>
      <c r="I14492">
        <v>11200</v>
      </c>
      <c r="J14492" s="3">
        <v>45203.375</v>
      </c>
      <c r="K14492" s="3">
        <v>45208.166666666664</v>
      </c>
      <c r="L14492" s="3">
        <v>45209.375</v>
      </c>
      <c r="M14492" t="s">
        <v>30691</v>
      </c>
      <c r="N14492" s="4" t="s">
        <v>59535</v>
      </c>
      <c r="P14492" t="s">
        <v>16</v>
      </c>
    </row>
    <row r="14493" spans="1:16">
      <c r="A14493" t="s">
        <v>14068</v>
      </c>
      <c r="B14493" t="s">
        <v>30690</v>
      </c>
      <c r="C14493" t="s">
        <v>19426</v>
      </c>
      <c r="D14493">
        <v>192101</v>
      </c>
      <c r="G14493">
        <v>392000</v>
      </c>
      <c r="H14493" s="6">
        <v>200</v>
      </c>
      <c r="I14493" s="6">
        <v>11760</v>
      </c>
      <c r="J14493" s="3">
        <v>45140.25</v>
      </c>
      <c r="K14493" s="3">
        <v>45146.25</v>
      </c>
      <c r="L14493" s="3">
        <v>45147.416666666664</v>
      </c>
      <c r="M14493" t="s">
        <v>30689</v>
      </c>
      <c r="N14493" s="4" t="s">
        <v>59535</v>
      </c>
      <c r="P14493" t="s">
        <v>16</v>
      </c>
    </row>
    <row r="14494" spans="1:16">
      <c r="A14494" t="s">
        <v>14069</v>
      </c>
      <c r="B14494" t="s">
        <v>30688</v>
      </c>
      <c r="C14494" t="s">
        <v>19426</v>
      </c>
      <c r="D14494">
        <v>192101</v>
      </c>
      <c r="G14494">
        <v>215000</v>
      </c>
      <c r="H14494">
        <v>200</v>
      </c>
      <c r="I14494">
        <v>10750</v>
      </c>
      <c r="J14494" s="3">
        <v>45255.25</v>
      </c>
      <c r="K14494" s="3">
        <v>45260.25</v>
      </c>
      <c r="L14494" s="3">
        <v>45261.416666666664</v>
      </c>
      <c r="M14494" t="s">
        <v>30687</v>
      </c>
      <c r="N14494" s="4" t="s">
        <v>59535</v>
      </c>
      <c r="P14494" t="s">
        <v>16</v>
      </c>
    </row>
    <row r="14495" spans="1:16">
      <c r="A14495" t="s">
        <v>14070</v>
      </c>
      <c r="B14495" t="s">
        <v>30686</v>
      </c>
      <c r="C14495" t="s">
        <v>19426</v>
      </c>
      <c r="D14495">
        <v>192231</v>
      </c>
      <c r="G14495">
        <v>225000</v>
      </c>
      <c r="H14495" s="6">
        <v>250</v>
      </c>
      <c r="I14495" s="6">
        <v>6750</v>
      </c>
      <c r="J14495" s="3">
        <v>45167.375</v>
      </c>
      <c r="K14495" s="3">
        <v>45173.208333333336</v>
      </c>
      <c r="L14495" s="3">
        <v>45174.416666666664</v>
      </c>
      <c r="M14495" t="s">
        <v>30685</v>
      </c>
      <c r="N14495" s="4" t="s">
        <v>59535</v>
      </c>
      <c r="P14495" t="s">
        <v>16</v>
      </c>
    </row>
    <row r="14496" spans="1:16">
      <c r="A14496" t="s">
        <v>14071</v>
      </c>
      <c r="B14496" t="s">
        <v>30684</v>
      </c>
      <c r="C14496" t="s">
        <v>19426</v>
      </c>
      <c r="D14496">
        <v>192101</v>
      </c>
      <c r="G14496">
        <v>397000</v>
      </c>
      <c r="H14496" s="6">
        <v>200</v>
      </c>
      <c r="I14496" s="6">
        <v>11910</v>
      </c>
      <c r="J14496" s="3">
        <v>45140.25</v>
      </c>
      <c r="K14496" s="3">
        <v>45146.25</v>
      </c>
      <c r="L14496" s="3">
        <v>45147.416666666664</v>
      </c>
      <c r="M14496" t="s">
        <v>30683</v>
      </c>
      <c r="N14496" s="4" t="s">
        <v>59535</v>
      </c>
      <c r="P14496" t="s">
        <v>16</v>
      </c>
    </row>
    <row r="14497" spans="1:16">
      <c r="A14497" t="s">
        <v>14072</v>
      </c>
      <c r="B14497" t="s">
        <v>30682</v>
      </c>
      <c r="C14497" t="s">
        <v>26272</v>
      </c>
      <c r="D14497">
        <v>788025</v>
      </c>
      <c r="G14497">
        <v>1196317</v>
      </c>
      <c r="H14497">
        <v>0</v>
      </c>
      <c r="I14497">
        <v>23926</v>
      </c>
      <c r="J14497" s="3">
        <v>45191.46875</v>
      </c>
      <c r="K14497" s="3">
        <v>45202.25</v>
      </c>
      <c r="L14497" s="3">
        <v>45204.458333333336</v>
      </c>
      <c r="M14497" t="s">
        <v>30681</v>
      </c>
      <c r="N14497" s="4" t="s">
        <v>59535</v>
      </c>
      <c r="P14497" t="s">
        <v>16</v>
      </c>
    </row>
    <row r="14498" spans="1:16">
      <c r="A14498" t="s">
        <v>14073</v>
      </c>
      <c r="B14498" t="s">
        <v>30680</v>
      </c>
      <c r="C14498" t="s">
        <v>26272</v>
      </c>
      <c r="D14498">
        <v>788025</v>
      </c>
      <c r="G14498">
        <v>1196317</v>
      </c>
      <c r="H14498">
        <v>0</v>
      </c>
      <c r="I14498">
        <v>23926</v>
      </c>
      <c r="J14498" s="3">
        <v>45191.465277777781</v>
      </c>
      <c r="K14498" s="3">
        <v>45202.25</v>
      </c>
      <c r="L14498" s="3">
        <v>45204.458333333336</v>
      </c>
      <c r="M14498" t="s">
        <v>30679</v>
      </c>
      <c r="N14498" s="4" t="s">
        <v>59535</v>
      </c>
      <c r="P14498" t="s">
        <v>16</v>
      </c>
    </row>
    <row r="14499" spans="1:16">
      <c r="A14499" t="s">
        <v>14074</v>
      </c>
      <c r="B14499" t="s">
        <v>30678</v>
      </c>
      <c r="C14499" t="s">
        <v>26272</v>
      </c>
      <c r="D14499">
        <v>370001</v>
      </c>
      <c r="F14499" s="4"/>
      <c r="G14499">
        <v>4549998</v>
      </c>
      <c r="H14499">
        <v>0</v>
      </c>
      <c r="I14499">
        <v>91000</v>
      </c>
      <c r="J14499" s="3">
        <v>45197.375</v>
      </c>
      <c r="K14499" s="3">
        <v>45215.458333333336</v>
      </c>
      <c r="L14499" s="3">
        <v>45216.5</v>
      </c>
      <c r="M14499" t="s">
        <v>30677</v>
      </c>
      <c r="N14499" s="4" t="s">
        <v>59535</v>
      </c>
      <c r="P14499" t="s">
        <v>16</v>
      </c>
    </row>
    <row r="14500" spans="1:16">
      <c r="A14500" t="s">
        <v>14075</v>
      </c>
      <c r="B14500" t="s">
        <v>30676</v>
      </c>
      <c r="C14500" t="s">
        <v>19426</v>
      </c>
      <c r="D14500">
        <v>191111</v>
      </c>
      <c r="G14500">
        <v>420000</v>
      </c>
      <c r="H14500">
        <v>300</v>
      </c>
      <c r="I14500">
        <v>8400</v>
      </c>
      <c r="J14500" s="3">
        <v>45215.375</v>
      </c>
      <c r="K14500" s="3">
        <v>45220.166666666664</v>
      </c>
      <c r="L14500" s="3">
        <v>45222.375</v>
      </c>
      <c r="M14500" t="s">
        <v>30675</v>
      </c>
      <c r="N14500" s="4" t="s">
        <v>59535</v>
      </c>
      <c r="P14500" t="s">
        <v>16</v>
      </c>
    </row>
    <row r="14501" spans="1:16">
      <c r="A14501" t="s">
        <v>14076</v>
      </c>
      <c r="B14501" t="s">
        <v>30674</v>
      </c>
      <c r="C14501" t="s">
        <v>19426</v>
      </c>
      <c r="D14501">
        <v>193222</v>
      </c>
      <c r="F14501" s="4"/>
      <c r="G14501">
        <v>194000</v>
      </c>
      <c r="H14501" s="6">
        <v>200</v>
      </c>
      <c r="I14501" s="6">
        <v>3880</v>
      </c>
      <c r="J14501" s="3">
        <v>45145.458333333336</v>
      </c>
      <c r="K14501" s="3">
        <v>45150.041666666664</v>
      </c>
      <c r="L14501" s="3">
        <v>45150.125</v>
      </c>
      <c r="M14501" t="s">
        <v>30673</v>
      </c>
      <c r="N14501" s="4" t="s">
        <v>59535</v>
      </c>
      <c r="P14501" t="s">
        <v>16</v>
      </c>
    </row>
    <row r="14502" spans="1:16">
      <c r="A14502" t="s">
        <v>14077</v>
      </c>
      <c r="B14502" t="s">
        <v>30672</v>
      </c>
      <c r="C14502" t="s">
        <v>19426</v>
      </c>
      <c r="D14502">
        <v>192101</v>
      </c>
      <c r="G14502">
        <v>198000</v>
      </c>
      <c r="H14502" s="6">
        <v>200</v>
      </c>
      <c r="I14502" s="6">
        <v>5940</v>
      </c>
      <c r="J14502" s="3">
        <v>45168.25</v>
      </c>
      <c r="K14502" s="3">
        <v>45174.25</v>
      </c>
      <c r="L14502" s="3">
        <v>45175.416666666664</v>
      </c>
      <c r="M14502" t="s">
        <v>30671</v>
      </c>
      <c r="N14502" s="4" t="s">
        <v>59535</v>
      </c>
      <c r="P14502" t="s">
        <v>16</v>
      </c>
    </row>
    <row r="14503" spans="1:16">
      <c r="A14503" t="s">
        <v>14078</v>
      </c>
      <c r="B14503" t="s">
        <v>30670</v>
      </c>
      <c r="C14503" t="s">
        <v>19426</v>
      </c>
      <c r="D14503">
        <v>192101</v>
      </c>
      <c r="G14503">
        <v>100000</v>
      </c>
      <c r="H14503" s="6">
        <v>200</v>
      </c>
      <c r="I14503" s="6">
        <v>3000</v>
      </c>
      <c r="J14503" s="3">
        <v>45168.25</v>
      </c>
      <c r="K14503" s="3">
        <v>45174.25</v>
      </c>
      <c r="L14503" s="3">
        <v>45175.416666666664</v>
      </c>
      <c r="M14503" t="s">
        <v>30209</v>
      </c>
      <c r="N14503" s="4" t="s">
        <v>59535</v>
      </c>
      <c r="P14503" t="s">
        <v>16</v>
      </c>
    </row>
    <row r="14504" spans="1:16">
      <c r="A14504" t="s">
        <v>14079</v>
      </c>
      <c r="B14504" t="s">
        <v>30669</v>
      </c>
      <c r="C14504" t="s">
        <v>19426</v>
      </c>
      <c r="D14504">
        <v>192101</v>
      </c>
      <c r="G14504">
        <v>391000</v>
      </c>
      <c r="H14504" s="6">
        <v>200</v>
      </c>
      <c r="I14504" s="6">
        <v>11730</v>
      </c>
      <c r="J14504" s="3">
        <v>45140.25</v>
      </c>
      <c r="K14504" s="3">
        <v>45146.25</v>
      </c>
      <c r="L14504" s="3">
        <v>45147.416666666664</v>
      </c>
      <c r="M14504" t="s">
        <v>29775</v>
      </c>
      <c r="N14504" s="4" t="s">
        <v>59535</v>
      </c>
      <c r="P14504" t="s">
        <v>16</v>
      </c>
    </row>
    <row r="14505" spans="1:16">
      <c r="A14505" t="s">
        <v>14080</v>
      </c>
      <c r="B14505" t="s">
        <v>30668</v>
      </c>
      <c r="C14505" t="s">
        <v>19426</v>
      </c>
      <c r="D14505">
        <v>192101</v>
      </c>
      <c r="G14505">
        <v>148000</v>
      </c>
      <c r="H14505" s="6">
        <v>200</v>
      </c>
      <c r="I14505" s="6">
        <v>4440</v>
      </c>
      <c r="J14505" s="3">
        <v>45168.25</v>
      </c>
      <c r="K14505" s="3">
        <v>45174.25</v>
      </c>
      <c r="L14505" s="3">
        <v>45175.416666666664</v>
      </c>
      <c r="M14505" t="s">
        <v>30667</v>
      </c>
      <c r="N14505" s="4" t="s">
        <v>59535</v>
      </c>
      <c r="P14505" t="s">
        <v>16</v>
      </c>
    </row>
    <row r="14506" spans="1:16">
      <c r="A14506" t="s">
        <v>14081</v>
      </c>
      <c r="B14506" t="s">
        <v>30666</v>
      </c>
      <c r="C14506" t="s">
        <v>19426</v>
      </c>
      <c r="D14506">
        <v>191111</v>
      </c>
      <c r="G14506">
        <v>167000</v>
      </c>
      <c r="H14506">
        <v>200</v>
      </c>
      <c r="I14506">
        <v>3340</v>
      </c>
      <c r="J14506" s="3">
        <v>45243.166666666664</v>
      </c>
      <c r="K14506" s="3">
        <v>45248.166666666664</v>
      </c>
      <c r="L14506" s="3">
        <v>45248.25</v>
      </c>
      <c r="M14506" t="s">
        <v>30665</v>
      </c>
      <c r="N14506" s="4" t="s">
        <v>59535</v>
      </c>
      <c r="P14506" t="s">
        <v>16</v>
      </c>
    </row>
    <row r="14507" spans="1:16">
      <c r="A14507" t="s">
        <v>14082</v>
      </c>
      <c r="B14507" t="s">
        <v>30664</v>
      </c>
      <c r="C14507" t="s">
        <v>19426</v>
      </c>
      <c r="D14507">
        <v>192101</v>
      </c>
      <c r="G14507">
        <v>100000</v>
      </c>
      <c r="H14507" s="6">
        <v>200</v>
      </c>
      <c r="I14507" s="6">
        <v>3000</v>
      </c>
      <c r="J14507" s="3">
        <v>45168.25</v>
      </c>
      <c r="K14507" s="3">
        <v>45174.25</v>
      </c>
      <c r="L14507" s="3">
        <v>45175.416666666664</v>
      </c>
      <c r="M14507" t="s">
        <v>30663</v>
      </c>
      <c r="N14507" s="4" t="s">
        <v>59535</v>
      </c>
      <c r="P14507" t="s">
        <v>16</v>
      </c>
    </row>
    <row r="14508" spans="1:16">
      <c r="A14508" t="s">
        <v>14083</v>
      </c>
      <c r="B14508" t="s">
        <v>30662</v>
      </c>
      <c r="C14508" t="s">
        <v>19426</v>
      </c>
      <c r="D14508">
        <v>192101</v>
      </c>
      <c r="G14508">
        <v>445000</v>
      </c>
      <c r="H14508" s="6">
        <v>200</v>
      </c>
      <c r="I14508" s="6">
        <v>13350</v>
      </c>
      <c r="J14508" s="3">
        <v>45140.25</v>
      </c>
      <c r="K14508" s="3">
        <v>45146.25</v>
      </c>
      <c r="L14508" s="3">
        <v>45147.416666666664</v>
      </c>
      <c r="M14508" t="s">
        <v>30661</v>
      </c>
      <c r="N14508" s="4" t="s">
        <v>59535</v>
      </c>
      <c r="P14508" t="s">
        <v>16</v>
      </c>
    </row>
    <row r="14509" spans="1:16">
      <c r="A14509" t="s">
        <v>14084</v>
      </c>
      <c r="B14509" t="s">
        <v>30660</v>
      </c>
      <c r="C14509" t="s">
        <v>19426</v>
      </c>
      <c r="D14509">
        <v>192101</v>
      </c>
      <c r="G14509">
        <v>493000</v>
      </c>
      <c r="H14509" s="6">
        <v>200</v>
      </c>
      <c r="I14509" s="6">
        <v>14790</v>
      </c>
      <c r="J14509" s="3">
        <v>45140.25</v>
      </c>
      <c r="K14509" s="3">
        <v>45146.25</v>
      </c>
      <c r="L14509" s="3">
        <v>45147.416666666664</v>
      </c>
      <c r="M14509" t="s">
        <v>30659</v>
      </c>
      <c r="N14509" s="4" t="s">
        <v>59535</v>
      </c>
      <c r="P14509" t="s">
        <v>16</v>
      </c>
    </row>
    <row r="14510" spans="1:16">
      <c r="A14510" t="s">
        <v>14085</v>
      </c>
      <c r="B14510" t="s">
        <v>30658</v>
      </c>
      <c r="C14510" t="s">
        <v>19426</v>
      </c>
      <c r="D14510">
        <v>192101</v>
      </c>
      <c r="G14510">
        <v>147000</v>
      </c>
      <c r="H14510" s="6">
        <v>200</v>
      </c>
      <c r="I14510" s="6">
        <v>4410</v>
      </c>
      <c r="J14510" s="3">
        <v>45140.5</v>
      </c>
      <c r="K14510" s="3">
        <v>45146.25</v>
      </c>
      <c r="L14510" s="3">
        <v>45147.416666666664</v>
      </c>
      <c r="M14510" t="s">
        <v>29659</v>
      </c>
      <c r="N14510" s="4" t="s">
        <v>59535</v>
      </c>
      <c r="P14510" t="s">
        <v>16</v>
      </c>
    </row>
    <row r="14511" spans="1:16">
      <c r="A14511" t="s">
        <v>14086</v>
      </c>
      <c r="B14511" t="s">
        <v>30657</v>
      </c>
      <c r="C14511" t="s">
        <v>19426</v>
      </c>
      <c r="D14511">
        <v>191111</v>
      </c>
      <c r="G14511">
        <v>180000</v>
      </c>
      <c r="H14511" s="6">
        <v>200</v>
      </c>
      <c r="I14511" s="6">
        <v>3600</v>
      </c>
      <c r="J14511" s="3">
        <v>45138.25</v>
      </c>
      <c r="K14511" s="3">
        <v>45162.166666666664</v>
      </c>
      <c r="L14511" s="3">
        <v>45163.416666666664</v>
      </c>
      <c r="M14511" t="s">
        <v>30656</v>
      </c>
      <c r="N14511" s="4" t="s">
        <v>59535</v>
      </c>
      <c r="P14511" t="s">
        <v>16</v>
      </c>
    </row>
    <row r="14512" spans="1:16">
      <c r="A14512" t="s">
        <v>14087</v>
      </c>
      <c r="B14512" t="s">
        <v>30655</v>
      </c>
      <c r="C14512" t="s">
        <v>19426</v>
      </c>
      <c r="D14512">
        <v>191111</v>
      </c>
      <c r="G14512">
        <v>400000</v>
      </c>
      <c r="H14512" s="6">
        <v>300</v>
      </c>
      <c r="I14512" s="6">
        <v>8000</v>
      </c>
      <c r="J14512" s="3">
        <v>45175.25</v>
      </c>
      <c r="K14512" s="3">
        <v>45181.125</v>
      </c>
      <c r="L14512" s="3">
        <v>45182.416666666664</v>
      </c>
      <c r="M14512" t="s">
        <v>30654</v>
      </c>
      <c r="N14512" s="4" t="s">
        <v>59535</v>
      </c>
      <c r="P14512" t="s">
        <v>16</v>
      </c>
    </row>
    <row r="14513" spans="1:16">
      <c r="A14513" t="s">
        <v>14088</v>
      </c>
      <c r="B14513" t="s">
        <v>30653</v>
      </c>
      <c r="C14513" t="s">
        <v>19426</v>
      </c>
      <c r="D14513">
        <v>192101</v>
      </c>
      <c r="G14513">
        <v>792000</v>
      </c>
      <c r="H14513" s="6">
        <v>300</v>
      </c>
      <c r="I14513" s="6">
        <v>23760</v>
      </c>
      <c r="J14513" s="3">
        <v>45140.25</v>
      </c>
      <c r="K14513" s="3">
        <v>45146.25</v>
      </c>
      <c r="L14513" s="3">
        <v>45147.416666666664</v>
      </c>
      <c r="M14513" t="s">
        <v>30652</v>
      </c>
      <c r="N14513" s="4" t="s">
        <v>59535</v>
      </c>
      <c r="P14513" t="s">
        <v>16</v>
      </c>
    </row>
    <row r="14514" spans="1:16">
      <c r="A14514" t="s">
        <v>14089</v>
      </c>
      <c r="B14514" t="s">
        <v>30651</v>
      </c>
      <c r="C14514" t="s">
        <v>19429</v>
      </c>
      <c r="D14514">
        <v>174303</v>
      </c>
      <c r="G14514">
        <v>3784134</v>
      </c>
      <c r="H14514">
        <v>1500</v>
      </c>
      <c r="I14514">
        <v>64300</v>
      </c>
      <c r="J14514" s="3">
        <v>45212.135416666664</v>
      </c>
      <c r="K14514" s="3">
        <v>45224.458333333336</v>
      </c>
      <c r="L14514" s="3">
        <v>45224.479166666664</v>
      </c>
      <c r="M14514" t="s">
        <v>30650</v>
      </c>
      <c r="N14514" s="4" t="s">
        <v>59535</v>
      </c>
      <c r="P14514" t="s">
        <v>16</v>
      </c>
    </row>
    <row r="14515" spans="1:16">
      <c r="A14515" t="s">
        <v>14090</v>
      </c>
      <c r="B14515" t="s">
        <v>30649</v>
      </c>
      <c r="C14515" t="s">
        <v>19426</v>
      </c>
      <c r="D14515">
        <v>193101</v>
      </c>
      <c r="G14515">
        <v>980000</v>
      </c>
      <c r="H14515" s="6">
        <v>600</v>
      </c>
      <c r="I14515" s="6">
        <v>19600</v>
      </c>
      <c r="J14515" s="3">
        <v>45174.125</v>
      </c>
      <c r="K14515" s="3">
        <v>45181.25</v>
      </c>
      <c r="L14515" s="3">
        <v>45182.458333333336</v>
      </c>
      <c r="M14515" t="s">
        <v>30648</v>
      </c>
      <c r="N14515" s="4" t="s">
        <v>59535</v>
      </c>
      <c r="P14515" t="s">
        <v>16</v>
      </c>
    </row>
    <row r="14516" spans="1:16">
      <c r="A14516" t="s">
        <v>14090</v>
      </c>
      <c r="B14516" t="s">
        <v>30647</v>
      </c>
      <c r="C14516" t="s">
        <v>19426</v>
      </c>
      <c r="D14516">
        <v>193101</v>
      </c>
      <c r="G14516">
        <v>1000000</v>
      </c>
      <c r="H14516" s="6">
        <v>600</v>
      </c>
      <c r="I14516" s="6">
        <v>20000</v>
      </c>
      <c r="J14516" s="3">
        <v>45168.208333333336</v>
      </c>
      <c r="K14516" s="3">
        <v>45173.25</v>
      </c>
      <c r="L14516" s="3">
        <v>45174.458333333336</v>
      </c>
      <c r="M14516" t="s">
        <v>30646</v>
      </c>
      <c r="N14516" s="4" t="s">
        <v>59535</v>
      </c>
      <c r="P14516" t="s">
        <v>16</v>
      </c>
    </row>
    <row r="14517" spans="1:16">
      <c r="A14517" t="s">
        <v>14091</v>
      </c>
      <c r="B14517" t="s">
        <v>30645</v>
      </c>
      <c r="C14517" t="s">
        <v>19426</v>
      </c>
      <c r="D14517">
        <v>193101</v>
      </c>
      <c r="G14517">
        <v>100000</v>
      </c>
      <c r="H14517">
        <v>200</v>
      </c>
      <c r="I14517">
        <v>2000</v>
      </c>
      <c r="J14517" s="3">
        <v>45240.5</v>
      </c>
      <c r="K14517" s="3">
        <v>45246.25</v>
      </c>
      <c r="L14517" s="3">
        <v>45247.458333333336</v>
      </c>
      <c r="M14517" t="s">
        <v>30644</v>
      </c>
      <c r="N14517" s="4" t="s">
        <v>59535</v>
      </c>
      <c r="P14517" t="s">
        <v>16</v>
      </c>
    </row>
    <row r="14518" spans="1:16">
      <c r="A14518" t="s">
        <v>14092</v>
      </c>
      <c r="B14518" t="s">
        <v>30643</v>
      </c>
      <c r="C14518" t="s">
        <v>19426</v>
      </c>
      <c r="D14518">
        <v>193101</v>
      </c>
      <c r="G14518">
        <v>179000</v>
      </c>
      <c r="H14518" s="6">
        <v>200</v>
      </c>
      <c r="I14518" s="6">
        <v>3580</v>
      </c>
      <c r="J14518" s="3">
        <v>45149.25</v>
      </c>
      <c r="K14518" s="3">
        <v>45159.25</v>
      </c>
      <c r="L14518" s="3">
        <v>45160.458333333336</v>
      </c>
      <c r="M14518" t="s">
        <v>30642</v>
      </c>
      <c r="N14518" s="4" t="s">
        <v>59535</v>
      </c>
      <c r="P14518" t="s">
        <v>16</v>
      </c>
    </row>
    <row r="14519" spans="1:16">
      <c r="A14519" t="s">
        <v>14093</v>
      </c>
      <c r="B14519" t="s">
        <v>30641</v>
      </c>
      <c r="C14519" t="s">
        <v>19426</v>
      </c>
      <c r="D14519">
        <v>193101</v>
      </c>
      <c r="G14519">
        <v>699000</v>
      </c>
      <c r="H14519" s="6">
        <v>500</v>
      </c>
      <c r="I14519" s="6">
        <v>13980</v>
      </c>
      <c r="J14519" s="3">
        <v>45143.166666666664</v>
      </c>
      <c r="K14519" s="3">
        <v>45156.25</v>
      </c>
      <c r="L14519" s="3">
        <v>45157.458333333336</v>
      </c>
      <c r="M14519" t="s">
        <v>30640</v>
      </c>
      <c r="N14519" s="4" t="s">
        <v>59535</v>
      </c>
      <c r="P14519" t="s">
        <v>16</v>
      </c>
    </row>
    <row r="14520" spans="1:16">
      <c r="A14520" t="s">
        <v>14094</v>
      </c>
      <c r="B14520" t="s">
        <v>30639</v>
      </c>
      <c r="C14520" t="s">
        <v>19426</v>
      </c>
      <c r="D14520">
        <v>193101</v>
      </c>
      <c r="G14520">
        <v>384000</v>
      </c>
      <c r="H14520" s="6">
        <v>200</v>
      </c>
      <c r="I14520" s="6">
        <v>7680</v>
      </c>
      <c r="J14520" s="3">
        <v>45143.166666666664</v>
      </c>
      <c r="K14520" s="3">
        <v>45156.25</v>
      </c>
      <c r="L14520" s="3">
        <v>45157.458333333336</v>
      </c>
      <c r="M14520" t="s">
        <v>30638</v>
      </c>
      <c r="N14520" s="4" t="s">
        <v>59535</v>
      </c>
      <c r="P14520" t="s">
        <v>16</v>
      </c>
    </row>
    <row r="14521" spans="1:16">
      <c r="A14521" t="s">
        <v>14095</v>
      </c>
      <c r="B14521" t="s">
        <v>30637</v>
      </c>
      <c r="C14521" t="s">
        <v>19426</v>
      </c>
      <c r="D14521">
        <v>192231</v>
      </c>
      <c r="G14521">
        <v>49000</v>
      </c>
      <c r="H14521" s="6">
        <v>250</v>
      </c>
      <c r="I14521" s="6">
        <v>1470</v>
      </c>
      <c r="J14521" s="3">
        <v>45148.375</v>
      </c>
      <c r="K14521" s="3">
        <v>45155.25</v>
      </c>
      <c r="L14521" s="3">
        <v>45157.458333333336</v>
      </c>
      <c r="M14521" t="s">
        <v>30636</v>
      </c>
      <c r="N14521" s="4" t="s">
        <v>59535</v>
      </c>
      <c r="P14521" t="s">
        <v>16</v>
      </c>
    </row>
    <row r="14522" spans="1:16">
      <c r="A14522" t="s">
        <v>14096</v>
      </c>
      <c r="B14522" t="s">
        <v>30635</v>
      </c>
      <c r="C14522" t="s">
        <v>19426</v>
      </c>
      <c r="D14522">
        <v>192101</v>
      </c>
      <c r="G14522">
        <v>647000</v>
      </c>
      <c r="H14522">
        <v>300</v>
      </c>
      <c r="I14522">
        <v>19410</v>
      </c>
      <c r="J14522" s="3">
        <v>45203.25</v>
      </c>
      <c r="K14522" s="3">
        <v>45208.25</v>
      </c>
      <c r="L14522" s="3">
        <v>45209.416666666664</v>
      </c>
      <c r="M14522" t="s">
        <v>30634</v>
      </c>
      <c r="N14522" s="4" t="s">
        <v>59535</v>
      </c>
      <c r="P14522" t="s">
        <v>16</v>
      </c>
    </row>
    <row r="14523" spans="1:16">
      <c r="A14523" t="s">
        <v>14097</v>
      </c>
      <c r="B14523" t="s">
        <v>30633</v>
      </c>
      <c r="C14523" t="s">
        <v>19426</v>
      </c>
      <c r="D14523">
        <v>192101</v>
      </c>
      <c r="G14523">
        <v>100000</v>
      </c>
      <c r="H14523">
        <v>200</v>
      </c>
      <c r="I14523">
        <v>5000</v>
      </c>
      <c r="J14523" s="3">
        <v>45237.25</v>
      </c>
      <c r="K14523" s="3">
        <v>45245.25</v>
      </c>
      <c r="L14523" s="3">
        <v>45246.416666666664</v>
      </c>
      <c r="M14523" t="s">
        <v>30632</v>
      </c>
      <c r="N14523" s="4" t="s">
        <v>59535</v>
      </c>
      <c r="P14523" t="s">
        <v>16</v>
      </c>
    </row>
    <row r="14524" spans="1:16">
      <c r="A14524" t="s">
        <v>14098</v>
      </c>
      <c r="B14524" t="s">
        <v>30631</v>
      </c>
      <c r="C14524" t="s">
        <v>19426</v>
      </c>
      <c r="D14524">
        <v>193222</v>
      </c>
      <c r="F14524" s="4"/>
      <c r="G14524">
        <v>150000</v>
      </c>
      <c r="H14524" s="6">
        <v>200</v>
      </c>
      <c r="I14524" s="6">
        <v>3000</v>
      </c>
      <c r="J14524" s="3">
        <v>45145.458333333336</v>
      </c>
      <c r="K14524" s="3">
        <v>45150.041666666664</v>
      </c>
      <c r="L14524" s="3">
        <v>45150.125</v>
      </c>
      <c r="M14524" t="s">
        <v>30630</v>
      </c>
      <c r="N14524" s="4" t="s">
        <v>59535</v>
      </c>
      <c r="P14524" t="s">
        <v>16</v>
      </c>
    </row>
    <row r="14525" spans="1:16">
      <c r="A14525" t="s">
        <v>14099</v>
      </c>
      <c r="B14525" t="s">
        <v>30629</v>
      </c>
      <c r="C14525" t="s">
        <v>19426</v>
      </c>
      <c r="D14525">
        <v>182144</v>
      </c>
      <c r="F14525" s="4"/>
      <c r="G14525">
        <v>100000</v>
      </c>
      <c r="H14525" s="6">
        <v>600</v>
      </c>
      <c r="I14525" s="6">
        <v>2000</v>
      </c>
      <c r="J14525" s="3">
        <v>45145.520833333336</v>
      </c>
      <c r="K14525" s="3">
        <v>45163.1875</v>
      </c>
      <c r="L14525" s="3">
        <v>45164.458333333336</v>
      </c>
      <c r="M14525" t="s">
        <v>30628</v>
      </c>
      <c r="N14525" s="4" t="s">
        <v>59535</v>
      </c>
      <c r="P14525" t="s">
        <v>16</v>
      </c>
    </row>
    <row r="14526" spans="1:16">
      <c r="A14526" t="s">
        <v>14100</v>
      </c>
      <c r="B14526" t="s">
        <v>30627</v>
      </c>
      <c r="C14526" t="s">
        <v>19426</v>
      </c>
      <c r="D14526">
        <v>182144</v>
      </c>
      <c r="G14526">
        <v>100000</v>
      </c>
      <c r="H14526" s="6">
        <v>600</v>
      </c>
      <c r="I14526" s="6">
        <v>2000</v>
      </c>
      <c r="J14526" s="3">
        <v>45145.520833333336</v>
      </c>
      <c r="K14526" s="3">
        <v>45163.1875</v>
      </c>
      <c r="L14526" s="3">
        <v>45164.458333333336</v>
      </c>
      <c r="M14526" t="s">
        <v>30626</v>
      </c>
      <c r="N14526" s="4" t="s">
        <v>59535</v>
      </c>
      <c r="P14526" t="s">
        <v>16</v>
      </c>
    </row>
    <row r="14527" spans="1:16">
      <c r="A14527" t="s">
        <v>14101</v>
      </c>
      <c r="B14527" t="s">
        <v>30625</v>
      </c>
      <c r="C14527" t="s">
        <v>19426</v>
      </c>
      <c r="D14527">
        <v>192101</v>
      </c>
      <c r="G14527">
        <v>150000</v>
      </c>
      <c r="H14527">
        <v>200</v>
      </c>
      <c r="I14527">
        <v>7500</v>
      </c>
      <c r="J14527" s="3">
        <v>45255.25</v>
      </c>
      <c r="K14527" s="3">
        <v>45260.25</v>
      </c>
      <c r="L14527" s="3">
        <v>45261.416666666664</v>
      </c>
      <c r="M14527" t="s">
        <v>30624</v>
      </c>
      <c r="N14527" s="4" t="s">
        <v>59535</v>
      </c>
      <c r="P14527" t="s">
        <v>16</v>
      </c>
    </row>
    <row r="14528" spans="1:16">
      <c r="A14528" t="s">
        <v>14102</v>
      </c>
      <c r="B14528" t="s">
        <v>30623</v>
      </c>
      <c r="C14528" t="s">
        <v>19426</v>
      </c>
      <c r="D14528">
        <v>192231</v>
      </c>
      <c r="G14528">
        <v>190000</v>
      </c>
      <c r="H14528">
        <v>250</v>
      </c>
      <c r="I14528">
        <v>5700</v>
      </c>
      <c r="J14528" s="3">
        <v>45257.375</v>
      </c>
      <c r="K14528" s="3">
        <v>45262.25</v>
      </c>
      <c r="L14528" s="3">
        <v>45264.416666666664</v>
      </c>
      <c r="M14528" t="s">
        <v>30622</v>
      </c>
      <c r="N14528" s="4" t="s">
        <v>59535</v>
      </c>
      <c r="P14528" t="s">
        <v>16</v>
      </c>
    </row>
    <row r="14529" spans="1:16">
      <c r="A14529" t="s">
        <v>14103</v>
      </c>
      <c r="B14529" t="s">
        <v>30621</v>
      </c>
      <c r="C14529" t="s">
        <v>19426</v>
      </c>
      <c r="D14529">
        <v>193222</v>
      </c>
      <c r="F14529" s="4"/>
      <c r="G14529">
        <v>297000</v>
      </c>
      <c r="H14529" s="6">
        <v>200</v>
      </c>
      <c r="I14529" s="6">
        <v>5940</v>
      </c>
      <c r="J14529" s="3">
        <v>45145.458333333336</v>
      </c>
      <c r="K14529" s="3">
        <v>45150.041666666664</v>
      </c>
      <c r="L14529" s="3">
        <v>45150.125</v>
      </c>
      <c r="M14529" t="s">
        <v>30620</v>
      </c>
      <c r="N14529" s="4" t="s">
        <v>59535</v>
      </c>
      <c r="P14529" t="s">
        <v>16</v>
      </c>
    </row>
    <row r="14530" spans="1:16">
      <c r="A14530" t="s">
        <v>14103</v>
      </c>
      <c r="B14530" t="s">
        <v>30619</v>
      </c>
      <c r="C14530" t="s">
        <v>19426</v>
      </c>
      <c r="D14530">
        <v>193222</v>
      </c>
      <c r="F14530" s="4"/>
      <c r="G14530">
        <v>290000</v>
      </c>
      <c r="H14530" s="6">
        <v>200</v>
      </c>
      <c r="I14530" s="6">
        <v>5800</v>
      </c>
      <c r="J14530" s="3">
        <v>45145.458333333336</v>
      </c>
      <c r="K14530" s="3">
        <v>45150.041666666664</v>
      </c>
      <c r="L14530" s="3">
        <v>45150.125</v>
      </c>
      <c r="M14530" t="s">
        <v>30618</v>
      </c>
      <c r="N14530" s="4" t="s">
        <v>59535</v>
      </c>
      <c r="P14530" t="s">
        <v>16</v>
      </c>
    </row>
    <row r="14531" spans="1:16">
      <c r="A14531" t="s">
        <v>14104</v>
      </c>
      <c r="B14531" t="s">
        <v>30617</v>
      </c>
      <c r="C14531" t="s">
        <v>19426</v>
      </c>
      <c r="D14531">
        <v>193222</v>
      </c>
      <c r="F14531" s="4"/>
      <c r="G14531">
        <v>150000</v>
      </c>
      <c r="H14531" s="6">
        <v>200</v>
      </c>
      <c r="I14531" s="6">
        <v>3000</v>
      </c>
      <c r="J14531" s="3">
        <v>45145.458333333336</v>
      </c>
      <c r="K14531" s="3">
        <v>45150.041666666664</v>
      </c>
      <c r="L14531" s="3">
        <v>45150.125</v>
      </c>
      <c r="M14531" t="s">
        <v>30616</v>
      </c>
      <c r="N14531" s="4" t="s">
        <v>59535</v>
      </c>
      <c r="P14531" t="s">
        <v>16</v>
      </c>
    </row>
    <row r="14532" spans="1:16">
      <c r="A14532" t="s">
        <v>14105</v>
      </c>
      <c r="B14532" t="s">
        <v>30615</v>
      </c>
      <c r="C14532" t="s">
        <v>19426</v>
      </c>
      <c r="D14532">
        <v>182144</v>
      </c>
      <c r="G14532">
        <v>118000</v>
      </c>
      <c r="H14532" s="6">
        <v>600</v>
      </c>
      <c r="I14532" s="6">
        <v>2360</v>
      </c>
      <c r="J14532" s="3">
        <v>45175.166666666664</v>
      </c>
      <c r="K14532" s="3">
        <v>45182.1875</v>
      </c>
      <c r="L14532" s="3">
        <v>45183.458333333336</v>
      </c>
      <c r="M14532" t="s">
        <v>30614</v>
      </c>
      <c r="N14532" s="4" t="s">
        <v>59535</v>
      </c>
      <c r="P14532" t="s">
        <v>16</v>
      </c>
    </row>
    <row r="14533" spans="1:16">
      <c r="A14533" t="s">
        <v>14106</v>
      </c>
      <c r="B14533" t="s">
        <v>30613</v>
      </c>
      <c r="C14533" t="s">
        <v>19426</v>
      </c>
      <c r="D14533">
        <v>182144</v>
      </c>
      <c r="F14533" s="4"/>
      <c r="G14533">
        <v>118000</v>
      </c>
      <c r="H14533" s="6">
        <v>600</v>
      </c>
      <c r="I14533" s="6">
        <v>2360</v>
      </c>
      <c r="J14533" s="3">
        <v>45145.520833333336</v>
      </c>
      <c r="K14533" s="3">
        <v>45163.1875</v>
      </c>
      <c r="L14533" s="3">
        <v>45164.458333333336</v>
      </c>
      <c r="M14533" t="s">
        <v>30612</v>
      </c>
      <c r="N14533" s="4" t="s">
        <v>59535</v>
      </c>
      <c r="P14533" t="s">
        <v>16</v>
      </c>
    </row>
    <row r="14534" spans="1:16">
      <c r="A14534" t="s">
        <v>14107</v>
      </c>
      <c r="B14534" t="s">
        <v>30611</v>
      </c>
      <c r="C14534" t="s">
        <v>19429</v>
      </c>
      <c r="D14534">
        <v>174101</v>
      </c>
      <c r="G14534">
        <v>742685</v>
      </c>
      <c r="H14534">
        <v>350</v>
      </c>
      <c r="I14534">
        <v>14900</v>
      </c>
      <c r="J14534" s="3">
        <v>45212.5</v>
      </c>
      <c r="K14534" s="3">
        <v>45222.416666666664</v>
      </c>
      <c r="L14534" s="3">
        <v>45222.458333333336</v>
      </c>
      <c r="M14534" t="s">
        <v>30610</v>
      </c>
      <c r="N14534" s="4" t="s">
        <v>59535</v>
      </c>
      <c r="P14534" t="s">
        <v>16</v>
      </c>
    </row>
    <row r="14535" spans="1:16">
      <c r="A14535" t="s">
        <v>14108</v>
      </c>
      <c r="B14535" t="s">
        <v>30609</v>
      </c>
      <c r="C14535" t="s">
        <v>19426</v>
      </c>
      <c r="D14535">
        <v>192232</v>
      </c>
      <c r="G14535">
        <v>259000</v>
      </c>
      <c r="H14535" s="6">
        <v>200</v>
      </c>
      <c r="I14535" s="6">
        <v>7770</v>
      </c>
      <c r="J14535" s="3">
        <v>45140.375</v>
      </c>
      <c r="K14535" s="3">
        <v>45147.166666666664</v>
      </c>
      <c r="L14535" s="3">
        <v>45148.416666666664</v>
      </c>
      <c r="M14535" t="s">
        <v>30608</v>
      </c>
      <c r="N14535" s="4" t="s">
        <v>59535</v>
      </c>
      <c r="P14535" t="s">
        <v>16</v>
      </c>
    </row>
    <row r="14536" spans="1:16">
      <c r="A14536" t="s">
        <v>14109</v>
      </c>
      <c r="B14536" t="s">
        <v>30607</v>
      </c>
      <c r="C14536" t="s">
        <v>19426</v>
      </c>
      <c r="D14536">
        <v>192101</v>
      </c>
      <c r="G14536">
        <v>294000</v>
      </c>
      <c r="H14536" s="6">
        <v>200</v>
      </c>
      <c r="I14536" s="6">
        <v>8820</v>
      </c>
      <c r="J14536" s="3">
        <v>45168.25</v>
      </c>
      <c r="K14536" s="3">
        <v>45174.25</v>
      </c>
      <c r="L14536" s="3">
        <v>45175.416666666664</v>
      </c>
      <c r="M14536" t="s">
        <v>30606</v>
      </c>
      <c r="N14536" s="4" t="s">
        <v>59535</v>
      </c>
      <c r="P14536" t="s">
        <v>16</v>
      </c>
    </row>
    <row r="14537" spans="1:16">
      <c r="A14537" t="s">
        <v>14110</v>
      </c>
      <c r="B14537" t="s">
        <v>30605</v>
      </c>
      <c r="C14537" t="s">
        <v>19426</v>
      </c>
      <c r="D14537">
        <v>192303</v>
      </c>
      <c r="G14537">
        <v>113000</v>
      </c>
      <c r="H14537" s="6">
        <v>200</v>
      </c>
      <c r="I14537" s="6">
        <v>0</v>
      </c>
      <c r="J14537" s="3">
        <v>45140.25</v>
      </c>
      <c r="K14537" s="3">
        <v>45148.25</v>
      </c>
      <c r="L14537" s="3">
        <v>45149.458333333336</v>
      </c>
      <c r="M14537" t="s">
        <v>30604</v>
      </c>
      <c r="N14537" s="4" t="s">
        <v>59535</v>
      </c>
      <c r="P14537" t="s">
        <v>16</v>
      </c>
    </row>
    <row r="14538" spans="1:16">
      <c r="A14538" t="s">
        <v>14111</v>
      </c>
      <c r="B14538" t="s">
        <v>30603</v>
      </c>
      <c r="C14538" t="s">
        <v>19426</v>
      </c>
      <c r="D14538">
        <v>192101</v>
      </c>
      <c r="G14538">
        <v>230000</v>
      </c>
      <c r="H14538" s="6">
        <v>200</v>
      </c>
      <c r="I14538" s="6">
        <v>6900</v>
      </c>
      <c r="J14538" s="3">
        <v>45185.25</v>
      </c>
      <c r="K14538" s="3">
        <v>45191.25</v>
      </c>
      <c r="L14538" s="3">
        <v>45192.416666666664</v>
      </c>
      <c r="M14538" t="s">
        <v>30602</v>
      </c>
      <c r="N14538" s="4" t="s">
        <v>59535</v>
      </c>
      <c r="P14538" t="s">
        <v>16</v>
      </c>
    </row>
    <row r="14539" spans="1:16">
      <c r="A14539" t="s">
        <v>14112</v>
      </c>
      <c r="B14539" t="s">
        <v>30601</v>
      </c>
      <c r="C14539" t="s">
        <v>19426</v>
      </c>
      <c r="D14539">
        <v>192231</v>
      </c>
      <c r="G14539">
        <v>150000</v>
      </c>
      <c r="H14539" s="6">
        <v>250</v>
      </c>
      <c r="I14539" s="6">
        <v>4500</v>
      </c>
      <c r="J14539" s="3">
        <v>45185.375</v>
      </c>
      <c r="K14539" s="3">
        <v>45191.166666666664</v>
      </c>
      <c r="L14539" s="3">
        <v>45192.416666666664</v>
      </c>
      <c r="M14539" t="s">
        <v>30600</v>
      </c>
      <c r="N14539" s="4" t="s">
        <v>59535</v>
      </c>
      <c r="P14539" t="s">
        <v>16</v>
      </c>
    </row>
    <row r="14540" spans="1:16">
      <c r="A14540" t="s">
        <v>14113</v>
      </c>
      <c r="B14540" t="s">
        <v>30599</v>
      </c>
      <c r="C14540" t="s">
        <v>27414</v>
      </c>
      <c r="D14540">
        <v>442401</v>
      </c>
      <c r="G14540">
        <v>2400000</v>
      </c>
      <c r="H14540">
        <v>2000</v>
      </c>
      <c r="I14540">
        <v>0</v>
      </c>
      <c r="J14540" s="3">
        <v>45178.208333333336</v>
      </c>
      <c r="K14540" s="3">
        <v>45187.208333333336</v>
      </c>
      <c r="L14540" s="3">
        <v>45189.208333333336</v>
      </c>
      <c r="M14540" t="s">
        <v>30598</v>
      </c>
      <c r="N14540" s="4" t="s">
        <v>59535</v>
      </c>
      <c r="P14540" t="s">
        <v>16</v>
      </c>
    </row>
    <row r="14541" spans="1:16">
      <c r="A14541" t="s">
        <v>14114</v>
      </c>
      <c r="B14541" t="s">
        <v>30597</v>
      </c>
      <c r="C14541" t="s">
        <v>27414</v>
      </c>
      <c r="D14541">
        <v>442401</v>
      </c>
      <c r="G14541">
        <v>1500000</v>
      </c>
      <c r="H14541">
        <v>2000</v>
      </c>
      <c r="I14541">
        <v>0</v>
      </c>
      <c r="J14541" s="3">
        <v>45178.25</v>
      </c>
      <c r="K14541" s="3">
        <v>45187.208333333336</v>
      </c>
      <c r="L14541" s="3">
        <v>45189.208333333336</v>
      </c>
      <c r="M14541" t="s">
        <v>30596</v>
      </c>
      <c r="N14541" s="4" t="s">
        <v>59535</v>
      </c>
      <c r="P14541" t="s">
        <v>16</v>
      </c>
    </row>
    <row r="14542" spans="1:16">
      <c r="A14542" t="s">
        <v>14115</v>
      </c>
      <c r="B14542" t="s">
        <v>30595</v>
      </c>
      <c r="C14542" t="s">
        <v>19550</v>
      </c>
      <c r="D14542">
        <v>744302</v>
      </c>
      <c r="G14542">
        <v>0</v>
      </c>
      <c r="H14542">
        <v>0</v>
      </c>
      <c r="I14542">
        <v>38612</v>
      </c>
      <c r="J14542" s="3">
        <v>45203.416666666664</v>
      </c>
      <c r="K14542" s="3">
        <v>45211.125</v>
      </c>
      <c r="L14542" s="3">
        <v>45212.416666666664</v>
      </c>
      <c r="M14542" t="s">
        <v>30594</v>
      </c>
      <c r="N14542" s="4" t="s">
        <v>59535</v>
      </c>
      <c r="P14542" t="s">
        <v>16</v>
      </c>
    </row>
    <row r="14543" spans="1:16">
      <c r="A14543" t="s">
        <v>14116</v>
      </c>
      <c r="B14543" t="s">
        <v>30593</v>
      </c>
      <c r="C14543" t="s">
        <v>19426</v>
      </c>
      <c r="D14543">
        <v>193502</v>
      </c>
      <c r="G14543">
        <v>250000</v>
      </c>
      <c r="H14543" s="6">
        <v>200</v>
      </c>
      <c r="I14543" s="6">
        <v>7500</v>
      </c>
      <c r="J14543" s="3">
        <v>45145.125</v>
      </c>
      <c r="K14543" s="3">
        <v>45153.166666666664</v>
      </c>
      <c r="L14543" s="3">
        <v>45154.458333333336</v>
      </c>
      <c r="M14543" t="s">
        <v>30592</v>
      </c>
      <c r="N14543" s="4" t="s">
        <v>59535</v>
      </c>
      <c r="P14543" t="s">
        <v>16</v>
      </c>
    </row>
    <row r="14544" spans="1:16">
      <c r="A14544" t="s">
        <v>14117</v>
      </c>
      <c r="B14544" t="s">
        <v>30591</v>
      </c>
      <c r="C14544" t="s">
        <v>29715</v>
      </c>
      <c r="D14544">
        <v>744202</v>
      </c>
      <c r="G14544">
        <v>749423</v>
      </c>
      <c r="H14544" s="6">
        <v>500</v>
      </c>
      <c r="I14544" s="6">
        <v>14988</v>
      </c>
      <c r="J14544" s="3">
        <v>45149.375</v>
      </c>
      <c r="K14544" s="3">
        <v>45160.125</v>
      </c>
      <c r="L14544" s="3">
        <v>45160.145833333336</v>
      </c>
      <c r="M14544" t="s">
        <v>30590</v>
      </c>
      <c r="N14544" s="4" t="s">
        <v>59535</v>
      </c>
      <c r="P14544" t="s">
        <v>16</v>
      </c>
    </row>
    <row r="14545" spans="1:16">
      <c r="A14545" t="s">
        <v>14118</v>
      </c>
      <c r="B14545" t="s">
        <v>30589</v>
      </c>
      <c r="C14545" t="s">
        <v>24965</v>
      </c>
      <c r="D14545">
        <v>442603</v>
      </c>
      <c r="G14545">
        <v>0</v>
      </c>
      <c r="H14545">
        <v>560</v>
      </c>
      <c r="I14545">
        <v>10000</v>
      </c>
      <c r="J14545" s="3">
        <v>45215.277777777781</v>
      </c>
      <c r="K14545" s="3">
        <v>45223.25</v>
      </c>
      <c r="L14545" s="3">
        <v>45224.25</v>
      </c>
      <c r="M14545" t="s">
        <v>30588</v>
      </c>
      <c r="N14545" s="4" t="s">
        <v>59535</v>
      </c>
      <c r="P14545" t="s">
        <v>16</v>
      </c>
    </row>
    <row r="14546" spans="1:16">
      <c r="A14546" t="s">
        <v>14119</v>
      </c>
      <c r="B14546" t="s">
        <v>30587</v>
      </c>
      <c r="C14546" t="s">
        <v>27414</v>
      </c>
      <c r="D14546">
        <v>442401</v>
      </c>
      <c r="G14546">
        <v>2500000</v>
      </c>
      <c r="H14546">
        <v>2000</v>
      </c>
      <c r="I14546">
        <v>0</v>
      </c>
      <c r="J14546" s="3">
        <v>45180.208333333336</v>
      </c>
      <c r="K14546" s="3">
        <v>45187.208333333336</v>
      </c>
      <c r="L14546" s="3">
        <v>45189.208333333336</v>
      </c>
      <c r="M14546" t="s">
        <v>30586</v>
      </c>
      <c r="N14546" s="4" t="s">
        <v>59535</v>
      </c>
      <c r="P14546" t="s">
        <v>16</v>
      </c>
    </row>
    <row r="14547" spans="1:16">
      <c r="A14547" t="s">
        <v>14120</v>
      </c>
      <c r="B14547" t="s">
        <v>30585</v>
      </c>
      <c r="C14547" t="s">
        <v>19426</v>
      </c>
      <c r="D14547">
        <v>191111</v>
      </c>
      <c r="G14547">
        <v>200000</v>
      </c>
      <c r="H14547" s="6">
        <v>200</v>
      </c>
      <c r="I14547" s="6">
        <v>4000</v>
      </c>
      <c r="J14547" s="3">
        <v>45140.25</v>
      </c>
      <c r="K14547" s="3">
        <v>45146.166666666664</v>
      </c>
      <c r="L14547" s="3">
        <v>45146.25</v>
      </c>
      <c r="M14547" t="s">
        <v>30584</v>
      </c>
      <c r="N14547" s="4" t="s">
        <v>59535</v>
      </c>
      <c r="P14547" t="s">
        <v>16</v>
      </c>
    </row>
    <row r="14548" spans="1:16">
      <c r="A14548" t="s">
        <v>14121</v>
      </c>
      <c r="B14548" t="s">
        <v>30583</v>
      </c>
      <c r="C14548" t="s">
        <v>19426</v>
      </c>
      <c r="D14548">
        <v>192231</v>
      </c>
      <c r="G14548">
        <v>280000</v>
      </c>
      <c r="H14548" s="6">
        <v>250</v>
      </c>
      <c r="I14548" s="6">
        <v>8400</v>
      </c>
      <c r="J14548" s="3">
        <v>45148.375</v>
      </c>
      <c r="K14548" s="3">
        <v>45155.25</v>
      </c>
      <c r="L14548" s="3">
        <v>45157.458333333336</v>
      </c>
      <c r="M14548" t="s">
        <v>30582</v>
      </c>
      <c r="N14548" s="4" t="s">
        <v>59535</v>
      </c>
      <c r="P14548" t="s">
        <v>16</v>
      </c>
    </row>
    <row r="14549" spans="1:16">
      <c r="A14549" t="s">
        <v>14122</v>
      </c>
      <c r="B14549" t="s">
        <v>30581</v>
      </c>
      <c r="C14549" t="s">
        <v>19426</v>
      </c>
      <c r="D14549">
        <v>192233</v>
      </c>
      <c r="G14549">
        <v>169000</v>
      </c>
      <c r="H14549" s="6">
        <v>250</v>
      </c>
      <c r="I14549" s="6">
        <v>5070</v>
      </c>
      <c r="J14549" s="3">
        <v>45174.208333333336</v>
      </c>
      <c r="K14549" s="3">
        <v>45181.208333333336</v>
      </c>
      <c r="L14549" s="3">
        <v>45182.416666666664</v>
      </c>
      <c r="M14549" t="s">
        <v>30580</v>
      </c>
      <c r="N14549" s="4" t="s">
        <v>59535</v>
      </c>
      <c r="P14549" t="s">
        <v>16</v>
      </c>
    </row>
    <row r="14550" spans="1:16">
      <c r="A14550" t="s">
        <v>14123</v>
      </c>
      <c r="B14550" t="s">
        <v>30579</v>
      </c>
      <c r="C14550" t="s">
        <v>19426</v>
      </c>
      <c r="D14550">
        <v>193222</v>
      </c>
      <c r="G14550">
        <v>150000</v>
      </c>
      <c r="H14550">
        <v>200</v>
      </c>
      <c r="I14550">
        <v>3000</v>
      </c>
      <c r="J14550" s="3">
        <v>45257.041666666664</v>
      </c>
      <c r="K14550" s="3">
        <v>45262.041666666664</v>
      </c>
      <c r="L14550" s="3">
        <v>45262.125</v>
      </c>
      <c r="M14550" t="s">
        <v>30578</v>
      </c>
      <c r="N14550" s="4" t="s">
        <v>59535</v>
      </c>
      <c r="P14550" t="s">
        <v>16</v>
      </c>
    </row>
    <row r="14551" spans="1:16">
      <c r="A14551" t="s">
        <v>14124</v>
      </c>
      <c r="B14551" t="s">
        <v>30577</v>
      </c>
      <c r="C14551" t="s">
        <v>24835</v>
      </c>
      <c r="D14551">
        <v>173101</v>
      </c>
      <c r="G14551">
        <v>4299988</v>
      </c>
      <c r="H14551" s="6">
        <v>800</v>
      </c>
      <c r="I14551" s="6">
        <v>72000</v>
      </c>
      <c r="J14551" s="3">
        <v>45166.375</v>
      </c>
      <c r="K14551" s="3">
        <v>45171.458333333336</v>
      </c>
      <c r="L14551" s="3">
        <v>45171.479166666664</v>
      </c>
      <c r="M14551" t="s">
        <v>30576</v>
      </c>
      <c r="N14551" s="4" t="s">
        <v>59535</v>
      </c>
      <c r="P14551" t="s">
        <v>16</v>
      </c>
    </row>
    <row r="14552" spans="1:16">
      <c r="A14552" t="s">
        <v>14125</v>
      </c>
      <c r="B14552" t="s">
        <v>30575</v>
      </c>
      <c r="C14552" t="s">
        <v>19426</v>
      </c>
      <c r="D14552">
        <v>193222</v>
      </c>
      <c r="G14552">
        <v>100000</v>
      </c>
      <c r="H14552">
        <v>200</v>
      </c>
      <c r="I14552">
        <v>2000</v>
      </c>
      <c r="J14552" s="3">
        <v>45257.041666666664</v>
      </c>
      <c r="K14552" s="3">
        <v>45262.041666666664</v>
      </c>
      <c r="L14552" s="3">
        <v>45262.125</v>
      </c>
      <c r="M14552" t="s">
        <v>30574</v>
      </c>
      <c r="N14552" s="4" t="s">
        <v>59535</v>
      </c>
      <c r="P14552" t="s">
        <v>16</v>
      </c>
    </row>
    <row r="14553" spans="1:16">
      <c r="A14553" t="s">
        <v>14126</v>
      </c>
      <c r="B14553" t="s">
        <v>30573</v>
      </c>
      <c r="C14553" t="s">
        <v>19426</v>
      </c>
      <c r="D14553">
        <v>193222</v>
      </c>
      <c r="G14553">
        <v>150000</v>
      </c>
      <c r="H14553">
        <v>200</v>
      </c>
      <c r="I14553">
        <v>3000</v>
      </c>
      <c r="J14553" s="3">
        <v>45257.041666666664</v>
      </c>
      <c r="K14553" s="3">
        <v>45262.041666666664</v>
      </c>
      <c r="L14553" s="3">
        <v>45262.125</v>
      </c>
      <c r="M14553" t="s">
        <v>30572</v>
      </c>
      <c r="N14553" s="4" t="s">
        <v>59535</v>
      </c>
      <c r="P14553" t="s">
        <v>16</v>
      </c>
    </row>
    <row r="14554" spans="1:16">
      <c r="A14554" t="s">
        <v>14127</v>
      </c>
      <c r="B14554" t="s">
        <v>30571</v>
      </c>
      <c r="C14554" t="s">
        <v>19426</v>
      </c>
      <c r="D14554">
        <v>193101</v>
      </c>
      <c r="G14554">
        <v>300000</v>
      </c>
      <c r="H14554">
        <v>200</v>
      </c>
      <c r="I14554">
        <v>6000</v>
      </c>
      <c r="J14554" s="3">
        <v>45240.5</v>
      </c>
      <c r="K14554" s="3">
        <v>45246.25</v>
      </c>
      <c r="L14554" s="3">
        <v>45247.458333333336</v>
      </c>
      <c r="M14554" t="s">
        <v>30570</v>
      </c>
      <c r="N14554" s="4" t="s">
        <v>59535</v>
      </c>
      <c r="P14554" t="s">
        <v>16</v>
      </c>
    </row>
    <row r="14555" spans="1:16">
      <c r="A14555" t="s">
        <v>14128</v>
      </c>
      <c r="B14555" t="s">
        <v>30569</v>
      </c>
      <c r="C14555" t="s">
        <v>19426</v>
      </c>
      <c r="D14555">
        <v>192101</v>
      </c>
      <c r="G14555">
        <v>198000</v>
      </c>
      <c r="H14555" s="6">
        <v>200</v>
      </c>
      <c r="I14555" s="6">
        <v>5940</v>
      </c>
      <c r="J14555" s="3">
        <v>45140.416666666664</v>
      </c>
      <c r="K14555" s="3">
        <v>45146.25</v>
      </c>
      <c r="L14555" s="3">
        <v>45147.416666666664</v>
      </c>
      <c r="M14555" t="s">
        <v>30568</v>
      </c>
      <c r="N14555" s="4" t="s">
        <v>59535</v>
      </c>
      <c r="P14555" t="s">
        <v>16</v>
      </c>
    </row>
    <row r="14556" spans="1:16">
      <c r="A14556" t="s">
        <v>14129</v>
      </c>
      <c r="B14556" t="s">
        <v>30567</v>
      </c>
      <c r="C14556" t="s">
        <v>19426</v>
      </c>
      <c r="D14556">
        <v>192101</v>
      </c>
      <c r="G14556">
        <v>99000</v>
      </c>
      <c r="H14556">
        <v>200</v>
      </c>
      <c r="I14556">
        <v>4950</v>
      </c>
      <c r="J14556" s="3">
        <v>45255.25</v>
      </c>
      <c r="K14556" s="3">
        <v>45260.25</v>
      </c>
      <c r="L14556" s="3">
        <v>45261.416666666664</v>
      </c>
      <c r="M14556" t="s">
        <v>30566</v>
      </c>
      <c r="N14556" s="4" t="s">
        <v>59535</v>
      </c>
      <c r="P14556" t="s">
        <v>16</v>
      </c>
    </row>
    <row r="14557" spans="1:16">
      <c r="A14557" t="s">
        <v>14130</v>
      </c>
      <c r="B14557" t="s">
        <v>30565</v>
      </c>
      <c r="C14557" t="s">
        <v>19426</v>
      </c>
      <c r="D14557">
        <v>191111</v>
      </c>
      <c r="G14557">
        <v>300000</v>
      </c>
      <c r="H14557" s="6">
        <v>200</v>
      </c>
      <c r="I14557" s="6">
        <v>6000</v>
      </c>
      <c r="J14557" s="3">
        <v>45167.375</v>
      </c>
      <c r="K14557" s="3">
        <v>45173.166666666664</v>
      </c>
      <c r="L14557" s="3">
        <v>45173.25</v>
      </c>
      <c r="M14557" t="s">
        <v>30564</v>
      </c>
      <c r="N14557" s="4" t="s">
        <v>59535</v>
      </c>
      <c r="P14557" t="s">
        <v>16</v>
      </c>
    </row>
    <row r="14558" spans="1:16">
      <c r="A14558" t="s">
        <v>14131</v>
      </c>
      <c r="B14558" t="s">
        <v>30563</v>
      </c>
      <c r="C14558" t="s">
        <v>19426</v>
      </c>
      <c r="D14558">
        <v>191111</v>
      </c>
      <c r="G14558">
        <v>300000</v>
      </c>
      <c r="H14558" s="6">
        <v>200</v>
      </c>
      <c r="I14558" s="6">
        <v>6000</v>
      </c>
      <c r="J14558" s="3">
        <v>45167.375</v>
      </c>
      <c r="K14558" s="3">
        <v>45173.166666666664</v>
      </c>
      <c r="L14558" s="3">
        <v>45173.25</v>
      </c>
      <c r="M14558" t="s">
        <v>30562</v>
      </c>
      <c r="N14558" s="4" t="s">
        <v>59535</v>
      </c>
      <c r="P14558" t="s">
        <v>16</v>
      </c>
    </row>
    <row r="14559" spans="1:16">
      <c r="A14559" t="s">
        <v>14132</v>
      </c>
      <c r="B14559" t="s">
        <v>30561</v>
      </c>
      <c r="C14559" t="s">
        <v>19426</v>
      </c>
      <c r="D14559">
        <v>191111</v>
      </c>
      <c r="G14559">
        <v>0</v>
      </c>
      <c r="H14559" s="6">
        <v>200</v>
      </c>
      <c r="I14559" s="6">
        <v>6000</v>
      </c>
      <c r="J14559" s="3">
        <v>45167.375</v>
      </c>
      <c r="K14559" s="3">
        <v>45173.166666666664</v>
      </c>
      <c r="L14559" s="3">
        <v>45173.25</v>
      </c>
      <c r="M14559" t="s">
        <v>30560</v>
      </c>
      <c r="N14559" s="4" t="s">
        <v>59535</v>
      </c>
      <c r="P14559" t="s">
        <v>16</v>
      </c>
    </row>
    <row r="14560" spans="1:16">
      <c r="A14560" t="s">
        <v>14133</v>
      </c>
      <c r="B14560" t="s">
        <v>30559</v>
      </c>
      <c r="C14560" t="s">
        <v>19426</v>
      </c>
      <c r="D14560">
        <v>192231</v>
      </c>
      <c r="G14560">
        <v>300000</v>
      </c>
      <c r="H14560">
        <v>250</v>
      </c>
      <c r="I14560">
        <v>9000</v>
      </c>
      <c r="J14560" s="3">
        <v>45190.416666666664</v>
      </c>
      <c r="K14560" s="3">
        <v>45195.25</v>
      </c>
      <c r="L14560" s="3">
        <v>45197.416666666664</v>
      </c>
      <c r="M14560" t="s">
        <v>30558</v>
      </c>
      <c r="N14560" s="4" t="s">
        <v>59535</v>
      </c>
      <c r="P14560" t="s">
        <v>16</v>
      </c>
    </row>
    <row r="14561" spans="1:16">
      <c r="A14561" t="s">
        <v>14134</v>
      </c>
      <c r="B14561" t="s">
        <v>30557</v>
      </c>
      <c r="C14561" t="s">
        <v>19426</v>
      </c>
      <c r="D14561">
        <v>191111</v>
      </c>
      <c r="G14561">
        <v>161000</v>
      </c>
      <c r="H14561" s="6">
        <v>200</v>
      </c>
      <c r="I14561" s="6">
        <v>3220</v>
      </c>
      <c r="J14561" s="3">
        <v>45183.25</v>
      </c>
      <c r="K14561" s="3">
        <v>45189.166666666664</v>
      </c>
      <c r="L14561" s="3">
        <v>45190.416666666664</v>
      </c>
      <c r="M14561" t="s">
        <v>30556</v>
      </c>
      <c r="N14561" s="4" t="s">
        <v>59535</v>
      </c>
      <c r="P14561" t="s">
        <v>16</v>
      </c>
    </row>
    <row r="14562" spans="1:16">
      <c r="A14562" t="s">
        <v>14135</v>
      </c>
      <c r="B14562" t="s">
        <v>30555</v>
      </c>
      <c r="C14562" t="s">
        <v>26610</v>
      </c>
      <c r="D14562">
        <v>176215</v>
      </c>
      <c r="G14562">
        <v>1000000</v>
      </c>
      <c r="H14562" s="6">
        <v>0</v>
      </c>
      <c r="I14562" s="6">
        <v>0</v>
      </c>
      <c r="J14562" s="3">
        <v>45145.458333333336</v>
      </c>
      <c r="K14562" s="3">
        <v>45154.458333333336</v>
      </c>
      <c r="L14562" s="3">
        <v>45154.479166666664</v>
      </c>
      <c r="M14562" t="s">
        <v>30554</v>
      </c>
      <c r="N14562" s="4" t="s">
        <v>59535</v>
      </c>
      <c r="P14562" t="s">
        <v>16</v>
      </c>
    </row>
    <row r="14563" spans="1:16">
      <c r="A14563" t="s">
        <v>14136</v>
      </c>
      <c r="B14563" t="s">
        <v>30553</v>
      </c>
      <c r="C14563" t="s">
        <v>19426</v>
      </c>
      <c r="D14563">
        <v>192101</v>
      </c>
      <c r="G14563">
        <v>98000</v>
      </c>
      <c r="H14563" s="6">
        <v>200</v>
      </c>
      <c r="I14563" s="6">
        <v>2940</v>
      </c>
      <c r="J14563" s="3">
        <v>45185.25</v>
      </c>
      <c r="K14563" s="3">
        <v>45191.25</v>
      </c>
      <c r="L14563" s="3">
        <v>45192.416666666664</v>
      </c>
      <c r="M14563" t="s">
        <v>30552</v>
      </c>
      <c r="N14563" s="4" t="s">
        <v>59535</v>
      </c>
      <c r="P14563" t="s">
        <v>16</v>
      </c>
    </row>
    <row r="14564" spans="1:16">
      <c r="A14564" t="s">
        <v>14137</v>
      </c>
      <c r="B14564" t="s">
        <v>30551</v>
      </c>
      <c r="C14564" t="s">
        <v>19426</v>
      </c>
      <c r="D14564">
        <v>192101</v>
      </c>
      <c r="G14564">
        <v>100000</v>
      </c>
      <c r="H14564" s="6">
        <v>200</v>
      </c>
      <c r="I14564" s="6">
        <v>3000</v>
      </c>
      <c r="J14564" s="3">
        <v>45185.25</v>
      </c>
      <c r="K14564" s="3">
        <v>45191.25</v>
      </c>
      <c r="L14564" s="3">
        <v>45192.416666666664</v>
      </c>
      <c r="M14564" t="s">
        <v>30550</v>
      </c>
      <c r="N14564" s="4" t="s">
        <v>59535</v>
      </c>
      <c r="P14564" t="s">
        <v>16</v>
      </c>
    </row>
    <row r="14565" spans="1:16">
      <c r="A14565" t="s">
        <v>14138</v>
      </c>
      <c r="B14565" t="s">
        <v>30549</v>
      </c>
      <c r="C14565" t="s">
        <v>19426</v>
      </c>
      <c r="D14565">
        <v>192101</v>
      </c>
      <c r="G14565">
        <v>50000</v>
      </c>
      <c r="H14565">
        <v>200</v>
      </c>
      <c r="I14565">
        <v>2500</v>
      </c>
      <c r="J14565" s="3">
        <v>45255.25</v>
      </c>
      <c r="K14565" s="3">
        <v>45260.25</v>
      </c>
      <c r="L14565" s="3">
        <v>45261.416666666664</v>
      </c>
      <c r="M14565" t="s">
        <v>30548</v>
      </c>
      <c r="N14565" s="4" t="s">
        <v>59535</v>
      </c>
      <c r="P14565" t="s">
        <v>16</v>
      </c>
    </row>
    <row r="14566" spans="1:16">
      <c r="A14566" t="s">
        <v>14139</v>
      </c>
      <c r="B14566" t="s">
        <v>30547</v>
      </c>
      <c r="C14566" t="s">
        <v>19426</v>
      </c>
      <c r="D14566">
        <v>192303</v>
      </c>
      <c r="G14566">
        <v>214000</v>
      </c>
      <c r="H14566">
        <v>200</v>
      </c>
      <c r="I14566">
        <v>0</v>
      </c>
      <c r="J14566" s="3">
        <v>45203.479861111111</v>
      </c>
      <c r="K14566" s="3">
        <v>45210.25</v>
      </c>
      <c r="L14566" s="3">
        <v>45211.458333333336</v>
      </c>
      <c r="M14566" t="s">
        <v>30546</v>
      </c>
      <c r="N14566" s="4" t="s">
        <v>59535</v>
      </c>
      <c r="P14566" t="s">
        <v>16</v>
      </c>
    </row>
    <row r="14567" spans="1:16">
      <c r="A14567" t="s">
        <v>14140</v>
      </c>
      <c r="B14567" t="s">
        <v>30545</v>
      </c>
      <c r="C14567" t="s">
        <v>19426</v>
      </c>
      <c r="D14567">
        <v>193101</v>
      </c>
      <c r="G14567">
        <v>200000</v>
      </c>
      <c r="H14567" s="6">
        <v>200</v>
      </c>
      <c r="I14567" s="6">
        <v>4000</v>
      </c>
      <c r="J14567" s="3">
        <v>45149.25</v>
      </c>
      <c r="K14567" s="3">
        <v>45159.25</v>
      </c>
      <c r="L14567" s="3">
        <v>45160.458333333336</v>
      </c>
      <c r="M14567" t="s">
        <v>30544</v>
      </c>
      <c r="N14567" s="4" t="s">
        <v>59535</v>
      </c>
      <c r="P14567" t="s">
        <v>16</v>
      </c>
    </row>
    <row r="14568" spans="1:16">
      <c r="A14568" t="s">
        <v>14141</v>
      </c>
      <c r="B14568" t="s">
        <v>30543</v>
      </c>
      <c r="C14568" t="s">
        <v>19426</v>
      </c>
      <c r="D14568">
        <v>193101</v>
      </c>
      <c r="G14568">
        <v>316000</v>
      </c>
      <c r="H14568" s="6">
        <v>200</v>
      </c>
      <c r="I14568" s="6">
        <v>6320</v>
      </c>
      <c r="J14568" s="3">
        <v>45166.083333333336</v>
      </c>
      <c r="K14568" s="3">
        <v>45171.25</v>
      </c>
      <c r="L14568" s="3">
        <v>45173.458333333336</v>
      </c>
      <c r="M14568" t="s">
        <v>30542</v>
      </c>
      <c r="N14568" s="4" t="s">
        <v>59535</v>
      </c>
      <c r="P14568" t="s">
        <v>16</v>
      </c>
    </row>
    <row r="14569" spans="1:16">
      <c r="A14569" t="s">
        <v>14142</v>
      </c>
      <c r="B14569" t="s">
        <v>30541</v>
      </c>
      <c r="C14569" t="s">
        <v>19426</v>
      </c>
      <c r="D14569">
        <v>192303</v>
      </c>
      <c r="G14569">
        <v>146200</v>
      </c>
      <c r="H14569" s="6">
        <v>200</v>
      </c>
      <c r="I14569" s="6">
        <v>0</v>
      </c>
      <c r="J14569" s="3">
        <v>45140.25</v>
      </c>
      <c r="K14569" s="3">
        <v>45148.25</v>
      </c>
      <c r="L14569" s="3">
        <v>45149.458333333336</v>
      </c>
      <c r="M14569" t="s">
        <v>30540</v>
      </c>
      <c r="N14569" s="4" t="s">
        <v>59535</v>
      </c>
      <c r="P14569" t="s">
        <v>16</v>
      </c>
    </row>
    <row r="14570" spans="1:16">
      <c r="A14570" t="s">
        <v>14143</v>
      </c>
      <c r="B14570" t="s">
        <v>30539</v>
      </c>
      <c r="C14570" t="s">
        <v>19426</v>
      </c>
      <c r="D14570">
        <v>192233</v>
      </c>
      <c r="G14570">
        <v>177500</v>
      </c>
      <c r="H14570" s="6">
        <v>250</v>
      </c>
      <c r="I14570" s="6">
        <v>5325</v>
      </c>
      <c r="J14570" s="3">
        <v>45175.208333333336</v>
      </c>
      <c r="K14570" s="3">
        <v>45184.208333333336</v>
      </c>
      <c r="L14570" s="3">
        <v>45185.416666666664</v>
      </c>
      <c r="M14570" t="s">
        <v>30538</v>
      </c>
      <c r="N14570" s="4" t="s">
        <v>59535</v>
      </c>
      <c r="P14570" t="s">
        <v>16</v>
      </c>
    </row>
    <row r="14571" spans="1:16">
      <c r="A14571" t="s">
        <v>14144</v>
      </c>
      <c r="B14571" t="s">
        <v>30537</v>
      </c>
      <c r="C14571" t="s">
        <v>19426</v>
      </c>
      <c r="D14571">
        <v>192101</v>
      </c>
      <c r="G14571">
        <v>100000</v>
      </c>
      <c r="H14571" s="6">
        <v>200</v>
      </c>
      <c r="I14571" s="6">
        <v>3000</v>
      </c>
      <c r="J14571" s="3">
        <v>45139.25</v>
      </c>
      <c r="K14571" s="3">
        <v>45146.25</v>
      </c>
      <c r="L14571" s="3">
        <v>45147.416666666664</v>
      </c>
      <c r="M14571" t="s">
        <v>30536</v>
      </c>
      <c r="N14571" s="4" t="s">
        <v>59535</v>
      </c>
      <c r="P14571" t="s">
        <v>16</v>
      </c>
    </row>
    <row r="14572" spans="1:16">
      <c r="A14572" t="s">
        <v>14145</v>
      </c>
      <c r="B14572" t="s">
        <v>30535</v>
      </c>
      <c r="C14572" t="s">
        <v>19426</v>
      </c>
      <c r="D14572">
        <v>192101</v>
      </c>
      <c r="G14572">
        <v>100000</v>
      </c>
      <c r="H14572" s="6">
        <v>200</v>
      </c>
      <c r="I14572" s="6">
        <v>3000</v>
      </c>
      <c r="J14572" s="3">
        <v>45185.25</v>
      </c>
      <c r="K14572" s="3">
        <v>45191.25</v>
      </c>
      <c r="L14572" s="3">
        <v>45192.416666666664</v>
      </c>
      <c r="M14572" t="s">
        <v>30534</v>
      </c>
      <c r="N14572" s="4" t="s">
        <v>59535</v>
      </c>
      <c r="P14572" t="s">
        <v>16</v>
      </c>
    </row>
    <row r="14573" spans="1:16">
      <c r="A14573" t="s">
        <v>14146</v>
      </c>
      <c r="B14573" t="s">
        <v>30533</v>
      </c>
      <c r="C14573" t="s">
        <v>19426</v>
      </c>
      <c r="D14573">
        <v>192101</v>
      </c>
      <c r="G14573">
        <v>100000</v>
      </c>
      <c r="H14573">
        <v>200</v>
      </c>
      <c r="I14573">
        <v>5000</v>
      </c>
      <c r="J14573" s="3">
        <v>45237.25</v>
      </c>
      <c r="K14573" s="3">
        <v>45245.25</v>
      </c>
      <c r="L14573" s="3">
        <v>45246.416666666664</v>
      </c>
      <c r="M14573" t="s">
        <v>30532</v>
      </c>
      <c r="N14573" s="4" t="s">
        <v>59535</v>
      </c>
      <c r="P14573" t="s">
        <v>16</v>
      </c>
    </row>
    <row r="14574" spans="1:16">
      <c r="A14574" t="s">
        <v>14147</v>
      </c>
      <c r="B14574" t="s">
        <v>30531</v>
      </c>
      <c r="C14574" t="s">
        <v>19426</v>
      </c>
      <c r="D14574">
        <v>192101</v>
      </c>
      <c r="G14574">
        <v>98000</v>
      </c>
      <c r="H14574">
        <v>200</v>
      </c>
      <c r="I14574">
        <v>4900</v>
      </c>
      <c r="J14574" s="3">
        <v>45255.25</v>
      </c>
      <c r="K14574" s="3">
        <v>45260.25</v>
      </c>
      <c r="L14574" s="3">
        <v>45261.416666666664</v>
      </c>
      <c r="M14574" t="s">
        <v>30530</v>
      </c>
      <c r="N14574" s="4" t="s">
        <v>59535</v>
      </c>
      <c r="P14574" t="s">
        <v>16</v>
      </c>
    </row>
    <row r="14575" spans="1:16">
      <c r="A14575" t="s">
        <v>14148</v>
      </c>
      <c r="B14575" t="s">
        <v>30529</v>
      </c>
      <c r="C14575" t="s">
        <v>19426</v>
      </c>
      <c r="D14575">
        <v>191111</v>
      </c>
      <c r="G14575">
        <v>300000</v>
      </c>
      <c r="H14575" s="6">
        <v>200</v>
      </c>
      <c r="I14575" s="6">
        <v>6000</v>
      </c>
      <c r="J14575" s="3">
        <v>45167.375</v>
      </c>
      <c r="K14575" s="3">
        <v>45173.166666666664</v>
      </c>
      <c r="L14575" s="3">
        <v>45173.25</v>
      </c>
      <c r="M14575" t="s">
        <v>30528</v>
      </c>
      <c r="N14575" s="4" t="s">
        <v>59535</v>
      </c>
      <c r="P14575" t="s">
        <v>16</v>
      </c>
    </row>
    <row r="14576" spans="1:16">
      <c r="A14576" t="s">
        <v>14149</v>
      </c>
      <c r="B14576" t="s">
        <v>30527</v>
      </c>
      <c r="C14576" t="s">
        <v>19426</v>
      </c>
      <c r="D14576">
        <v>192303</v>
      </c>
      <c r="G14576">
        <v>97000</v>
      </c>
      <c r="H14576" s="6">
        <v>200</v>
      </c>
      <c r="I14576" s="6">
        <v>0</v>
      </c>
      <c r="J14576" s="3">
        <v>45167.25</v>
      </c>
      <c r="K14576" s="3">
        <v>45176.25</v>
      </c>
      <c r="L14576" s="3">
        <v>45177.458333333336</v>
      </c>
      <c r="M14576" t="s">
        <v>30526</v>
      </c>
      <c r="N14576" s="4" t="s">
        <v>59535</v>
      </c>
      <c r="P14576" t="s">
        <v>16</v>
      </c>
    </row>
    <row r="14577" spans="1:16">
      <c r="A14577" t="s">
        <v>14150</v>
      </c>
      <c r="B14577" t="s">
        <v>30525</v>
      </c>
      <c r="C14577" t="s">
        <v>19426</v>
      </c>
      <c r="D14577">
        <v>191111</v>
      </c>
      <c r="G14577">
        <v>300000</v>
      </c>
      <c r="H14577" s="6">
        <v>200</v>
      </c>
      <c r="I14577" s="6">
        <v>6000</v>
      </c>
      <c r="J14577" s="3">
        <v>45175.25</v>
      </c>
      <c r="K14577" s="3">
        <v>45181.166666666664</v>
      </c>
      <c r="L14577" s="3">
        <v>45182.416666666664</v>
      </c>
      <c r="M14577" t="s">
        <v>30524</v>
      </c>
      <c r="N14577" s="4" t="s">
        <v>59535</v>
      </c>
      <c r="P14577" t="s">
        <v>16</v>
      </c>
    </row>
    <row r="14578" spans="1:16">
      <c r="A14578" t="s">
        <v>14151</v>
      </c>
      <c r="B14578" t="s">
        <v>30523</v>
      </c>
      <c r="C14578" t="s">
        <v>19426</v>
      </c>
      <c r="D14578">
        <v>192101</v>
      </c>
      <c r="G14578">
        <v>99000</v>
      </c>
      <c r="H14578" s="6">
        <v>200</v>
      </c>
      <c r="I14578" s="6">
        <v>2970</v>
      </c>
      <c r="J14578" s="3">
        <v>45185.25</v>
      </c>
      <c r="K14578" s="3">
        <v>45191.25</v>
      </c>
      <c r="L14578" s="3">
        <v>45192.416666666664</v>
      </c>
      <c r="M14578" t="s">
        <v>30522</v>
      </c>
      <c r="N14578" s="4" t="s">
        <v>59535</v>
      </c>
      <c r="P14578" t="s">
        <v>16</v>
      </c>
    </row>
    <row r="14579" spans="1:16">
      <c r="A14579" t="s">
        <v>14152</v>
      </c>
      <c r="B14579" t="s">
        <v>30521</v>
      </c>
      <c r="C14579" t="s">
        <v>19426</v>
      </c>
      <c r="D14579">
        <v>191111</v>
      </c>
      <c r="G14579">
        <v>200000</v>
      </c>
      <c r="H14579" s="6">
        <v>200</v>
      </c>
      <c r="I14579" s="6">
        <v>4000</v>
      </c>
      <c r="J14579" s="3">
        <v>45138.25</v>
      </c>
      <c r="K14579" s="3">
        <v>45162.166666666664</v>
      </c>
      <c r="L14579" s="3">
        <v>45163.416666666664</v>
      </c>
      <c r="M14579" t="s">
        <v>30520</v>
      </c>
      <c r="N14579" s="4" t="s">
        <v>59535</v>
      </c>
      <c r="P14579" t="s">
        <v>16</v>
      </c>
    </row>
    <row r="14580" spans="1:16">
      <c r="A14580" t="s">
        <v>14153</v>
      </c>
      <c r="B14580" t="s">
        <v>30519</v>
      </c>
      <c r="C14580" t="s">
        <v>19426</v>
      </c>
      <c r="D14580">
        <v>191111</v>
      </c>
      <c r="G14580">
        <v>100000</v>
      </c>
      <c r="H14580" s="6">
        <v>200</v>
      </c>
      <c r="I14580" s="6">
        <v>2000</v>
      </c>
      <c r="J14580" s="3">
        <v>45175.25</v>
      </c>
      <c r="K14580" s="3">
        <v>45181.166666666664</v>
      </c>
      <c r="L14580" s="3">
        <v>45182.416666666664</v>
      </c>
      <c r="M14580" t="s">
        <v>30518</v>
      </c>
      <c r="N14580" s="4" t="s">
        <v>59535</v>
      </c>
      <c r="P14580" t="s">
        <v>16</v>
      </c>
    </row>
    <row r="14581" spans="1:16">
      <c r="A14581" t="s">
        <v>14154</v>
      </c>
      <c r="B14581" t="s">
        <v>30517</v>
      </c>
      <c r="C14581" t="s">
        <v>19426</v>
      </c>
      <c r="D14581">
        <v>192300</v>
      </c>
      <c r="G14581">
        <v>138000</v>
      </c>
      <c r="H14581">
        <v>200</v>
      </c>
      <c r="I14581">
        <v>0</v>
      </c>
      <c r="J14581" s="3">
        <v>45215.25</v>
      </c>
      <c r="K14581" s="3">
        <v>45222.25</v>
      </c>
      <c r="L14581" s="3">
        <v>45223.458333333336</v>
      </c>
      <c r="M14581" t="s">
        <v>30516</v>
      </c>
      <c r="N14581" s="4" t="s">
        <v>59535</v>
      </c>
      <c r="P14581" t="s">
        <v>16</v>
      </c>
    </row>
    <row r="14582" spans="1:16">
      <c r="A14582" t="s">
        <v>14155</v>
      </c>
      <c r="B14582" t="s">
        <v>30515</v>
      </c>
      <c r="C14582" t="s">
        <v>19426</v>
      </c>
      <c r="D14582">
        <v>192303</v>
      </c>
      <c r="G14582">
        <v>76000</v>
      </c>
      <c r="H14582">
        <v>200</v>
      </c>
      <c r="I14582">
        <v>0</v>
      </c>
      <c r="J14582" s="3">
        <v>45203.25</v>
      </c>
      <c r="K14582" s="3">
        <v>45210.25</v>
      </c>
      <c r="L14582" s="3">
        <v>45211.458333333336</v>
      </c>
      <c r="M14582" t="s">
        <v>30514</v>
      </c>
      <c r="N14582" s="4" t="s">
        <v>59535</v>
      </c>
      <c r="P14582" t="s">
        <v>16</v>
      </c>
    </row>
    <row r="14583" spans="1:16">
      <c r="A14583" t="s">
        <v>14156</v>
      </c>
      <c r="B14583" t="s">
        <v>30513</v>
      </c>
      <c r="C14583" t="s">
        <v>19426</v>
      </c>
      <c r="D14583">
        <v>192101</v>
      </c>
      <c r="G14583">
        <v>200000</v>
      </c>
      <c r="H14583" s="6">
        <v>200</v>
      </c>
      <c r="I14583" s="6">
        <v>6000</v>
      </c>
      <c r="J14583" s="3">
        <v>45168.25</v>
      </c>
      <c r="K14583" s="3">
        <v>45174.25</v>
      </c>
      <c r="L14583" s="3">
        <v>45175.416666666664</v>
      </c>
      <c r="M14583" t="s">
        <v>30512</v>
      </c>
      <c r="N14583" s="4" t="s">
        <v>59535</v>
      </c>
      <c r="P14583" t="s">
        <v>16</v>
      </c>
    </row>
    <row r="14584" spans="1:16">
      <c r="A14584" t="s">
        <v>14157</v>
      </c>
      <c r="B14584" t="s">
        <v>30511</v>
      </c>
      <c r="C14584" t="s">
        <v>19426</v>
      </c>
      <c r="D14584">
        <v>192303</v>
      </c>
      <c r="G14584">
        <v>97000</v>
      </c>
      <c r="H14584" s="6">
        <v>200</v>
      </c>
      <c r="I14584" s="6">
        <v>0</v>
      </c>
      <c r="J14584" s="3">
        <v>45167.25</v>
      </c>
      <c r="K14584" s="3">
        <v>45176.25</v>
      </c>
      <c r="L14584" s="3">
        <v>45177.458333333336</v>
      </c>
      <c r="M14584" t="s">
        <v>30510</v>
      </c>
      <c r="N14584" s="4" t="s">
        <v>59535</v>
      </c>
      <c r="P14584" t="s">
        <v>16</v>
      </c>
    </row>
    <row r="14585" spans="1:16">
      <c r="A14585" t="s">
        <v>14158</v>
      </c>
      <c r="B14585" t="s">
        <v>30509</v>
      </c>
      <c r="C14585" t="s">
        <v>19426</v>
      </c>
      <c r="D14585">
        <v>193101</v>
      </c>
      <c r="G14585">
        <v>622000</v>
      </c>
      <c r="H14585" s="6">
        <v>300</v>
      </c>
      <c r="I14585" s="6">
        <v>12440</v>
      </c>
      <c r="J14585" s="3">
        <v>45166.083333333336</v>
      </c>
      <c r="K14585" s="3">
        <v>45171.25</v>
      </c>
      <c r="L14585" s="3">
        <v>45173.458333333336</v>
      </c>
      <c r="M14585" t="s">
        <v>30508</v>
      </c>
      <c r="N14585" s="4" t="s">
        <v>59535</v>
      </c>
      <c r="P14585" t="s">
        <v>16</v>
      </c>
    </row>
    <row r="14586" spans="1:16">
      <c r="A14586" t="s">
        <v>14159</v>
      </c>
      <c r="B14586" t="s">
        <v>30507</v>
      </c>
      <c r="C14586" t="s">
        <v>19426</v>
      </c>
      <c r="D14586">
        <v>182144</v>
      </c>
      <c r="G14586">
        <v>97000</v>
      </c>
      <c r="H14586" s="6">
        <v>600</v>
      </c>
      <c r="I14586" s="6">
        <v>1940</v>
      </c>
      <c r="J14586" s="3">
        <v>45145.5</v>
      </c>
      <c r="K14586" s="3">
        <v>45161.1875</v>
      </c>
      <c r="L14586" s="3">
        <v>45162.458333333336</v>
      </c>
      <c r="M14586" t="s">
        <v>30506</v>
      </c>
      <c r="N14586" s="4" t="s">
        <v>59535</v>
      </c>
      <c r="P14586" t="s">
        <v>16</v>
      </c>
    </row>
    <row r="14587" spans="1:16">
      <c r="A14587" t="s">
        <v>14160</v>
      </c>
      <c r="B14587" t="s">
        <v>30505</v>
      </c>
      <c r="C14587" t="s">
        <v>19426</v>
      </c>
      <c r="D14587">
        <v>182144</v>
      </c>
      <c r="G14587">
        <v>97000</v>
      </c>
      <c r="H14587" s="6">
        <v>600</v>
      </c>
      <c r="I14587" s="6">
        <v>1940</v>
      </c>
      <c r="J14587" s="3">
        <v>45145.5</v>
      </c>
      <c r="K14587" s="3">
        <v>45161.1875</v>
      </c>
      <c r="L14587" s="3">
        <v>45162.458333333336</v>
      </c>
      <c r="M14587" t="s">
        <v>30504</v>
      </c>
      <c r="N14587" s="4" t="s">
        <v>59535</v>
      </c>
      <c r="P14587" t="s">
        <v>16</v>
      </c>
    </row>
    <row r="14588" spans="1:16">
      <c r="A14588" t="s">
        <v>14161</v>
      </c>
      <c r="B14588" t="s">
        <v>30503</v>
      </c>
      <c r="C14588" t="s">
        <v>19426</v>
      </c>
      <c r="D14588">
        <v>192101</v>
      </c>
      <c r="G14588">
        <v>148000</v>
      </c>
      <c r="H14588" s="6">
        <v>200</v>
      </c>
      <c r="I14588" s="6">
        <v>4440</v>
      </c>
      <c r="J14588" s="3">
        <v>45168.25</v>
      </c>
      <c r="K14588" s="3">
        <v>45174.25</v>
      </c>
      <c r="L14588" s="3">
        <v>45175.416666666664</v>
      </c>
      <c r="M14588" t="s">
        <v>30502</v>
      </c>
      <c r="N14588" s="4" t="s">
        <v>59535</v>
      </c>
      <c r="P14588" t="s">
        <v>16</v>
      </c>
    </row>
    <row r="14589" spans="1:16">
      <c r="A14589" t="s">
        <v>14162</v>
      </c>
      <c r="B14589" t="s">
        <v>30501</v>
      </c>
      <c r="C14589" t="s">
        <v>19426</v>
      </c>
      <c r="D14589">
        <v>192101</v>
      </c>
      <c r="G14589">
        <v>146300</v>
      </c>
      <c r="H14589">
        <v>200</v>
      </c>
      <c r="I14589">
        <v>4389</v>
      </c>
      <c r="J14589" s="3">
        <v>45190.25</v>
      </c>
      <c r="K14589" s="3">
        <v>45195.25</v>
      </c>
      <c r="L14589" s="3">
        <v>45196.416666666664</v>
      </c>
      <c r="M14589" t="s">
        <v>30500</v>
      </c>
      <c r="N14589" s="4" t="s">
        <v>59535</v>
      </c>
      <c r="P14589" t="s">
        <v>16</v>
      </c>
    </row>
    <row r="14590" spans="1:16">
      <c r="A14590" t="s">
        <v>14163</v>
      </c>
      <c r="B14590" t="s">
        <v>30499</v>
      </c>
      <c r="C14590" t="s">
        <v>19426</v>
      </c>
      <c r="D14590">
        <v>192101</v>
      </c>
      <c r="G14590">
        <v>249000</v>
      </c>
      <c r="H14590" s="6">
        <v>200</v>
      </c>
      <c r="I14590" s="6">
        <v>7470</v>
      </c>
      <c r="J14590" s="3">
        <v>45168.25</v>
      </c>
      <c r="K14590" s="3">
        <v>45174.25</v>
      </c>
      <c r="L14590" s="3">
        <v>45175.416666666664</v>
      </c>
      <c r="M14590" t="s">
        <v>30498</v>
      </c>
      <c r="N14590" s="4" t="s">
        <v>59535</v>
      </c>
      <c r="P14590" t="s">
        <v>16</v>
      </c>
    </row>
    <row r="14591" spans="1:16">
      <c r="A14591" t="s">
        <v>14163</v>
      </c>
      <c r="B14591" t="s">
        <v>30497</v>
      </c>
      <c r="C14591" t="s">
        <v>19426</v>
      </c>
      <c r="D14591">
        <v>192101</v>
      </c>
      <c r="G14591">
        <v>249000</v>
      </c>
      <c r="H14591" s="6">
        <v>200</v>
      </c>
      <c r="I14591" s="6">
        <v>7470</v>
      </c>
      <c r="J14591" s="3">
        <v>45168.25</v>
      </c>
      <c r="K14591" s="3">
        <v>45174.25</v>
      </c>
      <c r="L14591" s="3">
        <v>45175.416666666664</v>
      </c>
      <c r="M14591" t="s">
        <v>30496</v>
      </c>
      <c r="N14591" s="4" t="s">
        <v>59535</v>
      </c>
      <c r="P14591" t="s">
        <v>16</v>
      </c>
    </row>
    <row r="14592" spans="1:16">
      <c r="A14592" t="s">
        <v>14164</v>
      </c>
      <c r="B14592" t="s">
        <v>30495</v>
      </c>
      <c r="C14592" t="s">
        <v>19426</v>
      </c>
      <c r="D14592">
        <v>192101</v>
      </c>
      <c r="G14592">
        <v>245000</v>
      </c>
      <c r="H14592" s="6">
        <v>200</v>
      </c>
      <c r="I14592" s="6">
        <v>7350</v>
      </c>
      <c r="J14592" s="3">
        <v>45139.25</v>
      </c>
      <c r="K14592" s="3">
        <v>45146.25</v>
      </c>
      <c r="L14592" s="3">
        <v>45147.416666666664</v>
      </c>
      <c r="M14592" t="s">
        <v>30494</v>
      </c>
      <c r="N14592" s="4" t="s">
        <v>59535</v>
      </c>
      <c r="P14592" t="s">
        <v>16</v>
      </c>
    </row>
    <row r="14593" spans="1:16">
      <c r="A14593" t="s">
        <v>14165</v>
      </c>
      <c r="B14593" t="s">
        <v>30493</v>
      </c>
      <c r="C14593" t="s">
        <v>19426</v>
      </c>
      <c r="D14593">
        <v>192101</v>
      </c>
      <c r="G14593">
        <v>147000</v>
      </c>
      <c r="H14593" s="6">
        <v>200</v>
      </c>
      <c r="I14593" s="6">
        <v>4410</v>
      </c>
      <c r="J14593" s="3">
        <v>45139.25</v>
      </c>
      <c r="K14593" s="3">
        <v>45146.25</v>
      </c>
      <c r="L14593" s="3">
        <v>45147.416666666664</v>
      </c>
      <c r="M14593" t="s">
        <v>30492</v>
      </c>
      <c r="N14593" s="4" t="s">
        <v>59535</v>
      </c>
      <c r="P14593" t="s">
        <v>16</v>
      </c>
    </row>
    <row r="14594" spans="1:16">
      <c r="A14594" t="s">
        <v>14166</v>
      </c>
      <c r="B14594" t="s">
        <v>30491</v>
      </c>
      <c r="C14594" t="s">
        <v>19426</v>
      </c>
      <c r="D14594">
        <v>192231</v>
      </c>
      <c r="G14594">
        <v>180000</v>
      </c>
      <c r="H14594" s="6">
        <v>250</v>
      </c>
      <c r="I14594" s="6">
        <v>5400</v>
      </c>
      <c r="J14594" s="3">
        <v>45167.375</v>
      </c>
      <c r="K14594" s="3">
        <v>45173.208333333336</v>
      </c>
      <c r="L14594" s="3">
        <v>45174.416666666664</v>
      </c>
      <c r="M14594" t="s">
        <v>30490</v>
      </c>
      <c r="N14594" s="4" t="s">
        <v>59535</v>
      </c>
      <c r="P14594" t="s">
        <v>16</v>
      </c>
    </row>
    <row r="14595" spans="1:16">
      <c r="A14595" t="s">
        <v>14167</v>
      </c>
      <c r="B14595" t="s">
        <v>30489</v>
      </c>
      <c r="C14595" t="s">
        <v>19426</v>
      </c>
      <c r="D14595">
        <v>192101</v>
      </c>
      <c r="G14595">
        <v>900000</v>
      </c>
      <c r="H14595" s="6">
        <v>200</v>
      </c>
      <c r="I14595" s="6">
        <v>27000</v>
      </c>
      <c r="J14595" s="3">
        <v>45174.25</v>
      </c>
      <c r="K14595" s="3">
        <v>45180.25</v>
      </c>
      <c r="L14595" s="3">
        <v>45181.416666666664</v>
      </c>
      <c r="M14595" t="s">
        <v>30488</v>
      </c>
      <c r="N14595" s="4" t="s">
        <v>59535</v>
      </c>
      <c r="P14595" t="s">
        <v>16</v>
      </c>
    </row>
    <row r="14596" spans="1:16">
      <c r="A14596" t="s">
        <v>14168</v>
      </c>
      <c r="B14596" t="s">
        <v>30487</v>
      </c>
      <c r="C14596" t="s">
        <v>19426</v>
      </c>
      <c r="D14596">
        <v>192101</v>
      </c>
      <c r="G14596">
        <v>198000</v>
      </c>
      <c r="H14596" s="6">
        <v>200</v>
      </c>
      <c r="I14596" s="6">
        <v>5940</v>
      </c>
      <c r="J14596" s="3">
        <v>45185.25</v>
      </c>
      <c r="K14596" s="3">
        <v>45191.25</v>
      </c>
      <c r="L14596" s="3">
        <v>45192.416666666664</v>
      </c>
      <c r="M14596" t="s">
        <v>30486</v>
      </c>
      <c r="N14596" s="4" t="s">
        <v>59535</v>
      </c>
      <c r="P14596" t="s">
        <v>16</v>
      </c>
    </row>
    <row r="14597" spans="1:16">
      <c r="A14597" t="s">
        <v>14169</v>
      </c>
      <c r="B14597" t="s">
        <v>30485</v>
      </c>
      <c r="C14597" t="s">
        <v>19429</v>
      </c>
      <c r="D14597">
        <v>791111</v>
      </c>
      <c r="G14597">
        <v>0</v>
      </c>
      <c r="H14597">
        <v>25000</v>
      </c>
      <c r="I14597">
        <v>0</v>
      </c>
      <c r="J14597" s="3">
        <v>45215.4375</v>
      </c>
      <c r="K14597" s="3">
        <v>45245.083333333336</v>
      </c>
      <c r="L14597" s="3">
        <v>45247.125</v>
      </c>
      <c r="M14597" t="s">
        <v>30484</v>
      </c>
      <c r="N14597" s="4" t="s">
        <v>59535</v>
      </c>
      <c r="P14597" t="s">
        <v>16</v>
      </c>
    </row>
    <row r="14598" spans="1:16">
      <c r="A14598" t="s">
        <v>14170</v>
      </c>
      <c r="B14598" t="s">
        <v>30483</v>
      </c>
      <c r="C14598" t="s">
        <v>19426</v>
      </c>
      <c r="D14598">
        <v>192101</v>
      </c>
      <c r="G14598">
        <v>99700</v>
      </c>
      <c r="H14598">
        <v>200</v>
      </c>
      <c r="I14598">
        <v>4985</v>
      </c>
      <c r="J14598" s="3">
        <v>45255.25</v>
      </c>
      <c r="K14598" s="3">
        <v>45260.25</v>
      </c>
      <c r="L14598" s="3">
        <v>45261.416666666664</v>
      </c>
      <c r="M14598" t="s">
        <v>30482</v>
      </c>
      <c r="N14598" s="4" t="s">
        <v>59535</v>
      </c>
      <c r="P14598" t="s">
        <v>16</v>
      </c>
    </row>
    <row r="14599" spans="1:16">
      <c r="A14599" t="s">
        <v>14171</v>
      </c>
      <c r="B14599" t="s">
        <v>30481</v>
      </c>
      <c r="C14599" t="s">
        <v>19426</v>
      </c>
      <c r="D14599">
        <v>192101</v>
      </c>
      <c r="G14599">
        <v>200000</v>
      </c>
      <c r="H14599" s="6">
        <v>200</v>
      </c>
      <c r="I14599" s="6">
        <v>6000</v>
      </c>
      <c r="J14599" s="3">
        <v>45175.25</v>
      </c>
      <c r="K14599" s="3">
        <v>45182.25</v>
      </c>
      <c r="L14599" s="3">
        <v>45183.416666666664</v>
      </c>
      <c r="M14599" t="s">
        <v>30480</v>
      </c>
      <c r="N14599" s="4" t="s">
        <v>59535</v>
      </c>
      <c r="P14599" t="s">
        <v>16</v>
      </c>
    </row>
    <row r="14600" spans="1:16">
      <c r="A14600" t="s">
        <v>14172</v>
      </c>
      <c r="B14600" t="s">
        <v>30479</v>
      </c>
      <c r="C14600" t="s">
        <v>19426</v>
      </c>
      <c r="D14600">
        <v>182144</v>
      </c>
      <c r="G14600">
        <v>150000</v>
      </c>
      <c r="H14600" s="6">
        <v>600</v>
      </c>
      <c r="I14600" s="6">
        <v>3000</v>
      </c>
      <c r="J14600" s="3">
        <v>45175.166666666664</v>
      </c>
      <c r="K14600" s="3">
        <v>45182.1875</v>
      </c>
      <c r="L14600" s="3">
        <v>45183.458333333336</v>
      </c>
      <c r="M14600" t="s">
        <v>30478</v>
      </c>
      <c r="N14600" s="4" t="s">
        <v>59535</v>
      </c>
      <c r="P14600" t="s">
        <v>16</v>
      </c>
    </row>
    <row r="14601" spans="1:16">
      <c r="A14601" t="s">
        <v>14173</v>
      </c>
      <c r="B14601" t="s">
        <v>30477</v>
      </c>
      <c r="C14601" t="s">
        <v>19426</v>
      </c>
      <c r="D14601">
        <v>182144</v>
      </c>
      <c r="F14601" s="4"/>
      <c r="G14601">
        <v>200000</v>
      </c>
      <c r="H14601" s="6">
        <v>600</v>
      </c>
      <c r="I14601" s="6">
        <v>4000</v>
      </c>
      <c r="J14601" s="3">
        <v>45145.520833333336</v>
      </c>
      <c r="K14601" s="3">
        <v>45163.1875</v>
      </c>
      <c r="L14601" s="3">
        <v>45164.458333333336</v>
      </c>
      <c r="M14601" t="s">
        <v>30476</v>
      </c>
      <c r="N14601" s="4" t="s">
        <v>59535</v>
      </c>
      <c r="P14601" t="s">
        <v>16</v>
      </c>
    </row>
    <row r="14602" spans="1:16">
      <c r="A14602" t="s">
        <v>14174</v>
      </c>
      <c r="B14602" t="s">
        <v>30475</v>
      </c>
      <c r="C14602" t="s">
        <v>19426</v>
      </c>
      <c r="D14602">
        <v>192101</v>
      </c>
      <c r="G14602">
        <v>100000</v>
      </c>
      <c r="H14602" s="6">
        <v>200</v>
      </c>
      <c r="I14602" s="6">
        <v>3000</v>
      </c>
      <c r="J14602" s="3">
        <v>45185.25</v>
      </c>
      <c r="K14602" s="3">
        <v>45191.25</v>
      </c>
      <c r="L14602" s="3">
        <v>45192.416666666664</v>
      </c>
      <c r="M14602" t="s">
        <v>30474</v>
      </c>
      <c r="N14602" s="4" t="s">
        <v>59535</v>
      </c>
      <c r="P14602" t="s">
        <v>16</v>
      </c>
    </row>
    <row r="14603" spans="1:16">
      <c r="A14603" t="s">
        <v>14175</v>
      </c>
      <c r="B14603" t="s">
        <v>30473</v>
      </c>
      <c r="C14603" t="s">
        <v>19426</v>
      </c>
      <c r="D14603">
        <v>191111</v>
      </c>
      <c r="G14603">
        <v>299000</v>
      </c>
      <c r="H14603" s="6">
        <v>200</v>
      </c>
      <c r="I14603" s="6">
        <v>5980</v>
      </c>
      <c r="J14603" s="3">
        <v>45145.375</v>
      </c>
      <c r="K14603" s="3">
        <v>45167.166666666664</v>
      </c>
      <c r="L14603" s="3">
        <v>45168.375</v>
      </c>
      <c r="M14603" t="s">
        <v>30472</v>
      </c>
      <c r="N14603" s="4" t="s">
        <v>59535</v>
      </c>
      <c r="P14603" t="s">
        <v>16</v>
      </c>
    </row>
    <row r="14604" spans="1:16">
      <c r="A14604" t="s">
        <v>14176</v>
      </c>
      <c r="B14604" t="s">
        <v>30471</v>
      </c>
      <c r="C14604" t="s">
        <v>19426</v>
      </c>
      <c r="D14604">
        <v>192233</v>
      </c>
      <c r="G14604">
        <v>140000</v>
      </c>
      <c r="H14604" s="6">
        <v>250</v>
      </c>
      <c r="I14604" s="6">
        <v>4200</v>
      </c>
      <c r="J14604" s="3">
        <v>45185.208333333336</v>
      </c>
      <c r="K14604" s="3">
        <v>45191.208333333336</v>
      </c>
      <c r="L14604" s="3">
        <v>45192.416666666664</v>
      </c>
      <c r="M14604" t="s">
        <v>30470</v>
      </c>
      <c r="N14604" s="4" t="s">
        <v>59535</v>
      </c>
      <c r="P14604" t="s">
        <v>16</v>
      </c>
    </row>
    <row r="14605" spans="1:16">
      <c r="A14605" t="s">
        <v>14177</v>
      </c>
      <c r="B14605" t="s">
        <v>30469</v>
      </c>
      <c r="C14605" t="s">
        <v>19426</v>
      </c>
      <c r="D14605">
        <v>192303</v>
      </c>
      <c r="G14605">
        <v>112000</v>
      </c>
      <c r="H14605">
        <v>200</v>
      </c>
      <c r="I14605">
        <v>0</v>
      </c>
      <c r="J14605" s="3">
        <v>45255.25</v>
      </c>
      <c r="K14605" s="3">
        <v>45264.25</v>
      </c>
      <c r="L14605" s="3">
        <v>45265.458333333336</v>
      </c>
      <c r="M14605" t="s">
        <v>30468</v>
      </c>
      <c r="N14605" s="4" t="s">
        <v>59535</v>
      </c>
      <c r="P14605" t="s">
        <v>16</v>
      </c>
    </row>
    <row r="14606" spans="1:16">
      <c r="A14606" t="s">
        <v>14178</v>
      </c>
      <c r="B14606" t="s">
        <v>30467</v>
      </c>
      <c r="C14606" t="s">
        <v>19426</v>
      </c>
      <c r="D14606">
        <v>191111</v>
      </c>
      <c r="G14606">
        <v>293000</v>
      </c>
      <c r="H14606">
        <v>200</v>
      </c>
      <c r="I14606">
        <v>5860</v>
      </c>
      <c r="J14606" s="3">
        <v>45215.166666666664</v>
      </c>
      <c r="K14606" s="3">
        <v>45220.166666666664</v>
      </c>
      <c r="L14606" s="3">
        <v>45222.416666666664</v>
      </c>
      <c r="M14606" t="s">
        <v>30466</v>
      </c>
      <c r="N14606" s="4" t="s">
        <v>59535</v>
      </c>
      <c r="P14606" t="s">
        <v>16</v>
      </c>
    </row>
    <row r="14607" spans="1:16">
      <c r="A14607" t="s">
        <v>14178</v>
      </c>
      <c r="B14607" t="s">
        <v>30465</v>
      </c>
      <c r="C14607" t="s">
        <v>19426</v>
      </c>
      <c r="D14607">
        <v>191111</v>
      </c>
      <c r="G14607">
        <v>293000</v>
      </c>
      <c r="H14607">
        <v>200</v>
      </c>
      <c r="I14607">
        <v>5860</v>
      </c>
      <c r="J14607" s="3">
        <v>45203.083333333336</v>
      </c>
      <c r="K14607" s="3">
        <v>45208.166666666664</v>
      </c>
      <c r="L14607" s="3">
        <v>45209.375</v>
      </c>
      <c r="M14607" t="s">
        <v>30464</v>
      </c>
      <c r="N14607" s="4" t="s">
        <v>59535</v>
      </c>
      <c r="P14607" t="s">
        <v>16</v>
      </c>
    </row>
    <row r="14608" spans="1:16">
      <c r="A14608" t="s">
        <v>14179</v>
      </c>
      <c r="B14608" t="s">
        <v>30463</v>
      </c>
      <c r="C14608" t="s">
        <v>19426</v>
      </c>
      <c r="D14608">
        <v>193502</v>
      </c>
      <c r="G14608">
        <v>300000</v>
      </c>
      <c r="H14608" s="6">
        <v>300</v>
      </c>
      <c r="I14608" s="6">
        <v>9000</v>
      </c>
      <c r="J14608" s="3">
        <v>45167.375</v>
      </c>
      <c r="K14608" s="3">
        <v>45175.166666666664</v>
      </c>
      <c r="L14608" s="3">
        <v>45176.458333333336</v>
      </c>
      <c r="M14608" t="s">
        <v>30462</v>
      </c>
      <c r="N14608" s="4" t="s">
        <v>59535</v>
      </c>
      <c r="P14608" t="s">
        <v>16</v>
      </c>
    </row>
    <row r="14609" spans="1:16">
      <c r="A14609" t="s">
        <v>14180</v>
      </c>
      <c r="B14609" t="s">
        <v>30461</v>
      </c>
      <c r="C14609" t="s">
        <v>19426</v>
      </c>
      <c r="D14609">
        <v>193101</v>
      </c>
      <c r="G14609">
        <v>296000</v>
      </c>
      <c r="H14609">
        <v>200</v>
      </c>
      <c r="I14609">
        <v>5920</v>
      </c>
      <c r="J14609" s="3">
        <v>45240.5</v>
      </c>
      <c r="K14609" s="3">
        <v>45246.25</v>
      </c>
      <c r="L14609" s="3">
        <v>45247.458333333336</v>
      </c>
      <c r="M14609" t="s">
        <v>30460</v>
      </c>
      <c r="N14609" s="4" t="s">
        <v>59535</v>
      </c>
      <c r="P14609" t="s">
        <v>16</v>
      </c>
    </row>
    <row r="14610" spans="1:16">
      <c r="A14610" t="s">
        <v>14181</v>
      </c>
      <c r="B14610" t="s">
        <v>30459</v>
      </c>
      <c r="C14610" t="s">
        <v>19426</v>
      </c>
      <c r="D14610">
        <v>193101</v>
      </c>
      <c r="G14610">
        <v>296000</v>
      </c>
      <c r="H14610" s="6">
        <v>200</v>
      </c>
      <c r="I14610" s="6">
        <v>5920</v>
      </c>
      <c r="J14610" s="3">
        <v>45139.083333333336</v>
      </c>
      <c r="K14610" s="3">
        <v>45150.25</v>
      </c>
      <c r="L14610" s="3">
        <v>45152.458333333336</v>
      </c>
      <c r="M14610" t="s">
        <v>30458</v>
      </c>
      <c r="N14610" s="4" t="s">
        <v>59535</v>
      </c>
      <c r="P14610" t="s">
        <v>16</v>
      </c>
    </row>
    <row r="14611" spans="1:16">
      <c r="A14611" t="s">
        <v>14182</v>
      </c>
      <c r="B14611" t="s">
        <v>30457</v>
      </c>
      <c r="C14611" t="s">
        <v>19426</v>
      </c>
      <c r="D14611">
        <v>191111</v>
      </c>
      <c r="G14611">
        <v>217900</v>
      </c>
      <c r="H14611">
        <v>200</v>
      </c>
      <c r="I14611">
        <v>4358</v>
      </c>
      <c r="J14611" s="3">
        <v>45215.458333333336</v>
      </c>
      <c r="K14611" s="3">
        <v>45220.166666666664</v>
      </c>
      <c r="L14611" s="3">
        <v>45220.208333333336</v>
      </c>
      <c r="M14611" t="s">
        <v>30456</v>
      </c>
      <c r="N14611" s="4" t="s">
        <v>59535</v>
      </c>
      <c r="P14611" t="s">
        <v>16</v>
      </c>
    </row>
    <row r="14612" spans="1:16">
      <c r="A14612" t="s">
        <v>14183</v>
      </c>
      <c r="B14612" t="s">
        <v>30455</v>
      </c>
      <c r="C14612" t="s">
        <v>19426</v>
      </c>
      <c r="D14612">
        <v>193502</v>
      </c>
      <c r="G14612">
        <v>150000</v>
      </c>
      <c r="H14612" s="6">
        <v>200</v>
      </c>
      <c r="I14612" s="6">
        <v>4500</v>
      </c>
      <c r="J14612" s="3">
        <v>45145.125</v>
      </c>
      <c r="K14612" s="3">
        <v>45153.166666666664</v>
      </c>
      <c r="L14612" s="3">
        <v>45154.458333333336</v>
      </c>
      <c r="M14612" t="s">
        <v>30454</v>
      </c>
      <c r="N14612" s="4" t="s">
        <v>59535</v>
      </c>
      <c r="P14612" t="s">
        <v>16</v>
      </c>
    </row>
    <row r="14613" spans="1:16">
      <c r="A14613" t="s">
        <v>14184</v>
      </c>
      <c r="B14613" t="s">
        <v>30453</v>
      </c>
      <c r="C14613" t="s">
        <v>19426</v>
      </c>
      <c r="D14613">
        <v>182144</v>
      </c>
      <c r="G14613">
        <v>116500</v>
      </c>
      <c r="H14613" s="6">
        <v>600</v>
      </c>
      <c r="I14613" s="6">
        <v>2330</v>
      </c>
      <c r="J14613" s="3">
        <v>45145.5</v>
      </c>
      <c r="K14613" s="3">
        <v>45161.1875</v>
      </c>
      <c r="L14613" s="3">
        <v>45162.458333333336</v>
      </c>
      <c r="M14613" t="s">
        <v>30452</v>
      </c>
      <c r="N14613" s="4" t="s">
        <v>59535</v>
      </c>
      <c r="P14613" t="s">
        <v>16</v>
      </c>
    </row>
    <row r="14614" spans="1:16">
      <c r="A14614" t="s">
        <v>14185</v>
      </c>
      <c r="B14614" t="s">
        <v>30451</v>
      </c>
      <c r="C14614" t="s">
        <v>19426</v>
      </c>
      <c r="D14614">
        <v>192101</v>
      </c>
      <c r="G14614">
        <v>246000</v>
      </c>
      <c r="H14614" s="6">
        <v>200</v>
      </c>
      <c r="I14614" s="6">
        <v>7380</v>
      </c>
      <c r="J14614" s="3">
        <v>45168.25</v>
      </c>
      <c r="K14614" s="3">
        <v>45174.25</v>
      </c>
      <c r="L14614" s="3">
        <v>45175.416666666664</v>
      </c>
      <c r="M14614" t="s">
        <v>30450</v>
      </c>
      <c r="N14614" s="4" t="s">
        <v>59535</v>
      </c>
      <c r="P14614" t="s">
        <v>16</v>
      </c>
    </row>
    <row r="14615" spans="1:16">
      <c r="A14615" t="s">
        <v>14186</v>
      </c>
      <c r="B14615" t="s">
        <v>30449</v>
      </c>
      <c r="C14615" t="s">
        <v>19426</v>
      </c>
      <c r="D14615">
        <v>191111</v>
      </c>
      <c r="G14615">
        <v>200000</v>
      </c>
      <c r="H14615" s="6">
        <v>200</v>
      </c>
      <c r="I14615" s="6">
        <v>4000</v>
      </c>
      <c r="J14615" s="3">
        <v>45145.375</v>
      </c>
      <c r="K14615" s="3">
        <v>45167.166666666664</v>
      </c>
      <c r="L14615" s="3">
        <v>45168.375</v>
      </c>
      <c r="M14615" t="s">
        <v>30448</v>
      </c>
      <c r="N14615" s="4" t="s">
        <v>59535</v>
      </c>
      <c r="P14615" t="s">
        <v>16</v>
      </c>
    </row>
    <row r="14616" spans="1:16">
      <c r="A14616" t="s">
        <v>14187</v>
      </c>
      <c r="B14616" t="s">
        <v>30447</v>
      </c>
      <c r="C14616" t="s">
        <v>19426</v>
      </c>
      <c r="D14616">
        <v>192303</v>
      </c>
      <c r="G14616">
        <v>98000</v>
      </c>
      <c r="H14616">
        <v>200</v>
      </c>
      <c r="I14616">
        <v>0</v>
      </c>
      <c r="J14616" s="3">
        <v>45203.25</v>
      </c>
      <c r="K14616" s="3">
        <v>45210.25</v>
      </c>
      <c r="L14616" s="3">
        <v>45211.458333333336</v>
      </c>
      <c r="M14616" t="s">
        <v>30446</v>
      </c>
      <c r="N14616" s="4" t="s">
        <v>59535</v>
      </c>
      <c r="P14616" t="s">
        <v>16</v>
      </c>
    </row>
    <row r="14617" spans="1:16">
      <c r="A14617" t="s">
        <v>14188</v>
      </c>
      <c r="B14617" t="s">
        <v>30445</v>
      </c>
      <c r="C14617" t="s">
        <v>19426</v>
      </c>
      <c r="D14617">
        <v>191111</v>
      </c>
      <c r="G14617">
        <v>100000</v>
      </c>
      <c r="H14617" s="6">
        <v>200</v>
      </c>
      <c r="I14617" s="6">
        <v>2000</v>
      </c>
      <c r="J14617" s="3">
        <v>45175.25</v>
      </c>
      <c r="K14617" s="3">
        <v>45181.166666666664</v>
      </c>
      <c r="L14617" s="3">
        <v>45182.416666666664</v>
      </c>
      <c r="M14617" t="s">
        <v>30444</v>
      </c>
      <c r="N14617" s="4" t="s">
        <v>59535</v>
      </c>
      <c r="P14617" t="s">
        <v>16</v>
      </c>
    </row>
    <row r="14618" spans="1:16">
      <c r="A14618" t="s">
        <v>14189</v>
      </c>
      <c r="B14618" t="s">
        <v>30443</v>
      </c>
      <c r="C14618" t="s">
        <v>19426</v>
      </c>
      <c r="D14618">
        <v>191111</v>
      </c>
      <c r="G14618">
        <v>50000</v>
      </c>
      <c r="H14618">
        <v>200</v>
      </c>
      <c r="I14618">
        <v>1000</v>
      </c>
      <c r="J14618" s="3">
        <v>45215.375</v>
      </c>
      <c r="K14618" s="3">
        <v>45220.166666666664</v>
      </c>
      <c r="L14618" s="3">
        <v>45222.375</v>
      </c>
      <c r="M14618" t="s">
        <v>30442</v>
      </c>
      <c r="N14618" s="4" t="s">
        <v>59535</v>
      </c>
      <c r="P14618" t="s">
        <v>16</v>
      </c>
    </row>
    <row r="14619" spans="1:16">
      <c r="A14619" t="s">
        <v>14190</v>
      </c>
      <c r="B14619" t="s">
        <v>30441</v>
      </c>
      <c r="C14619" t="s">
        <v>19426</v>
      </c>
      <c r="D14619">
        <v>182144</v>
      </c>
      <c r="G14619">
        <v>150000</v>
      </c>
      <c r="H14619" s="6">
        <v>600</v>
      </c>
      <c r="I14619" s="6">
        <v>3000</v>
      </c>
      <c r="J14619" s="3">
        <v>45175.166666666664</v>
      </c>
      <c r="K14619" s="3">
        <v>45182.1875</v>
      </c>
      <c r="L14619" s="3">
        <v>45183.458333333336</v>
      </c>
      <c r="M14619" t="s">
        <v>30440</v>
      </c>
      <c r="N14619" s="4" t="s">
        <v>59535</v>
      </c>
      <c r="P14619" t="s">
        <v>16</v>
      </c>
    </row>
    <row r="14620" spans="1:16">
      <c r="A14620" t="s">
        <v>14191</v>
      </c>
      <c r="B14620" t="s">
        <v>30439</v>
      </c>
      <c r="C14620" t="s">
        <v>19426</v>
      </c>
      <c r="D14620">
        <v>182144</v>
      </c>
      <c r="F14620" s="4"/>
      <c r="G14620">
        <v>150000</v>
      </c>
      <c r="H14620" s="6">
        <v>600</v>
      </c>
      <c r="I14620" s="6">
        <v>3000</v>
      </c>
      <c r="J14620" s="3">
        <v>45145.520833333336</v>
      </c>
      <c r="K14620" s="3">
        <v>45163.1875</v>
      </c>
      <c r="L14620" s="3">
        <v>45164.458333333336</v>
      </c>
      <c r="M14620" t="s">
        <v>30438</v>
      </c>
      <c r="N14620" s="4" t="s">
        <v>59535</v>
      </c>
      <c r="P14620" t="s">
        <v>16</v>
      </c>
    </row>
    <row r="14621" spans="1:16">
      <c r="A14621" t="s">
        <v>14192</v>
      </c>
      <c r="B14621" t="s">
        <v>30437</v>
      </c>
      <c r="C14621" t="s">
        <v>19426</v>
      </c>
      <c r="D14621">
        <v>192101</v>
      </c>
      <c r="G14621">
        <v>150000</v>
      </c>
      <c r="H14621" s="6">
        <v>200</v>
      </c>
      <c r="I14621" s="6">
        <v>4500</v>
      </c>
      <c r="J14621" s="3">
        <v>45168.25</v>
      </c>
      <c r="K14621" s="3">
        <v>45174.25</v>
      </c>
      <c r="L14621" s="3">
        <v>45175.416666666664</v>
      </c>
      <c r="M14621" t="s">
        <v>30436</v>
      </c>
      <c r="N14621" s="4" t="s">
        <v>59535</v>
      </c>
      <c r="P14621" t="s">
        <v>16</v>
      </c>
    </row>
    <row r="14622" spans="1:16">
      <c r="A14622" t="s">
        <v>14193</v>
      </c>
      <c r="B14622" t="s">
        <v>30435</v>
      </c>
      <c r="C14622" t="s">
        <v>19426</v>
      </c>
      <c r="D14622">
        <v>182144</v>
      </c>
      <c r="G14622">
        <v>150000</v>
      </c>
      <c r="H14622" s="6">
        <v>600</v>
      </c>
      <c r="I14622" s="6">
        <v>3000</v>
      </c>
      <c r="J14622" s="3">
        <v>45175.166666666664</v>
      </c>
      <c r="K14622" s="3">
        <v>45182.1875</v>
      </c>
      <c r="L14622" s="3">
        <v>45183.458333333336</v>
      </c>
      <c r="M14622" t="s">
        <v>30434</v>
      </c>
      <c r="N14622" s="4" t="s">
        <v>59535</v>
      </c>
      <c r="P14622" t="s">
        <v>16</v>
      </c>
    </row>
    <row r="14623" spans="1:16">
      <c r="A14623" t="s">
        <v>14194</v>
      </c>
      <c r="B14623" t="s">
        <v>30433</v>
      </c>
      <c r="C14623" t="s">
        <v>19426</v>
      </c>
      <c r="D14623">
        <v>182144</v>
      </c>
      <c r="F14623" s="4"/>
      <c r="G14623">
        <v>150000</v>
      </c>
      <c r="H14623" s="6">
        <v>600</v>
      </c>
      <c r="I14623" s="6">
        <v>3000</v>
      </c>
      <c r="J14623" s="3">
        <v>45145.520833333336</v>
      </c>
      <c r="K14623" s="3">
        <v>45163.1875</v>
      </c>
      <c r="L14623" s="3">
        <v>45164.458333333336</v>
      </c>
      <c r="M14623" t="s">
        <v>30432</v>
      </c>
      <c r="N14623" s="4" t="s">
        <v>59535</v>
      </c>
      <c r="P14623" t="s">
        <v>16</v>
      </c>
    </row>
    <row r="14624" spans="1:16">
      <c r="A14624" t="s">
        <v>14194</v>
      </c>
      <c r="B14624" t="s">
        <v>30433</v>
      </c>
      <c r="C14624" t="s">
        <v>19426</v>
      </c>
      <c r="D14624">
        <v>182144</v>
      </c>
      <c r="F14624" s="4"/>
      <c r="G14624">
        <v>150000</v>
      </c>
      <c r="H14624" s="6">
        <v>600</v>
      </c>
      <c r="I14624" s="6">
        <v>3000</v>
      </c>
      <c r="J14624" s="3">
        <v>45145.520833333336</v>
      </c>
      <c r="K14624" s="3">
        <v>45163.1875</v>
      </c>
      <c r="L14624" s="3">
        <v>45164.458333333336</v>
      </c>
      <c r="M14624" t="s">
        <v>30432</v>
      </c>
      <c r="N14624" s="4" t="s">
        <v>59535</v>
      </c>
      <c r="P14624" t="s">
        <v>16</v>
      </c>
    </row>
    <row r="14625" spans="1:16">
      <c r="A14625" t="s">
        <v>14195</v>
      </c>
      <c r="B14625" t="s">
        <v>30431</v>
      </c>
      <c r="C14625" t="s">
        <v>19426</v>
      </c>
      <c r="D14625">
        <v>192101</v>
      </c>
      <c r="G14625">
        <v>176800</v>
      </c>
      <c r="H14625" s="6">
        <v>200</v>
      </c>
      <c r="I14625" s="6">
        <v>5304</v>
      </c>
      <c r="J14625" s="3">
        <v>45185.25</v>
      </c>
      <c r="K14625" s="3">
        <v>45191.25</v>
      </c>
      <c r="L14625" s="3">
        <v>45192.416666666664</v>
      </c>
      <c r="M14625" t="s">
        <v>30430</v>
      </c>
      <c r="N14625" s="4" t="s">
        <v>59535</v>
      </c>
      <c r="P14625" t="s">
        <v>16</v>
      </c>
    </row>
    <row r="14626" spans="1:16">
      <c r="A14626" t="s">
        <v>14196</v>
      </c>
      <c r="B14626" t="s">
        <v>30429</v>
      </c>
      <c r="C14626" t="s">
        <v>19426</v>
      </c>
      <c r="D14626">
        <v>192232</v>
      </c>
      <c r="G14626">
        <v>240000</v>
      </c>
      <c r="H14626" s="6">
        <v>200</v>
      </c>
      <c r="I14626" s="6">
        <v>7200</v>
      </c>
      <c r="J14626" s="3">
        <v>45140.375</v>
      </c>
      <c r="K14626" s="3">
        <v>45147.166666666664</v>
      </c>
      <c r="L14626" s="3">
        <v>45148.416666666664</v>
      </c>
      <c r="M14626" t="s">
        <v>30428</v>
      </c>
      <c r="N14626" s="4" t="s">
        <v>59535</v>
      </c>
      <c r="P14626" t="s">
        <v>16</v>
      </c>
    </row>
    <row r="14627" spans="1:16">
      <c r="A14627" t="s">
        <v>14197</v>
      </c>
      <c r="B14627" t="s">
        <v>30427</v>
      </c>
      <c r="C14627" t="s">
        <v>19426</v>
      </c>
      <c r="D14627">
        <v>193502</v>
      </c>
      <c r="G14627">
        <v>100000</v>
      </c>
      <c r="H14627" s="6">
        <v>200</v>
      </c>
      <c r="I14627" s="6">
        <v>3000</v>
      </c>
      <c r="J14627" s="3">
        <v>45175.375</v>
      </c>
      <c r="K14627" s="3">
        <v>45181.166666666664</v>
      </c>
      <c r="L14627" s="3">
        <v>45182.458333333336</v>
      </c>
      <c r="M14627" t="s">
        <v>30426</v>
      </c>
      <c r="N14627" s="4" t="s">
        <v>59535</v>
      </c>
      <c r="P14627" t="s">
        <v>16</v>
      </c>
    </row>
    <row r="14628" spans="1:16">
      <c r="A14628" t="s">
        <v>14198</v>
      </c>
      <c r="B14628" t="s">
        <v>30425</v>
      </c>
      <c r="C14628" t="s">
        <v>19426</v>
      </c>
      <c r="D14628">
        <v>192101</v>
      </c>
      <c r="G14628">
        <v>98000</v>
      </c>
      <c r="H14628" s="6">
        <v>200</v>
      </c>
      <c r="I14628" s="6">
        <v>2940</v>
      </c>
      <c r="J14628" s="3">
        <v>45139.25</v>
      </c>
      <c r="K14628" s="3">
        <v>45146.25</v>
      </c>
      <c r="L14628" s="3">
        <v>45147.416666666664</v>
      </c>
      <c r="M14628" t="s">
        <v>30424</v>
      </c>
      <c r="N14628" s="4" t="s">
        <v>59535</v>
      </c>
      <c r="P14628" t="s">
        <v>16</v>
      </c>
    </row>
    <row r="14629" spans="1:16">
      <c r="A14629" t="s">
        <v>14199</v>
      </c>
      <c r="B14629" t="s">
        <v>30423</v>
      </c>
      <c r="C14629" t="s">
        <v>19426</v>
      </c>
      <c r="D14629">
        <v>193502</v>
      </c>
      <c r="G14629">
        <v>150000</v>
      </c>
      <c r="H14629" s="6">
        <v>200</v>
      </c>
      <c r="I14629" s="6">
        <v>4500</v>
      </c>
      <c r="J14629" s="3">
        <v>45175.375</v>
      </c>
      <c r="K14629" s="3">
        <v>45181.166666666664</v>
      </c>
      <c r="L14629" s="3">
        <v>45182.458333333336</v>
      </c>
      <c r="M14629" t="s">
        <v>30422</v>
      </c>
      <c r="N14629" s="4" t="s">
        <v>59535</v>
      </c>
      <c r="P14629" t="s">
        <v>16</v>
      </c>
    </row>
    <row r="14630" spans="1:16">
      <c r="A14630" t="s">
        <v>14200</v>
      </c>
      <c r="B14630" t="s">
        <v>30421</v>
      </c>
      <c r="C14630" t="s">
        <v>19426</v>
      </c>
      <c r="D14630">
        <v>193502</v>
      </c>
      <c r="G14630">
        <v>500000</v>
      </c>
      <c r="H14630" s="6">
        <v>500</v>
      </c>
      <c r="I14630" s="6">
        <v>15000</v>
      </c>
      <c r="J14630" s="3">
        <v>45145.125</v>
      </c>
      <c r="K14630" s="3">
        <v>45153.166666666664</v>
      </c>
      <c r="L14630" s="3">
        <v>45154.458333333336</v>
      </c>
      <c r="M14630" t="s">
        <v>30420</v>
      </c>
      <c r="N14630" s="4" t="s">
        <v>59535</v>
      </c>
      <c r="P14630" t="s">
        <v>16</v>
      </c>
    </row>
    <row r="14631" spans="1:16">
      <c r="A14631" t="s">
        <v>14201</v>
      </c>
      <c r="B14631" t="s">
        <v>30419</v>
      </c>
      <c r="C14631" t="s">
        <v>19426</v>
      </c>
      <c r="D14631">
        <v>193502</v>
      </c>
      <c r="G14631">
        <v>125000</v>
      </c>
      <c r="H14631" s="6">
        <v>200</v>
      </c>
      <c r="I14631" s="6">
        <v>3750</v>
      </c>
      <c r="J14631" s="3">
        <v>45145.125</v>
      </c>
      <c r="K14631" s="3">
        <v>45153.166666666664</v>
      </c>
      <c r="L14631" s="3">
        <v>45154.458333333336</v>
      </c>
      <c r="M14631" t="s">
        <v>30418</v>
      </c>
      <c r="N14631" s="4" t="s">
        <v>59535</v>
      </c>
      <c r="P14631" t="s">
        <v>16</v>
      </c>
    </row>
    <row r="14632" spans="1:16">
      <c r="A14632" t="s">
        <v>14202</v>
      </c>
      <c r="B14632" t="s">
        <v>30417</v>
      </c>
      <c r="C14632" t="s">
        <v>19426</v>
      </c>
      <c r="D14632">
        <v>193101</v>
      </c>
      <c r="G14632">
        <v>448000</v>
      </c>
      <c r="H14632" s="6">
        <v>200</v>
      </c>
      <c r="I14632" s="6">
        <v>8960</v>
      </c>
      <c r="J14632" s="3">
        <v>45185.25</v>
      </c>
      <c r="K14632" s="3">
        <v>45191.25</v>
      </c>
      <c r="L14632" s="3">
        <v>45192.458333333336</v>
      </c>
      <c r="M14632" t="s">
        <v>30416</v>
      </c>
      <c r="N14632" s="4" t="s">
        <v>59535</v>
      </c>
      <c r="P14632" t="s">
        <v>16</v>
      </c>
    </row>
    <row r="14633" spans="1:16">
      <c r="A14633" t="s">
        <v>14203</v>
      </c>
      <c r="B14633" t="s">
        <v>30415</v>
      </c>
      <c r="C14633" t="s">
        <v>19426</v>
      </c>
      <c r="D14633">
        <v>191111</v>
      </c>
      <c r="G14633">
        <v>100000</v>
      </c>
      <c r="H14633" s="6">
        <v>200</v>
      </c>
      <c r="I14633" s="6">
        <v>2000</v>
      </c>
      <c r="J14633" s="3">
        <v>45138.25</v>
      </c>
      <c r="K14633" s="3">
        <v>45162.166666666664</v>
      </c>
      <c r="L14633" s="3">
        <v>45163.416666666664</v>
      </c>
      <c r="M14633" t="s">
        <v>30414</v>
      </c>
      <c r="N14633" s="4" t="s">
        <v>59535</v>
      </c>
      <c r="P14633" t="s">
        <v>16</v>
      </c>
    </row>
    <row r="14634" spans="1:16">
      <c r="A14634" t="s">
        <v>14204</v>
      </c>
      <c r="B14634" t="s">
        <v>30413</v>
      </c>
      <c r="C14634" t="s">
        <v>19426</v>
      </c>
      <c r="D14634">
        <v>192231</v>
      </c>
      <c r="G14634">
        <v>235000</v>
      </c>
      <c r="H14634" s="6">
        <v>250</v>
      </c>
      <c r="I14634" s="6">
        <v>7050</v>
      </c>
      <c r="J14634" s="3">
        <v>45185.375</v>
      </c>
      <c r="K14634" s="3">
        <v>45190.208333333336</v>
      </c>
      <c r="L14634" s="3">
        <v>45191.416666666664</v>
      </c>
      <c r="M14634" t="s">
        <v>30412</v>
      </c>
      <c r="N14634" s="4" t="s">
        <v>59535</v>
      </c>
      <c r="P14634" t="s">
        <v>16</v>
      </c>
    </row>
    <row r="14635" spans="1:16">
      <c r="A14635" t="s">
        <v>14205</v>
      </c>
      <c r="B14635" t="s">
        <v>30411</v>
      </c>
      <c r="C14635" t="s">
        <v>19426</v>
      </c>
      <c r="D14635">
        <v>193101</v>
      </c>
      <c r="G14635">
        <v>289000</v>
      </c>
      <c r="H14635">
        <v>200</v>
      </c>
      <c r="I14635">
        <v>5780</v>
      </c>
      <c r="J14635" s="3">
        <v>45203.125</v>
      </c>
      <c r="K14635" s="3">
        <v>45208.25</v>
      </c>
      <c r="L14635" s="3">
        <v>45209.5</v>
      </c>
      <c r="M14635" t="s">
        <v>30410</v>
      </c>
      <c r="N14635" s="4" t="s">
        <v>59535</v>
      </c>
      <c r="P14635" t="s">
        <v>16</v>
      </c>
    </row>
    <row r="14636" spans="1:16">
      <c r="A14636" t="s">
        <v>14206</v>
      </c>
      <c r="B14636" t="s">
        <v>30409</v>
      </c>
      <c r="C14636" t="s">
        <v>19426</v>
      </c>
      <c r="D14636">
        <v>193101</v>
      </c>
      <c r="G14636">
        <v>784000</v>
      </c>
      <c r="H14636" s="6">
        <v>600</v>
      </c>
      <c r="I14636" s="6">
        <v>15680</v>
      </c>
      <c r="J14636" s="3">
        <v>45140.25</v>
      </c>
      <c r="K14636" s="3">
        <v>45150.25</v>
      </c>
      <c r="L14636" s="3">
        <v>45152.458333333336</v>
      </c>
      <c r="M14636" t="s">
        <v>30408</v>
      </c>
      <c r="N14636" s="4" t="s">
        <v>59535</v>
      </c>
      <c r="P14636" t="s">
        <v>16</v>
      </c>
    </row>
    <row r="14637" spans="1:16">
      <c r="A14637" t="s">
        <v>14207</v>
      </c>
      <c r="B14637" t="s">
        <v>30407</v>
      </c>
      <c r="C14637" t="s">
        <v>19426</v>
      </c>
      <c r="D14637">
        <v>182144</v>
      </c>
      <c r="G14637">
        <v>102000</v>
      </c>
      <c r="H14637" s="6">
        <v>600</v>
      </c>
      <c r="I14637" s="6">
        <v>2040</v>
      </c>
      <c r="J14637" s="3">
        <v>45145.5</v>
      </c>
      <c r="K14637" s="3">
        <v>45161.1875</v>
      </c>
      <c r="L14637" s="3">
        <v>45162.458333333336</v>
      </c>
      <c r="M14637" t="s">
        <v>30406</v>
      </c>
      <c r="N14637" s="4" t="s">
        <v>59535</v>
      </c>
      <c r="P14637" t="s">
        <v>16</v>
      </c>
    </row>
    <row r="14638" spans="1:16">
      <c r="A14638" t="s">
        <v>14208</v>
      </c>
      <c r="B14638" t="s">
        <v>30405</v>
      </c>
      <c r="C14638" t="s">
        <v>19429</v>
      </c>
      <c r="D14638">
        <v>174101</v>
      </c>
      <c r="G14638">
        <v>291746</v>
      </c>
      <c r="H14638">
        <v>350</v>
      </c>
      <c r="I14638">
        <v>5900</v>
      </c>
      <c r="J14638" s="3">
        <v>45212.489583333336</v>
      </c>
      <c r="K14638" s="3">
        <v>45222.416666666664</v>
      </c>
      <c r="L14638" s="3">
        <v>45222.458333333336</v>
      </c>
      <c r="M14638" t="s">
        <v>30404</v>
      </c>
      <c r="N14638" s="4" t="s">
        <v>59535</v>
      </c>
      <c r="P14638" t="s">
        <v>16</v>
      </c>
    </row>
    <row r="14639" spans="1:16">
      <c r="A14639" t="s">
        <v>14209</v>
      </c>
      <c r="B14639" t="s">
        <v>30403</v>
      </c>
      <c r="C14639" t="s">
        <v>19426</v>
      </c>
      <c r="D14639">
        <v>192231</v>
      </c>
      <c r="G14639">
        <v>160000</v>
      </c>
      <c r="H14639" s="6">
        <v>250</v>
      </c>
      <c r="I14639" s="6">
        <v>4800</v>
      </c>
      <c r="J14639" s="3">
        <v>45185.375</v>
      </c>
      <c r="K14639" s="3">
        <v>45190.375</v>
      </c>
      <c r="L14639" s="3">
        <v>45190.416666666664</v>
      </c>
      <c r="M14639" t="s">
        <v>30402</v>
      </c>
      <c r="N14639" s="4" t="s">
        <v>59535</v>
      </c>
      <c r="P14639" t="s">
        <v>16</v>
      </c>
    </row>
    <row r="14640" spans="1:16">
      <c r="A14640" t="s">
        <v>14210</v>
      </c>
      <c r="B14640" t="s">
        <v>30401</v>
      </c>
      <c r="C14640" t="s">
        <v>19426</v>
      </c>
      <c r="D14640">
        <v>192101</v>
      </c>
      <c r="G14640">
        <v>198000</v>
      </c>
      <c r="H14640" s="6">
        <v>200</v>
      </c>
      <c r="I14640" s="6">
        <v>5940</v>
      </c>
      <c r="J14640" s="3">
        <v>45185.25</v>
      </c>
      <c r="K14640" s="3">
        <v>45191.25</v>
      </c>
      <c r="L14640" s="3">
        <v>45192.416666666664</v>
      </c>
      <c r="M14640" t="s">
        <v>30400</v>
      </c>
      <c r="N14640" s="4" t="s">
        <v>59535</v>
      </c>
      <c r="P14640" t="s">
        <v>16</v>
      </c>
    </row>
    <row r="14641" spans="1:16">
      <c r="A14641" t="s">
        <v>14211</v>
      </c>
      <c r="B14641" t="s">
        <v>30399</v>
      </c>
      <c r="C14641" t="s">
        <v>19426</v>
      </c>
      <c r="D14641">
        <v>192101</v>
      </c>
      <c r="G14641">
        <v>247000</v>
      </c>
      <c r="H14641" s="6">
        <v>200</v>
      </c>
      <c r="I14641" s="6">
        <v>7410</v>
      </c>
      <c r="J14641" s="3">
        <v>45185.25</v>
      </c>
      <c r="K14641" s="3">
        <v>45191.25</v>
      </c>
      <c r="L14641" s="3">
        <v>45192.416666666664</v>
      </c>
      <c r="M14641" t="s">
        <v>30398</v>
      </c>
      <c r="N14641" s="4" t="s">
        <v>59535</v>
      </c>
      <c r="P14641" t="s">
        <v>16</v>
      </c>
    </row>
    <row r="14642" spans="1:16">
      <c r="A14642" t="s">
        <v>14212</v>
      </c>
      <c r="B14642" t="s">
        <v>30397</v>
      </c>
      <c r="C14642" t="s">
        <v>19426</v>
      </c>
      <c r="D14642">
        <v>192101</v>
      </c>
      <c r="G14642">
        <v>296000</v>
      </c>
      <c r="H14642" s="6">
        <v>200</v>
      </c>
      <c r="I14642" s="6">
        <v>8880</v>
      </c>
      <c r="J14642" s="3">
        <v>45140.416666666664</v>
      </c>
      <c r="K14642" s="3">
        <v>45146.25</v>
      </c>
      <c r="L14642" s="3">
        <v>45147.416666666664</v>
      </c>
      <c r="M14642" t="s">
        <v>30396</v>
      </c>
      <c r="N14642" s="4" t="s">
        <v>59535</v>
      </c>
      <c r="P14642" t="s">
        <v>16</v>
      </c>
    </row>
    <row r="14643" spans="1:16">
      <c r="A14643" t="s">
        <v>14213</v>
      </c>
      <c r="B14643" t="s">
        <v>30395</v>
      </c>
      <c r="C14643" t="s">
        <v>19426</v>
      </c>
      <c r="D14643">
        <v>192101</v>
      </c>
      <c r="G14643">
        <v>530000</v>
      </c>
      <c r="H14643" s="6">
        <v>300</v>
      </c>
      <c r="I14643" s="6">
        <v>15900</v>
      </c>
      <c r="J14643" s="3">
        <v>45140.25</v>
      </c>
      <c r="K14643" s="3">
        <v>45146.25</v>
      </c>
      <c r="L14643" s="3">
        <v>45147.416666666664</v>
      </c>
      <c r="M14643" t="s">
        <v>30394</v>
      </c>
      <c r="N14643" s="4" t="s">
        <v>59535</v>
      </c>
      <c r="P14643" t="s">
        <v>16</v>
      </c>
    </row>
    <row r="14644" spans="1:16">
      <c r="A14644" t="s">
        <v>14214</v>
      </c>
      <c r="B14644" t="s">
        <v>30393</v>
      </c>
      <c r="C14644" t="s">
        <v>19426</v>
      </c>
      <c r="D14644">
        <v>192101</v>
      </c>
      <c r="G14644">
        <v>197000</v>
      </c>
      <c r="H14644" s="6">
        <v>200</v>
      </c>
      <c r="I14644" s="6">
        <v>5910</v>
      </c>
      <c r="J14644" s="3">
        <v>45185.25</v>
      </c>
      <c r="K14644" s="3">
        <v>45191.25</v>
      </c>
      <c r="L14644" s="3">
        <v>45192.416666666664</v>
      </c>
      <c r="M14644" t="s">
        <v>30392</v>
      </c>
      <c r="N14644" s="4" t="s">
        <v>59535</v>
      </c>
      <c r="P14644" t="s">
        <v>16</v>
      </c>
    </row>
    <row r="14645" spans="1:16">
      <c r="A14645" t="s">
        <v>14215</v>
      </c>
      <c r="B14645" t="s">
        <v>30391</v>
      </c>
      <c r="C14645" t="s">
        <v>19426</v>
      </c>
      <c r="D14645">
        <v>192101</v>
      </c>
      <c r="G14645">
        <v>197000</v>
      </c>
      <c r="H14645" s="6">
        <v>200</v>
      </c>
      <c r="I14645" s="6">
        <v>5910</v>
      </c>
      <c r="J14645" s="3">
        <v>45140.416666666664</v>
      </c>
      <c r="K14645" s="3">
        <v>45146.25</v>
      </c>
      <c r="L14645" s="3">
        <v>45147.416666666664</v>
      </c>
      <c r="M14645" t="s">
        <v>30390</v>
      </c>
      <c r="N14645" s="4" t="s">
        <v>59535</v>
      </c>
      <c r="P14645" t="s">
        <v>16</v>
      </c>
    </row>
    <row r="14646" spans="1:16">
      <c r="A14646" t="s">
        <v>14216</v>
      </c>
      <c r="B14646" t="s">
        <v>30389</v>
      </c>
      <c r="C14646" t="s">
        <v>19426</v>
      </c>
      <c r="D14646">
        <v>192101</v>
      </c>
      <c r="G14646">
        <v>490000</v>
      </c>
      <c r="H14646" s="6">
        <v>200</v>
      </c>
      <c r="I14646" s="6">
        <v>14700</v>
      </c>
      <c r="J14646" s="3">
        <v>45140.25</v>
      </c>
      <c r="K14646" s="3">
        <v>45146.25</v>
      </c>
      <c r="L14646" s="3">
        <v>45147.416666666664</v>
      </c>
      <c r="M14646" t="s">
        <v>30388</v>
      </c>
      <c r="N14646" s="4" t="s">
        <v>59535</v>
      </c>
      <c r="P14646" t="s">
        <v>16</v>
      </c>
    </row>
    <row r="14647" spans="1:16">
      <c r="A14647" t="s">
        <v>14217</v>
      </c>
      <c r="B14647" t="s">
        <v>30387</v>
      </c>
      <c r="C14647" t="s">
        <v>19426</v>
      </c>
      <c r="D14647">
        <v>192101</v>
      </c>
      <c r="G14647">
        <v>293000</v>
      </c>
      <c r="H14647" s="6">
        <v>200</v>
      </c>
      <c r="I14647" s="6">
        <v>8790</v>
      </c>
      <c r="J14647" s="3">
        <v>45140.416666666664</v>
      </c>
      <c r="K14647" s="3">
        <v>45146.25</v>
      </c>
      <c r="L14647" s="3">
        <v>45147.416666666664</v>
      </c>
      <c r="M14647" t="s">
        <v>30386</v>
      </c>
      <c r="N14647" s="4" t="s">
        <v>59535</v>
      </c>
      <c r="P14647" t="s">
        <v>16</v>
      </c>
    </row>
    <row r="14648" spans="1:16">
      <c r="A14648" t="s">
        <v>14218</v>
      </c>
      <c r="B14648" t="s">
        <v>30385</v>
      </c>
      <c r="C14648" t="s">
        <v>19426</v>
      </c>
      <c r="D14648">
        <v>193222</v>
      </c>
      <c r="G14648">
        <v>246000</v>
      </c>
      <c r="H14648" s="6">
        <v>200</v>
      </c>
      <c r="I14648" s="6">
        <v>4920</v>
      </c>
      <c r="J14648" s="3">
        <v>45183.479166666664</v>
      </c>
      <c r="K14648" s="3">
        <v>45188.041666666664</v>
      </c>
      <c r="L14648" s="3">
        <v>45188.125</v>
      </c>
      <c r="M14648" t="s">
        <v>30384</v>
      </c>
      <c r="N14648" s="4" t="s">
        <v>59535</v>
      </c>
      <c r="P14648" t="s">
        <v>16</v>
      </c>
    </row>
    <row r="14649" spans="1:16">
      <c r="A14649" t="s">
        <v>14219</v>
      </c>
      <c r="B14649" t="s">
        <v>30383</v>
      </c>
      <c r="C14649" t="s">
        <v>19426</v>
      </c>
      <c r="D14649">
        <v>191111</v>
      </c>
      <c r="G14649">
        <v>250000</v>
      </c>
      <c r="H14649">
        <v>200</v>
      </c>
      <c r="I14649">
        <v>5000</v>
      </c>
      <c r="J14649" s="3">
        <v>45215.166666666664</v>
      </c>
      <c r="K14649" s="3">
        <v>45220.166666666664</v>
      </c>
      <c r="L14649" s="3">
        <v>45222.416666666664</v>
      </c>
      <c r="M14649" t="s">
        <v>30382</v>
      </c>
      <c r="N14649" s="4" t="s">
        <v>59535</v>
      </c>
      <c r="P14649" t="s">
        <v>16</v>
      </c>
    </row>
    <row r="14650" spans="1:16">
      <c r="A14650" t="s">
        <v>14219</v>
      </c>
      <c r="B14650" t="s">
        <v>30381</v>
      </c>
      <c r="C14650" t="s">
        <v>19426</v>
      </c>
      <c r="D14650">
        <v>191111</v>
      </c>
      <c r="G14650">
        <v>250000</v>
      </c>
      <c r="H14650">
        <v>200</v>
      </c>
      <c r="I14650">
        <v>5000</v>
      </c>
      <c r="J14650" s="3">
        <v>45203.083333333336</v>
      </c>
      <c r="K14650" s="3">
        <v>45208.166666666664</v>
      </c>
      <c r="L14650" s="3">
        <v>45209.375</v>
      </c>
      <c r="M14650" t="s">
        <v>30380</v>
      </c>
      <c r="N14650" s="4" t="s">
        <v>59535</v>
      </c>
      <c r="P14650" t="s">
        <v>16</v>
      </c>
    </row>
    <row r="14651" spans="1:16">
      <c r="A14651" t="s">
        <v>14220</v>
      </c>
      <c r="B14651" t="s">
        <v>30379</v>
      </c>
      <c r="C14651" t="s">
        <v>19426</v>
      </c>
      <c r="D14651">
        <v>193222</v>
      </c>
      <c r="F14651" s="4"/>
      <c r="G14651">
        <v>370000</v>
      </c>
      <c r="H14651" s="6">
        <v>200</v>
      </c>
      <c r="I14651" s="6">
        <v>7400</v>
      </c>
      <c r="J14651" s="3">
        <v>45145.458333333336</v>
      </c>
      <c r="K14651" s="3">
        <v>45150.041666666664</v>
      </c>
      <c r="L14651" s="3">
        <v>45150.125</v>
      </c>
      <c r="M14651" t="s">
        <v>30378</v>
      </c>
      <c r="N14651" s="4" t="s">
        <v>59535</v>
      </c>
      <c r="P14651" t="s">
        <v>16</v>
      </c>
    </row>
    <row r="14652" spans="1:16">
      <c r="A14652" t="s">
        <v>14221</v>
      </c>
      <c r="B14652" t="s">
        <v>30377</v>
      </c>
      <c r="C14652" t="s">
        <v>19426</v>
      </c>
      <c r="D14652">
        <v>193222</v>
      </c>
      <c r="G14652">
        <v>400000</v>
      </c>
      <c r="H14652" s="6">
        <v>200</v>
      </c>
      <c r="I14652" s="6">
        <v>8000</v>
      </c>
      <c r="J14652" s="3">
        <v>45145.416666666664</v>
      </c>
      <c r="K14652" s="3">
        <v>45150.041666666664</v>
      </c>
      <c r="L14652" s="3">
        <v>45150.125</v>
      </c>
      <c r="M14652" t="s">
        <v>30376</v>
      </c>
      <c r="N14652" s="4" t="s">
        <v>59535</v>
      </c>
      <c r="P14652" t="s">
        <v>16</v>
      </c>
    </row>
    <row r="14653" spans="1:16">
      <c r="A14653" t="s">
        <v>14222</v>
      </c>
      <c r="B14653" t="s">
        <v>30375</v>
      </c>
      <c r="C14653" t="s">
        <v>19426</v>
      </c>
      <c r="D14653">
        <v>192101</v>
      </c>
      <c r="G14653">
        <v>392000</v>
      </c>
      <c r="H14653" s="6">
        <v>200</v>
      </c>
      <c r="I14653" s="6">
        <v>11760</v>
      </c>
      <c r="J14653" s="3">
        <v>45140.25</v>
      </c>
      <c r="K14653" s="3">
        <v>45146.25</v>
      </c>
      <c r="L14653" s="3">
        <v>45147.416666666664</v>
      </c>
      <c r="M14653" t="s">
        <v>30374</v>
      </c>
      <c r="N14653" s="4" t="s">
        <v>59535</v>
      </c>
      <c r="P14653" t="s">
        <v>16</v>
      </c>
    </row>
    <row r="14654" spans="1:16">
      <c r="A14654" t="s">
        <v>14223</v>
      </c>
      <c r="B14654" t="s">
        <v>30373</v>
      </c>
      <c r="C14654" t="s">
        <v>19426</v>
      </c>
      <c r="D14654">
        <v>193222</v>
      </c>
      <c r="F14654" s="4"/>
      <c r="G14654">
        <v>370000</v>
      </c>
      <c r="H14654" s="6">
        <v>200</v>
      </c>
      <c r="I14654" s="6">
        <v>7400</v>
      </c>
      <c r="J14654" s="3">
        <v>45145.458333333336</v>
      </c>
      <c r="K14654" s="3">
        <v>45150.041666666664</v>
      </c>
      <c r="L14654" s="3">
        <v>45150.125</v>
      </c>
      <c r="M14654" t="s">
        <v>30372</v>
      </c>
      <c r="N14654" s="4" t="s">
        <v>59535</v>
      </c>
      <c r="P14654" t="s">
        <v>16</v>
      </c>
    </row>
    <row r="14655" spans="1:16">
      <c r="A14655" t="s">
        <v>14224</v>
      </c>
      <c r="B14655" t="s">
        <v>30371</v>
      </c>
      <c r="C14655" t="s">
        <v>19426</v>
      </c>
      <c r="D14655">
        <v>192101</v>
      </c>
      <c r="G14655">
        <v>98000</v>
      </c>
      <c r="H14655" s="6">
        <v>200</v>
      </c>
      <c r="I14655" s="6">
        <v>2940</v>
      </c>
      <c r="J14655" s="3">
        <v>45185.25</v>
      </c>
      <c r="K14655" s="3">
        <v>45191.25</v>
      </c>
      <c r="L14655" s="3">
        <v>45192.416666666664</v>
      </c>
      <c r="M14655" t="s">
        <v>30370</v>
      </c>
      <c r="N14655" s="4" t="s">
        <v>59535</v>
      </c>
      <c r="P14655" t="s">
        <v>16</v>
      </c>
    </row>
    <row r="14656" spans="1:16">
      <c r="A14656" t="s">
        <v>14225</v>
      </c>
      <c r="B14656" t="s">
        <v>30369</v>
      </c>
      <c r="C14656" t="s">
        <v>19426</v>
      </c>
      <c r="D14656">
        <v>192101</v>
      </c>
      <c r="G14656">
        <v>98000</v>
      </c>
      <c r="H14656" s="6">
        <v>200</v>
      </c>
      <c r="I14656" s="6">
        <v>2940</v>
      </c>
      <c r="J14656" s="3">
        <v>45139.25</v>
      </c>
      <c r="K14656" s="3">
        <v>45146.25</v>
      </c>
      <c r="L14656" s="3">
        <v>45147.416666666664</v>
      </c>
      <c r="M14656" t="s">
        <v>30368</v>
      </c>
      <c r="N14656" s="4" t="s">
        <v>59535</v>
      </c>
      <c r="P14656" t="s">
        <v>16</v>
      </c>
    </row>
    <row r="14657" spans="1:16">
      <c r="A14657" t="s">
        <v>14226</v>
      </c>
      <c r="B14657" t="s">
        <v>30367</v>
      </c>
      <c r="C14657" t="s">
        <v>19426</v>
      </c>
      <c r="D14657">
        <v>192101</v>
      </c>
      <c r="G14657">
        <v>173900</v>
      </c>
      <c r="H14657" s="6">
        <v>200</v>
      </c>
      <c r="I14657" s="6">
        <v>5217</v>
      </c>
      <c r="J14657" s="3">
        <v>45185.25</v>
      </c>
      <c r="K14657" s="3">
        <v>45191.25</v>
      </c>
      <c r="L14657" s="3">
        <v>45192.416666666664</v>
      </c>
      <c r="M14657" t="s">
        <v>30366</v>
      </c>
      <c r="N14657" s="4" t="s">
        <v>59535</v>
      </c>
      <c r="P14657" t="s">
        <v>16</v>
      </c>
    </row>
    <row r="14658" spans="1:16">
      <c r="A14658" t="s">
        <v>14227</v>
      </c>
      <c r="B14658" t="s">
        <v>30365</v>
      </c>
      <c r="C14658" t="s">
        <v>19426</v>
      </c>
      <c r="D14658">
        <v>193222</v>
      </c>
      <c r="G14658">
        <v>294000</v>
      </c>
      <c r="H14658" s="6">
        <v>200</v>
      </c>
      <c r="I14658" s="6">
        <v>5880</v>
      </c>
      <c r="J14658" s="3">
        <v>45145.458333333336</v>
      </c>
      <c r="K14658" s="3">
        <v>45150.041666666664</v>
      </c>
      <c r="L14658" s="3">
        <v>45150.125</v>
      </c>
      <c r="M14658" t="s">
        <v>30364</v>
      </c>
      <c r="N14658" s="4" t="s">
        <v>59535</v>
      </c>
      <c r="P14658" t="s">
        <v>16</v>
      </c>
    </row>
    <row r="14659" spans="1:16">
      <c r="A14659" t="s">
        <v>14228</v>
      </c>
      <c r="B14659" t="s">
        <v>30363</v>
      </c>
      <c r="C14659" t="s">
        <v>19426</v>
      </c>
      <c r="D14659">
        <v>192101</v>
      </c>
      <c r="G14659">
        <v>1651000</v>
      </c>
      <c r="H14659">
        <v>300</v>
      </c>
      <c r="I14659">
        <v>49530</v>
      </c>
      <c r="J14659" s="3">
        <v>45203.25</v>
      </c>
      <c r="K14659" s="3">
        <v>45208.25</v>
      </c>
      <c r="L14659" s="3">
        <v>45209.416666666664</v>
      </c>
      <c r="M14659" t="s">
        <v>30362</v>
      </c>
      <c r="N14659" s="4" t="s">
        <v>59535</v>
      </c>
      <c r="P14659" t="s">
        <v>16</v>
      </c>
    </row>
    <row r="14660" spans="1:16">
      <c r="A14660" t="s">
        <v>14229</v>
      </c>
      <c r="B14660" t="s">
        <v>30361</v>
      </c>
      <c r="C14660" t="s">
        <v>19426</v>
      </c>
      <c r="D14660">
        <v>192101</v>
      </c>
      <c r="G14660">
        <v>108000</v>
      </c>
      <c r="H14660" s="6">
        <v>200</v>
      </c>
      <c r="I14660" s="6">
        <v>3240</v>
      </c>
      <c r="J14660" s="3">
        <v>45139.25</v>
      </c>
      <c r="K14660" s="3">
        <v>45146.25</v>
      </c>
      <c r="L14660" s="3">
        <v>45147.416666666664</v>
      </c>
      <c r="M14660" t="s">
        <v>30360</v>
      </c>
      <c r="N14660" s="4" t="s">
        <v>59535</v>
      </c>
      <c r="P14660" t="s">
        <v>16</v>
      </c>
    </row>
    <row r="14661" spans="1:16">
      <c r="A14661" t="s">
        <v>14230</v>
      </c>
      <c r="B14661" t="s">
        <v>30359</v>
      </c>
      <c r="C14661" t="s">
        <v>19426</v>
      </c>
      <c r="D14661">
        <v>192101</v>
      </c>
      <c r="G14661">
        <v>421000</v>
      </c>
      <c r="H14661" s="6">
        <v>200</v>
      </c>
      <c r="I14661" s="6">
        <v>12630</v>
      </c>
      <c r="J14661" s="3">
        <v>45140.25</v>
      </c>
      <c r="K14661" s="3">
        <v>45146.25</v>
      </c>
      <c r="L14661" s="3">
        <v>45147.416666666664</v>
      </c>
      <c r="M14661" t="s">
        <v>30358</v>
      </c>
      <c r="N14661" s="4" t="s">
        <v>59535</v>
      </c>
      <c r="P14661" t="s">
        <v>16</v>
      </c>
    </row>
    <row r="14662" spans="1:16">
      <c r="A14662" t="s">
        <v>14231</v>
      </c>
      <c r="B14662" t="s">
        <v>30357</v>
      </c>
      <c r="C14662" t="s">
        <v>19426</v>
      </c>
      <c r="D14662">
        <v>182144</v>
      </c>
      <c r="F14662" s="4"/>
      <c r="G14662">
        <v>100000</v>
      </c>
      <c r="H14662" s="6">
        <v>600</v>
      </c>
      <c r="I14662" s="6">
        <v>2000</v>
      </c>
      <c r="J14662" s="3">
        <v>45145.520833333336</v>
      </c>
      <c r="K14662" s="3">
        <v>45163.1875</v>
      </c>
      <c r="L14662" s="3">
        <v>45164.458333333336</v>
      </c>
      <c r="M14662" t="s">
        <v>30356</v>
      </c>
      <c r="N14662" s="4" t="s">
        <v>59535</v>
      </c>
      <c r="P14662" t="s">
        <v>16</v>
      </c>
    </row>
    <row r="14663" spans="1:16">
      <c r="A14663" t="s">
        <v>14232</v>
      </c>
      <c r="B14663" t="s">
        <v>30355</v>
      </c>
      <c r="C14663" t="s">
        <v>19426</v>
      </c>
      <c r="D14663">
        <v>192101</v>
      </c>
      <c r="G14663">
        <v>148000</v>
      </c>
      <c r="H14663" s="6">
        <v>200</v>
      </c>
      <c r="I14663" s="6">
        <v>4440</v>
      </c>
      <c r="J14663" s="3">
        <v>45168.25</v>
      </c>
      <c r="K14663" s="3">
        <v>45174.25</v>
      </c>
      <c r="L14663" s="3">
        <v>45175.416666666664</v>
      </c>
      <c r="M14663" t="s">
        <v>30354</v>
      </c>
      <c r="N14663" s="4" t="s">
        <v>59535</v>
      </c>
      <c r="P14663" t="s">
        <v>16</v>
      </c>
    </row>
    <row r="14664" spans="1:16">
      <c r="A14664" t="s">
        <v>14233</v>
      </c>
      <c r="B14664" t="s">
        <v>30353</v>
      </c>
      <c r="C14664" t="s">
        <v>19426</v>
      </c>
      <c r="D14664">
        <v>193101</v>
      </c>
      <c r="G14664">
        <v>300000</v>
      </c>
      <c r="H14664" s="6">
        <v>200</v>
      </c>
      <c r="I14664" s="6">
        <v>6000</v>
      </c>
      <c r="J14664" s="3">
        <v>45142.25</v>
      </c>
      <c r="K14664" s="3">
        <v>45155.25</v>
      </c>
      <c r="L14664" s="3">
        <v>45156.458333333336</v>
      </c>
      <c r="M14664" t="s">
        <v>30352</v>
      </c>
      <c r="N14664" s="4" t="s">
        <v>59535</v>
      </c>
      <c r="P14664" t="s">
        <v>16</v>
      </c>
    </row>
    <row r="14665" spans="1:16">
      <c r="A14665" t="s">
        <v>14234</v>
      </c>
      <c r="B14665" t="s">
        <v>30351</v>
      </c>
      <c r="C14665" t="s">
        <v>19426</v>
      </c>
      <c r="D14665">
        <v>193101</v>
      </c>
      <c r="G14665">
        <v>300000</v>
      </c>
      <c r="H14665" s="6">
        <v>200</v>
      </c>
      <c r="I14665" s="6">
        <v>6000</v>
      </c>
      <c r="J14665" s="3">
        <v>45149.25</v>
      </c>
      <c r="K14665" s="3">
        <v>45159.25</v>
      </c>
      <c r="L14665" s="3">
        <v>45160.458333333336</v>
      </c>
      <c r="M14665" t="s">
        <v>30350</v>
      </c>
      <c r="N14665" s="4" t="s">
        <v>59535</v>
      </c>
      <c r="P14665" t="s">
        <v>16</v>
      </c>
    </row>
    <row r="14666" spans="1:16">
      <c r="A14666" t="s">
        <v>14235</v>
      </c>
      <c r="B14666" t="s">
        <v>30349</v>
      </c>
      <c r="C14666" t="s">
        <v>19426</v>
      </c>
      <c r="D14666">
        <v>192303</v>
      </c>
      <c r="G14666">
        <v>97000</v>
      </c>
      <c r="H14666" s="6">
        <v>200</v>
      </c>
      <c r="I14666" s="6">
        <v>0</v>
      </c>
      <c r="J14666" s="3">
        <v>45167.25</v>
      </c>
      <c r="K14666" s="3">
        <v>45176.25</v>
      </c>
      <c r="L14666" s="3">
        <v>45177.458333333336</v>
      </c>
      <c r="M14666" t="s">
        <v>30348</v>
      </c>
      <c r="N14666" s="4" t="s">
        <v>59535</v>
      </c>
      <c r="P14666" t="s">
        <v>16</v>
      </c>
    </row>
    <row r="14667" spans="1:16">
      <c r="A14667" t="s">
        <v>14236</v>
      </c>
      <c r="B14667" t="s">
        <v>30347</v>
      </c>
      <c r="C14667" t="s">
        <v>19426</v>
      </c>
      <c r="D14667">
        <v>193502</v>
      </c>
      <c r="G14667">
        <v>200000</v>
      </c>
      <c r="H14667" s="6">
        <v>200</v>
      </c>
      <c r="I14667" s="6">
        <v>6000</v>
      </c>
      <c r="J14667" s="3">
        <v>45145.125</v>
      </c>
      <c r="K14667" s="3">
        <v>45153.166666666664</v>
      </c>
      <c r="L14667" s="3">
        <v>45154.458333333336</v>
      </c>
      <c r="M14667" t="s">
        <v>30346</v>
      </c>
      <c r="N14667" s="4" t="s">
        <v>59535</v>
      </c>
      <c r="P14667" t="s">
        <v>16</v>
      </c>
    </row>
    <row r="14668" spans="1:16">
      <c r="A14668" t="s">
        <v>14237</v>
      </c>
      <c r="B14668" t="s">
        <v>30345</v>
      </c>
      <c r="C14668" t="s">
        <v>19426</v>
      </c>
      <c r="D14668">
        <v>192101</v>
      </c>
      <c r="G14668">
        <v>495000</v>
      </c>
      <c r="H14668" s="6">
        <v>200</v>
      </c>
      <c r="I14668" s="6">
        <v>14850</v>
      </c>
      <c r="J14668" s="3">
        <v>45140.25</v>
      </c>
      <c r="K14668" s="3">
        <v>45146.25</v>
      </c>
      <c r="L14668" s="3">
        <v>45147.416666666664</v>
      </c>
      <c r="M14668" t="s">
        <v>30344</v>
      </c>
      <c r="N14668" s="4" t="s">
        <v>59535</v>
      </c>
      <c r="P14668" t="s">
        <v>16</v>
      </c>
    </row>
    <row r="14669" spans="1:16">
      <c r="A14669" t="s">
        <v>14238</v>
      </c>
      <c r="B14669" t="s">
        <v>30343</v>
      </c>
      <c r="C14669" t="s">
        <v>19426</v>
      </c>
      <c r="D14669">
        <v>192101</v>
      </c>
      <c r="G14669">
        <v>265000</v>
      </c>
      <c r="H14669" s="6">
        <v>200</v>
      </c>
      <c r="I14669" s="6">
        <v>7950</v>
      </c>
      <c r="J14669" s="3">
        <v>45185.25</v>
      </c>
      <c r="K14669" s="3">
        <v>45191.25</v>
      </c>
      <c r="L14669" s="3">
        <v>45192.416666666664</v>
      </c>
      <c r="M14669" t="s">
        <v>30342</v>
      </c>
      <c r="N14669" s="4" t="s">
        <v>59535</v>
      </c>
      <c r="P14669" t="s">
        <v>16</v>
      </c>
    </row>
    <row r="14670" spans="1:16">
      <c r="A14670" t="s">
        <v>14239</v>
      </c>
      <c r="B14670" t="s">
        <v>30341</v>
      </c>
      <c r="C14670" t="s">
        <v>19426</v>
      </c>
      <c r="D14670">
        <v>192232</v>
      </c>
      <c r="G14670">
        <v>235000</v>
      </c>
      <c r="H14670" s="6">
        <v>200</v>
      </c>
      <c r="I14670" s="6">
        <v>7050</v>
      </c>
      <c r="J14670" s="3">
        <v>45140.375</v>
      </c>
      <c r="K14670" s="3">
        <v>45147.166666666664</v>
      </c>
      <c r="L14670" s="3">
        <v>45148.416666666664</v>
      </c>
      <c r="M14670" t="s">
        <v>30340</v>
      </c>
      <c r="N14670" s="4" t="s">
        <v>59535</v>
      </c>
      <c r="P14670" t="s">
        <v>16</v>
      </c>
    </row>
    <row r="14671" spans="1:16">
      <c r="A14671" t="s">
        <v>14240</v>
      </c>
      <c r="B14671" t="s">
        <v>30339</v>
      </c>
      <c r="C14671" t="s">
        <v>19426</v>
      </c>
      <c r="D14671">
        <v>192232</v>
      </c>
      <c r="G14671">
        <v>235000</v>
      </c>
      <c r="H14671" s="6">
        <v>200</v>
      </c>
      <c r="I14671" s="6">
        <v>7050</v>
      </c>
      <c r="J14671" s="3">
        <v>45140.375</v>
      </c>
      <c r="K14671" s="3">
        <v>45147.166666666664</v>
      </c>
      <c r="L14671" s="3">
        <v>45148.416666666664</v>
      </c>
      <c r="M14671" t="s">
        <v>30074</v>
      </c>
      <c r="N14671" s="4" t="s">
        <v>59535</v>
      </c>
      <c r="P14671" t="s">
        <v>16</v>
      </c>
    </row>
    <row r="14672" spans="1:16">
      <c r="A14672" t="s">
        <v>14241</v>
      </c>
      <c r="B14672" t="s">
        <v>30338</v>
      </c>
      <c r="C14672" t="s">
        <v>19426</v>
      </c>
      <c r="D14672">
        <v>192101</v>
      </c>
      <c r="G14672">
        <v>129000</v>
      </c>
      <c r="H14672" s="6">
        <v>200</v>
      </c>
      <c r="I14672" s="6">
        <v>3870</v>
      </c>
      <c r="J14672" s="3">
        <v>45139.25</v>
      </c>
      <c r="K14672" s="3">
        <v>45146.25</v>
      </c>
      <c r="L14672" s="3">
        <v>45147.416666666664</v>
      </c>
      <c r="M14672" t="s">
        <v>30337</v>
      </c>
      <c r="N14672" s="4" t="s">
        <v>59535</v>
      </c>
      <c r="P14672" t="s">
        <v>16</v>
      </c>
    </row>
    <row r="14673" spans="1:16">
      <c r="A14673" t="s">
        <v>14242</v>
      </c>
      <c r="B14673" t="s">
        <v>30336</v>
      </c>
      <c r="C14673" t="s">
        <v>19426</v>
      </c>
      <c r="D14673">
        <v>192101</v>
      </c>
      <c r="G14673">
        <v>98000</v>
      </c>
      <c r="H14673" s="6">
        <v>200</v>
      </c>
      <c r="I14673" s="6">
        <v>2940</v>
      </c>
      <c r="J14673" s="3">
        <v>45140.416666666664</v>
      </c>
      <c r="K14673" s="3">
        <v>45146.25</v>
      </c>
      <c r="L14673" s="3">
        <v>45147.416666666664</v>
      </c>
      <c r="M14673" t="s">
        <v>30335</v>
      </c>
      <c r="N14673" s="4" t="s">
        <v>59535</v>
      </c>
      <c r="P14673" t="s">
        <v>16</v>
      </c>
    </row>
    <row r="14674" spans="1:16">
      <c r="A14674" t="s">
        <v>14243</v>
      </c>
      <c r="B14674" t="s">
        <v>30334</v>
      </c>
      <c r="C14674" t="s">
        <v>19426</v>
      </c>
      <c r="D14674">
        <v>192101</v>
      </c>
      <c r="G14674">
        <v>98000</v>
      </c>
      <c r="H14674" s="6">
        <v>200</v>
      </c>
      <c r="I14674" s="6">
        <v>2940</v>
      </c>
      <c r="J14674" s="3">
        <v>45175.25</v>
      </c>
      <c r="K14674" s="3">
        <v>45182.25</v>
      </c>
      <c r="L14674" s="3">
        <v>45183.416666666664</v>
      </c>
      <c r="M14674" t="s">
        <v>30333</v>
      </c>
      <c r="N14674" s="4" t="s">
        <v>59535</v>
      </c>
      <c r="P14674" t="s">
        <v>16</v>
      </c>
    </row>
    <row r="14675" spans="1:16">
      <c r="A14675" t="s">
        <v>14244</v>
      </c>
      <c r="B14675" t="s">
        <v>30332</v>
      </c>
      <c r="C14675" t="s">
        <v>29419</v>
      </c>
      <c r="D14675">
        <v>173235</v>
      </c>
      <c r="G14675">
        <v>3559700</v>
      </c>
      <c r="H14675" s="6">
        <v>1500</v>
      </c>
      <c r="I14675" s="6">
        <v>60900</v>
      </c>
      <c r="J14675" s="3">
        <v>45147.208333333336</v>
      </c>
      <c r="K14675" s="3">
        <v>45162.208333333336</v>
      </c>
      <c r="L14675" s="3">
        <v>45163.458333333336</v>
      </c>
      <c r="M14675" t="s">
        <v>30331</v>
      </c>
      <c r="N14675" s="4" t="s">
        <v>59535</v>
      </c>
      <c r="P14675" t="s">
        <v>16</v>
      </c>
    </row>
    <row r="14676" spans="1:16">
      <c r="A14676" t="s">
        <v>14245</v>
      </c>
      <c r="B14676" t="s">
        <v>30330</v>
      </c>
      <c r="C14676" t="s">
        <v>19426</v>
      </c>
      <c r="D14676">
        <v>193502</v>
      </c>
      <c r="G14676">
        <v>300000</v>
      </c>
      <c r="H14676" s="6">
        <v>300</v>
      </c>
      <c r="I14676" s="6">
        <v>9000</v>
      </c>
      <c r="J14676" s="3">
        <v>45139.166666666664</v>
      </c>
      <c r="K14676" s="3">
        <v>45148.166666666664</v>
      </c>
      <c r="L14676" s="3">
        <v>45149.458333333336</v>
      </c>
      <c r="M14676" t="s">
        <v>30329</v>
      </c>
      <c r="N14676" s="4" t="s">
        <v>59535</v>
      </c>
      <c r="P14676" t="s">
        <v>16</v>
      </c>
    </row>
    <row r="14677" spans="1:16">
      <c r="A14677" t="s">
        <v>14246</v>
      </c>
      <c r="B14677" t="s">
        <v>30328</v>
      </c>
      <c r="C14677" t="s">
        <v>29419</v>
      </c>
      <c r="D14677">
        <v>173208</v>
      </c>
      <c r="G14677">
        <v>0</v>
      </c>
      <c r="H14677" s="6">
        <v>2000</v>
      </c>
      <c r="I14677" s="6">
        <v>97000</v>
      </c>
      <c r="J14677" s="3">
        <v>45175.208333333336</v>
      </c>
      <c r="K14677" s="3">
        <v>45188.208333333336</v>
      </c>
      <c r="L14677" s="3">
        <v>45189.458333333336</v>
      </c>
      <c r="M14677" t="s">
        <v>30327</v>
      </c>
      <c r="N14677" s="4" t="s">
        <v>59535</v>
      </c>
      <c r="P14677" t="s">
        <v>16</v>
      </c>
    </row>
    <row r="14678" spans="1:16">
      <c r="A14678" t="s">
        <v>14246</v>
      </c>
      <c r="B14678" t="s">
        <v>30326</v>
      </c>
      <c r="C14678" t="s">
        <v>29419</v>
      </c>
      <c r="D14678">
        <v>173208</v>
      </c>
      <c r="G14678">
        <v>0</v>
      </c>
      <c r="H14678" s="6">
        <v>2000</v>
      </c>
      <c r="I14678" s="6">
        <v>97000</v>
      </c>
      <c r="J14678" s="3">
        <v>45149.277777777781</v>
      </c>
      <c r="K14678" s="3">
        <v>45166.208333333336</v>
      </c>
      <c r="L14678" s="3">
        <v>45167.458333333336</v>
      </c>
      <c r="M14678" t="s">
        <v>30325</v>
      </c>
      <c r="N14678" s="4" t="s">
        <v>59535</v>
      </c>
      <c r="P14678" t="s">
        <v>16</v>
      </c>
    </row>
    <row r="14679" spans="1:16">
      <c r="A14679" t="s">
        <v>14247</v>
      </c>
      <c r="B14679" t="s">
        <v>30324</v>
      </c>
      <c r="C14679" t="s">
        <v>29419</v>
      </c>
      <c r="D14679">
        <v>176061</v>
      </c>
      <c r="G14679">
        <v>2125500</v>
      </c>
      <c r="H14679">
        <v>1500</v>
      </c>
      <c r="I14679">
        <v>39400</v>
      </c>
      <c r="J14679" s="3">
        <v>45245.25</v>
      </c>
      <c r="K14679" s="3">
        <v>45257.208333333336</v>
      </c>
      <c r="L14679" s="3">
        <v>45258.479166666664</v>
      </c>
      <c r="M14679" t="s">
        <v>30323</v>
      </c>
      <c r="N14679" s="4" t="s">
        <v>59535</v>
      </c>
      <c r="P14679" t="s">
        <v>16</v>
      </c>
    </row>
    <row r="14680" spans="1:16">
      <c r="A14680" t="s">
        <v>14248</v>
      </c>
      <c r="B14680" t="s">
        <v>30322</v>
      </c>
      <c r="C14680" t="s">
        <v>29419</v>
      </c>
      <c r="D14680">
        <v>175015</v>
      </c>
      <c r="F14680" s="4"/>
      <c r="G14680">
        <v>3246040</v>
      </c>
      <c r="H14680" s="6">
        <v>1500</v>
      </c>
      <c r="I14680" s="6">
        <v>56500</v>
      </c>
      <c r="J14680" s="3">
        <v>45138.208333333336</v>
      </c>
      <c r="K14680" s="3">
        <v>45148.208333333336</v>
      </c>
      <c r="L14680" s="3">
        <v>45149.458333333336</v>
      </c>
      <c r="M14680" t="s">
        <v>30321</v>
      </c>
      <c r="N14680" s="4" t="s">
        <v>59535</v>
      </c>
      <c r="P14680" t="s">
        <v>16</v>
      </c>
    </row>
    <row r="14681" spans="1:16">
      <c r="A14681" t="s">
        <v>14249</v>
      </c>
      <c r="B14681" t="s">
        <v>30320</v>
      </c>
      <c r="C14681" t="s">
        <v>29419</v>
      </c>
      <c r="D14681">
        <v>172029</v>
      </c>
      <c r="G14681">
        <v>0</v>
      </c>
      <c r="H14681" s="6">
        <v>2000</v>
      </c>
      <c r="I14681" s="6">
        <v>93200</v>
      </c>
      <c r="J14681" s="3">
        <v>45174.208333333336</v>
      </c>
      <c r="K14681" s="3">
        <v>45184.208333333336</v>
      </c>
      <c r="L14681" s="3">
        <v>45185.458333333336</v>
      </c>
      <c r="M14681" t="s">
        <v>30319</v>
      </c>
      <c r="N14681" s="4" t="s">
        <v>59535</v>
      </c>
      <c r="P14681" t="s">
        <v>16</v>
      </c>
    </row>
    <row r="14682" spans="1:16">
      <c r="A14682" t="s">
        <v>14249</v>
      </c>
      <c r="B14682" t="s">
        <v>30318</v>
      </c>
      <c r="C14682" t="s">
        <v>29419</v>
      </c>
      <c r="D14682">
        <v>172029</v>
      </c>
      <c r="G14682">
        <v>0</v>
      </c>
      <c r="H14682" s="6">
        <v>2000</v>
      </c>
      <c r="I14682" s="6">
        <v>93200</v>
      </c>
      <c r="J14682" s="3">
        <v>45149.253472222219</v>
      </c>
      <c r="K14682" s="3">
        <v>45166.208333333336</v>
      </c>
      <c r="L14682" s="3">
        <v>45167.458333333336</v>
      </c>
      <c r="M14682" t="s">
        <v>30317</v>
      </c>
      <c r="N14682" s="4" t="s">
        <v>59535</v>
      </c>
      <c r="P14682" t="s">
        <v>16</v>
      </c>
    </row>
    <row r="14683" spans="1:16">
      <c r="A14683" t="s">
        <v>14250</v>
      </c>
      <c r="B14683" t="s">
        <v>30316</v>
      </c>
      <c r="C14683" t="s">
        <v>29419</v>
      </c>
      <c r="D14683">
        <v>177113</v>
      </c>
      <c r="G14683">
        <v>4335400</v>
      </c>
      <c r="H14683" s="6">
        <v>1500</v>
      </c>
      <c r="I14683" s="6">
        <v>72500</v>
      </c>
      <c r="J14683" s="3">
        <v>45164.25</v>
      </c>
      <c r="K14683" s="3">
        <v>45180.208333333336</v>
      </c>
      <c r="L14683" s="3">
        <v>45181.479166666664</v>
      </c>
      <c r="M14683" t="s">
        <v>30315</v>
      </c>
      <c r="N14683" s="4" t="s">
        <v>59535</v>
      </c>
      <c r="P14683" t="s">
        <v>16</v>
      </c>
    </row>
    <row r="14684" spans="1:16">
      <c r="A14684" t="s">
        <v>14251</v>
      </c>
      <c r="B14684" t="s">
        <v>30314</v>
      </c>
      <c r="C14684" t="s">
        <v>29419</v>
      </c>
      <c r="D14684">
        <v>173208</v>
      </c>
      <c r="G14684">
        <v>0</v>
      </c>
      <c r="H14684" s="6">
        <v>1500</v>
      </c>
      <c r="I14684" s="6">
        <v>60900</v>
      </c>
      <c r="J14684" s="3">
        <v>45175.208333333336</v>
      </c>
      <c r="K14684" s="3">
        <v>45188.208333333336</v>
      </c>
      <c r="L14684" s="3">
        <v>45189.458333333336</v>
      </c>
      <c r="M14684" t="s">
        <v>30313</v>
      </c>
      <c r="N14684" s="4" t="s">
        <v>59535</v>
      </c>
      <c r="P14684" t="s">
        <v>16</v>
      </c>
    </row>
    <row r="14685" spans="1:16">
      <c r="A14685" t="s">
        <v>14252</v>
      </c>
      <c r="B14685" t="s">
        <v>30312</v>
      </c>
      <c r="C14685" t="s">
        <v>29419</v>
      </c>
      <c r="D14685">
        <v>175126</v>
      </c>
      <c r="G14685">
        <v>4570300</v>
      </c>
      <c r="H14685" s="6">
        <v>1500</v>
      </c>
      <c r="I14685" s="6">
        <v>77000</v>
      </c>
      <c r="J14685" s="3">
        <v>45168.25</v>
      </c>
      <c r="K14685" s="3">
        <v>45180.208333333336</v>
      </c>
      <c r="L14685" s="3">
        <v>45181.458333333336</v>
      </c>
      <c r="M14685" t="s">
        <v>30311</v>
      </c>
      <c r="N14685" s="4" t="s">
        <v>59535</v>
      </c>
      <c r="P14685" t="s">
        <v>16</v>
      </c>
    </row>
    <row r="14686" spans="1:16">
      <c r="A14686" t="s">
        <v>14253</v>
      </c>
      <c r="B14686" t="s">
        <v>30310</v>
      </c>
      <c r="C14686" t="s">
        <v>29419</v>
      </c>
      <c r="D14686">
        <v>175126</v>
      </c>
      <c r="G14686">
        <v>4570300</v>
      </c>
      <c r="H14686" s="6">
        <v>1500</v>
      </c>
      <c r="I14686" s="6">
        <v>77000</v>
      </c>
      <c r="J14686" s="3">
        <v>45149.208333333336</v>
      </c>
      <c r="K14686" s="3">
        <v>45160.208333333336</v>
      </c>
      <c r="L14686" s="3">
        <v>45161.458333333336</v>
      </c>
      <c r="M14686" t="s">
        <v>30309</v>
      </c>
      <c r="N14686" s="4" t="s">
        <v>59535</v>
      </c>
      <c r="P14686" t="s">
        <v>16</v>
      </c>
    </row>
    <row r="14687" spans="1:16">
      <c r="A14687" t="s">
        <v>14254</v>
      </c>
      <c r="B14687" t="s">
        <v>30308</v>
      </c>
      <c r="C14687" t="s">
        <v>29419</v>
      </c>
      <c r="D14687">
        <v>175029</v>
      </c>
      <c r="G14687">
        <v>2725100</v>
      </c>
      <c r="H14687" s="6">
        <v>1500</v>
      </c>
      <c r="I14687" s="6">
        <v>48500</v>
      </c>
      <c r="J14687" s="3">
        <v>45168.208333333336</v>
      </c>
      <c r="K14687" s="3">
        <v>45180.208333333336</v>
      </c>
      <c r="L14687" s="3">
        <v>45181.458333333336</v>
      </c>
      <c r="M14687" t="s">
        <v>30307</v>
      </c>
      <c r="N14687" s="4" t="s">
        <v>59535</v>
      </c>
      <c r="P14687" t="s">
        <v>16</v>
      </c>
    </row>
    <row r="14688" spans="1:16">
      <c r="A14688" t="s">
        <v>14255</v>
      </c>
      <c r="B14688" t="s">
        <v>30306</v>
      </c>
      <c r="C14688" t="s">
        <v>29419</v>
      </c>
      <c r="D14688">
        <v>176061</v>
      </c>
      <c r="G14688">
        <v>3784700</v>
      </c>
      <c r="H14688">
        <v>1500</v>
      </c>
      <c r="I14688">
        <v>64300</v>
      </c>
      <c r="J14688" s="3">
        <v>45245.25</v>
      </c>
      <c r="K14688" s="3">
        <v>45257.208333333336</v>
      </c>
      <c r="L14688" s="3">
        <v>45258.479166666664</v>
      </c>
      <c r="M14688" t="s">
        <v>30305</v>
      </c>
      <c r="N14688" s="4" t="s">
        <v>59535</v>
      </c>
      <c r="P14688" t="s">
        <v>16</v>
      </c>
    </row>
    <row r="14689" spans="1:16">
      <c r="A14689" t="s">
        <v>14256</v>
      </c>
      <c r="B14689" t="s">
        <v>30304</v>
      </c>
      <c r="C14689" t="s">
        <v>29419</v>
      </c>
      <c r="D14689">
        <v>175023</v>
      </c>
      <c r="F14689" s="4"/>
      <c r="G14689">
        <v>2351160</v>
      </c>
      <c r="H14689" s="6">
        <v>1500</v>
      </c>
      <c r="I14689" s="6">
        <v>43000</v>
      </c>
      <c r="J14689" s="3">
        <v>45138.208333333336</v>
      </c>
      <c r="K14689" s="3">
        <v>45148.208333333336</v>
      </c>
      <c r="L14689" s="3">
        <v>45149.458333333336</v>
      </c>
      <c r="M14689" t="s">
        <v>30303</v>
      </c>
      <c r="N14689" s="4" t="s">
        <v>59535</v>
      </c>
      <c r="P14689" t="s">
        <v>16</v>
      </c>
    </row>
    <row r="14690" spans="1:16">
      <c r="A14690" t="s">
        <v>14257</v>
      </c>
      <c r="B14690" t="s">
        <v>30302</v>
      </c>
      <c r="C14690" t="s">
        <v>29419</v>
      </c>
      <c r="D14690">
        <v>176316</v>
      </c>
      <c r="G14690">
        <v>5417500</v>
      </c>
      <c r="H14690" s="6">
        <v>2000</v>
      </c>
      <c r="I14690" s="6">
        <v>86700</v>
      </c>
      <c r="J14690" s="3">
        <v>45164.25</v>
      </c>
      <c r="K14690" s="3">
        <v>45180.208333333336</v>
      </c>
      <c r="L14690" s="3">
        <v>45181.479166666664</v>
      </c>
      <c r="M14690" t="s">
        <v>30301</v>
      </c>
      <c r="N14690" s="4" t="s">
        <v>59535</v>
      </c>
      <c r="P14690" t="s">
        <v>16</v>
      </c>
    </row>
    <row r="14691" spans="1:16">
      <c r="A14691" t="s">
        <v>14258</v>
      </c>
      <c r="B14691" t="s">
        <v>30300</v>
      </c>
      <c r="C14691" t="s">
        <v>29419</v>
      </c>
      <c r="D14691">
        <v>176316</v>
      </c>
      <c r="G14691">
        <v>0</v>
      </c>
      <c r="H14691" s="6">
        <v>2000</v>
      </c>
      <c r="I14691" s="6">
        <v>86700</v>
      </c>
      <c r="J14691" s="3">
        <v>45149.25</v>
      </c>
      <c r="K14691" s="3">
        <v>45160.208333333336</v>
      </c>
      <c r="L14691" s="3">
        <v>45161.479166666664</v>
      </c>
      <c r="M14691" t="s">
        <v>30299</v>
      </c>
      <c r="N14691" s="4" t="s">
        <v>59535</v>
      </c>
      <c r="P14691" t="s">
        <v>16</v>
      </c>
    </row>
    <row r="14692" spans="1:16">
      <c r="A14692" t="s">
        <v>14259</v>
      </c>
      <c r="B14692" t="s">
        <v>30298</v>
      </c>
      <c r="C14692" t="s">
        <v>29419</v>
      </c>
      <c r="D14692">
        <v>175001</v>
      </c>
      <c r="G14692">
        <v>3899000</v>
      </c>
      <c r="H14692" s="6">
        <v>1500</v>
      </c>
      <c r="I14692" s="6">
        <v>66000</v>
      </c>
      <c r="J14692" s="3">
        <v>45168.25</v>
      </c>
      <c r="K14692" s="3">
        <v>45180.208333333336</v>
      </c>
      <c r="L14692" s="3">
        <v>45181.458333333336</v>
      </c>
      <c r="M14692" t="s">
        <v>30297</v>
      </c>
      <c r="N14692" s="4" t="s">
        <v>59535</v>
      </c>
      <c r="P14692" t="s">
        <v>16</v>
      </c>
    </row>
    <row r="14693" spans="1:16">
      <c r="A14693" t="s">
        <v>14260</v>
      </c>
      <c r="B14693" t="s">
        <v>30296</v>
      </c>
      <c r="C14693" t="s">
        <v>29419</v>
      </c>
      <c r="D14693">
        <v>172029</v>
      </c>
      <c r="G14693">
        <v>0</v>
      </c>
      <c r="H14693" s="6">
        <v>1500</v>
      </c>
      <c r="I14693" s="6">
        <v>51600</v>
      </c>
      <c r="J14693" s="3">
        <v>45174.208333333336</v>
      </c>
      <c r="K14693" s="3">
        <v>45184.208333333336</v>
      </c>
      <c r="L14693" s="3">
        <v>45185.458333333336</v>
      </c>
      <c r="M14693" t="s">
        <v>30295</v>
      </c>
      <c r="N14693" s="4" t="s">
        <v>59535</v>
      </c>
      <c r="P14693" t="s">
        <v>16</v>
      </c>
    </row>
    <row r="14694" spans="1:16">
      <c r="A14694" t="s">
        <v>14260</v>
      </c>
      <c r="B14694" t="s">
        <v>30294</v>
      </c>
      <c r="C14694" t="s">
        <v>29419</v>
      </c>
      <c r="D14694">
        <v>172029</v>
      </c>
      <c r="G14694">
        <v>0</v>
      </c>
      <c r="H14694" s="6">
        <v>1500</v>
      </c>
      <c r="I14694" s="6">
        <v>51600</v>
      </c>
      <c r="J14694" s="3">
        <v>45149.246527777781</v>
      </c>
      <c r="K14694" s="3">
        <v>45166.208333333336</v>
      </c>
      <c r="L14694" s="3">
        <v>45167.458333333336</v>
      </c>
      <c r="M14694" t="s">
        <v>30293</v>
      </c>
      <c r="N14694" s="4" t="s">
        <v>59535</v>
      </c>
      <c r="P14694" t="s">
        <v>16</v>
      </c>
    </row>
    <row r="14695" spans="1:16">
      <c r="A14695" t="s">
        <v>14261</v>
      </c>
      <c r="B14695" t="s">
        <v>30292</v>
      </c>
      <c r="C14695" t="s">
        <v>29419</v>
      </c>
      <c r="D14695">
        <v>176061</v>
      </c>
      <c r="G14695">
        <v>1864100</v>
      </c>
      <c r="H14695">
        <v>1500</v>
      </c>
      <c r="I14695">
        <v>35500</v>
      </c>
      <c r="J14695" s="3">
        <v>45245.25</v>
      </c>
      <c r="K14695" s="3">
        <v>45257.208333333336</v>
      </c>
      <c r="L14695" s="3">
        <v>45258.479166666664</v>
      </c>
      <c r="M14695" t="s">
        <v>30291</v>
      </c>
      <c r="N14695" s="4" t="s">
        <v>59535</v>
      </c>
      <c r="P14695" t="s">
        <v>16</v>
      </c>
    </row>
    <row r="14696" spans="1:16">
      <c r="A14696" t="s">
        <v>14262</v>
      </c>
      <c r="B14696" t="s">
        <v>30290</v>
      </c>
      <c r="C14696" t="s">
        <v>29419</v>
      </c>
      <c r="D14696">
        <v>176061</v>
      </c>
      <c r="G14696">
        <v>3931100</v>
      </c>
      <c r="H14696">
        <v>1500</v>
      </c>
      <c r="I14696">
        <v>66500</v>
      </c>
      <c r="J14696" s="3">
        <v>45245.25</v>
      </c>
      <c r="K14696" s="3">
        <v>45257.208333333336</v>
      </c>
      <c r="L14696" s="3">
        <v>45258.479166666664</v>
      </c>
      <c r="M14696" t="s">
        <v>30289</v>
      </c>
      <c r="N14696" s="4" t="s">
        <v>59535</v>
      </c>
      <c r="P14696" t="s">
        <v>16</v>
      </c>
    </row>
    <row r="14697" spans="1:16">
      <c r="A14697" t="s">
        <v>14263</v>
      </c>
      <c r="B14697" t="s">
        <v>30288</v>
      </c>
      <c r="C14697" t="s">
        <v>29419</v>
      </c>
      <c r="D14697">
        <v>176320</v>
      </c>
      <c r="G14697">
        <v>2942500</v>
      </c>
      <c r="H14697" s="6">
        <v>1500</v>
      </c>
      <c r="I14697" s="6">
        <v>51700</v>
      </c>
      <c r="J14697" s="3">
        <v>45164.25</v>
      </c>
      <c r="K14697" s="3">
        <v>45180.208333333336</v>
      </c>
      <c r="L14697" s="3">
        <v>45181.479166666664</v>
      </c>
      <c r="M14697" t="s">
        <v>30287</v>
      </c>
      <c r="N14697" s="4" t="s">
        <v>59535</v>
      </c>
      <c r="P14697" t="s">
        <v>16</v>
      </c>
    </row>
    <row r="14698" spans="1:16">
      <c r="A14698" t="s">
        <v>14264</v>
      </c>
      <c r="B14698" t="s">
        <v>30286</v>
      </c>
      <c r="C14698" t="s">
        <v>29419</v>
      </c>
      <c r="D14698">
        <v>172105</v>
      </c>
      <c r="G14698">
        <v>0</v>
      </c>
      <c r="H14698" s="6">
        <v>1500</v>
      </c>
      <c r="I14698" s="6">
        <v>45900</v>
      </c>
      <c r="J14698" s="3">
        <v>45149.263888888891</v>
      </c>
      <c r="K14698" s="3">
        <v>45166.208333333336</v>
      </c>
      <c r="L14698" s="3">
        <v>45167.208333333336</v>
      </c>
      <c r="M14698" t="s">
        <v>30285</v>
      </c>
      <c r="N14698" s="4" t="s">
        <v>59535</v>
      </c>
      <c r="P14698" t="s">
        <v>16</v>
      </c>
    </row>
    <row r="14699" spans="1:16">
      <c r="A14699" t="s">
        <v>14265</v>
      </c>
      <c r="B14699" t="s">
        <v>30284</v>
      </c>
      <c r="C14699" t="s">
        <v>29419</v>
      </c>
      <c r="D14699">
        <v>176306</v>
      </c>
      <c r="F14699" s="4"/>
      <c r="G14699">
        <v>0</v>
      </c>
      <c r="H14699" s="6">
        <v>1500</v>
      </c>
      <c r="I14699" s="6">
        <v>56900</v>
      </c>
      <c r="J14699" s="3">
        <v>45149.25</v>
      </c>
      <c r="K14699" s="3">
        <v>45160.208333333336</v>
      </c>
      <c r="L14699" s="3">
        <v>45161.479166666664</v>
      </c>
      <c r="M14699" t="s">
        <v>30283</v>
      </c>
      <c r="N14699" s="4" t="s">
        <v>59535</v>
      </c>
      <c r="P14699" t="s">
        <v>16</v>
      </c>
    </row>
    <row r="14700" spans="1:16">
      <c r="A14700" t="s">
        <v>14266</v>
      </c>
      <c r="B14700" t="s">
        <v>30282</v>
      </c>
      <c r="C14700" t="s">
        <v>29419</v>
      </c>
      <c r="D14700">
        <v>174101</v>
      </c>
      <c r="G14700">
        <v>0</v>
      </c>
      <c r="H14700" s="6">
        <v>2000</v>
      </c>
      <c r="I14700" s="6">
        <v>89400</v>
      </c>
      <c r="J14700" s="3">
        <v>45175.208333333336</v>
      </c>
      <c r="K14700" s="3">
        <v>45188.208333333336</v>
      </c>
      <c r="L14700" s="3">
        <v>45189.458333333336</v>
      </c>
      <c r="M14700" t="s">
        <v>30281</v>
      </c>
      <c r="N14700" s="4" t="s">
        <v>59535</v>
      </c>
      <c r="P14700" t="s">
        <v>16</v>
      </c>
    </row>
    <row r="14701" spans="1:16">
      <c r="A14701" t="s">
        <v>14267</v>
      </c>
      <c r="B14701" t="s">
        <v>30280</v>
      </c>
      <c r="C14701" t="s">
        <v>29419</v>
      </c>
      <c r="D14701">
        <v>176320</v>
      </c>
      <c r="F14701" s="4"/>
      <c r="G14701">
        <v>0</v>
      </c>
      <c r="H14701" s="6">
        <v>2000</v>
      </c>
      <c r="I14701" s="6">
        <v>85300</v>
      </c>
      <c r="J14701" s="3">
        <v>45149.25</v>
      </c>
      <c r="K14701" s="3">
        <v>45160.208333333336</v>
      </c>
      <c r="L14701" s="3">
        <v>45161.479166666664</v>
      </c>
      <c r="M14701" t="s">
        <v>30279</v>
      </c>
      <c r="N14701" s="4" t="s">
        <v>59535</v>
      </c>
      <c r="P14701" t="s">
        <v>16</v>
      </c>
    </row>
    <row r="14702" spans="1:16">
      <c r="A14702" t="s">
        <v>14268</v>
      </c>
      <c r="B14702" t="s">
        <v>30278</v>
      </c>
      <c r="C14702" t="s">
        <v>29419</v>
      </c>
      <c r="D14702">
        <v>176207</v>
      </c>
      <c r="G14702">
        <v>0</v>
      </c>
      <c r="H14702" s="6">
        <v>2000</v>
      </c>
      <c r="I14702" s="6">
        <v>86200</v>
      </c>
      <c r="J14702" s="3">
        <v>45149.25</v>
      </c>
      <c r="K14702" s="3">
        <v>45160.208333333336</v>
      </c>
      <c r="L14702" s="3">
        <v>45161.479166666664</v>
      </c>
      <c r="M14702" t="s">
        <v>30277</v>
      </c>
      <c r="N14702" s="4" t="s">
        <v>59535</v>
      </c>
      <c r="P14702" t="s">
        <v>16</v>
      </c>
    </row>
    <row r="14703" spans="1:16">
      <c r="A14703" t="s">
        <v>14269</v>
      </c>
      <c r="B14703" t="s">
        <v>30276</v>
      </c>
      <c r="C14703" t="s">
        <v>29419</v>
      </c>
      <c r="D14703">
        <v>176207</v>
      </c>
      <c r="G14703">
        <v>0</v>
      </c>
      <c r="H14703" s="6">
        <v>1500</v>
      </c>
      <c r="I14703" s="6">
        <v>61400</v>
      </c>
      <c r="J14703" s="3">
        <v>45149.25</v>
      </c>
      <c r="K14703" s="3">
        <v>45160.208333333336</v>
      </c>
      <c r="L14703" s="3">
        <v>45161.479166666664</v>
      </c>
      <c r="M14703" t="s">
        <v>30275</v>
      </c>
      <c r="N14703" s="4" t="s">
        <v>59535</v>
      </c>
      <c r="P14703" t="s">
        <v>16</v>
      </c>
    </row>
    <row r="14704" spans="1:16">
      <c r="A14704" t="s">
        <v>14269</v>
      </c>
      <c r="B14704" t="s">
        <v>30274</v>
      </c>
      <c r="C14704" t="s">
        <v>29419</v>
      </c>
      <c r="D14704">
        <v>176207</v>
      </c>
      <c r="G14704">
        <v>3591300</v>
      </c>
      <c r="H14704" s="6">
        <v>1500</v>
      </c>
      <c r="I14704" s="6">
        <v>61400</v>
      </c>
      <c r="J14704" s="3">
        <v>45164.25</v>
      </c>
      <c r="K14704" s="3">
        <v>45180.208333333336</v>
      </c>
      <c r="L14704" s="3">
        <v>45181.479166666664</v>
      </c>
      <c r="M14704" t="s">
        <v>30273</v>
      </c>
      <c r="N14704" s="4" t="s">
        <v>59535</v>
      </c>
      <c r="P14704" t="s">
        <v>16</v>
      </c>
    </row>
    <row r="14705" spans="1:16">
      <c r="A14705" t="s">
        <v>14270</v>
      </c>
      <c r="B14705" t="s">
        <v>30272</v>
      </c>
      <c r="C14705" t="s">
        <v>29419</v>
      </c>
      <c r="D14705">
        <v>176061</v>
      </c>
      <c r="G14705">
        <v>5840000</v>
      </c>
      <c r="H14705">
        <v>2000</v>
      </c>
      <c r="I14705">
        <v>90900</v>
      </c>
      <c r="J14705" s="3">
        <v>45245.25</v>
      </c>
      <c r="K14705" s="3">
        <v>45257.208333333336</v>
      </c>
      <c r="L14705" s="3">
        <v>45258.479166666664</v>
      </c>
      <c r="M14705" t="s">
        <v>30271</v>
      </c>
      <c r="N14705" s="4" t="s">
        <v>59535</v>
      </c>
      <c r="P14705" t="s">
        <v>16</v>
      </c>
    </row>
    <row r="14706" spans="1:16">
      <c r="A14706" t="s">
        <v>14271</v>
      </c>
      <c r="B14706" t="s">
        <v>30270</v>
      </c>
      <c r="C14706" t="s">
        <v>29419</v>
      </c>
      <c r="D14706">
        <v>175008</v>
      </c>
      <c r="G14706">
        <v>3857770</v>
      </c>
      <c r="H14706" s="6">
        <v>1500</v>
      </c>
      <c r="I14706" s="6">
        <v>66000</v>
      </c>
      <c r="J14706" s="3">
        <v>45149.208333333336</v>
      </c>
      <c r="K14706" s="3">
        <v>45160.208333333336</v>
      </c>
      <c r="L14706" s="3">
        <v>45161.458333333336</v>
      </c>
      <c r="M14706" t="s">
        <v>30269</v>
      </c>
      <c r="N14706" s="4" t="s">
        <v>59535</v>
      </c>
      <c r="P14706" t="s">
        <v>16</v>
      </c>
    </row>
    <row r="14707" spans="1:16">
      <c r="A14707" t="s">
        <v>14272</v>
      </c>
      <c r="B14707" t="s">
        <v>30268</v>
      </c>
      <c r="C14707" t="s">
        <v>29419</v>
      </c>
      <c r="D14707">
        <v>175029</v>
      </c>
      <c r="G14707">
        <v>4777080</v>
      </c>
      <c r="H14707" s="6">
        <v>1500</v>
      </c>
      <c r="I14707" s="6">
        <v>79500</v>
      </c>
      <c r="J14707" s="3">
        <v>45168.25</v>
      </c>
      <c r="K14707" s="3">
        <v>45180.208333333336</v>
      </c>
      <c r="L14707" s="3">
        <v>45181.458333333336</v>
      </c>
      <c r="M14707" t="s">
        <v>30267</v>
      </c>
      <c r="N14707" s="4" t="s">
        <v>59535</v>
      </c>
      <c r="P14707" t="s">
        <v>16</v>
      </c>
    </row>
    <row r="14708" spans="1:16">
      <c r="A14708" t="s">
        <v>14273</v>
      </c>
      <c r="B14708" t="s">
        <v>30266</v>
      </c>
      <c r="C14708" t="s">
        <v>29419</v>
      </c>
      <c r="D14708">
        <v>172109</v>
      </c>
      <c r="G14708">
        <v>0</v>
      </c>
      <c r="H14708" s="6">
        <v>2000</v>
      </c>
      <c r="I14708" s="6">
        <v>118600</v>
      </c>
      <c r="J14708" s="3">
        <v>45174.208333333336</v>
      </c>
      <c r="K14708" s="3">
        <v>45184.208333333336</v>
      </c>
      <c r="L14708" s="3">
        <v>45185.458333333336</v>
      </c>
      <c r="M14708" t="s">
        <v>30265</v>
      </c>
      <c r="N14708" s="4" t="s">
        <v>59535</v>
      </c>
      <c r="P14708" t="s">
        <v>16</v>
      </c>
    </row>
    <row r="14709" spans="1:16">
      <c r="A14709" t="s">
        <v>14273</v>
      </c>
      <c r="B14709" t="s">
        <v>30264</v>
      </c>
      <c r="C14709" t="s">
        <v>29419</v>
      </c>
      <c r="D14709">
        <v>172109</v>
      </c>
      <c r="G14709">
        <v>0</v>
      </c>
      <c r="H14709" s="6">
        <v>2000</v>
      </c>
      <c r="I14709" s="6">
        <v>118600</v>
      </c>
      <c r="J14709" s="3">
        <v>45149.270833333336</v>
      </c>
      <c r="K14709" s="3">
        <v>45166.208333333336</v>
      </c>
      <c r="L14709" s="3">
        <v>45167.458333333336</v>
      </c>
      <c r="M14709" t="s">
        <v>30263</v>
      </c>
      <c r="N14709" s="4" t="s">
        <v>59535</v>
      </c>
      <c r="P14709" t="s">
        <v>16</v>
      </c>
    </row>
    <row r="14710" spans="1:16">
      <c r="A14710" t="s">
        <v>14274</v>
      </c>
      <c r="B14710" t="s">
        <v>30262</v>
      </c>
      <c r="C14710" t="s">
        <v>19426</v>
      </c>
      <c r="D14710">
        <v>192101</v>
      </c>
      <c r="G14710">
        <v>148000</v>
      </c>
      <c r="H14710" s="6">
        <v>200</v>
      </c>
      <c r="I14710" s="6">
        <v>4440</v>
      </c>
      <c r="J14710" s="3">
        <v>45140.416666666664</v>
      </c>
      <c r="K14710" s="3">
        <v>45146.25</v>
      </c>
      <c r="L14710" s="3">
        <v>45147.416666666664</v>
      </c>
      <c r="M14710" t="s">
        <v>30261</v>
      </c>
      <c r="N14710" s="4" t="s">
        <v>59535</v>
      </c>
      <c r="P14710" t="s">
        <v>16</v>
      </c>
    </row>
    <row r="14711" spans="1:16">
      <c r="A14711" t="s">
        <v>14275</v>
      </c>
      <c r="B14711" t="s">
        <v>30260</v>
      </c>
      <c r="C14711" t="s">
        <v>19426</v>
      </c>
      <c r="D14711">
        <v>192101</v>
      </c>
      <c r="G14711">
        <v>298000</v>
      </c>
      <c r="H14711" s="6">
        <v>200</v>
      </c>
      <c r="I14711" s="6">
        <v>8940</v>
      </c>
      <c r="J14711" s="3">
        <v>45140.416666666664</v>
      </c>
      <c r="K14711" s="3">
        <v>45146.25</v>
      </c>
      <c r="L14711" s="3">
        <v>45147.416666666664</v>
      </c>
      <c r="M14711" t="s">
        <v>30259</v>
      </c>
      <c r="N14711" s="4" t="s">
        <v>59535</v>
      </c>
      <c r="P14711" t="s">
        <v>16</v>
      </c>
    </row>
    <row r="14712" spans="1:16">
      <c r="A14712" t="s">
        <v>14276</v>
      </c>
      <c r="B14712" t="s">
        <v>30258</v>
      </c>
      <c r="C14712" t="s">
        <v>19426</v>
      </c>
      <c r="D14712">
        <v>192101</v>
      </c>
      <c r="G14712">
        <v>998000</v>
      </c>
      <c r="H14712" s="6">
        <v>600</v>
      </c>
      <c r="I14712" s="6">
        <v>29940</v>
      </c>
      <c r="J14712" s="3">
        <v>45140.25</v>
      </c>
      <c r="K14712" s="3">
        <v>45146.25</v>
      </c>
      <c r="L14712" s="3">
        <v>45147.416666666664</v>
      </c>
      <c r="M14712" t="s">
        <v>30257</v>
      </c>
      <c r="N14712" s="4" t="s">
        <v>59535</v>
      </c>
      <c r="P14712" t="s">
        <v>16</v>
      </c>
    </row>
    <row r="14713" spans="1:16">
      <c r="A14713" t="s">
        <v>14277</v>
      </c>
      <c r="B14713" t="s">
        <v>30256</v>
      </c>
      <c r="C14713" t="s">
        <v>19426</v>
      </c>
      <c r="D14713">
        <v>192101</v>
      </c>
      <c r="G14713">
        <v>346000</v>
      </c>
      <c r="H14713" s="6">
        <v>200</v>
      </c>
      <c r="I14713" s="6">
        <v>10380</v>
      </c>
      <c r="J14713" s="3">
        <v>45140.25</v>
      </c>
      <c r="K14713" s="3">
        <v>45146.25</v>
      </c>
      <c r="L14713" s="3">
        <v>45147.416666666664</v>
      </c>
      <c r="M14713" t="s">
        <v>30255</v>
      </c>
      <c r="N14713" s="4" t="s">
        <v>59535</v>
      </c>
      <c r="P14713" t="s">
        <v>16</v>
      </c>
    </row>
    <row r="14714" spans="1:16">
      <c r="A14714" t="s">
        <v>14278</v>
      </c>
      <c r="B14714" t="s">
        <v>30254</v>
      </c>
      <c r="C14714" t="s">
        <v>19426</v>
      </c>
      <c r="D14714">
        <v>192303</v>
      </c>
      <c r="F14714" s="4"/>
      <c r="G14714">
        <v>175200</v>
      </c>
      <c r="H14714" s="6">
        <v>200</v>
      </c>
      <c r="I14714" s="6">
        <v>0</v>
      </c>
      <c r="J14714" s="3">
        <v>45145.25</v>
      </c>
      <c r="K14714" s="3">
        <v>45153.25</v>
      </c>
      <c r="L14714" s="3">
        <v>45154.458333333336</v>
      </c>
      <c r="M14714" t="s">
        <v>30253</v>
      </c>
      <c r="N14714" s="4" t="s">
        <v>59535</v>
      </c>
      <c r="P14714" t="s">
        <v>16</v>
      </c>
    </row>
    <row r="14715" spans="1:16">
      <c r="A14715" t="s">
        <v>14279</v>
      </c>
      <c r="B14715" t="s">
        <v>30252</v>
      </c>
      <c r="C14715" t="s">
        <v>19426</v>
      </c>
      <c r="D14715">
        <v>182144</v>
      </c>
      <c r="G14715">
        <v>116000</v>
      </c>
      <c r="H14715" s="6">
        <v>600</v>
      </c>
      <c r="I14715" s="6">
        <v>2320</v>
      </c>
      <c r="J14715" s="3">
        <v>45145.5</v>
      </c>
      <c r="K14715" s="3">
        <v>45161.1875</v>
      </c>
      <c r="L14715" s="3">
        <v>45162.458333333336</v>
      </c>
      <c r="M14715" t="s">
        <v>30251</v>
      </c>
      <c r="N14715" s="4" t="s">
        <v>59535</v>
      </c>
      <c r="P14715" t="s">
        <v>16</v>
      </c>
    </row>
    <row r="14716" spans="1:16">
      <c r="A14716" t="s">
        <v>14280</v>
      </c>
      <c r="B14716" t="s">
        <v>30250</v>
      </c>
      <c r="C14716" t="s">
        <v>19426</v>
      </c>
      <c r="D14716">
        <v>182144</v>
      </c>
      <c r="G14716">
        <v>107000</v>
      </c>
      <c r="H14716" s="6">
        <v>600</v>
      </c>
      <c r="I14716" s="6">
        <v>2140</v>
      </c>
      <c r="J14716" s="3">
        <v>45145.5</v>
      </c>
      <c r="K14716" s="3">
        <v>45161.1875</v>
      </c>
      <c r="L14716" s="3">
        <v>45162.458333333336</v>
      </c>
      <c r="M14716" t="s">
        <v>30249</v>
      </c>
      <c r="N14716" s="4" t="s">
        <v>59535</v>
      </c>
      <c r="P14716" t="s">
        <v>16</v>
      </c>
    </row>
    <row r="14717" spans="1:16">
      <c r="A14717" t="s">
        <v>14281</v>
      </c>
      <c r="B14717" t="s">
        <v>30248</v>
      </c>
      <c r="C14717" t="s">
        <v>19426</v>
      </c>
      <c r="D14717">
        <v>193502</v>
      </c>
      <c r="G14717">
        <v>170000</v>
      </c>
      <c r="H14717" s="6">
        <v>200</v>
      </c>
      <c r="I14717" s="6">
        <v>5100</v>
      </c>
      <c r="J14717" s="3">
        <v>45167.375</v>
      </c>
      <c r="K14717" s="3">
        <v>45175.166666666664</v>
      </c>
      <c r="L14717" s="3">
        <v>45176.458333333336</v>
      </c>
      <c r="M14717" t="s">
        <v>30247</v>
      </c>
      <c r="N14717" s="4" t="s">
        <v>59535</v>
      </c>
      <c r="P14717" t="s">
        <v>16</v>
      </c>
    </row>
    <row r="14718" spans="1:16">
      <c r="A14718" t="s">
        <v>14282</v>
      </c>
      <c r="B14718" t="s">
        <v>30246</v>
      </c>
      <c r="C14718" t="s">
        <v>19426</v>
      </c>
      <c r="D14718">
        <v>182144</v>
      </c>
      <c r="G14718">
        <v>116000</v>
      </c>
      <c r="H14718" s="6">
        <v>600</v>
      </c>
      <c r="I14718" s="6">
        <v>2320</v>
      </c>
      <c r="J14718" s="3">
        <v>45145.5</v>
      </c>
      <c r="K14718" s="3">
        <v>45161.1875</v>
      </c>
      <c r="L14718" s="3">
        <v>45162.458333333336</v>
      </c>
      <c r="M14718" t="s">
        <v>30245</v>
      </c>
      <c r="N14718" s="4" t="s">
        <v>59535</v>
      </c>
      <c r="P14718" t="s">
        <v>16</v>
      </c>
    </row>
    <row r="14719" spans="1:16">
      <c r="A14719" t="s">
        <v>14283</v>
      </c>
      <c r="B14719" t="s">
        <v>30244</v>
      </c>
      <c r="C14719" t="s">
        <v>19426</v>
      </c>
      <c r="D14719">
        <v>182144</v>
      </c>
      <c r="G14719">
        <v>116600</v>
      </c>
      <c r="H14719" s="6">
        <v>600</v>
      </c>
      <c r="I14719" s="6">
        <v>2332</v>
      </c>
      <c r="J14719" s="3">
        <v>45145.5</v>
      </c>
      <c r="K14719" s="3">
        <v>45161.1875</v>
      </c>
      <c r="L14719" s="3">
        <v>45162.458333333336</v>
      </c>
      <c r="M14719" t="s">
        <v>30243</v>
      </c>
      <c r="N14719" s="4" t="s">
        <v>59535</v>
      </c>
      <c r="P14719" t="s">
        <v>16</v>
      </c>
    </row>
    <row r="14720" spans="1:16">
      <c r="A14720" t="s">
        <v>14284</v>
      </c>
      <c r="B14720" t="s">
        <v>30242</v>
      </c>
      <c r="C14720" t="s">
        <v>19426</v>
      </c>
      <c r="D14720">
        <v>192303</v>
      </c>
      <c r="G14720">
        <v>145000</v>
      </c>
      <c r="H14720">
        <v>200</v>
      </c>
      <c r="I14720">
        <v>0</v>
      </c>
      <c r="J14720" s="3">
        <v>45203.429166666669</v>
      </c>
      <c r="K14720" s="3">
        <v>45210.25</v>
      </c>
      <c r="L14720" s="3">
        <v>45211.458333333336</v>
      </c>
      <c r="M14720" t="s">
        <v>30241</v>
      </c>
      <c r="N14720" s="4" t="s">
        <v>59535</v>
      </c>
      <c r="P14720" t="s">
        <v>16</v>
      </c>
    </row>
    <row r="14721" spans="1:16">
      <c r="A14721" t="s">
        <v>14285</v>
      </c>
      <c r="B14721" t="s">
        <v>30240</v>
      </c>
      <c r="C14721" t="s">
        <v>19426</v>
      </c>
      <c r="D14721">
        <v>193101</v>
      </c>
      <c r="G14721">
        <v>399000</v>
      </c>
      <c r="H14721" s="6">
        <v>200</v>
      </c>
      <c r="I14721" s="6">
        <v>7980</v>
      </c>
      <c r="J14721" s="3">
        <v>45185.25</v>
      </c>
      <c r="K14721" s="3">
        <v>45191.25</v>
      </c>
      <c r="L14721" s="3">
        <v>45192.458333333336</v>
      </c>
      <c r="M14721" t="s">
        <v>30239</v>
      </c>
      <c r="N14721" s="4" t="s">
        <v>59535</v>
      </c>
      <c r="P14721" t="s">
        <v>16</v>
      </c>
    </row>
    <row r="14722" spans="1:16">
      <c r="A14722" t="s">
        <v>14286</v>
      </c>
      <c r="B14722" t="s">
        <v>30238</v>
      </c>
      <c r="C14722" t="s">
        <v>19426</v>
      </c>
      <c r="D14722">
        <v>192101</v>
      </c>
      <c r="G14722">
        <v>173000</v>
      </c>
      <c r="H14722" s="6">
        <v>200</v>
      </c>
      <c r="I14722" s="6">
        <v>5190</v>
      </c>
      <c r="J14722" s="3">
        <v>45185.25</v>
      </c>
      <c r="K14722" s="3">
        <v>45191.25</v>
      </c>
      <c r="L14722" s="3">
        <v>45192.416666666664</v>
      </c>
      <c r="M14722" t="s">
        <v>30237</v>
      </c>
      <c r="N14722" s="4" t="s">
        <v>59535</v>
      </c>
      <c r="P14722" t="s">
        <v>16</v>
      </c>
    </row>
    <row r="14723" spans="1:16">
      <c r="A14723" t="s">
        <v>14287</v>
      </c>
      <c r="B14723" t="s">
        <v>30236</v>
      </c>
      <c r="C14723" t="s">
        <v>19426</v>
      </c>
      <c r="D14723">
        <v>192101</v>
      </c>
      <c r="G14723">
        <v>100000</v>
      </c>
      <c r="H14723">
        <v>200</v>
      </c>
      <c r="I14723">
        <v>5000</v>
      </c>
      <c r="J14723" s="3">
        <v>45237.25</v>
      </c>
      <c r="K14723" s="3">
        <v>45245.25</v>
      </c>
      <c r="L14723" s="3">
        <v>45246.416666666664</v>
      </c>
      <c r="M14723" t="s">
        <v>30235</v>
      </c>
      <c r="N14723" s="4" t="s">
        <v>59535</v>
      </c>
      <c r="P14723" t="s">
        <v>16</v>
      </c>
    </row>
    <row r="14724" spans="1:16">
      <c r="A14724" t="s">
        <v>14288</v>
      </c>
      <c r="B14724" t="s">
        <v>30234</v>
      </c>
      <c r="C14724" t="s">
        <v>19426</v>
      </c>
      <c r="D14724">
        <v>193101</v>
      </c>
      <c r="G14724">
        <v>230000</v>
      </c>
      <c r="H14724" s="6">
        <v>200</v>
      </c>
      <c r="I14724" s="6">
        <v>4600</v>
      </c>
      <c r="J14724" s="3">
        <v>45166.25</v>
      </c>
      <c r="K14724" s="3">
        <v>45173.25</v>
      </c>
      <c r="L14724" s="3">
        <v>45174.458333333336</v>
      </c>
      <c r="M14724" t="s">
        <v>30233</v>
      </c>
      <c r="N14724" s="4" t="s">
        <v>59535</v>
      </c>
      <c r="P14724" t="s">
        <v>16</v>
      </c>
    </row>
    <row r="14725" spans="1:16">
      <c r="A14725" t="s">
        <v>14289</v>
      </c>
      <c r="B14725" t="s">
        <v>30232</v>
      </c>
      <c r="C14725" t="s">
        <v>19426</v>
      </c>
      <c r="D14725">
        <v>193222</v>
      </c>
      <c r="G14725">
        <v>399000</v>
      </c>
      <c r="H14725" s="6">
        <v>200</v>
      </c>
      <c r="I14725" s="6">
        <v>7980</v>
      </c>
      <c r="J14725" s="3">
        <v>45184.416666666664</v>
      </c>
      <c r="K14725" s="3">
        <v>45189.041666666664</v>
      </c>
      <c r="L14725" s="3">
        <v>45189.125</v>
      </c>
      <c r="M14725" t="s">
        <v>30231</v>
      </c>
      <c r="N14725" s="4" t="s">
        <v>59535</v>
      </c>
      <c r="P14725" t="s">
        <v>16</v>
      </c>
    </row>
    <row r="14726" spans="1:16">
      <c r="A14726" t="s">
        <v>14290</v>
      </c>
      <c r="B14726" t="s">
        <v>30230</v>
      </c>
      <c r="C14726" t="s">
        <v>19426</v>
      </c>
      <c r="D14726">
        <v>193101</v>
      </c>
      <c r="G14726">
        <v>456000</v>
      </c>
      <c r="H14726" s="6">
        <v>200</v>
      </c>
      <c r="I14726" s="6">
        <v>9120</v>
      </c>
      <c r="J14726" s="3">
        <v>45139.25</v>
      </c>
      <c r="K14726" s="3">
        <v>45150.25</v>
      </c>
      <c r="L14726" s="3">
        <v>45152.458333333336</v>
      </c>
      <c r="M14726" t="s">
        <v>30229</v>
      </c>
      <c r="N14726" s="4" t="s">
        <v>59535</v>
      </c>
      <c r="P14726" t="s">
        <v>16</v>
      </c>
    </row>
    <row r="14727" spans="1:16">
      <c r="A14727" t="s">
        <v>14291</v>
      </c>
      <c r="B14727" t="s">
        <v>30228</v>
      </c>
      <c r="C14727" t="s">
        <v>19426</v>
      </c>
      <c r="D14727">
        <v>192101</v>
      </c>
      <c r="G14727">
        <v>97600</v>
      </c>
      <c r="H14727" s="6">
        <v>200</v>
      </c>
      <c r="I14727" s="6">
        <v>2928</v>
      </c>
      <c r="J14727" s="3">
        <v>45185.25</v>
      </c>
      <c r="K14727" s="3">
        <v>45191.25</v>
      </c>
      <c r="L14727" s="3">
        <v>45192.416666666664</v>
      </c>
      <c r="M14727" t="s">
        <v>30227</v>
      </c>
      <c r="N14727" s="4" t="s">
        <v>59535</v>
      </c>
      <c r="P14727" t="s">
        <v>16</v>
      </c>
    </row>
    <row r="14728" spans="1:16">
      <c r="A14728" t="s">
        <v>14292</v>
      </c>
      <c r="B14728" t="s">
        <v>30226</v>
      </c>
      <c r="C14728" t="s">
        <v>19426</v>
      </c>
      <c r="D14728">
        <v>192101</v>
      </c>
      <c r="G14728">
        <v>56900</v>
      </c>
      <c r="H14728" s="6">
        <v>200</v>
      </c>
      <c r="I14728" s="6">
        <v>1707</v>
      </c>
      <c r="J14728" s="3">
        <v>45185.25</v>
      </c>
      <c r="K14728" s="3">
        <v>45191.25</v>
      </c>
      <c r="L14728" s="3">
        <v>45192.416666666664</v>
      </c>
      <c r="M14728" t="s">
        <v>30225</v>
      </c>
      <c r="N14728" s="4" t="s">
        <v>59535</v>
      </c>
      <c r="P14728" t="s">
        <v>16</v>
      </c>
    </row>
    <row r="14729" spans="1:16">
      <c r="A14729" t="s">
        <v>14293</v>
      </c>
      <c r="B14729" t="s">
        <v>30224</v>
      </c>
      <c r="C14729" t="s">
        <v>19429</v>
      </c>
      <c r="D14729">
        <v>171202</v>
      </c>
      <c r="G14729">
        <v>828213</v>
      </c>
      <c r="H14729">
        <v>350</v>
      </c>
      <c r="I14729">
        <v>16600</v>
      </c>
      <c r="J14729" s="3">
        <v>45240.458333333336</v>
      </c>
      <c r="K14729" s="3">
        <v>45246.25</v>
      </c>
      <c r="L14729" s="3">
        <v>45247.458333333336</v>
      </c>
      <c r="M14729" t="s">
        <v>30223</v>
      </c>
      <c r="N14729" s="4" t="s">
        <v>59535</v>
      </c>
      <c r="P14729" t="s">
        <v>16</v>
      </c>
    </row>
    <row r="14730" spans="1:16">
      <c r="A14730" t="s">
        <v>14294</v>
      </c>
      <c r="B14730" t="s">
        <v>30222</v>
      </c>
      <c r="C14730" t="s">
        <v>27414</v>
      </c>
      <c r="D14730">
        <v>441224</v>
      </c>
      <c r="G14730">
        <v>0</v>
      </c>
      <c r="H14730">
        <v>0</v>
      </c>
      <c r="I14730">
        <v>0</v>
      </c>
      <c r="J14730" s="3">
        <v>45257.375</v>
      </c>
      <c r="K14730" s="3">
        <v>45264.208333333336</v>
      </c>
      <c r="L14730" s="3">
        <v>45265.208333333336</v>
      </c>
      <c r="M14730" t="s">
        <v>30221</v>
      </c>
      <c r="N14730" s="4" t="s">
        <v>59535</v>
      </c>
      <c r="P14730" t="s">
        <v>16</v>
      </c>
    </row>
    <row r="14731" spans="1:16">
      <c r="A14731" t="s">
        <v>14295</v>
      </c>
      <c r="B14731" t="s">
        <v>30220</v>
      </c>
      <c r="C14731" t="s">
        <v>27414</v>
      </c>
      <c r="D14731">
        <v>442908</v>
      </c>
      <c r="G14731">
        <v>1679670</v>
      </c>
      <c r="H14731">
        <v>0</v>
      </c>
      <c r="I14731">
        <v>0</v>
      </c>
      <c r="J14731" s="3">
        <v>45215.086805555555</v>
      </c>
      <c r="K14731" s="3">
        <v>45222.208333333336</v>
      </c>
      <c r="L14731" s="3">
        <v>45223.211805555555</v>
      </c>
      <c r="M14731" t="s">
        <v>30219</v>
      </c>
      <c r="N14731" s="4" t="s">
        <v>59535</v>
      </c>
      <c r="P14731" t="s">
        <v>16</v>
      </c>
    </row>
    <row r="14732" spans="1:16">
      <c r="A14732" t="s">
        <v>14296</v>
      </c>
      <c r="B14732" t="s">
        <v>30218</v>
      </c>
      <c r="C14732" t="s">
        <v>27414</v>
      </c>
      <c r="D14732">
        <v>442908</v>
      </c>
      <c r="G14732">
        <v>1679670</v>
      </c>
      <c r="H14732">
        <v>0</v>
      </c>
      <c r="I14732">
        <v>0</v>
      </c>
      <c r="J14732" s="3">
        <v>45229.395833333336</v>
      </c>
      <c r="K14732" s="3">
        <v>45234.208333333336</v>
      </c>
      <c r="L14732" s="3">
        <v>45236.420138888891</v>
      </c>
      <c r="M14732" t="s">
        <v>30217</v>
      </c>
      <c r="N14732" s="4" t="s">
        <v>59535</v>
      </c>
      <c r="P14732" t="s">
        <v>16</v>
      </c>
    </row>
    <row r="14733" spans="1:16">
      <c r="A14733" t="s">
        <v>14297</v>
      </c>
      <c r="B14733" t="s">
        <v>30216</v>
      </c>
      <c r="C14733" t="s">
        <v>19426</v>
      </c>
      <c r="D14733">
        <v>193222</v>
      </c>
      <c r="G14733">
        <v>150000</v>
      </c>
      <c r="H14733">
        <v>200</v>
      </c>
      <c r="I14733">
        <v>3000</v>
      </c>
      <c r="J14733" s="3">
        <v>45257.041666666664</v>
      </c>
      <c r="K14733" s="3">
        <v>45262.041666666664</v>
      </c>
      <c r="L14733" s="3">
        <v>45262.125</v>
      </c>
      <c r="M14733" t="s">
        <v>30215</v>
      </c>
      <c r="N14733" s="4" t="s">
        <v>59535</v>
      </c>
      <c r="P14733" t="s">
        <v>16</v>
      </c>
    </row>
    <row r="14734" spans="1:16">
      <c r="A14734" t="s">
        <v>14298</v>
      </c>
      <c r="B14734" t="s">
        <v>30214</v>
      </c>
      <c r="C14734" t="s">
        <v>19426</v>
      </c>
      <c r="D14734">
        <v>193222</v>
      </c>
      <c r="G14734">
        <v>150000</v>
      </c>
      <c r="H14734">
        <v>200</v>
      </c>
      <c r="I14734">
        <v>3000</v>
      </c>
      <c r="J14734" s="3">
        <v>45257.041666666664</v>
      </c>
      <c r="K14734" s="3">
        <v>45262.041666666664</v>
      </c>
      <c r="L14734" s="3">
        <v>45262.125</v>
      </c>
      <c r="M14734" t="s">
        <v>30213</v>
      </c>
      <c r="N14734" s="4" t="s">
        <v>59535</v>
      </c>
      <c r="P14734" t="s">
        <v>16</v>
      </c>
    </row>
    <row r="14735" spans="1:16">
      <c r="A14735" t="s">
        <v>14299</v>
      </c>
      <c r="B14735" t="s">
        <v>30212</v>
      </c>
      <c r="C14735" t="s">
        <v>19426</v>
      </c>
      <c r="D14735">
        <v>193222</v>
      </c>
      <c r="G14735">
        <v>80000</v>
      </c>
      <c r="H14735">
        <v>200</v>
      </c>
      <c r="I14735">
        <v>1600</v>
      </c>
      <c r="J14735" s="3">
        <v>45257.041666666664</v>
      </c>
      <c r="K14735" s="3">
        <v>45262.041666666664</v>
      </c>
      <c r="L14735" s="3">
        <v>45262.125</v>
      </c>
      <c r="M14735" t="s">
        <v>30211</v>
      </c>
      <c r="N14735" s="4" t="s">
        <v>59535</v>
      </c>
      <c r="P14735" t="s">
        <v>16</v>
      </c>
    </row>
    <row r="14736" spans="1:16">
      <c r="A14736" t="s">
        <v>14300</v>
      </c>
      <c r="B14736" t="s">
        <v>30210</v>
      </c>
      <c r="C14736" t="s">
        <v>19426</v>
      </c>
      <c r="D14736">
        <v>192101</v>
      </c>
      <c r="G14736">
        <v>195000</v>
      </c>
      <c r="H14736" s="6">
        <v>200</v>
      </c>
      <c r="I14736" s="6">
        <v>5850</v>
      </c>
      <c r="J14736" s="3">
        <v>45168.25</v>
      </c>
      <c r="K14736" s="3">
        <v>45174.25</v>
      </c>
      <c r="L14736" s="3">
        <v>45175.416666666664</v>
      </c>
      <c r="M14736" t="s">
        <v>30209</v>
      </c>
      <c r="N14736" s="4" t="s">
        <v>59535</v>
      </c>
      <c r="P14736" t="s">
        <v>16</v>
      </c>
    </row>
    <row r="14737" spans="1:16">
      <c r="A14737" t="s">
        <v>14301</v>
      </c>
      <c r="B14737" t="s">
        <v>30208</v>
      </c>
      <c r="C14737" t="s">
        <v>19426</v>
      </c>
      <c r="D14737">
        <v>192101</v>
      </c>
      <c r="G14737">
        <v>195000</v>
      </c>
      <c r="H14737">
        <v>200</v>
      </c>
      <c r="I14737">
        <v>5850</v>
      </c>
      <c r="J14737" s="3">
        <v>45190.25</v>
      </c>
      <c r="K14737" s="3">
        <v>45195.25</v>
      </c>
      <c r="L14737" s="3">
        <v>45196.416666666664</v>
      </c>
      <c r="M14737" t="s">
        <v>30207</v>
      </c>
      <c r="N14737" s="4" t="s">
        <v>59535</v>
      </c>
      <c r="P14737" t="s">
        <v>16</v>
      </c>
    </row>
    <row r="14738" spans="1:16">
      <c r="A14738" t="s">
        <v>14302</v>
      </c>
      <c r="B14738" t="s">
        <v>30206</v>
      </c>
      <c r="C14738" t="s">
        <v>19426</v>
      </c>
      <c r="D14738">
        <v>192101</v>
      </c>
      <c r="G14738">
        <v>238000</v>
      </c>
      <c r="H14738" s="6">
        <v>200</v>
      </c>
      <c r="I14738" s="6">
        <v>7140</v>
      </c>
      <c r="J14738" s="3">
        <v>45168.25</v>
      </c>
      <c r="K14738" s="3">
        <v>45174.25</v>
      </c>
      <c r="L14738" s="3">
        <v>45175.416666666664</v>
      </c>
      <c r="M14738" t="s">
        <v>30205</v>
      </c>
      <c r="N14738" s="4" t="s">
        <v>59535</v>
      </c>
      <c r="P14738" t="s">
        <v>16</v>
      </c>
    </row>
    <row r="14739" spans="1:16">
      <c r="A14739" t="s">
        <v>14303</v>
      </c>
      <c r="B14739" t="s">
        <v>30204</v>
      </c>
      <c r="C14739" t="s">
        <v>19426</v>
      </c>
      <c r="D14739">
        <v>192101</v>
      </c>
      <c r="G14739">
        <v>198000</v>
      </c>
      <c r="H14739" s="6">
        <v>200</v>
      </c>
      <c r="I14739" s="6">
        <v>5940</v>
      </c>
      <c r="J14739" s="3">
        <v>45168.25</v>
      </c>
      <c r="K14739" s="3">
        <v>45174.25</v>
      </c>
      <c r="L14739" s="3">
        <v>45175.416666666664</v>
      </c>
      <c r="M14739" t="s">
        <v>30203</v>
      </c>
      <c r="N14739" s="4" t="s">
        <v>59535</v>
      </c>
      <c r="P14739" t="s">
        <v>16</v>
      </c>
    </row>
    <row r="14740" spans="1:16">
      <c r="A14740" t="s">
        <v>14304</v>
      </c>
      <c r="B14740" t="s">
        <v>30202</v>
      </c>
      <c r="C14740" t="s">
        <v>29757</v>
      </c>
      <c r="D14740">
        <v>201310</v>
      </c>
      <c r="G14740">
        <v>1155426</v>
      </c>
      <c r="H14740">
        <v>590</v>
      </c>
      <c r="I14740">
        <v>23500</v>
      </c>
      <c r="J14740" s="3">
        <v>45155.25</v>
      </c>
      <c r="K14740" s="3">
        <v>45163.208333333336</v>
      </c>
      <c r="L14740" s="3">
        <v>45166.458333333336</v>
      </c>
      <c r="M14740" t="s">
        <v>30201</v>
      </c>
      <c r="N14740" s="4" t="s">
        <v>59535</v>
      </c>
      <c r="P14740" t="s">
        <v>16</v>
      </c>
    </row>
    <row r="14741" spans="1:16">
      <c r="A14741" t="s">
        <v>14305</v>
      </c>
      <c r="B14741" t="s">
        <v>30200</v>
      </c>
      <c r="C14741" t="s">
        <v>19426</v>
      </c>
      <c r="D14741">
        <v>192101</v>
      </c>
      <c r="G14741">
        <v>298000</v>
      </c>
      <c r="H14741" s="6">
        <v>200</v>
      </c>
      <c r="I14741" s="6">
        <v>8940</v>
      </c>
      <c r="J14741" s="3">
        <v>45175.25</v>
      </c>
      <c r="K14741" s="3">
        <v>45182.25</v>
      </c>
      <c r="L14741" s="3">
        <v>45183.416666666664</v>
      </c>
      <c r="M14741" t="s">
        <v>30199</v>
      </c>
      <c r="N14741" s="4" t="s">
        <v>59535</v>
      </c>
      <c r="P14741" t="s">
        <v>16</v>
      </c>
    </row>
    <row r="14742" spans="1:16">
      <c r="A14742" t="s">
        <v>14306</v>
      </c>
      <c r="B14742" t="s">
        <v>30198</v>
      </c>
      <c r="C14742" t="s">
        <v>19429</v>
      </c>
      <c r="D14742">
        <v>173212</v>
      </c>
      <c r="G14742">
        <v>0</v>
      </c>
      <c r="H14742" s="6">
        <v>5000</v>
      </c>
      <c r="I14742" s="6">
        <v>122000</v>
      </c>
      <c r="J14742" s="3">
        <v>45166.458333333336</v>
      </c>
      <c r="K14742" s="3">
        <v>45171.458333333336</v>
      </c>
      <c r="L14742" s="3">
        <v>45171.458333333336</v>
      </c>
      <c r="M14742" t="s">
        <v>30197</v>
      </c>
      <c r="N14742" s="4" t="s">
        <v>59535</v>
      </c>
      <c r="P14742" t="s">
        <v>16</v>
      </c>
    </row>
    <row r="14743" spans="1:16">
      <c r="A14743" t="s">
        <v>14307</v>
      </c>
      <c r="B14743" t="s">
        <v>30196</v>
      </c>
      <c r="C14743" t="s">
        <v>19426</v>
      </c>
      <c r="D14743">
        <v>193101</v>
      </c>
      <c r="G14743">
        <v>243000</v>
      </c>
      <c r="H14743">
        <v>200</v>
      </c>
      <c r="I14743">
        <v>4860</v>
      </c>
      <c r="J14743" s="3">
        <v>45215.166666666664</v>
      </c>
      <c r="K14743" s="3">
        <v>45223.25</v>
      </c>
      <c r="L14743" s="3">
        <v>45224.458333333336</v>
      </c>
      <c r="M14743" t="s">
        <v>30195</v>
      </c>
      <c r="N14743" s="4" t="s">
        <v>59535</v>
      </c>
      <c r="P14743" t="s">
        <v>16</v>
      </c>
    </row>
    <row r="14744" spans="1:16">
      <c r="A14744" t="s">
        <v>14308</v>
      </c>
      <c r="B14744" t="s">
        <v>30194</v>
      </c>
      <c r="C14744" t="s">
        <v>19426</v>
      </c>
      <c r="D14744">
        <v>191111</v>
      </c>
      <c r="G14744">
        <v>380000</v>
      </c>
      <c r="H14744" s="6">
        <v>300</v>
      </c>
      <c r="I14744" s="6">
        <v>7600</v>
      </c>
      <c r="J14744" s="3">
        <v>45175.375</v>
      </c>
      <c r="K14744" s="3">
        <v>45181.166666666664</v>
      </c>
      <c r="L14744" s="3">
        <v>45182.416666666664</v>
      </c>
      <c r="M14744" t="s">
        <v>30193</v>
      </c>
      <c r="N14744" s="4" t="s">
        <v>59535</v>
      </c>
      <c r="P14744" t="s">
        <v>16</v>
      </c>
    </row>
    <row r="14745" spans="1:16">
      <c r="A14745" t="s">
        <v>14309</v>
      </c>
      <c r="B14745" t="s">
        <v>30192</v>
      </c>
      <c r="C14745" t="s">
        <v>19426</v>
      </c>
      <c r="D14745">
        <v>192232</v>
      </c>
      <c r="G14745">
        <v>235000</v>
      </c>
      <c r="H14745" s="6">
        <v>200</v>
      </c>
      <c r="I14745" s="6">
        <v>7050</v>
      </c>
      <c r="J14745" s="3">
        <v>45140.375</v>
      </c>
      <c r="K14745" s="3">
        <v>45147.166666666664</v>
      </c>
      <c r="L14745" s="3">
        <v>45148.416666666664</v>
      </c>
      <c r="M14745" t="s">
        <v>30191</v>
      </c>
      <c r="N14745" s="4" t="s">
        <v>59535</v>
      </c>
      <c r="P14745" t="s">
        <v>16</v>
      </c>
    </row>
    <row r="14746" spans="1:16">
      <c r="A14746" t="s">
        <v>14310</v>
      </c>
      <c r="B14746" t="s">
        <v>30190</v>
      </c>
      <c r="C14746" t="s">
        <v>19426</v>
      </c>
      <c r="D14746">
        <v>192232</v>
      </c>
      <c r="G14746">
        <v>235000</v>
      </c>
      <c r="H14746" s="6">
        <v>200</v>
      </c>
      <c r="I14746" s="6">
        <v>7050</v>
      </c>
      <c r="J14746" s="3">
        <v>45140.375</v>
      </c>
      <c r="K14746" s="3">
        <v>45147.166666666664</v>
      </c>
      <c r="L14746" s="3">
        <v>45148.416666666664</v>
      </c>
      <c r="M14746" t="s">
        <v>30189</v>
      </c>
      <c r="N14746" s="4" t="s">
        <v>59535</v>
      </c>
      <c r="P14746" t="s">
        <v>16</v>
      </c>
    </row>
    <row r="14747" spans="1:16">
      <c r="A14747" t="s">
        <v>14311</v>
      </c>
      <c r="B14747" t="s">
        <v>30188</v>
      </c>
      <c r="C14747" t="s">
        <v>19426</v>
      </c>
      <c r="D14747">
        <v>192232</v>
      </c>
      <c r="G14747">
        <v>148500</v>
      </c>
      <c r="H14747" s="6">
        <v>200</v>
      </c>
      <c r="I14747" s="6">
        <v>4455</v>
      </c>
      <c r="J14747" s="3">
        <v>45140.375</v>
      </c>
      <c r="K14747" s="3">
        <v>45147.166666666664</v>
      </c>
      <c r="L14747" s="3">
        <v>45148.416666666664</v>
      </c>
      <c r="M14747" t="s">
        <v>30187</v>
      </c>
      <c r="N14747" s="4" t="s">
        <v>59535</v>
      </c>
      <c r="P14747" t="s">
        <v>16</v>
      </c>
    </row>
    <row r="14748" spans="1:16">
      <c r="A14748" t="s">
        <v>14312</v>
      </c>
      <c r="B14748" t="s">
        <v>30186</v>
      </c>
      <c r="C14748" t="s">
        <v>19426</v>
      </c>
      <c r="D14748">
        <v>192232</v>
      </c>
      <c r="G14748">
        <v>240000</v>
      </c>
      <c r="H14748" s="6">
        <v>200</v>
      </c>
      <c r="I14748" s="6">
        <v>7200</v>
      </c>
      <c r="J14748" s="3">
        <v>45140.375</v>
      </c>
      <c r="K14748" s="3">
        <v>45147.166666666664</v>
      </c>
      <c r="L14748" s="3">
        <v>45148.416666666664</v>
      </c>
      <c r="M14748" t="s">
        <v>30185</v>
      </c>
      <c r="N14748" s="4" t="s">
        <v>59535</v>
      </c>
      <c r="P14748" t="s">
        <v>16</v>
      </c>
    </row>
    <row r="14749" spans="1:16">
      <c r="A14749" t="s">
        <v>14313</v>
      </c>
      <c r="B14749" t="s">
        <v>30184</v>
      </c>
      <c r="C14749" t="s">
        <v>19426</v>
      </c>
      <c r="D14749">
        <v>192232</v>
      </c>
      <c r="G14749">
        <v>99000</v>
      </c>
      <c r="H14749" s="6">
        <v>200</v>
      </c>
      <c r="I14749" s="6">
        <v>2970</v>
      </c>
      <c r="J14749" s="3">
        <v>45140.375</v>
      </c>
      <c r="K14749" s="3">
        <v>45147.166666666664</v>
      </c>
      <c r="L14749" s="3">
        <v>45148.416666666664</v>
      </c>
      <c r="M14749" t="s">
        <v>29779</v>
      </c>
      <c r="N14749" s="4" t="s">
        <v>59535</v>
      </c>
      <c r="P14749" t="s">
        <v>16</v>
      </c>
    </row>
    <row r="14750" spans="1:16">
      <c r="A14750" t="s">
        <v>14314</v>
      </c>
      <c r="B14750" t="s">
        <v>30183</v>
      </c>
      <c r="C14750" t="s">
        <v>19426</v>
      </c>
      <c r="D14750">
        <v>192232</v>
      </c>
      <c r="G14750">
        <v>215000</v>
      </c>
      <c r="H14750" s="6">
        <v>200</v>
      </c>
      <c r="I14750" s="6">
        <v>6450</v>
      </c>
      <c r="J14750" s="3">
        <v>45140.375</v>
      </c>
      <c r="K14750" s="3">
        <v>45147.166666666664</v>
      </c>
      <c r="L14750" s="3">
        <v>45148.416666666664</v>
      </c>
      <c r="M14750" t="s">
        <v>30182</v>
      </c>
      <c r="N14750" s="4" t="s">
        <v>59535</v>
      </c>
      <c r="P14750" t="s">
        <v>16</v>
      </c>
    </row>
    <row r="14751" spans="1:16">
      <c r="A14751" t="s">
        <v>14315</v>
      </c>
      <c r="B14751" t="s">
        <v>30181</v>
      </c>
      <c r="C14751" t="s">
        <v>19426</v>
      </c>
      <c r="D14751">
        <v>192232</v>
      </c>
      <c r="G14751">
        <v>240000</v>
      </c>
      <c r="H14751" s="6">
        <v>200</v>
      </c>
      <c r="I14751" s="6">
        <v>7200</v>
      </c>
      <c r="J14751" s="3">
        <v>45140.375</v>
      </c>
      <c r="K14751" s="3">
        <v>45147.166666666664</v>
      </c>
      <c r="L14751" s="3">
        <v>45148.416666666664</v>
      </c>
      <c r="M14751" t="s">
        <v>30180</v>
      </c>
      <c r="N14751" s="4" t="s">
        <v>59535</v>
      </c>
      <c r="P14751" t="s">
        <v>16</v>
      </c>
    </row>
    <row r="14752" spans="1:16">
      <c r="A14752" t="s">
        <v>14316</v>
      </c>
      <c r="B14752" t="s">
        <v>30179</v>
      </c>
      <c r="C14752" t="s">
        <v>19426</v>
      </c>
      <c r="D14752">
        <v>192232</v>
      </c>
      <c r="G14752">
        <v>264000</v>
      </c>
      <c r="H14752" s="6">
        <v>200</v>
      </c>
      <c r="I14752" s="6">
        <v>7920</v>
      </c>
      <c r="J14752" s="3">
        <v>45140.375</v>
      </c>
      <c r="K14752" s="3">
        <v>45147.166666666664</v>
      </c>
      <c r="L14752" s="3">
        <v>45148.416666666664</v>
      </c>
      <c r="M14752" t="s">
        <v>30178</v>
      </c>
      <c r="N14752" s="4" t="s">
        <v>59535</v>
      </c>
      <c r="P14752" t="s">
        <v>16</v>
      </c>
    </row>
    <row r="14753" spans="1:16">
      <c r="A14753" t="s">
        <v>14317</v>
      </c>
      <c r="B14753" t="s">
        <v>30177</v>
      </c>
      <c r="C14753" t="s">
        <v>19426</v>
      </c>
      <c r="D14753">
        <v>192232</v>
      </c>
      <c r="G14753">
        <v>99000</v>
      </c>
      <c r="H14753" s="6">
        <v>200</v>
      </c>
      <c r="I14753" s="6">
        <v>2970</v>
      </c>
      <c r="J14753" s="3">
        <v>45140.375</v>
      </c>
      <c r="K14753" s="3">
        <v>45147.166666666664</v>
      </c>
      <c r="L14753" s="3">
        <v>45148.416666666664</v>
      </c>
      <c r="M14753" t="s">
        <v>30176</v>
      </c>
      <c r="N14753" s="4" t="s">
        <v>59535</v>
      </c>
      <c r="P14753" t="s">
        <v>16</v>
      </c>
    </row>
    <row r="14754" spans="1:16">
      <c r="A14754" t="s">
        <v>14318</v>
      </c>
      <c r="B14754" t="s">
        <v>30175</v>
      </c>
      <c r="C14754" t="s">
        <v>19426</v>
      </c>
      <c r="D14754">
        <v>193502</v>
      </c>
      <c r="G14754">
        <v>250000</v>
      </c>
      <c r="H14754" s="6">
        <v>200</v>
      </c>
      <c r="I14754" s="6">
        <v>7500</v>
      </c>
      <c r="J14754" s="3">
        <v>45167.375</v>
      </c>
      <c r="K14754" s="3">
        <v>45175.166666666664</v>
      </c>
      <c r="L14754" s="3">
        <v>45176.458333333336</v>
      </c>
      <c r="M14754" t="s">
        <v>30174</v>
      </c>
      <c r="N14754" s="4" t="s">
        <v>59535</v>
      </c>
      <c r="P14754" t="s">
        <v>16</v>
      </c>
    </row>
    <row r="14755" spans="1:16">
      <c r="A14755" t="s">
        <v>14319</v>
      </c>
      <c r="B14755" t="s">
        <v>30173</v>
      </c>
      <c r="C14755" t="s">
        <v>19426</v>
      </c>
      <c r="D14755">
        <v>192101</v>
      </c>
      <c r="G14755">
        <v>220000</v>
      </c>
      <c r="H14755" s="6">
        <v>200</v>
      </c>
      <c r="I14755" s="6">
        <v>6600</v>
      </c>
      <c r="J14755" s="3">
        <v>45140.416666666664</v>
      </c>
      <c r="K14755" s="3">
        <v>45146.25</v>
      </c>
      <c r="L14755" s="3">
        <v>45147.416666666664</v>
      </c>
      <c r="M14755" t="s">
        <v>30172</v>
      </c>
      <c r="N14755" s="4" t="s">
        <v>59535</v>
      </c>
      <c r="P14755" t="s">
        <v>16</v>
      </c>
    </row>
    <row r="14756" spans="1:16">
      <c r="A14756" t="s">
        <v>14320</v>
      </c>
      <c r="B14756" t="s">
        <v>30171</v>
      </c>
      <c r="C14756" t="s">
        <v>19426</v>
      </c>
      <c r="D14756">
        <v>192101</v>
      </c>
      <c r="G14756">
        <v>217000</v>
      </c>
      <c r="H14756">
        <v>200</v>
      </c>
      <c r="I14756">
        <v>10850</v>
      </c>
      <c r="J14756" s="3">
        <v>45255.25</v>
      </c>
      <c r="K14756" s="3">
        <v>45260.25</v>
      </c>
      <c r="L14756" s="3">
        <v>45261.416666666664</v>
      </c>
      <c r="M14756" t="s">
        <v>30170</v>
      </c>
      <c r="N14756" s="4" t="s">
        <v>59535</v>
      </c>
      <c r="P14756" t="s">
        <v>16</v>
      </c>
    </row>
    <row r="14757" spans="1:16">
      <c r="A14757" t="s">
        <v>14321</v>
      </c>
      <c r="B14757" t="s">
        <v>30169</v>
      </c>
      <c r="C14757" t="s">
        <v>19426</v>
      </c>
      <c r="D14757">
        <v>192101</v>
      </c>
      <c r="G14757">
        <v>80000</v>
      </c>
      <c r="H14757">
        <v>200</v>
      </c>
      <c r="I14757">
        <v>4000</v>
      </c>
      <c r="J14757" s="3">
        <v>45255.25</v>
      </c>
      <c r="K14757" s="3">
        <v>45260.25</v>
      </c>
      <c r="L14757" s="3">
        <v>45261.416666666664</v>
      </c>
      <c r="M14757" t="s">
        <v>30168</v>
      </c>
      <c r="N14757" s="4" t="s">
        <v>59535</v>
      </c>
      <c r="P14757" t="s">
        <v>16</v>
      </c>
    </row>
    <row r="14758" spans="1:16">
      <c r="A14758" t="s">
        <v>14322</v>
      </c>
      <c r="B14758" t="s">
        <v>30167</v>
      </c>
      <c r="C14758" t="s">
        <v>19426</v>
      </c>
      <c r="D14758">
        <v>192101</v>
      </c>
      <c r="G14758">
        <v>97000</v>
      </c>
      <c r="H14758" s="6">
        <v>200</v>
      </c>
      <c r="I14758" s="6">
        <v>2910</v>
      </c>
      <c r="J14758" s="3">
        <v>45168.25</v>
      </c>
      <c r="K14758" s="3">
        <v>45174.25</v>
      </c>
      <c r="L14758" s="3">
        <v>45175.416666666664</v>
      </c>
      <c r="M14758" t="s">
        <v>30166</v>
      </c>
      <c r="N14758" s="4" t="s">
        <v>59535</v>
      </c>
      <c r="P14758" t="s">
        <v>16</v>
      </c>
    </row>
    <row r="14759" spans="1:16">
      <c r="A14759" t="s">
        <v>14323</v>
      </c>
      <c r="B14759" t="s">
        <v>30165</v>
      </c>
      <c r="C14759" t="s">
        <v>19426</v>
      </c>
      <c r="D14759">
        <v>192101</v>
      </c>
      <c r="G14759">
        <v>98000</v>
      </c>
      <c r="H14759" s="6">
        <v>200</v>
      </c>
      <c r="I14759" s="6">
        <v>2940</v>
      </c>
      <c r="J14759" s="3">
        <v>45140.416666666664</v>
      </c>
      <c r="K14759" s="3">
        <v>45146.25</v>
      </c>
      <c r="L14759" s="3">
        <v>45147.416666666664</v>
      </c>
      <c r="M14759" t="s">
        <v>30164</v>
      </c>
      <c r="N14759" s="4" t="s">
        <v>59535</v>
      </c>
      <c r="P14759" t="s">
        <v>16</v>
      </c>
    </row>
    <row r="14760" spans="1:16">
      <c r="A14760" t="s">
        <v>14324</v>
      </c>
      <c r="B14760" t="s">
        <v>30163</v>
      </c>
      <c r="C14760" t="s">
        <v>19426</v>
      </c>
      <c r="D14760">
        <v>192101</v>
      </c>
      <c r="G14760">
        <v>150000</v>
      </c>
      <c r="H14760" s="6">
        <v>200</v>
      </c>
      <c r="I14760" s="6">
        <v>4500</v>
      </c>
      <c r="J14760" s="3">
        <v>45168.25</v>
      </c>
      <c r="K14760" s="3">
        <v>45174.25</v>
      </c>
      <c r="L14760" s="3">
        <v>45175.416666666664</v>
      </c>
      <c r="M14760" t="s">
        <v>30162</v>
      </c>
      <c r="N14760" s="4" t="s">
        <v>59535</v>
      </c>
      <c r="P14760" t="s">
        <v>16</v>
      </c>
    </row>
    <row r="14761" spans="1:16">
      <c r="A14761" t="s">
        <v>14325</v>
      </c>
      <c r="B14761" t="s">
        <v>30161</v>
      </c>
      <c r="C14761" t="s">
        <v>19426</v>
      </c>
      <c r="D14761">
        <v>192101</v>
      </c>
      <c r="G14761">
        <v>249000</v>
      </c>
      <c r="H14761" s="6">
        <v>200</v>
      </c>
      <c r="I14761" s="6">
        <v>7470</v>
      </c>
      <c r="J14761" s="3">
        <v>45168.25</v>
      </c>
      <c r="K14761" s="3">
        <v>45174.25</v>
      </c>
      <c r="L14761" s="3">
        <v>45175.416666666664</v>
      </c>
      <c r="M14761" t="s">
        <v>30160</v>
      </c>
      <c r="N14761" s="4" t="s">
        <v>59535</v>
      </c>
      <c r="P14761" t="s">
        <v>16</v>
      </c>
    </row>
    <row r="14762" spans="1:16">
      <c r="A14762" t="s">
        <v>14326</v>
      </c>
      <c r="B14762" t="s">
        <v>30159</v>
      </c>
      <c r="C14762" t="s">
        <v>19426</v>
      </c>
      <c r="D14762">
        <v>193101</v>
      </c>
      <c r="G14762">
        <v>300000</v>
      </c>
      <c r="H14762">
        <v>200</v>
      </c>
      <c r="I14762">
        <v>6000</v>
      </c>
      <c r="J14762" s="3">
        <v>45240.5</v>
      </c>
      <c r="K14762" s="3">
        <v>45246.25</v>
      </c>
      <c r="L14762" s="3">
        <v>45247.458333333336</v>
      </c>
      <c r="M14762" t="s">
        <v>30158</v>
      </c>
      <c r="N14762" s="4" t="s">
        <v>59535</v>
      </c>
      <c r="P14762" t="s">
        <v>16</v>
      </c>
    </row>
    <row r="14763" spans="1:16">
      <c r="A14763" t="s">
        <v>14327</v>
      </c>
      <c r="B14763" t="s">
        <v>30157</v>
      </c>
      <c r="C14763" t="s">
        <v>19426</v>
      </c>
      <c r="D14763">
        <v>192231</v>
      </c>
      <c r="G14763">
        <v>185000</v>
      </c>
      <c r="H14763" s="6">
        <v>250</v>
      </c>
      <c r="I14763" s="6">
        <v>5550</v>
      </c>
      <c r="J14763" s="3">
        <v>45167.375</v>
      </c>
      <c r="K14763" s="3">
        <v>45173.208333333336</v>
      </c>
      <c r="L14763" s="3">
        <v>45174.416666666664</v>
      </c>
      <c r="M14763" t="s">
        <v>30156</v>
      </c>
      <c r="N14763" s="4" t="s">
        <v>59535</v>
      </c>
      <c r="P14763" t="s">
        <v>16</v>
      </c>
    </row>
    <row r="14764" spans="1:16">
      <c r="A14764" t="s">
        <v>14328</v>
      </c>
      <c r="B14764" t="s">
        <v>30155</v>
      </c>
      <c r="C14764" t="s">
        <v>19429</v>
      </c>
      <c r="D14764">
        <v>175142</v>
      </c>
      <c r="G14764">
        <v>2812514</v>
      </c>
      <c r="H14764" s="6">
        <v>1500</v>
      </c>
      <c r="I14764" s="6">
        <v>56250</v>
      </c>
      <c r="J14764" s="3">
        <v>45144.416666666664</v>
      </c>
      <c r="K14764" s="3">
        <v>45152.208333333336</v>
      </c>
      <c r="L14764" s="3">
        <v>45154.4375</v>
      </c>
      <c r="M14764" t="s">
        <v>30154</v>
      </c>
      <c r="N14764" s="4" t="s">
        <v>59535</v>
      </c>
      <c r="P14764" t="s">
        <v>16</v>
      </c>
    </row>
    <row r="14765" spans="1:16">
      <c r="A14765" t="s">
        <v>14329</v>
      </c>
      <c r="B14765" t="s">
        <v>30153</v>
      </c>
      <c r="C14765" t="s">
        <v>19429</v>
      </c>
      <c r="D14765">
        <v>175142</v>
      </c>
      <c r="G14765">
        <v>2812514</v>
      </c>
      <c r="H14765" s="6">
        <v>1500</v>
      </c>
      <c r="I14765" s="6">
        <v>56250</v>
      </c>
      <c r="J14765" s="3">
        <v>45166.416666666664</v>
      </c>
      <c r="K14765" s="3">
        <v>45171.208333333336</v>
      </c>
      <c r="L14765" s="3">
        <v>45173.4375</v>
      </c>
      <c r="M14765" t="s">
        <v>30152</v>
      </c>
      <c r="N14765" s="4" t="s">
        <v>59535</v>
      </c>
      <c r="P14765" t="s">
        <v>16</v>
      </c>
    </row>
    <row r="14766" spans="1:16">
      <c r="A14766" t="s">
        <v>14330</v>
      </c>
      <c r="B14766" t="s">
        <v>30151</v>
      </c>
      <c r="C14766" t="s">
        <v>19429</v>
      </c>
      <c r="D14766">
        <v>175142</v>
      </c>
      <c r="G14766">
        <v>2812514</v>
      </c>
      <c r="H14766" s="6">
        <v>1500</v>
      </c>
      <c r="I14766" s="6">
        <v>56250</v>
      </c>
      <c r="J14766" s="3">
        <v>45175.239583333336</v>
      </c>
      <c r="K14766" s="3">
        <v>45183.208333333336</v>
      </c>
      <c r="L14766" s="3">
        <v>45184.4375</v>
      </c>
      <c r="M14766" t="s">
        <v>30150</v>
      </c>
      <c r="N14766" s="4" t="s">
        <v>59535</v>
      </c>
      <c r="P14766" t="s">
        <v>16</v>
      </c>
    </row>
    <row r="14767" spans="1:16">
      <c r="A14767" t="s">
        <v>14331</v>
      </c>
      <c r="B14767" t="s">
        <v>30149</v>
      </c>
      <c r="C14767" t="s">
        <v>19429</v>
      </c>
      <c r="D14767">
        <v>175142</v>
      </c>
      <c r="G14767">
        <v>2897535</v>
      </c>
      <c r="H14767">
        <v>1500</v>
      </c>
      <c r="I14767">
        <v>57950</v>
      </c>
      <c r="J14767" s="3">
        <v>45203.416666666664</v>
      </c>
      <c r="K14767" s="3">
        <v>45208.208333333336</v>
      </c>
      <c r="L14767" s="3">
        <v>45209.458333333336</v>
      </c>
      <c r="M14767" t="s">
        <v>30148</v>
      </c>
      <c r="N14767" s="4" t="s">
        <v>59535</v>
      </c>
      <c r="P14767" t="s">
        <v>16</v>
      </c>
    </row>
    <row r="14768" spans="1:16">
      <c r="A14768" t="s">
        <v>14332</v>
      </c>
      <c r="B14768" t="s">
        <v>30147</v>
      </c>
      <c r="C14768" t="s">
        <v>19429</v>
      </c>
      <c r="D14768">
        <v>175142</v>
      </c>
      <c r="G14768">
        <v>2893035</v>
      </c>
      <c r="H14768">
        <v>1500</v>
      </c>
      <c r="I14768">
        <v>57900</v>
      </c>
      <c r="J14768" s="3">
        <v>45203.416666666664</v>
      </c>
      <c r="K14768" s="3">
        <v>45208.208333333336</v>
      </c>
      <c r="L14768" s="3">
        <v>45209.458333333336</v>
      </c>
      <c r="M14768" t="s">
        <v>30146</v>
      </c>
      <c r="N14768" s="4" t="s">
        <v>59535</v>
      </c>
      <c r="P14768" t="s">
        <v>16</v>
      </c>
    </row>
    <row r="14769" spans="1:16">
      <c r="A14769" t="s">
        <v>14333</v>
      </c>
      <c r="B14769" t="s">
        <v>30145</v>
      </c>
      <c r="C14769" t="s">
        <v>19426</v>
      </c>
      <c r="D14769">
        <v>182144</v>
      </c>
      <c r="G14769">
        <v>126000</v>
      </c>
      <c r="H14769" s="6">
        <v>600</v>
      </c>
      <c r="I14769" s="6">
        <v>2520</v>
      </c>
      <c r="J14769" s="3">
        <v>45145.5</v>
      </c>
      <c r="K14769" s="3">
        <v>45161.1875</v>
      </c>
      <c r="L14769" s="3">
        <v>45162.458333333336</v>
      </c>
      <c r="M14769" t="s">
        <v>30144</v>
      </c>
      <c r="N14769" s="4" t="s">
        <v>59535</v>
      </c>
      <c r="P14769" t="s">
        <v>16</v>
      </c>
    </row>
    <row r="14770" spans="1:16">
      <c r="A14770" t="s">
        <v>14334</v>
      </c>
      <c r="B14770" t="s">
        <v>30143</v>
      </c>
      <c r="C14770" t="s">
        <v>19426</v>
      </c>
      <c r="D14770">
        <v>182144</v>
      </c>
      <c r="G14770">
        <v>116000</v>
      </c>
      <c r="H14770" s="6">
        <v>600</v>
      </c>
      <c r="I14770" s="6">
        <v>2320</v>
      </c>
      <c r="J14770" s="3">
        <v>45145.5</v>
      </c>
      <c r="K14770" s="3">
        <v>45161.1875</v>
      </c>
      <c r="L14770" s="3">
        <v>45162.458333333336</v>
      </c>
      <c r="M14770" t="s">
        <v>30142</v>
      </c>
      <c r="N14770" s="4" t="s">
        <v>59535</v>
      </c>
      <c r="P14770" t="s">
        <v>16</v>
      </c>
    </row>
    <row r="14771" spans="1:16">
      <c r="A14771" t="s">
        <v>14335</v>
      </c>
      <c r="B14771" t="s">
        <v>30141</v>
      </c>
      <c r="C14771" t="s">
        <v>19426</v>
      </c>
      <c r="D14771">
        <v>182144</v>
      </c>
      <c r="G14771">
        <v>175000</v>
      </c>
      <c r="H14771" s="6">
        <v>600</v>
      </c>
      <c r="I14771" s="6">
        <v>3500</v>
      </c>
      <c r="J14771" s="3">
        <v>45145.5</v>
      </c>
      <c r="K14771" s="3">
        <v>45161.1875</v>
      </c>
      <c r="L14771" s="3">
        <v>45162.458333333336</v>
      </c>
      <c r="M14771" t="s">
        <v>30140</v>
      </c>
      <c r="N14771" s="4" t="s">
        <v>59535</v>
      </c>
      <c r="P14771" t="s">
        <v>16</v>
      </c>
    </row>
    <row r="14772" spans="1:16">
      <c r="A14772" t="s">
        <v>14336</v>
      </c>
      <c r="B14772" t="s">
        <v>30139</v>
      </c>
      <c r="C14772" t="s">
        <v>26610</v>
      </c>
      <c r="D14772">
        <v>176215</v>
      </c>
      <c r="G14772">
        <v>870251</v>
      </c>
      <c r="H14772" s="6">
        <v>0</v>
      </c>
      <c r="I14772" s="6">
        <v>0</v>
      </c>
      <c r="J14772" s="3">
        <v>45145.458333333336</v>
      </c>
      <c r="K14772" s="3">
        <v>45154.458333333336</v>
      </c>
      <c r="L14772" s="3">
        <v>45154.479166666664</v>
      </c>
      <c r="M14772" t="s">
        <v>30138</v>
      </c>
      <c r="N14772" s="4" t="s">
        <v>59535</v>
      </c>
      <c r="P14772" t="s">
        <v>16</v>
      </c>
    </row>
    <row r="14773" spans="1:16">
      <c r="A14773" t="s">
        <v>14337</v>
      </c>
      <c r="B14773" t="s">
        <v>30137</v>
      </c>
      <c r="C14773" t="s">
        <v>19426</v>
      </c>
      <c r="D14773">
        <v>182144</v>
      </c>
      <c r="G14773">
        <v>126000</v>
      </c>
      <c r="H14773" s="6">
        <v>600</v>
      </c>
      <c r="I14773" s="6">
        <v>2520</v>
      </c>
      <c r="J14773" s="3">
        <v>45145.5</v>
      </c>
      <c r="K14773" s="3">
        <v>45161.1875</v>
      </c>
      <c r="L14773" s="3">
        <v>45162.458333333336</v>
      </c>
      <c r="M14773" t="s">
        <v>30136</v>
      </c>
      <c r="N14773" s="4" t="s">
        <v>59535</v>
      </c>
      <c r="P14773" t="s">
        <v>16</v>
      </c>
    </row>
    <row r="14774" spans="1:16">
      <c r="A14774" t="s">
        <v>14338</v>
      </c>
      <c r="B14774" t="s">
        <v>30135</v>
      </c>
      <c r="C14774" t="s">
        <v>19429</v>
      </c>
      <c r="D14774">
        <v>173204</v>
      </c>
      <c r="G14774">
        <v>544085</v>
      </c>
      <c r="H14774">
        <v>350</v>
      </c>
      <c r="I14774">
        <v>10900</v>
      </c>
      <c r="J14774" s="3">
        <v>45245.0625</v>
      </c>
      <c r="K14774" s="3">
        <v>45255.166666666664</v>
      </c>
      <c r="L14774" s="3">
        <v>45258.479166666664</v>
      </c>
      <c r="M14774" t="s">
        <v>30134</v>
      </c>
      <c r="N14774" s="4" t="s">
        <v>59535</v>
      </c>
      <c r="P14774" t="s">
        <v>16</v>
      </c>
    </row>
    <row r="14775" spans="1:16">
      <c r="A14775" t="s">
        <v>14339</v>
      </c>
      <c r="B14775" t="s">
        <v>30133</v>
      </c>
      <c r="C14775" t="s">
        <v>19426</v>
      </c>
      <c r="D14775">
        <v>192101</v>
      </c>
      <c r="G14775">
        <v>204000</v>
      </c>
      <c r="H14775" s="6">
        <v>200</v>
      </c>
      <c r="I14775" s="6">
        <v>6120</v>
      </c>
      <c r="J14775" s="3">
        <v>45140.416666666664</v>
      </c>
      <c r="K14775" s="3">
        <v>45146.25</v>
      </c>
      <c r="L14775" s="3">
        <v>45147.416666666664</v>
      </c>
      <c r="M14775" t="s">
        <v>30132</v>
      </c>
      <c r="N14775" s="4" t="s">
        <v>59535</v>
      </c>
      <c r="P14775" t="s">
        <v>16</v>
      </c>
    </row>
    <row r="14776" spans="1:16">
      <c r="A14776" t="s">
        <v>14340</v>
      </c>
      <c r="B14776" t="s">
        <v>30131</v>
      </c>
      <c r="C14776" t="s">
        <v>19426</v>
      </c>
      <c r="D14776">
        <v>191111</v>
      </c>
      <c r="G14776">
        <v>350000</v>
      </c>
      <c r="H14776">
        <v>300</v>
      </c>
      <c r="I14776">
        <v>7000</v>
      </c>
      <c r="J14776" s="3">
        <v>45215.375</v>
      </c>
      <c r="K14776" s="3">
        <v>45220.166666666664</v>
      </c>
      <c r="L14776" s="3">
        <v>45222.375</v>
      </c>
      <c r="M14776" t="s">
        <v>30130</v>
      </c>
      <c r="N14776" s="4" t="s">
        <v>59535</v>
      </c>
      <c r="P14776" t="s">
        <v>16</v>
      </c>
    </row>
    <row r="14777" spans="1:16">
      <c r="A14777" t="s">
        <v>14341</v>
      </c>
      <c r="B14777" t="s">
        <v>30129</v>
      </c>
      <c r="C14777" t="s">
        <v>19426</v>
      </c>
      <c r="D14777">
        <v>191111</v>
      </c>
      <c r="G14777">
        <v>153000</v>
      </c>
      <c r="H14777" s="6">
        <v>200</v>
      </c>
      <c r="I14777" s="6">
        <v>3060</v>
      </c>
      <c r="J14777" s="3">
        <v>45185.083333333336</v>
      </c>
      <c r="K14777" s="3">
        <v>45192.166666666664</v>
      </c>
      <c r="L14777" s="3">
        <v>45192.25</v>
      </c>
      <c r="M14777" t="s">
        <v>30128</v>
      </c>
      <c r="N14777" s="4" t="s">
        <v>59535</v>
      </c>
      <c r="P14777" t="s">
        <v>16</v>
      </c>
    </row>
    <row r="14778" spans="1:16">
      <c r="A14778" t="s">
        <v>14342</v>
      </c>
      <c r="B14778" t="s">
        <v>30127</v>
      </c>
      <c r="C14778" t="s">
        <v>19426</v>
      </c>
      <c r="D14778">
        <v>191111</v>
      </c>
      <c r="G14778">
        <v>269000</v>
      </c>
      <c r="H14778">
        <v>200</v>
      </c>
      <c r="I14778">
        <v>5380</v>
      </c>
      <c r="J14778" s="3">
        <v>45215.166666666664</v>
      </c>
      <c r="K14778" s="3">
        <v>45220.166666666664</v>
      </c>
      <c r="L14778" s="3">
        <v>45222.416666666664</v>
      </c>
      <c r="M14778" t="s">
        <v>30126</v>
      </c>
      <c r="N14778" s="4" t="s">
        <v>59535</v>
      </c>
      <c r="P14778" t="s">
        <v>16</v>
      </c>
    </row>
    <row r="14779" spans="1:16">
      <c r="A14779" t="s">
        <v>14343</v>
      </c>
      <c r="B14779" t="s">
        <v>30125</v>
      </c>
      <c r="C14779" t="s">
        <v>19426</v>
      </c>
      <c r="D14779">
        <v>191111</v>
      </c>
      <c r="G14779">
        <v>269000</v>
      </c>
      <c r="H14779">
        <v>200</v>
      </c>
      <c r="I14779">
        <v>5380</v>
      </c>
      <c r="J14779" s="3">
        <v>45203.083333333336</v>
      </c>
      <c r="K14779" s="3">
        <v>45208.166666666664</v>
      </c>
      <c r="L14779" s="3">
        <v>45209.375</v>
      </c>
      <c r="M14779" t="s">
        <v>30124</v>
      </c>
      <c r="N14779" s="4" t="s">
        <v>59535</v>
      </c>
      <c r="P14779" t="s">
        <v>16</v>
      </c>
    </row>
    <row r="14780" spans="1:16">
      <c r="A14780" t="s">
        <v>14344</v>
      </c>
      <c r="B14780" t="s">
        <v>30123</v>
      </c>
      <c r="C14780" t="s">
        <v>19426</v>
      </c>
      <c r="D14780">
        <v>191111</v>
      </c>
      <c r="G14780">
        <v>206600</v>
      </c>
      <c r="H14780" s="6">
        <v>200</v>
      </c>
      <c r="I14780" s="6">
        <v>4132</v>
      </c>
      <c r="J14780" s="3">
        <v>45149.5</v>
      </c>
      <c r="K14780" s="3">
        <v>45169.166666666664</v>
      </c>
      <c r="L14780" s="3">
        <v>45170.375</v>
      </c>
      <c r="M14780" t="s">
        <v>30122</v>
      </c>
      <c r="N14780" s="4" t="s">
        <v>59535</v>
      </c>
      <c r="P14780" t="s">
        <v>16</v>
      </c>
    </row>
    <row r="14781" spans="1:16">
      <c r="A14781" t="s">
        <v>14345</v>
      </c>
      <c r="B14781" t="s">
        <v>30121</v>
      </c>
      <c r="C14781" t="s">
        <v>19426</v>
      </c>
      <c r="D14781">
        <v>191111</v>
      </c>
      <c r="G14781">
        <v>300000</v>
      </c>
      <c r="H14781" s="6">
        <v>200</v>
      </c>
      <c r="I14781" s="6">
        <v>6000</v>
      </c>
      <c r="J14781" s="3">
        <v>45175.375</v>
      </c>
      <c r="K14781" s="3">
        <v>45181.166666666664</v>
      </c>
      <c r="L14781" s="3">
        <v>45182.416666666664</v>
      </c>
      <c r="M14781" t="s">
        <v>30120</v>
      </c>
      <c r="N14781" s="4" t="s">
        <v>59535</v>
      </c>
      <c r="P14781" t="s">
        <v>16</v>
      </c>
    </row>
    <row r="14782" spans="1:16">
      <c r="A14782" t="s">
        <v>14346</v>
      </c>
      <c r="B14782" t="s">
        <v>30119</v>
      </c>
      <c r="C14782" t="s">
        <v>19426</v>
      </c>
      <c r="D14782">
        <v>192303</v>
      </c>
      <c r="G14782">
        <v>126000</v>
      </c>
      <c r="H14782" s="6">
        <v>200</v>
      </c>
      <c r="I14782" s="6">
        <v>0</v>
      </c>
      <c r="J14782" s="3">
        <v>45167.25</v>
      </c>
      <c r="K14782" s="3">
        <v>45176.25</v>
      </c>
      <c r="L14782" s="3">
        <v>45177.458333333336</v>
      </c>
      <c r="M14782" t="s">
        <v>30118</v>
      </c>
      <c r="N14782" s="4" t="s">
        <v>59535</v>
      </c>
      <c r="P14782" t="s">
        <v>16</v>
      </c>
    </row>
    <row r="14783" spans="1:16">
      <c r="A14783" t="s">
        <v>14347</v>
      </c>
      <c r="B14783" t="s">
        <v>30117</v>
      </c>
      <c r="C14783" t="s">
        <v>19426</v>
      </c>
      <c r="D14783">
        <v>193303</v>
      </c>
      <c r="G14783">
        <v>95000</v>
      </c>
      <c r="H14783" s="6">
        <v>250</v>
      </c>
      <c r="I14783" s="6">
        <v>2850</v>
      </c>
      <c r="J14783" s="3">
        <v>45145.375</v>
      </c>
      <c r="K14783" s="3">
        <v>45152.25</v>
      </c>
      <c r="L14783" s="3">
        <v>45154.416666666664</v>
      </c>
      <c r="M14783" t="s">
        <v>30116</v>
      </c>
      <c r="N14783" s="4" t="s">
        <v>59535</v>
      </c>
      <c r="P14783" t="s">
        <v>16</v>
      </c>
    </row>
    <row r="14784" spans="1:16">
      <c r="A14784" t="s">
        <v>14348</v>
      </c>
      <c r="B14784" t="s">
        <v>30115</v>
      </c>
      <c r="C14784" t="s">
        <v>19426</v>
      </c>
      <c r="D14784">
        <v>191111</v>
      </c>
      <c r="G14784">
        <v>180000</v>
      </c>
      <c r="H14784">
        <v>200</v>
      </c>
      <c r="I14784">
        <v>3600</v>
      </c>
      <c r="J14784" s="3">
        <v>45215.458333333336</v>
      </c>
      <c r="K14784" s="3">
        <v>45220.166666666664</v>
      </c>
      <c r="L14784" s="3">
        <v>45220.208333333336</v>
      </c>
      <c r="M14784" t="s">
        <v>30114</v>
      </c>
      <c r="N14784" s="4" t="s">
        <v>59535</v>
      </c>
      <c r="P14784" t="s">
        <v>16</v>
      </c>
    </row>
    <row r="14785" spans="1:16">
      <c r="A14785" t="s">
        <v>14349</v>
      </c>
      <c r="B14785" t="s">
        <v>30113</v>
      </c>
      <c r="C14785" t="s">
        <v>19426</v>
      </c>
      <c r="D14785">
        <v>191111</v>
      </c>
      <c r="G14785">
        <v>180000</v>
      </c>
      <c r="H14785" s="6">
        <v>200</v>
      </c>
      <c r="I14785" s="6">
        <v>3600</v>
      </c>
      <c r="J14785" s="3">
        <v>45148.25</v>
      </c>
      <c r="K14785" s="3">
        <v>45168.166666666664</v>
      </c>
      <c r="L14785" s="3">
        <v>45169.166666666664</v>
      </c>
      <c r="M14785" t="s">
        <v>30112</v>
      </c>
      <c r="N14785" s="4" t="s">
        <v>59535</v>
      </c>
      <c r="P14785" t="s">
        <v>16</v>
      </c>
    </row>
    <row r="14786" spans="1:16">
      <c r="A14786" t="s">
        <v>14350</v>
      </c>
      <c r="B14786" t="s">
        <v>30111</v>
      </c>
      <c r="C14786" t="s">
        <v>19426</v>
      </c>
      <c r="D14786">
        <v>192101</v>
      </c>
      <c r="G14786">
        <v>98000</v>
      </c>
      <c r="H14786" s="6">
        <v>200</v>
      </c>
      <c r="I14786" s="6">
        <v>2940</v>
      </c>
      <c r="J14786" s="3">
        <v>45140.416666666664</v>
      </c>
      <c r="K14786" s="3">
        <v>45146.25</v>
      </c>
      <c r="L14786" s="3">
        <v>45147.416666666664</v>
      </c>
      <c r="M14786" t="s">
        <v>30110</v>
      </c>
      <c r="N14786" s="4" t="s">
        <v>59535</v>
      </c>
      <c r="P14786" t="s">
        <v>16</v>
      </c>
    </row>
    <row r="14787" spans="1:16">
      <c r="A14787" t="s">
        <v>14351</v>
      </c>
      <c r="B14787" t="s">
        <v>30109</v>
      </c>
      <c r="C14787" t="s">
        <v>19426</v>
      </c>
      <c r="D14787">
        <v>193303</v>
      </c>
      <c r="G14787">
        <v>170000</v>
      </c>
      <c r="H14787" s="6">
        <v>250</v>
      </c>
      <c r="I14787" s="6">
        <v>5100</v>
      </c>
      <c r="J14787" s="3">
        <v>45145.375</v>
      </c>
      <c r="K14787" s="3">
        <v>45152.25</v>
      </c>
      <c r="L14787" s="3">
        <v>45154.416666666664</v>
      </c>
      <c r="M14787" t="s">
        <v>30108</v>
      </c>
      <c r="N14787" s="4" t="s">
        <v>59535</v>
      </c>
      <c r="P14787" t="s">
        <v>16</v>
      </c>
    </row>
    <row r="14788" spans="1:16">
      <c r="A14788" t="s">
        <v>14352</v>
      </c>
      <c r="B14788" t="s">
        <v>30107</v>
      </c>
      <c r="C14788" t="s">
        <v>19426</v>
      </c>
      <c r="D14788">
        <v>193303</v>
      </c>
      <c r="G14788">
        <v>95000</v>
      </c>
      <c r="H14788" s="6">
        <v>250</v>
      </c>
      <c r="I14788" s="6">
        <v>2850</v>
      </c>
      <c r="J14788" s="3">
        <v>45145.375</v>
      </c>
      <c r="K14788" s="3">
        <v>45152.25</v>
      </c>
      <c r="L14788" s="3">
        <v>45154.416666666664</v>
      </c>
      <c r="M14788" t="s">
        <v>30106</v>
      </c>
      <c r="N14788" s="4" t="s">
        <v>59535</v>
      </c>
      <c r="P14788" t="s">
        <v>16</v>
      </c>
    </row>
    <row r="14789" spans="1:16">
      <c r="A14789" t="s">
        <v>14353</v>
      </c>
      <c r="B14789" t="s">
        <v>30105</v>
      </c>
      <c r="C14789" t="s">
        <v>19426</v>
      </c>
      <c r="D14789">
        <v>193303</v>
      </c>
      <c r="G14789">
        <v>95000</v>
      </c>
      <c r="H14789" s="6">
        <v>250</v>
      </c>
      <c r="I14789" s="6">
        <v>2850</v>
      </c>
      <c r="J14789" s="3">
        <v>45145.375</v>
      </c>
      <c r="K14789" s="3">
        <v>45152.25</v>
      </c>
      <c r="L14789" s="3">
        <v>45154.416666666664</v>
      </c>
      <c r="M14789" t="s">
        <v>30104</v>
      </c>
      <c r="N14789" s="4" t="s">
        <v>59535</v>
      </c>
      <c r="P14789" t="s">
        <v>16</v>
      </c>
    </row>
    <row r="14790" spans="1:16">
      <c r="A14790" t="s">
        <v>14354</v>
      </c>
      <c r="B14790" t="s">
        <v>30103</v>
      </c>
      <c r="C14790" t="s">
        <v>19426</v>
      </c>
      <c r="D14790">
        <v>193303</v>
      </c>
      <c r="G14790">
        <v>95000</v>
      </c>
      <c r="H14790" s="6">
        <v>250</v>
      </c>
      <c r="I14790" s="6">
        <v>2850</v>
      </c>
      <c r="J14790" s="3">
        <v>45145.375</v>
      </c>
      <c r="K14790" s="3">
        <v>45152.25</v>
      </c>
      <c r="L14790" s="3">
        <v>45154.416666666664</v>
      </c>
      <c r="M14790" t="s">
        <v>30102</v>
      </c>
      <c r="N14790" s="4" t="s">
        <v>59535</v>
      </c>
      <c r="P14790" t="s">
        <v>16</v>
      </c>
    </row>
    <row r="14791" spans="1:16">
      <c r="A14791" t="s">
        <v>14355</v>
      </c>
      <c r="B14791" t="s">
        <v>30101</v>
      </c>
      <c r="C14791" t="s">
        <v>19426</v>
      </c>
      <c r="D14791">
        <v>192232</v>
      </c>
      <c r="G14791">
        <v>190000</v>
      </c>
      <c r="H14791" s="6">
        <v>200</v>
      </c>
      <c r="I14791" s="6">
        <v>5700</v>
      </c>
      <c r="J14791" s="3">
        <v>45140.375</v>
      </c>
      <c r="K14791" s="3">
        <v>45147.166666666664</v>
      </c>
      <c r="L14791" s="3">
        <v>45148.416666666664</v>
      </c>
      <c r="M14791" t="s">
        <v>30100</v>
      </c>
      <c r="N14791" s="4" t="s">
        <v>59535</v>
      </c>
      <c r="P14791" t="s">
        <v>16</v>
      </c>
    </row>
    <row r="14792" spans="1:16">
      <c r="A14792" t="s">
        <v>14356</v>
      </c>
      <c r="B14792" t="s">
        <v>30099</v>
      </c>
      <c r="C14792" t="s">
        <v>19426</v>
      </c>
      <c r="D14792">
        <v>192233</v>
      </c>
      <c r="G14792">
        <v>277000</v>
      </c>
      <c r="H14792" s="6">
        <v>250</v>
      </c>
      <c r="I14792" s="6">
        <v>8310</v>
      </c>
      <c r="J14792" s="3">
        <v>45149.25</v>
      </c>
      <c r="K14792" s="3">
        <v>45156.25</v>
      </c>
      <c r="L14792" s="3">
        <v>45157.416666666664</v>
      </c>
      <c r="M14792" t="s">
        <v>30098</v>
      </c>
      <c r="N14792" s="4" t="s">
        <v>59535</v>
      </c>
      <c r="P14792" t="s">
        <v>16</v>
      </c>
    </row>
    <row r="14793" spans="1:16">
      <c r="A14793" t="s">
        <v>14357</v>
      </c>
      <c r="B14793" t="s">
        <v>30097</v>
      </c>
      <c r="C14793" t="s">
        <v>19426</v>
      </c>
      <c r="D14793">
        <v>192303</v>
      </c>
      <c r="G14793">
        <v>97000</v>
      </c>
      <c r="H14793" s="6">
        <v>200</v>
      </c>
      <c r="I14793" s="6">
        <v>0</v>
      </c>
      <c r="J14793" s="3">
        <v>45167.25</v>
      </c>
      <c r="K14793" s="3">
        <v>45176.25</v>
      </c>
      <c r="L14793" s="3">
        <v>45177.458333333336</v>
      </c>
      <c r="M14793" t="s">
        <v>30096</v>
      </c>
      <c r="N14793" s="4" t="s">
        <v>59535</v>
      </c>
      <c r="P14793" t="s">
        <v>16</v>
      </c>
    </row>
    <row r="14794" spans="1:16">
      <c r="A14794" t="s">
        <v>14358</v>
      </c>
      <c r="B14794" t="s">
        <v>30095</v>
      </c>
      <c r="C14794" t="s">
        <v>19426</v>
      </c>
      <c r="D14794">
        <v>191111</v>
      </c>
      <c r="G14794">
        <v>200000</v>
      </c>
      <c r="H14794">
        <v>200</v>
      </c>
      <c r="I14794">
        <v>4000</v>
      </c>
      <c r="J14794" s="3">
        <v>45215.375</v>
      </c>
      <c r="K14794" s="3">
        <v>45220.166666666664</v>
      </c>
      <c r="L14794" s="3">
        <v>45222.375</v>
      </c>
      <c r="M14794" t="s">
        <v>30094</v>
      </c>
      <c r="N14794" s="4" t="s">
        <v>59535</v>
      </c>
      <c r="P14794" t="s">
        <v>16</v>
      </c>
    </row>
    <row r="14795" spans="1:16">
      <c r="A14795" t="s">
        <v>14359</v>
      </c>
      <c r="B14795" t="s">
        <v>30093</v>
      </c>
      <c r="C14795" t="s">
        <v>19426</v>
      </c>
      <c r="D14795">
        <v>193303</v>
      </c>
      <c r="G14795">
        <v>95000</v>
      </c>
      <c r="H14795" s="6">
        <v>250</v>
      </c>
      <c r="I14795" s="6">
        <v>2850</v>
      </c>
      <c r="J14795" s="3">
        <v>45145.375</v>
      </c>
      <c r="K14795" s="3">
        <v>45152.25</v>
      </c>
      <c r="L14795" s="3">
        <v>45154.416666666664</v>
      </c>
      <c r="M14795" t="s">
        <v>30092</v>
      </c>
      <c r="N14795" s="4" t="s">
        <v>59535</v>
      </c>
      <c r="P14795" t="s">
        <v>16</v>
      </c>
    </row>
    <row r="14796" spans="1:16">
      <c r="A14796" t="s">
        <v>14360</v>
      </c>
      <c r="B14796" t="s">
        <v>30091</v>
      </c>
      <c r="C14796" t="s">
        <v>19426</v>
      </c>
      <c r="D14796">
        <v>191111</v>
      </c>
      <c r="G14796">
        <v>100000</v>
      </c>
      <c r="H14796" s="6">
        <v>200</v>
      </c>
      <c r="I14796" s="6">
        <v>2000</v>
      </c>
      <c r="J14796" s="3">
        <v>45138.25</v>
      </c>
      <c r="K14796" s="3">
        <v>45162.166666666664</v>
      </c>
      <c r="L14796" s="3">
        <v>45163.416666666664</v>
      </c>
      <c r="M14796" t="s">
        <v>30090</v>
      </c>
      <c r="N14796" s="4" t="s">
        <v>59535</v>
      </c>
      <c r="P14796" t="s">
        <v>16</v>
      </c>
    </row>
    <row r="14797" spans="1:16">
      <c r="A14797" t="s">
        <v>14361</v>
      </c>
      <c r="B14797" t="s">
        <v>30089</v>
      </c>
      <c r="C14797" t="s">
        <v>19426</v>
      </c>
      <c r="D14797">
        <v>193303</v>
      </c>
      <c r="G14797">
        <v>95000</v>
      </c>
      <c r="H14797" s="6">
        <v>250</v>
      </c>
      <c r="I14797" s="6">
        <v>2850</v>
      </c>
      <c r="J14797" s="3">
        <v>45145.375</v>
      </c>
      <c r="K14797" s="3">
        <v>45152.25</v>
      </c>
      <c r="L14797" s="3">
        <v>45154.416666666664</v>
      </c>
      <c r="M14797" t="s">
        <v>30088</v>
      </c>
      <c r="N14797" s="4" t="s">
        <v>59535</v>
      </c>
      <c r="P14797" t="s">
        <v>16</v>
      </c>
    </row>
    <row r="14798" spans="1:16">
      <c r="A14798" t="s">
        <v>14362</v>
      </c>
      <c r="B14798" t="s">
        <v>30087</v>
      </c>
      <c r="C14798" t="s">
        <v>19426</v>
      </c>
      <c r="D14798">
        <v>192101</v>
      </c>
      <c r="G14798">
        <v>78000</v>
      </c>
      <c r="H14798" s="6">
        <v>200</v>
      </c>
      <c r="I14798" s="6">
        <v>2340</v>
      </c>
      <c r="J14798" s="3">
        <v>45185.25</v>
      </c>
      <c r="K14798" s="3">
        <v>45191.25</v>
      </c>
      <c r="L14798" s="3">
        <v>45192.416666666664</v>
      </c>
      <c r="M14798" t="s">
        <v>30086</v>
      </c>
      <c r="N14798" s="4" t="s">
        <v>59535</v>
      </c>
      <c r="P14798" t="s">
        <v>16</v>
      </c>
    </row>
    <row r="14799" spans="1:16">
      <c r="A14799" t="s">
        <v>14363</v>
      </c>
      <c r="B14799" t="s">
        <v>30085</v>
      </c>
      <c r="C14799" t="s">
        <v>19426</v>
      </c>
      <c r="D14799">
        <v>192101</v>
      </c>
      <c r="G14799">
        <v>78000</v>
      </c>
      <c r="H14799" s="6">
        <v>200</v>
      </c>
      <c r="I14799" s="6">
        <v>2340</v>
      </c>
      <c r="J14799" s="3">
        <v>45140.416666666664</v>
      </c>
      <c r="K14799" s="3">
        <v>45146.25</v>
      </c>
      <c r="L14799" s="3">
        <v>45147.416666666664</v>
      </c>
      <c r="M14799" t="s">
        <v>30084</v>
      </c>
      <c r="N14799" s="4" t="s">
        <v>59535</v>
      </c>
      <c r="P14799" t="s">
        <v>16</v>
      </c>
    </row>
    <row r="14800" spans="1:16">
      <c r="A14800" t="s">
        <v>14364</v>
      </c>
      <c r="B14800" t="s">
        <v>30083</v>
      </c>
      <c r="C14800" t="s">
        <v>19426</v>
      </c>
      <c r="D14800">
        <v>192303</v>
      </c>
      <c r="G14800">
        <v>97800</v>
      </c>
      <c r="H14800">
        <v>200</v>
      </c>
      <c r="I14800">
        <v>0</v>
      </c>
      <c r="J14800" s="3">
        <v>45215.25</v>
      </c>
      <c r="K14800" s="3">
        <v>45222.25</v>
      </c>
      <c r="L14800" s="3">
        <v>45223.458333333336</v>
      </c>
      <c r="M14800" t="s">
        <v>30082</v>
      </c>
      <c r="N14800" s="4" t="s">
        <v>59535</v>
      </c>
      <c r="P14800" t="s">
        <v>16</v>
      </c>
    </row>
    <row r="14801" spans="1:16">
      <c r="A14801" t="s">
        <v>14365</v>
      </c>
      <c r="B14801" t="s">
        <v>30081</v>
      </c>
      <c r="C14801" t="s">
        <v>19426</v>
      </c>
      <c r="D14801">
        <v>192232</v>
      </c>
      <c r="G14801">
        <v>215000</v>
      </c>
      <c r="H14801" s="6">
        <v>200</v>
      </c>
      <c r="I14801" s="6">
        <v>6450</v>
      </c>
      <c r="J14801" s="3">
        <v>45140.375</v>
      </c>
      <c r="K14801" s="3">
        <v>45147.166666666664</v>
      </c>
      <c r="L14801" s="3">
        <v>45148.416666666664</v>
      </c>
      <c r="M14801" t="s">
        <v>30080</v>
      </c>
      <c r="N14801" s="4" t="s">
        <v>59535</v>
      </c>
      <c r="P14801" t="s">
        <v>16</v>
      </c>
    </row>
    <row r="14802" spans="1:16">
      <c r="A14802" t="s">
        <v>14366</v>
      </c>
      <c r="B14802" t="s">
        <v>30079</v>
      </c>
      <c r="C14802" t="s">
        <v>19426</v>
      </c>
      <c r="D14802">
        <v>192232</v>
      </c>
      <c r="G14802">
        <v>201000</v>
      </c>
      <c r="H14802" s="6">
        <v>200</v>
      </c>
      <c r="I14802" s="6">
        <v>6030</v>
      </c>
      <c r="J14802" s="3">
        <v>45140.375</v>
      </c>
      <c r="K14802" s="3">
        <v>45147.166666666664</v>
      </c>
      <c r="L14802" s="3">
        <v>45148.416666666664</v>
      </c>
      <c r="M14802" t="s">
        <v>30078</v>
      </c>
      <c r="N14802" s="4" t="s">
        <v>59535</v>
      </c>
      <c r="P14802" t="s">
        <v>16</v>
      </c>
    </row>
    <row r="14803" spans="1:16">
      <c r="A14803" t="s">
        <v>14367</v>
      </c>
      <c r="B14803" t="s">
        <v>30077</v>
      </c>
      <c r="C14803" t="s">
        <v>19426</v>
      </c>
      <c r="D14803">
        <v>192232</v>
      </c>
      <c r="G14803">
        <v>242000</v>
      </c>
      <c r="H14803" s="6">
        <v>200</v>
      </c>
      <c r="I14803" s="6">
        <v>7260</v>
      </c>
      <c r="J14803" s="3">
        <v>45140.375</v>
      </c>
      <c r="K14803" s="3">
        <v>45147.166666666664</v>
      </c>
      <c r="L14803" s="3">
        <v>45148.416666666664</v>
      </c>
      <c r="M14803" t="s">
        <v>30076</v>
      </c>
      <c r="N14803" s="4" t="s">
        <v>59535</v>
      </c>
      <c r="P14803" t="s">
        <v>16</v>
      </c>
    </row>
    <row r="14804" spans="1:16">
      <c r="A14804" t="s">
        <v>14368</v>
      </c>
      <c r="B14804" t="s">
        <v>30075</v>
      </c>
      <c r="C14804" t="s">
        <v>19426</v>
      </c>
      <c r="D14804">
        <v>192232</v>
      </c>
      <c r="G14804">
        <v>240000</v>
      </c>
      <c r="H14804" s="6">
        <v>200</v>
      </c>
      <c r="I14804" s="6">
        <v>7200</v>
      </c>
      <c r="J14804" s="3">
        <v>45140.375</v>
      </c>
      <c r="K14804" s="3">
        <v>45147.166666666664</v>
      </c>
      <c r="L14804" s="3">
        <v>45148.416666666664</v>
      </c>
      <c r="M14804" t="s">
        <v>30074</v>
      </c>
      <c r="N14804" s="4" t="s">
        <v>59535</v>
      </c>
      <c r="P14804" t="s">
        <v>16</v>
      </c>
    </row>
    <row r="14805" spans="1:16">
      <c r="A14805" t="s">
        <v>14369</v>
      </c>
      <c r="B14805" t="s">
        <v>30073</v>
      </c>
      <c r="C14805" t="s">
        <v>19426</v>
      </c>
      <c r="D14805">
        <v>192232</v>
      </c>
      <c r="G14805">
        <v>235000</v>
      </c>
      <c r="H14805" s="6">
        <v>200</v>
      </c>
      <c r="I14805" s="6">
        <v>7050</v>
      </c>
      <c r="J14805" s="3">
        <v>45140.375</v>
      </c>
      <c r="K14805" s="3">
        <v>45147.166666666664</v>
      </c>
      <c r="L14805" s="3">
        <v>45148.416666666664</v>
      </c>
      <c r="M14805" t="s">
        <v>30072</v>
      </c>
      <c r="N14805" s="4" t="s">
        <v>59535</v>
      </c>
      <c r="P14805" t="s">
        <v>16</v>
      </c>
    </row>
    <row r="14806" spans="1:16">
      <c r="A14806" t="s">
        <v>14370</v>
      </c>
      <c r="B14806" t="s">
        <v>30071</v>
      </c>
      <c r="C14806" t="s">
        <v>19426</v>
      </c>
      <c r="D14806">
        <v>191111</v>
      </c>
      <c r="G14806">
        <v>195000</v>
      </c>
      <c r="H14806">
        <v>200</v>
      </c>
      <c r="I14806">
        <v>3900</v>
      </c>
      <c r="J14806" s="3">
        <v>45198.25</v>
      </c>
      <c r="K14806" s="3">
        <v>45203.25</v>
      </c>
      <c r="L14806" s="3">
        <v>45203.25</v>
      </c>
      <c r="M14806" t="s">
        <v>30070</v>
      </c>
      <c r="N14806" s="4" t="s">
        <v>59535</v>
      </c>
      <c r="P14806" t="s">
        <v>16</v>
      </c>
    </row>
    <row r="14807" spans="1:16">
      <c r="A14807" t="s">
        <v>14371</v>
      </c>
      <c r="B14807" t="s">
        <v>30069</v>
      </c>
      <c r="C14807" t="s">
        <v>19426</v>
      </c>
      <c r="D14807">
        <v>191111</v>
      </c>
      <c r="G14807">
        <v>500000</v>
      </c>
      <c r="H14807">
        <v>300</v>
      </c>
      <c r="I14807">
        <v>10000</v>
      </c>
      <c r="J14807" s="3">
        <v>45215.375</v>
      </c>
      <c r="K14807" s="3">
        <v>45220.166666666664</v>
      </c>
      <c r="L14807" s="3">
        <v>45222.375</v>
      </c>
      <c r="M14807" t="s">
        <v>30068</v>
      </c>
      <c r="N14807" s="4" t="s">
        <v>59535</v>
      </c>
      <c r="P14807" t="s">
        <v>16</v>
      </c>
    </row>
    <row r="14808" spans="1:16">
      <c r="A14808" t="s">
        <v>14372</v>
      </c>
      <c r="B14808" t="s">
        <v>30067</v>
      </c>
      <c r="C14808" t="s">
        <v>19426</v>
      </c>
      <c r="D14808">
        <v>192101</v>
      </c>
      <c r="G14808">
        <v>100000</v>
      </c>
      <c r="H14808" s="6">
        <v>200</v>
      </c>
      <c r="I14808" s="6">
        <v>3000</v>
      </c>
      <c r="J14808" s="3">
        <v>45185.25</v>
      </c>
      <c r="K14808" s="3">
        <v>45191.25</v>
      </c>
      <c r="L14808" s="3">
        <v>45192.416666666664</v>
      </c>
      <c r="M14808" t="s">
        <v>30066</v>
      </c>
      <c r="N14808" s="4" t="s">
        <v>59535</v>
      </c>
      <c r="P14808" t="s">
        <v>16</v>
      </c>
    </row>
    <row r="14809" spans="1:16">
      <c r="A14809" t="s">
        <v>14373</v>
      </c>
      <c r="B14809" t="s">
        <v>30065</v>
      </c>
      <c r="C14809" t="s">
        <v>19426</v>
      </c>
      <c r="D14809">
        <v>191111</v>
      </c>
      <c r="G14809">
        <v>300000</v>
      </c>
      <c r="H14809">
        <v>200</v>
      </c>
      <c r="I14809">
        <v>6000</v>
      </c>
      <c r="J14809" s="3">
        <v>45215.375</v>
      </c>
      <c r="K14809" s="3">
        <v>45220.166666666664</v>
      </c>
      <c r="L14809" s="3">
        <v>45222.375</v>
      </c>
      <c r="M14809" t="s">
        <v>30064</v>
      </c>
      <c r="N14809" s="4" t="s">
        <v>59535</v>
      </c>
      <c r="P14809" t="s">
        <v>16</v>
      </c>
    </row>
    <row r="14810" spans="1:16">
      <c r="A14810" t="s">
        <v>14374</v>
      </c>
      <c r="B14810" t="s">
        <v>30063</v>
      </c>
      <c r="C14810" t="s">
        <v>29419</v>
      </c>
      <c r="D14810">
        <v>175031</v>
      </c>
      <c r="G14810">
        <v>4139520</v>
      </c>
      <c r="H14810" s="6">
        <v>1500</v>
      </c>
      <c r="I14810" s="6">
        <v>70000</v>
      </c>
      <c r="J14810" s="3">
        <v>45168.208333333336</v>
      </c>
      <c r="K14810" s="3">
        <v>45180.208333333336</v>
      </c>
      <c r="L14810" s="3">
        <v>45181.458333333336</v>
      </c>
      <c r="M14810" t="s">
        <v>30062</v>
      </c>
      <c r="N14810" s="4" t="s">
        <v>59535</v>
      </c>
      <c r="P14810" t="s">
        <v>16</v>
      </c>
    </row>
    <row r="14811" spans="1:16">
      <c r="A14811" t="s">
        <v>14375</v>
      </c>
      <c r="B14811" t="s">
        <v>30061</v>
      </c>
      <c r="C14811" t="s">
        <v>29419</v>
      </c>
      <c r="D14811">
        <v>175040</v>
      </c>
      <c r="G14811">
        <v>3356700</v>
      </c>
      <c r="H14811" s="6">
        <v>1500</v>
      </c>
      <c r="I14811" s="6">
        <v>58000</v>
      </c>
      <c r="J14811" s="3">
        <v>45168.208333333336</v>
      </c>
      <c r="K14811" s="3">
        <v>45180.208333333336</v>
      </c>
      <c r="L14811" s="3">
        <v>45181.458333333336</v>
      </c>
      <c r="M14811" t="s">
        <v>30060</v>
      </c>
      <c r="N14811" s="4" t="s">
        <v>59535</v>
      </c>
      <c r="P14811" t="s">
        <v>16</v>
      </c>
    </row>
    <row r="14812" spans="1:16">
      <c r="A14812" t="s">
        <v>14376</v>
      </c>
      <c r="B14812" t="s">
        <v>30059</v>
      </c>
      <c r="C14812" t="s">
        <v>19426</v>
      </c>
      <c r="D14812">
        <v>192232</v>
      </c>
      <c r="G14812">
        <v>247000</v>
      </c>
      <c r="H14812" s="6">
        <v>200</v>
      </c>
      <c r="I14812" s="6">
        <v>7410</v>
      </c>
      <c r="J14812" s="3">
        <v>45140.375</v>
      </c>
      <c r="K14812" s="3">
        <v>45147.166666666664</v>
      </c>
      <c r="L14812" s="3">
        <v>45148.416666666664</v>
      </c>
      <c r="M14812" t="s">
        <v>30058</v>
      </c>
      <c r="N14812" s="4" t="s">
        <v>59535</v>
      </c>
      <c r="P14812" t="s">
        <v>16</v>
      </c>
    </row>
    <row r="14813" spans="1:16">
      <c r="A14813" t="s">
        <v>14377</v>
      </c>
      <c r="B14813" t="s">
        <v>30057</v>
      </c>
      <c r="C14813" t="s">
        <v>19429</v>
      </c>
      <c r="D14813">
        <v>174101</v>
      </c>
      <c r="G14813">
        <v>150794</v>
      </c>
      <c r="H14813" s="6">
        <v>350</v>
      </c>
      <c r="I14813" s="6">
        <v>3050</v>
      </c>
      <c r="J14813" s="3">
        <v>45175.416666666664</v>
      </c>
      <c r="K14813" s="3">
        <v>45184.416666666664</v>
      </c>
      <c r="L14813" s="3">
        <v>45184.458333333336</v>
      </c>
      <c r="M14813" t="s">
        <v>30056</v>
      </c>
      <c r="N14813" s="4" t="s">
        <v>59535</v>
      </c>
      <c r="P14813" t="s">
        <v>16</v>
      </c>
    </row>
    <row r="14814" spans="1:16">
      <c r="A14814" t="s">
        <v>14377</v>
      </c>
      <c r="B14814" t="s">
        <v>30055</v>
      </c>
      <c r="C14814" t="s">
        <v>19429</v>
      </c>
      <c r="D14814">
        <v>174101</v>
      </c>
      <c r="G14814">
        <v>150794</v>
      </c>
      <c r="H14814">
        <v>350</v>
      </c>
      <c r="I14814">
        <v>3050</v>
      </c>
      <c r="J14814" s="3">
        <v>45195.166666666664</v>
      </c>
      <c r="K14814" s="3">
        <v>45206.416666666664</v>
      </c>
      <c r="L14814" s="3">
        <v>45206.458333333336</v>
      </c>
      <c r="M14814" t="s">
        <v>30054</v>
      </c>
      <c r="N14814" s="4" t="s">
        <v>59535</v>
      </c>
      <c r="P14814" t="s">
        <v>16</v>
      </c>
    </row>
    <row r="14815" spans="1:16">
      <c r="A14815" t="s">
        <v>14378</v>
      </c>
      <c r="B14815" t="s">
        <v>30053</v>
      </c>
      <c r="C14815" t="s">
        <v>19429</v>
      </c>
      <c r="D14815">
        <v>176401</v>
      </c>
      <c r="G14815">
        <v>984880</v>
      </c>
      <c r="H14815">
        <v>350</v>
      </c>
      <c r="I14815">
        <v>20000</v>
      </c>
      <c r="J14815" s="3">
        <v>45242.25</v>
      </c>
      <c r="K14815" s="3">
        <v>45254.208333333336</v>
      </c>
      <c r="L14815" s="3">
        <v>45255.479166666664</v>
      </c>
      <c r="M14815" t="s">
        <v>30052</v>
      </c>
      <c r="N14815" s="4" t="s">
        <v>59535</v>
      </c>
      <c r="P14815" t="s">
        <v>16</v>
      </c>
    </row>
    <row r="14816" spans="1:16">
      <c r="A14816" t="s">
        <v>14379</v>
      </c>
      <c r="B14816" t="s">
        <v>30051</v>
      </c>
      <c r="C14816" t="s">
        <v>19426</v>
      </c>
      <c r="D14816">
        <v>192101</v>
      </c>
      <c r="G14816">
        <v>392000</v>
      </c>
      <c r="H14816" s="6">
        <v>200</v>
      </c>
      <c r="I14816" s="6">
        <v>11760</v>
      </c>
      <c r="J14816" s="3">
        <v>45140.25</v>
      </c>
      <c r="K14816" s="3">
        <v>45146.25</v>
      </c>
      <c r="L14816" s="3">
        <v>45147.416666666664</v>
      </c>
      <c r="M14816" t="s">
        <v>30050</v>
      </c>
      <c r="N14816" s="4" t="s">
        <v>59535</v>
      </c>
      <c r="P14816" t="s">
        <v>16</v>
      </c>
    </row>
    <row r="14817" spans="1:16">
      <c r="A14817" t="s">
        <v>14380</v>
      </c>
      <c r="B14817" t="s">
        <v>30049</v>
      </c>
      <c r="C14817" t="s">
        <v>19429</v>
      </c>
      <c r="D14817">
        <v>174101</v>
      </c>
      <c r="G14817">
        <v>922619</v>
      </c>
      <c r="H14817" s="6">
        <v>350</v>
      </c>
      <c r="I14817" s="6">
        <v>18450</v>
      </c>
      <c r="J14817" s="3">
        <v>45175.416666666664</v>
      </c>
      <c r="K14817" s="3">
        <v>45184.416666666664</v>
      </c>
      <c r="L14817" s="3">
        <v>45184.458333333336</v>
      </c>
      <c r="M14817" t="s">
        <v>30048</v>
      </c>
      <c r="N14817" s="4" t="s">
        <v>59535</v>
      </c>
      <c r="P14817" t="s">
        <v>16</v>
      </c>
    </row>
    <row r="14818" spans="1:16">
      <c r="A14818" t="s">
        <v>14381</v>
      </c>
      <c r="B14818" t="s">
        <v>30047</v>
      </c>
      <c r="C14818" t="s">
        <v>19426</v>
      </c>
      <c r="D14818">
        <v>192101</v>
      </c>
      <c r="G14818">
        <v>299000</v>
      </c>
      <c r="H14818" s="6">
        <v>200</v>
      </c>
      <c r="I14818" s="6">
        <v>8970</v>
      </c>
      <c r="J14818" s="3">
        <v>45140.416666666664</v>
      </c>
      <c r="K14818" s="3">
        <v>45146.25</v>
      </c>
      <c r="L14818" s="3">
        <v>45147.416666666664</v>
      </c>
      <c r="M14818" t="s">
        <v>30046</v>
      </c>
      <c r="N14818" s="4" t="s">
        <v>59535</v>
      </c>
      <c r="P14818" t="s">
        <v>16</v>
      </c>
    </row>
    <row r="14819" spans="1:16">
      <c r="A14819" t="s">
        <v>14382</v>
      </c>
      <c r="B14819" t="s">
        <v>30045</v>
      </c>
      <c r="C14819" t="s">
        <v>19426</v>
      </c>
      <c r="D14819">
        <v>192233</v>
      </c>
      <c r="G14819">
        <v>240000</v>
      </c>
      <c r="H14819" s="6">
        <v>250</v>
      </c>
      <c r="I14819" s="6">
        <v>7200</v>
      </c>
      <c r="J14819" s="3">
        <v>45149.25</v>
      </c>
      <c r="K14819" s="3">
        <v>45156.25</v>
      </c>
      <c r="L14819" s="3">
        <v>45157.416666666664</v>
      </c>
      <c r="M14819" t="s">
        <v>30044</v>
      </c>
      <c r="N14819" s="4" t="s">
        <v>59535</v>
      </c>
      <c r="P14819" t="s">
        <v>16</v>
      </c>
    </row>
    <row r="14820" spans="1:16">
      <c r="A14820" t="s">
        <v>14383</v>
      </c>
      <c r="B14820" t="s">
        <v>30043</v>
      </c>
      <c r="C14820" t="s">
        <v>19426</v>
      </c>
      <c r="D14820">
        <v>192101</v>
      </c>
      <c r="G14820">
        <v>260000</v>
      </c>
      <c r="H14820" s="6">
        <v>200</v>
      </c>
      <c r="I14820" s="6">
        <v>7800</v>
      </c>
      <c r="J14820" s="3">
        <v>45168.25</v>
      </c>
      <c r="K14820" s="3">
        <v>45174.25</v>
      </c>
      <c r="L14820" s="3">
        <v>45175.416666666664</v>
      </c>
      <c r="M14820" t="s">
        <v>30042</v>
      </c>
      <c r="N14820" s="4" t="s">
        <v>59535</v>
      </c>
      <c r="P14820" t="s">
        <v>16</v>
      </c>
    </row>
    <row r="14821" spans="1:16">
      <c r="A14821" t="s">
        <v>14383</v>
      </c>
      <c r="B14821" t="s">
        <v>30041</v>
      </c>
      <c r="C14821" t="s">
        <v>19426</v>
      </c>
      <c r="D14821">
        <v>192101</v>
      </c>
      <c r="G14821">
        <v>260000</v>
      </c>
      <c r="H14821" s="6">
        <v>200</v>
      </c>
      <c r="I14821" s="6">
        <v>7800</v>
      </c>
      <c r="J14821" s="3">
        <v>45168.25</v>
      </c>
      <c r="K14821" s="3">
        <v>45174.25</v>
      </c>
      <c r="L14821" s="3">
        <v>45175.416666666664</v>
      </c>
      <c r="M14821" t="s">
        <v>30040</v>
      </c>
      <c r="N14821" s="4" t="s">
        <v>59535</v>
      </c>
      <c r="P14821" t="s">
        <v>16</v>
      </c>
    </row>
    <row r="14822" spans="1:16">
      <c r="A14822" t="s">
        <v>14384</v>
      </c>
      <c r="B14822" t="s">
        <v>30039</v>
      </c>
      <c r="C14822" t="s">
        <v>19426</v>
      </c>
      <c r="D14822">
        <v>192101</v>
      </c>
      <c r="G14822">
        <v>196000</v>
      </c>
      <c r="H14822" s="6">
        <v>200</v>
      </c>
      <c r="I14822" s="6">
        <v>5880</v>
      </c>
      <c r="J14822" s="3">
        <v>45140.416666666664</v>
      </c>
      <c r="K14822" s="3">
        <v>45146.25</v>
      </c>
      <c r="L14822" s="3">
        <v>45147.416666666664</v>
      </c>
      <c r="M14822" t="s">
        <v>30038</v>
      </c>
      <c r="N14822" s="4" t="s">
        <v>59535</v>
      </c>
      <c r="P14822" t="s">
        <v>16</v>
      </c>
    </row>
    <row r="14823" spans="1:16">
      <c r="A14823" t="s">
        <v>14385</v>
      </c>
      <c r="B14823" t="s">
        <v>30037</v>
      </c>
      <c r="C14823" t="s">
        <v>19426</v>
      </c>
      <c r="D14823">
        <v>191111</v>
      </c>
      <c r="G14823">
        <v>230000</v>
      </c>
      <c r="H14823" s="6">
        <v>200</v>
      </c>
      <c r="I14823" s="6">
        <v>4600</v>
      </c>
      <c r="J14823" s="3">
        <v>45175.25</v>
      </c>
      <c r="K14823" s="3">
        <v>45181.166666666664</v>
      </c>
      <c r="L14823" s="3">
        <v>45182.416666666664</v>
      </c>
      <c r="M14823" t="s">
        <v>30036</v>
      </c>
      <c r="N14823" s="4" t="s">
        <v>59535</v>
      </c>
      <c r="P14823" t="s">
        <v>16</v>
      </c>
    </row>
    <row r="14824" spans="1:16">
      <c r="A14824" t="s">
        <v>14386</v>
      </c>
      <c r="B14824" t="s">
        <v>30035</v>
      </c>
      <c r="C14824" t="s">
        <v>19426</v>
      </c>
      <c r="D14824">
        <v>192101</v>
      </c>
      <c r="G14824">
        <v>98000</v>
      </c>
      <c r="H14824" s="6">
        <v>200</v>
      </c>
      <c r="I14824" s="6">
        <v>2940</v>
      </c>
      <c r="J14824" s="3">
        <v>45185.25</v>
      </c>
      <c r="K14824" s="3">
        <v>45191.25</v>
      </c>
      <c r="L14824" s="3">
        <v>45192.416666666664</v>
      </c>
      <c r="M14824" t="s">
        <v>29551</v>
      </c>
      <c r="N14824" s="4" t="s">
        <v>59535</v>
      </c>
      <c r="P14824" t="s">
        <v>16</v>
      </c>
    </row>
    <row r="14825" spans="1:16">
      <c r="A14825" t="s">
        <v>14387</v>
      </c>
      <c r="B14825" t="s">
        <v>30034</v>
      </c>
      <c r="C14825" t="s">
        <v>19429</v>
      </c>
      <c r="D14825">
        <v>176401</v>
      </c>
      <c r="G14825">
        <v>3822299</v>
      </c>
      <c r="H14825">
        <v>1500</v>
      </c>
      <c r="I14825">
        <v>77000</v>
      </c>
      <c r="J14825" s="3">
        <v>45242.25</v>
      </c>
      <c r="K14825" s="3">
        <v>45254.208333333336</v>
      </c>
      <c r="L14825" s="3">
        <v>45255.479166666664</v>
      </c>
      <c r="M14825" t="s">
        <v>30033</v>
      </c>
      <c r="N14825" s="4" t="s">
        <v>59535</v>
      </c>
      <c r="P14825" t="s">
        <v>16</v>
      </c>
    </row>
    <row r="14826" spans="1:16">
      <c r="A14826" t="s">
        <v>14388</v>
      </c>
      <c r="B14826" t="s">
        <v>30032</v>
      </c>
      <c r="C14826" t="s">
        <v>19429</v>
      </c>
      <c r="D14826">
        <v>174101</v>
      </c>
      <c r="G14826">
        <v>772625</v>
      </c>
      <c r="H14826" s="6">
        <v>350</v>
      </c>
      <c r="I14826" s="6">
        <v>15500</v>
      </c>
      <c r="J14826" s="3">
        <v>45149.211805555555</v>
      </c>
      <c r="K14826" s="3">
        <v>45159.416666666664</v>
      </c>
      <c r="L14826" s="3">
        <v>45159.458333333336</v>
      </c>
      <c r="M14826" t="s">
        <v>30031</v>
      </c>
      <c r="N14826" s="4" t="s">
        <v>59535</v>
      </c>
      <c r="P14826" t="s">
        <v>16</v>
      </c>
    </row>
    <row r="14827" spans="1:16">
      <c r="A14827" t="s">
        <v>14389</v>
      </c>
      <c r="B14827" t="s">
        <v>30030</v>
      </c>
      <c r="C14827" t="s">
        <v>19426</v>
      </c>
      <c r="D14827">
        <v>192101</v>
      </c>
      <c r="G14827">
        <v>225000</v>
      </c>
      <c r="H14827" s="6">
        <v>200</v>
      </c>
      <c r="I14827" s="6">
        <v>6750</v>
      </c>
      <c r="J14827" s="3">
        <v>45140.416666666664</v>
      </c>
      <c r="K14827" s="3">
        <v>45146.25</v>
      </c>
      <c r="L14827" s="3">
        <v>45147.416666666664</v>
      </c>
      <c r="M14827" t="s">
        <v>30029</v>
      </c>
      <c r="N14827" s="4" t="s">
        <v>59535</v>
      </c>
      <c r="P14827" t="s">
        <v>16</v>
      </c>
    </row>
    <row r="14828" spans="1:16">
      <c r="A14828" t="s">
        <v>14390</v>
      </c>
      <c r="B14828" t="s">
        <v>30028</v>
      </c>
      <c r="C14828" t="s">
        <v>19429</v>
      </c>
      <c r="D14828">
        <v>174101</v>
      </c>
      <c r="G14828">
        <v>342563</v>
      </c>
      <c r="H14828" s="6">
        <v>350</v>
      </c>
      <c r="I14828" s="6">
        <v>6850</v>
      </c>
      <c r="J14828" s="3">
        <v>45175.416666666664</v>
      </c>
      <c r="K14828" s="3">
        <v>45184.416666666664</v>
      </c>
      <c r="L14828" s="3">
        <v>45184.458333333336</v>
      </c>
      <c r="M14828" t="s">
        <v>30027</v>
      </c>
      <c r="N14828" s="4" t="s">
        <v>59535</v>
      </c>
      <c r="P14828" t="s">
        <v>16</v>
      </c>
    </row>
    <row r="14829" spans="1:16">
      <c r="A14829" t="s">
        <v>14391</v>
      </c>
      <c r="B14829" t="s">
        <v>30026</v>
      </c>
      <c r="C14829" t="s">
        <v>19429</v>
      </c>
      <c r="D14829">
        <v>174101</v>
      </c>
      <c r="G14829">
        <v>0</v>
      </c>
      <c r="H14829">
        <v>500</v>
      </c>
      <c r="I14829">
        <v>39500</v>
      </c>
      <c r="J14829" s="3">
        <v>45212.458333333336</v>
      </c>
      <c r="K14829" s="3">
        <v>45222.416666666664</v>
      </c>
      <c r="L14829" s="3">
        <v>45222.458333333336</v>
      </c>
      <c r="M14829" t="s">
        <v>30025</v>
      </c>
      <c r="N14829" s="4" t="s">
        <v>59535</v>
      </c>
      <c r="P14829" t="s">
        <v>16</v>
      </c>
    </row>
    <row r="14830" spans="1:16">
      <c r="A14830" t="s">
        <v>14392</v>
      </c>
      <c r="B14830" t="s">
        <v>30024</v>
      </c>
      <c r="C14830" t="s">
        <v>19429</v>
      </c>
      <c r="D14830">
        <v>174101</v>
      </c>
      <c r="G14830">
        <v>256091</v>
      </c>
      <c r="H14830" s="6">
        <v>350</v>
      </c>
      <c r="I14830" s="6">
        <v>5200</v>
      </c>
      <c r="J14830" s="3">
        <v>45175.416666666664</v>
      </c>
      <c r="K14830" s="3">
        <v>45184.416666666664</v>
      </c>
      <c r="L14830" s="3">
        <v>45184.458333333336</v>
      </c>
      <c r="M14830" t="s">
        <v>30023</v>
      </c>
      <c r="N14830" s="4" t="s">
        <v>59535</v>
      </c>
      <c r="P14830" t="s">
        <v>16</v>
      </c>
    </row>
    <row r="14831" spans="1:16">
      <c r="A14831" t="s">
        <v>14393</v>
      </c>
      <c r="B14831" t="s">
        <v>30022</v>
      </c>
      <c r="C14831" t="s">
        <v>19429</v>
      </c>
      <c r="D14831">
        <v>175142</v>
      </c>
      <c r="G14831">
        <v>2844058</v>
      </c>
      <c r="H14831">
        <v>1500</v>
      </c>
      <c r="I14831">
        <v>56900</v>
      </c>
      <c r="J14831" s="3">
        <v>45237.416666666664</v>
      </c>
      <c r="K14831" s="3">
        <v>45245.208333333336</v>
      </c>
      <c r="L14831" s="3">
        <v>45247.4375</v>
      </c>
      <c r="M14831" t="s">
        <v>30021</v>
      </c>
      <c r="N14831" s="4" t="s">
        <v>59535</v>
      </c>
      <c r="P14831" t="s">
        <v>16</v>
      </c>
    </row>
    <row r="14832" spans="1:16">
      <c r="A14832" t="s">
        <v>14394</v>
      </c>
      <c r="B14832" t="s">
        <v>30020</v>
      </c>
      <c r="C14832" t="s">
        <v>19429</v>
      </c>
      <c r="D14832">
        <v>174101</v>
      </c>
      <c r="G14832">
        <v>1130463</v>
      </c>
      <c r="H14832" s="6">
        <v>500</v>
      </c>
      <c r="I14832" s="6">
        <v>22700</v>
      </c>
      <c r="J14832" s="3">
        <v>45175.416666666664</v>
      </c>
      <c r="K14832" s="3">
        <v>45184.416666666664</v>
      </c>
      <c r="L14832" s="3">
        <v>45184.458333333336</v>
      </c>
      <c r="M14832" t="s">
        <v>30019</v>
      </c>
      <c r="N14832" s="4" t="s">
        <v>59535</v>
      </c>
      <c r="P14832" t="s">
        <v>16</v>
      </c>
    </row>
    <row r="14833" spans="1:16">
      <c r="A14833" t="s">
        <v>14395</v>
      </c>
      <c r="B14833" t="s">
        <v>30018</v>
      </c>
      <c r="C14833" t="s">
        <v>19426</v>
      </c>
      <c r="D14833">
        <v>182144</v>
      </c>
      <c r="F14833" s="4"/>
      <c r="G14833">
        <v>200000</v>
      </c>
      <c r="H14833" s="6">
        <v>600</v>
      </c>
      <c r="I14833" s="6">
        <v>4000</v>
      </c>
      <c r="J14833" s="3">
        <v>45145.520833333336</v>
      </c>
      <c r="K14833" s="3">
        <v>45163.1875</v>
      </c>
      <c r="L14833" s="3">
        <v>45164.458333333336</v>
      </c>
      <c r="M14833" t="s">
        <v>30017</v>
      </c>
      <c r="N14833" s="4" t="s">
        <v>59535</v>
      </c>
      <c r="P14833" t="s">
        <v>16</v>
      </c>
    </row>
    <row r="14834" spans="1:16">
      <c r="A14834" t="s">
        <v>14396</v>
      </c>
      <c r="B14834" t="s">
        <v>30016</v>
      </c>
      <c r="C14834" t="s">
        <v>19429</v>
      </c>
      <c r="D14834">
        <v>172110</v>
      </c>
      <c r="G14834">
        <v>4679835</v>
      </c>
      <c r="H14834">
        <v>2000</v>
      </c>
      <c r="I14834">
        <v>94000</v>
      </c>
      <c r="J14834" s="3">
        <v>45257.375</v>
      </c>
      <c r="K14834" s="3">
        <v>45263.229166666664</v>
      </c>
      <c r="L14834" s="3">
        <v>45264.479166666664</v>
      </c>
      <c r="M14834" t="s">
        <v>30015</v>
      </c>
      <c r="N14834" s="4" t="s">
        <v>59535</v>
      </c>
      <c r="P14834" t="s">
        <v>16</v>
      </c>
    </row>
    <row r="14835" spans="1:16">
      <c r="A14835" t="s">
        <v>14397</v>
      </c>
      <c r="B14835" t="s">
        <v>30014</v>
      </c>
      <c r="C14835" t="s">
        <v>19429</v>
      </c>
      <c r="D14835">
        <v>174101</v>
      </c>
      <c r="G14835">
        <v>642667</v>
      </c>
      <c r="H14835" s="6">
        <v>350</v>
      </c>
      <c r="I14835" s="6">
        <v>12900</v>
      </c>
      <c r="J14835" s="3">
        <v>45149.232638888891</v>
      </c>
      <c r="K14835" s="3">
        <v>45159.416666666664</v>
      </c>
      <c r="L14835" s="3">
        <v>45159.458333333336</v>
      </c>
      <c r="M14835" t="s">
        <v>30013</v>
      </c>
      <c r="N14835" s="4" t="s">
        <v>59535</v>
      </c>
      <c r="P14835" t="s">
        <v>16</v>
      </c>
    </row>
    <row r="14836" spans="1:16">
      <c r="A14836" t="s">
        <v>14398</v>
      </c>
      <c r="B14836" t="s">
        <v>30012</v>
      </c>
      <c r="C14836" t="s">
        <v>19429</v>
      </c>
      <c r="D14836">
        <v>174101</v>
      </c>
      <c r="G14836">
        <v>847305</v>
      </c>
      <c r="H14836" s="6">
        <v>350</v>
      </c>
      <c r="I14836" s="6">
        <v>16950</v>
      </c>
      <c r="J14836" s="3">
        <v>45149.21875</v>
      </c>
      <c r="K14836" s="3">
        <v>45159.416666666664</v>
      </c>
      <c r="L14836" s="3">
        <v>45159.458333333336</v>
      </c>
      <c r="M14836" t="s">
        <v>30011</v>
      </c>
      <c r="N14836" s="4" t="s">
        <v>59535</v>
      </c>
      <c r="P14836" t="s">
        <v>16</v>
      </c>
    </row>
    <row r="14837" spans="1:16">
      <c r="A14837" t="s">
        <v>14399</v>
      </c>
      <c r="B14837" t="s">
        <v>30010</v>
      </c>
      <c r="C14837" t="s">
        <v>19429</v>
      </c>
      <c r="D14837">
        <v>174101</v>
      </c>
      <c r="G14837">
        <v>847305</v>
      </c>
      <c r="H14837" s="6">
        <v>350</v>
      </c>
      <c r="I14837" s="6">
        <v>16950</v>
      </c>
      <c r="J14837" s="3">
        <v>45167.15625</v>
      </c>
      <c r="K14837" s="3">
        <v>45174.416666666664</v>
      </c>
      <c r="L14837" s="3">
        <v>45174.458333333336</v>
      </c>
      <c r="M14837" t="s">
        <v>30009</v>
      </c>
      <c r="N14837" s="4" t="s">
        <v>59535</v>
      </c>
      <c r="P14837" t="s">
        <v>16</v>
      </c>
    </row>
    <row r="14838" spans="1:16">
      <c r="A14838" t="s">
        <v>14400</v>
      </c>
      <c r="B14838" t="s">
        <v>30008</v>
      </c>
      <c r="C14838" t="s">
        <v>19429</v>
      </c>
      <c r="D14838">
        <v>174101</v>
      </c>
      <c r="G14838">
        <v>253710</v>
      </c>
      <c r="H14838" s="6">
        <v>350</v>
      </c>
      <c r="I14838" s="6">
        <v>5100</v>
      </c>
      <c r="J14838" s="3">
        <v>45167.197916666664</v>
      </c>
      <c r="K14838" s="3">
        <v>45174.416666666664</v>
      </c>
      <c r="L14838" s="3">
        <v>45174.458333333336</v>
      </c>
      <c r="M14838" t="s">
        <v>30007</v>
      </c>
      <c r="N14838" s="4" t="s">
        <v>59535</v>
      </c>
      <c r="P14838" t="s">
        <v>16</v>
      </c>
    </row>
    <row r="14839" spans="1:16">
      <c r="A14839" t="s">
        <v>14401</v>
      </c>
      <c r="B14839" t="s">
        <v>30006</v>
      </c>
      <c r="C14839" t="s">
        <v>19426</v>
      </c>
      <c r="D14839">
        <v>192101</v>
      </c>
      <c r="G14839">
        <v>954000</v>
      </c>
      <c r="H14839" s="6">
        <v>600</v>
      </c>
      <c r="I14839" s="6">
        <v>28620</v>
      </c>
      <c r="J14839" s="3">
        <v>45140.25</v>
      </c>
      <c r="K14839" s="3">
        <v>45146.25</v>
      </c>
      <c r="L14839" s="3">
        <v>45147.416666666664</v>
      </c>
      <c r="M14839" t="s">
        <v>30005</v>
      </c>
      <c r="N14839" s="4" t="s">
        <v>59535</v>
      </c>
      <c r="P14839" t="s">
        <v>16</v>
      </c>
    </row>
    <row r="14840" spans="1:16">
      <c r="A14840" t="s">
        <v>14402</v>
      </c>
      <c r="B14840" t="s">
        <v>30004</v>
      </c>
      <c r="C14840" t="s">
        <v>19426</v>
      </c>
      <c r="D14840">
        <v>192231</v>
      </c>
      <c r="G14840">
        <v>238000</v>
      </c>
      <c r="H14840">
        <v>250</v>
      </c>
      <c r="I14840">
        <v>7140</v>
      </c>
      <c r="J14840" s="3">
        <v>45191.125</v>
      </c>
      <c r="K14840" s="3">
        <v>45196.208333333336</v>
      </c>
      <c r="L14840" s="3">
        <v>45197.416666666664</v>
      </c>
      <c r="M14840" t="s">
        <v>30003</v>
      </c>
      <c r="N14840" s="4" t="s">
        <v>59535</v>
      </c>
      <c r="P14840" t="s">
        <v>16</v>
      </c>
    </row>
    <row r="14841" spans="1:16">
      <c r="A14841" t="s">
        <v>14402</v>
      </c>
      <c r="B14841" t="s">
        <v>30002</v>
      </c>
      <c r="C14841" t="s">
        <v>19426</v>
      </c>
      <c r="D14841">
        <v>192231</v>
      </c>
      <c r="G14841">
        <v>238000</v>
      </c>
      <c r="H14841" s="6">
        <v>250</v>
      </c>
      <c r="I14841" s="6">
        <v>7140</v>
      </c>
      <c r="J14841" s="3">
        <v>45185.375</v>
      </c>
      <c r="K14841" s="3">
        <v>45190.208333333336</v>
      </c>
      <c r="L14841" s="3">
        <v>45191.416666666664</v>
      </c>
      <c r="M14841" t="s">
        <v>30001</v>
      </c>
      <c r="N14841" s="4" t="s">
        <v>59535</v>
      </c>
      <c r="P14841" t="s">
        <v>16</v>
      </c>
    </row>
    <row r="14842" spans="1:16">
      <c r="A14842" t="s">
        <v>14403</v>
      </c>
      <c r="B14842" t="s">
        <v>30000</v>
      </c>
      <c r="C14842" t="s">
        <v>19426</v>
      </c>
      <c r="D14842">
        <v>191111</v>
      </c>
      <c r="G14842">
        <v>651000</v>
      </c>
      <c r="H14842" s="6">
        <v>500</v>
      </c>
      <c r="I14842" s="6">
        <v>13020</v>
      </c>
      <c r="J14842" s="3">
        <v>45175.25</v>
      </c>
      <c r="K14842" s="3">
        <v>45181.166666666664</v>
      </c>
      <c r="L14842" s="3">
        <v>45182.416666666664</v>
      </c>
      <c r="M14842" t="s">
        <v>29999</v>
      </c>
      <c r="N14842" s="4" t="s">
        <v>59535</v>
      </c>
      <c r="P14842" t="s">
        <v>16</v>
      </c>
    </row>
    <row r="14843" spans="1:16">
      <c r="A14843" t="s">
        <v>14404</v>
      </c>
      <c r="B14843" t="s">
        <v>29998</v>
      </c>
      <c r="C14843" t="s">
        <v>24835</v>
      </c>
      <c r="D14843">
        <v>176202</v>
      </c>
      <c r="G14843">
        <v>1735617</v>
      </c>
      <c r="H14843" s="6">
        <v>800</v>
      </c>
      <c r="I14843" s="6">
        <v>33540</v>
      </c>
      <c r="J14843" s="3">
        <v>45166.208333333336</v>
      </c>
      <c r="K14843" s="3">
        <v>45175.458333333336</v>
      </c>
      <c r="L14843" s="3">
        <v>45175.479166666664</v>
      </c>
      <c r="M14843" t="s">
        <v>29997</v>
      </c>
      <c r="N14843" s="4" t="s">
        <v>59535</v>
      </c>
      <c r="P14843" t="s">
        <v>16</v>
      </c>
    </row>
    <row r="14844" spans="1:16">
      <c r="A14844" t="s">
        <v>14405</v>
      </c>
      <c r="B14844" t="s">
        <v>29996</v>
      </c>
      <c r="C14844" t="s">
        <v>27414</v>
      </c>
      <c r="D14844">
        <v>442401</v>
      </c>
      <c r="G14844">
        <v>5000000</v>
      </c>
      <c r="H14844">
        <v>2000</v>
      </c>
      <c r="I14844">
        <v>0</v>
      </c>
      <c r="J14844" s="3">
        <v>45180.125</v>
      </c>
      <c r="K14844" s="3">
        <v>45187.208333333336</v>
      </c>
      <c r="L14844" s="3">
        <v>45189.208333333336</v>
      </c>
      <c r="M14844" t="s">
        <v>29995</v>
      </c>
      <c r="N14844" s="4" t="s">
        <v>59535</v>
      </c>
      <c r="P14844" t="s">
        <v>16</v>
      </c>
    </row>
    <row r="14845" spans="1:16">
      <c r="A14845" t="s">
        <v>14406</v>
      </c>
      <c r="B14845" t="s">
        <v>29994</v>
      </c>
      <c r="C14845" t="s">
        <v>19429</v>
      </c>
      <c r="D14845">
        <v>175132</v>
      </c>
      <c r="G14845">
        <v>2528448</v>
      </c>
      <c r="H14845" s="6">
        <v>1500</v>
      </c>
      <c r="I14845" s="6">
        <v>50600</v>
      </c>
      <c r="J14845" s="3">
        <v>45144.416666666664</v>
      </c>
      <c r="K14845" s="3">
        <v>45152.208333333336</v>
      </c>
      <c r="L14845" s="3">
        <v>45154.4375</v>
      </c>
      <c r="M14845" t="s">
        <v>29993</v>
      </c>
      <c r="N14845" s="4" t="s">
        <v>59535</v>
      </c>
      <c r="P14845" t="s">
        <v>16</v>
      </c>
    </row>
    <row r="14846" spans="1:16">
      <c r="A14846" t="s">
        <v>14407</v>
      </c>
      <c r="B14846" t="s">
        <v>29992</v>
      </c>
      <c r="C14846" t="s">
        <v>19429</v>
      </c>
      <c r="D14846">
        <v>174303</v>
      </c>
      <c r="G14846">
        <v>849114</v>
      </c>
      <c r="H14846">
        <v>350</v>
      </c>
      <c r="I14846">
        <v>17000</v>
      </c>
      <c r="J14846" s="3">
        <v>45212.125</v>
      </c>
      <c r="K14846" s="3">
        <v>45224.458333333336</v>
      </c>
      <c r="L14846" s="3">
        <v>45224.479166666664</v>
      </c>
      <c r="M14846" t="s">
        <v>29991</v>
      </c>
      <c r="N14846" s="4" t="s">
        <v>59535</v>
      </c>
      <c r="P14846" t="s">
        <v>16</v>
      </c>
    </row>
    <row r="14847" spans="1:16">
      <c r="A14847" t="s">
        <v>14408</v>
      </c>
      <c r="B14847" t="s">
        <v>29990</v>
      </c>
      <c r="C14847" t="s">
        <v>19429</v>
      </c>
      <c r="D14847">
        <v>174101</v>
      </c>
      <c r="G14847">
        <v>995210</v>
      </c>
      <c r="H14847" s="6">
        <v>350</v>
      </c>
      <c r="I14847" s="6">
        <v>19950</v>
      </c>
      <c r="J14847" s="3">
        <v>45175.416666666664</v>
      </c>
      <c r="K14847" s="3">
        <v>45184.416666666664</v>
      </c>
      <c r="L14847" s="3">
        <v>45184.458333333336</v>
      </c>
      <c r="M14847" t="s">
        <v>29989</v>
      </c>
      <c r="N14847" s="4" t="s">
        <v>59535</v>
      </c>
      <c r="P14847" t="s">
        <v>16</v>
      </c>
    </row>
    <row r="14848" spans="1:16">
      <c r="A14848" t="s">
        <v>14409</v>
      </c>
      <c r="B14848" t="s">
        <v>29988</v>
      </c>
      <c r="C14848" t="s">
        <v>19429</v>
      </c>
      <c r="D14848">
        <v>175142</v>
      </c>
      <c r="G14848">
        <v>2667881</v>
      </c>
      <c r="H14848" s="6">
        <v>1500</v>
      </c>
      <c r="I14848" s="6">
        <v>53400</v>
      </c>
      <c r="J14848" s="3">
        <v>45185.413194444445</v>
      </c>
      <c r="K14848" s="3">
        <v>45192.25</v>
      </c>
      <c r="L14848" s="3">
        <v>45194.4375</v>
      </c>
      <c r="M14848" t="s">
        <v>29987</v>
      </c>
      <c r="N14848" s="4" t="s">
        <v>59535</v>
      </c>
      <c r="P14848" t="s">
        <v>16</v>
      </c>
    </row>
    <row r="14849" spans="1:16">
      <c r="A14849" t="s">
        <v>14410</v>
      </c>
      <c r="B14849" t="s">
        <v>29986</v>
      </c>
      <c r="C14849" t="s">
        <v>19429</v>
      </c>
      <c r="D14849">
        <v>176001</v>
      </c>
      <c r="G14849">
        <v>17532707</v>
      </c>
      <c r="H14849" s="6">
        <v>5000</v>
      </c>
      <c r="I14849" s="6">
        <v>207900</v>
      </c>
      <c r="J14849" s="3">
        <v>45149.375</v>
      </c>
      <c r="K14849" s="3">
        <v>45156.458333333336</v>
      </c>
      <c r="L14849" s="3">
        <v>45156.479166666664</v>
      </c>
      <c r="M14849" t="s">
        <v>29985</v>
      </c>
      <c r="N14849" s="4" t="s">
        <v>59535</v>
      </c>
      <c r="P14849" t="s">
        <v>16</v>
      </c>
    </row>
    <row r="14850" spans="1:16">
      <c r="A14850" t="s">
        <v>14411</v>
      </c>
      <c r="B14850" t="s">
        <v>29984</v>
      </c>
      <c r="C14850" t="s">
        <v>19426</v>
      </c>
      <c r="D14850">
        <v>192101</v>
      </c>
      <c r="G14850">
        <v>621000</v>
      </c>
      <c r="H14850" s="6">
        <v>300</v>
      </c>
      <c r="I14850" s="6">
        <v>18630</v>
      </c>
      <c r="J14850" s="3">
        <v>45140.25</v>
      </c>
      <c r="K14850" s="3">
        <v>45146.25</v>
      </c>
      <c r="L14850" s="3">
        <v>45147.416666666664</v>
      </c>
      <c r="M14850" t="s">
        <v>29983</v>
      </c>
      <c r="N14850" s="4" t="s">
        <v>59535</v>
      </c>
      <c r="P14850" t="s">
        <v>16</v>
      </c>
    </row>
    <row r="14851" spans="1:16">
      <c r="A14851" t="s">
        <v>14412</v>
      </c>
      <c r="B14851" t="s">
        <v>29982</v>
      </c>
      <c r="C14851" t="s">
        <v>19691</v>
      </c>
      <c r="D14851">
        <v>110014</v>
      </c>
      <c r="G14851">
        <v>746227</v>
      </c>
      <c r="H14851">
        <v>500</v>
      </c>
      <c r="I14851">
        <v>14930</v>
      </c>
      <c r="J14851" s="3">
        <v>45237.375</v>
      </c>
      <c r="K14851" s="3">
        <v>45243.458333333336</v>
      </c>
      <c r="L14851" s="3">
        <v>45243.479166666664</v>
      </c>
      <c r="M14851" t="s">
        <v>29981</v>
      </c>
      <c r="N14851" s="4" t="s">
        <v>59535</v>
      </c>
      <c r="P14851" t="s">
        <v>16</v>
      </c>
    </row>
    <row r="14852" spans="1:16">
      <c r="A14852" t="s">
        <v>14413</v>
      </c>
      <c r="B14852" t="s">
        <v>29980</v>
      </c>
      <c r="C14852" t="s">
        <v>19426</v>
      </c>
      <c r="D14852">
        <v>192101</v>
      </c>
      <c r="G14852">
        <v>245000</v>
      </c>
      <c r="H14852">
        <v>200</v>
      </c>
      <c r="I14852">
        <v>12250</v>
      </c>
      <c r="J14852" s="3">
        <v>45255.25</v>
      </c>
      <c r="K14852" s="3">
        <v>45260.25</v>
      </c>
      <c r="L14852" s="3">
        <v>45261.416666666664</v>
      </c>
      <c r="M14852" t="s">
        <v>29979</v>
      </c>
      <c r="N14852" s="4" t="s">
        <v>59535</v>
      </c>
      <c r="P14852" t="s">
        <v>16</v>
      </c>
    </row>
    <row r="14853" spans="1:16">
      <c r="A14853" t="s">
        <v>14414</v>
      </c>
      <c r="B14853" t="s">
        <v>29978</v>
      </c>
      <c r="C14853" t="s">
        <v>19426</v>
      </c>
      <c r="D14853">
        <v>193101</v>
      </c>
      <c r="G14853">
        <v>68000</v>
      </c>
      <c r="H14853">
        <v>200</v>
      </c>
      <c r="I14853">
        <v>1360</v>
      </c>
      <c r="J14853" s="3">
        <v>45240.5</v>
      </c>
      <c r="K14853" s="3">
        <v>45246.25</v>
      </c>
      <c r="L14853" s="3">
        <v>45247.458333333336</v>
      </c>
      <c r="M14853" t="s">
        <v>29977</v>
      </c>
      <c r="N14853" s="4" t="s">
        <v>59535</v>
      </c>
      <c r="P14853" t="s">
        <v>16</v>
      </c>
    </row>
    <row r="14854" spans="1:16">
      <c r="A14854" t="s">
        <v>14415</v>
      </c>
      <c r="B14854" t="s">
        <v>29976</v>
      </c>
      <c r="C14854" t="s">
        <v>19426</v>
      </c>
      <c r="D14854">
        <v>193502</v>
      </c>
      <c r="G14854">
        <v>150000</v>
      </c>
      <c r="H14854" s="6">
        <v>200</v>
      </c>
      <c r="I14854" s="6">
        <v>4500</v>
      </c>
      <c r="J14854" s="3">
        <v>45175.375</v>
      </c>
      <c r="K14854" s="3">
        <v>45181.166666666664</v>
      </c>
      <c r="L14854" s="3">
        <v>45182.458333333336</v>
      </c>
      <c r="M14854" t="s">
        <v>29975</v>
      </c>
      <c r="N14854" s="4" t="s">
        <v>59535</v>
      </c>
      <c r="P14854" t="s">
        <v>16</v>
      </c>
    </row>
    <row r="14855" spans="1:16">
      <c r="A14855" t="s">
        <v>14416</v>
      </c>
      <c r="B14855" t="s">
        <v>29974</v>
      </c>
      <c r="C14855" t="s">
        <v>19426</v>
      </c>
      <c r="D14855">
        <v>193502</v>
      </c>
      <c r="G14855">
        <v>150000</v>
      </c>
      <c r="H14855" s="6">
        <v>200</v>
      </c>
      <c r="I14855" s="6">
        <v>4500</v>
      </c>
      <c r="J14855" s="3">
        <v>45175.375</v>
      </c>
      <c r="K14855" s="3">
        <v>45181.166666666664</v>
      </c>
      <c r="L14855" s="3">
        <v>45182.458333333336</v>
      </c>
      <c r="M14855" t="s">
        <v>29973</v>
      </c>
      <c r="N14855" s="4" t="s">
        <v>59535</v>
      </c>
      <c r="P14855" t="s">
        <v>16</v>
      </c>
    </row>
    <row r="14856" spans="1:16">
      <c r="A14856" t="s">
        <v>14417</v>
      </c>
      <c r="B14856" t="s">
        <v>29972</v>
      </c>
      <c r="C14856" t="s">
        <v>29419</v>
      </c>
      <c r="D14856">
        <v>176062</v>
      </c>
      <c r="G14856">
        <v>1646800</v>
      </c>
      <c r="H14856" s="6">
        <v>1500</v>
      </c>
      <c r="I14856" s="6">
        <v>32200</v>
      </c>
      <c r="J14856" s="3">
        <v>45168.208333333336</v>
      </c>
      <c r="K14856" s="3">
        <v>45188.208333333336</v>
      </c>
      <c r="L14856" s="3">
        <v>45189.479166666664</v>
      </c>
      <c r="M14856" t="s">
        <v>29971</v>
      </c>
      <c r="N14856" s="4" t="s">
        <v>59535</v>
      </c>
      <c r="P14856" t="s">
        <v>16</v>
      </c>
    </row>
    <row r="14857" spans="1:16">
      <c r="A14857" t="s">
        <v>14418</v>
      </c>
      <c r="B14857" t="s">
        <v>29970</v>
      </c>
      <c r="C14857" t="s">
        <v>19426</v>
      </c>
      <c r="D14857">
        <v>182144</v>
      </c>
      <c r="G14857">
        <v>140000</v>
      </c>
      <c r="H14857" s="6">
        <v>600</v>
      </c>
      <c r="I14857" s="6">
        <v>2800</v>
      </c>
      <c r="J14857" s="3">
        <v>45145.5</v>
      </c>
      <c r="K14857" s="3">
        <v>45161.1875</v>
      </c>
      <c r="L14857" s="3">
        <v>45162.458333333336</v>
      </c>
      <c r="M14857" t="s">
        <v>29969</v>
      </c>
      <c r="N14857" s="4" t="s">
        <v>59535</v>
      </c>
      <c r="P14857" t="s">
        <v>16</v>
      </c>
    </row>
    <row r="14858" spans="1:16">
      <c r="A14858" t="s">
        <v>14419</v>
      </c>
      <c r="B14858" t="s">
        <v>29968</v>
      </c>
      <c r="C14858" t="s">
        <v>19426</v>
      </c>
      <c r="D14858">
        <v>191111</v>
      </c>
      <c r="G14858">
        <v>393000</v>
      </c>
      <c r="H14858">
        <v>300</v>
      </c>
      <c r="I14858">
        <v>7860</v>
      </c>
      <c r="J14858" s="3">
        <v>45198.25</v>
      </c>
      <c r="K14858" s="3">
        <v>45203.25</v>
      </c>
      <c r="L14858" s="3">
        <v>45203.25</v>
      </c>
      <c r="M14858" t="s">
        <v>29967</v>
      </c>
      <c r="N14858" s="4" t="s">
        <v>59535</v>
      </c>
      <c r="P14858" t="s">
        <v>16</v>
      </c>
    </row>
    <row r="14859" spans="1:16">
      <c r="A14859" t="s">
        <v>14420</v>
      </c>
      <c r="B14859" t="s">
        <v>29966</v>
      </c>
      <c r="C14859" t="s">
        <v>19426</v>
      </c>
      <c r="D14859">
        <v>192231</v>
      </c>
      <c r="G14859">
        <v>380000</v>
      </c>
      <c r="H14859" s="6">
        <v>300</v>
      </c>
      <c r="I14859" s="6">
        <v>11400</v>
      </c>
      <c r="J14859" s="3">
        <v>45167.375</v>
      </c>
      <c r="K14859" s="3">
        <v>45174.25</v>
      </c>
      <c r="L14859" s="3">
        <v>45176.416666666664</v>
      </c>
      <c r="M14859" t="s">
        <v>29965</v>
      </c>
      <c r="N14859" s="4" t="s">
        <v>59535</v>
      </c>
      <c r="P14859" t="s">
        <v>16</v>
      </c>
    </row>
    <row r="14860" spans="1:16">
      <c r="A14860" t="s">
        <v>14421</v>
      </c>
      <c r="B14860" t="s">
        <v>29964</v>
      </c>
      <c r="C14860" t="s">
        <v>29963</v>
      </c>
      <c r="D14860">
        <v>174101</v>
      </c>
      <c r="G14860">
        <v>1826613</v>
      </c>
      <c r="H14860">
        <v>500</v>
      </c>
      <c r="I14860">
        <v>36600</v>
      </c>
      <c r="J14860" s="3">
        <v>45196.208333333336</v>
      </c>
      <c r="K14860" s="3">
        <v>45205.458333333336</v>
      </c>
      <c r="L14860" s="3">
        <v>45205.479166666664</v>
      </c>
      <c r="M14860" t="s">
        <v>29962</v>
      </c>
      <c r="N14860" s="4" t="s">
        <v>59535</v>
      </c>
      <c r="P14860" t="s">
        <v>16</v>
      </c>
    </row>
    <row r="14861" spans="1:16">
      <c r="A14861" t="s">
        <v>14422</v>
      </c>
      <c r="B14861" t="s">
        <v>29961</v>
      </c>
      <c r="C14861" t="s">
        <v>26610</v>
      </c>
      <c r="D14861">
        <v>176215</v>
      </c>
      <c r="G14861">
        <v>546380</v>
      </c>
      <c r="H14861" s="6">
        <v>0</v>
      </c>
      <c r="I14861" s="6">
        <v>0</v>
      </c>
      <c r="J14861" s="3">
        <v>45145.458333333336</v>
      </c>
      <c r="K14861" s="3">
        <v>45154.458333333336</v>
      </c>
      <c r="L14861" s="3">
        <v>45154.479166666664</v>
      </c>
      <c r="M14861" t="s">
        <v>29960</v>
      </c>
      <c r="N14861" s="4" t="s">
        <v>59535</v>
      </c>
      <c r="P14861" t="s">
        <v>16</v>
      </c>
    </row>
    <row r="14862" spans="1:16">
      <c r="A14862" t="s">
        <v>14423</v>
      </c>
      <c r="B14862" t="s">
        <v>29959</v>
      </c>
      <c r="C14862" t="s">
        <v>29958</v>
      </c>
      <c r="D14862">
        <v>230001</v>
      </c>
      <c r="G14862">
        <v>1129000</v>
      </c>
      <c r="H14862">
        <v>944</v>
      </c>
      <c r="I14862">
        <v>113000</v>
      </c>
      <c r="J14862" s="3">
        <v>45159.083333333336</v>
      </c>
      <c r="K14862" s="3">
        <v>45166.5</v>
      </c>
      <c r="L14862" s="3">
        <v>45166.520833333336</v>
      </c>
      <c r="M14862" t="s">
        <v>29957</v>
      </c>
      <c r="N14862" s="4" t="s">
        <v>59535</v>
      </c>
      <c r="P14862" t="s">
        <v>16</v>
      </c>
    </row>
    <row r="14863" spans="1:16">
      <c r="A14863" t="s">
        <v>14424</v>
      </c>
      <c r="B14863" t="s">
        <v>29956</v>
      </c>
      <c r="C14863" t="s">
        <v>19426</v>
      </c>
      <c r="D14863">
        <v>192303</v>
      </c>
      <c r="G14863">
        <v>97000</v>
      </c>
      <c r="H14863" s="6">
        <v>200</v>
      </c>
      <c r="I14863" s="6">
        <v>0</v>
      </c>
      <c r="J14863" s="3">
        <v>45167.25</v>
      </c>
      <c r="K14863" s="3">
        <v>45176.25</v>
      </c>
      <c r="L14863" s="3">
        <v>45177.458333333336</v>
      </c>
      <c r="M14863" t="s">
        <v>29955</v>
      </c>
      <c r="N14863" s="4" t="s">
        <v>59535</v>
      </c>
      <c r="P14863" t="s">
        <v>16</v>
      </c>
    </row>
    <row r="14864" spans="1:16">
      <c r="A14864" t="s">
        <v>14425</v>
      </c>
      <c r="B14864" t="s">
        <v>29954</v>
      </c>
      <c r="C14864" t="s">
        <v>19426</v>
      </c>
      <c r="D14864">
        <v>193101</v>
      </c>
      <c r="G14864">
        <v>388000</v>
      </c>
      <c r="H14864" s="6">
        <v>200</v>
      </c>
      <c r="I14864" s="6">
        <v>7760</v>
      </c>
      <c r="J14864" s="3">
        <v>45143.166666666664</v>
      </c>
      <c r="K14864" s="3">
        <v>45156.25</v>
      </c>
      <c r="L14864" s="3">
        <v>45157.458333333336</v>
      </c>
      <c r="M14864" t="s">
        <v>29953</v>
      </c>
      <c r="N14864" s="4" t="s">
        <v>59535</v>
      </c>
      <c r="P14864" t="s">
        <v>16</v>
      </c>
    </row>
    <row r="14865" spans="1:16">
      <c r="A14865" t="s">
        <v>14426</v>
      </c>
      <c r="B14865" t="s">
        <v>29952</v>
      </c>
      <c r="C14865" t="s">
        <v>19426</v>
      </c>
      <c r="D14865">
        <v>193502</v>
      </c>
      <c r="G14865">
        <v>95000</v>
      </c>
      <c r="H14865" s="6">
        <v>200</v>
      </c>
      <c r="I14865" s="6">
        <v>2850</v>
      </c>
      <c r="J14865" s="3">
        <v>45175.375</v>
      </c>
      <c r="K14865" s="3">
        <v>45181.166666666664</v>
      </c>
      <c r="L14865" s="3">
        <v>45182.458333333336</v>
      </c>
      <c r="M14865" t="s">
        <v>29951</v>
      </c>
      <c r="N14865" s="4" t="s">
        <v>59535</v>
      </c>
      <c r="P14865" t="s">
        <v>16</v>
      </c>
    </row>
    <row r="14866" spans="1:16">
      <c r="A14866" t="s">
        <v>14427</v>
      </c>
      <c r="B14866" t="s">
        <v>29950</v>
      </c>
      <c r="C14866" t="s">
        <v>19426</v>
      </c>
      <c r="D14866">
        <v>193502</v>
      </c>
      <c r="G14866">
        <v>200000</v>
      </c>
      <c r="H14866" s="6">
        <v>200</v>
      </c>
      <c r="I14866" s="6">
        <v>6000</v>
      </c>
      <c r="J14866" s="3">
        <v>45175.375</v>
      </c>
      <c r="K14866" s="3">
        <v>45181.166666666664</v>
      </c>
      <c r="L14866" s="3">
        <v>45182.458333333336</v>
      </c>
      <c r="M14866" t="s">
        <v>29949</v>
      </c>
      <c r="N14866" s="4" t="s">
        <v>59535</v>
      </c>
      <c r="P14866" t="s">
        <v>16</v>
      </c>
    </row>
    <row r="14867" spans="1:16">
      <c r="A14867" t="s">
        <v>14428</v>
      </c>
      <c r="B14867" t="s">
        <v>29948</v>
      </c>
      <c r="C14867" t="s">
        <v>19426</v>
      </c>
      <c r="D14867">
        <v>193502</v>
      </c>
      <c r="G14867">
        <v>100000</v>
      </c>
      <c r="H14867" s="6">
        <v>200</v>
      </c>
      <c r="I14867" s="6">
        <v>3000</v>
      </c>
      <c r="J14867" s="3">
        <v>45175.375</v>
      </c>
      <c r="K14867" s="3">
        <v>45181.166666666664</v>
      </c>
      <c r="L14867" s="3">
        <v>45182.458333333336</v>
      </c>
      <c r="M14867" t="s">
        <v>29947</v>
      </c>
      <c r="N14867" s="4" t="s">
        <v>59535</v>
      </c>
      <c r="P14867" t="s">
        <v>16</v>
      </c>
    </row>
    <row r="14868" spans="1:16">
      <c r="A14868" t="s">
        <v>14429</v>
      </c>
      <c r="B14868" t="s">
        <v>29946</v>
      </c>
      <c r="C14868" t="s">
        <v>19426</v>
      </c>
      <c r="D14868">
        <v>193502</v>
      </c>
      <c r="G14868">
        <v>150000</v>
      </c>
      <c r="H14868" s="6">
        <v>200</v>
      </c>
      <c r="I14868" s="6">
        <v>4500</v>
      </c>
      <c r="J14868" s="3">
        <v>45175.375</v>
      </c>
      <c r="K14868" s="3">
        <v>45181.166666666664</v>
      </c>
      <c r="L14868" s="3">
        <v>45182.458333333336</v>
      </c>
      <c r="M14868" t="s">
        <v>29945</v>
      </c>
      <c r="N14868" s="4" t="s">
        <v>59535</v>
      </c>
      <c r="P14868" t="s">
        <v>16</v>
      </c>
    </row>
    <row r="14869" spans="1:16">
      <c r="A14869" t="s">
        <v>14430</v>
      </c>
      <c r="B14869" t="s">
        <v>29944</v>
      </c>
      <c r="C14869" t="s">
        <v>19426</v>
      </c>
      <c r="D14869">
        <v>193101</v>
      </c>
      <c r="G14869">
        <v>343000</v>
      </c>
      <c r="H14869" s="6">
        <v>200</v>
      </c>
      <c r="I14869" s="6">
        <v>6860</v>
      </c>
      <c r="J14869" s="3">
        <v>45140.25</v>
      </c>
      <c r="K14869" s="3">
        <v>45150.25</v>
      </c>
      <c r="L14869" s="3">
        <v>45152.458333333336</v>
      </c>
      <c r="M14869" t="s">
        <v>29943</v>
      </c>
      <c r="N14869" s="4" t="s">
        <v>59535</v>
      </c>
      <c r="P14869" t="s">
        <v>16</v>
      </c>
    </row>
    <row r="14870" spans="1:16">
      <c r="A14870" t="s">
        <v>14431</v>
      </c>
      <c r="B14870" t="s">
        <v>29942</v>
      </c>
      <c r="C14870" t="s">
        <v>19426</v>
      </c>
      <c r="D14870">
        <v>191111</v>
      </c>
      <c r="G14870">
        <v>200000</v>
      </c>
      <c r="H14870">
        <v>200</v>
      </c>
      <c r="I14870">
        <v>4000</v>
      </c>
      <c r="J14870" s="3">
        <v>45215.166666666664</v>
      </c>
      <c r="K14870" s="3">
        <v>45220.166666666664</v>
      </c>
      <c r="L14870" s="3">
        <v>45222.416666666664</v>
      </c>
      <c r="M14870" t="s">
        <v>29941</v>
      </c>
      <c r="N14870" s="4" t="s">
        <v>59535</v>
      </c>
      <c r="P14870" t="s">
        <v>16</v>
      </c>
    </row>
    <row r="14871" spans="1:16">
      <c r="A14871" t="s">
        <v>14431</v>
      </c>
      <c r="B14871" t="s">
        <v>29940</v>
      </c>
      <c r="C14871" t="s">
        <v>19426</v>
      </c>
      <c r="D14871">
        <v>191111</v>
      </c>
      <c r="G14871">
        <v>200000</v>
      </c>
      <c r="H14871">
        <v>200</v>
      </c>
      <c r="I14871">
        <v>4000</v>
      </c>
      <c r="J14871" s="3">
        <v>45203.5</v>
      </c>
      <c r="K14871" s="3">
        <v>45208.166666666664</v>
      </c>
      <c r="L14871" s="3">
        <v>45209.375</v>
      </c>
      <c r="M14871" t="s">
        <v>29939</v>
      </c>
      <c r="N14871" s="4" t="s">
        <v>59535</v>
      </c>
      <c r="P14871" t="s">
        <v>16</v>
      </c>
    </row>
    <row r="14872" spans="1:16">
      <c r="A14872" t="s">
        <v>14432</v>
      </c>
      <c r="B14872" t="s">
        <v>29938</v>
      </c>
      <c r="C14872" t="s">
        <v>19426</v>
      </c>
      <c r="D14872">
        <v>193101</v>
      </c>
      <c r="G14872">
        <v>393000</v>
      </c>
      <c r="H14872" s="6">
        <v>200</v>
      </c>
      <c r="I14872" s="6">
        <v>7860</v>
      </c>
      <c r="J14872" s="3">
        <v>45185.25</v>
      </c>
      <c r="K14872" s="3">
        <v>45191.25</v>
      </c>
      <c r="L14872" s="3">
        <v>45192.458333333336</v>
      </c>
      <c r="M14872" t="s">
        <v>29937</v>
      </c>
      <c r="N14872" s="4" t="s">
        <v>59535</v>
      </c>
      <c r="P14872" t="s">
        <v>16</v>
      </c>
    </row>
    <row r="14873" spans="1:16">
      <c r="A14873" t="s">
        <v>14433</v>
      </c>
      <c r="B14873" t="s">
        <v>29936</v>
      </c>
      <c r="C14873" t="s">
        <v>19426</v>
      </c>
      <c r="D14873">
        <v>193101</v>
      </c>
      <c r="G14873">
        <v>197000</v>
      </c>
      <c r="H14873" s="6">
        <v>200</v>
      </c>
      <c r="I14873" s="6">
        <v>3940</v>
      </c>
      <c r="J14873" s="3">
        <v>45168.208333333336</v>
      </c>
      <c r="K14873" s="3">
        <v>45173.25</v>
      </c>
      <c r="L14873" s="3">
        <v>45174.458333333336</v>
      </c>
      <c r="M14873" t="s">
        <v>29935</v>
      </c>
      <c r="N14873" s="4" t="s">
        <v>59535</v>
      </c>
      <c r="P14873" t="s">
        <v>16</v>
      </c>
    </row>
    <row r="14874" spans="1:16">
      <c r="A14874" t="s">
        <v>14434</v>
      </c>
      <c r="B14874" t="s">
        <v>29934</v>
      </c>
      <c r="C14874" t="s">
        <v>19426</v>
      </c>
      <c r="D14874">
        <v>191111</v>
      </c>
      <c r="G14874">
        <v>217800</v>
      </c>
      <c r="H14874">
        <v>200</v>
      </c>
      <c r="I14874">
        <v>4356</v>
      </c>
      <c r="J14874" s="3">
        <v>45203.416666666664</v>
      </c>
      <c r="K14874" s="3">
        <v>45208.166666666664</v>
      </c>
      <c r="L14874" s="3">
        <v>45209.375</v>
      </c>
      <c r="M14874" t="s">
        <v>29933</v>
      </c>
      <c r="N14874" s="4" t="s">
        <v>59535</v>
      </c>
      <c r="P14874" t="s">
        <v>16</v>
      </c>
    </row>
    <row r="14875" spans="1:16">
      <c r="A14875" t="s">
        <v>14435</v>
      </c>
      <c r="B14875" t="s">
        <v>29932</v>
      </c>
      <c r="C14875" t="s">
        <v>19426</v>
      </c>
      <c r="D14875">
        <v>192303</v>
      </c>
      <c r="G14875">
        <v>97000</v>
      </c>
      <c r="H14875" s="6">
        <v>200</v>
      </c>
      <c r="I14875" s="6">
        <v>0</v>
      </c>
      <c r="J14875" s="3">
        <v>45167.25</v>
      </c>
      <c r="K14875" s="3">
        <v>45176.25</v>
      </c>
      <c r="L14875" s="3">
        <v>45177.458333333336</v>
      </c>
      <c r="M14875" t="s">
        <v>29931</v>
      </c>
      <c r="N14875" s="4" t="s">
        <v>59535</v>
      </c>
      <c r="P14875" t="s">
        <v>16</v>
      </c>
    </row>
    <row r="14876" spans="1:16">
      <c r="A14876" t="s">
        <v>14436</v>
      </c>
      <c r="B14876" t="s">
        <v>29930</v>
      </c>
      <c r="C14876" t="s">
        <v>19426</v>
      </c>
      <c r="D14876">
        <v>192101</v>
      </c>
      <c r="G14876">
        <v>58000</v>
      </c>
      <c r="H14876" s="6">
        <v>200</v>
      </c>
      <c r="I14876" s="6">
        <v>1740</v>
      </c>
      <c r="J14876" s="3">
        <v>45140.416666666664</v>
      </c>
      <c r="K14876" s="3">
        <v>45146.25</v>
      </c>
      <c r="L14876" s="3">
        <v>45147.416666666664</v>
      </c>
      <c r="M14876" t="s">
        <v>29412</v>
      </c>
      <c r="N14876" s="4" t="s">
        <v>59535</v>
      </c>
      <c r="P14876" t="s">
        <v>16</v>
      </c>
    </row>
    <row r="14877" spans="1:16">
      <c r="A14877" t="s">
        <v>14437</v>
      </c>
      <c r="B14877" t="s">
        <v>29929</v>
      </c>
      <c r="C14877" t="s">
        <v>19426</v>
      </c>
      <c r="D14877">
        <v>192101</v>
      </c>
      <c r="G14877">
        <v>98000</v>
      </c>
      <c r="H14877" s="6">
        <v>200</v>
      </c>
      <c r="I14877" s="6">
        <v>2940</v>
      </c>
      <c r="J14877" s="3">
        <v>45185.25</v>
      </c>
      <c r="K14877" s="3">
        <v>45191.25</v>
      </c>
      <c r="L14877" s="3">
        <v>45192.416666666664</v>
      </c>
      <c r="M14877" t="s">
        <v>29928</v>
      </c>
      <c r="N14877" s="4" t="s">
        <v>59535</v>
      </c>
      <c r="P14877" t="s">
        <v>16</v>
      </c>
    </row>
    <row r="14878" spans="1:16">
      <c r="A14878" t="s">
        <v>14438</v>
      </c>
      <c r="B14878" t="s">
        <v>29927</v>
      </c>
      <c r="C14878" t="s">
        <v>19426</v>
      </c>
      <c r="D14878">
        <v>192101</v>
      </c>
      <c r="G14878">
        <v>98000</v>
      </c>
      <c r="H14878" s="6">
        <v>200</v>
      </c>
      <c r="I14878" s="6">
        <v>2940</v>
      </c>
      <c r="J14878" s="3">
        <v>45140.416666666664</v>
      </c>
      <c r="K14878" s="3">
        <v>45146.25</v>
      </c>
      <c r="L14878" s="3">
        <v>45147.416666666664</v>
      </c>
      <c r="M14878" t="s">
        <v>29926</v>
      </c>
      <c r="N14878" s="4" t="s">
        <v>59535</v>
      </c>
      <c r="P14878" t="s">
        <v>16</v>
      </c>
    </row>
    <row r="14879" spans="1:16">
      <c r="A14879" t="s">
        <v>14439</v>
      </c>
      <c r="B14879" t="s">
        <v>29925</v>
      </c>
      <c r="C14879" t="s">
        <v>19426</v>
      </c>
      <c r="D14879">
        <v>192101</v>
      </c>
      <c r="G14879">
        <v>188000</v>
      </c>
      <c r="H14879" s="6">
        <v>200</v>
      </c>
      <c r="I14879" s="6">
        <v>5640</v>
      </c>
      <c r="J14879" s="3">
        <v>45185.25</v>
      </c>
      <c r="K14879" s="3">
        <v>45191.25</v>
      </c>
      <c r="L14879" s="3">
        <v>45192.416666666664</v>
      </c>
      <c r="M14879" t="s">
        <v>29924</v>
      </c>
      <c r="N14879" s="4" t="s">
        <v>59535</v>
      </c>
      <c r="P14879" t="s">
        <v>16</v>
      </c>
    </row>
    <row r="14880" spans="1:16">
      <c r="A14880" t="s">
        <v>14440</v>
      </c>
      <c r="B14880" t="s">
        <v>29923</v>
      </c>
      <c r="C14880" t="s">
        <v>19426</v>
      </c>
      <c r="D14880">
        <v>192101</v>
      </c>
      <c r="G14880">
        <v>188000</v>
      </c>
      <c r="H14880" s="6">
        <v>200</v>
      </c>
      <c r="I14880" s="6">
        <v>5640</v>
      </c>
      <c r="J14880" s="3">
        <v>45140.416666666664</v>
      </c>
      <c r="K14880" s="3">
        <v>45146.25</v>
      </c>
      <c r="L14880" s="3">
        <v>45147.416666666664</v>
      </c>
      <c r="M14880" t="s">
        <v>29922</v>
      </c>
      <c r="N14880" s="4" t="s">
        <v>59535</v>
      </c>
      <c r="P14880" t="s">
        <v>16</v>
      </c>
    </row>
    <row r="14881" spans="1:16">
      <c r="A14881" t="s">
        <v>14441</v>
      </c>
      <c r="B14881" t="s">
        <v>29921</v>
      </c>
      <c r="C14881" t="s">
        <v>19426</v>
      </c>
      <c r="D14881">
        <v>193222</v>
      </c>
      <c r="G14881">
        <v>291000</v>
      </c>
      <c r="H14881" s="6">
        <v>200</v>
      </c>
      <c r="I14881" s="6">
        <v>5820</v>
      </c>
      <c r="J14881" s="3">
        <v>45183.479166666664</v>
      </c>
      <c r="K14881" s="3">
        <v>45188.041666666664</v>
      </c>
      <c r="L14881" s="3">
        <v>45188.125</v>
      </c>
      <c r="M14881" t="s">
        <v>29920</v>
      </c>
      <c r="N14881" s="4" t="s">
        <v>59535</v>
      </c>
      <c r="P14881" t="s">
        <v>16</v>
      </c>
    </row>
    <row r="14882" spans="1:16">
      <c r="A14882" t="s">
        <v>14442</v>
      </c>
      <c r="B14882" t="s">
        <v>29919</v>
      </c>
      <c r="C14882" t="s">
        <v>19426</v>
      </c>
      <c r="D14882">
        <v>193303</v>
      </c>
      <c r="G14882">
        <v>95000</v>
      </c>
      <c r="H14882" s="6">
        <v>250</v>
      </c>
      <c r="I14882" s="6">
        <v>2850</v>
      </c>
      <c r="J14882" s="3">
        <v>45145.375</v>
      </c>
      <c r="K14882" s="3">
        <v>45152.25</v>
      </c>
      <c r="L14882" s="3">
        <v>45154.416666666664</v>
      </c>
      <c r="M14882" t="s">
        <v>29918</v>
      </c>
      <c r="N14882" s="4" t="s">
        <v>59535</v>
      </c>
      <c r="P14882" t="s">
        <v>16</v>
      </c>
    </row>
    <row r="14883" spans="1:16">
      <c r="A14883" t="s">
        <v>14443</v>
      </c>
      <c r="B14883" t="s">
        <v>29917</v>
      </c>
      <c r="C14883" t="s">
        <v>19426</v>
      </c>
      <c r="D14883">
        <v>193101</v>
      </c>
      <c r="G14883">
        <v>693000</v>
      </c>
      <c r="H14883" s="6">
        <v>300</v>
      </c>
      <c r="I14883" s="6">
        <v>13860</v>
      </c>
      <c r="J14883" s="3">
        <v>45166.166666666664</v>
      </c>
      <c r="K14883" s="3">
        <v>45171.25</v>
      </c>
      <c r="L14883" s="3">
        <v>45173.458333333336</v>
      </c>
      <c r="M14883" t="s">
        <v>29916</v>
      </c>
      <c r="N14883" s="4" t="s">
        <v>59535</v>
      </c>
      <c r="P14883" t="s">
        <v>16</v>
      </c>
    </row>
    <row r="14884" spans="1:16">
      <c r="A14884" t="s">
        <v>14444</v>
      </c>
      <c r="B14884" t="s">
        <v>29915</v>
      </c>
      <c r="C14884" t="s">
        <v>19426</v>
      </c>
      <c r="D14884">
        <v>191111</v>
      </c>
      <c r="G14884">
        <v>217900</v>
      </c>
      <c r="H14884">
        <v>200</v>
      </c>
      <c r="I14884">
        <v>4358</v>
      </c>
      <c r="J14884" s="3">
        <v>45203.416666666664</v>
      </c>
      <c r="K14884" s="3">
        <v>45208.166666666664</v>
      </c>
      <c r="L14884" s="3">
        <v>45209.375</v>
      </c>
      <c r="M14884" t="s">
        <v>29914</v>
      </c>
      <c r="N14884" s="4" t="s">
        <v>59535</v>
      </c>
      <c r="P14884" t="s">
        <v>16</v>
      </c>
    </row>
    <row r="14885" spans="1:16">
      <c r="A14885" t="s">
        <v>14445</v>
      </c>
      <c r="B14885" t="s">
        <v>29913</v>
      </c>
      <c r="C14885" t="s">
        <v>19426</v>
      </c>
      <c r="D14885">
        <v>192303</v>
      </c>
      <c r="G14885">
        <v>97000</v>
      </c>
      <c r="H14885" s="6">
        <v>200</v>
      </c>
      <c r="I14885" s="6">
        <v>0</v>
      </c>
      <c r="J14885" s="3">
        <v>45167.25</v>
      </c>
      <c r="K14885" s="3">
        <v>45176.25</v>
      </c>
      <c r="L14885" s="3">
        <v>45177.458333333336</v>
      </c>
      <c r="M14885" t="s">
        <v>29912</v>
      </c>
      <c r="N14885" s="4" t="s">
        <v>59535</v>
      </c>
      <c r="P14885" t="s">
        <v>16</v>
      </c>
    </row>
    <row r="14886" spans="1:16">
      <c r="A14886" t="s">
        <v>14446</v>
      </c>
      <c r="B14886" t="s">
        <v>29911</v>
      </c>
      <c r="C14886" t="s">
        <v>19426</v>
      </c>
      <c r="D14886">
        <v>192231</v>
      </c>
      <c r="G14886">
        <v>185000</v>
      </c>
      <c r="H14886" s="6">
        <v>250</v>
      </c>
      <c r="I14886" s="6">
        <v>5550</v>
      </c>
      <c r="J14886" s="3">
        <v>45175.375</v>
      </c>
      <c r="K14886" s="3">
        <v>45180.375</v>
      </c>
      <c r="L14886" s="3">
        <v>45180.416666666664</v>
      </c>
      <c r="M14886" t="s">
        <v>29910</v>
      </c>
      <c r="N14886" s="4" t="s">
        <v>59535</v>
      </c>
      <c r="P14886" t="s">
        <v>16</v>
      </c>
    </row>
    <row r="14887" spans="1:16">
      <c r="A14887" t="s">
        <v>14447</v>
      </c>
      <c r="B14887" t="s">
        <v>29909</v>
      </c>
      <c r="C14887" t="s">
        <v>19426</v>
      </c>
      <c r="D14887">
        <v>191111</v>
      </c>
      <c r="G14887">
        <v>300000</v>
      </c>
      <c r="H14887" s="6">
        <v>200</v>
      </c>
      <c r="I14887" s="6">
        <v>6000</v>
      </c>
      <c r="J14887" s="3">
        <v>45185.083333333336</v>
      </c>
      <c r="K14887" s="3">
        <v>45192.166666666664</v>
      </c>
      <c r="L14887" s="3">
        <v>45192.25</v>
      </c>
      <c r="M14887" t="s">
        <v>29908</v>
      </c>
      <c r="N14887" s="4" t="s">
        <v>59535</v>
      </c>
      <c r="P14887" t="s">
        <v>16</v>
      </c>
    </row>
    <row r="14888" spans="1:16">
      <c r="A14888" t="s">
        <v>14448</v>
      </c>
      <c r="B14888" t="s">
        <v>29907</v>
      </c>
      <c r="C14888" t="s">
        <v>19426</v>
      </c>
      <c r="D14888">
        <v>192101</v>
      </c>
      <c r="G14888">
        <v>100000</v>
      </c>
      <c r="H14888">
        <v>200</v>
      </c>
      <c r="I14888">
        <v>5000</v>
      </c>
      <c r="J14888" s="3">
        <v>45237.25</v>
      </c>
      <c r="K14888" s="3">
        <v>45245.25</v>
      </c>
      <c r="L14888" s="3">
        <v>45246.416666666664</v>
      </c>
      <c r="M14888" t="s">
        <v>29906</v>
      </c>
      <c r="N14888" s="4" t="s">
        <v>59535</v>
      </c>
      <c r="P14888" t="s">
        <v>16</v>
      </c>
    </row>
    <row r="14889" spans="1:16">
      <c r="A14889" t="s">
        <v>14449</v>
      </c>
      <c r="B14889" t="s">
        <v>29905</v>
      </c>
      <c r="C14889" t="s">
        <v>19426</v>
      </c>
      <c r="D14889">
        <v>192101</v>
      </c>
      <c r="G14889">
        <v>186000</v>
      </c>
      <c r="H14889" s="6">
        <v>200</v>
      </c>
      <c r="I14889" s="6">
        <v>5580</v>
      </c>
      <c r="J14889" s="3">
        <v>45140.416666666664</v>
      </c>
      <c r="K14889" s="3">
        <v>45146.25</v>
      </c>
      <c r="L14889" s="3">
        <v>45147.416666666664</v>
      </c>
      <c r="M14889" t="s">
        <v>29904</v>
      </c>
      <c r="N14889" s="4" t="s">
        <v>59535</v>
      </c>
      <c r="P14889" t="s">
        <v>16</v>
      </c>
    </row>
    <row r="14890" spans="1:16">
      <c r="A14890" t="s">
        <v>14450</v>
      </c>
      <c r="B14890" t="s">
        <v>29903</v>
      </c>
      <c r="C14890" t="s">
        <v>19426</v>
      </c>
      <c r="D14890">
        <v>191111</v>
      </c>
      <c r="G14890">
        <v>300000</v>
      </c>
      <c r="H14890" s="6">
        <v>200</v>
      </c>
      <c r="I14890" s="6">
        <v>2000</v>
      </c>
      <c r="J14890" s="3">
        <v>45175.25</v>
      </c>
      <c r="K14890" s="3">
        <v>45181.166666666664</v>
      </c>
      <c r="L14890" s="3">
        <v>45182.416666666664</v>
      </c>
      <c r="M14890" t="s">
        <v>29902</v>
      </c>
      <c r="N14890" s="4" t="s">
        <v>59535</v>
      </c>
      <c r="P14890" t="s">
        <v>16</v>
      </c>
    </row>
    <row r="14891" spans="1:16">
      <c r="A14891" t="s">
        <v>14451</v>
      </c>
      <c r="B14891" t="s">
        <v>29901</v>
      </c>
      <c r="C14891" t="s">
        <v>19426</v>
      </c>
      <c r="D14891">
        <v>191111</v>
      </c>
      <c r="G14891">
        <v>300000</v>
      </c>
      <c r="H14891" s="6">
        <v>200</v>
      </c>
      <c r="I14891" s="6">
        <v>6000</v>
      </c>
      <c r="J14891" s="3">
        <v>45175.375</v>
      </c>
      <c r="K14891" s="3">
        <v>45181.166666666664</v>
      </c>
      <c r="L14891" s="3">
        <v>45182.416666666664</v>
      </c>
      <c r="M14891" t="s">
        <v>29900</v>
      </c>
      <c r="N14891" s="4" t="s">
        <v>59535</v>
      </c>
      <c r="P14891" t="s">
        <v>16</v>
      </c>
    </row>
    <row r="14892" spans="1:16">
      <c r="A14892" t="s">
        <v>14452</v>
      </c>
      <c r="B14892" t="s">
        <v>29899</v>
      </c>
      <c r="C14892" t="s">
        <v>19426</v>
      </c>
      <c r="D14892">
        <v>192303</v>
      </c>
      <c r="G14892">
        <v>145000</v>
      </c>
      <c r="H14892" s="6">
        <v>200</v>
      </c>
      <c r="I14892" s="6">
        <v>0</v>
      </c>
      <c r="J14892" s="3">
        <v>45167.25</v>
      </c>
      <c r="K14892" s="3">
        <v>45176.25</v>
      </c>
      <c r="L14892" s="3">
        <v>45177.458333333336</v>
      </c>
      <c r="M14892" t="s">
        <v>29898</v>
      </c>
      <c r="N14892" s="4" t="s">
        <v>59535</v>
      </c>
      <c r="P14892" t="s">
        <v>16</v>
      </c>
    </row>
    <row r="14893" spans="1:16">
      <c r="A14893" t="s">
        <v>14453</v>
      </c>
      <c r="B14893" t="s">
        <v>29897</v>
      </c>
      <c r="C14893" t="s">
        <v>19426</v>
      </c>
      <c r="D14893">
        <v>191111</v>
      </c>
      <c r="F14893" s="4"/>
      <c r="G14893">
        <v>180000</v>
      </c>
      <c r="H14893" s="6">
        <v>200</v>
      </c>
      <c r="I14893" s="6">
        <v>3600</v>
      </c>
      <c r="J14893" s="3">
        <v>45145.375</v>
      </c>
      <c r="K14893" s="3">
        <v>45167.166666666664</v>
      </c>
      <c r="L14893" s="3">
        <v>45168.375</v>
      </c>
      <c r="M14893" t="s">
        <v>29896</v>
      </c>
      <c r="N14893" s="4" t="s">
        <v>59535</v>
      </c>
      <c r="P14893" t="s">
        <v>16</v>
      </c>
    </row>
    <row r="14894" spans="1:16">
      <c r="A14894" t="s">
        <v>14454</v>
      </c>
      <c r="B14894" t="s">
        <v>29895</v>
      </c>
      <c r="C14894" t="s">
        <v>19426</v>
      </c>
      <c r="D14894">
        <v>191111</v>
      </c>
      <c r="F14894" s="4"/>
      <c r="G14894">
        <v>290000</v>
      </c>
      <c r="H14894" s="6">
        <v>200</v>
      </c>
      <c r="I14894" s="6">
        <v>5800</v>
      </c>
      <c r="J14894" s="3">
        <v>45145.375</v>
      </c>
      <c r="K14894" s="3">
        <v>45167.166666666664</v>
      </c>
      <c r="L14894" s="3">
        <v>45168.375</v>
      </c>
      <c r="M14894" t="s">
        <v>29894</v>
      </c>
      <c r="N14894" s="4" t="s">
        <v>59535</v>
      </c>
      <c r="P14894" t="s">
        <v>16</v>
      </c>
    </row>
    <row r="14895" spans="1:16">
      <c r="A14895" t="s">
        <v>14455</v>
      </c>
      <c r="B14895" t="s">
        <v>29893</v>
      </c>
      <c r="C14895" t="s">
        <v>19426</v>
      </c>
      <c r="D14895">
        <v>191111</v>
      </c>
      <c r="G14895">
        <v>250000</v>
      </c>
      <c r="H14895">
        <v>200</v>
      </c>
      <c r="I14895">
        <v>5000</v>
      </c>
      <c r="J14895" s="3">
        <v>45215.458333333336</v>
      </c>
      <c r="K14895" s="3">
        <v>45220.166666666664</v>
      </c>
      <c r="L14895" s="3">
        <v>45220.208333333336</v>
      </c>
      <c r="M14895" t="s">
        <v>29892</v>
      </c>
      <c r="N14895" s="4" t="s">
        <v>59535</v>
      </c>
      <c r="P14895" t="s">
        <v>16</v>
      </c>
    </row>
    <row r="14896" spans="1:16">
      <c r="A14896" t="s">
        <v>14455</v>
      </c>
      <c r="B14896" t="s">
        <v>29891</v>
      </c>
      <c r="C14896" t="s">
        <v>19426</v>
      </c>
      <c r="D14896">
        <v>191111</v>
      </c>
      <c r="G14896">
        <v>250000</v>
      </c>
      <c r="H14896">
        <v>200</v>
      </c>
      <c r="I14896">
        <v>5000</v>
      </c>
      <c r="J14896" s="3">
        <v>45203.375</v>
      </c>
      <c r="K14896" s="3">
        <v>45208.166666666664</v>
      </c>
      <c r="L14896" s="3">
        <v>45208.25</v>
      </c>
      <c r="M14896" t="s">
        <v>29890</v>
      </c>
      <c r="N14896" s="4" t="s">
        <v>59535</v>
      </c>
      <c r="P14896" t="s">
        <v>16</v>
      </c>
    </row>
    <row r="14897" spans="1:16">
      <c r="A14897" t="s">
        <v>14456</v>
      </c>
      <c r="B14897" t="s">
        <v>29889</v>
      </c>
      <c r="C14897" t="s">
        <v>19426</v>
      </c>
      <c r="D14897">
        <v>192231</v>
      </c>
      <c r="G14897">
        <v>95000</v>
      </c>
      <c r="H14897" s="6">
        <v>250</v>
      </c>
      <c r="I14897" s="6">
        <v>2850</v>
      </c>
      <c r="J14897" s="3">
        <v>45148.375</v>
      </c>
      <c r="K14897" s="3">
        <v>45155.25</v>
      </c>
      <c r="L14897" s="3">
        <v>45157.458333333336</v>
      </c>
      <c r="M14897" t="s">
        <v>29888</v>
      </c>
      <c r="N14897" s="4" t="s">
        <v>59535</v>
      </c>
      <c r="P14897" t="s">
        <v>16</v>
      </c>
    </row>
    <row r="14898" spans="1:16">
      <c r="A14898" t="s">
        <v>14457</v>
      </c>
      <c r="B14898" t="s">
        <v>29887</v>
      </c>
      <c r="C14898" t="s">
        <v>19426</v>
      </c>
      <c r="D14898">
        <v>192232</v>
      </c>
      <c r="G14898">
        <v>200000</v>
      </c>
      <c r="H14898" s="6">
        <v>200</v>
      </c>
      <c r="I14898" s="6">
        <v>6000</v>
      </c>
      <c r="J14898" s="3">
        <v>45140.375</v>
      </c>
      <c r="K14898" s="3">
        <v>45147.166666666664</v>
      </c>
      <c r="L14898" s="3">
        <v>45148.416666666664</v>
      </c>
      <c r="M14898" t="s">
        <v>29886</v>
      </c>
      <c r="N14898" s="4" t="s">
        <v>59535</v>
      </c>
      <c r="P14898" t="s">
        <v>16</v>
      </c>
    </row>
    <row r="14899" spans="1:16">
      <c r="A14899" t="s">
        <v>14458</v>
      </c>
      <c r="B14899" t="s">
        <v>29885</v>
      </c>
      <c r="C14899" t="s">
        <v>19426</v>
      </c>
      <c r="D14899">
        <v>191111</v>
      </c>
      <c r="G14899">
        <v>152000</v>
      </c>
      <c r="H14899">
        <v>200</v>
      </c>
      <c r="I14899">
        <v>3040</v>
      </c>
      <c r="J14899" s="3">
        <v>45203.375</v>
      </c>
      <c r="K14899" s="3">
        <v>45208.25</v>
      </c>
      <c r="L14899" s="3">
        <v>45208.25</v>
      </c>
      <c r="M14899" t="s">
        <v>29884</v>
      </c>
      <c r="N14899" s="4" t="s">
        <v>59535</v>
      </c>
      <c r="P14899" t="s">
        <v>16</v>
      </c>
    </row>
    <row r="14900" spans="1:16">
      <c r="A14900" t="s">
        <v>14459</v>
      </c>
      <c r="B14900" t="s">
        <v>29883</v>
      </c>
      <c r="C14900" t="s">
        <v>19426</v>
      </c>
      <c r="D14900">
        <v>191111</v>
      </c>
      <c r="G14900">
        <v>320000</v>
      </c>
      <c r="H14900" s="6">
        <v>300</v>
      </c>
      <c r="I14900" s="6">
        <v>6400</v>
      </c>
      <c r="J14900" s="3">
        <v>45185.083333333336</v>
      </c>
      <c r="K14900" s="3">
        <v>45192.166666666664</v>
      </c>
      <c r="L14900" s="3">
        <v>45192.25</v>
      </c>
      <c r="M14900" t="s">
        <v>29882</v>
      </c>
      <c r="N14900" s="4" t="s">
        <v>59535</v>
      </c>
      <c r="P14900" t="s">
        <v>16</v>
      </c>
    </row>
    <row r="14901" spans="1:16">
      <c r="A14901" t="s">
        <v>14460</v>
      </c>
      <c r="B14901" t="s">
        <v>29881</v>
      </c>
      <c r="C14901" t="s">
        <v>19426</v>
      </c>
      <c r="D14901">
        <v>182144</v>
      </c>
      <c r="G14901">
        <v>175000</v>
      </c>
      <c r="H14901" s="6">
        <v>600</v>
      </c>
      <c r="I14901" s="6">
        <v>3500</v>
      </c>
      <c r="J14901" s="3">
        <v>45145.5</v>
      </c>
      <c r="K14901" s="3">
        <v>45161.1875</v>
      </c>
      <c r="L14901" s="3">
        <v>45162.458333333336</v>
      </c>
      <c r="M14901" t="s">
        <v>29880</v>
      </c>
      <c r="N14901" s="4" t="s">
        <v>59535</v>
      </c>
      <c r="P14901" t="s">
        <v>16</v>
      </c>
    </row>
    <row r="14902" spans="1:16">
      <c r="A14902" t="s">
        <v>14461</v>
      </c>
      <c r="B14902" t="s">
        <v>29879</v>
      </c>
      <c r="C14902" t="s">
        <v>19426</v>
      </c>
      <c r="D14902">
        <v>182144</v>
      </c>
      <c r="F14902" s="4"/>
      <c r="G14902">
        <v>150000</v>
      </c>
      <c r="H14902" s="6">
        <v>600</v>
      </c>
      <c r="I14902" s="6">
        <v>3000</v>
      </c>
      <c r="J14902" s="3">
        <v>45145.520833333336</v>
      </c>
      <c r="K14902" s="3">
        <v>45163.1875</v>
      </c>
      <c r="L14902" s="3">
        <v>45164.458333333336</v>
      </c>
      <c r="M14902" t="s">
        <v>29878</v>
      </c>
      <c r="N14902" s="4" t="s">
        <v>59535</v>
      </c>
      <c r="P14902" t="s">
        <v>16</v>
      </c>
    </row>
    <row r="14903" spans="1:16">
      <c r="A14903" t="s">
        <v>14462</v>
      </c>
      <c r="B14903" t="s">
        <v>29877</v>
      </c>
      <c r="C14903" t="s">
        <v>19426</v>
      </c>
      <c r="D14903">
        <v>182144</v>
      </c>
      <c r="G14903">
        <v>100000</v>
      </c>
      <c r="H14903" s="6">
        <v>600</v>
      </c>
      <c r="I14903" s="6">
        <v>2000</v>
      </c>
      <c r="J14903" s="3">
        <v>45145.520833333336</v>
      </c>
      <c r="K14903" s="3">
        <v>45163.1875</v>
      </c>
      <c r="L14903" s="3">
        <v>45164.458333333336</v>
      </c>
      <c r="M14903" t="s">
        <v>29876</v>
      </c>
      <c r="N14903" s="4" t="s">
        <v>59535</v>
      </c>
      <c r="P14903" t="s">
        <v>16</v>
      </c>
    </row>
    <row r="14904" spans="1:16">
      <c r="A14904" t="s">
        <v>14463</v>
      </c>
      <c r="B14904" t="s">
        <v>29875</v>
      </c>
      <c r="C14904" t="s">
        <v>19426</v>
      </c>
      <c r="D14904">
        <v>182144</v>
      </c>
      <c r="G14904">
        <v>100000</v>
      </c>
      <c r="H14904" s="6">
        <v>600</v>
      </c>
      <c r="I14904" s="6">
        <v>2000</v>
      </c>
      <c r="J14904" s="3">
        <v>45145.520833333336</v>
      </c>
      <c r="K14904" s="3">
        <v>45163.1875</v>
      </c>
      <c r="L14904" s="3">
        <v>45164.458333333336</v>
      </c>
      <c r="M14904" t="s">
        <v>29874</v>
      </c>
      <c r="N14904" s="4" t="s">
        <v>59535</v>
      </c>
      <c r="P14904" t="s">
        <v>16</v>
      </c>
    </row>
    <row r="14905" spans="1:16">
      <c r="A14905" t="s">
        <v>14464</v>
      </c>
      <c r="B14905" t="s">
        <v>29873</v>
      </c>
      <c r="C14905" t="s">
        <v>19426</v>
      </c>
      <c r="D14905">
        <v>192303</v>
      </c>
      <c r="G14905">
        <v>136000</v>
      </c>
      <c r="H14905" s="6">
        <v>200</v>
      </c>
      <c r="I14905" s="6">
        <v>0</v>
      </c>
      <c r="J14905" s="3">
        <v>45167.25</v>
      </c>
      <c r="K14905" s="3">
        <v>45176.25</v>
      </c>
      <c r="L14905" s="3">
        <v>45177.458333333336</v>
      </c>
      <c r="M14905" t="s">
        <v>29872</v>
      </c>
      <c r="N14905" s="4" t="s">
        <v>59535</v>
      </c>
      <c r="P14905" t="s">
        <v>16</v>
      </c>
    </row>
    <row r="14906" spans="1:16">
      <c r="A14906" t="s">
        <v>14465</v>
      </c>
      <c r="B14906" t="s">
        <v>29871</v>
      </c>
      <c r="C14906" t="s">
        <v>19426</v>
      </c>
      <c r="D14906">
        <v>182144</v>
      </c>
      <c r="F14906" s="4"/>
      <c r="G14906">
        <v>150000</v>
      </c>
      <c r="H14906" s="6">
        <v>600</v>
      </c>
      <c r="I14906" s="6">
        <v>3000</v>
      </c>
      <c r="J14906" s="3">
        <v>45145.520833333336</v>
      </c>
      <c r="K14906" s="3">
        <v>45163.1875</v>
      </c>
      <c r="L14906" s="3">
        <v>45164.458333333336</v>
      </c>
      <c r="M14906" t="s">
        <v>29870</v>
      </c>
      <c r="N14906" s="4" t="s">
        <v>59535</v>
      </c>
      <c r="P14906" t="s">
        <v>16</v>
      </c>
    </row>
    <row r="14907" spans="1:16">
      <c r="A14907" t="s">
        <v>14466</v>
      </c>
      <c r="B14907" t="s">
        <v>29869</v>
      </c>
      <c r="C14907" t="s">
        <v>27414</v>
      </c>
      <c r="D14907">
        <v>442401</v>
      </c>
      <c r="G14907">
        <v>2132111</v>
      </c>
      <c r="H14907">
        <v>1000</v>
      </c>
      <c r="I14907">
        <v>22000</v>
      </c>
      <c r="J14907" s="3">
        <v>45246.166666666664</v>
      </c>
      <c r="K14907" s="3">
        <v>45254.125</v>
      </c>
      <c r="L14907" s="3">
        <v>45258.125</v>
      </c>
      <c r="M14907" t="s">
        <v>29868</v>
      </c>
      <c r="N14907" s="4" t="s">
        <v>59535</v>
      </c>
      <c r="P14907" t="s">
        <v>16</v>
      </c>
    </row>
    <row r="14908" spans="1:16">
      <c r="A14908" t="s">
        <v>14467</v>
      </c>
      <c r="B14908" t="s">
        <v>29867</v>
      </c>
      <c r="C14908" t="s">
        <v>27414</v>
      </c>
      <c r="D14908">
        <v>442401</v>
      </c>
      <c r="G14908">
        <v>2132111</v>
      </c>
      <c r="H14908">
        <v>1000</v>
      </c>
      <c r="I14908">
        <v>22000</v>
      </c>
      <c r="J14908" s="3">
        <v>45246.208333333336</v>
      </c>
      <c r="K14908" s="3">
        <v>45254.125</v>
      </c>
      <c r="L14908" s="3">
        <v>45258.125</v>
      </c>
      <c r="M14908" t="s">
        <v>29866</v>
      </c>
      <c r="N14908" s="4" t="s">
        <v>59535</v>
      </c>
      <c r="P14908" t="s">
        <v>16</v>
      </c>
    </row>
    <row r="14909" spans="1:16">
      <c r="A14909" t="s">
        <v>14468</v>
      </c>
      <c r="B14909" t="s">
        <v>29865</v>
      </c>
      <c r="C14909" t="s">
        <v>27414</v>
      </c>
      <c r="D14909">
        <v>442401</v>
      </c>
      <c r="G14909">
        <v>2219645</v>
      </c>
      <c r="H14909">
        <v>1000</v>
      </c>
      <c r="I14909">
        <v>23000</v>
      </c>
      <c r="J14909" s="3">
        <v>45246.5</v>
      </c>
      <c r="K14909" s="3">
        <v>45254.125</v>
      </c>
      <c r="L14909" s="3">
        <v>45258.125</v>
      </c>
      <c r="M14909" t="s">
        <v>29864</v>
      </c>
      <c r="N14909" s="4" t="s">
        <v>59535</v>
      </c>
      <c r="P14909" t="s">
        <v>16</v>
      </c>
    </row>
    <row r="14910" spans="1:16">
      <c r="A14910" t="s">
        <v>14469</v>
      </c>
      <c r="B14910" t="s">
        <v>29863</v>
      </c>
      <c r="C14910" t="s">
        <v>27414</v>
      </c>
      <c r="D14910">
        <v>442401</v>
      </c>
      <c r="G14910">
        <v>2288576</v>
      </c>
      <c r="H14910">
        <v>1000</v>
      </c>
      <c r="I14910">
        <v>23000</v>
      </c>
      <c r="J14910" s="3">
        <v>45246.5</v>
      </c>
      <c r="K14910" s="3">
        <v>45254.125</v>
      </c>
      <c r="L14910" s="3">
        <v>45258.125</v>
      </c>
      <c r="M14910" t="s">
        <v>29862</v>
      </c>
      <c r="N14910" s="4" t="s">
        <v>59535</v>
      </c>
      <c r="P14910" t="s">
        <v>16</v>
      </c>
    </row>
    <row r="14911" spans="1:16">
      <c r="A14911" t="s">
        <v>14470</v>
      </c>
      <c r="B14911" t="s">
        <v>29861</v>
      </c>
      <c r="C14911" t="s">
        <v>26610</v>
      </c>
      <c r="D14911">
        <v>176215</v>
      </c>
      <c r="G14911">
        <v>1333340</v>
      </c>
      <c r="H14911" s="6">
        <v>0</v>
      </c>
      <c r="I14911" s="6">
        <v>0</v>
      </c>
      <c r="J14911" s="3">
        <v>45145.458333333336</v>
      </c>
      <c r="K14911" s="3">
        <v>45154.458333333336</v>
      </c>
      <c r="L14911" s="3">
        <v>45154.479166666664</v>
      </c>
      <c r="M14911" t="s">
        <v>29860</v>
      </c>
      <c r="N14911" s="4" t="s">
        <v>59535</v>
      </c>
      <c r="P14911" t="s">
        <v>16</v>
      </c>
    </row>
    <row r="14912" spans="1:16">
      <c r="A14912" t="s">
        <v>14471</v>
      </c>
      <c r="B14912" t="s">
        <v>29859</v>
      </c>
      <c r="C14912" t="s">
        <v>26610</v>
      </c>
      <c r="D14912">
        <v>176215</v>
      </c>
      <c r="G14912">
        <v>1333340</v>
      </c>
      <c r="H14912" s="6">
        <v>0</v>
      </c>
      <c r="I14912" s="6">
        <v>0</v>
      </c>
      <c r="J14912" s="3">
        <v>45145.458333333336</v>
      </c>
      <c r="K14912" s="3">
        <v>45154.458333333336</v>
      </c>
      <c r="L14912" s="3">
        <v>45154.479166666664</v>
      </c>
      <c r="M14912" t="s">
        <v>29858</v>
      </c>
      <c r="N14912" s="4" t="s">
        <v>59535</v>
      </c>
      <c r="P14912" t="s">
        <v>16</v>
      </c>
    </row>
    <row r="14913" spans="1:16">
      <c r="A14913" t="s">
        <v>14472</v>
      </c>
      <c r="B14913" t="s">
        <v>29857</v>
      </c>
      <c r="C14913" t="s">
        <v>19426</v>
      </c>
      <c r="D14913">
        <v>193101</v>
      </c>
      <c r="G14913">
        <v>299000</v>
      </c>
      <c r="H14913" s="6">
        <v>200</v>
      </c>
      <c r="I14913" s="6">
        <v>5980</v>
      </c>
      <c r="J14913" s="3">
        <v>45168.208333333336</v>
      </c>
      <c r="K14913" s="3">
        <v>45173.25</v>
      </c>
      <c r="L14913" s="3">
        <v>45174.458333333336</v>
      </c>
      <c r="M14913" t="s">
        <v>29856</v>
      </c>
      <c r="N14913" s="4" t="s">
        <v>59535</v>
      </c>
      <c r="P14913" t="s">
        <v>16</v>
      </c>
    </row>
    <row r="14914" spans="1:16">
      <c r="A14914" t="s">
        <v>14473</v>
      </c>
      <c r="B14914" t="s">
        <v>29855</v>
      </c>
      <c r="C14914" t="s">
        <v>26610</v>
      </c>
      <c r="D14914">
        <v>176215</v>
      </c>
      <c r="G14914">
        <v>902276</v>
      </c>
      <c r="H14914" s="6">
        <v>0</v>
      </c>
      <c r="I14914" s="6">
        <v>0</v>
      </c>
      <c r="J14914" s="3">
        <v>45145.458333333336</v>
      </c>
      <c r="K14914" s="3">
        <v>45154.458333333336</v>
      </c>
      <c r="L14914" s="3">
        <v>45154.479166666664</v>
      </c>
      <c r="M14914" t="s">
        <v>29854</v>
      </c>
      <c r="N14914" s="4" t="s">
        <v>59535</v>
      </c>
      <c r="P14914" t="s">
        <v>16</v>
      </c>
    </row>
    <row r="14915" spans="1:16">
      <c r="A14915" t="s">
        <v>14474</v>
      </c>
      <c r="B14915" t="s">
        <v>29853</v>
      </c>
      <c r="C14915" t="s">
        <v>19426</v>
      </c>
      <c r="D14915">
        <v>193502</v>
      </c>
      <c r="G14915">
        <v>250000</v>
      </c>
      <c r="H14915" s="6">
        <v>200</v>
      </c>
      <c r="I14915" s="6">
        <v>7500</v>
      </c>
      <c r="J14915" s="3">
        <v>45147.25</v>
      </c>
      <c r="K14915" s="3">
        <v>45155.166666666664</v>
      </c>
      <c r="L14915" s="3">
        <v>45156.458333333336</v>
      </c>
      <c r="M14915" t="s">
        <v>29852</v>
      </c>
      <c r="N14915" s="4" t="s">
        <v>59535</v>
      </c>
      <c r="P14915" t="s">
        <v>16</v>
      </c>
    </row>
    <row r="14916" spans="1:16">
      <c r="A14916" t="s">
        <v>14475</v>
      </c>
      <c r="B14916" t="s">
        <v>29851</v>
      </c>
      <c r="C14916" t="s">
        <v>19426</v>
      </c>
      <c r="D14916">
        <v>193502</v>
      </c>
      <c r="G14916">
        <v>275000</v>
      </c>
      <c r="H14916">
        <v>200</v>
      </c>
      <c r="I14916">
        <v>8250</v>
      </c>
      <c r="J14916" s="3">
        <v>45215.375</v>
      </c>
      <c r="K14916" s="3">
        <v>45220.166666666664</v>
      </c>
      <c r="L14916" s="3">
        <v>45222.458333333336</v>
      </c>
      <c r="M14916" t="s">
        <v>29850</v>
      </c>
      <c r="N14916" s="4" t="s">
        <v>59535</v>
      </c>
      <c r="P14916" t="s">
        <v>16</v>
      </c>
    </row>
    <row r="14917" spans="1:16">
      <c r="A14917" t="s">
        <v>14476</v>
      </c>
      <c r="B14917" t="s">
        <v>29849</v>
      </c>
      <c r="C14917" t="s">
        <v>19426</v>
      </c>
      <c r="D14917">
        <v>193502</v>
      </c>
      <c r="G14917">
        <v>200000</v>
      </c>
      <c r="H14917" s="6">
        <v>200</v>
      </c>
      <c r="I14917" s="6">
        <v>6000</v>
      </c>
      <c r="J14917" s="3">
        <v>45145.125</v>
      </c>
      <c r="K14917" s="3">
        <v>45153.166666666664</v>
      </c>
      <c r="L14917" s="3">
        <v>45154.458333333336</v>
      </c>
      <c r="M14917" t="s">
        <v>29848</v>
      </c>
      <c r="N14917" s="4" t="s">
        <v>59535</v>
      </c>
      <c r="P14917" t="s">
        <v>16</v>
      </c>
    </row>
    <row r="14918" spans="1:16">
      <c r="A14918" t="s">
        <v>14477</v>
      </c>
      <c r="B14918" t="s">
        <v>29847</v>
      </c>
      <c r="C14918" t="s">
        <v>19426</v>
      </c>
      <c r="D14918">
        <v>192101</v>
      </c>
      <c r="G14918">
        <v>257000</v>
      </c>
      <c r="H14918" s="6">
        <v>200</v>
      </c>
      <c r="I14918" s="6">
        <v>7710</v>
      </c>
      <c r="J14918" s="3">
        <v>45185.25</v>
      </c>
      <c r="K14918" s="3">
        <v>45191.25</v>
      </c>
      <c r="L14918" s="3">
        <v>45192.416666666664</v>
      </c>
      <c r="M14918" t="s">
        <v>29810</v>
      </c>
      <c r="N14918" s="4" t="s">
        <v>59535</v>
      </c>
      <c r="P14918" t="s">
        <v>16</v>
      </c>
    </row>
    <row r="14919" spans="1:16">
      <c r="A14919" t="s">
        <v>14478</v>
      </c>
      <c r="B14919" t="s">
        <v>29846</v>
      </c>
      <c r="C14919" t="s">
        <v>19426</v>
      </c>
      <c r="D14919">
        <v>192101</v>
      </c>
      <c r="G14919">
        <v>150000</v>
      </c>
      <c r="H14919" s="6">
        <v>200</v>
      </c>
      <c r="I14919" s="6">
        <v>4500</v>
      </c>
      <c r="J14919" s="3">
        <v>45168.25</v>
      </c>
      <c r="K14919" s="3">
        <v>45174.25</v>
      </c>
      <c r="L14919" s="3">
        <v>45175.416666666664</v>
      </c>
      <c r="M14919" t="s">
        <v>29845</v>
      </c>
      <c r="N14919" s="4" t="s">
        <v>59535</v>
      </c>
      <c r="P14919" t="s">
        <v>16</v>
      </c>
    </row>
    <row r="14920" spans="1:16">
      <c r="A14920" t="s">
        <v>14479</v>
      </c>
      <c r="B14920" t="s">
        <v>29844</v>
      </c>
      <c r="C14920" t="s">
        <v>19426</v>
      </c>
      <c r="D14920">
        <v>192101</v>
      </c>
      <c r="G14920">
        <v>600000</v>
      </c>
      <c r="H14920" s="6">
        <v>200</v>
      </c>
      <c r="I14920" s="6">
        <v>18000</v>
      </c>
      <c r="J14920" s="3">
        <v>45168.184027777781</v>
      </c>
      <c r="K14920" s="3">
        <v>45173.25</v>
      </c>
      <c r="L14920" s="3">
        <v>45174.416666666664</v>
      </c>
      <c r="M14920" t="s">
        <v>29843</v>
      </c>
      <c r="N14920" s="4" t="s">
        <v>59535</v>
      </c>
      <c r="P14920" t="s">
        <v>16</v>
      </c>
    </row>
    <row r="14921" spans="1:16">
      <c r="A14921" t="s">
        <v>14480</v>
      </c>
      <c r="B14921" t="s">
        <v>29842</v>
      </c>
      <c r="C14921" t="s">
        <v>19691</v>
      </c>
      <c r="D14921">
        <v>110014</v>
      </c>
      <c r="G14921">
        <v>637970</v>
      </c>
      <c r="H14921">
        <v>500</v>
      </c>
      <c r="I14921">
        <v>12760</v>
      </c>
      <c r="J14921" s="3">
        <v>45237.375</v>
      </c>
      <c r="K14921" s="3">
        <v>45243.458333333336</v>
      </c>
      <c r="L14921" s="3">
        <v>45243.479166666664</v>
      </c>
      <c r="M14921" t="s">
        <v>29841</v>
      </c>
      <c r="N14921" s="4" t="s">
        <v>59535</v>
      </c>
      <c r="P14921" t="s">
        <v>16</v>
      </c>
    </row>
    <row r="14922" spans="1:16">
      <c r="A14922" t="s">
        <v>14481</v>
      </c>
      <c r="B14922" t="s">
        <v>29840</v>
      </c>
      <c r="C14922" t="s">
        <v>19426</v>
      </c>
      <c r="D14922">
        <v>192101</v>
      </c>
      <c r="G14922">
        <v>148000</v>
      </c>
      <c r="H14922" s="6">
        <v>200</v>
      </c>
      <c r="I14922" s="6">
        <v>4440</v>
      </c>
      <c r="J14922" s="3">
        <v>45140.416666666664</v>
      </c>
      <c r="K14922" s="3">
        <v>45146.25</v>
      </c>
      <c r="L14922" s="3">
        <v>45147.416666666664</v>
      </c>
      <c r="M14922" t="s">
        <v>29839</v>
      </c>
      <c r="N14922" s="4" t="s">
        <v>59535</v>
      </c>
      <c r="P14922" t="s">
        <v>16</v>
      </c>
    </row>
    <row r="14923" spans="1:16">
      <c r="A14923" t="s">
        <v>14482</v>
      </c>
      <c r="B14923" t="s">
        <v>29838</v>
      </c>
      <c r="C14923" t="s">
        <v>19426</v>
      </c>
      <c r="D14923">
        <v>193502</v>
      </c>
      <c r="G14923">
        <v>180000</v>
      </c>
      <c r="H14923" s="6">
        <v>200</v>
      </c>
      <c r="I14923" s="6">
        <v>5400</v>
      </c>
      <c r="J14923" s="3">
        <v>45145.125</v>
      </c>
      <c r="K14923" s="3">
        <v>45153.166666666664</v>
      </c>
      <c r="L14923" s="3">
        <v>45154.458333333336</v>
      </c>
      <c r="M14923" t="s">
        <v>29485</v>
      </c>
      <c r="N14923" s="4" t="s">
        <v>59535</v>
      </c>
      <c r="P14923" t="s">
        <v>16</v>
      </c>
    </row>
    <row r="14924" spans="1:16">
      <c r="A14924" t="s">
        <v>14483</v>
      </c>
      <c r="B14924" t="s">
        <v>29837</v>
      </c>
      <c r="C14924" t="s">
        <v>19426</v>
      </c>
      <c r="D14924">
        <v>191111</v>
      </c>
      <c r="G14924">
        <v>353000</v>
      </c>
      <c r="H14924">
        <v>300</v>
      </c>
      <c r="I14924">
        <v>7060</v>
      </c>
      <c r="J14924" s="3">
        <v>45215.375</v>
      </c>
      <c r="K14924" s="3">
        <v>45220.166666666664</v>
      </c>
      <c r="L14924" s="3">
        <v>45222.375</v>
      </c>
      <c r="M14924" t="s">
        <v>29836</v>
      </c>
      <c r="N14924" s="4" t="s">
        <v>59535</v>
      </c>
      <c r="P14924" t="s">
        <v>16</v>
      </c>
    </row>
    <row r="14925" spans="1:16">
      <c r="A14925" t="s">
        <v>14484</v>
      </c>
      <c r="B14925" t="s">
        <v>29835</v>
      </c>
      <c r="C14925" t="s">
        <v>19426</v>
      </c>
      <c r="D14925">
        <v>192101</v>
      </c>
      <c r="G14925">
        <v>58000</v>
      </c>
      <c r="H14925" s="6">
        <v>200</v>
      </c>
      <c r="I14925" s="6">
        <v>1740</v>
      </c>
      <c r="J14925" s="3">
        <v>45140.416666666664</v>
      </c>
      <c r="K14925" s="3">
        <v>45146.25</v>
      </c>
      <c r="L14925" s="3">
        <v>45147.416666666664</v>
      </c>
      <c r="M14925" t="s">
        <v>29834</v>
      </c>
      <c r="N14925" s="4" t="s">
        <v>59535</v>
      </c>
      <c r="P14925" t="s">
        <v>16</v>
      </c>
    </row>
    <row r="14926" spans="1:16">
      <c r="A14926" t="s">
        <v>14485</v>
      </c>
      <c r="B14926" t="s">
        <v>29833</v>
      </c>
      <c r="C14926" t="s">
        <v>19426</v>
      </c>
      <c r="D14926">
        <v>192303</v>
      </c>
      <c r="G14926">
        <v>97000</v>
      </c>
      <c r="H14926">
        <v>200</v>
      </c>
      <c r="I14926">
        <v>0</v>
      </c>
      <c r="J14926" s="3">
        <v>45203.25</v>
      </c>
      <c r="K14926" s="3">
        <v>45210.25</v>
      </c>
      <c r="L14926" s="3">
        <v>45211.458333333336</v>
      </c>
      <c r="M14926" t="s">
        <v>29832</v>
      </c>
      <c r="N14926" s="4" t="s">
        <v>59535</v>
      </c>
      <c r="P14926" t="s">
        <v>16</v>
      </c>
    </row>
    <row r="14927" spans="1:16">
      <c r="A14927" t="s">
        <v>14486</v>
      </c>
      <c r="B14927" t="s">
        <v>29831</v>
      </c>
      <c r="C14927" t="s">
        <v>19426</v>
      </c>
      <c r="D14927">
        <v>192231</v>
      </c>
      <c r="G14927">
        <v>200000</v>
      </c>
      <c r="H14927" s="6">
        <v>250</v>
      </c>
      <c r="I14927" s="6">
        <v>6000</v>
      </c>
      <c r="J14927" s="3">
        <v>45185.416666666664</v>
      </c>
      <c r="K14927" s="3">
        <v>45190.166666666664</v>
      </c>
      <c r="L14927" s="3">
        <v>45191.416666666664</v>
      </c>
      <c r="M14927" t="s">
        <v>29830</v>
      </c>
      <c r="N14927" s="4" t="s">
        <v>59535</v>
      </c>
      <c r="P14927" t="s">
        <v>16</v>
      </c>
    </row>
    <row r="14928" spans="1:16">
      <c r="A14928" t="s">
        <v>14487</v>
      </c>
      <c r="B14928" t="s">
        <v>29829</v>
      </c>
      <c r="C14928" t="s">
        <v>19426</v>
      </c>
      <c r="D14928">
        <v>193502</v>
      </c>
      <c r="G14928">
        <v>130000</v>
      </c>
      <c r="H14928" s="6">
        <v>200</v>
      </c>
      <c r="I14928" s="6">
        <v>3900</v>
      </c>
      <c r="J14928" s="3">
        <v>45139.166666666664</v>
      </c>
      <c r="K14928" s="3">
        <v>45148.166666666664</v>
      </c>
      <c r="L14928" s="3">
        <v>45149.458333333336</v>
      </c>
      <c r="M14928" t="s">
        <v>29828</v>
      </c>
      <c r="N14928" s="4" t="s">
        <v>59535</v>
      </c>
      <c r="P14928" t="s">
        <v>16</v>
      </c>
    </row>
    <row r="14929" spans="1:16">
      <c r="A14929" t="s">
        <v>14488</v>
      </c>
      <c r="B14929" t="s">
        <v>29827</v>
      </c>
      <c r="C14929" t="s">
        <v>19426</v>
      </c>
      <c r="D14929">
        <v>193101</v>
      </c>
      <c r="G14929">
        <v>289000</v>
      </c>
      <c r="H14929">
        <v>200</v>
      </c>
      <c r="I14929">
        <v>5780</v>
      </c>
      <c r="J14929" s="3">
        <v>45199.25</v>
      </c>
      <c r="K14929" s="3">
        <v>45205.25</v>
      </c>
      <c r="L14929" s="3">
        <v>45206.458333333336</v>
      </c>
      <c r="M14929" t="s">
        <v>29826</v>
      </c>
      <c r="N14929" s="4" t="s">
        <v>59535</v>
      </c>
      <c r="P14929" t="s">
        <v>16</v>
      </c>
    </row>
    <row r="14930" spans="1:16">
      <c r="A14930" t="s">
        <v>14489</v>
      </c>
      <c r="B14930" t="s">
        <v>29825</v>
      </c>
      <c r="C14930" t="s">
        <v>19426</v>
      </c>
      <c r="D14930">
        <v>193101</v>
      </c>
      <c r="G14930">
        <v>250000</v>
      </c>
      <c r="H14930" s="6">
        <v>200</v>
      </c>
      <c r="I14930" s="6">
        <v>5000</v>
      </c>
      <c r="J14930" s="3">
        <v>45166.083333333336</v>
      </c>
      <c r="K14930" s="3">
        <v>45171.25</v>
      </c>
      <c r="L14930" s="3">
        <v>45173.458333333336</v>
      </c>
      <c r="M14930" t="s">
        <v>29824</v>
      </c>
      <c r="N14930" s="4" t="s">
        <v>59535</v>
      </c>
      <c r="P14930" t="s">
        <v>16</v>
      </c>
    </row>
    <row r="14931" spans="1:16">
      <c r="A14931" t="s">
        <v>14490</v>
      </c>
      <c r="B14931" t="s">
        <v>29823</v>
      </c>
      <c r="C14931" t="s">
        <v>19426</v>
      </c>
      <c r="D14931">
        <v>193502</v>
      </c>
      <c r="G14931">
        <v>280000</v>
      </c>
      <c r="H14931" s="6">
        <v>200</v>
      </c>
      <c r="I14931" s="6">
        <v>8400</v>
      </c>
      <c r="J14931" s="3">
        <v>45167.375</v>
      </c>
      <c r="K14931" s="3">
        <v>45175.166666666664</v>
      </c>
      <c r="L14931" s="3">
        <v>45176.458333333336</v>
      </c>
      <c r="M14931" t="s">
        <v>29822</v>
      </c>
      <c r="N14931" s="4" t="s">
        <v>59535</v>
      </c>
      <c r="P14931" t="s">
        <v>16</v>
      </c>
    </row>
    <row r="14932" spans="1:16">
      <c r="A14932" t="s">
        <v>14491</v>
      </c>
      <c r="B14932" t="s">
        <v>29821</v>
      </c>
      <c r="C14932" t="s">
        <v>19426</v>
      </c>
      <c r="D14932">
        <v>193101</v>
      </c>
      <c r="G14932">
        <v>408000</v>
      </c>
      <c r="H14932" s="6">
        <v>200</v>
      </c>
      <c r="I14932" s="6">
        <v>8160</v>
      </c>
      <c r="J14932" s="3">
        <v>45168.208333333336</v>
      </c>
      <c r="K14932" s="3">
        <v>45173.25</v>
      </c>
      <c r="L14932" s="3">
        <v>45174.458333333336</v>
      </c>
      <c r="M14932" t="s">
        <v>29820</v>
      </c>
      <c r="N14932" s="4" t="s">
        <v>59535</v>
      </c>
      <c r="P14932" t="s">
        <v>16</v>
      </c>
    </row>
    <row r="14933" spans="1:16">
      <c r="A14933" t="s">
        <v>14492</v>
      </c>
      <c r="B14933" t="s">
        <v>29819</v>
      </c>
      <c r="C14933" t="s">
        <v>19429</v>
      </c>
      <c r="D14933">
        <v>171202</v>
      </c>
      <c r="G14933">
        <v>975034</v>
      </c>
      <c r="H14933" s="6">
        <v>350</v>
      </c>
      <c r="I14933" s="6">
        <v>19500</v>
      </c>
      <c r="J14933" s="3">
        <v>45143.25</v>
      </c>
      <c r="K14933" s="3">
        <v>45149.25</v>
      </c>
      <c r="L14933" s="3">
        <v>45152.458333333336</v>
      </c>
      <c r="M14933" t="s">
        <v>29818</v>
      </c>
      <c r="N14933" s="4" t="s">
        <v>59535</v>
      </c>
      <c r="P14933" t="s">
        <v>16</v>
      </c>
    </row>
    <row r="14934" spans="1:16">
      <c r="A14934" t="s">
        <v>14493</v>
      </c>
      <c r="B14934" t="s">
        <v>29817</v>
      </c>
      <c r="C14934" t="s">
        <v>26396</v>
      </c>
      <c r="D14934">
        <v>175101</v>
      </c>
      <c r="G14934">
        <v>50761258</v>
      </c>
      <c r="H14934">
        <v>1770</v>
      </c>
      <c r="I14934">
        <v>1015225</v>
      </c>
      <c r="J14934" s="3">
        <v>45155.288194444445</v>
      </c>
      <c r="K14934" s="3">
        <v>45171.25</v>
      </c>
      <c r="L14934" s="3">
        <v>45174.145833333336</v>
      </c>
      <c r="M14934" t="s">
        <v>29816</v>
      </c>
      <c r="N14934" s="4" t="s">
        <v>59535</v>
      </c>
      <c r="P14934" t="s">
        <v>16</v>
      </c>
    </row>
    <row r="14935" spans="1:16">
      <c r="A14935" t="s">
        <v>14494</v>
      </c>
      <c r="B14935" t="s">
        <v>29815</v>
      </c>
      <c r="C14935" t="s">
        <v>29684</v>
      </c>
      <c r="D14935">
        <v>175012</v>
      </c>
      <c r="G14935">
        <v>0</v>
      </c>
      <c r="H14935" s="6">
        <v>350</v>
      </c>
      <c r="I14935" s="6">
        <v>11000</v>
      </c>
      <c r="J14935" s="3">
        <v>45167.104166666664</v>
      </c>
      <c r="K14935" s="3">
        <v>45180.458333333336</v>
      </c>
      <c r="L14935" s="3">
        <v>45180.479166666664</v>
      </c>
      <c r="M14935" t="s">
        <v>29814</v>
      </c>
      <c r="N14935" s="4" t="s">
        <v>59535</v>
      </c>
      <c r="P14935" t="s">
        <v>16</v>
      </c>
    </row>
    <row r="14936" spans="1:16">
      <c r="A14936" t="s">
        <v>14495</v>
      </c>
      <c r="B14936" t="s">
        <v>29813</v>
      </c>
      <c r="C14936" t="s">
        <v>19426</v>
      </c>
      <c r="D14936">
        <v>192101</v>
      </c>
      <c r="G14936">
        <v>98000</v>
      </c>
      <c r="H14936" s="6">
        <v>200</v>
      </c>
      <c r="I14936" s="6">
        <v>2940</v>
      </c>
      <c r="J14936" s="3">
        <v>45140.416666666664</v>
      </c>
      <c r="K14936" s="3">
        <v>45146.25</v>
      </c>
      <c r="L14936" s="3">
        <v>45147.416666666664</v>
      </c>
      <c r="M14936" t="s">
        <v>29812</v>
      </c>
      <c r="N14936" s="4" t="s">
        <v>59535</v>
      </c>
      <c r="P14936" t="s">
        <v>16</v>
      </c>
    </row>
    <row r="14937" spans="1:16">
      <c r="A14937" t="s">
        <v>14496</v>
      </c>
      <c r="B14937" t="s">
        <v>29811</v>
      </c>
      <c r="C14937" t="s">
        <v>19426</v>
      </c>
      <c r="D14937">
        <v>192101</v>
      </c>
      <c r="G14937">
        <v>98000</v>
      </c>
      <c r="H14937" s="6">
        <v>200</v>
      </c>
      <c r="I14937" s="6">
        <v>2940</v>
      </c>
      <c r="J14937" s="3">
        <v>45185.25</v>
      </c>
      <c r="K14937" s="3">
        <v>45191.25</v>
      </c>
      <c r="L14937" s="3">
        <v>45192.416666666664</v>
      </c>
      <c r="M14937" t="s">
        <v>29810</v>
      </c>
      <c r="N14937" s="4" t="s">
        <v>59535</v>
      </c>
      <c r="P14937" t="s">
        <v>16</v>
      </c>
    </row>
    <row r="14938" spans="1:16">
      <c r="A14938" t="s">
        <v>14497</v>
      </c>
      <c r="B14938" t="s">
        <v>29809</v>
      </c>
      <c r="C14938" t="s">
        <v>19426</v>
      </c>
      <c r="D14938">
        <v>192101</v>
      </c>
      <c r="G14938">
        <v>118000</v>
      </c>
      <c r="H14938" s="6">
        <v>200</v>
      </c>
      <c r="I14938" s="6">
        <v>3540</v>
      </c>
      <c r="J14938" s="3">
        <v>45140.416666666664</v>
      </c>
      <c r="K14938" s="3">
        <v>45146.25</v>
      </c>
      <c r="L14938" s="3">
        <v>45147.416666666664</v>
      </c>
      <c r="M14938" t="s">
        <v>29808</v>
      </c>
      <c r="N14938" s="4" t="s">
        <v>59535</v>
      </c>
      <c r="P14938" t="s">
        <v>16</v>
      </c>
    </row>
    <row r="14939" spans="1:16">
      <c r="A14939" t="s">
        <v>14498</v>
      </c>
      <c r="B14939" t="s">
        <v>29807</v>
      </c>
      <c r="C14939" t="s">
        <v>19426</v>
      </c>
      <c r="D14939">
        <v>192101</v>
      </c>
      <c r="G14939">
        <v>118000</v>
      </c>
      <c r="H14939" s="6">
        <v>200</v>
      </c>
      <c r="I14939" s="6">
        <v>3540</v>
      </c>
      <c r="J14939" s="3">
        <v>45175.25</v>
      </c>
      <c r="K14939" s="3">
        <v>45182.25</v>
      </c>
      <c r="L14939" s="3">
        <v>45183.416666666664</v>
      </c>
      <c r="M14939" t="s">
        <v>29806</v>
      </c>
      <c r="N14939" s="4" t="s">
        <v>59535</v>
      </c>
      <c r="P14939" t="s">
        <v>16</v>
      </c>
    </row>
    <row r="14940" spans="1:16">
      <c r="A14940" t="s">
        <v>14499</v>
      </c>
      <c r="B14940" t="s">
        <v>29805</v>
      </c>
      <c r="C14940" t="s">
        <v>19426</v>
      </c>
      <c r="D14940">
        <v>191111</v>
      </c>
      <c r="G14940">
        <v>150000</v>
      </c>
      <c r="H14940">
        <v>200</v>
      </c>
      <c r="I14940">
        <v>3000</v>
      </c>
      <c r="J14940" s="3">
        <v>45215.375</v>
      </c>
      <c r="K14940" s="3">
        <v>45220.166666666664</v>
      </c>
      <c r="L14940" s="3">
        <v>45222.375</v>
      </c>
      <c r="M14940" t="s">
        <v>29804</v>
      </c>
      <c r="N14940" s="4" t="s">
        <v>59535</v>
      </c>
      <c r="P14940" t="s">
        <v>16</v>
      </c>
    </row>
    <row r="14941" spans="1:16">
      <c r="A14941" t="s">
        <v>14500</v>
      </c>
      <c r="B14941" t="s">
        <v>29803</v>
      </c>
      <c r="C14941" t="s">
        <v>19426</v>
      </c>
      <c r="D14941">
        <v>191111</v>
      </c>
      <c r="G14941">
        <v>100000</v>
      </c>
      <c r="H14941">
        <v>200</v>
      </c>
      <c r="I14941">
        <v>9080</v>
      </c>
      <c r="J14941" s="3">
        <v>45215.375</v>
      </c>
      <c r="K14941" s="3">
        <v>45220.166666666664</v>
      </c>
      <c r="L14941" s="3">
        <v>45222.375</v>
      </c>
      <c r="M14941" t="s">
        <v>29802</v>
      </c>
      <c r="N14941" s="4" t="s">
        <v>59535</v>
      </c>
      <c r="P14941" t="s">
        <v>16</v>
      </c>
    </row>
    <row r="14942" spans="1:16">
      <c r="A14942" t="s">
        <v>14501</v>
      </c>
      <c r="B14942" t="s">
        <v>29801</v>
      </c>
      <c r="C14942" t="s">
        <v>19426</v>
      </c>
      <c r="D14942">
        <v>193222</v>
      </c>
      <c r="G14942">
        <v>200000</v>
      </c>
      <c r="H14942">
        <v>200</v>
      </c>
      <c r="I14942">
        <v>4000</v>
      </c>
      <c r="J14942" s="3">
        <v>45257.041666666664</v>
      </c>
      <c r="K14942" s="3">
        <v>45262.041666666664</v>
      </c>
      <c r="L14942" s="3">
        <v>45262.125</v>
      </c>
      <c r="M14942" t="s">
        <v>29800</v>
      </c>
      <c r="N14942" s="4" t="s">
        <v>59535</v>
      </c>
      <c r="P14942" t="s">
        <v>16</v>
      </c>
    </row>
    <row r="14943" spans="1:16">
      <c r="A14943" t="s">
        <v>14502</v>
      </c>
      <c r="B14943" t="s">
        <v>29799</v>
      </c>
      <c r="C14943" t="s">
        <v>29798</v>
      </c>
      <c r="D14943">
        <v>173209</v>
      </c>
      <c r="F14943" s="4"/>
      <c r="G14943">
        <v>53605627</v>
      </c>
      <c r="H14943" s="6">
        <v>5900</v>
      </c>
      <c r="I14943" s="6">
        <v>1072120</v>
      </c>
      <c r="J14943" s="3">
        <v>45143.5</v>
      </c>
      <c r="K14943" s="3">
        <v>45154.208333333336</v>
      </c>
      <c r="L14943" s="3">
        <v>45155.479166666664</v>
      </c>
      <c r="M14943" t="s">
        <v>29797</v>
      </c>
      <c r="N14943" s="4" t="s">
        <v>59535</v>
      </c>
      <c r="P14943" t="s">
        <v>16</v>
      </c>
    </row>
    <row r="14944" spans="1:16">
      <c r="A14944" t="s">
        <v>14503</v>
      </c>
      <c r="B14944" t="s">
        <v>29796</v>
      </c>
      <c r="C14944" t="s">
        <v>19426</v>
      </c>
      <c r="D14944">
        <v>193303</v>
      </c>
      <c r="G14944">
        <v>115000</v>
      </c>
      <c r="H14944" s="6">
        <v>250</v>
      </c>
      <c r="I14944" s="6">
        <v>3450</v>
      </c>
      <c r="J14944" s="3">
        <v>45145.375</v>
      </c>
      <c r="K14944" s="3">
        <v>45152.25</v>
      </c>
      <c r="L14944" s="3">
        <v>45154.416666666664</v>
      </c>
      <c r="M14944" t="s">
        <v>29795</v>
      </c>
      <c r="N14944" s="4" t="s">
        <v>59535</v>
      </c>
      <c r="P14944" t="s">
        <v>16</v>
      </c>
    </row>
    <row r="14945" spans="1:16">
      <c r="A14945" t="s">
        <v>14504</v>
      </c>
      <c r="B14945" t="s">
        <v>29794</v>
      </c>
      <c r="C14945" t="s">
        <v>19426</v>
      </c>
      <c r="D14945">
        <v>193502</v>
      </c>
      <c r="G14945">
        <v>145000</v>
      </c>
      <c r="H14945" s="6">
        <v>200</v>
      </c>
      <c r="I14945" s="6">
        <v>4350</v>
      </c>
      <c r="J14945" s="3">
        <v>45145.125</v>
      </c>
      <c r="K14945" s="3">
        <v>45153.166666666664</v>
      </c>
      <c r="L14945" s="3">
        <v>45154.458333333336</v>
      </c>
      <c r="M14945" t="s">
        <v>29793</v>
      </c>
      <c r="N14945" s="4" t="s">
        <v>59535</v>
      </c>
      <c r="P14945" t="s">
        <v>16</v>
      </c>
    </row>
    <row r="14946" spans="1:16">
      <c r="A14946" t="s">
        <v>14505</v>
      </c>
      <c r="B14946" t="s">
        <v>29792</v>
      </c>
      <c r="C14946" t="s">
        <v>19426</v>
      </c>
      <c r="D14946">
        <v>192101</v>
      </c>
      <c r="G14946">
        <v>3282000</v>
      </c>
      <c r="H14946" s="6">
        <v>1100</v>
      </c>
      <c r="I14946" s="6">
        <v>98460</v>
      </c>
      <c r="J14946" s="3">
        <v>45145.375</v>
      </c>
      <c r="K14946" s="3">
        <v>45150.25</v>
      </c>
      <c r="L14946" s="3">
        <v>45152.416666666664</v>
      </c>
      <c r="M14946" t="s">
        <v>29791</v>
      </c>
      <c r="N14946" s="4" t="s">
        <v>59535</v>
      </c>
      <c r="P14946" t="s">
        <v>16</v>
      </c>
    </row>
    <row r="14947" spans="1:16">
      <c r="A14947" t="s">
        <v>14506</v>
      </c>
      <c r="B14947" t="s">
        <v>29790</v>
      </c>
      <c r="C14947" t="s">
        <v>19601</v>
      </c>
      <c r="D14947">
        <v>193201</v>
      </c>
      <c r="G14947">
        <v>599000</v>
      </c>
      <c r="H14947">
        <v>600</v>
      </c>
      <c r="I14947">
        <v>11980</v>
      </c>
      <c r="J14947" s="3">
        <v>45190.166666666664</v>
      </c>
      <c r="K14947" s="3">
        <v>45211.25</v>
      </c>
      <c r="L14947" s="3">
        <v>45212.458333333336</v>
      </c>
      <c r="M14947" t="s">
        <v>29789</v>
      </c>
      <c r="N14947" s="4" t="s">
        <v>59535</v>
      </c>
      <c r="P14947" t="s">
        <v>16</v>
      </c>
    </row>
    <row r="14948" spans="1:16">
      <c r="A14948" t="s">
        <v>14507</v>
      </c>
      <c r="B14948" t="s">
        <v>29788</v>
      </c>
      <c r="C14948" t="s">
        <v>24965</v>
      </c>
      <c r="D14948">
        <v>442603</v>
      </c>
      <c r="G14948">
        <v>0</v>
      </c>
      <c r="H14948">
        <v>560</v>
      </c>
      <c r="I14948">
        <v>10000</v>
      </c>
      <c r="J14948" s="3">
        <v>45215.277777777781</v>
      </c>
      <c r="K14948" s="3">
        <v>45223.25</v>
      </c>
      <c r="L14948" s="3">
        <v>45224.25</v>
      </c>
      <c r="M14948" t="s">
        <v>29787</v>
      </c>
      <c r="N14948" s="4" t="s">
        <v>59535</v>
      </c>
      <c r="P14948" t="s">
        <v>16</v>
      </c>
    </row>
    <row r="14949" spans="1:16">
      <c r="A14949" t="s">
        <v>14508</v>
      </c>
      <c r="B14949" t="s">
        <v>29786</v>
      </c>
      <c r="C14949" t="s">
        <v>19426</v>
      </c>
      <c r="D14949">
        <v>192303</v>
      </c>
      <c r="G14949">
        <v>113000</v>
      </c>
      <c r="H14949" s="6">
        <v>200</v>
      </c>
      <c r="I14949" s="6">
        <v>0</v>
      </c>
      <c r="J14949" s="3">
        <v>45140.25</v>
      </c>
      <c r="K14949" s="3">
        <v>45148.25</v>
      </c>
      <c r="L14949" s="3">
        <v>45149.458333333336</v>
      </c>
      <c r="M14949" t="s">
        <v>29785</v>
      </c>
      <c r="N14949" s="4" t="s">
        <v>59535</v>
      </c>
      <c r="P14949" t="s">
        <v>16</v>
      </c>
    </row>
    <row r="14950" spans="1:16">
      <c r="A14950" t="s">
        <v>14509</v>
      </c>
      <c r="B14950" t="s">
        <v>29784</v>
      </c>
      <c r="C14950" t="s">
        <v>19426</v>
      </c>
      <c r="D14950">
        <v>192303</v>
      </c>
      <c r="G14950">
        <v>113000</v>
      </c>
      <c r="H14950" s="6">
        <v>200</v>
      </c>
      <c r="I14950" s="6">
        <v>0</v>
      </c>
      <c r="J14950" s="3">
        <v>45140.25</v>
      </c>
      <c r="K14950" s="3">
        <v>45148.25</v>
      </c>
      <c r="L14950" s="3">
        <v>45149.458333333336</v>
      </c>
      <c r="M14950" t="s">
        <v>29783</v>
      </c>
      <c r="N14950" s="4" t="s">
        <v>59535</v>
      </c>
      <c r="P14950" t="s">
        <v>16</v>
      </c>
    </row>
    <row r="14951" spans="1:16">
      <c r="A14951" t="s">
        <v>14510</v>
      </c>
      <c r="B14951" t="s">
        <v>29782</v>
      </c>
      <c r="C14951" t="s">
        <v>19426</v>
      </c>
      <c r="D14951">
        <v>192303</v>
      </c>
      <c r="G14951">
        <v>110800</v>
      </c>
      <c r="H14951" s="6">
        <v>200</v>
      </c>
      <c r="I14951" s="6">
        <v>0</v>
      </c>
      <c r="J14951" s="3">
        <v>45140.25</v>
      </c>
      <c r="K14951" s="3">
        <v>45148.25</v>
      </c>
      <c r="L14951" s="3">
        <v>45149.458333333336</v>
      </c>
      <c r="M14951" t="s">
        <v>29781</v>
      </c>
      <c r="N14951" s="4" t="s">
        <v>59535</v>
      </c>
      <c r="P14951" t="s">
        <v>16</v>
      </c>
    </row>
    <row r="14952" spans="1:16">
      <c r="A14952" t="s">
        <v>14511</v>
      </c>
      <c r="B14952" t="s">
        <v>29780</v>
      </c>
      <c r="C14952" t="s">
        <v>19426</v>
      </c>
      <c r="D14952">
        <v>192232</v>
      </c>
      <c r="G14952">
        <v>244000</v>
      </c>
      <c r="H14952" s="6">
        <v>200</v>
      </c>
      <c r="I14952" s="6">
        <v>7320</v>
      </c>
      <c r="J14952" s="3">
        <v>45140.375</v>
      </c>
      <c r="K14952" s="3">
        <v>45147.166666666664</v>
      </c>
      <c r="L14952" s="3">
        <v>45148.416666666664</v>
      </c>
      <c r="M14952" t="s">
        <v>29779</v>
      </c>
      <c r="N14952" s="4" t="s">
        <v>59535</v>
      </c>
      <c r="P14952" t="s">
        <v>16</v>
      </c>
    </row>
    <row r="14953" spans="1:16">
      <c r="A14953" t="s">
        <v>14512</v>
      </c>
      <c r="B14953" t="s">
        <v>29778</v>
      </c>
      <c r="C14953" t="s">
        <v>19429</v>
      </c>
      <c r="D14953">
        <v>176126</v>
      </c>
      <c r="G14953">
        <v>1410363</v>
      </c>
      <c r="H14953" s="6">
        <v>500</v>
      </c>
      <c r="I14953" s="6">
        <v>28300</v>
      </c>
      <c r="J14953" s="3">
        <v>45166.166666666664</v>
      </c>
      <c r="K14953" s="3">
        <v>45175.4375</v>
      </c>
      <c r="L14953" s="3">
        <v>45175.458333333336</v>
      </c>
      <c r="M14953" t="s">
        <v>29777</v>
      </c>
      <c r="N14953" s="4" t="s">
        <v>59535</v>
      </c>
      <c r="P14953" t="s">
        <v>16</v>
      </c>
    </row>
    <row r="14954" spans="1:16">
      <c r="A14954" t="s">
        <v>14513</v>
      </c>
      <c r="B14954" t="s">
        <v>29776</v>
      </c>
      <c r="C14954" t="s">
        <v>19426</v>
      </c>
      <c r="D14954">
        <v>192101</v>
      </c>
      <c r="G14954">
        <v>858000</v>
      </c>
      <c r="H14954" s="6">
        <v>600</v>
      </c>
      <c r="I14954" s="6">
        <v>25740</v>
      </c>
      <c r="J14954" s="3">
        <v>45140.25</v>
      </c>
      <c r="K14954" s="3">
        <v>45146.25</v>
      </c>
      <c r="L14954" s="3">
        <v>45147.416666666664</v>
      </c>
      <c r="M14954" t="s">
        <v>29775</v>
      </c>
      <c r="N14954" s="4" t="s">
        <v>59535</v>
      </c>
      <c r="P14954" t="s">
        <v>16</v>
      </c>
    </row>
    <row r="14955" spans="1:16">
      <c r="A14955" t="s">
        <v>14514</v>
      </c>
      <c r="B14955" t="s">
        <v>29774</v>
      </c>
      <c r="C14955" t="s">
        <v>19426</v>
      </c>
      <c r="D14955">
        <v>192101</v>
      </c>
      <c r="G14955">
        <v>392000</v>
      </c>
      <c r="H14955" s="6">
        <v>200</v>
      </c>
      <c r="I14955" s="6">
        <v>11760</v>
      </c>
      <c r="J14955" s="3">
        <v>45140.25</v>
      </c>
      <c r="K14955" s="3">
        <v>45146.25</v>
      </c>
      <c r="L14955" s="3">
        <v>45147.416666666664</v>
      </c>
      <c r="M14955" t="s">
        <v>29773</v>
      </c>
      <c r="N14955" s="4" t="s">
        <v>59535</v>
      </c>
      <c r="P14955" t="s">
        <v>16</v>
      </c>
    </row>
    <row r="14956" spans="1:16">
      <c r="A14956" t="s">
        <v>14515</v>
      </c>
      <c r="B14956" t="s">
        <v>29772</v>
      </c>
      <c r="C14956" t="s">
        <v>19426</v>
      </c>
      <c r="D14956">
        <v>192101</v>
      </c>
      <c r="G14956">
        <v>377000</v>
      </c>
      <c r="H14956" s="6">
        <v>200</v>
      </c>
      <c r="I14956" s="6">
        <v>11310</v>
      </c>
      <c r="J14956" s="3">
        <v>45140.25</v>
      </c>
      <c r="K14956" s="3">
        <v>45146.25</v>
      </c>
      <c r="L14956" s="3">
        <v>45147.416666666664</v>
      </c>
      <c r="M14956" t="s">
        <v>29771</v>
      </c>
      <c r="N14956" s="4" t="s">
        <v>59535</v>
      </c>
      <c r="P14956" t="s">
        <v>16</v>
      </c>
    </row>
    <row r="14957" spans="1:16">
      <c r="A14957" t="s">
        <v>14516</v>
      </c>
      <c r="B14957" t="s">
        <v>29770</v>
      </c>
      <c r="C14957" t="s">
        <v>19429</v>
      </c>
      <c r="D14957">
        <v>177023</v>
      </c>
      <c r="G14957">
        <v>0</v>
      </c>
      <c r="H14957" s="6">
        <v>1500</v>
      </c>
      <c r="I14957" s="6">
        <v>51000</v>
      </c>
      <c r="J14957" s="3">
        <v>45139.125</v>
      </c>
      <c r="K14957" s="3">
        <v>45145.4375</v>
      </c>
      <c r="L14957" s="3">
        <v>45145.458333333336</v>
      </c>
      <c r="M14957" t="s">
        <v>29769</v>
      </c>
      <c r="N14957" s="4" t="s">
        <v>59535</v>
      </c>
      <c r="P14957" t="s">
        <v>16</v>
      </c>
    </row>
    <row r="14958" spans="1:16">
      <c r="A14958" t="s">
        <v>14517</v>
      </c>
      <c r="B14958" t="s">
        <v>29768</v>
      </c>
      <c r="C14958" t="s">
        <v>19426</v>
      </c>
      <c r="D14958">
        <v>191111</v>
      </c>
      <c r="G14958">
        <v>20000</v>
      </c>
      <c r="H14958">
        <v>100</v>
      </c>
      <c r="I14958">
        <v>400</v>
      </c>
      <c r="J14958" s="3">
        <v>45203.083333333336</v>
      </c>
      <c r="K14958" s="3">
        <v>45208.166666666664</v>
      </c>
      <c r="L14958" s="3">
        <v>45209.375</v>
      </c>
      <c r="M14958" t="s">
        <v>29767</v>
      </c>
      <c r="N14958" s="4" t="s">
        <v>59535</v>
      </c>
      <c r="P14958" t="s">
        <v>16</v>
      </c>
    </row>
    <row r="14959" spans="1:16">
      <c r="A14959" t="s">
        <v>14518</v>
      </c>
      <c r="B14959" t="s">
        <v>29766</v>
      </c>
      <c r="C14959" t="s">
        <v>19426</v>
      </c>
      <c r="D14959">
        <v>191111</v>
      </c>
      <c r="G14959">
        <v>20000</v>
      </c>
      <c r="H14959">
        <v>100</v>
      </c>
      <c r="I14959">
        <v>400</v>
      </c>
      <c r="J14959" s="3">
        <v>45227.166666666664</v>
      </c>
      <c r="K14959" s="3">
        <v>45232.166666666664</v>
      </c>
      <c r="L14959" s="3">
        <v>45233.416666666664</v>
      </c>
      <c r="M14959" t="s">
        <v>29765</v>
      </c>
      <c r="N14959" s="4" t="s">
        <v>59535</v>
      </c>
      <c r="P14959" t="s">
        <v>16</v>
      </c>
    </row>
    <row r="14960" spans="1:16">
      <c r="A14960" t="s">
        <v>14519</v>
      </c>
      <c r="B14960" t="s">
        <v>29764</v>
      </c>
      <c r="C14960" t="s">
        <v>19426</v>
      </c>
      <c r="D14960">
        <v>191111</v>
      </c>
      <c r="G14960">
        <v>20000</v>
      </c>
      <c r="H14960">
        <v>100</v>
      </c>
      <c r="I14960">
        <v>400</v>
      </c>
      <c r="J14960" s="3">
        <v>45215.166666666664</v>
      </c>
      <c r="K14960" s="3">
        <v>45220.166666666664</v>
      </c>
      <c r="L14960" s="3">
        <v>45222.416666666664</v>
      </c>
      <c r="M14960" t="s">
        <v>29763</v>
      </c>
      <c r="N14960" s="4" t="s">
        <v>59535</v>
      </c>
      <c r="P14960" t="s">
        <v>16</v>
      </c>
    </row>
    <row r="14961" spans="1:16">
      <c r="A14961" t="s">
        <v>14519</v>
      </c>
      <c r="B14961" t="s">
        <v>29762</v>
      </c>
      <c r="C14961" t="s">
        <v>19426</v>
      </c>
      <c r="D14961">
        <v>191111</v>
      </c>
      <c r="G14961">
        <v>20000</v>
      </c>
      <c r="H14961">
        <v>100</v>
      </c>
      <c r="I14961">
        <v>400</v>
      </c>
      <c r="J14961" s="3">
        <v>45203.083333333336</v>
      </c>
      <c r="K14961" s="3">
        <v>45208.166666666664</v>
      </c>
      <c r="L14961" s="3">
        <v>45209.375</v>
      </c>
      <c r="M14961" t="s">
        <v>29761</v>
      </c>
      <c r="N14961" s="4" t="s">
        <v>59535</v>
      </c>
      <c r="P14961" t="s">
        <v>16</v>
      </c>
    </row>
    <row r="14962" spans="1:16">
      <c r="A14962" t="s">
        <v>14520</v>
      </c>
      <c r="B14962" t="s">
        <v>29760</v>
      </c>
      <c r="C14962" t="s">
        <v>29757</v>
      </c>
      <c r="D14962">
        <v>201310</v>
      </c>
      <c r="G14962">
        <v>6001626</v>
      </c>
      <c r="H14962">
        <v>1180</v>
      </c>
      <c r="I14962">
        <v>120000</v>
      </c>
      <c r="J14962" s="3">
        <v>45155.25</v>
      </c>
      <c r="K14962" s="3">
        <v>45163.208333333336</v>
      </c>
      <c r="L14962" s="3">
        <v>45166.458333333336</v>
      </c>
      <c r="M14962" t="s">
        <v>29759</v>
      </c>
      <c r="N14962" s="4" t="s">
        <v>59535</v>
      </c>
      <c r="P14962" t="s">
        <v>16</v>
      </c>
    </row>
    <row r="14963" spans="1:16">
      <c r="A14963" t="s">
        <v>14521</v>
      </c>
      <c r="B14963" t="s">
        <v>29758</v>
      </c>
      <c r="C14963" t="s">
        <v>29757</v>
      </c>
      <c r="D14963">
        <v>201310</v>
      </c>
      <c r="G14963">
        <v>4704741</v>
      </c>
      <c r="H14963">
        <v>590</v>
      </c>
      <c r="I14963">
        <v>94500</v>
      </c>
      <c r="J14963" s="3">
        <v>45155.25</v>
      </c>
      <c r="K14963" s="3">
        <v>45163.208333333336</v>
      </c>
      <c r="L14963" s="3">
        <v>45166.458333333336</v>
      </c>
      <c r="M14963" t="s">
        <v>29756</v>
      </c>
      <c r="N14963" s="4" t="s">
        <v>59535</v>
      </c>
      <c r="P14963" t="s">
        <v>16</v>
      </c>
    </row>
    <row r="14964" spans="1:16">
      <c r="A14964" t="s">
        <v>14522</v>
      </c>
      <c r="B14964" t="s">
        <v>29755</v>
      </c>
      <c r="C14964" t="s">
        <v>19426</v>
      </c>
      <c r="D14964">
        <v>192101</v>
      </c>
      <c r="G14964">
        <v>200000</v>
      </c>
      <c r="H14964" s="6">
        <v>200</v>
      </c>
      <c r="I14964" s="6">
        <v>6000</v>
      </c>
      <c r="J14964" s="3">
        <v>45140.416666666664</v>
      </c>
      <c r="K14964" s="3">
        <v>45146.25</v>
      </c>
      <c r="L14964" s="3">
        <v>45147.416666666664</v>
      </c>
      <c r="M14964" t="s">
        <v>29754</v>
      </c>
      <c r="N14964" s="4" t="s">
        <v>59535</v>
      </c>
      <c r="P14964" t="s">
        <v>16</v>
      </c>
    </row>
    <row r="14965" spans="1:16">
      <c r="A14965" t="s">
        <v>14523</v>
      </c>
      <c r="B14965" t="s">
        <v>29753</v>
      </c>
      <c r="C14965" t="s">
        <v>19426</v>
      </c>
      <c r="D14965">
        <v>192101</v>
      </c>
      <c r="G14965">
        <v>196000</v>
      </c>
      <c r="H14965" s="6">
        <v>200</v>
      </c>
      <c r="I14965" s="6">
        <v>5880</v>
      </c>
      <c r="J14965" s="3">
        <v>45185.25</v>
      </c>
      <c r="K14965" s="3">
        <v>45191.25</v>
      </c>
      <c r="L14965" s="3">
        <v>45192.416666666664</v>
      </c>
      <c r="M14965" t="s">
        <v>29752</v>
      </c>
      <c r="N14965" s="4" t="s">
        <v>59535</v>
      </c>
      <c r="P14965" t="s">
        <v>16</v>
      </c>
    </row>
    <row r="14966" spans="1:16">
      <c r="A14966" t="s">
        <v>14524</v>
      </c>
      <c r="B14966" t="s">
        <v>29751</v>
      </c>
      <c r="C14966" t="s">
        <v>19426</v>
      </c>
      <c r="D14966">
        <v>192101</v>
      </c>
      <c r="G14966">
        <v>50000</v>
      </c>
      <c r="H14966" s="6">
        <v>200</v>
      </c>
      <c r="I14966" s="6">
        <v>1500</v>
      </c>
      <c r="J14966" s="3">
        <v>45168.25</v>
      </c>
      <c r="K14966" s="3">
        <v>45174.25</v>
      </c>
      <c r="L14966" s="3">
        <v>45175.416666666664</v>
      </c>
      <c r="M14966" t="s">
        <v>29750</v>
      </c>
      <c r="N14966" s="4" t="s">
        <v>59535</v>
      </c>
      <c r="P14966" t="s">
        <v>16</v>
      </c>
    </row>
    <row r="14967" spans="1:16">
      <c r="A14967" t="s">
        <v>14525</v>
      </c>
      <c r="B14967" t="s">
        <v>29749</v>
      </c>
      <c r="C14967" t="s">
        <v>19426</v>
      </c>
      <c r="D14967">
        <v>192101</v>
      </c>
      <c r="G14967">
        <v>240000</v>
      </c>
      <c r="H14967" s="6">
        <v>200</v>
      </c>
      <c r="I14967" s="6">
        <v>7200</v>
      </c>
      <c r="J14967" s="3">
        <v>45139.25</v>
      </c>
      <c r="K14967" s="3">
        <v>45146.25</v>
      </c>
      <c r="L14967" s="3">
        <v>45147.416666666664</v>
      </c>
      <c r="M14967" t="s">
        <v>29555</v>
      </c>
      <c r="N14967" s="4" t="s">
        <v>59535</v>
      </c>
      <c r="P14967" t="s">
        <v>16</v>
      </c>
    </row>
    <row r="14968" spans="1:16">
      <c r="A14968" t="s">
        <v>14526</v>
      </c>
      <c r="B14968" t="s">
        <v>29748</v>
      </c>
      <c r="C14968" t="s">
        <v>26610</v>
      </c>
      <c r="D14968">
        <v>175008</v>
      </c>
      <c r="G14968">
        <v>993090</v>
      </c>
      <c r="H14968">
        <v>1000</v>
      </c>
      <c r="I14968">
        <v>20000</v>
      </c>
      <c r="J14968" s="3">
        <v>45191.416666666664</v>
      </c>
      <c r="K14968" s="3">
        <v>45198.416666666664</v>
      </c>
      <c r="L14968" s="3">
        <v>45198.5</v>
      </c>
      <c r="M14968" t="s">
        <v>29747</v>
      </c>
      <c r="N14968" s="4" t="s">
        <v>59535</v>
      </c>
      <c r="P14968" t="s">
        <v>16</v>
      </c>
    </row>
    <row r="14969" spans="1:16">
      <c r="A14969" t="s">
        <v>14527</v>
      </c>
      <c r="B14969" t="s">
        <v>29746</v>
      </c>
      <c r="C14969" t="s">
        <v>19426</v>
      </c>
      <c r="D14969">
        <v>192101</v>
      </c>
      <c r="G14969">
        <v>386000</v>
      </c>
      <c r="H14969" s="6">
        <v>200</v>
      </c>
      <c r="I14969" s="6">
        <v>11580</v>
      </c>
      <c r="J14969" s="3">
        <v>45140.25</v>
      </c>
      <c r="K14969" s="3">
        <v>45146.25</v>
      </c>
      <c r="L14969" s="3">
        <v>45147.416666666664</v>
      </c>
      <c r="M14969" t="s">
        <v>29745</v>
      </c>
      <c r="N14969" s="4" t="s">
        <v>59535</v>
      </c>
      <c r="P14969" t="s">
        <v>16</v>
      </c>
    </row>
    <row r="14970" spans="1:16">
      <c r="A14970" t="s">
        <v>14528</v>
      </c>
      <c r="B14970" t="s">
        <v>29744</v>
      </c>
      <c r="C14970" t="s">
        <v>19426</v>
      </c>
      <c r="D14970">
        <v>193101</v>
      </c>
      <c r="G14970">
        <v>543000</v>
      </c>
      <c r="H14970" s="6">
        <v>300</v>
      </c>
      <c r="I14970" s="6">
        <v>10860</v>
      </c>
      <c r="J14970" s="3">
        <v>45139.25</v>
      </c>
      <c r="K14970" s="3">
        <v>45149.25</v>
      </c>
      <c r="L14970" s="3">
        <v>45150.458333333336</v>
      </c>
      <c r="M14970" t="s">
        <v>29743</v>
      </c>
      <c r="N14970" s="4" t="s">
        <v>59535</v>
      </c>
      <c r="P14970" t="s">
        <v>16</v>
      </c>
    </row>
    <row r="14971" spans="1:16">
      <c r="A14971" t="s">
        <v>14529</v>
      </c>
      <c r="B14971" t="s">
        <v>29742</v>
      </c>
      <c r="C14971" t="s">
        <v>19426</v>
      </c>
      <c r="D14971">
        <v>192231</v>
      </c>
      <c r="G14971">
        <v>230000</v>
      </c>
      <c r="H14971" s="6">
        <v>250</v>
      </c>
      <c r="I14971" s="6">
        <v>6900</v>
      </c>
      <c r="J14971" s="3">
        <v>45175.375</v>
      </c>
      <c r="K14971" s="3">
        <v>45180.375</v>
      </c>
      <c r="L14971" s="3">
        <v>45180.416666666664</v>
      </c>
      <c r="M14971" t="s">
        <v>29741</v>
      </c>
      <c r="N14971" s="4" t="s">
        <v>59535</v>
      </c>
      <c r="P14971" t="s">
        <v>16</v>
      </c>
    </row>
    <row r="14972" spans="1:16">
      <c r="A14972" t="s">
        <v>14530</v>
      </c>
      <c r="B14972" t="s">
        <v>29740</v>
      </c>
      <c r="C14972" t="s">
        <v>19426</v>
      </c>
      <c r="D14972">
        <v>192101</v>
      </c>
      <c r="G14972">
        <v>396000</v>
      </c>
      <c r="H14972" s="6">
        <v>200</v>
      </c>
      <c r="I14972" s="6">
        <v>11880</v>
      </c>
      <c r="J14972" s="3">
        <v>45140.25</v>
      </c>
      <c r="K14972" s="3">
        <v>45146.25</v>
      </c>
      <c r="L14972" s="3">
        <v>45147.416666666664</v>
      </c>
      <c r="M14972" t="s">
        <v>29739</v>
      </c>
      <c r="N14972" s="4" t="s">
        <v>59535</v>
      </c>
      <c r="P14972" t="s">
        <v>16</v>
      </c>
    </row>
    <row r="14973" spans="1:16">
      <c r="A14973" t="s">
        <v>14531</v>
      </c>
      <c r="B14973" t="s">
        <v>29738</v>
      </c>
      <c r="C14973" t="s">
        <v>19426</v>
      </c>
      <c r="D14973">
        <v>192101</v>
      </c>
      <c r="G14973">
        <v>400000</v>
      </c>
      <c r="H14973">
        <v>300</v>
      </c>
      <c r="I14973">
        <v>20000</v>
      </c>
      <c r="J14973" s="3">
        <v>45255.25</v>
      </c>
      <c r="K14973" s="3">
        <v>45262.25</v>
      </c>
      <c r="L14973" s="3">
        <v>45264.416666666664</v>
      </c>
      <c r="M14973" t="s">
        <v>29737</v>
      </c>
      <c r="N14973" s="4" t="s">
        <v>59535</v>
      </c>
      <c r="P14973" t="s">
        <v>16</v>
      </c>
    </row>
    <row r="14974" spans="1:16">
      <c r="A14974" t="s">
        <v>14532</v>
      </c>
      <c r="B14974" t="s">
        <v>29736</v>
      </c>
      <c r="C14974" t="s">
        <v>19426</v>
      </c>
      <c r="D14974">
        <v>193101</v>
      </c>
      <c r="G14974">
        <v>660000</v>
      </c>
      <c r="H14974" s="6">
        <v>300</v>
      </c>
      <c r="I14974" s="6">
        <v>13200</v>
      </c>
      <c r="J14974" s="3">
        <v>45139.25</v>
      </c>
      <c r="K14974" s="3">
        <v>45149.25</v>
      </c>
      <c r="L14974" s="3">
        <v>45150.458333333336</v>
      </c>
      <c r="M14974" t="s">
        <v>29735</v>
      </c>
      <c r="N14974" s="4" t="s">
        <v>59535</v>
      </c>
      <c r="P14974" t="s">
        <v>16</v>
      </c>
    </row>
    <row r="14975" spans="1:16">
      <c r="A14975" t="s">
        <v>14533</v>
      </c>
      <c r="B14975" t="s">
        <v>29734</v>
      </c>
      <c r="C14975" t="s">
        <v>19426</v>
      </c>
      <c r="D14975">
        <v>192303</v>
      </c>
      <c r="G14975">
        <v>165000</v>
      </c>
      <c r="H14975" s="6">
        <v>200</v>
      </c>
      <c r="I14975" s="6">
        <v>0</v>
      </c>
      <c r="J14975" s="3">
        <v>45167.25</v>
      </c>
      <c r="K14975" s="3">
        <v>45176.25</v>
      </c>
      <c r="L14975" s="3">
        <v>45177.458333333336</v>
      </c>
      <c r="M14975" t="s">
        <v>29733</v>
      </c>
      <c r="N14975" s="4" t="s">
        <v>59535</v>
      </c>
      <c r="P14975" t="s">
        <v>16</v>
      </c>
    </row>
    <row r="14976" spans="1:16">
      <c r="A14976" t="s">
        <v>14534</v>
      </c>
      <c r="B14976" t="s">
        <v>29732</v>
      </c>
      <c r="C14976" t="s">
        <v>19426</v>
      </c>
      <c r="D14976">
        <v>191111</v>
      </c>
      <c r="G14976">
        <v>140000</v>
      </c>
      <c r="H14976" s="6">
        <v>200</v>
      </c>
      <c r="I14976" s="6">
        <v>2800</v>
      </c>
      <c r="J14976" s="3">
        <v>45148.25</v>
      </c>
      <c r="K14976" s="3">
        <v>45168.166666666664</v>
      </c>
      <c r="L14976" s="3">
        <v>45169.166666666664</v>
      </c>
      <c r="M14976" t="s">
        <v>29731</v>
      </c>
      <c r="N14976" s="4" t="s">
        <v>59535</v>
      </c>
      <c r="P14976" t="s">
        <v>16</v>
      </c>
    </row>
    <row r="14977" spans="1:16">
      <c r="A14977" t="s">
        <v>14535</v>
      </c>
      <c r="B14977" t="s">
        <v>29730</v>
      </c>
      <c r="C14977" t="s">
        <v>19426</v>
      </c>
      <c r="D14977">
        <v>192231</v>
      </c>
      <c r="G14977">
        <v>342000</v>
      </c>
      <c r="H14977" s="6">
        <v>300</v>
      </c>
      <c r="I14977" s="6">
        <v>10260</v>
      </c>
      <c r="J14977" s="3">
        <v>45167.375</v>
      </c>
      <c r="K14977" s="3">
        <v>45174.25</v>
      </c>
      <c r="L14977" s="3">
        <v>45176.416666666664</v>
      </c>
      <c r="M14977" t="s">
        <v>29729</v>
      </c>
      <c r="N14977" s="4" t="s">
        <v>59535</v>
      </c>
      <c r="P14977" t="s">
        <v>16</v>
      </c>
    </row>
    <row r="14978" spans="1:16">
      <c r="A14978" t="s">
        <v>14536</v>
      </c>
      <c r="B14978" t="s">
        <v>29728</v>
      </c>
      <c r="C14978" t="s">
        <v>19426</v>
      </c>
      <c r="D14978">
        <v>193502</v>
      </c>
      <c r="G14978">
        <v>300000</v>
      </c>
      <c r="H14978" s="6">
        <v>300</v>
      </c>
      <c r="I14978" s="6">
        <v>9000</v>
      </c>
      <c r="J14978" s="3">
        <v>45139.166666666664</v>
      </c>
      <c r="K14978" s="3">
        <v>45148.166666666664</v>
      </c>
      <c r="L14978" s="3">
        <v>45149.458333333336</v>
      </c>
      <c r="M14978" t="s">
        <v>29727</v>
      </c>
      <c r="N14978" s="4" t="s">
        <v>59535</v>
      </c>
      <c r="P14978" t="s">
        <v>16</v>
      </c>
    </row>
    <row r="14979" spans="1:16">
      <c r="A14979" t="s">
        <v>14537</v>
      </c>
      <c r="B14979" t="s">
        <v>29726</v>
      </c>
      <c r="C14979" t="s">
        <v>19426</v>
      </c>
      <c r="D14979">
        <v>191111</v>
      </c>
      <c r="G14979">
        <v>200000</v>
      </c>
      <c r="H14979" s="6">
        <v>200</v>
      </c>
      <c r="I14979" s="6">
        <v>4000</v>
      </c>
      <c r="J14979" s="3">
        <v>45175.25</v>
      </c>
      <c r="K14979" s="3">
        <v>45181.166666666664</v>
      </c>
      <c r="L14979" s="3">
        <v>45182.416666666664</v>
      </c>
      <c r="M14979" t="s">
        <v>29725</v>
      </c>
      <c r="N14979" s="4" t="s">
        <v>59535</v>
      </c>
      <c r="P14979" t="s">
        <v>16</v>
      </c>
    </row>
    <row r="14980" spans="1:16">
      <c r="A14980" t="s">
        <v>14538</v>
      </c>
      <c r="B14980" t="s">
        <v>29724</v>
      </c>
      <c r="C14980" t="s">
        <v>19426</v>
      </c>
      <c r="D14980">
        <v>193101</v>
      </c>
      <c r="G14980">
        <v>392000</v>
      </c>
      <c r="H14980" s="6">
        <v>200</v>
      </c>
      <c r="I14980" s="6">
        <v>7840</v>
      </c>
      <c r="J14980" s="3">
        <v>45185.25</v>
      </c>
      <c r="K14980" s="3">
        <v>45191.25</v>
      </c>
      <c r="L14980" s="3">
        <v>45192.458333333336</v>
      </c>
      <c r="M14980" t="s">
        <v>29723</v>
      </c>
      <c r="N14980" s="4" t="s">
        <v>59535</v>
      </c>
      <c r="P14980" t="s">
        <v>16</v>
      </c>
    </row>
    <row r="14981" spans="1:16">
      <c r="A14981" t="s">
        <v>14539</v>
      </c>
      <c r="B14981" t="s">
        <v>29722</v>
      </c>
      <c r="C14981" t="s">
        <v>26610</v>
      </c>
      <c r="D14981">
        <v>177621</v>
      </c>
      <c r="G14981">
        <v>1002739</v>
      </c>
      <c r="H14981" s="6">
        <v>0</v>
      </c>
      <c r="I14981" s="6">
        <v>0</v>
      </c>
      <c r="J14981" s="3">
        <v>45145.458333333336</v>
      </c>
      <c r="K14981" s="3">
        <v>45154.458333333336</v>
      </c>
      <c r="L14981" s="3">
        <v>45154.479166666664</v>
      </c>
      <c r="M14981" t="s">
        <v>29721</v>
      </c>
      <c r="N14981" s="4" t="s">
        <v>59535</v>
      </c>
      <c r="P14981" t="s">
        <v>16</v>
      </c>
    </row>
    <row r="14982" spans="1:16">
      <c r="A14982" t="s">
        <v>14540</v>
      </c>
      <c r="B14982" t="s">
        <v>29720</v>
      </c>
      <c r="C14982" t="s">
        <v>19429</v>
      </c>
      <c r="D14982">
        <v>174101</v>
      </c>
      <c r="G14982">
        <v>95406</v>
      </c>
      <c r="H14982" s="6">
        <v>350</v>
      </c>
      <c r="I14982" s="6">
        <v>1950</v>
      </c>
      <c r="J14982" s="3">
        <v>45175.416666666664</v>
      </c>
      <c r="K14982" s="3">
        <v>45184.416666666664</v>
      </c>
      <c r="L14982" s="3">
        <v>45184.458333333336</v>
      </c>
      <c r="M14982" t="s">
        <v>29719</v>
      </c>
      <c r="N14982" s="4" t="s">
        <v>59535</v>
      </c>
      <c r="P14982" t="s">
        <v>16</v>
      </c>
    </row>
    <row r="14983" spans="1:16">
      <c r="A14983" t="s">
        <v>14541</v>
      </c>
      <c r="B14983" t="s">
        <v>29718</v>
      </c>
      <c r="C14983" t="s">
        <v>19426</v>
      </c>
      <c r="D14983">
        <v>192232</v>
      </c>
      <c r="G14983">
        <v>250000</v>
      </c>
      <c r="H14983" s="6">
        <v>200</v>
      </c>
      <c r="I14983" s="6">
        <v>7500</v>
      </c>
      <c r="J14983" s="3">
        <v>45140.375</v>
      </c>
      <c r="K14983" s="3">
        <v>45147.166666666664</v>
      </c>
      <c r="L14983" s="3">
        <v>45148.416666666664</v>
      </c>
      <c r="M14983" t="s">
        <v>29717</v>
      </c>
      <c r="N14983" s="4" t="s">
        <v>59535</v>
      </c>
      <c r="P14983" t="s">
        <v>16</v>
      </c>
    </row>
    <row r="14984" spans="1:16">
      <c r="A14984" t="s">
        <v>14542</v>
      </c>
      <c r="B14984" t="s">
        <v>29716</v>
      </c>
      <c r="C14984" t="s">
        <v>29715</v>
      </c>
      <c r="D14984">
        <v>744202</v>
      </c>
      <c r="G14984">
        <v>3670002</v>
      </c>
      <c r="H14984" s="6">
        <v>500</v>
      </c>
      <c r="I14984" s="6">
        <v>73400</v>
      </c>
      <c r="J14984" s="3">
        <v>45149.375</v>
      </c>
      <c r="K14984" s="3">
        <v>45160.125</v>
      </c>
      <c r="L14984" s="3">
        <v>45160.145833333336</v>
      </c>
      <c r="M14984" t="s">
        <v>29714</v>
      </c>
      <c r="N14984" s="4" t="s">
        <v>59535</v>
      </c>
      <c r="P14984" t="s">
        <v>16</v>
      </c>
    </row>
    <row r="14985" spans="1:16">
      <c r="A14985" t="s">
        <v>14543</v>
      </c>
      <c r="B14985" t="s">
        <v>29713</v>
      </c>
      <c r="C14985" t="s">
        <v>19426</v>
      </c>
      <c r="D14985">
        <v>193502</v>
      </c>
      <c r="G14985">
        <v>225000</v>
      </c>
      <c r="H14985" s="6">
        <v>200</v>
      </c>
      <c r="I14985" s="6">
        <v>6750</v>
      </c>
      <c r="J14985" s="3">
        <v>45145.125</v>
      </c>
      <c r="K14985" s="3">
        <v>45153.166666666664</v>
      </c>
      <c r="L14985" s="3">
        <v>45154.458333333336</v>
      </c>
      <c r="M14985" t="s">
        <v>29712</v>
      </c>
      <c r="N14985" s="4" t="s">
        <v>59535</v>
      </c>
      <c r="P14985" t="s">
        <v>16</v>
      </c>
    </row>
    <row r="14986" spans="1:16">
      <c r="A14986" t="s">
        <v>14544</v>
      </c>
      <c r="B14986" t="s">
        <v>29711</v>
      </c>
      <c r="C14986" t="s">
        <v>19426</v>
      </c>
      <c r="D14986">
        <v>192303</v>
      </c>
      <c r="G14986">
        <v>166000</v>
      </c>
      <c r="H14986" s="6">
        <v>200</v>
      </c>
      <c r="I14986" s="6">
        <v>0</v>
      </c>
      <c r="J14986" s="3">
        <v>45167.041666666664</v>
      </c>
      <c r="K14986" s="3">
        <v>45176.25</v>
      </c>
      <c r="L14986" s="3">
        <v>45177.458333333336</v>
      </c>
      <c r="M14986" t="s">
        <v>29710</v>
      </c>
      <c r="N14986" s="4" t="s">
        <v>59535</v>
      </c>
      <c r="P14986" t="s">
        <v>16</v>
      </c>
    </row>
    <row r="14987" spans="1:16">
      <c r="A14987" t="s">
        <v>14545</v>
      </c>
      <c r="B14987" t="s">
        <v>29709</v>
      </c>
      <c r="C14987" t="s">
        <v>19426</v>
      </c>
      <c r="D14987">
        <v>193502</v>
      </c>
      <c r="G14987">
        <v>300000</v>
      </c>
      <c r="H14987">
        <v>300</v>
      </c>
      <c r="I14987">
        <v>9000</v>
      </c>
      <c r="J14987" s="3">
        <v>45215.375</v>
      </c>
      <c r="K14987" s="3">
        <v>45220.166666666664</v>
      </c>
      <c r="L14987" s="3">
        <v>45222.458333333336</v>
      </c>
      <c r="M14987" t="s">
        <v>29708</v>
      </c>
      <c r="N14987" s="4" t="s">
        <v>59535</v>
      </c>
      <c r="P14987" t="s">
        <v>16</v>
      </c>
    </row>
    <row r="14988" spans="1:16">
      <c r="A14988" t="s">
        <v>14546</v>
      </c>
      <c r="B14988" t="s">
        <v>29707</v>
      </c>
      <c r="C14988" t="s">
        <v>19429</v>
      </c>
      <c r="D14988">
        <v>174101</v>
      </c>
      <c r="G14988">
        <v>185940</v>
      </c>
      <c r="H14988" s="6">
        <v>350</v>
      </c>
      <c r="I14988" s="6">
        <v>3750</v>
      </c>
      <c r="J14988" s="3">
        <v>45149.253472222219</v>
      </c>
      <c r="K14988" s="3">
        <v>45159.416666666664</v>
      </c>
      <c r="L14988" s="3">
        <v>45159.458333333336</v>
      </c>
      <c r="M14988" t="s">
        <v>29706</v>
      </c>
      <c r="N14988" s="4" t="s">
        <v>59535</v>
      </c>
      <c r="P14988" t="s">
        <v>16</v>
      </c>
    </row>
    <row r="14989" spans="1:16">
      <c r="A14989" t="s">
        <v>14547</v>
      </c>
      <c r="B14989" t="s">
        <v>29705</v>
      </c>
      <c r="C14989" t="s">
        <v>19429</v>
      </c>
      <c r="D14989">
        <v>174101</v>
      </c>
      <c r="G14989">
        <v>185940</v>
      </c>
      <c r="H14989" s="6">
        <v>350</v>
      </c>
      <c r="I14989" s="6">
        <v>3750</v>
      </c>
      <c r="J14989" s="3">
        <v>45167.173611111109</v>
      </c>
      <c r="K14989" s="3">
        <v>45174.416666666664</v>
      </c>
      <c r="L14989" s="3">
        <v>45174.458333333336</v>
      </c>
      <c r="M14989" t="s">
        <v>29704</v>
      </c>
      <c r="N14989" s="4" t="s">
        <v>59535</v>
      </c>
      <c r="P14989" t="s">
        <v>16</v>
      </c>
    </row>
    <row r="14990" spans="1:16">
      <c r="A14990" t="s">
        <v>14548</v>
      </c>
      <c r="B14990" t="s">
        <v>29703</v>
      </c>
      <c r="C14990" t="s">
        <v>19426</v>
      </c>
      <c r="D14990">
        <v>193222</v>
      </c>
      <c r="G14990">
        <v>150000</v>
      </c>
      <c r="H14990" s="6">
        <v>200</v>
      </c>
      <c r="I14990" s="6">
        <v>3000</v>
      </c>
      <c r="J14990" s="3">
        <v>45145.416666666664</v>
      </c>
      <c r="K14990" s="3">
        <v>45150.041666666664</v>
      </c>
      <c r="L14990" s="3">
        <v>45150.125</v>
      </c>
      <c r="M14990" t="s">
        <v>29702</v>
      </c>
      <c r="N14990" s="4" t="s">
        <v>59535</v>
      </c>
      <c r="P14990" t="s">
        <v>16</v>
      </c>
    </row>
    <row r="14991" spans="1:16">
      <c r="A14991" t="s">
        <v>14549</v>
      </c>
      <c r="B14991" t="s">
        <v>29701</v>
      </c>
      <c r="C14991" t="s">
        <v>19426</v>
      </c>
      <c r="D14991">
        <v>193222</v>
      </c>
      <c r="F14991" s="4"/>
      <c r="G14991">
        <v>100000</v>
      </c>
      <c r="H14991" s="6">
        <v>200</v>
      </c>
      <c r="I14991" s="6">
        <v>2000</v>
      </c>
      <c r="J14991" s="3">
        <v>45145.458333333336</v>
      </c>
      <c r="K14991" s="3">
        <v>45150.041666666664</v>
      </c>
      <c r="L14991" s="3">
        <v>45150.125</v>
      </c>
      <c r="M14991" t="s">
        <v>29700</v>
      </c>
      <c r="N14991" s="4" t="s">
        <v>59535</v>
      </c>
      <c r="P14991" t="s">
        <v>16</v>
      </c>
    </row>
    <row r="14992" spans="1:16">
      <c r="A14992" t="s">
        <v>14550</v>
      </c>
      <c r="B14992" t="s">
        <v>29699</v>
      </c>
      <c r="C14992" t="s">
        <v>19426</v>
      </c>
      <c r="D14992">
        <v>193222</v>
      </c>
      <c r="G14992">
        <v>200000</v>
      </c>
      <c r="H14992" s="6">
        <v>200</v>
      </c>
      <c r="I14992" s="6">
        <v>4000</v>
      </c>
      <c r="J14992" s="3">
        <v>45184.416666666664</v>
      </c>
      <c r="K14992" s="3">
        <v>45189.041666666664</v>
      </c>
      <c r="L14992" s="3">
        <v>45189.125</v>
      </c>
      <c r="M14992" t="s">
        <v>29698</v>
      </c>
      <c r="N14992" s="4" t="s">
        <v>59535</v>
      </c>
      <c r="P14992" t="s">
        <v>16</v>
      </c>
    </row>
    <row r="14993" spans="1:16">
      <c r="A14993" t="s">
        <v>14551</v>
      </c>
      <c r="B14993" t="s">
        <v>29697</v>
      </c>
      <c r="C14993" t="s">
        <v>19426</v>
      </c>
      <c r="D14993">
        <v>193222</v>
      </c>
      <c r="G14993">
        <v>200000</v>
      </c>
      <c r="H14993" s="6">
        <v>200</v>
      </c>
      <c r="I14993" s="6">
        <v>4000</v>
      </c>
      <c r="J14993" s="3">
        <v>45145.416666666664</v>
      </c>
      <c r="K14993" s="3">
        <v>45150.041666666664</v>
      </c>
      <c r="L14993" s="3">
        <v>45150.125</v>
      </c>
      <c r="M14993" t="s">
        <v>29696</v>
      </c>
      <c r="N14993" s="4" t="s">
        <v>59535</v>
      </c>
      <c r="P14993" t="s">
        <v>16</v>
      </c>
    </row>
    <row r="14994" spans="1:16">
      <c r="A14994" t="s">
        <v>14552</v>
      </c>
      <c r="B14994" t="s">
        <v>29695</v>
      </c>
      <c r="C14994" t="s">
        <v>19426</v>
      </c>
      <c r="D14994">
        <v>193222</v>
      </c>
      <c r="G14994">
        <v>250000</v>
      </c>
      <c r="H14994" s="6">
        <v>200</v>
      </c>
      <c r="I14994" s="6">
        <v>5000</v>
      </c>
      <c r="J14994" s="3">
        <v>45183.479166666664</v>
      </c>
      <c r="K14994" s="3">
        <v>45188.041666666664</v>
      </c>
      <c r="L14994" s="3">
        <v>45188.125</v>
      </c>
      <c r="M14994" t="s">
        <v>29694</v>
      </c>
      <c r="N14994" s="4" t="s">
        <v>59535</v>
      </c>
      <c r="P14994" t="s">
        <v>16</v>
      </c>
    </row>
    <row r="14995" spans="1:16">
      <c r="A14995" t="s">
        <v>14553</v>
      </c>
      <c r="B14995" t="s">
        <v>29693</v>
      </c>
      <c r="C14995" t="s">
        <v>19426</v>
      </c>
      <c r="D14995">
        <v>193222</v>
      </c>
      <c r="F14995" s="4"/>
      <c r="G14995">
        <v>250000</v>
      </c>
      <c r="H14995" s="6">
        <v>200</v>
      </c>
      <c r="I14995" s="6">
        <v>5000</v>
      </c>
      <c r="J14995" s="3">
        <v>45145.458333333336</v>
      </c>
      <c r="K14995" s="3">
        <v>45150.041666666664</v>
      </c>
      <c r="L14995" s="3">
        <v>45150.125</v>
      </c>
      <c r="M14995" t="s">
        <v>29692</v>
      </c>
      <c r="N14995" s="4" t="s">
        <v>59535</v>
      </c>
      <c r="P14995" t="s">
        <v>16</v>
      </c>
    </row>
    <row r="14996" spans="1:16">
      <c r="A14996" t="s">
        <v>14554</v>
      </c>
      <c r="B14996" t="s">
        <v>29691</v>
      </c>
      <c r="C14996" t="s">
        <v>19426</v>
      </c>
      <c r="D14996">
        <v>193222</v>
      </c>
      <c r="F14996" s="4"/>
      <c r="G14996">
        <v>250000</v>
      </c>
      <c r="H14996" s="6">
        <v>200</v>
      </c>
      <c r="I14996" s="6">
        <v>5000</v>
      </c>
      <c r="J14996" s="3">
        <v>45145.458333333336</v>
      </c>
      <c r="K14996" s="3">
        <v>45150.041666666664</v>
      </c>
      <c r="L14996" s="3">
        <v>45150.125</v>
      </c>
      <c r="M14996" t="s">
        <v>29690</v>
      </c>
      <c r="N14996" s="4" t="s">
        <v>59535</v>
      </c>
      <c r="P14996" t="s">
        <v>16</v>
      </c>
    </row>
    <row r="14997" spans="1:16">
      <c r="A14997" t="s">
        <v>14555</v>
      </c>
      <c r="B14997" t="s">
        <v>29689</v>
      </c>
      <c r="C14997" t="s">
        <v>19426</v>
      </c>
      <c r="D14997">
        <v>191111</v>
      </c>
      <c r="G14997">
        <v>200000</v>
      </c>
      <c r="H14997" s="6">
        <v>200</v>
      </c>
      <c r="I14997" s="6">
        <v>4000</v>
      </c>
      <c r="J14997" s="3">
        <v>45185.083333333336</v>
      </c>
      <c r="K14997" s="3">
        <v>45192.166666666664</v>
      </c>
      <c r="L14997" s="3">
        <v>45192.25</v>
      </c>
      <c r="M14997" t="s">
        <v>29688</v>
      </c>
      <c r="N14997" s="4" t="s">
        <v>59535</v>
      </c>
      <c r="P14997" t="s">
        <v>16</v>
      </c>
    </row>
    <row r="14998" spans="1:16">
      <c r="A14998" t="s">
        <v>14556</v>
      </c>
      <c r="B14998" t="s">
        <v>29687</v>
      </c>
      <c r="C14998" t="s">
        <v>19429</v>
      </c>
      <c r="D14998">
        <v>174303</v>
      </c>
      <c r="G14998">
        <v>811373</v>
      </c>
      <c r="H14998">
        <v>350</v>
      </c>
      <c r="I14998">
        <v>16300</v>
      </c>
      <c r="J14998" s="3">
        <v>45212.125</v>
      </c>
      <c r="K14998" s="3">
        <v>45224.458333333336</v>
      </c>
      <c r="L14998" s="3">
        <v>45224.479166666664</v>
      </c>
      <c r="M14998" t="s">
        <v>29686</v>
      </c>
      <c r="N14998" s="4" t="s">
        <v>59535</v>
      </c>
      <c r="P14998" t="s">
        <v>16</v>
      </c>
    </row>
    <row r="14999" spans="1:16">
      <c r="A14999" t="s">
        <v>14557</v>
      </c>
      <c r="B14999" t="s">
        <v>29685</v>
      </c>
      <c r="C14999" t="s">
        <v>29684</v>
      </c>
      <c r="D14999">
        <v>175047</v>
      </c>
      <c r="G14999">
        <v>0</v>
      </c>
      <c r="H14999" s="6">
        <v>350</v>
      </c>
      <c r="I14999" s="6">
        <v>11500</v>
      </c>
      <c r="J14999" s="3">
        <v>45166.145833333336</v>
      </c>
      <c r="K14999" s="3">
        <v>45180.458333333336</v>
      </c>
      <c r="L14999" s="3">
        <v>45180.479166666664</v>
      </c>
      <c r="M14999" t="s">
        <v>29683</v>
      </c>
      <c r="N14999" s="4" t="s">
        <v>59535</v>
      </c>
      <c r="P14999" t="s">
        <v>16</v>
      </c>
    </row>
    <row r="15000" spans="1:16">
      <c r="A15000" t="s">
        <v>14558</v>
      </c>
      <c r="B15000" t="s">
        <v>29682</v>
      </c>
      <c r="C15000" t="s">
        <v>26403</v>
      </c>
      <c r="D15000">
        <v>145023</v>
      </c>
      <c r="G15000">
        <v>259836</v>
      </c>
      <c r="H15000">
        <v>0</v>
      </c>
      <c r="I15000">
        <v>5200</v>
      </c>
      <c r="J15000" s="3">
        <v>45257.375</v>
      </c>
      <c r="K15000" s="3">
        <v>45271.166666666664</v>
      </c>
      <c r="L15000" s="3">
        <v>45272.1875</v>
      </c>
      <c r="M15000" t="s">
        <v>29681</v>
      </c>
      <c r="N15000" s="4" t="s">
        <v>59535</v>
      </c>
      <c r="P15000" t="s">
        <v>16</v>
      </c>
    </row>
    <row r="15001" spans="1:16">
      <c r="A15001" t="s">
        <v>14559</v>
      </c>
      <c r="B15001" t="s">
        <v>29680</v>
      </c>
      <c r="C15001" t="s">
        <v>19429</v>
      </c>
      <c r="D15001">
        <v>173001</v>
      </c>
      <c r="G15001">
        <v>0</v>
      </c>
      <c r="H15001" s="6">
        <v>5000</v>
      </c>
      <c r="I15001" s="6">
        <v>149000</v>
      </c>
      <c r="J15001" s="3">
        <v>45168.375</v>
      </c>
      <c r="K15001" s="3">
        <v>45177.416666666664</v>
      </c>
      <c r="L15001" s="3">
        <v>45177.458333333336</v>
      </c>
      <c r="M15001" t="s">
        <v>29679</v>
      </c>
      <c r="N15001" s="4" t="s">
        <v>59535</v>
      </c>
      <c r="P15001" t="s">
        <v>16</v>
      </c>
    </row>
    <row r="15002" spans="1:16">
      <c r="A15002" t="s">
        <v>14560</v>
      </c>
      <c r="B15002" t="s">
        <v>29678</v>
      </c>
      <c r="C15002" t="s">
        <v>19426</v>
      </c>
      <c r="D15002">
        <v>192231</v>
      </c>
      <c r="G15002">
        <v>250000</v>
      </c>
      <c r="H15002">
        <v>250</v>
      </c>
      <c r="I15002">
        <v>7500</v>
      </c>
      <c r="J15002" s="3">
        <v>45191.125</v>
      </c>
      <c r="K15002" s="3">
        <v>45196.208333333336</v>
      </c>
      <c r="L15002" s="3">
        <v>45197.416666666664</v>
      </c>
      <c r="M15002" t="s">
        <v>29677</v>
      </c>
      <c r="N15002" s="4" t="s">
        <v>59535</v>
      </c>
      <c r="P15002" t="s">
        <v>16</v>
      </c>
    </row>
    <row r="15003" spans="1:16">
      <c r="A15003" t="s">
        <v>14560</v>
      </c>
      <c r="B15003" t="s">
        <v>29676</v>
      </c>
      <c r="C15003" t="s">
        <v>19426</v>
      </c>
      <c r="D15003">
        <v>192231</v>
      </c>
      <c r="G15003">
        <v>250000</v>
      </c>
      <c r="H15003" s="6">
        <v>250</v>
      </c>
      <c r="I15003" s="6">
        <v>7500</v>
      </c>
      <c r="J15003" s="3">
        <v>45185.375</v>
      </c>
      <c r="K15003" s="3">
        <v>45190.208333333336</v>
      </c>
      <c r="L15003" s="3">
        <v>45191.416666666664</v>
      </c>
      <c r="M15003" t="s">
        <v>29675</v>
      </c>
      <c r="N15003" s="4" t="s">
        <v>59535</v>
      </c>
      <c r="P15003" t="s">
        <v>16</v>
      </c>
    </row>
    <row r="15004" spans="1:16">
      <c r="A15004" t="s">
        <v>14561</v>
      </c>
      <c r="B15004" t="s">
        <v>29674</v>
      </c>
      <c r="C15004" t="s">
        <v>19426</v>
      </c>
      <c r="D15004">
        <v>192303</v>
      </c>
      <c r="G15004">
        <v>98000</v>
      </c>
      <c r="H15004">
        <v>200</v>
      </c>
      <c r="I15004">
        <v>0</v>
      </c>
      <c r="J15004" s="3">
        <v>45255.25</v>
      </c>
      <c r="K15004" s="3">
        <v>45264.25</v>
      </c>
      <c r="L15004" s="3">
        <v>45265.458333333336</v>
      </c>
      <c r="M15004" t="s">
        <v>29673</v>
      </c>
      <c r="N15004" s="4" t="s">
        <v>59535</v>
      </c>
      <c r="P15004" t="s">
        <v>16</v>
      </c>
    </row>
    <row r="15005" spans="1:16">
      <c r="A15005" t="s">
        <v>14562</v>
      </c>
      <c r="B15005" t="s">
        <v>29672</v>
      </c>
      <c r="C15005" t="s">
        <v>19426</v>
      </c>
      <c r="D15005">
        <v>192232</v>
      </c>
      <c r="G15005">
        <v>253000</v>
      </c>
      <c r="H15005" s="6">
        <v>200</v>
      </c>
      <c r="I15005" s="6">
        <v>7590</v>
      </c>
      <c r="J15005" s="3">
        <v>45140.375</v>
      </c>
      <c r="K15005" s="3">
        <v>45147.166666666664</v>
      </c>
      <c r="L15005" s="3">
        <v>45148.416666666664</v>
      </c>
      <c r="M15005" t="s">
        <v>29671</v>
      </c>
      <c r="N15005" s="4" t="s">
        <v>59535</v>
      </c>
      <c r="P15005" t="s">
        <v>16</v>
      </c>
    </row>
    <row r="15006" spans="1:16">
      <c r="A15006" t="s">
        <v>14563</v>
      </c>
      <c r="B15006" t="s">
        <v>29670</v>
      </c>
      <c r="C15006" t="s">
        <v>19426</v>
      </c>
      <c r="D15006">
        <v>192101</v>
      </c>
      <c r="G15006">
        <v>645000</v>
      </c>
      <c r="H15006" s="6">
        <v>300</v>
      </c>
      <c r="I15006" s="6">
        <v>19350</v>
      </c>
      <c r="J15006" s="3">
        <v>45140.25</v>
      </c>
      <c r="K15006" s="3">
        <v>45146.25</v>
      </c>
      <c r="L15006" s="3">
        <v>45147.416666666664</v>
      </c>
      <c r="M15006" t="s">
        <v>29669</v>
      </c>
      <c r="N15006" s="4" t="s">
        <v>59535</v>
      </c>
      <c r="P15006" t="s">
        <v>16</v>
      </c>
    </row>
    <row r="15007" spans="1:16">
      <c r="A15007" t="s">
        <v>14564</v>
      </c>
      <c r="B15007" t="s">
        <v>29668</v>
      </c>
      <c r="C15007" t="s">
        <v>19426</v>
      </c>
      <c r="D15007">
        <v>192231</v>
      </c>
      <c r="G15007">
        <v>566000</v>
      </c>
      <c r="H15007">
        <v>300</v>
      </c>
      <c r="I15007">
        <v>16980</v>
      </c>
      <c r="J15007" s="3">
        <v>45229.375</v>
      </c>
      <c r="K15007" s="3">
        <v>45234.166666666664</v>
      </c>
      <c r="L15007" s="3">
        <v>45236.416666666664</v>
      </c>
      <c r="M15007" t="s">
        <v>29667</v>
      </c>
      <c r="N15007" s="4" t="s">
        <v>59535</v>
      </c>
      <c r="P15007" t="s">
        <v>16</v>
      </c>
    </row>
    <row r="15008" spans="1:16">
      <c r="A15008" t="s">
        <v>14565</v>
      </c>
      <c r="B15008" t="s">
        <v>29666</v>
      </c>
      <c r="C15008" t="s">
        <v>29419</v>
      </c>
      <c r="D15008">
        <v>176062</v>
      </c>
      <c r="G15008">
        <v>1482500</v>
      </c>
      <c r="H15008" s="6">
        <v>1500</v>
      </c>
      <c r="I15008" s="6">
        <v>29650</v>
      </c>
      <c r="J15008" s="3">
        <v>45168.208333333336</v>
      </c>
      <c r="K15008" s="3">
        <v>45188.208333333336</v>
      </c>
      <c r="L15008" s="3">
        <v>45189.479166666664</v>
      </c>
      <c r="M15008" t="s">
        <v>29665</v>
      </c>
      <c r="N15008" s="4" t="s">
        <v>59535</v>
      </c>
      <c r="P15008" t="s">
        <v>16</v>
      </c>
    </row>
    <row r="15009" spans="1:16">
      <c r="A15009" t="s">
        <v>14566</v>
      </c>
      <c r="B15009" t="s">
        <v>29664</v>
      </c>
      <c r="C15009" t="s">
        <v>19426</v>
      </c>
      <c r="D15009">
        <v>191111</v>
      </c>
      <c r="G15009">
        <v>292000</v>
      </c>
      <c r="H15009">
        <v>200</v>
      </c>
      <c r="I15009">
        <v>5840</v>
      </c>
      <c r="J15009" s="3">
        <v>45215.375</v>
      </c>
      <c r="K15009" s="3">
        <v>45220.166666666664</v>
      </c>
      <c r="L15009" s="3">
        <v>45222.375</v>
      </c>
      <c r="M15009" t="s">
        <v>29663</v>
      </c>
      <c r="N15009" s="4" t="s">
        <v>59535</v>
      </c>
      <c r="P15009" t="s">
        <v>16</v>
      </c>
    </row>
    <row r="15010" spans="1:16">
      <c r="A15010" t="s">
        <v>14567</v>
      </c>
      <c r="B15010" t="s">
        <v>29662</v>
      </c>
      <c r="C15010" t="s">
        <v>26610</v>
      </c>
      <c r="D15010">
        <v>176061</v>
      </c>
      <c r="G15010">
        <v>1133700</v>
      </c>
      <c r="H15010">
        <v>590</v>
      </c>
      <c r="I15010">
        <v>22600</v>
      </c>
      <c r="J15010" s="3">
        <v>45245.041666666664</v>
      </c>
      <c r="K15010" s="3">
        <v>45266.416666666664</v>
      </c>
      <c r="L15010" s="3">
        <v>45272.0625</v>
      </c>
      <c r="M15010" t="s">
        <v>29661</v>
      </c>
      <c r="N15010" s="4" t="s">
        <v>59535</v>
      </c>
      <c r="P15010" t="s">
        <v>16</v>
      </c>
    </row>
    <row r="15011" spans="1:16">
      <c r="A15011" t="s">
        <v>14568</v>
      </c>
      <c r="B15011" t="s">
        <v>29660</v>
      </c>
      <c r="C15011" t="s">
        <v>19426</v>
      </c>
      <c r="D15011">
        <v>192101</v>
      </c>
      <c r="G15011">
        <v>225000</v>
      </c>
      <c r="H15011" s="6">
        <v>200</v>
      </c>
      <c r="I15011" s="6">
        <v>6750</v>
      </c>
      <c r="J15011" s="3">
        <v>45139.25</v>
      </c>
      <c r="K15011" s="3">
        <v>45146.25</v>
      </c>
      <c r="L15011" s="3">
        <v>45147.416666666664</v>
      </c>
      <c r="M15011" t="s">
        <v>29659</v>
      </c>
      <c r="N15011" s="4" t="s">
        <v>59535</v>
      </c>
      <c r="P15011" t="s">
        <v>16</v>
      </c>
    </row>
    <row r="15012" spans="1:16">
      <c r="A15012" t="s">
        <v>14569</v>
      </c>
      <c r="B15012" t="s">
        <v>29658</v>
      </c>
      <c r="C15012" t="s">
        <v>19429</v>
      </c>
      <c r="D15012">
        <v>174101</v>
      </c>
      <c r="G15012">
        <v>2747909</v>
      </c>
      <c r="H15012" s="6">
        <v>1500</v>
      </c>
      <c r="I15012" s="6">
        <v>55000</v>
      </c>
      <c r="J15012" s="3">
        <v>45167.211805555555</v>
      </c>
      <c r="K15012" s="3">
        <v>45174.416666666664</v>
      </c>
      <c r="L15012" s="3">
        <v>45174.458333333336</v>
      </c>
      <c r="M15012" t="s">
        <v>29657</v>
      </c>
      <c r="N15012" s="4" t="s">
        <v>59535</v>
      </c>
      <c r="P15012" t="s">
        <v>16</v>
      </c>
    </row>
    <row r="15013" spans="1:16">
      <c r="A15013" t="s">
        <v>14570</v>
      </c>
      <c r="B15013" t="s">
        <v>29656</v>
      </c>
      <c r="C15013" t="s">
        <v>19429</v>
      </c>
      <c r="D15013">
        <v>174101</v>
      </c>
      <c r="G15013">
        <v>701113</v>
      </c>
      <c r="H15013" s="6">
        <v>350</v>
      </c>
      <c r="I15013" s="6">
        <v>14050</v>
      </c>
      <c r="J15013" s="3">
        <v>45175.416666666664</v>
      </c>
      <c r="K15013" s="3">
        <v>45184.416666666664</v>
      </c>
      <c r="L15013" s="3">
        <v>45184.458333333336</v>
      </c>
      <c r="M15013" t="s">
        <v>29655</v>
      </c>
      <c r="N15013" s="4" t="s">
        <v>59535</v>
      </c>
      <c r="P15013" t="s">
        <v>16</v>
      </c>
    </row>
    <row r="15014" spans="1:16">
      <c r="A15014" t="s">
        <v>14571</v>
      </c>
      <c r="B15014" t="s">
        <v>29654</v>
      </c>
      <c r="C15014" t="s">
        <v>19426</v>
      </c>
      <c r="D15014">
        <v>192101</v>
      </c>
      <c r="G15014">
        <v>98900</v>
      </c>
      <c r="H15014" s="6">
        <v>200</v>
      </c>
      <c r="I15014" s="6">
        <v>2967</v>
      </c>
      <c r="J15014" s="3">
        <v>45140.5</v>
      </c>
      <c r="K15014" s="3">
        <v>45146.25</v>
      </c>
      <c r="L15014" s="3">
        <v>45147.416666666664</v>
      </c>
      <c r="M15014" t="s">
        <v>29653</v>
      </c>
      <c r="N15014" s="4" t="s">
        <v>59535</v>
      </c>
      <c r="P15014" t="s">
        <v>16</v>
      </c>
    </row>
    <row r="15015" spans="1:16">
      <c r="A15015" t="s">
        <v>14572</v>
      </c>
      <c r="B15015" t="s">
        <v>29652</v>
      </c>
      <c r="C15015" t="s">
        <v>19426</v>
      </c>
      <c r="D15015">
        <v>192101</v>
      </c>
      <c r="G15015">
        <v>245000</v>
      </c>
      <c r="H15015" s="6">
        <v>200</v>
      </c>
      <c r="I15015" s="6">
        <v>7350</v>
      </c>
      <c r="J15015" s="3">
        <v>45140.416666666664</v>
      </c>
      <c r="K15015" s="3">
        <v>45146.25</v>
      </c>
      <c r="L15015" s="3">
        <v>45147.416666666664</v>
      </c>
      <c r="M15015" t="s">
        <v>29651</v>
      </c>
      <c r="N15015" s="4" t="s">
        <v>59535</v>
      </c>
      <c r="P15015" t="s">
        <v>16</v>
      </c>
    </row>
    <row r="15016" spans="1:16">
      <c r="A15016" t="s">
        <v>14573</v>
      </c>
      <c r="B15016" t="s">
        <v>29650</v>
      </c>
      <c r="C15016" t="s">
        <v>19426</v>
      </c>
      <c r="D15016">
        <v>192231</v>
      </c>
      <c r="G15016">
        <v>300000</v>
      </c>
      <c r="H15016" s="6">
        <v>250</v>
      </c>
      <c r="I15016" s="6">
        <v>9000</v>
      </c>
      <c r="J15016" s="3">
        <v>45167.375</v>
      </c>
      <c r="K15016" s="3">
        <v>45173.208333333336</v>
      </c>
      <c r="L15016" s="3">
        <v>45174.416666666664</v>
      </c>
      <c r="M15016" t="s">
        <v>29649</v>
      </c>
      <c r="N15016" s="4" t="s">
        <v>59535</v>
      </c>
      <c r="P15016" t="s">
        <v>16</v>
      </c>
    </row>
    <row r="15017" spans="1:16">
      <c r="A15017" t="s">
        <v>14574</v>
      </c>
      <c r="B15017" t="s">
        <v>29648</v>
      </c>
      <c r="C15017" t="s">
        <v>19426</v>
      </c>
      <c r="D15017">
        <v>192101</v>
      </c>
      <c r="G15017">
        <v>490000</v>
      </c>
      <c r="H15017" s="6">
        <v>200</v>
      </c>
      <c r="I15017" s="6">
        <v>14700</v>
      </c>
      <c r="J15017" s="3">
        <v>45140.25</v>
      </c>
      <c r="K15017" s="3">
        <v>45146.25</v>
      </c>
      <c r="L15017" s="3">
        <v>45147.416666666664</v>
      </c>
      <c r="M15017" t="s">
        <v>29647</v>
      </c>
      <c r="N15017" s="4" t="s">
        <v>59535</v>
      </c>
      <c r="P15017" t="s">
        <v>16</v>
      </c>
    </row>
    <row r="15018" spans="1:16">
      <c r="A15018" t="s">
        <v>14575</v>
      </c>
      <c r="B15018" t="s">
        <v>29646</v>
      </c>
      <c r="C15018" t="s">
        <v>19426</v>
      </c>
      <c r="D15018">
        <v>192101</v>
      </c>
      <c r="G15018">
        <v>236000</v>
      </c>
      <c r="H15018" s="6">
        <v>200</v>
      </c>
      <c r="I15018" s="6">
        <v>7080</v>
      </c>
      <c r="J15018" s="3">
        <v>45168.25</v>
      </c>
      <c r="K15018" s="3">
        <v>45174.25</v>
      </c>
      <c r="L15018" s="3">
        <v>45175.416666666664</v>
      </c>
      <c r="M15018" t="s">
        <v>29645</v>
      </c>
      <c r="N15018" s="4" t="s">
        <v>59535</v>
      </c>
      <c r="P15018" t="s">
        <v>16</v>
      </c>
    </row>
    <row r="15019" spans="1:16">
      <c r="A15019" t="s">
        <v>14576</v>
      </c>
      <c r="B15019" t="s">
        <v>29644</v>
      </c>
      <c r="C15019" t="s">
        <v>19426</v>
      </c>
      <c r="D15019">
        <v>193303</v>
      </c>
      <c r="G15019">
        <v>165000</v>
      </c>
      <c r="H15019" s="6">
        <v>250</v>
      </c>
      <c r="I15019" s="6">
        <v>4950</v>
      </c>
      <c r="J15019" s="3">
        <v>45145.375</v>
      </c>
      <c r="K15019" s="3">
        <v>45152.25</v>
      </c>
      <c r="L15019" s="3">
        <v>45154.416666666664</v>
      </c>
      <c r="M15019" t="s">
        <v>29643</v>
      </c>
      <c r="N15019" s="4" t="s">
        <v>59535</v>
      </c>
      <c r="P15019" t="s">
        <v>16</v>
      </c>
    </row>
    <row r="15020" spans="1:16">
      <c r="A15020" t="s">
        <v>14577</v>
      </c>
      <c r="B15020" t="s">
        <v>29642</v>
      </c>
      <c r="C15020" t="s">
        <v>19426</v>
      </c>
      <c r="D15020">
        <v>192231</v>
      </c>
      <c r="G15020">
        <v>185000</v>
      </c>
      <c r="H15020" s="6">
        <v>250</v>
      </c>
      <c r="I15020" s="6">
        <v>5550</v>
      </c>
      <c r="J15020" s="3">
        <v>45167.375</v>
      </c>
      <c r="K15020" s="3">
        <v>45173.208333333336</v>
      </c>
      <c r="L15020" s="3">
        <v>45174.416666666664</v>
      </c>
      <c r="M15020" t="s">
        <v>29641</v>
      </c>
      <c r="N15020" s="4" t="s">
        <v>59535</v>
      </c>
      <c r="P15020" t="s">
        <v>16</v>
      </c>
    </row>
    <row r="15021" spans="1:16">
      <c r="A15021" t="s">
        <v>14578</v>
      </c>
      <c r="B15021" t="s">
        <v>29640</v>
      </c>
      <c r="C15021" t="s">
        <v>19426</v>
      </c>
      <c r="D15021">
        <v>192231</v>
      </c>
      <c r="G15021">
        <v>190000</v>
      </c>
      <c r="H15021" s="6">
        <v>250</v>
      </c>
      <c r="I15021" s="6">
        <v>5700</v>
      </c>
      <c r="J15021" s="3">
        <v>45167.375</v>
      </c>
      <c r="K15021" s="3">
        <v>45173.208333333336</v>
      </c>
      <c r="L15021" s="3">
        <v>45174.416666666664</v>
      </c>
      <c r="M15021" t="s">
        <v>29639</v>
      </c>
      <c r="N15021" s="4" t="s">
        <v>59535</v>
      </c>
      <c r="P15021" t="s">
        <v>16</v>
      </c>
    </row>
    <row r="15022" spans="1:16">
      <c r="A15022" t="s">
        <v>14579</v>
      </c>
      <c r="B15022" t="s">
        <v>29638</v>
      </c>
      <c r="C15022" t="s">
        <v>19426</v>
      </c>
      <c r="D15022">
        <v>192231</v>
      </c>
      <c r="G15022">
        <v>185000</v>
      </c>
      <c r="H15022" s="6">
        <v>250</v>
      </c>
      <c r="I15022" s="6">
        <v>5550</v>
      </c>
      <c r="J15022" s="3">
        <v>45167.375</v>
      </c>
      <c r="K15022" s="3">
        <v>45173.208333333336</v>
      </c>
      <c r="L15022" s="3">
        <v>45174.416666666664</v>
      </c>
      <c r="M15022" t="s">
        <v>29637</v>
      </c>
      <c r="N15022" s="4" t="s">
        <v>59535</v>
      </c>
      <c r="P15022" t="s">
        <v>16</v>
      </c>
    </row>
    <row r="15023" spans="1:16">
      <c r="A15023" t="s">
        <v>14580</v>
      </c>
      <c r="B15023" t="s">
        <v>29636</v>
      </c>
      <c r="C15023" t="s">
        <v>19426</v>
      </c>
      <c r="D15023">
        <v>192101</v>
      </c>
      <c r="G15023">
        <v>497000</v>
      </c>
      <c r="H15023" s="6">
        <v>200</v>
      </c>
      <c r="I15023" s="6">
        <v>14910</v>
      </c>
      <c r="J15023" s="3">
        <v>45140.25</v>
      </c>
      <c r="K15023" s="3">
        <v>45146.25</v>
      </c>
      <c r="L15023" s="3">
        <v>45147.416666666664</v>
      </c>
      <c r="M15023" t="s">
        <v>29635</v>
      </c>
      <c r="N15023" s="4" t="s">
        <v>59535</v>
      </c>
      <c r="P15023" t="s">
        <v>16</v>
      </c>
    </row>
    <row r="15024" spans="1:16">
      <c r="A15024" t="s">
        <v>14581</v>
      </c>
      <c r="B15024" t="s">
        <v>29634</v>
      </c>
      <c r="C15024" t="s">
        <v>19426</v>
      </c>
      <c r="D15024">
        <v>191111</v>
      </c>
      <c r="G15024">
        <v>230000</v>
      </c>
      <c r="H15024" s="6">
        <v>200</v>
      </c>
      <c r="I15024" s="6">
        <v>4600</v>
      </c>
      <c r="J15024" s="3">
        <v>45140.25</v>
      </c>
      <c r="K15024" s="3">
        <v>45154.166666666664</v>
      </c>
      <c r="L15024" s="3">
        <v>45155.416666666664</v>
      </c>
      <c r="M15024" t="s">
        <v>29633</v>
      </c>
      <c r="N15024" s="4" t="s">
        <v>59535</v>
      </c>
      <c r="P15024" t="s">
        <v>16</v>
      </c>
    </row>
    <row r="15025" spans="1:16">
      <c r="A15025" t="s">
        <v>14582</v>
      </c>
      <c r="B15025" t="s">
        <v>29632</v>
      </c>
      <c r="C15025" t="s">
        <v>19426</v>
      </c>
      <c r="D15025">
        <v>192101</v>
      </c>
      <c r="G15025">
        <v>118000</v>
      </c>
      <c r="H15025" s="6">
        <v>200</v>
      </c>
      <c r="I15025" s="6">
        <v>3540</v>
      </c>
      <c r="J15025" s="3">
        <v>45140.416666666664</v>
      </c>
      <c r="K15025" s="3">
        <v>45146.25</v>
      </c>
      <c r="L15025" s="3">
        <v>45147.416666666664</v>
      </c>
      <c r="M15025" t="s">
        <v>29631</v>
      </c>
      <c r="N15025" s="4" t="s">
        <v>59535</v>
      </c>
      <c r="P15025" t="s">
        <v>16</v>
      </c>
    </row>
    <row r="15026" spans="1:16">
      <c r="A15026" t="s">
        <v>14583</v>
      </c>
      <c r="B15026" t="s">
        <v>29630</v>
      </c>
      <c r="C15026" t="s">
        <v>19426</v>
      </c>
      <c r="D15026">
        <v>193303</v>
      </c>
      <c r="G15026">
        <v>95000</v>
      </c>
      <c r="H15026" s="6">
        <v>250</v>
      </c>
      <c r="I15026" s="6">
        <v>2850</v>
      </c>
      <c r="J15026" s="3">
        <v>45145.375</v>
      </c>
      <c r="K15026" s="3">
        <v>45152.25</v>
      </c>
      <c r="L15026" s="3">
        <v>45154.416666666664</v>
      </c>
      <c r="M15026" t="s">
        <v>29629</v>
      </c>
      <c r="N15026" s="4" t="s">
        <v>59535</v>
      </c>
      <c r="P15026" t="s">
        <v>16</v>
      </c>
    </row>
    <row r="15027" spans="1:16">
      <c r="A15027" t="s">
        <v>14584</v>
      </c>
      <c r="B15027" t="s">
        <v>29628</v>
      </c>
      <c r="C15027" t="s">
        <v>19426</v>
      </c>
      <c r="D15027">
        <v>193303</v>
      </c>
      <c r="G15027">
        <v>170000</v>
      </c>
      <c r="H15027" s="6">
        <v>250</v>
      </c>
      <c r="I15027" s="6">
        <v>5100</v>
      </c>
      <c r="J15027" s="3">
        <v>45145.375</v>
      </c>
      <c r="K15027" s="3">
        <v>45152.25</v>
      </c>
      <c r="L15027" s="3">
        <v>45154.416666666664</v>
      </c>
      <c r="M15027" t="s">
        <v>29627</v>
      </c>
      <c r="N15027" s="4" t="s">
        <v>59535</v>
      </c>
      <c r="P15027" t="s">
        <v>16</v>
      </c>
    </row>
    <row r="15028" spans="1:16">
      <c r="A15028" t="s">
        <v>14585</v>
      </c>
      <c r="B15028" t="s">
        <v>29626</v>
      </c>
      <c r="C15028" t="s">
        <v>19426</v>
      </c>
      <c r="D15028">
        <v>193303</v>
      </c>
      <c r="G15028">
        <v>150000</v>
      </c>
      <c r="H15028" s="6">
        <v>250</v>
      </c>
      <c r="I15028" s="6">
        <v>4500</v>
      </c>
      <c r="J15028" s="3">
        <v>45145.375</v>
      </c>
      <c r="K15028" s="3">
        <v>45152.25</v>
      </c>
      <c r="L15028" s="3">
        <v>45154.416666666664</v>
      </c>
      <c r="M15028" t="s">
        <v>29625</v>
      </c>
      <c r="N15028" s="4" t="s">
        <v>59535</v>
      </c>
      <c r="P15028" t="s">
        <v>16</v>
      </c>
    </row>
    <row r="15029" spans="1:16">
      <c r="A15029" t="s">
        <v>14586</v>
      </c>
      <c r="B15029" t="s">
        <v>29624</v>
      </c>
      <c r="C15029" t="s">
        <v>19426</v>
      </c>
      <c r="D15029">
        <v>192300</v>
      </c>
      <c r="G15029">
        <v>177100</v>
      </c>
      <c r="H15029">
        <v>200</v>
      </c>
      <c r="I15029">
        <v>0</v>
      </c>
      <c r="J15029" s="3">
        <v>45215.25</v>
      </c>
      <c r="K15029" s="3">
        <v>45222.25</v>
      </c>
      <c r="L15029" s="3">
        <v>45223.458333333336</v>
      </c>
      <c r="M15029" t="s">
        <v>29623</v>
      </c>
      <c r="N15029" s="4" t="s">
        <v>59535</v>
      </c>
      <c r="P15029" t="s">
        <v>16</v>
      </c>
    </row>
    <row r="15030" spans="1:16">
      <c r="A15030" t="s">
        <v>14587</v>
      </c>
      <c r="B15030" t="s">
        <v>29622</v>
      </c>
      <c r="C15030" t="s">
        <v>19426</v>
      </c>
      <c r="D15030">
        <v>193303</v>
      </c>
      <c r="G15030">
        <v>140000</v>
      </c>
      <c r="H15030" s="6">
        <v>250</v>
      </c>
      <c r="I15030" s="6">
        <v>4200</v>
      </c>
      <c r="J15030" s="3">
        <v>45145.375</v>
      </c>
      <c r="K15030" s="3">
        <v>45152.25</v>
      </c>
      <c r="L15030" s="3">
        <v>45154.416666666664</v>
      </c>
      <c r="M15030" t="s">
        <v>29621</v>
      </c>
      <c r="N15030" s="4" t="s">
        <v>59535</v>
      </c>
      <c r="P15030" t="s">
        <v>16</v>
      </c>
    </row>
    <row r="15031" spans="1:16">
      <c r="A15031" t="s">
        <v>14588</v>
      </c>
      <c r="B15031" t="s">
        <v>29620</v>
      </c>
      <c r="C15031" t="s">
        <v>19426</v>
      </c>
      <c r="D15031">
        <v>192101</v>
      </c>
      <c r="G15031">
        <v>130000</v>
      </c>
      <c r="H15031" s="6">
        <v>200</v>
      </c>
      <c r="I15031" s="6">
        <v>3900</v>
      </c>
      <c r="J15031" s="3">
        <v>45185.25</v>
      </c>
      <c r="K15031" s="3">
        <v>45191.25</v>
      </c>
      <c r="L15031" s="3">
        <v>45192.416666666664</v>
      </c>
      <c r="M15031" t="s">
        <v>29619</v>
      </c>
      <c r="N15031" s="4" t="s">
        <v>59535</v>
      </c>
      <c r="P15031" t="s">
        <v>16</v>
      </c>
    </row>
    <row r="15032" spans="1:16">
      <c r="A15032" t="s">
        <v>14589</v>
      </c>
      <c r="B15032" t="s">
        <v>29618</v>
      </c>
      <c r="C15032" t="s">
        <v>19426</v>
      </c>
      <c r="D15032">
        <v>192231</v>
      </c>
      <c r="G15032">
        <v>230000</v>
      </c>
      <c r="H15032" s="6">
        <v>250</v>
      </c>
      <c r="I15032" s="6">
        <v>6900</v>
      </c>
      <c r="J15032" s="3">
        <v>45185.375</v>
      </c>
      <c r="K15032" s="3">
        <v>45191.166666666664</v>
      </c>
      <c r="L15032" s="3">
        <v>45192.416666666664</v>
      </c>
      <c r="M15032" t="s">
        <v>29617</v>
      </c>
      <c r="N15032" s="4" t="s">
        <v>59535</v>
      </c>
      <c r="P15032" t="s">
        <v>16</v>
      </c>
    </row>
    <row r="15033" spans="1:16">
      <c r="A15033" t="s">
        <v>14590</v>
      </c>
      <c r="B15033" t="s">
        <v>29616</v>
      </c>
      <c r="C15033" t="s">
        <v>19426</v>
      </c>
      <c r="D15033">
        <v>192232</v>
      </c>
      <c r="G15033">
        <v>235000</v>
      </c>
      <c r="H15033" s="6">
        <v>200</v>
      </c>
      <c r="I15033" s="6">
        <v>7050</v>
      </c>
      <c r="J15033" s="3">
        <v>45140.375</v>
      </c>
      <c r="K15033" s="3">
        <v>45147.166666666664</v>
      </c>
      <c r="L15033" s="3">
        <v>45148.416666666664</v>
      </c>
      <c r="M15033" t="s">
        <v>29615</v>
      </c>
      <c r="N15033" s="4" t="s">
        <v>59535</v>
      </c>
      <c r="P15033" t="s">
        <v>16</v>
      </c>
    </row>
    <row r="15034" spans="1:16">
      <c r="A15034" t="s">
        <v>14591</v>
      </c>
      <c r="B15034" t="s">
        <v>29614</v>
      </c>
      <c r="C15034" t="s">
        <v>19426</v>
      </c>
      <c r="D15034">
        <v>192101</v>
      </c>
      <c r="G15034">
        <v>197000</v>
      </c>
      <c r="H15034" s="6">
        <v>200</v>
      </c>
      <c r="I15034" s="6">
        <v>5910</v>
      </c>
      <c r="J15034" s="3">
        <v>45147.25</v>
      </c>
      <c r="K15034" s="3">
        <v>45153.25</v>
      </c>
      <c r="L15034" s="3">
        <v>45154.416666666664</v>
      </c>
      <c r="M15034" t="s">
        <v>29613</v>
      </c>
      <c r="N15034" s="4" t="s">
        <v>59535</v>
      </c>
      <c r="P15034" t="s">
        <v>16</v>
      </c>
    </row>
    <row r="15035" spans="1:16">
      <c r="A15035" t="s">
        <v>14592</v>
      </c>
      <c r="B15035" t="s">
        <v>29612</v>
      </c>
      <c r="C15035" t="s">
        <v>19426</v>
      </c>
      <c r="D15035">
        <v>193303</v>
      </c>
      <c r="G15035">
        <v>95000</v>
      </c>
      <c r="H15035" s="6">
        <v>250</v>
      </c>
      <c r="I15035" s="6">
        <v>2850</v>
      </c>
      <c r="J15035" s="3">
        <v>45145.375</v>
      </c>
      <c r="K15035" s="3">
        <v>45152.25</v>
      </c>
      <c r="L15035" s="3">
        <v>45154.416666666664</v>
      </c>
      <c r="M15035" t="s">
        <v>29611</v>
      </c>
      <c r="N15035" s="4" t="s">
        <v>59535</v>
      </c>
      <c r="P15035" t="s">
        <v>16</v>
      </c>
    </row>
    <row r="15036" spans="1:16">
      <c r="A15036" t="s">
        <v>14593</v>
      </c>
      <c r="B15036" t="s">
        <v>29610</v>
      </c>
      <c r="C15036" t="s">
        <v>19426</v>
      </c>
      <c r="D15036">
        <v>193303</v>
      </c>
      <c r="G15036">
        <v>120000</v>
      </c>
      <c r="H15036" s="6">
        <v>250</v>
      </c>
      <c r="I15036" s="6">
        <v>3600</v>
      </c>
      <c r="J15036" s="3">
        <v>45145.375</v>
      </c>
      <c r="K15036" s="3">
        <v>45152.25</v>
      </c>
      <c r="L15036" s="3">
        <v>45154.416666666664</v>
      </c>
      <c r="M15036" t="s">
        <v>29609</v>
      </c>
      <c r="N15036" s="4" t="s">
        <v>59535</v>
      </c>
      <c r="P15036" t="s">
        <v>16</v>
      </c>
    </row>
    <row r="15037" spans="1:16">
      <c r="A15037" t="s">
        <v>14594</v>
      </c>
      <c r="B15037" t="s">
        <v>29608</v>
      </c>
      <c r="C15037" t="s">
        <v>19426</v>
      </c>
      <c r="D15037">
        <v>193303</v>
      </c>
      <c r="G15037">
        <v>95000</v>
      </c>
      <c r="H15037" s="6">
        <v>250</v>
      </c>
      <c r="I15037" s="6">
        <v>2850</v>
      </c>
      <c r="J15037" s="3">
        <v>45145.375</v>
      </c>
      <c r="K15037" s="3">
        <v>45152.25</v>
      </c>
      <c r="L15037" s="3">
        <v>45154.416666666664</v>
      </c>
      <c r="M15037" t="s">
        <v>29607</v>
      </c>
      <c r="N15037" s="4" t="s">
        <v>59535</v>
      </c>
      <c r="P15037" t="s">
        <v>16</v>
      </c>
    </row>
    <row r="15038" spans="1:16">
      <c r="A15038" t="s">
        <v>14595</v>
      </c>
      <c r="B15038" t="s">
        <v>29606</v>
      </c>
      <c r="C15038" t="s">
        <v>19426</v>
      </c>
      <c r="D15038">
        <v>193303</v>
      </c>
      <c r="G15038">
        <v>120000</v>
      </c>
      <c r="H15038" s="6">
        <v>250</v>
      </c>
      <c r="I15038" s="6">
        <v>3600</v>
      </c>
      <c r="J15038" s="3">
        <v>45145.375</v>
      </c>
      <c r="K15038" s="3">
        <v>45152.25</v>
      </c>
      <c r="L15038" s="3">
        <v>45154.416666666664</v>
      </c>
      <c r="M15038" t="s">
        <v>29605</v>
      </c>
      <c r="N15038" s="4" t="s">
        <v>59535</v>
      </c>
      <c r="P15038" t="s">
        <v>16</v>
      </c>
    </row>
    <row r="15039" spans="1:16">
      <c r="A15039" t="s">
        <v>14596</v>
      </c>
      <c r="B15039" t="s">
        <v>29604</v>
      </c>
      <c r="C15039" t="s">
        <v>19426</v>
      </c>
      <c r="D15039">
        <v>193303</v>
      </c>
      <c r="G15039">
        <v>120000</v>
      </c>
      <c r="H15039" s="6">
        <v>250</v>
      </c>
      <c r="I15039" s="6">
        <v>3600</v>
      </c>
      <c r="J15039" s="3">
        <v>45145.375</v>
      </c>
      <c r="K15039" s="3">
        <v>45152.25</v>
      </c>
      <c r="L15039" s="3">
        <v>45154.416666666664</v>
      </c>
      <c r="M15039" t="s">
        <v>29603</v>
      </c>
      <c r="N15039" s="4" t="s">
        <v>59535</v>
      </c>
      <c r="P15039" t="s">
        <v>16</v>
      </c>
    </row>
    <row r="15040" spans="1:16">
      <c r="A15040" t="s">
        <v>14597</v>
      </c>
      <c r="B15040" t="s">
        <v>29602</v>
      </c>
      <c r="C15040" t="s">
        <v>19426</v>
      </c>
      <c r="D15040">
        <v>192231</v>
      </c>
      <c r="G15040">
        <v>160000</v>
      </c>
      <c r="H15040">
        <v>250</v>
      </c>
      <c r="I15040">
        <v>4800</v>
      </c>
      <c r="J15040" s="3">
        <v>45202.25</v>
      </c>
      <c r="K15040" s="3">
        <v>45210.166666666664</v>
      </c>
      <c r="L15040" s="3">
        <v>45211.375</v>
      </c>
      <c r="M15040" t="s">
        <v>29601</v>
      </c>
      <c r="N15040" s="4" t="s">
        <v>59535</v>
      </c>
      <c r="P15040" t="s">
        <v>16</v>
      </c>
    </row>
    <row r="15041" spans="1:16">
      <c r="A15041" t="s">
        <v>14598</v>
      </c>
      <c r="B15041" t="s">
        <v>29600</v>
      </c>
      <c r="C15041" t="s">
        <v>19426</v>
      </c>
      <c r="D15041">
        <v>192101</v>
      </c>
      <c r="G15041">
        <v>225000</v>
      </c>
      <c r="H15041" s="6">
        <v>200</v>
      </c>
      <c r="I15041" s="6">
        <v>6750</v>
      </c>
      <c r="J15041" s="3">
        <v>45140.416666666664</v>
      </c>
      <c r="K15041" s="3">
        <v>45146.25</v>
      </c>
      <c r="L15041" s="3">
        <v>45147.416666666664</v>
      </c>
      <c r="M15041" t="s">
        <v>29599</v>
      </c>
      <c r="N15041" s="4" t="s">
        <v>59535</v>
      </c>
      <c r="P15041" t="s">
        <v>16</v>
      </c>
    </row>
    <row r="15042" spans="1:16">
      <c r="A15042" t="s">
        <v>14599</v>
      </c>
      <c r="B15042" t="s">
        <v>29598</v>
      </c>
      <c r="C15042" t="s">
        <v>19426</v>
      </c>
      <c r="D15042">
        <v>192101</v>
      </c>
      <c r="G15042">
        <v>200000</v>
      </c>
      <c r="H15042" s="6">
        <v>200</v>
      </c>
      <c r="I15042" s="6">
        <v>6000</v>
      </c>
      <c r="J15042" s="3">
        <v>45143.25</v>
      </c>
      <c r="K15042" s="3">
        <v>45149.25</v>
      </c>
      <c r="L15042" s="3">
        <v>45150.416666666664</v>
      </c>
      <c r="M15042" t="s">
        <v>29597</v>
      </c>
      <c r="N15042" s="4" t="s">
        <v>59535</v>
      </c>
      <c r="P15042" t="s">
        <v>16</v>
      </c>
    </row>
    <row r="15043" spans="1:16">
      <c r="A15043" t="s">
        <v>14600</v>
      </c>
      <c r="B15043" t="s">
        <v>29596</v>
      </c>
      <c r="C15043" t="s">
        <v>19426</v>
      </c>
      <c r="D15043">
        <v>192231</v>
      </c>
      <c r="G15043">
        <v>95000</v>
      </c>
      <c r="H15043">
        <v>250</v>
      </c>
      <c r="I15043">
        <v>2850</v>
      </c>
      <c r="J15043" s="3">
        <v>45257.375</v>
      </c>
      <c r="K15043" s="3">
        <v>45262.25</v>
      </c>
      <c r="L15043" s="3">
        <v>45264.416666666664</v>
      </c>
      <c r="M15043" t="s">
        <v>29595</v>
      </c>
      <c r="N15043" s="4" t="s">
        <v>59535</v>
      </c>
      <c r="P15043" t="s">
        <v>16</v>
      </c>
    </row>
    <row r="15044" spans="1:16">
      <c r="A15044" t="s">
        <v>14601</v>
      </c>
      <c r="B15044" t="s">
        <v>29594</v>
      </c>
      <c r="C15044" t="s">
        <v>19426</v>
      </c>
      <c r="D15044">
        <v>192303</v>
      </c>
      <c r="G15044">
        <v>205000</v>
      </c>
      <c r="H15044">
        <v>200</v>
      </c>
      <c r="I15044">
        <v>0</v>
      </c>
      <c r="J15044" s="3">
        <v>45190.375</v>
      </c>
      <c r="K15044" s="3">
        <v>45198.25</v>
      </c>
      <c r="L15044" s="3">
        <v>45199.458333333336</v>
      </c>
      <c r="M15044" t="s">
        <v>29593</v>
      </c>
      <c r="N15044" s="4" t="s">
        <v>59535</v>
      </c>
      <c r="P15044" t="s">
        <v>16</v>
      </c>
    </row>
    <row r="15045" spans="1:16">
      <c r="A15045" t="s">
        <v>14602</v>
      </c>
      <c r="B15045" t="s">
        <v>29592</v>
      </c>
      <c r="C15045" t="s">
        <v>19426</v>
      </c>
      <c r="D15045">
        <v>192101</v>
      </c>
      <c r="G15045">
        <v>100000</v>
      </c>
      <c r="H15045" s="6">
        <v>200</v>
      </c>
      <c r="I15045" s="6">
        <v>3000</v>
      </c>
      <c r="J15045" s="3">
        <v>45185.25</v>
      </c>
      <c r="K15045" s="3">
        <v>45191.25</v>
      </c>
      <c r="L15045" s="3">
        <v>45192.416666666664</v>
      </c>
      <c r="M15045" t="s">
        <v>29591</v>
      </c>
      <c r="N15045" s="4" t="s">
        <v>59535</v>
      </c>
      <c r="P15045" t="s">
        <v>16</v>
      </c>
    </row>
    <row r="15046" spans="1:16">
      <c r="A15046" t="s">
        <v>14603</v>
      </c>
      <c r="B15046" t="s">
        <v>29590</v>
      </c>
      <c r="C15046" t="s">
        <v>19426</v>
      </c>
      <c r="D15046">
        <v>192231</v>
      </c>
      <c r="G15046">
        <v>130000</v>
      </c>
      <c r="H15046">
        <v>250</v>
      </c>
      <c r="I15046">
        <v>3900</v>
      </c>
      <c r="J15046" s="3">
        <v>45202.25</v>
      </c>
      <c r="K15046" s="3">
        <v>45210.166666666664</v>
      </c>
      <c r="L15046" s="3">
        <v>45211.375</v>
      </c>
      <c r="M15046" t="s">
        <v>29589</v>
      </c>
      <c r="N15046" s="4" t="s">
        <v>59535</v>
      </c>
      <c r="P15046" t="s">
        <v>16</v>
      </c>
    </row>
    <row r="15047" spans="1:16">
      <c r="A15047" t="s">
        <v>14604</v>
      </c>
      <c r="B15047" t="s">
        <v>29588</v>
      </c>
      <c r="C15047" t="s">
        <v>19426</v>
      </c>
      <c r="D15047">
        <v>193303</v>
      </c>
      <c r="G15047">
        <v>166000</v>
      </c>
      <c r="H15047" s="6">
        <v>250</v>
      </c>
      <c r="I15047" s="6">
        <v>4980</v>
      </c>
      <c r="J15047" s="3">
        <v>45145.375</v>
      </c>
      <c r="K15047" s="3">
        <v>45152.25</v>
      </c>
      <c r="L15047" s="3">
        <v>45154.416666666664</v>
      </c>
      <c r="M15047" t="s">
        <v>29587</v>
      </c>
      <c r="N15047" s="4" t="s">
        <v>59535</v>
      </c>
      <c r="P15047" t="s">
        <v>16</v>
      </c>
    </row>
    <row r="15048" spans="1:16">
      <c r="A15048" t="s">
        <v>14605</v>
      </c>
      <c r="B15048" t="s">
        <v>29586</v>
      </c>
      <c r="C15048" t="s">
        <v>19426</v>
      </c>
      <c r="D15048">
        <v>192232</v>
      </c>
      <c r="G15048">
        <v>215000</v>
      </c>
      <c r="H15048" s="6">
        <v>200</v>
      </c>
      <c r="I15048" s="6">
        <v>6450</v>
      </c>
      <c r="J15048" s="3">
        <v>45140.375</v>
      </c>
      <c r="K15048" s="3">
        <v>45147.166666666664</v>
      </c>
      <c r="L15048" s="3">
        <v>45148.416666666664</v>
      </c>
      <c r="M15048" t="s">
        <v>29585</v>
      </c>
      <c r="N15048" s="4" t="s">
        <v>59535</v>
      </c>
      <c r="P15048" t="s">
        <v>16</v>
      </c>
    </row>
    <row r="15049" spans="1:16">
      <c r="A15049" t="s">
        <v>14606</v>
      </c>
      <c r="B15049" t="s">
        <v>29584</v>
      </c>
      <c r="C15049" t="s">
        <v>19426</v>
      </c>
      <c r="D15049">
        <v>192232</v>
      </c>
      <c r="G15049">
        <v>215000</v>
      </c>
      <c r="H15049" s="6">
        <v>200</v>
      </c>
      <c r="I15049" s="6">
        <v>6450</v>
      </c>
      <c r="J15049" s="3">
        <v>45140.375</v>
      </c>
      <c r="K15049" s="3">
        <v>45147.166666666664</v>
      </c>
      <c r="L15049" s="3">
        <v>45148.416666666664</v>
      </c>
      <c r="M15049" t="s">
        <v>29583</v>
      </c>
      <c r="N15049" s="4" t="s">
        <v>59535</v>
      </c>
      <c r="P15049" t="s">
        <v>16</v>
      </c>
    </row>
    <row r="15050" spans="1:16">
      <c r="A15050" t="s">
        <v>14607</v>
      </c>
      <c r="B15050" t="s">
        <v>29582</v>
      </c>
      <c r="C15050" t="s">
        <v>19426</v>
      </c>
      <c r="D15050">
        <v>192101</v>
      </c>
      <c r="G15050">
        <v>150000</v>
      </c>
      <c r="H15050" s="6">
        <v>200</v>
      </c>
      <c r="I15050" s="6">
        <v>4500</v>
      </c>
      <c r="J15050" s="3">
        <v>45143.25</v>
      </c>
      <c r="K15050" s="3">
        <v>45149.25</v>
      </c>
      <c r="L15050" s="3">
        <v>45150.416666666664</v>
      </c>
      <c r="M15050" t="s">
        <v>29581</v>
      </c>
      <c r="N15050" s="4" t="s">
        <v>59535</v>
      </c>
      <c r="P15050" t="s">
        <v>16</v>
      </c>
    </row>
    <row r="15051" spans="1:16">
      <c r="A15051" t="s">
        <v>14608</v>
      </c>
      <c r="B15051" t="s">
        <v>29580</v>
      </c>
      <c r="C15051" t="s">
        <v>19426</v>
      </c>
      <c r="D15051">
        <v>192232</v>
      </c>
      <c r="G15051">
        <v>290000</v>
      </c>
      <c r="H15051" s="6">
        <v>200</v>
      </c>
      <c r="I15051" s="6">
        <v>8700</v>
      </c>
      <c r="J15051" s="3">
        <v>45140.375</v>
      </c>
      <c r="K15051" s="3">
        <v>45147.166666666664</v>
      </c>
      <c r="L15051" s="3">
        <v>45148.416666666664</v>
      </c>
      <c r="M15051" t="s">
        <v>29579</v>
      </c>
      <c r="N15051" s="4" t="s">
        <v>59535</v>
      </c>
      <c r="P15051" t="s">
        <v>16</v>
      </c>
    </row>
    <row r="15052" spans="1:16">
      <c r="A15052" t="s">
        <v>14609</v>
      </c>
      <c r="B15052" t="s">
        <v>29578</v>
      </c>
      <c r="C15052" t="s">
        <v>19426</v>
      </c>
      <c r="D15052">
        <v>192231</v>
      </c>
      <c r="G15052">
        <v>95000</v>
      </c>
      <c r="H15052">
        <v>250</v>
      </c>
      <c r="I15052">
        <v>2850</v>
      </c>
      <c r="J15052" s="3">
        <v>45202.25</v>
      </c>
      <c r="K15052" s="3">
        <v>45210.166666666664</v>
      </c>
      <c r="L15052" s="3">
        <v>45211.375</v>
      </c>
      <c r="M15052" t="s">
        <v>29577</v>
      </c>
      <c r="N15052" s="4" t="s">
        <v>59535</v>
      </c>
      <c r="P15052" t="s">
        <v>16</v>
      </c>
    </row>
    <row r="15053" spans="1:16">
      <c r="A15053" t="s">
        <v>14610</v>
      </c>
      <c r="B15053" t="s">
        <v>29576</v>
      </c>
      <c r="C15053" t="s">
        <v>19426</v>
      </c>
      <c r="D15053">
        <v>192101</v>
      </c>
      <c r="G15053">
        <v>100000</v>
      </c>
      <c r="H15053">
        <v>200</v>
      </c>
      <c r="I15053">
        <v>5000</v>
      </c>
      <c r="J15053" s="3">
        <v>45255.25</v>
      </c>
      <c r="K15053" s="3">
        <v>45260.25</v>
      </c>
      <c r="L15053" s="3">
        <v>45261.416666666664</v>
      </c>
      <c r="M15053" t="s">
        <v>29575</v>
      </c>
      <c r="N15053" s="4" t="s">
        <v>59535</v>
      </c>
      <c r="P15053" t="s">
        <v>16</v>
      </c>
    </row>
    <row r="15054" spans="1:16">
      <c r="A15054" t="s">
        <v>14611</v>
      </c>
      <c r="B15054" t="s">
        <v>29574</v>
      </c>
      <c r="C15054" t="s">
        <v>19426</v>
      </c>
      <c r="D15054">
        <v>192101</v>
      </c>
      <c r="G15054">
        <v>235000</v>
      </c>
      <c r="H15054" s="6">
        <v>200</v>
      </c>
      <c r="I15054" s="6">
        <v>7050</v>
      </c>
      <c r="J15054" s="3">
        <v>45175.25</v>
      </c>
      <c r="K15054" s="3">
        <v>45182.25</v>
      </c>
      <c r="L15054" s="3">
        <v>45183.416666666664</v>
      </c>
      <c r="M15054" t="s">
        <v>29573</v>
      </c>
      <c r="N15054" s="4" t="s">
        <v>59535</v>
      </c>
      <c r="P15054" t="s">
        <v>16</v>
      </c>
    </row>
    <row r="15055" spans="1:16">
      <c r="A15055" t="s">
        <v>14612</v>
      </c>
      <c r="B15055" t="s">
        <v>29572</v>
      </c>
      <c r="C15055" t="s">
        <v>19426</v>
      </c>
      <c r="D15055">
        <v>192101</v>
      </c>
      <c r="G15055">
        <v>195000</v>
      </c>
      <c r="H15055" s="6">
        <v>200</v>
      </c>
      <c r="I15055" s="6">
        <v>5850</v>
      </c>
      <c r="J15055" s="3">
        <v>45168.25</v>
      </c>
      <c r="K15055" s="3">
        <v>45174.25</v>
      </c>
      <c r="L15055" s="3">
        <v>45175.416666666664</v>
      </c>
      <c r="M15055" t="s">
        <v>29571</v>
      </c>
      <c r="N15055" s="4" t="s">
        <v>59535</v>
      </c>
      <c r="P15055" t="s">
        <v>16</v>
      </c>
    </row>
    <row r="15056" spans="1:16">
      <c r="A15056" t="s">
        <v>14613</v>
      </c>
      <c r="B15056" t="s">
        <v>29570</v>
      </c>
      <c r="C15056" t="s">
        <v>19426</v>
      </c>
      <c r="D15056">
        <v>192232</v>
      </c>
      <c r="G15056">
        <v>109000</v>
      </c>
      <c r="H15056" s="6">
        <v>200</v>
      </c>
      <c r="I15056" s="6">
        <v>3270</v>
      </c>
      <c r="J15056" s="3">
        <v>45140.375</v>
      </c>
      <c r="K15056" s="3">
        <v>45147.166666666664</v>
      </c>
      <c r="L15056" s="3">
        <v>45148.416666666664</v>
      </c>
      <c r="M15056" t="s">
        <v>29569</v>
      </c>
      <c r="N15056" s="4" t="s">
        <v>59535</v>
      </c>
      <c r="P15056" t="s">
        <v>16</v>
      </c>
    </row>
    <row r="15057" spans="1:16">
      <c r="A15057" t="s">
        <v>14614</v>
      </c>
      <c r="B15057" t="s">
        <v>29568</v>
      </c>
      <c r="C15057" t="s">
        <v>19426</v>
      </c>
      <c r="D15057">
        <v>192101</v>
      </c>
      <c r="G15057">
        <v>223000</v>
      </c>
      <c r="H15057" s="6">
        <v>200</v>
      </c>
      <c r="I15057" s="6">
        <v>6690</v>
      </c>
      <c r="J15057" s="3">
        <v>45168.25</v>
      </c>
      <c r="K15057" s="3">
        <v>45174.25</v>
      </c>
      <c r="L15057" s="3">
        <v>45175.416666666664</v>
      </c>
      <c r="M15057" t="s">
        <v>29567</v>
      </c>
      <c r="N15057" s="4" t="s">
        <v>59535</v>
      </c>
      <c r="P15057" t="s">
        <v>16</v>
      </c>
    </row>
    <row r="15058" spans="1:16">
      <c r="A15058" t="s">
        <v>14615</v>
      </c>
      <c r="B15058" t="s">
        <v>29566</v>
      </c>
      <c r="C15058" t="s">
        <v>19426</v>
      </c>
      <c r="D15058">
        <v>192101</v>
      </c>
      <c r="G15058">
        <v>147500</v>
      </c>
      <c r="H15058" s="6">
        <v>200</v>
      </c>
      <c r="I15058" s="6">
        <v>4425</v>
      </c>
      <c r="J15058" s="3">
        <v>45185.25</v>
      </c>
      <c r="K15058" s="3">
        <v>45191.25</v>
      </c>
      <c r="L15058" s="3">
        <v>45192.416666666664</v>
      </c>
      <c r="M15058" t="s">
        <v>29565</v>
      </c>
      <c r="N15058" s="4" t="s">
        <v>59535</v>
      </c>
      <c r="P15058" t="s">
        <v>16</v>
      </c>
    </row>
    <row r="15059" spans="1:16">
      <c r="A15059" t="s">
        <v>14616</v>
      </c>
      <c r="B15059" t="s">
        <v>29564</v>
      </c>
      <c r="C15059" t="s">
        <v>19426</v>
      </c>
      <c r="D15059">
        <v>193101</v>
      </c>
      <c r="G15059">
        <v>422000</v>
      </c>
      <c r="H15059" s="6">
        <v>200</v>
      </c>
      <c r="I15059" s="6">
        <v>8440</v>
      </c>
      <c r="J15059" s="3">
        <v>45140.25</v>
      </c>
      <c r="K15059" s="3">
        <v>45150.25</v>
      </c>
      <c r="L15059" s="3">
        <v>45152.458333333336</v>
      </c>
      <c r="M15059" t="s">
        <v>29563</v>
      </c>
      <c r="N15059" s="4" t="s">
        <v>59535</v>
      </c>
      <c r="P15059" t="s">
        <v>16</v>
      </c>
    </row>
    <row r="15060" spans="1:16">
      <c r="A15060" t="s">
        <v>14617</v>
      </c>
      <c r="B15060" t="s">
        <v>29562</v>
      </c>
      <c r="C15060" t="s">
        <v>19426</v>
      </c>
      <c r="D15060">
        <v>193101</v>
      </c>
      <c r="G15060">
        <v>521000</v>
      </c>
      <c r="H15060" s="6">
        <v>300</v>
      </c>
      <c r="I15060" s="6">
        <v>10420</v>
      </c>
      <c r="J15060" s="3">
        <v>45166.25</v>
      </c>
      <c r="K15060" s="3">
        <v>45173.25</v>
      </c>
      <c r="L15060" s="3">
        <v>45174.458333333336</v>
      </c>
      <c r="M15060" t="s">
        <v>29561</v>
      </c>
      <c r="N15060" s="4" t="s">
        <v>59535</v>
      </c>
      <c r="P15060" t="s">
        <v>16</v>
      </c>
    </row>
    <row r="15061" spans="1:16">
      <c r="A15061" t="s">
        <v>14618</v>
      </c>
      <c r="B15061" t="s">
        <v>29560</v>
      </c>
      <c r="C15061" t="s">
        <v>19426</v>
      </c>
      <c r="D15061">
        <v>193502</v>
      </c>
      <c r="G15061">
        <v>180000</v>
      </c>
      <c r="H15061" s="6">
        <v>200</v>
      </c>
      <c r="I15061" s="6">
        <v>5400</v>
      </c>
      <c r="J15061" s="3">
        <v>45145.125</v>
      </c>
      <c r="K15061" s="3">
        <v>45153.166666666664</v>
      </c>
      <c r="L15061" s="3">
        <v>45154.458333333336</v>
      </c>
      <c r="M15061" t="s">
        <v>29559</v>
      </c>
      <c r="N15061" s="4" t="s">
        <v>59535</v>
      </c>
      <c r="P15061" t="s">
        <v>16</v>
      </c>
    </row>
    <row r="15062" spans="1:16">
      <c r="A15062" t="s">
        <v>14619</v>
      </c>
      <c r="B15062" t="s">
        <v>29558</v>
      </c>
      <c r="C15062" t="s">
        <v>19426</v>
      </c>
      <c r="D15062">
        <v>192101</v>
      </c>
      <c r="G15062">
        <v>179000</v>
      </c>
      <c r="H15062" s="6">
        <v>200</v>
      </c>
      <c r="I15062" s="6">
        <v>5370</v>
      </c>
      <c r="J15062" s="3">
        <v>45139.25</v>
      </c>
      <c r="K15062" s="3">
        <v>45146.25</v>
      </c>
      <c r="L15062" s="3">
        <v>45147.416666666664</v>
      </c>
      <c r="M15062" t="s">
        <v>29557</v>
      </c>
      <c r="N15062" s="4" t="s">
        <v>59535</v>
      </c>
      <c r="P15062" t="s">
        <v>16</v>
      </c>
    </row>
    <row r="15063" spans="1:16">
      <c r="A15063" t="s">
        <v>14620</v>
      </c>
      <c r="B15063" t="s">
        <v>29556</v>
      </c>
      <c r="C15063" t="s">
        <v>19426</v>
      </c>
      <c r="D15063">
        <v>192101</v>
      </c>
      <c r="G15063">
        <v>127600</v>
      </c>
      <c r="H15063" s="6">
        <v>200</v>
      </c>
      <c r="I15063" s="6">
        <v>3828</v>
      </c>
      <c r="J15063" s="3">
        <v>45140.416666666664</v>
      </c>
      <c r="K15063" s="3">
        <v>45146.25</v>
      </c>
      <c r="L15063" s="3">
        <v>45147.416666666664</v>
      </c>
      <c r="M15063" t="s">
        <v>29555</v>
      </c>
      <c r="N15063" s="4" t="s">
        <v>59535</v>
      </c>
      <c r="P15063" t="s">
        <v>16</v>
      </c>
    </row>
    <row r="15064" spans="1:16">
      <c r="A15064" t="s">
        <v>14621</v>
      </c>
      <c r="B15064" t="s">
        <v>29554</v>
      </c>
      <c r="C15064" t="s">
        <v>19426</v>
      </c>
      <c r="D15064">
        <v>193101</v>
      </c>
      <c r="G15064">
        <v>1089000</v>
      </c>
      <c r="H15064" s="6">
        <v>600</v>
      </c>
      <c r="I15064" s="6">
        <v>21780</v>
      </c>
      <c r="J15064" s="3">
        <v>45166.166666666664</v>
      </c>
      <c r="K15064" s="3">
        <v>45171.25</v>
      </c>
      <c r="L15064" s="3">
        <v>45173.458333333336</v>
      </c>
      <c r="M15064" t="s">
        <v>29553</v>
      </c>
      <c r="N15064" s="4" t="s">
        <v>59535</v>
      </c>
      <c r="P15064" t="s">
        <v>16</v>
      </c>
    </row>
    <row r="15065" spans="1:16">
      <c r="A15065" t="s">
        <v>14622</v>
      </c>
      <c r="B15065" t="s">
        <v>29552</v>
      </c>
      <c r="C15065" t="s">
        <v>19426</v>
      </c>
      <c r="D15065">
        <v>192101</v>
      </c>
      <c r="G15065">
        <v>247000</v>
      </c>
      <c r="H15065" s="6">
        <v>200</v>
      </c>
      <c r="I15065" s="6">
        <v>7410</v>
      </c>
      <c r="J15065" s="3">
        <v>45185.25</v>
      </c>
      <c r="K15065" s="3">
        <v>45191.25</v>
      </c>
      <c r="L15065" s="3">
        <v>45192.416666666664</v>
      </c>
      <c r="M15065" t="s">
        <v>29551</v>
      </c>
      <c r="N15065" s="4" t="s">
        <v>59535</v>
      </c>
      <c r="P15065" t="s">
        <v>16</v>
      </c>
    </row>
    <row r="15066" spans="1:16">
      <c r="A15066" t="s">
        <v>14623</v>
      </c>
      <c r="B15066" t="s">
        <v>29550</v>
      </c>
      <c r="C15066" t="s">
        <v>19426</v>
      </c>
      <c r="D15066">
        <v>193502</v>
      </c>
      <c r="G15066">
        <v>650000</v>
      </c>
      <c r="H15066" s="6">
        <v>500</v>
      </c>
      <c r="I15066" s="6">
        <v>19500</v>
      </c>
      <c r="J15066" s="3">
        <v>45175.375</v>
      </c>
      <c r="K15066" s="3">
        <v>45181.166666666664</v>
      </c>
      <c r="L15066" s="3">
        <v>45182.458333333336</v>
      </c>
      <c r="M15066" t="s">
        <v>29549</v>
      </c>
      <c r="N15066" s="4" t="s">
        <v>59535</v>
      </c>
      <c r="P15066" t="s">
        <v>16</v>
      </c>
    </row>
    <row r="15067" spans="1:16">
      <c r="A15067" t="s">
        <v>14624</v>
      </c>
      <c r="B15067" t="s">
        <v>29548</v>
      </c>
      <c r="C15067" t="s">
        <v>19426</v>
      </c>
      <c r="D15067">
        <v>192101</v>
      </c>
      <c r="G15067">
        <v>146000</v>
      </c>
      <c r="H15067" s="6">
        <v>200</v>
      </c>
      <c r="I15067" s="6">
        <v>4380</v>
      </c>
      <c r="J15067" s="3">
        <v>45140.416666666664</v>
      </c>
      <c r="K15067" s="3">
        <v>45146.25</v>
      </c>
      <c r="L15067" s="3">
        <v>45147.416666666664</v>
      </c>
      <c r="M15067" t="s">
        <v>29547</v>
      </c>
      <c r="N15067" s="4" t="s">
        <v>59535</v>
      </c>
      <c r="P15067" t="s">
        <v>16</v>
      </c>
    </row>
    <row r="15068" spans="1:16">
      <c r="A15068" t="s">
        <v>14625</v>
      </c>
      <c r="B15068" t="s">
        <v>29546</v>
      </c>
      <c r="C15068" t="s">
        <v>19426</v>
      </c>
      <c r="D15068">
        <v>192101</v>
      </c>
      <c r="G15068">
        <v>200000</v>
      </c>
      <c r="H15068" s="6">
        <v>200</v>
      </c>
      <c r="I15068" s="6">
        <v>6000</v>
      </c>
      <c r="J15068" s="3">
        <v>45147.25</v>
      </c>
      <c r="K15068" s="3">
        <v>45153.25</v>
      </c>
      <c r="L15068" s="3">
        <v>45154.416666666664</v>
      </c>
      <c r="M15068" t="s">
        <v>29545</v>
      </c>
      <c r="N15068" s="4" t="s">
        <v>59535</v>
      </c>
      <c r="P15068" t="s">
        <v>16</v>
      </c>
    </row>
    <row r="15069" spans="1:16">
      <c r="A15069" t="s">
        <v>14626</v>
      </c>
      <c r="B15069" t="s">
        <v>29544</v>
      </c>
      <c r="C15069" t="s">
        <v>19426</v>
      </c>
      <c r="D15069">
        <v>192101</v>
      </c>
      <c r="G15069">
        <v>100000</v>
      </c>
      <c r="H15069" s="6">
        <v>200</v>
      </c>
      <c r="I15069" s="6">
        <v>3000</v>
      </c>
      <c r="J15069" s="3">
        <v>45139.375</v>
      </c>
      <c r="K15069" s="3">
        <v>45145.25</v>
      </c>
      <c r="L15069" s="3">
        <v>45146.416666666664</v>
      </c>
      <c r="M15069" t="s">
        <v>29543</v>
      </c>
      <c r="N15069" s="4" t="s">
        <v>59535</v>
      </c>
      <c r="P15069" t="s">
        <v>16</v>
      </c>
    </row>
    <row r="15070" spans="1:16">
      <c r="A15070" t="s">
        <v>14627</v>
      </c>
      <c r="B15070" t="s">
        <v>29542</v>
      </c>
      <c r="C15070" t="s">
        <v>19426</v>
      </c>
      <c r="D15070">
        <v>192101</v>
      </c>
      <c r="G15070">
        <v>136000</v>
      </c>
      <c r="H15070" s="6">
        <v>200</v>
      </c>
      <c r="I15070" s="6">
        <v>4080</v>
      </c>
      <c r="J15070" s="3">
        <v>45140.416666666664</v>
      </c>
      <c r="K15070" s="3">
        <v>45146.25</v>
      </c>
      <c r="L15070" s="3">
        <v>45147.416666666664</v>
      </c>
      <c r="M15070" t="s">
        <v>29541</v>
      </c>
      <c r="N15070" s="4" t="s">
        <v>59535</v>
      </c>
      <c r="P15070" t="s">
        <v>16</v>
      </c>
    </row>
    <row r="15071" spans="1:16">
      <c r="A15071" t="s">
        <v>14628</v>
      </c>
      <c r="B15071" t="s">
        <v>29540</v>
      </c>
      <c r="C15071" t="s">
        <v>19429</v>
      </c>
      <c r="D15071">
        <v>193225</v>
      </c>
      <c r="G15071">
        <v>287000</v>
      </c>
      <c r="H15071" s="6">
        <v>200</v>
      </c>
      <c r="I15071" s="6">
        <v>5740</v>
      </c>
      <c r="J15071" s="3">
        <v>45175.25</v>
      </c>
      <c r="K15071" s="3">
        <v>45184.166666666664</v>
      </c>
      <c r="L15071" s="3">
        <v>45185.375</v>
      </c>
      <c r="M15071" t="s">
        <v>29539</v>
      </c>
      <c r="N15071" s="4" t="s">
        <v>59535</v>
      </c>
      <c r="P15071" t="s">
        <v>16</v>
      </c>
    </row>
    <row r="15072" spans="1:16">
      <c r="A15072" t="s">
        <v>14629</v>
      </c>
      <c r="B15072" t="s">
        <v>29538</v>
      </c>
      <c r="C15072" t="s">
        <v>19426</v>
      </c>
      <c r="D15072">
        <v>192101</v>
      </c>
      <c r="G15072">
        <v>107000</v>
      </c>
      <c r="H15072" s="6">
        <v>200</v>
      </c>
      <c r="I15072" s="6">
        <v>3210</v>
      </c>
      <c r="J15072" s="3">
        <v>45140.416666666664</v>
      </c>
      <c r="K15072" s="3">
        <v>45146.25</v>
      </c>
      <c r="L15072" s="3">
        <v>45147.416666666664</v>
      </c>
      <c r="M15072" t="s">
        <v>29537</v>
      </c>
      <c r="N15072" s="4" t="s">
        <v>59535</v>
      </c>
      <c r="P15072" t="s">
        <v>16</v>
      </c>
    </row>
    <row r="15073" spans="1:16">
      <c r="A15073" t="s">
        <v>14630</v>
      </c>
      <c r="B15073" t="s">
        <v>29536</v>
      </c>
      <c r="C15073" t="s">
        <v>19426</v>
      </c>
      <c r="D15073">
        <v>192101</v>
      </c>
      <c r="G15073">
        <v>107000</v>
      </c>
      <c r="H15073" s="6">
        <v>200</v>
      </c>
      <c r="I15073" s="6">
        <v>3210</v>
      </c>
      <c r="J15073" s="3">
        <v>45185.25</v>
      </c>
      <c r="K15073" s="3">
        <v>45191.25</v>
      </c>
      <c r="L15073" s="3">
        <v>45192.416666666664</v>
      </c>
      <c r="M15073" t="s">
        <v>29535</v>
      </c>
      <c r="N15073" s="4" t="s">
        <v>59535</v>
      </c>
      <c r="P15073" t="s">
        <v>16</v>
      </c>
    </row>
    <row r="15074" spans="1:16">
      <c r="A15074" t="s">
        <v>14631</v>
      </c>
      <c r="B15074" t="s">
        <v>29534</v>
      </c>
      <c r="C15074" t="s">
        <v>19426</v>
      </c>
      <c r="D15074">
        <v>193101</v>
      </c>
      <c r="G15074">
        <v>495000</v>
      </c>
      <c r="H15074" s="6">
        <v>200</v>
      </c>
      <c r="I15074" s="6">
        <v>9900</v>
      </c>
      <c r="J15074" s="3">
        <v>45166.166666666664</v>
      </c>
      <c r="K15074" s="3">
        <v>45171.25</v>
      </c>
      <c r="L15074" s="3">
        <v>45173.458333333336</v>
      </c>
      <c r="M15074" t="s">
        <v>29533</v>
      </c>
      <c r="N15074" s="4" t="s">
        <v>59535</v>
      </c>
      <c r="P15074" t="s">
        <v>16</v>
      </c>
    </row>
    <row r="15075" spans="1:16">
      <c r="A15075" t="s">
        <v>14632</v>
      </c>
      <c r="B15075" t="s">
        <v>29532</v>
      </c>
      <c r="C15075" t="s">
        <v>19426</v>
      </c>
      <c r="D15075">
        <v>193502</v>
      </c>
      <c r="G15075">
        <v>250000</v>
      </c>
      <c r="H15075">
        <v>200</v>
      </c>
      <c r="I15075">
        <v>7500</v>
      </c>
      <c r="J15075" s="3">
        <v>45215.375</v>
      </c>
      <c r="K15075" s="3">
        <v>45220.166666666664</v>
      </c>
      <c r="L15075" s="3">
        <v>45222.458333333336</v>
      </c>
      <c r="M15075" t="s">
        <v>29531</v>
      </c>
      <c r="N15075" s="4" t="s">
        <v>59535</v>
      </c>
      <c r="P15075" t="s">
        <v>16</v>
      </c>
    </row>
    <row r="15076" spans="1:16">
      <c r="A15076" t="s">
        <v>14633</v>
      </c>
      <c r="B15076" t="s">
        <v>29530</v>
      </c>
      <c r="C15076" t="s">
        <v>19426</v>
      </c>
      <c r="D15076">
        <v>193222</v>
      </c>
      <c r="G15076">
        <v>194000</v>
      </c>
      <c r="H15076" s="6">
        <v>200</v>
      </c>
      <c r="I15076" s="6">
        <v>3880</v>
      </c>
      <c r="J15076" s="3">
        <v>45145.458333333336</v>
      </c>
      <c r="K15076" s="3">
        <v>45150.041666666664</v>
      </c>
      <c r="L15076" s="3">
        <v>45150.125</v>
      </c>
      <c r="M15076" t="s">
        <v>29529</v>
      </c>
      <c r="N15076" s="4" t="s">
        <v>59535</v>
      </c>
      <c r="P15076" t="s">
        <v>16</v>
      </c>
    </row>
    <row r="15077" spans="1:16">
      <c r="A15077" t="s">
        <v>14634</v>
      </c>
      <c r="B15077" t="s">
        <v>29528</v>
      </c>
      <c r="C15077" t="s">
        <v>19426</v>
      </c>
      <c r="D15077">
        <v>193101</v>
      </c>
      <c r="G15077">
        <v>300000</v>
      </c>
      <c r="H15077" s="6">
        <v>200</v>
      </c>
      <c r="I15077" s="6">
        <v>6000</v>
      </c>
      <c r="J15077" s="3">
        <v>45139.25</v>
      </c>
      <c r="K15077" s="3">
        <v>45149.25</v>
      </c>
      <c r="L15077" s="3">
        <v>45150.458333333336</v>
      </c>
      <c r="M15077" t="s">
        <v>29527</v>
      </c>
      <c r="N15077" s="4" t="s">
        <v>59535</v>
      </c>
      <c r="P15077" t="s">
        <v>16</v>
      </c>
    </row>
    <row r="15078" spans="1:16">
      <c r="A15078" t="s">
        <v>14635</v>
      </c>
      <c r="B15078" t="s">
        <v>29526</v>
      </c>
      <c r="C15078" t="s">
        <v>19426</v>
      </c>
      <c r="D15078">
        <v>193101</v>
      </c>
      <c r="G15078">
        <v>330000</v>
      </c>
      <c r="H15078" s="6">
        <v>200</v>
      </c>
      <c r="I15078" s="6">
        <v>6600</v>
      </c>
      <c r="J15078" s="3">
        <v>45148.25</v>
      </c>
      <c r="K15078" s="3">
        <v>45159.25</v>
      </c>
      <c r="L15078" s="3">
        <v>45160.458333333336</v>
      </c>
      <c r="M15078" t="s">
        <v>29525</v>
      </c>
      <c r="N15078" s="4" t="s">
        <v>59535</v>
      </c>
      <c r="P15078" t="s">
        <v>16</v>
      </c>
    </row>
    <row r="15079" spans="1:16">
      <c r="A15079" t="s">
        <v>14636</v>
      </c>
      <c r="B15079" t="s">
        <v>29524</v>
      </c>
      <c r="C15079" t="s">
        <v>19426</v>
      </c>
      <c r="D15079">
        <v>192101</v>
      </c>
      <c r="G15079">
        <v>118000</v>
      </c>
      <c r="H15079" s="6">
        <v>200</v>
      </c>
      <c r="I15079" s="6">
        <v>3540</v>
      </c>
      <c r="J15079" s="3">
        <v>45140.416666666664</v>
      </c>
      <c r="K15079" s="3">
        <v>45146.25</v>
      </c>
      <c r="L15079" s="3">
        <v>45147.416666666664</v>
      </c>
      <c r="M15079" t="s">
        <v>29523</v>
      </c>
      <c r="N15079" s="4" t="s">
        <v>59535</v>
      </c>
      <c r="P15079" t="s">
        <v>16</v>
      </c>
    </row>
    <row r="15080" spans="1:16">
      <c r="A15080" t="s">
        <v>14637</v>
      </c>
      <c r="B15080" t="s">
        <v>29522</v>
      </c>
      <c r="C15080" t="s">
        <v>19426</v>
      </c>
      <c r="D15080">
        <v>192101</v>
      </c>
      <c r="G15080">
        <v>99000</v>
      </c>
      <c r="H15080" s="6">
        <v>200</v>
      </c>
      <c r="I15080" s="6">
        <v>2970</v>
      </c>
      <c r="J15080" s="3">
        <v>45185.25</v>
      </c>
      <c r="K15080" s="3">
        <v>45191.25</v>
      </c>
      <c r="L15080" s="3">
        <v>45192.416666666664</v>
      </c>
      <c r="M15080" t="s">
        <v>29521</v>
      </c>
      <c r="N15080" s="4" t="s">
        <v>59535</v>
      </c>
      <c r="P15080" t="s">
        <v>16</v>
      </c>
    </row>
    <row r="15081" spans="1:16">
      <c r="A15081" t="s">
        <v>14638</v>
      </c>
      <c r="B15081" t="s">
        <v>29520</v>
      </c>
      <c r="C15081" t="s">
        <v>19426</v>
      </c>
      <c r="D15081">
        <v>192101</v>
      </c>
      <c r="G15081">
        <v>99000</v>
      </c>
      <c r="H15081" s="6">
        <v>200</v>
      </c>
      <c r="I15081" s="6">
        <v>2970</v>
      </c>
      <c r="J15081" s="3">
        <v>45143.25</v>
      </c>
      <c r="K15081" s="3">
        <v>45149.25</v>
      </c>
      <c r="L15081" s="3">
        <v>45150.416666666664</v>
      </c>
      <c r="M15081" t="s">
        <v>29519</v>
      </c>
      <c r="N15081" s="4" t="s">
        <v>59535</v>
      </c>
      <c r="P15081" t="s">
        <v>16</v>
      </c>
    </row>
    <row r="15082" spans="1:16">
      <c r="A15082" t="s">
        <v>14639</v>
      </c>
      <c r="B15082" t="s">
        <v>29518</v>
      </c>
      <c r="C15082" t="s">
        <v>19426</v>
      </c>
      <c r="D15082">
        <v>193502</v>
      </c>
      <c r="G15082">
        <v>380000</v>
      </c>
      <c r="H15082" s="6">
        <v>300</v>
      </c>
      <c r="I15082" s="6">
        <v>11400</v>
      </c>
      <c r="J15082" s="3">
        <v>45167.375</v>
      </c>
      <c r="K15082" s="3">
        <v>45175.166666666664</v>
      </c>
      <c r="L15082" s="3">
        <v>45176.458333333336</v>
      </c>
      <c r="M15082" t="s">
        <v>29517</v>
      </c>
      <c r="N15082" s="4" t="s">
        <v>59535</v>
      </c>
      <c r="P15082" t="s">
        <v>16</v>
      </c>
    </row>
    <row r="15083" spans="1:16">
      <c r="A15083" t="s">
        <v>14640</v>
      </c>
      <c r="B15083" t="s">
        <v>29516</v>
      </c>
      <c r="C15083" t="s">
        <v>19426</v>
      </c>
      <c r="D15083">
        <v>193101</v>
      </c>
      <c r="G15083">
        <v>350000</v>
      </c>
      <c r="H15083" s="6">
        <v>200</v>
      </c>
      <c r="I15083" s="6">
        <v>7000</v>
      </c>
      <c r="J15083" s="3">
        <v>45168.208333333336</v>
      </c>
      <c r="K15083" s="3">
        <v>45173.25</v>
      </c>
      <c r="L15083" s="3">
        <v>45174.458333333336</v>
      </c>
      <c r="M15083" t="s">
        <v>29515</v>
      </c>
      <c r="N15083" s="4" t="s">
        <v>59535</v>
      </c>
      <c r="P15083" t="s">
        <v>16</v>
      </c>
    </row>
    <row r="15084" spans="1:16">
      <c r="A15084" t="s">
        <v>14641</v>
      </c>
      <c r="B15084" t="s">
        <v>29514</v>
      </c>
      <c r="C15084" t="s">
        <v>19426</v>
      </c>
      <c r="D15084">
        <v>192101</v>
      </c>
      <c r="G15084">
        <v>397000</v>
      </c>
      <c r="H15084" s="6">
        <v>200</v>
      </c>
      <c r="I15084" s="6">
        <v>11910</v>
      </c>
      <c r="J15084" s="3">
        <v>45140.25</v>
      </c>
      <c r="K15084" s="3">
        <v>45146.25</v>
      </c>
      <c r="L15084" s="3">
        <v>45147.416666666664</v>
      </c>
      <c r="M15084" t="s">
        <v>29513</v>
      </c>
      <c r="N15084" s="4" t="s">
        <v>59535</v>
      </c>
      <c r="P15084" t="s">
        <v>16</v>
      </c>
    </row>
    <row r="15085" spans="1:16">
      <c r="A15085" t="s">
        <v>14642</v>
      </c>
      <c r="B15085" t="s">
        <v>29512</v>
      </c>
      <c r="C15085" t="s">
        <v>19426</v>
      </c>
      <c r="D15085">
        <v>192101</v>
      </c>
      <c r="G15085">
        <v>100000</v>
      </c>
      <c r="H15085">
        <v>200</v>
      </c>
      <c r="I15085">
        <v>5000</v>
      </c>
      <c r="J15085" s="3">
        <v>45255.25</v>
      </c>
      <c r="K15085" s="3">
        <v>45260.25</v>
      </c>
      <c r="L15085" s="3">
        <v>45261.416666666664</v>
      </c>
      <c r="M15085" t="s">
        <v>29511</v>
      </c>
      <c r="N15085" s="4" t="s">
        <v>59535</v>
      </c>
      <c r="P15085" t="s">
        <v>16</v>
      </c>
    </row>
    <row r="15086" spans="1:16">
      <c r="A15086" t="s">
        <v>14643</v>
      </c>
      <c r="B15086" t="s">
        <v>29510</v>
      </c>
      <c r="C15086" t="s">
        <v>19426</v>
      </c>
      <c r="D15086">
        <v>193502</v>
      </c>
      <c r="G15086">
        <v>100000</v>
      </c>
      <c r="H15086" s="6">
        <v>200</v>
      </c>
      <c r="I15086" s="6">
        <v>3000</v>
      </c>
      <c r="J15086" s="3">
        <v>45145.125</v>
      </c>
      <c r="K15086" s="3">
        <v>45153.166666666664</v>
      </c>
      <c r="L15086" s="3">
        <v>45154.458333333336</v>
      </c>
      <c r="M15086" t="s">
        <v>29509</v>
      </c>
      <c r="N15086" s="4" t="s">
        <v>59535</v>
      </c>
      <c r="P15086" t="s">
        <v>16</v>
      </c>
    </row>
    <row r="15087" spans="1:16">
      <c r="A15087" t="s">
        <v>14644</v>
      </c>
      <c r="B15087" t="s">
        <v>29508</v>
      </c>
      <c r="C15087" t="s">
        <v>19426</v>
      </c>
      <c r="D15087">
        <v>191111</v>
      </c>
      <c r="G15087">
        <v>220000</v>
      </c>
      <c r="H15087" s="6">
        <v>200</v>
      </c>
      <c r="I15087" s="6">
        <v>4400</v>
      </c>
      <c r="J15087" s="3">
        <v>45140.25</v>
      </c>
      <c r="K15087" s="3">
        <v>45146.166666666664</v>
      </c>
      <c r="L15087" s="3">
        <v>45146.25</v>
      </c>
      <c r="M15087" t="s">
        <v>29507</v>
      </c>
      <c r="N15087" s="4" t="s">
        <v>59535</v>
      </c>
      <c r="P15087" t="s">
        <v>16</v>
      </c>
    </row>
    <row r="15088" spans="1:16">
      <c r="A15088" t="s">
        <v>14645</v>
      </c>
      <c r="B15088" t="s">
        <v>29506</v>
      </c>
      <c r="C15088" t="s">
        <v>19426</v>
      </c>
      <c r="D15088">
        <v>192101</v>
      </c>
      <c r="G15088">
        <v>99000</v>
      </c>
      <c r="H15088" s="6">
        <v>200</v>
      </c>
      <c r="I15088" s="6">
        <v>2970</v>
      </c>
      <c r="J15088" s="3">
        <v>45185.25</v>
      </c>
      <c r="K15088" s="3">
        <v>45191.25</v>
      </c>
      <c r="L15088" s="3">
        <v>45192.416666666664</v>
      </c>
      <c r="M15088" t="s">
        <v>29505</v>
      </c>
      <c r="N15088" s="4" t="s">
        <v>59535</v>
      </c>
      <c r="P15088" t="s">
        <v>16</v>
      </c>
    </row>
    <row r="15089" spans="1:16">
      <c r="A15089" t="s">
        <v>14646</v>
      </c>
      <c r="B15089" t="s">
        <v>29504</v>
      </c>
      <c r="C15089" t="s">
        <v>19426</v>
      </c>
      <c r="D15089">
        <v>192101</v>
      </c>
      <c r="G15089">
        <v>107000</v>
      </c>
      <c r="H15089" s="6">
        <v>200</v>
      </c>
      <c r="I15089" s="6">
        <v>3210</v>
      </c>
      <c r="J15089" s="3">
        <v>45140.416666666664</v>
      </c>
      <c r="K15089" s="3">
        <v>45146.25</v>
      </c>
      <c r="L15089" s="3">
        <v>45147.416666666664</v>
      </c>
      <c r="M15089" t="s">
        <v>29503</v>
      </c>
      <c r="N15089" s="4" t="s">
        <v>59535</v>
      </c>
      <c r="P15089" t="s">
        <v>16</v>
      </c>
    </row>
    <row r="15090" spans="1:16">
      <c r="A15090" t="s">
        <v>14647</v>
      </c>
      <c r="B15090" t="s">
        <v>29502</v>
      </c>
      <c r="C15090" t="s">
        <v>19426</v>
      </c>
      <c r="D15090">
        <v>192101</v>
      </c>
      <c r="G15090">
        <v>88000</v>
      </c>
      <c r="H15090" s="6">
        <v>200</v>
      </c>
      <c r="I15090" s="6">
        <v>2640</v>
      </c>
      <c r="J15090" s="3">
        <v>45185.25</v>
      </c>
      <c r="K15090" s="3">
        <v>45191.25</v>
      </c>
      <c r="L15090" s="3">
        <v>45192.416666666664</v>
      </c>
      <c r="M15090" t="s">
        <v>29501</v>
      </c>
      <c r="N15090" s="4" t="s">
        <v>59535</v>
      </c>
      <c r="P15090" t="s">
        <v>16</v>
      </c>
    </row>
    <row r="15091" spans="1:16">
      <c r="A15091" t="s">
        <v>14648</v>
      </c>
      <c r="B15091" t="s">
        <v>29500</v>
      </c>
      <c r="C15091" t="s">
        <v>19426</v>
      </c>
      <c r="D15091">
        <v>192101</v>
      </c>
      <c r="G15091">
        <v>129000</v>
      </c>
      <c r="H15091" s="6">
        <v>200</v>
      </c>
      <c r="I15091" s="6">
        <v>3870</v>
      </c>
      <c r="J15091" s="3">
        <v>45185.25</v>
      </c>
      <c r="K15091" s="3">
        <v>45191.25</v>
      </c>
      <c r="L15091" s="3">
        <v>45192.416666666664</v>
      </c>
      <c r="M15091" t="s">
        <v>29499</v>
      </c>
      <c r="N15091" s="4" t="s">
        <v>59535</v>
      </c>
      <c r="P15091" t="s">
        <v>16</v>
      </c>
    </row>
    <row r="15092" spans="1:16">
      <c r="A15092" t="s">
        <v>14649</v>
      </c>
      <c r="B15092" t="s">
        <v>29498</v>
      </c>
      <c r="C15092" t="s">
        <v>19426</v>
      </c>
      <c r="D15092">
        <v>193502</v>
      </c>
      <c r="G15092">
        <v>200000</v>
      </c>
      <c r="H15092" s="6">
        <v>200</v>
      </c>
      <c r="I15092" s="6">
        <v>6000</v>
      </c>
      <c r="J15092" s="3">
        <v>45167.375</v>
      </c>
      <c r="K15092" s="3">
        <v>45175.166666666664</v>
      </c>
      <c r="L15092" s="3">
        <v>45176.458333333336</v>
      </c>
      <c r="M15092" t="s">
        <v>29497</v>
      </c>
      <c r="N15092" s="4" t="s">
        <v>59535</v>
      </c>
      <c r="P15092" t="s">
        <v>16</v>
      </c>
    </row>
    <row r="15093" spans="1:16">
      <c r="A15093" t="s">
        <v>14650</v>
      </c>
      <c r="B15093" t="s">
        <v>29496</v>
      </c>
      <c r="C15093" t="s">
        <v>19426</v>
      </c>
      <c r="D15093">
        <v>192101</v>
      </c>
      <c r="G15093">
        <v>200000</v>
      </c>
      <c r="H15093" s="6">
        <v>200</v>
      </c>
      <c r="I15093" s="6">
        <v>6000</v>
      </c>
      <c r="J15093" s="3">
        <v>45143.25</v>
      </c>
      <c r="K15093" s="3">
        <v>45149.25</v>
      </c>
      <c r="L15093" s="3">
        <v>45150.416666666664</v>
      </c>
      <c r="M15093" t="s">
        <v>29495</v>
      </c>
      <c r="N15093" s="4" t="s">
        <v>59535</v>
      </c>
      <c r="P15093" t="s">
        <v>16</v>
      </c>
    </row>
    <row r="15094" spans="1:16">
      <c r="A15094" t="s">
        <v>14651</v>
      </c>
      <c r="B15094" t="s">
        <v>29494</v>
      </c>
      <c r="C15094" t="s">
        <v>19426</v>
      </c>
      <c r="D15094">
        <v>193502</v>
      </c>
      <c r="G15094">
        <v>150000</v>
      </c>
      <c r="H15094" s="6">
        <v>200</v>
      </c>
      <c r="I15094" s="6">
        <v>4500</v>
      </c>
      <c r="J15094" s="3">
        <v>45139.166666666664</v>
      </c>
      <c r="K15094" s="3">
        <v>45148.166666666664</v>
      </c>
      <c r="L15094" s="3">
        <v>45149.458333333336</v>
      </c>
      <c r="M15094" t="s">
        <v>29493</v>
      </c>
      <c r="N15094" s="4" t="s">
        <v>59535</v>
      </c>
      <c r="P15094" t="s">
        <v>16</v>
      </c>
    </row>
    <row r="15095" spans="1:16">
      <c r="A15095" t="s">
        <v>14652</v>
      </c>
      <c r="B15095" t="s">
        <v>29492</v>
      </c>
      <c r="C15095" t="s">
        <v>19426</v>
      </c>
      <c r="D15095">
        <v>193502</v>
      </c>
      <c r="G15095">
        <v>230000</v>
      </c>
      <c r="H15095" s="6">
        <v>200</v>
      </c>
      <c r="I15095" s="6">
        <v>6900</v>
      </c>
      <c r="J15095" s="3">
        <v>45145.125</v>
      </c>
      <c r="K15095" s="3">
        <v>45153.166666666664</v>
      </c>
      <c r="L15095" s="3">
        <v>45154.458333333336</v>
      </c>
      <c r="M15095" t="s">
        <v>29491</v>
      </c>
      <c r="N15095" s="4" t="s">
        <v>59535</v>
      </c>
      <c r="P15095" t="s">
        <v>16</v>
      </c>
    </row>
    <row r="15096" spans="1:16">
      <c r="A15096" t="s">
        <v>14653</v>
      </c>
      <c r="B15096" t="s">
        <v>29490</v>
      </c>
      <c r="C15096" t="s">
        <v>19426</v>
      </c>
      <c r="D15096">
        <v>193502</v>
      </c>
      <c r="G15096">
        <v>250000</v>
      </c>
      <c r="H15096" s="6">
        <v>200</v>
      </c>
      <c r="I15096" s="6">
        <v>7500</v>
      </c>
      <c r="J15096" s="3">
        <v>45167.375</v>
      </c>
      <c r="K15096" s="3">
        <v>45175.166666666664</v>
      </c>
      <c r="L15096" s="3">
        <v>45176.458333333336</v>
      </c>
      <c r="M15096" t="s">
        <v>29489</v>
      </c>
      <c r="N15096" s="4" t="s">
        <v>59535</v>
      </c>
      <c r="P15096" t="s">
        <v>16</v>
      </c>
    </row>
    <row r="15097" spans="1:16">
      <c r="A15097" t="s">
        <v>14654</v>
      </c>
      <c r="B15097" t="s">
        <v>29488</v>
      </c>
      <c r="C15097" t="s">
        <v>19426</v>
      </c>
      <c r="D15097">
        <v>193502</v>
      </c>
      <c r="G15097">
        <v>215000</v>
      </c>
      <c r="H15097" s="6">
        <v>200</v>
      </c>
      <c r="I15097" s="6">
        <v>6450</v>
      </c>
      <c r="J15097" s="3">
        <v>45145.125</v>
      </c>
      <c r="K15097" s="3">
        <v>45153.166666666664</v>
      </c>
      <c r="L15097" s="3">
        <v>45154.458333333336</v>
      </c>
      <c r="M15097" t="s">
        <v>29487</v>
      </c>
      <c r="N15097" s="4" t="s">
        <v>59535</v>
      </c>
      <c r="P15097" t="s">
        <v>16</v>
      </c>
    </row>
    <row r="15098" spans="1:16">
      <c r="A15098" t="s">
        <v>14655</v>
      </c>
      <c r="B15098" t="s">
        <v>29486</v>
      </c>
      <c r="C15098" t="s">
        <v>19426</v>
      </c>
      <c r="D15098">
        <v>193502</v>
      </c>
      <c r="G15098">
        <v>211000</v>
      </c>
      <c r="H15098" s="6">
        <v>200</v>
      </c>
      <c r="I15098" s="6">
        <v>6330</v>
      </c>
      <c r="J15098" s="3">
        <v>45145.125</v>
      </c>
      <c r="K15098" s="3">
        <v>45153.166666666664</v>
      </c>
      <c r="L15098" s="3">
        <v>45154.458333333336</v>
      </c>
      <c r="M15098" t="s">
        <v>29485</v>
      </c>
      <c r="N15098" s="4" t="s">
        <v>59535</v>
      </c>
      <c r="P15098" t="s">
        <v>16</v>
      </c>
    </row>
    <row r="15099" spans="1:16">
      <c r="A15099" t="s">
        <v>14656</v>
      </c>
      <c r="B15099" t="s">
        <v>29484</v>
      </c>
      <c r="C15099" t="s">
        <v>19426</v>
      </c>
      <c r="D15099">
        <v>193101</v>
      </c>
      <c r="G15099">
        <v>812000</v>
      </c>
      <c r="H15099" s="6">
        <v>600</v>
      </c>
      <c r="I15099" s="6">
        <v>16240</v>
      </c>
      <c r="J15099" s="3">
        <v>45185.25</v>
      </c>
      <c r="K15099" s="3">
        <v>45191.25</v>
      </c>
      <c r="L15099" s="3">
        <v>45192.458333333336</v>
      </c>
      <c r="M15099" t="s">
        <v>29483</v>
      </c>
      <c r="N15099" s="4" t="s">
        <v>59535</v>
      </c>
      <c r="P15099" t="s">
        <v>16</v>
      </c>
    </row>
    <row r="15100" spans="1:16">
      <c r="A15100" t="s">
        <v>14657</v>
      </c>
      <c r="B15100" t="s">
        <v>29482</v>
      </c>
      <c r="C15100" t="s">
        <v>19426</v>
      </c>
      <c r="D15100">
        <v>193101</v>
      </c>
      <c r="G15100">
        <v>1085000</v>
      </c>
      <c r="H15100" s="6">
        <v>600</v>
      </c>
      <c r="I15100" s="6">
        <v>21700</v>
      </c>
      <c r="J15100" s="3">
        <v>45168.208333333336</v>
      </c>
      <c r="K15100" s="3">
        <v>45173.25</v>
      </c>
      <c r="L15100" s="3">
        <v>45174.458333333336</v>
      </c>
      <c r="M15100" t="s">
        <v>29481</v>
      </c>
      <c r="N15100" s="4" t="s">
        <v>59535</v>
      </c>
      <c r="P15100" t="s">
        <v>16</v>
      </c>
    </row>
    <row r="15101" spans="1:16">
      <c r="A15101" t="s">
        <v>14658</v>
      </c>
      <c r="B15101" t="s">
        <v>29480</v>
      </c>
      <c r="C15101" t="s">
        <v>19426</v>
      </c>
      <c r="D15101">
        <v>193101</v>
      </c>
      <c r="G15101">
        <v>1586000</v>
      </c>
      <c r="H15101" s="6">
        <v>1100</v>
      </c>
      <c r="I15101" s="6">
        <v>31720</v>
      </c>
      <c r="J15101" s="3">
        <v>45139.25</v>
      </c>
      <c r="K15101" s="3">
        <v>45149.25</v>
      </c>
      <c r="L15101" s="3">
        <v>45150.458333333336</v>
      </c>
      <c r="M15101" t="s">
        <v>29479</v>
      </c>
      <c r="N15101" s="4" t="s">
        <v>59535</v>
      </c>
      <c r="P15101" t="s">
        <v>16</v>
      </c>
    </row>
    <row r="15102" spans="1:16">
      <c r="A15102" t="s">
        <v>14659</v>
      </c>
      <c r="B15102" t="s">
        <v>29478</v>
      </c>
      <c r="C15102" t="s">
        <v>19426</v>
      </c>
      <c r="D15102">
        <v>182144</v>
      </c>
      <c r="G15102">
        <v>100000</v>
      </c>
      <c r="H15102" s="6">
        <v>600</v>
      </c>
      <c r="I15102" s="6">
        <v>2000</v>
      </c>
      <c r="J15102" s="3">
        <v>45145.520833333336</v>
      </c>
      <c r="K15102" s="3">
        <v>45163.1875</v>
      </c>
      <c r="L15102" s="3">
        <v>45164.458333333336</v>
      </c>
      <c r="M15102" t="s">
        <v>29477</v>
      </c>
      <c r="N15102" s="4" t="s">
        <v>59535</v>
      </c>
      <c r="P15102" t="s">
        <v>16</v>
      </c>
    </row>
    <row r="15103" spans="1:16">
      <c r="A15103" t="s">
        <v>14660</v>
      </c>
      <c r="B15103" t="s">
        <v>29476</v>
      </c>
      <c r="C15103" t="s">
        <v>19426</v>
      </c>
      <c r="D15103">
        <v>182144</v>
      </c>
      <c r="G15103">
        <v>100000</v>
      </c>
      <c r="H15103" s="6">
        <v>600</v>
      </c>
      <c r="I15103" s="6">
        <v>2000</v>
      </c>
      <c r="J15103" s="3">
        <v>45145.520833333336</v>
      </c>
      <c r="K15103" s="3">
        <v>45163.1875</v>
      </c>
      <c r="L15103" s="3">
        <v>45164.458333333336</v>
      </c>
      <c r="M15103" t="s">
        <v>29475</v>
      </c>
      <c r="N15103" s="4" t="s">
        <v>59535</v>
      </c>
      <c r="P15103" t="s">
        <v>16</v>
      </c>
    </row>
    <row r="15104" spans="1:16">
      <c r="A15104" t="s">
        <v>14661</v>
      </c>
      <c r="B15104" t="s">
        <v>29474</v>
      </c>
      <c r="C15104" t="s">
        <v>19426</v>
      </c>
      <c r="D15104">
        <v>182144</v>
      </c>
      <c r="F15104" s="4"/>
      <c r="G15104">
        <v>150000</v>
      </c>
      <c r="H15104" s="6">
        <v>600</v>
      </c>
      <c r="I15104" s="6">
        <v>3000</v>
      </c>
      <c r="J15104" s="3">
        <v>45145.520833333336</v>
      </c>
      <c r="K15104" s="3">
        <v>45163.1875</v>
      </c>
      <c r="L15104" s="3">
        <v>45164.458333333336</v>
      </c>
      <c r="M15104" t="s">
        <v>29473</v>
      </c>
      <c r="N15104" s="4" t="s">
        <v>59535</v>
      </c>
      <c r="P15104" t="s">
        <v>16</v>
      </c>
    </row>
    <row r="15105" spans="1:16">
      <c r="A15105" t="s">
        <v>14662</v>
      </c>
      <c r="B15105" t="s">
        <v>29472</v>
      </c>
      <c r="C15105" t="s">
        <v>19426</v>
      </c>
      <c r="D15105">
        <v>191111</v>
      </c>
      <c r="G15105">
        <v>219000</v>
      </c>
      <c r="H15105" s="6">
        <v>200</v>
      </c>
      <c r="I15105" s="6">
        <v>4380</v>
      </c>
      <c r="J15105" s="3">
        <v>45140.25</v>
      </c>
      <c r="K15105" s="3">
        <v>45146.166666666664</v>
      </c>
      <c r="L15105" s="3">
        <v>45146.25</v>
      </c>
      <c r="M15105" t="s">
        <v>29471</v>
      </c>
      <c r="N15105" s="4" t="s">
        <v>59535</v>
      </c>
      <c r="P15105" t="s">
        <v>16</v>
      </c>
    </row>
    <row r="15106" spans="1:16">
      <c r="A15106" t="s">
        <v>14663</v>
      </c>
      <c r="B15106" t="s">
        <v>29470</v>
      </c>
      <c r="C15106" t="s">
        <v>19426</v>
      </c>
      <c r="D15106">
        <v>192101</v>
      </c>
      <c r="G15106">
        <v>196000</v>
      </c>
      <c r="H15106" s="6">
        <v>200</v>
      </c>
      <c r="I15106" s="6">
        <v>5880</v>
      </c>
      <c r="J15106" s="3">
        <v>45185.25</v>
      </c>
      <c r="K15106" s="3">
        <v>45191.25</v>
      </c>
      <c r="L15106" s="3">
        <v>45192.416666666664</v>
      </c>
      <c r="M15106" t="s">
        <v>29469</v>
      </c>
      <c r="N15106" s="4" t="s">
        <v>59535</v>
      </c>
      <c r="P15106" t="s">
        <v>16</v>
      </c>
    </row>
    <row r="15107" spans="1:16">
      <c r="A15107" t="s">
        <v>14664</v>
      </c>
      <c r="B15107" t="s">
        <v>29468</v>
      </c>
      <c r="C15107" t="s">
        <v>19426</v>
      </c>
      <c r="D15107">
        <v>192101</v>
      </c>
      <c r="G15107">
        <v>300000</v>
      </c>
      <c r="H15107" s="6">
        <v>200</v>
      </c>
      <c r="I15107" s="6">
        <v>9000</v>
      </c>
      <c r="J15107" s="3">
        <v>45185.25</v>
      </c>
      <c r="K15107" s="3">
        <v>45191.25</v>
      </c>
      <c r="L15107" s="3">
        <v>45192.416666666664</v>
      </c>
      <c r="M15107" t="s">
        <v>29467</v>
      </c>
      <c r="N15107" s="4" t="s">
        <v>59535</v>
      </c>
      <c r="P15107" t="s">
        <v>16</v>
      </c>
    </row>
    <row r="15108" spans="1:16">
      <c r="A15108" t="s">
        <v>14665</v>
      </c>
      <c r="B15108" t="s">
        <v>29466</v>
      </c>
      <c r="C15108" t="s">
        <v>19426</v>
      </c>
      <c r="D15108">
        <v>192101</v>
      </c>
      <c r="G15108">
        <v>200000</v>
      </c>
      <c r="H15108" s="6">
        <v>200</v>
      </c>
      <c r="I15108" s="6">
        <v>6000</v>
      </c>
      <c r="J15108" s="3">
        <v>45168.25</v>
      </c>
      <c r="K15108" s="3">
        <v>45174.25</v>
      </c>
      <c r="L15108" s="3">
        <v>45175.416666666664</v>
      </c>
      <c r="M15108" t="s">
        <v>29465</v>
      </c>
      <c r="N15108" s="4" t="s">
        <v>59535</v>
      </c>
      <c r="P15108" t="s">
        <v>16</v>
      </c>
    </row>
    <row r="15109" spans="1:16">
      <c r="A15109" t="s">
        <v>14666</v>
      </c>
      <c r="B15109" t="s">
        <v>29464</v>
      </c>
      <c r="C15109" t="s">
        <v>19426</v>
      </c>
      <c r="D15109">
        <v>193222</v>
      </c>
      <c r="G15109">
        <v>434000</v>
      </c>
      <c r="H15109" s="6">
        <v>200</v>
      </c>
      <c r="I15109" s="6">
        <v>8680</v>
      </c>
      <c r="J15109" s="3">
        <v>45145.458333333336</v>
      </c>
      <c r="K15109" s="3">
        <v>45150.041666666664</v>
      </c>
      <c r="L15109" s="3">
        <v>45150.125</v>
      </c>
      <c r="M15109" t="s">
        <v>29463</v>
      </c>
      <c r="N15109" s="4" t="s">
        <v>59535</v>
      </c>
      <c r="P15109" t="s">
        <v>16</v>
      </c>
    </row>
    <row r="15110" spans="1:16">
      <c r="A15110" t="s">
        <v>14667</v>
      </c>
      <c r="B15110" t="s">
        <v>29462</v>
      </c>
      <c r="C15110" t="s">
        <v>19426</v>
      </c>
      <c r="D15110">
        <v>193502</v>
      </c>
      <c r="G15110">
        <v>150000</v>
      </c>
      <c r="H15110" s="6">
        <v>200</v>
      </c>
      <c r="I15110" s="6">
        <v>4500</v>
      </c>
      <c r="J15110" s="3">
        <v>45175.375</v>
      </c>
      <c r="K15110" s="3">
        <v>45181.166666666664</v>
      </c>
      <c r="L15110" s="3">
        <v>45182.458333333336</v>
      </c>
      <c r="M15110" t="s">
        <v>29461</v>
      </c>
      <c r="N15110" s="4" t="s">
        <v>59535</v>
      </c>
      <c r="P15110" t="s">
        <v>16</v>
      </c>
    </row>
    <row r="15111" spans="1:16">
      <c r="A15111" t="s">
        <v>14668</v>
      </c>
      <c r="B15111" t="s">
        <v>29460</v>
      </c>
      <c r="C15111" t="s">
        <v>19426</v>
      </c>
      <c r="D15111">
        <v>191111</v>
      </c>
      <c r="G15111">
        <v>400000</v>
      </c>
      <c r="H15111">
        <v>300</v>
      </c>
      <c r="I15111">
        <v>8000</v>
      </c>
      <c r="J15111" s="3">
        <v>45215.375</v>
      </c>
      <c r="K15111" s="3">
        <v>45220.166666666664</v>
      </c>
      <c r="L15111" s="3">
        <v>45222.375</v>
      </c>
      <c r="M15111" t="s">
        <v>29459</v>
      </c>
      <c r="N15111" s="4" t="s">
        <v>59535</v>
      </c>
      <c r="P15111" t="s">
        <v>16</v>
      </c>
    </row>
    <row r="15112" spans="1:16">
      <c r="A15112" t="s">
        <v>14669</v>
      </c>
      <c r="B15112" t="s">
        <v>29458</v>
      </c>
      <c r="C15112" t="s">
        <v>24965</v>
      </c>
      <c r="D15112">
        <v>442603</v>
      </c>
      <c r="G15112">
        <v>0</v>
      </c>
      <c r="H15112">
        <v>560</v>
      </c>
      <c r="I15112">
        <v>1300</v>
      </c>
      <c r="J15112" s="3">
        <v>45212.28125</v>
      </c>
      <c r="K15112" s="3">
        <v>45217.28125</v>
      </c>
      <c r="L15112" s="3">
        <v>45218.28125</v>
      </c>
      <c r="M15112" t="s">
        <v>29457</v>
      </c>
      <c r="N15112" s="4" t="s">
        <v>59535</v>
      </c>
      <c r="P15112" t="s">
        <v>16</v>
      </c>
    </row>
    <row r="15113" spans="1:16">
      <c r="A15113" t="s">
        <v>14670</v>
      </c>
      <c r="B15113" t="s">
        <v>29456</v>
      </c>
      <c r="C15113" t="s">
        <v>26272</v>
      </c>
      <c r="D15113">
        <v>452005</v>
      </c>
      <c r="G15113">
        <v>0</v>
      </c>
      <c r="H15113">
        <v>0</v>
      </c>
      <c r="I15113">
        <v>11550</v>
      </c>
      <c r="J15113" s="3">
        <v>45199.274305555555</v>
      </c>
      <c r="K15113" s="3">
        <v>45209.458333333336</v>
      </c>
      <c r="L15113" s="3">
        <v>45210.479166666664</v>
      </c>
      <c r="M15113" t="s">
        <v>29455</v>
      </c>
      <c r="N15113" s="4" t="s">
        <v>59535</v>
      </c>
      <c r="P15113" t="s">
        <v>16</v>
      </c>
    </row>
    <row r="15114" spans="1:16">
      <c r="A15114" t="s">
        <v>14671</v>
      </c>
      <c r="B15114" t="s">
        <v>29454</v>
      </c>
      <c r="C15114" t="s">
        <v>19426</v>
      </c>
      <c r="D15114">
        <v>182144</v>
      </c>
      <c r="G15114">
        <v>150000</v>
      </c>
      <c r="H15114" s="6">
        <v>600</v>
      </c>
      <c r="I15114" s="6">
        <v>3000</v>
      </c>
      <c r="J15114" s="3">
        <v>45175.166666666664</v>
      </c>
      <c r="K15114" s="3">
        <v>45182.1875</v>
      </c>
      <c r="L15114" s="3">
        <v>45183.458333333336</v>
      </c>
      <c r="M15114" t="s">
        <v>29453</v>
      </c>
      <c r="N15114" s="4" t="s">
        <v>59535</v>
      </c>
      <c r="P15114" t="s">
        <v>16</v>
      </c>
    </row>
    <row r="15115" spans="1:16">
      <c r="A15115" t="s">
        <v>14672</v>
      </c>
      <c r="B15115" t="s">
        <v>29452</v>
      </c>
      <c r="C15115" t="s">
        <v>19426</v>
      </c>
      <c r="D15115">
        <v>182144</v>
      </c>
      <c r="F15115" s="4"/>
      <c r="G15115">
        <v>150000</v>
      </c>
      <c r="H15115" s="6">
        <v>600</v>
      </c>
      <c r="I15115" s="6">
        <v>3000</v>
      </c>
      <c r="J15115" s="3">
        <v>45145.520833333336</v>
      </c>
      <c r="K15115" s="3">
        <v>45163.1875</v>
      </c>
      <c r="L15115" s="3">
        <v>45164.458333333336</v>
      </c>
      <c r="M15115" t="s">
        <v>29451</v>
      </c>
      <c r="N15115" s="4" t="s">
        <v>59535</v>
      </c>
      <c r="P15115" t="s">
        <v>16</v>
      </c>
    </row>
    <row r="15116" spans="1:16">
      <c r="A15116" t="s">
        <v>14672</v>
      </c>
      <c r="B15116" t="s">
        <v>29452</v>
      </c>
      <c r="C15116" t="s">
        <v>19426</v>
      </c>
      <c r="D15116">
        <v>182144</v>
      </c>
      <c r="F15116" s="4"/>
      <c r="G15116">
        <v>150000</v>
      </c>
      <c r="H15116" s="6">
        <v>600</v>
      </c>
      <c r="I15116" s="6">
        <v>3000</v>
      </c>
      <c r="J15116" s="3">
        <v>45145.520833333336</v>
      </c>
      <c r="K15116" s="3">
        <v>45163.1875</v>
      </c>
      <c r="L15116" s="3">
        <v>45164.458333333336</v>
      </c>
      <c r="M15116" t="s">
        <v>29451</v>
      </c>
      <c r="N15116" s="4" t="s">
        <v>59535</v>
      </c>
      <c r="P15116" t="s">
        <v>16</v>
      </c>
    </row>
    <row r="15117" spans="1:16">
      <c r="A15117" t="s">
        <v>14673</v>
      </c>
      <c r="B15117" t="s">
        <v>29450</v>
      </c>
      <c r="C15117" t="s">
        <v>19426</v>
      </c>
      <c r="D15117">
        <v>182144</v>
      </c>
      <c r="G15117">
        <v>150000</v>
      </c>
      <c r="H15117" s="6">
        <v>600</v>
      </c>
      <c r="I15117" s="6">
        <v>3000</v>
      </c>
      <c r="J15117" s="3">
        <v>45175.166666666664</v>
      </c>
      <c r="K15117" s="3">
        <v>45182.1875</v>
      </c>
      <c r="L15117" s="3">
        <v>45183.458333333336</v>
      </c>
      <c r="M15117" t="s">
        <v>29449</v>
      </c>
      <c r="N15117" s="4" t="s">
        <v>59535</v>
      </c>
      <c r="P15117" t="s">
        <v>16</v>
      </c>
    </row>
    <row r="15118" spans="1:16">
      <c r="A15118" t="s">
        <v>14674</v>
      </c>
      <c r="B15118" t="s">
        <v>29448</v>
      </c>
      <c r="C15118" t="s">
        <v>19426</v>
      </c>
      <c r="D15118">
        <v>182144</v>
      </c>
      <c r="F15118" s="4"/>
      <c r="G15118">
        <v>150000</v>
      </c>
      <c r="H15118" s="6">
        <v>600</v>
      </c>
      <c r="I15118" s="6">
        <v>3000</v>
      </c>
      <c r="J15118" s="3">
        <v>45145.520833333336</v>
      </c>
      <c r="K15118" s="3">
        <v>45163.1875</v>
      </c>
      <c r="L15118" s="3">
        <v>45164.458333333336</v>
      </c>
      <c r="M15118" t="s">
        <v>29447</v>
      </c>
      <c r="N15118" s="4" t="s">
        <v>59535</v>
      </c>
      <c r="P15118" t="s">
        <v>16</v>
      </c>
    </row>
    <row r="15119" spans="1:16">
      <c r="A15119" t="s">
        <v>14675</v>
      </c>
      <c r="B15119" t="s">
        <v>29446</v>
      </c>
      <c r="C15119" t="s">
        <v>19426</v>
      </c>
      <c r="D15119">
        <v>182144</v>
      </c>
      <c r="F15119" s="4"/>
      <c r="G15119">
        <v>200000</v>
      </c>
      <c r="H15119" s="6">
        <v>600</v>
      </c>
      <c r="I15119" s="6">
        <v>4000</v>
      </c>
      <c r="J15119" s="3">
        <v>45145.520833333336</v>
      </c>
      <c r="K15119" s="3">
        <v>45163.1875</v>
      </c>
      <c r="L15119" s="3">
        <v>45164.458333333336</v>
      </c>
      <c r="M15119" t="s">
        <v>29445</v>
      </c>
      <c r="N15119" s="4" t="s">
        <v>59535</v>
      </c>
      <c r="P15119" t="s">
        <v>16</v>
      </c>
    </row>
    <row r="15120" spans="1:16">
      <c r="A15120" t="s">
        <v>14676</v>
      </c>
      <c r="B15120" t="s">
        <v>29444</v>
      </c>
      <c r="C15120" t="s">
        <v>19426</v>
      </c>
      <c r="D15120">
        <v>182144</v>
      </c>
      <c r="F15120" s="4"/>
      <c r="G15120">
        <v>150000</v>
      </c>
      <c r="H15120" s="6">
        <v>600</v>
      </c>
      <c r="I15120" s="6">
        <v>3000</v>
      </c>
      <c r="J15120" s="3">
        <v>45145.520833333336</v>
      </c>
      <c r="K15120" s="3">
        <v>45163.1875</v>
      </c>
      <c r="L15120" s="3">
        <v>45164.458333333336</v>
      </c>
      <c r="M15120" t="s">
        <v>29443</v>
      </c>
      <c r="N15120" s="4" t="s">
        <v>59535</v>
      </c>
      <c r="P15120" t="s">
        <v>16</v>
      </c>
    </row>
    <row r="15121" spans="1:16">
      <c r="A15121" t="s">
        <v>14677</v>
      </c>
      <c r="B15121" t="s">
        <v>29442</v>
      </c>
      <c r="C15121" t="s">
        <v>19426</v>
      </c>
      <c r="D15121">
        <v>182144</v>
      </c>
      <c r="G15121">
        <v>200000</v>
      </c>
      <c r="H15121" s="6">
        <v>600</v>
      </c>
      <c r="I15121" s="6">
        <v>4000</v>
      </c>
      <c r="J15121" s="3">
        <v>45145.520833333336</v>
      </c>
      <c r="K15121" s="3">
        <v>45163.1875</v>
      </c>
      <c r="L15121" s="3">
        <v>45164.458333333336</v>
      </c>
      <c r="M15121" t="s">
        <v>29441</v>
      </c>
      <c r="N15121" s="4" t="s">
        <v>59535</v>
      </c>
      <c r="P15121" t="s">
        <v>16</v>
      </c>
    </row>
    <row r="15122" spans="1:16">
      <c r="A15122" t="s">
        <v>14678</v>
      </c>
      <c r="B15122" t="s">
        <v>29440</v>
      </c>
      <c r="C15122" t="s">
        <v>24835</v>
      </c>
      <c r="D15122">
        <v>171009</v>
      </c>
      <c r="G15122">
        <v>990640</v>
      </c>
      <c r="H15122" s="6">
        <v>250</v>
      </c>
      <c r="I15122" s="6">
        <v>19820</v>
      </c>
      <c r="J15122" s="3">
        <v>45175.208333333336</v>
      </c>
      <c r="K15122" s="3">
        <v>45183.208333333336</v>
      </c>
      <c r="L15122" s="3">
        <v>45184.479166666664</v>
      </c>
      <c r="M15122" t="s">
        <v>29439</v>
      </c>
      <c r="N15122" s="4" t="s">
        <v>59535</v>
      </c>
      <c r="P15122" t="s">
        <v>16</v>
      </c>
    </row>
    <row r="15123" spans="1:16">
      <c r="A15123" t="s">
        <v>14679</v>
      </c>
      <c r="B15123" t="s">
        <v>29438</v>
      </c>
      <c r="C15123" t="s">
        <v>19429</v>
      </c>
      <c r="D15123">
        <v>174303</v>
      </c>
      <c r="G15123">
        <v>3888644</v>
      </c>
      <c r="H15123">
        <v>1500</v>
      </c>
      <c r="I15123">
        <v>65900</v>
      </c>
      <c r="J15123" s="3">
        <v>45212.125</v>
      </c>
      <c r="K15123" s="3">
        <v>45224.458333333336</v>
      </c>
      <c r="L15123" s="3">
        <v>45224.479166666664</v>
      </c>
      <c r="M15123" t="s">
        <v>29437</v>
      </c>
      <c r="N15123" s="4" t="s">
        <v>59535</v>
      </c>
      <c r="P15123" t="s">
        <v>16</v>
      </c>
    </row>
    <row r="15124" spans="1:16">
      <c r="A15124" t="s">
        <v>14680</v>
      </c>
      <c r="B15124" t="s">
        <v>29436</v>
      </c>
      <c r="C15124" t="s">
        <v>19426</v>
      </c>
      <c r="D15124">
        <v>192101</v>
      </c>
      <c r="G15124">
        <v>50000</v>
      </c>
      <c r="H15124" s="6">
        <v>200</v>
      </c>
      <c r="I15124" s="6">
        <v>1500</v>
      </c>
      <c r="J15124" s="3">
        <v>45140.416666666664</v>
      </c>
      <c r="K15124" s="3">
        <v>45146.25</v>
      </c>
      <c r="L15124" s="3">
        <v>45147.416666666664</v>
      </c>
      <c r="M15124" t="s">
        <v>29435</v>
      </c>
      <c r="N15124" s="4" t="s">
        <v>59535</v>
      </c>
      <c r="P15124" t="s">
        <v>16</v>
      </c>
    </row>
    <row r="15125" spans="1:16">
      <c r="A15125" t="s">
        <v>14681</v>
      </c>
      <c r="B15125" t="s">
        <v>29434</v>
      </c>
      <c r="C15125" t="s">
        <v>19426</v>
      </c>
      <c r="D15125">
        <v>192232</v>
      </c>
      <c r="G15125">
        <v>235000</v>
      </c>
      <c r="H15125" s="6">
        <v>200</v>
      </c>
      <c r="I15125" s="6">
        <v>7050</v>
      </c>
      <c r="J15125" s="3">
        <v>45140.375</v>
      </c>
      <c r="K15125" s="3">
        <v>45147.166666666664</v>
      </c>
      <c r="L15125" s="3">
        <v>45148.416666666664</v>
      </c>
      <c r="M15125" t="s">
        <v>29433</v>
      </c>
      <c r="N15125" s="4" t="s">
        <v>59535</v>
      </c>
      <c r="P15125" t="s">
        <v>16</v>
      </c>
    </row>
    <row r="15126" spans="1:16">
      <c r="A15126" t="s">
        <v>14682</v>
      </c>
      <c r="B15126" t="s">
        <v>29432</v>
      </c>
      <c r="C15126" t="s">
        <v>26746</v>
      </c>
      <c r="D15126">
        <v>110085</v>
      </c>
      <c r="G15126">
        <v>2550988</v>
      </c>
      <c r="H15126">
        <v>0</v>
      </c>
      <c r="I15126">
        <v>51020</v>
      </c>
      <c r="J15126" s="3">
        <v>45192.208333333336</v>
      </c>
      <c r="K15126" s="3">
        <v>45202.125</v>
      </c>
      <c r="L15126" s="3">
        <v>45203.145833333336</v>
      </c>
      <c r="M15126" t="s">
        <v>29431</v>
      </c>
      <c r="N15126" s="4" t="s">
        <v>59535</v>
      </c>
      <c r="P15126" t="s">
        <v>16</v>
      </c>
    </row>
    <row r="15127" spans="1:16">
      <c r="A15127" t="s">
        <v>14683</v>
      </c>
      <c r="B15127" t="s">
        <v>29430</v>
      </c>
      <c r="C15127" t="s">
        <v>24965</v>
      </c>
      <c r="D15127">
        <v>442606</v>
      </c>
      <c r="G15127">
        <v>0</v>
      </c>
      <c r="H15127">
        <v>560</v>
      </c>
      <c r="I15127">
        <v>2180</v>
      </c>
      <c r="J15127" s="3">
        <v>45213.28125</v>
      </c>
      <c r="K15127" s="3">
        <v>45219.25</v>
      </c>
      <c r="L15127" s="3">
        <v>45220.25</v>
      </c>
      <c r="M15127" t="s">
        <v>29429</v>
      </c>
      <c r="N15127" s="4" t="s">
        <v>59535</v>
      </c>
      <c r="P15127" t="s">
        <v>16</v>
      </c>
    </row>
    <row r="15128" spans="1:16">
      <c r="A15128" t="s">
        <v>14684</v>
      </c>
      <c r="B15128" t="s">
        <v>29428</v>
      </c>
      <c r="C15128" t="s">
        <v>24965</v>
      </c>
      <c r="D15128">
        <v>442606</v>
      </c>
      <c r="G15128">
        <v>0</v>
      </c>
      <c r="H15128">
        <v>560</v>
      </c>
      <c r="I15128">
        <v>2840</v>
      </c>
      <c r="J15128" s="3">
        <v>45213.28125</v>
      </c>
      <c r="K15128" s="3">
        <v>45219.25</v>
      </c>
      <c r="L15128" s="3">
        <v>45220.25</v>
      </c>
      <c r="M15128" t="s">
        <v>29427</v>
      </c>
      <c r="N15128" s="4" t="s">
        <v>59535</v>
      </c>
      <c r="P15128" t="s">
        <v>16</v>
      </c>
    </row>
    <row r="15129" spans="1:16">
      <c r="A15129" t="s">
        <v>14685</v>
      </c>
      <c r="B15129" t="s">
        <v>29426</v>
      </c>
      <c r="C15129" t="s">
        <v>24965</v>
      </c>
      <c r="D15129">
        <v>442606</v>
      </c>
      <c r="G15129">
        <v>0</v>
      </c>
      <c r="H15129">
        <v>560</v>
      </c>
      <c r="I15129">
        <v>3280</v>
      </c>
      <c r="J15129" s="3">
        <v>45213.28125</v>
      </c>
      <c r="K15129" s="3">
        <v>45219.25</v>
      </c>
      <c r="L15129" s="3">
        <v>45220.25</v>
      </c>
      <c r="M15129" t="s">
        <v>29425</v>
      </c>
      <c r="N15129" s="4" t="s">
        <v>59535</v>
      </c>
      <c r="P15129" t="s">
        <v>16</v>
      </c>
    </row>
    <row r="15130" spans="1:16">
      <c r="A15130" t="s">
        <v>14686</v>
      </c>
      <c r="B15130" t="s">
        <v>29424</v>
      </c>
      <c r="C15130" t="s">
        <v>19426</v>
      </c>
      <c r="D15130">
        <v>192101</v>
      </c>
      <c r="G15130">
        <v>395000</v>
      </c>
      <c r="H15130" s="6">
        <v>200</v>
      </c>
      <c r="I15130" s="6">
        <v>11850</v>
      </c>
      <c r="J15130" s="3">
        <v>45140.25</v>
      </c>
      <c r="K15130" s="3">
        <v>45146.25</v>
      </c>
      <c r="L15130" s="3">
        <v>45147.416666666664</v>
      </c>
      <c r="M15130" t="s">
        <v>29423</v>
      </c>
      <c r="N15130" s="4" t="s">
        <v>59535</v>
      </c>
      <c r="P15130" t="s">
        <v>16</v>
      </c>
    </row>
    <row r="15131" spans="1:16">
      <c r="A15131" t="s">
        <v>14687</v>
      </c>
      <c r="B15131" t="s">
        <v>29422</v>
      </c>
      <c r="C15131" t="s">
        <v>19429</v>
      </c>
      <c r="D15131">
        <v>174303</v>
      </c>
      <c r="G15131">
        <v>6980321</v>
      </c>
      <c r="H15131">
        <v>2000</v>
      </c>
      <c r="I15131">
        <v>102300</v>
      </c>
      <c r="J15131" s="3">
        <v>45212.125</v>
      </c>
      <c r="K15131" s="3">
        <v>45224.458333333336</v>
      </c>
      <c r="L15131" s="3">
        <v>45224.479166666664</v>
      </c>
      <c r="M15131" t="s">
        <v>29421</v>
      </c>
      <c r="N15131" s="4" t="s">
        <v>59535</v>
      </c>
      <c r="P15131" t="s">
        <v>16</v>
      </c>
    </row>
    <row r="15132" spans="1:16">
      <c r="A15132" t="s">
        <v>14688</v>
      </c>
      <c r="B15132" t="s">
        <v>29420</v>
      </c>
      <c r="C15132" t="s">
        <v>29419</v>
      </c>
      <c r="D15132">
        <v>175011</v>
      </c>
      <c r="G15132">
        <v>2586692</v>
      </c>
      <c r="H15132" s="6">
        <v>1500</v>
      </c>
      <c r="I15132" s="6">
        <v>46500</v>
      </c>
      <c r="J15132" s="3">
        <v>45168.25</v>
      </c>
      <c r="K15132" s="3">
        <v>45180.208333333336</v>
      </c>
      <c r="L15132" s="3">
        <v>45181.458333333336</v>
      </c>
      <c r="M15132" t="s">
        <v>29418</v>
      </c>
      <c r="N15132" s="4" t="s">
        <v>59535</v>
      </c>
      <c r="P15132" t="s">
        <v>16</v>
      </c>
    </row>
    <row r="15133" spans="1:16">
      <c r="A15133" t="s">
        <v>14689</v>
      </c>
      <c r="B15133" t="s">
        <v>29417</v>
      </c>
      <c r="C15133" t="s">
        <v>19429</v>
      </c>
      <c r="D15133">
        <v>176401</v>
      </c>
      <c r="G15133">
        <v>1643728</v>
      </c>
      <c r="H15133">
        <v>500</v>
      </c>
      <c r="I15133">
        <v>33000</v>
      </c>
      <c r="J15133" s="3">
        <v>45242.25</v>
      </c>
      <c r="K15133" s="3">
        <v>45254.208333333336</v>
      </c>
      <c r="L15133" s="3">
        <v>45255.479166666664</v>
      </c>
      <c r="M15133" t="s">
        <v>29416</v>
      </c>
      <c r="N15133" s="4" t="s">
        <v>59535</v>
      </c>
      <c r="P15133" t="s">
        <v>16</v>
      </c>
    </row>
    <row r="15134" spans="1:16">
      <c r="A15134" t="s">
        <v>14690</v>
      </c>
      <c r="B15134" t="s">
        <v>29415</v>
      </c>
      <c r="C15134" t="s">
        <v>27414</v>
      </c>
      <c r="D15134">
        <v>442401</v>
      </c>
      <c r="G15134">
        <v>2000000</v>
      </c>
      <c r="H15134">
        <v>2000</v>
      </c>
      <c r="I15134">
        <v>0</v>
      </c>
      <c r="J15134" s="3">
        <v>45180.208333333336</v>
      </c>
      <c r="K15134" s="3">
        <v>45187.208333333336</v>
      </c>
      <c r="L15134" s="3">
        <v>45189.208333333336</v>
      </c>
      <c r="M15134" t="s">
        <v>29414</v>
      </c>
      <c r="N15134" s="4" t="s">
        <v>59535</v>
      </c>
      <c r="P15134" t="s">
        <v>16</v>
      </c>
    </row>
    <row r="15135" spans="1:16">
      <c r="A15135" t="s">
        <v>14691</v>
      </c>
      <c r="B15135" t="s">
        <v>29413</v>
      </c>
      <c r="C15135" t="s">
        <v>19426</v>
      </c>
      <c r="D15135">
        <v>192101</v>
      </c>
      <c r="G15135">
        <v>293000</v>
      </c>
      <c r="H15135" s="6">
        <v>200</v>
      </c>
      <c r="I15135" s="6">
        <v>8790</v>
      </c>
      <c r="J15135" s="3">
        <v>45139.25</v>
      </c>
      <c r="K15135" s="3">
        <v>45146.25</v>
      </c>
      <c r="L15135" s="3">
        <v>45147.416666666664</v>
      </c>
      <c r="M15135" t="s">
        <v>29412</v>
      </c>
      <c r="N15135" s="4" t="s">
        <v>59535</v>
      </c>
      <c r="P15135" t="s">
        <v>16</v>
      </c>
    </row>
    <row r="15136" spans="1:16">
      <c r="A15136" t="s">
        <v>14692</v>
      </c>
      <c r="B15136" t="s">
        <v>29411</v>
      </c>
      <c r="C15136" t="s">
        <v>19426</v>
      </c>
      <c r="D15136">
        <v>192231</v>
      </c>
      <c r="G15136">
        <v>615000</v>
      </c>
      <c r="H15136">
        <v>300</v>
      </c>
      <c r="I15136">
        <v>18450</v>
      </c>
      <c r="J15136" s="3">
        <v>45203.375</v>
      </c>
      <c r="K15136" s="3">
        <v>45209.25</v>
      </c>
      <c r="L15136" s="3">
        <v>45211.416666666664</v>
      </c>
      <c r="M15136" t="s">
        <v>29410</v>
      </c>
      <c r="N15136" s="4" t="s">
        <v>59535</v>
      </c>
      <c r="P15136" t="s">
        <v>16</v>
      </c>
    </row>
    <row r="15137" spans="1:16">
      <c r="A15137" t="s">
        <v>14693</v>
      </c>
      <c r="B15137" t="s">
        <v>29409</v>
      </c>
      <c r="C15137" t="s">
        <v>19426</v>
      </c>
      <c r="D15137">
        <v>192300</v>
      </c>
      <c r="G15137">
        <v>138000</v>
      </c>
      <c r="H15137">
        <v>200</v>
      </c>
      <c r="I15137">
        <v>0</v>
      </c>
      <c r="J15137" s="3">
        <v>45215.25</v>
      </c>
      <c r="K15137" s="3">
        <v>45222.25</v>
      </c>
      <c r="L15137" s="3">
        <v>45223.458333333336</v>
      </c>
      <c r="M15137" t="s">
        <v>29408</v>
      </c>
      <c r="N15137" s="4" t="s">
        <v>59535</v>
      </c>
      <c r="P15137" t="s">
        <v>16</v>
      </c>
    </row>
    <row r="15138" spans="1:16">
      <c r="A15138" t="s">
        <v>14694</v>
      </c>
      <c r="B15138" t="s">
        <v>29407</v>
      </c>
      <c r="C15138" t="s">
        <v>19426</v>
      </c>
      <c r="D15138">
        <v>193222</v>
      </c>
      <c r="G15138">
        <v>150000</v>
      </c>
      <c r="H15138">
        <v>200</v>
      </c>
      <c r="I15138">
        <v>3000</v>
      </c>
      <c r="J15138" s="3">
        <v>45203.479166666664</v>
      </c>
      <c r="K15138" s="3">
        <v>45208.041666666664</v>
      </c>
      <c r="L15138" s="3">
        <v>45208.125</v>
      </c>
      <c r="M15138" t="s">
        <v>29406</v>
      </c>
      <c r="N15138" s="4" t="s">
        <v>59535</v>
      </c>
      <c r="P15138" t="s">
        <v>16</v>
      </c>
    </row>
    <row r="15139" spans="1:16">
      <c r="A15139" t="s">
        <v>14695</v>
      </c>
      <c r="B15139" t="s">
        <v>29405</v>
      </c>
      <c r="C15139" t="s">
        <v>19426</v>
      </c>
      <c r="D15139">
        <v>193502</v>
      </c>
      <c r="G15139">
        <v>150000</v>
      </c>
      <c r="H15139" s="6">
        <v>200</v>
      </c>
      <c r="I15139" s="6">
        <v>4500</v>
      </c>
      <c r="J15139" s="3">
        <v>45145.125</v>
      </c>
      <c r="K15139" s="3">
        <v>45153.166666666664</v>
      </c>
      <c r="L15139" s="3">
        <v>45154.458333333336</v>
      </c>
      <c r="M15139" t="s">
        <v>29404</v>
      </c>
      <c r="N15139" s="4" t="s">
        <v>59535</v>
      </c>
      <c r="P15139" t="s">
        <v>16</v>
      </c>
    </row>
    <row r="15140" spans="1:16">
      <c r="A15140" t="s">
        <v>14696</v>
      </c>
      <c r="B15140" t="s">
        <v>29403</v>
      </c>
      <c r="C15140" t="s">
        <v>19426</v>
      </c>
      <c r="D15140">
        <v>192303</v>
      </c>
      <c r="G15140">
        <v>97000</v>
      </c>
      <c r="H15140">
        <v>200</v>
      </c>
      <c r="I15140">
        <v>0</v>
      </c>
      <c r="J15140" s="3">
        <v>45203.25</v>
      </c>
      <c r="K15140" s="3">
        <v>45210.25</v>
      </c>
      <c r="L15140" s="3">
        <v>45211.458333333336</v>
      </c>
      <c r="M15140" t="s">
        <v>29402</v>
      </c>
      <c r="N15140" s="4" t="s">
        <v>59535</v>
      </c>
      <c r="P15140" t="s">
        <v>16</v>
      </c>
    </row>
    <row r="15141" spans="1:16">
      <c r="A15141" t="s">
        <v>14697</v>
      </c>
      <c r="B15141" t="s">
        <v>29401</v>
      </c>
      <c r="C15141" t="s">
        <v>19426</v>
      </c>
      <c r="D15141">
        <v>192303</v>
      </c>
      <c r="G15141">
        <v>98000</v>
      </c>
      <c r="H15141">
        <v>200</v>
      </c>
      <c r="I15141">
        <v>0</v>
      </c>
      <c r="J15141" s="3">
        <v>45255.25</v>
      </c>
      <c r="K15141" s="3">
        <v>45264.25</v>
      </c>
      <c r="L15141" s="3">
        <v>45265.458333333336</v>
      </c>
      <c r="M15141" t="s">
        <v>29400</v>
      </c>
      <c r="N15141" s="4" t="s">
        <v>59535</v>
      </c>
      <c r="P15141" t="s">
        <v>16</v>
      </c>
    </row>
    <row r="15142" spans="1:16">
      <c r="A15142" t="s">
        <v>14698</v>
      </c>
      <c r="B15142" t="s">
        <v>29399</v>
      </c>
      <c r="C15142" t="s">
        <v>19426</v>
      </c>
      <c r="D15142">
        <v>192101</v>
      </c>
      <c r="G15142">
        <v>150000</v>
      </c>
      <c r="H15142">
        <v>200</v>
      </c>
      <c r="I15142">
        <v>7500</v>
      </c>
      <c r="J15142" s="3">
        <v>45255.25</v>
      </c>
      <c r="K15142" s="3">
        <v>45260.25</v>
      </c>
      <c r="L15142" s="3">
        <v>45261.416666666664</v>
      </c>
      <c r="M15142" t="s">
        <v>29398</v>
      </c>
      <c r="N15142" s="4" t="s">
        <v>59535</v>
      </c>
      <c r="P15142" t="s">
        <v>16</v>
      </c>
    </row>
    <row r="15143" spans="1:16">
      <c r="A15143" t="s">
        <v>14699</v>
      </c>
      <c r="B15143" t="s">
        <v>29397</v>
      </c>
      <c r="C15143" t="s">
        <v>19426</v>
      </c>
      <c r="D15143">
        <v>192101</v>
      </c>
      <c r="G15143">
        <v>137000</v>
      </c>
      <c r="H15143">
        <v>200</v>
      </c>
      <c r="I15143">
        <v>4110</v>
      </c>
      <c r="J15143" s="3">
        <v>45190.25</v>
      </c>
      <c r="K15143" s="3">
        <v>45195.25</v>
      </c>
      <c r="L15143" s="3">
        <v>45196.416666666664</v>
      </c>
      <c r="M15143" t="s">
        <v>29396</v>
      </c>
      <c r="N15143" s="4" t="s">
        <v>59535</v>
      </c>
      <c r="P15143" t="s">
        <v>16</v>
      </c>
    </row>
    <row r="15144" spans="1:16">
      <c r="A15144" t="s">
        <v>14700</v>
      </c>
      <c r="B15144" t="s">
        <v>29395</v>
      </c>
      <c r="C15144" t="s">
        <v>19426</v>
      </c>
      <c r="D15144">
        <v>192101</v>
      </c>
      <c r="G15144">
        <v>398000</v>
      </c>
      <c r="H15144" s="6">
        <v>200</v>
      </c>
      <c r="I15144" s="6">
        <v>11940</v>
      </c>
      <c r="J15144" s="3">
        <v>45140.25</v>
      </c>
      <c r="K15144" s="3">
        <v>45146.25</v>
      </c>
      <c r="L15144" s="3">
        <v>45147.416666666664</v>
      </c>
      <c r="M15144" t="s">
        <v>29394</v>
      </c>
      <c r="N15144" s="4" t="s">
        <v>59535</v>
      </c>
      <c r="P15144" t="s">
        <v>16</v>
      </c>
    </row>
    <row r="15145" spans="1:16">
      <c r="A15145" t="s">
        <v>14701</v>
      </c>
      <c r="B15145" t="s">
        <v>29393</v>
      </c>
      <c r="C15145" t="s">
        <v>19426</v>
      </c>
      <c r="D15145">
        <v>192101</v>
      </c>
      <c r="G15145">
        <v>396000</v>
      </c>
      <c r="H15145" s="6">
        <v>200</v>
      </c>
      <c r="I15145" s="6">
        <v>11880</v>
      </c>
      <c r="J15145" s="3">
        <v>45140.25</v>
      </c>
      <c r="K15145" s="3">
        <v>45146.25</v>
      </c>
      <c r="L15145" s="3">
        <v>45147.416666666664</v>
      </c>
      <c r="M15145" t="s">
        <v>29392</v>
      </c>
      <c r="N15145" s="4" t="s">
        <v>59535</v>
      </c>
      <c r="P15145" t="s">
        <v>16</v>
      </c>
    </row>
    <row r="15146" spans="1:16">
      <c r="A15146" t="s">
        <v>14702</v>
      </c>
      <c r="B15146" t="s">
        <v>29391</v>
      </c>
      <c r="C15146" t="s">
        <v>19426</v>
      </c>
      <c r="D15146">
        <v>192101</v>
      </c>
      <c r="G15146">
        <v>245000</v>
      </c>
      <c r="H15146" s="6">
        <v>200</v>
      </c>
      <c r="I15146" s="6">
        <v>7350</v>
      </c>
      <c r="J15146" s="3">
        <v>45143.25</v>
      </c>
      <c r="K15146" s="3">
        <v>45149.25</v>
      </c>
      <c r="L15146" s="3">
        <v>45150.416666666664</v>
      </c>
      <c r="M15146" t="s">
        <v>29390</v>
      </c>
      <c r="N15146" s="4" t="s">
        <v>59535</v>
      </c>
      <c r="P15146" t="s">
        <v>16</v>
      </c>
    </row>
    <row r="15147" spans="1:16">
      <c r="A15147" t="s">
        <v>14703</v>
      </c>
      <c r="B15147" t="s">
        <v>29389</v>
      </c>
      <c r="C15147" t="s">
        <v>19426</v>
      </c>
      <c r="D15147">
        <v>192101</v>
      </c>
      <c r="G15147">
        <v>198000</v>
      </c>
      <c r="H15147" s="6">
        <v>200</v>
      </c>
      <c r="I15147" s="6">
        <v>5940</v>
      </c>
      <c r="J15147" s="3">
        <v>45140.416666666664</v>
      </c>
      <c r="K15147" s="3">
        <v>45146.25</v>
      </c>
      <c r="L15147" s="3">
        <v>45147.416666666664</v>
      </c>
      <c r="M15147" t="s">
        <v>29388</v>
      </c>
      <c r="N15147" s="4" t="s">
        <v>59535</v>
      </c>
      <c r="P15147" t="s">
        <v>16</v>
      </c>
    </row>
    <row r="15148" spans="1:16">
      <c r="A15148" t="s">
        <v>14703</v>
      </c>
      <c r="B15148" t="s">
        <v>29389</v>
      </c>
      <c r="C15148" t="s">
        <v>19426</v>
      </c>
      <c r="D15148">
        <v>192101</v>
      </c>
      <c r="G15148">
        <v>198000</v>
      </c>
      <c r="H15148" s="6">
        <v>200</v>
      </c>
      <c r="I15148" s="6">
        <v>5940</v>
      </c>
      <c r="J15148" s="3">
        <v>45140.416666666664</v>
      </c>
      <c r="K15148" s="3">
        <v>45146.25</v>
      </c>
      <c r="L15148" s="3">
        <v>45147.416666666664</v>
      </c>
      <c r="M15148" t="s">
        <v>29388</v>
      </c>
      <c r="N15148" s="4" t="s">
        <v>59535</v>
      </c>
      <c r="P15148" t="s">
        <v>16</v>
      </c>
    </row>
    <row r="15149" spans="1:16">
      <c r="A15149" t="s">
        <v>14704</v>
      </c>
      <c r="B15149" t="s">
        <v>29387</v>
      </c>
      <c r="C15149" t="s">
        <v>19426</v>
      </c>
      <c r="D15149">
        <v>193303</v>
      </c>
      <c r="G15149">
        <v>139700</v>
      </c>
      <c r="H15149" s="6">
        <v>250</v>
      </c>
      <c r="I15149" s="6">
        <v>4191</v>
      </c>
      <c r="J15149" s="3">
        <v>45148.166666666664</v>
      </c>
      <c r="K15149" s="3">
        <v>45156.25</v>
      </c>
      <c r="L15149" s="3">
        <v>45157.416666666664</v>
      </c>
      <c r="M15149" t="s">
        <v>29386</v>
      </c>
      <c r="N15149" s="4" t="s">
        <v>59535</v>
      </c>
      <c r="P15149" t="s">
        <v>16</v>
      </c>
    </row>
    <row r="15150" spans="1:16">
      <c r="A15150" t="s">
        <v>14705</v>
      </c>
      <c r="B15150" t="s">
        <v>29385</v>
      </c>
      <c r="C15150" t="s">
        <v>19426</v>
      </c>
      <c r="D15150">
        <v>192101</v>
      </c>
      <c r="G15150">
        <v>147500</v>
      </c>
      <c r="H15150" s="6">
        <v>200</v>
      </c>
      <c r="I15150" s="6">
        <v>4425</v>
      </c>
      <c r="J15150" s="3">
        <v>45185.25</v>
      </c>
      <c r="K15150" s="3">
        <v>45191.25</v>
      </c>
      <c r="L15150" s="3">
        <v>45192.416666666664</v>
      </c>
      <c r="M15150" t="s">
        <v>29384</v>
      </c>
      <c r="N15150" s="4" t="s">
        <v>59535</v>
      </c>
      <c r="P15150" t="s">
        <v>16</v>
      </c>
    </row>
    <row r="15151" spans="1:16">
      <c r="A15151" t="s">
        <v>14706</v>
      </c>
      <c r="B15151" t="s">
        <v>29383</v>
      </c>
      <c r="C15151" t="s">
        <v>19426</v>
      </c>
      <c r="D15151">
        <v>192101</v>
      </c>
      <c r="G15151">
        <v>147500</v>
      </c>
      <c r="H15151" s="6">
        <v>200</v>
      </c>
      <c r="I15151" s="6">
        <v>4425</v>
      </c>
      <c r="J15151" s="3">
        <v>45140.416666666664</v>
      </c>
      <c r="K15151" s="3">
        <v>45146.25</v>
      </c>
      <c r="L15151" s="3">
        <v>45147.416666666664</v>
      </c>
      <c r="M15151" t="s">
        <v>29382</v>
      </c>
      <c r="N15151" s="4" t="s">
        <v>59535</v>
      </c>
      <c r="P15151" t="s">
        <v>16</v>
      </c>
    </row>
    <row r="15152" spans="1:16">
      <c r="A15152" t="s">
        <v>14707</v>
      </c>
      <c r="B15152" t="s">
        <v>29381</v>
      </c>
      <c r="C15152" t="s">
        <v>19426</v>
      </c>
      <c r="D15152">
        <v>192101</v>
      </c>
      <c r="G15152">
        <v>195000</v>
      </c>
      <c r="H15152" s="6">
        <v>200</v>
      </c>
      <c r="I15152" s="6">
        <v>5850</v>
      </c>
      <c r="J15152" s="3">
        <v>45168.25</v>
      </c>
      <c r="K15152" s="3">
        <v>45174.25</v>
      </c>
      <c r="L15152" s="3">
        <v>45175.416666666664</v>
      </c>
      <c r="M15152" t="s">
        <v>29380</v>
      </c>
      <c r="N15152" s="4" t="s">
        <v>59535</v>
      </c>
      <c r="P15152" t="s">
        <v>16</v>
      </c>
    </row>
    <row r="15153" spans="1:16">
      <c r="A15153" t="s">
        <v>14708</v>
      </c>
      <c r="B15153" t="s">
        <v>29379</v>
      </c>
      <c r="C15153" t="s">
        <v>19426</v>
      </c>
      <c r="D15153">
        <v>192101</v>
      </c>
      <c r="G15153">
        <v>198000</v>
      </c>
      <c r="H15153">
        <v>200</v>
      </c>
      <c r="I15153">
        <v>9900</v>
      </c>
      <c r="J15153" s="3">
        <v>45237.25</v>
      </c>
      <c r="K15153" s="3">
        <v>45245.25</v>
      </c>
      <c r="L15153" s="3">
        <v>45246.416666666664</v>
      </c>
      <c r="M15153" t="s">
        <v>29378</v>
      </c>
      <c r="N15153" s="4" t="s">
        <v>59535</v>
      </c>
      <c r="P15153" t="s">
        <v>16</v>
      </c>
    </row>
    <row r="15154" spans="1:16">
      <c r="A15154" t="s">
        <v>14709</v>
      </c>
      <c r="B15154" t="s">
        <v>29377</v>
      </c>
      <c r="C15154" t="s">
        <v>19426</v>
      </c>
      <c r="D15154">
        <v>192101</v>
      </c>
      <c r="G15154">
        <v>300000</v>
      </c>
      <c r="H15154" s="6">
        <v>200</v>
      </c>
      <c r="I15154" s="6">
        <v>9000</v>
      </c>
      <c r="J15154" s="3">
        <v>45185.25</v>
      </c>
      <c r="K15154" s="3">
        <v>45191.25</v>
      </c>
      <c r="L15154" s="3">
        <v>45192.416666666664</v>
      </c>
      <c r="M15154" t="s">
        <v>29376</v>
      </c>
      <c r="N15154" s="4" t="s">
        <v>59535</v>
      </c>
      <c r="P15154" t="s">
        <v>16</v>
      </c>
    </row>
    <row r="15155" spans="1:16">
      <c r="A15155" t="s">
        <v>14710</v>
      </c>
      <c r="B15155" t="s">
        <v>29375</v>
      </c>
      <c r="C15155" t="s">
        <v>19426</v>
      </c>
      <c r="D15155">
        <v>192303</v>
      </c>
      <c r="G15155">
        <v>242500</v>
      </c>
      <c r="H15155" s="6">
        <v>200</v>
      </c>
      <c r="I15155" s="6">
        <v>0</v>
      </c>
      <c r="J15155" s="3">
        <v>45140.25</v>
      </c>
      <c r="K15155" s="3">
        <v>45148.25</v>
      </c>
      <c r="L15155" s="3">
        <v>45149.458333333336</v>
      </c>
      <c r="M15155" t="s">
        <v>29374</v>
      </c>
      <c r="N15155" s="4" t="s">
        <v>59535</v>
      </c>
      <c r="P15155" t="s">
        <v>16</v>
      </c>
    </row>
    <row r="15156" spans="1:16">
      <c r="A15156" t="s">
        <v>14711</v>
      </c>
      <c r="B15156" t="s">
        <v>29373</v>
      </c>
      <c r="C15156" t="s">
        <v>19426</v>
      </c>
      <c r="D15156">
        <v>192101</v>
      </c>
      <c r="G15156">
        <v>200000</v>
      </c>
      <c r="H15156" s="6">
        <v>200</v>
      </c>
      <c r="I15156" s="6">
        <v>6000</v>
      </c>
      <c r="J15156" s="3">
        <v>45185.25</v>
      </c>
      <c r="K15156" s="3">
        <v>45191.25</v>
      </c>
      <c r="L15156" s="3">
        <v>45192.416666666664</v>
      </c>
      <c r="M15156" t="s">
        <v>29372</v>
      </c>
      <c r="N15156" s="4" t="s">
        <v>59535</v>
      </c>
      <c r="P15156" t="s">
        <v>16</v>
      </c>
    </row>
    <row r="15157" spans="1:16">
      <c r="A15157" t="s">
        <v>14712</v>
      </c>
      <c r="B15157" t="s">
        <v>29371</v>
      </c>
      <c r="C15157" t="s">
        <v>19426</v>
      </c>
      <c r="D15157">
        <v>182311</v>
      </c>
      <c r="G15157">
        <v>61000</v>
      </c>
      <c r="H15157">
        <v>600</v>
      </c>
      <c r="I15157">
        <v>1220</v>
      </c>
      <c r="J15157" s="3">
        <v>45191.288194444445</v>
      </c>
      <c r="K15157" s="3">
        <v>45206.25</v>
      </c>
      <c r="L15157" s="3">
        <v>45208.083333333336</v>
      </c>
      <c r="M15157" t="s">
        <v>29370</v>
      </c>
      <c r="N15157" s="4" t="s">
        <v>59535</v>
      </c>
      <c r="P15157" t="s">
        <v>16</v>
      </c>
    </row>
    <row r="15158" spans="1:16">
      <c r="A15158" t="s">
        <v>14713</v>
      </c>
      <c r="B15158" t="s">
        <v>29369</v>
      </c>
      <c r="C15158" t="s">
        <v>19426</v>
      </c>
      <c r="D15158">
        <v>182144</v>
      </c>
      <c r="G15158">
        <v>97000</v>
      </c>
      <c r="H15158" s="6">
        <v>600</v>
      </c>
      <c r="I15158" s="6">
        <v>1940</v>
      </c>
      <c r="J15158" s="3">
        <v>45145.5</v>
      </c>
      <c r="K15158" s="3">
        <v>45161.1875</v>
      </c>
      <c r="L15158" s="3">
        <v>45162.458333333336</v>
      </c>
      <c r="M15158" t="s">
        <v>29368</v>
      </c>
      <c r="N15158" s="4" t="s">
        <v>59535</v>
      </c>
      <c r="P15158" t="s">
        <v>16</v>
      </c>
    </row>
    <row r="15159" spans="1:16">
      <c r="A15159" t="s">
        <v>14714</v>
      </c>
      <c r="B15159" t="s">
        <v>29367</v>
      </c>
      <c r="C15159" t="s">
        <v>19426</v>
      </c>
      <c r="D15159">
        <v>182144</v>
      </c>
      <c r="G15159">
        <v>164700</v>
      </c>
      <c r="H15159" s="6">
        <v>600</v>
      </c>
      <c r="I15159" s="6">
        <v>3294</v>
      </c>
      <c r="J15159" s="3">
        <v>45142.1875</v>
      </c>
      <c r="K15159" s="3">
        <v>45159.1875</v>
      </c>
      <c r="L15159" s="3">
        <v>45160.458333333336</v>
      </c>
      <c r="M15159" t="s">
        <v>29366</v>
      </c>
      <c r="N15159" s="4" t="s">
        <v>59535</v>
      </c>
      <c r="P15159" t="s">
        <v>16</v>
      </c>
    </row>
    <row r="15160" spans="1:16">
      <c r="A15160" t="s">
        <v>14715</v>
      </c>
      <c r="B15160" t="s">
        <v>29365</v>
      </c>
      <c r="C15160" t="s">
        <v>20657</v>
      </c>
      <c r="D15160">
        <v>474007</v>
      </c>
      <c r="G15160">
        <v>1992000</v>
      </c>
      <c r="H15160">
        <v>2000</v>
      </c>
      <c r="I15160">
        <v>39840</v>
      </c>
      <c r="J15160" s="3">
        <v>45196.125</v>
      </c>
      <c r="K15160" s="3">
        <v>45208.229166666664</v>
      </c>
      <c r="L15160" s="3">
        <v>45210.458333333336</v>
      </c>
      <c r="M15160" t="s">
        <v>29364</v>
      </c>
      <c r="N15160" s="4" t="s">
        <v>59535</v>
      </c>
      <c r="P15160" t="s">
        <v>16</v>
      </c>
    </row>
    <row r="15161" spans="1:16">
      <c r="A15161" t="s">
        <v>14716</v>
      </c>
      <c r="B15161" t="s">
        <v>29363</v>
      </c>
      <c r="C15161" t="s">
        <v>19426</v>
      </c>
      <c r="D15161">
        <v>185101</v>
      </c>
      <c r="G15161">
        <v>300000</v>
      </c>
      <c r="H15161" s="6">
        <v>200</v>
      </c>
      <c r="I15161" s="6">
        <v>6000</v>
      </c>
      <c r="J15161" s="3">
        <v>45140.416666666664</v>
      </c>
      <c r="K15161" s="3">
        <v>45147.288194444445</v>
      </c>
      <c r="L15161" s="3">
        <v>45148.416666666664</v>
      </c>
      <c r="M15161" t="s">
        <v>29362</v>
      </c>
      <c r="N15161" s="4" t="s">
        <v>59535</v>
      </c>
      <c r="P15161" t="s">
        <v>16</v>
      </c>
    </row>
    <row r="15162" spans="1:16">
      <c r="A15162" t="s">
        <v>14717</v>
      </c>
      <c r="B15162" t="s">
        <v>29361</v>
      </c>
      <c r="C15162" t="s">
        <v>19426</v>
      </c>
      <c r="D15162">
        <v>185101</v>
      </c>
      <c r="G15162">
        <v>100000</v>
      </c>
      <c r="H15162" s="6">
        <v>200</v>
      </c>
      <c r="I15162" s="6">
        <v>2000</v>
      </c>
      <c r="J15162" s="3">
        <v>45143.288194444445</v>
      </c>
      <c r="K15162" s="3">
        <v>45152.288194444445</v>
      </c>
      <c r="L15162" s="3">
        <v>45154.413194444445</v>
      </c>
      <c r="M15162" t="s">
        <v>29360</v>
      </c>
      <c r="N15162" s="4" t="s">
        <v>59535</v>
      </c>
      <c r="P15162" t="s">
        <v>16</v>
      </c>
    </row>
    <row r="15163" spans="1:16">
      <c r="A15163" t="s">
        <v>14718</v>
      </c>
      <c r="B15163" t="s">
        <v>29359</v>
      </c>
      <c r="C15163" t="s">
        <v>26272</v>
      </c>
      <c r="D15163">
        <v>799012</v>
      </c>
      <c r="G15163">
        <v>0</v>
      </c>
      <c r="H15163">
        <v>0</v>
      </c>
      <c r="I15163">
        <v>16900</v>
      </c>
      <c r="J15163" s="3">
        <v>45154.375</v>
      </c>
      <c r="K15163" s="3">
        <v>45166.458333333336</v>
      </c>
      <c r="L15163" s="3">
        <v>45167.458333333336</v>
      </c>
      <c r="M15163" t="s">
        <v>29358</v>
      </c>
      <c r="N15163" s="4" t="s">
        <v>59535</v>
      </c>
      <c r="P15163" t="s">
        <v>16</v>
      </c>
    </row>
    <row r="15164" spans="1:16">
      <c r="A15164" t="s">
        <v>14719</v>
      </c>
      <c r="B15164" t="s">
        <v>29357</v>
      </c>
      <c r="C15164" t="s">
        <v>28969</v>
      </c>
      <c r="D15164">
        <v>134116</v>
      </c>
      <c r="G15164">
        <v>3854102</v>
      </c>
      <c r="H15164">
        <v>1</v>
      </c>
      <c r="I15164">
        <v>77082</v>
      </c>
      <c r="J15164" s="3">
        <v>45192.1875</v>
      </c>
      <c r="K15164" s="3">
        <v>45202.416666666664</v>
      </c>
      <c r="L15164" s="3">
        <v>45203.4375</v>
      </c>
      <c r="M15164" t="s">
        <v>29356</v>
      </c>
      <c r="N15164" s="4" t="s">
        <v>59535</v>
      </c>
      <c r="P15164" t="s">
        <v>16</v>
      </c>
    </row>
    <row r="15165" spans="1:16">
      <c r="A15165" t="s">
        <v>14720</v>
      </c>
      <c r="B15165" t="s">
        <v>29355</v>
      </c>
      <c r="C15165" t="s">
        <v>19426</v>
      </c>
      <c r="D15165">
        <v>182101</v>
      </c>
      <c r="G15165">
        <v>1261000</v>
      </c>
      <c r="H15165" s="6">
        <v>600</v>
      </c>
      <c r="I15165" s="6">
        <v>25220</v>
      </c>
      <c r="J15165" s="3">
        <v>45175.25</v>
      </c>
      <c r="K15165" s="3">
        <v>45182.25</v>
      </c>
      <c r="L15165" s="3">
        <v>45183.416666666664</v>
      </c>
      <c r="M15165" t="s">
        <v>29354</v>
      </c>
      <c r="N15165" s="4" t="s">
        <v>59535</v>
      </c>
      <c r="P15165" t="s">
        <v>16</v>
      </c>
    </row>
    <row r="15166" spans="1:16">
      <c r="A15166" t="s">
        <v>14721</v>
      </c>
      <c r="B15166" t="s">
        <v>29353</v>
      </c>
      <c r="C15166" t="s">
        <v>29352</v>
      </c>
      <c r="D15166">
        <v>171002</v>
      </c>
      <c r="G15166">
        <v>60264595</v>
      </c>
      <c r="H15166">
        <v>500</v>
      </c>
      <c r="I15166">
        <v>500000</v>
      </c>
      <c r="J15166" s="3">
        <v>45215.208333333336</v>
      </c>
      <c r="K15166" s="3">
        <v>45236.4375</v>
      </c>
      <c r="L15166" s="3">
        <v>45236.458333333336</v>
      </c>
      <c r="M15166" t="s">
        <v>29351</v>
      </c>
      <c r="N15166" s="4" t="s">
        <v>59535</v>
      </c>
      <c r="P15166" t="s">
        <v>16</v>
      </c>
    </row>
    <row r="15167" spans="1:16">
      <c r="A15167" t="s">
        <v>14722</v>
      </c>
      <c r="B15167" t="s">
        <v>29350</v>
      </c>
      <c r="C15167" t="s">
        <v>25433</v>
      </c>
      <c r="D15167">
        <v>502032</v>
      </c>
      <c r="G15167">
        <v>0</v>
      </c>
      <c r="H15167">
        <v>0</v>
      </c>
      <c r="I15167">
        <v>0</v>
      </c>
      <c r="J15167" s="3">
        <v>45213.083333333336</v>
      </c>
      <c r="K15167" s="3">
        <v>45219.458333333336</v>
      </c>
      <c r="L15167" s="3">
        <v>45219.166666666664</v>
      </c>
      <c r="M15167" t="s">
        <v>29349</v>
      </c>
      <c r="N15167" s="4" t="s">
        <v>59535</v>
      </c>
      <c r="P15167" t="s">
        <v>16</v>
      </c>
    </row>
    <row r="15168" spans="1:16">
      <c r="A15168" t="s">
        <v>14723</v>
      </c>
      <c r="B15168" t="s">
        <v>29348</v>
      </c>
      <c r="C15168" t="s">
        <v>25433</v>
      </c>
      <c r="D15168">
        <v>502032</v>
      </c>
      <c r="G15168">
        <v>0</v>
      </c>
      <c r="H15168">
        <v>0</v>
      </c>
      <c r="I15168">
        <v>0</v>
      </c>
      <c r="J15168" s="3">
        <v>45212.208333333336</v>
      </c>
      <c r="K15168" s="3">
        <v>45224.458333333336</v>
      </c>
      <c r="L15168" s="3">
        <v>45224.25</v>
      </c>
      <c r="M15168" t="s">
        <v>29347</v>
      </c>
      <c r="N15168" s="4" t="s">
        <v>59535</v>
      </c>
      <c r="P15168" t="s">
        <v>16</v>
      </c>
    </row>
    <row r="15169" spans="1:16">
      <c r="A15169" t="s">
        <v>14724</v>
      </c>
      <c r="B15169" t="s">
        <v>29346</v>
      </c>
      <c r="C15169" t="s">
        <v>25222</v>
      </c>
      <c r="D15169">
        <v>180003</v>
      </c>
      <c r="G15169">
        <v>3144000</v>
      </c>
      <c r="H15169">
        <v>500</v>
      </c>
      <c r="I15169">
        <v>62880</v>
      </c>
      <c r="J15169" s="3">
        <v>45155.125</v>
      </c>
      <c r="K15169" s="3">
        <v>45176.25</v>
      </c>
      <c r="L15169" s="3">
        <v>45178.125</v>
      </c>
      <c r="M15169" t="s">
        <v>29345</v>
      </c>
      <c r="N15169" s="4" t="s">
        <v>59535</v>
      </c>
      <c r="P15169" t="s">
        <v>16</v>
      </c>
    </row>
    <row r="15170" spans="1:16">
      <c r="A15170" t="s">
        <v>14725</v>
      </c>
      <c r="B15170" t="s">
        <v>29344</v>
      </c>
      <c r="C15170" t="s">
        <v>25222</v>
      </c>
      <c r="D15170">
        <v>143530</v>
      </c>
      <c r="G15170">
        <v>3500000</v>
      </c>
      <c r="H15170">
        <v>500</v>
      </c>
      <c r="I15170">
        <v>70000</v>
      </c>
      <c r="J15170" s="3">
        <v>45189.25</v>
      </c>
      <c r="K15170" s="3">
        <v>45209.25</v>
      </c>
      <c r="L15170" s="3">
        <v>45216.5</v>
      </c>
      <c r="M15170" t="s">
        <v>29343</v>
      </c>
      <c r="N15170" s="4" t="s">
        <v>59535</v>
      </c>
      <c r="P15170" t="s">
        <v>16</v>
      </c>
    </row>
    <row r="15171" spans="1:16">
      <c r="A15171" t="s">
        <v>14726</v>
      </c>
      <c r="B15171" t="s">
        <v>29342</v>
      </c>
      <c r="C15171" t="s">
        <v>25222</v>
      </c>
      <c r="D15171">
        <v>133001</v>
      </c>
      <c r="F15171" s="4"/>
      <c r="G15171">
        <v>3999900</v>
      </c>
      <c r="H15171">
        <v>500</v>
      </c>
      <c r="I15171">
        <v>79998</v>
      </c>
      <c r="J15171" s="3">
        <v>45195.208333333336</v>
      </c>
      <c r="K15171" s="3">
        <v>45215.25</v>
      </c>
      <c r="L15171" s="3">
        <v>45217.416666666664</v>
      </c>
      <c r="M15171" t="s">
        <v>29341</v>
      </c>
      <c r="N15171" s="4" t="s">
        <v>59535</v>
      </c>
      <c r="P15171" t="s">
        <v>16</v>
      </c>
    </row>
    <row r="15172" spans="1:16">
      <c r="A15172" t="s">
        <v>14727</v>
      </c>
      <c r="B15172" t="s">
        <v>29340</v>
      </c>
      <c r="C15172" t="s">
        <v>25222</v>
      </c>
      <c r="D15172">
        <v>125006</v>
      </c>
      <c r="G15172">
        <v>3500000</v>
      </c>
      <c r="H15172">
        <v>500</v>
      </c>
      <c r="I15172">
        <v>70000</v>
      </c>
      <c r="J15172" s="3">
        <v>45217.25</v>
      </c>
      <c r="K15172" s="3">
        <v>45246.25</v>
      </c>
      <c r="L15172" s="3">
        <v>45248.416666666664</v>
      </c>
      <c r="M15172" t="s">
        <v>29339</v>
      </c>
      <c r="N15172" s="4" t="s">
        <v>59535</v>
      </c>
      <c r="P15172" t="s">
        <v>16</v>
      </c>
    </row>
    <row r="15173" spans="1:16">
      <c r="A15173" t="s">
        <v>14728</v>
      </c>
      <c r="B15173" t="s">
        <v>29338</v>
      </c>
      <c r="C15173" t="s">
        <v>25222</v>
      </c>
      <c r="D15173">
        <v>125006</v>
      </c>
      <c r="G15173">
        <v>3500000</v>
      </c>
      <c r="H15173">
        <v>500</v>
      </c>
      <c r="I15173">
        <v>70000</v>
      </c>
      <c r="J15173" s="3">
        <v>45217.25</v>
      </c>
      <c r="K15173" s="3">
        <v>45246.25</v>
      </c>
      <c r="L15173" s="3">
        <v>45248.416666666664</v>
      </c>
      <c r="M15173" t="s">
        <v>29337</v>
      </c>
      <c r="N15173" s="4" t="s">
        <v>59535</v>
      </c>
      <c r="P15173" t="s">
        <v>16</v>
      </c>
    </row>
    <row r="15174" spans="1:16">
      <c r="A15174" t="s">
        <v>14729</v>
      </c>
      <c r="B15174" t="s">
        <v>29336</v>
      </c>
      <c r="C15174" t="s">
        <v>25222</v>
      </c>
      <c r="D15174">
        <v>125006</v>
      </c>
      <c r="G15174">
        <v>4000000</v>
      </c>
      <c r="H15174">
        <v>500</v>
      </c>
      <c r="I15174">
        <v>80000</v>
      </c>
      <c r="J15174" s="3">
        <v>45217.25</v>
      </c>
      <c r="K15174" s="3">
        <v>45246.25</v>
      </c>
      <c r="L15174" s="3">
        <v>45248.416666666664</v>
      </c>
      <c r="M15174" t="s">
        <v>29335</v>
      </c>
      <c r="N15174" s="4" t="s">
        <v>59535</v>
      </c>
      <c r="P15174" t="s">
        <v>16</v>
      </c>
    </row>
    <row r="15175" spans="1:16">
      <c r="A15175" t="s">
        <v>14730</v>
      </c>
      <c r="B15175" t="s">
        <v>29334</v>
      </c>
      <c r="C15175" t="s">
        <v>25222</v>
      </c>
      <c r="D15175">
        <v>125006</v>
      </c>
      <c r="G15175">
        <v>3180000</v>
      </c>
      <c r="H15175">
        <v>500</v>
      </c>
      <c r="I15175">
        <v>63600</v>
      </c>
      <c r="J15175" s="3">
        <v>45217.25</v>
      </c>
      <c r="K15175" s="3">
        <v>45246.25</v>
      </c>
      <c r="L15175" s="3">
        <v>45248.416666666664</v>
      </c>
      <c r="M15175" t="s">
        <v>29333</v>
      </c>
      <c r="N15175" s="4" t="s">
        <v>59535</v>
      </c>
      <c r="P15175" t="s">
        <v>16</v>
      </c>
    </row>
    <row r="15176" spans="1:16">
      <c r="A15176" t="s">
        <v>14731</v>
      </c>
      <c r="B15176" t="s">
        <v>29332</v>
      </c>
      <c r="C15176" t="s">
        <v>25222</v>
      </c>
      <c r="D15176">
        <v>133001</v>
      </c>
      <c r="G15176">
        <v>2100000</v>
      </c>
      <c r="H15176">
        <v>500</v>
      </c>
      <c r="I15176">
        <v>42000</v>
      </c>
      <c r="J15176" s="3">
        <v>45155.166666666664</v>
      </c>
      <c r="K15176" s="3">
        <v>45167.25</v>
      </c>
      <c r="L15176" s="3">
        <v>45169.5</v>
      </c>
      <c r="M15176" t="s">
        <v>29331</v>
      </c>
      <c r="N15176" s="4" t="s">
        <v>59535</v>
      </c>
      <c r="P15176" t="s">
        <v>16</v>
      </c>
    </row>
    <row r="15177" spans="1:16">
      <c r="A15177" t="s">
        <v>14732</v>
      </c>
      <c r="B15177" t="s">
        <v>29330</v>
      </c>
      <c r="C15177" t="s">
        <v>25222</v>
      </c>
      <c r="D15177">
        <v>133001</v>
      </c>
      <c r="G15177">
        <v>4950000</v>
      </c>
      <c r="H15177">
        <v>500</v>
      </c>
      <c r="I15177">
        <v>99000</v>
      </c>
      <c r="J15177" s="3">
        <v>45155.4375</v>
      </c>
      <c r="K15177" s="3">
        <v>45173.25</v>
      </c>
      <c r="L15177" s="3">
        <v>45175.5</v>
      </c>
      <c r="M15177" t="s">
        <v>29329</v>
      </c>
      <c r="N15177" s="4" t="s">
        <v>59535</v>
      </c>
      <c r="P15177" t="s">
        <v>16</v>
      </c>
    </row>
    <row r="15178" spans="1:16">
      <c r="A15178" t="s">
        <v>14733</v>
      </c>
      <c r="B15178" t="s">
        <v>29328</v>
      </c>
      <c r="C15178" t="s">
        <v>25222</v>
      </c>
      <c r="D15178">
        <v>133001</v>
      </c>
      <c r="G15178">
        <v>4350000</v>
      </c>
      <c r="H15178">
        <v>500</v>
      </c>
      <c r="I15178">
        <v>97000</v>
      </c>
      <c r="J15178" s="3">
        <v>45160.520833333336</v>
      </c>
      <c r="K15178" s="3">
        <v>45180.25</v>
      </c>
      <c r="L15178" s="3">
        <v>45182.5</v>
      </c>
      <c r="M15178" t="s">
        <v>29327</v>
      </c>
      <c r="N15178" s="4" t="s">
        <v>59535</v>
      </c>
      <c r="P15178" t="s">
        <v>16</v>
      </c>
    </row>
    <row r="15179" spans="1:16">
      <c r="A15179" t="s">
        <v>14734</v>
      </c>
      <c r="B15179" t="s">
        <v>29326</v>
      </c>
      <c r="C15179" t="s">
        <v>25222</v>
      </c>
      <c r="D15179">
        <v>133001</v>
      </c>
      <c r="G15179">
        <v>4350000</v>
      </c>
      <c r="H15179">
        <v>500</v>
      </c>
      <c r="I15179">
        <v>97000</v>
      </c>
      <c r="J15179" s="3">
        <v>45160.0625</v>
      </c>
      <c r="K15179" s="3">
        <v>45180.25</v>
      </c>
      <c r="L15179" s="3">
        <v>45182.5</v>
      </c>
      <c r="M15179" t="s">
        <v>29325</v>
      </c>
      <c r="N15179" s="4" t="s">
        <v>59535</v>
      </c>
      <c r="P15179" t="s">
        <v>16</v>
      </c>
    </row>
    <row r="15180" spans="1:16">
      <c r="A15180" t="s">
        <v>14735</v>
      </c>
      <c r="B15180" t="s">
        <v>29324</v>
      </c>
      <c r="C15180" t="s">
        <v>25222</v>
      </c>
      <c r="D15180">
        <v>133001</v>
      </c>
      <c r="G15180">
        <v>4550000</v>
      </c>
      <c r="H15180">
        <v>500</v>
      </c>
      <c r="I15180">
        <v>91000</v>
      </c>
      <c r="J15180" s="3">
        <v>45226.041666666664</v>
      </c>
      <c r="K15180" s="3">
        <v>45238.25</v>
      </c>
      <c r="L15180" s="3">
        <v>45240.5</v>
      </c>
      <c r="M15180" t="s">
        <v>29323</v>
      </c>
      <c r="N15180" s="4" t="s">
        <v>59535</v>
      </c>
      <c r="P15180" t="s">
        <v>16</v>
      </c>
    </row>
    <row r="15181" spans="1:16">
      <c r="A15181" t="s">
        <v>14736</v>
      </c>
      <c r="B15181" t="s">
        <v>29322</v>
      </c>
      <c r="C15181" t="s">
        <v>25222</v>
      </c>
      <c r="D15181">
        <v>133001</v>
      </c>
      <c r="G15181">
        <v>4500000</v>
      </c>
      <c r="H15181">
        <v>500</v>
      </c>
      <c r="I15181">
        <v>90000</v>
      </c>
      <c r="J15181" s="3">
        <v>45226.145833333336</v>
      </c>
      <c r="K15181" s="3">
        <v>45246.25</v>
      </c>
      <c r="L15181" s="3">
        <v>45248.5</v>
      </c>
      <c r="M15181" t="s">
        <v>29321</v>
      </c>
      <c r="N15181" s="4" t="s">
        <v>59535</v>
      </c>
      <c r="P15181" t="s">
        <v>16</v>
      </c>
    </row>
    <row r="15182" spans="1:16">
      <c r="A15182" t="s">
        <v>14736</v>
      </c>
      <c r="B15182" t="s">
        <v>29322</v>
      </c>
      <c r="C15182" t="s">
        <v>25222</v>
      </c>
      <c r="D15182">
        <v>133001</v>
      </c>
      <c r="G15182">
        <v>4500000</v>
      </c>
      <c r="H15182">
        <v>500</v>
      </c>
      <c r="I15182">
        <v>90000</v>
      </c>
      <c r="J15182" s="3">
        <v>45226.145833333336</v>
      </c>
      <c r="K15182" s="3">
        <v>45253.25</v>
      </c>
      <c r="L15182" s="3">
        <v>45255.5</v>
      </c>
      <c r="M15182" t="s">
        <v>29321</v>
      </c>
      <c r="N15182" s="4" t="s">
        <v>59535</v>
      </c>
      <c r="P15182" t="s">
        <v>16</v>
      </c>
    </row>
    <row r="15183" spans="1:16">
      <c r="A15183" t="s">
        <v>14737</v>
      </c>
      <c r="B15183" t="s">
        <v>29320</v>
      </c>
      <c r="C15183" t="s">
        <v>25222</v>
      </c>
      <c r="D15183">
        <v>180003</v>
      </c>
      <c r="G15183">
        <v>994000</v>
      </c>
      <c r="H15183">
        <v>500</v>
      </c>
      <c r="I15183">
        <v>19880</v>
      </c>
      <c r="J15183" s="3">
        <v>45191.125</v>
      </c>
      <c r="K15183" s="3">
        <v>45212.25</v>
      </c>
      <c r="L15183" s="3">
        <v>45215.125</v>
      </c>
      <c r="M15183" t="s">
        <v>29319</v>
      </c>
      <c r="N15183" s="4" t="s">
        <v>59535</v>
      </c>
      <c r="P15183" t="s">
        <v>16</v>
      </c>
    </row>
    <row r="15184" spans="1:16">
      <c r="A15184" t="s">
        <v>14738</v>
      </c>
      <c r="B15184" t="s">
        <v>29318</v>
      </c>
      <c r="C15184" t="s">
        <v>25222</v>
      </c>
      <c r="D15184">
        <v>180003</v>
      </c>
      <c r="G15184">
        <v>4000000</v>
      </c>
      <c r="H15184">
        <v>500</v>
      </c>
      <c r="I15184">
        <v>80000</v>
      </c>
      <c r="J15184" s="3">
        <v>45232.041666666664</v>
      </c>
      <c r="K15184" s="3">
        <v>45264.25</v>
      </c>
      <c r="L15184" s="3">
        <v>45266.125</v>
      </c>
      <c r="M15184" t="s">
        <v>29317</v>
      </c>
      <c r="N15184" s="4" t="s">
        <v>59535</v>
      </c>
      <c r="P15184" t="s">
        <v>16</v>
      </c>
    </row>
    <row r="15185" spans="1:16">
      <c r="A15185" t="s">
        <v>14739</v>
      </c>
      <c r="B15185" t="s">
        <v>29316</v>
      </c>
      <c r="C15185" t="s">
        <v>25222</v>
      </c>
      <c r="D15185">
        <v>134107</v>
      </c>
      <c r="G15185">
        <v>0</v>
      </c>
      <c r="H15185">
        <v>1000</v>
      </c>
      <c r="I15185">
        <v>1000</v>
      </c>
      <c r="J15185" s="3">
        <v>45160.25</v>
      </c>
      <c r="K15185" s="3">
        <v>45175.25</v>
      </c>
      <c r="L15185" s="3">
        <v>45180.25</v>
      </c>
      <c r="M15185" t="s">
        <v>29315</v>
      </c>
      <c r="N15185" s="4" t="s">
        <v>59535</v>
      </c>
      <c r="P15185" t="s">
        <v>16</v>
      </c>
    </row>
    <row r="15186" spans="1:16">
      <c r="A15186" t="s">
        <v>14740</v>
      </c>
      <c r="B15186" t="s">
        <v>29314</v>
      </c>
      <c r="C15186" t="s">
        <v>25222</v>
      </c>
      <c r="D15186">
        <v>134107</v>
      </c>
      <c r="F15186" s="4"/>
      <c r="G15186">
        <v>4217000</v>
      </c>
      <c r="H15186">
        <v>500</v>
      </c>
      <c r="I15186">
        <v>84340</v>
      </c>
      <c r="J15186" s="3">
        <v>45196.5</v>
      </c>
      <c r="K15186" s="3">
        <v>45218.25</v>
      </c>
      <c r="L15186" s="3">
        <v>45224.458333333336</v>
      </c>
      <c r="M15186" t="s">
        <v>29313</v>
      </c>
      <c r="N15186" s="4" t="s">
        <v>59535</v>
      </c>
      <c r="P15186" t="s">
        <v>16</v>
      </c>
    </row>
    <row r="15187" spans="1:16">
      <c r="A15187" t="s">
        <v>14741</v>
      </c>
      <c r="B15187" t="s">
        <v>29312</v>
      </c>
      <c r="C15187" t="s">
        <v>25222</v>
      </c>
      <c r="D15187">
        <v>134107</v>
      </c>
      <c r="G15187">
        <v>0</v>
      </c>
      <c r="H15187">
        <v>1000</v>
      </c>
      <c r="I15187">
        <v>142300</v>
      </c>
      <c r="J15187" s="3">
        <v>45161.083333333336</v>
      </c>
      <c r="K15187" s="3">
        <v>45176.25</v>
      </c>
      <c r="L15187" s="3">
        <v>45180.458333333336</v>
      </c>
      <c r="M15187" t="s">
        <v>29311</v>
      </c>
      <c r="N15187" s="4" t="s">
        <v>59535</v>
      </c>
      <c r="P15187" t="s">
        <v>16</v>
      </c>
    </row>
    <row r="15188" spans="1:16">
      <c r="A15188" t="s">
        <v>14742</v>
      </c>
      <c r="B15188" t="s">
        <v>29310</v>
      </c>
      <c r="C15188" t="s">
        <v>25222</v>
      </c>
      <c r="D15188">
        <v>134107</v>
      </c>
      <c r="G15188">
        <v>0</v>
      </c>
      <c r="H15188">
        <v>1000</v>
      </c>
      <c r="I15188">
        <v>1000</v>
      </c>
      <c r="J15188" s="3">
        <v>45160.083333333336</v>
      </c>
      <c r="K15188" s="3">
        <v>45175.25</v>
      </c>
      <c r="L15188" s="3">
        <v>45180.458333333336</v>
      </c>
      <c r="M15188" t="s">
        <v>29309</v>
      </c>
      <c r="N15188" s="4" t="s">
        <v>59535</v>
      </c>
      <c r="P15188" t="s">
        <v>16</v>
      </c>
    </row>
    <row r="15189" spans="1:16">
      <c r="A15189" t="s">
        <v>14743</v>
      </c>
      <c r="B15189" t="s">
        <v>29308</v>
      </c>
      <c r="C15189" t="s">
        <v>25222</v>
      </c>
      <c r="D15189">
        <v>134107</v>
      </c>
      <c r="G15189">
        <v>14400000</v>
      </c>
      <c r="H15189">
        <v>1000</v>
      </c>
      <c r="I15189">
        <v>215000</v>
      </c>
      <c r="J15189" s="3">
        <v>45199.208333333336</v>
      </c>
      <c r="K15189" s="3">
        <v>45229.25</v>
      </c>
      <c r="L15189" s="3">
        <v>45236.458333333336</v>
      </c>
      <c r="M15189" t="s">
        <v>29307</v>
      </c>
      <c r="N15189" s="4" t="s">
        <v>59535</v>
      </c>
      <c r="P15189" t="s">
        <v>16</v>
      </c>
    </row>
    <row r="15190" spans="1:16">
      <c r="A15190" t="s">
        <v>14744</v>
      </c>
      <c r="B15190" t="s">
        <v>29306</v>
      </c>
      <c r="C15190" t="s">
        <v>25222</v>
      </c>
      <c r="D15190">
        <v>411025</v>
      </c>
      <c r="G15190">
        <v>25100000</v>
      </c>
      <c r="H15190">
        <v>2000</v>
      </c>
      <c r="I15190">
        <v>326000</v>
      </c>
      <c r="J15190" s="3">
        <v>45226.5</v>
      </c>
      <c r="K15190" s="3">
        <v>45254.25</v>
      </c>
      <c r="L15190" s="3">
        <v>45261.458333333336</v>
      </c>
      <c r="M15190" t="s">
        <v>29305</v>
      </c>
      <c r="N15190" s="4" t="s">
        <v>59535</v>
      </c>
      <c r="P15190" t="s">
        <v>16</v>
      </c>
    </row>
    <row r="15191" spans="1:16">
      <c r="A15191" t="s">
        <v>14744</v>
      </c>
      <c r="B15191" t="s">
        <v>29306</v>
      </c>
      <c r="C15191" t="s">
        <v>25222</v>
      </c>
      <c r="D15191">
        <v>411025</v>
      </c>
      <c r="G15191">
        <v>25100000</v>
      </c>
      <c r="H15191">
        <v>2000</v>
      </c>
      <c r="I15191">
        <v>326000</v>
      </c>
      <c r="J15191" s="3">
        <v>45226.5</v>
      </c>
      <c r="K15191" s="3">
        <v>45265.25</v>
      </c>
      <c r="L15191" s="3">
        <v>45272.458333333336</v>
      </c>
      <c r="M15191" t="s">
        <v>29305</v>
      </c>
      <c r="N15191" s="4" t="s">
        <v>59535</v>
      </c>
      <c r="P15191" t="s">
        <v>16</v>
      </c>
    </row>
    <row r="15192" spans="1:16">
      <c r="A15192" t="s">
        <v>14745</v>
      </c>
      <c r="B15192" t="s">
        <v>29304</v>
      </c>
      <c r="C15192" t="s">
        <v>25222</v>
      </c>
      <c r="D15192">
        <v>242001</v>
      </c>
      <c r="G15192">
        <v>2097000</v>
      </c>
      <c r="H15192">
        <v>500</v>
      </c>
      <c r="I15192">
        <v>41940</v>
      </c>
      <c r="J15192" s="3">
        <v>45155.25</v>
      </c>
      <c r="K15192" s="3">
        <v>45178.25</v>
      </c>
      <c r="L15192" s="3">
        <v>45180.458333333336</v>
      </c>
      <c r="M15192" t="s">
        <v>29303</v>
      </c>
      <c r="N15192" s="4" t="s">
        <v>59535</v>
      </c>
      <c r="P15192" t="s">
        <v>16</v>
      </c>
    </row>
    <row r="15193" spans="1:16">
      <c r="A15193" t="s">
        <v>14746</v>
      </c>
      <c r="B15193" t="s">
        <v>29302</v>
      </c>
      <c r="C15193" t="s">
        <v>25222</v>
      </c>
      <c r="D15193">
        <v>243001</v>
      </c>
      <c r="G15193">
        <v>3695000</v>
      </c>
      <c r="H15193">
        <v>500</v>
      </c>
      <c r="I15193">
        <v>73900</v>
      </c>
      <c r="J15193" s="3">
        <v>45227.25</v>
      </c>
      <c r="K15193" s="3">
        <v>45251.25</v>
      </c>
      <c r="L15193" s="3">
        <v>45253.458333333336</v>
      </c>
      <c r="M15193" t="s">
        <v>29301</v>
      </c>
      <c r="N15193" s="4" t="s">
        <v>59535</v>
      </c>
      <c r="P15193" t="s">
        <v>16</v>
      </c>
    </row>
    <row r="15194" spans="1:16">
      <c r="A15194" t="s">
        <v>14747</v>
      </c>
      <c r="B15194" t="s">
        <v>29300</v>
      </c>
      <c r="C15194" t="s">
        <v>26257</v>
      </c>
      <c r="D15194">
        <v>713101</v>
      </c>
      <c r="G15194">
        <v>0</v>
      </c>
      <c r="H15194">
        <v>0</v>
      </c>
      <c r="I15194">
        <v>1500</v>
      </c>
      <c r="J15194" s="3">
        <v>45236.477777777778</v>
      </c>
      <c r="K15194" s="3">
        <v>45252.5</v>
      </c>
      <c r="L15194" s="3">
        <v>45254.5</v>
      </c>
      <c r="M15194" t="s">
        <v>29299</v>
      </c>
      <c r="N15194" s="4" t="s">
        <v>59535</v>
      </c>
      <c r="P15194" t="s">
        <v>16</v>
      </c>
    </row>
    <row r="15195" spans="1:16">
      <c r="A15195" t="s">
        <v>14748</v>
      </c>
      <c r="B15195" t="s">
        <v>29298</v>
      </c>
      <c r="C15195" t="s">
        <v>24916</v>
      </c>
      <c r="D15195">
        <v>441401</v>
      </c>
      <c r="G15195">
        <v>199100</v>
      </c>
      <c r="H15195">
        <v>0</v>
      </c>
      <c r="I15195">
        <v>4000</v>
      </c>
      <c r="J15195" s="3">
        <v>45154.458333333336</v>
      </c>
      <c r="K15195" s="3">
        <v>45161.125</v>
      </c>
      <c r="L15195" s="3">
        <v>45161.1875</v>
      </c>
      <c r="M15195" t="s">
        <v>29297</v>
      </c>
      <c r="N15195" s="4" t="s">
        <v>59535</v>
      </c>
      <c r="P15195" t="s">
        <v>16</v>
      </c>
    </row>
    <row r="15196" spans="1:16">
      <c r="A15196" t="s">
        <v>14749</v>
      </c>
      <c r="B15196" t="s">
        <v>29296</v>
      </c>
      <c r="C15196" t="s">
        <v>26775</v>
      </c>
      <c r="D15196">
        <v>691583</v>
      </c>
      <c r="G15196">
        <v>0</v>
      </c>
      <c r="H15196">
        <v>0</v>
      </c>
      <c r="I15196">
        <v>0</v>
      </c>
      <c r="J15196" s="3">
        <v>45237.208333333336</v>
      </c>
      <c r="K15196" s="3">
        <v>45252.208333333336</v>
      </c>
      <c r="L15196" s="3">
        <v>45254.4375</v>
      </c>
      <c r="M15196" t="s">
        <v>29295</v>
      </c>
      <c r="N15196" s="4" t="s">
        <v>59535</v>
      </c>
      <c r="P15196" t="s">
        <v>16</v>
      </c>
    </row>
    <row r="15197" spans="1:16">
      <c r="A15197" t="s">
        <v>14750</v>
      </c>
      <c r="B15197" t="s">
        <v>29294</v>
      </c>
      <c r="C15197" t="s">
        <v>25748</v>
      </c>
      <c r="D15197">
        <v>828121</v>
      </c>
      <c r="G15197">
        <v>29608</v>
      </c>
      <c r="H15197">
        <v>0</v>
      </c>
      <c r="I15197">
        <v>370</v>
      </c>
      <c r="J15197" s="3">
        <v>45190.208333333336</v>
      </c>
      <c r="K15197" s="3">
        <v>45199.208333333336</v>
      </c>
      <c r="L15197" s="3">
        <v>45202.458333333336</v>
      </c>
      <c r="M15197" t="s">
        <v>29293</v>
      </c>
      <c r="N15197" s="4" t="s">
        <v>59535</v>
      </c>
      <c r="P15197" t="s">
        <v>16</v>
      </c>
    </row>
    <row r="15198" spans="1:16">
      <c r="A15198" t="s">
        <v>14751</v>
      </c>
      <c r="B15198" t="s">
        <v>29292</v>
      </c>
      <c r="C15198" t="s">
        <v>25485</v>
      </c>
      <c r="D15198">
        <v>781001</v>
      </c>
      <c r="G15198">
        <v>307087</v>
      </c>
      <c r="H15198">
        <v>590</v>
      </c>
      <c r="I15198">
        <v>6142</v>
      </c>
      <c r="J15198" s="3">
        <v>45192.229166666664</v>
      </c>
      <c r="K15198" s="3">
        <v>45197.25</v>
      </c>
      <c r="L15198" s="3">
        <v>45199.458333333336</v>
      </c>
      <c r="M15198" t="s">
        <v>29291</v>
      </c>
      <c r="N15198" s="4" t="s">
        <v>59535</v>
      </c>
      <c r="P15198" t="s">
        <v>16</v>
      </c>
    </row>
    <row r="15199" spans="1:16">
      <c r="A15199" t="s">
        <v>14752</v>
      </c>
      <c r="B15199" t="s">
        <v>29290</v>
      </c>
      <c r="C15199" t="s">
        <v>27778</v>
      </c>
      <c r="D15199">
        <v>560017</v>
      </c>
      <c r="G15199">
        <v>325920</v>
      </c>
      <c r="H15199">
        <v>0</v>
      </c>
      <c r="I15199">
        <v>0</v>
      </c>
      <c r="J15199" s="3">
        <v>45156.5</v>
      </c>
      <c r="K15199" s="3">
        <v>45169.413194444445</v>
      </c>
      <c r="L15199" s="3">
        <v>45169.416666666664</v>
      </c>
      <c r="M15199" t="s">
        <v>29289</v>
      </c>
      <c r="N15199" s="4" t="s">
        <v>59535</v>
      </c>
      <c r="P15199" t="s">
        <v>16</v>
      </c>
    </row>
    <row r="15200" spans="1:16">
      <c r="A15200" t="s">
        <v>14753</v>
      </c>
      <c r="B15200" t="s">
        <v>29288</v>
      </c>
      <c r="C15200" t="s">
        <v>24835</v>
      </c>
      <c r="D15200">
        <v>176107</v>
      </c>
      <c r="G15200">
        <v>16763292</v>
      </c>
      <c r="H15200">
        <v>1500</v>
      </c>
      <c r="I15200">
        <v>200133</v>
      </c>
      <c r="J15200" s="3">
        <v>45245.229166666664</v>
      </c>
      <c r="K15200" s="3">
        <v>45258.4375</v>
      </c>
      <c r="L15200" s="3">
        <v>45258.479166666664</v>
      </c>
      <c r="M15200" t="s">
        <v>29287</v>
      </c>
      <c r="N15200" s="4" t="s">
        <v>59535</v>
      </c>
      <c r="P15200" t="s">
        <v>16</v>
      </c>
    </row>
    <row r="15201" spans="1:16">
      <c r="A15201" t="s">
        <v>14754</v>
      </c>
      <c r="B15201" t="s">
        <v>29286</v>
      </c>
      <c r="C15201" t="s">
        <v>24835</v>
      </c>
      <c r="D15201">
        <v>176107</v>
      </c>
      <c r="G15201">
        <v>1272305</v>
      </c>
      <c r="H15201">
        <v>400</v>
      </c>
      <c r="I15201">
        <v>25446</v>
      </c>
      <c r="J15201" s="3">
        <v>45237.229166666664</v>
      </c>
      <c r="K15201" s="3">
        <v>45247.4375</v>
      </c>
      <c r="L15201" s="3">
        <v>45247.479166666664</v>
      </c>
      <c r="M15201" t="s">
        <v>29285</v>
      </c>
      <c r="N15201" s="4" t="s">
        <v>59535</v>
      </c>
      <c r="P15201" t="s">
        <v>16</v>
      </c>
    </row>
    <row r="15202" spans="1:16">
      <c r="A15202" t="s">
        <v>14755</v>
      </c>
      <c r="B15202" t="s">
        <v>29284</v>
      </c>
      <c r="C15202" t="s">
        <v>29265</v>
      </c>
      <c r="D15202">
        <v>271201</v>
      </c>
      <c r="G15202">
        <v>0</v>
      </c>
      <c r="H15202">
        <v>2360</v>
      </c>
      <c r="I15202">
        <v>243000</v>
      </c>
      <c r="J15202" s="3">
        <v>45160.416666666664</v>
      </c>
      <c r="K15202" s="3">
        <v>45174.125</v>
      </c>
      <c r="L15202" s="3">
        <v>45174.166666666664</v>
      </c>
      <c r="M15202" t="s">
        <v>29283</v>
      </c>
      <c r="N15202" s="4" t="s">
        <v>59535</v>
      </c>
      <c r="P15202" t="s">
        <v>16</v>
      </c>
    </row>
    <row r="15203" spans="1:16">
      <c r="A15203" t="s">
        <v>14756</v>
      </c>
      <c r="B15203" t="s">
        <v>29282</v>
      </c>
      <c r="C15203" t="s">
        <v>29265</v>
      </c>
      <c r="D15203">
        <v>271201</v>
      </c>
      <c r="G15203">
        <v>0</v>
      </c>
      <c r="H15203">
        <v>2360</v>
      </c>
      <c r="I15203">
        <v>195000</v>
      </c>
      <c r="J15203" s="3">
        <v>45160.416666666664</v>
      </c>
      <c r="K15203" s="3">
        <v>45174.125</v>
      </c>
      <c r="L15203" s="3">
        <v>45174.166666666664</v>
      </c>
      <c r="M15203" t="s">
        <v>29281</v>
      </c>
      <c r="N15203" s="4" t="s">
        <v>59535</v>
      </c>
      <c r="P15203" t="s">
        <v>16</v>
      </c>
    </row>
    <row r="15204" spans="1:16">
      <c r="A15204" t="s">
        <v>14757</v>
      </c>
      <c r="B15204" t="s">
        <v>29280</v>
      </c>
      <c r="C15204" t="s">
        <v>29265</v>
      </c>
      <c r="D15204">
        <v>271001</v>
      </c>
      <c r="G15204">
        <v>0</v>
      </c>
      <c r="H15204">
        <v>2360</v>
      </c>
      <c r="I15204">
        <v>143000</v>
      </c>
      <c r="J15204" s="3">
        <v>45160.416666666664</v>
      </c>
      <c r="K15204" s="3">
        <v>45174.125</v>
      </c>
      <c r="L15204" s="3">
        <v>45174.166666666664</v>
      </c>
      <c r="M15204" t="s">
        <v>29279</v>
      </c>
      <c r="N15204" s="4" t="s">
        <v>59535</v>
      </c>
      <c r="P15204" t="s">
        <v>16</v>
      </c>
    </row>
    <row r="15205" spans="1:16">
      <c r="A15205" t="s">
        <v>14758</v>
      </c>
      <c r="B15205" t="s">
        <v>29278</v>
      </c>
      <c r="C15205" t="s">
        <v>29265</v>
      </c>
      <c r="D15205">
        <v>271001</v>
      </c>
      <c r="G15205">
        <v>0</v>
      </c>
      <c r="H15205">
        <v>2360</v>
      </c>
      <c r="I15205">
        <v>159000</v>
      </c>
      <c r="J15205" s="3">
        <v>45160.416666666664</v>
      </c>
      <c r="K15205" s="3">
        <v>45174.125</v>
      </c>
      <c r="L15205" s="3">
        <v>45174.166666666664</v>
      </c>
      <c r="M15205" t="s">
        <v>29277</v>
      </c>
      <c r="N15205" s="4" t="s">
        <v>59535</v>
      </c>
      <c r="P15205" t="s">
        <v>16</v>
      </c>
    </row>
    <row r="15206" spans="1:16">
      <c r="A15206" t="s">
        <v>14759</v>
      </c>
      <c r="B15206" t="s">
        <v>29276</v>
      </c>
      <c r="C15206" t="s">
        <v>29265</v>
      </c>
      <c r="D15206">
        <v>271001</v>
      </c>
      <c r="G15206">
        <v>0</v>
      </c>
      <c r="H15206">
        <v>2360</v>
      </c>
      <c r="I15206">
        <v>116000</v>
      </c>
      <c r="J15206" s="3">
        <v>45160.416666666664</v>
      </c>
      <c r="K15206" s="3">
        <v>45174.125</v>
      </c>
      <c r="L15206" s="3">
        <v>45174.166666666664</v>
      </c>
      <c r="M15206" t="s">
        <v>29275</v>
      </c>
      <c r="N15206" s="4" t="s">
        <v>59535</v>
      </c>
      <c r="P15206" t="s">
        <v>16</v>
      </c>
    </row>
    <row r="15207" spans="1:16">
      <c r="A15207" t="s">
        <v>14760</v>
      </c>
      <c r="B15207" t="s">
        <v>29274</v>
      </c>
      <c r="C15207" t="s">
        <v>29265</v>
      </c>
      <c r="D15207">
        <v>271001</v>
      </c>
      <c r="G15207">
        <v>0</v>
      </c>
      <c r="H15207">
        <v>2360</v>
      </c>
      <c r="I15207">
        <v>110000</v>
      </c>
      <c r="J15207" s="3">
        <v>45160.416666666664</v>
      </c>
      <c r="K15207" s="3">
        <v>45174.125</v>
      </c>
      <c r="L15207" s="3">
        <v>45174.166666666664</v>
      </c>
      <c r="M15207" t="s">
        <v>29273</v>
      </c>
      <c r="N15207" s="4" t="s">
        <v>59535</v>
      </c>
      <c r="P15207" t="s">
        <v>16</v>
      </c>
    </row>
    <row r="15208" spans="1:16">
      <c r="A15208" t="s">
        <v>14761</v>
      </c>
      <c r="B15208" t="s">
        <v>29272</v>
      </c>
      <c r="C15208" t="s">
        <v>29265</v>
      </c>
      <c r="D15208">
        <v>273001</v>
      </c>
      <c r="G15208">
        <v>0</v>
      </c>
      <c r="H15208">
        <v>1180</v>
      </c>
      <c r="I15208">
        <v>58000</v>
      </c>
      <c r="J15208" s="3">
        <v>45160.416666666664</v>
      </c>
      <c r="K15208" s="3">
        <v>45174.125</v>
      </c>
      <c r="L15208" s="3">
        <v>45174.166666666664</v>
      </c>
      <c r="M15208" t="s">
        <v>29271</v>
      </c>
      <c r="N15208" s="4" t="s">
        <v>59535</v>
      </c>
      <c r="P15208" t="s">
        <v>16</v>
      </c>
    </row>
    <row r="15209" spans="1:16">
      <c r="A15209" t="s">
        <v>14762</v>
      </c>
      <c r="B15209" t="s">
        <v>29270</v>
      </c>
      <c r="C15209" t="s">
        <v>29265</v>
      </c>
      <c r="D15209">
        <v>273001</v>
      </c>
      <c r="G15209">
        <v>0</v>
      </c>
      <c r="H15209">
        <v>1180</v>
      </c>
      <c r="I15209">
        <v>60000</v>
      </c>
      <c r="J15209" s="3">
        <v>45160.416666666664</v>
      </c>
      <c r="K15209" s="3">
        <v>45174.125</v>
      </c>
      <c r="L15209" s="3">
        <v>45174.166666666664</v>
      </c>
      <c r="M15209" t="s">
        <v>29269</v>
      </c>
      <c r="N15209" s="4" t="s">
        <v>59535</v>
      </c>
      <c r="P15209" t="s">
        <v>16</v>
      </c>
    </row>
    <row r="15210" spans="1:16">
      <c r="A15210" t="s">
        <v>14763</v>
      </c>
      <c r="B15210" t="s">
        <v>29268</v>
      </c>
      <c r="C15210" t="s">
        <v>29265</v>
      </c>
      <c r="D15210">
        <v>273001</v>
      </c>
      <c r="G15210">
        <v>0</v>
      </c>
      <c r="H15210">
        <v>1180</v>
      </c>
      <c r="I15210">
        <v>74000</v>
      </c>
      <c r="J15210" s="3">
        <v>45160.416666666664</v>
      </c>
      <c r="K15210" s="3">
        <v>45174.125</v>
      </c>
      <c r="L15210" s="3">
        <v>45174.166666666664</v>
      </c>
      <c r="M15210" t="s">
        <v>29267</v>
      </c>
      <c r="N15210" s="4" t="s">
        <v>59535</v>
      </c>
      <c r="P15210" t="s">
        <v>16</v>
      </c>
    </row>
    <row r="15211" spans="1:16">
      <c r="A15211" t="s">
        <v>14764</v>
      </c>
      <c r="B15211" t="s">
        <v>29266</v>
      </c>
      <c r="C15211" t="s">
        <v>29265</v>
      </c>
      <c r="D15211">
        <v>273001</v>
      </c>
      <c r="G15211">
        <v>0</v>
      </c>
      <c r="H15211">
        <v>1180</v>
      </c>
      <c r="I15211">
        <v>51000</v>
      </c>
      <c r="J15211" s="3">
        <v>45160.416666666664</v>
      </c>
      <c r="K15211" s="3">
        <v>45174.125</v>
      </c>
      <c r="L15211" s="3">
        <v>45174.166666666664</v>
      </c>
      <c r="M15211" t="s">
        <v>29264</v>
      </c>
      <c r="N15211" s="4" t="s">
        <v>59535</v>
      </c>
      <c r="P15211" t="s">
        <v>16</v>
      </c>
    </row>
    <row r="15212" spans="1:16">
      <c r="A15212" t="s">
        <v>14765</v>
      </c>
      <c r="B15212" t="s">
        <v>29263</v>
      </c>
      <c r="C15212" t="s">
        <v>29256</v>
      </c>
      <c r="D15212">
        <v>190024</v>
      </c>
      <c r="G15212">
        <v>128000</v>
      </c>
      <c r="H15212" s="6">
        <v>500</v>
      </c>
      <c r="I15212" s="6">
        <v>3840</v>
      </c>
      <c r="J15212" s="3">
        <v>45140.166666666664</v>
      </c>
      <c r="K15212" s="3">
        <v>45160.1875</v>
      </c>
      <c r="L15212" s="3">
        <v>45161.520833333336</v>
      </c>
      <c r="M15212" t="s">
        <v>29262</v>
      </c>
      <c r="N15212" s="4" t="s">
        <v>59535</v>
      </c>
      <c r="P15212" t="s">
        <v>16</v>
      </c>
    </row>
    <row r="15213" spans="1:16">
      <c r="A15213" t="s">
        <v>14766</v>
      </c>
      <c r="B15213" t="s">
        <v>29261</v>
      </c>
      <c r="C15213" t="s">
        <v>29256</v>
      </c>
      <c r="D15213">
        <v>190012</v>
      </c>
      <c r="G15213">
        <v>75000</v>
      </c>
      <c r="H15213" s="6">
        <v>500</v>
      </c>
      <c r="I15213" s="6">
        <v>2250</v>
      </c>
      <c r="J15213" s="3">
        <v>45140.1875</v>
      </c>
      <c r="K15213" s="3">
        <v>45160.1875</v>
      </c>
      <c r="L15213" s="3">
        <v>45161.520833333336</v>
      </c>
      <c r="M15213" t="s">
        <v>29260</v>
      </c>
      <c r="N15213" s="4" t="s">
        <v>59535</v>
      </c>
      <c r="P15213" t="s">
        <v>16</v>
      </c>
    </row>
    <row r="15214" spans="1:16">
      <c r="A15214" t="s">
        <v>14767</v>
      </c>
      <c r="B15214" t="s">
        <v>29259</v>
      </c>
      <c r="C15214" t="s">
        <v>29256</v>
      </c>
      <c r="D15214">
        <v>190005</v>
      </c>
      <c r="G15214">
        <v>63000</v>
      </c>
      <c r="H15214">
        <v>500</v>
      </c>
      <c r="I15214">
        <v>1890</v>
      </c>
      <c r="J15214" s="3">
        <v>45203.125</v>
      </c>
      <c r="K15214" s="3">
        <v>45215.1875</v>
      </c>
      <c r="L15214" s="3">
        <v>45216.520833333336</v>
      </c>
      <c r="M15214" t="s">
        <v>29258</v>
      </c>
      <c r="N15214" s="4" t="s">
        <v>59535</v>
      </c>
      <c r="P15214" t="s">
        <v>16</v>
      </c>
    </row>
    <row r="15215" spans="1:16">
      <c r="A15215" t="s">
        <v>14768</v>
      </c>
      <c r="B15215" t="s">
        <v>29257</v>
      </c>
      <c r="C15215" t="s">
        <v>29256</v>
      </c>
      <c r="D15215">
        <v>190005</v>
      </c>
      <c r="G15215">
        <v>63000</v>
      </c>
      <c r="H15215" s="6">
        <v>500</v>
      </c>
      <c r="I15215" s="6">
        <v>1890</v>
      </c>
      <c r="J15215" s="3">
        <v>45140.1875</v>
      </c>
      <c r="K15215" s="3">
        <v>45160.1875</v>
      </c>
      <c r="L15215" s="3">
        <v>45161.520833333336</v>
      </c>
      <c r="M15215" t="s">
        <v>29255</v>
      </c>
      <c r="N15215" s="4" t="s">
        <v>59535</v>
      </c>
      <c r="P15215" t="s">
        <v>16</v>
      </c>
    </row>
    <row r="15216" spans="1:16">
      <c r="A15216" t="s">
        <v>14769</v>
      </c>
      <c r="B15216" t="s">
        <v>29254</v>
      </c>
      <c r="C15216" t="s">
        <v>29253</v>
      </c>
      <c r="D15216">
        <v>396230</v>
      </c>
      <c r="G15216">
        <v>0</v>
      </c>
      <c r="H15216" s="6">
        <v>1000</v>
      </c>
      <c r="I15216" s="6">
        <v>16410</v>
      </c>
      <c r="J15216" s="3">
        <v>45175.208333333336</v>
      </c>
      <c r="K15216" s="3">
        <v>45195.083333333336</v>
      </c>
      <c r="L15216" s="3">
        <v>45195.145833333336</v>
      </c>
      <c r="M15216" t="s">
        <v>29252</v>
      </c>
      <c r="N15216" s="4" t="s">
        <v>59535</v>
      </c>
      <c r="P15216" t="s">
        <v>16</v>
      </c>
    </row>
    <row r="15217" spans="1:16">
      <c r="A15217" t="s">
        <v>14770</v>
      </c>
      <c r="B15217" t="s">
        <v>29250</v>
      </c>
      <c r="C15217" t="s">
        <v>29251</v>
      </c>
      <c r="D15217">
        <v>682004</v>
      </c>
      <c r="G15217">
        <v>0</v>
      </c>
      <c r="H15217">
        <v>0</v>
      </c>
      <c r="I15217">
        <v>0</v>
      </c>
      <c r="J15217" s="3">
        <v>45215.041666666664</v>
      </c>
      <c r="K15217" s="3">
        <v>45229.458333333336</v>
      </c>
      <c r="L15217" s="3">
        <v>45230.5</v>
      </c>
      <c r="M15217" t="s">
        <v>29249</v>
      </c>
      <c r="N15217" s="4" t="s">
        <v>59535</v>
      </c>
      <c r="P15217" t="s">
        <v>16</v>
      </c>
    </row>
    <row r="15218" spans="1:16">
      <c r="A15218" t="s">
        <v>14770</v>
      </c>
      <c r="B15218" t="s">
        <v>29250</v>
      </c>
      <c r="C15218" t="s">
        <v>25076</v>
      </c>
      <c r="D15218">
        <v>682004</v>
      </c>
      <c r="G15218">
        <v>0</v>
      </c>
      <c r="H15218">
        <v>0</v>
      </c>
      <c r="I15218">
        <v>0</v>
      </c>
      <c r="J15218" s="3">
        <v>45215.041666666664</v>
      </c>
      <c r="K15218" s="3">
        <v>45236.458333333336</v>
      </c>
      <c r="L15218" s="3">
        <v>45237.5</v>
      </c>
      <c r="M15218" t="s">
        <v>29249</v>
      </c>
      <c r="N15218" s="4" t="s">
        <v>59535</v>
      </c>
      <c r="P15218" t="s">
        <v>16</v>
      </c>
    </row>
    <row r="15219" spans="1:16">
      <c r="A15219" t="s">
        <v>14771</v>
      </c>
      <c r="B15219" t="s">
        <v>29248</v>
      </c>
      <c r="C15219" t="s">
        <v>19815</v>
      </c>
      <c r="D15219">
        <v>229406</v>
      </c>
      <c r="G15219">
        <v>0</v>
      </c>
      <c r="H15219">
        <v>0</v>
      </c>
      <c r="I15219">
        <v>0</v>
      </c>
      <c r="J15219" s="3">
        <v>45215.25</v>
      </c>
      <c r="K15219" s="3">
        <v>45222.145833333336</v>
      </c>
      <c r="L15219" s="3">
        <v>45223.166666666664</v>
      </c>
      <c r="M15219" t="s">
        <v>29247</v>
      </c>
      <c r="N15219" s="4" t="s">
        <v>59535</v>
      </c>
      <c r="P15219" t="s">
        <v>16</v>
      </c>
    </row>
    <row r="15220" spans="1:16">
      <c r="A15220" t="s">
        <v>14772</v>
      </c>
      <c r="B15220" t="s">
        <v>29246</v>
      </c>
      <c r="C15220" t="s">
        <v>25076</v>
      </c>
      <c r="D15220">
        <v>530009</v>
      </c>
      <c r="G15220">
        <v>0</v>
      </c>
      <c r="H15220">
        <v>0</v>
      </c>
      <c r="I15220">
        <v>0</v>
      </c>
      <c r="J15220" s="3">
        <v>45225.25</v>
      </c>
      <c r="K15220" s="3">
        <v>45238.375</v>
      </c>
      <c r="L15220" s="3">
        <v>45239.375</v>
      </c>
      <c r="M15220" t="s">
        <v>29245</v>
      </c>
      <c r="N15220" s="4" t="s">
        <v>59535</v>
      </c>
      <c r="P15220" t="s">
        <v>16</v>
      </c>
    </row>
    <row r="15221" spans="1:16">
      <c r="A15221" t="s">
        <v>14773</v>
      </c>
      <c r="B15221" t="s">
        <v>29244</v>
      </c>
      <c r="C15221" t="s">
        <v>19402</v>
      </c>
      <c r="D15221">
        <v>743610</v>
      </c>
      <c r="G15221">
        <v>280000</v>
      </c>
      <c r="H15221">
        <v>500</v>
      </c>
      <c r="I15221">
        <v>5600</v>
      </c>
      <c r="J15221" s="3">
        <v>45231.166666666664</v>
      </c>
      <c r="K15221" s="3">
        <v>45247.166666666664</v>
      </c>
      <c r="L15221" s="3">
        <v>45252.083333333336</v>
      </c>
      <c r="M15221" t="s">
        <v>29243</v>
      </c>
      <c r="N15221" s="4" t="s">
        <v>59535</v>
      </c>
      <c r="P15221" t="s">
        <v>16</v>
      </c>
    </row>
    <row r="15222" spans="1:16">
      <c r="A15222" t="s">
        <v>14774</v>
      </c>
      <c r="B15222" t="s">
        <v>29242</v>
      </c>
      <c r="C15222" t="s">
        <v>26828</v>
      </c>
      <c r="D15222">
        <v>441614</v>
      </c>
      <c r="G15222">
        <v>0</v>
      </c>
      <c r="H15222">
        <v>0</v>
      </c>
      <c r="I15222">
        <v>0</v>
      </c>
      <c r="J15222" s="3">
        <v>45180.166666666664</v>
      </c>
      <c r="K15222" s="3">
        <v>45187.208333333336</v>
      </c>
      <c r="L15222" s="3">
        <v>45188.208333333336</v>
      </c>
      <c r="M15222" t="s">
        <v>29241</v>
      </c>
      <c r="N15222" s="4" t="s">
        <v>59535</v>
      </c>
      <c r="P15222" t="s">
        <v>16</v>
      </c>
    </row>
    <row r="15223" spans="1:16">
      <c r="A15223" t="s">
        <v>14775</v>
      </c>
      <c r="B15223" t="s">
        <v>29240</v>
      </c>
      <c r="C15223" t="s">
        <v>26828</v>
      </c>
      <c r="D15223">
        <v>441614</v>
      </c>
      <c r="G15223">
        <v>3514410</v>
      </c>
      <c r="H15223">
        <v>0</v>
      </c>
      <c r="I15223">
        <v>0</v>
      </c>
      <c r="J15223" s="3">
        <v>45192.097222222219</v>
      </c>
      <c r="K15223" s="3">
        <v>45193.097222222219</v>
      </c>
      <c r="L15223" s="3">
        <v>45198.208333333336</v>
      </c>
      <c r="M15223" t="s">
        <v>29239</v>
      </c>
      <c r="N15223" s="4" t="s">
        <v>59535</v>
      </c>
      <c r="P15223" t="s">
        <v>16</v>
      </c>
    </row>
    <row r="15224" spans="1:16">
      <c r="A15224" t="s">
        <v>14776</v>
      </c>
      <c r="B15224" t="s">
        <v>29238</v>
      </c>
      <c r="C15224" t="s">
        <v>26828</v>
      </c>
      <c r="D15224">
        <v>441807</v>
      </c>
      <c r="G15224">
        <v>0</v>
      </c>
      <c r="H15224">
        <v>0</v>
      </c>
      <c r="I15224">
        <v>0</v>
      </c>
      <c r="J15224" s="3">
        <v>45161.270833333336</v>
      </c>
      <c r="K15224" s="3">
        <v>45168.208333333336</v>
      </c>
      <c r="L15224" s="3">
        <v>45169.208333333336</v>
      </c>
      <c r="M15224" t="s">
        <v>29237</v>
      </c>
      <c r="N15224" s="4" t="s">
        <v>59535</v>
      </c>
      <c r="P15224" t="s">
        <v>16</v>
      </c>
    </row>
    <row r="15225" spans="1:16">
      <c r="A15225" t="s">
        <v>14777</v>
      </c>
      <c r="B15225" t="s">
        <v>29236</v>
      </c>
      <c r="C15225" t="s">
        <v>26828</v>
      </c>
      <c r="D15225">
        <v>441702</v>
      </c>
      <c r="G15225">
        <v>0</v>
      </c>
      <c r="H15225">
        <v>0</v>
      </c>
      <c r="I15225">
        <v>0</v>
      </c>
      <c r="J15225" s="3">
        <v>45181.458333333336</v>
      </c>
      <c r="K15225" s="3">
        <v>45188.208333333336</v>
      </c>
      <c r="L15225" s="3">
        <v>45189.520833333336</v>
      </c>
      <c r="M15225" t="s">
        <v>29235</v>
      </c>
      <c r="N15225" s="4" t="s">
        <v>59535</v>
      </c>
      <c r="P15225" t="s">
        <v>16</v>
      </c>
    </row>
    <row r="15226" spans="1:16">
      <c r="A15226" t="s">
        <v>14777</v>
      </c>
      <c r="B15226" t="s">
        <v>29234</v>
      </c>
      <c r="C15226" t="s">
        <v>26828</v>
      </c>
      <c r="D15226">
        <v>441702</v>
      </c>
      <c r="G15226">
        <v>0</v>
      </c>
      <c r="H15226">
        <v>0</v>
      </c>
      <c r="I15226">
        <v>0</v>
      </c>
      <c r="J15226" s="3">
        <v>45181.375</v>
      </c>
      <c r="K15226" s="3">
        <v>45190.208333333336</v>
      </c>
      <c r="L15226" s="3">
        <v>45191.520833333336</v>
      </c>
      <c r="M15226" t="s">
        <v>29233</v>
      </c>
      <c r="N15226" s="4" t="s">
        <v>59535</v>
      </c>
      <c r="P15226" t="s">
        <v>16</v>
      </c>
    </row>
    <row r="15227" spans="1:16">
      <c r="A15227" t="s">
        <v>14777</v>
      </c>
      <c r="B15227" t="s">
        <v>29232</v>
      </c>
      <c r="C15227" t="s">
        <v>26828</v>
      </c>
      <c r="D15227">
        <v>441702</v>
      </c>
      <c r="G15227">
        <v>0</v>
      </c>
      <c r="H15227">
        <v>0</v>
      </c>
      <c r="I15227">
        <v>0</v>
      </c>
      <c r="J15227" s="3">
        <v>45181.458333333336</v>
      </c>
      <c r="K15227" s="3">
        <v>45188.229166666664</v>
      </c>
      <c r="L15227" s="3">
        <v>45189.520833333336</v>
      </c>
      <c r="M15227" t="s">
        <v>29231</v>
      </c>
      <c r="N15227" s="4" t="s">
        <v>59535</v>
      </c>
      <c r="P15227" t="s">
        <v>16</v>
      </c>
    </row>
    <row r="15228" spans="1:16">
      <c r="A15228" t="s">
        <v>14777</v>
      </c>
      <c r="B15228" t="s">
        <v>29230</v>
      </c>
      <c r="C15228" t="s">
        <v>26828</v>
      </c>
      <c r="D15228">
        <v>441701</v>
      </c>
      <c r="G15228">
        <v>0</v>
      </c>
      <c r="H15228">
        <v>0</v>
      </c>
      <c r="I15228">
        <v>0</v>
      </c>
      <c r="J15228" s="3">
        <v>45181.375</v>
      </c>
      <c r="K15228" s="3">
        <v>45185.208333333336</v>
      </c>
      <c r="L15228" s="3">
        <v>45187.520833333336</v>
      </c>
      <c r="M15228" t="s">
        <v>29229</v>
      </c>
      <c r="N15228" s="4" t="s">
        <v>59535</v>
      </c>
      <c r="P15228" t="s">
        <v>16</v>
      </c>
    </row>
    <row r="15229" spans="1:16">
      <c r="A15229" t="s">
        <v>14778</v>
      </c>
      <c r="B15229" t="s">
        <v>29228</v>
      </c>
      <c r="C15229" t="s">
        <v>29223</v>
      </c>
      <c r="D15229">
        <v>249203</v>
      </c>
      <c r="G15229">
        <v>0</v>
      </c>
      <c r="H15229">
        <v>0</v>
      </c>
      <c r="I15229">
        <v>0</v>
      </c>
      <c r="J15229" s="3">
        <v>45160.229166666664</v>
      </c>
      <c r="K15229" s="3">
        <v>45182.125</v>
      </c>
      <c r="L15229" s="3">
        <v>45183.125</v>
      </c>
      <c r="M15229" t="s">
        <v>29227</v>
      </c>
      <c r="N15229" s="4" t="s">
        <v>59535</v>
      </c>
      <c r="P15229" t="s">
        <v>16</v>
      </c>
    </row>
    <row r="15230" spans="1:16">
      <c r="A15230" t="s">
        <v>14779</v>
      </c>
      <c r="B15230" t="s">
        <v>29226</v>
      </c>
      <c r="C15230" t="s">
        <v>29223</v>
      </c>
      <c r="D15230">
        <v>249203</v>
      </c>
      <c r="G15230">
        <v>0</v>
      </c>
      <c r="H15230">
        <v>0</v>
      </c>
      <c r="I15230">
        <v>0</v>
      </c>
      <c r="J15230" s="3">
        <v>45155.4375</v>
      </c>
      <c r="K15230" s="3">
        <v>45175.145833333336</v>
      </c>
      <c r="L15230" s="3">
        <v>45176.145833333336</v>
      </c>
      <c r="M15230" t="s">
        <v>29225</v>
      </c>
      <c r="N15230" s="4" t="s">
        <v>59535</v>
      </c>
      <c r="P15230" t="s">
        <v>16</v>
      </c>
    </row>
    <row r="15231" spans="1:16">
      <c r="A15231" t="s">
        <v>14780</v>
      </c>
      <c r="B15231" t="s">
        <v>29224</v>
      </c>
      <c r="C15231" t="s">
        <v>29223</v>
      </c>
      <c r="D15231">
        <v>249203</v>
      </c>
      <c r="G15231">
        <v>111157</v>
      </c>
      <c r="H15231">
        <v>0</v>
      </c>
      <c r="I15231">
        <v>0</v>
      </c>
      <c r="J15231" s="3">
        <v>45236.25</v>
      </c>
      <c r="K15231" s="3">
        <v>45258.125</v>
      </c>
      <c r="L15231" s="3">
        <v>45259.125</v>
      </c>
      <c r="M15231" t="s">
        <v>29222</v>
      </c>
      <c r="N15231" s="4" t="s">
        <v>59535</v>
      </c>
      <c r="P15231" t="s">
        <v>16</v>
      </c>
    </row>
    <row r="15232" spans="1:16">
      <c r="A15232" t="s">
        <v>14781</v>
      </c>
      <c r="B15232" t="s">
        <v>29221</v>
      </c>
      <c r="C15232" t="s">
        <v>26828</v>
      </c>
      <c r="D15232">
        <v>441916</v>
      </c>
      <c r="G15232">
        <v>0</v>
      </c>
      <c r="H15232">
        <v>0</v>
      </c>
      <c r="I15232">
        <v>0</v>
      </c>
      <c r="J15232" s="3">
        <v>45156.416666666664</v>
      </c>
      <c r="K15232" s="3">
        <v>45162.208333333336</v>
      </c>
      <c r="L15232" s="3">
        <v>45164.416666666664</v>
      </c>
      <c r="M15232" t="s">
        <v>29220</v>
      </c>
      <c r="N15232" s="4" t="s">
        <v>59535</v>
      </c>
      <c r="P15232" t="s">
        <v>16</v>
      </c>
    </row>
    <row r="15233" spans="1:16">
      <c r="A15233" t="s">
        <v>14782</v>
      </c>
      <c r="B15233" t="s">
        <v>29219</v>
      </c>
      <c r="C15233" t="s">
        <v>26828</v>
      </c>
      <c r="D15233">
        <v>441911</v>
      </c>
      <c r="G15233">
        <v>0</v>
      </c>
      <c r="H15233">
        <v>0</v>
      </c>
      <c r="I15233">
        <v>0</v>
      </c>
      <c r="J15233" s="3">
        <v>45180.538194444445</v>
      </c>
      <c r="K15233" s="3">
        <v>45191.208333333336</v>
      </c>
      <c r="L15233" s="3">
        <v>45192.208333333336</v>
      </c>
      <c r="M15233" t="s">
        <v>29218</v>
      </c>
      <c r="N15233" s="4" t="s">
        <v>59535</v>
      </c>
      <c r="P15233" t="s">
        <v>16</v>
      </c>
    </row>
    <row r="15234" spans="1:16">
      <c r="A15234" t="s">
        <v>14782</v>
      </c>
      <c r="B15234" t="s">
        <v>29217</v>
      </c>
      <c r="C15234" t="s">
        <v>26828</v>
      </c>
      <c r="D15234">
        <v>441911</v>
      </c>
      <c r="G15234">
        <v>0</v>
      </c>
      <c r="H15234">
        <v>0</v>
      </c>
      <c r="I15234">
        <v>0</v>
      </c>
      <c r="J15234" s="3">
        <v>45180.0625</v>
      </c>
      <c r="K15234" s="3">
        <v>45191.208333333336</v>
      </c>
      <c r="L15234" s="3">
        <v>45192.208333333336</v>
      </c>
      <c r="M15234" t="s">
        <v>29216</v>
      </c>
      <c r="N15234" s="4" t="s">
        <v>59535</v>
      </c>
      <c r="P15234" t="s">
        <v>16</v>
      </c>
    </row>
    <row r="15235" spans="1:16">
      <c r="A15235" t="s">
        <v>14783</v>
      </c>
      <c r="B15235" t="s">
        <v>29215</v>
      </c>
      <c r="C15235" t="s">
        <v>26828</v>
      </c>
      <c r="D15235">
        <v>441911</v>
      </c>
      <c r="G15235">
        <v>0</v>
      </c>
      <c r="H15235">
        <v>0</v>
      </c>
      <c r="I15235">
        <v>0</v>
      </c>
      <c r="J15235" s="3">
        <v>45160.375</v>
      </c>
      <c r="K15235" s="3">
        <v>45168.208333333336</v>
      </c>
      <c r="L15235" s="3">
        <v>45169.208333333336</v>
      </c>
      <c r="M15235" t="s">
        <v>29214</v>
      </c>
      <c r="N15235" s="4" t="s">
        <v>59535</v>
      </c>
      <c r="P15235" t="s">
        <v>16</v>
      </c>
    </row>
    <row r="15236" spans="1:16">
      <c r="A15236" t="s">
        <v>14783</v>
      </c>
      <c r="B15236" t="s">
        <v>29213</v>
      </c>
      <c r="C15236" t="s">
        <v>26828</v>
      </c>
      <c r="D15236">
        <v>441911</v>
      </c>
      <c r="G15236">
        <v>0</v>
      </c>
      <c r="H15236">
        <v>0</v>
      </c>
      <c r="I15236">
        <v>0</v>
      </c>
      <c r="J15236" s="3">
        <v>45160.204861111109</v>
      </c>
      <c r="K15236" s="3">
        <v>45168.208333333336</v>
      </c>
      <c r="L15236" s="3">
        <v>45169.208333333336</v>
      </c>
      <c r="M15236" t="s">
        <v>29212</v>
      </c>
      <c r="N15236" s="4" t="s">
        <v>59535</v>
      </c>
      <c r="P15236" t="s">
        <v>16</v>
      </c>
    </row>
    <row r="15237" spans="1:16">
      <c r="A15237" t="s">
        <v>14783</v>
      </c>
      <c r="B15237" t="s">
        <v>29211</v>
      </c>
      <c r="C15237" t="s">
        <v>26828</v>
      </c>
      <c r="D15237">
        <v>441911</v>
      </c>
      <c r="G15237">
        <v>0</v>
      </c>
      <c r="H15237">
        <v>0</v>
      </c>
      <c r="I15237">
        <v>0</v>
      </c>
      <c r="J15237" s="3">
        <v>45160.392361111109</v>
      </c>
      <c r="K15237" s="3">
        <v>45168.208333333336</v>
      </c>
      <c r="L15237" s="3">
        <v>45169.208333333336</v>
      </c>
      <c r="M15237" t="s">
        <v>29210</v>
      </c>
      <c r="N15237" s="4" t="s">
        <v>59535</v>
      </c>
      <c r="P15237" t="s">
        <v>16</v>
      </c>
    </row>
    <row r="15238" spans="1:16">
      <c r="A15238" t="s">
        <v>14784</v>
      </c>
      <c r="B15238" t="s">
        <v>29209</v>
      </c>
      <c r="C15238" t="s">
        <v>29208</v>
      </c>
      <c r="D15238">
        <v>400078</v>
      </c>
      <c r="G15238">
        <v>55000</v>
      </c>
      <c r="H15238">
        <v>0</v>
      </c>
      <c r="I15238">
        <v>0</v>
      </c>
      <c r="J15238" s="3">
        <v>45156.5</v>
      </c>
      <c r="K15238" s="3">
        <v>45159.288194444445</v>
      </c>
      <c r="L15238" s="3">
        <v>45161.4375</v>
      </c>
      <c r="M15238" t="s">
        <v>29207</v>
      </c>
      <c r="N15238" s="4" t="s">
        <v>59535</v>
      </c>
      <c r="P15238" t="s">
        <v>16</v>
      </c>
    </row>
    <row r="15239" spans="1:16">
      <c r="A15239" t="s">
        <v>14785</v>
      </c>
      <c r="B15239" t="s">
        <v>29206</v>
      </c>
      <c r="C15239" t="s">
        <v>25457</v>
      </c>
      <c r="D15239">
        <v>500007</v>
      </c>
      <c r="G15239">
        <v>0</v>
      </c>
      <c r="H15239">
        <v>0</v>
      </c>
      <c r="I15239">
        <v>0</v>
      </c>
      <c r="J15239" s="3">
        <v>45250.229166666664</v>
      </c>
      <c r="K15239" s="3">
        <v>45264.5</v>
      </c>
      <c r="L15239" s="3">
        <v>45265.5</v>
      </c>
      <c r="M15239" t="s">
        <v>29205</v>
      </c>
      <c r="N15239" s="4" t="s">
        <v>59535</v>
      </c>
      <c r="P15239" t="s">
        <v>16</v>
      </c>
    </row>
    <row r="15240" spans="1:16">
      <c r="A15240" t="s">
        <v>14786</v>
      </c>
      <c r="B15240" t="s">
        <v>29204</v>
      </c>
      <c r="C15240" t="s">
        <v>25457</v>
      </c>
      <c r="D15240">
        <v>600020</v>
      </c>
      <c r="G15240">
        <v>0</v>
      </c>
      <c r="H15240">
        <v>0</v>
      </c>
      <c r="I15240">
        <v>0</v>
      </c>
      <c r="J15240" s="3">
        <v>45238.125</v>
      </c>
      <c r="K15240" s="3">
        <v>45244.125</v>
      </c>
      <c r="L15240" s="3">
        <v>45245.125</v>
      </c>
      <c r="M15240" t="s">
        <v>29203</v>
      </c>
      <c r="N15240" s="4" t="s">
        <v>59535</v>
      </c>
      <c r="P15240" t="s">
        <v>16</v>
      </c>
    </row>
    <row r="15241" spans="1:16">
      <c r="A15241" t="s">
        <v>14787</v>
      </c>
      <c r="B15241" t="s">
        <v>29202</v>
      </c>
      <c r="C15241" t="s">
        <v>25457</v>
      </c>
      <c r="D15241">
        <v>600020</v>
      </c>
      <c r="G15241">
        <v>0</v>
      </c>
      <c r="H15241">
        <v>0</v>
      </c>
      <c r="I15241">
        <v>0</v>
      </c>
      <c r="J15241" s="3">
        <v>45238.125</v>
      </c>
      <c r="K15241" s="3">
        <v>45244.125</v>
      </c>
      <c r="L15241" s="3">
        <v>45245.125</v>
      </c>
      <c r="M15241" t="s">
        <v>29201</v>
      </c>
      <c r="N15241" s="4" t="s">
        <v>59535</v>
      </c>
      <c r="P15241" t="s">
        <v>16</v>
      </c>
    </row>
    <row r="15242" spans="1:16">
      <c r="A15242" t="s">
        <v>14788</v>
      </c>
      <c r="B15242" t="s">
        <v>29200</v>
      </c>
      <c r="C15242" t="s">
        <v>26461</v>
      </c>
      <c r="D15242">
        <v>560075</v>
      </c>
      <c r="G15242">
        <v>3157452</v>
      </c>
      <c r="H15242">
        <v>0</v>
      </c>
      <c r="I15242">
        <v>0</v>
      </c>
      <c r="J15242" s="3">
        <v>45196.28125</v>
      </c>
      <c r="K15242" s="3">
        <v>45202.4375</v>
      </c>
      <c r="L15242" s="3">
        <v>45203.4375</v>
      </c>
      <c r="M15242" t="s">
        <v>29199</v>
      </c>
      <c r="N15242" s="4" t="s">
        <v>59535</v>
      </c>
      <c r="P15242" t="s">
        <v>16</v>
      </c>
    </row>
    <row r="15243" spans="1:16">
      <c r="A15243" t="s">
        <v>14789</v>
      </c>
      <c r="B15243" t="s">
        <v>29198</v>
      </c>
      <c r="C15243" t="s">
        <v>28356</v>
      </c>
      <c r="D15243">
        <v>160017</v>
      </c>
      <c r="G15243">
        <v>0</v>
      </c>
      <c r="H15243">
        <v>500</v>
      </c>
      <c r="I15243">
        <v>300000</v>
      </c>
      <c r="J15243" s="3">
        <v>45216.375</v>
      </c>
      <c r="K15243" s="3">
        <v>45252.208333333336</v>
      </c>
      <c r="L15243" s="3">
        <v>45253.458333333336</v>
      </c>
      <c r="M15243" t="s">
        <v>29197</v>
      </c>
      <c r="N15243" s="4" t="s">
        <v>59535</v>
      </c>
      <c r="P15243" t="s">
        <v>16</v>
      </c>
    </row>
    <row r="15244" spans="1:16">
      <c r="A15244" t="s">
        <v>14790</v>
      </c>
      <c r="B15244" t="s">
        <v>29196</v>
      </c>
      <c r="C15244" t="s">
        <v>25418</v>
      </c>
      <c r="D15244">
        <v>342008</v>
      </c>
      <c r="G15244">
        <v>0</v>
      </c>
      <c r="I15244">
        <v>0</v>
      </c>
      <c r="J15244" s="3">
        <v>45247.458333333336</v>
      </c>
      <c r="K15244" s="3">
        <v>45254.458333333336</v>
      </c>
      <c r="L15244" s="3">
        <v>45255.458333333336</v>
      </c>
      <c r="M15244" t="s">
        <v>29195</v>
      </c>
      <c r="N15244" s="4" t="s">
        <v>59535</v>
      </c>
      <c r="P15244" t="s">
        <v>16</v>
      </c>
    </row>
    <row r="15245" spans="1:16">
      <c r="A15245" t="s">
        <v>14791</v>
      </c>
      <c r="B15245" t="s">
        <v>29194</v>
      </c>
      <c r="C15245" t="s">
        <v>19393</v>
      </c>
      <c r="D15245">
        <v>341502</v>
      </c>
      <c r="G15245">
        <v>2343000</v>
      </c>
      <c r="H15245" s="6">
        <v>1000</v>
      </c>
      <c r="I15245" s="6">
        <v>47000</v>
      </c>
      <c r="J15245" s="3">
        <v>45185.083333333336</v>
      </c>
      <c r="K15245" s="3">
        <v>45195.083333333336</v>
      </c>
      <c r="L15245" s="3">
        <v>45195.166666666664</v>
      </c>
      <c r="M15245" t="s">
        <v>29193</v>
      </c>
      <c r="N15245" s="4" t="s">
        <v>59535</v>
      </c>
      <c r="P15245" t="s">
        <v>16</v>
      </c>
    </row>
    <row r="15246" spans="1:16">
      <c r="A15246" t="s">
        <v>14792</v>
      </c>
      <c r="B15246" t="s">
        <v>29192</v>
      </c>
      <c r="C15246" t="s">
        <v>25222</v>
      </c>
      <c r="D15246">
        <v>344001</v>
      </c>
      <c r="G15246">
        <v>4200000</v>
      </c>
      <c r="H15246">
        <v>500</v>
      </c>
      <c r="I15246">
        <v>84000</v>
      </c>
      <c r="J15246" s="3">
        <v>44107.493055555555</v>
      </c>
      <c r="K15246" s="3">
        <v>45246.25</v>
      </c>
      <c r="L15246" s="3">
        <v>45248.5</v>
      </c>
      <c r="M15246" t="s">
        <v>29191</v>
      </c>
      <c r="N15246" s="4" t="s">
        <v>59535</v>
      </c>
      <c r="P15246" t="s">
        <v>16</v>
      </c>
    </row>
    <row r="15247" spans="1:16">
      <c r="A15247" t="s">
        <v>14793</v>
      </c>
      <c r="B15247" t="s">
        <v>29190</v>
      </c>
      <c r="C15247" t="s">
        <v>25222</v>
      </c>
      <c r="D15247">
        <v>370655</v>
      </c>
      <c r="G15247">
        <v>3494000</v>
      </c>
      <c r="H15247">
        <v>500</v>
      </c>
      <c r="I15247">
        <v>69880</v>
      </c>
      <c r="J15247" s="3">
        <v>45219.25</v>
      </c>
      <c r="K15247" s="3">
        <v>45246.25</v>
      </c>
      <c r="L15247" s="3">
        <v>45254.458333333336</v>
      </c>
      <c r="M15247" t="s">
        <v>29189</v>
      </c>
      <c r="N15247" s="4" t="s">
        <v>59535</v>
      </c>
      <c r="P15247" t="s">
        <v>16</v>
      </c>
    </row>
    <row r="15248" spans="1:16">
      <c r="A15248" t="s">
        <v>14794</v>
      </c>
      <c r="B15248" t="s">
        <v>29188</v>
      </c>
      <c r="C15248" t="s">
        <v>25222</v>
      </c>
      <c r="D15248">
        <v>182101</v>
      </c>
      <c r="G15248">
        <v>0</v>
      </c>
      <c r="H15248">
        <v>500</v>
      </c>
      <c r="I15248">
        <v>24000</v>
      </c>
      <c r="J15248" s="3">
        <v>45227.25</v>
      </c>
      <c r="K15248" s="3">
        <v>45248.25</v>
      </c>
      <c r="L15248" s="3">
        <v>45250.5</v>
      </c>
      <c r="M15248" t="s">
        <v>29187</v>
      </c>
      <c r="N15248" s="4" t="s">
        <v>59535</v>
      </c>
      <c r="P15248" t="s">
        <v>16</v>
      </c>
    </row>
    <row r="15249" spans="1:16">
      <c r="A15249" t="s">
        <v>14795</v>
      </c>
      <c r="B15249" t="s">
        <v>29186</v>
      </c>
      <c r="C15249" t="s">
        <v>19384</v>
      </c>
      <c r="D15249">
        <v>313038</v>
      </c>
      <c r="G15249">
        <v>2000000</v>
      </c>
      <c r="H15249" s="6">
        <v>1500</v>
      </c>
      <c r="I15249" s="6">
        <v>40000</v>
      </c>
      <c r="J15249" s="3">
        <v>45140.208333333336</v>
      </c>
      <c r="K15249" s="3">
        <v>45142.083333333336</v>
      </c>
      <c r="L15249" s="3">
        <v>45142.125</v>
      </c>
      <c r="M15249" t="s">
        <v>29185</v>
      </c>
      <c r="N15249" s="4" t="s">
        <v>59535</v>
      </c>
      <c r="P15249" t="s">
        <v>16</v>
      </c>
    </row>
    <row r="15250" spans="1:16">
      <c r="A15250" t="s">
        <v>14796</v>
      </c>
      <c r="B15250" t="s">
        <v>29184</v>
      </c>
      <c r="C15250" t="s">
        <v>29183</v>
      </c>
      <c r="D15250">
        <v>793012</v>
      </c>
      <c r="G15250">
        <v>0</v>
      </c>
      <c r="H15250">
        <v>0</v>
      </c>
      <c r="I15250">
        <v>4000</v>
      </c>
      <c r="J15250" s="3">
        <v>45244.125</v>
      </c>
      <c r="K15250" s="3">
        <v>45265.125</v>
      </c>
      <c r="L15250" s="3">
        <v>45266.125</v>
      </c>
      <c r="M15250" t="s">
        <v>29182</v>
      </c>
      <c r="N15250" s="4" t="s">
        <v>59535</v>
      </c>
      <c r="P15250" t="s">
        <v>16</v>
      </c>
    </row>
    <row r="15251" spans="1:16">
      <c r="A15251" t="s">
        <v>14797</v>
      </c>
      <c r="B15251" t="s">
        <v>29181</v>
      </c>
      <c r="C15251" t="s">
        <v>21071</v>
      </c>
      <c r="D15251">
        <v>423702</v>
      </c>
      <c r="G15251">
        <v>0</v>
      </c>
      <c r="H15251">
        <v>0</v>
      </c>
      <c r="I15251">
        <v>0</v>
      </c>
      <c r="J15251" s="3">
        <v>45160.041666666664</v>
      </c>
      <c r="K15251" s="3">
        <v>45166.041666666664</v>
      </c>
      <c r="L15251" s="3">
        <v>45167.041666666664</v>
      </c>
      <c r="M15251" t="s">
        <v>29180</v>
      </c>
      <c r="N15251" s="4" t="s">
        <v>59535</v>
      </c>
      <c r="P15251" t="s">
        <v>16</v>
      </c>
    </row>
    <row r="15252" spans="1:16">
      <c r="A15252" t="s">
        <v>14798</v>
      </c>
      <c r="B15252" t="s">
        <v>29179</v>
      </c>
      <c r="C15252" t="s">
        <v>25209</v>
      </c>
      <c r="D15252">
        <v>626203</v>
      </c>
      <c r="G15252">
        <v>5790609</v>
      </c>
      <c r="H15252">
        <v>0</v>
      </c>
      <c r="I15252">
        <v>39000</v>
      </c>
      <c r="J15252" s="3">
        <v>45191.53125</v>
      </c>
      <c r="K15252" s="3">
        <v>45209.125</v>
      </c>
      <c r="L15252" s="3">
        <v>45210.145833333336</v>
      </c>
      <c r="M15252" t="s">
        <v>29178</v>
      </c>
      <c r="N15252" s="4" t="s">
        <v>59535</v>
      </c>
      <c r="P15252" t="s">
        <v>16</v>
      </c>
    </row>
    <row r="15253" spans="1:16">
      <c r="A15253" t="s">
        <v>14799</v>
      </c>
      <c r="B15253" t="s">
        <v>29177</v>
      </c>
      <c r="C15253" t="s">
        <v>20006</v>
      </c>
      <c r="D15253">
        <v>124112</v>
      </c>
      <c r="F15253" s="4"/>
      <c r="G15253">
        <v>0</v>
      </c>
      <c r="H15253" s="6">
        <v>1280</v>
      </c>
      <c r="I15253" s="6">
        <v>20000</v>
      </c>
      <c r="J15253" s="3">
        <v>45185.5</v>
      </c>
      <c r="K15253" s="3">
        <v>45190.041666666664</v>
      </c>
      <c r="L15253" s="3">
        <v>45190.0625</v>
      </c>
      <c r="M15253" t="s">
        <v>29176</v>
      </c>
      <c r="N15253" s="4" t="s">
        <v>59535</v>
      </c>
      <c r="P15253" t="s">
        <v>16</v>
      </c>
    </row>
    <row r="15254" spans="1:16">
      <c r="A15254" t="s">
        <v>14800</v>
      </c>
      <c r="B15254" t="s">
        <v>29175</v>
      </c>
      <c r="C15254" t="s">
        <v>27993</v>
      </c>
      <c r="D15254">
        <v>144041</v>
      </c>
      <c r="G15254">
        <v>0</v>
      </c>
      <c r="H15254" s="6">
        <v>2361</v>
      </c>
      <c r="I15254" s="6">
        <v>0</v>
      </c>
      <c r="J15254" s="3">
        <v>45149.225694444445</v>
      </c>
      <c r="K15254" s="3">
        <v>45162.208333333336</v>
      </c>
      <c r="L15254" s="3">
        <v>45163.458333333336</v>
      </c>
      <c r="M15254" t="s">
        <v>29174</v>
      </c>
      <c r="N15254" s="4" t="s">
        <v>59535</v>
      </c>
      <c r="P15254" t="s">
        <v>16</v>
      </c>
    </row>
    <row r="15255" spans="1:16">
      <c r="A15255" t="s">
        <v>14801</v>
      </c>
      <c r="B15255" t="s">
        <v>29173</v>
      </c>
      <c r="C15255" t="s">
        <v>29131</v>
      </c>
      <c r="D15255">
        <v>272178</v>
      </c>
      <c r="G15255">
        <v>0</v>
      </c>
      <c r="H15255">
        <v>1180</v>
      </c>
      <c r="I15255">
        <v>400000</v>
      </c>
      <c r="J15255" s="3">
        <v>45155.25</v>
      </c>
      <c r="K15255" s="3">
        <v>45177.25</v>
      </c>
      <c r="L15255" s="3">
        <v>45178.458333333336</v>
      </c>
      <c r="M15255" t="s">
        <v>29172</v>
      </c>
      <c r="N15255" s="4" t="s">
        <v>59535</v>
      </c>
      <c r="P15255" t="s">
        <v>16</v>
      </c>
    </row>
    <row r="15256" spans="1:16">
      <c r="A15256" t="s">
        <v>14802</v>
      </c>
      <c r="B15256" t="s">
        <v>29171</v>
      </c>
      <c r="C15256" t="s">
        <v>20006</v>
      </c>
      <c r="D15256">
        <v>124112</v>
      </c>
      <c r="F15256" s="4"/>
      <c r="G15256">
        <v>0</v>
      </c>
      <c r="H15256" s="6">
        <v>1280</v>
      </c>
      <c r="I15256" s="6">
        <v>20000</v>
      </c>
      <c r="J15256" s="3">
        <v>45185.503472222219</v>
      </c>
      <c r="K15256" s="3">
        <v>45190.041666666664</v>
      </c>
      <c r="L15256" s="3">
        <v>45190.0625</v>
      </c>
      <c r="M15256" t="s">
        <v>29170</v>
      </c>
      <c r="N15256" s="4" t="s">
        <v>59535</v>
      </c>
      <c r="P15256" t="s">
        <v>16</v>
      </c>
    </row>
    <row r="15257" spans="1:16">
      <c r="A15257" t="s">
        <v>14803</v>
      </c>
      <c r="B15257" t="s">
        <v>29169</v>
      </c>
      <c r="C15257" t="s">
        <v>20006</v>
      </c>
      <c r="D15257">
        <v>124001</v>
      </c>
      <c r="F15257" s="4"/>
      <c r="G15257">
        <v>0</v>
      </c>
      <c r="H15257" s="6">
        <v>1280</v>
      </c>
      <c r="I15257" s="6">
        <v>0</v>
      </c>
      <c r="J15257" s="3">
        <v>45149.166666666664</v>
      </c>
      <c r="K15257" s="3">
        <v>45157.375</v>
      </c>
      <c r="L15257" s="3">
        <v>45157.375</v>
      </c>
      <c r="M15257" t="s">
        <v>29168</v>
      </c>
      <c r="N15257" s="4" t="s">
        <v>59535</v>
      </c>
      <c r="P15257" t="s">
        <v>16</v>
      </c>
    </row>
    <row r="15258" spans="1:16">
      <c r="A15258" t="s">
        <v>14804</v>
      </c>
      <c r="B15258" t="s">
        <v>29167</v>
      </c>
      <c r="C15258" t="s">
        <v>29166</v>
      </c>
      <c r="D15258">
        <v>244717</v>
      </c>
      <c r="F15258" s="4"/>
      <c r="G15258">
        <v>0</v>
      </c>
      <c r="H15258" s="6">
        <v>590</v>
      </c>
      <c r="I15258" s="6">
        <v>18000</v>
      </c>
      <c r="J15258" s="3">
        <v>45185.125</v>
      </c>
      <c r="K15258" s="3">
        <v>45194.208333333336</v>
      </c>
      <c r="L15258" s="3">
        <v>45195.458333333336</v>
      </c>
      <c r="M15258" t="s">
        <v>29165</v>
      </c>
      <c r="N15258" s="4" t="s">
        <v>59535</v>
      </c>
      <c r="P15258" t="s">
        <v>16</v>
      </c>
    </row>
    <row r="15259" spans="1:16">
      <c r="A15259" t="s">
        <v>14805</v>
      </c>
      <c r="B15259" t="s">
        <v>29164</v>
      </c>
      <c r="C15259" t="s">
        <v>29163</v>
      </c>
      <c r="D15259">
        <v>242401</v>
      </c>
      <c r="F15259" s="4"/>
      <c r="G15259">
        <v>0</v>
      </c>
      <c r="H15259">
        <v>590</v>
      </c>
      <c r="I15259">
        <v>10000</v>
      </c>
      <c r="J15259" s="3">
        <v>45197.166666666664</v>
      </c>
      <c r="K15259" s="3">
        <v>45204.288194444445</v>
      </c>
      <c r="L15259" s="3">
        <v>45205.458333333336</v>
      </c>
      <c r="M15259" t="s">
        <v>29162</v>
      </c>
      <c r="N15259" s="4" t="s">
        <v>59535</v>
      </c>
      <c r="P15259" t="s">
        <v>16</v>
      </c>
    </row>
    <row r="15260" spans="1:16">
      <c r="A15260" t="s">
        <v>14806</v>
      </c>
      <c r="B15260" t="s">
        <v>29161</v>
      </c>
      <c r="C15260" t="s">
        <v>29139</v>
      </c>
      <c r="D15260">
        <v>262122</v>
      </c>
      <c r="G15260">
        <v>0</v>
      </c>
      <c r="H15260">
        <v>590</v>
      </c>
      <c r="I15260">
        <v>20000</v>
      </c>
      <c r="J15260" s="3">
        <v>45157.288194444445</v>
      </c>
      <c r="K15260" s="3">
        <v>45168.288194444445</v>
      </c>
      <c r="L15260" s="3">
        <v>45169.458333333336</v>
      </c>
      <c r="M15260" t="s">
        <v>29160</v>
      </c>
      <c r="N15260" s="4" t="s">
        <v>59535</v>
      </c>
      <c r="P15260" t="s">
        <v>16</v>
      </c>
    </row>
    <row r="15261" spans="1:16">
      <c r="A15261" t="s">
        <v>14807</v>
      </c>
      <c r="B15261" t="s">
        <v>29159</v>
      </c>
      <c r="C15261" t="s">
        <v>29139</v>
      </c>
      <c r="D15261">
        <v>262122</v>
      </c>
      <c r="G15261">
        <v>0</v>
      </c>
      <c r="H15261">
        <v>590</v>
      </c>
      <c r="I15261">
        <v>20000</v>
      </c>
      <c r="J15261" s="3">
        <v>45157.288194444445</v>
      </c>
      <c r="K15261" s="3">
        <v>45168.288194444445</v>
      </c>
      <c r="L15261" s="3">
        <v>45169.458333333336</v>
      </c>
      <c r="M15261" t="s">
        <v>29158</v>
      </c>
      <c r="N15261" s="4" t="s">
        <v>59535</v>
      </c>
      <c r="P15261" t="s">
        <v>16</v>
      </c>
    </row>
    <row r="15262" spans="1:16">
      <c r="A15262" t="s">
        <v>14808</v>
      </c>
      <c r="B15262" t="s">
        <v>29157</v>
      </c>
      <c r="C15262" t="s">
        <v>29139</v>
      </c>
      <c r="D15262">
        <v>262122</v>
      </c>
      <c r="G15262">
        <v>0</v>
      </c>
      <c r="H15262">
        <v>590</v>
      </c>
      <c r="I15262">
        <v>20000</v>
      </c>
      <c r="J15262" s="3">
        <v>45215.166666666664</v>
      </c>
      <c r="K15262" s="3">
        <v>45222.375</v>
      </c>
      <c r="L15262" s="3">
        <v>45222.416666666664</v>
      </c>
      <c r="M15262" t="s">
        <v>29156</v>
      </c>
      <c r="N15262" s="4" t="s">
        <v>59535</v>
      </c>
      <c r="P15262" t="s">
        <v>16</v>
      </c>
    </row>
    <row r="15263" spans="1:16">
      <c r="A15263" t="s">
        <v>14809</v>
      </c>
      <c r="B15263" t="s">
        <v>29155</v>
      </c>
      <c r="C15263" t="s">
        <v>29139</v>
      </c>
      <c r="D15263">
        <v>262122</v>
      </c>
      <c r="G15263">
        <v>0</v>
      </c>
      <c r="H15263">
        <v>590</v>
      </c>
      <c r="I15263">
        <v>20000</v>
      </c>
      <c r="J15263" s="3">
        <v>45157.288194444445</v>
      </c>
      <c r="K15263" s="3">
        <v>45168.288194444445</v>
      </c>
      <c r="L15263" s="3">
        <v>45169.458333333336</v>
      </c>
      <c r="M15263" t="s">
        <v>29154</v>
      </c>
      <c r="N15263" s="4" t="s">
        <v>59535</v>
      </c>
      <c r="P15263" t="s">
        <v>16</v>
      </c>
    </row>
    <row r="15264" spans="1:16">
      <c r="A15264" t="s">
        <v>14810</v>
      </c>
      <c r="B15264" t="s">
        <v>29153</v>
      </c>
      <c r="C15264" t="s">
        <v>29144</v>
      </c>
      <c r="D15264">
        <v>209502</v>
      </c>
      <c r="G15264">
        <v>300000</v>
      </c>
      <c r="H15264">
        <v>1180</v>
      </c>
      <c r="I15264">
        <v>10000</v>
      </c>
      <c r="J15264" s="3">
        <v>45160.40625</v>
      </c>
      <c r="K15264" s="3">
        <v>45177.288194444445</v>
      </c>
      <c r="L15264" s="3">
        <v>45178.5</v>
      </c>
      <c r="M15264" t="s">
        <v>29152</v>
      </c>
      <c r="N15264" s="4" t="s">
        <v>59535</v>
      </c>
      <c r="P15264" t="s">
        <v>16</v>
      </c>
    </row>
    <row r="15265" spans="1:16">
      <c r="A15265" t="s">
        <v>14811</v>
      </c>
      <c r="B15265" t="s">
        <v>29151</v>
      </c>
      <c r="C15265" t="s">
        <v>29144</v>
      </c>
      <c r="D15265">
        <v>209502</v>
      </c>
      <c r="G15265">
        <v>700000</v>
      </c>
      <c r="H15265">
        <v>1180</v>
      </c>
      <c r="I15265">
        <v>10000</v>
      </c>
      <c r="J15265" s="3">
        <v>45160.40625</v>
      </c>
      <c r="K15265" s="3">
        <v>45177.288194444445</v>
      </c>
      <c r="L15265" s="3">
        <v>45178.5</v>
      </c>
      <c r="M15265" t="s">
        <v>29150</v>
      </c>
      <c r="N15265" s="4" t="s">
        <v>59535</v>
      </c>
      <c r="P15265" t="s">
        <v>16</v>
      </c>
    </row>
    <row r="15266" spans="1:16">
      <c r="A15266" t="s">
        <v>14812</v>
      </c>
      <c r="B15266" t="s">
        <v>29149</v>
      </c>
      <c r="C15266" t="s">
        <v>29144</v>
      </c>
      <c r="D15266">
        <v>209502</v>
      </c>
      <c r="G15266">
        <v>400000</v>
      </c>
      <c r="H15266">
        <v>1180</v>
      </c>
      <c r="I15266">
        <v>10000</v>
      </c>
      <c r="J15266" s="3">
        <v>45160.40625</v>
      </c>
      <c r="K15266" s="3">
        <v>45177.288194444445</v>
      </c>
      <c r="L15266" s="3">
        <v>45178.5</v>
      </c>
      <c r="M15266" t="s">
        <v>29148</v>
      </c>
      <c r="N15266" s="4" t="s">
        <v>59535</v>
      </c>
      <c r="P15266" t="s">
        <v>16</v>
      </c>
    </row>
    <row r="15267" spans="1:16">
      <c r="A15267" t="s">
        <v>14813</v>
      </c>
      <c r="B15267" t="s">
        <v>29147</v>
      </c>
      <c r="C15267" t="s">
        <v>29139</v>
      </c>
      <c r="D15267">
        <v>262122</v>
      </c>
      <c r="G15267">
        <v>0</v>
      </c>
      <c r="H15267">
        <v>590</v>
      </c>
      <c r="I15267">
        <v>30000</v>
      </c>
      <c r="J15267" s="3">
        <v>45215.166666666664</v>
      </c>
      <c r="K15267" s="3">
        <v>45222.375</v>
      </c>
      <c r="L15267" s="3">
        <v>45222.416666666664</v>
      </c>
      <c r="M15267" t="s">
        <v>29146</v>
      </c>
      <c r="N15267" s="4" t="s">
        <v>59535</v>
      </c>
      <c r="P15267" t="s">
        <v>16</v>
      </c>
    </row>
    <row r="15268" spans="1:16">
      <c r="A15268" t="s">
        <v>14814</v>
      </c>
      <c r="B15268" t="s">
        <v>29145</v>
      </c>
      <c r="C15268" t="s">
        <v>29144</v>
      </c>
      <c r="D15268">
        <v>209502</v>
      </c>
      <c r="G15268">
        <v>700000</v>
      </c>
      <c r="H15268">
        <v>1180</v>
      </c>
      <c r="I15268">
        <v>10000</v>
      </c>
      <c r="J15268" s="3">
        <v>45160.40625</v>
      </c>
      <c r="K15268" s="3">
        <v>45177.288194444445</v>
      </c>
      <c r="L15268" s="3">
        <v>45178.5</v>
      </c>
      <c r="M15268" t="s">
        <v>29143</v>
      </c>
      <c r="N15268" s="4" t="s">
        <v>59535</v>
      </c>
      <c r="P15268" t="s">
        <v>16</v>
      </c>
    </row>
    <row r="15269" spans="1:16">
      <c r="A15269" t="s">
        <v>14815</v>
      </c>
      <c r="B15269" t="s">
        <v>29142</v>
      </c>
      <c r="C15269" t="s">
        <v>29139</v>
      </c>
      <c r="D15269">
        <v>262122</v>
      </c>
      <c r="G15269">
        <v>0</v>
      </c>
      <c r="H15269">
        <v>590</v>
      </c>
      <c r="I15269">
        <v>20000</v>
      </c>
      <c r="J15269" s="3">
        <v>45157.288194444445</v>
      </c>
      <c r="K15269" s="3">
        <v>45168.288194444445</v>
      </c>
      <c r="L15269" s="3">
        <v>45169.458333333336</v>
      </c>
      <c r="M15269" t="s">
        <v>29141</v>
      </c>
      <c r="N15269" s="4" t="s">
        <v>59535</v>
      </c>
      <c r="P15269" t="s">
        <v>16</v>
      </c>
    </row>
    <row r="15270" spans="1:16">
      <c r="A15270" t="s">
        <v>14816</v>
      </c>
      <c r="B15270" t="s">
        <v>29140</v>
      </c>
      <c r="C15270" t="s">
        <v>29139</v>
      </c>
      <c r="D15270">
        <v>262122</v>
      </c>
      <c r="G15270">
        <v>0</v>
      </c>
      <c r="H15270">
        <v>590</v>
      </c>
      <c r="I15270">
        <v>10000</v>
      </c>
      <c r="J15270" s="3">
        <v>45215.173611111109</v>
      </c>
      <c r="K15270" s="3">
        <v>45222.375</v>
      </c>
      <c r="L15270" s="3">
        <v>45222.416666666664</v>
      </c>
      <c r="M15270" t="s">
        <v>29138</v>
      </c>
      <c r="N15270" s="4" t="s">
        <v>59535</v>
      </c>
      <c r="P15270" t="s">
        <v>16</v>
      </c>
    </row>
    <row r="15271" spans="1:16">
      <c r="A15271" t="s">
        <v>14817</v>
      </c>
      <c r="B15271" t="s">
        <v>29137</v>
      </c>
      <c r="C15271" t="s">
        <v>29134</v>
      </c>
      <c r="D15271">
        <v>247232</v>
      </c>
      <c r="G15271">
        <v>15000000</v>
      </c>
      <c r="H15271">
        <v>590</v>
      </c>
      <c r="I15271">
        <v>30000</v>
      </c>
      <c r="J15271" s="3">
        <v>45160.427083333336</v>
      </c>
      <c r="K15271" s="3">
        <v>45169.288194444445</v>
      </c>
      <c r="L15271" s="3">
        <v>45170.427083333336</v>
      </c>
      <c r="M15271" t="s">
        <v>29136</v>
      </c>
      <c r="N15271" s="4" t="s">
        <v>59535</v>
      </c>
      <c r="P15271" t="s">
        <v>16</v>
      </c>
    </row>
    <row r="15272" spans="1:16">
      <c r="A15272" t="s">
        <v>14818</v>
      </c>
      <c r="B15272" t="s">
        <v>29135</v>
      </c>
      <c r="C15272" t="s">
        <v>29134</v>
      </c>
      <c r="D15272">
        <v>247232</v>
      </c>
      <c r="G15272">
        <v>5000000</v>
      </c>
      <c r="H15272">
        <v>500</v>
      </c>
      <c r="I15272">
        <v>30000</v>
      </c>
      <c r="J15272" s="3">
        <v>45178.427083333336</v>
      </c>
      <c r="K15272" s="3">
        <v>45191.288194444445</v>
      </c>
      <c r="L15272" s="3">
        <v>45192.427083333336</v>
      </c>
      <c r="M15272" t="s">
        <v>29133</v>
      </c>
      <c r="N15272" s="4" t="s">
        <v>59535</v>
      </c>
      <c r="P15272" t="s">
        <v>16</v>
      </c>
    </row>
    <row r="15273" spans="1:16">
      <c r="A15273" t="s">
        <v>14819</v>
      </c>
      <c r="B15273" t="s">
        <v>29132</v>
      </c>
      <c r="C15273" t="s">
        <v>29131</v>
      </c>
      <c r="D15273">
        <v>273152</v>
      </c>
      <c r="G15273">
        <v>0</v>
      </c>
      <c r="H15273">
        <v>590</v>
      </c>
      <c r="I15273">
        <v>25000</v>
      </c>
      <c r="J15273" s="3">
        <v>45160.375</v>
      </c>
      <c r="K15273" s="3">
        <v>45174.041666666664</v>
      </c>
      <c r="L15273" s="3">
        <v>45174.125</v>
      </c>
      <c r="M15273" t="s">
        <v>29130</v>
      </c>
      <c r="N15273" s="4" t="s">
        <v>59535</v>
      </c>
      <c r="P15273" t="s">
        <v>16</v>
      </c>
    </row>
    <row r="15274" spans="1:16">
      <c r="A15274" t="s">
        <v>14820</v>
      </c>
      <c r="B15274" t="s">
        <v>29129</v>
      </c>
      <c r="C15274" t="s">
        <v>29128</v>
      </c>
      <c r="D15274">
        <v>244921</v>
      </c>
      <c r="G15274">
        <v>0</v>
      </c>
      <c r="H15274">
        <v>590</v>
      </c>
      <c r="I15274">
        <v>20000</v>
      </c>
      <c r="J15274" s="3">
        <v>45199.166666666664</v>
      </c>
      <c r="K15274" s="3">
        <v>45208.288194444445</v>
      </c>
      <c r="L15274" s="3">
        <v>45209.427083333336</v>
      </c>
      <c r="M15274" t="s">
        <v>29127</v>
      </c>
      <c r="N15274" s="4" t="s">
        <v>59535</v>
      </c>
      <c r="P15274" t="s">
        <v>16</v>
      </c>
    </row>
    <row r="15275" spans="1:16">
      <c r="A15275" t="s">
        <v>14821</v>
      </c>
      <c r="B15275" t="s">
        <v>29126</v>
      </c>
      <c r="C15275" t="s">
        <v>29125</v>
      </c>
      <c r="D15275">
        <v>243203</v>
      </c>
      <c r="G15275">
        <v>193027</v>
      </c>
      <c r="H15275">
        <v>295</v>
      </c>
      <c r="I15275">
        <v>4000</v>
      </c>
      <c r="J15275" s="3">
        <v>45154.208333333336</v>
      </c>
      <c r="K15275" s="3">
        <v>45160.375</v>
      </c>
      <c r="L15275" s="3">
        <v>45160.416666666664</v>
      </c>
      <c r="M15275" t="s">
        <v>29124</v>
      </c>
      <c r="N15275" s="4" t="s">
        <v>59535</v>
      </c>
      <c r="P15275" t="s">
        <v>16</v>
      </c>
    </row>
    <row r="15276" spans="1:16">
      <c r="A15276" t="s">
        <v>14822</v>
      </c>
      <c r="B15276" t="s">
        <v>29123</v>
      </c>
      <c r="C15276" t="s">
        <v>25393</v>
      </c>
      <c r="D15276">
        <v>400089</v>
      </c>
      <c r="G15276">
        <v>18587904</v>
      </c>
      <c r="H15276">
        <v>0</v>
      </c>
      <c r="I15276">
        <v>0</v>
      </c>
      <c r="J15276" s="3">
        <v>45240.125</v>
      </c>
      <c r="K15276" s="3">
        <v>45252.125</v>
      </c>
      <c r="L15276" s="3">
        <v>45253.125</v>
      </c>
      <c r="M15276" t="s">
        <v>29122</v>
      </c>
      <c r="N15276" s="4" t="s">
        <v>59535</v>
      </c>
      <c r="P15276" t="s">
        <v>16</v>
      </c>
    </row>
    <row r="15277" spans="1:16">
      <c r="A15277" t="s">
        <v>14823</v>
      </c>
      <c r="B15277" t="s">
        <v>29121</v>
      </c>
      <c r="C15277" t="s">
        <v>29120</v>
      </c>
      <c r="D15277">
        <v>680581</v>
      </c>
      <c r="G15277">
        <v>8000000</v>
      </c>
      <c r="H15277">
        <v>0</v>
      </c>
      <c r="I15277">
        <v>100000</v>
      </c>
      <c r="J15277" s="3">
        <v>45257.135416666664</v>
      </c>
      <c r="K15277" s="3">
        <v>45265.458333333336</v>
      </c>
      <c r="L15277" s="3">
        <v>45266.458333333336</v>
      </c>
      <c r="M15277" t="s">
        <v>29119</v>
      </c>
      <c r="N15277" s="4" t="s">
        <v>59535</v>
      </c>
      <c r="P15277" t="s">
        <v>16</v>
      </c>
    </row>
    <row r="15278" spans="1:16">
      <c r="A15278" t="s">
        <v>14824</v>
      </c>
      <c r="B15278" t="s">
        <v>29118</v>
      </c>
      <c r="C15278" t="s">
        <v>29117</v>
      </c>
      <c r="D15278">
        <v>686560</v>
      </c>
      <c r="G15278">
        <v>497133</v>
      </c>
      <c r="H15278">
        <v>1000</v>
      </c>
      <c r="I15278">
        <v>12500</v>
      </c>
      <c r="J15278" s="3">
        <v>45244.208333333336</v>
      </c>
      <c r="K15278" s="3">
        <v>45267.166666666664</v>
      </c>
      <c r="L15278" s="3">
        <v>45271.458333333336</v>
      </c>
      <c r="M15278" t="s">
        <v>29116</v>
      </c>
      <c r="N15278" s="4" t="s">
        <v>59535</v>
      </c>
      <c r="P15278" t="s">
        <v>16</v>
      </c>
    </row>
    <row r="15279" spans="1:16">
      <c r="A15279" t="s">
        <v>14825</v>
      </c>
      <c r="B15279" t="s">
        <v>29115</v>
      </c>
      <c r="C15279" t="s">
        <v>25186</v>
      </c>
      <c r="D15279">
        <v>603308</v>
      </c>
      <c r="G15279">
        <v>0</v>
      </c>
      <c r="H15279">
        <v>0</v>
      </c>
      <c r="I15279">
        <v>5000</v>
      </c>
      <c r="J15279" s="3">
        <v>45257.1875</v>
      </c>
      <c r="K15279" s="3">
        <v>45266.458333333336</v>
      </c>
      <c r="L15279" s="3">
        <v>45267.125</v>
      </c>
      <c r="M15279" t="s">
        <v>29114</v>
      </c>
      <c r="N15279" s="4" t="s">
        <v>59535</v>
      </c>
      <c r="P15279" t="s">
        <v>16</v>
      </c>
    </row>
    <row r="15280" spans="1:16">
      <c r="A15280" t="s">
        <v>14826</v>
      </c>
      <c r="B15280" t="s">
        <v>29113</v>
      </c>
      <c r="C15280" t="s">
        <v>27608</v>
      </c>
      <c r="D15280">
        <v>412206</v>
      </c>
      <c r="G15280">
        <v>1890108</v>
      </c>
      <c r="H15280">
        <v>1180</v>
      </c>
      <c r="I15280">
        <v>210012</v>
      </c>
      <c r="J15280" s="3">
        <v>45217.458333333336</v>
      </c>
      <c r="K15280" s="3">
        <v>45251.125</v>
      </c>
      <c r="L15280" s="3">
        <v>45253.458333333336</v>
      </c>
      <c r="M15280" t="s">
        <v>29112</v>
      </c>
      <c r="N15280" s="4" t="s">
        <v>59535</v>
      </c>
      <c r="P15280" t="s">
        <v>16</v>
      </c>
    </row>
    <row r="15281" spans="1:16">
      <c r="A15281" t="s">
        <v>14827</v>
      </c>
      <c r="B15281" t="s">
        <v>29111</v>
      </c>
      <c r="C15281" t="s">
        <v>27608</v>
      </c>
      <c r="D15281">
        <v>411001</v>
      </c>
      <c r="G15281">
        <v>30654288</v>
      </c>
      <c r="H15281">
        <v>1180</v>
      </c>
      <c r="I15281">
        <v>3406032</v>
      </c>
      <c r="J15281" s="3">
        <v>45217.458333333336</v>
      </c>
      <c r="K15281" s="3">
        <v>45251.125</v>
      </c>
      <c r="L15281" s="3">
        <v>45253.458333333336</v>
      </c>
      <c r="M15281" t="s">
        <v>29110</v>
      </c>
      <c r="N15281" s="4" t="s">
        <v>59535</v>
      </c>
      <c r="P15281" t="s">
        <v>16</v>
      </c>
    </row>
    <row r="15282" spans="1:16">
      <c r="A15282" t="s">
        <v>14828</v>
      </c>
      <c r="B15282" t="s">
        <v>29109</v>
      </c>
      <c r="C15282" t="s">
        <v>27608</v>
      </c>
      <c r="D15282">
        <v>410502</v>
      </c>
      <c r="G15282">
        <v>2393820</v>
      </c>
      <c r="H15282">
        <v>1180</v>
      </c>
      <c r="I15282">
        <v>265980</v>
      </c>
      <c r="J15282" s="3">
        <v>45217.458333333336</v>
      </c>
      <c r="K15282" s="3">
        <v>45251.125</v>
      </c>
      <c r="L15282" s="3">
        <v>45253.458333333336</v>
      </c>
      <c r="M15282" t="s">
        <v>29108</v>
      </c>
      <c r="N15282" s="4" t="s">
        <v>59535</v>
      </c>
      <c r="P15282" t="s">
        <v>16</v>
      </c>
    </row>
    <row r="15283" spans="1:16">
      <c r="A15283" t="s">
        <v>14829</v>
      </c>
      <c r="B15283" t="s">
        <v>29107</v>
      </c>
      <c r="C15283" t="s">
        <v>27608</v>
      </c>
      <c r="D15283">
        <v>410506</v>
      </c>
      <c r="G15283">
        <v>3205440</v>
      </c>
      <c r="H15283">
        <v>1180</v>
      </c>
      <c r="I15283">
        <v>356160</v>
      </c>
      <c r="J15283" s="3">
        <v>45217.458333333336</v>
      </c>
      <c r="K15283" s="3">
        <v>45251.125</v>
      </c>
      <c r="L15283" s="3">
        <v>45253.458333333336</v>
      </c>
      <c r="M15283" t="s">
        <v>29106</v>
      </c>
      <c r="N15283" s="4" t="s">
        <v>59535</v>
      </c>
      <c r="P15283" t="s">
        <v>16</v>
      </c>
    </row>
    <row r="15284" spans="1:16">
      <c r="A15284" t="s">
        <v>14830</v>
      </c>
      <c r="B15284" t="s">
        <v>29105</v>
      </c>
      <c r="C15284" t="s">
        <v>27753</v>
      </c>
      <c r="D15284">
        <v>194101</v>
      </c>
      <c r="F15284" s="4"/>
      <c r="G15284">
        <v>0</v>
      </c>
      <c r="H15284" s="6">
        <v>500</v>
      </c>
      <c r="I15284" s="6">
        <v>0</v>
      </c>
      <c r="J15284" s="3">
        <v>45138.125</v>
      </c>
      <c r="K15284" s="3">
        <v>45145.166666666664</v>
      </c>
      <c r="L15284" s="3">
        <v>45146.458333333336</v>
      </c>
      <c r="M15284" t="s">
        <v>29104</v>
      </c>
      <c r="N15284" s="4" t="s">
        <v>59535</v>
      </c>
      <c r="P15284" t="s">
        <v>16</v>
      </c>
    </row>
    <row r="15285" spans="1:16">
      <c r="A15285" t="s">
        <v>14831</v>
      </c>
      <c r="B15285" t="s">
        <v>29103</v>
      </c>
      <c r="C15285" t="s">
        <v>19396</v>
      </c>
      <c r="D15285">
        <v>134112</v>
      </c>
      <c r="G15285">
        <v>0</v>
      </c>
      <c r="H15285" s="6">
        <v>6180</v>
      </c>
      <c r="I15285" s="6">
        <v>20000</v>
      </c>
      <c r="J15285" s="3">
        <v>45167.083333333336</v>
      </c>
      <c r="K15285" s="3">
        <v>45187.166666666664</v>
      </c>
      <c r="L15285" s="3">
        <v>45187.208333333336</v>
      </c>
      <c r="M15285" t="s">
        <v>29102</v>
      </c>
      <c r="N15285" s="4" t="s">
        <v>59535</v>
      </c>
      <c r="P15285" t="s">
        <v>16</v>
      </c>
    </row>
    <row r="15286" spans="1:16">
      <c r="A15286" t="s">
        <v>14832</v>
      </c>
      <c r="B15286" t="s">
        <v>29101</v>
      </c>
      <c r="C15286" t="s">
        <v>29100</v>
      </c>
      <c r="D15286">
        <v>241001</v>
      </c>
      <c r="G15286">
        <v>0</v>
      </c>
      <c r="H15286">
        <v>590</v>
      </c>
      <c r="I15286">
        <v>180000</v>
      </c>
      <c r="J15286" s="3">
        <v>45157.25</v>
      </c>
      <c r="K15286" s="3">
        <v>45163.458333333336</v>
      </c>
      <c r="L15286" s="3">
        <v>45163.041666666664</v>
      </c>
      <c r="M15286" t="s">
        <v>29099</v>
      </c>
      <c r="N15286" s="4" t="s">
        <v>59535</v>
      </c>
      <c r="P15286" t="s">
        <v>16</v>
      </c>
    </row>
    <row r="15287" spans="1:16">
      <c r="A15287" t="s">
        <v>14833</v>
      </c>
      <c r="B15287" t="s">
        <v>29098</v>
      </c>
      <c r="C15287" t="s">
        <v>29097</v>
      </c>
      <c r="D15287">
        <v>160030</v>
      </c>
      <c r="F15287" s="4"/>
      <c r="G15287">
        <v>0</v>
      </c>
      <c r="H15287">
        <v>0</v>
      </c>
      <c r="I15287">
        <v>21500</v>
      </c>
      <c r="J15287" s="3">
        <v>45196.208333333336</v>
      </c>
      <c r="K15287" s="3">
        <v>45210.083333333336</v>
      </c>
      <c r="L15287" s="3">
        <v>45211.125</v>
      </c>
      <c r="M15287" t="s">
        <v>29096</v>
      </c>
      <c r="N15287" s="4" t="s">
        <v>59535</v>
      </c>
      <c r="P15287" t="s">
        <v>16</v>
      </c>
    </row>
    <row r="15288" spans="1:16">
      <c r="A15288" t="s">
        <v>14834</v>
      </c>
      <c r="B15288" t="s">
        <v>29095</v>
      </c>
      <c r="C15288" t="s">
        <v>25433</v>
      </c>
      <c r="D15288">
        <v>560026</v>
      </c>
      <c r="F15288" s="4"/>
      <c r="G15288">
        <v>0</v>
      </c>
      <c r="H15288">
        <v>0</v>
      </c>
      <c r="I15288">
        <v>0</v>
      </c>
      <c r="J15288" s="3">
        <v>45190.208333333336</v>
      </c>
      <c r="K15288" s="3">
        <v>45202.041666666664</v>
      </c>
      <c r="L15288" s="3">
        <v>45202.083333333336</v>
      </c>
      <c r="M15288" t="s">
        <v>29094</v>
      </c>
      <c r="N15288" s="4" t="s">
        <v>59535</v>
      </c>
      <c r="P15288" t="s">
        <v>16</v>
      </c>
    </row>
    <row r="15289" spans="1:16">
      <c r="A15289" t="s">
        <v>14835</v>
      </c>
      <c r="B15289" t="s">
        <v>29093</v>
      </c>
      <c r="C15289" t="s">
        <v>29090</v>
      </c>
      <c r="D15289">
        <v>799003</v>
      </c>
      <c r="G15289">
        <v>648481</v>
      </c>
      <c r="H15289" s="6">
        <v>1000</v>
      </c>
      <c r="I15289" s="6">
        <v>12970</v>
      </c>
      <c r="J15289" s="3">
        <v>45185.166666666664</v>
      </c>
      <c r="K15289" s="3">
        <v>45194.208333333336</v>
      </c>
      <c r="L15289" s="3">
        <v>45195.145833333336</v>
      </c>
      <c r="M15289" t="s">
        <v>29092</v>
      </c>
      <c r="N15289" s="4" t="s">
        <v>59535</v>
      </c>
      <c r="P15289" t="s">
        <v>16</v>
      </c>
    </row>
    <row r="15290" spans="1:16">
      <c r="A15290" t="s">
        <v>14836</v>
      </c>
      <c r="B15290" t="s">
        <v>29091</v>
      </c>
      <c r="C15290" t="s">
        <v>29090</v>
      </c>
      <c r="D15290">
        <v>799288</v>
      </c>
      <c r="G15290">
        <v>1772391</v>
      </c>
      <c r="H15290" s="6">
        <v>1000</v>
      </c>
      <c r="I15290" s="6">
        <v>35448</v>
      </c>
      <c r="J15290" s="3">
        <v>45149.416666666664</v>
      </c>
      <c r="K15290" s="3">
        <v>45159.125</v>
      </c>
      <c r="L15290" s="3">
        <v>45159.145833333336</v>
      </c>
      <c r="M15290" t="s">
        <v>29089</v>
      </c>
      <c r="N15290" s="4" t="s">
        <v>59535</v>
      </c>
      <c r="P15290" t="s">
        <v>16</v>
      </c>
    </row>
    <row r="15291" spans="1:16">
      <c r="A15291" t="s">
        <v>14837</v>
      </c>
      <c r="B15291" t="s">
        <v>29088</v>
      </c>
      <c r="C15291" t="s">
        <v>29087</v>
      </c>
      <c r="D15291">
        <v>244001</v>
      </c>
      <c r="G15291">
        <v>0</v>
      </c>
      <c r="H15291">
        <v>5900</v>
      </c>
      <c r="I15291">
        <v>260000</v>
      </c>
      <c r="J15291" s="3">
        <v>45180.190972222219</v>
      </c>
      <c r="K15291" s="3">
        <v>45196.5</v>
      </c>
      <c r="L15291" s="3">
        <v>45196.083333333336</v>
      </c>
      <c r="M15291" t="s">
        <v>29086</v>
      </c>
      <c r="N15291" s="4" t="s">
        <v>59535</v>
      </c>
      <c r="P15291" t="s">
        <v>16</v>
      </c>
    </row>
    <row r="15292" spans="1:16">
      <c r="A15292" t="s">
        <v>14838</v>
      </c>
      <c r="B15292" t="s">
        <v>29085</v>
      </c>
      <c r="C15292" t="s">
        <v>19612</v>
      </c>
      <c r="D15292">
        <v>276001</v>
      </c>
      <c r="G15292">
        <v>7800000</v>
      </c>
      <c r="H15292">
        <v>3540</v>
      </c>
      <c r="I15292">
        <v>78000</v>
      </c>
      <c r="J15292" s="3">
        <v>45180.21875</v>
      </c>
      <c r="K15292" s="3">
        <v>45187.5</v>
      </c>
      <c r="L15292" s="3">
        <v>45187.166666666664</v>
      </c>
      <c r="M15292" t="s">
        <v>29084</v>
      </c>
      <c r="N15292" s="4" t="s">
        <v>59535</v>
      </c>
      <c r="P15292" t="s">
        <v>16</v>
      </c>
    </row>
    <row r="15293" spans="1:16">
      <c r="A15293" t="s">
        <v>14839</v>
      </c>
      <c r="B15293" t="s">
        <v>29083</v>
      </c>
      <c r="C15293" t="s">
        <v>19531</v>
      </c>
      <c r="D15293">
        <v>445001</v>
      </c>
      <c r="G15293">
        <v>980077</v>
      </c>
      <c r="H15293">
        <v>590</v>
      </c>
      <c r="I15293">
        <v>10000</v>
      </c>
      <c r="J15293" s="3">
        <v>45176.208333333336</v>
      </c>
      <c r="K15293" s="3">
        <v>45184.208333333336</v>
      </c>
      <c r="L15293" s="3">
        <v>45187.458333333336</v>
      </c>
      <c r="M15293" t="s">
        <v>29082</v>
      </c>
      <c r="N15293" s="4" t="s">
        <v>59535</v>
      </c>
      <c r="P15293" t="s">
        <v>16</v>
      </c>
    </row>
    <row r="15294" spans="1:16">
      <c r="A15294" t="s">
        <v>14840</v>
      </c>
      <c r="B15294" t="s">
        <v>29081</v>
      </c>
      <c r="C15294" t="s">
        <v>29080</v>
      </c>
      <c r="D15294">
        <v>691001</v>
      </c>
      <c r="F15294" s="4"/>
      <c r="G15294">
        <v>0</v>
      </c>
      <c r="H15294" s="6">
        <v>0</v>
      </c>
      <c r="I15294" s="6">
        <v>5000</v>
      </c>
      <c r="J15294" s="3">
        <v>45140.25</v>
      </c>
      <c r="K15294" s="3">
        <v>45146.5</v>
      </c>
      <c r="L15294" s="3">
        <v>45147.503472222219</v>
      </c>
      <c r="M15294" t="s">
        <v>29079</v>
      </c>
      <c r="N15294" s="4" t="s">
        <v>59535</v>
      </c>
      <c r="P15294" t="s">
        <v>16</v>
      </c>
    </row>
    <row r="15295" spans="1:16">
      <c r="A15295" t="s">
        <v>14841</v>
      </c>
      <c r="B15295" t="s">
        <v>29078</v>
      </c>
      <c r="C15295" t="s">
        <v>20569</v>
      </c>
      <c r="D15295">
        <v>607203</v>
      </c>
      <c r="G15295">
        <v>4880000</v>
      </c>
      <c r="H15295" s="6">
        <v>0</v>
      </c>
      <c r="I15295" s="6">
        <v>48800</v>
      </c>
      <c r="J15295" s="3">
        <v>45140.253472222219</v>
      </c>
      <c r="K15295" s="3">
        <v>45146.125</v>
      </c>
      <c r="L15295" s="3">
        <v>45147.125</v>
      </c>
      <c r="M15295" t="s">
        <v>29077</v>
      </c>
      <c r="N15295" s="4" t="s">
        <v>59535</v>
      </c>
      <c r="P15295" t="s">
        <v>16</v>
      </c>
    </row>
    <row r="15296" spans="1:16">
      <c r="A15296" t="s">
        <v>14842</v>
      </c>
      <c r="B15296" t="s">
        <v>29076</v>
      </c>
      <c r="C15296" t="s">
        <v>20569</v>
      </c>
      <c r="D15296">
        <v>627452</v>
      </c>
      <c r="G15296">
        <v>8700000</v>
      </c>
      <c r="I15296">
        <v>87000</v>
      </c>
      <c r="J15296" s="3">
        <v>45247.149305555555</v>
      </c>
      <c r="K15296" s="3">
        <v>45260.125</v>
      </c>
      <c r="L15296" s="3">
        <v>45260.145833333336</v>
      </c>
      <c r="M15296" t="s">
        <v>29075</v>
      </c>
      <c r="N15296" s="4" t="s">
        <v>59535</v>
      </c>
      <c r="P15296" t="s">
        <v>16</v>
      </c>
    </row>
    <row r="15297" spans="1:16">
      <c r="A15297" t="s">
        <v>14843</v>
      </c>
      <c r="B15297" t="s">
        <v>29074</v>
      </c>
      <c r="C15297" t="s">
        <v>20569</v>
      </c>
      <c r="D15297">
        <v>627452</v>
      </c>
      <c r="G15297">
        <v>8500000</v>
      </c>
      <c r="H15297">
        <v>0</v>
      </c>
      <c r="I15297">
        <v>85000</v>
      </c>
      <c r="J15297" s="3">
        <v>45232.427083333336</v>
      </c>
      <c r="K15297" s="3">
        <v>45247.125</v>
      </c>
      <c r="L15297" s="3">
        <v>45247.145833333336</v>
      </c>
      <c r="M15297" t="s">
        <v>29073</v>
      </c>
      <c r="N15297" s="4" t="s">
        <v>59535</v>
      </c>
      <c r="P15297" t="s">
        <v>16</v>
      </c>
    </row>
    <row r="15298" spans="1:16">
      <c r="A15298" t="s">
        <v>14844</v>
      </c>
      <c r="B15298" t="s">
        <v>29072</v>
      </c>
      <c r="C15298" t="s">
        <v>20569</v>
      </c>
      <c r="D15298">
        <v>603104</v>
      </c>
      <c r="G15298">
        <v>5000000</v>
      </c>
      <c r="H15298">
        <v>0</v>
      </c>
      <c r="I15298">
        <v>50000</v>
      </c>
      <c r="J15298" s="3">
        <v>45240.256944444445</v>
      </c>
      <c r="K15298" s="3">
        <v>45260.125</v>
      </c>
      <c r="L15298" s="3">
        <v>45260.145833333336</v>
      </c>
      <c r="M15298" t="s">
        <v>29071</v>
      </c>
      <c r="N15298" s="4" t="s">
        <v>59535</v>
      </c>
      <c r="P15298" t="s">
        <v>16</v>
      </c>
    </row>
    <row r="15299" spans="1:16">
      <c r="A15299" t="s">
        <v>14845</v>
      </c>
      <c r="B15299" t="s">
        <v>29070</v>
      </c>
      <c r="C15299" t="s">
        <v>20569</v>
      </c>
      <c r="D15299">
        <v>641659</v>
      </c>
      <c r="G15299">
        <v>10980000</v>
      </c>
      <c r="H15299" s="6">
        <v>0</v>
      </c>
      <c r="I15299" s="6">
        <v>109000</v>
      </c>
      <c r="J15299" s="3">
        <v>45140.125</v>
      </c>
      <c r="K15299" s="3">
        <v>45148.125</v>
      </c>
      <c r="L15299" s="3">
        <v>45148.145833333336</v>
      </c>
      <c r="M15299" t="s">
        <v>29069</v>
      </c>
      <c r="N15299" s="4" t="s">
        <v>59535</v>
      </c>
      <c r="P15299" t="s">
        <v>16</v>
      </c>
    </row>
    <row r="15300" spans="1:16">
      <c r="A15300" t="s">
        <v>14846</v>
      </c>
      <c r="B15300" t="s">
        <v>29068</v>
      </c>
      <c r="C15300" t="s">
        <v>20569</v>
      </c>
      <c r="D15300">
        <v>601201</v>
      </c>
      <c r="G15300">
        <v>3150000</v>
      </c>
      <c r="H15300" s="6">
        <v>0</v>
      </c>
      <c r="I15300" s="6">
        <v>31500</v>
      </c>
      <c r="J15300" s="3">
        <v>45140.263888888891</v>
      </c>
      <c r="K15300" s="3">
        <v>45148.125</v>
      </c>
      <c r="L15300" s="3">
        <v>45148.145833333336</v>
      </c>
      <c r="M15300" t="s">
        <v>29067</v>
      </c>
      <c r="N15300" s="4" t="s">
        <v>59535</v>
      </c>
      <c r="P15300" t="s">
        <v>16</v>
      </c>
    </row>
    <row r="15301" spans="1:16">
      <c r="A15301" t="s">
        <v>14847</v>
      </c>
      <c r="B15301" t="s">
        <v>29066</v>
      </c>
      <c r="C15301" t="s">
        <v>20569</v>
      </c>
      <c r="D15301">
        <v>626126</v>
      </c>
      <c r="F15301" s="4"/>
      <c r="G15301">
        <v>4240000</v>
      </c>
      <c r="H15301" s="6">
        <v>9450</v>
      </c>
      <c r="I15301" s="6">
        <v>42400</v>
      </c>
      <c r="J15301" s="3">
        <v>45145.166666666664</v>
      </c>
      <c r="K15301" s="3">
        <v>45154.125</v>
      </c>
      <c r="L15301" s="3">
        <v>45155.145833333336</v>
      </c>
      <c r="M15301" t="s">
        <v>29065</v>
      </c>
      <c r="N15301" s="4" t="s">
        <v>59535</v>
      </c>
      <c r="P15301" t="s">
        <v>16</v>
      </c>
    </row>
    <row r="15302" spans="1:16">
      <c r="A15302" t="s">
        <v>14848</v>
      </c>
      <c r="B15302" t="s">
        <v>29064</v>
      </c>
      <c r="C15302" t="s">
        <v>20569</v>
      </c>
      <c r="D15302">
        <v>627805</v>
      </c>
      <c r="G15302">
        <v>12400000</v>
      </c>
      <c r="H15302">
        <v>0</v>
      </c>
      <c r="I15302">
        <v>124000</v>
      </c>
      <c r="J15302" s="3">
        <v>45234.375</v>
      </c>
      <c r="K15302" s="3">
        <v>45245.125</v>
      </c>
      <c r="L15302" s="3">
        <v>45246.145833333336</v>
      </c>
      <c r="M15302" t="s">
        <v>29063</v>
      </c>
      <c r="N15302" s="4" t="s">
        <v>59535</v>
      </c>
      <c r="P15302" t="s">
        <v>16</v>
      </c>
    </row>
    <row r="15303" spans="1:16">
      <c r="A15303" t="s">
        <v>14848</v>
      </c>
      <c r="B15303" t="s">
        <v>29064</v>
      </c>
      <c r="C15303" t="s">
        <v>20569</v>
      </c>
      <c r="D15303">
        <v>627805</v>
      </c>
      <c r="G15303">
        <v>12400000</v>
      </c>
      <c r="H15303">
        <v>0</v>
      </c>
      <c r="I15303">
        <v>124000</v>
      </c>
      <c r="J15303" s="3">
        <v>45234.375</v>
      </c>
      <c r="K15303" s="3">
        <v>45252.125</v>
      </c>
      <c r="L15303" s="3">
        <v>45252.145833333336</v>
      </c>
      <c r="M15303" t="s">
        <v>29063</v>
      </c>
      <c r="N15303" s="4" t="s">
        <v>59535</v>
      </c>
      <c r="P15303" t="s">
        <v>16</v>
      </c>
    </row>
    <row r="15304" spans="1:16">
      <c r="A15304" t="s">
        <v>14849</v>
      </c>
      <c r="B15304" t="s">
        <v>29062</v>
      </c>
      <c r="C15304" t="s">
        <v>20569</v>
      </c>
      <c r="D15304">
        <v>641302</v>
      </c>
      <c r="G15304">
        <v>30200000</v>
      </c>
      <c r="H15304">
        <v>0</v>
      </c>
      <c r="I15304">
        <v>302000</v>
      </c>
      <c r="J15304" s="3">
        <v>45245.513888888891</v>
      </c>
      <c r="K15304" s="3">
        <v>45272.125</v>
      </c>
      <c r="L15304" s="3">
        <v>45272.145833333336</v>
      </c>
      <c r="M15304" t="s">
        <v>29061</v>
      </c>
      <c r="N15304" s="4" t="s">
        <v>59535</v>
      </c>
      <c r="P15304" t="s">
        <v>16</v>
      </c>
    </row>
    <row r="15305" spans="1:16">
      <c r="A15305" t="s">
        <v>14850</v>
      </c>
      <c r="B15305" t="s">
        <v>29060</v>
      </c>
      <c r="C15305" t="s">
        <v>20569</v>
      </c>
      <c r="D15305">
        <v>614804</v>
      </c>
      <c r="F15305" s="4"/>
      <c r="G15305">
        <v>5000000</v>
      </c>
      <c r="H15305" s="6">
        <v>15000</v>
      </c>
      <c r="I15305" s="6">
        <v>50000</v>
      </c>
      <c r="J15305" s="3">
        <v>45149.208333333336</v>
      </c>
      <c r="K15305" s="3">
        <v>45159.125</v>
      </c>
      <c r="L15305" s="3">
        <v>45160.145833333336</v>
      </c>
      <c r="M15305" t="s">
        <v>29059</v>
      </c>
      <c r="N15305" s="4" t="s">
        <v>59535</v>
      </c>
      <c r="P15305" t="s">
        <v>16</v>
      </c>
    </row>
    <row r="15306" spans="1:16">
      <c r="A15306" t="s">
        <v>14851</v>
      </c>
      <c r="B15306" t="s">
        <v>29058</v>
      </c>
      <c r="C15306" t="s">
        <v>29057</v>
      </c>
      <c r="D15306">
        <v>182144</v>
      </c>
      <c r="G15306">
        <v>15897000</v>
      </c>
      <c r="H15306">
        <v>2000</v>
      </c>
      <c r="I15306">
        <v>320000</v>
      </c>
      <c r="J15306" s="3">
        <v>45199.197916666664</v>
      </c>
      <c r="K15306" s="3">
        <v>45220.166666666664</v>
      </c>
      <c r="L15306" s="3">
        <v>45223.125</v>
      </c>
      <c r="M15306" t="s">
        <v>29056</v>
      </c>
      <c r="N15306" s="4" t="s">
        <v>59535</v>
      </c>
      <c r="P15306" t="s">
        <v>16</v>
      </c>
    </row>
    <row r="15307" spans="1:16">
      <c r="A15307" t="s">
        <v>14852</v>
      </c>
      <c r="B15307" t="s">
        <v>29055</v>
      </c>
      <c r="C15307" t="s">
        <v>25433</v>
      </c>
      <c r="D15307">
        <v>231225</v>
      </c>
      <c r="F15307" s="4"/>
      <c r="G15307">
        <v>0</v>
      </c>
      <c r="H15307">
        <v>0</v>
      </c>
      <c r="I15307">
        <v>127612</v>
      </c>
      <c r="J15307" s="3">
        <v>45190.09375</v>
      </c>
      <c r="K15307" s="3">
        <v>45195.458333333336</v>
      </c>
      <c r="L15307" s="3">
        <v>45195.5</v>
      </c>
      <c r="M15307" t="s">
        <v>29054</v>
      </c>
      <c r="N15307" s="4" t="s">
        <v>59535</v>
      </c>
      <c r="P15307" t="s">
        <v>16</v>
      </c>
    </row>
    <row r="15308" spans="1:16">
      <c r="A15308" t="s">
        <v>14853</v>
      </c>
      <c r="B15308" t="s">
        <v>29053</v>
      </c>
      <c r="C15308" t="s">
        <v>25800</v>
      </c>
      <c r="D15308">
        <v>530031</v>
      </c>
      <c r="G15308">
        <v>1634897</v>
      </c>
      <c r="H15308">
        <v>0</v>
      </c>
      <c r="I15308">
        <v>0</v>
      </c>
      <c r="J15308" s="3">
        <v>45161.125</v>
      </c>
      <c r="K15308" s="3">
        <v>45169.125</v>
      </c>
      <c r="L15308" s="3">
        <v>45170.125</v>
      </c>
      <c r="M15308" t="s">
        <v>29052</v>
      </c>
      <c r="N15308" s="4" t="s">
        <v>59535</v>
      </c>
      <c r="P15308" t="s">
        <v>16</v>
      </c>
    </row>
    <row r="15309" spans="1:16">
      <c r="A15309" t="s">
        <v>14854</v>
      </c>
      <c r="B15309" t="s">
        <v>29051</v>
      </c>
      <c r="C15309" t="s">
        <v>20303</v>
      </c>
      <c r="D15309">
        <v>686012</v>
      </c>
      <c r="G15309">
        <v>748519</v>
      </c>
      <c r="H15309">
        <v>1770</v>
      </c>
      <c r="I15309">
        <v>18713</v>
      </c>
      <c r="J15309" s="3">
        <v>45244.083333333336</v>
      </c>
      <c r="K15309" s="3">
        <v>45267.083333333336</v>
      </c>
      <c r="L15309" s="3">
        <v>45272.125</v>
      </c>
      <c r="M15309" t="s">
        <v>29050</v>
      </c>
      <c r="N15309" s="4" t="s">
        <v>59535</v>
      </c>
      <c r="P15309" t="s">
        <v>16</v>
      </c>
    </row>
    <row r="15310" spans="1:16">
      <c r="A15310" t="s">
        <v>14855</v>
      </c>
      <c r="B15310" t="s">
        <v>29049</v>
      </c>
      <c r="C15310" t="s">
        <v>20303</v>
      </c>
      <c r="D15310">
        <v>689584</v>
      </c>
      <c r="G15310">
        <v>0</v>
      </c>
      <c r="I15310">
        <v>31900</v>
      </c>
      <c r="J15310" s="3">
        <v>45247.458333333336</v>
      </c>
      <c r="K15310" s="3">
        <v>45261.125</v>
      </c>
      <c r="L15310" s="3">
        <v>45265.479166666664</v>
      </c>
      <c r="M15310" t="s">
        <v>29048</v>
      </c>
      <c r="N15310" s="4" t="s">
        <v>59535</v>
      </c>
      <c r="P15310" t="s">
        <v>16</v>
      </c>
    </row>
    <row r="15311" spans="1:16">
      <c r="A15311" t="s">
        <v>14856</v>
      </c>
      <c r="B15311" t="s">
        <v>29047</v>
      </c>
      <c r="C15311" t="s">
        <v>20569</v>
      </c>
      <c r="D15311">
        <v>620013</v>
      </c>
      <c r="G15311">
        <v>7700000</v>
      </c>
      <c r="H15311">
        <v>0</v>
      </c>
      <c r="I15311">
        <v>77000</v>
      </c>
      <c r="J15311" s="3">
        <v>45191.375</v>
      </c>
      <c r="K15311" s="3">
        <v>45198.125</v>
      </c>
      <c r="L15311" s="3">
        <v>45198.145833333336</v>
      </c>
      <c r="M15311" t="s">
        <v>29046</v>
      </c>
      <c r="N15311" s="4" t="s">
        <v>59535</v>
      </c>
      <c r="P15311" t="s">
        <v>16</v>
      </c>
    </row>
    <row r="15312" spans="1:16">
      <c r="A15312" t="s">
        <v>14857</v>
      </c>
      <c r="B15312" t="s">
        <v>29045</v>
      </c>
      <c r="C15312" t="s">
        <v>19396</v>
      </c>
      <c r="D15312">
        <v>125104</v>
      </c>
      <c r="G15312">
        <v>0</v>
      </c>
      <c r="H15312" s="6">
        <v>2180</v>
      </c>
      <c r="I15312" s="6">
        <v>5000</v>
      </c>
      <c r="J15312" s="3">
        <v>45148.5</v>
      </c>
      <c r="K15312" s="3">
        <v>45159.416666666664</v>
      </c>
      <c r="L15312" s="3">
        <v>45159.458333333336</v>
      </c>
      <c r="M15312" t="s">
        <v>29044</v>
      </c>
      <c r="N15312" s="4" t="s">
        <v>59535</v>
      </c>
      <c r="P15312" t="s">
        <v>16</v>
      </c>
    </row>
    <row r="15313" spans="1:16">
      <c r="A15313" t="s">
        <v>14858</v>
      </c>
      <c r="B15313" t="s">
        <v>29043</v>
      </c>
      <c r="C15313" t="s">
        <v>29040</v>
      </c>
      <c r="D15313">
        <v>722101</v>
      </c>
      <c r="G15313">
        <v>0</v>
      </c>
      <c r="H15313">
        <v>0</v>
      </c>
      <c r="I15313">
        <v>10000</v>
      </c>
      <c r="J15313" s="3">
        <v>45160.270833333336</v>
      </c>
      <c r="K15313" s="3">
        <v>45169.125</v>
      </c>
      <c r="L15313" s="3">
        <v>45173.416666666664</v>
      </c>
      <c r="M15313" t="s">
        <v>29042</v>
      </c>
      <c r="N15313" s="4" t="s">
        <v>59535</v>
      </c>
      <c r="P15313" t="s">
        <v>16</v>
      </c>
    </row>
    <row r="15314" spans="1:16">
      <c r="A15314" t="s">
        <v>14859</v>
      </c>
      <c r="B15314" t="s">
        <v>29041</v>
      </c>
      <c r="C15314" t="s">
        <v>29040</v>
      </c>
      <c r="D15314">
        <v>722122</v>
      </c>
      <c r="G15314">
        <v>0</v>
      </c>
      <c r="H15314">
        <v>0</v>
      </c>
      <c r="I15314">
        <v>10000</v>
      </c>
      <c r="J15314" s="3">
        <v>45160.270833333336</v>
      </c>
      <c r="K15314" s="3">
        <v>45169.125</v>
      </c>
      <c r="L15314" s="3">
        <v>45173.416666666664</v>
      </c>
      <c r="M15314" t="s">
        <v>29039</v>
      </c>
      <c r="N15314" s="4" t="s">
        <v>59535</v>
      </c>
      <c r="P15314" t="s">
        <v>16</v>
      </c>
    </row>
    <row r="15315" spans="1:16">
      <c r="A15315" t="s">
        <v>14860</v>
      </c>
      <c r="B15315" t="s">
        <v>29038</v>
      </c>
      <c r="C15315" t="s">
        <v>29037</v>
      </c>
      <c r="D15315">
        <v>751001</v>
      </c>
      <c r="G15315">
        <v>407480000</v>
      </c>
      <c r="H15315" s="6">
        <v>5900</v>
      </c>
      <c r="I15315" s="6">
        <v>32000</v>
      </c>
      <c r="J15315" s="3">
        <v>45149.208333333336</v>
      </c>
      <c r="K15315" s="3">
        <v>45190.208333333336</v>
      </c>
      <c r="L15315" s="3">
        <v>45194.125</v>
      </c>
      <c r="M15315" t="s">
        <v>29036</v>
      </c>
      <c r="N15315" s="4" t="s">
        <v>59535</v>
      </c>
      <c r="P15315" t="s">
        <v>16</v>
      </c>
    </row>
    <row r="15316" spans="1:16">
      <c r="A15316" t="s">
        <v>14861</v>
      </c>
      <c r="B15316" t="s">
        <v>29035</v>
      </c>
      <c r="C15316" t="s">
        <v>29034</v>
      </c>
      <c r="D15316">
        <v>440006</v>
      </c>
      <c r="G15316">
        <v>0</v>
      </c>
      <c r="H15316">
        <v>1000</v>
      </c>
      <c r="I15316">
        <v>6900</v>
      </c>
      <c r="J15316" s="3">
        <v>45155.270833333336</v>
      </c>
      <c r="K15316" s="3">
        <v>45185.104166666664</v>
      </c>
      <c r="L15316" s="3">
        <v>45189.458333333336</v>
      </c>
      <c r="M15316" t="s">
        <v>29033</v>
      </c>
      <c r="N15316" s="4" t="s">
        <v>59535</v>
      </c>
      <c r="P15316" t="s">
        <v>16</v>
      </c>
    </row>
    <row r="15317" spans="1:16">
      <c r="A15317" t="s">
        <v>14862</v>
      </c>
      <c r="B15317" t="s">
        <v>29032</v>
      </c>
      <c r="C15317" t="s">
        <v>29031</v>
      </c>
      <c r="D15317">
        <v>450221</v>
      </c>
      <c r="G15317">
        <v>0</v>
      </c>
      <c r="H15317">
        <v>0</v>
      </c>
      <c r="I15317">
        <v>30000</v>
      </c>
      <c r="J15317" s="3">
        <v>45225.083333333336</v>
      </c>
      <c r="K15317" s="3">
        <v>45271.125</v>
      </c>
      <c r="L15317" s="3">
        <v>45273.125</v>
      </c>
      <c r="M15317" t="s">
        <v>29030</v>
      </c>
      <c r="N15317" s="4" t="s">
        <v>59535</v>
      </c>
      <c r="P15317" t="s">
        <v>16</v>
      </c>
    </row>
    <row r="15318" spans="1:16">
      <c r="A15318" t="s">
        <v>14863</v>
      </c>
      <c r="B15318" t="s">
        <v>29029</v>
      </c>
      <c r="C15318" t="s">
        <v>29028</v>
      </c>
      <c r="D15318">
        <v>140901</v>
      </c>
      <c r="G15318">
        <v>0</v>
      </c>
      <c r="H15318">
        <v>0</v>
      </c>
      <c r="I15318">
        <v>212400</v>
      </c>
      <c r="J15318" s="3">
        <v>45161.229166666664</v>
      </c>
      <c r="K15318" s="3">
        <v>45182.125</v>
      </c>
      <c r="L15318" s="3">
        <v>45183.145833333336</v>
      </c>
      <c r="M15318" t="s">
        <v>29027</v>
      </c>
      <c r="N15318" s="4" t="s">
        <v>59535</v>
      </c>
      <c r="P15318" t="s">
        <v>16</v>
      </c>
    </row>
    <row r="15319" spans="1:16">
      <c r="A15319" t="s">
        <v>14864</v>
      </c>
      <c r="B15319" t="s">
        <v>29026</v>
      </c>
      <c r="C15319" t="s">
        <v>29013</v>
      </c>
      <c r="D15319">
        <v>301001</v>
      </c>
      <c r="G15319">
        <v>5500000</v>
      </c>
      <c r="H15319">
        <v>1500</v>
      </c>
      <c r="I15319">
        <v>110000</v>
      </c>
      <c r="J15319" s="3">
        <v>45192.166666666664</v>
      </c>
      <c r="K15319" s="3">
        <v>45203.083333333336</v>
      </c>
      <c r="L15319" s="3">
        <v>45203.166666666664</v>
      </c>
      <c r="M15319" t="s">
        <v>29025</v>
      </c>
      <c r="N15319" s="4" t="s">
        <v>59535</v>
      </c>
      <c r="P15319" t="s">
        <v>16</v>
      </c>
    </row>
    <row r="15320" spans="1:16">
      <c r="A15320" t="s">
        <v>14865</v>
      </c>
      <c r="B15320" t="s">
        <v>29024</v>
      </c>
      <c r="C15320" t="s">
        <v>29013</v>
      </c>
      <c r="D15320">
        <v>301001</v>
      </c>
      <c r="G15320">
        <v>3000000</v>
      </c>
      <c r="H15320">
        <v>500</v>
      </c>
      <c r="I15320">
        <v>60000</v>
      </c>
      <c r="J15320" s="3">
        <v>45192.375</v>
      </c>
      <c r="K15320" s="3">
        <v>45201.375</v>
      </c>
      <c r="L15320" s="3">
        <v>45201.375</v>
      </c>
      <c r="M15320" t="s">
        <v>29023</v>
      </c>
      <c r="N15320" s="4" t="s">
        <v>59535</v>
      </c>
      <c r="P15320" t="s">
        <v>16</v>
      </c>
    </row>
    <row r="15321" spans="1:16">
      <c r="A15321" t="s">
        <v>14866</v>
      </c>
      <c r="B15321" t="s">
        <v>29022</v>
      </c>
      <c r="C15321" t="s">
        <v>29013</v>
      </c>
      <c r="D15321">
        <v>301001</v>
      </c>
      <c r="G15321">
        <v>3000000</v>
      </c>
      <c r="H15321">
        <v>500</v>
      </c>
      <c r="I15321">
        <v>60000</v>
      </c>
      <c r="J15321" s="3">
        <v>45203.166666666664</v>
      </c>
      <c r="K15321" s="3">
        <v>45212.083333333336</v>
      </c>
      <c r="L15321" s="3">
        <v>45212.166666666664</v>
      </c>
      <c r="M15321" t="s">
        <v>29021</v>
      </c>
      <c r="N15321" s="4" t="s">
        <v>59535</v>
      </c>
      <c r="P15321" t="s">
        <v>16</v>
      </c>
    </row>
    <row r="15322" spans="1:16">
      <c r="A15322" t="s">
        <v>14867</v>
      </c>
      <c r="B15322" t="s">
        <v>29020</v>
      </c>
      <c r="C15322" t="s">
        <v>29013</v>
      </c>
      <c r="D15322">
        <v>301001</v>
      </c>
      <c r="G15322">
        <v>4000000</v>
      </c>
      <c r="H15322">
        <v>500</v>
      </c>
      <c r="I15322">
        <v>80000</v>
      </c>
      <c r="J15322" s="3">
        <v>45192.375</v>
      </c>
      <c r="K15322" s="3">
        <v>45201.375</v>
      </c>
      <c r="L15322" s="3">
        <v>45201.375</v>
      </c>
      <c r="M15322" t="s">
        <v>29019</v>
      </c>
      <c r="N15322" s="4" t="s">
        <v>59535</v>
      </c>
      <c r="P15322" t="s">
        <v>16</v>
      </c>
    </row>
    <row r="15323" spans="1:16">
      <c r="A15323" t="s">
        <v>14868</v>
      </c>
      <c r="B15323" t="s">
        <v>29018</v>
      </c>
      <c r="C15323" t="s">
        <v>29013</v>
      </c>
      <c r="D15323">
        <v>301001</v>
      </c>
      <c r="G15323">
        <v>4000000</v>
      </c>
      <c r="H15323">
        <v>500</v>
      </c>
      <c r="I15323">
        <v>80000</v>
      </c>
      <c r="J15323" s="3">
        <v>45203.166666666664</v>
      </c>
      <c r="K15323" s="3">
        <v>45212.083333333336</v>
      </c>
      <c r="L15323" s="3">
        <v>45212.166666666664</v>
      </c>
      <c r="M15323" t="s">
        <v>29017</v>
      </c>
      <c r="N15323" s="4" t="s">
        <v>59535</v>
      </c>
      <c r="P15323" t="s">
        <v>16</v>
      </c>
    </row>
    <row r="15324" spans="1:16">
      <c r="A15324" t="s">
        <v>14869</v>
      </c>
      <c r="B15324" t="s">
        <v>29016</v>
      </c>
      <c r="C15324" t="s">
        <v>29013</v>
      </c>
      <c r="D15324">
        <v>301001</v>
      </c>
      <c r="G15324">
        <v>2995000</v>
      </c>
      <c r="H15324">
        <v>500</v>
      </c>
      <c r="I15324">
        <v>59900</v>
      </c>
      <c r="J15324" s="3">
        <v>45192.375</v>
      </c>
      <c r="K15324" s="3">
        <v>45201.375</v>
      </c>
      <c r="L15324" s="3">
        <v>45201.375</v>
      </c>
      <c r="M15324" t="s">
        <v>29015</v>
      </c>
      <c r="N15324" s="4" t="s">
        <v>59535</v>
      </c>
      <c r="P15324" t="s">
        <v>16</v>
      </c>
    </row>
    <row r="15325" spans="1:16">
      <c r="A15325" t="s">
        <v>14870</v>
      </c>
      <c r="B15325" t="s">
        <v>29014</v>
      </c>
      <c r="C15325" t="s">
        <v>29013</v>
      </c>
      <c r="D15325">
        <v>301001</v>
      </c>
      <c r="G15325">
        <v>2995000</v>
      </c>
      <c r="H15325">
        <v>500</v>
      </c>
      <c r="I15325">
        <v>59900</v>
      </c>
      <c r="J15325" s="3">
        <v>45203.166666666664</v>
      </c>
      <c r="K15325" s="3">
        <v>45212.083333333336</v>
      </c>
      <c r="L15325" s="3">
        <v>45212.166666666664</v>
      </c>
      <c r="M15325" t="s">
        <v>29012</v>
      </c>
      <c r="N15325" s="4" t="s">
        <v>59535</v>
      </c>
      <c r="P15325" t="s">
        <v>16</v>
      </c>
    </row>
    <row r="15326" spans="1:16">
      <c r="A15326" t="s">
        <v>14871</v>
      </c>
      <c r="B15326" t="s">
        <v>29011</v>
      </c>
      <c r="C15326" t="s">
        <v>19387</v>
      </c>
      <c r="D15326">
        <v>182204</v>
      </c>
      <c r="G15326">
        <v>4198000</v>
      </c>
      <c r="H15326" s="6">
        <v>1000</v>
      </c>
      <c r="I15326" s="6">
        <v>83960</v>
      </c>
      <c r="J15326" s="3">
        <v>45167.25</v>
      </c>
      <c r="K15326" s="3">
        <v>45174.083333333336</v>
      </c>
      <c r="L15326" s="3">
        <v>45175.166666666664</v>
      </c>
      <c r="M15326" t="s">
        <v>29010</v>
      </c>
      <c r="N15326" s="4" t="s">
        <v>59535</v>
      </c>
      <c r="P15326" t="s">
        <v>16</v>
      </c>
    </row>
    <row r="15327" spans="1:16">
      <c r="A15327" t="s">
        <v>14872</v>
      </c>
      <c r="B15327" t="s">
        <v>29009</v>
      </c>
      <c r="C15327" t="s">
        <v>19387</v>
      </c>
      <c r="D15327">
        <v>182204</v>
      </c>
      <c r="G15327">
        <v>10521000</v>
      </c>
      <c r="H15327" s="6">
        <v>1000</v>
      </c>
      <c r="I15327" s="6">
        <v>210420</v>
      </c>
      <c r="J15327" s="3">
        <v>45167.25</v>
      </c>
      <c r="K15327" s="3">
        <v>45174.083333333336</v>
      </c>
      <c r="L15327" s="3">
        <v>45175.166666666664</v>
      </c>
      <c r="M15327" t="s">
        <v>29008</v>
      </c>
      <c r="N15327" s="4" t="s">
        <v>59535</v>
      </c>
      <c r="P15327" t="s">
        <v>16</v>
      </c>
    </row>
    <row r="15328" spans="1:16">
      <c r="A15328" t="s">
        <v>14873</v>
      </c>
      <c r="B15328" t="s">
        <v>29007</v>
      </c>
      <c r="C15328" t="s">
        <v>19387</v>
      </c>
      <c r="D15328">
        <v>182204</v>
      </c>
      <c r="G15328">
        <v>34124100</v>
      </c>
      <c r="H15328" s="6">
        <v>1000</v>
      </c>
      <c r="I15328" s="6">
        <v>682482</v>
      </c>
      <c r="J15328" s="3">
        <v>45167.25</v>
      </c>
      <c r="K15328" s="3">
        <v>45174.083333333336</v>
      </c>
      <c r="L15328" s="3">
        <v>45175.166666666664</v>
      </c>
      <c r="M15328" t="s">
        <v>29006</v>
      </c>
      <c r="N15328" s="4" t="s">
        <v>59535</v>
      </c>
      <c r="P15328" t="s">
        <v>16</v>
      </c>
    </row>
    <row r="15329" spans="1:16">
      <c r="A15329" t="s">
        <v>14874</v>
      </c>
      <c r="B15329" t="s">
        <v>29005</v>
      </c>
      <c r="C15329" t="s">
        <v>28911</v>
      </c>
      <c r="D15329">
        <v>282007</v>
      </c>
      <c r="F15329" s="4"/>
      <c r="G15329">
        <v>0</v>
      </c>
      <c r="H15329">
        <v>3540</v>
      </c>
      <c r="I15329">
        <v>50000</v>
      </c>
      <c r="J15329" s="3">
        <v>45191.375</v>
      </c>
      <c r="K15329" s="3">
        <v>45202.083333333336</v>
      </c>
      <c r="L15329" s="3">
        <v>45202.166666666664</v>
      </c>
      <c r="M15329" t="s">
        <v>29004</v>
      </c>
      <c r="N15329" s="4" t="s">
        <v>59535</v>
      </c>
      <c r="P15329" t="s">
        <v>16</v>
      </c>
    </row>
    <row r="15330" spans="1:16">
      <c r="A15330" t="s">
        <v>14875</v>
      </c>
      <c r="B15330" t="s">
        <v>29003</v>
      </c>
      <c r="C15330" t="s">
        <v>19601</v>
      </c>
      <c r="D15330">
        <v>193122</v>
      </c>
      <c r="G15330">
        <v>2000000</v>
      </c>
      <c r="H15330" s="6">
        <v>800</v>
      </c>
      <c r="I15330" s="6">
        <v>40000</v>
      </c>
      <c r="J15330" s="3">
        <v>45149.211805555555</v>
      </c>
      <c r="K15330" s="3">
        <v>45157.166666666664</v>
      </c>
      <c r="L15330" s="3">
        <v>45159.5</v>
      </c>
      <c r="M15330" t="s">
        <v>29002</v>
      </c>
      <c r="N15330" s="4" t="s">
        <v>59535</v>
      </c>
      <c r="P15330" t="s">
        <v>16</v>
      </c>
    </row>
    <row r="15331" spans="1:16">
      <c r="A15331" t="s">
        <v>14876</v>
      </c>
      <c r="B15331" t="s">
        <v>29001</v>
      </c>
      <c r="C15331" t="s">
        <v>19612</v>
      </c>
      <c r="D15331">
        <v>211003</v>
      </c>
      <c r="G15331">
        <v>0</v>
      </c>
      <c r="H15331">
        <v>1180</v>
      </c>
      <c r="I15331">
        <v>9000</v>
      </c>
      <c r="J15331" s="3">
        <v>45180.288194444445</v>
      </c>
      <c r="K15331" s="3">
        <v>45191.041666666664</v>
      </c>
      <c r="L15331" s="3">
        <v>45192.083333333336</v>
      </c>
      <c r="M15331" t="s">
        <v>29000</v>
      </c>
      <c r="N15331" s="4" t="s">
        <v>59535</v>
      </c>
      <c r="P15331" t="s">
        <v>16</v>
      </c>
    </row>
    <row r="15332" spans="1:16">
      <c r="A15332" t="s">
        <v>14877</v>
      </c>
      <c r="B15332" t="s">
        <v>28999</v>
      </c>
      <c r="C15332" t="s">
        <v>27769</v>
      </c>
      <c r="D15332">
        <v>248001</v>
      </c>
      <c r="G15332">
        <v>1470317</v>
      </c>
      <c r="H15332" s="6">
        <v>1180</v>
      </c>
      <c r="I15332" s="6">
        <v>45000</v>
      </c>
      <c r="J15332" s="3">
        <v>45185.236111111109</v>
      </c>
      <c r="K15332" s="3">
        <v>45195.041666666664</v>
      </c>
      <c r="L15332" s="3">
        <v>45196.145833333336</v>
      </c>
      <c r="M15332" t="s">
        <v>28998</v>
      </c>
      <c r="N15332" s="4" t="s">
        <v>59535</v>
      </c>
      <c r="P15332" t="s">
        <v>16</v>
      </c>
    </row>
    <row r="15333" spans="1:16">
      <c r="A15333" t="s">
        <v>14877</v>
      </c>
      <c r="B15333" t="s">
        <v>28997</v>
      </c>
      <c r="C15333" t="s">
        <v>27769</v>
      </c>
      <c r="D15333">
        <v>248001</v>
      </c>
      <c r="G15333">
        <v>1498758</v>
      </c>
      <c r="H15333" s="6">
        <v>1180</v>
      </c>
      <c r="I15333" s="6">
        <v>45000</v>
      </c>
      <c r="J15333" s="3">
        <v>45185.208333333336</v>
      </c>
      <c r="K15333" s="3">
        <v>45195.041666666664</v>
      </c>
      <c r="L15333" s="3">
        <v>45196.145833333336</v>
      </c>
      <c r="M15333" t="s">
        <v>28996</v>
      </c>
      <c r="N15333" s="4" t="s">
        <v>59535</v>
      </c>
      <c r="P15333" t="s">
        <v>16</v>
      </c>
    </row>
    <row r="15334" spans="1:16">
      <c r="A15334" t="s">
        <v>14877</v>
      </c>
      <c r="B15334" t="s">
        <v>28995</v>
      </c>
      <c r="C15334" t="s">
        <v>27769</v>
      </c>
      <c r="D15334">
        <v>248001</v>
      </c>
      <c r="G15334">
        <v>1495330</v>
      </c>
      <c r="H15334" s="6">
        <v>1180</v>
      </c>
      <c r="I15334" s="6">
        <v>45000</v>
      </c>
      <c r="J15334" s="3">
        <v>45185.1875</v>
      </c>
      <c r="K15334" s="3">
        <v>45195.041666666664</v>
      </c>
      <c r="L15334" s="3">
        <v>45196.145833333336</v>
      </c>
      <c r="M15334" t="s">
        <v>28994</v>
      </c>
      <c r="N15334" s="4" t="s">
        <v>59535</v>
      </c>
      <c r="P15334" t="s">
        <v>16</v>
      </c>
    </row>
    <row r="15335" spans="1:16">
      <c r="A15335" t="s">
        <v>14877</v>
      </c>
      <c r="B15335" t="s">
        <v>28993</v>
      </c>
      <c r="C15335" t="s">
        <v>27769</v>
      </c>
      <c r="D15335">
        <v>248001</v>
      </c>
      <c r="G15335">
        <v>1498009</v>
      </c>
      <c r="H15335" s="6">
        <v>1180</v>
      </c>
      <c r="I15335" s="6">
        <v>45000</v>
      </c>
      <c r="J15335" s="3">
        <v>45185.041666666664</v>
      </c>
      <c r="K15335" s="3">
        <v>45195.041666666664</v>
      </c>
      <c r="L15335" s="3">
        <v>45196.145833333336</v>
      </c>
      <c r="M15335" t="s">
        <v>28992</v>
      </c>
      <c r="N15335" s="4" t="s">
        <v>59535</v>
      </c>
      <c r="P15335" t="s">
        <v>16</v>
      </c>
    </row>
    <row r="15336" spans="1:16">
      <c r="A15336" t="s">
        <v>14878</v>
      </c>
      <c r="B15336" t="s">
        <v>28991</v>
      </c>
      <c r="C15336" t="s">
        <v>27769</v>
      </c>
      <c r="D15336">
        <v>248001</v>
      </c>
      <c r="G15336">
        <v>1480515</v>
      </c>
      <c r="H15336" s="6">
        <v>1180</v>
      </c>
      <c r="I15336" s="6">
        <v>45000</v>
      </c>
      <c r="J15336" s="3">
        <v>45185.239583333336</v>
      </c>
      <c r="K15336" s="3">
        <v>45195.041666666664</v>
      </c>
      <c r="L15336" s="3">
        <v>45196.145833333336</v>
      </c>
      <c r="M15336" t="s">
        <v>28990</v>
      </c>
      <c r="N15336" s="4" t="s">
        <v>59535</v>
      </c>
      <c r="P15336" t="s">
        <v>16</v>
      </c>
    </row>
    <row r="15337" spans="1:16">
      <c r="A15337" t="s">
        <v>14879</v>
      </c>
      <c r="B15337" t="s">
        <v>28989</v>
      </c>
      <c r="C15337" t="s">
        <v>19612</v>
      </c>
      <c r="D15337">
        <v>276001</v>
      </c>
      <c r="G15337">
        <v>0</v>
      </c>
      <c r="H15337">
        <v>3540</v>
      </c>
      <c r="I15337">
        <v>42000</v>
      </c>
      <c r="J15337" s="3">
        <v>45159.253472222219</v>
      </c>
      <c r="K15337" s="3">
        <v>45170.208333333336</v>
      </c>
      <c r="L15337" s="3">
        <v>45171.125</v>
      </c>
      <c r="M15337" t="s">
        <v>28988</v>
      </c>
      <c r="N15337" s="4" t="s">
        <v>59535</v>
      </c>
      <c r="P15337" t="s">
        <v>16</v>
      </c>
    </row>
    <row r="15338" spans="1:16">
      <c r="A15338" t="s">
        <v>14879</v>
      </c>
      <c r="B15338" t="s">
        <v>28987</v>
      </c>
      <c r="C15338" t="s">
        <v>19612</v>
      </c>
      <c r="D15338">
        <v>211002</v>
      </c>
      <c r="G15338">
        <v>0</v>
      </c>
      <c r="H15338">
        <v>5900</v>
      </c>
      <c r="I15338">
        <v>110000</v>
      </c>
      <c r="J15338" s="3">
        <v>45159.25</v>
      </c>
      <c r="K15338" s="3">
        <v>45170.208333333336</v>
      </c>
      <c r="L15338" s="3">
        <v>45171.125</v>
      </c>
      <c r="M15338" t="s">
        <v>28986</v>
      </c>
      <c r="N15338" s="4" t="s">
        <v>59535</v>
      </c>
      <c r="P15338" t="s">
        <v>16</v>
      </c>
    </row>
    <row r="15339" spans="1:16">
      <c r="A15339" t="s">
        <v>14880</v>
      </c>
      <c r="B15339" t="s">
        <v>28985</v>
      </c>
      <c r="C15339" t="s">
        <v>28178</v>
      </c>
      <c r="D15339">
        <v>250611</v>
      </c>
      <c r="G15339">
        <v>100000</v>
      </c>
      <c r="H15339">
        <v>295</v>
      </c>
      <c r="I15339">
        <v>1000</v>
      </c>
      <c r="J15339" s="3">
        <v>45155.25</v>
      </c>
      <c r="K15339" s="3">
        <v>45161.208333333336</v>
      </c>
      <c r="L15339" s="3">
        <v>45162.5</v>
      </c>
      <c r="M15339" t="s">
        <v>28984</v>
      </c>
      <c r="N15339" s="4" t="s">
        <v>59535</v>
      </c>
      <c r="P15339" t="s">
        <v>16</v>
      </c>
    </row>
    <row r="15340" spans="1:16">
      <c r="A15340" t="s">
        <v>14881</v>
      </c>
      <c r="B15340" t="s">
        <v>28983</v>
      </c>
      <c r="C15340" t="s">
        <v>28943</v>
      </c>
      <c r="D15340">
        <v>411006</v>
      </c>
      <c r="G15340">
        <v>5367401</v>
      </c>
      <c r="H15340">
        <v>6079</v>
      </c>
      <c r="I15340">
        <v>53674</v>
      </c>
      <c r="J15340" s="3">
        <v>45213.375</v>
      </c>
      <c r="K15340" s="3">
        <v>45222.520833333336</v>
      </c>
      <c r="L15340" s="3">
        <v>45224.520833333336</v>
      </c>
      <c r="M15340" t="s">
        <v>28982</v>
      </c>
      <c r="N15340" s="4" t="s">
        <v>59535</v>
      </c>
      <c r="P15340" t="s">
        <v>16</v>
      </c>
    </row>
    <row r="15341" spans="1:16">
      <c r="A15341" t="s">
        <v>14882</v>
      </c>
      <c r="B15341" t="s">
        <v>28981</v>
      </c>
      <c r="C15341" t="s">
        <v>28943</v>
      </c>
      <c r="D15341">
        <v>411001</v>
      </c>
      <c r="G15341">
        <v>2667223</v>
      </c>
      <c r="H15341">
        <v>1359</v>
      </c>
      <c r="I15341">
        <v>26672</v>
      </c>
      <c r="J15341" s="3">
        <v>45213.375</v>
      </c>
      <c r="K15341" s="3">
        <v>45222.520833333336</v>
      </c>
      <c r="L15341" s="3">
        <v>45224.520833333336</v>
      </c>
      <c r="M15341" t="s">
        <v>28980</v>
      </c>
      <c r="N15341" s="4" t="s">
        <v>59535</v>
      </c>
      <c r="P15341" t="s">
        <v>16</v>
      </c>
    </row>
    <row r="15342" spans="1:16">
      <c r="A15342" t="s">
        <v>14883</v>
      </c>
      <c r="B15342" t="s">
        <v>28979</v>
      </c>
      <c r="C15342" t="s">
        <v>28943</v>
      </c>
      <c r="D15342">
        <v>411006</v>
      </c>
      <c r="G15342">
        <v>2681684</v>
      </c>
      <c r="H15342">
        <v>1359</v>
      </c>
      <c r="I15342">
        <v>26817</v>
      </c>
      <c r="J15342" s="3">
        <v>45213.375</v>
      </c>
      <c r="K15342" s="3">
        <v>45222.520833333336</v>
      </c>
      <c r="L15342" s="3">
        <v>45224.520833333336</v>
      </c>
      <c r="M15342" t="s">
        <v>28978</v>
      </c>
      <c r="N15342" s="4" t="s">
        <v>59535</v>
      </c>
      <c r="P15342" t="s">
        <v>16</v>
      </c>
    </row>
    <row r="15343" spans="1:16">
      <c r="A15343" t="s">
        <v>14884</v>
      </c>
      <c r="B15343" t="s">
        <v>28977</v>
      </c>
      <c r="C15343" t="s">
        <v>28974</v>
      </c>
      <c r="D15343">
        <v>623135</v>
      </c>
      <c r="G15343">
        <v>0</v>
      </c>
      <c r="H15343">
        <v>0</v>
      </c>
      <c r="I15343">
        <v>45000</v>
      </c>
      <c r="J15343" s="3">
        <v>45244.416666666664</v>
      </c>
      <c r="K15343" s="3">
        <v>45259.458333333336</v>
      </c>
      <c r="L15343" s="3">
        <v>45260.125</v>
      </c>
      <c r="M15343" t="s">
        <v>28976</v>
      </c>
      <c r="N15343" s="4" t="s">
        <v>59535</v>
      </c>
      <c r="P15343" t="s">
        <v>16</v>
      </c>
    </row>
    <row r="15344" spans="1:16">
      <c r="A15344" t="s">
        <v>14885</v>
      </c>
      <c r="B15344" t="s">
        <v>28975</v>
      </c>
      <c r="C15344" t="s">
        <v>28974</v>
      </c>
      <c r="D15344">
        <v>623526</v>
      </c>
      <c r="G15344">
        <v>0</v>
      </c>
      <c r="H15344">
        <v>0</v>
      </c>
      <c r="I15344">
        <v>25000</v>
      </c>
      <c r="J15344" s="3">
        <v>45244.416666666664</v>
      </c>
      <c r="K15344" s="3">
        <v>45259.458333333336</v>
      </c>
      <c r="L15344" s="3">
        <v>45260.125</v>
      </c>
      <c r="M15344" t="s">
        <v>28973</v>
      </c>
      <c r="N15344" s="4" t="s">
        <v>59535</v>
      </c>
      <c r="P15344" t="s">
        <v>16</v>
      </c>
    </row>
    <row r="15345" spans="1:16">
      <c r="A15345" t="s">
        <v>14886</v>
      </c>
      <c r="B15345" t="s">
        <v>28972</v>
      </c>
      <c r="C15345" t="s">
        <v>25485</v>
      </c>
      <c r="D15345">
        <v>403001</v>
      </c>
      <c r="G15345">
        <v>314153</v>
      </c>
      <c r="H15345">
        <v>590</v>
      </c>
      <c r="I15345">
        <v>6290</v>
      </c>
      <c r="J15345" s="3">
        <v>45160.25</v>
      </c>
      <c r="K15345" s="3">
        <v>45167.25</v>
      </c>
      <c r="L15345" s="3">
        <v>45170.458333333336</v>
      </c>
      <c r="M15345" t="s">
        <v>28971</v>
      </c>
      <c r="N15345" s="4" t="s">
        <v>59535</v>
      </c>
      <c r="P15345" t="s">
        <v>16</v>
      </c>
    </row>
    <row r="15346" spans="1:16">
      <c r="A15346" t="s">
        <v>14887</v>
      </c>
      <c r="B15346" t="s">
        <v>28970</v>
      </c>
      <c r="C15346" t="s">
        <v>28969</v>
      </c>
      <c r="D15346">
        <v>790101</v>
      </c>
      <c r="G15346">
        <v>478089</v>
      </c>
      <c r="H15346">
        <v>0</v>
      </c>
      <c r="I15346">
        <v>10000</v>
      </c>
      <c r="J15346" s="3">
        <v>45160.166666666664</v>
      </c>
      <c r="K15346" s="3">
        <v>45167.166666666664</v>
      </c>
      <c r="L15346" s="3">
        <v>45168.166666666664</v>
      </c>
      <c r="M15346" t="s">
        <v>28968</v>
      </c>
      <c r="N15346" s="4" t="s">
        <v>59535</v>
      </c>
      <c r="P15346" t="s">
        <v>16</v>
      </c>
    </row>
    <row r="15347" spans="1:16">
      <c r="A15347" t="s">
        <v>14888</v>
      </c>
      <c r="B15347" t="s">
        <v>28967</v>
      </c>
      <c r="C15347" t="s">
        <v>28966</v>
      </c>
      <c r="D15347">
        <v>851115</v>
      </c>
      <c r="G15347">
        <v>0</v>
      </c>
      <c r="H15347">
        <v>0</v>
      </c>
      <c r="I15347">
        <v>2000</v>
      </c>
      <c r="J15347" s="3">
        <v>45155.479166666664</v>
      </c>
      <c r="K15347" s="3">
        <v>45168.479166666664</v>
      </c>
      <c r="L15347" s="3">
        <v>45169.125</v>
      </c>
      <c r="M15347" t="s">
        <v>28965</v>
      </c>
      <c r="N15347" s="4" t="s">
        <v>59535</v>
      </c>
      <c r="P15347" t="s">
        <v>16</v>
      </c>
    </row>
    <row r="15348" spans="1:16">
      <c r="A15348" t="s">
        <v>14889</v>
      </c>
      <c r="B15348" t="s">
        <v>28964</v>
      </c>
      <c r="C15348" t="s">
        <v>19547</v>
      </c>
      <c r="D15348">
        <v>425412</v>
      </c>
      <c r="G15348">
        <v>0</v>
      </c>
      <c r="H15348">
        <v>10000</v>
      </c>
      <c r="I15348">
        <v>150000</v>
      </c>
      <c r="J15348" s="3">
        <v>45159.458333333336</v>
      </c>
      <c r="K15348" s="3">
        <v>45166.208333333336</v>
      </c>
      <c r="L15348" s="3">
        <v>45167.208333333336</v>
      </c>
      <c r="M15348" t="s">
        <v>28963</v>
      </c>
      <c r="N15348" s="4" t="s">
        <v>59535</v>
      </c>
      <c r="P15348" t="s">
        <v>16</v>
      </c>
    </row>
    <row r="15349" spans="1:16">
      <c r="A15349" t="s">
        <v>14890</v>
      </c>
      <c r="B15349" t="s">
        <v>28962</v>
      </c>
      <c r="C15349" t="s">
        <v>26529</v>
      </c>
      <c r="D15349">
        <v>641301</v>
      </c>
      <c r="G15349">
        <v>0</v>
      </c>
      <c r="H15349">
        <v>0</v>
      </c>
      <c r="I15349">
        <v>3970</v>
      </c>
      <c r="J15349" s="3">
        <v>45245.25</v>
      </c>
      <c r="K15349" s="3">
        <v>45252.083333333336</v>
      </c>
      <c r="L15349" s="3">
        <v>45253.104166666664</v>
      </c>
      <c r="M15349" t="s">
        <v>28961</v>
      </c>
      <c r="N15349" s="4" t="s">
        <v>59535</v>
      </c>
      <c r="P15349" t="s">
        <v>16</v>
      </c>
    </row>
    <row r="15350" spans="1:16">
      <c r="A15350" t="s">
        <v>14891</v>
      </c>
      <c r="B15350" t="s">
        <v>28960</v>
      </c>
      <c r="C15350" t="s">
        <v>25418</v>
      </c>
      <c r="D15350">
        <v>721635</v>
      </c>
      <c r="G15350">
        <v>46706863</v>
      </c>
      <c r="I15350">
        <v>467070</v>
      </c>
      <c r="J15350" s="3">
        <v>45245.270833333336</v>
      </c>
      <c r="K15350" s="3">
        <v>45260.5</v>
      </c>
      <c r="L15350" s="3">
        <v>45261.5</v>
      </c>
      <c r="M15350" t="s">
        <v>28959</v>
      </c>
      <c r="N15350" s="4" t="s">
        <v>59535</v>
      </c>
      <c r="P15350" t="s">
        <v>16</v>
      </c>
    </row>
    <row r="15351" spans="1:16">
      <c r="A15351" t="s">
        <v>14892</v>
      </c>
      <c r="B15351" t="s">
        <v>28958</v>
      </c>
      <c r="C15351" t="s">
        <v>28943</v>
      </c>
      <c r="D15351">
        <v>411005</v>
      </c>
      <c r="G15351">
        <v>4228240</v>
      </c>
      <c r="H15351">
        <v>1359</v>
      </c>
      <c r="I15351">
        <v>42282</v>
      </c>
      <c r="J15351" s="3">
        <v>45213.375</v>
      </c>
      <c r="K15351" s="3">
        <v>45222.104166666664</v>
      </c>
      <c r="L15351" s="3">
        <v>45224.125</v>
      </c>
      <c r="M15351" t="s">
        <v>28957</v>
      </c>
      <c r="N15351" s="4" t="s">
        <v>59535</v>
      </c>
      <c r="P15351" t="s">
        <v>16</v>
      </c>
    </row>
    <row r="15352" spans="1:16">
      <c r="A15352" t="s">
        <v>14893</v>
      </c>
      <c r="B15352" t="s">
        <v>28956</v>
      </c>
      <c r="C15352" t="s">
        <v>28955</v>
      </c>
      <c r="D15352">
        <v>411018</v>
      </c>
      <c r="G15352">
        <v>7500000</v>
      </c>
      <c r="H15352">
        <v>3147</v>
      </c>
      <c r="I15352">
        <v>75000</v>
      </c>
      <c r="J15352" s="3">
        <v>45215.125</v>
      </c>
      <c r="K15352" s="3">
        <v>45222.125</v>
      </c>
      <c r="L15352" s="3">
        <v>45225.125</v>
      </c>
      <c r="M15352" t="s">
        <v>28954</v>
      </c>
      <c r="N15352" s="4" t="s">
        <v>59535</v>
      </c>
      <c r="P15352" t="s">
        <v>16</v>
      </c>
    </row>
    <row r="15353" spans="1:16">
      <c r="A15353" t="s">
        <v>14894</v>
      </c>
      <c r="B15353" t="s">
        <v>28953</v>
      </c>
      <c r="C15353" t="s">
        <v>19815</v>
      </c>
      <c r="D15353">
        <v>495450</v>
      </c>
      <c r="G15353">
        <v>0</v>
      </c>
      <c r="H15353">
        <v>0</v>
      </c>
      <c r="I15353">
        <v>50000</v>
      </c>
      <c r="J15353" s="3">
        <v>45203.25</v>
      </c>
      <c r="K15353" s="3">
        <v>45213.125</v>
      </c>
      <c r="L15353" s="3">
        <v>45215.145833333336</v>
      </c>
      <c r="M15353" t="s">
        <v>28952</v>
      </c>
      <c r="N15353" s="4" t="s">
        <v>59535</v>
      </c>
      <c r="P15353" t="s">
        <v>16</v>
      </c>
    </row>
    <row r="15354" spans="1:16">
      <c r="A15354" t="s">
        <v>14895</v>
      </c>
      <c r="B15354" t="s">
        <v>28951</v>
      </c>
      <c r="C15354" t="s">
        <v>28950</v>
      </c>
      <c r="D15354">
        <v>110092</v>
      </c>
      <c r="G15354">
        <v>352500</v>
      </c>
      <c r="H15354">
        <v>0</v>
      </c>
      <c r="I15354">
        <v>7050</v>
      </c>
      <c r="J15354" s="3">
        <v>45161.458333333336</v>
      </c>
      <c r="K15354" s="3">
        <v>45168.458333333336</v>
      </c>
      <c r="L15354" s="3">
        <v>45169.458333333336</v>
      </c>
      <c r="M15354" t="s">
        <v>28949</v>
      </c>
      <c r="N15354" s="4" t="s">
        <v>59535</v>
      </c>
      <c r="P15354" t="s">
        <v>16</v>
      </c>
    </row>
    <row r="15355" spans="1:16">
      <c r="A15355" t="s">
        <v>14896</v>
      </c>
      <c r="B15355" t="s">
        <v>28948</v>
      </c>
      <c r="C15355" t="s">
        <v>28943</v>
      </c>
      <c r="D15355">
        <v>411005</v>
      </c>
      <c r="G15355">
        <v>1681138</v>
      </c>
      <c r="H15355">
        <v>1359</v>
      </c>
      <c r="I15355">
        <v>16811</v>
      </c>
      <c r="J15355" s="3">
        <v>45191.277777777781</v>
      </c>
      <c r="K15355" s="3">
        <v>45202.104166666664</v>
      </c>
      <c r="L15355" s="3">
        <v>45203.125</v>
      </c>
      <c r="M15355" t="s">
        <v>28947</v>
      </c>
      <c r="N15355" s="4" t="s">
        <v>59535</v>
      </c>
      <c r="P15355" t="s">
        <v>16</v>
      </c>
    </row>
    <row r="15356" spans="1:16">
      <c r="A15356" t="s">
        <v>14897</v>
      </c>
      <c r="B15356" t="s">
        <v>28946</v>
      </c>
      <c r="C15356" t="s">
        <v>28943</v>
      </c>
      <c r="D15356">
        <v>411005</v>
      </c>
      <c r="G15356">
        <v>1676298</v>
      </c>
      <c r="H15356">
        <v>1359</v>
      </c>
      <c r="I15356">
        <v>16763</v>
      </c>
      <c r="J15356" s="3">
        <v>45191.267361111109</v>
      </c>
      <c r="K15356" s="3">
        <v>45202.104166666664</v>
      </c>
      <c r="L15356" s="3">
        <v>45203.125</v>
      </c>
      <c r="M15356" t="s">
        <v>28945</v>
      </c>
      <c r="N15356" s="4" t="s">
        <v>59535</v>
      </c>
      <c r="P15356" t="s">
        <v>16</v>
      </c>
    </row>
    <row r="15357" spans="1:16">
      <c r="A15357" t="s">
        <v>14898</v>
      </c>
      <c r="B15357" t="s">
        <v>28944</v>
      </c>
      <c r="C15357" t="s">
        <v>28943</v>
      </c>
      <c r="D15357">
        <v>411005</v>
      </c>
      <c r="G15357">
        <v>124330913</v>
      </c>
      <c r="H15357">
        <v>29679</v>
      </c>
      <c r="I15357">
        <v>621655</v>
      </c>
      <c r="J15357" s="3">
        <v>45161.416666666664</v>
      </c>
      <c r="K15357" s="3">
        <v>45187.125</v>
      </c>
      <c r="L15357" s="3">
        <v>45189.125</v>
      </c>
      <c r="M15357" t="s">
        <v>28942</v>
      </c>
      <c r="N15357" s="4" t="s">
        <v>59535</v>
      </c>
      <c r="P15357" t="s">
        <v>16</v>
      </c>
    </row>
    <row r="15358" spans="1:16">
      <c r="A15358" t="s">
        <v>14899</v>
      </c>
      <c r="B15358" t="s">
        <v>28941</v>
      </c>
      <c r="C15358" t="s">
        <v>27611</v>
      </c>
      <c r="D15358">
        <v>415605</v>
      </c>
      <c r="G15358">
        <v>1272979</v>
      </c>
      <c r="H15358">
        <v>2360</v>
      </c>
      <c r="I15358">
        <v>12730</v>
      </c>
      <c r="J15358" s="3">
        <v>45237.208333333336</v>
      </c>
      <c r="K15358" s="3">
        <v>45251.208333333336</v>
      </c>
      <c r="L15358" s="3">
        <v>45253.458333333336</v>
      </c>
      <c r="M15358" t="s">
        <v>28940</v>
      </c>
      <c r="N15358" s="4" t="s">
        <v>59535</v>
      </c>
      <c r="P15358" t="s">
        <v>16</v>
      </c>
    </row>
    <row r="15359" spans="1:16">
      <c r="A15359" t="s">
        <v>14900</v>
      </c>
      <c r="B15359" t="s">
        <v>28939</v>
      </c>
      <c r="C15359" t="s">
        <v>24853</v>
      </c>
      <c r="D15359">
        <v>482002</v>
      </c>
      <c r="G15359">
        <v>160600</v>
      </c>
      <c r="H15359" s="6">
        <v>2295</v>
      </c>
      <c r="I15359" s="6">
        <v>3212</v>
      </c>
      <c r="J15359" s="3">
        <v>45140.125</v>
      </c>
      <c r="K15359" s="3">
        <v>45154.229166666664</v>
      </c>
      <c r="L15359" s="3">
        <v>45156.125</v>
      </c>
      <c r="M15359" t="s">
        <v>28938</v>
      </c>
      <c r="N15359" s="4" t="s">
        <v>59535</v>
      </c>
      <c r="P15359" t="s">
        <v>16</v>
      </c>
    </row>
    <row r="15360" spans="1:16">
      <c r="A15360" t="s">
        <v>14901</v>
      </c>
      <c r="B15360" t="s">
        <v>28937</v>
      </c>
      <c r="C15360" t="s">
        <v>24853</v>
      </c>
      <c r="D15360">
        <v>482002</v>
      </c>
      <c r="G15360">
        <v>481800</v>
      </c>
      <c r="H15360" s="6">
        <v>2295</v>
      </c>
      <c r="I15360" s="6">
        <v>9636</v>
      </c>
      <c r="J15360" s="3">
        <v>45140.125</v>
      </c>
      <c r="K15360" s="3">
        <v>45154.229166666664</v>
      </c>
      <c r="L15360" s="3">
        <v>45156.125</v>
      </c>
      <c r="M15360" t="s">
        <v>28936</v>
      </c>
      <c r="N15360" s="4" t="s">
        <v>59535</v>
      </c>
      <c r="P15360" t="s">
        <v>16</v>
      </c>
    </row>
    <row r="15361" spans="1:16">
      <c r="A15361" t="s">
        <v>14902</v>
      </c>
      <c r="B15361" t="s">
        <v>28935</v>
      </c>
      <c r="C15361" t="s">
        <v>25418</v>
      </c>
      <c r="D15361">
        <v>797112</v>
      </c>
      <c r="G15361">
        <v>0</v>
      </c>
      <c r="H15361">
        <v>0</v>
      </c>
      <c r="I15361">
        <v>0</v>
      </c>
      <c r="J15361" s="3">
        <v>45189.375</v>
      </c>
      <c r="K15361" s="3">
        <v>45197.375</v>
      </c>
      <c r="L15361" s="3">
        <v>45198.458333333336</v>
      </c>
      <c r="M15361" t="s">
        <v>28934</v>
      </c>
      <c r="N15361" s="4" t="s">
        <v>59535</v>
      </c>
      <c r="P15361" t="s">
        <v>16</v>
      </c>
    </row>
    <row r="15362" spans="1:16">
      <c r="A15362" t="s">
        <v>14903</v>
      </c>
      <c r="B15362" t="s">
        <v>28933</v>
      </c>
      <c r="C15362" t="s">
        <v>19815</v>
      </c>
      <c r="D15362">
        <v>759147</v>
      </c>
      <c r="G15362">
        <v>0</v>
      </c>
      <c r="H15362">
        <v>0</v>
      </c>
      <c r="I15362">
        <v>0</v>
      </c>
      <c r="J15362" s="3">
        <v>45237.041666666664</v>
      </c>
      <c r="K15362" s="3">
        <v>45240.458333333336</v>
      </c>
      <c r="L15362" s="3">
        <v>45241.458333333336</v>
      </c>
      <c r="M15362" t="s">
        <v>28932</v>
      </c>
      <c r="N15362" s="4" t="s">
        <v>59535</v>
      </c>
      <c r="P15362" t="s">
        <v>16</v>
      </c>
    </row>
    <row r="15363" spans="1:16">
      <c r="A15363" t="s">
        <v>14904</v>
      </c>
      <c r="B15363" t="s">
        <v>28931</v>
      </c>
      <c r="C15363" t="s">
        <v>20209</v>
      </c>
      <c r="D15363">
        <v>400601</v>
      </c>
      <c r="G15363">
        <v>8937500</v>
      </c>
      <c r="H15363">
        <v>1180</v>
      </c>
      <c r="I15363">
        <v>90000</v>
      </c>
      <c r="J15363" s="3">
        <v>45212.215277777781</v>
      </c>
      <c r="K15363" s="3">
        <v>45219.166666666664</v>
      </c>
      <c r="L15363" s="3">
        <v>45222.520833333336</v>
      </c>
      <c r="M15363" t="s">
        <v>28930</v>
      </c>
      <c r="N15363" s="4" t="s">
        <v>59535</v>
      </c>
      <c r="P15363" t="s">
        <v>16</v>
      </c>
    </row>
    <row r="15364" spans="1:16">
      <c r="A15364" t="s">
        <v>14905</v>
      </c>
      <c r="B15364" t="s">
        <v>28929</v>
      </c>
      <c r="C15364" t="s">
        <v>20183</v>
      </c>
      <c r="D15364">
        <v>424201</v>
      </c>
      <c r="G15364">
        <v>282801</v>
      </c>
      <c r="H15364">
        <v>0</v>
      </c>
      <c r="I15364">
        <v>0</v>
      </c>
      <c r="J15364" s="3">
        <v>45181.25</v>
      </c>
      <c r="K15364" s="3">
        <v>45188.375</v>
      </c>
      <c r="L15364" s="3">
        <v>45189.375</v>
      </c>
      <c r="M15364" t="s">
        <v>28928</v>
      </c>
      <c r="N15364" s="4" t="s">
        <v>59535</v>
      </c>
      <c r="P15364" t="s">
        <v>16</v>
      </c>
    </row>
    <row r="15365" spans="1:16">
      <c r="A15365" t="s">
        <v>14905</v>
      </c>
      <c r="B15365" t="s">
        <v>28927</v>
      </c>
      <c r="C15365" t="s">
        <v>20183</v>
      </c>
      <c r="D15365">
        <v>424105</v>
      </c>
      <c r="G15365">
        <v>408404</v>
      </c>
      <c r="H15365">
        <v>0</v>
      </c>
      <c r="I15365">
        <v>0</v>
      </c>
      <c r="J15365" s="3">
        <v>45181.25</v>
      </c>
      <c r="K15365" s="3">
        <v>45188.375</v>
      </c>
      <c r="L15365" s="3">
        <v>45189.375</v>
      </c>
      <c r="M15365" t="s">
        <v>28926</v>
      </c>
      <c r="N15365" s="4" t="s">
        <v>59535</v>
      </c>
      <c r="P15365" t="s">
        <v>16</v>
      </c>
    </row>
    <row r="15366" spans="1:16">
      <c r="A15366" t="s">
        <v>14906</v>
      </c>
      <c r="B15366" t="s">
        <v>28925</v>
      </c>
      <c r="C15366" t="s">
        <v>20183</v>
      </c>
      <c r="D15366">
        <v>424105</v>
      </c>
      <c r="G15366">
        <v>169020</v>
      </c>
      <c r="H15366">
        <v>0</v>
      </c>
      <c r="I15366">
        <v>0</v>
      </c>
      <c r="J15366" s="3">
        <v>45161.25</v>
      </c>
      <c r="K15366" s="3">
        <v>45168.375</v>
      </c>
      <c r="L15366" s="3">
        <v>45169.375</v>
      </c>
      <c r="M15366" t="s">
        <v>28924</v>
      </c>
      <c r="N15366" s="4" t="s">
        <v>59535</v>
      </c>
      <c r="P15366" t="s">
        <v>16</v>
      </c>
    </row>
    <row r="15367" spans="1:16">
      <c r="A15367" t="s">
        <v>14907</v>
      </c>
      <c r="B15367" t="s">
        <v>28923</v>
      </c>
      <c r="C15367" t="s">
        <v>28911</v>
      </c>
      <c r="D15367">
        <v>281001</v>
      </c>
      <c r="F15367" s="4"/>
      <c r="G15367">
        <v>9490000</v>
      </c>
      <c r="H15367">
        <v>3000</v>
      </c>
      <c r="I15367">
        <v>95000</v>
      </c>
      <c r="J15367" s="3">
        <v>45191.208333333336</v>
      </c>
      <c r="K15367" s="3">
        <v>45198.5</v>
      </c>
      <c r="L15367" s="3">
        <v>45198.125</v>
      </c>
      <c r="M15367" t="s">
        <v>28922</v>
      </c>
      <c r="N15367" s="4" t="s">
        <v>59535</v>
      </c>
      <c r="P15367" t="s">
        <v>16</v>
      </c>
    </row>
    <row r="15368" spans="1:16">
      <c r="A15368" t="s">
        <v>14908</v>
      </c>
      <c r="B15368" t="s">
        <v>28921</v>
      </c>
      <c r="C15368" t="s">
        <v>28911</v>
      </c>
      <c r="D15368">
        <v>281001</v>
      </c>
      <c r="F15368" s="4"/>
      <c r="G15368">
        <v>7473600</v>
      </c>
      <c r="H15368">
        <v>3000</v>
      </c>
      <c r="I15368">
        <v>75000</v>
      </c>
      <c r="J15368" s="3">
        <v>45191.208333333336</v>
      </c>
      <c r="K15368" s="3">
        <v>45198.5</v>
      </c>
      <c r="L15368" s="3">
        <v>45198.125</v>
      </c>
      <c r="M15368" t="s">
        <v>28920</v>
      </c>
      <c r="N15368" s="4" t="s">
        <v>59535</v>
      </c>
      <c r="P15368" t="s">
        <v>16</v>
      </c>
    </row>
    <row r="15369" spans="1:16">
      <c r="A15369" t="s">
        <v>14909</v>
      </c>
      <c r="B15369" t="s">
        <v>28919</v>
      </c>
      <c r="C15369" t="s">
        <v>28911</v>
      </c>
      <c r="D15369">
        <v>281001</v>
      </c>
      <c r="F15369" s="4"/>
      <c r="G15369">
        <v>8485000</v>
      </c>
      <c r="H15369">
        <v>3000</v>
      </c>
      <c r="I15369">
        <v>85000</v>
      </c>
      <c r="J15369" s="3">
        <v>45191.208333333336</v>
      </c>
      <c r="K15369" s="3">
        <v>45198.5</v>
      </c>
      <c r="L15369" s="3">
        <v>45198.125</v>
      </c>
      <c r="M15369" t="s">
        <v>28918</v>
      </c>
      <c r="N15369" s="4" t="s">
        <v>59535</v>
      </c>
      <c r="P15369" t="s">
        <v>16</v>
      </c>
    </row>
    <row r="15370" spans="1:16">
      <c r="A15370" t="s">
        <v>14910</v>
      </c>
      <c r="B15370" t="s">
        <v>28917</v>
      </c>
      <c r="C15370" t="s">
        <v>28916</v>
      </c>
      <c r="D15370">
        <v>248125</v>
      </c>
      <c r="G15370">
        <v>5209200</v>
      </c>
      <c r="H15370" s="6">
        <v>5900</v>
      </c>
      <c r="I15370" s="6">
        <v>131000</v>
      </c>
      <c r="J15370" s="3">
        <v>45185.416666666664</v>
      </c>
      <c r="K15370" s="3">
        <v>45192.125</v>
      </c>
      <c r="L15370" s="3">
        <v>45192.208333333336</v>
      </c>
      <c r="M15370" t="s">
        <v>28915</v>
      </c>
      <c r="N15370" s="4" t="s">
        <v>59535</v>
      </c>
      <c r="P15370" t="s">
        <v>16</v>
      </c>
    </row>
    <row r="15371" spans="1:16">
      <c r="A15371" t="s">
        <v>14911</v>
      </c>
      <c r="B15371" t="s">
        <v>28914</v>
      </c>
      <c r="C15371" t="s">
        <v>26537</v>
      </c>
      <c r="D15371">
        <v>182144</v>
      </c>
      <c r="G15371">
        <v>12887000</v>
      </c>
      <c r="H15371">
        <v>1180</v>
      </c>
      <c r="I15371">
        <v>258000</v>
      </c>
      <c r="J15371" s="3">
        <v>45197.208333333336</v>
      </c>
      <c r="K15371" s="3">
        <v>45218.208333333336</v>
      </c>
      <c r="L15371" s="3">
        <v>45222.125</v>
      </c>
      <c r="M15371" t="s">
        <v>28913</v>
      </c>
      <c r="N15371" s="4" t="s">
        <v>59535</v>
      </c>
      <c r="P15371" t="s">
        <v>16</v>
      </c>
    </row>
    <row r="15372" spans="1:16">
      <c r="A15372" t="s">
        <v>14912</v>
      </c>
      <c r="B15372" t="s">
        <v>28912</v>
      </c>
      <c r="C15372" t="s">
        <v>28911</v>
      </c>
      <c r="D15372">
        <v>281001</v>
      </c>
      <c r="F15372" s="4"/>
      <c r="G15372">
        <v>8247000</v>
      </c>
      <c r="H15372">
        <v>3000</v>
      </c>
      <c r="I15372">
        <v>83000</v>
      </c>
      <c r="J15372" s="3">
        <v>45191.375</v>
      </c>
      <c r="K15372" s="3">
        <v>45196.5</v>
      </c>
      <c r="L15372" s="3">
        <v>45196.125</v>
      </c>
      <c r="M15372" t="s">
        <v>28910</v>
      </c>
      <c r="N15372" s="4" t="s">
        <v>59535</v>
      </c>
      <c r="P15372" t="s">
        <v>16</v>
      </c>
    </row>
    <row r="15373" spans="1:16">
      <c r="A15373" t="s">
        <v>14913</v>
      </c>
      <c r="B15373" t="s">
        <v>28909</v>
      </c>
      <c r="C15373" t="s">
        <v>28906</v>
      </c>
      <c r="D15373">
        <v>631027</v>
      </c>
      <c r="G15373">
        <v>31800000</v>
      </c>
      <c r="H15373" s="6">
        <v>0</v>
      </c>
      <c r="I15373" s="6">
        <v>169000</v>
      </c>
      <c r="J15373" s="3">
        <v>45149.284722222219</v>
      </c>
      <c r="K15373" s="3">
        <v>45174.083333333336</v>
      </c>
      <c r="L15373" s="3">
        <v>45175.104166666664</v>
      </c>
      <c r="M15373" t="s">
        <v>28908</v>
      </c>
      <c r="N15373" s="4" t="s">
        <v>59535</v>
      </c>
      <c r="P15373" t="s">
        <v>16</v>
      </c>
    </row>
    <row r="15374" spans="1:16">
      <c r="A15374" t="s">
        <v>14914</v>
      </c>
      <c r="B15374" t="s">
        <v>28907</v>
      </c>
      <c r="C15374" t="s">
        <v>28906</v>
      </c>
      <c r="D15374">
        <v>638001</v>
      </c>
      <c r="G15374">
        <v>21894000</v>
      </c>
      <c r="H15374" s="6">
        <v>0</v>
      </c>
      <c r="I15374" s="6">
        <v>120000</v>
      </c>
      <c r="J15374" s="3">
        <v>45149.284722222219</v>
      </c>
      <c r="K15374" s="3">
        <v>45174.083333333336</v>
      </c>
      <c r="L15374" s="3">
        <v>45175.104166666664</v>
      </c>
      <c r="M15374" t="s">
        <v>28905</v>
      </c>
      <c r="N15374" s="4" t="s">
        <v>59535</v>
      </c>
      <c r="P15374" t="s">
        <v>16</v>
      </c>
    </row>
    <row r="15375" spans="1:16">
      <c r="A15375" t="s">
        <v>14915</v>
      </c>
      <c r="B15375" t="s">
        <v>28904</v>
      </c>
      <c r="C15375" t="s">
        <v>28899</v>
      </c>
      <c r="D15375">
        <v>110003</v>
      </c>
      <c r="G15375">
        <v>0</v>
      </c>
      <c r="H15375">
        <v>0</v>
      </c>
      <c r="I15375">
        <v>11000</v>
      </c>
      <c r="J15375" s="3">
        <v>45160.166666666664</v>
      </c>
      <c r="K15375" s="3">
        <v>45180.166666666664</v>
      </c>
      <c r="L15375" s="3">
        <v>45181.208333333336</v>
      </c>
      <c r="M15375" t="s">
        <v>28903</v>
      </c>
      <c r="N15375" s="4" t="s">
        <v>59535</v>
      </c>
      <c r="P15375" t="s">
        <v>16</v>
      </c>
    </row>
    <row r="15376" spans="1:16">
      <c r="A15376" t="s">
        <v>14916</v>
      </c>
      <c r="B15376" t="s">
        <v>28902</v>
      </c>
      <c r="C15376" t="s">
        <v>28899</v>
      </c>
      <c r="D15376">
        <v>110003</v>
      </c>
      <c r="G15376">
        <v>0</v>
      </c>
      <c r="H15376">
        <v>0</v>
      </c>
      <c r="I15376">
        <v>5000</v>
      </c>
      <c r="J15376" s="3">
        <v>45160.166666666664</v>
      </c>
      <c r="K15376" s="3">
        <v>45180.166666666664</v>
      </c>
      <c r="L15376" s="3">
        <v>45181.208333333336</v>
      </c>
      <c r="M15376" t="s">
        <v>28901</v>
      </c>
      <c r="N15376" s="4" t="s">
        <v>59535</v>
      </c>
      <c r="P15376" t="s">
        <v>16</v>
      </c>
    </row>
    <row r="15377" spans="1:16">
      <c r="A15377" t="s">
        <v>14917</v>
      </c>
      <c r="B15377" t="s">
        <v>28900</v>
      </c>
      <c r="C15377" t="s">
        <v>28899</v>
      </c>
      <c r="D15377">
        <v>110003</v>
      </c>
      <c r="G15377">
        <v>0</v>
      </c>
      <c r="I15377">
        <v>5000</v>
      </c>
      <c r="J15377" s="3">
        <v>45247.184027777781</v>
      </c>
      <c r="K15377" s="3">
        <v>45271.166666666664</v>
      </c>
      <c r="L15377" s="3">
        <v>45272.208333333336</v>
      </c>
      <c r="M15377" t="s">
        <v>28898</v>
      </c>
      <c r="N15377" s="4" t="s">
        <v>59535</v>
      </c>
      <c r="P15377" t="s">
        <v>16</v>
      </c>
    </row>
    <row r="15378" spans="1:16">
      <c r="A15378" t="s">
        <v>14918</v>
      </c>
      <c r="B15378" t="s">
        <v>28897</v>
      </c>
      <c r="C15378" t="s">
        <v>26254</v>
      </c>
      <c r="D15378">
        <v>621306</v>
      </c>
      <c r="G15378">
        <v>0</v>
      </c>
      <c r="H15378">
        <v>0</v>
      </c>
      <c r="I15378">
        <v>21000</v>
      </c>
      <c r="J15378" s="3">
        <v>45232.25</v>
      </c>
      <c r="K15378" s="3">
        <v>45250.125</v>
      </c>
      <c r="L15378" s="3">
        <v>45251.166666666664</v>
      </c>
      <c r="M15378" t="s">
        <v>28896</v>
      </c>
      <c r="N15378" s="4" t="s">
        <v>59535</v>
      </c>
      <c r="P15378" t="s">
        <v>16</v>
      </c>
    </row>
    <row r="15379" spans="1:16">
      <c r="A15379" t="s">
        <v>14919</v>
      </c>
      <c r="B15379" t="s">
        <v>28895</v>
      </c>
      <c r="C15379" t="s">
        <v>20006</v>
      </c>
      <c r="D15379">
        <v>132105</v>
      </c>
      <c r="G15379">
        <v>0</v>
      </c>
      <c r="H15379">
        <v>1180</v>
      </c>
      <c r="I15379">
        <v>336654</v>
      </c>
      <c r="J15379" s="3">
        <v>45208.208333333336</v>
      </c>
      <c r="K15379" s="3">
        <v>45266.041666666664</v>
      </c>
      <c r="L15379" s="3">
        <v>45273.041666666664</v>
      </c>
      <c r="M15379" t="s">
        <v>28894</v>
      </c>
      <c r="N15379" s="4" t="s">
        <v>59535</v>
      </c>
      <c r="P15379" t="s">
        <v>16</v>
      </c>
    </row>
    <row r="15380" spans="1:16">
      <c r="A15380" t="s">
        <v>14920</v>
      </c>
      <c r="B15380" t="s">
        <v>28893</v>
      </c>
      <c r="C15380" t="s">
        <v>25800</v>
      </c>
      <c r="D15380">
        <v>530032</v>
      </c>
      <c r="G15380">
        <v>1617668</v>
      </c>
      <c r="H15380">
        <v>0</v>
      </c>
      <c r="I15380">
        <v>0</v>
      </c>
      <c r="J15380" s="3">
        <v>45161.25</v>
      </c>
      <c r="K15380" s="3">
        <v>45170.125</v>
      </c>
      <c r="L15380" s="3">
        <v>45171.125</v>
      </c>
      <c r="M15380" t="s">
        <v>28892</v>
      </c>
      <c r="N15380" s="4" t="s">
        <v>59535</v>
      </c>
      <c r="P15380" t="s">
        <v>16</v>
      </c>
    </row>
    <row r="15381" spans="1:16">
      <c r="A15381" t="s">
        <v>14921</v>
      </c>
      <c r="B15381" t="s">
        <v>28891</v>
      </c>
      <c r="C15381" t="s">
        <v>25433</v>
      </c>
      <c r="D15381">
        <v>249403</v>
      </c>
      <c r="G15381">
        <v>0</v>
      </c>
      <c r="I15381">
        <v>4000000</v>
      </c>
      <c r="J15381" s="3">
        <v>45245.479166666664</v>
      </c>
      <c r="K15381" s="3">
        <v>45255.072916666664</v>
      </c>
      <c r="L15381" s="3">
        <v>45255.083333333336</v>
      </c>
      <c r="M15381" t="s">
        <v>28890</v>
      </c>
      <c r="N15381" s="4" t="s">
        <v>59535</v>
      </c>
      <c r="P15381" t="s">
        <v>16</v>
      </c>
    </row>
    <row r="15382" spans="1:16">
      <c r="A15382" t="s">
        <v>14922</v>
      </c>
      <c r="B15382" t="s">
        <v>28889</v>
      </c>
      <c r="C15382" t="s">
        <v>28888</v>
      </c>
      <c r="D15382">
        <v>132106</v>
      </c>
      <c r="G15382">
        <v>48300</v>
      </c>
      <c r="H15382">
        <v>0</v>
      </c>
      <c r="I15382">
        <v>0</v>
      </c>
      <c r="J15382" s="3">
        <v>45196.104166666664</v>
      </c>
      <c r="K15382" s="3">
        <v>45211.083333333336</v>
      </c>
      <c r="L15382" s="3">
        <v>45211.083333333336</v>
      </c>
      <c r="M15382" t="s">
        <v>28887</v>
      </c>
      <c r="N15382" s="4" t="s">
        <v>59535</v>
      </c>
      <c r="P15382" t="s">
        <v>16</v>
      </c>
    </row>
    <row r="15383" spans="1:16">
      <c r="A15383" t="s">
        <v>14923</v>
      </c>
      <c r="B15383" t="s">
        <v>28886</v>
      </c>
      <c r="C15383" t="s">
        <v>19396</v>
      </c>
      <c r="D15383">
        <v>132001</v>
      </c>
      <c r="F15383" s="4"/>
      <c r="G15383">
        <v>0</v>
      </c>
      <c r="H15383" s="6">
        <v>2180</v>
      </c>
      <c r="I15383" s="6">
        <v>10000</v>
      </c>
      <c r="J15383" s="3">
        <v>45184.284722222219</v>
      </c>
      <c r="K15383" s="3">
        <v>45205.125</v>
      </c>
      <c r="L15383" s="3">
        <v>45205.166666666664</v>
      </c>
      <c r="M15383" t="s">
        <v>28885</v>
      </c>
      <c r="N15383" s="4" t="s">
        <v>59535</v>
      </c>
      <c r="P15383" t="s">
        <v>16</v>
      </c>
    </row>
    <row r="15384" spans="1:16">
      <c r="A15384" t="s">
        <v>14924</v>
      </c>
      <c r="B15384" t="s">
        <v>28884</v>
      </c>
      <c r="C15384" t="s">
        <v>28883</v>
      </c>
      <c r="D15384">
        <v>248001</v>
      </c>
      <c r="G15384">
        <v>0</v>
      </c>
      <c r="H15384">
        <v>4720</v>
      </c>
      <c r="I15384">
        <v>200000</v>
      </c>
      <c r="J15384" s="3">
        <v>45203.416666666664</v>
      </c>
      <c r="K15384" s="3">
        <v>45218.125</v>
      </c>
      <c r="L15384" s="3">
        <v>45218.145833333336</v>
      </c>
      <c r="M15384" t="s">
        <v>28882</v>
      </c>
      <c r="N15384" s="4" t="s">
        <v>59535</v>
      </c>
      <c r="P15384" t="s">
        <v>16</v>
      </c>
    </row>
    <row r="15385" spans="1:16">
      <c r="A15385" t="s">
        <v>14925</v>
      </c>
      <c r="B15385" t="s">
        <v>28881</v>
      </c>
      <c r="C15385" t="s">
        <v>28874</v>
      </c>
      <c r="D15385">
        <v>641010</v>
      </c>
      <c r="G15385">
        <v>1392000</v>
      </c>
      <c r="H15385">
        <v>0</v>
      </c>
      <c r="I15385">
        <v>15000</v>
      </c>
      <c r="J15385" s="3">
        <v>45229.375</v>
      </c>
      <c r="K15385" s="3">
        <v>45251.208333333336</v>
      </c>
      <c r="L15385" s="3">
        <v>45252.479166666664</v>
      </c>
      <c r="M15385" t="s">
        <v>28880</v>
      </c>
      <c r="N15385" s="4" t="s">
        <v>59535</v>
      </c>
      <c r="P15385" t="s">
        <v>16</v>
      </c>
    </row>
    <row r="15386" spans="1:16">
      <c r="A15386" t="s">
        <v>14925</v>
      </c>
      <c r="B15386" t="s">
        <v>28881</v>
      </c>
      <c r="C15386" t="s">
        <v>28874</v>
      </c>
      <c r="D15386">
        <v>641010</v>
      </c>
      <c r="G15386">
        <v>1392000</v>
      </c>
      <c r="H15386">
        <v>0</v>
      </c>
      <c r="I15386">
        <v>15000</v>
      </c>
      <c r="J15386" s="3">
        <v>45229.375</v>
      </c>
      <c r="K15386" s="3">
        <v>45245.458333333336</v>
      </c>
      <c r="L15386" s="3">
        <v>45245.479166666664</v>
      </c>
      <c r="M15386" t="s">
        <v>28880</v>
      </c>
      <c r="N15386" s="4" t="s">
        <v>59535</v>
      </c>
      <c r="P15386" t="s">
        <v>16</v>
      </c>
    </row>
    <row r="15387" spans="1:16">
      <c r="A15387" t="s">
        <v>14926</v>
      </c>
      <c r="B15387" t="s">
        <v>28879</v>
      </c>
      <c r="C15387" t="s">
        <v>28874</v>
      </c>
      <c r="D15387">
        <v>641010</v>
      </c>
      <c r="G15387">
        <v>1248000</v>
      </c>
      <c r="H15387">
        <v>0</v>
      </c>
      <c r="I15387">
        <v>15000</v>
      </c>
      <c r="J15387" s="3">
        <v>45229.375</v>
      </c>
      <c r="K15387" s="3">
        <v>45251.208333333336</v>
      </c>
      <c r="L15387" s="3">
        <v>45252.479166666664</v>
      </c>
      <c r="M15387" t="s">
        <v>28878</v>
      </c>
      <c r="N15387" s="4" t="s">
        <v>59535</v>
      </c>
      <c r="P15387" t="s">
        <v>16</v>
      </c>
    </row>
    <row r="15388" spans="1:16">
      <c r="A15388" t="s">
        <v>14926</v>
      </c>
      <c r="B15388" t="s">
        <v>28879</v>
      </c>
      <c r="C15388" t="s">
        <v>28874</v>
      </c>
      <c r="D15388">
        <v>641010</v>
      </c>
      <c r="G15388">
        <v>1248000</v>
      </c>
      <c r="H15388">
        <v>0</v>
      </c>
      <c r="I15388">
        <v>15000</v>
      </c>
      <c r="J15388" s="3">
        <v>45229.375</v>
      </c>
      <c r="K15388" s="3">
        <v>45245.458333333336</v>
      </c>
      <c r="L15388" s="3">
        <v>45245.479166666664</v>
      </c>
      <c r="M15388" t="s">
        <v>28878</v>
      </c>
      <c r="N15388" s="4" t="s">
        <v>59535</v>
      </c>
      <c r="P15388" t="s">
        <v>16</v>
      </c>
    </row>
    <row r="15389" spans="1:16">
      <c r="A15389" t="s">
        <v>14927</v>
      </c>
      <c r="B15389" t="s">
        <v>28877</v>
      </c>
      <c r="C15389" t="s">
        <v>28874</v>
      </c>
      <c r="D15389">
        <v>641010</v>
      </c>
      <c r="G15389">
        <v>1392000</v>
      </c>
      <c r="H15389">
        <v>0</v>
      </c>
      <c r="I15389">
        <v>15000</v>
      </c>
      <c r="J15389" s="3">
        <v>45229.375</v>
      </c>
      <c r="K15389" s="3">
        <v>45251.208333333336</v>
      </c>
      <c r="L15389" s="3">
        <v>45252.479166666664</v>
      </c>
      <c r="M15389" t="s">
        <v>28876</v>
      </c>
      <c r="N15389" s="4" t="s">
        <v>59535</v>
      </c>
      <c r="P15389" t="s">
        <v>16</v>
      </c>
    </row>
    <row r="15390" spans="1:16">
      <c r="A15390" t="s">
        <v>14927</v>
      </c>
      <c r="B15390" t="s">
        <v>28877</v>
      </c>
      <c r="C15390" t="s">
        <v>28874</v>
      </c>
      <c r="D15390">
        <v>641010</v>
      </c>
      <c r="G15390">
        <v>1392000</v>
      </c>
      <c r="H15390">
        <v>0</v>
      </c>
      <c r="I15390">
        <v>15000</v>
      </c>
      <c r="J15390" s="3">
        <v>45229.375</v>
      </c>
      <c r="K15390" s="3">
        <v>45245.458333333336</v>
      </c>
      <c r="L15390" s="3">
        <v>45245.479166666664</v>
      </c>
      <c r="M15390" t="s">
        <v>28876</v>
      </c>
      <c r="N15390" s="4" t="s">
        <v>59535</v>
      </c>
      <c r="P15390" t="s">
        <v>16</v>
      </c>
    </row>
    <row r="15391" spans="1:16">
      <c r="A15391" t="s">
        <v>14928</v>
      </c>
      <c r="B15391" t="s">
        <v>28875</v>
      </c>
      <c r="C15391" t="s">
        <v>28874</v>
      </c>
      <c r="D15391">
        <v>641010</v>
      </c>
      <c r="G15391">
        <v>840000</v>
      </c>
      <c r="H15391">
        <v>0</v>
      </c>
      <c r="I15391">
        <v>15000</v>
      </c>
      <c r="J15391" s="3">
        <v>45229.375</v>
      </c>
      <c r="K15391" s="3">
        <v>45251.208333333336</v>
      </c>
      <c r="L15391" s="3">
        <v>45252.479166666664</v>
      </c>
      <c r="M15391" t="s">
        <v>28873</v>
      </c>
      <c r="N15391" s="4" t="s">
        <v>59535</v>
      </c>
      <c r="P15391" t="s">
        <v>16</v>
      </c>
    </row>
    <row r="15392" spans="1:16">
      <c r="A15392" t="s">
        <v>14928</v>
      </c>
      <c r="B15392" t="s">
        <v>28875</v>
      </c>
      <c r="C15392" t="s">
        <v>28874</v>
      </c>
      <c r="D15392">
        <v>641010</v>
      </c>
      <c r="G15392">
        <v>840000</v>
      </c>
      <c r="H15392">
        <v>0</v>
      </c>
      <c r="I15392">
        <v>15000</v>
      </c>
      <c r="J15392" s="3">
        <v>45229.375</v>
      </c>
      <c r="K15392" s="3">
        <v>45245.458333333336</v>
      </c>
      <c r="L15392" s="3">
        <v>45245.479166666664</v>
      </c>
      <c r="M15392" t="s">
        <v>28873</v>
      </c>
      <c r="N15392" s="4" t="s">
        <v>59535</v>
      </c>
      <c r="P15392" t="s">
        <v>16</v>
      </c>
    </row>
    <row r="15393" spans="1:16">
      <c r="A15393" t="s">
        <v>14929</v>
      </c>
      <c r="B15393" t="s">
        <v>28872</v>
      </c>
      <c r="C15393" t="s">
        <v>19426</v>
      </c>
      <c r="D15393">
        <v>185131</v>
      </c>
      <c r="G15393">
        <v>156000</v>
      </c>
      <c r="H15393" s="6">
        <v>500</v>
      </c>
      <c r="I15393" s="6">
        <v>3120</v>
      </c>
      <c r="J15393" s="3">
        <v>45167.25</v>
      </c>
      <c r="K15393" s="3">
        <v>45173.166666666664</v>
      </c>
      <c r="L15393" s="3">
        <v>45174.375</v>
      </c>
      <c r="M15393" t="s">
        <v>28871</v>
      </c>
      <c r="N15393" s="4" t="s">
        <v>59535</v>
      </c>
      <c r="P15393" t="s">
        <v>16</v>
      </c>
    </row>
    <row r="15394" spans="1:16">
      <c r="A15394" t="s">
        <v>14930</v>
      </c>
      <c r="B15394" t="s">
        <v>28870</v>
      </c>
      <c r="C15394" t="s">
        <v>19426</v>
      </c>
      <c r="D15394">
        <v>185131</v>
      </c>
      <c r="G15394">
        <v>200000</v>
      </c>
      <c r="H15394" s="6">
        <v>500</v>
      </c>
      <c r="I15394" s="6">
        <v>4000</v>
      </c>
      <c r="J15394" s="3">
        <v>45167.25</v>
      </c>
      <c r="K15394" s="3">
        <v>45173.166666666664</v>
      </c>
      <c r="L15394" s="3">
        <v>45174.375</v>
      </c>
      <c r="M15394" t="s">
        <v>28869</v>
      </c>
      <c r="N15394" s="4" t="s">
        <v>59535</v>
      </c>
      <c r="P15394" t="s">
        <v>16</v>
      </c>
    </row>
    <row r="15395" spans="1:16">
      <c r="A15395" t="s">
        <v>14931</v>
      </c>
      <c r="B15395" t="s">
        <v>28868</v>
      </c>
      <c r="C15395" t="s">
        <v>19426</v>
      </c>
      <c r="D15395">
        <v>185131</v>
      </c>
      <c r="G15395">
        <v>50000</v>
      </c>
      <c r="H15395" s="6">
        <v>500</v>
      </c>
      <c r="I15395" s="6">
        <v>1000</v>
      </c>
      <c r="J15395" s="3">
        <v>45149.25</v>
      </c>
      <c r="K15395" s="3">
        <v>45160.166666666664</v>
      </c>
      <c r="L15395" s="3">
        <v>45161.375</v>
      </c>
      <c r="M15395" t="s">
        <v>28867</v>
      </c>
      <c r="N15395" s="4" t="s">
        <v>59535</v>
      </c>
      <c r="P15395" t="s">
        <v>16</v>
      </c>
    </row>
    <row r="15396" spans="1:16">
      <c r="A15396" t="s">
        <v>14932</v>
      </c>
      <c r="B15396" t="s">
        <v>28866</v>
      </c>
      <c r="C15396" t="s">
        <v>19426</v>
      </c>
      <c r="D15396">
        <v>185101</v>
      </c>
      <c r="G15396">
        <v>180000</v>
      </c>
      <c r="H15396" s="6">
        <v>200</v>
      </c>
      <c r="I15396" s="6">
        <v>3600</v>
      </c>
      <c r="J15396" s="3">
        <v>45184.288194444445</v>
      </c>
      <c r="K15396" s="3">
        <v>45196.288194444445</v>
      </c>
      <c r="L15396" s="3">
        <v>45197.416666666664</v>
      </c>
      <c r="M15396" t="s">
        <v>28865</v>
      </c>
      <c r="N15396" s="4" t="s">
        <v>59535</v>
      </c>
      <c r="P15396" t="s">
        <v>16</v>
      </c>
    </row>
    <row r="15397" spans="1:16">
      <c r="A15397" t="s">
        <v>14933</v>
      </c>
      <c r="B15397" t="s">
        <v>28864</v>
      </c>
      <c r="C15397" t="s">
        <v>19426</v>
      </c>
      <c r="D15397">
        <v>185101</v>
      </c>
      <c r="G15397">
        <v>200000</v>
      </c>
      <c r="H15397" s="6">
        <v>200</v>
      </c>
      <c r="I15397" s="6">
        <v>4000</v>
      </c>
      <c r="J15397" s="3">
        <v>45140.125</v>
      </c>
      <c r="K15397" s="3">
        <v>45152.288194444445</v>
      </c>
      <c r="L15397" s="3">
        <v>45154.416666666664</v>
      </c>
      <c r="M15397" t="s">
        <v>28863</v>
      </c>
      <c r="N15397" s="4" t="s">
        <v>59535</v>
      </c>
      <c r="P15397" t="s">
        <v>16</v>
      </c>
    </row>
    <row r="15398" spans="1:16">
      <c r="A15398" t="s">
        <v>14934</v>
      </c>
      <c r="B15398" t="s">
        <v>28862</v>
      </c>
      <c r="C15398" t="s">
        <v>19402</v>
      </c>
      <c r="D15398">
        <v>742165</v>
      </c>
      <c r="G15398">
        <v>933794</v>
      </c>
      <c r="H15398">
        <v>2000</v>
      </c>
      <c r="I15398">
        <v>19000</v>
      </c>
      <c r="J15398" s="3">
        <v>45240.208333333336</v>
      </c>
      <c r="K15398" s="3">
        <v>45259.229166666664</v>
      </c>
      <c r="L15398" s="3">
        <v>45264.4375</v>
      </c>
      <c r="M15398" t="s">
        <v>28861</v>
      </c>
      <c r="N15398" s="4" t="s">
        <v>59535</v>
      </c>
      <c r="P15398" t="s">
        <v>16</v>
      </c>
    </row>
    <row r="15399" spans="1:16">
      <c r="A15399" t="s">
        <v>14935</v>
      </c>
      <c r="B15399" t="s">
        <v>28860</v>
      </c>
      <c r="C15399" t="s">
        <v>28859</v>
      </c>
      <c r="D15399">
        <v>334001</v>
      </c>
      <c r="G15399">
        <v>600000</v>
      </c>
      <c r="H15399" s="6">
        <v>1500</v>
      </c>
      <c r="I15399" s="6">
        <v>12000</v>
      </c>
      <c r="J15399" s="3">
        <v>45145.25</v>
      </c>
      <c r="K15399" s="3">
        <v>45159.083333333336</v>
      </c>
      <c r="L15399" s="3">
        <v>45160.166666666664</v>
      </c>
      <c r="M15399" t="s">
        <v>28858</v>
      </c>
      <c r="N15399" s="4" t="s">
        <v>59535</v>
      </c>
      <c r="P15399" t="s">
        <v>16</v>
      </c>
    </row>
    <row r="15400" spans="1:16">
      <c r="A15400" t="s">
        <v>14936</v>
      </c>
      <c r="B15400" t="s">
        <v>28857</v>
      </c>
      <c r="C15400" t="s">
        <v>25789</v>
      </c>
      <c r="D15400">
        <v>176310</v>
      </c>
      <c r="G15400">
        <v>0</v>
      </c>
      <c r="H15400">
        <v>590</v>
      </c>
      <c r="I15400">
        <v>5710</v>
      </c>
      <c r="J15400" s="3">
        <v>45216.375</v>
      </c>
      <c r="K15400" s="3">
        <v>45248.125</v>
      </c>
      <c r="L15400" s="3">
        <v>45250.041666666664</v>
      </c>
      <c r="M15400" t="s">
        <v>28856</v>
      </c>
      <c r="N15400" s="4" t="s">
        <v>59535</v>
      </c>
      <c r="P15400" t="s">
        <v>16</v>
      </c>
    </row>
    <row r="15401" spans="1:16">
      <c r="A15401" t="s">
        <v>14937</v>
      </c>
      <c r="B15401" t="s">
        <v>28855</v>
      </c>
      <c r="C15401" t="s">
        <v>28854</v>
      </c>
      <c r="D15401">
        <v>695003</v>
      </c>
      <c r="G15401">
        <v>666794</v>
      </c>
      <c r="H15401">
        <v>1652</v>
      </c>
      <c r="I15401">
        <v>16700</v>
      </c>
      <c r="J15401" s="3">
        <v>45202.125</v>
      </c>
      <c r="K15401" s="3">
        <v>45206.125</v>
      </c>
      <c r="L15401" s="3">
        <v>45208.125</v>
      </c>
      <c r="M15401" t="s">
        <v>28853</v>
      </c>
      <c r="N15401" s="4" t="s">
        <v>59535</v>
      </c>
      <c r="P15401" t="s">
        <v>16</v>
      </c>
    </row>
    <row r="15402" spans="1:16">
      <c r="A15402" t="s">
        <v>14938</v>
      </c>
      <c r="B15402" t="s">
        <v>28852</v>
      </c>
      <c r="C15402" t="s">
        <v>19731</v>
      </c>
      <c r="D15402">
        <v>282007</v>
      </c>
      <c r="G15402">
        <v>2034136</v>
      </c>
      <c r="H15402">
        <v>1298</v>
      </c>
      <c r="I15402">
        <v>41000</v>
      </c>
      <c r="J15402" s="3">
        <v>45181.159722222219</v>
      </c>
      <c r="K15402" s="3">
        <v>45187.5</v>
      </c>
      <c r="L15402" s="3">
        <v>45187.5</v>
      </c>
      <c r="M15402" t="s">
        <v>28851</v>
      </c>
      <c r="N15402" s="4" t="s">
        <v>59535</v>
      </c>
      <c r="P15402" t="s">
        <v>16</v>
      </c>
    </row>
    <row r="15403" spans="1:16">
      <c r="A15403" t="s">
        <v>14939</v>
      </c>
      <c r="B15403" t="s">
        <v>28850</v>
      </c>
      <c r="C15403" t="s">
        <v>19731</v>
      </c>
      <c r="D15403">
        <v>282007</v>
      </c>
      <c r="G15403">
        <v>2086934</v>
      </c>
      <c r="H15403">
        <v>1298</v>
      </c>
      <c r="I15403">
        <v>42000</v>
      </c>
      <c r="J15403" s="3">
        <v>45155.041666666664</v>
      </c>
      <c r="K15403" s="3">
        <v>45161.5</v>
      </c>
      <c r="L15403" s="3">
        <v>45161.5</v>
      </c>
      <c r="M15403" t="s">
        <v>28849</v>
      </c>
      <c r="N15403" s="4" t="s">
        <v>59535</v>
      </c>
      <c r="P15403" t="s">
        <v>16</v>
      </c>
    </row>
    <row r="15404" spans="1:16">
      <c r="A15404" t="s">
        <v>14940</v>
      </c>
      <c r="B15404" t="s">
        <v>28848</v>
      </c>
      <c r="C15404" t="s">
        <v>19393</v>
      </c>
      <c r="D15404">
        <v>323001</v>
      </c>
      <c r="G15404">
        <v>702000</v>
      </c>
      <c r="H15404">
        <v>500</v>
      </c>
      <c r="I15404">
        <v>14000</v>
      </c>
      <c r="J15404" s="3">
        <v>45203.041666666664</v>
      </c>
      <c r="K15404" s="3">
        <v>45218.25</v>
      </c>
      <c r="L15404" s="3">
        <v>45224.166666666664</v>
      </c>
      <c r="M15404" t="s">
        <v>28847</v>
      </c>
      <c r="N15404" s="4" t="s">
        <v>59535</v>
      </c>
      <c r="P15404" t="s">
        <v>16</v>
      </c>
    </row>
    <row r="15405" spans="1:16">
      <c r="A15405" t="s">
        <v>14941</v>
      </c>
      <c r="B15405" t="s">
        <v>28846</v>
      </c>
      <c r="C15405" t="s">
        <v>19393</v>
      </c>
      <c r="D15405">
        <v>323001</v>
      </c>
      <c r="G15405">
        <v>964000</v>
      </c>
      <c r="H15405">
        <v>500</v>
      </c>
      <c r="I15405">
        <v>18000</v>
      </c>
      <c r="J15405" s="3">
        <v>45203.041666666664</v>
      </c>
      <c r="K15405" s="3">
        <v>45218.25</v>
      </c>
      <c r="L15405" s="3">
        <v>45224.166666666664</v>
      </c>
      <c r="M15405" t="s">
        <v>28845</v>
      </c>
      <c r="N15405" s="4" t="s">
        <v>59535</v>
      </c>
      <c r="P15405" t="s">
        <v>16</v>
      </c>
    </row>
    <row r="15406" spans="1:16">
      <c r="A15406" t="s">
        <v>14942</v>
      </c>
      <c r="B15406" t="s">
        <v>28844</v>
      </c>
      <c r="C15406" t="s">
        <v>19393</v>
      </c>
      <c r="D15406">
        <v>328001</v>
      </c>
      <c r="F15406" s="4"/>
      <c r="G15406">
        <v>600000</v>
      </c>
      <c r="H15406">
        <v>500</v>
      </c>
      <c r="I15406">
        <v>12000</v>
      </c>
      <c r="J15406" s="3">
        <v>45196.5</v>
      </c>
      <c r="K15406" s="3">
        <v>45202.25</v>
      </c>
      <c r="L15406" s="3">
        <v>45203.5</v>
      </c>
      <c r="M15406" t="s">
        <v>28843</v>
      </c>
      <c r="N15406" s="4" t="s">
        <v>59535</v>
      </c>
      <c r="P15406" t="s">
        <v>16</v>
      </c>
    </row>
    <row r="15407" spans="1:16">
      <c r="A15407" t="s">
        <v>14943</v>
      </c>
      <c r="B15407" t="s">
        <v>28842</v>
      </c>
      <c r="C15407" t="s">
        <v>19384</v>
      </c>
      <c r="D15407">
        <v>335512</v>
      </c>
      <c r="G15407">
        <v>0</v>
      </c>
      <c r="H15407">
        <v>1000</v>
      </c>
      <c r="I15407">
        <v>7187</v>
      </c>
      <c r="J15407" s="3">
        <v>45191.416666666664</v>
      </c>
      <c r="K15407" s="3">
        <v>45197.25</v>
      </c>
      <c r="L15407" s="3">
        <v>45198.041666666664</v>
      </c>
      <c r="M15407" t="s">
        <v>28841</v>
      </c>
      <c r="N15407" s="4" t="s">
        <v>59535</v>
      </c>
      <c r="P15407" t="s">
        <v>16</v>
      </c>
    </row>
    <row r="15408" spans="1:16">
      <c r="A15408" t="s">
        <v>14944</v>
      </c>
      <c r="B15408" t="s">
        <v>28840</v>
      </c>
      <c r="C15408" t="s">
        <v>19384</v>
      </c>
      <c r="D15408">
        <v>335512</v>
      </c>
      <c r="G15408">
        <v>0</v>
      </c>
      <c r="H15408">
        <v>1000</v>
      </c>
      <c r="I15408">
        <v>11596</v>
      </c>
      <c r="J15408" s="3">
        <v>45191.416666666664</v>
      </c>
      <c r="K15408" s="3">
        <v>45197.25</v>
      </c>
      <c r="L15408" s="3">
        <v>45198.041666666664</v>
      </c>
      <c r="M15408" t="s">
        <v>28839</v>
      </c>
      <c r="N15408" s="4" t="s">
        <v>59535</v>
      </c>
      <c r="P15408" t="s">
        <v>16</v>
      </c>
    </row>
    <row r="15409" spans="1:16">
      <c r="A15409" t="s">
        <v>14945</v>
      </c>
      <c r="B15409" t="s">
        <v>28838</v>
      </c>
      <c r="C15409" t="s">
        <v>19384</v>
      </c>
      <c r="D15409">
        <v>335513</v>
      </c>
      <c r="G15409">
        <v>0</v>
      </c>
      <c r="H15409">
        <v>1000</v>
      </c>
      <c r="I15409">
        <v>11596</v>
      </c>
      <c r="J15409" s="3">
        <v>45191.416666666664</v>
      </c>
      <c r="K15409" s="3">
        <v>45197.25</v>
      </c>
      <c r="L15409" s="3">
        <v>45198.041666666664</v>
      </c>
      <c r="M15409" t="s">
        <v>28837</v>
      </c>
      <c r="N15409" s="4" t="s">
        <v>59535</v>
      </c>
      <c r="P15409" t="s">
        <v>16</v>
      </c>
    </row>
    <row r="15410" spans="1:16">
      <c r="A15410" t="s">
        <v>14946</v>
      </c>
      <c r="B15410" t="s">
        <v>28836</v>
      </c>
      <c r="C15410" t="s">
        <v>19384</v>
      </c>
      <c r="D15410">
        <v>332602</v>
      </c>
      <c r="G15410">
        <v>1700000</v>
      </c>
      <c r="H15410">
        <v>500</v>
      </c>
      <c r="I15410">
        <v>34000</v>
      </c>
      <c r="J15410" s="3">
        <v>45196.270833333336</v>
      </c>
      <c r="K15410" s="3">
        <v>45204.25</v>
      </c>
      <c r="L15410" s="3">
        <v>45205.479166666664</v>
      </c>
      <c r="M15410" t="s">
        <v>28835</v>
      </c>
      <c r="N15410" s="4" t="s">
        <v>59535</v>
      </c>
      <c r="P15410" t="s">
        <v>16</v>
      </c>
    </row>
    <row r="15411" spans="1:16">
      <c r="A15411" t="s">
        <v>14947</v>
      </c>
      <c r="B15411" t="s">
        <v>28834</v>
      </c>
      <c r="C15411" t="s">
        <v>19384</v>
      </c>
      <c r="D15411">
        <v>303701</v>
      </c>
      <c r="G15411">
        <v>500000</v>
      </c>
      <c r="H15411" s="6">
        <v>1000</v>
      </c>
      <c r="I15411" s="6">
        <v>10000</v>
      </c>
      <c r="J15411" s="3">
        <v>45175.458333333336</v>
      </c>
      <c r="K15411" s="3">
        <v>45181.458333333336</v>
      </c>
      <c r="L15411" s="3">
        <v>45182.458333333336</v>
      </c>
      <c r="M15411" t="s">
        <v>28833</v>
      </c>
      <c r="N15411" s="4" t="s">
        <v>59535</v>
      </c>
      <c r="P15411" t="s">
        <v>16</v>
      </c>
    </row>
    <row r="15412" spans="1:16">
      <c r="A15412" t="s">
        <v>14948</v>
      </c>
      <c r="B15412" t="s">
        <v>28832</v>
      </c>
      <c r="C15412" t="s">
        <v>19384</v>
      </c>
      <c r="D15412">
        <v>334001</v>
      </c>
      <c r="G15412">
        <v>1000000</v>
      </c>
      <c r="H15412" s="6">
        <v>1000</v>
      </c>
      <c r="I15412" s="6">
        <v>20000</v>
      </c>
      <c r="J15412" s="3">
        <v>45143.125</v>
      </c>
      <c r="K15412" s="3">
        <v>45149.5</v>
      </c>
      <c r="L15412" s="3">
        <v>45149.166666666664</v>
      </c>
      <c r="M15412" t="s">
        <v>28831</v>
      </c>
      <c r="N15412" s="4" t="s">
        <v>59535</v>
      </c>
      <c r="P15412" t="s">
        <v>16</v>
      </c>
    </row>
    <row r="15413" spans="1:16">
      <c r="A15413" t="s">
        <v>14949</v>
      </c>
      <c r="B15413" t="s">
        <v>28830</v>
      </c>
      <c r="C15413" t="s">
        <v>19384</v>
      </c>
      <c r="D15413">
        <v>332722</v>
      </c>
      <c r="G15413">
        <v>1000000</v>
      </c>
      <c r="H15413" s="6">
        <v>1000</v>
      </c>
      <c r="I15413" s="6">
        <v>20000</v>
      </c>
      <c r="J15413" s="3">
        <v>45175.208333333336</v>
      </c>
      <c r="K15413" s="3">
        <v>45181.25</v>
      </c>
      <c r="L15413" s="3">
        <v>45182.083333333336</v>
      </c>
      <c r="M15413" t="s">
        <v>28829</v>
      </c>
      <c r="N15413" s="4" t="s">
        <v>59535</v>
      </c>
      <c r="P15413" t="s">
        <v>16</v>
      </c>
    </row>
    <row r="15414" spans="1:16">
      <c r="A15414" t="s">
        <v>14950</v>
      </c>
      <c r="B15414" t="s">
        <v>28828</v>
      </c>
      <c r="C15414" t="s">
        <v>19384</v>
      </c>
      <c r="D15414">
        <v>332722</v>
      </c>
      <c r="G15414">
        <v>1000000</v>
      </c>
      <c r="H15414" s="6">
        <v>1000</v>
      </c>
      <c r="I15414" s="6">
        <v>20000</v>
      </c>
      <c r="J15414" s="3">
        <v>45175.208333333336</v>
      </c>
      <c r="K15414" s="3">
        <v>45181.25</v>
      </c>
      <c r="L15414" s="3">
        <v>45182.083333333336</v>
      </c>
      <c r="M15414" t="s">
        <v>28827</v>
      </c>
      <c r="N15414" s="4" t="s">
        <v>59535</v>
      </c>
      <c r="P15414" t="s">
        <v>16</v>
      </c>
    </row>
    <row r="15415" spans="1:16">
      <c r="A15415" t="s">
        <v>14951</v>
      </c>
      <c r="B15415" t="s">
        <v>28826</v>
      </c>
      <c r="C15415" t="s">
        <v>19384</v>
      </c>
      <c r="D15415">
        <v>332715</v>
      </c>
      <c r="G15415">
        <v>900000</v>
      </c>
      <c r="H15415">
        <v>500</v>
      </c>
      <c r="I15415">
        <v>18000</v>
      </c>
      <c r="J15415" s="3">
        <v>45190.288194444445</v>
      </c>
      <c r="K15415" s="3">
        <v>45196.25</v>
      </c>
      <c r="L15415" s="3">
        <v>45197.083333333336</v>
      </c>
      <c r="M15415" t="s">
        <v>28825</v>
      </c>
      <c r="N15415" s="4" t="s">
        <v>59535</v>
      </c>
      <c r="P15415" t="s">
        <v>16</v>
      </c>
    </row>
    <row r="15416" spans="1:16">
      <c r="A15416" t="s">
        <v>14952</v>
      </c>
      <c r="B15416" t="s">
        <v>28824</v>
      </c>
      <c r="C15416" t="s">
        <v>19384</v>
      </c>
      <c r="D15416">
        <v>332709</v>
      </c>
      <c r="G15416">
        <v>1000000</v>
      </c>
      <c r="H15416">
        <v>500</v>
      </c>
      <c r="I15416">
        <v>20000</v>
      </c>
      <c r="J15416" s="3">
        <v>45190.288194444445</v>
      </c>
      <c r="K15416" s="3">
        <v>45196.25</v>
      </c>
      <c r="L15416" s="3">
        <v>45197.083333333336</v>
      </c>
      <c r="M15416" t="s">
        <v>28823</v>
      </c>
      <c r="N15416" s="4" t="s">
        <v>59535</v>
      </c>
      <c r="P15416" t="s">
        <v>16</v>
      </c>
    </row>
    <row r="15417" spans="1:16">
      <c r="A15417" t="s">
        <v>14953</v>
      </c>
      <c r="B15417" t="s">
        <v>28822</v>
      </c>
      <c r="C15417" t="s">
        <v>19384</v>
      </c>
      <c r="D15417">
        <v>332722</v>
      </c>
      <c r="G15417">
        <v>1000000</v>
      </c>
      <c r="H15417" s="6">
        <v>1000</v>
      </c>
      <c r="I15417" s="6">
        <v>20000</v>
      </c>
      <c r="J15417" s="3">
        <v>45175.208333333336</v>
      </c>
      <c r="K15417" s="3">
        <v>45181.25</v>
      </c>
      <c r="L15417" s="3">
        <v>45182.083333333336</v>
      </c>
      <c r="M15417" t="s">
        <v>28821</v>
      </c>
      <c r="N15417" s="4" t="s">
        <v>59535</v>
      </c>
      <c r="P15417" t="s">
        <v>16</v>
      </c>
    </row>
    <row r="15418" spans="1:16">
      <c r="A15418" t="s">
        <v>14954</v>
      </c>
      <c r="B15418" t="s">
        <v>28820</v>
      </c>
      <c r="C15418" t="s">
        <v>19384</v>
      </c>
      <c r="D15418">
        <v>332722</v>
      </c>
      <c r="G15418">
        <v>800000</v>
      </c>
      <c r="H15418" s="6">
        <v>1000</v>
      </c>
      <c r="I15418" s="6">
        <v>16000</v>
      </c>
      <c r="J15418" s="3">
        <v>45175.25</v>
      </c>
      <c r="K15418" s="3">
        <v>45181.25</v>
      </c>
      <c r="L15418" s="3">
        <v>45182.083333333336</v>
      </c>
      <c r="M15418" t="s">
        <v>28819</v>
      </c>
      <c r="N15418" s="4" t="s">
        <v>59535</v>
      </c>
      <c r="P15418" t="s">
        <v>16</v>
      </c>
    </row>
    <row r="15419" spans="1:16">
      <c r="A15419" t="s">
        <v>14955</v>
      </c>
      <c r="B15419" t="s">
        <v>28818</v>
      </c>
      <c r="C15419" t="s">
        <v>19384</v>
      </c>
      <c r="D15419">
        <v>302012</v>
      </c>
      <c r="G15419">
        <v>600000</v>
      </c>
      <c r="H15419">
        <v>500</v>
      </c>
      <c r="I15419">
        <v>12000</v>
      </c>
      <c r="J15419" s="3">
        <v>45195.458333333336</v>
      </c>
      <c r="K15419" s="3">
        <v>45202.458333333336</v>
      </c>
      <c r="L15419" s="3">
        <v>45202.041666666664</v>
      </c>
      <c r="M15419" t="s">
        <v>28817</v>
      </c>
      <c r="N15419" s="4" t="s">
        <v>59535</v>
      </c>
      <c r="P15419" t="s">
        <v>16</v>
      </c>
    </row>
    <row r="15420" spans="1:16">
      <c r="A15420" t="s">
        <v>14956</v>
      </c>
      <c r="B15420" t="s">
        <v>28816</v>
      </c>
      <c r="C15420" t="s">
        <v>19384</v>
      </c>
      <c r="D15420">
        <v>335803</v>
      </c>
      <c r="G15420">
        <v>998000</v>
      </c>
      <c r="H15420">
        <v>1000</v>
      </c>
      <c r="I15420">
        <v>19960</v>
      </c>
      <c r="J15420" s="3">
        <v>45196.135416666664</v>
      </c>
      <c r="K15420" s="3">
        <v>45202.25</v>
      </c>
      <c r="L15420" s="3">
        <v>45203.125</v>
      </c>
      <c r="M15420" t="s">
        <v>28815</v>
      </c>
      <c r="N15420" s="4" t="s">
        <v>59535</v>
      </c>
      <c r="P15420" t="s">
        <v>16</v>
      </c>
    </row>
    <row r="15421" spans="1:16">
      <c r="A15421" t="s">
        <v>14957</v>
      </c>
      <c r="B15421" t="s">
        <v>28814</v>
      </c>
      <c r="C15421" t="s">
        <v>19384</v>
      </c>
      <c r="D15421">
        <v>335803</v>
      </c>
      <c r="G15421">
        <v>1000000</v>
      </c>
      <c r="H15421">
        <v>1000</v>
      </c>
      <c r="I15421">
        <v>20000</v>
      </c>
      <c r="J15421" s="3">
        <v>45196.375</v>
      </c>
      <c r="K15421" s="3">
        <v>45202.25</v>
      </c>
      <c r="L15421" s="3">
        <v>45203.125</v>
      </c>
      <c r="M15421" t="s">
        <v>28813</v>
      </c>
      <c r="N15421" s="4" t="s">
        <v>59535</v>
      </c>
      <c r="P15421" t="s">
        <v>16</v>
      </c>
    </row>
    <row r="15422" spans="1:16">
      <c r="A15422" t="s">
        <v>14958</v>
      </c>
      <c r="B15422" t="s">
        <v>28812</v>
      </c>
      <c r="C15422" t="s">
        <v>19384</v>
      </c>
      <c r="D15422">
        <v>335803</v>
      </c>
      <c r="G15422">
        <v>315000</v>
      </c>
      <c r="H15422">
        <v>1000</v>
      </c>
      <c r="I15422">
        <v>6300</v>
      </c>
      <c r="J15422" s="3">
        <v>45196.166666666664</v>
      </c>
      <c r="K15422" s="3">
        <v>45202.25</v>
      </c>
      <c r="L15422" s="3">
        <v>45203.125</v>
      </c>
      <c r="M15422" t="s">
        <v>28811</v>
      </c>
      <c r="N15422" s="4" t="s">
        <v>59535</v>
      </c>
      <c r="P15422" t="s">
        <v>16</v>
      </c>
    </row>
    <row r="15423" spans="1:16">
      <c r="A15423" t="s">
        <v>14959</v>
      </c>
      <c r="B15423" t="s">
        <v>28810</v>
      </c>
      <c r="C15423" t="s">
        <v>19384</v>
      </c>
      <c r="D15423">
        <v>335803</v>
      </c>
      <c r="G15423">
        <v>292000</v>
      </c>
      <c r="H15423">
        <v>1000</v>
      </c>
      <c r="I15423">
        <v>5840</v>
      </c>
      <c r="J15423" s="3">
        <v>45196.184027777781</v>
      </c>
      <c r="K15423" s="3">
        <v>45202.25</v>
      </c>
      <c r="L15423" s="3">
        <v>45203.125</v>
      </c>
      <c r="M15423" t="s">
        <v>28809</v>
      </c>
      <c r="N15423" s="4" t="s">
        <v>59535</v>
      </c>
      <c r="P15423" t="s">
        <v>16</v>
      </c>
    </row>
    <row r="15424" spans="1:16">
      <c r="A15424" t="s">
        <v>14960</v>
      </c>
      <c r="B15424" t="s">
        <v>28808</v>
      </c>
      <c r="C15424" t="s">
        <v>19384</v>
      </c>
      <c r="D15424">
        <v>334001</v>
      </c>
      <c r="G15424">
        <v>1000000</v>
      </c>
      <c r="H15424" s="6">
        <v>1000</v>
      </c>
      <c r="I15424" s="6">
        <v>20000</v>
      </c>
      <c r="J15424" s="3">
        <v>45143.125</v>
      </c>
      <c r="K15424" s="3">
        <v>45149.5</v>
      </c>
      <c r="L15424" s="3">
        <v>45149.166666666664</v>
      </c>
      <c r="M15424" t="s">
        <v>28807</v>
      </c>
      <c r="N15424" s="4" t="s">
        <v>59535</v>
      </c>
      <c r="P15424" t="s">
        <v>16</v>
      </c>
    </row>
    <row r="15425" spans="1:16">
      <c r="A15425" t="s">
        <v>14961</v>
      </c>
      <c r="B15425" t="s">
        <v>28806</v>
      </c>
      <c r="C15425" t="s">
        <v>19384</v>
      </c>
      <c r="D15425">
        <v>335512</v>
      </c>
      <c r="G15425">
        <v>618578</v>
      </c>
      <c r="H15425">
        <v>1000</v>
      </c>
      <c r="I15425">
        <v>12372</v>
      </c>
      <c r="J15425" s="3">
        <v>45197.0625</v>
      </c>
      <c r="K15425" s="3">
        <v>45201.25</v>
      </c>
      <c r="L15425" s="3">
        <v>45202.458333333336</v>
      </c>
      <c r="M15425" t="s">
        <v>28805</v>
      </c>
      <c r="N15425" s="4" t="s">
        <v>59535</v>
      </c>
      <c r="P15425" t="s">
        <v>16</v>
      </c>
    </row>
    <row r="15426" spans="1:16">
      <c r="A15426" t="s">
        <v>14962</v>
      </c>
      <c r="B15426" t="s">
        <v>28804</v>
      </c>
      <c r="C15426" t="s">
        <v>19384</v>
      </c>
      <c r="D15426">
        <v>335524</v>
      </c>
      <c r="G15426">
        <v>497000</v>
      </c>
      <c r="H15426">
        <v>1000</v>
      </c>
      <c r="I15426">
        <v>9940</v>
      </c>
      <c r="J15426" s="3">
        <v>45197.375</v>
      </c>
      <c r="K15426" s="3">
        <v>45204.25</v>
      </c>
      <c r="L15426" s="3">
        <v>45205.125</v>
      </c>
      <c r="M15426" t="s">
        <v>28803</v>
      </c>
      <c r="N15426" s="4" t="s">
        <v>59535</v>
      </c>
      <c r="P15426" t="s">
        <v>16</v>
      </c>
    </row>
    <row r="15427" spans="1:16">
      <c r="A15427" t="s">
        <v>14963</v>
      </c>
      <c r="B15427" t="s">
        <v>28802</v>
      </c>
      <c r="C15427" t="s">
        <v>19384</v>
      </c>
      <c r="D15427">
        <v>335524</v>
      </c>
      <c r="G15427">
        <v>597000</v>
      </c>
      <c r="H15427">
        <v>1000</v>
      </c>
      <c r="I15427">
        <v>11940</v>
      </c>
      <c r="J15427" s="3">
        <v>45197.375</v>
      </c>
      <c r="K15427" s="3">
        <v>45204.25</v>
      </c>
      <c r="L15427" s="3">
        <v>45205.125</v>
      </c>
      <c r="M15427" t="s">
        <v>28801</v>
      </c>
      <c r="N15427" s="4" t="s">
        <v>59535</v>
      </c>
      <c r="P15427" t="s">
        <v>16</v>
      </c>
    </row>
    <row r="15428" spans="1:16">
      <c r="A15428" t="s">
        <v>14964</v>
      </c>
      <c r="B15428" t="s">
        <v>28800</v>
      </c>
      <c r="C15428" t="s">
        <v>19393</v>
      </c>
      <c r="D15428">
        <v>328001</v>
      </c>
      <c r="F15428" s="4"/>
      <c r="G15428">
        <v>595000</v>
      </c>
      <c r="H15428">
        <v>500</v>
      </c>
      <c r="I15428">
        <v>11900</v>
      </c>
      <c r="J15428" s="3">
        <v>45196.5</v>
      </c>
      <c r="K15428" s="3">
        <v>45202.25</v>
      </c>
      <c r="L15428" s="3">
        <v>45203.5</v>
      </c>
      <c r="M15428" t="s">
        <v>28799</v>
      </c>
      <c r="N15428" s="4" t="s">
        <v>59535</v>
      </c>
      <c r="P15428" t="s">
        <v>16</v>
      </c>
    </row>
    <row r="15429" spans="1:16">
      <c r="A15429" t="s">
        <v>14965</v>
      </c>
      <c r="B15429" t="s">
        <v>28798</v>
      </c>
      <c r="C15429" t="s">
        <v>19663</v>
      </c>
      <c r="D15429">
        <v>312403</v>
      </c>
      <c r="G15429">
        <v>3000000</v>
      </c>
      <c r="H15429">
        <v>1000</v>
      </c>
      <c r="I15429">
        <v>60000</v>
      </c>
      <c r="J15429" s="3">
        <v>45191.416666666664</v>
      </c>
      <c r="K15429" s="3">
        <v>45202.416666666664</v>
      </c>
      <c r="L15429" s="3">
        <v>45202.041666666664</v>
      </c>
      <c r="M15429" t="s">
        <v>28797</v>
      </c>
      <c r="N15429" s="4" t="s">
        <v>59535</v>
      </c>
      <c r="P15429" t="s">
        <v>16</v>
      </c>
    </row>
    <row r="15430" spans="1:16">
      <c r="A15430" t="s">
        <v>14966</v>
      </c>
      <c r="B15430" t="s">
        <v>28796</v>
      </c>
      <c r="C15430" t="s">
        <v>19663</v>
      </c>
      <c r="D15430">
        <v>312403</v>
      </c>
      <c r="G15430">
        <v>3000000</v>
      </c>
      <c r="H15430">
        <v>1000</v>
      </c>
      <c r="I15430">
        <v>60000</v>
      </c>
      <c r="J15430" s="3">
        <v>45191.416666666664</v>
      </c>
      <c r="K15430" s="3">
        <v>45202.416666666664</v>
      </c>
      <c r="L15430" s="3">
        <v>45202.041666666664</v>
      </c>
      <c r="M15430" t="s">
        <v>28795</v>
      </c>
      <c r="N15430" s="4" t="s">
        <v>59535</v>
      </c>
      <c r="P15430" t="s">
        <v>16</v>
      </c>
    </row>
    <row r="15431" spans="1:16">
      <c r="A15431" t="s">
        <v>14967</v>
      </c>
      <c r="B15431" t="s">
        <v>28794</v>
      </c>
      <c r="C15431" t="s">
        <v>19402</v>
      </c>
      <c r="D15431">
        <v>713141</v>
      </c>
      <c r="G15431">
        <v>170719</v>
      </c>
      <c r="H15431">
        <v>300</v>
      </c>
      <c r="I15431">
        <v>3414</v>
      </c>
      <c r="J15431" s="3">
        <v>45231.208333333336</v>
      </c>
      <c r="K15431" s="3">
        <v>45243.232638888891</v>
      </c>
      <c r="L15431" s="3">
        <v>45245.232638888891</v>
      </c>
      <c r="M15431" t="s">
        <v>28793</v>
      </c>
      <c r="N15431" s="4" t="s">
        <v>59535</v>
      </c>
      <c r="P15431" t="s">
        <v>16</v>
      </c>
    </row>
    <row r="15432" spans="1:16">
      <c r="A15432" t="s">
        <v>14968</v>
      </c>
      <c r="B15432" t="s">
        <v>28792</v>
      </c>
      <c r="C15432" t="s">
        <v>19402</v>
      </c>
      <c r="D15432">
        <v>731303</v>
      </c>
      <c r="G15432">
        <v>200000</v>
      </c>
      <c r="H15432">
        <v>250</v>
      </c>
      <c r="I15432">
        <v>4000</v>
      </c>
      <c r="J15432" s="3">
        <v>45236.208333333336</v>
      </c>
      <c r="K15432" s="3">
        <v>45252.208333333336</v>
      </c>
      <c r="L15432" s="3">
        <v>45258.458333333336</v>
      </c>
      <c r="M15432" t="s">
        <v>28791</v>
      </c>
      <c r="N15432" s="4" t="s">
        <v>59535</v>
      </c>
      <c r="P15432" t="s">
        <v>16</v>
      </c>
    </row>
    <row r="15433" spans="1:16">
      <c r="A15433" t="s">
        <v>14969</v>
      </c>
      <c r="B15433" t="s">
        <v>28790</v>
      </c>
      <c r="C15433" t="s">
        <v>19739</v>
      </c>
      <c r="D15433">
        <v>209861</v>
      </c>
      <c r="G15433">
        <v>613846</v>
      </c>
      <c r="H15433">
        <v>725</v>
      </c>
      <c r="I15433">
        <v>61385</v>
      </c>
      <c r="J15433" s="3">
        <v>45240.125</v>
      </c>
      <c r="K15433" s="3">
        <v>45254.208333333336</v>
      </c>
      <c r="L15433" s="3">
        <v>45255.208333333336</v>
      </c>
      <c r="M15433" t="s">
        <v>28789</v>
      </c>
      <c r="N15433" s="4" t="s">
        <v>59535</v>
      </c>
      <c r="P15433" t="s">
        <v>16</v>
      </c>
    </row>
    <row r="15434" spans="1:16">
      <c r="A15434" t="s">
        <v>14970</v>
      </c>
      <c r="B15434" t="s">
        <v>28788</v>
      </c>
      <c r="C15434" t="s">
        <v>20668</v>
      </c>
      <c r="D15434">
        <v>767030</v>
      </c>
      <c r="G15434">
        <v>266293</v>
      </c>
      <c r="H15434" s="6">
        <v>2360</v>
      </c>
      <c r="I15434" s="6">
        <v>2662</v>
      </c>
      <c r="J15434" s="3">
        <v>45140.125</v>
      </c>
      <c r="K15434" s="3">
        <v>45149.208333333336</v>
      </c>
      <c r="L15434" s="3">
        <v>45154.458333333336</v>
      </c>
      <c r="M15434" t="s">
        <v>28787</v>
      </c>
      <c r="N15434" s="4" t="s">
        <v>59535</v>
      </c>
      <c r="P15434" t="s">
        <v>16</v>
      </c>
    </row>
    <row r="15435" spans="1:16">
      <c r="A15435" t="s">
        <v>14970</v>
      </c>
      <c r="B15435" t="s">
        <v>28788</v>
      </c>
      <c r="C15435" t="s">
        <v>20668</v>
      </c>
      <c r="D15435">
        <v>767030</v>
      </c>
      <c r="G15435">
        <v>266293</v>
      </c>
      <c r="H15435" s="6">
        <v>2360</v>
      </c>
      <c r="I15435" s="6">
        <v>2662</v>
      </c>
      <c r="J15435" s="3">
        <v>45140.125</v>
      </c>
      <c r="K15435" s="3">
        <v>45149.208333333336</v>
      </c>
      <c r="L15435" s="3">
        <v>45154.458333333336</v>
      </c>
      <c r="M15435" t="s">
        <v>28787</v>
      </c>
      <c r="N15435" s="4" t="s">
        <v>59535</v>
      </c>
      <c r="P15435" t="s">
        <v>16</v>
      </c>
    </row>
    <row r="15436" spans="1:16">
      <c r="A15436" t="s">
        <v>14971</v>
      </c>
      <c r="B15436" t="s">
        <v>28786</v>
      </c>
      <c r="C15436" t="s">
        <v>19402</v>
      </c>
      <c r="D15436">
        <v>743355</v>
      </c>
      <c r="G15436">
        <v>291881</v>
      </c>
      <c r="H15436">
        <v>250</v>
      </c>
      <c r="I15436">
        <v>5840</v>
      </c>
      <c r="J15436" s="3">
        <v>45237.208333333336</v>
      </c>
      <c r="K15436" s="3">
        <v>45252.208333333336</v>
      </c>
      <c r="L15436" s="3">
        <v>45254.208333333336</v>
      </c>
      <c r="M15436" t="s">
        <v>28785</v>
      </c>
      <c r="N15436" s="4" t="s">
        <v>59535</v>
      </c>
      <c r="P15436" t="s">
        <v>16</v>
      </c>
    </row>
    <row r="15437" spans="1:16">
      <c r="A15437" t="s">
        <v>14972</v>
      </c>
      <c r="B15437" t="s">
        <v>28784</v>
      </c>
      <c r="C15437" t="s">
        <v>19402</v>
      </c>
      <c r="D15437">
        <v>732123</v>
      </c>
      <c r="G15437">
        <v>83456</v>
      </c>
      <c r="H15437">
        <v>500</v>
      </c>
      <c r="I15437">
        <v>1670</v>
      </c>
      <c r="J15437" s="3">
        <v>45217.288888888892</v>
      </c>
      <c r="K15437" s="3">
        <v>45247.25</v>
      </c>
      <c r="L15437" s="3">
        <v>45251.25</v>
      </c>
      <c r="M15437" t="s">
        <v>28783</v>
      </c>
      <c r="N15437" s="4" t="s">
        <v>59535</v>
      </c>
      <c r="P15437" t="s">
        <v>16</v>
      </c>
    </row>
    <row r="15438" spans="1:16">
      <c r="A15438" t="s">
        <v>14973</v>
      </c>
      <c r="B15438" t="s">
        <v>28782</v>
      </c>
      <c r="C15438" t="s">
        <v>19402</v>
      </c>
      <c r="D15438">
        <v>743355</v>
      </c>
      <c r="G15438">
        <v>291881</v>
      </c>
      <c r="H15438">
        <v>250</v>
      </c>
      <c r="I15438">
        <v>5840</v>
      </c>
      <c r="J15438" s="3">
        <v>45237.208333333336</v>
      </c>
      <c r="K15438" s="3">
        <v>45252.208333333336</v>
      </c>
      <c r="L15438" s="3">
        <v>45254.208333333336</v>
      </c>
      <c r="M15438" t="s">
        <v>28781</v>
      </c>
      <c r="N15438" s="4" t="s">
        <v>59535</v>
      </c>
      <c r="P15438" t="s">
        <v>16</v>
      </c>
    </row>
    <row r="15439" spans="1:16">
      <c r="A15439" t="s">
        <v>14974</v>
      </c>
      <c r="B15439" t="s">
        <v>28780</v>
      </c>
      <c r="C15439" t="s">
        <v>19402</v>
      </c>
      <c r="D15439">
        <v>743355</v>
      </c>
      <c r="G15439">
        <v>291881</v>
      </c>
      <c r="H15439">
        <v>250</v>
      </c>
      <c r="I15439">
        <v>5840</v>
      </c>
      <c r="J15439" s="3">
        <v>45237.208333333336</v>
      </c>
      <c r="K15439" s="3">
        <v>45252.208333333336</v>
      </c>
      <c r="L15439" s="3">
        <v>45254.208333333336</v>
      </c>
      <c r="M15439" t="s">
        <v>28779</v>
      </c>
      <c r="N15439" s="4" t="s">
        <v>59535</v>
      </c>
      <c r="P15439" t="s">
        <v>16</v>
      </c>
    </row>
    <row r="15440" spans="1:16">
      <c r="A15440" t="s">
        <v>14975</v>
      </c>
      <c r="B15440" t="s">
        <v>28778</v>
      </c>
      <c r="C15440" t="s">
        <v>19402</v>
      </c>
      <c r="D15440">
        <v>721147</v>
      </c>
      <c r="G15440">
        <v>291755</v>
      </c>
      <c r="I15440">
        <v>5800</v>
      </c>
      <c r="J15440" s="3">
        <v>45238.25</v>
      </c>
      <c r="K15440" s="3">
        <v>45248.416666666664</v>
      </c>
      <c r="L15440" s="3">
        <v>45251.416666666664</v>
      </c>
      <c r="M15440" t="s">
        <v>28777</v>
      </c>
      <c r="N15440" s="4" t="s">
        <v>59535</v>
      </c>
      <c r="P15440" t="s">
        <v>16</v>
      </c>
    </row>
    <row r="15441" spans="1:16">
      <c r="A15441" t="s">
        <v>14976</v>
      </c>
      <c r="B15441" t="s">
        <v>28776</v>
      </c>
      <c r="C15441" t="s">
        <v>19402</v>
      </c>
      <c r="D15441">
        <v>742163</v>
      </c>
      <c r="G15441">
        <v>349475</v>
      </c>
      <c r="H15441">
        <v>500</v>
      </c>
      <c r="I15441">
        <v>6990</v>
      </c>
      <c r="J15441" s="3">
        <v>45236.25</v>
      </c>
      <c r="K15441" s="3">
        <v>45248.25</v>
      </c>
      <c r="L15441" s="3">
        <v>45251.5</v>
      </c>
      <c r="M15441" t="s">
        <v>28775</v>
      </c>
      <c r="N15441" s="4" t="s">
        <v>59535</v>
      </c>
      <c r="P15441" t="s">
        <v>16</v>
      </c>
    </row>
    <row r="15442" spans="1:16">
      <c r="A15442" t="s">
        <v>14977</v>
      </c>
      <c r="B15442" t="s">
        <v>28774</v>
      </c>
      <c r="C15442" t="s">
        <v>19402</v>
      </c>
      <c r="D15442">
        <v>742163</v>
      </c>
      <c r="G15442">
        <v>349475</v>
      </c>
      <c r="H15442">
        <v>500</v>
      </c>
      <c r="I15442">
        <v>6990</v>
      </c>
      <c r="J15442" s="3">
        <v>45236.25</v>
      </c>
      <c r="K15442" s="3">
        <v>45248.25</v>
      </c>
      <c r="L15442" s="3">
        <v>45251.5</v>
      </c>
      <c r="M15442" t="s">
        <v>28773</v>
      </c>
      <c r="N15442" s="4" t="s">
        <v>59535</v>
      </c>
      <c r="P15442" t="s">
        <v>16</v>
      </c>
    </row>
    <row r="15443" spans="1:16">
      <c r="A15443" t="s">
        <v>14978</v>
      </c>
      <c r="B15443" t="s">
        <v>28772</v>
      </c>
      <c r="C15443" t="s">
        <v>19402</v>
      </c>
      <c r="D15443">
        <v>742147</v>
      </c>
      <c r="G15443">
        <v>148800</v>
      </c>
      <c r="H15443">
        <v>250</v>
      </c>
      <c r="I15443">
        <v>2976</v>
      </c>
      <c r="J15443" s="3">
        <v>45240.046527777777</v>
      </c>
      <c r="K15443" s="3">
        <v>45254.125</v>
      </c>
      <c r="L15443" s="3">
        <v>45258.416666666664</v>
      </c>
      <c r="M15443" t="s">
        <v>28771</v>
      </c>
      <c r="N15443" s="4" t="s">
        <v>59535</v>
      </c>
      <c r="P15443" t="s">
        <v>16</v>
      </c>
    </row>
    <row r="15444" spans="1:16">
      <c r="A15444" t="s">
        <v>14979</v>
      </c>
      <c r="B15444" t="s">
        <v>28770</v>
      </c>
      <c r="C15444" t="s">
        <v>19402</v>
      </c>
      <c r="D15444">
        <v>713401</v>
      </c>
      <c r="G15444">
        <v>249887</v>
      </c>
      <c r="H15444">
        <v>250</v>
      </c>
      <c r="I15444">
        <v>4998</v>
      </c>
      <c r="J15444" s="3">
        <v>45192.375</v>
      </c>
      <c r="K15444" s="3">
        <v>45199.25</v>
      </c>
      <c r="L15444" s="3">
        <v>45202.218055555553</v>
      </c>
      <c r="M15444" t="s">
        <v>28769</v>
      </c>
      <c r="N15444" s="4" t="s">
        <v>59535</v>
      </c>
      <c r="P15444" t="s">
        <v>16</v>
      </c>
    </row>
    <row r="15445" spans="1:16">
      <c r="A15445" t="s">
        <v>14980</v>
      </c>
      <c r="B15445" t="s">
        <v>28768</v>
      </c>
      <c r="C15445" t="s">
        <v>19402</v>
      </c>
      <c r="D15445">
        <v>713401</v>
      </c>
      <c r="G15445">
        <v>251304</v>
      </c>
      <c r="H15445">
        <v>500</v>
      </c>
      <c r="I15445">
        <v>5026</v>
      </c>
      <c r="J15445" s="3">
        <v>45192.375</v>
      </c>
      <c r="K15445" s="3">
        <v>45199.25</v>
      </c>
      <c r="L15445" s="3">
        <v>45202.458333333336</v>
      </c>
      <c r="M15445" t="s">
        <v>28767</v>
      </c>
      <c r="N15445" s="4" t="s">
        <v>59535</v>
      </c>
      <c r="P15445" t="s">
        <v>16</v>
      </c>
    </row>
    <row r="15446" spans="1:16">
      <c r="A15446" t="s">
        <v>14981</v>
      </c>
      <c r="B15446" t="s">
        <v>28766</v>
      </c>
      <c r="C15446" t="s">
        <v>19402</v>
      </c>
      <c r="D15446">
        <v>713401</v>
      </c>
      <c r="G15446">
        <v>299621</v>
      </c>
      <c r="H15446">
        <v>500</v>
      </c>
      <c r="I15446">
        <v>5992</v>
      </c>
      <c r="J15446" s="3">
        <v>45192.375</v>
      </c>
      <c r="K15446" s="3">
        <v>45199.25</v>
      </c>
      <c r="L15446" s="3">
        <v>45202.458333333336</v>
      </c>
      <c r="M15446" t="s">
        <v>28765</v>
      </c>
      <c r="N15446" s="4" t="s">
        <v>59535</v>
      </c>
      <c r="P15446" t="s">
        <v>16</v>
      </c>
    </row>
    <row r="15447" spans="1:16">
      <c r="A15447" t="s">
        <v>14982</v>
      </c>
      <c r="B15447" t="s">
        <v>28764</v>
      </c>
      <c r="C15447" t="s">
        <v>19402</v>
      </c>
      <c r="D15447">
        <v>712149</v>
      </c>
      <c r="G15447">
        <v>299538</v>
      </c>
      <c r="H15447">
        <v>1500</v>
      </c>
      <c r="I15447">
        <v>5990</v>
      </c>
      <c r="J15447" s="3">
        <v>45257.15625</v>
      </c>
      <c r="K15447" s="3">
        <v>45264.125</v>
      </c>
      <c r="L15447" s="3">
        <v>45266.125</v>
      </c>
      <c r="M15447" t="s">
        <v>28763</v>
      </c>
      <c r="N15447" s="4" t="s">
        <v>59535</v>
      </c>
      <c r="P15447" t="s">
        <v>16</v>
      </c>
    </row>
    <row r="15448" spans="1:16">
      <c r="A15448" t="s">
        <v>14983</v>
      </c>
      <c r="B15448" t="s">
        <v>28762</v>
      </c>
      <c r="C15448" t="s">
        <v>19393</v>
      </c>
      <c r="D15448">
        <v>328001</v>
      </c>
      <c r="F15448" s="4"/>
      <c r="G15448">
        <v>659000</v>
      </c>
      <c r="H15448">
        <v>500</v>
      </c>
      <c r="I15448">
        <v>13180</v>
      </c>
      <c r="J15448" s="3">
        <v>45196.5</v>
      </c>
      <c r="K15448" s="3">
        <v>45202.25</v>
      </c>
      <c r="L15448" s="3">
        <v>45203.5</v>
      </c>
      <c r="M15448" t="s">
        <v>28761</v>
      </c>
      <c r="N15448" s="4" t="s">
        <v>59535</v>
      </c>
      <c r="P15448" t="s">
        <v>16</v>
      </c>
    </row>
    <row r="15449" spans="1:16">
      <c r="A15449" t="s">
        <v>14984</v>
      </c>
      <c r="B15449" t="s">
        <v>28760</v>
      </c>
      <c r="C15449" t="s">
        <v>19739</v>
      </c>
      <c r="D15449">
        <v>226001</v>
      </c>
      <c r="G15449">
        <v>0</v>
      </c>
      <c r="H15449">
        <v>1647</v>
      </c>
      <c r="I15449">
        <v>139632</v>
      </c>
      <c r="J15449" s="3">
        <v>45191.166666666664</v>
      </c>
      <c r="K15449" s="3">
        <v>45199.125</v>
      </c>
      <c r="L15449" s="3">
        <v>45199.166666666664</v>
      </c>
      <c r="M15449" t="s">
        <v>28759</v>
      </c>
      <c r="N15449" s="4" t="s">
        <v>59535</v>
      </c>
      <c r="P15449" t="s">
        <v>16</v>
      </c>
    </row>
    <row r="15450" spans="1:16">
      <c r="A15450" t="s">
        <v>14985</v>
      </c>
      <c r="B15450" t="s">
        <v>28758</v>
      </c>
      <c r="C15450" t="s">
        <v>19393</v>
      </c>
      <c r="D15450">
        <v>323001</v>
      </c>
      <c r="G15450">
        <v>1236000</v>
      </c>
      <c r="H15450">
        <v>500</v>
      </c>
      <c r="I15450">
        <v>24000</v>
      </c>
      <c r="J15450" s="3">
        <v>45203.5</v>
      </c>
      <c r="K15450" s="3">
        <v>45218.25</v>
      </c>
      <c r="L15450" s="3">
        <v>45224.166666666664</v>
      </c>
      <c r="M15450" t="s">
        <v>28757</v>
      </c>
      <c r="N15450" s="4" t="s">
        <v>59535</v>
      </c>
      <c r="P15450" t="s">
        <v>16</v>
      </c>
    </row>
    <row r="15451" spans="1:16">
      <c r="A15451" t="s">
        <v>14986</v>
      </c>
      <c r="B15451" t="s">
        <v>28756</v>
      </c>
      <c r="C15451" t="s">
        <v>19393</v>
      </c>
      <c r="D15451">
        <v>323001</v>
      </c>
      <c r="G15451">
        <v>927000</v>
      </c>
      <c r="H15451">
        <v>500</v>
      </c>
      <c r="I15451">
        <v>18000</v>
      </c>
      <c r="J15451" s="3">
        <v>45203.041666666664</v>
      </c>
      <c r="K15451" s="3">
        <v>45218.25</v>
      </c>
      <c r="L15451" s="3">
        <v>45224.166666666664</v>
      </c>
      <c r="M15451" t="s">
        <v>28755</v>
      </c>
      <c r="N15451" s="4" t="s">
        <v>59535</v>
      </c>
      <c r="P15451" t="s">
        <v>16</v>
      </c>
    </row>
    <row r="15452" spans="1:16">
      <c r="A15452" t="s">
        <v>14987</v>
      </c>
      <c r="B15452" t="s">
        <v>28754</v>
      </c>
      <c r="C15452" t="s">
        <v>19393</v>
      </c>
      <c r="D15452">
        <v>323001</v>
      </c>
      <c r="G15452">
        <v>1406000</v>
      </c>
      <c r="H15452">
        <v>500</v>
      </c>
      <c r="I15452">
        <v>28000</v>
      </c>
      <c r="J15452" s="3">
        <v>45203.458333333336</v>
      </c>
      <c r="K15452" s="3">
        <v>45218.25</v>
      </c>
      <c r="L15452" s="3">
        <v>45224.166666666664</v>
      </c>
      <c r="M15452" t="s">
        <v>28753</v>
      </c>
      <c r="N15452" s="4" t="s">
        <v>59535</v>
      </c>
      <c r="P15452" t="s">
        <v>16</v>
      </c>
    </row>
    <row r="15453" spans="1:16">
      <c r="A15453" t="s">
        <v>14988</v>
      </c>
      <c r="B15453" t="s">
        <v>28752</v>
      </c>
      <c r="C15453" t="s">
        <v>19393</v>
      </c>
      <c r="D15453">
        <v>323001</v>
      </c>
      <c r="G15453">
        <v>711000</v>
      </c>
      <c r="H15453">
        <v>500</v>
      </c>
      <c r="I15453">
        <v>14000</v>
      </c>
      <c r="J15453" s="3">
        <v>45203.041666666664</v>
      </c>
      <c r="K15453" s="3">
        <v>45218.25</v>
      </c>
      <c r="L15453" s="3">
        <v>45224.166666666664</v>
      </c>
      <c r="M15453" t="s">
        <v>28751</v>
      </c>
      <c r="N15453" s="4" t="s">
        <v>59535</v>
      </c>
      <c r="P15453" t="s">
        <v>16</v>
      </c>
    </row>
    <row r="15454" spans="1:16">
      <c r="A15454" t="s">
        <v>14989</v>
      </c>
      <c r="B15454" t="s">
        <v>28750</v>
      </c>
      <c r="C15454" t="s">
        <v>19384</v>
      </c>
      <c r="D15454">
        <v>332411</v>
      </c>
      <c r="G15454">
        <v>699000</v>
      </c>
      <c r="H15454" s="6">
        <v>1000</v>
      </c>
      <c r="I15454" s="6">
        <v>13980</v>
      </c>
      <c r="J15454" s="3">
        <v>45149.208333333336</v>
      </c>
      <c r="K15454" s="3">
        <v>45155.25</v>
      </c>
      <c r="L15454" s="3">
        <v>45156.083333333336</v>
      </c>
      <c r="M15454" t="s">
        <v>28749</v>
      </c>
      <c r="N15454" s="4" t="s">
        <v>59535</v>
      </c>
      <c r="P15454" t="s">
        <v>16</v>
      </c>
    </row>
    <row r="15455" spans="1:16">
      <c r="A15455" t="s">
        <v>14990</v>
      </c>
      <c r="B15455" t="s">
        <v>28748</v>
      </c>
      <c r="C15455" t="s">
        <v>19384</v>
      </c>
      <c r="D15455">
        <v>332026</v>
      </c>
      <c r="G15455">
        <v>1000000</v>
      </c>
      <c r="H15455">
        <v>500</v>
      </c>
      <c r="I15455">
        <v>20000</v>
      </c>
      <c r="J15455" s="3">
        <v>45192.229166666664</v>
      </c>
      <c r="K15455" s="3">
        <v>45201.25</v>
      </c>
      <c r="L15455" s="3">
        <v>45202.041666666664</v>
      </c>
      <c r="M15455" t="s">
        <v>28747</v>
      </c>
      <c r="N15455" s="4" t="s">
        <v>59535</v>
      </c>
      <c r="P15455" t="s">
        <v>16</v>
      </c>
    </row>
    <row r="15456" spans="1:16">
      <c r="A15456" t="s">
        <v>14991</v>
      </c>
      <c r="B15456" t="s">
        <v>28746</v>
      </c>
      <c r="C15456" t="s">
        <v>19384</v>
      </c>
      <c r="D15456">
        <v>321605</v>
      </c>
      <c r="G15456">
        <v>1000000</v>
      </c>
      <c r="H15456" s="6">
        <v>1000</v>
      </c>
      <c r="I15456" s="6">
        <v>20000</v>
      </c>
      <c r="J15456" s="3">
        <v>45168.375</v>
      </c>
      <c r="K15456" s="3">
        <v>45175.25</v>
      </c>
      <c r="L15456" s="3">
        <v>45176.125</v>
      </c>
      <c r="M15456" t="s">
        <v>28745</v>
      </c>
      <c r="N15456" s="4" t="s">
        <v>59535</v>
      </c>
      <c r="P15456" t="s">
        <v>16</v>
      </c>
    </row>
    <row r="15457" spans="1:16">
      <c r="A15457" t="s">
        <v>14992</v>
      </c>
      <c r="B15457" t="s">
        <v>28744</v>
      </c>
      <c r="C15457" t="s">
        <v>19384</v>
      </c>
      <c r="D15457">
        <v>301412</v>
      </c>
      <c r="G15457">
        <v>1000000</v>
      </c>
      <c r="H15457">
        <v>500</v>
      </c>
      <c r="I15457">
        <v>20000</v>
      </c>
      <c r="J15457" s="3">
        <v>45196.375</v>
      </c>
      <c r="K15457" s="3">
        <v>45202.083333333336</v>
      </c>
      <c r="L15457" s="3">
        <v>45202.166666666664</v>
      </c>
      <c r="M15457" t="s">
        <v>28743</v>
      </c>
      <c r="N15457" s="4" t="s">
        <v>59535</v>
      </c>
      <c r="P15457" t="s">
        <v>16</v>
      </c>
    </row>
    <row r="15458" spans="1:16">
      <c r="A15458" t="s">
        <v>14993</v>
      </c>
      <c r="B15458" t="s">
        <v>28742</v>
      </c>
      <c r="C15458" t="s">
        <v>19384</v>
      </c>
      <c r="D15458">
        <v>321605</v>
      </c>
      <c r="G15458">
        <v>1000000</v>
      </c>
      <c r="H15458">
        <v>500</v>
      </c>
      <c r="I15458">
        <v>20000</v>
      </c>
      <c r="J15458" s="3">
        <v>45191.375</v>
      </c>
      <c r="K15458" s="3">
        <v>45197.25</v>
      </c>
      <c r="L15458" s="3">
        <v>45198.125</v>
      </c>
      <c r="M15458" t="s">
        <v>28741</v>
      </c>
      <c r="N15458" s="4" t="s">
        <v>59535</v>
      </c>
      <c r="P15458" t="s">
        <v>16</v>
      </c>
    </row>
    <row r="15459" spans="1:16">
      <c r="A15459" t="s">
        <v>14994</v>
      </c>
      <c r="B15459" t="s">
        <v>28740</v>
      </c>
      <c r="C15459" t="s">
        <v>19384</v>
      </c>
      <c r="D15459">
        <v>303108</v>
      </c>
      <c r="G15459">
        <v>300000</v>
      </c>
      <c r="H15459" s="6">
        <v>1000</v>
      </c>
      <c r="I15459" s="6">
        <v>6000</v>
      </c>
      <c r="J15459" s="3">
        <v>45185.5</v>
      </c>
      <c r="K15459" s="3">
        <v>45194.458333333336</v>
      </c>
      <c r="L15459" s="3">
        <v>45194.041666666664</v>
      </c>
      <c r="M15459" t="s">
        <v>28739</v>
      </c>
      <c r="N15459" s="4" t="s">
        <v>59535</v>
      </c>
      <c r="P15459" t="s">
        <v>16</v>
      </c>
    </row>
    <row r="15460" spans="1:16">
      <c r="A15460" t="s">
        <v>14995</v>
      </c>
      <c r="B15460" t="s">
        <v>28738</v>
      </c>
      <c r="C15460" t="s">
        <v>19384</v>
      </c>
      <c r="D15460">
        <v>303303</v>
      </c>
      <c r="G15460">
        <v>1250000</v>
      </c>
      <c r="H15460" s="6">
        <v>1000</v>
      </c>
      <c r="I15460" s="6">
        <v>25000</v>
      </c>
      <c r="J15460" s="3">
        <v>45167.208333333336</v>
      </c>
      <c r="K15460" s="3">
        <v>45176.25</v>
      </c>
      <c r="L15460" s="3">
        <v>45177.083333333336</v>
      </c>
      <c r="M15460" t="s">
        <v>28737</v>
      </c>
      <c r="N15460" s="4" t="s">
        <v>59535</v>
      </c>
      <c r="P15460" t="s">
        <v>16</v>
      </c>
    </row>
    <row r="15461" spans="1:16">
      <c r="A15461" t="s">
        <v>14996</v>
      </c>
      <c r="B15461" t="s">
        <v>28736</v>
      </c>
      <c r="C15461" t="s">
        <v>19384</v>
      </c>
      <c r="D15461">
        <v>303510</v>
      </c>
      <c r="G15461">
        <v>1000000</v>
      </c>
      <c r="H15461" s="6">
        <v>1000</v>
      </c>
      <c r="I15461" s="6">
        <v>20000</v>
      </c>
      <c r="J15461" s="3">
        <v>45149.416666666664</v>
      </c>
      <c r="K15461" s="3">
        <v>45155.25</v>
      </c>
      <c r="L15461" s="3">
        <v>45159.041666666664</v>
      </c>
      <c r="M15461" t="s">
        <v>28735</v>
      </c>
      <c r="N15461" s="4" t="s">
        <v>59535</v>
      </c>
      <c r="P15461" t="s">
        <v>16</v>
      </c>
    </row>
    <row r="15462" spans="1:16">
      <c r="A15462" t="s">
        <v>14997</v>
      </c>
      <c r="B15462" t="s">
        <v>28734</v>
      </c>
      <c r="C15462" t="s">
        <v>19384</v>
      </c>
      <c r="D15462">
        <v>303503</v>
      </c>
      <c r="G15462">
        <v>500000</v>
      </c>
      <c r="H15462" s="6">
        <v>1000</v>
      </c>
      <c r="I15462" s="6">
        <v>10000</v>
      </c>
      <c r="J15462" s="3">
        <v>45148.416666666664</v>
      </c>
      <c r="K15462" s="3">
        <v>45154.25</v>
      </c>
      <c r="L15462" s="3">
        <v>45156.458333333336</v>
      </c>
      <c r="M15462" t="s">
        <v>28733</v>
      </c>
      <c r="N15462" s="4" t="s">
        <v>59535</v>
      </c>
      <c r="P15462" t="s">
        <v>16</v>
      </c>
    </row>
    <row r="15463" spans="1:16">
      <c r="A15463" t="s">
        <v>14998</v>
      </c>
      <c r="B15463" t="s">
        <v>28732</v>
      </c>
      <c r="C15463" t="s">
        <v>19384</v>
      </c>
      <c r="D15463">
        <v>303511</v>
      </c>
      <c r="G15463">
        <v>1000000</v>
      </c>
      <c r="H15463" s="6">
        <v>1000</v>
      </c>
      <c r="I15463" s="6">
        <v>20000</v>
      </c>
      <c r="J15463" s="3">
        <v>45148.416666666664</v>
      </c>
      <c r="K15463" s="3">
        <v>45155.25</v>
      </c>
      <c r="L15463" s="3">
        <v>45159.458333333336</v>
      </c>
      <c r="M15463" t="s">
        <v>28731</v>
      </c>
      <c r="N15463" s="4" t="s">
        <v>59535</v>
      </c>
      <c r="P15463" t="s">
        <v>16</v>
      </c>
    </row>
    <row r="15464" spans="1:16">
      <c r="A15464" t="s">
        <v>14999</v>
      </c>
      <c r="B15464" t="s">
        <v>28730</v>
      </c>
      <c r="C15464" t="s">
        <v>19393</v>
      </c>
      <c r="D15464">
        <v>328001</v>
      </c>
      <c r="F15464" s="4"/>
      <c r="G15464">
        <v>549000</v>
      </c>
      <c r="H15464">
        <v>500</v>
      </c>
      <c r="I15464">
        <v>10980</v>
      </c>
      <c r="J15464" s="3">
        <v>45196.5</v>
      </c>
      <c r="K15464" s="3">
        <v>45202.25</v>
      </c>
      <c r="L15464" s="3">
        <v>45203.5</v>
      </c>
      <c r="M15464" t="s">
        <v>28729</v>
      </c>
      <c r="N15464" s="4" t="s">
        <v>59535</v>
      </c>
      <c r="P15464" t="s">
        <v>16</v>
      </c>
    </row>
    <row r="15465" spans="1:16">
      <c r="A15465" t="s">
        <v>15000</v>
      </c>
      <c r="B15465" t="s">
        <v>28728</v>
      </c>
      <c r="C15465" t="s">
        <v>19384</v>
      </c>
      <c r="D15465">
        <v>328022</v>
      </c>
      <c r="G15465">
        <v>1000000</v>
      </c>
      <c r="H15465">
        <v>500</v>
      </c>
      <c r="I15465">
        <v>20000</v>
      </c>
      <c r="J15465" s="3">
        <v>45196.208333333336</v>
      </c>
      <c r="K15465" s="3">
        <v>45202.416666666664</v>
      </c>
      <c r="L15465" s="3">
        <v>45202.5</v>
      </c>
      <c r="M15465" t="s">
        <v>28727</v>
      </c>
      <c r="N15465" s="4" t="s">
        <v>59535</v>
      </c>
      <c r="P15465" t="s">
        <v>16</v>
      </c>
    </row>
    <row r="15466" spans="1:16">
      <c r="A15466" t="s">
        <v>15001</v>
      </c>
      <c r="B15466" t="s">
        <v>28726</v>
      </c>
      <c r="C15466" t="s">
        <v>19384</v>
      </c>
      <c r="D15466">
        <v>328022</v>
      </c>
      <c r="G15466">
        <v>1000000</v>
      </c>
      <c r="H15466">
        <v>500</v>
      </c>
      <c r="I15466">
        <v>20000</v>
      </c>
      <c r="J15466" s="3">
        <v>45196.208333333336</v>
      </c>
      <c r="K15466" s="3">
        <v>45202.416666666664</v>
      </c>
      <c r="L15466" s="3">
        <v>45202.5</v>
      </c>
      <c r="M15466" t="s">
        <v>28725</v>
      </c>
      <c r="N15466" s="4" t="s">
        <v>59535</v>
      </c>
      <c r="P15466" t="s">
        <v>16</v>
      </c>
    </row>
    <row r="15467" spans="1:16">
      <c r="A15467" t="s">
        <v>15002</v>
      </c>
      <c r="B15467" t="s">
        <v>28724</v>
      </c>
      <c r="C15467" t="s">
        <v>28217</v>
      </c>
      <c r="D15467">
        <v>285001</v>
      </c>
      <c r="G15467">
        <v>2164000</v>
      </c>
      <c r="H15467">
        <v>854</v>
      </c>
      <c r="I15467">
        <v>43300</v>
      </c>
      <c r="J15467" s="3">
        <v>45192.416666666664</v>
      </c>
      <c r="K15467" s="3">
        <v>45202.5</v>
      </c>
      <c r="L15467" s="3">
        <v>45202.083333333336</v>
      </c>
      <c r="M15467" t="s">
        <v>28723</v>
      </c>
      <c r="N15467" s="4" t="s">
        <v>59535</v>
      </c>
      <c r="P15467" t="s">
        <v>16</v>
      </c>
    </row>
    <row r="15468" spans="1:16">
      <c r="A15468" t="s">
        <v>15003</v>
      </c>
      <c r="B15468" t="s">
        <v>28722</v>
      </c>
      <c r="C15468" t="s">
        <v>19393</v>
      </c>
      <c r="D15468">
        <v>328001</v>
      </c>
      <c r="F15468" s="4"/>
      <c r="G15468">
        <v>1031000</v>
      </c>
      <c r="H15468">
        <v>500</v>
      </c>
      <c r="I15468">
        <v>20620</v>
      </c>
      <c r="J15468" s="3">
        <v>45196.125</v>
      </c>
      <c r="K15468" s="3">
        <v>45202.25</v>
      </c>
      <c r="L15468" s="3">
        <v>45203.5</v>
      </c>
      <c r="M15468" t="s">
        <v>28721</v>
      </c>
      <c r="N15468" s="4" t="s">
        <v>59535</v>
      </c>
      <c r="P15468" t="s">
        <v>16</v>
      </c>
    </row>
    <row r="15469" spans="1:16">
      <c r="A15469" t="s">
        <v>15004</v>
      </c>
      <c r="B15469" t="s">
        <v>28720</v>
      </c>
      <c r="C15469" t="s">
        <v>19393</v>
      </c>
      <c r="D15469">
        <v>328001</v>
      </c>
      <c r="F15469" s="4"/>
      <c r="G15469">
        <v>1083000</v>
      </c>
      <c r="H15469">
        <v>500</v>
      </c>
      <c r="I15469">
        <v>21660</v>
      </c>
      <c r="J15469" s="3">
        <v>45196.125</v>
      </c>
      <c r="K15469" s="3">
        <v>45202.25</v>
      </c>
      <c r="L15469" s="3">
        <v>45203.5</v>
      </c>
      <c r="M15469" t="s">
        <v>28719</v>
      </c>
      <c r="N15469" s="4" t="s">
        <v>59535</v>
      </c>
      <c r="P15469" t="s">
        <v>16</v>
      </c>
    </row>
    <row r="15470" spans="1:16">
      <c r="A15470" t="s">
        <v>15005</v>
      </c>
      <c r="B15470" t="s">
        <v>28718</v>
      </c>
      <c r="C15470" t="s">
        <v>19534</v>
      </c>
      <c r="D15470">
        <v>454331</v>
      </c>
      <c r="G15470">
        <v>311000</v>
      </c>
      <c r="H15470" s="6">
        <v>2295</v>
      </c>
      <c r="I15470" s="6">
        <v>3111</v>
      </c>
      <c r="J15470" s="3">
        <v>45145.4375</v>
      </c>
      <c r="K15470" s="3">
        <v>45152.229166666664</v>
      </c>
      <c r="L15470" s="3">
        <v>45153.229166666664</v>
      </c>
      <c r="M15470" t="s">
        <v>28717</v>
      </c>
      <c r="N15470" s="4" t="s">
        <v>59535</v>
      </c>
      <c r="P15470" t="s">
        <v>16</v>
      </c>
    </row>
    <row r="15471" spans="1:16">
      <c r="A15471" t="s">
        <v>15006</v>
      </c>
      <c r="B15471" t="s">
        <v>28716</v>
      </c>
      <c r="C15471" t="s">
        <v>27886</v>
      </c>
      <c r="D15471">
        <v>144401</v>
      </c>
      <c r="F15471" s="4"/>
      <c r="G15471">
        <v>42264452</v>
      </c>
      <c r="H15471">
        <v>1180</v>
      </c>
      <c r="I15471">
        <v>845300</v>
      </c>
      <c r="J15471" s="3">
        <v>45191.173611111109</v>
      </c>
      <c r="K15471" s="3">
        <v>45211.458333333336</v>
      </c>
      <c r="L15471" s="3">
        <v>45211.5</v>
      </c>
      <c r="M15471" t="s">
        <v>28715</v>
      </c>
      <c r="N15471" s="4" t="s">
        <v>59535</v>
      </c>
      <c r="P15471" t="s">
        <v>16</v>
      </c>
    </row>
    <row r="15472" spans="1:16">
      <c r="A15472" t="s">
        <v>15007</v>
      </c>
      <c r="B15472" t="s">
        <v>28714</v>
      </c>
      <c r="C15472" t="s">
        <v>19384</v>
      </c>
      <c r="D15472">
        <v>307027</v>
      </c>
      <c r="G15472">
        <v>997000</v>
      </c>
      <c r="H15472">
        <v>500</v>
      </c>
      <c r="I15472">
        <v>20000</v>
      </c>
      <c r="J15472" s="3">
        <v>45192.25</v>
      </c>
      <c r="K15472" s="3">
        <v>45198.25</v>
      </c>
      <c r="L15472" s="3">
        <v>45199.083333333336</v>
      </c>
      <c r="M15472" t="s">
        <v>28713</v>
      </c>
      <c r="N15472" s="4" t="s">
        <v>59535</v>
      </c>
      <c r="P15472" t="s">
        <v>16</v>
      </c>
    </row>
    <row r="15473" spans="1:16">
      <c r="A15473" t="s">
        <v>15008</v>
      </c>
      <c r="B15473" t="s">
        <v>28712</v>
      </c>
      <c r="C15473" t="s">
        <v>19402</v>
      </c>
      <c r="D15473">
        <v>713409</v>
      </c>
      <c r="G15473">
        <v>163753</v>
      </c>
      <c r="H15473">
        <v>1000</v>
      </c>
      <c r="I15473">
        <v>3275</v>
      </c>
      <c r="J15473" s="3">
        <v>45199.166666666664</v>
      </c>
      <c r="K15473" s="3">
        <v>45210.208333333336</v>
      </c>
      <c r="L15473" s="3">
        <v>45212.208333333336</v>
      </c>
      <c r="M15473" t="s">
        <v>28711</v>
      </c>
      <c r="N15473" s="4" t="s">
        <v>59535</v>
      </c>
      <c r="P15473" t="s">
        <v>16</v>
      </c>
    </row>
    <row r="15474" spans="1:16">
      <c r="A15474" t="s">
        <v>15009</v>
      </c>
      <c r="B15474" t="s">
        <v>28710</v>
      </c>
      <c r="C15474" t="s">
        <v>19534</v>
      </c>
      <c r="D15474">
        <v>462001</v>
      </c>
      <c r="F15474" s="4"/>
      <c r="G15474">
        <v>987795</v>
      </c>
      <c r="H15474" s="6">
        <v>2295</v>
      </c>
      <c r="I15474" s="6">
        <v>9878</v>
      </c>
      <c r="J15474" s="3">
        <v>45185.4375</v>
      </c>
      <c r="K15474" s="3">
        <v>45202.229166666664</v>
      </c>
      <c r="L15474" s="3">
        <v>45203.4375</v>
      </c>
      <c r="M15474" t="s">
        <v>28709</v>
      </c>
      <c r="N15474" s="4" t="s">
        <v>59535</v>
      </c>
      <c r="P15474" t="s">
        <v>16</v>
      </c>
    </row>
    <row r="15475" spans="1:16">
      <c r="A15475" t="s">
        <v>15010</v>
      </c>
      <c r="B15475" t="s">
        <v>28708</v>
      </c>
      <c r="C15475" t="s">
        <v>19663</v>
      </c>
      <c r="D15475">
        <v>333705</v>
      </c>
      <c r="G15475">
        <v>838000</v>
      </c>
      <c r="H15475">
        <v>1000</v>
      </c>
      <c r="I15475">
        <v>16760</v>
      </c>
      <c r="J15475" s="3">
        <v>45190.229166666664</v>
      </c>
      <c r="K15475" s="3">
        <v>45202.083333333336</v>
      </c>
      <c r="L15475" s="3">
        <v>45202.166666666664</v>
      </c>
      <c r="M15475" t="s">
        <v>28707</v>
      </c>
      <c r="N15475" s="4" t="s">
        <v>59535</v>
      </c>
      <c r="P15475" t="s">
        <v>16</v>
      </c>
    </row>
    <row r="15476" spans="1:16">
      <c r="A15476" t="s">
        <v>15010</v>
      </c>
      <c r="B15476" t="s">
        <v>28706</v>
      </c>
      <c r="C15476" t="s">
        <v>19663</v>
      </c>
      <c r="D15476">
        <v>333705</v>
      </c>
      <c r="G15476">
        <v>899000</v>
      </c>
      <c r="H15476">
        <v>1000</v>
      </c>
      <c r="I15476">
        <v>17980</v>
      </c>
      <c r="J15476" s="3">
        <v>45190.229166666664</v>
      </c>
      <c r="K15476" s="3">
        <v>45202.083333333336</v>
      </c>
      <c r="L15476" s="3">
        <v>45202.166666666664</v>
      </c>
      <c r="M15476" t="s">
        <v>28705</v>
      </c>
      <c r="N15476" s="4" t="s">
        <v>59535</v>
      </c>
      <c r="P15476" t="s">
        <v>16</v>
      </c>
    </row>
    <row r="15477" spans="1:16">
      <c r="A15477" t="s">
        <v>15010</v>
      </c>
      <c r="B15477" t="s">
        <v>28704</v>
      </c>
      <c r="C15477" t="s">
        <v>19663</v>
      </c>
      <c r="D15477">
        <v>333705</v>
      </c>
      <c r="G15477">
        <v>875000</v>
      </c>
      <c r="H15477">
        <v>1000</v>
      </c>
      <c r="I15477">
        <v>17500</v>
      </c>
      <c r="J15477" s="3">
        <v>45190.229166666664</v>
      </c>
      <c r="K15477" s="3">
        <v>45202.083333333336</v>
      </c>
      <c r="L15477" s="3">
        <v>45202.166666666664</v>
      </c>
      <c r="M15477" t="s">
        <v>28703</v>
      </c>
      <c r="N15477" s="4" t="s">
        <v>59535</v>
      </c>
      <c r="P15477" t="s">
        <v>16</v>
      </c>
    </row>
    <row r="15478" spans="1:16">
      <c r="A15478" t="s">
        <v>15011</v>
      </c>
      <c r="B15478" t="s">
        <v>28702</v>
      </c>
      <c r="C15478" t="s">
        <v>19402</v>
      </c>
      <c r="D15478">
        <v>743247</v>
      </c>
      <c r="G15478">
        <v>144464</v>
      </c>
      <c r="H15478">
        <v>250</v>
      </c>
      <c r="I15478">
        <v>2889</v>
      </c>
      <c r="J15478" s="3">
        <v>45192.375</v>
      </c>
      <c r="K15478" s="3">
        <v>45199.288194444445</v>
      </c>
      <c r="L15478" s="3">
        <v>45202.041666666664</v>
      </c>
      <c r="M15478" t="s">
        <v>28701</v>
      </c>
      <c r="N15478" s="4" t="s">
        <v>59535</v>
      </c>
      <c r="P15478" t="s">
        <v>16</v>
      </c>
    </row>
    <row r="15479" spans="1:16">
      <c r="A15479" t="s">
        <v>15012</v>
      </c>
      <c r="B15479" t="s">
        <v>28700</v>
      </c>
      <c r="C15479" t="s">
        <v>19402</v>
      </c>
      <c r="D15479">
        <v>743247</v>
      </c>
      <c r="G15479">
        <v>144318</v>
      </c>
      <c r="H15479">
        <v>250</v>
      </c>
      <c r="I15479">
        <v>2886</v>
      </c>
      <c r="J15479" s="3">
        <v>45192.375</v>
      </c>
      <c r="K15479" s="3">
        <v>45199.288194444445</v>
      </c>
      <c r="L15479" s="3">
        <v>45202.041666666664</v>
      </c>
      <c r="M15479" t="s">
        <v>28699</v>
      </c>
      <c r="N15479" s="4" t="s">
        <v>59535</v>
      </c>
      <c r="P15479" t="s">
        <v>16</v>
      </c>
    </row>
    <row r="15480" spans="1:16">
      <c r="A15480" t="s">
        <v>15013</v>
      </c>
      <c r="B15480" t="s">
        <v>28698</v>
      </c>
      <c r="C15480" t="s">
        <v>19402</v>
      </c>
      <c r="D15480">
        <v>743247</v>
      </c>
      <c r="G15480">
        <v>144718</v>
      </c>
      <c r="H15480">
        <v>250</v>
      </c>
      <c r="I15480">
        <v>2894</v>
      </c>
      <c r="J15480" s="3">
        <v>45192.375</v>
      </c>
      <c r="K15480" s="3">
        <v>45199.288194444445</v>
      </c>
      <c r="L15480" s="3">
        <v>45202.041666666664</v>
      </c>
      <c r="M15480" t="s">
        <v>28697</v>
      </c>
      <c r="N15480" s="4" t="s">
        <v>59535</v>
      </c>
      <c r="P15480" t="s">
        <v>16</v>
      </c>
    </row>
    <row r="15481" spans="1:16">
      <c r="A15481" t="s">
        <v>15014</v>
      </c>
      <c r="B15481" t="s">
        <v>28696</v>
      </c>
      <c r="C15481" t="s">
        <v>19402</v>
      </c>
      <c r="D15481">
        <v>743247</v>
      </c>
      <c r="G15481">
        <v>144623</v>
      </c>
      <c r="H15481">
        <v>250</v>
      </c>
      <c r="I15481">
        <v>2892</v>
      </c>
      <c r="J15481" s="3">
        <v>45192.375</v>
      </c>
      <c r="K15481" s="3">
        <v>45199.288194444445</v>
      </c>
      <c r="L15481" s="3">
        <v>45202.041666666664</v>
      </c>
      <c r="M15481" t="s">
        <v>28695</v>
      </c>
      <c r="N15481" s="4" t="s">
        <v>59535</v>
      </c>
      <c r="P15481" t="s">
        <v>16</v>
      </c>
    </row>
    <row r="15482" spans="1:16">
      <c r="A15482" t="s">
        <v>15015</v>
      </c>
      <c r="B15482" t="s">
        <v>28694</v>
      </c>
      <c r="C15482" t="s">
        <v>19402</v>
      </c>
      <c r="D15482">
        <v>743247</v>
      </c>
      <c r="G15482">
        <v>144543</v>
      </c>
      <c r="H15482">
        <v>250</v>
      </c>
      <c r="I15482">
        <v>2891</v>
      </c>
      <c r="J15482" s="3">
        <v>45192.375</v>
      </c>
      <c r="K15482" s="3">
        <v>45199.288194444445</v>
      </c>
      <c r="L15482" s="3">
        <v>45202.041666666664</v>
      </c>
      <c r="M15482" t="s">
        <v>28693</v>
      </c>
      <c r="N15482" s="4" t="s">
        <v>59535</v>
      </c>
      <c r="P15482" t="s">
        <v>16</v>
      </c>
    </row>
    <row r="15483" spans="1:16">
      <c r="A15483" t="s">
        <v>15016</v>
      </c>
      <c r="B15483" t="s">
        <v>28692</v>
      </c>
      <c r="C15483" t="s">
        <v>19402</v>
      </c>
      <c r="D15483">
        <v>743247</v>
      </c>
      <c r="G15483">
        <v>144365</v>
      </c>
      <c r="H15483">
        <v>250</v>
      </c>
      <c r="I15483">
        <v>2887</v>
      </c>
      <c r="J15483" s="3">
        <v>45192.375</v>
      </c>
      <c r="K15483" s="3">
        <v>45199.288194444445</v>
      </c>
      <c r="L15483" s="3">
        <v>45202.041666666664</v>
      </c>
      <c r="M15483" t="s">
        <v>28691</v>
      </c>
      <c r="N15483" s="4" t="s">
        <v>59535</v>
      </c>
      <c r="P15483" t="s">
        <v>16</v>
      </c>
    </row>
    <row r="15484" spans="1:16">
      <c r="A15484" t="s">
        <v>15017</v>
      </c>
      <c r="B15484" t="s">
        <v>28690</v>
      </c>
      <c r="C15484" t="s">
        <v>19598</v>
      </c>
      <c r="D15484">
        <v>742123</v>
      </c>
      <c r="G15484">
        <v>200067</v>
      </c>
      <c r="I15484">
        <v>4001</v>
      </c>
      <c r="J15484" s="3">
        <v>45239.416666666664</v>
      </c>
      <c r="K15484" s="3">
        <v>45252.270833333336</v>
      </c>
      <c r="L15484" s="3">
        <v>45253.416666666664</v>
      </c>
      <c r="M15484" t="s">
        <v>28689</v>
      </c>
      <c r="N15484" s="4" t="s">
        <v>59535</v>
      </c>
      <c r="P15484" t="s">
        <v>16</v>
      </c>
    </row>
    <row r="15485" spans="1:16">
      <c r="A15485" t="s">
        <v>15018</v>
      </c>
      <c r="B15485" t="s">
        <v>28688</v>
      </c>
      <c r="C15485" t="s">
        <v>19598</v>
      </c>
      <c r="D15485">
        <v>742123</v>
      </c>
      <c r="G15485">
        <v>428382</v>
      </c>
      <c r="I15485">
        <v>8568</v>
      </c>
      <c r="J15485" s="3">
        <v>45239.416666666664</v>
      </c>
      <c r="K15485" s="3">
        <v>45252.270833333336</v>
      </c>
      <c r="L15485" s="3">
        <v>45253.416666666664</v>
      </c>
      <c r="M15485" t="s">
        <v>28687</v>
      </c>
      <c r="N15485" s="4" t="s">
        <v>59535</v>
      </c>
      <c r="P15485" t="s">
        <v>16</v>
      </c>
    </row>
    <row r="15486" spans="1:16">
      <c r="A15486" t="s">
        <v>15019</v>
      </c>
      <c r="B15486" t="s">
        <v>28686</v>
      </c>
      <c r="C15486" t="s">
        <v>19598</v>
      </c>
      <c r="D15486">
        <v>742123</v>
      </c>
      <c r="G15486">
        <v>401160</v>
      </c>
      <c r="I15486">
        <v>8023</v>
      </c>
      <c r="J15486" s="3">
        <v>45239.416666666664</v>
      </c>
      <c r="K15486" s="3">
        <v>45252.270833333336</v>
      </c>
      <c r="L15486" s="3">
        <v>45253.416666666664</v>
      </c>
      <c r="M15486" t="s">
        <v>28685</v>
      </c>
      <c r="N15486" s="4" t="s">
        <v>59535</v>
      </c>
      <c r="P15486" t="s">
        <v>16</v>
      </c>
    </row>
    <row r="15487" spans="1:16">
      <c r="A15487" t="s">
        <v>15020</v>
      </c>
      <c r="B15487" t="s">
        <v>28684</v>
      </c>
      <c r="C15487" t="s">
        <v>19598</v>
      </c>
      <c r="D15487">
        <v>742123</v>
      </c>
      <c r="G15487">
        <v>277272</v>
      </c>
      <c r="I15487">
        <v>5545</v>
      </c>
      <c r="J15487" s="3">
        <v>45239.416666666664</v>
      </c>
      <c r="K15487" s="3">
        <v>45252.270833333336</v>
      </c>
      <c r="L15487" s="3">
        <v>45253.416666666664</v>
      </c>
      <c r="M15487" t="s">
        <v>28683</v>
      </c>
      <c r="N15487" s="4" t="s">
        <v>59535</v>
      </c>
      <c r="P15487" t="s">
        <v>16</v>
      </c>
    </row>
    <row r="15488" spans="1:16">
      <c r="A15488" t="s">
        <v>15021</v>
      </c>
      <c r="B15488" t="s">
        <v>28682</v>
      </c>
      <c r="C15488" t="s">
        <v>19598</v>
      </c>
      <c r="D15488">
        <v>742123</v>
      </c>
      <c r="G15488">
        <v>464177</v>
      </c>
      <c r="I15488">
        <v>9284</v>
      </c>
      <c r="J15488" s="3">
        <v>45239.416666666664</v>
      </c>
      <c r="K15488" s="3">
        <v>45252.270833333336</v>
      </c>
      <c r="L15488" s="3">
        <v>45253.416666666664</v>
      </c>
      <c r="M15488" t="s">
        <v>28681</v>
      </c>
      <c r="N15488" s="4" t="s">
        <v>59535</v>
      </c>
      <c r="P15488" t="s">
        <v>16</v>
      </c>
    </row>
    <row r="15489" spans="1:16">
      <c r="A15489" t="s">
        <v>15022</v>
      </c>
      <c r="B15489" t="s">
        <v>28680</v>
      </c>
      <c r="C15489" t="s">
        <v>19402</v>
      </c>
      <c r="D15489">
        <v>736121</v>
      </c>
      <c r="G15489">
        <v>467898</v>
      </c>
      <c r="H15489">
        <v>500</v>
      </c>
      <c r="I15489">
        <v>9360</v>
      </c>
      <c r="J15489" s="3">
        <v>45215.270833333336</v>
      </c>
      <c r="K15489" s="3">
        <v>45231.461805555555</v>
      </c>
      <c r="L15489" s="3">
        <v>45233.465277777781</v>
      </c>
      <c r="M15489" t="s">
        <v>28679</v>
      </c>
      <c r="N15489" s="4" t="s">
        <v>59535</v>
      </c>
      <c r="P15489" t="s">
        <v>16</v>
      </c>
    </row>
    <row r="15490" spans="1:16">
      <c r="A15490" t="s">
        <v>15023</v>
      </c>
      <c r="B15490" t="s">
        <v>28678</v>
      </c>
      <c r="C15490" t="s">
        <v>19534</v>
      </c>
      <c r="D15490">
        <v>475682</v>
      </c>
      <c r="G15490">
        <v>312000</v>
      </c>
      <c r="H15490" s="6">
        <v>2295</v>
      </c>
      <c r="I15490" s="6">
        <v>3200</v>
      </c>
      <c r="J15490" s="3">
        <v>45148.152777777781</v>
      </c>
      <c r="K15490" s="3">
        <v>45156.229166666664</v>
      </c>
      <c r="L15490" s="3">
        <v>45157.229166666664</v>
      </c>
      <c r="M15490" t="s">
        <v>28677</v>
      </c>
      <c r="N15490" s="4" t="s">
        <v>59535</v>
      </c>
      <c r="P15490" t="s">
        <v>16</v>
      </c>
    </row>
    <row r="15491" spans="1:16">
      <c r="A15491" t="s">
        <v>15024</v>
      </c>
      <c r="B15491" t="s">
        <v>28676</v>
      </c>
      <c r="C15491" t="s">
        <v>19402</v>
      </c>
      <c r="D15491">
        <v>742147</v>
      </c>
      <c r="G15491">
        <v>141731</v>
      </c>
      <c r="H15491">
        <v>250</v>
      </c>
      <c r="I15491">
        <v>2835</v>
      </c>
      <c r="J15491" s="3">
        <v>45203.208333333336</v>
      </c>
      <c r="K15491" s="3">
        <v>45212.229166666664</v>
      </c>
      <c r="L15491" s="3">
        <v>45215.458333333336</v>
      </c>
      <c r="M15491" t="s">
        <v>28675</v>
      </c>
      <c r="N15491" s="4" t="s">
        <v>59535</v>
      </c>
      <c r="P15491" t="s">
        <v>16</v>
      </c>
    </row>
    <row r="15492" spans="1:16">
      <c r="A15492" t="s">
        <v>15025</v>
      </c>
      <c r="B15492" t="s">
        <v>28674</v>
      </c>
      <c r="C15492" t="s">
        <v>19402</v>
      </c>
      <c r="D15492">
        <v>736121</v>
      </c>
      <c r="G15492">
        <v>584861</v>
      </c>
      <c r="H15492">
        <v>1000</v>
      </c>
      <c r="I15492">
        <v>11700</v>
      </c>
      <c r="J15492" s="3">
        <v>45215.270833333336</v>
      </c>
      <c r="K15492" s="3">
        <v>45231.461805555555</v>
      </c>
      <c r="L15492" s="3">
        <v>45233.465277777781</v>
      </c>
      <c r="M15492" t="s">
        <v>28673</v>
      </c>
      <c r="N15492" s="4" t="s">
        <v>59535</v>
      </c>
      <c r="P15492" t="s">
        <v>16</v>
      </c>
    </row>
    <row r="15493" spans="1:16">
      <c r="A15493" t="s">
        <v>15026</v>
      </c>
      <c r="B15493" t="s">
        <v>28672</v>
      </c>
      <c r="C15493" t="s">
        <v>19402</v>
      </c>
      <c r="D15493">
        <v>736121</v>
      </c>
      <c r="G15493">
        <v>347928</v>
      </c>
      <c r="H15493">
        <v>500</v>
      </c>
      <c r="I15493">
        <v>6960</v>
      </c>
      <c r="J15493" s="3">
        <v>45215.270833333336</v>
      </c>
      <c r="K15493" s="3">
        <v>45231.420138888891</v>
      </c>
      <c r="L15493" s="3">
        <v>45233.465277777781</v>
      </c>
      <c r="M15493" t="s">
        <v>28671</v>
      </c>
      <c r="N15493" s="4" t="s">
        <v>59535</v>
      </c>
      <c r="P15493" t="s">
        <v>16</v>
      </c>
    </row>
    <row r="15494" spans="1:16">
      <c r="A15494" t="s">
        <v>15027</v>
      </c>
      <c r="B15494" t="s">
        <v>28670</v>
      </c>
      <c r="C15494" t="s">
        <v>19402</v>
      </c>
      <c r="D15494">
        <v>736121</v>
      </c>
      <c r="G15494">
        <v>467898</v>
      </c>
      <c r="H15494">
        <v>500</v>
      </c>
      <c r="I15494">
        <v>9360</v>
      </c>
      <c r="J15494" s="3">
        <v>45215.270833333336</v>
      </c>
      <c r="K15494" s="3">
        <v>45231.461805555555</v>
      </c>
      <c r="L15494" s="3">
        <v>45233.465277777781</v>
      </c>
      <c r="M15494" t="s">
        <v>28669</v>
      </c>
      <c r="N15494" s="4" t="s">
        <v>59535</v>
      </c>
      <c r="P15494" t="s">
        <v>16</v>
      </c>
    </row>
    <row r="15495" spans="1:16">
      <c r="A15495" t="s">
        <v>15028</v>
      </c>
      <c r="B15495" t="s">
        <v>28668</v>
      </c>
      <c r="C15495" t="s">
        <v>19402</v>
      </c>
      <c r="D15495">
        <v>742147</v>
      </c>
      <c r="G15495">
        <v>282059</v>
      </c>
      <c r="H15495">
        <v>500</v>
      </c>
      <c r="I15495">
        <v>5641</v>
      </c>
      <c r="J15495" s="3">
        <v>45203.208333333336</v>
      </c>
      <c r="K15495" s="3">
        <v>45212.229166666664</v>
      </c>
      <c r="L15495" s="3">
        <v>45215.458333333336</v>
      </c>
      <c r="M15495" t="s">
        <v>28667</v>
      </c>
      <c r="N15495" s="4" t="s">
        <v>59535</v>
      </c>
      <c r="P15495" t="s">
        <v>16</v>
      </c>
    </row>
    <row r="15496" spans="1:16">
      <c r="A15496" t="s">
        <v>15029</v>
      </c>
      <c r="B15496" t="s">
        <v>28666</v>
      </c>
      <c r="C15496" t="s">
        <v>19402</v>
      </c>
      <c r="D15496">
        <v>742147</v>
      </c>
      <c r="G15496">
        <v>143679</v>
      </c>
      <c r="H15496">
        <v>250</v>
      </c>
      <c r="I15496">
        <v>2874</v>
      </c>
      <c r="J15496" s="3">
        <v>45203.208333333336</v>
      </c>
      <c r="K15496" s="3">
        <v>45212.229166666664</v>
      </c>
      <c r="L15496" s="3">
        <v>45215.458333333336</v>
      </c>
      <c r="M15496" t="s">
        <v>28665</v>
      </c>
      <c r="N15496" s="4" t="s">
        <v>59535</v>
      </c>
      <c r="P15496" t="s">
        <v>16</v>
      </c>
    </row>
    <row r="15497" spans="1:16">
      <c r="A15497" t="s">
        <v>15030</v>
      </c>
      <c r="B15497" t="s">
        <v>28664</v>
      </c>
      <c r="C15497" t="s">
        <v>19402</v>
      </c>
      <c r="D15497">
        <v>742147</v>
      </c>
      <c r="G15497">
        <v>193439</v>
      </c>
      <c r="H15497">
        <v>250</v>
      </c>
      <c r="I15497">
        <v>3869</v>
      </c>
      <c r="J15497" s="3">
        <v>45203.208333333336</v>
      </c>
      <c r="K15497" s="3">
        <v>45212.229166666664</v>
      </c>
      <c r="L15497" s="3">
        <v>45215.458333333336</v>
      </c>
      <c r="M15497" t="s">
        <v>28663</v>
      </c>
      <c r="N15497" s="4" t="s">
        <v>59535</v>
      </c>
      <c r="P15497" t="s">
        <v>16</v>
      </c>
    </row>
    <row r="15498" spans="1:16">
      <c r="A15498" t="s">
        <v>15031</v>
      </c>
      <c r="B15498" t="s">
        <v>28662</v>
      </c>
      <c r="C15498" t="s">
        <v>25444</v>
      </c>
      <c r="D15498">
        <v>335805</v>
      </c>
      <c r="G15498">
        <v>6272000</v>
      </c>
      <c r="H15498">
        <v>590</v>
      </c>
      <c r="I15498">
        <v>125500</v>
      </c>
      <c r="J15498" s="3">
        <v>45203.375</v>
      </c>
      <c r="K15498" s="3">
        <v>45216.458333333336</v>
      </c>
      <c r="L15498" s="3">
        <v>45217.041666666664</v>
      </c>
      <c r="M15498" t="s">
        <v>28661</v>
      </c>
      <c r="N15498" s="4" t="s">
        <v>59535</v>
      </c>
      <c r="P15498" t="s">
        <v>16</v>
      </c>
    </row>
    <row r="15499" spans="1:16">
      <c r="A15499" t="s">
        <v>15032</v>
      </c>
      <c r="B15499" t="s">
        <v>28660</v>
      </c>
      <c r="C15499" t="s">
        <v>19534</v>
      </c>
      <c r="D15499">
        <v>473335</v>
      </c>
      <c r="G15499">
        <v>763000</v>
      </c>
      <c r="H15499">
        <v>2000</v>
      </c>
      <c r="I15499">
        <v>7630</v>
      </c>
      <c r="J15499" s="3">
        <v>45198.229166666664</v>
      </c>
      <c r="K15499" s="3">
        <v>45215.229166666664</v>
      </c>
      <c r="L15499" s="3">
        <v>45216.25</v>
      </c>
      <c r="M15499" t="s">
        <v>28659</v>
      </c>
      <c r="N15499" s="4" t="s">
        <v>59535</v>
      </c>
      <c r="P15499" t="s">
        <v>16</v>
      </c>
    </row>
    <row r="15500" spans="1:16">
      <c r="A15500" t="s">
        <v>15033</v>
      </c>
      <c r="B15500" t="s">
        <v>28658</v>
      </c>
      <c r="C15500" t="s">
        <v>19393</v>
      </c>
      <c r="D15500">
        <v>305404</v>
      </c>
      <c r="F15500" s="4"/>
      <c r="G15500">
        <v>1000000</v>
      </c>
      <c r="H15500" s="6">
        <v>1500</v>
      </c>
      <c r="I15500" s="6">
        <v>20000</v>
      </c>
      <c r="J15500" s="3">
        <v>45185.25</v>
      </c>
      <c r="K15500" s="3">
        <v>45190.208333333336</v>
      </c>
      <c r="L15500" s="3">
        <v>45191.125</v>
      </c>
      <c r="M15500" t="s">
        <v>28657</v>
      </c>
      <c r="N15500" s="4" t="s">
        <v>59535</v>
      </c>
      <c r="P15500" t="s">
        <v>16</v>
      </c>
    </row>
    <row r="15501" spans="1:16">
      <c r="A15501" t="s">
        <v>15034</v>
      </c>
      <c r="B15501" t="s">
        <v>28656</v>
      </c>
      <c r="C15501" t="s">
        <v>21791</v>
      </c>
      <c r="D15501">
        <v>209625</v>
      </c>
      <c r="G15501">
        <v>1045000</v>
      </c>
      <c r="H15501">
        <v>2360</v>
      </c>
      <c r="I15501">
        <v>21000</v>
      </c>
      <c r="J15501" s="3">
        <v>45180.375</v>
      </c>
      <c r="K15501" s="3">
        <v>45185.5</v>
      </c>
      <c r="L15501" s="3">
        <v>45185.520833333336</v>
      </c>
      <c r="M15501" t="s">
        <v>28655</v>
      </c>
      <c r="N15501" s="4" t="s">
        <v>59535</v>
      </c>
      <c r="P15501" t="s">
        <v>16</v>
      </c>
    </row>
    <row r="15502" spans="1:16">
      <c r="A15502" t="s">
        <v>15035</v>
      </c>
      <c r="B15502" t="s">
        <v>28654</v>
      </c>
      <c r="C15502" t="s">
        <v>19534</v>
      </c>
      <c r="D15502">
        <v>454331</v>
      </c>
      <c r="G15502">
        <v>625000</v>
      </c>
      <c r="H15502" s="6">
        <v>2295</v>
      </c>
      <c r="I15502" s="6">
        <v>6250</v>
      </c>
      <c r="J15502" s="3">
        <v>45145.4375</v>
      </c>
      <c r="K15502" s="3">
        <v>45152.229166666664</v>
      </c>
      <c r="L15502" s="3">
        <v>45153.229166666664</v>
      </c>
      <c r="M15502" t="s">
        <v>28653</v>
      </c>
      <c r="N15502" s="4" t="s">
        <v>59535</v>
      </c>
      <c r="P15502" t="s">
        <v>16</v>
      </c>
    </row>
    <row r="15503" spans="1:16">
      <c r="A15503" t="s">
        <v>15036</v>
      </c>
      <c r="B15503" t="s">
        <v>28652</v>
      </c>
      <c r="C15503" t="s">
        <v>19534</v>
      </c>
      <c r="D15503">
        <v>454331</v>
      </c>
      <c r="G15503">
        <v>774000</v>
      </c>
      <c r="H15503" s="6">
        <v>2295</v>
      </c>
      <c r="I15503" s="6">
        <v>7740</v>
      </c>
      <c r="J15503" s="3">
        <v>45145.4375</v>
      </c>
      <c r="K15503" s="3">
        <v>45152.229166666664</v>
      </c>
      <c r="L15503" s="3">
        <v>45153.229166666664</v>
      </c>
      <c r="M15503" t="s">
        <v>28651</v>
      </c>
      <c r="N15503" s="4" t="s">
        <v>59535</v>
      </c>
      <c r="P15503" t="s">
        <v>16</v>
      </c>
    </row>
    <row r="15504" spans="1:16">
      <c r="A15504" t="s">
        <v>15037</v>
      </c>
      <c r="B15504" t="s">
        <v>28650</v>
      </c>
      <c r="C15504" t="s">
        <v>19393</v>
      </c>
      <c r="D15504">
        <v>342001</v>
      </c>
      <c r="G15504">
        <v>3000000</v>
      </c>
      <c r="H15504" s="6">
        <v>1000</v>
      </c>
      <c r="I15504" s="6">
        <v>60000</v>
      </c>
      <c r="J15504" s="3">
        <v>45145.229166666664</v>
      </c>
      <c r="K15504" s="3">
        <v>45149.479166666664</v>
      </c>
      <c r="L15504" s="3">
        <v>45149.0625</v>
      </c>
      <c r="M15504" t="s">
        <v>28649</v>
      </c>
      <c r="N15504" s="4" t="s">
        <v>59535</v>
      </c>
      <c r="P15504" t="s">
        <v>16</v>
      </c>
    </row>
    <row r="15505" spans="1:16">
      <c r="A15505" t="s">
        <v>15038</v>
      </c>
      <c r="B15505" t="s">
        <v>28648</v>
      </c>
      <c r="C15505" t="s">
        <v>19402</v>
      </c>
      <c r="D15505">
        <v>743222</v>
      </c>
      <c r="G15505">
        <v>349654</v>
      </c>
      <c r="H15505">
        <v>500</v>
      </c>
      <c r="I15505">
        <v>6993</v>
      </c>
      <c r="J15505" s="3">
        <v>45199.25</v>
      </c>
      <c r="K15505" s="3">
        <v>45206.260416666664</v>
      </c>
      <c r="L15505" s="3">
        <v>45209.416666666664</v>
      </c>
      <c r="M15505" t="s">
        <v>28647</v>
      </c>
      <c r="N15505" s="4" t="s">
        <v>59535</v>
      </c>
      <c r="P15505" t="s">
        <v>16</v>
      </c>
    </row>
    <row r="15506" spans="1:16">
      <c r="A15506" t="s">
        <v>15039</v>
      </c>
      <c r="B15506" t="s">
        <v>28646</v>
      </c>
      <c r="C15506" t="s">
        <v>19393</v>
      </c>
      <c r="D15506">
        <v>322001</v>
      </c>
      <c r="G15506">
        <v>493000</v>
      </c>
      <c r="H15506" s="6">
        <v>1000</v>
      </c>
      <c r="I15506" s="6">
        <v>9860</v>
      </c>
      <c r="J15506" s="3">
        <v>45174.25</v>
      </c>
      <c r="K15506" s="3">
        <v>45188.25</v>
      </c>
      <c r="L15506" s="3">
        <v>45189.083333333336</v>
      </c>
      <c r="M15506" t="s">
        <v>28645</v>
      </c>
      <c r="N15506" s="4" t="s">
        <v>59535</v>
      </c>
      <c r="P15506" t="s">
        <v>16</v>
      </c>
    </row>
    <row r="15507" spans="1:16">
      <c r="A15507" t="s">
        <v>15040</v>
      </c>
      <c r="B15507" t="s">
        <v>28644</v>
      </c>
      <c r="C15507" t="s">
        <v>19384</v>
      </c>
      <c r="D15507">
        <v>313801</v>
      </c>
      <c r="G15507">
        <v>1000000</v>
      </c>
      <c r="H15507" s="6">
        <v>1500</v>
      </c>
      <c r="I15507" s="6">
        <v>20000</v>
      </c>
      <c r="J15507" s="3">
        <v>45167.25</v>
      </c>
      <c r="K15507" s="3">
        <v>45176.25</v>
      </c>
      <c r="L15507" s="3">
        <v>45177.125</v>
      </c>
      <c r="M15507" t="s">
        <v>28643</v>
      </c>
      <c r="N15507" s="4" t="s">
        <v>59535</v>
      </c>
      <c r="P15507" t="s">
        <v>16</v>
      </c>
    </row>
    <row r="15508" spans="1:16">
      <c r="A15508" t="s">
        <v>15041</v>
      </c>
      <c r="B15508" t="s">
        <v>28642</v>
      </c>
      <c r="C15508" t="s">
        <v>19393</v>
      </c>
      <c r="D15508">
        <v>301409</v>
      </c>
      <c r="G15508">
        <v>800000</v>
      </c>
      <c r="H15508">
        <v>500</v>
      </c>
      <c r="I15508">
        <v>16000</v>
      </c>
      <c r="J15508" s="3">
        <v>45192.416666666664</v>
      </c>
      <c r="K15508" s="3">
        <v>45198.125</v>
      </c>
      <c r="L15508" s="3">
        <v>45202.458333333336</v>
      </c>
      <c r="M15508" t="s">
        <v>28641</v>
      </c>
      <c r="N15508" s="4" t="s">
        <v>59535</v>
      </c>
      <c r="P15508" t="s">
        <v>16</v>
      </c>
    </row>
    <row r="15509" spans="1:16">
      <c r="A15509" t="s">
        <v>15042</v>
      </c>
      <c r="B15509" t="s">
        <v>28640</v>
      </c>
      <c r="C15509" t="s">
        <v>19384</v>
      </c>
      <c r="D15509">
        <v>313327</v>
      </c>
      <c r="G15509">
        <v>0</v>
      </c>
      <c r="H15509">
        <v>500</v>
      </c>
      <c r="I15509">
        <v>39200</v>
      </c>
      <c r="J15509" s="3">
        <v>45191.375</v>
      </c>
      <c r="K15509" s="3">
        <v>45202.25</v>
      </c>
      <c r="L15509" s="3">
        <v>45203.083333333336</v>
      </c>
      <c r="M15509" t="s">
        <v>28639</v>
      </c>
      <c r="N15509" s="4" t="s">
        <v>59535</v>
      </c>
      <c r="P15509" t="s">
        <v>16</v>
      </c>
    </row>
    <row r="15510" spans="1:16">
      <c r="A15510" t="s">
        <v>15043</v>
      </c>
      <c r="B15510" t="s">
        <v>28638</v>
      </c>
      <c r="C15510" t="s">
        <v>19393</v>
      </c>
      <c r="D15510">
        <v>322230</v>
      </c>
      <c r="F15510" s="4"/>
      <c r="G15510">
        <v>843000</v>
      </c>
      <c r="H15510">
        <v>500</v>
      </c>
      <c r="I15510">
        <v>16860</v>
      </c>
      <c r="J15510" s="3">
        <v>45197.166666666664</v>
      </c>
      <c r="K15510" s="3">
        <v>45203.416666666664</v>
      </c>
      <c r="L15510" s="3">
        <v>45203.125</v>
      </c>
      <c r="M15510" t="s">
        <v>28637</v>
      </c>
      <c r="N15510" s="4" t="s">
        <v>59535</v>
      </c>
      <c r="P15510" t="s">
        <v>16</v>
      </c>
    </row>
    <row r="15511" spans="1:16">
      <c r="A15511" t="s">
        <v>15044</v>
      </c>
      <c r="B15511" t="s">
        <v>28636</v>
      </c>
      <c r="C15511" t="s">
        <v>19393</v>
      </c>
      <c r="D15511">
        <v>301409</v>
      </c>
      <c r="G15511">
        <v>881000</v>
      </c>
      <c r="H15511">
        <v>500</v>
      </c>
      <c r="I15511">
        <v>17620</v>
      </c>
      <c r="J15511" s="3">
        <v>45192.416666666664</v>
      </c>
      <c r="K15511" s="3">
        <v>45198.125</v>
      </c>
      <c r="L15511" s="3">
        <v>45202.458333333336</v>
      </c>
      <c r="M15511" t="s">
        <v>28635</v>
      </c>
      <c r="N15511" s="4" t="s">
        <v>59535</v>
      </c>
      <c r="P15511" t="s">
        <v>16</v>
      </c>
    </row>
    <row r="15512" spans="1:16">
      <c r="A15512" t="s">
        <v>15045</v>
      </c>
      <c r="B15512" t="s">
        <v>28634</v>
      </c>
      <c r="C15512" t="s">
        <v>19393</v>
      </c>
      <c r="D15512">
        <v>322230</v>
      </c>
      <c r="F15512" s="4"/>
      <c r="G15512">
        <v>2177000</v>
      </c>
      <c r="H15512">
        <v>500</v>
      </c>
      <c r="I15512">
        <v>43540</v>
      </c>
      <c r="J15512" s="3">
        <v>45197.166666666664</v>
      </c>
      <c r="K15512" s="3">
        <v>45203.416666666664</v>
      </c>
      <c r="L15512" s="3">
        <v>45203.125</v>
      </c>
      <c r="M15512" t="s">
        <v>28633</v>
      </c>
      <c r="N15512" s="4" t="s">
        <v>59535</v>
      </c>
      <c r="P15512" t="s">
        <v>16</v>
      </c>
    </row>
    <row r="15513" spans="1:16">
      <c r="A15513" t="s">
        <v>15046</v>
      </c>
      <c r="B15513" t="s">
        <v>28632</v>
      </c>
      <c r="C15513" t="s">
        <v>19393</v>
      </c>
      <c r="D15513">
        <v>323801</v>
      </c>
      <c r="G15513">
        <v>2482000</v>
      </c>
      <c r="H15513" s="6">
        <v>1000</v>
      </c>
      <c r="I15513" s="6">
        <v>49640</v>
      </c>
      <c r="J15513" s="3">
        <v>45145.25</v>
      </c>
      <c r="K15513" s="3">
        <v>45155.25</v>
      </c>
      <c r="L15513" s="3">
        <v>45156.166666666664</v>
      </c>
      <c r="M15513" t="s">
        <v>28631</v>
      </c>
      <c r="N15513" s="4" t="s">
        <v>59535</v>
      </c>
      <c r="P15513" t="s">
        <v>16</v>
      </c>
    </row>
    <row r="15514" spans="1:16">
      <c r="A15514" t="s">
        <v>15047</v>
      </c>
      <c r="B15514" t="s">
        <v>28630</v>
      </c>
      <c r="C15514" t="s">
        <v>19446</v>
      </c>
      <c r="D15514">
        <v>321001</v>
      </c>
      <c r="G15514">
        <v>946000</v>
      </c>
      <c r="H15514">
        <v>500</v>
      </c>
      <c r="I15514">
        <v>18920</v>
      </c>
      <c r="J15514" s="3">
        <v>45202.041666666664</v>
      </c>
      <c r="K15514" s="3">
        <v>45204.25</v>
      </c>
      <c r="L15514" s="3">
        <v>45205.458333333336</v>
      </c>
      <c r="M15514" t="s">
        <v>28629</v>
      </c>
      <c r="N15514" s="4" t="s">
        <v>59535</v>
      </c>
      <c r="P15514" t="s">
        <v>16</v>
      </c>
    </row>
    <row r="15515" spans="1:16">
      <c r="A15515" t="s">
        <v>15048</v>
      </c>
      <c r="B15515" t="s">
        <v>28628</v>
      </c>
      <c r="C15515" t="s">
        <v>19393</v>
      </c>
      <c r="D15515">
        <v>322230</v>
      </c>
      <c r="F15515" s="4"/>
      <c r="G15515">
        <v>2215000</v>
      </c>
      <c r="H15515">
        <v>500</v>
      </c>
      <c r="I15515">
        <v>44300</v>
      </c>
      <c r="J15515" s="3">
        <v>45197.166666666664</v>
      </c>
      <c r="K15515" s="3">
        <v>45203.416666666664</v>
      </c>
      <c r="L15515" s="3">
        <v>45203.125</v>
      </c>
      <c r="M15515" t="s">
        <v>28627</v>
      </c>
      <c r="N15515" s="4" t="s">
        <v>59535</v>
      </c>
      <c r="P15515" t="s">
        <v>16</v>
      </c>
    </row>
    <row r="15516" spans="1:16">
      <c r="A15516" t="s">
        <v>15049</v>
      </c>
      <c r="B15516" t="s">
        <v>28626</v>
      </c>
      <c r="C15516" t="s">
        <v>19393</v>
      </c>
      <c r="D15516">
        <v>303303</v>
      </c>
      <c r="F15516" s="4"/>
      <c r="G15516">
        <v>3616000</v>
      </c>
      <c r="H15516">
        <v>500</v>
      </c>
      <c r="I15516">
        <v>72320</v>
      </c>
      <c r="J15516" s="3">
        <v>45195.083333333336</v>
      </c>
      <c r="K15516" s="3">
        <v>45201.25</v>
      </c>
      <c r="L15516" s="3">
        <v>45202.083333333336</v>
      </c>
      <c r="M15516" t="s">
        <v>28625</v>
      </c>
      <c r="N15516" s="4" t="s">
        <v>59535</v>
      </c>
      <c r="P15516" t="s">
        <v>16</v>
      </c>
    </row>
    <row r="15517" spans="1:16">
      <c r="A15517" t="s">
        <v>15050</v>
      </c>
      <c r="B15517" t="s">
        <v>28624</v>
      </c>
      <c r="C15517" t="s">
        <v>19393</v>
      </c>
      <c r="D15517">
        <v>322230</v>
      </c>
      <c r="F15517" s="4"/>
      <c r="G15517">
        <v>1121000</v>
      </c>
      <c r="H15517">
        <v>500</v>
      </c>
      <c r="I15517">
        <v>22420</v>
      </c>
      <c r="J15517" s="3">
        <v>45197.166666666664</v>
      </c>
      <c r="K15517" s="3">
        <v>45203.416666666664</v>
      </c>
      <c r="L15517" s="3">
        <v>45203.125</v>
      </c>
      <c r="M15517" t="s">
        <v>28623</v>
      </c>
      <c r="N15517" s="4" t="s">
        <v>59535</v>
      </c>
      <c r="P15517" t="s">
        <v>16</v>
      </c>
    </row>
    <row r="15518" spans="1:16">
      <c r="A15518" t="s">
        <v>15051</v>
      </c>
      <c r="B15518" t="s">
        <v>28622</v>
      </c>
      <c r="C15518" t="s">
        <v>19393</v>
      </c>
      <c r="D15518">
        <v>322230</v>
      </c>
      <c r="F15518" s="4"/>
      <c r="G15518">
        <v>265000</v>
      </c>
      <c r="H15518">
        <v>500</v>
      </c>
      <c r="I15518">
        <v>5300</v>
      </c>
      <c r="J15518" s="3">
        <v>45196.25</v>
      </c>
      <c r="K15518" s="3">
        <v>45203.416666666664</v>
      </c>
      <c r="L15518" s="3">
        <v>45203.125</v>
      </c>
      <c r="M15518" t="s">
        <v>28621</v>
      </c>
      <c r="N15518" s="4" t="s">
        <v>59535</v>
      </c>
      <c r="P15518" t="s">
        <v>16</v>
      </c>
    </row>
    <row r="15519" spans="1:16">
      <c r="A15519" t="s">
        <v>15052</v>
      </c>
      <c r="B15519" t="s">
        <v>28620</v>
      </c>
      <c r="C15519" t="s">
        <v>19393</v>
      </c>
      <c r="D15519">
        <v>322230</v>
      </c>
      <c r="F15519" s="4"/>
      <c r="G15519">
        <v>1402000</v>
      </c>
      <c r="H15519">
        <v>500</v>
      </c>
      <c r="I15519">
        <v>28040</v>
      </c>
      <c r="J15519" s="3">
        <v>45196.25</v>
      </c>
      <c r="K15519" s="3">
        <v>45203.416666666664</v>
      </c>
      <c r="L15519" s="3">
        <v>45203.125</v>
      </c>
      <c r="M15519" t="s">
        <v>28619</v>
      </c>
      <c r="N15519" s="4" t="s">
        <v>59535</v>
      </c>
      <c r="P15519" t="s">
        <v>16</v>
      </c>
    </row>
    <row r="15520" spans="1:16">
      <c r="A15520" t="s">
        <v>15053</v>
      </c>
      <c r="B15520" t="s">
        <v>28618</v>
      </c>
      <c r="C15520" t="s">
        <v>19393</v>
      </c>
      <c r="D15520">
        <v>323801</v>
      </c>
      <c r="G15520">
        <v>1550000</v>
      </c>
      <c r="H15520" s="6">
        <v>1000</v>
      </c>
      <c r="I15520" s="6">
        <v>31000</v>
      </c>
      <c r="J15520" s="3">
        <v>45145.25</v>
      </c>
      <c r="K15520" s="3">
        <v>45155.25</v>
      </c>
      <c r="L15520" s="3">
        <v>45156.166666666664</v>
      </c>
      <c r="M15520" t="s">
        <v>28617</v>
      </c>
      <c r="N15520" s="4" t="s">
        <v>59535</v>
      </c>
      <c r="P15520" t="s">
        <v>16</v>
      </c>
    </row>
    <row r="15521" spans="1:16">
      <c r="A15521" t="s">
        <v>15054</v>
      </c>
      <c r="B15521" t="s">
        <v>28616</v>
      </c>
      <c r="C15521" t="s">
        <v>19393</v>
      </c>
      <c r="D15521">
        <v>322001</v>
      </c>
      <c r="G15521">
        <v>1394000</v>
      </c>
      <c r="H15521" s="6">
        <v>1000</v>
      </c>
      <c r="I15521" s="6">
        <v>27880</v>
      </c>
      <c r="J15521" s="3">
        <v>45174.25</v>
      </c>
      <c r="K15521" s="3">
        <v>45188.25</v>
      </c>
      <c r="L15521" s="3">
        <v>45189.083333333336</v>
      </c>
      <c r="M15521" t="s">
        <v>28615</v>
      </c>
      <c r="N15521" s="4" t="s">
        <v>59535</v>
      </c>
      <c r="P15521" t="s">
        <v>16</v>
      </c>
    </row>
    <row r="15522" spans="1:16">
      <c r="A15522" t="s">
        <v>15055</v>
      </c>
      <c r="B15522" t="s">
        <v>28614</v>
      </c>
      <c r="C15522" t="s">
        <v>19393</v>
      </c>
      <c r="D15522">
        <v>335001</v>
      </c>
      <c r="F15522" s="4"/>
      <c r="G15522">
        <v>2500000</v>
      </c>
      <c r="H15522">
        <v>1000</v>
      </c>
      <c r="I15522">
        <v>12500</v>
      </c>
      <c r="J15522" s="3">
        <v>45197.083333333336</v>
      </c>
      <c r="K15522" s="3">
        <v>45205.458333333336</v>
      </c>
      <c r="L15522" s="3">
        <v>45205.166666666664</v>
      </c>
      <c r="M15522" t="s">
        <v>28613</v>
      </c>
      <c r="N15522" s="4" t="s">
        <v>59535</v>
      </c>
      <c r="P15522" t="s">
        <v>16</v>
      </c>
    </row>
    <row r="15523" spans="1:16">
      <c r="A15523" t="s">
        <v>15056</v>
      </c>
      <c r="B15523" t="s">
        <v>28612</v>
      </c>
      <c r="C15523" t="s">
        <v>19402</v>
      </c>
      <c r="D15523">
        <v>743355</v>
      </c>
      <c r="G15523">
        <v>149845</v>
      </c>
      <c r="H15523">
        <v>250</v>
      </c>
      <c r="I15523">
        <v>3000</v>
      </c>
      <c r="J15523" s="3">
        <v>45236.458333333336</v>
      </c>
      <c r="K15523" s="3">
        <v>45251.458333333336</v>
      </c>
      <c r="L15523" s="3">
        <v>45253.458333333336</v>
      </c>
      <c r="M15523" t="s">
        <v>28611</v>
      </c>
      <c r="N15523" s="4" t="s">
        <v>59535</v>
      </c>
      <c r="P15523" t="s">
        <v>16</v>
      </c>
    </row>
    <row r="15524" spans="1:16">
      <c r="A15524" t="s">
        <v>15057</v>
      </c>
      <c r="B15524" t="s">
        <v>28610</v>
      </c>
      <c r="C15524" t="s">
        <v>19402</v>
      </c>
      <c r="D15524">
        <v>743355</v>
      </c>
      <c r="G15524">
        <v>100155</v>
      </c>
      <c r="H15524">
        <v>250</v>
      </c>
      <c r="I15524">
        <v>2000</v>
      </c>
      <c r="J15524" s="3">
        <v>45240.1</v>
      </c>
      <c r="K15524" s="3">
        <v>45254.458333333336</v>
      </c>
      <c r="L15524" s="3">
        <v>45258.458333333336</v>
      </c>
      <c r="M15524" t="s">
        <v>28609</v>
      </c>
      <c r="N15524" s="4" t="s">
        <v>59535</v>
      </c>
      <c r="P15524" t="s">
        <v>16</v>
      </c>
    </row>
    <row r="15525" spans="1:16">
      <c r="A15525" t="s">
        <v>15058</v>
      </c>
      <c r="B15525" t="s">
        <v>28608</v>
      </c>
      <c r="C15525" t="s">
        <v>19402</v>
      </c>
      <c r="D15525">
        <v>713401</v>
      </c>
      <c r="G15525">
        <v>299479</v>
      </c>
      <c r="H15525">
        <v>500</v>
      </c>
      <c r="I15525">
        <v>5990</v>
      </c>
      <c r="J15525" s="3">
        <v>45192.375</v>
      </c>
      <c r="K15525" s="3">
        <v>45199.25</v>
      </c>
      <c r="L15525" s="3">
        <v>45202.458333333336</v>
      </c>
      <c r="M15525" t="s">
        <v>28607</v>
      </c>
      <c r="N15525" s="4" t="s">
        <v>59535</v>
      </c>
      <c r="P15525" t="s">
        <v>16</v>
      </c>
    </row>
    <row r="15526" spans="1:16">
      <c r="A15526" t="s">
        <v>15059</v>
      </c>
      <c r="B15526" t="s">
        <v>28606</v>
      </c>
      <c r="C15526" t="s">
        <v>19402</v>
      </c>
      <c r="D15526">
        <v>721458</v>
      </c>
      <c r="G15526">
        <v>350000</v>
      </c>
      <c r="H15526">
        <v>500</v>
      </c>
      <c r="I15526">
        <v>7000</v>
      </c>
      <c r="J15526" s="3">
        <v>45215.284722222219</v>
      </c>
      <c r="K15526" s="3">
        <v>45232.375</v>
      </c>
      <c r="L15526" s="3">
        <v>45239.083333333336</v>
      </c>
      <c r="M15526" t="s">
        <v>28605</v>
      </c>
      <c r="N15526" s="4" t="s">
        <v>59535</v>
      </c>
      <c r="P15526" t="s">
        <v>16</v>
      </c>
    </row>
    <row r="15527" spans="1:16">
      <c r="A15527" t="s">
        <v>15060</v>
      </c>
      <c r="B15527" t="s">
        <v>28604</v>
      </c>
      <c r="C15527" t="s">
        <v>19402</v>
      </c>
      <c r="D15527">
        <v>721458</v>
      </c>
      <c r="G15527">
        <v>350000</v>
      </c>
      <c r="H15527">
        <v>500</v>
      </c>
      <c r="I15527">
        <v>7000</v>
      </c>
      <c r="J15527" s="3">
        <v>45215.284722222219</v>
      </c>
      <c r="K15527" s="3">
        <v>45232.375</v>
      </c>
      <c r="L15527" s="3">
        <v>45239.083333333336</v>
      </c>
      <c r="M15527" t="s">
        <v>28603</v>
      </c>
      <c r="N15527" s="4" t="s">
        <v>59535</v>
      </c>
      <c r="P15527" t="s">
        <v>16</v>
      </c>
    </row>
    <row r="15528" spans="1:16">
      <c r="A15528" t="s">
        <v>15061</v>
      </c>
      <c r="B15528" t="s">
        <v>28602</v>
      </c>
      <c r="C15528" t="s">
        <v>19402</v>
      </c>
      <c r="D15528">
        <v>712512</v>
      </c>
      <c r="G15528">
        <v>230563</v>
      </c>
      <c r="H15528">
        <v>500</v>
      </c>
      <c r="I15528">
        <v>4611</v>
      </c>
      <c r="J15528" s="3">
        <v>45199.166666666664</v>
      </c>
      <c r="K15528" s="3">
        <v>45210.208333333336</v>
      </c>
      <c r="L15528" s="3">
        <v>45212.208333333336</v>
      </c>
      <c r="M15528" t="s">
        <v>28601</v>
      </c>
      <c r="N15528" s="4" t="s">
        <v>59535</v>
      </c>
      <c r="P15528" t="s">
        <v>16</v>
      </c>
    </row>
    <row r="15529" spans="1:16">
      <c r="A15529" t="s">
        <v>15062</v>
      </c>
      <c r="B15529" t="s">
        <v>28600</v>
      </c>
      <c r="C15529" t="s">
        <v>19393</v>
      </c>
      <c r="D15529">
        <v>341023</v>
      </c>
      <c r="F15529" s="4"/>
      <c r="G15529">
        <v>628000</v>
      </c>
      <c r="H15529">
        <v>500</v>
      </c>
      <c r="I15529">
        <v>12560</v>
      </c>
      <c r="J15529" s="3">
        <v>45197.416666666664</v>
      </c>
      <c r="K15529" s="3">
        <v>45203.25</v>
      </c>
      <c r="L15529" s="3">
        <v>45204.125</v>
      </c>
      <c r="M15529" t="s">
        <v>28599</v>
      </c>
      <c r="N15529" s="4" t="s">
        <v>59535</v>
      </c>
      <c r="P15529" t="s">
        <v>16</v>
      </c>
    </row>
    <row r="15530" spans="1:16">
      <c r="A15530" t="s">
        <v>15063</v>
      </c>
      <c r="B15530" t="s">
        <v>28598</v>
      </c>
      <c r="C15530" t="s">
        <v>19402</v>
      </c>
      <c r="D15530">
        <v>732123</v>
      </c>
      <c r="G15530">
        <v>124865</v>
      </c>
      <c r="H15530">
        <v>500</v>
      </c>
      <c r="I15530">
        <v>2500</v>
      </c>
      <c r="J15530" s="3">
        <v>45237.458333333336</v>
      </c>
      <c r="K15530" s="3">
        <v>45251.5</v>
      </c>
      <c r="L15530" s="3">
        <v>45253.041666666664</v>
      </c>
      <c r="M15530" t="s">
        <v>28597</v>
      </c>
      <c r="N15530" s="4" t="s">
        <v>59535</v>
      </c>
      <c r="P15530" t="s">
        <v>16</v>
      </c>
    </row>
    <row r="15531" spans="1:16">
      <c r="A15531" t="s">
        <v>15064</v>
      </c>
      <c r="B15531" t="s">
        <v>28596</v>
      </c>
      <c r="C15531" t="s">
        <v>19402</v>
      </c>
      <c r="D15531">
        <v>732123</v>
      </c>
      <c r="G15531">
        <v>124865</v>
      </c>
      <c r="H15531">
        <v>500</v>
      </c>
      <c r="I15531">
        <v>2500</v>
      </c>
      <c r="J15531" s="3">
        <v>45237.458333333336</v>
      </c>
      <c r="K15531" s="3">
        <v>45251.5</v>
      </c>
      <c r="L15531" s="3">
        <v>45253.041666666664</v>
      </c>
      <c r="M15531" t="s">
        <v>28595</v>
      </c>
      <c r="N15531" s="4" t="s">
        <v>59535</v>
      </c>
      <c r="P15531" t="s">
        <v>16</v>
      </c>
    </row>
    <row r="15532" spans="1:16">
      <c r="A15532" t="s">
        <v>15065</v>
      </c>
      <c r="B15532" t="s">
        <v>28594</v>
      </c>
      <c r="C15532" t="s">
        <v>19402</v>
      </c>
      <c r="D15532">
        <v>721458</v>
      </c>
      <c r="G15532">
        <v>350000</v>
      </c>
      <c r="H15532">
        <v>500</v>
      </c>
      <c r="I15532">
        <v>7000</v>
      </c>
      <c r="J15532" s="3">
        <v>45215.288194444445</v>
      </c>
      <c r="K15532" s="3">
        <v>45232.375</v>
      </c>
      <c r="L15532" s="3">
        <v>45239.083333333336</v>
      </c>
      <c r="M15532" t="s">
        <v>28593</v>
      </c>
      <c r="N15532" s="4" t="s">
        <v>59535</v>
      </c>
      <c r="P15532" t="s">
        <v>16</v>
      </c>
    </row>
    <row r="15533" spans="1:16">
      <c r="A15533" t="s">
        <v>15066</v>
      </c>
      <c r="B15533" t="s">
        <v>28592</v>
      </c>
      <c r="C15533" t="s">
        <v>19402</v>
      </c>
      <c r="D15533">
        <v>712512</v>
      </c>
      <c r="G15533">
        <v>155464</v>
      </c>
      <c r="H15533">
        <v>750</v>
      </c>
      <c r="I15533">
        <v>3109</v>
      </c>
      <c r="J15533" s="3">
        <v>45199.166666666664</v>
      </c>
      <c r="K15533" s="3">
        <v>45210.208333333336</v>
      </c>
      <c r="L15533" s="3">
        <v>45212.208333333336</v>
      </c>
      <c r="M15533" t="s">
        <v>28591</v>
      </c>
      <c r="N15533" s="4" t="s">
        <v>59535</v>
      </c>
      <c r="P15533" t="s">
        <v>16</v>
      </c>
    </row>
    <row r="15534" spans="1:16">
      <c r="A15534" t="s">
        <v>15067</v>
      </c>
      <c r="B15534" t="s">
        <v>28590</v>
      </c>
      <c r="C15534" t="s">
        <v>19402</v>
      </c>
      <c r="D15534">
        <v>732125</v>
      </c>
      <c r="G15534">
        <v>166725</v>
      </c>
      <c r="H15534">
        <v>500</v>
      </c>
      <c r="I15534">
        <v>4000</v>
      </c>
      <c r="J15534" s="3">
        <v>45232.416666666664</v>
      </c>
      <c r="K15534" s="3">
        <v>45255.25</v>
      </c>
      <c r="L15534" s="3">
        <v>45258.416666666664</v>
      </c>
      <c r="M15534" t="s">
        <v>28589</v>
      </c>
      <c r="N15534" s="4" t="s">
        <v>59535</v>
      </c>
      <c r="P15534" t="s">
        <v>16</v>
      </c>
    </row>
    <row r="15535" spans="1:16">
      <c r="A15535" t="s">
        <v>15068</v>
      </c>
      <c r="B15535" t="s">
        <v>28588</v>
      </c>
      <c r="C15535" t="s">
        <v>19402</v>
      </c>
      <c r="D15535">
        <v>721147</v>
      </c>
      <c r="G15535">
        <v>293429</v>
      </c>
      <c r="I15535">
        <v>5900</v>
      </c>
      <c r="J15535" s="3">
        <v>45238.25</v>
      </c>
      <c r="K15535" s="3">
        <v>45248.416666666664</v>
      </c>
      <c r="L15535" s="3">
        <v>45251.416666666664</v>
      </c>
      <c r="M15535" t="s">
        <v>28587</v>
      </c>
      <c r="N15535" s="4" t="s">
        <v>59535</v>
      </c>
      <c r="P15535" t="s">
        <v>16</v>
      </c>
    </row>
    <row r="15536" spans="1:16">
      <c r="A15536" t="s">
        <v>15069</v>
      </c>
      <c r="B15536" t="s">
        <v>28586</v>
      </c>
      <c r="C15536" t="s">
        <v>19402</v>
      </c>
      <c r="D15536">
        <v>743234</v>
      </c>
      <c r="G15536">
        <v>451306</v>
      </c>
      <c r="H15536">
        <v>500</v>
      </c>
      <c r="I15536">
        <v>9026</v>
      </c>
      <c r="J15536" s="3">
        <v>45199.152777777781</v>
      </c>
      <c r="K15536" s="3">
        <v>45206.083333333336</v>
      </c>
      <c r="L15536" s="3">
        <v>45208.083333333336</v>
      </c>
      <c r="M15536" t="s">
        <v>28585</v>
      </c>
      <c r="N15536" s="4" t="s">
        <v>59535</v>
      </c>
      <c r="P15536" t="s">
        <v>16</v>
      </c>
    </row>
    <row r="15537" spans="1:16">
      <c r="A15537" t="s">
        <v>15070</v>
      </c>
      <c r="B15537" t="s">
        <v>28584</v>
      </c>
      <c r="C15537" t="s">
        <v>19402</v>
      </c>
      <c r="D15537">
        <v>732123</v>
      </c>
      <c r="G15537">
        <v>124865</v>
      </c>
      <c r="H15537">
        <v>500</v>
      </c>
      <c r="I15537">
        <v>2500</v>
      </c>
      <c r="J15537" s="3">
        <v>45237.458333333336</v>
      </c>
      <c r="K15537" s="3">
        <v>45251.5</v>
      </c>
      <c r="L15537" s="3">
        <v>45253.041666666664</v>
      </c>
      <c r="M15537" t="s">
        <v>28583</v>
      </c>
      <c r="N15537" s="4" t="s">
        <v>59535</v>
      </c>
      <c r="P15537" t="s">
        <v>16</v>
      </c>
    </row>
    <row r="15538" spans="1:16">
      <c r="A15538" t="s">
        <v>15071</v>
      </c>
      <c r="B15538" t="s">
        <v>28582</v>
      </c>
      <c r="C15538" t="s">
        <v>19402</v>
      </c>
      <c r="D15538">
        <v>731303</v>
      </c>
      <c r="G15538">
        <v>100000</v>
      </c>
      <c r="H15538">
        <v>250</v>
      </c>
      <c r="I15538">
        <v>2000</v>
      </c>
      <c r="J15538" s="3">
        <v>45236.256944444445</v>
      </c>
      <c r="K15538" s="3">
        <v>45252.208333333336</v>
      </c>
      <c r="L15538" s="3">
        <v>45258.458333333336</v>
      </c>
      <c r="M15538" t="s">
        <v>28581</v>
      </c>
      <c r="N15538" s="4" t="s">
        <v>59535</v>
      </c>
      <c r="P15538" t="s">
        <v>16</v>
      </c>
    </row>
    <row r="15539" spans="1:16">
      <c r="A15539" t="s">
        <v>15072</v>
      </c>
      <c r="B15539" t="s">
        <v>28580</v>
      </c>
      <c r="C15539" t="s">
        <v>19393</v>
      </c>
      <c r="D15539">
        <v>341023</v>
      </c>
      <c r="F15539" s="4"/>
      <c r="G15539">
        <v>617000</v>
      </c>
      <c r="H15539">
        <v>500</v>
      </c>
      <c r="I15539">
        <v>12340</v>
      </c>
      <c r="J15539" s="3">
        <v>45197.416666666664</v>
      </c>
      <c r="K15539" s="3">
        <v>45203.25</v>
      </c>
      <c r="L15539" s="3">
        <v>45204.125</v>
      </c>
      <c r="M15539" t="s">
        <v>28579</v>
      </c>
      <c r="N15539" s="4" t="s">
        <v>59535</v>
      </c>
      <c r="P15539" t="s">
        <v>16</v>
      </c>
    </row>
    <row r="15540" spans="1:16">
      <c r="A15540" t="s">
        <v>15073</v>
      </c>
      <c r="B15540" t="s">
        <v>28578</v>
      </c>
      <c r="C15540" t="s">
        <v>19402</v>
      </c>
      <c r="D15540">
        <v>712512</v>
      </c>
      <c r="G15540">
        <v>205877</v>
      </c>
      <c r="H15540">
        <v>1000</v>
      </c>
      <c r="I15540">
        <v>4118</v>
      </c>
      <c r="J15540" s="3">
        <v>45199.166666666664</v>
      </c>
      <c r="K15540" s="3">
        <v>45210.208333333336</v>
      </c>
      <c r="L15540" s="3">
        <v>45212.208333333336</v>
      </c>
      <c r="M15540" t="s">
        <v>28577</v>
      </c>
      <c r="N15540" s="4" t="s">
        <v>59535</v>
      </c>
      <c r="P15540" t="s">
        <v>16</v>
      </c>
    </row>
    <row r="15541" spans="1:16">
      <c r="A15541" t="s">
        <v>15074</v>
      </c>
      <c r="B15541" t="s">
        <v>28576</v>
      </c>
      <c r="C15541" t="s">
        <v>19384</v>
      </c>
      <c r="D15541">
        <v>313325</v>
      </c>
      <c r="G15541">
        <v>2000000</v>
      </c>
      <c r="H15541">
        <v>500</v>
      </c>
      <c r="I15541">
        <v>40000</v>
      </c>
      <c r="J15541" s="3">
        <v>45197.5</v>
      </c>
      <c r="K15541" s="3">
        <v>45202.458333333336</v>
      </c>
      <c r="L15541" s="3">
        <v>45202.041666666664</v>
      </c>
      <c r="M15541" t="s">
        <v>28575</v>
      </c>
      <c r="N15541" s="4" t="s">
        <v>59535</v>
      </c>
      <c r="P15541" t="s">
        <v>16</v>
      </c>
    </row>
    <row r="15542" spans="1:16">
      <c r="A15542" t="s">
        <v>15075</v>
      </c>
      <c r="B15542" t="s">
        <v>28574</v>
      </c>
      <c r="C15542" t="s">
        <v>19384</v>
      </c>
      <c r="D15542">
        <v>313325</v>
      </c>
      <c r="G15542">
        <v>1000000</v>
      </c>
      <c r="H15542">
        <v>500</v>
      </c>
      <c r="I15542">
        <v>20000</v>
      </c>
      <c r="J15542" s="3">
        <v>45197.5</v>
      </c>
      <c r="K15542" s="3">
        <v>45202.458333333336</v>
      </c>
      <c r="L15542" s="3">
        <v>45202.041666666664</v>
      </c>
      <c r="M15542" t="s">
        <v>28573</v>
      </c>
      <c r="N15542" s="4" t="s">
        <v>59535</v>
      </c>
      <c r="P15542" t="s">
        <v>16</v>
      </c>
    </row>
    <row r="15543" spans="1:16">
      <c r="A15543" t="s">
        <v>15076</v>
      </c>
      <c r="B15543" t="s">
        <v>28572</v>
      </c>
      <c r="C15543" t="s">
        <v>19384</v>
      </c>
      <c r="D15543">
        <v>313703</v>
      </c>
      <c r="G15543">
        <v>900000</v>
      </c>
      <c r="H15543" s="6">
        <v>1500</v>
      </c>
      <c r="I15543" s="6">
        <v>18000</v>
      </c>
      <c r="J15543" s="3">
        <v>45175.201388888891</v>
      </c>
      <c r="K15543" s="3">
        <v>45181.25</v>
      </c>
      <c r="L15543" s="3">
        <v>45182.083333333336</v>
      </c>
      <c r="M15543" t="s">
        <v>28571</v>
      </c>
      <c r="N15543" s="4" t="s">
        <v>59535</v>
      </c>
      <c r="P15543" t="s">
        <v>16</v>
      </c>
    </row>
    <row r="15544" spans="1:16">
      <c r="A15544" t="s">
        <v>15077</v>
      </c>
      <c r="B15544" t="s">
        <v>28570</v>
      </c>
      <c r="C15544" t="s">
        <v>19393</v>
      </c>
      <c r="D15544">
        <v>341023</v>
      </c>
      <c r="F15544" s="4"/>
      <c r="G15544">
        <v>669000</v>
      </c>
      <c r="H15544">
        <v>500</v>
      </c>
      <c r="I15544">
        <v>13380</v>
      </c>
      <c r="J15544" s="3">
        <v>45197.416666666664</v>
      </c>
      <c r="K15544" s="3">
        <v>45203.25</v>
      </c>
      <c r="L15544" s="3">
        <v>45204.125</v>
      </c>
      <c r="M15544" t="s">
        <v>28569</v>
      </c>
      <c r="N15544" s="4" t="s">
        <v>59535</v>
      </c>
      <c r="P15544" t="s">
        <v>16</v>
      </c>
    </row>
    <row r="15545" spans="1:16">
      <c r="A15545" t="s">
        <v>15078</v>
      </c>
      <c r="B15545" t="s">
        <v>28568</v>
      </c>
      <c r="C15545" t="s">
        <v>19739</v>
      </c>
      <c r="D15545">
        <v>273408</v>
      </c>
      <c r="G15545">
        <v>3636000</v>
      </c>
      <c r="H15545">
        <v>4295</v>
      </c>
      <c r="I15545">
        <v>363600</v>
      </c>
      <c r="J15545" s="3">
        <v>45240.166666666664</v>
      </c>
      <c r="K15545" s="3">
        <v>45261.5</v>
      </c>
      <c r="L15545" s="3">
        <v>45261.125</v>
      </c>
      <c r="M15545" t="s">
        <v>28567</v>
      </c>
      <c r="N15545" s="4" t="s">
        <v>59535</v>
      </c>
      <c r="P15545" t="s">
        <v>16</v>
      </c>
    </row>
    <row r="15546" spans="1:16">
      <c r="A15546" t="s">
        <v>15079</v>
      </c>
      <c r="B15546" t="s">
        <v>28566</v>
      </c>
      <c r="C15546" t="s">
        <v>19384</v>
      </c>
      <c r="D15546">
        <v>321204</v>
      </c>
      <c r="G15546">
        <v>1000000</v>
      </c>
      <c r="H15546">
        <v>500</v>
      </c>
      <c r="I15546">
        <v>20000</v>
      </c>
      <c r="J15546" s="3">
        <v>45190.125</v>
      </c>
      <c r="K15546" s="3">
        <v>45198.458333333336</v>
      </c>
      <c r="L15546" s="3">
        <v>45198.166666666664</v>
      </c>
      <c r="M15546" t="s">
        <v>28565</v>
      </c>
      <c r="N15546" s="4" t="s">
        <v>59535</v>
      </c>
      <c r="P15546" t="s">
        <v>16</v>
      </c>
    </row>
    <row r="15547" spans="1:16">
      <c r="A15547" t="s">
        <v>15080</v>
      </c>
      <c r="B15547" t="s">
        <v>28564</v>
      </c>
      <c r="C15547" t="s">
        <v>19393</v>
      </c>
      <c r="D15547">
        <v>321609</v>
      </c>
      <c r="F15547" s="4"/>
      <c r="G15547">
        <v>1203000</v>
      </c>
      <c r="H15547" s="6">
        <v>1000</v>
      </c>
      <c r="I15547" s="6">
        <v>24060</v>
      </c>
      <c r="J15547" s="3">
        <v>45185.270833333336</v>
      </c>
      <c r="K15547" s="3">
        <v>45191.5</v>
      </c>
      <c r="L15547" s="3">
        <v>45191.083333333336</v>
      </c>
      <c r="M15547" t="s">
        <v>28563</v>
      </c>
      <c r="N15547" s="4" t="s">
        <v>59535</v>
      </c>
      <c r="P15547" t="s">
        <v>16</v>
      </c>
    </row>
    <row r="15548" spans="1:16">
      <c r="A15548" t="s">
        <v>15081</v>
      </c>
      <c r="B15548" t="s">
        <v>28562</v>
      </c>
      <c r="C15548" t="s">
        <v>19384</v>
      </c>
      <c r="D15548">
        <v>313325</v>
      </c>
      <c r="G15548">
        <v>300000</v>
      </c>
      <c r="H15548">
        <v>500</v>
      </c>
      <c r="I15548">
        <v>6000</v>
      </c>
      <c r="J15548" s="3">
        <v>45197.083333333336</v>
      </c>
      <c r="K15548" s="3">
        <v>45202.458333333336</v>
      </c>
      <c r="L15548" s="3">
        <v>45202.041666666664</v>
      </c>
      <c r="M15548" t="s">
        <v>28561</v>
      </c>
      <c r="N15548" s="4" t="s">
        <v>59535</v>
      </c>
      <c r="P15548" t="s">
        <v>16</v>
      </c>
    </row>
    <row r="15549" spans="1:16">
      <c r="A15549" t="s">
        <v>15082</v>
      </c>
      <c r="B15549" t="s">
        <v>28560</v>
      </c>
      <c r="C15549" t="s">
        <v>19384</v>
      </c>
      <c r="D15549">
        <v>321204</v>
      </c>
      <c r="G15549">
        <v>1000000</v>
      </c>
      <c r="H15549">
        <v>500</v>
      </c>
      <c r="I15549">
        <v>20000</v>
      </c>
      <c r="J15549" s="3">
        <v>45190.125</v>
      </c>
      <c r="K15549" s="3">
        <v>45198.458333333336</v>
      </c>
      <c r="L15549" s="3">
        <v>45198.166666666664</v>
      </c>
      <c r="M15549" t="s">
        <v>28559</v>
      </c>
      <c r="N15549" s="4" t="s">
        <v>59535</v>
      </c>
      <c r="P15549" t="s">
        <v>16</v>
      </c>
    </row>
    <row r="15550" spans="1:16">
      <c r="A15550" t="s">
        <v>15083</v>
      </c>
      <c r="B15550" t="s">
        <v>28558</v>
      </c>
      <c r="C15550" t="s">
        <v>19393</v>
      </c>
      <c r="D15550">
        <v>331022</v>
      </c>
      <c r="F15550" s="4"/>
      <c r="G15550">
        <v>2104000</v>
      </c>
      <c r="H15550">
        <v>500</v>
      </c>
      <c r="I15550">
        <v>42080</v>
      </c>
      <c r="J15550" s="3">
        <v>45196.416666666664</v>
      </c>
      <c r="K15550" s="3">
        <v>45205.5</v>
      </c>
      <c r="L15550" s="3">
        <v>45206.416666666664</v>
      </c>
      <c r="M15550" t="s">
        <v>28557</v>
      </c>
      <c r="N15550" s="4" t="s">
        <v>59535</v>
      </c>
      <c r="P15550" t="s">
        <v>16</v>
      </c>
    </row>
    <row r="15551" spans="1:16">
      <c r="A15551" t="s">
        <v>15084</v>
      </c>
      <c r="B15551" t="s">
        <v>28556</v>
      </c>
      <c r="C15551" t="s">
        <v>19393</v>
      </c>
      <c r="D15551">
        <v>331022</v>
      </c>
      <c r="F15551" s="4"/>
      <c r="G15551">
        <v>4809000</v>
      </c>
      <c r="H15551">
        <v>500</v>
      </c>
      <c r="I15551">
        <v>96180</v>
      </c>
      <c r="J15551" s="3">
        <v>45196.416666666664</v>
      </c>
      <c r="K15551" s="3">
        <v>45205.5</v>
      </c>
      <c r="L15551" s="3">
        <v>45206.416666666664</v>
      </c>
      <c r="M15551" t="s">
        <v>28555</v>
      </c>
      <c r="N15551" s="4" t="s">
        <v>59535</v>
      </c>
      <c r="P15551" t="s">
        <v>16</v>
      </c>
    </row>
    <row r="15552" spans="1:16">
      <c r="A15552" t="s">
        <v>15085</v>
      </c>
      <c r="B15552" t="s">
        <v>28554</v>
      </c>
      <c r="C15552" t="s">
        <v>19393</v>
      </c>
      <c r="D15552">
        <v>331022</v>
      </c>
      <c r="F15552" s="4"/>
      <c r="G15552">
        <v>4986000</v>
      </c>
      <c r="H15552">
        <v>500</v>
      </c>
      <c r="I15552">
        <v>99720</v>
      </c>
      <c r="J15552" s="3">
        <v>45196.416666666664</v>
      </c>
      <c r="K15552" s="3">
        <v>45205.5</v>
      </c>
      <c r="L15552" s="3">
        <v>45206.416666666664</v>
      </c>
      <c r="M15552" t="s">
        <v>28553</v>
      </c>
      <c r="N15552" s="4" t="s">
        <v>59535</v>
      </c>
      <c r="P15552" t="s">
        <v>16</v>
      </c>
    </row>
    <row r="15553" spans="1:16">
      <c r="A15553" t="s">
        <v>15086</v>
      </c>
      <c r="B15553" t="s">
        <v>28552</v>
      </c>
      <c r="C15553" t="s">
        <v>19393</v>
      </c>
      <c r="D15553">
        <v>331022</v>
      </c>
      <c r="F15553" s="4"/>
      <c r="G15553">
        <v>1468000</v>
      </c>
      <c r="H15553">
        <v>500</v>
      </c>
      <c r="I15553">
        <v>29360</v>
      </c>
      <c r="J15553" s="3">
        <v>45196.416666666664</v>
      </c>
      <c r="K15553" s="3">
        <v>45205.5</v>
      </c>
      <c r="L15553" s="3">
        <v>45206.416666666664</v>
      </c>
      <c r="M15553" t="s">
        <v>28551</v>
      </c>
      <c r="N15553" s="4" t="s">
        <v>59535</v>
      </c>
      <c r="P15553" t="s">
        <v>16</v>
      </c>
    </row>
    <row r="15554" spans="1:16">
      <c r="A15554" t="s">
        <v>15087</v>
      </c>
      <c r="B15554" t="s">
        <v>28550</v>
      </c>
      <c r="C15554" t="s">
        <v>19393</v>
      </c>
      <c r="D15554">
        <v>331022</v>
      </c>
      <c r="F15554" s="4"/>
      <c r="G15554">
        <v>1704000</v>
      </c>
      <c r="H15554">
        <v>500</v>
      </c>
      <c r="I15554">
        <v>34080</v>
      </c>
      <c r="J15554" s="3">
        <v>45196.416666666664</v>
      </c>
      <c r="K15554" s="3">
        <v>45205.5</v>
      </c>
      <c r="L15554" s="3">
        <v>45206.416666666664</v>
      </c>
      <c r="M15554" t="s">
        <v>28549</v>
      </c>
      <c r="N15554" s="4" t="s">
        <v>59535</v>
      </c>
      <c r="P15554" t="s">
        <v>16</v>
      </c>
    </row>
    <row r="15555" spans="1:16">
      <c r="A15555" t="s">
        <v>15088</v>
      </c>
      <c r="B15555" t="s">
        <v>28548</v>
      </c>
      <c r="C15555" t="s">
        <v>19393</v>
      </c>
      <c r="D15555">
        <v>331022</v>
      </c>
      <c r="F15555" s="4"/>
      <c r="G15555">
        <v>2310000</v>
      </c>
      <c r="H15555">
        <v>500</v>
      </c>
      <c r="I15555">
        <v>46200</v>
      </c>
      <c r="J15555" s="3">
        <v>45196.416666666664</v>
      </c>
      <c r="K15555" s="3">
        <v>45205.5</v>
      </c>
      <c r="L15555" s="3">
        <v>45206.416666666664</v>
      </c>
      <c r="M15555" t="s">
        <v>28547</v>
      </c>
      <c r="N15555" s="4" t="s">
        <v>59535</v>
      </c>
      <c r="P15555" t="s">
        <v>16</v>
      </c>
    </row>
    <row r="15556" spans="1:16">
      <c r="A15556" t="s">
        <v>15089</v>
      </c>
      <c r="B15556" t="s">
        <v>28546</v>
      </c>
      <c r="C15556" t="s">
        <v>19393</v>
      </c>
      <c r="D15556">
        <v>303603</v>
      </c>
      <c r="G15556">
        <v>2130000</v>
      </c>
      <c r="H15556">
        <v>500</v>
      </c>
      <c r="I15556">
        <v>42600</v>
      </c>
      <c r="J15556" s="3">
        <v>45198.284722222219</v>
      </c>
      <c r="K15556" s="3">
        <v>45209.5</v>
      </c>
      <c r="L15556" s="3">
        <v>45210.041666666664</v>
      </c>
      <c r="M15556" t="s">
        <v>28545</v>
      </c>
      <c r="N15556" s="4" t="s">
        <v>59535</v>
      </c>
      <c r="P15556" t="s">
        <v>16</v>
      </c>
    </row>
    <row r="15557" spans="1:16">
      <c r="A15557" t="s">
        <v>15090</v>
      </c>
      <c r="B15557" t="s">
        <v>28544</v>
      </c>
      <c r="C15557" t="s">
        <v>19393</v>
      </c>
      <c r="D15557">
        <v>303603</v>
      </c>
      <c r="G15557">
        <v>2035000</v>
      </c>
      <c r="H15557">
        <v>500</v>
      </c>
      <c r="I15557">
        <v>40700</v>
      </c>
      <c r="J15557" s="3">
        <v>45198.25</v>
      </c>
      <c r="K15557" s="3">
        <v>45209.5</v>
      </c>
      <c r="L15557" s="3">
        <v>45210.041666666664</v>
      </c>
      <c r="M15557" t="s">
        <v>28543</v>
      </c>
      <c r="N15557" s="4" t="s">
        <v>59535</v>
      </c>
      <c r="P15557" t="s">
        <v>16</v>
      </c>
    </row>
    <row r="15558" spans="1:16">
      <c r="A15558" t="s">
        <v>15091</v>
      </c>
      <c r="B15558" t="s">
        <v>28542</v>
      </c>
      <c r="C15558" t="s">
        <v>19393</v>
      </c>
      <c r="D15558">
        <v>303603</v>
      </c>
      <c r="G15558">
        <v>2189000</v>
      </c>
      <c r="H15558">
        <v>500</v>
      </c>
      <c r="I15558">
        <v>43780</v>
      </c>
      <c r="J15558" s="3">
        <v>45198.25</v>
      </c>
      <c r="K15558" s="3">
        <v>45209.5</v>
      </c>
      <c r="L15558" s="3">
        <v>45210.041666666664</v>
      </c>
      <c r="M15558" t="s">
        <v>28541</v>
      </c>
      <c r="N15558" s="4" t="s">
        <v>59535</v>
      </c>
      <c r="P15558" t="s">
        <v>16</v>
      </c>
    </row>
    <row r="15559" spans="1:16">
      <c r="A15559" t="s">
        <v>15092</v>
      </c>
      <c r="B15559" t="s">
        <v>28540</v>
      </c>
      <c r="C15559" t="s">
        <v>19393</v>
      </c>
      <c r="D15559">
        <v>303603</v>
      </c>
      <c r="G15559">
        <v>1739000</v>
      </c>
      <c r="H15559">
        <v>500</v>
      </c>
      <c r="I15559">
        <v>34780</v>
      </c>
      <c r="J15559" s="3">
        <v>45198.25</v>
      </c>
      <c r="K15559" s="3">
        <v>45209.5</v>
      </c>
      <c r="L15559" s="3">
        <v>45210.041666666664</v>
      </c>
      <c r="M15559" t="s">
        <v>28539</v>
      </c>
      <c r="N15559" s="4" t="s">
        <v>59535</v>
      </c>
      <c r="P15559" t="s">
        <v>16</v>
      </c>
    </row>
    <row r="15560" spans="1:16">
      <c r="A15560" t="s">
        <v>15093</v>
      </c>
      <c r="B15560" t="s">
        <v>28538</v>
      </c>
      <c r="C15560" t="s">
        <v>19534</v>
      </c>
      <c r="D15560">
        <v>458669</v>
      </c>
      <c r="F15560" s="4"/>
      <c r="G15560">
        <v>6121212</v>
      </c>
      <c r="H15560" s="6">
        <v>10722</v>
      </c>
      <c r="I15560" s="6">
        <v>45909</v>
      </c>
      <c r="J15560" s="3">
        <v>45184.208333333336</v>
      </c>
      <c r="K15560" s="3">
        <v>45195.229166666664</v>
      </c>
      <c r="L15560" s="3">
        <v>45197.125</v>
      </c>
      <c r="M15560" t="s">
        <v>28537</v>
      </c>
      <c r="N15560" s="4" t="s">
        <v>59535</v>
      </c>
      <c r="P15560" t="s">
        <v>16</v>
      </c>
    </row>
    <row r="15561" spans="1:16">
      <c r="A15561" t="s">
        <v>15094</v>
      </c>
      <c r="B15561" t="s">
        <v>28536</v>
      </c>
      <c r="C15561" t="s">
        <v>19534</v>
      </c>
      <c r="D15561">
        <v>457990</v>
      </c>
      <c r="G15561">
        <v>1230067</v>
      </c>
      <c r="H15561" s="6">
        <v>2295</v>
      </c>
      <c r="I15561" s="6">
        <v>9300</v>
      </c>
      <c r="J15561" s="3">
        <v>45148.416666666664</v>
      </c>
      <c r="K15561" s="3">
        <v>45166.229166666664</v>
      </c>
      <c r="L15561" s="3">
        <v>45167.229166666664</v>
      </c>
      <c r="M15561" t="s">
        <v>28535</v>
      </c>
      <c r="N15561" s="4" t="s">
        <v>59535</v>
      </c>
      <c r="P15561" t="s">
        <v>16</v>
      </c>
    </row>
    <row r="15562" spans="1:16">
      <c r="A15562" t="s">
        <v>15095</v>
      </c>
      <c r="B15562" t="s">
        <v>28534</v>
      </c>
      <c r="C15562" t="s">
        <v>19534</v>
      </c>
      <c r="D15562">
        <v>473440</v>
      </c>
      <c r="G15562">
        <v>4746000</v>
      </c>
      <c r="H15562">
        <v>5000</v>
      </c>
      <c r="I15562">
        <v>35600</v>
      </c>
      <c r="J15562" s="3">
        <v>45203.4375</v>
      </c>
      <c r="K15562" s="3">
        <v>45212.229166666664</v>
      </c>
      <c r="L15562" s="3">
        <v>45213.229166666664</v>
      </c>
      <c r="M15562" t="s">
        <v>28533</v>
      </c>
      <c r="N15562" s="4" t="s">
        <v>59535</v>
      </c>
      <c r="P15562" t="s">
        <v>16</v>
      </c>
    </row>
    <row r="15563" spans="1:16">
      <c r="A15563" t="s">
        <v>15096</v>
      </c>
      <c r="B15563" t="s">
        <v>28532</v>
      </c>
      <c r="C15563" t="s">
        <v>19739</v>
      </c>
      <c r="D15563">
        <v>247777</v>
      </c>
      <c r="G15563">
        <v>1097895</v>
      </c>
      <c r="H15563">
        <v>1296</v>
      </c>
      <c r="I15563">
        <v>109790</v>
      </c>
      <c r="J15563" s="3">
        <v>45156.121527777781</v>
      </c>
      <c r="K15563" s="3">
        <v>45177.041666666664</v>
      </c>
      <c r="L15563" s="3">
        <v>45177.083333333336</v>
      </c>
      <c r="M15563" t="s">
        <v>28531</v>
      </c>
      <c r="N15563" s="4" t="s">
        <v>59535</v>
      </c>
      <c r="P15563" t="s">
        <v>16</v>
      </c>
    </row>
    <row r="15564" spans="1:16">
      <c r="A15564" t="s">
        <v>15097</v>
      </c>
      <c r="B15564" t="s">
        <v>28530</v>
      </c>
      <c r="C15564" t="s">
        <v>19393</v>
      </c>
      <c r="D15564">
        <v>312601</v>
      </c>
      <c r="G15564">
        <v>2500000</v>
      </c>
      <c r="H15564" s="6">
        <v>1500</v>
      </c>
      <c r="I15564" s="6">
        <v>50000</v>
      </c>
      <c r="J15564" s="3">
        <v>45148.416666666664</v>
      </c>
      <c r="K15564" s="3">
        <v>45159.416666666664</v>
      </c>
      <c r="L15564" s="3">
        <v>45160.458333333336</v>
      </c>
      <c r="M15564" t="s">
        <v>28529</v>
      </c>
      <c r="N15564" s="4" t="s">
        <v>59535</v>
      </c>
      <c r="P15564" t="s">
        <v>16</v>
      </c>
    </row>
    <row r="15565" spans="1:16">
      <c r="A15565" t="s">
        <v>15098</v>
      </c>
      <c r="B15565" t="s">
        <v>28528</v>
      </c>
      <c r="C15565" t="s">
        <v>19384</v>
      </c>
      <c r="D15565">
        <v>307027</v>
      </c>
      <c r="F15565" s="4"/>
      <c r="G15565">
        <v>689000</v>
      </c>
      <c r="H15565" s="6">
        <v>1000</v>
      </c>
      <c r="I15565" s="6">
        <v>14000</v>
      </c>
      <c r="J15565" s="3">
        <v>45149.041666666664</v>
      </c>
      <c r="K15565" s="3">
        <v>45156.25</v>
      </c>
      <c r="L15565" s="3">
        <v>45159.083333333336</v>
      </c>
      <c r="M15565" t="s">
        <v>28527</v>
      </c>
      <c r="N15565" s="4" t="s">
        <v>59535</v>
      </c>
      <c r="P15565" t="s">
        <v>16</v>
      </c>
    </row>
    <row r="15566" spans="1:16">
      <c r="A15566" t="s">
        <v>15099</v>
      </c>
      <c r="B15566" t="s">
        <v>28526</v>
      </c>
      <c r="C15566" t="s">
        <v>19384</v>
      </c>
      <c r="D15566">
        <v>343022</v>
      </c>
      <c r="G15566">
        <v>1000000</v>
      </c>
      <c r="H15566">
        <v>500</v>
      </c>
      <c r="I15566">
        <v>20000</v>
      </c>
      <c r="J15566" s="3">
        <v>45199.25</v>
      </c>
      <c r="K15566" s="3">
        <v>45205.25</v>
      </c>
      <c r="L15566" s="3">
        <v>45208.083333333336</v>
      </c>
      <c r="M15566" t="s">
        <v>28525</v>
      </c>
      <c r="N15566" s="4" t="s">
        <v>59535</v>
      </c>
      <c r="P15566" t="s">
        <v>16</v>
      </c>
    </row>
    <row r="15567" spans="1:16">
      <c r="A15567" t="s">
        <v>15100</v>
      </c>
      <c r="B15567" t="s">
        <v>28524</v>
      </c>
      <c r="C15567" t="s">
        <v>19384</v>
      </c>
      <c r="D15567">
        <v>343022</v>
      </c>
      <c r="G15567">
        <v>1000000</v>
      </c>
      <c r="H15567">
        <v>500</v>
      </c>
      <c r="I15567">
        <v>20000</v>
      </c>
      <c r="J15567" s="3">
        <v>45199.260416666664</v>
      </c>
      <c r="K15567" s="3">
        <v>45205.25</v>
      </c>
      <c r="L15567" s="3">
        <v>45208.083333333336</v>
      </c>
      <c r="M15567" t="s">
        <v>28523</v>
      </c>
      <c r="N15567" s="4" t="s">
        <v>59535</v>
      </c>
      <c r="P15567" t="s">
        <v>16</v>
      </c>
    </row>
    <row r="15568" spans="1:16">
      <c r="A15568" t="s">
        <v>15101</v>
      </c>
      <c r="B15568" t="s">
        <v>28522</v>
      </c>
      <c r="C15568" t="s">
        <v>19739</v>
      </c>
      <c r="D15568">
        <v>273408</v>
      </c>
      <c r="G15568">
        <v>3199000</v>
      </c>
      <c r="H15568">
        <v>3776</v>
      </c>
      <c r="I15568">
        <v>319900</v>
      </c>
      <c r="J15568" s="3">
        <v>45240.166666666664</v>
      </c>
      <c r="K15568" s="3">
        <v>45261.5</v>
      </c>
      <c r="L15568" s="3">
        <v>45261.125</v>
      </c>
      <c r="M15568" t="s">
        <v>28521</v>
      </c>
      <c r="N15568" s="4" t="s">
        <v>59535</v>
      </c>
      <c r="P15568" t="s">
        <v>16</v>
      </c>
    </row>
    <row r="15569" spans="1:16">
      <c r="A15569" t="s">
        <v>15102</v>
      </c>
      <c r="B15569" t="s">
        <v>28520</v>
      </c>
      <c r="C15569" t="s">
        <v>19739</v>
      </c>
      <c r="D15569">
        <v>273408</v>
      </c>
      <c r="G15569">
        <v>3100000</v>
      </c>
      <c r="H15569">
        <v>3658</v>
      </c>
      <c r="I15569">
        <v>310000</v>
      </c>
      <c r="J15569" s="3">
        <v>45240.166666666664</v>
      </c>
      <c r="K15569" s="3">
        <v>45261.5</v>
      </c>
      <c r="L15569" s="3">
        <v>45261.125</v>
      </c>
      <c r="M15569" t="s">
        <v>28519</v>
      </c>
      <c r="N15569" s="4" t="s">
        <v>59535</v>
      </c>
      <c r="P15569" t="s">
        <v>16</v>
      </c>
    </row>
    <row r="15570" spans="1:16">
      <c r="A15570" t="s">
        <v>15103</v>
      </c>
      <c r="B15570" t="s">
        <v>28518</v>
      </c>
      <c r="C15570" t="s">
        <v>19739</v>
      </c>
      <c r="D15570">
        <v>273408</v>
      </c>
      <c r="G15570">
        <v>2863000</v>
      </c>
      <c r="H15570">
        <v>3387</v>
      </c>
      <c r="I15570">
        <v>286300</v>
      </c>
      <c r="J15570" s="3">
        <v>45240.166666666664</v>
      </c>
      <c r="K15570" s="3">
        <v>45261.5</v>
      </c>
      <c r="L15570" s="3">
        <v>45261.125</v>
      </c>
      <c r="M15570" t="s">
        <v>28517</v>
      </c>
      <c r="N15570" s="4" t="s">
        <v>59535</v>
      </c>
      <c r="P15570" t="s">
        <v>16</v>
      </c>
    </row>
    <row r="15571" spans="1:16">
      <c r="A15571" t="s">
        <v>15104</v>
      </c>
      <c r="B15571" t="s">
        <v>28516</v>
      </c>
      <c r="C15571" t="s">
        <v>25971</v>
      </c>
      <c r="D15571">
        <v>342001</v>
      </c>
      <c r="G15571">
        <v>14266000</v>
      </c>
      <c r="H15571" s="6">
        <v>4000</v>
      </c>
      <c r="I15571" s="6">
        <v>285320</v>
      </c>
      <c r="J15571" s="3">
        <v>45175.458333333336</v>
      </c>
      <c r="K15571" s="3">
        <v>45183.166666666664</v>
      </c>
      <c r="L15571" s="3">
        <v>45183.208333333336</v>
      </c>
      <c r="M15571" t="s">
        <v>28515</v>
      </c>
      <c r="N15571" s="4" t="s">
        <v>59535</v>
      </c>
      <c r="P15571" t="s">
        <v>16</v>
      </c>
    </row>
    <row r="15572" spans="1:16">
      <c r="A15572" t="s">
        <v>15105</v>
      </c>
      <c r="B15572" t="s">
        <v>28514</v>
      </c>
      <c r="C15572" t="s">
        <v>19393</v>
      </c>
      <c r="D15572">
        <v>342001</v>
      </c>
      <c r="G15572">
        <v>3000000</v>
      </c>
      <c r="H15572" s="6">
        <v>1000</v>
      </c>
      <c r="I15572" s="6">
        <v>60000</v>
      </c>
      <c r="J15572" s="3">
        <v>45145.229166666664</v>
      </c>
      <c r="K15572" s="3">
        <v>45149.479166666664</v>
      </c>
      <c r="L15572" s="3">
        <v>45149.0625</v>
      </c>
      <c r="M15572" t="s">
        <v>28513</v>
      </c>
      <c r="N15572" s="4" t="s">
        <v>59535</v>
      </c>
      <c r="P15572" t="s">
        <v>16</v>
      </c>
    </row>
    <row r="15573" spans="1:16">
      <c r="A15573" t="s">
        <v>15106</v>
      </c>
      <c r="B15573" t="s">
        <v>28512</v>
      </c>
      <c r="C15573" t="s">
        <v>25971</v>
      </c>
      <c r="D15573">
        <v>342001</v>
      </c>
      <c r="G15573">
        <v>14266000</v>
      </c>
      <c r="H15573">
        <v>2000</v>
      </c>
      <c r="I15573">
        <v>285320</v>
      </c>
      <c r="J15573" s="3">
        <v>45191.083333333336</v>
      </c>
      <c r="K15573" s="3">
        <v>45202.458333333336</v>
      </c>
      <c r="L15573" s="3">
        <v>45202.46875</v>
      </c>
      <c r="M15573" t="s">
        <v>28511</v>
      </c>
      <c r="N15573" s="4" t="s">
        <v>59535</v>
      </c>
      <c r="P15573" t="s">
        <v>16</v>
      </c>
    </row>
    <row r="15574" spans="1:16">
      <c r="A15574" t="s">
        <v>15107</v>
      </c>
      <c r="B15574" t="s">
        <v>28510</v>
      </c>
      <c r="C15574" t="s">
        <v>19393</v>
      </c>
      <c r="D15574">
        <v>328001</v>
      </c>
      <c r="F15574" s="4"/>
      <c r="G15574">
        <v>539000</v>
      </c>
      <c r="H15574">
        <v>500</v>
      </c>
      <c r="I15574">
        <v>10780</v>
      </c>
      <c r="J15574" s="3">
        <v>45196.5</v>
      </c>
      <c r="K15574" s="3">
        <v>45202.25</v>
      </c>
      <c r="L15574" s="3">
        <v>45203.5</v>
      </c>
      <c r="M15574" t="s">
        <v>28509</v>
      </c>
      <c r="N15574" s="4" t="s">
        <v>59535</v>
      </c>
      <c r="P15574" t="s">
        <v>16</v>
      </c>
    </row>
    <row r="15575" spans="1:16">
      <c r="A15575" t="s">
        <v>15108</v>
      </c>
      <c r="B15575" t="s">
        <v>28508</v>
      </c>
      <c r="C15575" t="s">
        <v>19564</v>
      </c>
      <c r="D15575">
        <v>631209</v>
      </c>
      <c r="G15575">
        <v>0</v>
      </c>
      <c r="H15575">
        <v>0</v>
      </c>
      <c r="I15575">
        <v>3000</v>
      </c>
      <c r="J15575" s="3">
        <v>45199.375</v>
      </c>
      <c r="K15575" s="3">
        <v>45204.208333333336</v>
      </c>
      <c r="L15575" s="3">
        <v>45204.229166666664</v>
      </c>
      <c r="M15575" t="s">
        <v>28507</v>
      </c>
      <c r="N15575" s="4" t="s">
        <v>59535</v>
      </c>
      <c r="P15575" t="s">
        <v>16</v>
      </c>
    </row>
    <row r="15576" spans="1:16">
      <c r="A15576" t="s">
        <v>15109</v>
      </c>
      <c r="B15576" t="s">
        <v>28506</v>
      </c>
      <c r="C15576" t="s">
        <v>19402</v>
      </c>
      <c r="D15576">
        <v>742135</v>
      </c>
      <c r="G15576">
        <v>59011</v>
      </c>
      <c r="H15576">
        <v>250</v>
      </c>
      <c r="I15576">
        <v>1200</v>
      </c>
      <c r="J15576" s="3">
        <v>45229.25</v>
      </c>
      <c r="K15576" s="3">
        <v>45238.375</v>
      </c>
      <c r="L15576" s="3">
        <v>45240.166666666664</v>
      </c>
      <c r="M15576" t="s">
        <v>28505</v>
      </c>
      <c r="N15576" s="4" t="s">
        <v>59535</v>
      </c>
      <c r="P15576" t="s">
        <v>16</v>
      </c>
    </row>
    <row r="15577" spans="1:16">
      <c r="A15577" t="s">
        <v>15110</v>
      </c>
      <c r="B15577" t="s">
        <v>28504</v>
      </c>
      <c r="C15577" t="s">
        <v>19402</v>
      </c>
      <c r="D15577">
        <v>742135</v>
      </c>
      <c r="G15577">
        <v>147880</v>
      </c>
      <c r="H15577">
        <v>250</v>
      </c>
      <c r="I15577">
        <v>3000</v>
      </c>
      <c r="J15577" s="3">
        <v>45229.25</v>
      </c>
      <c r="K15577" s="3">
        <v>45238.375</v>
      </c>
      <c r="L15577" s="3">
        <v>45240.166666666664</v>
      </c>
      <c r="M15577" t="s">
        <v>28503</v>
      </c>
      <c r="N15577" s="4" t="s">
        <v>59535</v>
      </c>
      <c r="P15577" t="s">
        <v>16</v>
      </c>
    </row>
    <row r="15578" spans="1:16">
      <c r="A15578" t="s">
        <v>15111</v>
      </c>
      <c r="B15578" t="s">
        <v>28502</v>
      </c>
      <c r="C15578" t="s">
        <v>19402</v>
      </c>
      <c r="D15578">
        <v>742135</v>
      </c>
      <c r="G15578">
        <v>286070</v>
      </c>
      <c r="H15578">
        <v>250</v>
      </c>
      <c r="I15578">
        <v>5800</v>
      </c>
      <c r="J15578" s="3">
        <v>45216.25</v>
      </c>
      <c r="K15578" s="3">
        <v>45236.458333333336</v>
      </c>
      <c r="L15578" s="3">
        <v>45238.125</v>
      </c>
      <c r="M15578" t="s">
        <v>28501</v>
      </c>
      <c r="N15578" s="4" t="s">
        <v>59535</v>
      </c>
      <c r="P15578" t="s">
        <v>16</v>
      </c>
    </row>
    <row r="15579" spans="1:16">
      <c r="A15579" t="s">
        <v>15112</v>
      </c>
      <c r="B15579" t="s">
        <v>28500</v>
      </c>
      <c r="C15579" t="s">
        <v>19384</v>
      </c>
      <c r="D15579">
        <v>303303</v>
      </c>
      <c r="G15579">
        <v>1000000</v>
      </c>
      <c r="H15579">
        <v>500</v>
      </c>
      <c r="I15579">
        <v>20000</v>
      </c>
      <c r="J15579" s="3">
        <v>45196.416666666664</v>
      </c>
      <c r="K15579" s="3">
        <v>45201.25</v>
      </c>
      <c r="L15579" s="3">
        <v>45202.083333333336</v>
      </c>
      <c r="M15579" t="s">
        <v>28499</v>
      </c>
      <c r="N15579" s="4" t="s">
        <v>59535</v>
      </c>
      <c r="P15579" t="s">
        <v>16</v>
      </c>
    </row>
    <row r="15580" spans="1:16">
      <c r="A15580" t="s">
        <v>15113</v>
      </c>
      <c r="B15580" t="s">
        <v>28497</v>
      </c>
      <c r="C15580" t="s">
        <v>19384</v>
      </c>
      <c r="D15580">
        <v>303108</v>
      </c>
      <c r="G15580">
        <v>1000000</v>
      </c>
      <c r="H15580" s="6">
        <v>1000</v>
      </c>
      <c r="I15580" s="6">
        <v>20000</v>
      </c>
      <c r="J15580" s="3">
        <v>45185.5</v>
      </c>
      <c r="K15580" s="3">
        <v>45194.458333333336</v>
      </c>
      <c r="L15580" s="3">
        <v>45194.041666666664</v>
      </c>
      <c r="M15580" t="s">
        <v>28498</v>
      </c>
      <c r="N15580" s="4" t="s">
        <v>59535</v>
      </c>
      <c r="P15580" t="s">
        <v>16</v>
      </c>
    </row>
    <row r="15581" spans="1:16">
      <c r="A15581" t="s">
        <v>15114</v>
      </c>
      <c r="B15581" t="s">
        <v>28497</v>
      </c>
      <c r="C15581" t="s">
        <v>19384</v>
      </c>
      <c r="D15581">
        <v>303108</v>
      </c>
      <c r="G15581">
        <v>1000000</v>
      </c>
      <c r="H15581">
        <v>500</v>
      </c>
      <c r="I15581">
        <v>20000</v>
      </c>
      <c r="J15581" s="3">
        <v>45185.5</v>
      </c>
      <c r="K15581" s="3">
        <v>45194.458333333336</v>
      </c>
      <c r="L15581" s="3">
        <v>45194.041666666664</v>
      </c>
      <c r="M15581" t="s">
        <v>28496</v>
      </c>
      <c r="N15581" s="4" t="s">
        <v>59535</v>
      </c>
      <c r="P15581" t="s">
        <v>16</v>
      </c>
    </row>
    <row r="15582" spans="1:16">
      <c r="A15582" t="s">
        <v>15115</v>
      </c>
      <c r="B15582" t="s">
        <v>28495</v>
      </c>
      <c r="C15582" t="s">
        <v>19384</v>
      </c>
      <c r="D15582">
        <v>313324</v>
      </c>
      <c r="G15582">
        <v>900000</v>
      </c>
      <c r="H15582">
        <v>500</v>
      </c>
      <c r="I15582">
        <v>18000</v>
      </c>
      <c r="J15582" s="3">
        <v>45190.288194444445</v>
      </c>
      <c r="K15582" s="3">
        <v>45196.041666666664</v>
      </c>
      <c r="L15582" s="3">
        <v>45196.208333333336</v>
      </c>
      <c r="M15582" t="s">
        <v>28494</v>
      </c>
      <c r="N15582" s="4" t="s">
        <v>59535</v>
      </c>
      <c r="P15582" t="s">
        <v>16</v>
      </c>
    </row>
    <row r="15583" spans="1:16">
      <c r="A15583" t="s">
        <v>15116</v>
      </c>
      <c r="B15583" t="s">
        <v>28493</v>
      </c>
      <c r="C15583" t="s">
        <v>19384</v>
      </c>
      <c r="D15583">
        <v>313324</v>
      </c>
      <c r="G15583">
        <v>900000</v>
      </c>
      <c r="H15583">
        <v>500</v>
      </c>
      <c r="I15583">
        <v>18000</v>
      </c>
      <c r="J15583" s="3">
        <v>45190.288194444445</v>
      </c>
      <c r="K15583" s="3">
        <v>45196.041666666664</v>
      </c>
      <c r="L15583" s="3">
        <v>45196.208333333336</v>
      </c>
      <c r="M15583" t="s">
        <v>28492</v>
      </c>
      <c r="N15583" s="4" t="s">
        <v>59535</v>
      </c>
      <c r="P15583" t="s">
        <v>16</v>
      </c>
    </row>
    <row r="15584" spans="1:16">
      <c r="A15584" t="s">
        <v>15117</v>
      </c>
      <c r="B15584" t="s">
        <v>28491</v>
      </c>
      <c r="C15584" t="s">
        <v>19384</v>
      </c>
      <c r="D15584">
        <v>313324</v>
      </c>
      <c r="G15584">
        <v>900000</v>
      </c>
      <c r="H15584">
        <v>500</v>
      </c>
      <c r="I15584">
        <v>18000</v>
      </c>
      <c r="J15584" s="3">
        <v>45191.5</v>
      </c>
      <c r="K15584" s="3">
        <v>45196.041666666664</v>
      </c>
      <c r="L15584" s="3">
        <v>45196.208333333336</v>
      </c>
      <c r="M15584" t="s">
        <v>28490</v>
      </c>
      <c r="N15584" s="4" t="s">
        <v>59535</v>
      </c>
      <c r="P15584" t="s">
        <v>16</v>
      </c>
    </row>
    <row r="15585" spans="1:16">
      <c r="A15585" t="s">
        <v>15118</v>
      </c>
      <c r="B15585" t="s">
        <v>28489</v>
      </c>
      <c r="C15585" t="s">
        <v>19384</v>
      </c>
      <c r="D15585">
        <v>302012</v>
      </c>
      <c r="G15585">
        <v>500000</v>
      </c>
      <c r="H15585">
        <v>500</v>
      </c>
      <c r="I15585">
        <v>10000</v>
      </c>
      <c r="J15585" s="3">
        <v>45197.458333333336</v>
      </c>
      <c r="K15585" s="3">
        <v>45203.5</v>
      </c>
      <c r="L15585" s="3">
        <v>45203.041666666664</v>
      </c>
      <c r="M15585" t="s">
        <v>28488</v>
      </c>
      <c r="N15585" s="4" t="s">
        <v>59535</v>
      </c>
      <c r="P15585" t="s">
        <v>16</v>
      </c>
    </row>
    <row r="15586" spans="1:16">
      <c r="A15586" t="s">
        <v>15119</v>
      </c>
      <c r="B15586" t="s">
        <v>28487</v>
      </c>
      <c r="C15586" t="s">
        <v>19384</v>
      </c>
      <c r="D15586">
        <v>302012</v>
      </c>
      <c r="G15586">
        <v>175000</v>
      </c>
      <c r="H15586">
        <v>500</v>
      </c>
      <c r="I15586">
        <v>3500</v>
      </c>
      <c r="J15586" s="3">
        <v>45197.472222222219</v>
      </c>
      <c r="K15586" s="3">
        <v>45203.472222222219</v>
      </c>
      <c r="L15586" s="3">
        <v>45203.041666666664</v>
      </c>
      <c r="M15586" t="s">
        <v>28486</v>
      </c>
      <c r="N15586" s="4" t="s">
        <v>59535</v>
      </c>
      <c r="P15586" t="s">
        <v>16</v>
      </c>
    </row>
    <row r="15587" spans="1:16">
      <c r="A15587" t="s">
        <v>15120</v>
      </c>
      <c r="B15587" t="s">
        <v>28485</v>
      </c>
      <c r="C15587" t="s">
        <v>19384</v>
      </c>
      <c r="D15587">
        <v>302012</v>
      </c>
      <c r="G15587">
        <v>500000</v>
      </c>
      <c r="H15587">
        <v>500</v>
      </c>
      <c r="I15587">
        <v>10000</v>
      </c>
      <c r="J15587" s="3">
        <v>45197.465277777781</v>
      </c>
      <c r="K15587" s="3">
        <v>45203.458333333336</v>
      </c>
      <c r="L15587" s="3">
        <v>45203.041666666664</v>
      </c>
      <c r="M15587" t="s">
        <v>28484</v>
      </c>
      <c r="N15587" s="4" t="s">
        <v>59535</v>
      </c>
      <c r="P15587" t="s">
        <v>16</v>
      </c>
    </row>
    <row r="15588" spans="1:16">
      <c r="A15588" t="s">
        <v>15121</v>
      </c>
      <c r="B15588" t="s">
        <v>28483</v>
      </c>
      <c r="C15588" t="s">
        <v>19384</v>
      </c>
      <c r="D15588">
        <v>313324</v>
      </c>
      <c r="G15588">
        <v>900000</v>
      </c>
      <c r="H15588">
        <v>500</v>
      </c>
      <c r="I15588">
        <v>18000</v>
      </c>
      <c r="J15588" s="3">
        <v>45190.25</v>
      </c>
      <c r="K15588" s="3">
        <v>45196.041666666664</v>
      </c>
      <c r="L15588" s="3">
        <v>45196.208333333336</v>
      </c>
      <c r="M15588" t="s">
        <v>28482</v>
      </c>
      <c r="N15588" s="4" t="s">
        <v>59535</v>
      </c>
      <c r="P15588" t="s">
        <v>16</v>
      </c>
    </row>
    <row r="15589" spans="1:16">
      <c r="A15589" t="s">
        <v>15122</v>
      </c>
      <c r="B15589" t="s">
        <v>28481</v>
      </c>
      <c r="C15589" t="s">
        <v>19384</v>
      </c>
      <c r="D15589">
        <v>313324</v>
      </c>
      <c r="G15589">
        <v>900000</v>
      </c>
      <c r="H15589">
        <v>500</v>
      </c>
      <c r="I15589">
        <v>18000</v>
      </c>
      <c r="J15589" s="3">
        <v>45190.083333333336</v>
      </c>
      <c r="K15589" s="3">
        <v>45196.041666666664</v>
      </c>
      <c r="L15589" s="3">
        <v>45196.208333333336</v>
      </c>
      <c r="M15589" t="s">
        <v>28480</v>
      </c>
      <c r="N15589" s="4" t="s">
        <v>59535</v>
      </c>
      <c r="P15589" t="s">
        <v>16</v>
      </c>
    </row>
    <row r="15590" spans="1:16">
      <c r="A15590" t="s">
        <v>15123</v>
      </c>
      <c r="B15590" t="s">
        <v>28479</v>
      </c>
      <c r="C15590" t="s">
        <v>19384</v>
      </c>
      <c r="D15590">
        <v>301024</v>
      </c>
      <c r="G15590">
        <v>1000000</v>
      </c>
      <c r="H15590" s="6">
        <v>1000</v>
      </c>
      <c r="I15590" s="6">
        <v>20000</v>
      </c>
      <c r="J15590" s="3">
        <v>45149.375</v>
      </c>
      <c r="K15590" s="3">
        <v>45155.083333333336</v>
      </c>
      <c r="L15590" s="3">
        <v>45155.166666666664</v>
      </c>
      <c r="M15590" t="s">
        <v>28478</v>
      </c>
      <c r="N15590" s="4" t="s">
        <v>59535</v>
      </c>
      <c r="P15590" t="s">
        <v>16</v>
      </c>
    </row>
    <row r="15591" spans="1:16">
      <c r="A15591" t="s">
        <v>15124</v>
      </c>
      <c r="B15591" t="s">
        <v>28477</v>
      </c>
      <c r="C15591" t="s">
        <v>19384</v>
      </c>
      <c r="D15591">
        <v>313202</v>
      </c>
      <c r="G15591">
        <v>800000</v>
      </c>
      <c r="H15591">
        <v>500</v>
      </c>
      <c r="I15591">
        <v>16000</v>
      </c>
      <c r="J15591" s="3">
        <v>45191.145833333336</v>
      </c>
      <c r="K15591" s="3">
        <v>45198.25</v>
      </c>
      <c r="L15591" s="3">
        <v>45202.083333333336</v>
      </c>
      <c r="M15591" t="s">
        <v>28476</v>
      </c>
      <c r="N15591" s="4" t="s">
        <v>59535</v>
      </c>
      <c r="P15591" t="s">
        <v>16</v>
      </c>
    </row>
    <row r="15592" spans="1:16">
      <c r="A15592" t="s">
        <v>15125</v>
      </c>
      <c r="B15592" t="s">
        <v>28475</v>
      </c>
      <c r="C15592" t="s">
        <v>19384</v>
      </c>
      <c r="D15592">
        <v>301705</v>
      </c>
      <c r="G15592">
        <v>1000000</v>
      </c>
      <c r="H15592">
        <v>500</v>
      </c>
      <c r="I15592">
        <v>20000</v>
      </c>
      <c r="J15592" s="3">
        <v>45191.375</v>
      </c>
      <c r="K15592" s="3">
        <v>45202.25</v>
      </c>
      <c r="L15592" s="3">
        <v>45203.041666666664</v>
      </c>
      <c r="M15592" t="s">
        <v>28474</v>
      </c>
      <c r="N15592" s="4" t="s">
        <v>59535</v>
      </c>
      <c r="P15592" t="s">
        <v>16</v>
      </c>
    </row>
    <row r="15593" spans="1:16">
      <c r="A15593" t="s">
        <v>15126</v>
      </c>
      <c r="B15593" t="s">
        <v>28473</v>
      </c>
      <c r="C15593" t="s">
        <v>19384</v>
      </c>
      <c r="D15593">
        <v>303701</v>
      </c>
      <c r="G15593">
        <v>1000000</v>
      </c>
      <c r="H15593" s="6">
        <v>1000</v>
      </c>
      <c r="I15593" s="6">
        <v>20000</v>
      </c>
      <c r="J15593" s="3">
        <v>45175.458333333336</v>
      </c>
      <c r="K15593" s="3">
        <v>45181.458333333336</v>
      </c>
      <c r="L15593" s="3">
        <v>45182.458333333336</v>
      </c>
      <c r="M15593" t="s">
        <v>28472</v>
      </c>
      <c r="N15593" s="4" t="s">
        <v>59535</v>
      </c>
      <c r="P15593" t="s">
        <v>16</v>
      </c>
    </row>
    <row r="15594" spans="1:16">
      <c r="A15594" t="s">
        <v>15127</v>
      </c>
      <c r="B15594" t="s">
        <v>28471</v>
      </c>
      <c r="C15594" t="s">
        <v>19384</v>
      </c>
      <c r="D15594">
        <v>302029</v>
      </c>
      <c r="G15594">
        <v>1000000</v>
      </c>
      <c r="H15594" s="6">
        <v>1000</v>
      </c>
      <c r="I15594" s="6">
        <v>20000</v>
      </c>
      <c r="J15594" s="3">
        <v>45145.375</v>
      </c>
      <c r="K15594" s="3">
        <v>45149.208333333336</v>
      </c>
      <c r="L15594" s="3">
        <v>45154.458333333336</v>
      </c>
      <c r="M15594" t="s">
        <v>28470</v>
      </c>
      <c r="N15594" s="4" t="s">
        <v>59535</v>
      </c>
      <c r="P15594" t="s">
        <v>16</v>
      </c>
    </row>
    <row r="15595" spans="1:16">
      <c r="A15595" t="s">
        <v>15128</v>
      </c>
      <c r="B15595" t="s">
        <v>28469</v>
      </c>
      <c r="C15595" t="s">
        <v>19384</v>
      </c>
      <c r="D15595">
        <v>303108</v>
      </c>
      <c r="G15595">
        <v>1000000</v>
      </c>
      <c r="H15595" s="6">
        <v>1000</v>
      </c>
      <c r="I15595" s="6">
        <v>20000</v>
      </c>
      <c r="J15595" s="3">
        <v>45185.5</v>
      </c>
      <c r="K15595" s="3">
        <v>45195.458333333336</v>
      </c>
      <c r="L15595" s="3">
        <v>45195.041666666664</v>
      </c>
      <c r="M15595" t="s">
        <v>28468</v>
      </c>
      <c r="N15595" s="4" t="s">
        <v>59535</v>
      </c>
      <c r="P15595" t="s">
        <v>16</v>
      </c>
    </row>
    <row r="15596" spans="1:16">
      <c r="A15596" t="s">
        <v>15129</v>
      </c>
      <c r="B15596" t="s">
        <v>28467</v>
      </c>
      <c r="C15596" t="s">
        <v>19384</v>
      </c>
      <c r="D15596">
        <v>303301</v>
      </c>
      <c r="G15596">
        <v>735000</v>
      </c>
      <c r="H15596">
        <v>500</v>
      </c>
      <c r="I15596">
        <v>14700</v>
      </c>
      <c r="J15596" s="3">
        <v>45197.375</v>
      </c>
      <c r="K15596" s="3">
        <v>45202.520833333336</v>
      </c>
      <c r="L15596" s="3">
        <v>45202.125</v>
      </c>
      <c r="M15596" t="s">
        <v>28466</v>
      </c>
      <c r="N15596" s="4" t="s">
        <v>59535</v>
      </c>
      <c r="P15596" t="s">
        <v>16</v>
      </c>
    </row>
    <row r="15597" spans="1:16">
      <c r="A15597" t="s">
        <v>15130</v>
      </c>
      <c r="B15597" t="s">
        <v>28465</v>
      </c>
      <c r="C15597" t="s">
        <v>19384</v>
      </c>
      <c r="D15597">
        <v>303108</v>
      </c>
      <c r="G15597">
        <v>350000</v>
      </c>
      <c r="H15597" s="6">
        <v>1000</v>
      </c>
      <c r="I15597" s="6">
        <v>7000</v>
      </c>
      <c r="J15597" s="3">
        <v>45185.5</v>
      </c>
      <c r="K15597" s="3">
        <v>45195.458333333336</v>
      </c>
      <c r="L15597" s="3">
        <v>45195.041666666664</v>
      </c>
      <c r="M15597" t="s">
        <v>28464</v>
      </c>
      <c r="N15597" s="4" t="s">
        <v>59535</v>
      </c>
      <c r="P15597" t="s">
        <v>16</v>
      </c>
    </row>
    <row r="15598" spans="1:16">
      <c r="A15598" t="s">
        <v>15131</v>
      </c>
      <c r="B15598" t="s">
        <v>28463</v>
      </c>
      <c r="C15598" t="s">
        <v>19384</v>
      </c>
      <c r="D15598">
        <v>301412</v>
      </c>
      <c r="G15598">
        <v>800000</v>
      </c>
      <c r="H15598">
        <v>500</v>
      </c>
      <c r="I15598">
        <v>16000</v>
      </c>
      <c r="J15598" s="3">
        <v>45190.111111111109</v>
      </c>
      <c r="K15598" s="3">
        <v>45196.083333333336</v>
      </c>
      <c r="L15598" s="3">
        <v>45196.166666666664</v>
      </c>
      <c r="M15598" t="s">
        <v>28462</v>
      </c>
      <c r="N15598" s="4" t="s">
        <v>59535</v>
      </c>
      <c r="P15598" t="s">
        <v>16</v>
      </c>
    </row>
    <row r="15599" spans="1:16">
      <c r="A15599" t="s">
        <v>15132</v>
      </c>
      <c r="B15599" t="s">
        <v>28461</v>
      </c>
      <c r="C15599" t="s">
        <v>19384</v>
      </c>
      <c r="D15599">
        <v>303301</v>
      </c>
      <c r="G15599">
        <v>281000</v>
      </c>
      <c r="H15599">
        <v>500</v>
      </c>
      <c r="I15599">
        <v>5620</v>
      </c>
      <c r="J15599" s="3">
        <v>45197.375</v>
      </c>
      <c r="K15599" s="3">
        <v>45202.520833333336</v>
      </c>
      <c r="L15599" s="3">
        <v>45202.125</v>
      </c>
      <c r="M15599" t="s">
        <v>28460</v>
      </c>
      <c r="N15599" s="4" t="s">
        <v>59535</v>
      </c>
      <c r="P15599" t="s">
        <v>16</v>
      </c>
    </row>
    <row r="15600" spans="1:16">
      <c r="A15600" t="s">
        <v>15133</v>
      </c>
      <c r="B15600" t="s">
        <v>28459</v>
      </c>
      <c r="C15600" t="s">
        <v>19384</v>
      </c>
      <c r="D15600">
        <v>302028</v>
      </c>
      <c r="G15600">
        <v>500000</v>
      </c>
      <c r="H15600">
        <v>500</v>
      </c>
      <c r="I15600">
        <v>10000</v>
      </c>
      <c r="J15600" s="3">
        <v>45191.229166666664</v>
      </c>
      <c r="K15600" s="3">
        <v>45198.166666666664</v>
      </c>
      <c r="L15600" s="3">
        <v>45202.166666666664</v>
      </c>
      <c r="M15600" t="s">
        <v>28458</v>
      </c>
      <c r="N15600" s="4" t="s">
        <v>59535</v>
      </c>
      <c r="P15600" t="s">
        <v>16</v>
      </c>
    </row>
    <row r="15601" spans="1:16">
      <c r="A15601" t="s">
        <v>15134</v>
      </c>
      <c r="B15601" t="s">
        <v>28457</v>
      </c>
      <c r="C15601" t="s">
        <v>19393</v>
      </c>
      <c r="D15601">
        <v>328001</v>
      </c>
      <c r="F15601" s="4"/>
      <c r="G15601">
        <v>2395000</v>
      </c>
      <c r="H15601">
        <v>1000</v>
      </c>
      <c r="I15601">
        <v>47900</v>
      </c>
      <c r="J15601" s="3">
        <v>45196.288194444445</v>
      </c>
      <c r="K15601" s="3">
        <v>45208.25</v>
      </c>
      <c r="L15601" s="3">
        <v>45209.5</v>
      </c>
      <c r="M15601" t="s">
        <v>28456</v>
      </c>
      <c r="N15601" s="4" t="s">
        <v>59535</v>
      </c>
      <c r="P15601" t="s">
        <v>16</v>
      </c>
    </row>
    <row r="15602" spans="1:16">
      <c r="A15602" t="s">
        <v>15135</v>
      </c>
      <c r="B15602" t="s">
        <v>28455</v>
      </c>
      <c r="C15602" t="s">
        <v>19384</v>
      </c>
      <c r="D15602">
        <v>303301</v>
      </c>
      <c r="G15602">
        <v>499000</v>
      </c>
      <c r="H15602">
        <v>500</v>
      </c>
      <c r="I15602">
        <v>9980</v>
      </c>
      <c r="J15602" s="3">
        <v>45197.375</v>
      </c>
      <c r="K15602" s="3">
        <v>45202.520833333336</v>
      </c>
      <c r="L15602" s="3">
        <v>45202.125</v>
      </c>
      <c r="M15602" t="s">
        <v>28454</v>
      </c>
      <c r="N15602" s="4" t="s">
        <v>59535</v>
      </c>
      <c r="P15602" t="s">
        <v>16</v>
      </c>
    </row>
    <row r="15603" spans="1:16">
      <c r="A15603" t="s">
        <v>15136</v>
      </c>
      <c r="B15603" t="s">
        <v>28453</v>
      </c>
      <c r="C15603" t="s">
        <v>19739</v>
      </c>
      <c r="D15603">
        <v>243001</v>
      </c>
      <c r="G15603">
        <v>706824</v>
      </c>
      <c r="H15603">
        <v>826</v>
      </c>
      <c r="I15603">
        <v>14136</v>
      </c>
      <c r="J15603" s="3">
        <v>45154.25</v>
      </c>
      <c r="K15603" s="3">
        <v>45166.125</v>
      </c>
      <c r="L15603" s="3">
        <v>45167.166666666664</v>
      </c>
      <c r="M15603" t="s">
        <v>28452</v>
      </c>
      <c r="N15603" s="4" t="s">
        <v>59535</v>
      </c>
      <c r="P15603" t="s">
        <v>16</v>
      </c>
    </row>
    <row r="15604" spans="1:16">
      <c r="A15604" t="s">
        <v>15137</v>
      </c>
      <c r="B15604" t="s">
        <v>28451</v>
      </c>
      <c r="C15604" t="s">
        <v>20668</v>
      </c>
      <c r="D15604">
        <v>767030</v>
      </c>
      <c r="G15604">
        <v>498598</v>
      </c>
      <c r="H15604" s="6">
        <v>2360</v>
      </c>
      <c r="I15604" s="6">
        <v>4985</v>
      </c>
      <c r="J15604" s="3">
        <v>45140.125</v>
      </c>
      <c r="K15604" s="3">
        <v>45149.208333333336</v>
      </c>
      <c r="L15604" s="3">
        <v>45154.458333333336</v>
      </c>
      <c r="M15604" t="s">
        <v>28450</v>
      </c>
      <c r="N15604" s="4" t="s">
        <v>59535</v>
      </c>
      <c r="P15604" t="s">
        <v>16</v>
      </c>
    </row>
    <row r="15605" spans="1:16">
      <c r="A15605" t="s">
        <v>15138</v>
      </c>
      <c r="B15605" t="s">
        <v>28449</v>
      </c>
      <c r="C15605" t="s">
        <v>19384</v>
      </c>
      <c r="D15605">
        <v>313322</v>
      </c>
      <c r="G15605">
        <v>800000</v>
      </c>
      <c r="H15605">
        <v>500</v>
      </c>
      <c r="I15605">
        <v>16000</v>
      </c>
      <c r="J15605" s="3">
        <v>45191.041666666664</v>
      </c>
      <c r="K15605" s="3">
        <v>45195.25</v>
      </c>
      <c r="L15605" s="3">
        <v>45196.5</v>
      </c>
      <c r="M15605" t="s">
        <v>28448</v>
      </c>
      <c r="N15605" s="4" t="s">
        <v>59535</v>
      </c>
      <c r="P15605" t="s">
        <v>16</v>
      </c>
    </row>
    <row r="15606" spans="1:16">
      <c r="A15606" t="s">
        <v>15139</v>
      </c>
      <c r="B15606" t="s">
        <v>28447</v>
      </c>
      <c r="C15606" t="s">
        <v>19384</v>
      </c>
      <c r="D15606">
        <v>313322</v>
      </c>
      <c r="G15606">
        <v>800000</v>
      </c>
      <c r="H15606">
        <v>500</v>
      </c>
      <c r="I15606">
        <v>16000</v>
      </c>
      <c r="J15606" s="3">
        <v>45191.041666666664</v>
      </c>
      <c r="K15606" s="3">
        <v>45195.25</v>
      </c>
      <c r="L15606" s="3">
        <v>45196.5</v>
      </c>
      <c r="M15606" t="s">
        <v>28446</v>
      </c>
      <c r="N15606" s="4" t="s">
        <v>59535</v>
      </c>
      <c r="P15606" t="s">
        <v>16</v>
      </c>
    </row>
    <row r="15607" spans="1:16">
      <c r="A15607" t="s">
        <v>15140</v>
      </c>
      <c r="B15607" t="s">
        <v>28445</v>
      </c>
      <c r="C15607" t="s">
        <v>19393</v>
      </c>
      <c r="D15607">
        <v>328001</v>
      </c>
      <c r="F15607" s="4"/>
      <c r="G15607">
        <v>1367000</v>
      </c>
      <c r="H15607">
        <v>1000</v>
      </c>
      <c r="I15607">
        <v>27340</v>
      </c>
      <c r="J15607" s="3">
        <v>45196.288194444445</v>
      </c>
      <c r="K15607" s="3">
        <v>45208.25</v>
      </c>
      <c r="L15607" s="3">
        <v>45209.5</v>
      </c>
      <c r="M15607" t="s">
        <v>28444</v>
      </c>
      <c r="N15607" s="4" t="s">
        <v>59535</v>
      </c>
      <c r="P15607" t="s">
        <v>16</v>
      </c>
    </row>
    <row r="15608" spans="1:16">
      <c r="A15608" t="s">
        <v>15141</v>
      </c>
      <c r="B15608" t="s">
        <v>28443</v>
      </c>
      <c r="C15608" t="s">
        <v>19393</v>
      </c>
      <c r="D15608">
        <v>328001</v>
      </c>
      <c r="F15608" s="4"/>
      <c r="G15608">
        <v>539000</v>
      </c>
      <c r="H15608">
        <v>500</v>
      </c>
      <c r="I15608">
        <v>10780</v>
      </c>
      <c r="J15608" s="3">
        <v>45196.5</v>
      </c>
      <c r="K15608" s="3">
        <v>45202.25</v>
      </c>
      <c r="L15608" s="3">
        <v>45203.5</v>
      </c>
      <c r="M15608" t="s">
        <v>28442</v>
      </c>
      <c r="N15608" s="4" t="s">
        <v>59535</v>
      </c>
      <c r="P15608" t="s">
        <v>16</v>
      </c>
    </row>
    <row r="15609" spans="1:16">
      <c r="A15609" t="s">
        <v>15142</v>
      </c>
      <c r="B15609" t="s">
        <v>28441</v>
      </c>
      <c r="C15609" t="s">
        <v>19393</v>
      </c>
      <c r="D15609">
        <v>328001</v>
      </c>
      <c r="F15609" s="4"/>
      <c r="G15609">
        <v>599000</v>
      </c>
      <c r="H15609">
        <v>500</v>
      </c>
      <c r="I15609">
        <v>11980</v>
      </c>
      <c r="J15609" s="3">
        <v>45196.5</v>
      </c>
      <c r="K15609" s="3">
        <v>45202.25</v>
      </c>
      <c r="L15609" s="3">
        <v>45203.5</v>
      </c>
      <c r="M15609" t="s">
        <v>28440</v>
      </c>
      <c r="N15609" s="4" t="s">
        <v>59535</v>
      </c>
      <c r="P15609" t="s">
        <v>16</v>
      </c>
    </row>
    <row r="15610" spans="1:16">
      <c r="A15610" t="s">
        <v>15143</v>
      </c>
      <c r="B15610" t="s">
        <v>28439</v>
      </c>
      <c r="C15610" t="s">
        <v>27306</v>
      </c>
      <c r="D15610">
        <v>462016</v>
      </c>
      <c r="F15610" s="4"/>
      <c r="G15610">
        <v>1998000</v>
      </c>
      <c r="H15610">
        <v>2000</v>
      </c>
      <c r="I15610">
        <v>39960</v>
      </c>
      <c r="J15610" s="3">
        <v>45190.083333333336</v>
      </c>
      <c r="K15610" s="3">
        <v>45198.229166666664</v>
      </c>
      <c r="L15610" s="3">
        <v>45202.458333333336</v>
      </c>
      <c r="M15610" t="s">
        <v>28438</v>
      </c>
      <c r="N15610" s="4" t="s">
        <v>59535</v>
      </c>
      <c r="P15610" t="s">
        <v>16</v>
      </c>
    </row>
    <row r="15611" spans="1:16">
      <c r="A15611" t="s">
        <v>15144</v>
      </c>
      <c r="B15611" t="s">
        <v>28437</v>
      </c>
      <c r="C15611" t="s">
        <v>27306</v>
      </c>
      <c r="D15611">
        <v>462016</v>
      </c>
      <c r="F15611" s="4"/>
      <c r="G15611">
        <v>1998000</v>
      </c>
      <c r="H15611">
        <v>2000</v>
      </c>
      <c r="I15611">
        <v>39960</v>
      </c>
      <c r="J15611" s="3">
        <v>45190.190972222219</v>
      </c>
      <c r="K15611" s="3">
        <v>45198.229166666664</v>
      </c>
      <c r="L15611" s="3">
        <v>45202.458333333336</v>
      </c>
      <c r="M15611" t="s">
        <v>28436</v>
      </c>
      <c r="N15611" s="4" t="s">
        <v>59535</v>
      </c>
      <c r="P15611" t="s">
        <v>16</v>
      </c>
    </row>
    <row r="15612" spans="1:16">
      <c r="A15612" t="s">
        <v>15145</v>
      </c>
      <c r="B15612" t="s">
        <v>28435</v>
      </c>
      <c r="C15612" t="s">
        <v>19384</v>
      </c>
      <c r="D15612">
        <v>303506</v>
      </c>
      <c r="G15612">
        <v>1000000</v>
      </c>
      <c r="H15612">
        <v>500</v>
      </c>
      <c r="I15612">
        <v>20000</v>
      </c>
      <c r="J15612" s="3">
        <v>45190.375</v>
      </c>
      <c r="K15612" s="3">
        <v>45197.25</v>
      </c>
      <c r="L15612" s="3">
        <v>45198.125</v>
      </c>
      <c r="M15612" t="s">
        <v>28434</v>
      </c>
      <c r="N15612" s="4" t="s">
        <v>59535</v>
      </c>
      <c r="P15612" t="s">
        <v>16</v>
      </c>
    </row>
    <row r="15613" spans="1:16">
      <c r="A15613" t="s">
        <v>15146</v>
      </c>
      <c r="B15613" t="s">
        <v>28433</v>
      </c>
      <c r="C15613" t="s">
        <v>19384</v>
      </c>
      <c r="D15613">
        <v>303106</v>
      </c>
      <c r="G15613">
        <v>500000</v>
      </c>
      <c r="H15613">
        <v>500</v>
      </c>
      <c r="I15613">
        <v>10000</v>
      </c>
      <c r="J15613" s="3">
        <v>45196.416666666664</v>
      </c>
      <c r="K15613" s="3">
        <v>45198.416666666664</v>
      </c>
      <c r="L15613" s="3">
        <v>45198.458333333336</v>
      </c>
      <c r="M15613" t="s">
        <v>28432</v>
      </c>
      <c r="N15613" s="4" t="s">
        <v>59535</v>
      </c>
      <c r="P15613" t="s">
        <v>16</v>
      </c>
    </row>
    <row r="15614" spans="1:16">
      <c r="A15614" t="s">
        <v>15147</v>
      </c>
      <c r="B15614" t="s">
        <v>28431</v>
      </c>
      <c r="C15614" t="s">
        <v>19384</v>
      </c>
      <c r="D15614">
        <v>303106</v>
      </c>
      <c r="G15614">
        <v>400000</v>
      </c>
      <c r="H15614">
        <v>500</v>
      </c>
      <c r="I15614">
        <v>8000</v>
      </c>
      <c r="J15614" s="3">
        <v>45196.375</v>
      </c>
      <c r="K15614" s="3">
        <v>45198.458333333336</v>
      </c>
      <c r="L15614" s="3">
        <v>45198.458333333336</v>
      </c>
      <c r="M15614" t="s">
        <v>28430</v>
      </c>
      <c r="N15614" s="4" t="s">
        <v>59535</v>
      </c>
      <c r="P15614" t="s">
        <v>16</v>
      </c>
    </row>
    <row r="15615" spans="1:16">
      <c r="A15615" t="s">
        <v>15148</v>
      </c>
      <c r="B15615" t="s">
        <v>28429</v>
      </c>
      <c r="C15615" t="s">
        <v>19384</v>
      </c>
      <c r="D15615">
        <v>303106</v>
      </c>
      <c r="G15615">
        <v>1000000</v>
      </c>
      <c r="H15615" s="6">
        <v>1000</v>
      </c>
      <c r="I15615" s="6">
        <v>20000</v>
      </c>
      <c r="J15615" s="3">
        <v>45145.041666666664</v>
      </c>
      <c r="K15615" s="3">
        <v>45147.083333333336</v>
      </c>
      <c r="L15615" s="3">
        <v>45147.166666666664</v>
      </c>
      <c r="M15615" t="s">
        <v>28428</v>
      </c>
      <c r="N15615" s="4" t="s">
        <v>59535</v>
      </c>
      <c r="P15615" t="s">
        <v>16</v>
      </c>
    </row>
    <row r="15616" spans="1:16">
      <c r="A15616" t="s">
        <v>15149</v>
      </c>
      <c r="B15616" t="s">
        <v>28427</v>
      </c>
      <c r="C15616" t="s">
        <v>19384</v>
      </c>
      <c r="D15616">
        <v>303106</v>
      </c>
      <c r="G15616">
        <v>1000000</v>
      </c>
      <c r="H15616">
        <v>500</v>
      </c>
      <c r="I15616">
        <v>20000</v>
      </c>
      <c r="J15616" s="3">
        <v>45196.375</v>
      </c>
      <c r="K15616" s="3">
        <v>45198.458333333336</v>
      </c>
      <c r="L15616" s="3">
        <v>45198.458333333336</v>
      </c>
      <c r="M15616" t="s">
        <v>28426</v>
      </c>
      <c r="N15616" s="4" t="s">
        <v>59535</v>
      </c>
      <c r="P15616" t="s">
        <v>16</v>
      </c>
    </row>
    <row r="15617" spans="1:16">
      <c r="A15617" t="s">
        <v>15150</v>
      </c>
      <c r="B15617" t="s">
        <v>28425</v>
      </c>
      <c r="C15617" t="s">
        <v>19384</v>
      </c>
      <c r="D15617">
        <v>323021</v>
      </c>
      <c r="G15617">
        <v>500000</v>
      </c>
      <c r="H15617">
        <v>500</v>
      </c>
      <c r="I15617">
        <v>10000</v>
      </c>
      <c r="J15617" s="3">
        <v>45196.385416666664</v>
      </c>
      <c r="K15617" s="3">
        <v>45201.25</v>
      </c>
      <c r="L15617" s="3">
        <v>45202.125</v>
      </c>
      <c r="M15617" t="s">
        <v>28424</v>
      </c>
      <c r="N15617" s="4" t="s">
        <v>59535</v>
      </c>
      <c r="P15617" t="s">
        <v>16</v>
      </c>
    </row>
    <row r="15618" spans="1:16">
      <c r="A15618" t="s">
        <v>15151</v>
      </c>
      <c r="B15618" t="s">
        <v>28423</v>
      </c>
      <c r="C15618" t="s">
        <v>19384</v>
      </c>
      <c r="D15618">
        <v>303506</v>
      </c>
      <c r="G15618">
        <v>1000000</v>
      </c>
      <c r="H15618">
        <v>500</v>
      </c>
      <c r="I15618">
        <v>20000</v>
      </c>
      <c r="J15618" s="3">
        <v>45190.125</v>
      </c>
      <c r="K15618" s="3">
        <v>45197.25</v>
      </c>
      <c r="L15618" s="3">
        <v>45198.125</v>
      </c>
      <c r="M15618" t="s">
        <v>28422</v>
      </c>
      <c r="N15618" s="4" t="s">
        <v>59535</v>
      </c>
      <c r="P15618" t="s">
        <v>16</v>
      </c>
    </row>
    <row r="15619" spans="1:16">
      <c r="A15619" t="s">
        <v>15152</v>
      </c>
      <c r="B15619" t="s">
        <v>28421</v>
      </c>
      <c r="C15619" t="s">
        <v>19384</v>
      </c>
      <c r="D15619">
        <v>303506</v>
      </c>
      <c r="G15619">
        <v>1000000</v>
      </c>
      <c r="H15619" s="6">
        <v>1000</v>
      </c>
      <c r="I15619" s="6">
        <v>20000</v>
      </c>
      <c r="J15619" s="3">
        <v>45140.375</v>
      </c>
      <c r="K15619" s="3">
        <v>45147.25</v>
      </c>
      <c r="L15619" s="3">
        <v>45148.125</v>
      </c>
      <c r="M15619" t="s">
        <v>28420</v>
      </c>
      <c r="N15619" s="4" t="s">
        <v>59535</v>
      </c>
      <c r="P15619" t="s">
        <v>16</v>
      </c>
    </row>
    <row r="15620" spans="1:16">
      <c r="A15620" t="s">
        <v>15153</v>
      </c>
      <c r="B15620" t="s">
        <v>28419</v>
      </c>
      <c r="C15620" t="s">
        <v>19384</v>
      </c>
      <c r="D15620">
        <v>303303</v>
      </c>
      <c r="G15620">
        <v>1000000</v>
      </c>
      <c r="H15620">
        <v>500</v>
      </c>
      <c r="I15620">
        <v>20000</v>
      </c>
      <c r="J15620" s="3">
        <v>45208.375</v>
      </c>
      <c r="K15620" s="3">
        <v>45219.375</v>
      </c>
      <c r="L15620" s="3">
        <v>45219.125</v>
      </c>
      <c r="M15620" t="s">
        <v>28418</v>
      </c>
      <c r="N15620" s="4" t="s">
        <v>59535</v>
      </c>
      <c r="P15620" t="s">
        <v>16</v>
      </c>
    </row>
    <row r="15621" spans="1:16">
      <c r="A15621" t="s">
        <v>15154</v>
      </c>
      <c r="B15621" t="s">
        <v>28417</v>
      </c>
      <c r="C15621" t="s">
        <v>19384</v>
      </c>
      <c r="D15621">
        <v>303506</v>
      </c>
      <c r="G15621">
        <v>1000000</v>
      </c>
      <c r="H15621">
        <v>500</v>
      </c>
      <c r="I15621">
        <v>20000</v>
      </c>
      <c r="J15621" s="3">
        <v>45190.375</v>
      </c>
      <c r="K15621" s="3">
        <v>45197.25</v>
      </c>
      <c r="L15621" s="3">
        <v>45198.125</v>
      </c>
      <c r="M15621" t="s">
        <v>28416</v>
      </c>
      <c r="N15621" s="4" t="s">
        <v>59535</v>
      </c>
      <c r="P15621" t="s">
        <v>16</v>
      </c>
    </row>
    <row r="15622" spans="1:16">
      <c r="A15622" t="s">
        <v>15155</v>
      </c>
      <c r="B15622" t="s">
        <v>28415</v>
      </c>
      <c r="C15622" t="s">
        <v>26502</v>
      </c>
      <c r="D15622">
        <v>700033</v>
      </c>
      <c r="G15622">
        <v>0</v>
      </c>
      <c r="H15622">
        <v>0</v>
      </c>
      <c r="I15622">
        <v>130000</v>
      </c>
      <c r="J15622" s="3">
        <v>45237.125</v>
      </c>
      <c r="K15622" s="3">
        <v>45252.479166666664</v>
      </c>
      <c r="L15622" s="3">
        <v>45254.479166666664</v>
      </c>
      <c r="M15622" t="s">
        <v>28414</v>
      </c>
      <c r="N15622" s="4" t="s">
        <v>59535</v>
      </c>
      <c r="P15622" t="s">
        <v>16</v>
      </c>
    </row>
    <row r="15623" spans="1:16">
      <c r="A15623" t="s">
        <v>15156</v>
      </c>
      <c r="B15623" t="s">
        <v>28413</v>
      </c>
      <c r="C15623" t="s">
        <v>26502</v>
      </c>
      <c r="D15623">
        <v>711102</v>
      </c>
      <c r="G15623">
        <v>0</v>
      </c>
      <c r="H15623">
        <v>0</v>
      </c>
      <c r="I15623">
        <v>130000</v>
      </c>
      <c r="J15623" s="3">
        <v>45203.25</v>
      </c>
      <c r="K15623" s="3">
        <v>45229.0625</v>
      </c>
      <c r="L15623" s="3">
        <v>45231.0625</v>
      </c>
      <c r="M15623" t="s">
        <v>28412</v>
      </c>
      <c r="N15623" s="4" t="s">
        <v>59535</v>
      </c>
      <c r="P15623" t="s">
        <v>16</v>
      </c>
    </row>
    <row r="15624" spans="1:16">
      <c r="A15624" t="s">
        <v>15157</v>
      </c>
      <c r="B15624" t="s">
        <v>28411</v>
      </c>
      <c r="C15624" t="s">
        <v>19402</v>
      </c>
      <c r="D15624">
        <v>712403</v>
      </c>
      <c r="G15624">
        <v>137979</v>
      </c>
      <c r="H15624">
        <v>250</v>
      </c>
      <c r="I15624">
        <v>2760</v>
      </c>
      <c r="J15624" s="3">
        <v>45203.25</v>
      </c>
      <c r="K15624" s="3">
        <v>45211.125</v>
      </c>
      <c r="L15624" s="3">
        <v>45215.4375</v>
      </c>
      <c r="M15624" t="s">
        <v>28410</v>
      </c>
      <c r="N15624" s="4" t="s">
        <v>59535</v>
      </c>
      <c r="P15624" t="s">
        <v>16</v>
      </c>
    </row>
    <row r="15625" spans="1:16">
      <c r="A15625" t="s">
        <v>15158</v>
      </c>
      <c r="B15625" t="s">
        <v>28409</v>
      </c>
      <c r="C15625" t="s">
        <v>19402</v>
      </c>
      <c r="D15625">
        <v>712403</v>
      </c>
      <c r="G15625">
        <v>137979</v>
      </c>
      <c r="H15625">
        <v>250</v>
      </c>
      <c r="I15625">
        <v>2760</v>
      </c>
      <c r="J15625" s="3">
        <v>45203.288194444445</v>
      </c>
      <c r="K15625" s="3">
        <v>45211.125</v>
      </c>
      <c r="L15625" s="3">
        <v>45215.4375</v>
      </c>
      <c r="M15625" t="s">
        <v>28408</v>
      </c>
      <c r="N15625" s="4" t="s">
        <v>59535</v>
      </c>
      <c r="P15625" t="s">
        <v>16</v>
      </c>
    </row>
    <row r="15626" spans="1:16">
      <c r="A15626" t="s">
        <v>15159</v>
      </c>
      <c r="B15626" t="s">
        <v>28407</v>
      </c>
      <c r="C15626" t="s">
        <v>19815</v>
      </c>
      <c r="D15626">
        <v>413215</v>
      </c>
      <c r="G15626">
        <v>0</v>
      </c>
      <c r="H15626">
        <v>0</v>
      </c>
      <c r="I15626">
        <v>0</v>
      </c>
      <c r="J15626" s="3">
        <v>45244.041666666664</v>
      </c>
      <c r="K15626" s="3">
        <v>45261.145833333336</v>
      </c>
      <c r="L15626" s="3">
        <v>45262.145833333336</v>
      </c>
      <c r="M15626" t="s">
        <v>28406</v>
      </c>
      <c r="N15626" s="4" t="s">
        <v>59535</v>
      </c>
      <c r="P15626" t="s">
        <v>16</v>
      </c>
    </row>
    <row r="15627" spans="1:16">
      <c r="A15627" t="s">
        <v>15160</v>
      </c>
      <c r="B15627" t="s">
        <v>28405</v>
      </c>
      <c r="C15627" t="s">
        <v>28402</v>
      </c>
      <c r="D15627">
        <v>380009</v>
      </c>
      <c r="G15627">
        <v>0</v>
      </c>
      <c r="H15627">
        <v>118</v>
      </c>
      <c r="I15627">
        <v>50000</v>
      </c>
      <c r="J15627" s="3">
        <v>45237.232638888891</v>
      </c>
      <c r="K15627" s="3">
        <v>45247.041666666664</v>
      </c>
      <c r="L15627" s="3">
        <v>45247.083333333336</v>
      </c>
      <c r="M15627" t="s">
        <v>28404</v>
      </c>
      <c r="N15627" s="4" t="s">
        <v>59535</v>
      </c>
      <c r="P15627" t="s">
        <v>16</v>
      </c>
    </row>
    <row r="15628" spans="1:16">
      <c r="A15628" t="s">
        <v>15161</v>
      </c>
      <c r="B15628" t="s">
        <v>28403</v>
      </c>
      <c r="C15628" t="s">
        <v>28402</v>
      </c>
      <c r="D15628">
        <v>360001</v>
      </c>
      <c r="G15628">
        <v>0</v>
      </c>
      <c r="H15628">
        <v>118</v>
      </c>
      <c r="I15628">
        <v>50000</v>
      </c>
      <c r="J15628" s="3">
        <v>45191.277777777781</v>
      </c>
      <c r="K15628" s="3">
        <v>45202.083333333336</v>
      </c>
      <c r="L15628" s="3">
        <v>45202.125</v>
      </c>
      <c r="M15628" t="s">
        <v>28401</v>
      </c>
      <c r="N15628" s="4" t="s">
        <v>59535</v>
      </c>
      <c r="P15628" t="s">
        <v>16</v>
      </c>
    </row>
    <row r="15629" spans="1:16">
      <c r="A15629" t="s">
        <v>15162</v>
      </c>
      <c r="B15629" t="s">
        <v>28400</v>
      </c>
      <c r="C15629" t="s">
        <v>26437</v>
      </c>
      <c r="D15629">
        <v>226020</v>
      </c>
      <c r="G15629">
        <v>0</v>
      </c>
      <c r="H15629">
        <v>590</v>
      </c>
      <c r="I15629">
        <v>15000</v>
      </c>
      <c r="J15629" s="3">
        <v>45232.5</v>
      </c>
      <c r="K15629" s="3">
        <v>45238.5</v>
      </c>
      <c r="L15629" s="3">
        <v>45238.125</v>
      </c>
      <c r="M15629" t="s">
        <v>28399</v>
      </c>
      <c r="N15629" s="4" t="s">
        <v>59535</v>
      </c>
      <c r="P15629" t="s">
        <v>16</v>
      </c>
    </row>
    <row r="15630" spans="1:16">
      <c r="A15630" t="s">
        <v>15163</v>
      </c>
      <c r="B15630" t="s">
        <v>28398</v>
      </c>
      <c r="C15630" t="s">
        <v>19396</v>
      </c>
      <c r="D15630">
        <v>135102</v>
      </c>
      <c r="G15630">
        <v>420394</v>
      </c>
      <c r="H15630">
        <v>1000</v>
      </c>
      <c r="I15630">
        <v>8410</v>
      </c>
      <c r="J15630" s="3">
        <v>45195.208333333336</v>
      </c>
      <c r="K15630" s="3">
        <v>45203.416666666664</v>
      </c>
      <c r="L15630" s="3">
        <v>45203.166666666664</v>
      </c>
      <c r="M15630" t="s">
        <v>28397</v>
      </c>
      <c r="N15630" s="4" t="s">
        <v>59535</v>
      </c>
      <c r="P15630" t="s">
        <v>16</v>
      </c>
    </row>
    <row r="15631" spans="1:16">
      <c r="A15631" t="s">
        <v>15164</v>
      </c>
      <c r="B15631" t="s">
        <v>28396</v>
      </c>
      <c r="C15631" t="s">
        <v>19396</v>
      </c>
      <c r="D15631">
        <v>135102</v>
      </c>
      <c r="G15631">
        <v>420012</v>
      </c>
      <c r="H15631">
        <v>1000</v>
      </c>
      <c r="I15631">
        <v>8400</v>
      </c>
      <c r="J15631" s="3">
        <v>45202.375</v>
      </c>
      <c r="K15631" s="3">
        <v>45208.416666666664</v>
      </c>
      <c r="L15631" s="3">
        <v>45208.166666666664</v>
      </c>
      <c r="M15631" t="s">
        <v>28395</v>
      </c>
      <c r="N15631" s="4" t="s">
        <v>59535</v>
      </c>
      <c r="P15631" t="s">
        <v>16</v>
      </c>
    </row>
    <row r="15632" spans="1:16">
      <c r="A15632" t="s">
        <v>15165</v>
      </c>
      <c r="B15632" t="s">
        <v>28394</v>
      </c>
      <c r="C15632" t="s">
        <v>19396</v>
      </c>
      <c r="D15632">
        <v>122001</v>
      </c>
      <c r="G15632">
        <v>706887</v>
      </c>
      <c r="H15632">
        <v>1000</v>
      </c>
      <c r="I15632">
        <v>7070</v>
      </c>
      <c r="J15632" s="3">
        <v>45212.229166666664</v>
      </c>
      <c r="K15632" s="3">
        <v>45217.229166666664</v>
      </c>
      <c r="L15632" s="3">
        <v>45217.229166666664</v>
      </c>
      <c r="M15632" t="s">
        <v>28393</v>
      </c>
      <c r="N15632" s="4" t="s">
        <v>59535</v>
      </c>
      <c r="P15632" t="s">
        <v>16</v>
      </c>
    </row>
    <row r="15633" spans="1:16">
      <c r="A15633" t="s">
        <v>15166</v>
      </c>
      <c r="B15633" t="s">
        <v>28392</v>
      </c>
      <c r="C15633" t="s">
        <v>19396</v>
      </c>
      <c r="D15633">
        <v>135102</v>
      </c>
      <c r="G15633">
        <v>336124</v>
      </c>
      <c r="H15633">
        <v>1000</v>
      </c>
      <c r="I15633">
        <v>6722</v>
      </c>
      <c r="J15633" s="3">
        <v>45246.166666666664</v>
      </c>
      <c r="K15633" s="3">
        <v>45254.416666666664</v>
      </c>
      <c r="L15633" s="3">
        <v>45254.166666666664</v>
      </c>
      <c r="M15633" t="s">
        <v>28391</v>
      </c>
      <c r="N15633" s="4" t="s">
        <v>59535</v>
      </c>
      <c r="P15633" t="s">
        <v>16</v>
      </c>
    </row>
    <row r="15634" spans="1:16">
      <c r="A15634" t="s">
        <v>15167</v>
      </c>
      <c r="B15634" t="s">
        <v>28390</v>
      </c>
      <c r="C15634" t="s">
        <v>19396</v>
      </c>
      <c r="D15634">
        <v>135102</v>
      </c>
      <c r="G15634">
        <v>838622</v>
      </c>
      <c r="H15634">
        <v>1000</v>
      </c>
      <c r="I15634">
        <v>16772</v>
      </c>
      <c r="J15634" s="3">
        <v>45212.208333333336</v>
      </c>
      <c r="K15634" s="3">
        <v>45218.416666666664</v>
      </c>
      <c r="L15634" s="3">
        <v>45218.166666666664</v>
      </c>
      <c r="M15634" t="s">
        <v>28389</v>
      </c>
      <c r="N15634" s="4" t="s">
        <v>59535</v>
      </c>
      <c r="P15634" t="s">
        <v>16</v>
      </c>
    </row>
    <row r="15635" spans="1:16">
      <c r="A15635" t="s">
        <v>15168</v>
      </c>
      <c r="B15635" t="s">
        <v>28388</v>
      </c>
      <c r="C15635" t="s">
        <v>19396</v>
      </c>
      <c r="D15635">
        <v>135102</v>
      </c>
      <c r="G15635">
        <v>442395</v>
      </c>
      <c r="H15635">
        <v>1000</v>
      </c>
      <c r="I15635">
        <v>8848</v>
      </c>
      <c r="J15635" s="3">
        <v>45238.208333333336</v>
      </c>
      <c r="K15635" s="3">
        <v>45250.416666666664</v>
      </c>
      <c r="L15635" s="3">
        <v>45250.416666666664</v>
      </c>
      <c r="M15635" t="s">
        <v>28387</v>
      </c>
      <c r="N15635" s="4" t="s">
        <v>59535</v>
      </c>
      <c r="P15635" t="s">
        <v>16</v>
      </c>
    </row>
    <row r="15636" spans="1:16">
      <c r="A15636" t="s">
        <v>15169</v>
      </c>
      <c r="B15636" t="s">
        <v>28386</v>
      </c>
      <c r="C15636" t="s">
        <v>19396</v>
      </c>
      <c r="D15636">
        <v>135102</v>
      </c>
      <c r="G15636">
        <v>1088781</v>
      </c>
      <c r="H15636">
        <v>1000</v>
      </c>
      <c r="I15636">
        <v>21775</v>
      </c>
      <c r="J15636" s="3">
        <v>45206.166666666664</v>
      </c>
      <c r="K15636" s="3">
        <v>45218.416666666664</v>
      </c>
      <c r="L15636" s="3">
        <v>45218.458333333336</v>
      </c>
      <c r="M15636" t="s">
        <v>28385</v>
      </c>
      <c r="N15636" s="4" t="s">
        <v>59535</v>
      </c>
      <c r="P15636" t="s">
        <v>16</v>
      </c>
    </row>
    <row r="15637" spans="1:16">
      <c r="A15637" t="s">
        <v>15170</v>
      </c>
      <c r="B15637" t="s">
        <v>28384</v>
      </c>
      <c r="C15637" t="s">
        <v>19402</v>
      </c>
      <c r="D15637">
        <v>742165</v>
      </c>
      <c r="G15637">
        <v>246959</v>
      </c>
      <c r="H15637">
        <v>300</v>
      </c>
      <c r="I15637">
        <v>5000</v>
      </c>
      <c r="J15637" s="3">
        <v>45240.208333333336</v>
      </c>
      <c r="K15637" s="3">
        <v>45259.229166666664</v>
      </c>
      <c r="L15637" s="3">
        <v>45264.4375</v>
      </c>
      <c r="M15637" t="s">
        <v>28383</v>
      </c>
      <c r="N15637" s="4" t="s">
        <v>59535</v>
      </c>
      <c r="P15637" t="s">
        <v>16</v>
      </c>
    </row>
    <row r="15638" spans="1:16">
      <c r="A15638" t="s">
        <v>15171</v>
      </c>
      <c r="B15638" t="s">
        <v>28382</v>
      </c>
      <c r="C15638" t="s">
        <v>19402</v>
      </c>
      <c r="D15638">
        <v>742165</v>
      </c>
      <c r="G15638">
        <v>165267</v>
      </c>
      <c r="H15638">
        <v>200</v>
      </c>
      <c r="I15638">
        <v>3400</v>
      </c>
      <c r="J15638" s="3">
        <v>45240.208333333336</v>
      </c>
      <c r="K15638" s="3">
        <v>45259.229166666664</v>
      </c>
      <c r="L15638" s="3">
        <v>45264.4375</v>
      </c>
      <c r="M15638" t="s">
        <v>28381</v>
      </c>
      <c r="N15638" s="4" t="s">
        <v>59535</v>
      </c>
      <c r="P15638" t="s">
        <v>16</v>
      </c>
    </row>
    <row r="15639" spans="1:16">
      <c r="A15639" t="s">
        <v>15172</v>
      </c>
      <c r="B15639" t="s">
        <v>28380</v>
      </c>
      <c r="C15639" t="s">
        <v>19402</v>
      </c>
      <c r="D15639">
        <v>742165</v>
      </c>
      <c r="G15639">
        <v>349749</v>
      </c>
      <c r="H15639">
        <v>500</v>
      </c>
      <c r="I15639">
        <v>7000</v>
      </c>
      <c r="J15639" s="3">
        <v>45240.208333333336</v>
      </c>
      <c r="K15639" s="3">
        <v>45259.229166666664</v>
      </c>
      <c r="L15639" s="3">
        <v>45264.416666666664</v>
      </c>
      <c r="M15639" t="s">
        <v>28379</v>
      </c>
      <c r="N15639" s="4" t="s">
        <v>59535</v>
      </c>
      <c r="P15639" t="s">
        <v>16</v>
      </c>
    </row>
    <row r="15640" spans="1:16">
      <c r="A15640" t="s">
        <v>15173</v>
      </c>
      <c r="B15640" t="s">
        <v>28378</v>
      </c>
      <c r="C15640" t="s">
        <v>19402</v>
      </c>
      <c r="D15640">
        <v>742165</v>
      </c>
      <c r="G15640">
        <v>349749</v>
      </c>
      <c r="H15640">
        <v>500</v>
      </c>
      <c r="I15640">
        <v>7000</v>
      </c>
      <c r="J15640" s="3">
        <v>45240.208333333336</v>
      </c>
      <c r="K15640" s="3">
        <v>45259.229166666664</v>
      </c>
      <c r="L15640" s="3">
        <v>45264.4375</v>
      </c>
      <c r="M15640" t="s">
        <v>28377</v>
      </c>
      <c r="N15640" s="4" t="s">
        <v>59535</v>
      </c>
      <c r="P15640" t="s">
        <v>16</v>
      </c>
    </row>
    <row r="15641" spans="1:16">
      <c r="A15641" t="s">
        <v>15174</v>
      </c>
      <c r="B15641" t="s">
        <v>28376</v>
      </c>
      <c r="C15641" t="s">
        <v>28375</v>
      </c>
      <c r="D15641">
        <v>600068</v>
      </c>
      <c r="G15641">
        <v>0</v>
      </c>
      <c r="H15641">
        <v>0</v>
      </c>
      <c r="I15641">
        <v>0</v>
      </c>
      <c r="J15641" s="3">
        <v>45202.083333333336</v>
      </c>
      <c r="K15641" s="3">
        <v>45247.458333333336</v>
      </c>
      <c r="L15641" s="3">
        <v>45247.083333333336</v>
      </c>
      <c r="M15641" t="s">
        <v>28374</v>
      </c>
      <c r="N15641" s="4" t="s">
        <v>59535</v>
      </c>
      <c r="P15641" t="s">
        <v>16</v>
      </c>
    </row>
    <row r="15642" spans="1:16">
      <c r="A15642" t="s">
        <v>15175</v>
      </c>
      <c r="B15642" t="s">
        <v>28373</v>
      </c>
      <c r="C15642" t="s">
        <v>28372</v>
      </c>
      <c r="D15642">
        <v>682025</v>
      </c>
      <c r="G15642">
        <v>3000000</v>
      </c>
      <c r="H15642">
        <v>0</v>
      </c>
      <c r="I15642">
        <v>0</v>
      </c>
      <c r="J15642" s="3">
        <v>45229.041666666664</v>
      </c>
      <c r="K15642" s="3">
        <v>45246.208333333336</v>
      </c>
      <c r="L15642" s="3">
        <v>45247.458333333336</v>
      </c>
      <c r="M15642" t="s">
        <v>28371</v>
      </c>
      <c r="N15642" s="4" t="s">
        <v>59535</v>
      </c>
      <c r="P15642" t="s">
        <v>16</v>
      </c>
    </row>
    <row r="15643" spans="1:16">
      <c r="A15643" t="s">
        <v>15175</v>
      </c>
      <c r="B15643" t="s">
        <v>28373</v>
      </c>
      <c r="C15643" t="s">
        <v>28372</v>
      </c>
      <c r="D15643">
        <v>682025</v>
      </c>
      <c r="G15643">
        <v>3000000</v>
      </c>
      <c r="H15643">
        <v>0</v>
      </c>
      <c r="I15643">
        <v>0</v>
      </c>
      <c r="J15643" s="3">
        <v>45229.041666666664</v>
      </c>
      <c r="K15643" s="3">
        <v>45257.208333333336</v>
      </c>
      <c r="L15643" s="3">
        <v>45258.458333333336</v>
      </c>
      <c r="M15643" t="s">
        <v>28371</v>
      </c>
      <c r="N15643" s="4" t="s">
        <v>59535</v>
      </c>
      <c r="P15643" t="s">
        <v>16</v>
      </c>
    </row>
    <row r="15644" spans="1:16">
      <c r="A15644" t="s">
        <v>15176</v>
      </c>
      <c r="B15644" t="s">
        <v>28370</v>
      </c>
      <c r="C15644" t="s">
        <v>27886</v>
      </c>
      <c r="D15644">
        <v>410505</v>
      </c>
      <c r="G15644">
        <v>1247318</v>
      </c>
      <c r="H15644">
        <v>590</v>
      </c>
      <c r="I15644">
        <v>12473</v>
      </c>
      <c r="J15644" s="3">
        <v>45181.479166666664</v>
      </c>
      <c r="K15644" s="3">
        <v>45189.458333333336</v>
      </c>
      <c r="L15644" s="3">
        <v>45190.458333333336</v>
      </c>
      <c r="M15644" t="s">
        <v>28369</v>
      </c>
      <c r="N15644" s="4" t="s">
        <v>59535</v>
      </c>
      <c r="P15644" t="s">
        <v>16</v>
      </c>
    </row>
    <row r="15645" spans="1:16">
      <c r="A15645" t="s">
        <v>15177</v>
      </c>
      <c r="B15645" t="s">
        <v>28368</v>
      </c>
      <c r="C15645" t="s">
        <v>27886</v>
      </c>
      <c r="D15645">
        <v>410505</v>
      </c>
      <c r="G15645">
        <v>1403118</v>
      </c>
      <c r="H15645">
        <v>590</v>
      </c>
      <c r="I15645">
        <v>14031</v>
      </c>
      <c r="J15645" s="3">
        <v>45181.458333333336</v>
      </c>
      <c r="K15645" s="3">
        <v>45189.458333333336</v>
      </c>
      <c r="L15645" s="3">
        <v>45190.458333333336</v>
      </c>
      <c r="M15645" t="s">
        <v>28367</v>
      </c>
      <c r="N15645" s="4" t="s">
        <v>59535</v>
      </c>
      <c r="P15645" t="s">
        <v>16</v>
      </c>
    </row>
    <row r="15646" spans="1:16">
      <c r="A15646" t="s">
        <v>15178</v>
      </c>
      <c r="B15646" t="s">
        <v>28366</v>
      </c>
      <c r="C15646" t="s">
        <v>28365</v>
      </c>
      <c r="D15646">
        <v>110066</v>
      </c>
      <c r="G15646">
        <v>0</v>
      </c>
      <c r="H15646">
        <v>0</v>
      </c>
      <c r="I15646">
        <v>0</v>
      </c>
      <c r="J15646" s="3">
        <v>45240.166666666664</v>
      </c>
      <c r="K15646" s="3">
        <v>45252.5</v>
      </c>
      <c r="L15646" s="3">
        <v>45252.041666666664</v>
      </c>
      <c r="M15646" t="s">
        <v>28364</v>
      </c>
      <c r="N15646" s="4" t="s">
        <v>59535</v>
      </c>
      <c r="P15646" t="s">
        <v>16</v>
      </c>
    </row>
    <row r="15647" spans="1:16">
      <c r="A15647" t="s">
        <v>15179</v>
      </c>
      <c r="B15647" t="s">
        <v>28363</v>
      </c>
      <c r="C15647" t="s">
        <v>25192</v>
      </c>
      <c r="D15647">
        <v>464551</v>
      </c>
      <c r="G15647">
        <v>0</v>
      </c>
      <c r="H15647">
        <v>1000</v>
      </c>
      <c r="I15647">
        <v>50000</v>
      </c>
      <c r="J15647" s="3">
        <v>45191.5</v>
      </c>
      <c r="K15647" s="3">
        <v>45211.125</v>
      </c>
      <c r="L15647" s="3">
        <v>45212.125</v>
      </c>
      <c r="M15647" t="s">
        <v>28362</v>
      </c>
      <c r="N15647" s="4" t="s">
        <v>59535</v>
      </c>
      <c r="P15647" t="s">
        <v>16</v>
      </c>
    </row>
    <row r="15648" spans="1:16">
      <c r="A15648" t="s">
        <v>15180</v>
      </c>
      <c r="B15648" t="s">
        <v>28361</v>
      </c>
      <c r="C15648" t="s">
        <v>25169</v>
      </c>
      <c r="D15648">
        <v>311001</v>
      </c>
      <c r="G15648">
        <v>3000000</v>
      </c>
      <c r="H15648" s="6">
        <v>1500</v>
      </c>
      <c r="I15648" s="6">
        <v>60000</v>
      </c>
      <c r="J15648" s="3">
        <v>45175.041666666664</v>
      </c>
      <c r="K15648" s="3">
        <v>45184.458333333336</v>
      </c>
      <c r="L15648" s="3">
        <v>45184.083333333336</v>
      </c>
      <c r="M15648" t="s">
        <v>28360</v>
      </c>
      <c r="N15648" s="4" t="s">
        <v>59535</v>
      </c>
      <c r="P15648" t="s">
        <v>16</v>
      </c>
    </row>
    <row r="15649" spans="1:16">
      <c r="A15649" t="s">
        <v>15181</v>
      </c>
      <c r="B15649" t="s">
        <v>28359</v>
      </c>
      <c r="C15649" t="s">
        <v>19598</v>
      </c>
      <c r="D15649">
        <v>713216</v>
      </c>
      <c r="G15649">
        <v>0</v>
      </c>
      <c r="H15649">
        <v>0</v>
      </c>
      <c r="I15649">
        <v>8000</v>
      </c>
      <c r="J15649" s="3">
        <v>45161.288194444445</v>
      </c>
      <c r="K15649" s="3">
        <v>45171.208333333336</v>
      </c>
      <c r="L15649" s="3">
        <v>45174.458333333336</v>
      </c>
      <c r="M15649" t="s">
        <v>28358</v>
      </c>
      <c r="N15649" s="4" t="s">
        <v>59535</v>
      </c>
      <c r="P15649" t="s">
        <v>16</v>
      </c>
    </row>
    <row r="15650" spans="1:16">
      <c r="A15650" t="s">
        <v>15182</v>
      </c>
      <c r="B15650" t="s">
        <v>28357</v>
      </c>
      <c r="C15650" t="s">
        <v>28356</v>
      </c>
      <c r="D15650">
        <v>160009</v>
      </c>
      <c r="G15650">
        <v>0</v>
      </c>
      <c r="H15650" s="6">
        <v>3360</v>
      </c>
      <c r="I15650" s="6">
        <v>243800</v>
      </c>
      <c r="J15650" s="3">
        <v>45168.208333333336</v>
      </c>
      <c r="K15650" s="3">
        <v>45182.25</v>
      </c>
      <c r="L15650" s="3">
        <v>45183.479166666664</v>
      </c>
      <c r="M15650" t="s">
        <v>28355</v>
      </c>
      <c r="N15650" s="4" t="s">
        <v>59535</v>
      </c>
      <c r="P15650" t="s">
        <v>16</v>
      </c>
    </row>
    <row r="15651" spans="1:16">
      <c r="A15651" t="s">
        <v>15183</v>
      </c>
      <c r="B15651" t="s">
        <v>28354</v>
      </c>
      <c r="C15651" t="s">
        <v>28353</v>
      </c>
      <c r="D15651">
        <v>283203</v>
      </c>
      <c r="G15651">
        <v>0</v>
      </c>
      <c r="H15651">
        <v>2714</v>
      </c>
      <c r="I15651">
        <v>800000</v>
      </c>
      <c r="J15651" s="3">
        <v>45161.472222222219</v>
      </c>
      <c r="K15651" s="3">
        <v>45167.5</v>
      </c>
      <c r="L15651" s="3">
        <v>45167.520833333336</v>
      </c>
      <c r="M15651" t="s">
        <v>28352</v>
      </c>
      <c r="N15651" s="4" t="s">
        <v>59535</v>
      </c>
      <c r="P15651" t="s">
        <v>16</v>
      </c>
    </row>
    <row r="15652" spans="1:16">
      <c r="A15652" t="s">
        <v>15184</v>
      </c>
      <c r="B15652" t="s">
        <v>28351</v>
      </c>
      <c r="C15652" t="s">
        <v>27758</v>
      </c>
      <c r="D15652">
        <v>695011</v>
      </c>
      <c r="G15652">
        <v>493250</v>
      </c>
      <c r="I15652">
        <v>4933</v>
      </c>
      <c r="J15652" s="3">
        <v>45246.25</v>
      </c>
      <c r="K15652" s="3">
        <v>45264.25</v>
      </c>
      <c r="L15652" s="3">
        <v>45266.458333333336</v>
      </c>
      <c r="M15652" t="s">
        <v>28350</v>
      </c>
      <c r="N15652" s="4" t="s">
        <v>59535</v>
      </c>
      <c r="P15652" t="s">
        <v>16</v>
      </c>
    </row>
    <row r="15653" spans="1:16">
      <c r="A15653" t="s">
        <v>15185</v>
      </c>
      <c r="B15653" t="s">
        <v>28349</v>
      </c>
      <c r="C15653" t="s">
        <v>28336</v>
      </c>
      <c r="D15653">
        <v>400001</v>
      </c>
      <c r="G15653">
        <v>1155192</v>
      </c>
      <c r="H15653">
        <v>5250</v>
      </c>
      <c r="I15653">
        <v>24000</v>
      </c>
      <c r="J15653" s="3">
        <v>45160.0625</v>
      </c>
      <c r="K15653" s="3">
        <v>45181.125</v>
      </c>
      <c r="L15653" s="3">
        <v>45182.125</v>
      </c>
      <c r="M15653" t="s">
        <v>28348</v>
      </c>
      <c r="N15653" s="4" t="s">
        <v>59535</v>
      </c>
      <c r="P15653" t="s">
        <v>16</v>
      </c>
    </row>
    <row r="15654" spans="1:16">
      <c r="A15654" t="s">
        <v>15186</v>
      </c>
      <c r="B15654" t="s">
        <v>28347</v>
      </c>
      <c r="C15654" t="s">
        <v>28336</v>
      </c>
      <c r="D15654">
        <v>400001</v>
      </c>
      <c r="G15654">
        <v>1577712</v>
      </c>
      <c r="H15654">
        <v>5250</v>
      </c>
      <c r="I15654">
        <v>32000</v>
      </c>
      <c r="J15654" s="3">
        <v>45160.284722222219</v>
      </c>
      <c r="K15654" s="3">
        <v>45173.125</v>
      </c>
      <c r="L15654" s="3">
        <v>45174.125</v>
      </c>
      <c r="M15654" t="s">
        <v>28346</v>
      </c>
      <c r="N15654" s="4" t="s">
        <v>59535</v>
      </c>
      <c r="P15654" t="s">
        <v>16</v>
      </c>
    </row>
    <row r="15655" spans="1:16">
      <c r="A15655" t="s">
        <v>15187</v>
      </c>
      <c r="B15655" t="s">
        <v>28345</v>
      </c>
      <c r="C15655" t="s">
        <v>28336</v>
      </c>
      <c r="D15655">
        <v>400001</v>
      </c>
      <c r="G15655">
        <v>5865184</v>
      </c>
      <c r="H15655">
        <v>5250</v>
      </c>
      <c r="I15655">
        <v>118000</v>
      </c>
      <c r="J15655" s="3">
        <v>45215.229166666664</v>
      </c>
      <c r="K15655" s="3">
        <v>45236.125</v>
      </c>
      <c r="L15655" s="3">
        <v>45237.125</v>
      </c>
      <c r="M15655" t="s">
        <v>28344</v>
      </c>
      <c r="N15655" s="4" t="s">
        <v>59535</v>
      </c>
      <c r="P15655" t="s">
        <v>16</v>
      </c>
    </row>
    <row r="15656" spans="1:16">
      <c r="A15656" t="s">
        <v>15188</v>
      </c>
      <c r="B15656" t="s">
        <v>28343</v>
      </c>
      <c r="C15656" t="s">
        <v>28336</v>
      </c>
      <c r="D15656">
        <v>400001</v>
      </c>
      <c r="G15656">
        <v>0</v>
      </c>
      <c r="H15656">
        <v>5250</v>
      </c>
      <c r="I15656">
        <v>15000</v>
      </c>
      <c r="J15656" s="3">
        <v>45233.270833333336</v>
      </c>
      <c r="K15656" s="3">
        <v>45264.125</v>
      </c>
      <c r="L15656" s="3">
        <v>45265.125</v>
      </c>
      <c r="M15656" t="s">
        <v>28342</v>
      </c>
      <c r="N15656" s="4" t="s">
        <v>59535</v>
      </c>
      <c r="P15656" t="s">
        <v>16</v>
      </c>
    </row>
    <row r="15657" spans="1:16">
      <c r="A15657" t="s">
        <v>15189</v>
      </c>
      <c r="B15657" t="s">
        <v>28341</v>
      </c>
      <c r="C15657" t="s">
        <v>28336</v>
      </c>
      <c r="D15657">
        <v>400001</v>
      </c>
      <c r="G15657">
        <v>0</v>
      </c>
      <c r="H15657">
        <v>26250</v>
      </c>
      <c r="I15657">
        <v>222000</v>
      </c>
      <c r="J15657" s="3">
        <v>45222.170138888891</v>
      </c>
      <c r="K15657" s="3">
        <v>45250.125</v>
      </c>
      <c r="L15657" s="3">
        <v>45252.125</v>
      </c>
      <c r="M15657" t="s">
        <v>28340</v>
      </c>
      <c r="N15657" s="4" t="s">
        <v>59535</v>
      </c>
      <c r="P15657" t="s">
        <v>16</v>
      </c>
    </row>
    <row r="15658" spans="1:16">
      <c r="A15658" t="s">
        <v>15190</v>
      </c>
      <c r="B15658" t="s">
        <v>28339</v>
      </c>
      <c r="C15658" t="s">
        <v>28336</v>
      </c>
      <c r="D15658">
        <v>400009</v>
      </c>
      <c r="G15658">
        <v>16139242</v>
      </c>
      <c r="H15658">
        <v>5250</v>
      </c>
      <c r="I15658">
        <v>323000</v>
      </c>
      <c r="J15658" s="3">
        <v>45237.239583333336</v>
      </c>
      <c r="K15658" s="3">
        <v>45258.125</v>
      </c>
      <c r="L15658" s="3">
        <v>45259.125</v>
      </c>
      <c r="M15658" t="s">
        <v>28338</v>
      </c>
      <c r="N15658" s="4" t="s">
        <v>59535</v>
      </c>
      <c r="P15658" t="s">
        <v>16</v>
      </c>
    </row>
    <row r="15659" spans="1:16">
      <c r="A15659" t="s">
        <v>15191</v>
      </c>
      <c r="B15659" t="s">
        <v>28337</v>
      </c>
      <c r="C15659" t="s">
        <v>28336</v>
      </c>
      <c r="D15659">
        <v>400001</v>
      </c>
      <c r="G15659">
        <v>485414800</v>
      </c>
      <c r="H15659">
        <v>21000</v>
      </c>
      <c r="I15659">
        <v>9700000</v>
      </c>
      <c r="J15659" s="3">
        <v>45232.041666666664</v>
      </c>
      <c r="K15659" s="3">
        <v>45258.125</v>
      </c>
      <c r="L15659" s="3">
        <v>45259.125</v>
      </c>
      <c r="M15659" t="s">
        <v>28335</v>
      </c>
      <c r="N15659" s="4" t="s">
        <v>59535</v>
      </c>
      <c r="P15659" t="s">
        <v>16</v>
      </c>
    </row>
    <row r="15660" spans="1:16">
      <c r="A15660" t="s">
        <v>15192</v>
      </c>
      <c r="B15660" t="s">
        <v>28334</v>
      </c>
      <c r="C15660" t="s">
        <v>28333</v>
      </c>
      <c r="D15660">
        <v>700073</v>
      </c>
      <c r="G15660">
        <v>0</v>
      </c>
      <c r="H15660">
        <v>0</v>
      </c>
      <c r="I15660">
        <v>400000</v>
      </c>
      <c r="J15660" s="3">
        <v>45203.208333333336</v>
      </c>
      <c r="K15660" s="3">
        <v>45229.041666666664</v>
      </c>
      <c r="L15660" s="3">
        <v>45231.041666666664</v>
      </c>
      <c r="M15660" t="s">
        <v>28332</v>
      </c>
      <c r="N15660" s="4" t="s">
        <v>59535</v>
      </c>
      <c r="P15660" t="s">
        <v>16</v>
      </c>
    </row>
    <row r="15661" spans="1:16">
      <c r="A15661" t="s">
        <v>15193</v>
      </c>
      <c r="B15661" t="s">
        <v>28331</v>
      </c>
      <c r="C15661" t="s">
        <v>26529</v>
      </c>
      <c r="D15661">
        <v>625004</v>
      </c>
      <c r="G15661">
        <v>0</v>
      </c>
      <c r="H15661">
        <v>0</v>
      </c>
      <c r="I15661">
        <v>500</v>
      </c>
      <c r="J15661" s="3">
        <v>45245.25</v>
      </c>
      <c r="K15661" s="3">
        <v>45261.083333333336</v>
      </c>
      <c r="L15661" s="3">
        <v>45262.104166666664</v>
      </c>
      <c r="M15661" t="s">
        <v>28330</v>
      </c>
      <c r="N15661" s="4" t="s">
        <v>59535</v>
      </c>
      <c r="P15661" t="s">
        <v>16</v>
      </c>
    </row>
    <row r="15662" spans="1:16">
      <c r="A15662" t="s">
        <v>15194</v>
      </c>
      <c r="B15662" t="s">
        <v>28329</v>
      </c>
      <c r="C15662" t="s">
        <v>28328</v>
      </c>
      <c r="D15662">
        <v>700091</v>
      </c>
      <c r="G15662">
        <v>0</v>
      </c>
      <c r="H15662">
        <v>5900</v>
      </c>
      <c r="I15662">
        <v>57361660</v>
      </c>
      <c r="J15662" s="3">
        <v>45192.416666666664</v>
      </c>
      <c r="K15662" s="3">
        <v>45230.166666666664</v>
      </c>
      <c r="L15662" s="3">
        <v>45232.166666666664</v>
      </c>
      <c r="M15662" t="s">
        <v>28327</v>
      </c>
      <c r="N15662" s="4" t="s">
        <v>59535</v>
      </c>
      <c r="P15662" t="s">
        <v>16</v>
      </c>
    </row>
    <row r="15663" spans="1:16">
      <c r="A15663" t="s">
        <v>15195</v>
      </c>
      <c r="B15663" t="s">
        <v>28326</v>
      </c>
      <c r="C15663" t="s">
        <v>25457</v>
      </c>
      <c r="D15663">
        <v>630003</v>
      </c>
      <c r="G15663">
        <v>0</v>
      </c>
      <c r="H15663">
        <v>0</v>
      </c>
      <c r="I15663">
        <v>0</v>
      </c>
      <c r="J15663" s="3">
        <v>45155.1875</v>
      </c>
      <c r="K15663" s="3">
        <v>45182.125</v>
      </c>
      <c r="L15663" s="3">
        <v>45183.145833333336</v>
      </c>
      <c r="M15663" t="s">
        <v>28325</v>
      </c>
      <c r="N15663" s="4" t="s">
        <v>59535</v>
      </c>
      <c r="P15663" t="s">
        <v>16</v>
      </c>
    </row>
    <row r="15664" spans="1:16">
      <c r="A15664" t="s">
        <v>15196</v>
      </c>
      <c r="B15664" t="s">
        <v>28324</v>
      </c>
      <c r="C15664" t="s">
        <v>25457</v>
      </c>
      <c r="D15664">
        <v>630003</v>
      </c>
      <c r="G15664">
        <v>0</v>
      </c>
      <c r="H15664">
        <v>0</v>
      </c>
      <c r="I15664">
        <v>0</v>
      </c>
      <c r="J15664" s="3">
        <v>45215.125</v>
      </c>
      <c r="K15664" s="3">
        <v>45252.125</v>
      </c>
      <c r="L15664" s="3">
        <v>45253.145833333336</v>
      </c>
      <c r="M15664" t="s">
        <v>28323</v>
      </c>
      <c r="N15664" s="4" t="s">
        <v>59535</v>
      </c>
      <c r="P15664" t="s">
        <v>16</v>
      </c>
    </row>
    <row r="15665" spans="1:16">
      <c r="A15665" t="s">
        <v>15197</v>
      </c>
      <c r="B15665" t="s">
        <v>28322</v>
      </c>
      <c r="C15665" t="s">
        <v>25457</v>
      </c>
      <c r="D15665">
        <v>630003</v>
      </c>
      <c r="G15665">
        <v>0</v>
      </c>
      <c r="H15665">
        <v>0</v>
      </c>
      <c r="I15665">
        <v>0</v>
      </c>
      <c r="J15665" s="3">
        <v>45155.1875</v>
      </c>
      <c r="K15665" s="3">
        <v>45189.125</v>
      </c>
      <c r="L15665" s="3">
        <v>45190.145833333336</v>
      </c>
      <c r="M15665" t="s">
        <v>28321</v>
      </c>
      <c r="N15665" s="4" t="s">
        <v>59535</v>
      </c>
      <c r="P15665" t="s">
        <v>16</v>
      </c>
    </row>
    <row r="15666" spans="1:16">
      <c r="A15666" t="s">
        <v>15198</v>
      </c>
      <c r="B15666" t="s">
        <v>28320</v>
      </c>
      <c r="C15666" t="s">
        <v>19426</v>
      </c>
      <c r="D15666">
        <v>185101</v>
      </c>
      <c r="G15666">
        <v>130000</v>
      </c>
      <c r="H15666" s="6">
        <v>200</v>
      </c>
      <c r="I15666" s="6">
        <v>2600</v>
      </c>
      <c r="J15666" s="3">
        <v>45149.288194444445</v>
      </c>
      <c r="K15666" s="3">
        <v>45161.288194444445</v>
      </c>
      <c r="L15666" s="3">
        <v>45162.416666666664</v>
      </c>
      <c r="M15666" t="s">
        <v>28319</v>
      </c>
      <c r="N15666" s="4" t="s">
        <v>59535</v>
      </c>
      <c r="P15666" t="s">
        <v>16</v>
      </c>
    </row>
    <row r="15667" spans="1:16">
      <c r="A15667" t="s">
        <v>15199</v>
      </c>
      <c r="B15667" t="s">
        <v>28318</v>
      </c>
      <c r="C15667" t="s">
        <v>25457</v>
      </c>
      <c r="D15667">
        <v>226008</v>
      </c>
      <c r="G15667">
        <v>0</v>
      </c>
      <c r="H15667">
        <v>0</v>
      </c>
      <c r="I15667">
        <v>0</v>
      </c>
      <c r="J15667" s="3">
        <v>45212.21875</v>
      </c>
      <c r="K15667" s="3">
        <v>45259.229166666664</v>
      </c>
      <c r="L15667" s="3">
        <v>45261.458333333336</v>
      </c>
      <c r="M15667" t="s">
        <v>28317</v>
      </c>
      <c r="N15667" s="4" t="s">
        <v>59535</v>
      </c>
      <c r="P15667" t="s">
        <v>16</v>
      </c>
    </row>
    <row r="15668" spans="1:16">
      <c r="A15668" t="s">
        <v>15200</v>
      </c>
      <c r="B15668" t="s">
        <v>28316</v>
      </c>
      <c r="C15668" t="s">
        <v>19567</v>
      </c>
      <c r="D15668">
        <v>600030</v>
      </c>
      <c r="F15668" s="4"/>
      <c r="G15668">
        <v>984000</v>
      </c>
      <c r="H15668" s="6">
        <v>0</v>
      </c>
      <c r="I15668" s="6">
        <v>9900</v>
      </c>
      <c r="J15668" s="3">
        <v>45185.288194444445</v>
      </c>
      <c r="K15668" s="3">
        <v>45189.125</v>
      </c>
      <c r="L15668" s="3">
        <v>45190.145833333336</v>
      </c>
      <c r="M15668" t="s">
        <v>28315</v>
      </c>
      <c r="N15668" s="4" t="s">
        <v>59535</v>
      </c>
      <c r="P15668" t="s">
        <v>16</v>
      </c>
    </row>
    <row r="15669" spans="1:16">
      <c r="A15669" t="s">
        <v>15201</v>
      </c>
      <c r="B15669" t="s">
        <v>28314</v>
      </c>
      <c r="C15669" t="s">
        <v>19393</v>
      </c>
      <c r="D15669">
        <v>325205</v>
      </c>
      <c r="F15669" s="4"/>
      <c r="G15669">
        <v>637000</v>
      </c>
      <c r="H15669">
        <v>500</v>
      </c>
      <c r="I15669">
        <v>12740</v>
      </c>
      <c r="J15669" s="3">
        <v>45192.25</v>
      </c>
      <c r="K15669" s="3">
        <v>45202.25</v>
      </c>
      <c r="L15669" s="3">
        <v>45203.166666666664</v>
      </c>
      <c r="M15669" t="s">
        <v>28313</v>
      </c>
      <c r="N15669" s="4" t="s">
        <v>59535</v>
      </c>
      <c r="P15669" t="s">
        <v>16</v>
      </c>
    </row>
    <row r="15670" spans="1:16">
      <c r="A15670" t="s">
        <v>15202</v>
      </c>
      <c r="B15670" t="s">
        <v>28312</v>
      </c>
      <c r="C15670" t="s">
        <v>19402</v>
      </c>
      <c r="D15670">
        <v>721432</v>
      </c>
      <c r="G15670">
        <v>250000</v>
      </c>
      <c r="H15670">
        <v>800</v>
      </c>
      <c r="I15670">
        <v>5000</v>
      </c>
      <c r="J15670" s="3">
        <v>45229.458333333336</v>
      </c>
      <c r="K15670" s="3">
        <v>45238.041666666664</v>
      </c>
      <c r="L15670" s="3">
        <v>45240.041666666664</v>
      </c>
      <c r="M15670" t="s">
        <v>28311</v>
      </c>
      <c r="N15670" s="4" t="s">
        <v>59535</v>
      </c>
      <c r="P15670" t="s">
        <v>16</v>
      </c>
    </row>
    <row r="15671" spans="1:16">
      <c r="A15671" t="s">
        <v>15203</v>
      </c>
      <c r="B15671" t="s">
        <v>28310</v>
      </c>
      <c r="C15671" t="s">
        <v>19376</v>
      </c>
      <c r="D15671">
        <v>442401</v>
      </c>
      <c r="G15671">
        <v>8351194</v>
      </c>
      <c r="H15671">
        <v>1180</v>
      </c>
      <c r="I15671">
        <v>84000</v>
      </c>
      <c r="J15671" s="3">
        <v>45257.375</v>
      </c>
      <c r="K15671" s="3">
        <v>45264.25</v>
      </c>
      <c r="L15671" s="3">
        <v>45265.25</v>
      </c>
      <c r="M15671" t="s">
        <v>28309</v>
      </c>
      <c r="N15671" s="4" t="s">
        <v>59535</v>
      </c>
      <c r="P15671" t="s">
        <v>16</v>
      </c>
    </row>
    <row r="15672" spans="1:16">
      <c r="A15672" t="s">
        <v>15204</v>
      </c>
      <c r="B15672" t="s">
        <v>28308</v>
      </c>
      <c r="C15672" t="s">
        <v>19402</v>
      </c>
      <c r="D15672">
        <v>735206</v>
      </c>
      <c r="G15672">
        <v>338934</v>
      </c>
      <c r="H15672">
        <v>0</v>
      </c>
      <c r="I15672">
        <v>6779</v>
      </c>
      <c r="J15672" s="3">
        <v>45229.083333333336</v>
      </c>
      <c r="K15672" s="3">
        <v>45247.208333333336</v>
      </c>
      <c r="L15672" s="3">
        <v>45251.5</v>
      </c>
      <c r="M15672" t="s">
        <v>28307</v>
      </c>
      <c r="N15672" s="4" t="s">
        <v>59535</v>
      </c>
      <c r="P15672" t="s">
        <v>16</v>
      </c>
    </row>
    <row r="15673" spans="1:16">
      <c r="A15673" t="s">
        <v>15204</v>
      </c>
      <c r="B15673" t="s">
        <v>28308</v>
      </c>
      <c r="C15673" t="s">
        <v>19402</v>
      </c>
      <c r="D15673">
        <v>735206</v>
      </c>
      <c r="G15673">
        <v>338934</v>
      </c>
      <c r="H15673">
        <v>0</v>
      </c>
      <c r="I15673">
        <v>6779</v>
      </c>
      <c r="J15673" s="3">
        <v>45229.083333333336</v>
      </c>
      <c r="K15673" s="3">
        <v>45239.208333333336</v>
      </c>
      <c r="L15673" s="3">
        <v>45243.458333333336</v>
      </c>
      <c r="M15673" t="s">
        <v>28307</v>
      </c>
      <c r="N15673" s="4" t="s">
        <v>59535</v>
      </c>
      <c r="P15673" t="s">
        <v>16</v>
      </c>
    </row>
    <row r="15674" spans="1:16">
      <c r="A15674" t="s">
        <v>15205</v>
      </c>
      <c r="B15674" t="s">
        <v>28306</v>
      </c>
      <c r="C15674" t="s">
        <v>19402</v>
      </c>
      <c r="D15674">
        <v>735206</v>
      </c>
      <c r="G15674">
        <v>338934</v>
      </c>
      <c r="H15674">
        <v>0</v>
      </c>
      <c r="I15674">
        <v>6779</v>
      </c>
      <c r="J15674" s="3">
        <v>45229.083333333336</v>
      </c>
      <c r="K15674" s="3">
        <v>45247.208333333336</v>
      </c>
      <c r="L15674" s="3">
        <v>45251.5</v>
      </c>
      <c r="M15674" t="s">
        <v>28305</v>
      </c>
      <c r="N15674" s="4" t="s">
        <v>59535</v>
      </c>
      <c r="P15674" t="s">
        <v>16</v>
      </c>
    </row>
    <row r="15675" spans="1:16">
      <c r="A15675" t="s">
        <v>15205</v>
      </c>
      <c r="B15675" t="s">
        <v>28306</v>
      </c>
      <c r="C15675" t="s">
        <v>19402</v>
      </c>
      <c r="D15675">
        <v>735206</v>
      </c>
      <c r="G15675">
        <v>338934</v>
      </c>
      <c r="H15675">
        <v>0</v>
      </c>
      <c r="I15675">
        <v>6779</v>
      </c>
      <c r="J15675" s="3">
        <v>45229.083333333336</v>
      </c>
      <c r="K15675" s="3">
        <v>45239.208333333336</v>
      </c>
      <c r="L15675" s="3">
        <v>45243.458333333336</v>
      </c>
      <c r="M15675" t="s">
        <v>28305</v>
      </c>
      <c r="N15675" s="4" t="s">
        <v>59535</v>
      </c>
      <c r="P15675" t="s">
        <v>16</v>
      </c>
    </row>
    <row r="15676" spans="1:16">
      <c r="A15676" t="s">
        <v>15206</v>
      </c>
      <c r="B15676" t="s">
        <v>28304</v>
      </c>
      <c r="C15676" t="s">
        <v>19402</v>
      </c>
      <c r="D15676">
        <v>735206</v>
      </c>
      <c r="G15676">
        <v>338479</v>
      </c>
      <c r="H15676">
        <v>0</v>
      </c>
      <c r="I15676">
        <v>6770</v>
      </c>
      <c r="J15676" s="3">
        <v>45229.083333333336</v>
      </c>
      <c r="K15676" s="3">
        <v>45247.208333333336</v>
      </c>
      <c r="L15676" s="3">
        <v>45251.5</v>
      </c>
      <c r="M15676" t="s">
        <v>28303</v>
      </c>
      <c r="N15676" s="4" t="s">
        <v>59535</v>
      </c>
      <c r="P15676" t="s">
        <v>16</v>
      </c>
    </row>
    <row r="15677" spans="1:16">
      <c r="A15677" t="s">
        <v>15206</v>
      </c>
      <c r="B15677" t="s">
        <v>28304</v>
      </c>
      <c r="C15677" t="s">
        <v>19402</v>
      </c>
      <c r="D15677">
        <v>735206</v>
      </c>
      <c r="G15677">
        <v>338479</v>
      </c>
      <c r="H15677">
        <v>0</v>
      </c>
      <c r="I15677">
        <v>6770</v>
      </c>
      <c r="J15677" s="3">
        <v>45229.083333333336</v>
      </c>
      <c r="K15677" s="3">
        <v>45239.208333333336</v>
      </c>
      <c r="L15677" s="3">
        <v>45243.458333333336</v>
      </c>
      <c r="M15677" t="s">
        <v>28303</v>
      </c>
      <c r="N15677" s="4" t="s">
        <v>59535</v>
      </c>
      <c r="P15677" t="s">
        <v>16</v>
      </c>
    </row>
    <row r="15678" spans="1:16">
      <c r="A15678" t="s">
        <v>15207</v>
      </c>
      <c r="B15678" t="s">
        <v>28302</v>
      </c>
      <c r="C15678" t="s">
        <v>19402</v>
      </c>
      <c r="D15678">
        <v>735206</v>
      </c>
      <c r="G15678">
        <v>338085</v>
      </c>
      <c r="H15678">
        <v>0</v>
      </c>
      <c r="I15678">
        <v>6762</v>
      </c>
      <c r="J15678" s="3">
        <v>45229.083333333336</v>
      </c>
      <c r="K15678" s="3">
        <v>45247.208333333336</v>
      </c>
      <c r="L15678" s="3">
        <v>45251.5</v>
      </c>
      <c r="M15678" t="s">
        <v>28301</v>
      </c>
      <c r="N15678" s="4" t="s">
        <v>59535</v>
      </c>
      <c r="P15678" t="s">
        <v>16</v>
      </c>
    </row>
    <row r="15679" spans="1:16">
      <c r="A15679" t="s">
        <v>15207</v>
      </c>
      <c r="B15679" t="s">
        <v>28302</v>
      </c>
      <c r="C15679" t="s">
        <v>19402</v>
      </c>
      <c r="D15679">
        <v>735206</v>
      </c>
      <c r="G15679">
        <v>338085</v>
      </c>
      <c r="H15679">
        <v>0</v>
      </c>
      <c r="I15679">
        <v>6762</v>
      </c>
      <c r="J15679" s="3">
        <v>45229.083333333336</v>
      </c>
      <c r="K15679" s="3">
        <v>45239.208333333336</v>
      </c>
      <c r="L15679" s="3">
        <v>45243.458333333336</v>
      </c>
      <c r="M15679" t="s">
        <v>28301</v>
      </c>
      <c r="N15679" s="4" t="s">
        <v>59535</v>
      </c>
      <c r="P15679" t="s">
        <v>16</v>
      </c>
    </row>
    <row r="15680" spans="1:16">
      <c r="A15680" t="s">
        <v>15208</v>
      </c>
      <c r="B15680" t="s">
        <v>28300</v>
      </c>
      <c r="C15680" t="s">
        <v>19376</v>
      </c>
      <c r="D15680">
        <v>442401</v>
      </c>
      <c r="G15680">
        <v>8290547</v>
      </c>
      <c r="H15680">
        <v>1180</v>
      </c>
      <c r="I15680">
        <v>83000</v>
      </c>
      <c r="J15680" s="3">
        <v>45257.375</v>
      </c>
      <c r="K15680" s="3">
        <v>45264.25</v>
      </c>
      <c r="L15680" s="3">
        <v>45265.25</v>
      </c>
      <c r="M15680" t="s">
        <v>28299</v>
      </c>
      <c r="N15680" s="4" t="s">
        <v>59535</v>
      </c>
      <c r="P15680" t="s">
        <v>16</v>
      </c>
    </row>
    <row r="15681" spans="1:16">
      <c r="A15681" t="s">
        <v>15209</v>
      </c>
      <c r="B15681" t="s">
        <v>28298</v>
      </c>
      <c r="C15681" t="s">
        <v>19534</v>
      </c>
      <c r="D15681">
        <v>452001</v>
      </c>
      <c r="F15681" s="4"/>
      <c r="G15681">
        <v>1296903</v>
      </c>
      <c r="H15681" s="6">
        <v>2295</v>
      </c>
      <c r="I15681" s="6">
        <v>9800</v>
      </c>
      <c r="J15681" s="3">
        <v>45145.520833333336</v>
      </c>
      <c r="K15681" s="3">
        <v>45157.25</v>
      </c>
      <c r="L15681" s="3">
        <v>45159.416666666664</v>
      </c>
      <c r="M15681" t="s">
        <v>28297</v>
      </c>
      <c r="N15681" s="4" t="s">
        <v>59535</v>
      </c>
      <c r="P15681" t="s">
        <v>16</v>
      </c>
    </row>
    <row r="15682" spans="1:16">
      <c r="A15682" t="s">
        <v>15210</v>
      </c>
      <c r="B15682" t="s">
        <v>28296</v>
      </c>
      <c r="C15682" t="s">
        <v>19534</v>
      </c>
      <c r="D15682">
        <v>452001</v>
      </c>
      <c r="G15682">
        <v>1296903</v>
      </c>
      <c r="H15682" s="6">
        <v>2295</v>
      </c>
      <c r="I15682" s="6">
        <v>9800</v>
      </c>
      <c r="J15682" s="3">
        <v>45174.288194444445</v>
      </c>
      <c r="K15682" s="3">
        <v>45182.25</v>
      </c>
      <c r="L15682" s="3">
        <v>45184.416666666664</v>
      </c>
      <c r="M15682" t="s">
        <v>28295</v>
      </c>
      <c r="N15682" s="4" t="s">
        <v>59535</v>
      </c>
      <c r="P15682" t="s">
        <v>16</v>
      </c>
    </row>
    <row r="15683" spans="1:16">
      <c r="A15683" t="s">
        <v>15211</v>
      </c>
      <c r="B15683" t="s">
        <v>28294</v>
      </c>
      <c r="C15683" t="s">
        <v>19534</v>
      </c>
      <c r="D15683">
        <v>483501</v>
      </c>
      <c r="G15683">
        <v>24013000</v>
      </c>
      <c r="H15683" s="6">
        <v>16534</v>
      </c>
      <c r="I15683" s="6">
        <v>121000</v>
      </c>
      <c r="J15683" s="3">
        <v>45184.288194444445</v>
      </c>
      <c r="K15683" s="3">
        <v>45194.229166666664</v>
      </c>
      <c r="L15683" s="3">
        <v>45196.458333333336</v>
      </c>
      <c r="M15683" t="s">
        <v>28293</v>
      </c>
      <c r="N15683" s="4" t="s">
        <v>59535</v>
      </c>
      <c r="P15683" t="s">
        <v>16</v>
      </c>
    </row>
    <row r="15684" spans="1:16">
      <c r="A15684" t="s">
        <v>15212</v>
      </c>
      <c r="B15684" t="s">
        <v>28292</v>
      </c>
      <c r="C15684" t="s">
        <v>19534</v>
      </c>
      <c r="D15684">
        <v>450331</v>
      </c>
      <c r="F15684" s="4"/>
      <c r="G15684">
        <v>14669000</v>
      </c>
      <c r="H15684" s="6">
        <v>14034</v>
      </c>
      <c r="I15684" s="6">
        <v>73400</v>
      </c>
      <c r="J15684" s="3">
        <v>45185.458333333336</v>
      </c>
      <c r="K15684" s="3">
        <v>45194.229166666664</v>
      </c>
      <c r="L15684" s="3">
        <v>45196.458333333336</v>
      </c>
      <c r="M15684" t="s">
        <v>28291</v>
      </c>
      <c r="N15684" s="4" t="s">
        <v>59535</v>
      </c>
      <c r="P15684" t="s">
        <v>16</v>
      </c>
    </row>
    <row r="15685" spans="1:16">
      <c r="A15685" t="s">
        <v>15213</v>
      </c>
      <c r="B15685" t="s">
        <v>28290</v>
      </c>
      <c r="C15685" t="s">
        <v>19402</v>
      </c>
      <c r="D15685">
        <v>721305</v>
      </c>
      <c r="G15685">
        <v>215000</v>
      </c>
      <c r="I15685">
        <v>4300</v>
      </c>
      <c r="J15685" s="3">
        <v>45247.395833333336</v>
      </c>
      <c r="K15685" s="3">
        <v>45257.041666666664</v>
      </c>
      <c r="L15685" s="3">
        <v>45259.041666666664</v>
      </c>
      <c r="M15685" t="s">
        <v>28289</v>
      </c>
      <c r="N15685" s="4" t="s">
        <v>59535</v>
      </c>
      <c r="P15685" t="s">
        <v>16</v>
      </c>
    </row>
    <row r="15686" spans="1:16">
      <c r="A15686" t="s">
        <v>15214</v>
      </c>
      <c r="B15686" t="s">
        <v>28288</v>
      </c>
      <c r="C15686" t="s">
        <v>19402</v>
      </c>
      <c r="D15686">
        <v>721305</v>
      </c>
      <c r="G15686">
        <v>215000</v>
      </c>
      <c r="I15686">
        <v>4300</v>
      </c>
      <c r="J15686" s="3">
        <v>45247.395833333336</v>
      </c>
      <c r="K15686" s="3">
        <v>45257.041666666664</v>
      </c>
      <c r="L15686" s="3">
        <v>45259.041666666664</v>
      </c>
      <c r="M15686" t="s">
        <v>28287</v>
      </c>
      <c r="N15686" s="4" t="s">
        <v>59535</v>
      </c>
      <c r="P15686" t="s">
        <v>16</v>
      </c>
    </row>
    <row r="15687" spans="1:16">
      <c r="A15687" t="s">
        <v>15215</v>
      </c>
      <c r="B15687" t="s">
        <v>28286</v>
      </c>
      <c r="C15687" t="s">
        <v>19402</v>
      </c>
      <c r="D15687">
        <v>721121</v>
      </c>
      <c r="G15687">
        <v>194500</v>
      </c>
      <c r="H15687">
        <v>500</v>
      </c>
      <c r="I15687">
        <v>3890</v>
      </c>
      <c r="J15687" s="3">
        <v>45237.25</v>
      </c>
      <c r="K15687" s="3">
        <v>45251.083333333336</v>
      </c>
      <c r="L15687" s="3">
        <v>45253.083333333336</v>
      </c>
      <c r="M15687" t="s">
        <v>28285</v>
      </c>
      <c r="N15687" s="4" t="s">
        <v>59535</v>
      </c>
      <c r="P15687" t="s">
        <v>16</v>
      </c>
    </row>
    <row r="15688" spans="1:16">
      <c r="A15688" t="s">
        <v>15216</v>
      </c>
      <c r="B15688" t="s">
        <v>28284</v>
      </c>
      <c r="C15688" t="s">
        <v>19402</v>
      </c>
      <c r="D15688">
        <v>721305</v>
      </c>
      <c r="G15688">
        <v>215000</v>
      </c>
      <c r="I15688">
        <v>4300</v>
      </c>
      <c r="J15688" s="3">
        <v>45247.395833333336</v>
      </c>
      <c r="K15688" s="3">
        <v>45257.041666666664</v>
      </c>
      <c r="L15688" s="3">
        <v>45259.041666666664</v>
      </c>
      <c r="M15688" t="s">
        <v>28283</v>
      </c>
      <c r="N15688" s="4" t="s">
        <v>59535</v>
      </c>
      <c r="P15688" t="s">
        <v>16</v>
      </c>
    </row>
    <row r="15689" spans="1:16">
      <c r="A15689" t="s">
        <v>15217</v>
      </c>
      <c r="B15689" t="s">
        <v>28282</v>
      </c>
      <c r="C15689" t="s">
        <v>19402</v>
      </c>
      <c r="D15689">
        <v>721305</v>
      </c>
      <c r="G15689">
        <v>215000</v>
      </c>
      <c r="I15689">
        <v>4300</v>
      </c>
      <c r="J15689" s="3">
        <v>45247.395833333336</v>
      </c>
      <c r="K15689" s="3">
        <v>45257.041666666664</v>
      </c>
      <c r="L15689" s="3">
        <v>45259.041666666664</v>
      </c>
      <c r="M15689" t="s">
        <v>28281</v>
      </c>
      <c r="N15689" s="4" t="s">
        <v>59535</v>
      </c>
      <c r="P15689" t="s">
        <v>16</v>
      </c>
    </row>
    <row r="15690" spans="1:16">
      <c r="A15690" t="s">
        <v>15218</v>
      </c>
      <c r="B15690" t="s">
        <v>28280</v>
      </c>
      <c r="C15690" t="s">
        <v>19402</v>
      </c>
      <c r="D15690">
        <v>742401</v>
      </c>
      <c r="G15690">
        <v>141351</v>
      </c>
      <c r="H15690">
        <v>250</v>
      </c>
      <c r="I15690">
        <v>2827</v>
      </c>
      <c r="J15690" s="3">
        <v>45217.208333333336</v>
      </c>
      <c r="K15690" s="3">
        <v>45233.041666666664</v>
      </c>
      <c r="L15690" s="3">
        <v>45236.041666666664</v>
      </c>
      <c r="M15690" t="s">
        <v>28279</v>
      </c>
      <c r="N15690" s="4" t="s">
        <v>59535</v>
      </c>
      <c r="P15690" t="s">
        <v>16</v>
      </c>
    </row>
    <row r="15691" spans="1:16">
      <c r="A15691" t="s">
        <v>15219</v>
      </c>
      <c r="B15691" t="s">
        <v>28278</v>
      </c>
      <c r="C15691" t="s">
        <v>19402</v>
      </c>
      <c r="D15691">
        <v>742401</v>
      </c>
      <c r="G15691">
        <v>149457</v>
      </c>
      <c r="H15691">
        <v>250</v>
      </c>
      <c r="I15691">
        <v>2989</v>
      </c>
      <c r="J15691" s="3">
        <v>45217.208333333336</v>
      </c>
      <c r="K15691" s="3">
        <v>45233.041666666664</v>
      </c>
      <c r="L15691" s="3">
        <v>45236.041666666664</v>
      </c>
      <c r="M15691" t="s">
        <v>28277</v>
      </c>
      <c r="N15691" s="4" t="s">
        <v>59535</v>
      </c>
      <c r="P15691" t="s">
        <v>16</v>
      </c>
    </row>
    <row r="15692" spans="1:16">
      <c r="A15692" t="s">
        <v>15220</v>
      </c>
      <c r="B15692" t="s">
        <v>28276</v>
      </c>
      <c r="C15692" t="s">
        <v>19402</v>
      </c>
      <c r="D15692">
        <v>742401</v>
      </c>
      <c r="G15692">
        <v>149360</v>
      </c>
      <c r="H15692">
        <v>250</v>
      </c>
      <c r="I15692">
        <v>2987</v>
      </c>
      <c r="J15692" s="3">
        <v>45217.208333333336</v>
      </c>
      <c r="K15692" s="3">
        <v>45233.041666666664</v>
      </c>
      <c r="L15692" s="3">
        <v>45236.041666666664</v>
      </c>
      <c r="M15692" t="s">
        <v>28275</v>
      </c>
      <c r="N15692" s="4" t="s">
        <v>59535</v>
      </c>
      <c r="P15692" t="s">
        <v>16</v>
      </c>
    </row>
    <row r="15693" spans="1:16">
      <c r="A15693" t="s">
        <v>15221</v>
      </c>
      <c r="B15693" t="s">
        <v>28274</v>
      </c>
      <c r="C15693" t="s">
        <v>19402</v>
      </c>
      <c r="D15693">
        <v>721305</v>
      </c>
      <c r="G15693">
        <v>215000</v>
      </c>
      <c r="I15693">
        <v>4300</v>
      </c>
      <c r="J15693" s="3">
        <v>45247.416666666664</v>
      </c>
      <c r="K15693" s="3">
        <v>45257.041666666664</v>
      </c>
      <c r="L15693" s="3">
        <v>45259.041666666664</v>
      </c>
      <c r="M15693" t="s">
        <v>28273</v>
      </c>
      <c r="N15693" s="4" t="s">
        <v>59535</v>
      </c>
      <c r="P15693" t="s">
        <v>16</v>
      </c>
    </row>
    <row r="15694" spans="1:16">
      <c r="A15694" t="s">
        <v>15222</v>
      </c>
      <c r="B15694" t="s">
        <v>28272</v>
      </c>
      <c r="C15694" t="s">
        <v>19402</v>
      </c>
      <c r="D15694">
        <v>721301</v>
      </c>
      <c r="G15694">
        <v>215000</v>
      </c>
      <c r="I15694">
        <v>4300</v>
      </c>
      <c r="J15694" s="3">
        <v>45247.395833333336</v>
      </c>
      <c r="K15694" s="3">
        <v>45257.041666666664</v>
      </c>
      <c r="L15694" s="3">
        <v>45259.041666666664</v>
      </c>
      <c r="M15694" t="s">
        <v>28271</v>
      </c>
      <c r="N15694" s="4" t="s">
        <v>59535</v>
      </c>
      <c r="P15694" t="s">
        <v>16</v>
      </c>
    </row>
    <row r="15695" spans="1:16">
      <c r="A15695" t="s">
        <v>15223</v>
      </c>
      <c r="B15695" t="s">
        <v>28270</v>
      </c>
      <c r="C15695" t="s">
        <v>19402</v>
      </c>
      <c r="D15695">
        <v>721305</v>
      </c>
      <c r="G15695">
        <v>215000</v>
      </c>
      <c r="I15695">
        <v>4300</v>
      </c>
      <c r="J15695" s="3">
        <v>45247.395833333336</v>
      </c>
      <c r="K15695" s="3">
        <v>45257.041666666664</v>
      </c>
      <c r="L15695" s="3">
        <v>45259.041666666664</v>
      </c>
      <c r="M15695" t="s">
        <v>28269</v>
      </c>
      <c r="N15695" s="4" t="s">
        <v>59535</v>
      </c>
      <c r="P15695" t="s">
        <v>16</v>
      </c>
    </row>
    <row r="15696" spans="1:16">
      <c r="A15696" t="s">
        <v>15224</v>
      </c>
      <c r="B15696" t="s">
        <v>28268</v>
      </c>
      <c r="C15696" t="s">
        <v>19534</v>
      </c>
      <c r="D15696">
        <v>452001</v>
      </c>
      <c r="F15696" s="4"/>
      <c r="G15696">
        <v>2625287</v>
      </c>
      <c r="H15696" s="6">
        <v>5310</v>
      </c>
      <c r="I15696" s="6">
        <v>19700</v>
      </c>
      <c r="J15696" s="3">
        <v>45145.520833333336</v>
      </c>
      <c r="K15696" s="3">
        <v>45157.25</v>
      </c>
      <c r="L15696" s="3">
        <v>45159.416666666664</v>
      </c>
      <c r="M15696" t="s">
        <v>28267</v>
      </c>
      <c r="N15696" s="4" t="s">
        <v>59535</v>
      </c>
      <c r="P15696" t="s">
        <v>16</v>
      </c>
    </row>
    <row r="15697" spans="1:16">
      <c r="A15697" t="s">
        <v>15225</v>
      </c>
      <c r="B15697" t="s">
        <v>28266</v>
      </c>
      <c r="C15697" t="s">
        <v>19534</v>
      </c>
      <c r="D15697">
        <v>452001</v>
      </c>
      <c r="F15697" s="4"/>
      <c r="G15697">
        <v>715136</v>
      </c>
      <c r="H15697" s="6">
        <v>2295</v>
      </c>
      <c r="I15697" s="6">
        <v>7200</v>
      </c>
      <c r="J15697" s="3">
        <v>45139.25</v>
      </c>
      <c r="K15697" s="3">
        <v>45155.25</v>
      </c>
      <c r="L15697" s="3">
        <v>45159.416666666664</v>
      </c>
      <c r="M15697" t="s">
        <v>28265</v>
      </c>
      <c r="N15697" s="4" t="s">
        <v>59535</v>
      </c>
      <c r="P15697" t="s">
        <v>16</v>
      </c>
    </row>
    <row r="15698" spans="1:16">
      <c r="A15698" t="s">
        <v>15226</v>
      </c>
      <c r="B15698" t="s">
        <v>28264</v>
      </c>
      <c r="C15698" t="s">
        <v>19598</v>
      </c>
      <c r="D15698">
        <v>743145</v>
      </c>
      <c r="G15698">
        <v>679663</v>
      </c>
      <c r="H15698">
        <v>1000</v>
      </c>
      <c r="I15698">
        <v>13593</v>
      </c>
      <c r="J15698" s="3">
        <v>45160.28125</v>
      </c>
      <c r="K15698" s="3">
        <v>45181.208333333336</v>
      </c>
      <c r="L15698" s="3">
        <v>45184.5</v>
      </c>
      <c r="M15698" t="s">
        <v>28263</v>
      </c>
      <c r="N15698" s="4" t="s">
        <v>59535</v>
      </c>
      <c r="P15698" t="s">
        <v>16</v>
      </c>
    </row>
    <row r="15699" spans="1:16">
      <c r="A15699" t="s">
        <v>15227</v>
      </c>
      <c r="B15699" t="s">
        <v>28262</v>
      </c>
      <c r="C15699" t="s">
        <v>19534</v>
      </c>
      <c r="D15699">
        <v>452001</v>
      </c>
      <c r="G15699">
        <v>423715</v>
      </c>
      <c r="H15699" s="6">
        <v>2295</v>
      </c>
      <c r="I15699" s="6">
        <v>4300</v>
      </c>
      <c r="J15699" s="3">
        <v>45149.083333333336</v>
      </c>
      <c r="K15699" s="3">
        <v>45163.25</v>
      </c>
      <c r="L15699" s="3">
        <v>45166.416666666664</v>
      </c>
      <c r="M15699" t="s">
        <v>28261</v>
      </c>
      <c r="N15699" s="4" t="s">
        <v>59535</v>
      </c>
      <c r="P15699" t="s">
        <v>16</v>
      </c>
    </row>
    <row r="15700" spans="1:16">
      <c r="A15700" t="s">
        <v>15228</v>
      </c>
      <c r="B15700" t="s">
        <v>28260</v>
      </c>
      <c r="C15700" t="s">
        <v>19534</v>
      </c>
      <c r="D15700">
        <v>452001</v>
      </c>
      <c r="F15700" s="4"/>
      <c r="G15700">
        <v>1980507</v>
      </c>
      <c r="H15700" s="6">
        <v>2295</v>
      </c>
      <c r="I15700" s="6">
        <v>14900</v>
      </c>
      <c r="J15700" s="3">
        <v>45140.25</v>
      </c>
      <c r="K15700" s="3">
        <v>45170.25</v>
      </c>
      <c r="L15700" s="3">
        <v>45173.416666666664</v>
      </c>
      <c r="M15700" t="s">
        <v>28259</v>
      </c>
      <c r="N15700" s="4" t="s">
        <v>59535</v>
      </c>
      <c r="P15700" t="s">
        <v>16</v>
      </c>
    </row>
    <row r="15701" spans="1:16">
      <c r="A15701" t="s">
        <v>15229</v>
      </c>
      <c r="B15701" t="s">
        <v>28258</v>
      </c>
      <c r="C15701" t="s">
        <v>19534</v>
      </c>
      <c r="D15701">
        <v>452001</v>
      </c>
      <c r="F15701" s="4"/>
      <c r="G15701">
        <v>3203191</v>
      </c>
      <c r="H15701" s="6">
        <v>5378</v>
      </c>
      <c r="I15701" s="6">
        <v>24100</v>
      </c>
      <c r="J15701" s="3">
        <v>45140.25</v>
      </c>
      <c r="K15701" s="3">
        <v>45170.25</v>
      </c>
      <c r="L15701" s="3">
        <v>45173.416666666664</v>
      </c>
      <c r="M15701" t="s">
        <v>28257</v>
      </c>
      <c r="N15701" s="4" t="s">
        <v>59535</v>
      </c>
      <c r="P15701" t="s">
        <v>16</v>
      </c>
    </row>
    <row r="15702" spans="1:16">
      <c r="A15702" t="s">
        <v>15230</v>
      </c>
      <c r="B15702" t="s">
        <v>28256</v>
      </c>
      <c r="C15702" t="s">
        <v>19534</v>
      </c>
      <c r="D15702">
        <v>452001</v>
      </c>
      <c r="G15702">
        <v>2128061</v>
      </c>
      <c r="H15702" s="6">
        <v>5295</v>
      </c>
      <c r="I15702" s="6">
        <v>16000</v>
      </c>
      <c r="J15702" s="3">
        <v>45146.25</v>
      </c>
      <c r="K15702" s="3">
        <v>45177.25</v>
      </c>
      <c r="L15702" s="3">
        <v>45180.416666666664</v>
      </c>
      <c r="M15702" t="s">
        <v>28255</v>
      </c>
      <c r="N15702" s="4" t="s">
        <v>59535</v>
      </c>
      <c r="P15702" t="s">
        <v>16</v>
      </c>
    </row>
    <row r="15703" spans="1:16">
      <c r="A15703" t="s">
        <v>15231</v>
      </c>
      <c r="B15703" t="s">
        <v>28254</v>
      </c>
      <c r="C15703" t="s">
        <v>19534</v>
      </c>
      <c r="D15703">
        <v>452001</v>
      </c>
      <c r="F15703" s="4"/>
      <c r="G15703">
        <v>982190</v>
      </c>
      <c r="H15703" s="6">
        <v>2295</v>
      </c>
      <c r="I15703" s="6">
        <v>9900</v>
      </c>
      <c r="J15703" s="3">
        <v>45139.25</v>
      </c>
      <c r="K15703" s="3">
        <v>45155.25</v>
      </c>
      <c r="L15703" s="3">
        <v>45159.416666666664</v>
      </c>
      <c r="M15703" t="s">
        <v>28253</v>
      </c>
      <c r="N15703" s="4" t="s">
        <v>59535</v>
      </c>
      <c r="P15703" t="s">
        <v>16</v>
      </c>
    </row>
    <row r="15704" spans="1:16">
      <c r="A15704" t="s">
        <v>15232</v>
      </c>
      <c r="B15704" t="s">
        <v>28252</v>
      </c>
      <c r="C15704" t="s">
        <v>19534</v>
      </c>
      <c r="D15704">
        <v>452001</v>
      </c>
      <c r="F15704" s="4"/>
      <c r="G15704">
        <v>1334383</v>
      </c>
      <c r="H15704" s="6">
        <v>2295</v>
      </c>
      <c r="I15704" s="6">
        <v>10100</v>
      </c>
      <c r="J15704" s="3">
        <v>45140.25</v>
      </c>
      <c r="K15704" s="3">
        <v>45170.25</v>
      </c>
      <c r="L15704" s="3">
        <v>45173.416666666664</v>
      </c>
      <c r="M15704" t="s">
        <v>28251</v>
      </c>
      <c r="N15704" s="4" t="s">
        <v>59535</v>
      </c>
      <c r="P15704" t="s">
        <v>16</v>
      </c>
    </row>
    <row r="15705" spans="1:16">
      <c r="A15705" t="s">
        <v>15233</v>
      </c>
      <c r="B15705" t="s">
        <v>28250</v>
      </c>
      <c r="C15705" t="s">
        <v>19534</v>
      </c>
      <c r="D15705">
        <v>452001</v>
      </c>
      <c r="F15705" s="4"/>
      <c r="G15705">
        <v>218228</v>
      </c>
      <c r="H15705" s="6">
        <v>2295</v>
      </c>
      <c r="I15705" s="6">
        <v>2200</v>
      </c>
      <c r="J15705" s="3">
        <v>45139.25</v>
      </c>
      <c r="K15705" s="3">
        <v>45155.25</v>
      </c>
      <c r="L15705" s="3">
        <v>45159.416666666664</v>
      </c>
      <c r="M15705" t="s">
        <v>28249</v>
      </c>
      <c r="N15705" s="4" t="s">
        <v>59535</v>
      </c>
      <c r="P15705" t="s">
        <v>16</v>
      </c>
    </row>
    <row r="15706" spans="1:16">
      <c r="A15706" t="s">
        <v>15234</v>
      </c>
      <c r="B15706" t="s">
        <v>28248</v>
      </c>
      <c r="C15706" t="s">
        <v>21064</v>
      </c>
      <c r="D15706">
        <v>400051</v>
      </c>
      <c r="G15706">
        <v>2468024</v>
      </c>
      <c r="H15706">
        <v>590</v>
      </c>
      <c r="I15706">
        <v>0</v>
      </c>
      <c r="J15706" s="3">
        <v>45180.25</v>
      </c>
      <c r="K15706" s="3">
        <v>45187.260416666664</v>
      </c>
      <c r="L15706" s="3">
        <v>45189.375</v>
      </c>
      <c r="M15706" t="s">
        <v>28247</v>
      </c>
      <c r="N15706" s="4" t="s">
        <v>59535</v>
      </c>
      <c r="P15706" t="s">
        <v>16</v>
      </c>
    </row>
    <row r="15707" spans="1:16">
      <c r="A15707" t="s">
        <v>15235</v>
      </c>
      <c r="B15707" t="s">
        <v>28246</v>
      </c>
      <c r="C15707" t="s">
        <v>21071</v>
      </c>
      <c r="D15707">
        <v>431120</v>
      </c>
      <c r="G15707">
        <v>1150212</v>
      </c>
      <c r="H15707">
        <v>590</v>
      </c>
      <c r="I15707">
        <v>11502</v>
      </c>
      <c r="J15707" s="3">
        <v>45155.086805555555</v>
      </c>
      <c r="K15707" s="3">
        <v>45169.083333333336</v>
      </c>
      <c r="L15707" s="3">
        <v>45170.083333333336</v>
      </c>
      <c r="M15707" t="s">
        <v>28245</v>
      </c>
      <c r="N15707" s="4" t="s">
        <v>59535</v>
      </c>
      <c r="P15707" t="s">
        <v>16</v>
      </c>
    </row>
    <row r="15708" spans="1:16">
      <c r="A15708" t="s">
        <v>15236</v>
      </c>
      <c r="B15708" t="s">
        <v>28244</v>
      </c>
      <c r="C15708" t="s">
        <v>19384</v>
      </c>
      <c r="D15708">
        <v>321605</v>
      </c>
      <c r="G15708">
        <v>800000</v>
      </c>
      <c r="H15708" s="6">
        <v>1000</v>
      </c>
      <c r="I15708" s="6">
        <v>16000</v>
      </c>
      <c r="J15708" s="3">
        <v>45175.375</v>
      </c>
      <c r="K15708" s="3">
        <v>45181.25</v>
      </c>
      <c r="L15708" s="3">
        <v>45182.125</v>
      </c>
      <c r="M15708" t="s">
        <v>28243</v>
      </c>
      <c r="N15708" s="4" t="s">
        <v>59535</v>
      </c>
      <c r="P15708" t="s">
        <v>16</v>
      </c>
    </row>
    <row r="15709" spans="1:16">
      <c r="A15709" t="s">
        <v>15237</v>
      </c>
      <c r="B15709" t="s">
        <v>28242</v>
      </c>
      <c r="C15709" t="s">
        <v>24872</v>
      </c>
      <c r="D15709">
        <v>441208</v>
      </c>
      <c r="G15709">
        <v>1987759</v>
      </c>
      <c r="H15709">
        <v>1180</v>
      </c>
      <c r="I15709">
        <v>19878</v>
      </c>
      <c r="J15709" s="3">
        <v>45233.458333333336</v>
      </c>
      <c r="K15709" s="3">
        <v>45239.5</v>
      </c>
      <c r="L15709" s="3">
        <v>45240.5</v>
      </c>
      <c r="M15709" t="s">
        <v>28241</v>
      </c>
      <c r="N15709" s="4" t="s">
        <v>59535</v>
      </c>
      <c r="P15709" t="s">
        <v>16</v>
      </c>
    </row>
    <row r="15710" spans="1:16">
      <c r="A15710" t="s">
        <v>15238</v>
      </c>
      <c r="B15710" t="s">
        <v>28240</v>
      </c>
      <c r="C15710" t="s">
        <v>19457</v>
      </c>
      <c r="D15710">
        <v>402109</v>
      </c>
      <c r="G15710">
        <v>2021100</v>
      </c>
      <c r="H15710">
        <v>2360</v>
      </c>
      <c r="I15710">
        <v>20500</v>
      </c>
      <c r="J15710" s="3">
        <v>45212.458333333336</v>
      </c>
      <c r="K15710" s="3">
        <v>45229.25</v>
      </c>
      <c r="L15710" s="3">
        <v>45231.083333333336</v>
      </c>
      <c r="M15710" t="s">
        <v>28239</v>
      </c>
      <c r="N15710" s="4" t="s">
        <v>59535</v>
      </c>
      <c r="P15710" t="s">
        <v>16</v>
      </c>
    </row>
    <row r="15711" spans="1:16">
      <c r="A15711" t="s">
        <v>15239</v>
      </c>
      <c r="B15711" t="s">
        <v>28238</v>
      </c>
      <c r="C15711" t="s">
        <v>19457</v>
      </c>
      <c r="D15711">
        <v>402109</v>
      </c>
      <c r="G15711">
        <v>1952278</v>
      </c>
      <c r="H15711">
        <v>2360</v>
      </c>
      <c r="I15711">
        <v>20000</v>
      </c>
      <c r="J15711" s="3">
        <v>45212.458333333336</v>
      </c>
      <c r="K15711" s="3">
        <v>45229.25</v>
      </c>
      <c r="L15711" s="3">
        <v>45231.083333333336</v>
      </c>
      <c r="M15711" t="s">
        <v>28237</v>
      </c>
      <c r="N15711" s="4" t="s">
        <v>59535</v>
      </c>
      <c r="P15711" t="s">
        <v>16</v>
      </c>
    </row>
    <row r="15712" spans="1:16">
      <c r="A15712" t="s">
        <v>15240</v>
      </c>
      <c r="B15712" t="s">
        <v>28236</v>
      </c>
      <c r="C15712" t="s">
        <v>26733</v>
      </c>
      <c r="D15712">
        <v>431122</v>
      </c>
      <c r="G15712">
        <v>949967</v>
      </c>
      <c r="H15712">
        <v>1500</v>
      </c>
      <c r="I15712">
        <v>9500</v>
      </c>
      <c r="J15712" s="3">
        <v>45159.458333333336</v>
      </c>
      <c r="K15712" s="3">
        <v>45166.208333333336</v>
      </c>
      <c r="L15712" s="3">
        <v>45168.458333333336</v>
      </c>
      <c r="M15712" t="s">
        <v>28235</v>
      </c>
      <c r="N15712" s="4" t="s">
        <v>59535</v>
      </c>
      <c r="P15712" t="s">
        <v>16</v>
      </c>
    </row>
    <row r="15713" spans="1:16">
      <c r="A15713" t="s">
        <v>15241</v>
      </c>
      <c r="B15713" t="s">
        <v>28234</v>
      </c>
      <c r="C15713" t="s">
        <v>19396</v>
      </c>
      <c r="D15713">
        <v>135133</v>
      </c>
      <c r="G15713">
        <v>170054</v>
      </c>
      <c r="H15713" s="6">
        <v>2180</v>
      </c>
      <c r="I15713" s="6">
        <v>3400</v>
      </c>
      <c r="J15713" s="3">
        <v>45183.416666666664</v>
      </c>
      <c r="K15713" s="3">
        <v>45190.416666666664</v>
      </c>
      <c r="L15713" s="3">
        <v>45190.125</v>
      </c>
      <c r="M15713" t="s">
        <v>28233</v>
      </c>
      <c r="N15713" s="4" t="s">
        <v>59535</v>
      </c>
      <c r="P15713" t="s">
        <v>16</v>
      </c>
    </row>
    <row r="15714" spans="1:16">
      <c r="A15714" t="s">
        <v>15242</v>
      </c>
      <c r="B15714" t="s">
        <v>28232</v>
      </c>
      <c r="C15714" t="s">
        <v>19396</v>
      </c>
      <c r="D15714">
        <v>125001</v>
      </c>
      <c r="G15714">
        <v>176038</v>
      </c>
      <c r="H15714">
        <v>500</v>
      </c>
      <c r="I15714">
        <v>3600</v>
      </c>
      <c r="J15714" s="3">
        <v>45191.208333333336</v>
      </c>
      <c r="K15714" s="3">
        <v>45208.458333333336</v>
      </c>
      <c r="L15714" s="3">
        <v>45208.041666666664</v>
      </c>
      <c r="M15714" t="s">
        <v>28231</v>
      </c>
      <c r="N15714" s="4" t="s">
        <v>59535</v>
      </c>
      <c r="P15714" t="s">
        <v>16</v>
      </c>
    </row>
    <row r="15715" spans="1:16">
      <c r="A15715" t="s">
        <v>15243</v>
      </c>
      <c r="B15715" t="s">
        <v>28230</v>
      </c>
      <c r="C15715" t="s">
        <v>19396</v>
      </c>
      <c r="D15715">
        <v>125001</v>
      </c>
      <c r="G15715">
        <v>41164</v>
      </c>
      <c r="H15715">
        <v>500</v>
      </c>
      <c r="I15715">
        <v>950</v>
      </c>
      <c r="J15715" s="3">
        <v>45191.208333333336</v>
      </c>
      <c r="K15715" s="3">
        <v>45208.458333333336</v>
      </c>
      <c r="L15715" s="3">
        <v>45208.041666666664</v>
      </c>
      <c r="M15715" t="s">
        <v>28229</v>
      </c>
      <c r="N15715" s="4" t="s">
        <v>59535</v>
      </c>
      <c r="P15715" t="s">
        <v>16</v>
      </c>
    </row>
    <row r="15716" spans="1:16">
      <c r="A15716" t="s">
        <v>15244</v>
      </c>
      <c r="B15716" t="s">
        <v>28228</v>
      </c>
      <c r="C15716" t="s">
        <v>19534</v>
      </c>
      <c r="D15716">
        <v>480334</v>
      </c>
      <c r="G15716">
        <v>299344</v>
      </c>
      <c r="H15716">
        <v>2000</v>
      </c>
      <c r="I15716">
        <v>2994</v>
      </c>
      <c r="J15716" s="3">
        <v>45190.288194444445</v>
      </c>
      <c r="K15716" s="3">
        <v>45208.25</v>
      </c>
      <c r="L15716" s="3">
        <v>45209.25</v>
      </c>
      <c r="M15716" t="s">
        <v>28227</v>
      </c>
      <c r="N15716" s="4" t="s">
        <v>59535</v>
      </c>
      <c r="P15716" t="s">
        <v>16</v>
      </c>
    </row>
    <row r="15717" spans="1:16">
      <c r="A15717" t="s">
        <v>15245</v>
      </c>
      <c r="B15717" t="s">
        <v>28226</v>
      </c>
      <c r="C15717" t="s">
        <v>19446</v>
      </c>
      <c r="D15717">
        <v>321001</v>
      </c>
      <c r="G15717">
        <v>947000</v>
      </c>
      <c r="H15717">
        <v>500</v>
      </c>
      <c r="I15717">
        <v>18940</v>
      </c>
      <c r="J15717" s="3">
        <v>45202.041666666664</v>
      </c>
      <c r="K15717" s="3">
        <v>45204.25</v>
      </c>
      <c r="L15717" s="3">
        <v>45205.458333333336</v>
      </c>
      <c r="M15717" t="s">
        <v>28225</v>
      </c>
      <c r="N15717" s="4" t="s">
        <v>59535</v>
      </c>
      <c r="P15717" t="s">
        <v>16</v>
      </c>
    </row>
    <row r="15718" spans="1:16">
      <c r="A15718" t="s">
        <v>15246</v>
      </c>
      <c r="B15718" t="s">
        <v>28224</v>
      </c>
      <c r="C15718" t="s">
        <v>19446</v>
      </c>
      <c r="D15718">
        <v>321001</v>
      </c>
      <c r="G15718">
        <v>952000</v>
      </c>
      <c r="H15718">
        <v>500</v>
      </c>
      <c r="I15718">
        <v>19040</v>
      </c>
      <c r="J15718" s="3">
        <v>45202.253472222219</v>
      </c>
      <c r="K15718" s="3">
        <v>45204.25</v>
      </c>
      <c r="L15718" s="3">
        <v>45205.458333333336</v>
      </c>
      <c r="M15718" t="s">
        <v>28223</v>
      </c>
      <c r="N15718" s="4" t="s">
        <v>59535</v>
      </c>
      <c r="P15718" t="s">
        <v>16</v>
      </c>
    </row>
    <row r="15719" spans="1:16">
      <c r="A15719" t="s">
        <v>15247</v>
      </c>
      <c r="B15719" t="s">
        <v>28222</v>
      </c>
      <c r="C15719" t="s">
        <v>19564</v>
      </c>
      <c r="D15719">
        <v>613703</v>
      </c>
      <c r="F15719" s="4"/>
      <c r="G15719">
        <v>196000</v>
      </c>
      <c r="H15719" s="6">
        <v>0</v>
      </c>
      <c r="I15719" s="6">
        <v>2000</v>
      </c>
      <c r="J15719" s="3">
        <v>45149.125</v>
      </c>
      <c r="K15719" s="3">
        <v>45156.125</v>
      </c>
      <c r="L15719" s="3">
        <v>45156.166666666664</v>
      </c>
      <c r="M15719" t="s">
        <v>28221</v>
      </c>
      <c r="N15719" s="4" t="s">
        <v>59535</v>
      </c>
      <c r="P15719" t="s">
        <v>16</v>
      </c>
    </row>
    <row r="15720" spans="1:16">
      <c r="A15720" t="s">
        <v>15248</v>
      </c>
      <c r="B15720" t="s">
        <v>28220</v>
      </c>
      <c r="C15720" t="s">
        <v>19808</v>
      </c>
      <c r="D15720">
        <v>307501</v>
      </c>
      <c r="G15720">
        <v>2100000</v>
      </c>
      <c r="H15720" s="6">
        <v>1000</v>
      </c>
      <c r="I15720" s="6">
        <v>42000</v>
      </c>
      <c r="J15720" s="3">
        <v>45139.166666666664</v>
      </c>
      <c r="K15720" s="3">
        <v>45150.083333333336</v>
      </c>
      <c r="L15720" s="3">
        <v>45150.125</v>
      </c>
      <c r="M15720" t="s">
        <v>28219</v>
      </c>
      <c r="N15720" s="4" t="s">
        <v>59535</v>
      </c>
      <c r="P15720" t="s">
        <v>16</v>
      </c>
    </row>
    <row r="15721" spans="1:16">
      <c r="A15721" t="s">
        <v>15249</v>
      </c>
      <c r="B15721" t="s">
        <v>28218</v>
      </c>
      <c r="C15721" t="s">
        <v>28217</v>
      </c>
      <c r="D15721">
        <v>110025</v>
      </c>
      <c r="G15721">
        <v>0</v>
      </c>
      <c r="H15721">
        <v>0</v>
      </c>
      <c r="I15721">
        <v>0</v>
      </c>
      <c r="J15721" s="3">
        <v>45240.125</v>
      </c>
      <c r="K15721" s="3">
        <v>45252.104166666664</v>
      </c>
      <c r="L15721" s="3">
        <v>45252.125</v>
      </c>
      <c r="M15721" t="s">
        <v>28216</v>
      </c>
      <c r="N15721" s="4" t="s">
        <v>59535</v>
      </c>
      <c r="P15721" t="s">
        <v>16</v>
      </c>
    </row>
    <row r="15722" spans="1:16">
      <c r="A15722" t="s">
        <v>15250</v>
      </c>
      <c r="B15722" t="s">
        <v>28215</v>
      </c>
      <c r="C15722" t="s">
        <v>19534</v>
      </c>
      <c r="D15722">
        <v>482001</v>
      </c>
      <c r="G15722">
        <v>0</v>
      </c>
      <c r="H15722" s="6">
        <v>2295</v>
      </c>
      <c r="I15722" s="6">
        <v>6660</v>
      </c>
      <c r="J15722" s="3">
        <v>45145.375</v>
      </c>
      <c r="K15722" s="3">
        <v>45155.229166666664</v>
      </c>
      <c r="L15722" s="3">
        <v>45156.232638888891</v>
      </c>
      <c r="M15722" t="s">
        <v>28214</v>
      </c>
      <c r="N15722" s="4" t="s">
        <v>59535</v>
      </c>
      <c r="P15722" t="s">
        <v>16</v>
      </c>
    </row>
    <row r="15723" spans="1:16">
      <c r="A15723" t="s">
        <v>15251</v>
      </c>
      <c r="B15723" t="s">
        <v>28213</v>
      </c>
      <c r="C15723" t="s">
        <v>26529</v>
      </c>
      <c r="D15723">
        <v>636406</v>
      </c>
      <c r="G15723">
        <v>586941</v>
      </c>
      <c r="H15723" s="6">
        <v>0</v>
      </c>
      <c r="I15723" s="6">
        <v>5900</v>
      </c>
      <c r="J15723" s="3">
        <v>45184.288194444445</v>
      </c>
      <c r="K15723" s="3">
        <v>45202.083333333336</v>
      </c>
      <c r="L15723" s="3">
        <v>45203.104166666664</v>
      </c>
      <c r="M15723" t="s">
        <v>28212</v>
      </c>
      <c r="N15723" s="4" t="s">
        <v>59535</v>
      </c>
      <c r="P15723" t="s">
        <v>16</v>
      </c>
    </row>
    <row r="15724" spans="1:16">
      <c r="A15724" t="s">
        <v>15252</v>
      </c>
      <c r="B15724" t="s">
        <v>28211</v>
      </c>
      <c r="C15724" t="s">
        <v>26529</v>
      </c>
      <c r="D15724">
        <v>636406</v>
      </c>
      <c r="G15724">
        <v>1224186</v>
      </c>
      <c r="H15724" s="6">
        <v>0</v>
      </c>
      <c r="I15724" s="6">
        <v>12200</v>
      </c>
      <c r="J15724" s="3">
        <v>45185.041666666664</v>
      </c>
      <c r="K15724" s="3">
        <v>45202.083333333336</v>
      </c>
      <c r="L15724" s="3">
        <v>45203.104166666664</v>
      </c>
      <c r="M15724" t="s">
        <v>28210</v>
      </c>
      <c r="N15724" s="4" t="s">
        <v>59535</v>
      </c>
      <c r="P15724" t="s">
        <v>16</v>
      </c>
    </row>
    <row r="15725" spans="1:16">
      <c r="A15725" t="s">
        <v>15253</v>
      </c>
      <c r="B15725" t="s">
        <v>28209</v>
      </c>
      <c r="C15725" t="s">
        <v>26529</v>
      </c>
      <c r="D15725">
        <v>636406</v>
      </c>
      <c r="G15725">
        <v>428400</v>
      </c>
      <c r="H15725" s="6">
        <v>0</v>
      </c>
      <c r="I15725" s="6">
        <v>4300</v>
      </c>
      <c r="J15725" s="3">
        <v>45140.041666666664</v>
      </c>
      <c r="K15725" s="3">
        <v>45155.083333333336</v>
      </c>
      <c r="L15725" s="3">
        <v>45156.104166666664</v>
      </c>
      <c r="M15725" t="s">
        <v>28208</v>
      </c>
      <c r="N15725" s="4" t="s">
        <v>59535</v>
      </c>
      <c r="P15725" t="s">
        <v>16</v>
      </c>
    </row>
    <row r="15726" spans="1:16">
      <c r="A15726" t="s">
        <v>15254</v>
      </c>
      <c r="B15726" t="s">
        <v>28207</v>
      </c>
      <c r="C15726" t="s">
        <v>25186</v>
      </c>
      <c r="D15726">
        <v>635815</v>
      </c>
      <c r="G15726">
        <v>0</v>
      </c>
      <c r="H15726" s="6">
        <v>0</v>
      </c>
      <c r="I15726" s="6">
        <v>0</v>
      </c>
      <c r="J15726" s="3">
        <v>45145.215277777781</v>
      </c>
      <c r="K15726" s="3">
        <v>45150.5</v>
      </c>
      <c r="L15726" s="3">
        <v>45150.083333333336</v>
      </c>
      <c r="M15726" t="s">
        <v>28206</v>
      </c>
      <c r="N15726" s="4" t="s">
        <v>59535</v>
      </c>
      <c r="P15726" t="s">
        <v>16</v>
      </c>
    </row>
    <row r="15727" spans="1:16">
      <c r="A15727" t="s">
        <v>15255</v>
      </c>
      <c r="B15727" t="s">
        <v>28205</v>
      </c>
      <c r="C15727" t="s">
        <v>25457</v>
      </c>
      <c r="D15727">
        <v>751013</v>
      </c>
      <c r="G15727">
        <v>0</v>
      </c>
      <c r="I15727">
        <v>0</v>
      </c>
      <c r="J15727" s="3">
        <v>45247.288194444445</v>
      </c>
      <c r="K15727" s="3">
        <v>45265.125</v>
      </c>
      <c r="L15727" s="3">
        <v>45266.125</v>
      </c>
      <c r="M15727" t="s">
        <v>28204</v>
      </c>
      <c r="N15727" s="4" t="s">
        <v>59535</v>
      </c>
      <c r="P15727" t="s">
        <v>16</v>
      </c>
    </row>
    <row r="15728" spans="1:16">
      <c r="A15728" t="s">
        <v>15256</v>
      </c>
      <c r="B15728" t="s">
        <v>28203</v>
      </c>
      <c r="C15728" t="s">
        <v>28202</v>
      </c>
      <c r="D15728">
        <v>400021</v>
      </c>
      <c r="G15728">
        <v>0</v>
      </c>
      <c r="H15728">
        <v>10000</v>
      </c>
      <c r="I15728">
        <v>100000</v>
      </c>
      <c r="J15728" s="3">
        <v>45181.458333333336</v>
      </c>
      <c r="K15728" s="3">
        <v>45202.208333333336</v>
      </c>
      <c r="L15728" s="3">
        <v>45204.083333333336</v>
      </c>
      <c r="M15728" t="s">
        <v>28201</v>
      </c>
      <c r="N15728" s="4" t="s">
        <v>59535</v>
      </c>
      <c r="P15728" t="s">
        <v>16</v>
      </c>
    </row>
    <row r="15729" spans="1:16">
      <c r="A15729" t="s">
        <v>15257</v>
      </c>
      <c r="B15729" t="s">
        <v>28200</v>
      </c>
      <c r="C15729" t="s">
        <v>19429</v>
      </c>
      <c r="D15729">
        <v>670004</v>
      </c>
      <c r="G15729">
        <v>523235</v>
      </c>
      <c r="H15729" s="6">
        <v>1155</v>
      </c>
      <c r="I15729" s="6">
        <v>13081</v>
      </c>
      <c r="J15729" s="3">
        <v>45140.208333333336</v>
      </c>
      <c r="K15729" s="3">
        <v>45146.208333333336</v>
      </c>
      <c r="L15729" s="3">
        <v>45149.458333333336</v>
      </c>
      <c r="M15729" t="s">
        <v>28199</v>
      </c>
      <c r="N15729" s="4" t="s">
        <v>59535</v>
      </c>
      <c r="P15729" t="s">
        <v>16</v>
      </c>
    </row>
    <row r="15730" spans="1:16">
      <c r="A15730" t="s">
        <v>15258</v>
      </c>
      <c r="B15730" t="s">
        <v>28198</v>
      </c>
      <c r="C15730" t="s">
        <v>25433</v>
      </c>
      <c r="D15730">
        <v>620014</v>
      </c>
      <c r="G15730">
        <v>0</v>
      </c>
      <c r="I15730">
        <v>500000</v>
      </c>
      <c r="J15730" s="3">
        <v>45243.236111111109</v>
      </c>
      <c r="K15730" s="3">
        <v>45251.4375</v>
      </c>
      <c r="L15730" s="3">
        <v>45251.104166666664</v>
      </c>
      <c r="M15730" t="s">
        <v>28197</v>
      </c>
      <c r="N15730" s="4" t="s">
        <v>59535</v>
      </c>
      <c r="P15730" t="s">
        <v>16</v>
      </c>
    </row>
    <row r="15731" spans="1:16">
      <c r="A15731" t="s">
        <v>15259</v>
      </c>
      <c r="B15731" t="s">
        <v>28196</v>
      </c>
      <c r="C15731" t="s">
        <v>19815</v>
      </c>
      <c r="D15731">
        <v>492018</v>
      </c>
      <c r="G15731">
        <v>0</v>
      </c>
      <c r="H15731">
        <v>0</v>
      </c>
      <c r="I15731">
        <v>0</v>
      </c>
      <c r="J15731" s="3">
        <v>45245.125</v>
      </c>
      <c r="K15731" s="3">
        <v>45261.125</v>
      </c>
      <c r="L15731" s="3">
        <v>45262.145833333336</v>
      </c>
      <c r="M15731" t="s">
        <v>28195</v>
      </c>
      <c r="N15731" s="4" t="s">
        <v>59535</v>
      </c>
      <c r="P15731" t="s">
        <v>16</v>
      </c>
    </row>
    <row r="15732" spans="1:16">
      <c r="A15732" t="s">
        <v>15260</v>
      </c>
      <c r="B15732" t="s">
        <v>28194</v>
      </c>
      <c r="C15732" t="s">
        <v>19815</v>
      </c>
      <c r="D15732">
        <v>492018</v>
      </c>
      <c r="G15732">
        <v>0</v>
      </c>
      <c r="H15732">
        <v>0</v>
      </c>
      <c r="I15732">
        <v>0</v>
      </c>
      <c r="J15732" s="3">
        <v>45215.25</v>
      </c>
      <c r="K15732" s="3">
        <v>45223.166666666664</v>
      </c>
      <c r="L15732" s="3">
        <v>45224.166666666664</v>
      </c>
      <c r="M15732" t="s">
        <v>28193</v>
      </c>
      <c r="N15732" s="4" t="s">
        <v>59535</v>
      </c>
      <c r="P15732" t="s">
        <v>16</v>
      </c>
    </row>
    <row r="15733" spans="1:16">
      <c r="A15733" t="s">
        <v>15261</v>
      </c>
      <c r="B15733" t="s">
        <v>28192</v>
      </c>
      <c r="C15733" t="s">
        <v>19815</v>
      </c>
      <c r="D15733">
        <v>492018</v>
      </c>
      <c r="G15733">
        <v>0</v>
      </c>
      <c r="H15733">
        <v>0</v>
      </c>
      <c r="I15733">
        <v>0</v>
      </c>
      <c r="J15733" s="3">
        <v>45244.53125</v>
      </c>
      <c r="K15733" s="3">
        <v>45261.041666666664</v>
      </c>
      <c r="L15733" s="3">
        <v>45262.125</v>
      </c>
      <c r="M15733" t="s">
        <v>28191</v>
      </c>
      <c r="N15733" s="4" t="s">
        <v>59535</v>
      </c>
      <c r="P15733" t="s">
        <v>16</v>
      </c>
    </row>
    <row r="15734" spans="1:16">
      <c r="A15734" t="s">
        <v>15262</v>
      </c>
      <c r="B15734" t="s">
        <v>28190</v>
      </c>
      <c r="C15734" t="s">
        <v>19815</v>
      </c>
      <c r="D15734">
        <v>492018</v>
      </c>
      <c r="G15734">
        <v>0</v>
      </c>
      <c r="H15734">
        <v>0</v>
      </c>
      <c r="I15734">
        <v>0</v>
      </c>
      <c r="J15734" s="3">
        <v>45231.288194444445</v>
      </c>
      <c r="K15734" s="3">
        <v>45241.125</v>
      </c>
      <c r="L15734" s="3">
        <v>45243.145833333336</v>
      </c>
      <c r="M15734" t="s">
        <v>28189</v>
      </c>
      <c r="N15734" s="4" t="s">
        <v>59535</v>
      </c>
      <c r="P15734" t="s">
        <v>16</v>
      </c>
    </row>
    <row r="15735" spans="1:16">
      <c r="A15735" t="s">
        <v>15262</v>
      </c>
      <c r="B15735" t="s">
        <v>28190</v>
      </c>
      <c r="C15735" t="s">
        <v>19815</v>
      </c>
      <c r="D15735">
        <v>492018</v>
      </c>
      <c r="G15735">
        <v>0</v>
      </c>
      <c r="H15735">
        <v>0</v>
      </c>
      <c r="I15735">
        <v>0</v>
      </c>
      <c r="J15735" s="3">
        <v>45231.288194444445</v>
      </c>
      <c r="K15735" s="3">
        <v>45250.125</v>
      </c>
      <c r="L15735" s="3">
        <v>45251.145833333336</v>
      </c>
      <c r="M15735" t="s">
        <v>28189</v>
      </c>
      <c r="N15735" s="4" t="s">
        <v>59535</v>
      </c>
      <c r="P15735" t="s">
        <v>16</v>
      </c>
    </row>
    <row r="15736" spans="1:16">
      <c r="A15736" t="s">
        <v>15263</v>
      </c>
      <c r="B15736" t="s">
        <v>28188</v>
      </c>
      <c r="C15736" t="s">
        <v>19815</v>
      </c>
      <c r="D15736">
        <v>492018</v>
      </c>
      <c r="G15736">
        <v>0</v>
      </c>
      <c r="H15736">
        <v>0</v>
      </c>
      <c r="I15736">
        <v>0</v>
      </c>
      <c r="J15736" s="3">
        <v>45209.458333333336</v>
      </c>
      <c r="K15736" s="3">
        <v>45219.125</v>
      </c>
      <c r="L15736" s="3">
        <v>45220.145833333336</v>
      </c>
      <c r="M15736" t="s">
        <v>28187</v>
      </c>
      <c r="N15736" s="4" t="s">
        <v>59535</v>
      </c>
      <c r="P15736" t="s">
        <v>16</v>
      </c>
    </row>
    <row r="15737" spans="1:16">
      <c r="A15737" t="s">
        <v>15264</v>
      </c>
      <c r="B15737" t="s">
        <v>28186</v>
      </c>
      <c r="C15737" t="s">
        <v>19815</v>
      </c>
      <c r="D15737">
        <v>824303</v>
      </c>
      <c r="G15737">
        <v>0</v>
      </c>
      <c r="H15737">
        <v>0</v>
      </c>
      <c r="I15737">
        <v>0</v>
      </c>
      <c r="J15737" s="3">
        <v>45240.166666666664</v>
      </c>
      <c r="K15737" s="3">
        <v>45254.166666666664</v>
      </c>
      <c r="L15737" s="3">
        <v>45255.166666666664</v>
      </c>
      <c r="M15737" t="s">
        <v>28185</v>
      </c>
      <c r="N15737" s="4" t="s">
        <v>59535</v>
      </c>
      <c r="P15737" t="s">
        <v>16</v>
      </c>
    </row>
    <row r="15738" spans="1:16">
      <c r="A15738" t="s">
        <v>15265</v>
      </c>
      <c r="B15738" t="s">
        <v>28184</v>
      </c>
      <c r="C15738" t="s">
        <v>28183</v>
      </c>
      <c r="D15738">
        <v>462003</v>
      </c>
      <c r="G15738">
        <v>256000</v>
      </c>
      <c r="H15738">
        <v>0</v>
      </c>
      <c r="I15738">
        <v>0</v>
      </c>
      <c r="J15738" s="3">
        <v>45257.375</v>
      </c>
      <c r="K15738" s="3">
        <v>45278.5</v>
      </c>
      <c r="L15738" s="3">
        <v>45278.125</v>
      </c>
      <c r="M15738" t="s">
        <v>28182</v>
      </c>
      <c r="N15738" s="4" t="s">
        <v>59535</v>
      </c>
      <c r="P15738" t="s">
        <v>16</v>
      </c>
    </row>
    <row r="15739" spans="1:16">
      <c r="A15739" t="s">
        <v>15266</v>
      </c>
      <c r="B15739" t="s">
        <v>28181</v>
      </c>
      <c r="C15739" t="s">
        <v>19495</v>
      </c>
      <c r="D15739">
        <v>201002</v>
      </c>
      <c r="G15739">
        <v>105000</v>
      </c>
      <c r="H15739">
        <v>1180</v>
      </c>
      <c r="I15739">
        <v>2500</v>
      </c>
      <c r="J15739" s="3">
        <v>45199.125</v>
      </c>
      <c r="K15739" s="3">
        <v>45209.208333333336</v>
      </c>
      <c r="L15739" s="3">
        <v>45210.5</v>
      </c>
      <c r="M15739" t="s">
        <v>28180</v>
      </c>
      <c r="N15739" s="4" t="s">
        <v>59535</v>
      </c>
      <c r="P15739" t="s">
        <v>16</v>
      </c>
    </row>
    <row r="15740" spans="1:16">
      <c r="A15740" t="s">
        <v>15267</v>
      </c>
      <c r="B15740" t="s">
        <v>28179</v>
      </c>
      <c r="C15740" t="s">
        <v>28178</v>
      </c>
      <c r="D15740">
        <v>275101</v>
      </c>
      <c r="G15740">
        <v>199989</v>
      </c>
      <c r="H15740">
        <v>590</v>
      </c>
      <c r="I15740">
        <v>2000</v>
      </c>
      <c r="J15740" s="3">
        <v>45159.5</v>
      </c>
      <c r="K15740" s="3">
        <v>45171.208333333336</v>
      </c>
      <c r="L15740" s="3">
        <v>45173.041666666664</v>
      </c>
      <c r="M15740" t="s">
        <v>28177</v>
      </c>
      <c r="N15740" s="4" t="s">
        <v>59535</v>
      </c>
      <c r="P15740" t="s">
        <v>16</v>
      </c>
    </row>
    <row r="15741" spans="1:16">
      <c r="A15741" t="s">
        <v>15268</v>
      </c>
      <c r="B15741" t="s">
        <v>28176</v>
      </c>
      <c r="C15741" t="s">
        <v>25789</v>
      </c>
      <c r="D15741">
        <v>171001</v>
      </c>
      <c r="G15741">
        <v>0</v>
      </c>
      <c r="H15741" s="6">
        <v>0</v>
      </c>
      <c r="I15741" s="6">
        <v>0</v>
      </c>
      <c r="J15741" s="3">
        <v>45175.458333333336</v>
      </c>
      <c r="K15741" s="3">
        <v>45183.458333333336</v>
      </c>
      <c r="L15741" s="3">
        <v>45184.479166666664</v>
      </c>
      <c r="M15741" t="s">
        <v>28175</v>
      </c>
      <c r="N15741" s="4" t="s">
        <v>59535</v>
      </c>
      <c r="P15741" t="s">
        <v>16</v>
      </c>
    </row>
    <row r="15742" spans="1:16">
      <c r="A15742" t="s">
        <v>15269</v>
      </c>
      <c r="B15742" t="s">
        <v>28174</v>
      </c>
      <c r="C15742" t="s">
        <v>25789</v>
      </c>
      <c r="D15742">
        <v>171009</v>
      </c>
      <c r="G15742">
        <v>200000</v>
      </c>
      <c r="H15742">
        <v>0</v>
      </c>
      <c r="I15742">
        <v>0</v>
      </c>
      <c r="J15742" s="3">
        <v>45211.125</v>
      </c>
      <c r="K15742" s="3">
        <v>45217.125</v>
      </c>
      <c r="L15742" s="3">
        <v>45218.104166666664</v>
      </c>
      <c r="M15742" t="s">
        <v>28173</v>
      </c>
      <c r="N15742" s="4" t="s">
        <v>59535</v>
      </c>
      <c r="P15742" t="s">
        <v>16</v>
      </c>
    </row>
    <row r="15743" spans="1:16">
      <c r="A15743" t="s">
        <v>15270</v>
      </c>
      <c r="B15743" t="s">
        <v>28172</v>
      </c>
      <c r="C15743" t="s">
        <v>25789</v>
      </c>
      <c r="D15743">
        <v>171009</v>
      </c>
      <c r="G15743">
        <v>200000</v>
      </c>
      <c r="H15743">
        <v>0</v>
      </c>
      <c r="I15743">
        <v>0</v>
      </c>
      <c r="J15743" s="3">
        <v>45211.138888888891</v>
      </c>
      <c r="K15743" s="3">
        <v>45217.125</v>
      </c>
      <c r="L15743" s="3">
        <v>45218.125</v>
      </c>
      <c r="M15743" t="s">
        <v>28171</v>
      </c>
      <c r="N15743" s="4" t="s">
        <v>59535</v>
      </c>
      <c r="P15743" t="s">
        <v>16</v>
      </c>
    </row>
    <row r="15744" spans="1:16">
      <c r="A15744" t="s">
        <v>15271</v>
      </c>
      <c r="B15744" t="s">
        <v>28170</v>
      </c>
      <c r="C15744" t="s">
        <v>25789</v>
      </c>
      <c r="D15744">
        <v>171009</v>
      </c>
      <c r="G15744">
        <v>200000</v>
      </c>
      <c r="H15744">
        <v>0</v>
      </c>
      <c r="I15744">
        <v>0</v>
      </c>
      <c r="J15744" s="3">
        <v>45211.15625</v>
      </c>
      <c r="K15744" s="3">
        <v>45217.125</v>
      </c>
      <c r="L15744" s="3">
        <v>45218.145833333336</v>
      </c>
      <c r="M15744" t="s">
        <v>28169</v>
      </c>
      <c r="N15744" s="4" t="s">
        <v>59535</v>
      </c>
      <c r="P15744" t="s">
        <v>16</v>
      </c>
    </row>
    <row r="15745" spans="1:16">
      <c r="A15745" t="s">
        <v>15272</v>
      </c>
      <c r="B15745" t="s">
        <v>28168</v>
      </c>
      <c r="C15745" t="s">
        <v>25789</v>
      </c>
      <c r="D15745">
        <v>171009</v>
      </c>
      <c r="G15745">
        <v>200000</v>
      </c>
      <c r="H15745">
        <v>0</v>
      </c>
      <c r="I15745">
        <v>0</v>
      </c>
      <c r="J15745" s="3">
        <v>45212.125</v>
      </c>
      <c r="K15745" s="3">
        <v>45218.125</v>
      </c>
      <c r="L15745" s="3">
        <v>45219.104166666664</v>
      </c>
      <c r="M15745" t="s">
        <v>28167</v>
      </c>
      <c r="N15745" s="4" t="s">
        <v>59535</v>
      </c>
      <c r="P15745" t="s">
        <v>16</v>
      </c>
    </row>
    <row r="15746" spans="1:16">
      <c r="A15746" t="s">
        <v>15273</v>
      </c>
      <c r="B15746" t="s">
        <v>28166</v>
      </c>
      <c r="C15746" t="s">
        <v>25789</v>
      </c>
      <c r="D15746">
        <v>171207</v>
      </c>
      <c r="G15746">
        <v>200000</v>
      </c>
      <c r="H15746">
        <v>0</v>
      </c>
      <c r="I15746">
        <v>0</v>
      </c>
      <c r="J15746" s="3">
        <v>45212.125</v>
      </c>
      <c r="K15746" s="3">
        <v>45218.125</v>
      </c>
      <c r="L15746" s="3">
        <v>45219.125</v>
      </c>
      <c r="M15746" t="s">
        <v>28165</v>
      </c>
      <c r="N15746" s="4" t="s">
        <v>59535</v>
      </c>
      <c r="P15746" t="s">
        <v>16</v>
      </c>
    </row>
    <row r="15747" spans="1:16">
      <c r="A15747" t="s">
        <v>15274</v>
      </c>
      <c r="B15747" t="s">
        <v>28164</v>
      </c>
      <c r="C15747" t="s">
        <v>25789</v>
      </c>
      <c r="D15747">
        <v>172001</v>
      </c>
      <c r="G15747">
        <v>200000</v>
      </c>
      <c r="H15747">
        <v>0</v>
      </c>
      <c r="I15747">
        <v>0</v>
      </c>
      <c r="J15747" s="3">
        <v>45212.125</v>
      </c>
      <c r="K15747" s="3">
        <v>45218.125</v>
      </c>
      <c r="L15747" s="3">
        <v>45219.145833333336</v>
      </c>
      <c r="M15747" t="s">
        <v>28163</v>
      </c>
      <c r="N15747" s="4" t="s">
        <v>59535</v>
      </c>
      <c r="P15747" t="s">
        <v>16</v>
      </c>
    </row>
    <row r="15748" spans="1:16">
      <c r="A15748" t="s">
        <v>15275</v>
      </c>
      <c r="B15748" t="s">
        <v>28162</v>
      </c>
      <c r="C15748" t="s">
        <v>25789</v>
      </c>
      <c r="D15748">
        <v>173001</v>
      </c>
      <c r="G15748">
        <v>200000</v>
      </c>
      <c r="H15748" s="6">
        <v>0</v>
      </c>
      <c r="I15748" s="6">
        <v>0</v>
      </c>
      <c r="J15748" s="3">
        <v>45139.125</v>
      </c>
      <c r="K15748" s="3">
        <v>45147.125</v>
      </c>
      <c r="L15748" s="3">
        <v>45148.104166666664</v>
      </c>
      <c r="M15748" t="s">
        <v>28161</v>
      </c>
      <c r="N15748" s="4" t="s">
        <v>59535</v>
      </c>
      <c r="P15748" t="s">
        <v>16</v>
      </c>
    </row>
    <row r="15749" spans="1:16">
      <c r="A15749" t="s">
        <v>15276</v>
      </c>
      <c r="B15749" t="s">
        <v>28160</v>
      </c>
      <c r="C15749" t="s">
        <v>25789</v>
      </c>
      <c r="D15749">
        <v>172001</v>
      </c>
      <c r="G15749">
        <v>200000</v>
      </c>
      <c r="H15749" s="6">
        <v>0</v>
      </c>
      <c r="I15749" s="6">
        <v>0</v>
      </c>
      <c r="J15749" s="3">
        <v>45139.125</v>
      </c>
      <c r="K15749" s="3">
        <v>45147.125</v>
      </c>
      <c r="L15749" s="3">
        <v>45148.125</v>
      </c>
      <c r="M15749" t="s">
        <v>28159</v>
      </c>
      <c r="N15749" s="4" t="s">
        <v>59535</v>
      </c>
      <c r="P15749" t="s">
        <v>16</v>
      </c>
    </row>
    <row r="15750" spans="1:16">
      <c r="A15750" t="s">
        <v>15277</v>
      </c>
      <c r="B15750" t="s">
        <v>28158</v>
      </c>
      <c r="C15750" t="s">
        <v>25789</v>
      </c>
      <c r="D15750">
        <v>173101</v>
      </c>
      <c r="G15750">
        <v>200000</v>
      </c>
      <c r="H15750" s="6">
        <v>0</v>
      </c>
      <c r="I15750" s="6">
        <v>0</v>
      </c>
      <c r="J15750" s="3">
        <v>45175.125</v>
      </c>
      <c r="K15750" s="3">
        <v>45182.125</v>
      </c>
      <c r="L15750" s="3">
        <v>45183.104166666664</v>
      </c>
      <c r="M15750" t="s">
        <v>28157</v>
      </c>
      <c r="N15750" s="4" t="s">
        <v>59535</v>
      </c>
      <c r="P15750" t="s">
        <v>16</v>
      </c>
    </row>
    <row r="15751" spans="1:16">
      <c r="A15751" t="s">
        <v>15278</v>
      </c>
      <c r="B15751" t="s">
        <v>28156</v>
      </c>
      <c r="C15751" t="s">
        <v>25789</v>
      </c>
      <c r="D15751">
        <v>173101</v>
      </c>
      <c r="G15751">
        <v>200000</v>
      </c>
      <c r="H15751" s="6">
        <v>0</v>
      </c>
      <c r="I15751" s="6">
        <v>0</v>
      </c>
      <c r="J15751" s="3">
        <v>45175.125</v>
      </c>
      <c r="K15751" s="3">
        <v>45182.125</v>
      </c>
      <c r="L15751" s="3">
        <v>45183.114583333336</v>
      </c>
      <c r="M15751" t="s">
        <v>28155</v>
      </c>
      <c r="N15751" s="4" t="s">
        <v>59535</v>
      </c>
      <c r="P15751" t="s">
        <v>16</v>
      </c>
    </row>
    <row r="15752" spans="1:16">
      <c r="A15752" t="s">
        <v>15279</v>
      </c>
      <c r="B15752" t="s">
        <v>28154</v>
      </c>
      <c r="C15752" t="s">
        <v>25789</v>
      </c>
      <c r="D15752">
        <v>173101</v>
      </c>
      <c r="G15752">
        <v>200000</v>
      </c>
      <c r="H15752" s="6">
        <v>0</v>
      </c>
      <c r="I15752" s="6">
        <v>0</v>
      </c>
      <c r="J15752" s="3">
        <v>45175.125</v>
      </c>
      <c r="K15752" s="3">
        <v>45182.125</v>
      </c>
      <c r="L15752" s="3">
        <v>45183.125</v>
      </c>
      <c r="M15752" t="s">
        <v>28153</v>
      </c>
      <c r="N15752" s="4" t="s">
        <v>59535</v>
      </c>
      <c r="P15752" t="s">
        <v>16</v>
      </c>
    </row>
    <row r="15753" spans="1:16">
      <c r="A15753" t="s">
        <v>15280</v>
      </c>
      <c r="B15753" t="s">
        <v>28152</v>
      </c>
      <c r="C15753" t="s">
        <v>25789</v>
      </c>
      <c r="D15753">
        <v>173101</v>
      </c>
      <c r="G15753">
        <v>200000</v>
      </c>
      <c r="H15753" s="6">
        <v>0</v>
      </c>
      <c r="I15753" s="6">
        <v>0</v>
      </c>
      <c r="J15753" s="3">
        <v>45175.125</v>
      </c>
      <c r="K15753" s="3">
        <v>45182.125</v>
      </c>
      <c r="L15753" s="3">
        <v>45183.145833333336</v>
      </c>
      <c r="M15753" t="s">
        <v>28151</v>
      </c>
      <c r="N15753" s="4" t="s">
        <v>59535</v>
      </c>
      <c r="P15753" t="s">
        <v>16</v>
      </c>
    </row>
    <row r="15754" spans="1:16">
      <c r="A15754" t="s">
        <v>15281</v>
      </c>
      <c r="B15754" t="s">
        <v>28150</v>
      </c>
      <c r="C15754" t="s">
        <v>25789</v>
      </c>
      <c r="D15754">
        <v>171009</v>
      </c>
      <c r="G15754">
        <v>200000</v>
      </c>
      <c r="H15754" s="6">
        <v>0</v>
      </c>
      <c r="I15754" s="6">
        <v>0</v>
      </c>
      <c r="J15754" s="3">
        <v>45185.125</v>
      </c>
      <c r="K15754" s="3">
        <v>45191.125</v>
      </c>
      <c r="L15754" s="3">
        <v>45192.104166666664</v>
      </c>
      <c r="M15754" t="s">
        <v>28149</v>
      </c>
      <c r="N15754" s="4" t="s">
        <v>59535</v>
      </c>
      <c r="P15754" t="s">
        <v>16</v>
      </c>
    </row>
    <row r="15755" spans="1:16">
      <c r="A15755" t="s">
        <v>15282</v>
      </c>
      <c r="B15755" t="s">
        <v>28148</v>
      </c>
      <c r="C15755" t="s">
        <v>25789</v>
      </c>
      <c r="D15755">
        <v>174103</v>
      </c>
      <c r="G15755">
        <v>200000</v>
      </c>
      <c r="H15755" s="6">
        <v>0</v>
      </c>
      <c r="I15755" s="6">
        <v>0</v>
      </c>
      <c r="J15755" s="3">
        <v>45185.125</v>
      </c>
      <c r="K15755" s="3">
        <v>45191.125</v>
      </c>
      <c r="L15755" s="3">
        <v>45192.125</v>
      </c>
      <c r="M15755" t="s">
        <v>28147</v>
      </c>
      <c r="N15755" s="4" t="s">
        <v>59535</v>
      </c>
      <c r="P15755" t="s">
        <v>16</v>
      </c>
    </row>
    <row r="15756" spans="1:16">
      <c r="A15756" t="s">
        <v>15283</v>
      </c>
      <c r="B15756" t="s">
        <v>28146</v>
      </c>
      <c r="C15756" t="s">
        <v>25789</v>
      </c>
      <c r="D15756">
        <v>174303</v>
      </c>
      <c r="G15756">
        <v>28182753</v>
      </c>
      <c r="H15756" s="6">
        <v>2360</v>
      </c>
      <c r="I15756" s="6">
        <v>181900</v>
      </c>
      <c r="J15756" s="3">
        <v>45166.166666666664</v>
      </c>
      <c r="K15756" s="3">
        <v>45180.166666666664</v>
      </c>
      <c r="L15756" s="3">
        <v>45181.479166666664</v>
      </c>
      <c r="M15756" t="s">
        <v>28145</v>
      </c>
      <c r="N15756" s="4" t="s">
        <v>59535</v>
      </c>
      <c r="P15756" t="s">
        <v>16</v>
      </c>
    </row>
    <row r="15757" spans="1:16">
      <c r="A15757" t="s">
        <v>15284</v>
      </c>
      <c r="B15757" t="s">
        <v>28144</v>
      </c>
      <c r="C15757" t="s">
        <v>25789</v>
      </c>
      <c r="D15757">
        <v>176125</v>
      </c>
      <c r="G15757">
        <v>7271754</v>
      </c>
      <c r="H15757" s="6">
        <v>1180</v>
      </c>
      <c r="I15757" s="6">
        <v>72750</v>
      </c>
      <c r="J15757" s="3">
        <v>45175.229166666664</v>
      </c>
      <c r="K15757" s="3">
        <v>45183.166666666664</v>
      </c>
      <c r="L15757" s="3">
        <v>45184.479166666664</v>
      </c>
      <c r="M15757" t="s">
        <v>28143</v>
      </c>
      <c r="N15757" s="4" t="s">
        <v>59535</v>
      </c>
      <c r="P15757" t="s">
        <v>16</v>
      </c>
    </row>
    <row r="15758" spans="1:16">
      <c r="A15758" t="s">
        <v>15285</v>
      </c>
      <c r="B15758" t="s">
        <v>28142</v>
      </c>
      <c r="C15758" t="s">
        <v>25789</v>
      </c>
      <c r="D15758">
        <v>176047</v>
      </c>
      <c r="G15758">
        <v>4220860</v>
      </c>
      <c r="H15758">
        <v>1180</v>
      </c>
      <c r="I15758">
        <v>42300</v>
      </c>
      <c r="J15758" s="3">
        <v>45199.5</v>
      </c>
      <c r="K15758" s="3">
        <v>45206.166666666664</v>
      </c>
      <c r="L15758" s="3">
        <v>45208.520833333336</v>
      </c>
      <c r="M15758" t="s">
        <v>28141</v>
      </c>
      <c r="N15758" s="4" t="s">
        <v>59535</v>
      </c>
      <c r="P15758" t="s">
        <v>16</v>
      </c>
    </row>
    <row r="15759" spans="1:16">
      <c r="A15759" t="s">
        <v>15286</v>
      </c>
      <c r="B15759" t="s">
        <v>28140</v>
      </c>
      <c r="C15759" t="s">
        <v>25789</v>
      </c>
      <c r="D15759">
        <v>176310</v>
      </c>
      <c r="G15759">
        <v>5872695</v>
      </c>
      <c r="H15759">
        <v>1180</v>
      </c>
      <c r="I15759">
        <v>58800</v>
      </c>
      <c r="J15759" s="3">
        <v>45192.25</v>
      </c>
      <c r="K15759" s="3">
        <v>45202.083333333336</v>
      </c>
      <c r="L15759" s="3">
        <v>45203.520833333336</v>
      </c>
      <c r="M15759" t="s">
        <v>28139</v>
      </c>
      <c r="N15759" s="4" t="s">
        <v>59535</v>
      </c>
      <c r="P15759" t="s">
        <v>16</v>
      </c>
    </row>
    <row r="15760" spans="1:16">
      <c r="A15760" t="s">
        <v>15287</v>
      </c>
      <c r="B15760" t="s">
        <v>28138</v>
      </c>
      <c r="C15760" t="s">
        <v>25789</v>
      </c>
      <c r="D15760">
        <v>176215</v>
      </c>
      <c r="G15760">
        <v>0</v>
      </c>
      <c r="H15760" s="6">
        <v>0</v>
      </c>
      <c r="I15760" s="6">
        <v>0</v>
      </c>
      <c r="J15760" s="3">
        <v>45167.4375</v>
      </c>
      <c r="K15760" s="3">
        <v>45173.458333333336</v>
      </c>
      <c r="L15760" s="3">
        <v>45173.5</v>
      </c>
      <c r="M15760" t="s">
        <v>28137</v>
      </c>
      <c r="N15760" s="4" t="s">
        <v>59535</v>
      </c>
      <c r="P15760" t="s">
        <v>16</v>
      </c>
    </row>
    <row r="15761" spans="1:16">
      <c r="A15761" t="s">
        <v>15288</v>
      </c>
      <c r="B15761" t="s">
        <v>28136</v>
      </c>
      <c r="C15761" t="s">
        <v>25789</v>
      </c>
      <c r="D15761">
        <v>176215</v>
      </c>
      <c r="G15761">
        <v>0</v>
      </c>
      <c r="H15761" s="6">
        <v>0</v>
      </c>
      <c r="I15761" s="6">
        <v>0</v>
      </c>
      <c r="J15761" s="3">
        <v>45167.440972222219</v>
      </c>
      <c r="K15761" s="3">
        <v>45173.461805555555</v>
      </c>
      <c r="L15761" s="3">
        <v>45173.503472222219</v>
      </c>
      <c r="M15761" t="s">
        <v>28135</v>
      </c>
      <c r="N15761" s="4" t="s">
        <v>59535</v>
      </c>
      <c r="P15761" t="s">
        <v>16</v>
      </c>
    </row>
    <row r="15762" spans="1:16">
      <c r="A15762" t="s">
        <v>15289</v>
      </c>
      <c r="B15762" t="s">
        <v>28134</v>
      </c>
      <c r="C15762" t="s">
        <v>25789</v>
      </c>
      <c r="D15762">
        <v>176215</v>
      </c>
      <c r="G15762">
        <v>0</v>
      </c>
      <c r="H15762" s="6">
        <v>0</v>
      </c>
      <c r="I15762" s="6">
        <v>0</v>
      </c>
      <c r="J15762" s="3">
        <v>45167.444444444445</v>
      </c>
      <c r="K15762" s="3">
        <v>45173.465277777781</v>
      </c>
      <c r="L15762" s="3">
        <v>45173.506944444445</v>
      </c>
      <c r="M15762" t="s">
        <v>28133</v>
      </c>
      <c r="N15762" s="4" t="s">
        <v>59535</v>
      </c>
      <c r="P15762" t="s">
        <v>16</v>
      </c>
    </row>
    <row r="15763" spans="1:16">
      <c r="A15763" t="s">
        <v>15290</v>
      </c>
      <c r="B15763" t="s">
        <v>28132</v>
      </c>
      <c r="C15763" t="s">
        <v>25789</v>
      </c>
      <c r="D15763">
        <v>176215</v>
      </c>
      <c r="G15763">
        <v>0</v>
      </c>
      <c r="H15763" s="6">
        <v>0</v>
      </c>
      <c r="I15763" s="6">
        <v>0</v>
      </c>
      <c r="J15763" s="3">
        <v>45167.444444444445</v>
      </c>
      <c r="K15763" s="3">
        <v>45173.46875</v>
      </c>
      <c r="L15763" s="3">
        <v>45173.510416666664</v>
      </c>
      <c r="M15763" t="s">
        <v>28131</v>
      </c>
      <c r="N15763" s="4" t="s">
        <v>59535</v>
      </c>
      <c r="P15763" t="s">
        <v>16</v>
      </c>
    </row>
    <row r="15764" spans="1:16">
      <c r="A15764" t="s">
        <v>15291</v>
      </c>
      <c r="B15764" t="s">
        <v>28130</v>
      </c>
      <c r="C15764" t="s">
        <v>25789</v>
      </c>
      <c r="D15764">
        <v>176215</v>
      </c>
      <c r="G15764">
        <v>0</v>
      </c>
      <c r="H15764" s="6">
        <v>0</v>
      </c>
      <c r="I15764" s="6">
        <v>0</v>
      </c>
      <c r="J15764" s="3">
        <v>45167.447916666664</v>
      </c>
      <c r="K15764" s="3">
        <v>45173.472222222219</v>
      </c>
      <c r="L15764" s="3">
        <v>45173.513888888891</v>
      </c>
      <c r="M15764" t="s">
        <v>28129</v>
      </c>
      <c r="N15764" s="4" t="s">
        <v>59535</v>
      </c>
      <c r="P15764" t="s">
        <v>16</v>
      </c>
    </row>
    <row r="15765" spans="1:16">
      <c r="A15765" t="s">
        <v>15292</v>
      </c>
      <c r="B15765" t="s">
        <v>28128</v>
      </c>
      <c r="C15765" t="s">
        <v>25789</v>
      </c>
      <c r="D15765">
        <v>176215</v>
      </c>
      <c r="G15765">
        <v>0</v>
      </c>
      <c r="H15765" s="6">
        <v>0</v>
      </c>
      <c r="I15765" s="6">
        <v>0</v>
      </c>
      <c r="J15765" s="3">
        <v>45167.451388888891</v>
      </c>
      <c r="K15765" s="3">
        <v>45173.475694444445</v>
      </c>
      <c r="L15765" s="3">
        <v>45173.517361111109</v>
      </c>
      <c r="M15765" t="s">
        <v>28127</v>
      </c>
      <c r="N15765" s="4" t="s">
        <v>59535</v>
      </c>
      <c r="P15765" t="s">
        <v>16</v>
      </c>
    </row>
    <row r="15766" spans="1:16">
      <c r="A15766" t="s">
        <v>15293</v>
      </c>
      <c r="B15766" t="s">
        <v>28126</v>
      </c>
      <c r="C15766" t="s">
        <v>25789</v>
      </c>
      <c r="D15766">
        <v>176215</v>
      </c>
      <c r="G15766">
        <v>0</v>
      </c>
      <c r="H15766" s="6">
        <v>0</v>
      </c>
      <c r="I15766" s="6">
        <v>0</v>
      </c>
      <c r="J15766" s="3">
        <v>45175.527777777781</v>
      </c>
      <c r="K15766" s="3">
        <v>45181.527777777781</v>
      </c>
      <c r="L15766" s="3">
        <v>45181.041666666664</v>
      </c>
      <c r="M15766" t="s">
        <v>28125</v>
      </c>
      <c r="N15766" s="4" t="s">
        <v>59535</v>
      </c>
      <c r="P15766" t="s">
        <v>16</v>
      </c>
    </row>
    <row r="15767" spans="1:16">
      <c r="A15767" t="s">
        <v>15294</v>
      </c>
      <c r="B15767" t="s">
        <v>28124</v>
      </c>
      <c r="C15767" t="s">
        <v>25789</v>
      </c>
      <c r="D15767">
        <v>176215</v>
      </c>
      <c r="G15767">
        <v>0</v>
      </c>
      <c r="H15767" s="6">
        <v>0</v>
      </c>
      <c r="I15767" s="6">
        <v>0</v>
      </c>
      <c r="J15767" s="3">
        <v>45175.479166666664</v>
      </c>
      <c r="K15767" s="3">
        <v>45181.486111111109</v>
      </c>
      <c r="L15767" s="3">
        <v>45181.527777777781</v>
      </c>
      <c r="M15767" t="s">
        <v>28123</v>
      </c>
      <c r="N15767" s="4" t="s">
        <v>59535</v>
      </c>
      <c r="P15767" t="s">
        <v>16</v>
      </c>
    </row>
    <row r="15768" spans="1:16">
      <c r="A15768" t="s">
        <v>15295</v>
      </c>
      <c r="B15768" t="s">
        <v>28122</v>
      </c>
      <c r="C15768" t="s">
        <v>25789</v>
      </c>
      <c r="D15768">
        <v>176215</v>
      </c>
      <c r="G15768">
        <v>0</v>
      </c>
      <c r="H15768" s="6">
        <v>0</v>
      </c>
      <c r="I15768" s="6">
        <v>0</v>
      </c>
      <c r="J15768" s="3">
        <v>45175.458333333336</v>
      </c>
      <c r="K15768" s="3">
        <v>45181.482638888891</v>
      </c>
      <c r="L15768" s="3">
        <v>45181.524305555555</v>
      </c>
      <c r="M15768" t="s">
        <v>28121</v>
      </c>
      <c r="N15768" s="4" t="s">
        <v>59535</v>
      </c>
      <c r="P15768" t="s">
        <v>16</v>
      </c>
    </row>
    <row r="15769" spans="1:16">
      <c r="A15769" t="s">
        <v>15296</v>
      </c>
      <c r="B15769" t="s">
        <v>28120</v>
      </c>
      <c r="C15769" t="s">
        <v>25789</v>
      </c>
      <c r="D15769">
        <v>176215</v>
      </c>
      <c r="G15769">
        <v>0</v>
      </c>
      <c r="H15769">
        <v>590</v>
      </c>
      <c r="I15769">
        <v>9000</v>
      </c>
      <c r="J15769" s="3">
        <v>45192.083333333336</v>
      </c>
      <c r="K15769" s="3">
        <v>45198.458333333336</v>
      </c>
      <c r="L15769" s="3">
        <v>45198.5</v>
      </c>
      <c r="M15769" t="s">
        <v>28119</v>
      </c>
      <c r="N15769" s="4" t="s">
        <v>59535</v>
      </c>
      <c r="P15769" t="s">
        <v>16</v>
      </c>
    </row>
    <row r="15770" spans="1:16">
      <c r="A15770" t="s">
        <v>15297</v>
      </c>
      <c r="B15770" t="s">
        <v>28118</v>
      </c>
      <c r="C15770" t="s">
        <v>25789</v>
      </c>
      <c r="D15770">
        <v>176215</v>
      </c>
      <c r="G15770">
        <v>0</v>
      </c>
      <c r="H15770">
        <v>0</v>
      </c>
      <c r="I15770">
        <v>0</v>
      </c>
      <c r="J15770" s="3">
        <v>45192.416666666664</v>
      </c>
      <c r="K15770" s="3">
        <v>45198.454861111109</v>
      </c>
      <c r="L15770" s="3">
        <v>45198.496527777781</v>
      </c>
      <c r="M15770" t="s">
        <v>28117</v>
      </c>
      <c r="N15770" s="4" t="s">
        <v>59535</v>
      </c>
      <c r="P15770" t="s">
        <v>16</v>
      </c>
    </row>
    <row r="15771" spans="1:16">
      <c r="A15771" t="s">
        <v>15298</v>
      </c>
      <c r="B15771" t="s">
        <v>28116</v>
      </c>
      <c r="C15771" t="s">
        <v>25789</v>
      </c>
      <c r="D15771">
        <v>176215</v>
      </c>
      <c r="G15771">
        <v>0</v>
      </c>
      <c r="H15771">
        <v>0</v>
      </c>
      <c r="I15771">
        <v>0</v>
      </c>
      <c r="J15771" s="3">
        <v>45192.423611111109</v>
      </c>
      <c r="K15771" s="3">
        <v>45198.465277777781</v>
      </c>
      <c r="L15771" s="3">
        <v>45198.506944444445</v>
      </c>
      <c r="M15771" t="s">
        <v>28115</v>
      </c>
      <c r="N15771" s="4" t="s">
        <v>59535</v>
      </c>
      <c r="P15771" t="s">
        <v>16</v>
      </c>
    </row>
    <row r="15772" spans="1:16">
      <c r="A15772" t="s">
        <v>15299</v>
      </c>
      <c r="B15772" t="s">
        <v>28114</v>
      </c>
      <c r="C15772" t="s">
        <v>25789</v>
      </c>
      <c r="D15772">
        <v>176215</v>
      </c>
      <c r="G15772">
        <v>0</v>
      </c>
      <c r="H15772">
        <v>0</v>
      </c>
      <c r="I15772">
        <v>0</v>
      </c>
      <c r="J15772" s="3">
        <v>45192.427083333336</v>
      </c>
      <c r="K15772" s="3">
        <v>45198.46875</v>
      </c>
      <c r="L15772" s="3">
        <v>45198.510416666664</v>
      </c>
      <c r="M15772" t="s">
        <v>28113</v>
      </c>
      <c r="N15772" s="4" t="s">
        <v>59535</v>
      </c>
      <c r="P15772" t="s">
        <v>16</v>
      </c>
    </row>
    <row r="15773" spans="1:16">
      <c r="A15773" t="s">
        <v>15300</v>
      </c>
      <c r="B15773" t="s">
        <v>28112</v>
      </c>
      <c r="C15773" t="s">
        <v>25789</v>
      </c>
      <c r="D15773">
        <v>176215</v>
      </c>
      <c r="G15773">
        <v>0</v>
      </c>
      <c r="H15773">
        <v>0</v>
      </c>
      <c r="I15773">
        <v>0</v>
      </c>
      <c r="J15773" s="3">
        <v>45192.434027777781</v>
      </c>
      <c r="K15773" s="3">
        <v>45198.475694444445</v>
      </c>
      <c r="L15773" s="3">
        <v>45198.517361111109</v>
      </c>
      <c r="M15773" t="s">
        <v>28111</v>
      </c>
      <c r="N15773" s="4" t="s">
        <v>59535</v>
      </c>
      <c r="P15773" t="s">
        <v>16</v>
      </c>
    </row>
    <row r="15774" spans="1:16">
      <c r="A15774" t="s">
        <v>15301</v>
      </c>
      <c r="B15774" t="s">
        <v>28110</v>
      </c>
      <c r="C15774" t="s">
        <v>25789</v>
      </c>
      <c r="D15774">
        <v>176215</v>
      </c>
      <c r="G15774">
        <v>0</v>
      </c>
      <c r="H15774">
        <v>0</v>
      </c>
      <c r="I15774">
        <v>0</v>
      </c>
      <c r="J15774" s="3">
        <v>45192.4375</v>
      </c>
      <c r="K15774" s="3">
        <v>45198.479166666664</v>
      </c>
      <c r="L15774" s="3">
        <v>45198.520833333336</v>
      </c>
      <c r="M15774" t="s">
        <v>28109</v>
      </c>
      <c r="N15774" s="4" t="s">
        <v>59535</v>
      </c>
      <c r="P15774" t="s">
        <v>16</v>
      </c>
    </row>
    <row r="15775" spans="1:16">
      <c r="A15775" t="s">
        <v>15302</v>
      </c>
      <c r="B15775" t="s">
        <v>28108</v>
      </c>
      <c r="C15775" t="s">
        <v>25789</v>
      </c>
      <c r="D15775">
        <v>176215</v>
      </c>
      <c r="G15775">
        <v>0</v>
      </c>
      <c r="H15775">
        <v>0</v>
      </c>
      <c r="I15775">
        <v>0</v>
      </c>
      <c r="J15775" s="3">
        <v>45192.440972222219</v>
      </c>
      <c r="K15775" s="3">
        <v>45198.482638888891</v>
      </c>
      <c r="L15775" s="3">
        <v>45198.524305555555</v>
      </c>
      <c r="M15775" t="s">
        <v>28107</v>
      </c>
      <c r="N15775" s="4" t="s">
        <v>59535</v>
      </c>
      <c r="P15775" t="s">
        <v>16</v>
      </c>
    </row>
    <row r="15776" spans="1:16">
      <c r="A15776" t="s">
        <v>15303</v>
      </c>
      <c r="B15776" t="s">
        <v>28106</v>
      </c>
      <c r="C15776" t="s">
        <v>25222</v>
      </c>
      <c r="D15776">
        <v>247667</v>
      </c>
      <c r="G15776">
        <v>3900000</v>
      </c>
      <c r="H15776">
        <v>500</v>
      </c>
      <c r="I15776">
        <v>78000</v>
      </c>
      <c r="J15776" s="3">
        <v>45161.288194444445</v>
      </c>
      <c r="K15776" s="3">
        <v>45182.25</v>
      </c>
      <c r="L15776" s="3">
        <v>45185.416666666664</v>
      </c>
      <c r="M15776" t="s">
        <v>28105</v>
      </c>
      <c r="N15776" s="4" t="s">
        <v>59535</v>
      </c>
      <c r="P15776" t="s">
        <v>16</v>
      </c>
    </row>
    <row r="15777" spans="1:16">
      <c r="A15777" t="s">
        <v>15304</v>
      </c>
      <c r="B15777" t="s">
        <v>28104</v>
      </c>
      <c r="C15777" t="s">
        <v>25222</v>
      </c>
      <c r="D15777">
        <v>144027</v>
      </c>
      <c r="G15777">
        <v>998000</v>
      </c>
      <c r="H15777">
        <v>500</v>
      </c>
      <c r="I15777">
        <v>19960</v>
      </c>
      <c r="J15777" s="3">
        <v>45190.395833333336</v>
      </c>
      <c r="K15777" s="3">
        <v>45202.25</v>
      </c>
      <c r="L15777" s="3">
        <v>45205.5</v>
      </c>
      <c r="M15777" t="s">
        <v>28103</v>
      </c>
      <c r="N15777" s="4" t="s">
        <v>59535</v>
      </c>
      <c r="P15777" t="s">
        <v>16</v>
      </c>
    </row>
    <row r="15778" spans="1:16">
      <c r="A15778" t="s">
        <v>15305</v>
      </c>
      <c r="B15778" t="s">
        <v>28102</v>
      </c>
      <c r="C15778" t="s">
        <v>25222</v>
      </c>
      <c r="D15778">
        <v>194101</v>
      </c>
      <c r="F15778" s="4"/>
      <c r="G15778">
        <v>2500000</v>
      </c>
      <c r="H15778">
        <v>500</v>
      </c>
      <c r="I15778">
        <v>50000</v>
      </c>
      <c r="J15778" s="3">
        <v>45197.25</v>
      </c>
      <c r="K15778" s="3">
        <v>45212.25</v>
      </c>
      <c r="L15778" s="3">
        <v>45215.5</v>
      </c>
      <c r="M15778" t="s">
        <v>28101</v>
      </c>
      <c r="N15778" s="4" t="s">
        <v>59535</v>
      </c>
      <c r="P15778" t="s">
        <v>16</v>
      </c>
    </row>
    <row r="15779" spans="1:16">
      <c r="A15779" t="s">
        <v>15306</v>
      </c>
      <c r="B15779" t="s">
        <v>28100</v>
      </c>
      <c r="C15779" t="s">
        <v>25222</v>
      </c>
      <c r="D15779">
        <v>122001</v>
      </c>
      <c r="F15779" s="4"/>
      <c r="G15779">
        <v>4975000</v>
      </c>
      <c r="H15779">
        <v>500</v>
      </c>
      <c r="I15779">
        <v>99500</v>
      </c>
      <c r="J15779" s="3">
        <v>45196.25</v>
      </c>
      <c r="K15779" s="3">
        <v>45217.25</v>
      </c>
      <c r="L15779" s="3">
        <v>45219.5</v>
      </c>
      <c r="M15779" t="s">
        <v>28099</v>
      </c>
      <c r="N15779" s="4" t="s">
        <v>59535</v>
      </c>
      <c r="P15779" t="s">
        <v>16</v>
      </c>
    </row>
    <row r="15780" spans="1:16">
      <c r="A15780" t="s">
        <v>15307</v>
      </c>
      <c r="B15780" t="s">
        <v>28098</v>
      </c>
      <c r="C15780" t="s">
        <v>25222</v>
      </c>
      <c r="D15780">
        <v>182101</v>
      </c>
      <c r="G15780">
        <v>2552000</v>
      </c>
      <c r="H15780">
        <v>500</v>
      </c>
      <c r="I15780">
        <v>51000</v>
      </c>
      <c r="J15780" s="3">
        <v>45189.25</v>
      </c>
      <c r="K15780" s="3">
        <v>45210.25</v>
      </c>
      <c r="L15780" s="3">
        <v>45212.5</v>
      </c>
      <c r="M15780" t="s">
        <v>28097</v>
      </c>
      <c r="N15780" s="4" t="s">
        <v>59535</v>
      </c>
      <c r="P15780" t="s">
        <v>16</v>
      </c>
    </row>
    <row r="15781" spans="1:16">
      <c r="A15781" t="s">
        <v>15308</v>
      </c>
      <c r="B15781" t="s">
        <v>28096</v>
      </c>
      <c r="C15781" t="s">
        <v>25222</v>
      </c>
      <c r="D15781">
        <v>913864</v>
      </c>
      <c r="F15781" s="4"/>
      <c r="G15781">
        <v>2520000</v>
      </c>
      <c r="H15781">
        <v>500</v>
      </c>
      <c r="I15781">
        <v>50400</v>
      </c>
      <c r="J15781" s="3">
        <v>45195.423611111109</v>
      </c>
      <c r="K15781" s="3">
        <v>45216.25</v>
      </c>
      <c r="L15781" s="3">
        <v>45220.5</v>
      </c>
      <c r="M15781" t="s">
        <v>28095</v>
      </c>
      <c r="N15781" s="4" t="s">
        <v>59535</v>
      </c>
      <c r="P15781" t="s">
        <v>16</v>
      </c>
    </row>
    <row r="15782" spans="1:16">
      <c r="A15782" t="s">
        <v>15309</v>
      </c>
      <c r="B15782" t="s">
        <v>28094</v>
      </c>
      <c r="C15782" t="s">
        <v>25222</v>
      </c>
      <c r="D15782">
        <v>144005</v>
      </c>
      <c r="F15782" s="4"/>
      <c r="G15782">
        <v>3250000</v>
      </c>
      <c r="H15782">
        <v>500</v>
      </c>
      <c r="I15782">
        <v>65000</v>
      </c>
      <c r="J15782" s="3">
        <v>45197.395833333336</v>
      </c>
      <c r="K15782" s="3">
        <v>45209.25</v>
      </c>
      <c r="L15782" s="3">
        <v>45216.5</v>
      </c>
      <c r="M15782" t="s">
        <v>28093</v>
      </c>
      <c r="N15782" s="4" t="s">
        <v>59535</v>
      </c>
      <c r="P15782" t="s">
        <v>16</v>
      </c>
    </row>
    <row r="15783" spans="1:16">
      <c r="A15783" t="s">
        <v>15310</v>
      </c>
      <c r="B15783" t="s">
        <v>28092</v>
      </c>
      <c r="C15783" t="s">
        <v>25222</v>
      </c>
      <c r="D15783">
        <v>784154</v>
      </c>
      <c r="G15783">
        <v>4979000</v>
      </c>
      <c r="H15783">
        <v>500</v>
      </c>
      <c r="I15783">
        <v>99600</v>
      </c>
      <c r="J15783" s="3">
        <v>45155.145833333336</v>
      </c>
      <c r="K15783" s="3">
        <v>45164.25</v>
      </c>
      <c r="L15783" s="3">
        <v>45166.458333333336</v>
      </c>
      <c r="M15783" t="s">
        <v>28091</v>
      </c>
      <c r="N15783" s="4" t="s">
        <v>59535</v>
      </c>
      <c r="P15783" t="s">
        <v>16</v>
      </c>
    </row>
    <row r="15784" spans="1:16">
      <c r="A15784" t="s">
        <v>15311</v>
      </c>
      <c r="B15784" t="s">
        <v>28029</v>
      </c>
      <c r="C15784" t="s">
        <v>25222</v>
      </c>
      <c r="D15784">
        <v>176081</v>
      </c>
      <c r="G15784">
        <v>0</v>
      </c>
      <c r="H15784">
        <v>500</v>
      </c>
      <c r="I15784">
        <v>20000</v>
      </c>
      <c r="J15784" s="3">
        <v>45160.25</v>
      </c>
      <c r="K15784" s="3">
        <v>45182.25</v>
      </c>
      <c r="L15784" s="3">
        <v>45184.375</v>
      </c>
      <c r="M15784" t="s">
        <v>28090</v>
      </c>
      <c r="N15784" s="4" t="s">
        <v>59535</v>
      </c>
      <c r="P15784" t="s">
        <v>16</v>
      </c>
    </row>
    <row r="15785" spans="1:16">
      <c r="A15785" t="s">
        <v>15312</v>
      </c>
      <c r="B15785" t="s">
        <v>28089</v>
      </c>
      <c r="C15785" t="s">
        <v>25222</v>
      </c>
      <c r="D15785">
        <v>474020</v>
      </c>
      <c r="G15785">
        <v>2000000</v>
      </c>
      <c r="H15785">
        <v>500</v>
      </c>
      <c r="I15785">
        <v>40000</v>
      </c>
      <c r="J15785" s="3">
        <v>45229.25</v>
      </c>
      <c r="K15785" s="3">
        <v>45258.25</v>
      </c>
      <c r="L15785" s="3">
        <v>45265.416666666664</v>
      </c>
      <c r="M15785" t="s">
        <v>28088</v>
      </c>
      <c r="N15785" s="4" t="s">
        <v>59535</v>
      </c>
      <c r="P15785" t="s">
        <v>16</v>
      </c>
    </row>
    <row r="15786" spans="1:16">
      <c r="A15786" t="s">
        <v>15313</v>
      </c>
      <c r="B15786" t="s">
        <v>28087</v>
      </c>
      <c r="C15786" t="s">
        <v>25222</v>
      </c>
      <c r="D15786">
        <v>360575</v>
      </c>
      <c r="G15786">
        <v>0</v>
      </c>
      <c r="H15786">
        <v>500</v>
      </c>
      <c r="I15786">
        <v>76000</v>
      </c>
      <c r="J15786" s="3">
        <v>45190.25</v>
      </c>
      <c r="K15786" s="3">
        <v>45212.25</v>
      </c>
      <c r="L15786" s="3">
        <v>45215.416666666664</v>
      </c>
      <c r="M15786" t="s">
        <v>28086</v>
      </c>
      <c r="N15786" s="4" t="s">
        <v>59535</v>
      </c>
      <c r="P15786" t="s">
        <v>16</v>
      </c>
    </row>
    <row r="15787" spans="1:16">
      <c r="A15787" t="s">
        <v>15314</v>
      </c>
      <c r="B15787" t="s">
        <v>28085</v>
      </c>
      <c r="C15787" t="s">
        <v>25222</v>
      </c>
      <c r="D15787">
        <v>360575</v>
      </c>
      <c r="G15787">
        <v>0</v>
      </c>
      <c r="H15787">
        <v>500</v>
      </c>
      <c r="I15787">
        <v>96000</v>
      </c>
      <c r="J15787" s="3">
        <v>45190.25</v>
      </c>
      <c r="K15787" s="3">
        <v>45212.25</v>
      </c>
      <c r="L15787" s="3">
        <v>45215.416666666664</v>
      </c>
      <c r="M15787" t="s">
        <v>28084</v>
      </c>
      <c r="N15787" s="4" t="s">
        <v>59535</v>
      </c>
      <c r="P15787" t="s">
        <v>16</v>
      </c>
    </row>
    <row r="15788" spans="1:16">
      <c r="A15788" t="s">
        <v>15315</v>
      </c>
      <c r="B15788" t="s">
        <v>28083</v>
      </c>
      <c r="C15788" t="s">
        <v>25222</v>
      </c>
      <c r="D15788">
        <v>482001</v>
      </c>
      <c r="G15788">
        <v>3700000</v>
      </c>
      <c r="H15788">
        <v>500</v>
      </c>
      <c r="I15788">
        <v>74000</v>
      </c>
      <c r="J15788" s="3">
        <v>45244.125</v>
      </c>
      <c r="K15788" s="3">
        <v>45264.25</v>
      </c>
      <c r="L15788" s="3">
        <v>45266.083333333336</v>
      </c>
      <c r="M15788" t="s">
        <v>28082</v>
      </c>
      <c r="N15788" s="4" t="s">
        <v>59535</v>
      </c>
      <c r="P15788" t="s">
        <v>16</v>
      </c>
    </row>
    <row r="15789" spans="1:16">
      <c r="A15789" t="s">
        <v>15316</v>
      </c>
      <c r="B15789" t="s">
        <v>28081</v>
      </c>
      <c r="C15789" t="s">
        <v>25222</v>
      </c>
      <c r="D15789">
        <v>141106</v>
      </c>
      <c r="G15789">
        <v>0</v>
      </c>
      <c r="H15789">
        <v>500</v>
      </c>
      <c r="I15789">
        <v>80000</v>
      </c>
      <c r="J15789" s="3">
        <v>45218.25</v>
      </c>
      <c r="K15789" s="3">
        <v>45246.25</v>
      </c>
      <c r="L15789" s="3">
        <v>45248.416666666664</v>
      </c>
      <c r="M15789" t="s">
        <v>28080</v>
      </c>
      <c r="N15789" s="4" t="s">
        <v>59535</v>
      </c>
      <c r="P15789" t="s">
        <v>16</v>
      </c>
    </row>
    <row r="15790" spans="1:16">
      <c r="A15790" t="s">
        <v>15317</v>
      </c>
      <c r="B15790" t="s">
        <v>28079</v>
      </c>
      <c r="C15790" t="s">
        <v>25222</v>
      </c>
      <c r="D15790">
        <v>482011</v>
      </c>
      <c r="G15790">
        <v>3250000</v>
      </c>
      <c r="H15790">
        <v>500</v>
      </c>
      <c r="I15790">
        <v>65000</v>
      </c>
      <c r="J15790" s="3">
        <v>45240.5</v>
      </c>
      <c r="K15790" s="3">
        <v>45260.25</v>
      </c>
      <c r="L15790" s="3">
        <v>45262.458333333336</v>
      </c>
      <c r="M15790" t="s">
        <v>28078</v>
      </c>
      <c r="N15790" s="4" t="s">
        <v>59535</v>
      </c>
      <c r="P15790" t="s">
        <v>16</v>
      </c>
    </row>
    <row r="15791" spans="1:16">
      <c r="A15791" t="s">
        <v>15318</v>
      </c>
      <c r="B15791" t="s">
        <v>28077</v>
      </c>
      <c r="C15791" t="s">
        <v>25222</v>
      </c>
      <c r="D15791">
        <v>194101</v>
      </c>
      <c r="G15791">
        <v>1300000</v>
      </c>
      <c r="H15791">
        <v>500</v>
      </c>
      <c r="I15791">
        <v>26000</v>
      </c>
      <c r="J15791" s="3">
        <v>45190.284722222219</v>
      </c>
      <c r="K15791" s="3">
        <v>45205.25</v>
      </c>
      <c r="L15791" s="3">
        <v>45208.5</v>
      </c>
      <c r="M15791" t="s">
        <v>28076</v>
      </c>
      <c r="N15791" s="4" t="s">
        <v>59535</v>
      </c>
      <c r="P15791" t="s">
        <v>16</v>
      </c>
    </row>
    <row r="15792" spans="1:16">
      <c r="A15792" t="s">
        <v>15319</v>
      </c>
      <c r="B15792" t="s">
        <v>28075</v>
      </c>
      <c r="C15792" t="s">
        <v>25222</v>
      </c>
      <c r="D15792">
        <v>110010</v>
      </c>
      <c r="F15792" s="4"/>
      <c r="G15792">
        <v>4000000</v>
      </c>
      <c r="H15792">
        <v>500</v>
      </c>
      <c r="I15792">
        <v>80000</v>
      </c>
      <c r="J15792" s="3">
        <v>45196.25</v>
      </c>
      <c r="K15792" s="3">
        <v>45217.25</v>
      </c>
      <c r="L15792" s="3">
        <v>45219.5</v>
      </c>
      <c r="M15792" t="s">
        <v>28074</v>
      </c>
      <c r="N15792" s="4" t="s">
        <v>59535</v>
      </c>
      <c r="P15792" t="s">
        <v>16</v>
      </c>
    </row>
    <row r="15793" spans="1:16">
      <c r="A15793" t="s">
        <v>15320</v>
      </c>
      <c r="B15793" t="s">
        <v>28073</v>
      </c>
      <c r="C15793" t="s">
        <v>25222</v>
      </c>
      <c r="D15793">
        <v>176305</v>
      </c>
      <c r="G15793">
        <v>700000</v>
      </c>
      <c r="H15793">
        <v>500</v>
      </c>
      <c r="I15793">
        <v>14000</v>
      </c>
      <c r="J15793" s="3">
        <v>45160.5</v>
      </c>
      <c r="K15793" s="3">
        <v>45182.25</v>
      </c>
      <c r="L15793" s="3">
        <v>45184.458333333336</v>
      </c>
      <c r="M15793" t="s">
        <v>28072</v>
      </c>
      <c r="N15793" s="4" t="s">
        <v>59535</v>
      </c>
      <c r="P15793" t="s">
        <v>16</v>
      </c>
    </row>
    <row r="15794" spans="1:16">
      <c r="A15794" t="s">
        <v>15321</v>
      </c>
      <c r="B15794" t="s">
        <v>28071</v>
      </c>
      <c r="C15794" t="s">
        <v>25222</v>
      </c>
      <c r="D15794">
        <v>176305</v>
      </c>
      <c r="G15794">
        <v>700000</v>
      </c>
      <c r="H15794">
        <v>500</v>
      </c>
      <c r="I15794">
        <v>14000</v>
      </c>
      <c r="J15794" s="3">
        <v>45160.5</v>
      </c>
      <c r="K15794" s="3">
        <v>45182.25</v>
      </c>
      <c r="L15794" s="3">
        <v>45184.458333333336</v>
      </c>
      <c r="M15794" t="s">
        <v>28070</v>
      </c>
      <c r="N15794" s="4" t="s">
        <v>59535</v>
      </c>
      <c r="P15794" t="s">
        <v>16</v>
      </c>
    </row>
    <row r="15795" spans="1:16">
      <c r="A15795" t="s">
        <v>15322</v>
      </c>
      <c r="B15795" t="s">
        <v>28069</v>
      </c>
      <c r="C15795" t="s">
        <v>25222</v>
      </c>
      <c r="D15795">
        <v>110010</v>
      </c>
      <c r="G15795">
        <v>1000000</v>
      </c>
      <c r="H15795">
        <v>500</v>
      </c>
      <c r="I15795">
        <v>20000</v>
      </c>
      <c r="J15795" s="3">
        <v>45222.375</v>
      </c>
      <c r="K15795" s="3">
        <v>45247.208333333336</v>
      </c>
      <c r="L15795" s="3">
        <v>45248.21875</v>
      </c>
      <c r="M15795" t="s">
        <v>28068</v>
      </c>
      <c r="N15795" s="4" t="s">
        <v>59535</v>
      </c>
      <c r="P15795" t="s">
        <v>16</v>
      </c>
    </row>
    <row r="15796" spans="1:16">
      <c r="A15796" t="s">
        <v>15323</v>
      </c>
      <c r="B15796" t="s">
        <v>28067</v>
      </c>
      <c r="C15796" t="s">
        <v>25222</v>
      </c>
      <c r="D15796">
        <v>793011</v>
      </c>
      <c r="G15796">
        <v>1000000</v>
      </c>
      <c r="H15796">
        <v>500</v>
      </c>
      <c r="I15796">
        <v>20000</v>
      </c>
      <c r="J15796" s="3">
        <v>45218.375</v>
      </c>
      <c r="K15796" s="3">
        <v>45246.25</v>
      </c>
      <c r="L15796" s="3">
        <v>45248.5</v>
      </c>
      <c r="M15796" t="s">
        <v>28066</v>
      </c>
      <c r="N15796" s="4" t="s">
        <v>59535</v>
      </c>
      <c r="P15796" t="s">
        <v>16</v>
      </c>
    </row>
    <row r="15797" spans="1:16">
      <c r="A15797" t="s">
        <v>15324</v>
      </c>
      <c r="B15797" t="s">
        <v>28065</v>
      </c>
      <c r="C15797" t="s">
        <v>25222</v>
      </c>
      <c r="D15797">
        <v>793009</v>
      </c>
      <c r="G15797">
        <v>2600000</v>
      </c>
      <c r="H15797">
        <v>500</v>
      </c>
      <c r="I15797">
        <v>52000</v>
      </c>
      <c r="J15797" s="3">
        <v>45191.25</v>
      </c>
      <c r="K15797" s="3">
        <v>45212.25</v>
      </c>
      <c r="L15797" s="3">
        <v>45215.375</v>
      </c>
      <c r="M15797" t="s">
        <v>28064</v>
      </c>
      <c r="N15797" s="4" t="s">
        <v>59535</v>
      </c>
      <c r="P15797" t="s">
        <v>16</v>
      </c>
    </row>
    <row r="15798" spans="1:16">
      <c r="A15798" t="s">
        <v>15325</v>
      </c>
      <c r="B15798" t="s">
        <v>28063</v>
      </c>
      <c r="C15798" t="s">
        <v>25222</v>
      </c>
      <c r="D15798">
        <v>145001</v>
      </c>
      <c r="G15798">
        <v>2000000</v>
      </c>
      <c r="H15798">
        <v>500</v>
      </c>
      <c r="I15798">
        <v>40000</v>
      </c>
      <c r="J15798" s="3">
        <v>45160.458333333336</v>
      </c>
      <c r="K15798" s="3">
        <v>45180.25</v>
      </c>
      <c r="L15798" s="3">
        <v>45182.375</v>
      </c>
      <c r="M15798" t="s">
        <v>28062</v>
      </c>
      <c r="N15798" s="4" t="s">
        <v>59535</v>
      </c>
      <c r="P15798" t="s">
        <v>16</v>
      </c>
    </row>
    <row r="15799" spans="1:16">
      <c r="A15799" t="s">
        <v>15326</v>
      </c>
      <c r="B15799" t="s">
        <v>28061</v>
      </c>
      <c r="C15799" t="s">
        <v>25222</v>
      </c>
      <c r="D15799">
        <v>144005</v>
      </c>
      <c r="F15799" s="4"/>
      <c r="G15799">
        <v>3500000</v>
      </c>
      <c r="H15799">
        <v>500</v>
      </c>
      <c r="I15799">
        <v>70000</v>
      </c>
      <c r="J15799" s="3">
        <v>45195.395833333336</v>
      </c>
      <c r="K15799" s="3">
        <v>45208.25</v>
      </c>
      <c r="L15799" s="3">
        <v>45215.5</v>
      </c>
      <c r="M15799" t="s">
        <v>28060</v>
      </c>
      <c r="N15799" s="4" t="s">
        <v>59535</v>
      </c>
      <c r="P15799" t="s">
        <v>16</v>
      </c>
    </row>
    <row r="15800" spans="1:16">
      <c r="A15800" t="s">
        <v>15327</v>
      </c>
      <c r="B15800" t="s">
        <v>28059</v>
      </c>
      <c r="C15800" t="s">
        <v>25222</v>
      </c>
      <c r="D15800">
        <v>122001</v>
      </c>
      <c r="F15800" s="4"/>
      <c r="G15800">
        <v>3500000</v>
      </c>
      <c r="H15800">
        <v>500</v>
      </c>
      <c r="I15800">
        <v>70000</v>
      </c>
      <c r="J15800" s="3">
        <v>45196.25</v>
      </c>
      <c r="K15800" s="3">
        <v>45217.25</v>
      </c>
      <c r="L15800" s="3">
        <v>45219.5</v>
      </c>
      <c r="M15800" t="s">
        <v>28058</v>
      </c>
      <c r="N15800" s="4" t="s">
        <v>59535</v>
      </c>
      <c r="P15800" t="s">
        <v>16</v>
      </c>
    </row>
    <row r="15801" spans="1:16">
      <c r="A15801" t="s">
        <v>15328</v>
      </c>
      <c r="B15801" t="s">
        <v>28057</v>
      </c>
      <c r="C15801" t="s">
        <v>25222</v>
      </c>
      <c r="D15801">
        <v>370001</v>
      </c>
      <c r="G15801">
        <v>2900000</v>
      </c>
      <c r="H15801">
        <v>500</v>
      </c>
      <c r="I15801">
        <v>58000</v>
      </c>
      <c r="J15801" s="3">
        <v>45191.25</v>
      </c>
      <c r="K15801" s="3">
        <v>45203.25</v>
      </c>
      <c r="L15801" s="3">
        <v>45204.25</v>
      </c>
      <c r="M15801" t="s">
        <v>28056</v>
      </c>
      <c r="N15801" s="4" t="s">
        <v>59535</v>
      </c>
      <c r="P15801" t="s">
        <v>16</v>
      </c>
    </row>
    <row r="15802" spans="1:16">
      <c r="A15802" t="s">
        <v>15329</v>
      </c>
      <c r="B15802" t="s">
        <v>28055</v>
      </c>
      <c r="C15802" t="s">
        <v>25222</v>
      </c>
      <c r="D15802">
        <v>152001</v>
      </c>
      <c r="F15802" s="4"/>
      <c r="G15802">
        <v>4798000</v>
      </c>
      <c r="H15802">
        <v>500</v>
      </c>
      <c r="I15802">
        <v>95960</v>
      </c>
      <c r="J15802" s="3">
        <v>45194.25</v>
      </c>
      <c r="K15802" s="3">
        <v>45213.25</v>
      </c>
      <c r="L15802" s="3">
        <v>45215.5</v>
      </c>
      <c r="M15802" t="s">
        <v>28054</v>
      </c>
      <c r="N15802" s="4" t="s">
        <v>59535</v>
      </c>
      <c r="P15802" t="s">
        <v>16</v>
      </c>
    </row>
    <row r="15803" spans="1:16">
      <c r="A15803" t="s">
        <v>15330</v>
      </c>
      <c r="B15803" t="s">
        <v>28053</v>
      </c>
      <c r="C15803" t="s">
        <v>25222</v>
      </c>
      <c r="D15803">
        <v>144005</v>
      </c>
      <c r="F15803" s="4"/>
      <c r="G15803">
        <v>2500000</v>
      </c>
      <c r="H15803">
        <v>500</v>
      </c>
      <c r="I15803">
        <v>50000</v>
      </c>
      <c r="J15803" s="3">
        <v>45195.430555555555</v>
      </c>
      <c r="K15803" s="3">
        <v>45208.25</v>
      </c>
      <c r="L15803" s="3">
        <v>45215.5</v>
      </c>
      <c r="M15803" t="s">
        <v>28052</v>
      </c>
      <c r="N15803" s="4" t="s">
        <v>59535</v>
      </c>
      <c r="P15803" t="s">
        <v>16</v>
      </c>
    </row>
    <row r="15804" spans="1:16">
      <c r="A15804" t="s">
        <v>15331</v>
      </c>
      <c r="B15804" t="s">
        <v>28051</v>
      </c>
      <c r="C15804" t="s">
        <v>25222</v>
      </c>
      <c r="D15804">
        <v>194101</v>
      </c>
      <c r="F15804" s="4"/>
      <c r="G15804">
        <v>2500000</v>
      </c>
      <c r="H15804">
        <v>500</v>
      </c>
      <c r="I15804">
        <v>50000</v>
      </c>
      <c r="J15804" s="3">
        <v>45197.25</v>
      </c>
      <c r="K15804" s="3">
        <v>45212.25</v>
      </c>
      <c r="L15804" s="3">
        <v>45215.25</v>
      </c>
      <c r="M15804" t="s">
        <v>28050</v>
      </c>
      <c r="N15804" s="4" t="s">
        <v>59535</v>
      </c>
      <c r="P15804" t="s">
        <v>16</v>
      </c>
    </row>
    <row r="15805" spans="1:16">
      <c r="A15805" t="s">
        <v>15332</v>
      </c>
      <c r="B15805" t="s">
        <v>28049</v>
      </c>
      <c r="C15805" t="s">
        <v>25222</v>
      </c>
      <c r="D15805">
        <v>482011</v>
      </c>
      <c r="G15805">
        <v>3596600</v>
      </c>
      <c r="H15805">
        <v>500</v>
      </c>
      <c r="I15805">
        <v>72900</v>
      </c>
      <c r="J15805" s="3">
        <v>45240.5</v>
      </c>
      <c r="K15805" s="3">
        <v>45260.25</v>
      </c>
      <c r="L15805" s="3">
        <v>45262.458333333336</v>
      </c>
      <c r="M15805" t="s">
        <v>28048</v>
      </c>
      <c r="N15805" s="4" t="s">
        <v>59535</v>
      </c>
      <c r="P15805" t="s">
        <v>16</v>
      </c>
    </row>
    <row r="15806" spans="1:16">
      <c r="A15806" t="s">
        <v>15333</v>
      </c>
      <c r="B15806" t="s">
        <v>28047</v>
      </c>
      <c r="C15806" t="s">
        <v>25222</v>
      </c>
      <c r="D15806">
        <v>411032</v>
      </c>
      <c r="G15806">
        <v>4700000</v>
      </c>
      <c r="H15806">
        <v>500</v>
      </c>
      <c r="I15806">
        <v>94000</v>
      </c>
      <c r="J15806" s="3">
        <v>45155.125</v>
      </c>
      <c r="K15806" s="3">
        <v>45168.25</v>
      </c>
      <c r="L15806" s="3">
        <v>45175.25</v>
      </c>
      <c r="M15806" t="s">
        <v>28046</v>
      </c>
      <c r="N15806" s="4" t="s">
        <v>59535</v>
      </c>
      <c r="P15806" t="s">
        <v>16</v>
      </c>
    </row>
    <row r="15807" spans="1:16">
      <c r="A15807" t="s">
        <v>15334</v>
      </c>
      <c r="B15807" t="s">
        <v>28045</v>
      </c>
      <c r="C15807" t="s">
        <v>25222</v>
      </c>
      <c r="D15807">
        <v>784104</v>
      </c>
      <c r="G15807">
        <v>4800000</v>
      </c>
      <c r="H15807">
        <v>500</v>
      </c>
      <c r="I15807">
        <v>96000</v>
      </c>
      <c r="J15807" s="3">
        <v>45245.25</v>
      </c>
      <c r="K15807" s="3">
        <v>45264.25</v>
      </c>
      <c r="L15807" s="3">
        <v>45266.375</v>
      </c>
      <c r="M15807" t="s">
        <v>28044</v>
      </c>
      <c r="N15807" s="4" t="s">
        <v>59535</v>
      </c>
      <c r="P15807" t="s">
        <v>16</v>
      </c>
    </row>
    <row r="15808" spans="1:16">
      <c r="A15808" t="s">
        <v>15335</v>
      </c>
      <c r="B15808" t="s">
        <v>28043</v>
      </c>
      <c r="C15808" t="s">
        <v>25222</v>
      </c>
      <c r="D15808">
        <v>453441</v>
      </c>
      <c r="F15808" s="4"/>
      <c r="G15808">
        <v>1300000</v>
      </c>
      <c r="H15808">
        <v>500</v>
      </c>
      <c r="I15808">
        <v>26000</v>
      </c>
      <c r="J15808" s="3">
        <v>45194.25</v>
      </c>
      <c r="K15808" s="3">
        <v>45209.25</v>
      </c>
      <c r="L15808" s="3">
        <v>45210.25</v>
      </c>
      <c r="M15808" t="s">
        <v>28042</v>
      </c>
      <c r="N15808" s="4" t="s">
        <v>59535</v>
      </c>
      <c r="P15808" t="s">
        <v>16</v>
      </c>
    </row>
    <row r="15809" spans="1:16">
      <c r="A15809" t="s">
        <v>15336</v>
      </c>
      <c r="B15809" t="s">
        <v>28041</v>
      </c>
      <c r="C15809" t="s">
        <v>25222</v>
      </c>
      <c r="D15809">
        <v>453441</v>
      </c>
      <c r="G15809">
        <v>1300000</v>
      </c>
      <c r="H15809">
        <v>500</v>
      </c>
      <c r="I15809">
        <v>26000</v>
      </c>
      <c r="J15809" s="3">
        <v>45160.25</v>
      </c>
      <c r="K15809" s="3">
        <v>45174.25</v>
      </c>
      <c r="L15809" s="3">
        <v>45175.25</v>
      </c>
      <c r="M15809" t="s">
        <v>28040</v>
      </c>
      <c r="N15809" s="4" t="s">
        <v>59535</v>
      </c>
      <c r="P15809" t="s">
        <v>16</v>
      </c>
    </row>
    <row r="15810" spans="1:16">
      <c r="A15810" t="s">
        <v>15337</v>
      </c>
      <c r="B15810" t="s">
        <v>28039</v>
      </c>
      <c r="C15810" t="s">
        <v>25222</v>
      </c>
      <c r="D15810">
        <v>143530</v>
      </c>
      <c r="G15810">
        <v>3800000</v>
      </c>
      <c r="H15810">
        <v>500</v>
      </c>
      <c r="I15810">
        <v>76000</v>
      </c>
      <c r="J15810" s="3">
        <v>45155.25</v>
      </c>
      <c r="K15810" s="3">
        <v>45175.25</v>
      </c>
      <c r="L15810" s="3">
        <v>45182.5</v>
      </c>
      <c r="M15810" t="s">
        <v>28038</v>
      </c>
      <c r="N15810" s="4" t="s">
        <v>59535</v>
      </c>
      <c r="P15810" t="s">
        <v>16</v>
      </c>
    </row>
    <row r="15811" spans="1:16">
      <c r="A15811" t="s">
        <v>15338</v>
      </c>
      <c r="B15811" t="s">
        <v>28037</v>
      </c>
      <c r="C15811" t="s">
        <v>25222</v>
      </c>
      <c r="D15811">
        <v>110010</v>
      </c>
      <c r="G15811">
        <v>1000000</v>
      </c>
      <c r="H15811">
        <v>500</v>
      </c>
      <c r="I15811">
        <v>20000</v>
      </c>
      <c r="J15811" s="3">
        <v>45219.375</v>
      </c>
      <c r="K15811" s="3">
        <v>45246.166666666664</v>
      </c>
      <c r="L15811" s="3">
        <v>45247.177083333336</v>
      </c>
      <c r="M15811" t="s">
        <v>28036</v>
      </c>
      <c r="N15811" s="4" t="s">
        <v>59535</v>
      </c>
      <c r="P15811" t="s">
        <v>16</v>
      </c>
    </row>
    <row r="15812" spans="1:16">
      <c r="A15812" t="s">
        <v>15339</v>
      </c>
      <c r="B15812" t="s">
        <v>28035</v>
      </c>
      <c r="C15812" t="s">
        <v>25222</v>
      </c>
      <c r="D15812">
        <v>110010</v>
      </c>
      <c r="G15812">
        <v>1000000</v>
      </c>
      <c r="H15812">
        <v>500</v>
      </c>
      <c r="I15812">
        <v>20000</v>
      </c>
      <c r="J15812" s="3">
        <v>45219.375</v>
      </c>
      <c r="K15812" s="3">
        <v>45246.166666666664</v>
      </c>
      <c r="L15812" s="3">
        <v>45247.177083333336</v>
      </c>
      <c r="M15812" t="s">
        <v>28034</v>
      </c>
      <c r="N15812" s="4" t="s">
        <v>59535</v>
      </c>
      <c r="P15812" t="s">
        <v>16</v>
      </c>
    </row>
    <row r="15813" spans="1:16">
      <c r="A15813" t="s">
        <v>15340</v>
      </c>
      <c r="B15813" t="s">
        <v>28033</v>
      </c>
      <c r="C15813" t="s">
        <v>25222</v>
      </c>
      <c r="D15813">
        <v>110010</v>
      </c>
      <c r="G15813">
        <v>900000</v>
      </c>
      <c r="H15813">
        <v>500</v>
      </c>
      <c r="I15813">
        <v>18000</v>
      </c>
      <c r="J15813" s="3">
        <v>45219.375</v>
      </c>
      <c r="K15813" s="3">
        <v>45246.166666666664</v>
      </c>
      <c r="L15813" s="3">
        <v>45247.177083333336</v>
      </c>
      <c r="M15813" t="s">
        <v>28032</v>
      </c>
      <c r="N15813" s="4" t="s">
        <v>59535</v>
      </c>
      <c r="P15813" t="s">
        <v>16</v>
      </c>
    </row>
    <row r="15814" spans="1:16">
      <c r="A15814" t="s">
        <v>15341</v>
      </c>
      <c r="B15814" t="s">
        <v>28031</v>
      </c>
      <c r="C15814" t="s">
        <v>25222</v>
      </c>
      <c r="D15814">
        <v>110010</v>
      </c>
      <c r="G15814">
        <v>900000</v>
      </c>
      <c r="H15814">
        <v>500</v>
      </c>
      <c r="I15814">
        <v>18000</v>
      </c>
      <c r="J15814" s="3">
        <v>45219.375</v>
      </c>
      <c r="K15814" s="3">
        <v>45246.166666666664</v>
      </c>
      <c r="L15814" s="3">
        <v>45247.177083333336</v>
      </c>
      <c r="M15814" t="s">
        <v>28030</v>
      </c>
      <c r="N15814" s="4" t="s">
        <v>59535</v>
      </c>
      <c r="P15814" t="s">
        <v>16</v>
      </c>
    </row>
    <row r="15815" spans="1:16">
      <c r="A15815" t="s">
        <v>15342</v>
      </c>
      <c r="B15815" t="s">
        <v>28029</v>
      </c>
      <c r="C15815" t="s">
        <v>25222</v>
      </c>
      <c r="D15815">
        <v>176061</v>
      </c>
      <c r="G15815">
        <v>0</v>
      </c>
      <c r="H15815">
        <v>500</v>
      </c>
      <c r="I15815">
        <v>60000</v>
      </c>
      <c r="J15815" s="3">
        <v>45160.25</v>
      </c>
      <c r="K15815" s="3">
        <v>45174.25</v>
      </c>
      <c r="L15815" s="3">
        <v>45176.375</v>
      </c>
      <c r="M15815" t="s">
        <v>28028</v>
      </c>
      <c r="N15815" s="4" t="s">
        <v>59535</v>
      </c>
      <c r="P15815" t="s">
        <v>16</v>
      </c>
    </row>
    <row r="15816" spans="1:16">
      <c r="A15816" t="s">
        <v>15343</v>
      </c>
      <c r="B15816" t="s">
        <v>28027</v>
      </c>
      <c r="C15816" t="s">
        <v>25222</v>
      </c>
      <c r="D15816">
        <v>144005</v>
      </c>
      <c r="G15816">
        <v>4800000</v>
      </c>
      <c r="H15816">
        <v>500</v>
      </c>
      <c r="I15816">
        <v>96000</v>
      </c>
      <c r="J15816" s="3">
        <v>45190.107638888891</v>
      </c>
      <c r="K15816" s="3">
        <v>45209.25</v>
      </c>
      <c r="L15816" s="3">
        <v>45216.5</v>
      </c>
      <c r="M15816" t="s">
        <v>28026</v>
      </c>
      <c r="N15816" s="4" t="s">
        <v>59535</v>
      </c>
      <c r="P15816" t="s">
        <v>16</v>
      </c>
    </row>
    <row r="15817" spans="1:16">
      <c r="A15817" t="s">
        <v>15344</v>
      </c>
      <c r="B15817" t="s">
        <v>28025</v>
      </c>
      <c r="C15817" t="s">
        <v>25222</v>
      </c>
      <c r="D15817">
        <v>144601</v>
      </c>
      <c r="G15817">
        <v>2700000</v>
      </c>
      <c r="H15817">
        <v>500</v>
      </c>
      <c r="I15817">
        <v>54000</v>
      </c>
      <c r="J15817" s="3">
        <v>45189.25</v>
      </c>
      <c r="K15817" s="3">
        <v>45210.25</v>
      </c>
      <c r="L15817" s="3">
        <v>45212.458333333336</v>
      </c>
      <c r="M15817" t="s">
        <v>28024</v>
      </c>
      <c r="N15817" s="4" t="s">
        <v>59535</v>
      </c>
      <c r="P15817" t="s">
        <v>16</v>
      </c>
    </row>
    <row r="15818" spans="1:16">
      <c r="A15818" t="s">
        <v>15345</v>
      </c>
      <c r="B15818" t="s">
        <v>28023</v>
      </c>
      <c r="C15818" t="s">
        <v>25222</v>
      </c>
      <c r="D15818">
        <v>560093</v>
      </c>
      <c r="G15818">
        <v>4200000</v>
      </c>
      <c r="H15818">
        <v>500</v>
      </c>
      <c r="I15818">
        <v>84000</v>
      </c>
      <c r="J15818" s="3">
        <v>45161.083333333336</v>
      </c>
      <c r="K15818" s="3">
        <v>45182.25</v>
      </c>
      <c r="L15818" s="3">
        <v>45190.375</v>
      </c>
      <c r="M15818" t="s">
        <v>28022</v>
      </c>
      <c r="N15818" s="4" t="s">
        <v>59535</v>
      </c>
      <c r="P15818" t="s">
        <v>16</v>
      </c>
    </row>
    <row r="15819" spans="1:16">
      <c r="A15819" t="s">
        <v>15346</v>
      </c>
      <c r="B15819" t="s">
        <v>28021</v>
      </c>
      <c r="C15819" t="s">
        <v>25222</v>
      </c>
      <c r="D15819">
        <v>744103</v>
      </c>
      <c r="G15819">
        <v>2400000</v>
      </c>
      <c r="H15819">
        <v>500</v>
      </c>
      <c r="I15819">
        <v>48000</v>
      </c>
      <c r="J15819" s="3">
        <v>45220.125</v>
      </c>
      <c r="K15819" s="3">
        <v>45246.25</v>
      </c>
      <c r="L15819" s="3">
        <v>45251.416666666664</v>
      </c>
      <c r="M15819" t="s">
        <v>28020</v>
      </c>
      <c r="N15819" s="4" t="s">
        <v>59535</v>
      </c>
      <c r="P15819" t="s">
        <v>16</v>
      </c>
    </row>
    <row r="15820" spans="1:16">
      <c r="A15820" t="s">
        <v>15347</v>
      </c>
      <c r="B15820" t="s">
        <v>28019</v>
      </c>
      <c r="C15820" t="s">
        <v>20569</v>
      </c>
      <c r="D15820">
        <v>602105</v>
      </c>
      <c r="G15820">
        <v>4325000</v>
      </c>
      <c r="H15820">
        <v>0</v>
      </c>
      <c r="I15820">
        <v>43250</v>
      </c>
      <c r="J15820" s="3">
        <v>45199.25</v>
      </c>
      <c r="K15820" s="3">
        <v>45205.125</v>
      </c>
      <c r="L15820" s="3">
        <v>45205.145833333336</v>
      </c>
      <c r="M15820" t="s">
        <v>28018</v>
      </c>
      <c r="N15820" s="4" t="s">
        <v>59535</v>
      </c>
      <c r="P15820" t="s">
        <v>16</v>
      </c>
    </row>
    <row r="15821" spans="1:16">
      <c r="A15821" t="s">
        <v>15348</v>
      </c>
      <c r="B15821" t="s">
        <v>28017</v>
      </c>
      <c r="C15821" t="s">
        <v>26705</v>
      </c>
      <c r="D15821">
        <v>335002</v>
      </c>
      <c r="F15821" s="4"/>
      <c r="G15821">
        <v>510000</v>
      </c>
      <c r="H15821" s="6">
        <v>1090</v>
      </c>
      <c r="I15821" s="6">
        <v>10200</v>
      </c>
      <c r="J15821" s="3">
        <v>45145.229166666664</v>
      </c>
      <c r="K15821" s="3">
        <v>45154.25</v>
      </c>
      <c r="L15821" s="3">
        <v>45159.416666666664</v>
      </c>
      <c r="M15821" t="s">
        <v>28016</v>
      </c>
      <c r="N15821" s="4" t="s">
        <v>59535</v>
      </c>
      <c r="P15821" t="s">
        <v>16</v>
      </c>
    </row>
    <row r="15822" spans="1:16">
      <c r="A15822" t="s">
        <v>15349</v>
      </c>
      <c r="B15822" t="s">
        <v>28015</v>
      </c>
      <c r="C15822" t="s">
        <v>20569</v>
      </c>
      <c r="D15822">
        <v>637107</v>
      </c>
      <c r="G15822">
        <v>8400000</v>
      </c>
      <c r="H15822">
        <v>0</v>
      </c>
      <c r="I15822">
        <v>84000</v>
      </c>
      <c r="J15822" s="3">
        <v>45199.288194444445</v>
      </c>
      <c r="K15822" s="3">
        <v>45208.125</v>
      </c>
      <c r="L15822" s="3">
        <v>45209.145833333336</v>
      </c>
      <c r="M15822" t="s">
        <v>28014</v>
      </c>
      <c r="N15822" s="4" t="s">
        <v>59535</v>
      </c>
      <c r="P15822" t="s">
        <v>16</v>
      </c>
    </row>
    <row r="15823" spans="1:16">
      <c r="A15823" t="s">
        <v>15350</v>
      </c>
      <c r="B15823" t="s">
        <v>28013</v>
      </c>
      <c r="C15823" t="s">
        <v>20569</v>
      </c>
      <c r="D15823">
        <v>605754</v>
      </c>
      <c r="G15823">
        <v>7380000</v>
      </c>
      <c r="H15823" s="6">
        <v>0</v>
      </c>
      <c r="I15823" s="6">
        <v>73800</v>
      </c>
      <c r="J15823" s="3">
        <v>45140.256944444445</v>
      </c>
      <c r="K15823" s="3">
        <v>45147.125</v>
      </c>
      <c r="L15823" s="3">
        <v>45148.145833333336</v>
      </c>
      <c r="M15823" t="s">
        <v>28012</v>
      </c>
      <c r="N15823" s="4" t="s">
        <v>59535</v>
      </c>
      <c r="P15823" t="s">
        <v>16</v>
      </c>
    </row>
    <row r="15824" spans="1:16">
      <c r="A15824" t="s">
        <v>15351</v>
      </c>
      <c r="B15824" t="s">
        <v>28011</v>
      </c>
      <c r="C15824" t="s">
        <v>20569</v>
      </c>
      <c r="D15824">
        <v>606801</v>
      </c>
      <c r="F15824" s="4"/>
      <c r="G15824">
        <v>6100000</v>
      </c>
      <c r="H15824" s="6">
        <v>0</v>
      </c>
      <c r="I15824" s="6">
        <v>122000</v>
      </c>
      <c r="J15824" s="3">
        <v>45144.375</v>
      </c>
      <c r="K15824" s="3">
        <v>45148.125</v>
      </c>
      <c r="L15824" s="3">
        <v>45148.145833333336</v>
      </c>
      <c r="M15824" t="s">
        <v>28010</v>
      </c>
      <c r="N15824" s="4" t="s">
        <v>59535</v>
      </c>
      <c r="P15824" t="s">
        <v>16</v>
      </c>
    </row>
    <row r="15825" spans="1:16">
      <c r="A15825" t="s">
        <v>15352</v>
      </c>
      <c r="B15825" t="s">
        <v>28009</v>
      </c>
      <c r="C15825" t="s">
        <v>20569</v>
      </c>
      <c r="D15825">
        <v>627354</v>
      </c>
      <c r="G15825">
        <v>10000000</v>
      </c>
      <c r="H15825">
        <v>0</v>
      </c>
      <c r="I15825">
        <v>100000</v>
      </c>
      <c r="J15825" s="3">
        <v>45199.166666666664</v>
      </c>
      <c r="K15825" s="3">
        <v>45211.125</v>
      </c>
      <c r="L15825" s="3">
        <v>45211.145833333336</v>
      </c>
      <c r="M15825" t="s">
        <v>28008</v>
      </c>
      <c r="N15825" s="4" t="s">
        <v>59535</v>
      </c>
      <c r="P15825" t="s">
        <v>16</v>
      </c>
    </row>
    <row r="15826" spans="1:16">
      <c r="A15826" t="s">
        <v>15353</v>
      </c>
      <c r="B15826" t="s">
        <v>28007</v>
      </c>
      <c r="C15826" t="s">
        <v>20569</v>
      </c>
      <c r="D15826">
        <v>624610</v>
      </c>
      <c r="F15826" s="4"/>
      <c r="G15826">
        <v>0</v>
      </c>
      <c r="H15826" s="6">
        <v>15600</v>
      </c>
      <c r="I15826" s="6">
        <v>58000</v>
      </c>
      <c r="J15826" s="3">
        <v>45149.166666666664</v>
      </c>
      <c r="K15826" s="3">
        <v>45156.125</v>
      </c>
      <c r="L15826" s="3">
        <v>45159.416666666664</v>
      </c>
      <c r="M15826" t="s">
        <v>28006</v>
      </c>
      <c r="N15826" s="4" t="s">
        <v>59535</v>
      </c>
      <c r="P15826" t="s">
        <v>16</v>
      </c>
    </row>
    <row r="15827" spans="1:16">
      <c r="A15827" t="s">
        <v>15354</v>
      </c>
      <c r="B15827" t="s">
        <v>28005</v>
      </c>
      <c r="C15827" t="s">
        <v>20569</v>
      </c>
      <c r="D15827">
        <v>638501</v>
      </c>
      <c r="G15827">
        <v>7400000</v>
      </c>
      <c r="H15827" s="6">
        <v>0</v>
      </c>
      <c r="I15827" s="6">
        <v>74000</v>
      </c>
      <c r="J15827" s="3">
        <v>45185.25</v>
      </c>
      <c r="K15827" s="3">
        <v>45191.125</v>
      </c>
      <c r="L15827" s="3">
        <v>45191.145833333336</v>
      </c>
      <c r="M15827" t="s">
        <v>28004</v>
      </c>
      <c r="N15827" s="4" t="s">
        <v>59535</v>
      </c>
      <c r="P15827" t="s">
        <v>16</v>
      </c>
    </row>
    <row r="15828" spans="1:16">
      <c r="A15828" t="s">
        <v>15355</v>
      </c>
      <c r="B15828" t="s">
        <v>28003</v>
      </c>
      <c r="C15828" t="s">
        <v>20569</v>
      </c>
      <c r="D15828">
        <v>625522</v>
      </c>
      <c r="F15828" s="4"/>
      <c r="G15828">
        <v>5870000</v>
      </c>
      <c r="H15828" s="6">
        <v>0</v>
      </c>
      <c r="I15828" s="6">
        <v>58700</v>
      </c>
      <c r="J15828" s="3">
        <v>45140.104166666664</v>
      </c>
      <c r="K15828" s="3">
        <v>45148.125</v>
      </c>
      <c r="L15828" s="3">
        <v>45148.145833333336</v>
      </c>
      <c r="M15828" t="s">
        <v>28002</v>
      </c>
      <c r="N15828" s="4" t="s">
        <v>59535</v>
      </c>
      <c r="P15828" t="s">
        <v>16</v>
      </c>
    </row>
    <row r="15829" spans="1:16">
      <c r="A15829" t="s">
        <v>15356</v>
      </c>
      <c r="B15829" t="s">
        <v>28001</v>
      </c>
      <c r="C15829" t="s">
        <v>20569</v>
      </c>
      <c r="D15829">
        <v>625530</v>
      </c>
      <c r="F15829" s="4"/>
      <c r="G15829">
        <v>6274000</v>
      </c>
      <c r="H15829" s="6">
        <v>0</v>
      </c>
      <c r="I15829" s="6">
        <v>62740</v>
      </c>
      <c r="J15829" s="3">
        <v>45140.5</v>
      </c>
      <c r="K15829" s="3">
        <v>45148.125</v>
      </c>
      <c r="L15829" s="3">
        <v>45148.145833333336</v>
      </c>
      <c r="M15829" t="s">
        <v>28000</v>
      </c>
      <c r="N15829" s="4" t="s">
        <v>59535</v>
      </c>
      <c r="P15829" t="s">
        <v>16</v>
      </c>
    </row>
    <row r="15830" spans="1:16">
      <c r="A15830" t="s">
        <v>15357</v>
      </c>
      <c r="B15830" t="s">
        <v>27999</v>
      </c>
      <c r="C15830" t="s">
        <v>27993</v>
      </c>
      <c r="D15830">
        <v>144041</v>
      </c>
      <c r="G15830">
        <v>0</v>
      </c>
      <c r="H15830" s="6">
        <v>945</v>
      </c>
      <c r="I15830" s="6">
        <v>0</v>
      </c>
      <c r="J15830" s="3">
        <v>45149.204861111109</v>
      </c>
      <c r="K15830" s="3">
        <v>45162.208333333336</v>
      </c>
      <c r="L15830" s="3">
        <v>45163.458333333336</v>
      </c>
      <c r="M15830" t="s">
        <v>27998</v>
      </c>
      <c r="N15830" s="4" t="s">
        <v>59535</v>
      </c>
      <c r="P15830" t="s">
        <v>16</v>
      </c>
    </row>
    <row r="15831" spans="1:16">
      <c r="A15831" t="s">
        <v>15358</v>
      </c>
      <c r="B15831" t="s">
        <v>27997</v>
      </c>
      <c r="C15831" t="s">
        <v>27996</v>
      </c>
      <c r="D15831">
        <v>782490</v>
      </c>
      <c r="G15831">
        <v>0</v>
      </c>
      <c r="H15831">
        <v>0</v>
      </c>
      <c r="I15831">
        <v>0</v>
      </c>
      <c r="J15831" s="3">
        <v>45155.208333333336</v>
      </c>
      <c r="K15831" s="3">
        <v>45169.125</v>
      </c>
      <c r="L15831" s="3">
        <v>45170.128472222219</v>
      </c>
      <c r="M15831" t="s">
        <v>27995</v>
      </c>
      <c r="N15831" s="4" t="s">
        <v>59535</v>
      </c>
      <c r="P15831" t="s">
        <v>16</v>
      </c>
    </row>
    <row r="15832" spans="1:16">
      <c r="A15832" t="s">
        <v>15359</v>
      </c>
      <c r="B15832" t="s">
        <v>27994</v>
      </c>
      <c r="C15832" t="s">
        <v>27993</v>
      </c>
      <c r="D15832">
        <v>144041</v>
      </c>
      <c r="G15832">
        <v>0</v>
      </c>
      <c r="H15832" s="6">
        <v>1181</v>
      </c>
      <c r="I15832" s="6">
        <v>0</v>
      </c>
      <c r="J15832" s="3">
        <v>45185.375</v>
      </c>
      <c r="K15832" s="3">
        <v>45203.208333333336</v>
      </c>
      <c r="L15832" s="3">
        <v>45204.458333333336</v>
      </c>
      <c r="M15832" t="s">
        <v>27992</v>
      </c>
      <c r="N15832" s="4" t="s">
        <v>59535</v>
      </c>
      <c r="P15832" t="s">
        <v>16</v>
      </c>
    </row>
    <row r="15833" spans="1:16">
      <c r="A15833" t="s">
        <v>15360</v>
      </c>
      <c r="B15833" t="s">
        <v>27991</v>
      </c>
      <c r="C15833" t="s">
        <v>26166</v>
      </c>
      <c r="D15833">
        <v>400703</v>
      </c>
      <c r="G15833">
        <v>0</v>
      </c>
      <c r="H15833">
        <v>0</v>
      </c>
      <c r="I15833">
        <v>480000</v>
      </c>
      <c r="J15833" s="3">
        <v>45219.208333333336</v>
      </c>
      <c r="K15833" s="3">
        <v>45265.083333333336</v>
      </c>
      <c r="L15833" s="3">
        <v>45266.104166666664</v>
      </c>
      <c r="M15833" t="s">
        <v>27990</v>
      </c>
      <c r="N15833" s="4" t="s">
        <v>59535</v>
      </c>
      <c r="P15833" t="s">
        <v>16</v>
      </c>
    </row>
    <row r="15834" spans="1:16">
      <c r="A15834" t="s">
        <v>15361</v>
      </c>
      <c r="B15834" t="s">
        <v>27989</v>
      </c>
      <c r="C15834" t="s">
        <v>19396</v>
      </c>
      <c r="D15834">
        <v>127306</v>
      </c>
      <c r="G15834">
        <v>0</v>
      </c>
      <c r="H15834" s="6">
        <v>2180</v>
      </c>
      <c r="I15834" s="6">
        <v>23260</v>
      </c>
      <c r="J15834" s="3">
        <v>45167.5</v>
      </c>
      <c r="K15834" s="3">
        <v>45173.5</v>
      </c>
      <c r="L15834" s="3">
        <v>45173.5</v>
      </c>
      <c r="M15834" t="s">
        <v>27988</v>
      </c>
      <c r="N15834" s="4" t="s">
        <v>59535</v>
      </c>
      <c r="P15834" t="s">
        <v>16</v>
      </c>
    </row>
    <row r="15835" spans="1:16">
      <c r="A15835" t="s">
        <v>15362</v>
      </c>
      <c r="B15835" t="s">
        <v>27987</v>
      </c>
      <c r="C15835" t="s">
        <v>19396</v>
      </c>
      <c r="D15835">
        <v>122107</v>
      </c>
      <c r="G15835">
        <v>444116</v>
      </c>
      <c r="H15835">
        <v>500</v>
      </c>
      <c r="I15835">
        <v>8900</v>
      </c>
      <c r="J15835" s="3">
        <v>45199.125</v>
      </c>
      <c r="K15835" s="3">
        <v>45208.416666666664</v>
      </c>
      <c r="L15835" s="3">
        <v>45208.420138888891</v>
      </c>
      <c r="M15835" t="s">
        <v>27986</v>
      </c>
      <c r="N15835" s="4" t="s">
        <v>59535</v>
      </c>
      <c r="P15835" t="s">
        <v>16</v>
      </c>
    </row>
    <row r="15836" spans="1:16">
      <c r="A15836" t="s">
        <v>15363</v>
      </c>
      <c r="B15836" t="s">
        <v>27985</v>
      </c>
      <c r="C15836" t="s">
        <v>19396</v>
      </c>
      <c r="D15836">
        <v>122107</v>
      </c>
      <c r="G15836">
        <v>1152891</v>
      </c>
      <c r="H15836">
        <v>1000</v>
      </c>
      <c r="I15836">
        <v>23100</v>
      </c>
      <c r="J15836" s="3">
        <v>45255.208333333336</v>
      </c>
      <c r="K15836" s="3">
        <v>45264.416666666664</v>
      </c>
      <c r="L15836" s="3">
        <v>45264.423611111109</v>
      </c>
      <c r="M15836" t="s">
        <v>27984</v>
      </c>
      <c r="N15836" s="4" t="s">
        <v>59535</v>
      </c>
      <c r="P15836" t="s">
        <v>16</v>
      </c>
    </row>
    <row r="15837" spans="1:16">
      <c r="A15837" t="s">
        <v>15364</v>
      </c>
      <c r="B15837" t="s">
        <v>27983</v>
      </c>
      <c r="C15837" t="s">
        <v>19396</v>
      </c>
      <c r="D15837">
        <v>122107</v>
      </c>
      <c r="G15837">
        <v>1936818</v>
      </c>
      <c r="H15837">
        <v>1000</v>
      </c>
      <c r="I15837">
        <v>38700</v>
      </c>
      <c r="J15837" s="3">
        <v>45255.125</v>
      </c>
      <c r="K15837" s="3">
        <v>45264.416666666664</v>
      </c>
      <c r="L15837" s="3">
        <v>45264.423611111109</v>
      </c>
      <c r="M15837" t="s">
        <v>27982</v>
      </c>
      <c r="N15837" s="4" t="s">
        <v>59535</v>
      </c>
      <c r="P15837" t="s">
        <v>16</v>
      </c>
    </row>
    <row r="15838" spans="1:16">
      <c r="A15838" t="s">
        <v>15365</v>
      </c>
      <c r="B15838" t="s">
        <v>27981</v>
      </c>
      <c r="C15838" t="s">
        <v>19396</v>
      </c>
      <c r="D15838">
        <v>122107</v>
      </c>
      <c r="G15838">
        <v>1580438</v>
      </c>
      <c r="H15838">
        <v>1000</v>
      </c>
      <c r="I15838">
        <v>31600</v>
      </c>
      <c r="J15838" s="3">
        <v>45255.125</v>
      </c>
      <c r="K15838" s="3">
        <v>45264.375</v>
      </c>
      <c r="L15838" s="3">
        <v>45264.381944444445</v>
      </c>
      <c r="M15838" t="s">
        <v>27980</v>
      </c>
      <c r="N15838" s="4" t="s">
        <v>59535</v>
      </c>
      <c r="P15838" t="s">
        <v>16</v>
      </c>
    </row>
    <row r="15839" spans="1:16">
      <c r="A15839" t="s">
        <v>15366</v>
      </c>
      <c r="B15839" t="s">
        <v>27979</v>
      </c>
      <c r="C15839" t="s">
        <v>19396</v>
      </c>
      <c r="D15839">
        <v>122107</v>
      </c>
      <c r="G15839">
        <v>1391166</v>
      </c>
      <c r="H15839">
        <v>1000</v>
      </c>
      <c r="I15839">
        <v>27800</v>
      </c>
      <c r="J15839" s="3">
        <v>45255.208333333336</v>
      </c>
      <c r="K15839" s="3">
        <v>45264.375</v>
      </c>
      <c r="L15839" s="3">
        <v>45264.381944444445</v>
      </c>
      <c r="M15839" t="s">
        <v>27978</v>
      </c>
      <c r="N15839" s="4" t="s">
        <v>59535</v>
      </c>
      <c r="P15839" t="s">
        <v>16</v>
      </c>
    </row>
    <row r="15840" spans="1:16">
      <c r="A15840" t="s">
        <v>15367</v>
      </c>
      <c r="B15840" t="s">
        <v>27977</v>
      </c>
      <c r="C15840" t="s">
        <v>19396</v>
      </c>
      <c r="D15840">
        <v>122107</v>
      </c>
      <c r="G15840">
        <v>190170</v>
      </c>
      <c r="H15840">
        <v>500</v>
      </c>
      <c r="I15840">
        <v>3800</v>
      </c>
      <c r="J15840" s="3">
        <v>45199.125</v>
      </c>
      <c r="K15840" s="3">
        <v>45208.416666666664</v>
      </c>
      <c r="L15840" s="3">
        <v>45208.420138888891</v>
      </c>
      <c r="M15840" t="s">
        <v>27976</v>
      </c>
      <c r="N15840" s="4" t="s">
        <v>59535</v>
      </c>
      <c r="P15840" t="s">
        <v>16</v>
      </c>
    </row>
    <row r="15841" spans="1:16">
      <c r="A15841" t="s">
        <v>15368</v>
      </c>
      <c r="B15841" t="s">
        <v>27975</v>
      </c>
      <c r="C15841" t="s">
        <v>19396</v>
      </c>
      <c r="D15841">
        <v>122107</v>
      </c>
      <c r="G15841">
        <v>482121</v>
      </c>
      <c r="H15841">
        <v>500</v>
      </c>
      <c r="I15841">
        <v>9600</v>
      </c>
      <c r="J15841" s="3">
        <v>45255.125</v>
      </c>
      <c r="K15841" s="3">
        <v>45264.416666666664</v>
      </c>
      <c r="L15841" s="3">
        <v>45264.423611111109</v>
      </c>
      <c r="M15841" t="s">
        <v>27974</v>
      </c>
      <c r="N15841" s="4" t="s">
        <v>59535</v>
      </c>
      <c r="P15841" t="s">
        <v>16</v>
      </c>
    </row>
    <row r="15842" spans="1:16">
      <c r="A15842" t="s">
        <v>15369</v>
      </c>
      <c r="B15842" t="s">
        <v>27973</v>
      </c>
      <c r="C15842" t="s">
        <v>19396</v>
      </c>
      <c r="D15842">
        <v>122107</v>
      </c>
      <c r="G15842">
        <v>789351</v>
      </c>
      <c r="H15842">
        <v>1000</v>
      </c>
      <c r="I15842">
        <v>15800</v>
      </c>
      <c r="J15842" s="3">
        <v>45255.208333333336</v>
      </c>
      <c r="K15842" s="3">
        <v>45264.416666666664</v>
      </c>
      <c r="L15842" s="3">
        <v>45264.423611111109</v>
      </c>
      <c r="M15842" t="s">
        <v>27972</v>
      </c>
      <c r="N15842" s="4" t="s">
        <v>59535</v>
      </c>
      <c r="P15842" t="s">
        <v>16</v>
      </c>
    </row>
    <row r="15843" spans="1:16">
      <c r="A15843" t="s">
        <v>15370</v>
      </c>
      <c r="B15843" t="s">
        <v>27971</v>
      </c>
      <c r="C15843" t="s">
        <v>19396</v>
      </c>
      <c r="D15843">
        <v>122107</v>
      </c>
      <c r="G15843">
        <v>2022665</v>
      </c>
      <c r="H15843">
        <v>1000</v>
      </c>
      <c r="I15843">
        <v>40500</v>
      </c>
      <c r="J15843" s="3">
        <v>45255.125</v>
      </c>
      <c r="K15843" s="3">
        <v>45264.416666666664</v>
      </c>
      <c r="L15843" s="3">
        <v>45264.423611111109</v>
      </c>
      <c r="M15843" t="s">
        <v>27970</v>
      </c>
      <c r="N15843" s="4" t="s">
        <v>59535</v>
      </c>
      <c r="P15843" t="s">
        <v>16</v>
      </c>
    </row>
    <row r="15844" spans="1:16">
      <c r="A15844" t="s">
        <v>15371</v>
      </c>
      <c r="B15844" t="s">
        <v>27969</v>
      </c>
      <c r="C15844" t="s">
        <v>19396</v>
      </c>
      <c r="D15844">
        <v>122107</v>
      </c>
      <c r="G15844">
        <v>1485705</v>
      </c>
      <c r="H15844">
        <v>1000</v>
      </c>
      <c r="I15844">
        <v>29700</v>
      </c>
      <c r="J15844" s="3">
        <v>45255.208333333336</v>
      </c>
      <c r="K15844" s="3">
        <v>45264.416666666664</v>
      </c>
      <c r="L15844" s="3">
        <v>45264.423611111109</v>
      </c>
      <c r="M15844" t="s">
        <v>27968</v>
      </c>
      <c r="N15844" s="4" t="s">
        <v>59535</v>
      </c>
      <c r="P15844" t="s">
        <v>16</v>
      </c>
    </row>
    <row r="15845" spans="1:16">
      <c r="A15845" t="s">
        <v>15372</v>
      </c>
      <c r="B15845" t="s">
        <v>27967</v>
      </c>
      <c r="C15845" t="s">
        <v>19396</v>
      </c>
      <c r="D15845">
        <v>122107</v>
      </c>
      <c r="G15845">
        <v>381723</v>
      </c>
      <c r="H15845">
        <v>500</v>
      </c>
      <c r="I15845">
        <v>7600</v>
      </c>
      <c r="J15845" s="3">
        <v>45255.125</v>
      </c>
      <c r="K15845" s="3">
        <v>45264.416666666664</v>
      </c>
      <c r="L15845" s="3">
        <v>45264.423611111109</v>
      </c>
      <c r="M15845" t="s">
        <v>27966</v>
      </c>
      <c r="N15845" s="4" t="s">
        <v>59535</v>
      </c>
      <c r="P15845" t="s">
        <v>16</v>
      </c>
    </row>
    <row r="15846" spans="1:16">
      <c r="A15846" t="s">
        <v>15373</v>
      </c>
      <c r="B15846" t="s">
        <v>27965</v>
      </c>
      <c r="C15846" t="s">
        <v>19396</v>
      </c>
      <c r="D15846">
        <v>122107</v>
      </c>
      <c r="G15846">
        <v>1559492</v>
      </c>
      <c r="H15846">
        <v>1000</v>
      </c>
      <c r="I15846">
        <v>31200</v>
      </c>
      <c r="J15846" s="3">
        <v>45255.208333333336</v>
      </c>
      <c r="K15846" s="3">
        <v>45264.416666666664</v>
      </c>
      <c r="L15846" s="3">
        <v>45264.423611111109</v>
      </c>
      <c r="M15846" t="s">
        <v>27964</v>
      </c>
      <c r="N15846" s="4" t="s">
        <v>59535</v>
      </c>
      <c r="P15846" t="s">
        <v>16</v>
      </c>
    </row>
    <row r="15847" spans="1:16">
      <c r="A15847" t="s">
        <v>15374</v>
      </c>
      <c r="B15847" t="s">
        <v>27963</v>
      </c>
      <c r="C15847" t="s">
        <v>19396</v>
      </c>
      <c r="D15847">
        <v>122107</v>
      </c>
      <c r="G15847">
        <v>699822</v>
      </c>
      <c r="H15847">
        <v>1000</v>
      </c>
      <c r="I15847">
        <v>14000</v>
      </c>
      <c r="J15847" s="3">
        <v>45255.208333333336</v>
      </c>
      <c r="K15847" s="3">
        <v>45264.375</v>
      </c>
      <c r="L15847" s="3">
        <v>45264.381944444445</v>
      </c>
      <c r="M15847" t="s">
        <v>27962</v>
      </c>
      <c r="N15847" s="4" t="s">
        <v>59535</v>
      </c>
      <c r="P15847" t="s">
        <v>16</v>
      </c>
    </row>
    <row r="15848" spans="1:16">
      <c r="A15848" t="s">
        <v>15375</v>
      </c>
      <c r="B15848" t="s">
        <v>27961</v>
      </c>
      <c r="C15848" t="s">
        <v>19396</v>
      </c>
      <c r="D15848">
        <v>122107</v>
      </c>
      <c r="G15848">
        <v>2168348</v>
      </c>
      <c r="H15848">
        <v>1000</v>
      </c>
      <c r="I15848">
        <v>43400</v>
      </c>
      <c r="J15848" s="3">
        <v>45255.208333333336</v>
      </c>
      <c r="K15848" s="3">
        <v>45264.416666666664</v>
      </c>
      <c r="L15848" s="3">
        <v>45264.423611111109</v>
      </c>
      <c r="M15848" t="s">
        <v>27960</v>
      </c>
      <c r="N15848" s="4" t="s">
        <v>59535</v>
      </c>
      <c r="P15848" t="s">
        <v>16</v>
      </c>
    </row>
    <row r="15849" spans="1:16">
      <c r="A15849" t="s">
        <v>15376</v>
      </c>
      <c r="B15849" t="s">
        <v>27959</v>
      </c>
      <c r="C15849" t="s">
        <v>19396</v>
      </c>
      <c r="D15849">
        <v>122107</v>
      </c>
      <c r="G15849">
        <v>442812</v>
      </c>
      <c r="H15849">
        <v>500</v>
      </c>
      <c r="I15849">
        <v>8900</v>
      </c>
      <c r="J15849" s="3">
        <v>45199.125</v>
      </c>
      <c r="K15849" s="3">
        <v>45208.416666666664</v>
      </c>
      <c r="L15849" s="3">
        <v>45208.420138888891</v>
      </c>
      <c r="M15849" t="s">
        <v>27958</v>
      </c>
      <c r="N15849" s="4" t="s">
        <v>59535</v>
      </c>
      <c r="P15849" t="s">
        <v>16</v>
      </c>
    </row>
    <row r="15850" spans="1:16">
      <c r="A15850" t="s">
        <v>15377</v>
      </c>
      <c r="B15850" t="s">
        <v>27957</v>
      </c>
      <c r="C15850" t="s">
        <v>19396</v>
      </c>
      <c r="D15850">
        <v>122107</v>
      </c>
      <c r="G15850">
        <v>452080</v>
      </c>
      <c r="H15850">
        <v>500</v>
      </c>
      <c r="I15850">
        <v>9000</v>
      </c>
      <c r="J15850" s="3">
        <v>45199.125</v>
      </c>
      <c r="K15850" s="3">
        <v>45208.416666666664</v>
      </c>
      <c r="L15850" s="3">
        <v>45208.420138888891</v>
      </c>
      <c r="M15850" t="s">
        <v>27956</v>
      </c>
      <c r="N15850" s="4" t="s">
        <v>59535</v>
      </c>
      <c r="P15850" t="s">
        <v>16</v>
      </c>
    </row>
    <row r="15851" spans="1:16">
      <c r="A15851" t="s">
        <v>15378</v>
      </c>
      <c r="B15851" t="s">
        <v>27955</v>
      </c>
      <c r="C15851" t="s">
        <v>19396</v>
      </c>
      <c r="D15851">
        <v>122107</v>
      </c>
      <c r="G15851">
        <v>460798</v>
      </c>
      <c r="H15851">
        <v>500</v>
      </c>
      <c r="I15851">
        <v>9200</v>
      </c>
      <c r="J15851" s="3">
        <v>45255.125</v>
      </c>
      <c r="K15851" s="3">
        <v>45264.416666666664</v>
      </c>
      <c r="L15851" s="3">
        <v>45264.423611111109</v>
      </c>
      <c r="M15851" t="s">
        <v>27954</v>
      </c>
      <c r="N15851" s="4" t="s">
        <v>59535</v>
      </c>
      <c r="P15851" t="s">
        <v>16</v>
      </c>
    </row>
    <row r="15852" spans="1:16">
      <c r="A15852" t="s">
        <v>15379</v>
      </c>
      <c r="B15852" t="s">
        <v>27953</v>
      </c>
      <c r="C15852" t="s">
        <v>19396</v>
      </c>
      <c r="D15852">
        <v>122107</v>
      </c>
      <c r="G15852">
        <v>457458</v>
      </c>
      <c r="H15852">
        <v>500</v>
      </c>
      <c r="I15852">
        <v>9100</v>
      </c>
      <c r="J15852" s="3">
        <v>45255.125</v>
      </c>
      <c r="K15852" s="3">
        <v>45264.416666666664</v>
      </c>
      <c r="L15852" s="3">
        <v>45264.423611111109</v>
      </c>
      <c r="M15852" t="s">
        <v>27952</v>
      </c>
      <c r="N15852" s="4" t="s">
        <v>59535</v>
      </c>
      <c r="P15852" t="s">
        <v>16</v>
      </c>
    </row>
    <row r="15853" spans="1:16">
      <c r="A15853" t="s">
        <v>15380</v>
      </c>
      <c r="B15853" t="s">
        <v>27951</v>
      </c>
      <c r="C15853" t="s">
        <v>20006</v>
      </c>
      <c r="D15853">
        <v>132001</v>
      </c>
      <c r="G15853">
        <v>0</v>
      </c>
      <c r="H15853">
        <v>3540</v>
      </c>
      <c r="I15853">
        <v>100000</v>
      </c>
      <c r="J15853" s="3">
        <v>45240.041666666664</v>
      </c>
      <c r="K15853" s="3">
        <v>45257.25</v>
      </c>
      <c r="L15853" s="3">
        <v>45259.5</v>
      </c>
      <c r="M15853" t="s">
        <v>27950</v>
      </c>
      <c r="N15853" s="4" t="s">
        <v>59535</v>
      </c>
      <c r="P15853" t="s">
        <v>16</v>
      </c>
    </row>
    <row r="15854" spans="1:16">
      <c r="A15854" t="s">
        <v>15381</v>
      </c>
      <c r="B15854" t="s">
        <v>27949</v>
      </c>
      <c r="C15854" t="s">
        <v>19396</v>
      </c>
      <c r="D15854">
        <v>122107</v>
      </c>
      <c r="G15854">
        <v>884476</v>
      </c>
      <c r="H15854">
        <v>1000</v>
      </c>
      <c r="I15854">
        <v>17700</v>
      </c>
      <c r="J15854" s="3">
        <v>45255.125</v>
      </c>
      <c r="K15854" s="3">
        <v>45264.416666666664</v>
      </c>
      <c r="L15854" s="3">
        <v>45264.423611111109</v>
      </c>
      <c r="M15854" t="s">
        <v>27948</v>
      </c>
      <c r="N15854" s="4" t="s">
        <v>59535</v>
      </c>
      <c r="P15854" t="s">
        <v>16</v>
      </c>
    </row>
    <row r="15855" spans="1:16">
      <c r="A15855" t="s">
        <v>15382</v>
      </c>
      <c r="B15855" t="s">
        <v>27947</v>
      </c>
      <c r="C15855" t="s">
        <v>26254</v>
      </c>
      <c r="D15855">
        <v>600032</v>
      </c>
      <c r="G15855">
        <v>0</v>
      </c>
      <c r="H15855">
        <v>590</v>
      </c>
      <c r="I15855">
        <v>50000</v>
      </c>
      <c r="J15855" s="3">
        <v>45191.208333333336</v>
      </c>
      <c r="K15855" s="3">
        <v>45203.125</v>
      </c>
      <c r="L15855" s="3">
        <v>45204.166666666664</v>
      </c>
      <c r="M15855" t="s">
        <v>27946</v>
      </c>
      <c r="N15855" s="4" t="s">
        <v>59535</v>
      </c>
      <c r="P15855" t="s">
        <v>16</v>
      </c>
    </row>
    <row r="15856" spans="1:16">
      <c r="A15856" t="s">
        <v>15383</v>
      </c>
      <c r="B15856" t="s">
        <v>27945</v>
      </c>
      <c r="C15856" t="s">
        <v>19384</v>
      </c>
      <c r="D15856">
        <v>334305</v>
      </c>
      <c r="G15856">
        <v>1000000</v>
      </c>
      <c r="H15856">
        <v>500</v>
      </c>
      <c r="I15856">
        <v>20000</v>
      </c>
      <c r="J15856" s="3">
        <v>45190.375</v>
      </c>
      <c r="K15856" s="3">
        <v>45197.25</v>
      </c>
      <c r="L15856" s="3">
        <v>45198.083333333336</v>
      </c>
      <c r="M15856" t="s">
        <v>27944</v>
      </c>
      <c r="N15856" s="4" t="s">
        <v>59535</v>
      </c>
      <c r="P15856" t="s">
        <v>16</v>
      </c>
    </row>
    <row r="15857" spans="1:16">
      <c r="A15857" t="s">
        <v>15384</v>
      </c>
      <c r="B15857" t="s">
        <v>27943</v>
      </c>
      <c r="C15857" t="s">
        <v>20663</v>
      </c>
      <c r="D15857">
        <v>757002</v>
      </c>
      <c r="G15857">
        <v>576000</v>
      </c>
      <c r="H15857">
        <v>4000</v>
      </c>
      <c r="I15857">
        <v>5760</v>
      </c>
      <c r="J15857" s="3">
        <v>45240.458333333336</v>
      </c>
      <c r="K15857" s="3">
        <v>45251.208333333336</v>
      </c>
      <c r="L15857" s="3">
        <v>45251.229166666664</v>
      </c>
      <c r="M15857" t="s">
        <v>27942</v>
      </c>
      <c r="N15857" s="4" t="s">
        <v>59535</v>
      </c>
      <c r="P15857" t="s">
        <v>16</v>
      </c>
    </row>
    <row r="15858" spans="1:16">
      <c r="A15858" t="s">
        <v>15385</v>
      </c>
      <c r="B15858" t="s">
        <v>27941</v>
      </c>
      <c r="C15858" t="s">
        <v>27940</v>
      </c>
      <c r="D15858">
        <v>411003</v>
      </c>
      <c r="G15858">
        <v>0</v>
      </c>
      <c r="H15858">
        <v>0</v>
      </c>
      <c r="I15858">
        <v>0</v>
      </c>
      <c r="J15858" s="3">
        <v>45237.208333333336</v>
      </c>
      <c r="K15858" s="3">
        <v>45244.458333333336</v>
      </c>
      <c r="L15858" s="3">
        <v>45245.458333333336</v>
      </c>
      <c r="M15858" t="s">
        <v>27939</v>
      </c>
      <c r="N15858" s="4" t="s">
        <v>59535</v>
      </c>
      <c r="P15858" t="s">
        <v>16</v>
      </c>
    </row>
    <row r="15859" spans="1:16">
      <c r="A15859" t="s">
        <v>15386</v>
      </c>
      <c r="B15859" t="s">
        <v>27938</v>
      </c>
      <c r="C15859" t="s">
        <v>19396</v>
      </c>
      <c r="D15859">
        <v>135001</v>
      </c>
      <c r="G15859">
        <v>470203</v>
      </c>
      <c r="H15859">
        <v>500</v>
      </c>
      <c r="I15859">
        <v>9405</v>
      </c>
      <c r="J15859" s="3">
        <v>45246.416666666664</v>
      </c>
      <c r="K15859" s="3">
        <v>45253.125</v>
      </c>
      <c r="L15859" s="3">
        <v>45253.128472222219</v>
      </c>
      <c r="M15859" t="s">
        <v>27937</v>
      </c>
      <c r="N15859" s="4" t="s">
        <v>59535</v>
      </c>
      <c r="P15859" t="s">
        <v>16</v>
      </c>
    </row>
    <row r="15860" spans="1:16">
      <c r="A15860" t="s">
        <v>15387</v>
      </c>
      <c r="B15860" t="s">
        <v>27936</v>
      </c>
      <c r="C15860" t="s">
        <v>22970</v>
      </c>
      <c r="D15860">
        <v>833201</v>
      </c>
      <c r="G15860">
        <v>362300</v>
      </c>
      <c r="H15860">
        <v>750</v>
      </c>
      <c r="I15860">
        <v>7300</v>
      </c>
      <c r="J15860" s="3">
        <v>45240.041666666664</v>
      </c>
      <c r="K15860" s="3">
        <v>45246.166666666664</v>
      </c>
      <c r="L15860" s="3">
        <v>45247.166666666664</v>
      </c>
      <c r="M15860" t="s">
        <v>27935</v>
      </c>
      <c r="N15860" s="4" t="s">
        <v>59535</v>
      </c>
      <c r="P15860" t="s">
        <v>16</v>
      </c>
    </row>
    <row r="15861" spans="1:16">
      <c r="A15861" t="s">
        <v>15388</v>
      </c>
      <c r="B15861" t="s">
        <v>27934</v>
      </c>
      <c r="C15861" t="s">
        <v>27933</v>
      </c>
      <c r="D15861">
        <v>273001</v>
      </c>
      <c r="G15861">
        <v>0</v>
      </c>
      <c r="H15861">
        <v>5310</v>
      </c>
      <c r="I15861">
        <v>444200</v>
      </c>
      <c r="J15861" s="3">
        <v>45199.375</v>
      </c>
      <c r="K15861" s="3">
        <v>45209.166666666664</v>
      </c>
      <c r="L15861" s="3">
        <v>45211.479166666664</v>
      </c>
      <c r="M15861" t="s">
        <v>27932</v>
      </c>
      <c r="N15861" s="4" t="s">
        <v>59535</v>
      </c>
      <c r="P15861" t="s">
        <v>16</v>
      </c>
    </row>
    <row r="15862" spans="1:16">
      <c r="A15862" t="s">
        <v>15389</v>
      </c>
      <c r="B15862" t="s">
        <v>27931</v>
      </c>
      <c r="C15862" t="s">
        <v>19426</v>
      </c>
      <c r="D15862">
        <v>182144</v>
      </c>
      <c r="G15862">
        <v>150000</v>
      </c>
      <c r="H15862" s="6">
        <v>600</v>
      </c>
      <c r="I15862" s="6">
        <v>3000</v>
      </c>
      <c r="J15862" s="3">
        <v>45175.166666666664</v>
      </c>
      <c r="K15862" s="3">
        <v>45182.1875</v>
      </c>
      <c r="L15862" s="3">
        <v>45183.458333333336</v>
      </c>
      <c r="M15862" t="s">
        <v>27930</v>
      </c>
      <c r="N15862" s="4" t="s">
        <v>59535</v>
      </c>
      <c r="P15862" t="s">
        <v>16</v>
      </c>
    </row>
    <row r="15863" spans="1:16">
      <c r="A15863" t="s">
        <v>15390</v>
      </c>
      <c r="B15863" t="s">
        <v>27929</v>
      </c>
      <c r="C15863" t="s">
        <v>19426</v>
      </c>
      <c r="D15863">
        <v>182144</v>
      </c>
      <c r="G15863">
        <v>396000</v>
      </c>
      <c r="H15863" s="6">
        <v>600</v>
      </c>
      <c r="I15863" s="6">
        <v>7920</v>
      </c>
      <c r="J15863" s="3">
        <v>45145.1875</v>
      </c>
      <c r="K15863" s="3">
        <v>45162.1875</v>
      </c>
      <c r="L15863" s="3">
        <v>45163.458333333336</v>
      </c>
      <c r="M15863" t="s">
        <v>27928</v>
      </c>
      <c r="N15863" s="4" t="s">
        <v>59535</v>
      </c>
      <c r="P15863" t="s">
        <v>16</v>
      </c>
    </row>
    <row r="15864" spans="1:16">
      <c r="A15864" t="s">
        <v>15391</v>
      </c>
      <c r="B15864" t="s">
        <v>27927</v>
      </c>
      <c r="C15864" t="s">
        <v>19426</v>
      </c>
      <c r="D15864">
        <v>193502</v>
      </c>
      <c r="G15864">
        <v>200000</v>
      </c>
      <c r="H15864" s="6">
        <v>200</v>
      </c>
      <c r="I15864" s="6">
        <v>6000</v>
      </c>
      <c r="J15864" s="3">
        <v>45167.375</v>
      </c>
      <c r="K15864" s="3">
        <v>45175.166666666664</v>
      </c>
      <c r="L15864" s="3">
        <v>45176.458333333336</v>
      </c>
      <c r="M15864" t="s">
        <v>27926</v>
      </c>
      <c r="N15864" s="4" t="s">
        <v>59535</v>
      </c>
      <c r="P15864" t="s">
        <v>16</v>
      </c>
    </row>
    <row r="15865" spans="1:16">
      <c r="A15865" t="s">
        <v>15392</v>
      </c>
      <c r="B15865" t="s">
        <v>27925</v>
      </c>
      <c r="C15865" t="s">
        <v>19426</v>
      </c>
      <c r="D15865">
        <v>184206</v>
      </c>
      <c r="G15865">
        <v>100000</v>
      </c>
      <c r="H15865">
        <v>500</v>
      </c>
      <c r="I15865">
        <v>2000</v>
      </c>
      <c r="J15865" s="3">
        <v>45255.25</v>
      </c>
      <c r="K15865" s="3">
        <v>45261.166666666664</v>
      </c>
      <c r="L15865" s="3">
        <v>45262.5</v>
      </c>
      <c r="M15865" t="s">
        <v>27924</v>
      </c>
      <c r="N15865" s="4" t="s">
        <v>59535</v>
      </c>
      <c r="P15865" t="s">
        <v>16</v>
      </c>
    </row>
    <row r="15866" spans="1:16">
      <c r="A15866" t="s">
        <v>15393</v>
      </c>
      <c r="B15866" t="s">
        <v>27923</v>
      </c>
      <c r="C15866" t="s">
        <v>27922</v>
      </c>
      <c r="D15866">
        <v>476001</v>
      </c>
      <c r="F15866" s="4"/>
      <c r="G15866">
        <v>110000</v>
      </c>
      <c r="H15866">
        <v>590</v>
      </c>
      <c r="I15866">
        <v>2500</v>
      </c>
      <c r="J15866" s="3">
        <v>45197.25</v>
      </c>
      <c r="K15866" s="3">
        <v>45209.083333333336</v>
      </c>
      <c r="L15866" s="3">
        <v>45210.104166666664</v>
      </c>
      <c r="M15866" t="s">
        <v>27921</v>
      </c>
      <c r="N15866" s="4" t="s">
        <v>59535</v>
      </c>
      <c r="P15866" t="s">
        <v>16</v>
      </c>
    </row>
    <row r="15867" spans="1:16">
      <c r="A15867" t="s">
        <v>15394</v>
      </c>
      <c r="B15867" t="s">
        <v>27920</v>
      </c>
      <c r="C15867" t="s">
        <v>22546</v>
      </c>
      <c r="D15867">
        <v>194103</v>
      </c>
      <c r="F15867" s="4"/>
      <c r="G15867">
        <v>128000</v>
      </c>
      <c r="H15867" s="6">
        <v>100</v>
      </c>
      <c r="I15867" s="6">
        <v>2600</v>
      </c>
      <c r="J15867" s="3">
        <v>45185.458333333336</v>
      </c>
      <c r="K15867" s="3">
        <v>45190.166666666664</v>
      </c>
      <c r="L15867" s="3">
        <v>45191.416666666664</v>
      </c>
      <c r="M15867" t="s">
        <v>27919</v>
      </c>
      <c r="N15867" s="4" t="s">
        <v>59535</v>
      </c>
      <c r="P15867" t="s">
        <v>16</v>
      </c>
    </row>
    <row r="15868" spans="1:16">
      <c r="A15868" t="s">
        <v>15395</v>
      </c>
      <c r="B15868" t="s">
        <v>27918</v>
      </c>
      <c r="C15868" t="s">
        <v>19808</v>
      </c>
      <c r="D15868">
        <v>342308</v>
      </c>
      <c r="G15868">
        <v>10414640</v>
      </c>
      <c r="H15868">
        <v>2000</v>
      </c>
      <c r="I15868">
        <v>208293</v>
      </c>
      <c r="J15868" s="3">
        <v>45192.375</v>
      </c>
      <c r="K15868" s="3">
        <v>45212.5</v>
      </c>
      <c r="L15868" s="3">
        <v>45215.458333333336</v>
      </c>
      <c r="M15868" t="s">
        <v>27917</v>
      </c>
      <c r="N15868" s="4" t="s">
        <v>59535</v>
      </c>
      <c r="P15868" t="s">
        <v>16</v>
      </c>
    </row>
    <row r="15869" spans="1:16">
      <c r="A15869" t="s">
        <v>15396</v>
      </c>
      <c r="B15869" t="s">
        <v>27916</v>
      </c>
      <c r="C15869" t="s">
        <v>25154</v>
      </c>
      <c r="D15869">
        <v>712147</v>
      </c>
      <c r="G15869">
        <v>125000</v>
      </c>
      <c r="H15869">
        <v>500</v>
      </c>
      <c r="I15869">
        <v>1000</v>
      </c>
      <c r="J15869" s="3">
        <v>45199.25</v>
      </c>
      <c r="K15869" s="3">
        <v>45209.125</v>
      </c>
      <c r="L15869" s="3">
        <v>45212.083333333336</v>
      </c>
      <c r="M15869" t="s">
        <v>27915</v>
      </c>
      <c r="N15869" s="4" t="s">
        <v>59535</v>
      </c>
      <c r="P15869" t="s">
        <v>16</v>
      </c>
    </row>
    <row r="15870" spans="1:16">
      <c r="A15870" t="s">
        <v>15397</v>
      </c>
      <c r="B15870" t="s">
        <v>27914</v>
      </c>
      <c r="C15870" t="s">
        <v>19402</v>
      </c>
      <c r="D15870">
        <v>721152</v>
      </c>
      <c r="G15870">
        <v>200000</v>
      </c>
      <c r="I15870">
        <v>4000</v>
      </c>
      <c r="J15870" s="3">
        <v>45243.25</v>
      </c>
      <c r="K15870" s="3">
        <v>45255.041666666664</v>
      </c>
      <c r="L15870" s="3">
        <v>45258.041666666664</v>
      </c>
      <c r="M15870" t="s">
        <v>27913</v>
      </c>
      <c r="N15870" s="4" t="s">
        <v>59535</v>
      </c>
      <c r="P15870" t="s">
        <v>16</v>
      </c>
    </row>
    <row r="15871" spans="1:16">
      <c r="A15871" t="s">
        <v>15398</v>
      </c>
      <c r="B15871" t="s">
        <v>27912</v>
      </c>
      <c r="C15871" t="s">
        <v>20330</v>
      </c>
      <c r="D15871">
        <v>680501</v>
      </c>
      <c r="G15871">
        <v>86239</v>
      </c>
      <c r="H15871">
        <v>555</v>
      </c>
      <c r="I15871">
        <v>2156</v>
      </c>
      <c r="J15871" s="3">
        <v>45237.4375</v>
      </c>
      <c r="K15871" s="3">
        <v>45246.041666666664</v>
      </c>
      <c r="L15871" s="3">
        <v>45248.083333333336</v>
      </c>
      <c r="M15871" t="s">
        <v>27911</v>
      </c>
      <c r="N15871" s="4" t="s">
        <v>59535</v>
      </c>
      <c r="P15871" t="s">
        <v>16</v>
      </c>
    </row>
    <row r="15872" spans="1:16">
      <c r="A15872" t="s">
        <v>15399</v>
      </c>
      <c r="B15872" t="s">
        <v>27910</v>
      </c>
      <c r="C15872" t="s">
        <v>19396</v>
      </c>
      <c r="D15872">
        <v>125104</v>
      </c>
      <c r="G15872">
        <v>990000</v>
      </c>
      <c r="H15872">
        <v>1000</v>
      </c>
      <c r="I15872">
        <v>19800</v>
      </c>
      <c r="J15872" s="3">
        <v>45229.125</v>
      </c>
      <c r="K15872" s="3">
        <v>45236.125</v>
      </c>
      <c r="L15872" s="3">
        <v>45236.125</v>
      </c>
      <c r="M15872" t="s">
        <v>27909</v>
      </c>
      <c r="N15872" s="4" t="s">
        <v>59535</v>
      </c>
      <c r="P15872" t="s">
        <v>16</v>
      </c>
    </row>
    <row r="15873" spans="1:16">
      <c r="A15873" t="s">
        <v>15400</v>
      </c>
      <c r="B15873" t="s">
        <v>27908</v>
      </c>
      <c r="C15873" t="s">
        <v>19396</v>
      </c>
      <c r="D15873">
        <v>125104</v>
      </c>
      <c r="G15873">
        <v>362136</v>
      </c>
      <c r="H15873">
        <v>500</v>
      </c>
      <c r="I15873">
        <v>7300</v>
      </c>
      <c r="J15873" s="3">
        <v>45203.131944444445</v>
      </c>
      <c r="K15873" s="3">
        <v>45210.125</v>
      </c>
      <c r="L15873" s="3">
        <v>45210.125</v>
      </c>
      <c r="M15873" t="s">
        <v>27907</v>
      </c>
      <c r="N15873" s="4" t="s">
        <v>59535</v>
      </c>
      <c r="P15873" t="s">
        <v>16</v>
      </c>
    </row>
    <row r="15874" spans="1:16">
      <c r="A15874" t="s">
        <v>15401</v>
      </c>
      <c r="B15874" t="s">
        <v>27906</v>
      </c>
      <c r="C15874" t="s">
        <v>20330</v>
      </c>
      <c r="D15874">
        <v>680501</v>
      </c>
      <c r="G15874">
        <v>228661</v>
      </c>
      <c r="H15874" s="6">
        <v>555</v>
      </c>
      <c r="I15874" s="6">
        <v>5717</v>
      </c>
      <c r="J15874" s="3">
        <v>45139.083333333336</v>
      </c>
      <c r="K15874" s="3">
        <v>45147.041666666664</v>
      </c>
      <c r="L15874" s="3">
        <v>45149.083333333336</v>
      </c>
      <c r="M15874" t="s">
        <v>27905</v>
      </c>
      <c r="N15874" s="4" t="s">
        <v>59535</v>
      </c>
      <c r="P15874" t="s">
        <v>16</v>
      </c>
    </row>
    <row r="15875" spans="1:16">
      <c r="A15875" t="s">
        <v>15402</v>
      </c>
      <c r="B15875" t="s">
        <v>27904</v>
      </c>
      <c r="C15875" t="s">
        <v>20330</v>
      </c>
      <c r="D15875">
        <v>673526</v>
      </c>
      <c r="G15875">
        <v>422946</v>
      </c>
      <c r="H15875">
        <v>935</v>
      </c>
      <c r="I15875">
        <v>10574</v>
      </c>
      <c r="J15875" s="3">
        <v>45230.166666666664</v>
      </c>
      <c r="K15875" s="3">
        <v>45244.5</v>
      </c>
      <c r="L15875" s="3">
        <v>45245.5</v>
      </c>
      <c r="M15875" t="s">
        <v>27903</v>
      </c>
      <c r="N15875" s="4" t="s">
        <v>59535</v>
      </c>
      <c r="P15875" t="s">
        <v>16</v>
      </c>
    </row>
    <row r="15876" spans="1:16">
      <c r="A15876" t="s">
        <v>15403</v>
      </c>
      <c r="B15876" t="s">
        <v>27902</v>
      </c>
      <c r="C15876" t="s">
        <v>20330</v>
      </c>
      <c r="D15876">
        <v>673526</v>
      </c>
      <c r="G15876">
        <v>1354570</v>
      </c>
      <c r="H15876">
        <v>2760</v>
      </c>
      <c r="I15876">
        <v>33864</v>
      </c>
      <c r="J15876" s="3">
        <v>45230.166666666664</v>
      </c>
      <c r="K15876" s="3">
        <v>45244.5</v>
      </c>
      <c r="L15876" s="3">
        <v>45245.5</v>
      </c>
      <c r="M15876" t="s">
        <v>27901</v>
      </c>
      <c r="N15876" s="4" t="s">
        <v>59535</v>
      </c>
      <c r="P15876" t="s">
        <v>16</v>
      </c>
    </row>
    <row r="15877" spans="1:16">
      <c r="A15877" t="s">
        <v>15404</v>
      </c>
      <c r="B15877" t="s">
        <v>27900</v>
      </c>
      <c r="C15877" t="s">
        <v>19402</v>
      </c>
      <c r="D15877">
        <v>736121</v>
      </c>
      <c r="G15877">
        <v>2008240</v>
      </c>
      <c r="I15877">
        <v>40165</v>
      </c>
      <c r="J15877" s="3">
        <v>45247.166666666664</v>
      </c>
      <c r="K15877" s="3">
        <v>45262.25</v>
      </c>
      <c r="L15877" s="3">
        <v>45265.375</v>
      </c>
      <c r="M15877" t="s">
        <v>27899</v>
      </c>
      <c r="N15877" s="4" t="s">
        <v>59535</v>
      </c>
      <c r="P15877" t="s">
        <v>16</v>
      </c>
    </row>
    <row r="15878" spans="1:16">
      <c r="A15878" t="s">
        <v>15405</v>
      </c>
      <c r="B15878" t="s">
        <v>27898</v>
      </c>
      <c r="C15878" t="s">
        <v>19429</v>
      </c>
      <c r="D15878">
        <v>733202</v>
      </c>
      <c r="G15878">
        <v>499953</v>
      </c>
      <c r="H15878">
        <v>0</v>
      </c>
      <c r="I15878">
        <v>9999</v>
      </c>
      <c r="J15878" s="3">
        <v>45156.375</v>
      </c>
      <c r="K15878" s="3">
        <v>45167.208333333336</v>
      </c>
      <c r="L15878" s="3">
        <v>45169.208333333336</v>
      </c>
      <c r="M15878" t="s">
        <v>27897</v>
      </c>
      <c r="N15878" s="4" t="s">
        <v>59535</v>
      </c>
      <c r="P15878" t="s">
        <v>16</v>
      </c>
    </row>
    <row r="15879" spans="1:16">
      <c r="A15879" t="s">
        <v>15406</v>
      </c>
      <c r="B15879" t="s">
        <v>27896</v>
      </c>
      <c r="C15879" t="s">
        <v>26157</v>
      </c>
      <c r="D15879">
        <v>682311</v>
      </c>
      <c r="G15879">
        <v>461817</v>
      </c>
      <c r="I15879">
        <v>11545</v>
      </c>
      <c r="J15879" s="3">
        <v>45244.416666666664</v>
      </c>
      <c r="K15879" s="3">
        <v>45259.041666666664</v>
      </c>
      <c r="L15879" s="3">
        <v>45260.083333333336</v>
      </c>
      <c r="M15879" t="s">
        <v>27895</v>
      </c>
      <c r="N15879" s="4" t="s">
        <v>59535</v>
      </c>
      <c r="P15879" t="s">
        <v>16</v>
      </c>
    </row>
    <row r="15880" spans="1:16">
      <c r="A15880" t="s">
        <v>15407</v>
      </c>
      <c r="B15880" t="s">
        <v>27894</v>
      </c>
      <c r="C15880" t="s">
        <v>21488</v>
      </c>
      <c r="D15880">
        <v>261001</v>
      </c>
      <c r="G15880">
        <v>0</v>
      </c>
      <c r="H15880">
        <v>2354</v>
      </c>
      <c r="I15880">
        <v>164000</v>
      </c>
      <c r="J15880" s="3">
        <v>45240.041666666664</v>
      </c>
      <c r="K15880" s="3">
        <v>45247.5</v>
      </c>
      <c r="L15880" s="3">
        <v>45247.083333333336</v>
      </c>
      <c r="M15880" t="s">
        <v>27893</v>
      </c>
      <c r="N15880" s="4" t="s">
        <v>59535</v>
      </c>
      <c r="P15880" t="s">
        <v>16</v>
      </c>
    </row>
    <row r="15881" spans="1:16">
      <c r="A15881" t="s">
        <v>15408</v>
      </c>
      <c r="B15881" t="s">
        <v>27892</v>
      </c>
      <c r="C15881" t="s">
        <v>20330</v>
      </c>
      <c r="D15881">
        <v>690501</v>
      </c>
      <c r="F15881" s="4"/>
      <c r="G15881">
        <v>608135</v>
      </c>
      <c r="H15881" s="6">
        <v>1345</v>
      </c>
      <c r="I15881" s="6">
        <v>15203</v>
      </c>
      <c r="J15881" s="3">
        <v>45149.375</v>
      </c>
      <c r="K15881" s="3">
        <v>45159.25</v>
      </c>
      <c r="L15881" s="3">
        <v>45161.458333333336</v>
      </c>
      <c r="M15881" t="s">
        <v>27891</v>
      </c>
      <c r="N15881" s="4" t="s">
        <v>59535</v>
      </c>
      <c r="P15881" t="s">
        <v>16</v>
      </c>
    </row>
    <row r="15882" spans="1:16">
      <c r="A15882" t="s">
        <v>15409</v>
      </c>
      <c r="B15882" t="s">
        <v>27890</v>
      </c>
      <c r="C15882" t="s">
        <v>27889</v>
      </c>
      <c r="D15882">
        <v>244901</v>
      </c>
      <c r="G15882">
        <v>3779000</v>
      </c>
      <c r="H15882">
        <v>4500</v>
      </c>
      <c r="I15882">
        <v>76000</v>
      </c>
      <c r="J15882" s="3">
        <v>45159.375</v>
      </c>
      <c r="K15882" s="3">
        <v>45170.083333333336</v>
      </c>
      <c r="L15882" s="3">
        <v>45170.166666666664</v>
      </c>
      <c r="M15882" t="s">
        <v>27888</v>
      </c>
      <c r="N15882" s="4" t="s">
        <v>59535</v>
      </c>
      <c r="P15882" t="s">
        <v>16</v>
      </c>
    </row>
    <row r="15883" spans="1:16">
      <c r="A15883" t="s">
        <v>15410</v>
      </c>
      <c r="B15883" t="s">
        <v>27887</v>
      </c>
      <c r="C15883" t="s">
        <v>27886</v>
      </c>
      <c r="D15883">
        <v>147104</v>
      </c>
      <c r="G15883">
        <v>7331860</v>
      </c>
      <c r="H15883">
        <v>1180</v>
      </c>
      <c r="I15883">
        <v>146700</v>
      </c>
      <c r="J15883" s="3">
        <v>45215.180555555555</v>
      </c>
      <c r="K15883" s="3">
        <v>45236.458333333336</v>
      </c>
      <c r="L15883" s="3">
        <v>45236.5</v>
      </c>
      <c r="M15883" t="s">
        <v>27885</v>
      </c>
      <c r="N15883" s="4" t="s">
        <v>59535</v>
      </c>
      <c r="P15883" t="s">
        <v>16</v>
      </c>
    </row>
    <row r="15884" spans="1:16">
      <c r="A15884" t="s">
        <v>15411</v>
      </c>
      <c r="B15884" t="s">
        <v>27884</v>
      </c>
      <c r="C15884" t="s">
        <v>19387</v>
      </c>
      <c r="D15884">
        <v>736101</v>
      </c>
      <c r="G15884">
        <v>438969</v>
      </c>
      <c r="H15884">
        <v>0</v>
      </c>
      <c r="I15884">
        <v>8779</v>
      </c>
      <c r="J15884" s="3">
        <v>45215.135416666664</v>
      </c>
      <c r="K15884" s="3">
        <v>45243.25</v>
      </c>
      <c r="L15884" s="3">
        <v>45245.25</v>
      </c>
      <c r="M15884" t="s">
        <v>27883</v>
      </c>
      <c r="N15884" s="4" t="s">
        <v>59535</v>
      </c>
      <c r="P15884" t="s">
        <v>16</v>
      </c>
    </row>
    <row r="15885" spans="1:16">
      <c r="A15885" t="s">
        <v>15412</v>
      </c>
      <c r="B15885" t="s">
        <v>27882</v>
      </c>
      <c r="C15885" t="s">
        <v>19387</v>
      </c>
      <c r="D15885">
        <v>736101</v>
      </c>
      <c r="G15885">
        <v>4836521</v>
      </c>
      <c r="I15885">
        <v>96730</v>
      </c>
      <c r="J15885" s="3">
        <v>45257.052083333336</v>
      </c>
      <c r="K15885" s="3">
        <v>45261.052083333336</v>
      </c>
      <c r="L15885" s="3">
        <v>45264.375</v>
      </c>
      <c r="M15885" t="s">
        <v>27881</v>
      </c>
      <c r="N15885" s="4" t="s">
        <v>59535</v>
      </c>
      <c r="P15885" t="s">
        <v>16</v>
      </c>
    </row>
    <row r="15886" spans="1:16">
      <c r="A15886" t="s">
        <v>15413</v>
      </c>
      <c r="B15886" t="s">
        <v>27880</v>
      </c>
      <c r="C15886" t="s">
        <v>19396</v>
      </c>
      <c r="D15886">
        <v>127306</v>
      </c>
      <c r="F15886" s="4"/>
      <c r="G15886">
        <v>0</v>
      </c>
      <c r="H15886" s="6">
        <v>2180</v>
      </c>
      <c r="I15886" s="6">
        <v>19812</v>
      </c>
      <c r="J15886" s="3">
        <v>45140.083333333336</v>
      </c>
      <c r="K15886" s="3">
        <v>45147.5</v>
      </c>
      <c r="L15886" s="3">
        <v>45147.5</v>
      </c>
      <c r="M15886" t="s">
        <v>27879</v>
      </c>
      <c r="N15886" s="4" t="s">
        <v>59535</v>
      </c>
      <c r="P15886" t="s">
        <v>16</v>
      </c>
    </row>
    <row r="15887" spans="1:16">
      <c r="A15887" t="s">
        <v>15414</v>
      </c>
      <c r="B15887" t="s">
        <v>27878</v>
      </c>
      <c r="C15887" t="s">
        <v>27600</v>
      </c>
      <c r="D15887">
        <v>764059</v>
      </c>
      <c r="G15887">
        <v>2815000</v>
      </c>
      <c r="H15887">
        <v>6000</v>
      </c>
      <c r="I15887">
        <v>28150</v>
      </c>
      <c r="J15887" s="3">
        <v>45246.416666666664</v>
      </c>
      <c r="K15887" s="3">
        <v>45252.208333333336</v>
      </c>
      <c r="L15887" s="3">
        <v>45253.458333333336</v>
      </c>
      <c r="M15887" t="s">
        <v>27877</v>
      </c>
      <c r="N15887" s="4" t="s">
        <v>59535</v>
      </c>
      <c r="P15887" t="s">
        <v>16</v>
      </c>
    </row>
    <row r="15888" spans="1:16">
      <c r="A15888" t="s">
        <v>15415</v>
      </c>
      <c r="B15888" t="s">
        <v>27876</v>
      </c>
      <c r="C15888" t="s">
        <v>20330</v>
      </c>
      <c r="D15888">
        <v>686535</v>
      </c>
      <c r="G15888">
        <v>337722</v>
      </c>
      <c r="H15888" s="6">
        <v>745</v>
      </c>
      <c r="I15888" s="6">
        <v>8443</v>
      </c>
      <c r="J15888" s="3">
        <v>45143.208333333336</v>
      </c>
      <c r="K15888" s="3">
        <v>45154.208333333336</v>
      </c>
      <c r="L15888" s="3">
        <v>45157.458333333336</v>
      </c>
      <c r="M15888" t="s">
        <v>27875</v>
      </c>
      <c r="N15888" s="4" t="s">
        <v>59535</v>
      </c>
      <c r="P15888" t="s">
        <v>16</v>
      </c>
    </row>
    <row r="15889" spans="1:16">
      <c r="A15889" t="s">
        <v>15416</v>
      </c>
      <c r="B15889" t="s">
        <v>27874</v>
      </c>
      <c r="C15889" t="s">
        <v>19396</v>
      </c>
      <c r="D15889">
        <v>132001</v>
      </c>
      <c r="G15889">
        <v>63052</v>
      </c>
      <c r="H15889">
        <v>1000</v>
      </c>
      <c r="I15889">
        <v>1260</v>
      </c>
      <c r="J15889" s="3">
        <v>45255.166666666664</v>
      </c>
      <c r="K15889" s="3">
        <v>45262.166666666664</v>
      </c>
      <c r="L15889" s="3">
        <v>45264.166666666664</v>
      </c>
      <c r="M15889" t="s">
        <v>27873</v>
      </c>
      <c r="N15889" s="4" t="s">
        <v>59535</v>
      </c>
      <c r="P15889" t="s">
        <v>16</v>
      </c>
    </row>
    <row r="15890" spans="1:16">
      <c r="A15890" t="s">
        <v>15416</v>
      </c>
      <c r="B15890" t="s">
        <v>27872</v>
      </c>
      <c r="C15890" t="s">
        <v>19396</v>
      </c>
      <c r="D15890">
        <v>132001</v>
      </c>
      <c r="G15890">
        <v>63052</v>
      </c>
      <c r="H15890">
        <v>1000</v>
      </c>
      <c r="I15890">
        <v>1260</v>
      </c>
      <c r="J15890" s="3">
        <v>45203.166666666664</v>
      </c>
      <c r="K15890" s="3">
        <v>45209.166666666664</v>
      </c>
      <c r="L15890" s="3">
        <v>45210.166666666664</v>
      </c>
      <c r="M15890" t="s">
        <v>27871</v>
      </c>
      <c r="N15890" s="4" t="s">
        <v>59535</v>
      </c>
      <c r="P15890" t="s">
        <v>16</v>
      </c>
    </row>
    <row r="15891" spans="1:16">
      <c r="A15891" t="s">
        <v>15416</v>
      </c>
      <c r="B15891" t="s">
        <v>27870</v>
      </c>
      <c r="C15891" t="s">
        <v>19396</v>
      </c>
      <c r="D15891">
        <v>132001</v>
      </c>
      <c r="G15891">
        <v>63052</v>
      </c>
      <c r="H15891">
        <v>1000</v>
      </c>
      <c r="I15891">
        <v>1260</v>
      </c>
      <c r="J15891" s="3">
        <v>45241.166666666664</v>
      </c>
      <c r="K15891" s="3">
        <v>45247.166666666664</v>
      </c>
      <c r="L15891" s="3">
        <v>45248.166666666664</v>
      </c>
      <c r="M15891" t="s">
        <v>27869</v>
      </c>
      <c r="N15891" s="4" t="s">
        <v>59535</v>
      </c>
      <c r="P15891" t="s">
        <v>16</v>
      </c>
    </row>
    <row r="15892" spans="1:16">
      <c r="A15892" t="s">
        <v>15417</v>
      </c>
      <c r="B15892" t="s">
        <v>27868</v>
      </c>
      <c r="C15892" t="s">
        <v>19825</v>
      </c>
      <c r="D15892">
        <v>458001</v>
      </c>
      <c r="G15892">
        <v>543000</v>
      </c>
      <c r="H15892" s="6">
        <v>2295</v>
      </c>
      <c r="I15892" s="6">
        <v>10900</v>
      </c>
      <c r="J15892" s="3">
        <v>45184.4375</v>
      </c>
      <c r="K15892" s="3">
        <v>45198.229166666664</v>
      </c>
      <c r="L15892" s="3">
        <v>45202.4375</v>
      </c>
      <c r="M15892" t="s">
        <v>27867</v>
      </c>
      <c r="N15892" s="4" t="s">
        <v>59535</v>
      </c>
      <c r="P15892" t="s">
        <v>16</v>
      </c>
    </row>
    <row r="15893" spans="1:16">
      <c r="A15893" t="s">
        <v>15418</v>
      </c>
      <c r="B15893" t="s">
        <v>27866</v>
      </c>
      <c r="C15893" t="s">
        <v>19534</v>
      </c>
      <c r="D15893">
        <v>456001</v>
      </c>
      <c r="G15893">
        <v>158512</v>
      </c>
      <c r="H15893" s="6">
        <v>1295</v>
      </c>
      <c r="I15893" s="6">
        <v>3170</v>
      </c>
      <c r="J15893" s="3">
        <v>45174.4375</v>
      </c>
      <c r="K15893" s="3">
        <v>45194.229166666664</v>
      </c>
      <c r="L15893" s="3">
        <v>45196.458333333336</v>
      </c>
      <c r="M15893" t="s">
        <v>27865</v>
      </c>
      <c r="N15893" s="4" t="s">
        <v>59535</v>
      </c>
      <c r="P15893" t="s">
        <v>16</v>
      </c>
    </row>
    <row r="15894" spans="1:16">
      <c r="A15894" t="s">
        <v>15419</v>
      </c>
      <c r="B15894" t="s">
        <v>27864</v>
      </c>
      <c r="C15894" t="s">
        <v>19685</v>
      </c>
      <c r="D15894">
        <v>768201</v>
      </c>
      <c r="F15894" s="4"/>
      <c r="G15894">
        <v>19281837</v>
      </c>
      <c r="H15894">
        <v>0</v>
      </c>
      <c r="I15894">
        <v>385637</v>
      </c>
      <c r="J15894" s="3">
        <v>45196.1875</v>
      </c>
      <c r="K15894" s="3">
        <v>45217.125</v>
      </c>
      <c r="L15894" s="3">
        <v>45218.125</v>
      </c>
      <c r="M15894" t="s">
        <v>27863</v>
      </c>
      <c r="N15894" s="4" t="s">
        <v>59535</v>
      </c>
      <c r="P15894" t="s">
        <v>16</v>
      </c>
    </row>
    <row r="15895" spans="1:16">
      <c r="A15895" t="s">
        <v>15420</v>
      </c>
      <c r="B15895" t="s">
        <v>27862</v>
      </c>
      <c r="C15895" t="s">
        <v>19426</v>
      </c>
      <c r="D15895">
        <v>185131</v>
      </c>
      <c r="G15895">
        <v>200000</v>
      </c>
      <c r="H15895" s="6">
        <v>500</v>
      </c>
      <c r="I15895" s="6">
        <v>4000</v>
      </c>
      <c r="J15895" s="3">
        <v>45167.25</v>
      </c>
      <c r="K15895" s="3">
        <v>45173.166666666664</v>
      </c>
      <c r="L15895" s="3">
        <v>45174.375</v>
      </c>
      <c r="M15895" t="s">
        <v>27861</v>
      </c>
      <c r="N15895" s="4" t="s">
        <v>59535</v>
      </c>
      <c r="P15895" t="s">
        <v>16</v>
      </c>
    </row>
    <row r="15896" spans="1:16">
      <c r="A15896" t="s">
        <v>15421</v>
      </c>
      <c r="B15896" t="s">
        <v>27860</v>
      </c>
      <c r="C15896" t="s">
        <v>19426</v>
      </c>
      <c r="D15896">
        <v>185131</v>
      </c>
      <c r="G15896">
        <v>200000</v>
      </c>
      <c r="H15896" s="6">
        <v>500</v>
      </c>
      <c r="I15896" s="6">
        <v>4000</v>
      </c>
      <c r="J15896" s="3">
        <v>45167.25</v>
      </c>
      <c r="K15896" s="3">
        <v>45173.166666666664</v>
      </c>
      <c r="L15896" s="3">
        <v>45174.375</v>
      </c>
      <c r="M15896" t="s">
        <v>27859</v>
      </c>
      <c r="N15896" s="4" t="s">
        <v>59535</v>
      </c>
      <c r="P15896" t="s">
        <v>16</v>
      </c>
    </row>
    <row r="15897" spans="1:16">
      <c r="A15897" t="s">
        <v>15422</v>
      </c>
      <c r="B15897" t="s">
        <v>27858</v>
      </c>
      <c r="C15897" t="s">
        <v>19426</v>
      </c>
      <c r="D15897">
        <v>185131</v>
      </c>
      <c r="G15897">
        <v>200000</v>
      </c>
      <c r="H15897" s="6">
        <v>500</v>
      </c>
      <c r="I15897" s="6">
        <v>4000</v>
      </c>
      <c r="J15897" s="3">
        <v>45167.25</v>
      </c>
      <c r="K15897" s="3">
        <v>45173.166666666664</v>
      </c>
      <c r="L15897" s="3">
        <v>45174.375</v>
      </c>
      <c r="M15897" t="s">
        <v>27857</v>
      </c>
      <c r="N15897" s="4" t="s">
        <v>59535</v>
      </c>
      <c r="P15897" t="s">
        <v>16</v>
      </c>
    </row>
    <row r="15898" spans="1:16">
      <c r="A15898" t="s">
        <v>15423</v>
      </c>
      <c r="B15898" t="s">
        <v>27856</v>
      </c>
      <c r="C15898" t="s">
        <v>19426</v>
      </c>
      <c r="D15898">
        <v>185131</v>
      </c>
      <c r="G15898">
        <v>200000</v>
      </c>
      <c r="H15898" s="6">
        <v>500</v>
      </c>
      <c r="I15898" s="6">
        <v>4000</v>
      </c>
      <c r="J15898" s="3">
        <v>45167.25</v>
      </c>
      <c r="K15898" s="3">
        <v>45173.166666666664</v>
      </c>
      <c r="L15898" s="3">
        <v>45174.375</v>
      </c>
      <c r="M15898" t="s">
        <v>27855</v>
      </c>
      <c r="N15898" s="4" t="s">
        <v>59535</v>
      </c>
      <c r="P15898" t="s">
        <v>16</v>
      </c>
    </row>
    <row r="15899" spans="1:16">
      <c r="A15899" t="s">
        <v>15424</v>
      </c>
      <c r="B15899" t="s">
        <v>27854</v>
      </c>
      <c r="C15899" t="s">
        <v>26610</v>
      </c>
      <c r="D15899">
        <v>173205</v>
      </c>
      <c r="G15899">
        <v>772732</v>
      </c>
      <c r="H15899" s="6">
        <v>800</v>
      </c>
      <c r="I15899" s="6">
        <v>15500</v>
      </c>
      <c r="J15899" s="3">
        <v>45175.166666666664</v>
      </c>
      <c r="K15899" s="3">
        <v>45189.416666666664</v>
      </c>
      <c r="L15899" s="3">
        <v>45190.125</v>
      </c>
      <c r="M15899" t="s">
        <v>27853</v>
      </c>
      <c r="N15899" s="4" t="s">
        <v>59535</v>
      </c>
      <c r="P15899" t="s">
        <v>16</v>
      </c>
    </row>
    <row r="15900" spans="1:16">
      <c r="A15900" t="s">
        <v>15425</v>
      </c>
      <c r="B15900" t="s">
        <v>27852</v>
      </c>
      <c r="C15900" t="s">
        <v>21791</v>
      </c>
      <c r="D15900">
        <v>250609</v>
      </c>
      <c r="G15900">
        <v>0</v>
      </c>
      <c r="H15900">
        <v>766</v>
      </c>
      <c r="I15900">
        <v>22900</v>
      </c>
      <c r="J15900" s="3">
        <v>45156.375</v>
      </c>
      <c r="K15900" s="3">
        <v>45161.5</v>
      </c>
      <c r="L15900" s="3">
        <v>45161.520833333336</v>
      </c>
      <c r="M15900" t="s">
        <v>27851</v>
      </c>
      <c r="N15900" s="4" t="s">
        <v>59535</v>
      </c>
      <c r="P15900" t="s">
        <v>16</v>
      </c>
    </row>
    <row r="15901" spans="1:16">
      <c r="A15901" t="s">
        <v>15426</v>
      </c>
      <c r="B15901" t="s">
        <v>27850</v>
      </c>
      <c r="C15901" t="s">
        <v>19384</v>
      </c>
      <c r="D15901">
        <v>303701</v>
      </c>
      <c r="G15901">
        <v>700000</v>
      </c>
      <c r="H15901">
        <v>500</v>
      </c>
      <c r="I15901">
        <v>14000</v>
      </c>
      <c r="J15901" s="3">
        <v>45197.416666666664</v>
      </c>
      <c r="K15901" s="3">
        <v>45203.041666666664</v>
      </c>
      <c r="L15901" s="3">
        <v>45203.166666666664</v>
      </c>
      <c r="M15901" t="s">
        <v>27849</v>
      </c>
      <c r="N15901" s="4" t="s">
        <v>59535</v>
      </c>
      <c r="P15901" t="s">
        <v>16</v>
      </c>
    </row>
    <row r="15902" spans="1:16">
      <c r="A15902" t="s">
        <v>15427</v>
      </c>
      <c r="B15902" t="s">
        <v>27848</v>
      </c>
      <c r="C15902" t="s">
        <v>19384</v>
      </c>
      <c r="D15902">
        <v>303701</v>
      </c>
      <c r="G15902">
        <v>375000</v>
      </c>
      <c r="H15902">
        <v>500</v>
      </c>
      <c r="I15902">
        <v>7500</v>
      </c>
      <c r="J15902" s="3">
        <v>45197.416666666664</v>
      </c>
      <c r="K15902" s="3">
        <v>45203.041666666664</v>
      </c>
      <c r="L15902" s="3">
        <v>45203.166666666664</v>
      </c>
      <c r="M15902" t="s">
        <v>27847</v>
      </c>
      <c r="N15902" s="4" t="s">
        <v>59535</v>
      </c>
      <c r="P15902" t="s">
        <v>16</v>
      </c>
    </row>
    <row r="15903" spans="1:16">
      <c r="A15903" t="s">
        <v>15428</v>
      </c>
      <c r="B15903" t="s">
        <v>27846</v>
      </c>
      <c r="C15903" t="s">
        <v>19384</v>
      </c>
      <c r="D15903">
        <v>335513</v>
      </c>
      <c r="G15903">
        <v>912000</v>
      </c>
      <c r="H15903" s="6">
        <v>1500</v>
      </c>
      <c r="I15903" s="6">
        <v>18240</v>
      </c>
      <c r="J15903" s="3">
        <v>45144.375</v>
      </c>
      <c r="K15903" s="3">
        <v>45151.25</v>
      </c>
      <c r="L15903" s="3">
        <v>45152.083333333336</v>
      </c>
      <c r="M15903" t="s">
        <v>27845</v>
      </c>
      <c r="N15903" s="4" t="s">
        <v>59535</v>
      </c>
      <c r="P15903" t="s">
        <v>16</v>
      </c>
    </row>
    <row r="15904" spans="1:16">
      <c r="A15904" t="s">
        <v>15429</v>
      </c>
      <c r="B15904" t="s">
        <v>27844</v>
      </c>
      <c r="C15904" t="s">
        <v>19384</v>
      </c>
      <c r="D15904">
        <v>303102</v>
      </c>
      <c r="G15904">
        <v>500000</v>
      </c>
      <c r="H15904">
        <v>1000</v>
      </c>
      <c r="I15904">
        <v>10000</v>
      </c>
      <c r="J15904" s="3">
        <v>45191.375</v>
      </c>
      <c r="K15904" s="3">
        <v>45198.416666666664</v>
      </c>
      <c r="L15904" s="3">
        <v>45198.045138888891</v>
      </c>
      <c r="M15904" t="s">
        <v>27843</v>
      </c>
      <c r="N15904" s="4" t="s">
        <v>59535</v>
      </c>
      <c r="P15904" t="s">
        <v>16</v>
      </c>
    </row>
    <row r="15905" spans="1:16">
      <c r="A15905" t="s">
        <v>15430</v>
      </c>
      <c r="B15905" t="s">
        <v>27842</v>
      </c>
      <c r="C15905" t="s">
        <v>19384</v>
      </c>
      <c r="D15905">
        <v>344031</v>
      </c>
      <c r="G15905">
        <v>1000000</v>
      </c>
      <c r="H15905" s="6">
        <v>900</v>
      </c>
      <c r="I15905" s="6">
        <v>20000</v>
      </c>
      <c r="J15905" s="3">
        <v>45140.25</v>
      </c>
      <c r="K15905" s="3">
        <v>45149.25</v>
      </c>
      <c r="L15905" s="3">
        <v>45150.083333333336</v>
      </c>
      <c r="M15905" t="s">
        <v>27841</v>
      </c>
      <c r="N15905" s="4" t="s">
        <v>59535</v>
      </c>
      <c r="P15905" t="s">
        <v>16</v>
      </c>
    </row>
    <row r="15906" spans="1:16">
      <c r="A15906" t="s">
        <v>15431</v>
      </c>
      <c r="B15906" t="s">
        <v>27840</v>
      </c>
      <c r="C15906" t="s">
        <v>19384</v>
      </c>
      <c r="D15906">
        <v>344031</v>
      </c>
      <c r="G15906">
        <v>921000</v>
      </c>
      <c r="H15906" s="6">
        <v>900</v>
      </c>
      <c r="I15906" s="6">
        <v>18420</v>
      </c>
      <c r="J15906" s="3">
        <v>45145.208333333336</v>
      </c>
      <c r="K15906" s="3">
        <v>45152.25</v>
      </c>
      <c r="L15906" s="3">
        <v>45154.083333333336</v>
      </c>
      <c r="M15906" t="s">
        <v>27839</v>
      </c>
      <c r="N15906" s="4" t="s">
        <v>59535</v>
      </c>
      <c r="P15906" t="s">
        <v>16</v>
      </c>
    </row>
    <row r="15907" spans="1:16">
      <c r="A15907" t="s">
        <v>15432</v>
      </c>
      <c r="B15907" t="s">
        <v>27838</v>
      </c>
      <c r="C15907" t="s">
        <v>19384</v>
      </c>
      <c r="D15907">
        <v>303301</v>
      </c>
      <c r="G15907">
        <v>200000</v>
      </c>
      <c r="H15907" s="6">
        <v>1000</v>
      </c>
      <c r="I15907" s="6">
        <v>4000</v>
      </c>
      <c r="J15907" s="3">
        <v>45167.083333333336</v>
      </c>
      <c r="K15907" s="3">
        <v>45175.083333333336</v>
      </c>
      <c r="L15907" s="3">
        <v>45177.458333333336</v>
      </c>
      <c r="M15907" t="s">
        <v>27837</v>
      </c>
      <c r="N15907" s="4" t="s">
        <v>59535</v>
      </c>
      <c r="P15907" t="s">
        <v>16</v>
      </c>
    </row>
    <row r="15908" spans="1:16">
      <c r="A15908" t="s">
        <v>15433</v>
      </c>
      <c r="B15908" t="s">
        <v>27836</v>
      </c>
      <c r="C15908" t="s">
        <v>19384</v>
      </c>
      <c r="D15908">
        <v>341023</v>
      </c>
      <c r="G15908">
        <v>900000</v>
      </c>
      <c r="H15908">
        <v>1000</v>
      </c>
      <c r="I15908">
        <v>18000</v>
      </c>
      <c r="J15908" s="3">
        <v>45196.538194444445</v>
      </c>
      <c r="K15908" s="3">
        <v>45202.416666666664</v>
      </c>
      <c r="L15908" s="3">
        <v>45202.041666666664</v>
      </c>
      <c r="M15908" t="s">
        <v>27835</v>
      </c>
      <c r="N15908" s="4" t="s">
        <v>59535</v>
      </c>
      <c r="P15908" t="s">
        <v>16</v>
      </c>
    </row>
    <row r="15909" spans="1:16">
      <c r="A15909" t="s">
        <v>15434</v>
      </c>
      <c r="B15909" t="s">
        <v>27834</v>
      </c>
      <c r="C15909" t="s">
        <v>19739</v>
      </c>
      <c r="D15909">
        <v>276405</v>
      </c>
      <c r="G15909">
        <v>0</v>
      </c>
      <c r="H15909">
        <v>1180</v>
      </c>
      <c r="I15909">
        <v>80400</v>
      </c>
      <c r="J15909" s="3">
        <v>45243.375</v>
      </c>
      <c r="K15909" s="3">
        <v>45260.208333333336</v>
      </c>
      <c r="L15909" s="3">
        <v>45261.083333333336</v>
      </c>
      <c r="M15909" t="s">
        <v>27833</v>
      </c>
      <c r="N15909" s="4" t="s">
        <v>59535</v>
      </c>
      <c r="P15909" t="s">
        <v>16</v>
      </c>
    </row>
    <row r="15910" spans="1:16">
      <c r="A15910" t="s">
        <v>15435</v>
      </c>
      <c r="B15910" t="s">
        <v>27832</v>
      </c>
      <c r="C15910" t="s">
        <v>19384</v>
      </c>
      <c r="D15910">
        <v>302012</v>
      </c>
      <c r="G15910">
        <v>1500000</v>
      </c>
      <c r="H15910">
        <v>500</v>
      </c>
      <c r="I15910">
        <v>30000</v>
      </c>
      <c r="J15910" s="3">
        <v>45195.458333333336</v>
      </c>
      <c r="K15910" s="3">
        <v>45202.458333333336</v>
      </c>
      <c r="L15910" s="3">
        <v>45202.041666666664</v>
      </c>
      <c r="M15910" t="s">
        <v>27831</v>
      </c>
      <c r="N15910" s="4" t="s">
        <v>59535</v>
      </c>
      <c r="P15910" t="s">
        <v>16</v>
      </c>
    </row>
    <row r="15911" spans="1:16">
      <c r="A15911" t="s">
        <v>15436</v>
      </c>
      <c r="B15911" t="s">
        <v>27830</v>
      </c>
      <c r="C15911" t="s">
        <v>19396</v>
      </c>
      <c r="D15911">
        <v>127021</v>
      </c>
      <c r="G15911">
        <v>12514384</v>
      </c>
      <c r="H15911">
        <v>20000</v>
      </c>
      <c r="I15911">
        <v>250288</v>
      </c>
      <c r="J15911" s="3">
        <v>45257.375</v>
      </c>
      <c r="K15911" s="3">
        <v>45275.5</v>
      </c>
      <c r="L15911" s="3">
        <v>45275.5</v>
      </c>
      <c r="M15911" t="s">
        <v>27829</v>
      </c>
      <c r="N15911" s="4" t="s">
        <v>59535</v>
      </c>
      <c r="P15911" t="s">
        <v>16</v>
      </c>
    </row>
    <row r="15912" spans="1:16">
      <c r="A15912" t="s">
        <v>15437</v>
      </c>
      <c r="B15912" t="s">
        <v>27828</v>
      </c>
      <c r="C15912" t="s">
        <v>19396</v>
      </c>
      <c r="D15912">
        <v>127306</v>
      </c>
      <c r="F15912" s="4"/>
      <c r="G15912">
        <v>69749788</v>
      </c>
      <c r="H15912" s="6">
        <v>21180</v>
      </c>
      <c r="I15912" s="6">
        <v>1394996</v>
      </c>
      <c r="J15912" s="3">
        <v>45145.5</v>
      </c>
      <c r="K15912" s="3">
        <v>45166.5</v>
      </c>
      <c r="L15912" s="3">
        <v>45166.5</v>
      </c>
      <c r="M15912" t="s">
        <v>27827</v>
      </c>
      <c r="N15912" s="4" t="s">
        <v>59535</v>
      </c>
      <c r="P15912" t="s">
        <v>16</v>
      </c>
    </row>
    <row r="15913" spans="1:16">
      <c r="A15913" t="s">
        <v>15438</v>
      </c>
      <c r="B15913" t="s">
        <v>27826</v>
      </c>
      <c r="C15913" t="s">
        <v>19396</v>
      </c>
      <c r="D15913">
        <v>127021</v>
      </c>
      <c r="G15913">
        <v>301172899</v>
      </c>
      <c r="H15913">
        <v>20000</v>
      </c>
      <c r="I15913">
        <v>6023458</v>
      </c>
      <c r="J15913" s="3">
        <v>45224.083333333336</v>
      </c>
      <c r="K15913" s="3">
        <v>45243.416666666664</v>
      </c>
      <c r="L15913" s="3">
        <v>45243.416666666664</v>
      </c>
      <c r="M15913" t="s">
        <v>27825</v>
      </c>
      <c r="N15913" s="4" t="s">
        <v>59535</v>
      </c>
      <c r="P15913" t="s">
        <v>16</v>
      </c>
    </row>
    <row r="15914" spans="1:16">
      <c r="A15914" t="s">
        <v>15439</v>
      </c>
      <c r="B15914" t="s">
        <v>27824</v>
      </c>
      <c r="C15914" t="s">
        <v>19396</v>
      </c>
      <c r="D15914">
        <v>127021</v>
      </c>
      <c r="G15914">
        <v>49896000</v>
      </c>
      <c r="H15914">
        <v>20000</v>
      </c>
      <c r="I15914">
        <v>997920</v>
      </c>
      <c r="J15914" s="3">
        <v>45199.166666666664</v>
      </c>
      <c r="K15914" s="3">
        <v>45219.416666666664</v>
      </c>
      <c r="L15914" s="3">
        <v>45219.416666666664</v>
      </c>
      <c r="M15914" t="s">
        <v>27823</v>
      </c>
      <c r="N15914" s="4" t="s">
        <v>59535</v>
      </c>
      <c r="P15914" t="s">
        <v>16</v>
      </c>
    </row>
    <row r="15915" spans="1:16">
      <c r="A15915" t="s">
        <v>15440</v>
      </c>
      <c r="B15915" t="s">
        <v>27822</v>
      </c>
      <c r="C15915" t="s">
        <v>19393</v>
      </c>
      <c r="D15915">
        <v>313331</v>
      </c>
      <c r="F15915" s="4"/>
      <c r="G15915">
        <v>500000</v>
      </c>
      <c r="H15915">
        <v>500</v>
      </c>
      <c r="I15915">
        <v>10000</v>
      </c>
      <c r="J15915" s="3">
        <v>45195.166666666664</v>
      </c>
      <c r="K15915" s="3">
        <v>45201.25</v>
      </c>
      <c r="L15915" s="3">
        <v>45202.041666666664</v>
      </c>
      <c r="M15915" t="s">
        <v>27821</v>
      </c>
      <c r="N15915" s="4" t="s">
        <v>59535</v>
      </c>
      <c r="P15915" t="s">
        <v>16</v>
      </c>
    </row>
    <row r="15916" spans="1:16">
      <c r="A15916" t="s">
        <v>15441</v>
      </c>
      <c r="B15916" t="s">
        <v>27820</v>
      </c>
      <c r="C15916" t="s">
        <v>27819</v>
      </c>
      <c r="D15916">
        <v>410513</v>
      </c>
      <c r="G15916">
        <v>0</v>
      </c>
      <c r="H15916">
        <v>2000</v>
      </c>
      <c r="I15916">
        <v>100000</v>
      </c>
      <c r="J15916" s="3">
        <v>45155.166666666664</v>
      </c>
      <c r="K15916" s="3">
        <v>45168.166666666664</v>
      </c>
      <c r="L15916" s="3">
        <v>45170.5</v>
      </c>
      <c r="M15916" t="s">
        <v>27818</v>
      </c>
      <c r="N15916" s="4" t="s">
        <v>59535</v>
      </c>
      <c r="P15916" t="s">
        <v>16</v>
      </c>
    </row>
    <row r="15917" spans="1:16">
      <c r="A15917" t="s">
        <v>15442</v>
      </c>
      <c r="B15917" t="s">
        <v>27817</v>
      </c>
      <c r="C15917" t="s">
        <v>19402</v>
      </c>
      <c r="D15917">
        <v>723121</v>
      </c>
      <c r="G15917">
        <v>83863</v>
      </c>
      <c r="H15917">
        <v>250</v>
      </c>
      <c r="I15917">
        <v>1667</v>
      </c>
      <c r="J15917" s="3">
        <v>45218.413194444445</v>
      </c>
      <c r="K15917" s="3">
        <v>45233.395833333336</v>
      </c>
      <c r="L15917" s="3">
        <v>45236.416666666664</v>
      </c>
      <c r="M15917" t="s">
        <v>27816</v>
      </c>
      <c r="N15917" s="4" t="s">
        <v>59535</v>
      </c>
      <c r="P15917" t="s">
        <v>16</v>
      </c>
    </row>
    <row r="15918" spans="1:16">
      <c r="A15918" t="s">
        <v>15443</v>
      </c>
      <c r="B15918" t="s">
        <v>27815</v>
      </c>
      <c r="C15918" t="s">
        <v>19402</v>
      </c>
      <c r="D15918">
        <v>723121</v>
      </c>
      <c r="G15918">
        <v>83389</v>
      </c>
      <c r="H15918">
        <v>250</v>
      </c>
      <c r="I15918">
        <v>1668</v>
      </c>
      <c r="J15918" s="3">
        <v>45218.413194444445</v>
      </c>
      <c r="K15918" s="3">
        <v>45233.395833333336</v>
      </c>
      <c r="L15918" s="3">
        <v>45236.416666666664</v>
      </c>
      <c r="M15918" t="s">
        <v>27814</v>
      </c>
      <c r="N15918" s="4" t="s">
        <v>59535</v>
      </c>
      <c r="P15918" t="s">
        <v>16</v>
      </c>
    </row>
    <row r="15919" spans="1:16">
      <c r="A15919" t="s">
        <v>15444</v>
      </c>
      <c r="B15919" t="s">
        <v>27813</v>
      </c>
      <c r="C15919" t="s">
        <v>19402</v>
      </c>
      <c r="D15919">
        <v>723121</v>
      </c>
      <c r="G15919">
        <v>62597</v>
      </c>
      <c r="H15919">
        <v>250</v>
      </c>
      <c r="I15919">
        <v>1252</v>
      </c>
      <c r="J15919" s="3">
        <v>45218.413194444445</v>
      </c>
      <c r="K15919" s="3">
        <v>45233.395833333336</v>
      </c>
      <c r="L15919" s="3">
        <v>45236.416666666664</v>
      </c>
      <c r="M15919" t="s">
        <v>27812</v>
      </c>
      <c r="N15919" s="4" t="s">
        <v>59535</v>
      </c>
      <c r="P15919" t="s">
        <v>16</v>
      </c>
    </row>
    <row r="15920" spans="1:16">
      <c r="A15920" t="s">
        <v>15445</v>
      </c>
      <c r="B15920" t="s">
        <v>27811</v>
      </c>
      <c r="C15920" t="s">
        <v>20330</v>
      </c>
      <c r="D15920">
        <v>673601</v>
      </c>
      <c r="G15920">
        <v>254074</v>
      </c>
      <c r="H15920" s="6">
        <v>560</v>
      </c>
      <c r="I15920" s="6">
        <v>6352</v>
      </c>
      <c r="J15920" s="3">
        <v>45185.434027777781</v>
      </c>
      <c r="K15920" s="3">
        <v>45192.25</v>
      </c>
      <c r="L15920" s="3">
        <v>45194.458333333336</v>
      </c>
      <c r="M15920" t="s">
        <v>27810</v>
      </c>
      <c r="N15920" s="4" t="s">
        <v>59535</v>
      </c>
      <c r="P15920" t="s">
        <v>16</v>
      </c>
    </row>
    <row r="15921" spans="1:16">
      <c r="A15921" t="s">
        <v>15446</v>
      </c>
      <c r="B15921" t="s">
        <v>27809</v>
      </c>
      <c r="C15921" t="s">
        <v>27808</v>
      </c>
      <c r="D15921">
        <v>221002</v>
      </c>
      <c r="G15921">
        <v>2010000</v>
      </c>
      <c r="H15921">
        <v>854</v>
      </c>
      <c r="I15921">
        <v>201000</v>
      </c>
      <c r="J15921" s="3">
        <v>45240.5</v>
      </c>
      <c r="K15921" s="3">
        <v>45251.5</v>
      </c>
      <c r="L15921" s="3">
        <v>45251.520833333336</v>
      </c>
      <c r="M15921" t="s">
        <v>27807</v>
      </c>
      <c r="N15921" s="4" t="s">
        <v>59535</v>
      </c>
      <c r="P15921" t="s">
        <v>16</v>
      </c>
    </row>
    <row r="15922" spans="1:16">
      <c r="A15922" t="s">
        <v>15447</v>
      </c>
      <c r="B15922" t="s">
        <v>27806</v>
      </c>
      <c r="C15922" t="s">
        <v>19384</v>
      </c>
      <c r="D15922">
        <v>262001</v>
      </c>
      <c r="G15922">
        <v>0</v>
      </c>
      <c r="H15922">
        <v>2360</v>
      </c>
      <c r="I15922">
        <v>23600</v>
      </c>
      <c r="J15922" s="3">
        <v>45160.416666666664</v>
      </c>
      <c r="K15922" s="3">
        <v>45170.208333333336</v>
      </c>
      <c r="L15922" s="3">
        <v>45171.416666666664</v>
      </c>
      <c r="M15922" t="s">
        <v>27805</v>
      </c>
      <c r="N15922" s="4" t="s">
        <v>59535</v>
      </c>
      <c r="P15922" t="s">
        <v>16</v>
      </c>
    </row>
    <row r="15923" spans="1:16">
      <c r="A15923" t="s">
        <v>15448</v>
      </c>
      <c r="B15923" t="s">
        <v>27804</v>
      </c>
      <c r="C15923" t="s">
        <v>19396</v>
      </c>
      <c r="D15923">
        <v>125001</v>
      </c>
      <c r="G15923">
        <v>5604501</v>
      </c>
      <c r="H15923">
        <v>5000</v>
      </c>
      <c r="I15923">
        <v>125000</v>
      </c>
      <c r="J15923" s="3">
        <v>45203.416666666664</v>
      </c>
      <c r="K15923" s="3">
        <v>45226.083333333336</v>
      </c>
      <c r="L15923" s="3">
        <v>45226.125</v>
      </c>
      <c r="M15923" t="s">
        <v>27803</v>
      </c>
      <c r="N15923" s="4" t="s">
        <v>59535</v>
      </c>
      <c r="P15923" t="s">
        <v>16</v>
      </c>
    </row>
    <row r="15924" spans="1:16">
      <c r="A15924" t="s">
        <v>15449</v>
      </c>
      <c r="B15924" t="s">
        <v>27802</v>
      </c>
      <c r="C15924" t="s">
        <v>27687</v>
      </c>
      <c r="D15924">
        <v>221010</v>
      </c>
      <c r="G15924">
        <v>150400</v>
      </c>
      <c r="H15924">
        <v>200</v>
      </c>
      <c r="I15924">
        <v>4600</v>
      </c>
      <c r="J15924" s="3">
        <v>45156.538194444445</v>
      </c>
      <c r="K15924" s="3">
        <v>45174.166666666664</v>
      </c>
      <c r="L15924" s="3">
        <v>45174.1875</v>
      </c>
      <c r="M15924" t="s">
        <v>27801</v>
      </c>
      <c r="N15924" s="4" t="s">
        <v>59535</v>
      </c>
      <c r="P15924" t="s">
        <v>16</v>
      </c>
    </row>
    <row r="15925" spans="1:16">
      <c r="A15925" t="s">
        <v>15450</v>
      </c>
      <c r="B15925" t="s">
        <v>27800</v>
      </c>
      <c r="C15925" t="s">
        <v>27799</v>
      </c>
      <c r="D15925">
        <v>335001</v>
      </c>
      <c r="G15925">
        <v>6000000</v>
      </c>
      <c r="H15925" s="6">
        <v>2000</v>
      </c>
      <c r="I15925" s="6">
        <v>120000</v>
      </c>
      <c r="J15925" s="3">
        <v>45149.208333333336</v>
      </c>
      <c r="K15925" s="3">
        <v>45156.5</v>
      </c>
      <c r="L15925" s="3">
        <v>45156.166666666664</v>
      </c>
      <c r="M15925" t="s">
        <v>27798</v>
      </c>
      <c r="N15925" s="4" t="s">
        <v>59535</v>
      </c>
      <c r="P15925" t="s">
        <v>16</v>
      </c>
    </row>
    <row r="15926" spans="1:16">
      <c r="A15926" t="s">
        <v>15451</v>
      </c>
      <c r="B15926" t="s">
        <v>27797</v>
      </c>
      <c r="C15926" t="s">
        <v>20330</v>
      </c>
      <c r="D15926">
        <v>680506</v>
      </c>
      <c r="G15926">
        <v>423300</v>
      </c>
      <c r="H15926">
        <v>935</v>
      </c>
      <c r="I15926">
        <v>10583</v>
      </c>
      <c r="J15926" s="3">
        <v>45240.208333333336</v>
      </c>
      <c r="K15926" s="3">
        <v>45250.208333333336</v>
      </c>
      <c r="L15926" s="3">
        <v>45253.458333333336</v>
      </c>
      <c r="M15926" t="s">
        <v>27796</v>
      </c>
      <c r="N15926" s="4" t="s">
        <v>59535</v>
      </c>
      <c r="P15926" t="s">
        <v>16</v>
      </c>
    </row>
    <row r="15927" spans="1:16">
      <c r="A15927" t="s">
        <v>15452</v>
      </c>
      <c r="B15927" t="s">
        <v>27795</v>
      </c>
      <c r="C15927" t="s">
        <v>20330</v>
      </c>
      <c r="D15927">
        <v>680506</v>
      </c>
      <c r="G15927">
        <v>253789</v>
      </c>
      <c r="H15927">
        <v>560</v>
      </c>
      <c r="I15927">
        <v>6345</v>
      </c>
      <c r="J15927" s="3">
        <v>45240.208333333336</v>
      </c>
      <c r="K15927" s="3">
        <v>45250.208333333336</v>
      </c>
      <c r="L15927" s="3">
        <v>45253.458333333336</v>
      </c>
      <c r="M15927" t="s">
        <v>27794</v>
      </c>
      <c r="N15927" s="4" t="s">
        <v>59535</v>
      </c>
      <c r="P15927" t="s">
        <v>16</v>
      </c>
    </row>
    <row r="15928" spans="1:16">
      <c r="A15928" t="s">
        <v>15453</v>
      </c>
      <c r="B15928" t="s">
        <v>27793</v>
      </c>
      <c r="C15928" t="s">
        <v>20330</v>
      </c>
      <c r="D15928">
        <v>680506</v>
      </c>
      <c r="G15928">
        <v>935536</v>
      </c>
      <c r="H15928" s="6">
        <v>2065</v>
      </c>
      <c r="I15928" s="6">
        <v>23388</v>
      </c>
      <c r="J15928" s="3">
        <v>45174.208333333336</v>
      </c>
      <c r="K15928" s="3">
        <v>45184.208333333336</v>
      </c>
      <c r="L15928" s="3">
        <v>45188.458333333336</v>
      </c>
      <c r="M15928" t="s">
        <v>27792</v>
      </c>
      <c r="N15928" s="4" t="s">
        <v>59535</v>
      </c>
      <c r="P15928" t="s">
        <v>16</v>
      </c>
    </row>
    <row r="15929" spans="1:16">
      <c r="A15929" t="s">
        <v>15454</v>
      </c>
      <c r="B15929" t="s">
        <v>27791</v>
      </c>
      <c r="C15929" t="s">
        <v>20330</v>
      </c>
      <c r="D15929">
        <v>680506</v>
      </c>
      <c r="G15929">
        <v>1677707</v>
      </c>
      <c r="H15929">
        <v>2760</v>
      </c>
      <c r="I15929">
        <v>41943</v>
      </c>
      <c r="J15929" s="3">
        <v>45240.208333333336</v>
      </c>
      <c r="K15929" s="3">
        <v>45250.208333333336</v>
      </c>
      <c r="L15929" s="3">
        <v>45253.458333333336</v>
      </c>
      <c r="M15929" t="s">
        <v>27790</v>
      </c>
      <c r="N15929" s="4" t="s">
        <v>59535</v>
      </c>
      <c r="P15929" t="s">
        <v>16</v>
      </c>
    </row>
    <row r="15930" spans="1:16">
      <c r="A15930" t="s">
        <v>15455</v>
      </c>
      <c r="B15930" t="s">
        <v>27789</v>
      </c>
      <c r="C15930" t="s">
        <v>19393</v>
      </c>
      <c r="D15930">
        <v>341502</v>
      </c>
      <c r="G15930">
        <v>1135000</v>
      </c>
      <c r="H15930" s="6">
        <v>2000</v>
      </c>
      <c r="I15930" s="6">
        <v>22700</v>
      </c>
      <c r="J15930" s="3">
        <v>45185.208333333336</v>
      </c>
      <c r="K15930" s="3">
        <v>45197.5</v>
      </c>
      <c r="L15930" s="3">
        <v>45198.125</v>
      </c>
      <c r="M15930" t="s">
        <v>27788</v>
      </c>
      <c r="N15930" s="4" t="s">
        <v>59535</v>
      </c>
      <c r="P15930" t="s">
        <v>16</v>
      </c>
    </row>
    <row r="15931" spans="1:16">
      <c r="A15931" t="s">
        <v>15456</v>
      </c>
      <c r="B15931" t="s">
        <v>27787</v>
      </c>
      <c r="C15931" t="s">
        <v>20330</v>
      </c>
      <c r="D15931">
        <v>686546</v>
      </c>
      <c r="G15931">
        <v>84385</v>
      </c>
      <c r="H15931">
        <v>555</v>
      </c>
      <c r="I15931">
        <v>2110</v>
      </c>
      <c r="J15931" s="3">
        <v>45215.458333333336</v>
      </c>
      <c r="K15931" s="3">
        <v>45224.208333333336</v>
      </c>
      <c r="L15931" s="3">
        <v>45227.4375</v>
      </c>
      <c r="M15931" t="s">
        <v>27786</v>
      </c>
      <c r="N15931" s="4" t="s">
        <v>59535</v>
      </c>
      <c r="P15931" t="s">
        <v>16</v>
      </c>
    </row>
    <row r="15932" spans="1:16">
      <c r="A15932" t="s">
        <v>15457</v>
      </c>
      <c r="B15932" t="s">
        <v>27785</v>
      </c>
      <c r="C15932" t="s">
        <v>20330</v>
      </c>
      <c r="D15932">
        <v>680501</v>
      </c>
      <c r="G15932">
        <v>169140</v>
      </c>
      <c r="H15932" s="6">
        <v>555</v>
      </c>
      <c r="I15932" s="6">
        <v>4229</v>
      </c>
      <c r="J15932" s="3">
        <v>45175.375</v>
      </c>
      <c r="K15932" s="3">
        <v>45185.041666666664</v>
      </c>
      <c r="L15932" s="3">
        <v>45188.083333333336</v>
      </c>
      <c r="M15932" t="s">
        <v>27784</v>
      </c>
      <c r="N15932" s="4" t="s">
        <v>59535</v>
      </c>
      <c r="P15932" t="s">
        <v>16</v>
      </c>
    </row>
    <row r="15933" spans="1:16">
      <c r="A15933" t="s">
        <v>15458</v>
      </c>
      <c r="B15933" t="s">
        <v>27783</v>
      </c>
      <c r="C15933" t="s">
        <v>20212</v>
      </c>
      <c r="D15933">
        <v>284001</v>
      </c>
      <c r="G15933">
        <v>0</v>
      </c>
      <c r="H15933">
        <v>795</v>
      </c>
      <c r="I15933">
        <v>10960</v>
      </c>
      <c r="J15933" s="3">
        <v>45181.375</v>
      </c>
      <c r="K15933" s="3">
        <v>45191.5</v>
      </c>
      <c r="L15933" s="3">
        <v>45191.083333333336</v>
      </c>
      <c r="M15933" t="s">
        <v>27782</v>
      </c>
      <c r="N15933" s="4" t="s">
        <v>59535</v>
      </c>
      <c r="P15933" t="s">
        <v>16</v>
      </c>
    </row>
    <row r="15934" spans="1:16">
      <c r="A15934" t="s">
        <v>15459</v>
      </c>
      <c r="B15934" t="s">
        <v>27781</v>
      </c>
      <c r="C15934" t="s">
        <v>19601</v>
      </c>
      <c r="D15934">
        <v>191201</v>
      </c>
      <c r="G15934">
        <v>96000</v>
      </c>
      <c r="H15934">
        <v>100</v>
      </c>
      <c r="I15934">
        <v>2900</v>
      </c>
      <c r="J15934" s="3">
        <v>45238.166666666664</v>
      </c>
      <c r="K15934" s="3">
        <v>45253.166666666664</v>
      </c>
      <c r="L15934" s="3">
        <v>45254.520833333336</v>
      </c>
      <c r="M15934" t="s">
        <v>27780</v>
      </c>
      <c r="N15934" s="4" t="s">
        <v>59535</v>
      </c>
      <c r="P15934" t="s">
        <v>16</v>
      </c>
    </row>
    <row r="15935" spans="1:16">
      <c r="A15935" t="s">
        <v>15460</v>
      </c>
      <c r="B15935" t="s">
        <v>27779</v>
      </c>
      <c r="C15935" t="s">
        <v>27778</v>
      </c>
      <c r="D15935">
        <v>627133</v>
      </c>
      <c r="G15935">
        <v>0</v>
      </c>
      <c r="H15935">
        <v>0</v>
      </c>
      <c r="I15935">
        <v>0</v>
      </c>
      <c r="J15935" s="3">
        <v>45156.125</v>
      </c>
      <c r="K15935" s="3">
        <v>45183.083333333336</v>
      </c>
      <c r="L15935" s="3">
        <v>45183.086805555555</v>
      </c>
      <c r="M15935" t="s">
        <v>27777</v>
      </c>
      <c r="N15935" s="4" t="s">
        <v>59535</v>
      </c>
      <c r="P15935" t="s">
        <v>16</v>
      </c>
    </row>
    <row r="15936" spans="1:16">
      <c r="A15936" t="s">
        <v>15461</v>
      </c>
      <c r="B15936" t="s">
        <v>27776</v>
      </c>
      <c r="C15936" t="s">
        <v>20330</v>
      </c>
      <c r="D15936">
        <v>671317</v>
      </c>
      <c r="G15936">
        <v>500000</v>
      </c>
      <c r="I15936">
        <v>12500</v>
      </c>
      <c r="J15936" s="3">
        <v>45243.375</v>
      </c>
      <c r="K15936" s="3">
        <v>45250.25</v>
      </c>
      <c r="L15936" s="3">
        <v>45253.416666666664</v>
      </c>
      <c r="M15936" t="s">
        <v>27775</v>
      </c>
      <c r="N15936" s="4" t="s">
        <v>59535</v>
      </c>
      <c r="P15936" t="s">
        <v>16</v>
      </c>
    </row>
    <row r="15937" spans="1:16">
      <c r="A15937" t="s">
        <v>15462</v>
      </c>
      <c r="B15937" t="s">
        <v>27774</v>
      </c>
      <c r="C15937" t="s">
        <v>20330</v>
      </c>
      <c r="D15937">
        <v>673526</v>
      </c>
      <c r="G15937">
        <v>423307</v>
      </c>
      <c r="H15937">
        <v>935</v>
      </c>
      <c r="I15937">
        <v>10583</v>
      </c>
      <c r="J15937" s="3">
        <v>45230.166666666664</v>
      </c>
      <c r="K15937" s="3">
        <v>45244.5</v>
      </c>
      <c r="L15937" s="3">
        <v>45245.5</v>
      </c>
      <c r="M15937" t="s">
        <v>27773</v>
      </c>
      <c r="N15937" s="4" t="s">
        <v>59535</v>
      </c>
      <c r="P15937" t="s">
        <v>16</v>
      </c>
    </row>
    <row r="15938" spans="1:16">
      <c r="A15938" t="s">
        <v>15463</v>
      </c>
      <c r="B15938" t="s">
        <v>27772</v>
      </c>
      <c r="C15938" t="s">
        <v>19396</v>
      </c>
      <c r="D15938">
        <v>123001</v>
      </c>
      <c r="G15938">
        <v>408769</v>
      </c>
      <c r="H15938">
        <v>500</v>
      </c>
      <c r="I15938">
        <v>8180</v>
      </c>
      <c r="J15938" s="3">
        <v>45191.041666666664</v>
      </c>
      <c r="K15938" s="3">
        <v>45197.166666666664</v>
      </c>
      <c r="L15938" s="3">
        <v>45198.041666666664</v>
      </c>
      <c r="M15938" t="s">
        <v>27771</v>
      </c>
      <c r="N15938" s="4" t="s">
        <v>59535</v>
      </c>
      <c r="P15938" t="s">
        <v>16</v>
      </c>
    </row>
    <row r="15939" spans="1:16">
      <c r="A15939" t="s">
        <v>15464</v>
      </c>
      <c r="B15939" t="s">
        <v>27770</v>
      </c>
      <c r="C15939" t="s">
        <v>27769</v>
      </c>
      <c r="D15939">
        <v>263642</v>
      </c>
      <c r="G15939">
        <v>2792000</v>
      </c>
      <c r="H15939" s="6">
        <v>2360</v>
      </c>
      <c r="I15939" s="6">
        <v>75000</v>
      </c>
      <c r="J15939" s="3">
        <v>45140.166666666664</v>
      </c>
      <c r="K15939" s="3">
        <v>45160.125</v>
      </c>
      <c r="L15939" s="3">
        <v>45161.5</v>
      </c>
      <c r="M15939" t="s">
        <v>27768</v>
      </c>
      <c r="N15939" s="4" t="s">
        <v>59535</v>
      </c>
      <c r="P15939" t="s">
        <v>16</v>
      </c>
    </row>
    <row r="15940" spans="1:16">
      <c r="A15940" t="s">
        <v>15465</v>
      </c>
      <c r="B15940" t="s">
        <v>27767</v>
      </c>
      <c r="C15940" t="s">
        <v>25186</v>
      </c>
      <c r="D15940">
        <v>621133</v>
      </c>
      <c r="F15940" s="4"/>
      <c r="G15940">
        <v>0</v>
      </c>
      <c r="H15940" s="6">
        <v>0</v>
      </c>
      <c r="I15940" s="6">
        <v>5000</v>
      </c>
      <c r="J15940" s="3">
        <v>45185.225694444445</v>
      </c>
      <c r="K15940" s="3">
        <v>45192.125</v>
      </c>
      <c r="L15940" s="3">
        <v>45192.208333333336</v>
      </c>
      <c r="M15940" t="s">
        <v>27766</v>
      </c>
      <c r="N15940" s="4" t="s">
        <v>59535</v>
      </c>
      <c r="P15940" t="s">
        <v>16</v>
      </c>
    </row>
    <row r="15941" spans="1:16">
      <c r="A15941" t="s">
        <v>15466</v>
      </c>
      <c r="B15941" t="s">
        <v>27765</v>
      </c>
      <c r="C15941" t="s">
        <v>20006</v>
      </c>
      <c r="D15941">
        <v>124001</v>
      </c>
      <c r="G15941">
        <v>0</v>
      </c>
      <c r="H15941" s="6">
        <v>1280</v>
      </c>
      <c r="I15941" s="6">
        <v>100000</v>
      </c>
      <c r="J15941" s="3">
        <v>45148.125</v>
      </c>
      <c r="K15941" s="3">
        <v>45157.375</v>
      </c>
      <c r="L15941" s="3">
        <v>45157.375</v>
      </c>
      <c r="M15941" t="s">
        <v>27764</v>
      </c>
      <c r="N15941" s="4" t="s">
        <v>59535</v>
      </c>
      <c r="P15941" t="s">
        <v>16</v>
      </c>
    </row>
    <row r="15942" spans="1:16">
      <c r="A15942" t="s">
        <v>15467</v>
      </c>
      <c r="B15942" t="s">
        <v>27763</v>
      </c>
      <c r="C15942" t="s">
        <v>26529</v>
      </c>
      <c r="D15942">
        <v>636406</v>
      </c>
      <c r="G15942">
        <v>0</v>
      </c>
      <c r="H15942">
        <v>0</v>
      </c>
      <c r="I15942">
        <v>800</v>
      </c>
      <c r="J15942" s="3">
        <v>45203.166666666664</v>
      </c>
      <c r="K15942" s="3">
        <v>45217.083333333336</v>
      </c>
      <c r="L15942" s="3">
        <v>45218.104166666664</v>
      </c>
      <c r="M15942" t="s">
        <v>27762</v>
      </c>
      <c r="N15942" s="4" t="s">
        <v>59535</v>
      </c>
      <c r="P15942" t="s">
        <v>16</v>
      </c>
    </row>
    <row r="15943" spans="1:16">
      <c r="A15943" t="s">
        <v>15468</v>
      </c>
      <c r="B15943" t="s">
        <v>27761</v>
      </c>
      <c r="C15943" t="s">
        <v>20006</v>
      </c>
      <c r="D15943">
        <v>134112</v>
      </c>
      <c r="F15943" s="4"/>
      <c r="G15943">
        <v>0</v>
      </c>
      <c r="H15943" s="6">
        <v>7080</v>
      </c>
      <c r="I15943" s="6">
        <v>100000</v>
      </c>
      <c r="J15943" s="3">
        <v>45185.375</v>
      </c>
      <c r="K15943" s="3">
        <v>45193.208333333336</v>
      </c>
      <c r="L15943" s="3">
        <v>45193.229166666664</v>
      </c>
      <c r="M15943" t="s">
        <v>27760</v>
      </c>
      <c r="N15943" s="4" t="s">
        <v>59535</v>
      </c>
      <c r="P15943" t="s">
        <v>16</v>
      </c>
    </row>
    <row r="15944" spans="1:16">
      <c r="A15944" t="s">
        <v>15469</v>
      </c>
      <c r="B15944" t="s">
        <v>27759</v>
      </c>
      <c r="C15944" t="s">
        <v>27758</v>
      </c>
      <c r="D15944">
        <v>695011</v>
      </c>
      <c r="G15944">
        <v>870000</v>
      </c>
      <c r="I15944">
        <v>8700</v>
      </c>
      <c r="J15944" s="3">
        <v>45245.25</v>
      </c>
      <c r="K15944" s="3">
        <v>45260.25</v>
      </c>
      <c r="L15944" s="3">
        <v>45262.458333333336</v>
      </c>
      <c r="M15944" t="s">
        <v>27757</v>
      </c>
      <c r="N15944" s="4" t="s">
        <v>59535</v>
      </c>
      <c r="P15944" t="s">
        <v>16</v>
      </c>
    </row>
    <row r="15945" spans="1:16">
      <c r="A15945" t="s">
        <v>15470</v>
      </c>
      <c r="B15945" t="s">
        <v>27756</v>
      </c>
      <c r="C15945" t="s">
        <v>25457</v>
      </c>
      <c r="D15945">
        <v>176061</v>
      </c>
      <c r="G15945">
        <v>0</v>
      </c>
      <c r="H15945">
        <v>0</v>
      </c>
      <c r="I15945">
        <v>57000</v>
      </c>
      <c r="J15945" s="3">
        <v>45203.208333333336</v>
      </c>
      <c r="K15945" s="3">
        <v>45231.125</v>
      </c>
      <c r="L15945" s="3">
        <v>45232.125</v>
      </c>
      <c r="M15945" t="s">
        <v>27755</v>
      </c>
      <c r="N15945" s="4" t="s">
        <v>59535</v>
      </c>
      <c r="P15945" t="s">
        <v>16</v>
      </c>
    </row>
    <row r="15946" spans="1:16">
      <c r="A15946" t="s">
        <v>15471</v>
      </c>
      <c r="B15946" t="s">
        <v>27754</v>
      </c>
      <c r="C15946" t="s">
        <v>27753</v>
      </c>
      <c r="D15946">
        <v>678104</v>
      </c>
      <c r="G15946">
        <v>1985822</v>
      </c>
      <c r="I15946">
        <v>19858</v>
      </c>
      <c r="J15946" s="3">
        <v>45243.166666666664</v>
      </c>
      <c r="K15946" s="3">
        <v>45255.125</v>
      </c>
      <c r="L15946" s="3">
        <v>45258.083333333336</v>
      </c>
      <c r="M15946" t="s">
        <v>27752</v>
      </c>
      <c r="N15946" s="4" t="s">
        <v>59535</v>
      </c>
      <c r="P15946" t="s">
        <v>16</v>
      </c>
    </row>
    <row r="15947" spans="1:16">
      <c r="A15947" t="s">
        <v>15472</v>
      </c>
      <c r="B15947" t="s">
        <v>27751</v>
      </c>
      <c r="C15947" t="s">
        <v>20330</v>
      </c>
      <c r="D15947">
        <v>676504</v>
      </c>
      <c r="G15947">
        <v>254812</v>
      </c>
      <c r="H15947">
        <v>565</v>
      </c>
      <c r="I15947">
        <v>6370</v>
      </c>
      <c r="J15947" s="3">
        <v>45212.25</v>
      </c>
      <c r="K15947" s="3">
        <v>45220.25</v>
      </c>
      <c r="L15947" s="3">
        <v>45227.458333333336</v>
      </c>
      <c r="M15947" t="s">
        <v>27750</v>
      </c>
      <c r="N15947" s="4" t="s">
        <v>59535</v>
      </c>
      <c r="P15947" t="s">
        <v>16</v>
      </c>
    </row>
    <row r="15948" spans="1:16">
      <c r="A15948" t="s">
        <v>15473</v>
      </c>
      <c r="B15948" t="s">
        <v>27749</v>
      </c>
      <c r="C15948" t="s">
        <v>26157</v>
      </c>
      <c r="D15948">
        <v>691309</v>
      </c>
      <c r="G15948">
        <v>248708</v>
      </c>
      <c r="H15948">
        <v>600</v>
      </c>
      <c r="I15948">
        <v>6220</v>
      </c>
      <c r="J15948" s="3">
        <v>45257.125</v>
      </c>
      <c r="K15948" s="3">
        <v>45264.208333333336</v>
      </c>
      <c r="L15948" s="3">
        <v>45266.083333333336</v>
      </c>
      <c r="M15948" t="s">
        <v>27748</v>
      </c>
      <c r="N15948" s="4" t="s">
        <v>59535</v>
      </c>
      <c r="P15948" t="s">
        <v>16</v>
      </c>
    </row>
    <row r="15949" spans="1:16">
      <c r="A15949" t="s">
        <v>15474</v>
      </c>
      <c r="B15949" t="s">
        <v>27747</v>
      </c>
      <c r="C15949" t="s">
        <v>20330</v>
      </c>
      <c r="D15949">
        <v>686605</v>
      </c>
      <c r="G15949">
        <v>932125</v>
      </c>
      <c r="H15949">
        <v>2055</v>
      </c>
      <c r="I15949">
        <v>23303</v>
      </c>
      <c r="J15949" s="3">
        <v>45230.1875</v>
      </c>
      <c r="K15949" s="3">
        <v>45243.4375</v>
      </c>
      <c r="L15949" s="3">
        <v>45243.458333333336</v>
      </c>
      <c r="M15949" t="s">
        <v>27746</v>
      </c>
      <c r="N15949" s="4" t="s">
        <v>59535</v>
      </c>
      <c r="P15949" t="s">
        <v>16</v>
      </c>
    </row>
    <row r="15950" spans="1:16">
      <c r="A15950" t="s">
        <v>15475</v>
      </c>
      <c r="B15950" t="s">
        <v>27745</v>
      </c>
      <c r="C15950" t="s">
        <v>20330</v>
      </c>
      <c r="D15950">
        <v>686605</v>
      </c>
      <c r="G15950">
        <v>423723</v>
      </c>
      <c r="H15950">
        <v>935</v>
      </c>
      <c r="I15950">
        <v>10593</v>
      </c>
      <c r="J15950" s="3">
        <v>45230.229166666664</v>
      </c>
      <c r="K15950" s="3">
        <v>45243.4375</v>
      </c>
      <c r="L15950" s="3">
        <v>45243.458333333336</v>
      </c>
      <c r="M15950" t="s">
        <v>27744</v>
      </c>
      <c r="N15950" s="4" t="s">
        <v>59535</v>
      </c>
      <c r="P15950" t="s">
        <v>16</v>
      </c>
    </row>
    <row r="15951" spans="1:16">
      <c r="A15951" t="s">
        <v>15476</v>
      </c>
      <c r="B15951" t="s">
        <v>27743</v>
      </c>
      <c r="C15951" t="s">
        <v>20330</v>
      </c>
      <c r="D15951">
        <v>686605</v>
      </c>
      <c r="G15951">
        <v>211498</v>
      </c>
      <c r="H15951">
        <v>555</v>
      </c>
      <c r="I15951">
        <v>5287</v>
      </c>
      <c r="J15951" s="3">
        <v>45230.041666666664</v>
      </c>
      <c r="K15951" s="3">
        <v>45243.4375</v>
      </c>
      <c r="L15951" s="3">
        <v>45243.458333333336</v>
      </c>
      <c r="M15951" t="s">
        <v>27742</v>
      </c>
      <c r="N15951" s="4" t="s">
        <v>59535</v>
      </c>
      <c r="P15951" t="s">
        <v>16</v>
      </c>
    </row>
    <row r="15952" spans="1:16">
      <c r="A15952" t="s">
        <v>15477</v>
      </c>
      <c r="B15952" t="s">
        <v>27741</v>
      </c>
      <c r="C15952" t="s">
        <v>20330</v>
      </c>
      <c r="D15952">
        <v>686605</v>
      </c>
      <c r="G15952">
        <v>338957</v>
      </c>
      <c r="H15952">
        <v>750</v>
      </c>
      <c r="I15952">
        <v>8474</v>
      </c>
      <c r="J15952" s="3">
        <v>45230.145833333336</v>
      </c>
      <c r="K15952" s="3">
        <v>45243.5</v>
      </c>
      <c r="L15952" s="3">
        <v>45243.208333333336</v>
      </c>
      <c r="M15952" t="s">
        <v>27740</v>
      </c>
      <c r="N15952" s="4" t="s">
        <v>59535</v>
      </c>
      <c r="P15952" t="s">
        <v>16</v>
      </c>
    </row>
    <row r="15953" spans="1:16">
      <c r="A15953" t="s">
        <v>15478</v>
      </c>
      <c r="B15953" t="s">
        <v>27739</v>
      </c>
      <c r="C15953" t="s">
        <v>20330</v>
      </c>
      <c r="D15953">
        <v>686605</v>
      </c>
      <c r="G15953">
        <v>931927</v>
      </c>
      <c r="H15953">
        <v>2055</v>
      </c>
      <c r="I15953">
        <v>23298</v>
      </c>
      <c r="J15953" s="3">
        <v>45230.197916666664</v>
      </c>
      <c r="K15953" s="3">
        <v>45243.4375</v>
      </c>
      <c r="L15953" s="3">
        <v>45243.458333333336</v>
      </c>
      <c r="M15953" t="s">
        <v>27738</v>
      </c>
      <c r="N15953" s="4" t="s">
        <v>59535</v>
      </c>
      <c r="P15953" t="s">
        <v>16</v>
      </c>
    </row>
    <row r="15954" spans="1:16">
      <c r="A15954" t="s">
        <v>15479</v>
      </c>
      <c r="B15954" t="s">
        <v>27737</v>
      </c>
      <c r="C15954" t="s">
        <v>20330</v>
      </c>
      <c r="D15954">
        <v>686605</v>
      </c>
      <c r="G15954">
        <v>44282</v>
      </c>
      <c r="H15954">
        <v>335</v>
      </c>
      <c r="I15954">
        <v>1107</v>
      </c>
      <c r="J15954" s="3">
        <v>45230.069444444445</v>
      </c>
      <c r="K15954" s="3">
        <v>45243.4375</v>
      </c>
      <c r="L15954" s="3">
        <v>45243.458333333336</v>
      </c>
      <c r="M15954" t="s">
        <v>27736</v>
      </c>
      <c r="N15954" s="4" t="s">
        <v>59535</v>
      </c>
      <c r="P15954" t="s">
        <v>16</v>
      </c>
    </row>
    <row r="15955" spans="1:16">
      <c r="A15955" t="s">
        <v>15480</v>
      </c>
      <c r="B15955" t="s">
        <v>27735</v>
      </c>
      <c r="C15955" t="s">
        <v>20330</v>
      </c>
      <c r="D15955">
        <v>686605</v>
      </c>
      <c r="G15955">
        <v>44282</v>
      </c>
      <c r="H15955">
        <v>335</v>
      </c>
      <c r="I15955">
        <v>1107</v>
      </c>
      <c r="J15955" s="3">
        <v>45230.079861111109</v>
      </c>
      <c r="K15955" s="3">
        <v>45243.4375</v>
      </c>
      <c r="L15955" s="3">
        <v>45243.458333333336</v>
      </c>
      <c r="M15955" t="s">
        <v>27734</v>
      </c>
      <c r="N15955" s="4" t="s">
        <v>59535</v>
      </c>
      <c r="P15955" t="s">
        <v>16</v>
      </c>
    </row>
    <row r="15956" spans="1:16">
      <c r="A15956" t="s">
        <v>15481</v>
      </c>
      <c r="B15956" t="s">
        <v>27733</v>
      </c>
      <c r="C15956" t="s">
        <v>26157</v>
      </c>
      <c r="D15956">
        <v>691309</v>
      </c>
      <c r="G15956">
        <v>409053</v>
      </c>
      <c r="H15956">
        <v>1100</v>
      </c>
      <c r="I15956">
        <v>10230</v>
      </c>
      <c r="J15956" s="3">
        <v>45257.125</v>
      </c>
      <c r="K15956" s="3">
        <v>45264.208333333336</v>
      </c>
      <c r="L15956" s="3">
        <v>45266.083333333336</v>
      </c>
      <c r="M15956" t="s">
        <v>27732</v>
      </c>
      <c r="N15956" s="4" t="s">
        <v>59535</v>
      </c>
      <c r="P15956" t="s">
        <v>16</v>
      </c>
    </row>
    <row r="15957" spans="1:16">
      <c r="A15957" t="s">
        <v>15482</v>
      </c>
      <c r="B15957" t="s">
        <v>27731</v>
      </c>
      <c r="C15957" t="s">
        <v>20330</v>
      </c>
      <c r="D15957">
        <v>673572</v>
      </c>
      <c r="G15957">
        <v>84440</v>
      </c>
      <c r="H15957">
        <v>555</v>
      </c>
      <c r="I15957">
        <v>2111</v>
      </c>
      <c r="J15957" s="3">
        <v>45240.5</v>
      </c>
      <c r="K15957" s="3">
        <v>45248.25</v>
      </c>
      <c r="L15957" s="3">
        <v>45250.416666666664</v>
      </c>
      <c r="M15957" t="s">
        <v>27730</v>
      </c>
      <c r="N15957" s="4" t="s">
        <v>59535</v>
      </c>
      <c r="P15957" t="s">
        <v>16</v>
      </c>
    </row>
    <row r="15958" spans="1:16">
      <c r="A15958" t="s">
        <v>15483</v>
      </c>
      <c r="B15958" t="s">
        <v>27729</v>
      </c>
      <c r="C15958" t="s">
        <v>20330</v>
      </c>
      <c r="D15958">
        <v>671541</v>
      </c>
      <c r="G15958">
        <v>254220</v>
      </c>
      <c r="H15958" s="6">
        <v>560</v>
      </c>
      <c r="I15958" s="6">
        <v>6356</v>
      </c>
      <c r="J15958" s="3">
        <v>45184.25</v>
      </c>
      <c r="K15958" s="3">
        <v>45192.25</v>
      </c>
      <c r="L15958" s="3">
        <v>45194.125</v>
      </c>
      <c r="M15958" t="s">
        <v>27728</v>
      </c>
      <c r="N15958" s="4" t="s">
        <v>59535</v>
      </c>
      <c r="P15958" t="s">
        <v>16</v>
      </c>
    </row>
    <row r="15959" spans="1:16">
      <c r="A15959" t="s">
        <v>15484</v>
      </c>
      <c r="B15959" t="s">
        <v>27727</v>
      </c>
      <c r="C15959" t="s">
        <v>20330</v>
      </c>
      <c r="D15959">
        <v>671541</v>
      </c>
      <c r="G15959">
        <v>254185</v>
      </c>
      <c r="H15959" s="6">
        <v>560</v>
      </c>
      <c r="I15959" s="6">
        <v>6355</v>
      </c>
      <c r="J15959" s="3">
        <v>45184.25</v>
      </c>
      <c r="K15959" s="3">
        <v>45192.25</v>
      </c>
      <c r="L15959" s="3">
        <v>45194.125</v>
      </c>
      <c r="M15959" t="s">
        <v>27726</v>
      </c>
      <c r="N15959" s="4" t="s">
        <v>59535</v>
      </c>
      <c r="P15959" t="s">
        <v>16</v>
      </c>
    </row>
    <row r="15960" spans="1:16">
      <c r="A15960" t="s">
        <v>15485</v>
      </c>
      <c r="B15960" t="s">
        <v>27725</v>
      </c>
      <c r="C15960" t="s">
        <v>20330</v>
      </c>
      <c r="D15960">
        <v>671541</v>
      </c>
      <c r="G15960">
        <v>677883</v>
      </c>
      <c r="H15960" s="6">
        <v>1495</v>
      </c>
      <c r="I15960" s="6">
        <v>16947</v>
      </c>
      <c r="J15960" s="3">
        <v>45185.375</v>
      </c>
      <c r="K15960" s="3">
        <v>45192.25</v>
      </c>
      <c r="L15960" s="3">
        <v>45194.125</v>
      </c>
      <c r="M15960" t="s">
        <v>27724</v>
      </c>
      <c r="N15960" s="4" t="s">
        <v>59535</v>
      </c>
      <c r="P15960" t="s">
        <v>16</v>
      </c>
    </row>
    <row r="15961" spans="1:16">
      <c r="A15961" t="s">
        <v>15486</v>
      </c>
      <c r="B15961" t="s">
        <v>27723</v>
      </c>
      <c r="C15961" t="s">
        <v>20330</v>
      </c>
      <c r="D15961">
        <v>671541</v>
      </c>
      <c r="G15961">
        <v>550682</v>
      </c>
      <c r="H15961" s="6">
        <v>1215</v>
      </c>
      <c r="I15961" s="6">
        <v>13767</v>
      </c>
      <c r="J15961" s="3">
        <v>45184.25</v>
      </c>
      <c r="K15961" s="3">
        <v>45192.25</v>
      </c>
      <c r="L15961" s="3">
        <v>45194.125</v>
      </c>
      <c r="M15961" t="s">
        <v>27722</v>
      </c>
      <c r="N15961" s="4" t="s">
        <v>59535</v>
      </c>
      <c r="P15961" t="s">
        <v>16</v>
      </c>
    </row>
    <row r="15962" spans="1:16">
      <c r="A15962" t="s">
        <v>15487</v>
      </c>
      <c r="B15962" t="s">
        <v>27721</v>
      </c>
      <c r="C15962" t="s">
        <v>20330</v>
      </c>
      <c r="D15962">
        <v>673614</v>
      </c>
      <c r="F15962" s="4"/>
      <c r="G15962">
        <v>423624</v>
      </c>
      <c r="H15962">
        <v>935</v>
      </c>
      <c r="I15962">
        <v>10591</v>
      </c>
      <c r="J15962" s="3">
        <v>45196.208333333336</v>
      </c>
      <c r="K15962" s="3">
        <v>45203.25</v>
      </c>
      <c r="L15962" s="3">
        <v>45205.416666666664</v>
      </c>
      <c r="M15962" t="s">
        <v>27720</v>
      </c>
      <c r="N15962" s="4" t="s">
        <v>59535</v>
      </c>
      <c r="P15962" t="s">
        <v>16</v>
      </c>
    </row>
    <row r="15963" spans="1:16">
      <c r="A15963" t="s">
        <v>15488</v>
      </c>
      <c r="B15963" t="s">
        <v>27719</v>
      </c>
      <c r="C15963" t="s">
        <v>27718</v>
      </c>
      <c r="D15963">
        <v>695132</v>
      </c>
      <c r="G15963">
        <v>49302747</v>
      </c>
      <c r="H15963">
        <v>9759</v>
      </c>
      <c r="I15963">
        <v>100000</v>
      </c>
      <c r="J15963" s="3">
        <v>45227.208333333336</v>
      </c>
      <c r="K15963" s="3">
        <v>45236.125</v>
      </c>
      <c r="L15963" s="3">
        <v>45237.145833333336</v>
      </c>
      <c r="M15963" t="s">
        <v>27717</v>
      </c>
      <c r="N15963" s="4" t="s">
        <v>59535</v>
      </c>
      <c r="P15963" t="s">
        <v>16</v>
      </c>
    </row>
    <row r="15964" spans="1:16">
      <c r="A15964" t="s">
        <v>15489</v>
      </c>
      <c r="B15964" t="s">
        <v>27716</v>
      </c>
      <c r="C15964" t="s">
        <v>20330</v>
      </c>
      <c r="D15964">
        <v>678546</v>
      </c>
      <c r="G15964">
        <v>508168</v>
      </c>
      <c r="H15964" s="6">
        <v>1125</v>
      </c>
      <c r="I15964" s="6">
        <v>12704</v>
      </c>
      <c r="J15964" s="3">
        <v>45185.25</v>
      </c>
      <c r="K15964" s="3">
        <v>45195.208333333336</v>
      </c>
      <c r="L15964" s="3">
        <v>45198.458333333336</v>
      </c>
      <c r="M15964" t="s">
        <v>27715</v>
      </c>
      <c r="N15964" s="4" t="s">
        <v>59535</v>
      </c>
      <c r="P15964" t="s">
        <v>16</v>
      </c>
    </row>
    <row r="15965" spans="1:16">
      <c r="A15965" t="s">
        <v>15490</v>
      </c>
      <c r="B15965" t="s">
        <v>27714</v>
      </c>
      <c r="C15965" t="s">
        <v>20569</v>
      </c>
      <c r="D15965">
        <v>638051</v>
      </c>
      <c r="G15965">
        <v>500000</v>
      </c>
      <c r="H15965">
        <v>0</v>
      </c>
      <c r="I15965">
        <v>5000</v>
      </c>
      <c r="J15965" s="3">
        <v>45255.25</v>
      </c>
      <c r="K15965" s="3">
        <v>45260.125</v>
      </c>
      <c r="L15965" s="3">
        <v>45260.145833333336</v>
      </c>
      <c r="M15965" t="s">
        <v>27713</v>
      </c>
      <c r="N15965" s="4" t="s">
        <v>59535</v>
      </c>
      <c r="P15965" t="s">
        <v>16</v>
      </c>
    </row>
    <row r="15966" spans="1:16">
      <c r="A15966" t="s">
        <v>15491</v>
      </c>
      <c r="B15966" t="s">
        <v>27712</v>
      </c>
      <c r="C15966" t="s">
        <v>20569</v>
      </c>
      <c r="D15966">
        <v>627414</v>
      </c>
      <c r="G15966">
        <v>4325000</v>
      </c>
      <c r="H15966">
        <v>0</v>
      </c>
      <c r="I15966">
        <v>43250</v>
      </c>
      <c r="J15966" s="3">
        <v>45234.166666666664</v>
      </c>
      <c r="K15966" s="3">
        <v>45247.125</v>
      </c>
      <c r="L15966" s="3">
        <v>45247.145833333336</v>
      </c>
      <c r="M15966" t="s">
        <v>27711</v>
      </c>
      <c r="N15966" s="4" t="s">
        <v>59535</v>
      </c>
      <c r="P15966" t="s">
        <v>16</v>
      </c>
    </row>
    <row r="15967" spans="1:16">
      <c r="A15967" t="s">
        <v>15491</v>
      </c>
      <c r="B15967" t="s">
        <v>27712</v>
      </c>
      <c r="C15967" t="s">
        <v>20569</v>
      </c>
      <c r="D15967">
        <v>627414</v>
      </c>
      <c r="G15967">
        <v>4325000</v>
      </c>
      <c r="I15967">
        <v>43250</v>
      </c>
      <c r="J15967" s="3">
        <v>45234.166666666664</v>
      </c>
      <c r="K15967" s="3">
        <v>45254.125</v>
      </c>
      <c r="L15967" s="3">
        <v>45254.145833333336</v>
      </c>
      <c r="M15967" t="s">
        <v>27711</v>
      </c>
      <c r="N15967" s="4" t="s">
        <v>59535</v>
      </c>
      <c r="P15967" t="s">
        <v>16</v>
      </c>
    </row>
    <row r="15968" spans="1:16">
      <c r="A15968" t="s">
        <v>15492</v>
      </c>
      <c r="B15968" t="s">
        <v>27710</v>
      </c>
      <c r="C15968" t="s">
        <v>20569</v>
      </c>
      <c r="D15968">
        <v>627414</v>
      </c>
      <c r="G15968">
        <v>7700000</v>
      </c>
      <c r="H15968">
        <v>0</v>
      </c>
      <c r="I15968">
        <v>77000</v>
      </c>
      <c r="J15968" s="3">
        <v>45246.125</v>
      </c>
      <c r="K15968" s="3">
        <v>45252.125</v>
      </c>
      <c r="L15968" s="3">
        <v>45252.145833333336</v>
      </c>
      <c r="M15968" t="s">
        <v>27709</v>
      </c>
      <c r="N15968" s="4" t="s">
        <v>59535</v>
      </c>
      <c r="P15968" t="s">
        <v>16</v>
      </c>
    </row>
    <row r="15969" spans="1:16">
      <c r="A15969" t="s">
        <v>15493</v>
      </c>
      <c r="B15969" t="s">
        <v>27708</v>
      </c>
      <c r="C15969" t="s">
        <v>20330</v>
      </c>
      <c r="D15969">
        <v>679580</v>
      </c>
      <c r="G15969">
        <v>269940</v>
      </c>
      <c r="I15969">
        <v>6750</v>
      </c>
      <c r="J15969" s="3">
        <v>45244.416666666664</v>
      </c>
      <c r="K15969" s="3">
        <v>45251.208333333336</v>
      </c>
      <c r="L15969" s="3">
        <v>45257.125</v>
      </c>
      <c r="M15969" t="s">
        <v>27707</v>
      </c>
      <c r="N15969" s="4" t="s">
        <v>59535</v>
      </c>
      <c r="P15969" t="s">
        <v>16</v>
      </c>
    </row>
    <row r="15970" spans="1:16">
      <c r="A15970" t="s">
        <v>15494</v>
      </c>
      <c r="B15970" t="s">
        <v>27706</v>
      </c>
      <c r="C15970" t="s">
        <v>20330</v>
      </c>
      <c r="D15970">
        <v>688524</v>
      </c>
      <c r="G15970">
        <v>125752</v>
      </c>
      <c r="H15970">
        <v>555</v>
      </c>
      <c r="I15970">
        <v>3144</v>
      </c>
      <c r="J15970" s="3">
        <v>45227.416666666664</v>
      </c>
      <c r="K15970" s="3">
        <v>45234.25</v>
      </c>
      <c r="L15970" s="3">
        <v>45236.458333333336</v>
      </c>
      <c r="M15970" t="s">
        <v>27705</v>
      </c>
      <c r="N15970" s="4" t="s">
        <v>59535</v>
      </c>
      <c r="P15970" t="s">
        <v>16</v>
      </c>
    </row>
    <row r="15971" spans="1:16">
      <c r="A15971" t="s">
        <v>15495</v>
      </c>
      <c r="B15971" t="s">
        <v>27704</v>
      </c>
      <c r="C15971" t="s">
        <v>20330</v>
      </c>
      <c r="D15971">
        <v>686664</v>
      </c>
      <c r="G15971">
        <v>0</v>
      </c>
      <c r="H15971" s="6">
        <v>1135</v>
      </c>
      <c r="I15971" s="6">
        <v>12832</v>
      </c>
      <c r="J15971" s="3">
        <v>45149.458333333336</v>
      </c>
      <c r="K15971" s="3">
        <v>45160.458333333336</v>
      </c>
      <c r="L15971" s="3">
        <v>45162.458333333336</v>
      </c>
      <c r="M15971" t="s">
        <v>27703</v>
      </c>
      <c r="N15971" s="4" t="s">
        <v>59535</v>
      </c>
      <c r="P15971" t="s">
        <v>16</v>
      </c>
    </row>
    <row r="15972" spans="1:16">
      <c r="A15972" t="s">
        <v>15496</v>
      </c>
      <c r="B15972" t="s">
        <v>27702</v>
      </c>
      <c r="C15972" t="s">
        <v>20330</v>
      </c>
      <c r="D15972">
        <v>680734</v>
      </c>
      <c r="G15972">
        <v>168776</v>
      </c>
      <c r="H15972" s="6">
        <v>555</v>
      </c>
      <c r="I15972" s="6">
        <v>4219</v>
      </c>
      <c r="J15972" s="3">
        <v>45185.083333333336</v>
      </c>
      <c r="K15972" s="3">
        <v>45195.25</v>
      </c>
      <c r="L15972" s="3">
        <v>45197.458333333336</v>
      </c>
      <c r="M15972" t="s">
        <v>27701</v>
      </c>
      <c r="N15972" s="4" t="s">
        <v>59535</v>
      </c>
      <c r="P15972" t="s">
        <v>16</v>
      </c>
    </row>
    <row r="15973" spans="1:16">
      <c r="A15973" t="s">
        <v>15497</v>
      </c>
      <c r="B15973" t="s">
        <v>27700</v>
      </c>
      <c r="C15973" t="s">
        <v>20330</v>
      </c>
      <c r="D15973">
        <v>686542</v>
      </c>
      <c r="G15973">
        <v>211678</v>
      </c>
      <c r="H15973" s="6">
        <v>555</v>
      </c>
      <c r="I15973" s="6">
        <v>5292</v>
      </c>
      <c r="J15973" s="3">
        <v>45143.166666666664</v>
      </c>
      <c r="K15973" s="3">
        <v>45152.125</v>
      </c>
      <c r="L15973" s="3">
        <v>45154.125</v>
      </c>
      <c r="M15973" t="s">
        <v>27699</v>
      </c>
      <c r="N15973" s="4" t="s">
        <v>59535</v>
      </c>
      <c r="P15973" t="s">
        <v>16</v>
      </c>
    </row>
    <row r="15974" spans="1:16">
      <c r="A15974" t="s">
        <v>15498</v>
      </c>
      <c r="B15974" t="s">
        <v>27698</v>
      </c>
      <c r="C15974" t="s">
        <v>20330</v>
      </c>
      <c r="D15974">
        <v>689647</v>
      </c>
      <c r="G15974">
        <v>446675</v>
      </c>
      <c r="I15974">
        <v>11167</v>
      </c>
      <c r="J15974" s="3">
        <v>45246.25</v>
      </c>
      <c r="K15974" s="3">
        <v>45254.083333333336</v>
      </c>
      <c r="L15974" s="3">
        <v>45255.083333333336</v>
      </c>
      <c r="M15974" t="s">
        <v>27697</v>
      </c>
      <c r="N15974" s="4" t="s">
        <v>59535</v>
      </c>
      <c r="P15974" t="s">
        <v>16</v>
      </c>
    </row>
    <row r="15975" spans="1:16">
      <c r="A15975" t="s">
        <v>15499</v>
      </c>
      <c r="B15975" t="s">
        <v>27696</v>
      </c>
      <c r="C15975" t="s">
        <v>20330</v>
      </c>
      <c r="D15975">
        <v>673524</v>
      </c>
      <c r="G15975">
        <v>550393</v>
      </c>
      <c r="H15975" s="6">
        <v>1215</v>
      </c>
      <c r="I15975" s="6">
        <v>13760</v>
      </c>
      <c r="J15975" s="3">
        <v>45184.25</v>
      </c>
      <c r="K15975" s="3">
        <v>45195.083333333336</v>
      </c>
      <c r="L15975" s="3">
        <v>45197.083333333336</v>
      </c>
      <c r="M15975" t="s">
        <v>27695</v>
      </c>
      <c r="N15975" s="4" t="s">
        <v>59535</v>
      </c>
      <c r="P15975" t="s">
        <v>16</v>
      </c>
    </row>
    <row r="15976" spans="1:16">
      <c r="A15976" t="s">
        <v>15500</v>
      </c>
      <c r="B15976" t="s">
        <v>27694</v>
      </c>
      <c r="C15976" t="s">
        <v>27687</v>
      </c>
      <c r="D15976">
        <v>221010</v>
      </c>
      <c r="G15976">
        <v>996115</v>
      </c>
      <c r="H15976">
        <v>1200</v>
      </c>
      <c r="I15976">
        <v>29900</v>
      </c>
      <c r="J15976" s="3">
        <v>45181.145833333336</v>
      </c>
      <c r="K15976" s="3">
        <v>45187.166666666664</v>
      </c>
      <c r="L15976" s="3">
        <v>45187.1875</v>
      </c>
      <c r="M15976" t="s">
        <v>27693</v>
      </c>
      <c r="N15976" s="4" t="s">
        <v>59535</v>
      </c>
      <c r="P15976" t="s">
        <v>16</v>
      </c>
    </row>
    <row r="15977" spans="1:16">
      <c r="A15977" t="s">
        <v>15501</v>
      </c>
      <c r="B15977" t="s">
        <v>27692</v>
      </c>
      <c r="C15977" t="s">
        <v>27687</v>
      </c>
      <c r="D15977">
        <v>221010</v>
      </c>
      <c r="G15977">
        <v>826368</v>
      </c>
      <c r="H15977">
        <v>1000</v>
      </c>
      <c r="I15977">
        <v>24800</v>
      </c>
      <c r="J15977" s="3">
        <v>45152.5</v>
      </c>
      <c r="K15977" s="3">
        <v>45157.166666666664</v>
      </c>
      <c r="L15977" s="3">
        <v>45157.1875</v>
      </c>
      <c r="M15977" t="s">
        <v>27691</v>
      </c>
      <c r="N15977" s="4" t="s">
        <v>59535</v>
      </c>
      <c r="P15977" t="s">
        <v>16</v>
      </c>
    </row>
    <row r="15978" spans="1:16">
      <c r="A15978" t="s">
        <v>15502</v>
      </c>
      <c r="B15978" t="s">
        <v>27690</v>
      </c>
      <c r="C15978" t="s">
        <v>27687</v>
      </c>
      <c r="D15978">
        <v>221010</v>
      </c>
      <c r="G15978">
        <v>438618</v>
      </c>
      <c r="H15978">
        <v>520</v>
      </c>
      <c r="I15978">
        <v>13159</v>
      </c>
      <c r="J15978" s="3">
        <v>45157.520833333336</v>
      </c>
      <c r="K15978" s="3">
        <v>45164.166666666664</v>
      </c>
      <c r="L15978" s="3">
        <v>45164.1875</v>
      </c>
      <c r="M15978" t="s">
        <v>27689</v>
      </c>
      <c r="N15978" s="4" t="s">
        <v>59535</v>
      </c>
      <c r="P15978" t="s">
        <v>16</v>
      </c>
    </row>
    <row r="15979" spans="1:16">
      <c r="A15979" t="s">
        <v>15503</v>
      </c>
      <c r="B15979" t="s">
        <v>27688</v>
      </c>
      <c r="C15979" t="s">
        <v>27687</v>
      </c>
      <c r="D15979">
        <v>221010</v>
      </c>
      <c r="G15979">
        <v>130000</v>
      </c>
      <c r="H15979">
        <v>160</v>
      </c>
      <c r="I15979">
        <v>3900</v>
      </c>
      <c r="J15979" s="3">
        <v>45157.510416666664</v>
      </c>
      <c r="K15979" s="3">
        <v>45164.166666666664</v>
      </c>
      <c r="L15979" s="3">
        <v>45164.1875</v>
      </c>
      <c r="M15979" t="s">
        <v>27686</v>
      </c>
      <c r="N15979" s="4" t="s">
        <v>59535</v>
      </c>
      <c r="P15979" t="s">
        <v>16</v>
      </c>
    </row>
    <row r="15980" spans="1:16">
      <c r="A15980" t="s">
        <v>15504</v>
      </c>
      <c r="B15980" t="s">
        <v>27685</v>
      </c>
      <c r="C15980" t="s">
        <v>20330</v>
      </c>
      <c r="D15980">
        <v>676552</v>
      </c>
      <c r="G15980">
        <v>168059</v>
      </c>
      <c r="H15980" s="6">
        <v>555</v>
      </c>
      <c r="I15980" s="6">
        <v>4201</v>
      </c>
      <c r="J15980" s="3">
        <v>45185.288194444445</v>
      </c>
      <c r="K15980" s="3">
        <v>45192.288194444445</v>
      </c>
      <c r="L15980" s="3">
        <v>45195.458333333336</v>
      </c>
      <c r="M15980" t="s">
        <v>27684</v>
      </c>
      <c r="N15980" s="4" t="s">
        <v>59535</v>
      </c>
      <c r="P15980" t="s">
        <v>16</v>
      </c>
    </row>
    <row r="15981" spans="1:16">
      <c r="A15981" t="s">
        <v>15505</v>
      </c>
      <c r="B15981" t="s">
        <v>27683</v>
      </c>
      <c r="C15981" t="s">
        <v>20330</v>
      </c>
      <c r="D15981">
        <v>690106</v>
      </c>
      <c r="G15981">
        <v>264050</v>
      </c>
      <c r="I15981">
        <v>6601</v>
      </c>
      <c r="J15981" s="3">
        <v>45244.375</v>
      </c>
      <c r="K15981" s="3">
        <v>45251.208333333336</v>
      </c>
      <c r="L15981" s="3">
        <v>45253.5</v>
      </c>
      <c r="M15981" t="s">
        <v>27682</v>
      </c>
      <c r="N15981" s="4" t="s">
        <v>59535</v>
      </c>
      <c r="P15981" t="s">
        <v>16</v>
      </c>
    </row>
    <row r="15982" spans="1:16">
      <c r="A15982" t="s">
        <v>15506</v>
      </c>
      <c r="B15982" t="s">
        <v>27681</v>
      </c>
      <c r="C15982" t="s">
        <v>20330</v>
      </c>
      <c r="D15982">
        <v>676541</v>
      </c>
      <c r="G15982">
        <v>254056</v>
      </c>
      <c r="H15982">
        <v>565</v>
      </c>
      <c r="I15982">
        <v>6351</v>
      </c>
      <c r="J15982" s="3">
        <v>45227.375</v>
      </c>
      <c r="K15982" s="3">
        <v>45237.125</v>
      </c>
      <c r="L15982" s="3">
        <v>45240.458333333336</v>
      </c>
      <c r="M15982" t="s">
        <v>27680</v>
      </c>
      <c r="N15982" s="4" t="s">
        <v>59535</v>
      </c>
      <c r="P15982" t="s">
        <v>16</v>
      </c>
    </row>
    <row r="15983" spans="1:16">
      <c r="A15983" t="s">
        <v>15507</v>
      </c>
      <c r="B15983" t="s">
        <v>27679</v>
      </c>
      <c r="C15983" t="s">
        <v>20330</v>
      </c>
      <c r="D15983">
        <v>679336</v>
      </c>
      <c r="G15983">
        <v>338482</v>
      </c>
      <c r="H15983">
        <v>750</v>
      </c>
      <c r="I15983">
        <v>8462</v>
      </c>
      <c r="J15983" s="3">
        <v>45257.25</v>
      </c>
      <c r="K15983" s="3">
        <v>45264.25</v>
      </c>
      <c r="L15983" s="3">
        <v>45267.416666666664</v>
      </c>
      <c r="M15983" t="s">
        <v>27678</v>
      </c>
      <c r="N15983" s="4" t="s">
        <v>59535</v>
      </c>
      <c r="P15983" t="s">
        <v>16</v>
      </c>
    </row>
    <row r="15984" spans="1:16">
      <c r="A15984" t="s">
        <v>15508</v>
      </c>
      <c r="B15984" t="s">
        <v>27677</v>
      </c>
      <c r="C15984" t="s">
        <v>19396</v>
      </c>
      <c r="D15984">
        <v>134203</v>
      </c>
      <c r="G15984">
        <v>516645</v>
      </c>
      <c r="H15984" s="6">
        <v>2180</v>
      </c>
      <c r="I15984" s="6">
        <v>10333</v>
      </c>
      <c r="J15984" s="3">
        <v>45139.166666666664</v>
      </c>
      <c r="K15984" s="3">
        <v>45146.125</v>
      </c>
      <c r="L15984" s="3">
        <v>45146.125</v>
      </c>
      <c r="M15984" t="s">
        <v>27676</v>
      </c>
      <c r="N15984" s="4" t="s">
        <v>59535</v>
      </c>
      <c r="P15984" t="s">
        <v>16</v>
      </c>
    </row>
    <row r="15985" spans="1:16">
      <c r="A15985" t="s">
        <v>15509</v>
      </c>
      <c r="B15985" t="s">
        <v>27675</v>
      </c>
      <c r="C15985" t="s">
        <v>27600</v>
      </c>
      <c r="D15985">
        <v>754211</v>
      </c>
      <c r="G15985">
        <v>1852449</v>
      </c>
      <c r="H15985">
        <v>6000</v>
      </c>
      <c r="I15985">
        <v>18524</v>
      </c>
      <c r="J15985" s="3">
        <v>45191.458333333336</v>
      </c>
      <c r="K15985" s="3">
        <v>45197.208333333336</v>
      </c>
      <c r="L15985" s="3">
        <v>45199.458333333336</v>
      </c>
      <c r="M15985" t="s">
        <v>27674</v>
      </c>
      <c r="N15985" s="4" t="s">
        <v>59535</v>
      </c>
      <c r="P15985" t="s">
        <v>16</v>
      </c>
    </row>
    <row r="15986" spans="1:16">
      <c r="A15986" t="s">
        <v>15510</v>
      </c>
      <c r="B15986" t="s">
        <v>27673</v>
      </c>
      <c r="C15986" t="s">
        <v>20663</v>
      </c>
      <c r="D15986">
        <v>757002</v>
      </c>
      <c r="G15986">
        <v>576000</v>
      </c>
      <c r="H15986">
        <v>4000</v>
      </c>
      <c r="I15986">
        <v>5760</v>
      </c>
      <c r="J15986" s="3">
        <v>45240.458333333336</v>
      </c>
      <c r="K15986" s="3">
        <v>45251.208333333336</v>
      </c>
      <c r="L15986" s="3">
        <v>45251.229166666664</v>
      </c>
      <c r="M15986" t="s">
        <v>27672</v>
      </c>
      <c r="N15986" s="4" t="s">
        <v>59535</v>
      </c>
      <c r="P15986" t="s">
        <v>16</v>
      </c>
    </row>
    <row r="15987" spans="1:16">
      <c r="A15987" t="s">
        <v>15511</v>
      </c>
      <c r="B15987" t="s">
        <v>27671</v>
      </c>
      <c r="C15987" t="s">
        <v>27670</v>
      </c>
      <c r="D15987">
        <v>160055</v>
      </c>
      <c r="G15987">
        <v>0</v>
      </c>
      <c r="H15987" s="6">
        <v>6900</v>
      </c>
      <c r="I15987" s="6">
        <v>1515000</v>
      </c>
      <c r="J15987" s="3">
        <v>45149.5</v>
      </c>
      <c r="K15987" s="3">
        <v>45163.041666666664</v>
      </c>
      <c r="L15987" s="3">
        <v>45163.041666666664</v>
      </c>
      <c r="M15987" t="s">
        <v>27669</v>
      </c>
      <c r="N15987" s="4" t="s">
        <v>59535</v>
      </c>
      <c r="P15987" t="s">
        <v>16</v>
      </c>
    </row>
    <row r="15988" spans="1:16">
      <c r="A15988" t="s">
        <v>15512</v>
      </c>
      <c r="B15988" t="s">
        <v>27668</v>
      </c>
      <c r="C15988" t="s">
        <v>19396</v>
      </c>
      <c r="D15988">
        <v>125078</v>
      </c>
      <c r="G15988">
        <v>343402</v>
      </c>
      <c r="H15988">
        <v>500</v>
      </c>
      <c r="I15988">
        <v>17170</v>
      </c>
      <c r="J15988" s="3">
        <v>45246.5</v>
      </c>
      <c r="K15988" s="3">
        <v>45253.125</v>
      </c>
      <c r="L15988" s="3">
        <v>45253.166666666664</v>
      </c>
      <c r="M15988" t="s">
        <v>27667</v>
      </c>
      <c r="N15988" s="4" t="s">
        <v>59535</v>
      </c>
      <c r="P15988" t="s">
        <v>16</v>
      </c>
    </row>
    <row r="15989" spans="1:16">
      <c r="A15989" t="s">
        <v>15513</v>
      </c>
      <c r="B15989" t="s">
        <v>27666</v>
      </c>
      <c r="C15989" t="s">
        <v>19396</v>
      </c>
      <c r="D15989">
        <v>123001</v>
      </c>
      <c r="G15989">
        <v>558591</v>
      </c>
      <c r="H15989">
        <v>1000</v>
      </c>
      <c r="I15989">
        <v>11180</v>
      </c>
      <c r="J15989" s="3">
        <v>45197.041666666664</v>
      </c>
      <c r="K15989" s="3">
        <v>45203.041666666664</v>
      </c>
      <c r="L15989" s="3">
        <v>45203.208333333336</v>
      </c>
      <c r="M15989" t="s">
        <v>27665</v>
      </c>
      <c r="N15989" s="4" t="s">
        <v>59535</v>
      </c>
      <c r="P15989" t="s">
        <v>16</v>
      </c>
    </row>
    <row r="15990" spans="1:16">
      <c r="A15990" t="s">
        <v>15514</v>
      </c>
      <c r="B15990" t="s">
        <v>27664</v>
      </c>
      <c r="C15990" t="s">
        <v>19384</v>
      </c>
      <c r="D15990">
        <v>230001</v>
      </c>
      <c r="G15990">
        <v>1017400</v>
      </c>
      <c r="H15990">
        <v>1201</v>
      </c>
      <c r="I15990">
        <v>20348</v>
      </c>
      <c r="J15990" s="3">
        <v>45240.125</v>
      </c>
      <c r="K15990" s="3">
        <v>45246.125</v>
      </c>
      <c r="L15990" s="3">
        <v>45246.145833333336</v>
      </c>
      <c r="M15990" t="s">
        <v>27663</v>
      </c>
      <c r="N15990" s="4" t="s">
        <v>59535</v>
      </c>
      <c r="P15990" t="s">
        <v>16</v>
      </c>
    </row>
    <row r="15991" spans="1:16">
      <c r="A15991" t="s">
        <v>15515</v>
      </c>
      <c r="B15991" t="s">
        <v>27662</v>
      </c>
      <c r="C15991" t="s">
        <v>19396</v>
      </c>
      <c r="D15991">
        <v>134203</v>
      </c>
      <c r="F15991" s="4"/>
      <c r="G15991">
        <v>425100</v>
      </c>
      <c r="H15991" s="6">
        <v>1680</v>
      </c>
      <c r="I15991" s="6">
        <v>8502</v>
      </c>
      <c r="J15991" s="3">
        <v>45149.458333333336</v>
      </c>
      <c r="K15991" s="3">
        <v>45156.125</v>
      </c>
      <c r="L15991" s="3">
        <v>45156.125</v>
      </c>
      <c r="M15991" t="s">
        <v>27661</v>
      </c>
      <c r="N15991" s="4" t="s">
        <v>59535</v>
      </c>
      <c r="P15991" t="s">
        <v>16</v>
      </c>
    </row>
    <row r="15992" spans="1:16">
      <c r="A15992" t="s">
        <v>15516</v>
      </c>
      <c r="B15992" t="s">
        <v>27660</v>
      </c>
      <c r="C15992" t="s">
        <v>19396</v>
      </c>
      <c r="D15992">
        <v>134203</v>
      </c>
      <c r="F15992" s="4"/>
      <c r="G15992">
        <v>341040</v>
      </c>
      <c r="H15992" s="6">
        <v>1680</v>
      </c>
      <c r="I15992" s="6">
        <v>6821</v>
      </c>
      <c r="J15992" s="3">
        <v>45149.083333333336</v>
      </c>
      <c r="K15992" s="3">
        <v>45156.125</v>
      </c>
      <c r="L15992" s="3">
        <v>45156.125</v>
      </c>
      <c r="M15992" t="s">
        <v>27659</v>
      </c>
      <c r="N15992" s="4" t="s">
        <v>59535</v>
      </c>
      <c r="P15992" t="s">
        <v>16</v>
      </c>
    </row>
    <row r="15993" spans="1:16">
      <c r="A15993" t="s">
        <v>15517</v>
      </c>
      <c r="B15993" t="s">
        <v>27658</v>
      </c>
      <c r="C15993" t="s">
        <v>19396</v>
      </c>
      <c r="D15993">
        <v>134203</v>
      </c>
      <c r="G15993">
        <v>221500</v>
      </c>
      <c r="H15993">
        <v>500</v>
      </c>
      <c r="I15993">
        <v>4430</v>
      </c>
      <c r="J15993" s="3">
        <v>45246.125</v>
      </c>
      <c r="K15993" s="3">
        <v>45253.125</v>
      </c>
      <c r="L15993" s="3">
        <v>45253.125</v>
      </c>
      <c r="M15993" t="s">
        <v>27657</v>
      </c>
      <c r="N15993" s="4" t="s">
        <v>59535</v>
      </c>
      <c r="P15993" t="s">
        <v>16</v>
      </c>
    </row>
    <row r="15994" spans="1:16">
      <c r="A15994" t="s">
        <v>15518</v>
      </c>
      <c r="B15994" t="s">
        <v>27656</v>
      </c>
      <c r="C15994" t="s">
        <v>19387</v>
      </c>
      <c r="D15994">
        <v>736101</v>
      </c>
      <c r="G15994">
        <v>431596</v>
      </c>
      <c r="H15994">
        <v>0</v>
      </c>
      <c r="I15994">
        <v>8632</v>
      </c>
      <c r="J15994" s="3">
        <v>45215.135416666664</v>
      </c>
      <c r="K15994" s="3">
        <v>45243.25</v>
      </c>
      <c r="L15994" s="3">
        <v>45245.25</v>
      </c>
      <c r="M15994" t="s">
        <v>27655</v>
      </c>
      <c r="N15994" s="4" t="s">
        <v>59535</v>
      </c>
      <c r="P15994" t="s">
        <v>16</v>
      </c>
    </row>
    <row r="15995" spans="1:16">
      <c r="A15995" t="s">
        <v>15519</v>
      </c>
      <c r="B15995" t="s">
        <v>27654</v>
      </c>
      <c r="C15995" t="s">
        <v>19402</v>
      </c>
      <c r="D15995">
        <v>743294</v>
      </c>
      <c r="G15995">
        <v>84511</v>
      </c>
      <c r="H15995">
        <v>500</v>
      </c>
      <c r="I15995">
        <v>1690</v>
      </c>
      <c r="J15995" s="3">
        <v>45216.25</v>
      </c>
      <c r="K15995" s="3">
        <v>45234.503472222219</v>
      </c>
      <c r="L15995" s="3">
        <v>45236.524305555555</v>
      </c>
      <c r="M15995" t="s">
        <v>27653</v>
      </c>
      <c r="N15995" s="4" t="s">
        <v>59535</v>
      </c>
      <c r="P15995" t="s">
        <v>16</v>
      </c>
    </row>
    <row r="15996" spans="1:16">
      <c r="A15996" t="s">
        <v>15520</v>
      </c>
      <c r="B15996" t="s">
        <v>27652</v>
      </c>
      <c r="C15996" t="s">
        <v>26502</v>
      </c>
      <c r="D15996">
        <v>700099</v>
      </c>
      <c r="G15996">
        <v>0</v>
      </c>
      <c r="H15996">
        <v>0</v>
      </c>
      <c r="I15996">
        <v>10000</v>
      </c>
      <c r="J15996" s="3">
        <v>45156.229166666664</v>
      </c>
      <c r="K15996" s="3">
        <v>45163.104166666664</v>
      </c>
      <c r="L15996" s="3">
        <v>45166.0625</v>
      </c>
      <c r="M15996" t="s">
        <v>27651</v>
      </c>
      <c r="N15996" s="4" t="s">
        <v>59535</v>
      </c>
      <c r="P15996" t="s">
        <v>16</v>
      </c>
    </row>
    <row r="15997" spans="1:16">
      <c r="A15997" t="s">
        <v>15521</v>
      </c>
      <c r="B15997" t="s">
        <v>27650</v>
      </c>
      <c r="C15997" t="s">
        <v>25063</v>
      </c>
      <c r="D15997">
        <v>134107</v>
      </c>
      <c r="G15997">
        <v>22688800</v>
      </c>
      <c r="H15997">
        <v>0</v>
      </c>
      <c r="I15997">
        <v>226900</v>
      </c>
      <c r="J15997" s="3">
        <v>45229.5</v>
      </c>
      <c r="K15997" s="3">
        <v>45258.5</v>
      </c>
      <c r="L15997" s="3">
        <v>45258.5</v>
      </c>
      <c r="M15997" t="s">
        <v>27649</v>
      </c>
      <c r="N15997" s="4" t="s">
        <v>59535</v>
      </c>
      <c r="P15997" t="s">
        <v>16</v>
      </c>
    </row>
    <row r="15998" spans="1:16">
      <c r="A15998" t="s">
        <v>15522</v>
      </c>
      <c r="B15998" t="s">
        <v>27648</v>
      </c>
      <c r="C15998" t="s">
        <v>25063</v>
      </c>
      <c r="D15998">
        <v>134107</v>
      </c>
      <c r="G15998">
        <v>35473600</v>
      </c>
      <c r="H15998">
        <v>0</v>
      </c>
      <c r="I15998">
        <v>354800</v>
      </c>
      <c r="J15998" s="3">
        <v>45229.5</v>
      </c>
      <c r="K15998" s="3">
        <v>45258.5</v>
      </c>
      <c r="L15998" s="3">
        <v>45258.5</v>
      </c>
      <c r="M15998" t="s">
        <v>27647</v>
      </c>
      <c r="N15998" s="4" t="s">
        <v>59535</v>
      </c>
      <c r="P15998" t="s">
        <v>16</v>
      </c>
    </row>
    <row r="15999" spans="1:16">
      <c r="A15999" t="s">
        <v>15523</v>
      </c>
      <c r="B15999" t="s">
        <v>27646</v>
      </c>
      <c r="C15999" t="s">
        <v>25063</v>
      </c>
      <c r="D15999">
        <v>134107</v>
      </c>
      <c r="G15999">
        <v>43242400</v>
      </c>
      <c r="H15999">
        <v>0</v>
      </c>
      <c r="I15999">
        <v>432500</v>
      </c>
      <c r="J15999" s="3">
        <v>45229.5</v>
      </c>
      <c r="K15999" s="3">
        <v>45258.5</v>
      </c>
      <c r="L15999" s="3">
        <v>45258.5</v>
      </c>
      <c r="M15999" t="s">
        <v>27645</v>
      </c>
      <c r="N15999" s="4" t="s">
        <v>59535</v>
      </c>
      <c r="P15999" t="s">
        <v>16</v>
      </c>
    </row>
    <row r="16000" spans="1:16">
      <c r="A16000" t="s">
        <v>15524</v>
      </c>
      <c r="B16000" t="s">
        <v>27644</v>
      </c>
      <c r="C16000" t="s">
        <v>25063</v>
      </c>
      <c r="D16000">
        <v>134107</v>
      </c>
      <c r="G16000">
        <v>124291860</v>
      </c>
      <c r="H16000">
        <v>0</v>
      </c>
      <c r="I16000">
        <v>1243000</v>
      </c>
      <c r="J16000" s="3">
        <v>45229.5</v>
      </c>
      <c r="K16000" s="3">
        <v>45258.5</v>
      </c>
      <c r="L16000" s="3">
        <v>45258.5</v>
      </c>
      <c r="M16000" t="s">
        <v>27643</v>
      </c>
      <c r="N16000" s="4" t="s">
        <v>59535</v>
      </c>
      <c r="P16000" t="s">
        <v>16</v>
      </c>
    </row>
    <row r="16001" spans="1:16">
      <c r="A16001" t="s">
        <v>15525</v>
      </c>
      <c r="B16001" t="s">
        <v>27642</v>
      </c>
      <c r="C16001" t="s">
        <v>25063</v>
      </c>
      <c r="D16001">
        <v>134107</v>
      </c>
      <c r="G16001">
        <v>26245000</v>
      </c>
      <c r="H16001">
        <v>0</v>
      </c>
      <c r="I16001">
        <v>262500</v>
      </c>
      <c r="J16001" s="3">
        <v>45229.5</v>
      </c>
      <c r="K16001" s="3">
        <v>45258.5</v>
      </c>
      <c r="L16001" s="3">
        <v>45258.5</v>
      </c>
      <c r="M16001" t="s">
        <v>27641</v>
      </c>
      <c r="N16001" s="4" t="s">
        <v>59535</v>
      </c>
      <c r="P16001" t="s">
        <v>16</v>
      </c>
    </row>
    <row r="16002" spans="1:16">
      <c r="A16002" t="s">
        <v>15526</v>
      </c>
      <c r="B16002" t="s">
        <v>27640</v>
      </c>
      <c r="C16002" t="s">
        <v>25063</v>
      </c>
      <c r="D16002">
        <v>134107</v>
      </c>
      <c r="G16002">
        <v>44846000</v>
      </c>
      <c r="H16002">
        <v>0</v>
      </c>
      <c r="I16002">
        <v>448500</v>
      </c>
      <c r="J16002" s="3">
        <v>45229.5</v>
      </c>
      <c r="K16002" s="3">
        <v>45258.5</v>
      </c>
      <c r="L16002" s="3">
        <v>45258.5</v>
      </c>
      <c r="M16002" t="s">
        <v>27639</v>
      </c>
      <c r="N16002" s="4" t="s">
        <v>59535</v>
      </c>
      <c r="P16002" t="s">
        <v>16</v>
      </c>
    </row>
    <row r="16003" spans="1:16">
      <c r="A16003" t="s">
        <v>15527</v>
      </c>
      <c r="B16003" t="s">
        <v>27638</v>
      </c>
      <c r="C16003" t="s">
        <v>25063</v>
      </c>
      <c r="D16003">
        <v>134107</v>
      </c>
      <c r="G16003">
        <v>17629500</v>
      </c>
      <c r="H16003">
        <v>0</v>
      </c>
      <c r="I16003">
        <v>176300</v>
      </c>
      <c r="J16003" s="3">
        <v>45229.5</v>
      </c>
      <c r="K16003" s="3">
        <v>45258.5</v>
      </c>
      <c r="L16003" s="3">
        <v>45258.5</v>
      </c>
      <c r="M16003" t="s">
        <v>27637</v>
      </c>
      <c r="N16003" s="4" t="s">
        <v>59535</v>
      </c>
      <c r="P16003" t="s">
        <v>16</v>
      </c>
    </row>
    <row r="16004" spans="1:16">
      <c r="A16004" t="s">
        <v>15528</v>
      </c>
      <c r="B16004" t="s">
        <v>27636</v>
      </c>
      <c r="C16004" t="s">
        <v>25063</v>
      </c>
      <c r="D16004">
        <v>134107</v>
      </c>
      <c r="G16004">
        <v>75482000</v>
      </c>
      <c r="H16004">
        <v>0</v>
      </c>
      <c r="I16004">
        <v>754900</v>
      </c>
      <c r="J16004" s="3">
        <v>45229.5</v>
      </c>
      <c r="K16004" s="3">
        <v>45258.5</v>
      </c>
      <c r="L16004" s="3">
        <v>45258.5</v>
      </c>
      <c r="M16004" t="s">
        <v>27635</v>
      </c>
      <c r="N16004" s="4" t="s">
        <v>59535</v>
      </c>
      <c r="P16004" t="s">
        <v>16</v>
      </c>
    </row>
    <row r="16005" spans="1:16">
      <c r="A16005" t="s">
        <v>15529</v>
      </c>
      <c r="B16005" t="s">
        <v>27634</v>
      </c>
      <c r="C16005" t="s">
        <v>25063</v>
      </c>
      <c r="D16005">
        <v>134107</v>
      </c>
      <c r="G16005">
        <v>25536350</v>
      </c>
      <c r="H16005">
        <v>0</v>
      </c>
      <c r="I16005">
        <v>255400</v>
      </c>
      <c r="J16005" s="3">
        <v>45229.5</v>
      </c>
      <c r="K16005" s="3">
        <v>45258.5</v>
      </c>
      <c r="L16005" s="3">
        <v>45258.5</v>
      </c>
      <c r="M16005" t="s">
        <v>27633</v>
      </c>
      <c r="N16005" s="4" t="s">
        <v>59535</v>
      </c>
      <c r="P16005" t="s">
        <v>16</v>
      </c>
    </row>
    <row r="16006" spans="1:16">
      <c r="A16006" t="s">
        <v>15530</v>
      </c>
      <c r="B16006" t="s">
        <v>27632</v>
      </c>
      <c r="C16006" t="s">
        <v>19688</v>
      </c>
      <c r="D16006">
        <v>608001</v>
      </c>
      <c r="G16006">
        <v>850000</v>
      </c>
      <c r="H16006">
        <v>0</v>
      </c>
      <c r="I16006">
        <v>8500</v>
      </c>
      <c r="J16006" s="3">
        <v>45236.288194444445</v>
      </c>
      <c r="K16006" s="3">
        <v>45254.125</v>
      </c>
      <c r="L16006" s="3">
        <v>45254.145833333336</v>
      </c>
      <c r="M16006" t="s">
        <v>27631</v>
      </c>
      <c r="N16006" s="4" t="s">
        <v>59535</v>
      </c>
      <c r="P16006" t="s">
        <v>16</v>
      </c>
    </row>
    <row r="16007" spans="1:16">
      <c r="A16007" t="s">
        <v>15531</v>
      </c>
      <c r="B16007" t="s">
        <v>27630</v>
      </c>
      <c r="C16007" t="s">
        <v>19429</v>
      </c>
      <c r="D16007">
        <v>176215</v>
      </c>
      <c r="G16007">
        <v>1483580</v>
      </c>
      <c r="H16007" s="6">
        <v>500</v>
      </c>
      <c r="I16007" s="6">
        <v>29700</v>
      </c>
      <c r="J16007" s="3">
        <v>45138.208333333336</v>
      </c>
      <c r="K16007" s="3">
        <v>45146.458333333336</v>
      </c>
      <c r="L16007" s="3">
        <v>45146.479166666664</v>
      </c>
      <c r="M16007" t="s">
        <v>27629</v>
      </c>
      <c r="N16007" s="4" t="s">
        <v>59535</v>
      </c>
      <c r="P16007" t="s">
        <v>16</v>
      </c>
    </row>
    <row r="16008" spans="1:16">
      <c r="A16008" t="s">
        <v>15532</v>
      </c>
      <c r="B16008" t="s">
        <v>27628</v>
      </c>
      <c r="C16008" t="s">
        <v>19534</v>
      </c>
      <c r="D16008">
        <v>457001</v>
      </c>
      <c r="F16008" s="4"/>
      <c r="G16008">
        <v>0</v>
      </c>
      <c r="H16008" s="6">
        <v>10867</v>
      </c>
      <c r="I16008" s="6">
        <v>73476</v>
      </c>
      <c r="J16008" s="3">
        <v>45184.052083333336</v>
      </c>
      <c r="K16008" s="3">
        <v>45192.145833333336</v>
      </c>
      <c r="L16008" s="3">
        <v>45194.145833333336</v>
      </c>
      <c r="M16008" t="s">
        <v>27627</v>
      </c>
      <c r="N16008" s="4" t="s">
        <v>59535</v>
      </c>
      <c r="P16008" t="s">
        <v>16</v>
      </c>
    </row>
    <row r="16009" spans="1:16">
      <c r="A16009" t="s">
        <v>15533</v>
      </c>
      <c r="B16009" t="s">
        <v>27626</v>
      </c>
      <c r="C16009" t="s">
        <v>19534</v>
      </c>
      <c r="D16009">
        <v>457001</v>
      </c>
      <c r="G16009">
        <v>0</v>
      </c>
      <c r="H16009" s="6">
        <v>16534</v>
      </c>
      <c r="I16009" s="6">
        <v>285555</v>
      </c>
      <c r="J16009" s="3">
        <v>45184.517361111109</v>
      </c>
      <c r="K16009" s="3">
        <v>45192.145833333336</v>
      </c>
      <c r="L16009" s="3">
        <v>45194.145833333336</v>
      </c>
      <c r="M16009" t="s">
        <v>27625</v>
      </c>
      <c r="N16009" s="4" t="s">
        <v>59535</v>
      </c>
      <c r="P16009" t="s">
        <v>16</v>
      </c>
    </row>
    <row r="16010" spans="1:16">
      <c r="A16010" t="s">
        <v>15534</v>
      </c>
      <c r="B16010" t="s">
        <v>27624</v>
      </c>
      <c r="C16010" t="s">
        <v>19534</v>
      </c>
      <c r="D16010">
        <v>457001</v>
      </c>
      <c r="G16010">
        <v>0</v>
      </c>
      <c r="H16010" s="6">
        <v>14034</v>
      </c>
      <c r="I16010" s="6">
        <v>179808</v>
      </c>
      <c r="J16010" s="3">
        <v>45184.53125</v>
      </c>
      <c r="K16010" s="3">
        <v>45192.145833333336</v>
      </c>
      <c r="L16010" s="3">
        <v>45194.145833333336</v>
      </c>
      <c r="M16010" t="s">
        <v>27623</v>
      </c>
      <c r="N16010" s="4" t="s">
        <v>59535</v>
      </c>
      <c r="P16010" t="s">
        <v>16</v>
      </c>
    </row>
    <row r="16011" spans="1:16">
      <c r="A16011" t="s">
        <v>15535</v>
      </c>
      <c r="B16011" t="s">
        <v>27622</v>
      </c>
      <c r="C16011" t="s">
        <v>19534</v>
      </c>
      <c r="D16011">
        <v>457001</v>
      </c>
      <c r="F16011" s="4"/>
      <c r="G16011">
        <v>0</v>
      </c>
      <c r="H16011" s="6">
        <v>11051</v>
      </c>
      <c r="I16011" s="6">
        <v>89055</v>
      </c>
      <c r="J16011" s="3">
        <v>45184.052083333336</v>
      </c>
      <c r="K16011" s="3">
        <v>45192.145833333336</v>
      </c>
      <c r="L16011" s="3">
        <v>45194.145833333336</v>
      </c>
      <c r="M16011" t="s">
        <v>27621</v>
      </c>
      <c r="N16011" s="4" t="s">
        <v>59535</v>
      </c>
      <c r="P16011" t="s">
        <v>16</v>
      </c>
    </row>
    <row r="16012" spans="1:16">
      <c r="A16012" t="s">
        <v>15536</v>
      </c>
      <c r="B16012" t="s">
        <v>27620</v>
      </c>
      <c r="C16012" t="s">
        <v>19534</v>
      </c>
      <c r="D16012">
        <v>457001</v>
      </c>
      <c r="F16012" s="4"/>
      <c r="G16012">
        <v>0</v>
      </c>
      <c r="H16012" s="6">
        <v>13728</v>
      </c>
      <c r="I16012" s="6">
        <v>104053</v>
      </c>
      <c r="J16012" s="3">
        <v>45184.041666666664</v>
      </c>
      <c r="K16012" s="3">
        <v>45192.145833333336</v>
      </c>
      <c r="L16012" s="3">
        <v>45194.145833333336</v>
      </c>
      <c r="M16012" t="s">
        <v>27619</v>
      </c>
      <c r="N16012" s="4" t="s">
        <v>59535</v>
      </c>
      <c r="P16012" t="s">
        <v>16</v>
      </c>
    </row>
    <row r="16013" spans="1:16">
      <c r="A16013" t="s">
        <v>15537</v>
      </c>
      <c r="B16013" t="s">
        <v>27618</v>
      </c>
      <c r="C16013" t="s">
        <v>19534</v>
      </c>
      <c r="D16013">
        <v>464668</v>
      </c>
      <c r="G16013">
        <v>24132000</v>
      </c>
      <c r="H16013">
        <v>15000</v>
      </c>
      <c r="I16013">
        <v>120660</v>
      </c>
      <c r="J16013" s="3">
        <v>45206.458333333336</v>
      </c>
      <c r="K16013" s="3">
        <v>45224.229166666664</v>
      </c>
      <c r="L16013" s="3">
        <v>45226.083333333336</v>
      </c>
      <c r="M16013" t="s">
        <v>27617</v>
      </c>
      <c r="N16013" s="4" t="s">
        <v>59535</v>
      </c>
      <c r="P16013" t="s">
        <v>16</v>
      </c>
    </row>
    <row r="16014" spans="1:16">
      <c r="A16014" t="s">
        <v>15538</v>
      </c>
      <c r="B16014" t="s">
        <v>27616</v>
      </c>
      <c r="C16014" t="s">
        <v>19396</v>
      </c>
      <c r="D16014">
        <v>125001</v>
      </c>
      <c r="G16014">
        <v>4660298</v>
      </c>
      <c r="H16014">
        <v>2500</v>
      </c>
      <c r="I16014">
        <v>93200</v>
      </c>
      <c r="J16014" s="3">
        <v>45245.125</v>
      </c>
      <c r="K16014" s="3">
        <v>45252.125</v>
      </c>
      <c r="L16014" s="3">
        <v>45252.125</v>
      </c>
      <c r="M16014" t="s">
        <v>27615</v>
      </c>
      <c r="N16014" s="4" t="s">
        <v>59535</v>
      </c>
      <c r="P16014" t="s">
        <v>16</v>
      </c>
    </row>
    <row r="16015" spans="1:16">
      <c r="A16015" t="s">
        <v>15539</v>
      </c>
      <c r="B16015" t="s">
        <v>27614</v>
      </c>
      <c r="C16015" t="s">
        <v>19396</v>
      </c>
      <c r="D16015">
        <v>125047</v>
      </c>
      <c r="F16015" s="4"/>
      <c r="G16015">
        <v>1315692</v>
      </c>
      <c r="H16015" s="6">
        <v>2180</v>
      </c>
      <c r="I16015" s="6">
        <v>65785</v>
      </c>
      <c r="J16015" s="3">
        <v>45184.375</v>
      </c>
      <c r="K16015" s="3">
        <v>45195.041666666664</v>
      </c>
      <c r="L16015" s="3">
        <v>45195.125</v>
      </c>
      <c r="M16015" t="s">
        <v>27613</v>
      </c>
      <c r="N16015" s="4" t="s">
        <v>59535</v>
      </c>
      <c r="P16015" t="s">
        <v>16</v>
      </c>
    </row>
    <row r="16016" spans="1:16">
      <c r="A16016" t="s">
        <v>15540</v>
      </c>
      <c r="B16016" t="s">
        <v>27612</v>
      </c>
      <c r="C16016" t="s">
        <v>27611</v>
      </c>
      <c r="D16016">
        <v>401404</v>
      </c>
      <c r="G16016">
        <v>6413342</v>
      </c>
      <c r="H16016">
        <v>2360</v>
      </c>
      <c r="I16016">
        <v>64200</v>
      </c>
      <c r="J16016" s="3">
        <v>45237.15625</v>
      </c>
      <c r="K16016" s="3">
        <v>45251.125</v>
      </c>
      <c r="L16016" s="3">
        <v>45252.125</v>
      </c>
      <c r="M16016" t="s">
        <v>27610</v>
      </c>
      <c r="N16016" s="4" t="s">
        <v>59535</v>
      </c>
      <c r="P16016" t="s">
        <v>16</v>
      </c>
    </row>
    <row r="16017" spans="1:16">
      <c r="A16017" t="s">
        <v>15541</v>
      </c>
      <c r="B16017" t="s">
        <v>27609</v>
      </c>
      <c r="C16017" t="s">
        <v>27608</v>
      </c>
      <c r="D16017">
        <v>411018</v>
      </c>
      <c r="G16017">
        <v>1356264</v>
      </c>
      <c r="H16017">
        <v>590</v>
      </c>
      <c r="I16017">
        <v>150696</v>
      </c>
      <c r="J16017" s="3">
        <v>45217.458333333336</v>
      </c>
      <c r="K16017" s="3">
        <v>45251.125</v>
      </c>
      <c r="L16017" s="3">
        <v>45253.458333333336</v>
      </c>
      <c r="M16017" t="s">
        <v>27607</v>
      </c>
      <c r="N16017" s="4" t="s">
        <v>59535</v>
      </c>
      <c r="P16017" t="s">
        <v>16</v>
      </c>
    </row>
    <row r="16018" spans="1:16">
      <c r="A16018" t="s">
        <v>15542</v>
      </c>
      <c r="B16018" t="s">
        <v>27606</v>
      </c>
      <c r="C16018" t="s">
        <v>27605</v>
      </c>
      <c r="D16018">
        <v>416003</v>
      </c>
      <c r="G16018">
        <v>1261372</v>
      </c>
      <c r="H16018">
        <v>2360</v>
      </c>
      <c r="I16018">
        <v>13000</v>
      </c>
      <c r="J16018" s="3">
        <v>45181.458333333336</v>
      </c>
      <c r="K16018" s="3">
        <v>45195.25</v>
      </c>
      <c r="L16018" s="3">
        <v>45198.458333333336</v>
      </c>
      <c r="M16018" t="s">
        <v>27604</v>
      </c>
      <c r="N16018" s="4" t="s">
        <v>59535</v>
      </c>
      <c r="P16018" t="s">
        <v>16</v>
      </c>
    </row>
    <row r="16019" spans="1:16">
      <c r="A16019" t="s">
        <v>15543</v>
      </c>
      <c r="B16019" t="s">
        <v>27603</v>
      </c>
      <c r="C16019" t="s">
        <v>27600</v>
      </c>
      <c r="D16019">
        <v>764059</v>
      </c>
      <c r="G16019">
        <v>2593000</v>
      </c>
      <c r="H16019">
        <v>6000</v>
      </c>
      <c r="I16019">
        <v>25930</v>
      </c>
      <c r="J16019" s="3">
        <v>45246.416666666664</v>
      </c>
      <c r="K16019" s="3">
        <v>45252.208333333336</v>
      </c>
      <c r="L16019" s="3">
        <v>45253.458333333336</v>
      </c>
      <c r="M16019" t="s">
        <v>27602</v>
      </c>
      <c r="N16019" s="4" t="s">
        <v>59535</v>
      </c>
      <c r="P16019" t="s">
        <v>16</v>
      </c>
    </row>
    <row r="16020" spans="1:16">
      <c r="A16020" t="s">
        <v>15544</v>
      </c>
      <c r="B16020" t="s">
        <v>27601</v>
      </c>
      <c r="C16020" t="s">
        <v>27600</v>
      </c>
      <c r="D16020">
        <v>764059</v>
      </c>
      <c r="G16020">
        <v>2375000</v>
      </c>
      <c r="H16020">
        <v>6000</v>
      </c>
      <c r="I16020">
        <v>23750</v>
      </c>
      <c r="J16020" s="3">
        <v>45246.416666666664</v>
      </c>
      <c r="K16020" s="3">
        <v>45252.208333333336</v>
      </c>
      <c r="L16020" s="3">
        <v>45253.458333333336</v>
      </c>
      <c r="M16020" t="s">
        <v>27599</v>
      </c>
      <c r="N16020" s="4" t="s">
        <v>59535</v>
      </c>
      <c r="P16020" t="s">
        <v>16</v>
      </c>
    </row>
    <row r="16021" spans="1:16">
      <c r="A16021" t="s">
        <v>15545</v>
      </c>
      <c r="B16021" t="s">
        <v>27598</v>
      </c>
      <c r="C16021" t="s">
        <v>26980</v>
      </c>
      <c r="D16021">
        <v>470004</v>
      </c>
      <c r="G16021">
        <v>0</v>
      </c>
      <c r="H16021" s="6">
        <v>1295</v>
      </c>
      <c r="I16021" s="6">
        <v>100000</v>
      </c>
      <c r="J16021" s="3">
        <v>45185.458333333336</v>
      </c>
      <c r="K16021" s="3">
        <v>45191.125</v>
      </c>
      <c r="L16021" s="3">
        <v>45192.125</v>
      </c>
      <c r="M16021" t="s">
        <v>27597</v>
      </c>
      <c r="N16021" s="4" t="s">
        <v>59535</v>
      </c>
      <c r="P16021" t="s">
        <v>16</v>
      </c>
    </row>
    <row r="16022" spans="1:16">
      <c r="A16022" t="s">
        <v>15546</v>
      </c>
      <c r="B16022" t="s">
        <v>27596</v>
      </c>
      <c r="C16022" t="s">
        <v>20330</v>
      </c>
      <c r="D16022">
        <v>690532</v>
      </c>
      <c r="G16022">
        <v>8637</v>
      </c>
      <c r="H16022">
        <v>765</v>
      </c>
      <c r="I16022">
        <v>8637</v>
      </c>
      <c r="J16022" s="3">
        <v>45240.125</v>
      </c>
      <c r="K16022" s="3">
        <v>45247.25</v>
      </c>
      <c r="L16022" s="3">
        <v>45250.458333333336</v>
      </c>
      <c r="M16022" t="s">
        <v>27595</v>
      </c>
      <c r="N16022" s="4" t="s">
        <v>59535</v>
      </c>
      <c r="P16022" t="s">
        <v>16</v>
      </c>
    </row>
    <row r="16023" spans="1:16">
      <c r="A16023" t="s">
        <v>15547</v>
      </c>
      <c r="B16023" t="s">
        <v>27594</v>
      </c>
      <c r="C16023" t="s">
        <v>20330</v>
      </c>
      <c r="D16023">
        <v>690532</v>
      </c>
      <c r="G16023">
        <v>677883</v>
      </c>
      <c r="H16023">
        <v>1495</v>
      </c>
      <c r="I16023">
        <v>16947</v>
      </c>
      <c r="J16023" s="3">
        <v>45240.125</v>
      </c>
      <c r="K16023" s="3">
        <v>45247.25</v>
      </c>
      <c r="L16023" s="3">
        <v>45250.458333333336</v>
      </c>
      <c r="M16023" t="s">
        <v>27593</v>
      </c>
      <c r="N16023" s="4" t="s">
        <v>59535</v>
      </c>
      <c r="P16023" t="s">
        <v>16</v>
      </c>
    </row>
    <row r="16024" spans="1:16">
      <c r="A16024" t="s">
        <v>15548</v>
      </c>
      <c r="B16024" t="s">
        <v>27592</v>
      </c>
      <c r="C16024" t="s">
        <v>26798</v>
      </c>
      <c r="D16024">
        <v>600013</v>
      </c>
      <c r="G16024">
        <v>0</v>
      </c>
      <c r="H16024">
        <v>0</v>
      </c>
      <c r="I16024">
        <v>30135</v>
      </c>
      <c r="J16024" s="3">
        <v>45155.25</v>
      </c>
      <c r="K16024" s="3">
        <v>45176.104166666664</v>
      </c>
      <c r="L16024" s="3">
        <v>45177.125</v>
      </c>
      <c r="M16024" t="s">
        <v>27591</v>
      </c>
      <c r="N16024" s="4" t="s">
        <v>59535</v>
      </c>
      <c r="P16024" t="s">
        <v>16</v>
      </c>
    </row>
    <row r="16025" spans="1:16">
      <c r="A16025" t="s">
        <v>15549</v>
      </c>
      <c r="B16025" t="s">
        <v>27590</v>
      </c>
      <c r="C16025" t="s">
        <v>20330</v>
      </c>
      <c r="D16025">
        <v>680501</v>
      </c>
      <c r="G16025">
        <v>931541</v>
      </c>
      <c r="H16025" s="6">
        <v>2055</v>
      </c>
      <c r="I16025" s="6">
        <v>23289</v>
      </c>
      <c r="J16025" s="3">
        <v>45175.375</v>
      </c>
      <c r="K16025" s="3">
        <v>45185.041666666664</v>
      </c>
      <c r="L16025" s="3">
        <v>45188.083333333336</v>
      </c>
      <c r="M16025" t="s">
        <v>27589</v>
      </c>
      <c r="N16025" s="4" t="s">
        <v>59535</v>
      </c>
      <c r="P16025" t="s">
        <v>16</v>
      </c>
    </row>
    <row r="16026" spans="1:16">
      <c r="A16026" t="s">
        <v>15550</v>
      </c>
      <c r="B16026" t="s">
        <v>27588</v>
      </c>
      <c r="C16026" t="s">
        <v>20330</v>
      </c>
      <c r="D16026">
        <v>680571</v>
      </c>
      <c r="G16026">
        <v>847450</v>
      </c>
      <c r="H16026">
        <v>1870</v>
      </c>
      <c r="I16026">
        <v>21186</v>
      </c>
      <c r="J16026" s="3">
        <v>45229.5</v>
      </c>
      <c r="K16026" s="3">
        <v>45236.5</v>
      </c>
      <c r="L16026" s="3">
        <v>45238.5</v>
      </c>
      <c r="M16026" t="s">
        <v>27587</v>
      </c>
      <c r="N16026" s="4" t="s">
        <v>59535</v>
      </c>
      <c r="P16026" t="s">
        <v>16</v>
      </c>
    </row>
    <row r="16027" spans="1:16">
      <c r="A16027" t="s">
        <v>15551</v>
      </c>
      <c r="B16027" t="s">
        <v>27586</v>
      </c>
      <c r="C16027" t="s">
        <v>20330</v>
      </c>
      <c r="D16027">
        <v>680581</v>
      </c>
      <c r="G16027">
        <v>169323</v>
      </c>
      <c r="H16027">
        <v>555</v>
      </c>
      <c r="I16027">
        <v>4233</v>
      </c>
      <c r="J16027" s="3">
        <v>45231.208333333336</v>
      </c>
      <c r="K16027" s="3">
        <v>45240.25</v>
      </c>
      <c r="L16027" s="3">
        <v>45243.458333333336</v>
      </c>
      <c r="M16027" t="s">
        <v>27585</v>
      </c>
      <c r="N16027" s="4" t="s">
        <v>59535</v>
      </c>
      <c r="P16027" t="s">
        <v>16</v>
      </c>
    </row>
    <row r="16028" spans="1:16">
      <c r="A16028" t="s">
        <v>15552</v>
      </c>
      <c r="B16028" t="s">
        <v>27584</v>
      </c>
      <c r="C16028" t="s">
        <v>20330</v>
      </c>
      <c r="D16028">
        <v>680651</v>
      </c>
      <c r="F16028" s="4"/>
      <c r="G16028">
        <v>423545</v>
      </c>
      <c r="H16028" s="6">
        <v>935</v>
      </c>
      <c r="I16028" s="6">
        <v>10589</v>
      </c>
      <c r="J16028" s="3">
        <v>45149.458333333336</v>
      </c>
      <c r="K16028" s="3">
        <v>45157.25</v>
      </c>
      <c r="L16028" s="3">
        <v>45160.458333333336</v>
      </c>
      <c r="M16028" t="s">
        <v>27583</v>
      </c>
      <c r="N16028" s="4" t="s">
        <v>59535</v>
      </c>
      <c r="P16028" t="s">
        <v>16</v>
      </c>
    </row>
    <row r="16029" spans="1:16">
      <c r="A16029" t="s">
        <v>15553</v>
      </c>
      <c r="B16029" t="s">
        <v>27582</v>
      </c>
      <c r="C16029" t="s">
        <v>20330</v>
      </c>
      <c r="D16029">
        <v>671314</v>
      </c>
      <c r="G16029">
        <v>338654</v>
      </c>
      <c r="H16029">
        <v>750</v>
      </c>
      <c r="I16029">
        <v>8466</v>
      </c>
      <c r="J16029" s="3">
        <v>45257.458333333336</v>
      </c>
      <c r="K16029" s="3">
        <v>45264.208333333336</v>
      </c>
      <c r="L16029" s="3">
        <v>45266.5</v>
      </c>
      <c r="M16029" t="s">
        <v>27581</v>
      </c>
      <c r="N16029" s="4" t="s">
        <v>59535</v>
      </c>
      <c r="P16029" t="s">
        <v>16</v>
      </c>
    </row>
    <row r="16030" spans="1:16">
      <c r="A16030" t="s">
        <v>15554</v>
      </c>
      <c r="B16030" t="s">
        <v>27580</v>
      </c>
      <c r="C16030" t="s">
        <v>20330</v>
      </c>
      <c r="D16030">
        <v>683106</v>
      </c>
      <c r="G16030">
        <v>101512</v>
      </c>
      <c r="H16030">
        <v>555</v>
      </c>
      <c r="I16030">
        <v>2538</v>
      </c>
      <c r="J16030" s="3">
        <v>45255.208333333336</v>
      </c>
      <c r="K16030" s="3">
        <v>45264.166666666664</v>
      </c>
      <c r="L16030" s="3">
        <v>45266.458333333336</v>
      </c>
      <c r="M16030" t="s">
        <v>27579</v>
      </c>
      <c r="N16030" s="4" t="s">
        <v>59535</v>
      </c>
      <c r="P16030" t="s">
        <v>16</v>
      </c>
    </row>
    <row r="16031" spans="1:16">
      <c r="A16031" t="s">
        <v>15555</v>
      </c>
      <c r="B16031" t="s">
        <v>27578</v>
      </c>
      <c r="C16031" t="s">
        <v>20330</v>
      </c>
      <c r="D16031">
        <v>691538</v>
      </c>
      <c r="G16031">
        <v>169230</v>
      </c>
      <c r="H16031">
        <v>555</v>
      </c>
      <c r="I16031">
        <v>4231</v>
      </c>
      <c r="J16031" s="3">
        <v>45250.458333333336</v>
      </c>
      <c r="K16031" s="3">
        <v>45258.208333333336</v>
      </c>
      <c r="L16031" s="3">
        <v>45259.458333333336</v>
      </c>
      <c r="M16031" t="s">
        <v>27577</v>
      </c>
      <c r="N16031" s="4" t="s">
        <v>59535</v>
      </c>
      <c r="P16031" t="s">
        <v>16</v>
      </c>
    </row>
    <row r="16032" spans="1:16">
      <c r="A16032" t="s">
        <v>15556</v>
      </c>
      <c r="B16032" t="s">
        <v>27576</v>
      </c>
      <c r="C16032" t="s">
        <v>20330</v>
      </c>
      <c r="D16032">
        <v>691531</v>
      </c>
      <c r="F16032" s="4"/>
      <c r="G16032">
        <v>97250</v>
      </c>
      <c r="H16032" s="6">
        <v>555</v>
      </c>
      <c r="I16032" s="6">
        <v>2431</v>
      </c>
      <c r="J16032" s="3">
        <v>45185.208333333336</v>
      </c>
      <c r="K16032" s="3">
        <v>45194.208333333336</v>
      </c>
      <c r="L16032" s="3">
        <v>45198.458333333336</v>
      </c>
      <c r="M16032" t="s">
        <v>27575</v>
      </c>
      <c r="N16032" s="4" t="s">
        <v>59535</v>
      </c>
      <c r="P16032" t="s">
        <v>16</v>
      </c>
    </row>
    <row r="16033" spans="1:16">
      <c r="A16033" t="s">
        <v>15557</v>
      </c>
      <c r="B16033" t="s">
        <v>27574</v>
      </c>
      <c r="C16033" t="s">
        <v>19396</v>
      </c>
      <c r="D16033">
        <v>124514</v>
      </c>
      <c r="G16033">
        <v>449245</v>
      </c>
      <c r="H16033" s="6">
        <v>1680</v>
      </c>
      <c r="I16033" s="6">
        <v>9000</v>
      </c>
      <c r="J16033" s="3">
        <v>45167.454861111109</v>
      </c>
      <c r="K16033" s="3">
        <v>45174.458333333336</v>
      </c>
      <c r="L16033" s="3">
        <v>45174.479166666664</v>
      </c>
      <c r="M16033" t="s">
        <v>27573</v>
      </c>
      <c r="N16033" s="4" t="s">
        <v>59535</v>
      </c>
      <c r="P16033" t="s">
        <v>16</v>
      </c>
    </row>
    <row r="16034" spans="1:16">
      <c r="A16034" t="s">
        <v>15558</v>
      </c>
      <c r="B16034" t="s">
        <v>27572</v>
      </c>
      <c r="C16034" t="s">
        <v>19731</v>
      </c>
      <c r="D16034">
        <v>210205</v>
      </c>
      <c r="G16034">
        <v>1511000</v>
      </c>
      <c r="H16034">
        <v>1298</v>
      </c>
      <c r="I16034">
        <v>30500</v>
      </c>
      <c r="J16034" s="3">
        <v>45152.25</v>
      </c>
      <c r="K16034" s="3">
        <v>45159.458333333336</v>
      </c>
      <c r="L16034" s="3">
        <v>45159.0625</v>
      </c>
      <c r="M16034" t="s">
        <v>27571</v>
      </c>
      <c r="N16034" s="4" t="s">
        <v>59535</v>
      </c>
      <c r="P16034" t="s">
        <v>16</v>
      </c>
    </row>
    <row r="16035" spans="1:16">
      <c r="A16035" t="s">
        <v>15559</v>
      </c>
      <c r="B16035" t="s">
        <v>27570</v>
      </c>
      <c r="C16035" t="s">
        <v>26157</v>
      </c>
      <c r="D16035">
        <v>689549</v>
      </c>
      <c r="F16035" s="4"/>
      <c r="G16035">
        <v>170520</v>
      </c>
      <c r="H16035" s="6">
        <v>500</v>
      </c>
      <c r="I16035" s="6">
        <v>2500</v>
      </c>
      <c r="J16035" s="3">
        <v>45140.25</v>
      </c>
      <c r="K16035" s="3">
        <v>45147.25</v>
      </c>
      <c r="L16035" s="3">
        <v>45149.083333333336</v>
      </c>
      <c r="M16035" t="s">
        <v>27569</v>
      </c>
      <c r="N16035" s="4" t="s">
        <v>59535</v>
      </c>
      <c r="P16035" t="s">
        <v>16</v>
      </c>
    </row>
    <row r="16036" spans="1:16">
      <c r="A16036" t="s">
        <v>15560</v>
      </c>
      <c r="B16036" t="s">
        <v>27568</v>
      </c>
      <c r="C16036" t="s">
        <v>19402</v>
      </c>
      <c r="D16036">
        <v>713423</v>
      </c>
      <c r="G16036">
        <v>367469</v>
      </c>
      <c r="H16036">
        <v>1500</v>
      </c>
      <c r="I16036">
        <v>7349</v>
      </c>
      <c r="J16036" s="3">
        <v>45229.208333333336</v>
      </c>
      <c r="K16036" s="3">
        <v>45240.25</v>
      </c>
      <c r="L16036" s="3">
        <v>45247.458333333336</v>
      </c>
      <c r="M16036" t="s">
        <v>27567</v>
      </c>
      <c r="N16036" s="4" t="s">
        <v>59535</v>
      </c>
      <c r="P16036" t="s">
        <v>16</v>
      </c>
    </row>
    <row r="16037" spans="1:16">
      <c r="A16037" t="s">
        <v>15561</v>
      </c>
      <c r="B16037" t="s">
        <v>27566</v>
      </c>
      <c r="C16037" t="s">
        <v>19815</v>
      </c>
      <c r="D16037">
        <v>229406</v>
      </c>
      <c r="G16037">
        <v>0</v>
      </c>
      <c r="H16037">
        <v>0</v>
      </c>
      <c r="I16037">
        <v>0</v>
      </c>
      <c r="J16037" s="3">
        <v>45255.375</v>
      </c>
      <c r="K16037" s="3">
        <v>45259.145833333336</v>
      </c>
      <c r="L16037" s="3">
        <v>45260.145833333336</v>
      </c>
      <c r="M16037" t="s">
        <v>27565</v>
      </c>
      <c r="N16037" s="4" t="s">
        <v>59535</v>
      </c>
      <c r="P16037" t="s">
        <v>16</v>
      </c>
    </row>
    <row r="16038" spans="1:16">
      <c r="A16038" t="s">
        <v>15562</v>
      </c>
      <c r="B16038" t="s">
        <v>27564</v>
      </c>
      <c r="C16038" t="s">
        <v>27563</v>
      </c>
      <c r="D16038">
        <v>233001</v>
      </c>
      <c r="G16038">
        <v>600000</v>
      </c>
      <c r="H16038">
        <v>677</v>
      </c>
      <c r="I16038">
        <v>12000</v>
      </c>
      <c r="J16038" s="3">
        <v>45181.288194444445</v>
      </c>
      <c r="K16038" s="3">
        <v>45192.5</v>
      </c>
      <c r="L16038" s="3">
        <v>45192.125</v>
      </c>
      <c r="M16038" t="s">
        <v>27562</v>
      </c>
      <c r="N16038" s="4" t="s">
        <v>59535</v>
      </c>
      <c r="P16038" t="s">
        <v>16</v>
      </c>
    </row>
    <row r="16039" spans="1:16">
      <c r="A16039" t="s">
        <v>15563</v>
      </c>
      <c r="B16039" t="s">
        <v>27561</v>
      </c>
      <c r="C16039" t="s">
        <v>19393</v>
      </c>
      <c r="D16039">
        <v>328001</v>
      </c>
      <c r="G16039">
        <v>4500000</v>
      </c>
      <c r="H16039" s="6">
        <v>1000</v>
      </c>
      <c r="I16039" s="6">
        <v>90000</v>
      </c>
      <c r="J16039" s="3">
        <v>45175.166666666664</v>
      </c>
      <c r="K16039" s="3">
        <v>45187.25</v>
      </c>
      <c r="L16039" s="3">
        <v>45188.416666666664</v>
      </c>
      <c r="M16039" t="s">
        <v>27560</v>
      </c>
      <c r="N16039" s="4" t="s">
        <v>59535</v>
      </c>
      <c r="P16039" t="s">
        <v>16</v>
      </c>
    </row>
    <row r="16040" spans="1:16">
      <c r="A16040" t="s">
        <v>15564</v>
      </c>
      <c r="B16040" t="s">
        <v>27559</v>
      </c>
      <c r="C16040" t="s">
        <v>26157</v>
      </c>
      <c r="D16040">
        <v>690534</v>
      </c>
      <c r="F16040" s="4"/>
      <c r="G16040">
        <v>303514</v>
      </c>
      <c r="H16040" s="6">
        <v>670</v>
      </c>
      <c r="I16040" s="6">
        <v>7588</v>
      </c>
      <c r="J16040" s="3">
        <v>45148.083333333336</v>
      </c>
      <c r="K16040" s="3">
        <v>45168.25</v>
      </c>
      <c r="L16040" s="3">
        <v>45170.458333333336</v>
      </c>
      <c r="M16040" t="s">
        <v>27558</v>
      </c>
      <c r="N16040" s="4" t="s">
        <v>59535</v>
      </c>
      <c r="P16040" t="s">
        <v>16</v>
      </c>
    </row>
    <row r="16041" spans="1:16">
      <c r="A16041" t="s">
        <v>15565</v>
      </c>
      <c r="B16041" t="s">
        <v>27557</v>
      </c>
      <c r="C16041" t="s">
        <v>20330</v>
      </c>
      <c r="D16041">
        <v>690501</v>
      </c>
      <c r="F16041" s="4"/>
      <c r="G16041">
        <v>294784</v>
      </c>
      <c r="H16041" s="6">
        <v>655</v>
      </c>
      <c r="I16041" s="6">
        <v>7370</v>
      </c>
      <c r="J16041" s="3">
        <v>45149.375</v>
      </c>
      <c r="K16041" s="3">
        <v>45159.25</v>
      </c>
      <c r="L16041" s="3">
        <v>45161.458333333336</v>
      </c>
      <c r="M16041" t="s">
        <v>27556</v>
      </c>
      <c r="N16041" s="4" t="s">
        <v>59535</v>
      </c>
      <c r="P16041" t="s">
        <v>16</v>
      </c>
    </row>
    <row r="16042" spans="1:16">
      <c r="A16042" t="s">
        <v>15566</v>
      </c>
      <c r="B16042" t="s">
        <v>27555</v>
      </c>
      <c r="C16042" t="s">
        <v>26157</v>
      </c>
      <c r="D16042">
        <v>682310</v>
      </c>
      <c r="G16042">
        <v>459509</v>
      </c>
      <c r="I16042">
        <v>11488</v>
      </c>
      <c r="J16042" s="3">
        <v>45244.416666666664</v>
      </c>
      <c r="K16042" s="3">
        <v>45259.041666666664</v>
      </c>
      <c r="L16042" s="3">
        <v>45260.083333333336</v>
      </c>
      <c r="M16042" t="s">
        <v>27554</v>
      </c>
      <c r="N16042" s="4" t="s">
        <v>59535</v>
      </c>
      <c r="P16042" t="s">
        <v>16</v>
      </c>
    </row>
    <row r="16043" spans="1:16">
      <c r="A16043" t="s">
        <v>15567</v>
      </c>
      <c r="B16043" t="s">
        <v>27553</v>
      </c>
      <c r="C16043" t="s">
        <v>20330</v>
      </c>
      <c r="D16043">
        <v>680501</v>
      </c>
      <c r="G16043">
        <v>169425</v>
      </c>
      <c r="H16043" s="6">
        <v>555</v>
      </c>
      <c r="I16043" s="6">
        <v>4236</v>
      </c>
      <c r="J16043" s="3">
        <v>45175.375</v>
      </c>
      <c r="K16043" s="3">
        <v>45185.041666666664</v>
      </c>
      <c r="L16043" s="3">
        <v>45188.083333333336</v>
      </c>
      <c r="M16043" t="s">
        <v>27552</v>
      </c>
      <c r="N16043" s="4" t="s">
        <v>59535</v>
      </c>
      <c r="P16043" t="s">
        <v>16</v>
      </c>
    </row>
    <row r="16044" spans="1:16">
      <c r="A16044" t="s">
        <v>15568</v>
      </c>
      <c r="B16044" t="s">
        <v>27551</v>
      </c>
      <c r="C16044" t="s">
        <v>20330</v>
      </c>
      <c r="D16044">
        <v>679336</v>
      </c>
      <c r="G16044">
        <v>507872</v>
      </c>
      <c r="H16044">
        <v>1120</v>
      </c>
      <c r="I16044">
        <v>12697</v>
      </c>
      <c r="J16044" s="3">
        <v>45257.25</v>
      </c>
      <c r="K16044" s="3">
        <v>45264.25</v>
      </c>
      <c r="L16044" s="3">
        <v>45267.416666666664</v>
      </c>
      <c r="M16044" t="s">
        <v>27550</v>
      </c>
      <c r="N16044" s="4" t="s">
        <v>59535</v>
      </c>
      <c r="P16044" t="s">
        <v>16</v>
      </c>
    </row>
    <row r="16045" spans="1:16">
      <c r="A16045" t="s">
        <v>15569</v>
      </c>
      <c r="B16045" t="s">
        <v>27549</v>
      </c>
      <c r="C16045" t="s">
        <v>19547</v>
      </c>
      <c r="D16045">
        <v>425107</v>
      </c>
      <c r="G16045">
        <v>717263480</v>
      </c>
      <c r="H16045">
        <v>59000</v>
      </c>
      <c r="I16045">
        <v>3586318</v>
      </c>
      <c r="J16045" s="3">
        <v>45240.458333333336</v>
      </c>
      <c r="K16045" s="3">
        <v>45271.208333333336</v>
      </c>
      <c r="L16045" s="3">
        <v>45272.208333333336</v>
      </c>
      <c r="M16045" t="s">
        <v>27548</v>
      </c>
      <c r="N16045" s="4" t="s">
        <v>59535</v>
      </c>
      <c r="P16045" t="s">
        <v>16</v>
      </c>
    </row>
    <row r="16046" spans="1:16">
      <c r="A16046" t="s">
        <v>15570</v>
      </c>
      <c r="B16046" t="s">
        <v>27547</v>
      </c>
      <c r="C16046" t="s">
        <v>19396</v>
      </c>
      <c r="D16046">
        <v>132001</v>
      </c>
      <c r="G16046">
        <v>480878</v>
      </c>
      <c r="H16046">
        <v>1000</v>
      </c>
      <c r="I16046">
        <v>9620</v>
      </c>
      <c r="J16046" s="3">
        <v>45251.166666666664</v>
      </c>
      <c r="K16046" s="3">
        <v>45264.166666666664</v>
      </c>
      <c r="L16046" s="3">
        <v>45265.166666666664</v>
      </c>
      <c r="M16046" t="s">
        <v>27546</v>
      </c>
      <c r="N16046" s="4" t="s">
        <v>59535</v>
      </c>
      <c r="P16046" t="s">
        <v>16</v>
      </c>
    </row>
    <row r="16047" spans="1:16">
      <c r="A16047" t="s">
        <v>15571</v>
      </c>
      <c r="B16047" t="s">
        <v>27545</v>
      </c>
      <c r="C16047" t="s">
        <v>20330</v>
      </c>
      <c r="D16047">
        <v>680501</v>
      </c>
      <c r="G16047">
        <v>169197</v>
      </c>
      <c r="H16047" s="6">
        <v>555</v>
      </c>
      <c r="I16047" s="6">
        <v>4230</v>
      </c>
      <c r="J16047" s="3">
        <v>45175.375</v>
      </c>
      <c r="K16047" s="3">
        <v>45185.041666666664</v>
      </c>
      <c r="L16047" s="3">
        <v>45188.083333333336</v>
      </c>
      <c r="M16047" t="s">
        <v>27544</v>
      </c>
      <c r="N16047" s="4" t="s">
        <v>59535</v>
      </c>
      <c r="P16047" t="s">
        <v>16</v>
      </c>
    </row>
    <row r="16048" spans="1:16">
      <c r="A16048" t="s">
        <v>15572</v>
      </c>
      <c r="B16048" t="s">
        <v>27543</v>
      </c>
      <c r="C16048" t="s">
        <v>19396</v>
      </c>
      <c r="D16048">
        <v>125001</v>
      </c>
      <c r="G16048">
        <v>3827345</v>
      </c>
      <c r="H16048">
        <v>5000</v>
      </c>
      <c r="I16048">
        <v>125000</v>
      </c>
      <c r="J16048" s="3">
        <v>45203.402777777781</v>
      </c>
      <c r="K16048" s="3">
        <v>45219.083333333336</v>
      </c>
      <c r="L16048" s="3">
        <v>45219.125</v>
      </c>
      <c r="M16048" t="s">
        <v>27542</v>
      </c>
      <c r="N16048" s="4" t="s">
        <v>59535</v>
      </c>
      <c r="P16048" t="s">
        <v>16</v>
      </c>
    </row>
    <row r="16049" spans="1:16">
      <c r="A16049" t="s">
        <v>15573</v>
      </c>
      <c r="B16049" t="s">
        <v>27541</v>
      </c>
      <c r="C16049" t="s">
        <v>19396</v>
      </c>
      <c r="D16049">
        <v>125104</v>
      </c>
      <c r="G16049">
        <v>1617498</v>
      </c>
      <c r="H16049">
        <v>1000</v>
      </c>
      <c r="I16049">
        <v>80875</v>
      </c>
      <c r="J16049" s="3">
        <v>45213.083333333336</v>
      </c>
      <c r="K16049" s="3">
        <v>45219.125</v>
      </c>
      <c r="L16049" s="3">
        <v>45219.166666666664</v>
      </c>
      <c r="M16049" t="s">
        <v>27540</v>
      </c>
      <c r="N16049" s="4" t="s">
        <v>59535</v>
      </c>
      <c r="P16049" t="s">
        <v>16</v>
      </c>
    </row>
    <row r="16050" spans="1:16">
      <c r="A16050" t="s">
        <v>15574</v>
      </c>
      <c r="B16050" t="s">
        <v>27539</v>
      </c>
      <c r="C16050" t="s">
        <v>19772</v>
      </c>
      <c r="D16050">
        <v>741302</v>
      </c>
      <c r="G16050">
        <v>2392693</v>
      </c>
      <c r="H16050">
        <v>0</v>
      </c>
      <c r="I16050">
        <v>47900</v>
      </c>
      <c r="J16050" s="3">
        <v>45202.458333333336</v>
      </c>
      <c r="K16050" s="3">
        <v>45229.166666666664</v>
      </c>
      <c r="L16050" s="3">
        <v>45231.166666666664</v>
      </c>
      <c r="M16050" t="s">
        <v>27538</v>
      </c>
      <c r="N16050" s="4" t="s">
        <v>59535</v>
      </c>
      <c r="P16050" t="s">
        <v>16</v>
      </c>
    </row>
    <row r="16051" spans="1:16">
      <c r="A16051" t="s">
        <v>15575</v>
      </c>
      <c r="B16051" t="s">
        <v>27537</v>
      </c>
      <c r="C16051" t="s">
        <v>19772</v>
      </c>
      <c r="D16051">
        <v>741302</v>
      </c>
      <c r="G16051">
        <v>2392693</v>
      </c>
      <c r="H16051">
        <v>0</v>
      </c>
      <c r="I16051">
        <v>47900</v>
      </c>
      <c r="J16051" s="3">
        <v>45202.458333333336</v>
      </c>
      <c r="K16051" s="3">
        <v>45229.166666666664</v>
      </c>
      <c r="L16051" s="3">
        <v>45231.166666666664</v>
      </c>
      <c r="M16051" t="s">
        <v>27536</v>
      </c>
      <c r="N16051" s="4" t="s">
        <v>59535</v>
      </c>
      <c r="P16051" t="s">
        <v>16</v>
      </c>
    </row>
    <row r="16052" spans="1:16">
      <c r="A16052" t="s">
        <v>15576</v>
      </c>
      <c r="B16052" t="s">
        <v>27535</v>
      </c>
      <c r="C16052" t="s">
        <v>19772</v>
      </c>
      <c r="D16052">
        <v>741302</v>
      </c>
      <c r="G16052">
        <v>2392693</v>
      </c>
      <c r="H16052">
        <v>0</v>
      </c>
      <c r="I16052">
        <v>47900</v>
      </c>
      <c r="J16052" s="3">
        <v>45202.458333333336</v>
      </c>
      <c r="K16052" s="3">
        <v>45229.166666666664</v>
      </c>
      <c r="L16052" s="3">
        <v>45231.166666666664</v>
      </c>
      <c r="M16052" t="s">
        <v>27534</v>
      </c>
      <c r="N16052" s="4" t="s">
        <v>59535</v>
      </c>
      <c r="P16052" t="s">
        <v>16</v>
      </c>
    </row>
    <row r="16053" spans="1:16">
      <c r="A16053" t="s">
        <v>15577</v>
      </c>
      <c r="B16053" t="s">
        <v>27533</v>
      </c>
      <c r="C16053" t="s">
        <v>19772</v>
      </c>
      <c r="D16053">
        <v>741302</v>
      </c>
      <c r="G16053">
        <v>2392693</v>
      </c>
      <c r="H16053">
        <v>0</v>
      </c>
      <c r="I16053">
        <v>47900</v>
      </c>
      <c r="J16053" s="3">
        <v>45202.458333333336</v>
      </c>
      <c r="K16053" s="3">
        <v>45229.166666666664</v>
      </c>
      <c r="L16053" s="3">
        <v>45231.166666666664</v>
      </c>
      <c r="M16053" t="s">
        <v>27532</v>
      </c>
      <c r="N16053" s="4" t="s">
        <v>59535</v>
      </c>
      <c r="P16053" t="s">
        <v>16</v>
      </c>
    </row>
    <row r="16054" spans="1:16">
      <c r="A16054" t="s">
        <v>15578</v>
      </c>
      <c r="B16054" t="s">
        <v>27531</v>
      </c>
      <c r="C16054" t="s">
        <v>20330</v>
      </c>
      <c r="D16054">
        <v>670644</v>
      </c>
      <c r="G16054">
        <v>626946</v>
      </c>
      <c r="H16054">
        <v>1385</v>
      </c>
      <c r="I16054">
        <v>15674</v>
      </c>
      <c r="J16054" s="3">
        <v>45257.458333333336</v>
      </c>
      <c r="K16054" s="3">
        <v>45265.458333333336</v>
      </c>
      <c r="L16054" s="3">
        <v>45267.458333333336</v>
      </c>
      <c r="M16054" t="s">
        <v>27530</v>
      </c>
      <c r="N16054" s="4" t="s">
        <v>59535</v>
      </c>
      <c r="P16054" t="s">
        <v>16</v>
      </c>
    </row>
    <row r="16055" spans="1:16">
      <c r="A16055" t="s">
        <v>15579</v>
      </c>
      <c r="B16055" t="s">
        <v>27529</v>
      </c>
      <c r="C16055" t="s">
        <v>19534</v>
      </c>
      <c r="D16055">
        <v>473551</v>
      </c>
      <c r="G16055">
        <v>422550</v>
      </c>
      <c r="H16055" s="6">
        <v>2295</v>
      </c>
      <c r="I16055" s="6">
        <v>4226</v>
      </c>
      <c r="J16055" s="3">
        <v>45149.416666666664</v>
      </c>
      <c r="K16055" s="3">
        <v>45155.229166666664</v>
      </c>
      <c r="L16055" s="3">
        <v>45159.5</v>
      </c>
      <c r="M16055" t="s">
        <v>27528</v>
      </c>
      <c r="N16055" s="4" t="s">
        <v>59535</v>
      </c>
      <c r="P16055" t="s">
        <v>16</v>
      </c>
    </row>
    <row r="16056" spans="1:16">
      <c r="A16056" t="s">
        <v>15580</v>
      </c>
      <c r="B16056" t="s">
        <v>27527</v>
      </c>
      <c r="C16056" t="s">
        <v>26502</v>
      </c>
      <c r="D16056">
        <v>711102</v>
      </c>
      <c r="G16056">
        <v>0</v>
      </c>
      <c r="H16056">
        <v>0</v>
      </c>
      <c r="I16056">
        <v>50000</v>
      </c>
      <c r="J16056" s="3">
        <v>45231.083333333336</v>
      </c>
      <c r="K16056" s="3">
        <v>45247.479166666664</v>
      </c>
      <c r="L16056" s="3">
        <v>45251.479166666664</v>
      </c>
      <c r="M16056" t="s">
        <v>27526</v>
      </c>
      <c r="N16056" s="4" t="s">
        <v>59535</v>
      </c>
      <c r="P16056" t="s">
        <v>16</v>
      </c>
    </row>
    <row r="16057" spans="1:16">
      <c r="A16057" t="s">
        <v>15581</v>
      </c>
      <c r="B16057" t="s">
        <v>27525</v>
      </c>
      <c r="C16057" t="s">
        <v>19393</v>
      </c>
      <c r="D16057">
        <v>305404</v>
      </c>
      <c r="G16057">
        <v>1451000</v>
      </c>
      <c r="H16057" s="6">
        <v>1500</v>
      </c>
      <c r="I16057" s="6">
        <v>29020</v>
      </c>
      <c r="J16057" s="3">
        <v>45145.375</v>
      </c>
      <c r="K16057" s="3">
        <v>45159.208333333336</v>
      </c>
      <c r="L16057" s="3">
        <v>45160.125</v>
      </c>
      <c r="M16057" t="s">
        <v>27524</v>
      </c>
      <c r="N16057" s="4" t="s">
        <v>59535</v>
      </c>
      <c r="P16057" t="s">
        <v>16</v>
      </c>
    </row>
    <row r="16058" spans="1:16">
      <c r="A16058" t="s">
        <v>15582</v>
      </c>
      <c r="B16058" t="s">
        <v>27523</v>
      </c>
      <c r="C16058" t="s">
        <v>19393</v>
      </c>
      <c r="D16058">
        <v>305404</v>
      </c>
      <c r="G16058">
        <v>1451000</v>
      </c>
      <c r="H16058" s="6">
        <v>1500</v>
      </c>
      <c r="I16058" s="6">
        <v>29020</v>
      </c>
      <c r="J16058" s="3">
        <v>45145.375</v>
      </c>
      <c r="K16058" s="3">
        <v>45159.208333333336</v>
      </c>
      <c r="L16058" s="3">
        <v>45160.125</v>
      </c>
      <c r="M16058" t="s">
        <v>27522</v>
      </c>
      <c r="N16058" s="4" t="s">
        <v>59535</v>
      </c>
      <c r="P16058" t="s">
        <v>16</v>
      </c>
    </row>
    <row r="16059" spans="1:16">
      <c r="A16059" t="s">
        <v>15583</v>
      </c>
      <c r="B16059" t="s">
        <v>27521</v>
      </c>
      <c r="C16059" t="s">
        <v>19393</v>
      </c>
      <c r="D16059">
        <v>305404</v>
      </c>
      <c r="G16059">
        <v>1451000</v>
      </c>
      <c r="H16059" s="6">
        <v>1500</v>
      </c>
      <c r="I16059" s="6">
        <v>29020</v>
      </c>
      <c r="J16059" s="3">
        <v>45145.375</v>
      </c>
      <c r="K16059" s="3">
        <v>45159.208333333336</v>
      </c>
      <c r="L16059" s="3">
        <v>45160.125</v>
      </c>
      <c r="M16059" t="s">
        <v>27520</v>
      </c>
      <c r="N16059" s="4" t="s">
        <v>59535</v>
      </c>
      <c r="P16059" t="s">
        <v>16</v>
      </c>
    </row>
    <row r="16060" spans="1:16">
      <c r="A16060" t="s">
        <v>15584</v>
      </c>
      <c r="B16060" t="s">
        <v>27519</v>
      </c>
      <c r="C16060" t="s">
        <v>19396</v>
      </c>
      <c r="D16060">
        <v>131001</v>
      </c>
      <c r="G16060">
        <v>1954676</v>
      </c>
      <c r="H16060">
        <v>1000</v>
      </c>
      <c r="I16060">
        <v>39100</v>
      </c>
      <c r="J16060" s="3">
        <v>45244.208333333336</v>
      </c>
      <c r="K16060" s="3">
        <v>45251.458333333336</v>
      </c>
      <c r="L16060" s="3">
        <v>45251.041666666664</v>
      </c>
      <c r="M16060" t="s">
        <v>27518</v>
      </c>
      <c r="N16060" s="4" t="s">
        <v>59535</v>
      </c>
      <c r="P16060" t="s">
        <v>16</v>
      </c>
    </row>
    <row r="16061" spans="1:16">
      <c r="A16061" t="s">
        <v>15585</v>
      </c>
      <c r="B16061" t="s">
        <v>27517</v>
      </c>
      <c r="C16061" t="s">
        <v>19393</v>
      </c>
      <c r="D16061">
        <v>332001</v>
      </c>
      <c r="G16061">
        <v>15000000</v>
      </c>
      <c r="H16061">
        <v>2000</v>
      </c>
      <c r="I16061">
        <v>300000</v>
      </c>
      <c r="J16061" s="3">
        <v>45198.166666666664</v>
      </c>
      <c r="K16061" s="3">
        <v>45209.208333333336</v>
      </c>
      <c r="L16061" s="3">
        <v>45210.458333333336</v>
      </c>
      <c r="M16061" t="s">
        <v>27516</v>
      </c>
      <c r="N16061" s="4" t="s">
        <v>59535</v>
      </c>
      <c r="P16061" t="s">
        <v>16</v>
      </c>
    </row>
    <row r="16062" spans="1:16">
      <c r="A16062" t="s">
        <v>15586</v>
      </c>
      <c r="B16062" t="s">
        <v>27515</v>
      </c>
      <c r="C16062" t="s">
        <v>19393</v>
      </c>
      <c r="D16062">
        <v>332001</v>
      </c>
      <c r="G16062">
        <v>13500000</v>
      </c>
      <c r="H16062">
        <v>2000</v>
      </c>
      <c r="I16062">
        <v>270000</v>
      </c>
      <c r="J16062" s="3">
        <v>45198.180555555555</v>
      </c>
      <c r="K16062" s="3">
        <v>45209.208333333336</v>
      </c>
      <c r="L16062" s="3">
        <v>45210.458333333336</v>
      </c>
      <c r="M16062" t="s">
        <v>27514</v>
      </c>
      <c r="N16062" s="4" t="s">
        <v>59535</v>
      </c>
      <c r="P16062" t="s">
        <v>16</v>
      </c>
    </row>
    <row r="16063" spans="1:16">
      <c r="A16063" t="s">
        <v>15587</v>
      </c>
      <c r="B16063" t="s">
        <v>27513</v>
      </c>
      <c r="C16063" t="s">
        <v>19446</v>
      </c>
      <c r="D16063">
        <v>321001</v>
      </c>
      <c r="G16063">
        <v>475000</v>
      </c>
      <c r="H16063">
        <v>500</v>
      </c>
      <c r="I16063">
        <v>9500</v>
      </c>
      <c r="J16063" s="3">
        <v>45202.5</v>
      </c>
      <c r="K16063" s="3">
        <v>45204.25</v>
      </c>
      <c r="L16063" s="3">
        <v>45205.458333333336</v>
      </c>
      <c r="M16063" t="s">
        <v>27512</v>
      </c>
      <c r="N16063" s="4" t="s">
        <v>59535</v>
      </c>
      <c r="P16063" t="s">
        <v>16</v>
      </c>
    </row>
    <row r="16064" spans="1:16">
      <c r="A16064" t="s">
        <v>15588</v>
      </c>
      <c r="B16064" t="s">
        <v>27511</v>
      </c>
      <c r="C16064" t="s">
        <v>27510</v>
      </c>
      <c r="D16064">
        <v>110023</v>
      </c>
      <c r="G16064">
        <v>7730193</v>
      </c>
      <c r="H16064">
        <v>0</v>
      </c>
      <c r="I16064">
        <v>154604</v>
      </c>
      <c r="J16064" s="3">
        <v>45212.208333333336</v>
      </c>
      <c r="K16064" s="3">
        <v>45226.145833333336</v>
      </c>
      <c r="L16064" s="3">
        <v>45226.166666666664</v>
      </c>
      <c r="M16064" t="s">
        <v>27509</v>
      </c>
      <c r="N16064" s="4" t="s">
        <v>59535</v>
      </c>
      <c r="P16064" t="s">
        <v>16</v>
      </c>
    </row>
    <row r="16065" spans="1:16">
      <c r="A16065" t="s">
        <v>15589</v>
      </c>
      <c r="B16065" t="s">
        <v>27508</v>
      </c>
      <c r="C16065" t="s">
        <v>20330</v>
      </c>
      <c r="D16065">
        <v>685554</v>
      </c>
      <c r="G16065">
        <v>211604</v>
      </c>
      <c r="H16065">
        <v>555</v>
      </c>
      <c r="I16065">
        <v>5290</v>
      </c>
      <c r="J16065" s="3">
        <v>45229.125</v>
      </c>
      <c r="K16065" s="3">
        <v>45237.125</v>
      </c>
      <c r="L16065" s="3">
        <v>45240.125</v>
      </c>
      <c r="M16065" t="s">
        <v>27507</v>
      </c>
      <c r="N16065" s="4" t="s">
        <v>59535</v>
      </c>
      <c r="P16065" t="s">
        <v>16</v>
      </c>
    </row>
    <row r="16066" spans="1:16">
      <c r="A16066" t="s">
        <v>15590</v>
      </c>
      <c r="B16066" t="s">
        <v>27506</v>
      </c>
      <c r="C16066" t="s">
        <v>27503</v>
      </c>
      <c r="D16066">
        <v>323001</v>
      </c>
      <c r="G16066">
        <v>0</v>
      </c>
      <c r="H16066">
        <v>10000</v>
      </c>
      <c r="I16066">
        <v>1600000</v>
      </c>
      <c r="J16066" s="3">
        <v>45202.25</v>
      </c>
      <c r="K16066" s="3">
        <v>45236.125</v>
      </c>
      <c r="L16066" s="3">
        <v>45236.145833333336</v>
      </c>
      <c r="M16066" t="s">
        <v>27505</v>
      </c>
      <c r="N16066" s="4" t="s">
        <v>59535</v>
      </c>
      <c r="P16066" t="s">
        <v>16</v>
      </c>
    </row>
    <row r="16067" spans="1:16">
      <c r="A16067" t="s">
        <v>15591</v>
      </c>
      <c r="B16067" t="s">
        <v>27504</v>
      </c>
      <c r="C16067" t="s">
        <v>27503</v>
      </c>
      <c r="D16067">
        <v>305022</v>
      </c>
      <c r="G16067">
        <v>0</v>
      </c>
      <c r="H16067">
        <v>10000</v>
      </c>
      <c r="I16067">
        <v>500000</v>
      </c>
      <c r="J16067" s="3">
        <v>45202.25</v>
      </c>
      <c r="K16067" s="3">
        <v>45237.125</v>
      </c>
      <c r="L16067" s="3">
        <v>45237.145833333336</v>
      </c>
      <c r="M16067" t="s">
        <v>27502</v>
      </c>
      <c r="N16067" s="4" t="s">
        <v>59535</v>
      </c>
      <c r="P16067" t="s">
        <v>16</v>
      </c>
    </row>
    <row r="16068" spans="1:16">
      <c r="A16068" t="s">
        <v>15592</v>
      </c>
      <c r="B16068" t="s">
        <v>27501</v>
      </c>
      <c r="C16068" t="s">
        <v>26502</v>
      </c>
      <c r="D16068">
        <v>711102</v>
      </c>
      <c r="G16068">
        <v>0</v>
      </c>
      <c r="H16068">
        <v>0</v>
      </c>
      <c r="I16068">
        <v>110000</v>
      </c>
      <c r="J16068" s="3">
        <v>45231.083333333336</v>
      </c>
      <c r="K16068" s="3">
        <v>45247.479166666664</v>
      </c>
      <c r="L16068" s="3">
        <v>45251.479166666664</v>
      </c>
      <c r="M16068" t="s">
        <v>27500</v>
      </c>
      <c r="N16068" s="4" t="s">
        <v>59535</v>
      </c>
      <c r="P16068" t="s">
        <v>16</v>
      </c>
    </row>
    <row r="16069" spans="1:16">
      <c r="A16069" t="s">
        <v>15593</v>
      </c>
      <c r="B16069" t="s">
        <v>27499</v>
      </c>
      <c r="C16069" t="s">
        <v>19739</v>
      </c>
      <c r="D16069">
        <v>222133</v>
      </c>
      <c r="G16069">
        <v>0</v>
      </c>
      <c r="H16069">
        <v>1273</v>
      </c>
      <c r="I16069">
        <v>65500</v>
      </c>
      <c r="J16069" s="3">
        <v>45160.375</v>
      </c>
      <c r="K16069" s="3">
        <v>45180.208333333336</v>
      </c>
      <c r="L16069" s="3">
        <v>45182.458333333336</v>
      </c>
      <c r="M16069" t="s">
        <v>27498</v>
      </c>
      <c r="N16069" s="4" t="s">
        <v>59535</v>
      </c>
      <c r="P16069" t="s">
        <v>16</v>
      </c>
    </row>
    <row r="16070" spans="1:16">
      <c r="A16070" t="s">
        <v>15594</v>
      </c>
      <c r="B16070" t="s">
        <v>27497</v>
      </c>
      <c r="C16070" t="s">
        <v>19739</v>
      </c>
      <c r="D16070">
        <v>222133</v>
      </c>
      <c r="G16070">
        <v>0</v>
      </c>
      <c r="H16070">
        <v>4455</v>
      </c>
      <c r="I16070">
        <v>335200</v>
      </c>
      <c r="J16070" s="3">
        <v>45160.375</v>
      </c>
      <c r="K16070" s="3">
        <v>45180.208333333336</v>
      </c>
      <c r="L16070" s="3">
        <v>45182.458333333336</v>
      </c>
      <c r="M16070" t="s">
        <v>27496</v>
      </c>
      <c r="N16070" s="4" t="s">
        <v>59535</v>
      </c>
      <c r="P16070" t="s">
        <v>16</v>
      </c>
    </row>
    <row r="16071" spans="1:16">
      <c r="A16071" t="s">
        <v>15595</v>
      </c>
      <c r="B16071" t="s">
        <v>27495</v>
      </c>
      <c r="C16071" t="s">
        <v>19739</v>
      </c>
      <c r="D16071">
        <v>222133</v>
      </c>
      <c r="G16071">
        <v>0</v>
      </c>
      <c r="H16071">
        <v>2389</v>
      </c>
      <c r="I16071">
        <v>160100</v>
      </c>
      <c r="J16071" s="3">
        <v>45160.375</v>
      </c>
      <c r="K16071" s="3">
        <v>45180.208333333336</v>
      </c>
      <c r="L16071" s="3">
        <v>45182.458333333336</v>
      </c>
      <c r="M16071" t="s">
        <v>27494</v>
      </c>
      <c r="N16071" s="4" t="s">
        <v>59535</v>
      </c>
      <c r="P16071" t="s">
        <v>16</v>
      </c>
    </row>
    <row r="16072" spans="1:16">
      <c r="A16072" t="s">
        <v>15596</v>
      </c>
      <c r="B16072" t="s">
        <v>27493</v>
      </c>
      <c r="C16072" t="s">
        <v>19739</v>
      </c>
      <c r="D16072">
        <v>222133</v>
      </c>
      <c r="G16072">
        <v>0</v>
      </c>
      <c r="H16072">
        <v>4391</v>
      </c>
      <c r="I16072">
        <v>329800</v>
      </c>
      <c r="J16072" s="3">
        <v>45160.375</v>
      </c>
      <c r="K16072" s="3">
        <v>45180.208333333336</v>
      </c>
      <c r="L16072" s="3">
        <v>45182.458333333336</v>
      </c>
      <c r="M16072" t="s">
        <v>27492</v>
      </c>
      <c r="N16072" s="4" t="s">
        <v>59535</v>
      </c>
      <c r="P16072" t="s">
        <v>16</v>
      </c>
    </row>
    <row r="16073" spans="1:16">
      <c r="A16073" t="s">
        <v>15597</v>
      </c>
      <c r="B16073" t="s">
        <v>27491</v>
      </c>
      <c r="C16073" t="s">
        <v>19739</v>
      </c>
      <c r="D16073">
        <v>222133</v>
      </c>
      <c r="G16073">
        <v>0</v>
      </c>
      <c r="H16073">
        <v>984</v>
      </c>
      <c r="I16073">
        <v>40900</v>
      </c>
      <c r="J16073" s="3">
        <v>45160.375</v>
      </c>
      <c r="K16073" s="3">
        <v>45180.208333333336</v>
      </c>
      <c r="L16073" s="3">
        <v>45182.458333333336</v>
      </c>
      <c r="M16073" t="s">
        <v>27490</v>
      </c>
      <c r="N16073" s="4" t="s">
        <v>59535</v>
      </c>
      <c r="P16073" t="s">
        <v>16</v>
      </c>
    </row>
    <row r="16074" spans="1:16">
      <c r="A16074" t="s">
        <v>15598</v>
      </c>
      <c r="B16074" t="s">
        <v>27489</v>
      </c>
      <c r="C16074" t="s">
        <v>19739</v>
      </c>
      <c r="D16074">
        <v>222133</v>
      </c>
      <c r="G16074">
        <v>0</v>
      </c>
      <c r="H16074">
        <v>3339</v>
      </c>
      <c r="I16074">
        <v>240600</v>
      </c>
      <c r="J16074" s="3">
        <v>45152.375</v>
      </c>
      <c r="K16074" s="3">
        <v>45173.208333333336</v>
      </c>
      <c r="L16074" s="3">
        <v>45175.458333333336</v>
      </c>
      <c r="M16074" t="s">
        <v>27488</v>
      </c>
      <c r="N16074" s="4" t="s">
        <v>59535</v>
      </c>
      <c r="P16074" t="s">
        <v>16</v>
      </c>
    </row>
    <row r="16075" spans="1:16">
      <c r="A16075" t="s">
        <v>15599</v>
      </c>
      <c r="B16075" t="s">
        <v>27487</v>
      </c>
      <c r="C16075" t="s">
        <v>19739</v>
      </c>
      <c r="D16075">
        <v>222133</v>
      </c>
      <c r="G16075">
        <v>0</v>
      </c>
      <c r="H16075">
        <v>1586</v>
      </c>
      <c r="I16075">
        <v>92000</v>
      </c>
      <c r="J16075" s="3">
        <v>45152.375</v>
      </c>
      <c r="K16075" s="3">
        <v>45173.208333333336</v>
      </c>
      <c r="L16075" s="3">
        <v>45175.458333333336</v>
      </c>
      <c r="M16075" t="s">
        <v>27486</v>
      </c>
      <c r="N16075" s="4" t="s">
        <v>59535</v>
      </c>
      <c r="P16075" t="s">
        <v>16</v>
      </c>
    </row>
    <row r="16076" spans="1:16">
      <c r="A16076" t="s">
        <v>15600</v>
      </c>
      <c r="B16076" t="s">
        <v>27485</v>
      </c>
      <c r="C16076" t="s">
        <v>26672</v>
      </c>
      <c r="D16076">
        <v>441404</v>
      </c>
      <c r="G16076">
        <v>595950</v>
      </c>
      <c r="H16076">
        <v>0</v>
      </c>
      <c r="I16076">
        <v>0</v>
      </c>
      <c r="J16076" s="3">
        <v>45240.125</v>
      </c>
      <c r="K16076" s="3">
        <v>45246.145833333336</v>
      </c>
      <c r="L16076" s="3">
        <v>45246.166666666664</v>
      </c>
      <c r="M16076" t="s">
        <v>27484</v>
      </c>
      <c r="N16076" s="4" t="s">
        <v>59535</v>
      </c>
      <c r="P16076" t="s">
        <v>16</v>
      </c>
    </row>
    <row r="16077" spans="1:16">
      <c r="A16077" t="s">
        <v>15601</v>
      </c>
      <c r="B16077" t="s">
        <v>27483</v>
      </c>
      <c r="C16077" t="s">
        <v>20110</v>
      </c>
      <c r="D16077">
        <v>412115</v>
      </c>
      <c r="G16077">
        <v>0</v>
      </c>
      <c r="I16077">
        <v>14985</v>
      </c>
      <c r="J16077" s="3">
        <v>45247.208333333336</v>
      </c>
      <c r="K16077" s="3">
        <v>45253.125</v>
      </c>
      <c r="L16077" s="3">
        <v>45254.125</v>
      </c>
      <c r="M16077" t="s">
        <v>27482</v>
      </c>
      <c r="N16077" s="4" t="s">
        <v>59535</v>
      </c>
      <c r="P16077" t="s">
        <v>16</v>
      </c>
    </row>
    <row r="16078" spans="1:16">
      <c r="A16078" t="s">
        <v>15602</v>
      </c>
      <c r="B16078" t="s">
        <v>27481</v>
      </c>
      <c r="C16078" t="s">
        <v>27480</v>
      </c>
      <c r="D16078">
        <v>233001</v>
      </c>
      <c r="F16078" s="4"/>
      <c r="G16078">
        <v>550000</v>
      </c>
      <c r="H16078">
        <v>0</v>
      </c>
      <c r="I16078">
        <v>12000</v>
      </c>
      <c r="J16078" s="3">
        <v>45191.125</v>
      </c>
      <c r="K16078" s="3">
        <v>45211.125</v>
      </c>
      <c r="L16078" s="3">
        <v>45212.125</v>
      </c>
      <c r="M16078" t="s">
        <v>27479</v>
      </c>
      <c r="N16078" s="4" t="s">
        <v>59535</v>
      </c>
      <c r="P16078" t="s">
        <v>16</v>
      </c>
    </row>
    <row r="16079" spans="1:16">
      <c r="A16079" t="s">
        <v>15603</v>
      </c>
      <c r="B16079" t="s">
        <v>27478</v>
      </c>
      <c r="C16079" t="s">
        <v>19429</v>
      </c>
      <c r="D16079">
        <v>600009</v>
      </c>
      <c r="G16079">
        <v>0</v>
      </c>
      <c r="H16079">
        <v>0</v>
      </c>
      <c r="I16079">
        <v>176000</v>
      </c>
      <c r="J16079" s="3">
        <v>45199.375</v>
      </c>
      <c r="K16079" s="3">
        <v>45205.125</v>
      </c>
      <c r="L16079" s="3">
        <v>45205.166666666664</v>
      </c>
      <c r="M16079" t="s">
        <v>27477</v>
      </c>
      <c r="N16079" s="4" t="s">
        <v>59535</v>
      </c>
      <c r="P16079" t="s">
        <v>16</v>
      </c>
    </row>
    <row r="16080" spans="1:16">
      <c r="A16080" t="s">
        <v>15604</v>
      </c>
      <c r="B16080" t="s">
        <v>27476</v>
      </c>
      <c r="C16080" t="s">
        <v>27464</v>
      </c>
      <c r="D16080">
        <v>508126</v>
      </c>
      <c r="G16080">
        <v>0</v>
      </c>
      <c r="H16080">
        <v>2950</v>
      </c>
      <c r="I16080">
        <v>50000</v>
      </c>
      <c r="J16080" s="3">
        <v>45155.25</v>
      </c>
      <c r="K16080" s="3">
        <v>45164.125</v>
      </c>
      <c r="L16080" s="3">
        <v>45166.125</v>
      </c>
      <c r="M16080" t="s">
        <v>27475</v>
      </c>
      <c r="N16080" s="4" t="s">
        <v>59535</v>
      </c>
      <c r="P16080" t="s">
        <v>16</v>
      </c>
    </row>
    <row r="16081" spans="1:16">
      <c r="A16081" t="s">
        <v>15605</v>
      </c>
      <c r="B16081" t="s">
        <v>27474</v>
      </c>
      <c r="C16081" t="s">
        <v>27473</v>
      </c>
      <c r="D16081">
        <v>313301</v>
      </c>
      <c r="G16081">
        <v>4977000</v>
      </c>
      <c r="H16081" s="6">
        <v>1090</v>
      </c>
      <c r="I16081" s="6">
        <v>99600</v>
      </c>
      <c r="J16081" s="3">
        <v>45149.416666666664</v>
      </c>
      <c r="K16081" s="3">
        <v>45159.208333333336</v>
      </c>
      <c r="L16081" s="3">
        <v>45161.083333333336</v>
      </c>
      <c r="M16081" t="s">
        <v>27472</v>
      </c>
      <c r="N16081" s="4" t="s">
        <v>59535</v>
      </c>
      <c r="P16081" t="s">
        <v>16</v>
      </c>
    </row>
    <row r="16082" spans="1:16">
      <c r="A16082" t="s">
        <v>15606</v>
      </c>
      <c r="B16082" t="s">
        <v>27471</v>
      </c>
      <c r="C16082" t="s">
        <v>19429</v>
      </c>
      <c r="D16082">
        <v>732101</v>
      </c>
      <c r="G16082">
        <v>125969451</v>
      </c>
      <c r="H16082">
        <v>0</v>
      </c>
      <c r="I16082">
        <v>1000000</v>
      </c>
      <c r="J16082" s="3">
        <v>45196.375</v>
      </c>
      <c r="K16082" s="3">
        <v>45229.125</v>
      </c>
      <c r="L16082" s="3">
        <v>45231.125</v>
      </c>
      <c r="M16082" t="s">
        <v>27470</v>
      </c>
      <c r="N16082" s="4" t="s">
        <v>59535</v>
      </c>
      <c r="P16082" t="s">
        <v>16</v>
      </c>
    </row>
    <row r="16083" spans="1:16">
      <c r="A16083" t="s">
        <v>15607</v>
      </c>
      <c r="B16083" t="s">
        <v>27469</v>
      </c>
      <c r="C16083" t="s">
        <v>27431</v>
      </c>
      <c r="D16083">
        <v>695121</v>
      </c>
      <c r="G16083">
        <v>2768667</v>
      </c>
      <c r="H16083">
        <v>2950</v>
      </c>
      <c r="I16083">
        <v>50000</v>
      </c>
      <c r="J16083" s="3">
        <v>45191.28125</v>
      </c>
      <c r="K16083" s="3">
        <v>45199.125</v>
      </c>
      <c r="L16083" s="3">
        <v>45202.145833333336</v>
      </c>
      <c r="M16083" t="s">
        <v>27468</v>
      </c>
      <c r="N16083" s="4" t="s">
        <v>59535</v>
      </c>
      <c r="P16083" t="s">
        <v>16</v>
      </c>
    </row>
    <row r="16084" spans="1:16">
      <c r="A16084" t="s">
        <v>15608</v>
      </c>
      <c r="B16084" t="s">
        <v>27467</v>
      </c>
      <c r="C16084" t="s">
        <v>27431</v>
      </c>
      <c r="D16084">
        <v>689645</v>
      </c>
      <c r="G16084">
        <v>0</v>
      </c>
      <c r="H16084" s="6">
        <v>8850</v>
      </c>
      <c r="I16084" s="6">
        <v>100000</v>
      </c>
      <c r="J16084" s="3">
        <v>45148.145833333336</v>
      </c>
      <c r="K16084" s="3">
        <v>45156.125</v>
      </c>
      <c r="L16084" s="3">
        <v>45157.125</v>
      </c>
      <c r="M16084" t="s">
        <v>27466</v>
      </c>
      <c r="N16084" s="4" t="s">
        <v>59535</v>
      </c>
      <c r="P16084" t="s">
        <v>16</v>
      </c>
    </row>
    <row r="16085" spans="1:16">
      <c r="A16085" t="s">
        <v>15609</v>
      </c>
      <c r="B16085" t="s">
        <v>27465</v>
      </c>
      <c r="C16085" t="s">
        <v>27464</v>
      </c>
      <c r="D16085">
        <v>688005</v>
      </c>
      <c r="G16085">
        <v>4100000</v>
      </c>
      <c r="H16085">
        <v>2950</v>
      </c>
      <c r="I16085">
        <v>50000</v>
      </c>
      <c r="J16085" s="3">
        <v>45155.125</v>
      </c>
      <c r="K16085" s="3">
        <v>45162.125</v>
      </c>
      <c r="L16085" s="3">
        <v>45163.125</v>
      </c>
      <c r="M16085" t="s">
        <v>27463</v>
      </c>
      <c r="N16085" s="4" t="s">
        <v>59535</v>
      </c>
      <c r="P16085" t="s">
        <v>16</v>
      </c>
    </row>
    <row r="16086" spans="1:16">
      <c r="A16086" t="s">
        <v>15610</v>
      </c>
      <c r="B16086" t="s">
        <v>27462</v>
      </c>
      <c r="C16086" t="s">
        <v>19429</v>
      </c>
      <c r="D16086">
        <v>711103</v>
      </c>
      <c r="G16086">
        <v>0</v>
      </c>
      <c r="H16086">
        <v>0</v>
      </c>
      <c r="I16086">
        <v>7420000</v>
      </c>
      <c r="J16086" s="3">
        <v>45210.375</v>
      </c>
      <c r="K16086" s="3">
        <v>45258.0625</v>
      </c>
      <c r="L16086" s="3">
        <v>45260.083333333336</v>
      </c>
      <c r="M16086" t="s">
        <v>27461</v>
      </c>
      <c r="N16086" s="4" t="s">
        <v>59535</v>
      </c>
      <c r="P16086" t="s">
        <v>16</v>
      </c>
    </row>
    <row r="16087" spans="1:16">
      <c r="A16087" t="s">
        <v>15611</v>
      </c>
      <c r="B16087" t="s">
        <v>27460</v>
      </c>
      <c r="C16087" t="s">
        <v>27459</v>
      </c>
      <c r="D16087">
        <v>786006</v>
      </c>
      <c r="G16087">
        <v>0</v>
      </c>
      <c r="H16087">
        <v>0</v>
      </c>
      <c r="I16087">
        <v>497900</v>
      </c>
      <c r="J16087" s="3">
        <v>45212.041666666664</v>
      </c>
      <c r="K16087" s="3">
        <v>45233.104166666664</v>
      </c>
      <c r="L16087" s="3">
        <v>45234.125</v>
      </c>
      <c r="M16087" t="s">
        <v>27458</v>
      </c>
      <c r="N16087" s="4" t="s">
        <v>59535</v>
      </c>
      <c r="P16087" t="s">
        <v>16</v>
      </c>
    </row>
    <row r="16088" spans="1:16">
      <c r="A16088" t="s">
        <v>15612</v>
      </c>
      <c r="B16088" t="s">
        <v>27457</v>
      </c>
      <c r="C16088" t="s">
        <v>27456</v>
      </c>
      <c r="D16088">
        <v>416413</v>
      </c>
      <c r="G16088">
        <v>0</v>
      </c>
      <c r="H16088">
        <v>15000</v>
      </c>
      <c r="I16088">
        <v>150000</v>
      </c>
      <c r="J16088" s="3">
        <v>45156.125</v>
      </c>
      <c r="K16088" s="3">
        <v>45177.208333333336</v>
      </c>
      <c r="L16088" s="3">
        <v>45180.458333333336</v>
      </c>
      <c r="M16088" t="s">
        <v>27455</v>
      </c>
      <c r="N16088" s="4" t="s">
        <v>59535</v>
      </c>
      <c r="P16088" t="s">
        <v>16</v>
      </c>
    </row>
    <row r="16089" spans="1:16">
      <c r="A16089" t="s">
        <v>15613</v>
      </c>
      <c r="B16089" t="s">
        <v>27454</v>
      </c>
      <c r="C16089" t="s">
        <v>26874</v>
      </c>
      <c r="D16089">
        <v>211008</v>
      </c>
      <c r="G16089">
        <v>1842270</v>
      </c>
      <c r="H16089">
        <v>2360</v>
      </c>
      <c r="I16089">
        <v>37500</v>
      </c>
      <c r="J16089" s="3">
        <v>45192.375</v>
      </c>
      <c r="K16089" s="3">
        <v>45203.083333333336</v>
      </c>
      <c r="L16089" s="3">
        <v>45204.125</v>
      </c>
      <c r="M16089" t="s">
        <v>27453</v>
      </c>
      <c r="N16089" s="4" t="s">
        <v>59535</v>
      </c>
      <c r="P16089" t="s">
        <v>16</v>
      </c>
    </row>
    <row r="16090" spans="1:16">
      <c r="A16090" t="s">
        <v>15614</v>
      </c>
      <c r="B16090" t="s">
        <v>27452</v>
      </c>
      <c r="C16090" t="s">
        <v>24883</v>
      </c>
      <c r="D16090">
        <v>721137</v>
      </c>
      <c r="G16090">
        <v>2396522</v>
      </c>
      <c r="H16090">
        <v>0</v>
      </c>
      <c r="I16090">
        <v>47930</v>
      </c>
      <c r="J16090" s="3">
        <v>45202.458333333336</v>
      </c>
      <c r="K16090" s="3">
        <v>45236.145833333336</v>
      </c>
      <c r="L16090" s="3">
        <v>45238.145833333336</v>
      </c>
      <c r="M16090" t="s">
        <v>27451</v>
      </c>
      <c r="N16090" s="4" t="s">
        <v>59535</v>
      </c>
      <c r="P16090" t="s">
        <v>16</v>
      </c>
    </row>
    <row r="16091" spans="1:16">
      <c r="A16091" t="s">
        <v>15615</v>
      </c>
      <c r="B16091" t="s">
        <v>27450</v>
      </c>
      <c r="C16091" t="s">
        <v>26672</v>
      </c>
      <c r="D16091">
        <v>442503</v>
      </c>
      <c r="G16091">
        <v>319370</v>
      </c>
      <c r="H16091">
        <v>0</v>
      </c>
      <c r="I16091">
        <v>4000</v>
      </c>
      <c r="J16091" s="3">
        <v>45161.208333333336</v>
      </c>
      <c r="K16091" s="3">
        <v>45169.479166666664</v>
      </c>
      <c r="L16091" s="3">
        <v>45169.5</v>
      </c>
      <c r="M16091" t="s">
        <v>27449</v>
      </c>
      <c r="N16091" s="4" t="s">
        <v>59535</v>
      </c>
      <c r="P16091" t="s">
        <v>16</v>
      </c>
    </row>
    <row r="16092" spans="1:16">
      <c r="A16092" t="s">
        <v>15616</v>
      </c>
      <c r="B16092" t="s">
        <v>27448</v>
      </c>
      <c r="C16092" t="s">
        <v>27445</v>
      </c>
      <c r="D16092">
        <v>452003</v>
      </c>
      <c r="G16092">
        <v>0</v>
      </c>
      <c r="H16092" s="6">
        <v>17995</v>
      </c>
      <c r="I16092" s="6">
        <v>290110</v>
      </c>
      <c r="J16092" s="3">
        <v>45140.288194444445</v>
      </c>
      <c r="K16092" s="3">
        <v>45159.229166666664</v>
      </c>
      <c r="L16092" s="3">
        <v>45161.479166666664</v>
      </c>
      <c r="M16092" t="s">
        <v>27447</v>
      </c>
      <c r="N16092" s="4" t="s">
        <v>59535</v>
      </c>
      <c r="P16092" t="s">
        <v>16</v>
      </c>
    </row>
    <row r="16093" spans="1:16">
      <c r="A16093" t="s">
        <v>15617</v>
      </c>
      <c r="B16093" t="s">
        <v>27446</v>
      </c>
      <c r="C16093" t="s">
        <v>27445</v>
      </c>
      <c r="D16093">
        <v>452003</v>
      </c>
      <c r="G16093">
        <v>0</v>
      </c>
      <c r="H16093" s="6">
        <v>17995</v>
      </c>
      <c r="I16093" s="6">
        <v>212120</v>
      </c>
      <c r="J16093" s="3">
        <v>45140.288194444445</v>
      </c>
      <c r="K16093" s="3">
        <v>45159.229166666664</v>
      </c>
      <c r="L16093" s="3">
        <v>45161.479166666664</v>
      </c>
      <c r="M16093" t="s">
        <v>27444</v>
      </c>
      <c r="N16093" s="4" t="s">
        <v>59535</v>
      </c>
      <c r="P16093" t="s">
        <v>16</v>
      </c>
    </row>
    <row r="16094" spans="1:16">
      <c r="A16094" t="s">
        <v>15618</v>
      </c>
      <c r="B16094" t="s">
        <v>27443</v>
      </c>
      <c r="C16094" t="s">
        <v>26461</v>
      </c>
      <c r="D16094">
        <v>411025</v>
      </c>
      <c r="G16094">
        <v>0</v>
      </c>
      <c r="H16094">
        <v>0</v>
      </c>
      <c r="I16094">
        <v>0</v>
      </c>
      <c r="J16094" s="3">
        <v>45229.270833333336</v>
      </c>
      <c r="K16094" s="3">
        <v>45260.416666666664</v>
      </c>
      <c r="L16094" s="3">
        <v>45261.458333333336</v>
      </c>
      <c r="M16094" t="s">
        <v>27442</v>
      </c>
      <c r="N16094" s="4" t="s">
        <v>59535</v>
      </c>
      <c r="P16094" t="s">
        <v>16</v>
      </c>
    </row>
    <row r="16095" spans="1:16">
      <c r="A16095" t="s">
        <v>15619</v>
      </c>
      <c r="B16095" t="s">
        <v>27441</v>
      </c>
      <c r="C16095" t="s">
        <v>19384</v>
      </c>
      <c r="D16095">
        <v>301024</v>
      </c>
      <c r="G16095">
        <v>1000000</v>
      </c>
      <c r="H16095" s="6">
        <v>1000</v>
      </c>
      <c r="I16095" s="6">
        <v>20000</v>
      </c>
      <c r="J16095" s="3">
        <v>45149.375</v>
      </c>
      <c r="K16095" s="3">
        <v>45155.083333333336</v>
      </c>
      <c r="L16095" s="3">
        <v>45155.166666666664</v>
      </c>
      <c r="M16095" t="s">
        <v>27440</v>
      </c>
      <c r="N16095" s="4" t="s">
        <v>59535</v>
      </c>
      <c r="P16095" t="s">
        <v>16</v>
      </c>
    </row>
    <row r="16096" spans="1:16">
      <c r="A16096" t="s">
        <v>15620</v>
      </c>
      <c r="B16096" t="s">
        <v>27439</v>
      </c>
      <c r="C16096" t="s">
        <v>19815</v>
      </c>
      <c r="D16096">
        <v>492018</v>
      </c>
      <c r="G16096">
        <v>65146134</v>
      </c>
      <c r="H16096">
        <v>0</v>
      </c>
      <c r="I16096">
        <v>1000000</v>
      </c>
      <c r="J16096" s="3">
        <v>45224.041666666664</v>
      </c>
      <c r="K16096" s="3">
        <v>45244.458333333336</v>
      </c>
      <c r="L16096" s="3">
        <v>45245.125</v>
      </c>
      <c r="M16096" t="s">
        <v>27438</v>
      </c>
      <c r="N16096" s="4" t="s">
        <v>59535</v>
      </c>
      <c r="P16096" t="s">
        <v>16</v>
      </c>
    </row>
    <row r="16097" spans="1:16">
      <c r="A16097" t="s">
        <v>15620</v>
      </c>
      <c r="B16097" t="s">
        <v>27439</v>
      </c>
      <c r="C16097" t="s">
        <v>19815</v>
      </c>
      <c r="D16097">
        <v>492018</v>
      </c>
      <c r="G16097">
        <v>65146134</v>
      </c>
      <c r="H16097">
        <v>0</v>
      </c>
      <c r="I16097">
        <v>1000000</v>
      </c>
      <c r="J16097" s="3">
        <v>45224.041666666664</v>
      </c>
      <c r="K16097" s="3">
        <v>45251.458333333336</v>
      </c>
      <c r="L16097" s="3">
        <v>45252.125</v>
      </c>
      <c r="M16097" t="s">
        <v>27438</v>
      </c>
      <c r="N16097" s="4" t="s">
        <v>59535</v>
      </c>
      <c r="P16097" t="s">
        <v>16</v>
      </c>
    </row>
    <row r="16098" spans="1:16">
      <c r="A16098" t="s">
        <v>15621</v>
      </c>
      <c r="B16098" t="s">
        <v>27437</v>
      </c>
      <c r="C16098" t="s">
        <v>19626</v>
      </c>
      <c r="D16098">
        <v>313001</v>
      </c>
      <c r="G16098">
        <v>885000</v>
      </c>
      <c r="H16098" s="6">
        <v>1000</v>
      </c>
      <c r="I16098" s="6">
        <v>4425</v>
      </c>
      <c r="J16098" s="3">
        <v>45185.166666666664</v>
      </c>
      <c r="K16098" s="3">
        <v>45195.25</v>
      </c>
      <c r="L16098" s="3">
        <v>45196.458333333336</v>
      </c>
      <c r="M16098" t="s">
        <v>27436</v>
      </c>
      <c r="N16098" s="4" t="s">
        <v>59535</v>
      </c>
      <c r="P16098" t="s">
        <v>16</v>
      </c>
    </row>
    <row r="16099" spans="1:16">
      <c r="A16099" t="s">
        <v>15622</v>
      </c>
      <c r="B16099" t="s">
        <v>27435</v>
      </c>
      <c r="C16099" t="s">
        <v>27434</v>
      </c>
      <c r="D16099">
        <v>500051</v>
      </c>
      <c r="G16099">
        <v>1150000</v>
      </c>
      <c r="I16099">
        <v>23000</v>
      </c>
      <c r="J16099" s="3">
        <v>45247.5</v>
      </c>
      <c r="K16099" s="3">
        <v>45276.125</v>
      </c>
      <c r="L16099" s="3">
        <v>45276.128472222219</v>
      </c>
      <c r="M16099" t="s">
        <v>27433</v>
      </c>
      <c r="N16099" s="4" t="s">
        <v>59535</v>
      </c>
      <c r="P16099" t="s">
        <v>16</v>
      </c>
    </row>
    <row r="16100" spans="1:16">
      <c r="A16100" t="s">
        <v>15623</v>
      </c>
      <c r="B16100" t="s">
        <v>27432</v>
      </c>
      <c r="C16100" t="s">
        <v>27431</v>
      </c>
      <c r="D16100">
        <v>671542</v>
      </c>
      <c r="G16100">
        <v>240000</v>
      </c>
      <c r="H16100">
        <v>565</v>
      </c>
      <c r="I16100">
        <v>6000</v>
      </c>
      <c r="J16100" s="3">
        <v>45232.520833333336</v>
      </c>
      <c r="K16100" s="3">
        <v>45246.125</v>
      </c>
      <c r="L16100" s="3">
        <v>45247.125</v>
      </c>
      <c r="M16100" t="s">
        <v>27430</v>
      </c>
      <c r="N16100" s="4" t="s">
        <v>59535</v>
      </c>
      <c r="P16100" t="s">
        <v>16</v>
      </c>
    </row>
    <row r="16101" spans="1:16">
      <c r="A16101" t="s">
        <v>15624</v>
      </c>
      <c r="B16101" t="s">
        <v>27429</v>
      </c>
      <c r="C16101" t="s">
        <v>27414</v>
      </c>
      <c r="D16101">
        <v>442702</v>
      </c>
      <c r="G16101">
        <v>0</v>
      </c>
      <c r="H16101">
        <v>0</v>
      </c>
      <c r="I16101">
        <v>0</v>
      </c>
      <c r="J16101" s="3">
        <v>45156.416666666664</v>
      </c>
      <c r="K16101" s="3">
        <v>45162.25</v>
      </c>
      <c r="L16101" s="3">
        <v>45163.25</v>
      </c>
      <c r="M16101" t="s">
        <v>27428</v>
      </c>
      <c r="N16101" s="4" t="s">
        <v>59535</v>
      </c>
      <c r="P16101" t="s">
        <v>16</v>
      </c>
    </row>
    <row r="16102" spans="1:16">
      <c r="A16102" t="s">
        <v>15625</v>
      </c>
      <c r="B16102" t="s">
        <v>27427</v>
      </c>
      <c r="C16102" t="s">
        <v>27414</v>
      </c>
      <c r="D16102">
        <v>442702</v>
      </c>
      <c r="G16102">
        <v>0</v>
      </c>
      <c r="H16102">
        <v>0</v>
      </c>
      <c r="I16102">
        <v>0</v>
      </c>
      <c r="J16102" s="3">
        <v>45160.409722222219</v>
      </c>
      <c r="K16102" s="3">
        <v>45167.208333333336</v>
      </c>
      <c r="L16102" s="3">
        <v>45168.208333333336</v>
      </c>
      <c r="M16102" t="s">
        <v>27426</v>
      </c>
      <c r="N16102" s="4" t="s">
        <v>59535</v>
      </c>
      <c r="P16102" t="s">
        <v>16</v>
      </c>
    </row>
    <row r="16103" spans="1:16">
      <c r="A16103" t="s">
        <v>15626</v>
      </c>
      <c r="B16103" t="s">
        <v>27425</v>
      </c>
      <c r="C16103" t="s">
        <v>27414</v>
      </c>
      <c r="D16103">
        <v>442702</v>
      </c>
      <c r="G16103">
        <v>0</v>
      </c>
      <c r="H16103">
        <v>0</v>
      </c>
      <c r="I16103">
        <v>0</v>
      </c>
      <c r="J16103" s="3">
        <v>45156.079861111109</v>
      </c>
      <c r="K16103" s="3">
        <v>45163.208333333336</v>
      </c>
      <c r="L16103" s="3">
        <v>45164.208333333336</v>
      </c>
      <c r="M16103" t="s">
        <v>27424</v>
      </c>
      <c r="N16103" s="4" t="s">
        <v>59535</v>
      </c>
      <c r="P16103" t="s">
        <v>16</v>
      </c>
    </row>
    <row r="16104" spans="1:16">
      <c r="A16104" t="s">
        <v>15627</v>
      </c>
      <c r="B16104" t="s">
        <v>27423</v>
      </c>
      <c r="C16104" t="s">
        <v>27414</v>
      </c>
      <c r="D16104">
        <v>442702</v>
      </c>
      <c r="G16104">
        <v>0</v>
      </c>
      <c r="H16104">
        <v>0</v>
      </c>
      <c r="I16104">
        <v>0</v>
      </c>
      <c r="J16104" s="3">
        <v>45155.145833333336</v>
      </c>
      <c r="K16104" s="3">
        <v>45161.125</v>
      </c>
      <c r="L16104" s="3">
        <v>45162.125</v>
      </c>
      <c r="M16104" t="s">
        <v>27422</v>
      </c>
      <c r="N16104" s="4" t="s">
        <v>59535</v>
      </c>
      <c r="P16104" t="s">
        <v>16</v>
      </c>
    </row>
    <row r="16105" spans="1:16">
      <c r="A16105" t="s">
        <v>15628</v>
      </c>
      <c r="B16105" t="s">
        <v>27421</v>
      </c>
      <c r="C16105" t="s">
        <v>27414</v>
      </c>
      <c r="D16105">
        <v>442702</v>
      </c>
      <c r="G16105">
        <v>0</v>
      </c>
      <c r="H16105">
        <v>0</v>
      </c>
      <c r="I16105">
        <v>0</v>
      </c>
      <c r="J16105" s="3">
        <v>45155.25</v>
      </c>
      <c r="K16105" s="3">
        <v>45161.208333333336</v>
      </c>
      <c r="L16105" s="3">
        <v>45162.25</v>
      </c>
      <c r="M16105" t="s">
        <v>27420</v>
      </c>
      <c r="N16105" s="4" t="s">
        <v>59535</v>
      </c>
      <c r="P16105" t="s">
        <v>16</v>
      </c>
    </row>
    <row r="16106" spans="1:16">
      <c r="A16106" t="s">
        <v>15629</v>
      </c>
      <c r="B16106" t="s">
        <v>27419</v>
      </c>
      <c r="C16106" t="s">
        <v>27414</v>
      </c>
      <c r="D16106">
        <v>442401</v>
      </c>
      <c r="G16106">
        <v>0</v>
      </c>
      <c r="H16106">
        <v>0</v>
      </c>
      <c r="I16106">
        <v>0</v>
      </c>
      <c r="J16106" s="3">
        <v>45180.375</v>
      </c>
      <c r="K16106" s="3">
        <v>45187.125</v>
      </c>
      <c r="L16106" s="3">
        <v>45189.125</v>
      </c>
      <c r="M16106" t="s">
        <v>27418</v>
      </c>
      <c r="N16106" s="4" t="s">
        <v>59535</v>
      </c>
      <c r="P16106" t="s">
        <v>16</v>
      </c>
    </row>
    <row r="16107" spans="1:16">
      <c r="A16107" t="s">
        <v>15630</v>
      </c>
      <c r="B16107" t="s">
        <v>27417</v>
      </c>
      <c r="C16107" t="s">
        <v>27414</v>
      </c>
      <c r="D16107">
        <v>442402</v>
      </c>
      <c r="G16107">
        <v>0</v>
      </c>
      <c r="H16107">
        <v>0</v>
      </c>
      <c r="I16107">
        <v>0</v>
      </c>
      <c r="J16107" s="3">
        <v>45203.145833333336</v>
      </c>
      <c r="K16107" s="3">
        <v>45209.208333333336</v>
      </c>
      <c r="L16107" s="3">
        <v>45210.208333333336</v>
      </c>
      <c r="M16107" t="s">
        <v>27416</v>
      </c>
      <c r="N16107" s="4" t="s">
        <v>59535</v>
      </c>
      <c r="P16107" t="s">
        <v>16</v>
      </c>
    </row>
    <row r="16108" spans="1:16">
      <c r="A16108" t="s">
        <v>15631</v>
      </c>
      <c r="B16108" t="s">
        <v>27415</v>
      </c>
      <c r="C16108" t="s">
        <v>27414</v>
      </c>
      <c r="D16108">
        <v>442402</v>
      </c>
      <c r="G16108">
        <v>0</v>
      </c>
      <c r="H16108">
        <v>0</v>
      </c>
      <c r="I16108">
        <v>0</v>
      </c>
      <c r="J16108" s="3">
        <v>45215.375</v>
      </c>
      <c r="K16108" s="3">
        <v>45222.125</v>
      </c>
      <c r="L16108" s="3">
        <v>45223.125</v>
      </c>
      <c r="M16108" t="s">
        <v>27413</v>
      </c>
      <c r="N16108" s="4" t="s">
        <v>59535</v>
      </c>
      <c r="P16108" t="s">
        <v>16</v>
      </c>
    </row>
    <row r="16109" spans="1:16">
      <c r="A16109" t="s">
        <v>15632</v>
      </c>
      <c r="B16109" t="s">
        <v>27412</v>
      </c>
      <c r="C16109" t="s">
        <v>25473</v>
      </c>
      <c r="D16109">
        <v>625022</v>
      </c>
      <c r="G16109">
        <v>274251</v>
      </c>
      <c r="I16109">
        <v>5485</v>
      </c>
      <c r="J16109" s="3">
        <v>45247.125</v>
      </c>
      <c r="K16109" s="3">
        <v>45258.458333333336</v>
      </c>
      <c r="L16109" s="3">
        <v>45259.479166666664</v>
      </c>
      <c r="M16109" t="s">
        <v>27411</v>
      </c>
      <c r="N16109" s="4" t="s">
        <v>59535</v>
      </c>
      <c r="P16109" t="s">
        <v>16</v>
      </c>
    </row>
    <row r="16110" spans="1:16">
      <c r="A16110" t="s">
        <v>15633</v>
      </c>
      <c r="B16110" t="s">
        <v>27410</v>
      </c>
      <c r="C16110" t="s">
        <v>19676</v>
      </c>
      <c r="D16110">
        <v>322255</v>
      </c>
      <c r="G16110">
        <v>777000</v>
      </c>
      <c r="H16110">
        <v>500</v>
      </c>
      <c r="I16110">
        <v>15540</v>
      </c>
      <c r="J16110" s="3">
        <v>45196.5</v>
      </c>
      <c r="K16110" s="3">
        <v>45198.25</v>
      </c>
      <c r="L16110" s="3">
        <v>45201.166666666664</v>
      </c>
      <c r="M16110" t="s">
        <v>27409</v>
      </c>
      <c r="N16110" s="4" t="s">
        <v>59535</v>
      </c>
      <c r="P16110" t="s">
        <v>16</v>
      </c>
    </row>
    <row r="16111" spans="1:16">
      <c r="A16111" t="s">
        <v>15634</v>
      </c>
      <c r="B16111" t="s">
        <v>27408</v>
      </c>
      <c r="C16111" t="s">
        <v>26983</v>
      </c>
      <c r="D16111">
        <v>110007</v>
      </c>
      <c r="G16111">
        <v>248183</v>
      </c>
      <c r="H16111">
        <v>0</v>
      </c>
      <c r="I16111">
        <v>0</v>
      </c>
      <c r="J16111" s="3">
        <v>45160.25</v>
      </c>
      <c r="K16111" s="3">
        <v>45175.125</v>
      </c>
      <c r="L16111" s="3">
        <v>45176.125</v>
      </c>
      <c r="M16111" t="s">
        <v>27407</v>
      </c>
      <c r="N16111" s="4" t="s">
        <v>59535</v>
      </c>
      <c r="P16111" t="s">
        <v>16</v>
      </c>
    </row>
    <row r="16112" spans="1:16">
      <c r="A16112" t="s">
        <v>15635</v>
      </c>
      <c r="B16112" t="s">
        <v>27406</v>
      </c>
      <c r="C16112" t="s">
        <v>19429</v>
      </c>
      <c r="D16112">
        <v>671121</v>
      </c>
      <c r="G16112">
        <v>416507</v>
      </c>
      <c r="H16112">
        <v>920</v>
      </c>
      <c r="I16112">
        <v>10413</v>
      </c>
      <c r="J16112" s="3">
        <v>45199.208333333336</v>
      </c>
      <c r="K16112" s="3">
        <v>45206.208333333336</v>
      </c>
      <c r="L16112" s="3">
        <v>45209.479166666664</v>
      </c>
      <c r="M16112" t="s">
        <v>27405</v>
      </c>
      <c r="N16112" s="4" t="s">
        <v>59535</v>
      </c>
      <c r="P16112" t="s">
        <v>16</v>
      </c>
    </row>
    <row r="16113" spans="1:16">
      <c r="A16113" t="s">
        <v>15636</v>
      </c>
      <c r="B16113" t="s">
        <v>27404</v>
      </c>
      <c r="C16113" t="s">
        <v>27403</v>
      </c>
      <c r="D16113">
        <v>500062</v>
      </c>
      <c r="G16113">
        <v>48400000</v>
      </c>
      <c r="H16113">
        <v>0</v>
      </c>
      <c r="I16113">
        <v>968000</v>
      </c>
      <c r="J16113" s="3">
        <v>45155.375</v>
      </c>
      <c r="K16113" s="3">
        <v>45181.083333333336</v>
      </c>
      <c r="L16113" s="3">
        <v>45182.125</v>
      </c>
      <c r="M16113" t="s">
        <v>27402</v>
      </c>
      <c r="N16113" s="4" t="s">
        <v>59535</v>
      </c>
      <c r="P16113" t="s">
        <v>16</v>
      </c>
    </row>
    <row r="16114" spans="1:16">
      <c r="A16114" t="s">
        <v>15637</v>
      </c>
      <c r="B16114" t="s">
        <v>27401</v>
      </c>
      <c r="C16114" t="s">
        <v>23470</v>
      </c>
      <c r="D16114">
        <v>713128</v>
      </c>
      <c r="G16114">
        <v>350000</v>
      </c>
      <c r="H16114">
        <v>0</v>
      </c>
      <c r="I16114">
        <v>7000</v>
      </c>
      <c r="J16114" s="3">
        <v>45236.196527777778</v>
      </c>
      <c r="K16114" s="3">
        <v>45254.246527777781</v>
      </c>
      <c r="L16114" s="3">
        <v>45258.5</v>
      </c>
      <c r="M16114" t="s">
        <v>27400</v>
      </c>
      <c r="N16114" s="4" t="s">
        <v>59535</v>
      </c>
      <c r="P16114" t="s">
        <v>16</v>
      </c>
    </row>
    <row r="16115" spans="1:16">
      <c r="A16115" t="s">
        <v>15638</v>
      </c>
      <c r="B16115" t="s">
        <v>27399</v>
      </c>
      <c r="C16115" t="s">
        <v>19384</v>
      </c>
      <c r="D16115">
        <v>331001</v>
      </c>
      <c r="G16115">
        <v>885000</v>
      </c>
      <c r="H16115">
        <v>500</v>
      </c>
      <c r="I16115">
        <v>17700</v>
      </c>
      <c r="J16115" s="3">
        <v>45197.479166666664</v>
      </c>
      <c r="K16115" s="3">
        <v>45202.458333333336</v>
      </c>
      <c r="L16115" s="3">
        <v>45202.166666666664</v>
      </c>
      <c r="M16115" t="s">
        <v>27398</v>
      </c>
      <c r="N16115" s="4" t="s">
        <v>59535</v>
      </c>
      <c r="P16115" t="s">
        <v>16</v>
      </c>
    </row>
    <row r="16116" spans="1:16">
      <c r="A16116" t="s">
        <v>15638</v>
      </c>
      <c r="B16116" t="s">
        <v>27397</v>
      </c>
      <c r="C16116" t="s">
        <v>19384</v>
      </c>
      <c r="D16116">
        <v>331001</v>
      </c>
      <c r="G16116">
        <v>630000</v>
      </c>
      <c r="H16116">
        <v>500</v>
      </c>
      <c r="I16116">
        <v>12600</v>
      </c>
      <c r="J16116" s="3">
        <v>45197.46875</v>
      </c>
      <c r="K16116" s="3">
        <v>45202.458333333336</v>
      </c>
      <c r="L16116" s="3">
        <v>45202.166666666664</v>
      </c>
      <c r="M16116" t="s">
        <v>27396</v>
      </c>
      <c r="N16116" s="4" t="s">
        <v>59535</v>
      </c>
      <c r="P16116" t="s">
        <v>16</v>
      </c>
    </row>
    <row r="16117" spans="1:16">
      <c r="A16117" t="s">
        <v>15638</v>
      </c>
      <c r="B16117" t="s">
        <v>27395</v>
      </c>
      <c r="C16117" t="s">
        <v>19384</v>
      </c>
      <c r="D16117">
        <v>331001</v>
      </c>
      <c r="G16117">
        <v>500000</v>
      </c>
      <c r="H16117">
        <v>500</v>
      </c>
      <c r="I16117">
        <v>10000</v>
      </c>
      <c r="J16117" s="3">
        <v>45197.451388888891</v>
      </c>
      <c r="K16117" s="3">
        <v>45202.458333333336</v>
      </c>
      <c r="L16117" s="3">
        <v>45202.166666666664</v>
      </c>
      <c r="M16117" t="s">
        <v>27394</v>
      </c>
      <c r="N16117" s="4" t="s">
        <v>59535</v>
      </c>
      <c r="P16117" t="s">
        <v>16</v>
      </c>
    </row>
    <row r="16118" spans="1:16">
      <c r="A16118" t="s">
        <v>15638</v>
      </c>
      <c r="B16118" t="s">
        <v>27393</v>
      </c>
      <c r="C16118" t="s">
        <v>19384</v>
      </c>
      <c r="D16118">
        <v>331001</v>
      </c>
      <c r="G16118">
        <v>998000</v>
      </c>
      <c r="H16118">
        <v>500</v>
      </c>
      <c r="I16118">
        <v>19960</v>
      </c>
      <c r="J16118" s="3">
        <v>45197.375</v>
      </c>
      <c r="K16118" s="3">
        <v>45202.458333333336</v>
      </c>
      <c r="L16118" s="3">
        <v>45202.166666666664</v>
      </c>
      <c r="M16118" t="s">
        <v>27392</v>
      </c>
      <c r="N16118" s="4" t="s">
        <v>59535</v>
      </c>
      <c r="P16118" t="s">
        <v>16</v>
      </c>
    </row>
    <row r="16119" spans="1:16">
      <c r="A16119" t="s">
        <v>15638</v>
      </c>
      <c r="B16119" t="s">
        <v>27391</v>
      </c>
      <c r="C16119" t="s">
        <v>19384</v>
      </c>
      <c r="D16119">
        <v>331001</v>
      </c>
      <c r="G16119">
        <v>908000</v>
      </c>
      <c r="H16119">
        <v>500</v>
      </c>
      <c r="I16119">
        <v>18160</v>
      </c>
      <c r="J16119" s="3">
        <v>45197.375</v>
      </c>
      <c r="K16119" s="3">
        <v>45202.458333333336</v>
      </c>
      <c r="L16119" s="3">
        <v>45202.166666666664</v>
      </c>
      <c r="M16119" t="s">
        <v>27390</v>
      </c>
      <c r="N16119" s="4" t="s">
        <v>59535</v>
      </c>
      <c r="P16119" t="s">
        <v>16</v>
      </c>
    </row>
    <row r="16120" spans="1:16">
      <c r="A16120" t="s">
        <v>15638</v>
      </c>
      <c r="B16120" t="s">
        <v>27389</v>
      </c>
      <c r="C16120" t="s">
        <v>19384</v>
      </c>
      <c r="D16120">
        <v>331001</v>
      </c>
      <c r="G16120">
        <v>551000</v>
      </c>
      <c r="H16120">
        <v>500</v>
      </c>
      <c r="I16120">
        <v>11020</v>
      </c>
      <c r="J16120" s="3">
        <v>45197.375</v>
      </c>
      <c r="K16120" s="3">
        <v>45202.458333333336</v>
      </c>
      <c r="L16120" s="3">
        <v>45202.166666666664</v>
      </c>
      <c r="M16120" t="s">
        <v>27388</v>
      </c>
      <c r="N16120" s="4" t="s">
        <v>59535</v>
      </c>
      <c r="P16120" t="s">
        <v>16</v>
      </c>
    </row>
    <row r="16121" spans="1:16">
      <c r="A16121" t="s">
        <v>15639</v>
      </c>
      <c r="B16121" t="s">
        <v>27387</v>
      </c>
      <c r="C16121" t="s">
        <v>19384</v>
      </c>
      <c r="D16121">
        <v>331023</v>
      </c>
      <c r="G16121">
        <v>1000000</v>
      </c>
      <c r="H16121" s="6">
        <v>1000</v>
      </c>
      <c r="I16121" s="6">
        <v>20000</v>
      </c>
      <c r="J16121" s="3">
        <v>45145.375</v>
      </c>
      <c r="K16121" s="3">
        <v>45152.208333333336</v>
      </c>
      <c r="L16121" s="3">
        <v>45155.229166666664</v>
      </c>
      <c r="M16121" t="s">
        <v>27386</v>
      </c>
      <c r="N16121" s="4" t="s">
        <v>59535</v>
      </c>
      <c r="P16121" t="s">
        <v>16</v>
      </c>
    </row>
    <row r="16122" spans="1:16">
      <c r="A16122" t="s">
        <v>15639</v>
      </c>
      <c r="B16122" t="s">
        <v>27385</v>
      </c>
      <c r="C16122" t="s">
        <v>19384</v>
      </c>
      <c r="D16122">
        <v>331023</v>
      </c>
      <c r="G16122">
        <v>1000000</v>
      </c>
      <c r="H16122" s="6">
        <v>1000</v>
      </c>
      <c r="I16122" s="6">
        <v>20000</v>
      </c>
      <c r="J16122" s="3">
        <v>45139.208333333336</v>
      </c>
      <c r="K16122" s="3">
        <v>45148.208333333336</v>
      </c>
      <c r="L16122" s="3">
        <v>45152.229166666664</v>
      </c>
      <c r="M16122" t="s">
        <v>27384</v>
      </c>
      <c r="N16122" s="4" t="s">
        <v>59535</v>
      </c>
      <c r="P16122" t="s">
        <v>16</v>
      </c>
    </row>
    <row r="16123" spans="1:16">
      <c r="A16123" t="s">
        <v>15640</v>
      </c>
      <c r="B16123" t="s">
        <v>27383</v>
      </c>
      <c r="C16123" t="s">
        <v>19384</v>
      </c>
      <c r="D16123">
        <v>331001</v>
      </c>
      <c r="G16123">
        <v>848000</v>
      </c>
      <c r="H16123">
        <v>500</v>
      </c>
      <c r="I16123">
        <v>16960</v>
      </c>
      <c r="J16123" s="3">
        <v>45197.5</v>
      </c>
      <c r="K16123" s="3">
        <v>45202.458333333336</v>
      </c>
      <c r="L16123" s="3">
        <v>45202.166666666664</v>
      </c>
      <c r="M16123" t="s">
        <v>27382</v>
      </c>
      <c r="N16123" s="4" t="s">
        <v>59535</v>
      </c>
      <c r="P16123" t="s">
        <v>16</v>
      </c>
    </row>
    <row r="16124" spans="1:16">
      <c r="A16124" t="s">
        <v>15640</v>
      </c>
      <c r="B16124" t="s">
        <v>27381</v>
      </c>
      <c r="C16124" t="s">
        <v>19384</v>
      </c>
      <c r="D16124">
        <v>331001</v>
      </c>
      <c r="G16124">
        <v>997000</v>
      </c>
      <c r="H16124">
        <v>500</v>
      </c>
      <c r="I16124">
        <v>19940</v>
      </c>
      <c r="J16124" s="3">
        <v>45197.375</v>
      </c>
      <c r="K16124" s="3">
        <v>45202.458333333336</v>
      </c>
      <c r="L16124" s="3">
        <v>45202.166666666664</v>
      </c>
      <c r="M16124" t="s">
        <v>27380</v>
      </c>
      <c r="N16124" s="4" t="s">
        <v>59535</v>
      </c>
      <c r="P16124" t="s">
        <v>16</v>
      </c>
    </row>
    <row r="16125" spans="1:16">
      <c r="A16125" t="s">
        <v>15640</v>
      </c>
      <c r="B16125" t="s">
        <v>27379</v>
      </c>
      <c r="C16125" t="s">
        <v>19384</v>
      </c>
      <c r="D16125">
        <v>331001</v>
      </c>
      <c r="G16125">
        <v>998000</v>
      </c>
      <c r="H16125">
        <v>500</v>
      </c>
      <c r="I16125">
        <v>19960</v>
      </c>
      <c r="J16125" s="3">
        <v>45197.375</v>
      </c>
      <c r="K16125" s="3">
        <v>45202.458333333336</v>
      </c>
      <c r="L16125" s="3">
        <v>45202.166666666664</v>
      </c>
      <c r="M16125" t="s">
        <v>27378</v>
      </c>
      <c r="N16125" s="4" t="s">
        <v>59535</v>
      </c>
      <c r="P16125" t="s">
        <v>16</v>
      </c>
    </row>
    <row r="16126" spans="1:16">
      <c r="A16126" t="s">
        <v>15640</v>
      </c>
      <c r="B16126" t="s">
        <v>27377</v>
      </c>
      <c r="C16126" t="s">
        <v>19384</v>
      </c>
      <c r="D16126">
        <v>331001</v>
      </c>
      <c r="G16126">
        <v>1720000</v>
      </c>
      <c r="H16126">
        <v>500</v>
      </c>
      <c r="I16126">
        <v>34400</v>
      </c>
      <c r="J16126" s="3">
        <v>45196.375</v>
      </c>
      <c r="K16126" s="3">
        <v>45204.458333333336</v>
      </c>
      <c r="L16126" s="3">
        <v>45204.166666666664</v>
      </c>
      <c r="M16126" t="s">
        <v>27376</v>
      </c>
      <c r="N16126" s="4" t="s">
        <v>59535</v>
      </c>
      <c r="P16126" t="s">
        <v>16</v>
      </c>
    </row>
    <row r="16127" spans="1:16">
      <c r="A16127" t="s">
        <v>15641</v>
      </c>
      <c r="B16127" t="s">
        <v>27375</v>
      </c>
      <c r="C16127" t="s">
        <v>19384</v>
      </c>
      <c r="D16127">
        <v>331023</v>
      </c>
      <c r="G16127">
        <v>1000000</v>
      </c>
      <c r="H16127" s="6">
        <v>1000</v>
      </c>
      <c r="I16127" s="6">
        <v>20000</v>
      </c>
      <c r="J16127" s="3">
        <v>45145.375</v>
      </c>
      <c r="K16127" s="3">
        <v>45152.208333333336</v>
      </c>
      <c r="L16127" s="3">
        <v>45155.229166666664</v>
      </c>
      <c r="M16127" t="s">
        <v>27374</v>
      </c>
      <c r="N16127" s="4" t="s">
        <v>59535</v>
      </c>
      <c r="P16127" t="s">
        <v>16</v>
      </c>
    </row>
    <row r="16128" spans="1:16">
      <c r="A16128" t="s">
        <v>15641</v>
      </c>
      <c r="B16128" t="s">
        <v>27373</v>
      </c>
      <c r="C16128" t="s">
        <v>19384</v>
      </c>
      <c r="D16128">
        <v>331023</v>
      </c>
      <c r="G16128">
        <v>1441000</v>
      </c>
      <c r="H16128">
        <v>500</v>
      </c>
      <c r="I16128">
        <v>28820</v>
      </c>
      <c r="J16128" s="3">
        <v>45189.208333333336</v>
      </c>
      <c r="K16128" s="3">
        <v>45198.208333333336</v>
      </c>
      <c r="L16128" s="3">
        <v>45202.229166666664</v>
      </c>
      <c r="M16128" t="s">
        <v>27372</v>
      </c>
      <c r="N16128" s="4" t="s">
        <v>59535</v>
      </c>
      <c r="P16128" t="s">
        <v>16</v>
      </c>
    </row>
    <row r="16129" spans="1:16">
      <c r="A16129" t="s">
        <v>15642</v>
      </c>
      <c r="B16129" t="s">
        <v>27371</v>
      </c>
      <c r="C16129" t="s">
        <v>19384</v>
      </c>
      <c r="D16129">
        <v>331023</v>
      </c>
      <c r="G16129">
        <v>1499000</v>
      </c>
      <c r="H16129" s="6">
        <v>1000</v>
      </c>
      <c r="I16129" s="6">
        <v>29980</v>
      </c>
      <c r="J16129" s="3">
        <v>45149.208333333336</v>
      </c>
      <c r="K16129" s="3">
        <v>45159.208333333336</v>
      </c>
      <c r="L16129" s="3">
        <v>45161.229166666664</v>
      </c>
      <c r="M16129" t="s">
        <v>27370</v>
      </c>
      <c r="N16129" s="4" t="s">
        <v>59535</v>
      </c>
      <c r="P16129" t="s">
        <v>16</v>
      </c>
    </row>
    <row r="16130" spans="1:16">
      <c r="A16130" t="s">
        <v>15643</v>
      </c>
      <c r="B16130" t="s">
        <v>27369</v>
      </c>
      <c r="C16130" t="s">
        <v>19384</v>
      </c>
      <c r="D16130">
        <v>331023</v>
      </c>
      <c r="G16130">
        <v>800000</v>
      </c>
      <c r="H16130" s="6">
        <v>1000</v>
      </c>
      <c r="I16130" s="6">
        <v>16000</v>
      </c>
      <c r="J16130" s="3">
        <v>45145.375</v>
      </c>
      <c r="K16130" s="3">
        <v>45152.208333333336</v>
      </c>
      <c r="L16130" s="3">
        <v>45155.229166666664</v>
      </c>
      <c r="M16130" t="s">
        <v>27368</v>
      </c>
      <c r="N16130" s="4" t="s">
        <v>59535</v>
      </c>
      <c r="P16130" t="s">
        <v>16</v>
      </c>
    </row>
    <row r="16131" spans="1:16">
      <c r="A16131" t="s">
        <v>15644</v>
      </c>
      <c r="B16131" t="s">
        <v>27367</v>
      </c>
      <c r="C16131" t="s">
        <v>19384</v>
      </c>
      <c r="D16131">
        <v>331001</v>
      </c>
      <c r="G16131">
        <v>137000</v>
      </c>
      <c r="H16131">
        <v>500</v>
      </c>
      <c r="I16131">
        <v>2740</v>
      </c>
      <c r="J16131" s="3">
        <v>45196.375</v>
      </c>
      <c r="K16131" s="3">
        <v>45204.458333333336</v>
      </c>
      <c r="L16131" s="3">
        <v>45204.166666666664</v>
      </c>
      <c r="M16131" t="s">
        <v>27366</v>
      </c>
      <c r="N16131" s="4" t="s">
        <v>59535</v>
      </c>
      <c r="P16131" t="s">
        <v>16</v>
      </c>
    </row>
    <row r="16132" spans="1:16">
      <c r="A16132" t="s">
        <v>15645</v>
      </c>
      <c r="B16132" t="s">
        <v>27365</v>
      </c>
      <c r="C16132" t="s">
        <v>19384</v>
      </c>
      <c r="D16132">
        <v>331023</v>
      </c>
      <c r="G16132">
        <v>952000</v>
      </c>
      <c r="H16132" s="6">
        <v>1000</v>
      </c>
      <c r="I16132" s="6">
        <v>19040</v>
      </c>
      <c r="J16132" s="3">
        <v>45145.208333333336</v>
      </c>
      <c r="K16132" s="3">
        <v>45152.208333333336</v>
      </c>
      <c r="L16132" s="3">
        <v>45155.229166666664</v>
      </c>
      <c r="M16132" t="s">
        <v>27364</v>
      </c>
      <c r="N16132" s="4" t="s">
        <v>59535</v>
      </c>
      <c r="P16132" t="s">
        <v>16</v>
      </c>
    </row>
    <row r="16133" spans="1:16">
      <c r="A16133" t="s">
        <v>15646</v>
      </c>
      <c r="B16133" t="s">
        <v>27363</v>
      </c>
      <c r="C16133" t="s">
        <v>19384</v>
      </c>
      <c r="D16133">
        <v>331001</v>
      </c>
      <c r="G16133">
        <v>81500</v>
      </c>
      <c r="H16133">
        <v>500</v>
      </c>
      <c r="I16133">
        <v>1630</v>
      </c>
      <c r="J16133" s="3">
        <v>45196.375</v>
      </c>
      <c r="K16133" s="3">
        <v>45204.458333333336</v>
      </c>
      <c r="L16133" s="3">
        <v>45204.166666666664</v>
      </c>
      <c r="M16133" t="s">
        <v>27362</v>
      </c>
      <c r="N16133" s="4" t="s">
        <v>59535</v>
      </c>
      <c r="P16133" t="s">
        <v>16</v>
      </c>
    </row>
    <row r="16134" spans="1:16">
      <c r="A16134" t="s">
        <v>15647</v>
      </c>
      <c r="B16134" t="s">
        <v>27361</v>
      </c>
      <c r="C16134" t="s">
        <v>19384</v>
      </c>
      <c r="D16134">
        <v>331001</v>
      </c>
      <c r="G16134">
        <v>1000000</v>
      </c>
      <c r="H16134">
        <v>500</v>
      </c>
      <c r="I16134">
        <v>20000</v>
      </c>
      <c r="J16134" s="3">
        <v>45196.375</v>
      </c>
      <c r="K16134" s="3">
        <v>45204.458333333336</v>
      </c>
      <c r="L16134" s="3">
        <v>45204.166666666664</v>
      </c>
      <c r="M16134" t="s">
        <v>27360</v>
      </c>
      <c r="N16134" s="4" t="s">
        <v>59535</v>
      </c>
      <c r="P16134" t="s">
        <v>16</v>
      </c>
    </row>
    <row r="16135" spans="1:16">
      <c r="A16135" t="s">
        <v>15648</v>
      </c>
      <c r="B16135" t="s">
        <v>27359</v>
      </c>
      <c r="C16135" t="s">
        <v>19384</v>
      </c>
      <c r="D16135">
        <v>331001</v>
      </c>
      <c r="G16135">
        <v>900000</v>
      </c>
      <c r="H16135">
        <v>500</v>
      </c>
      <c r="I16135">
        <v>18000</v>
      </c>
      <c r="J16135" s="3">
        <v>45197.375</v>
      </c>
      <c r="K16135" s="3">
        <v>45202.458333333336</v>
      </c>
      <c r="L16135" s="3">
        <v>45202.166666666664</v>
      </c>
      <c r="M16135" t="s">
        <v>27358</v>
      </c>
      <c r="N16135" s="4" t="s">
        <v>59535</v>
      </c>
      <c r="P16135" t="s">
        <v>16</v>
      </c>
    </row>
    <row r="16136" spans="1:16">
      <c r="A16136" t="s">
        <v>15648</v>
      </c>
      <c r="B16136" t="s">
        <v>27357</v>
      </c>
      <c r="C16136" t="s">
        <v>19384</v>
      </c>
      <c r="D16136">
        <v>331001</v>
      </c>
      <c r="G16136">
        <v>999000</v>
      </c>
      <c r="H16136">
        <v>500</v>
      </c>
      <c r="I16136">
        <v>19980</v>
      </c>
      <c r="J16136" s="3">
        <v>45197.375</v>
      </c>
      <c r="K16136" s="3">
        <v>45202.458333333336</v>
      </c>
      <c r="L16136" s="3">
        <v>45202.166666666664</v>
      </c>
      <c r="M16136" t="s">
        <v>27356</v>
      </c>
      <c r="N16136" s="4" t="s">
        <v>59535</v>
      </c>
      <c r="P16136" t="s">
        <v>16</v>
      </c>
    </row>
    <row r="16137" spans="1:16">
      <c r="A16137" t="s">
        <v>15649</v>
      </c>
      <c r="B16137" t="s">
        <v>27355</v>
      </c>
      <c r="C16137" t="s">
        <v>19842</v>
      </c>
      <c r="D16137">
        <v>486661</v>
      </c>
      <c r="G16137">
        <v>285000</v>
      </c>
      <c r="H16137" s="6">
        <v>2295</v>
      </c>
      <c r="I16137" s="6">
        <v>5700</v>
      </c>
      <c r="J16137" s="3">
        <v>45140.444444444445</v>
      </c>
      <c r="K16137" s="3">
        <v>45152.208333333336</v>
      </c>
      <c r="L16137" s="3">
        <v>45154.4375</v>
      </c>
      <c r="M16137" t="s">
        <v>27354</v>
      </c>
      <c r="N16137" s="4" t="s">
        <v>59535</v>
      </c>
      <c r="P16137" t="s">
        <v>16</v>
      </c>
    </row>
    <row r="16138" spans="1:16">
      <c r="A16138" t="s">
        <v>15650</v>
      </c>
      <c r="B16138" t="s">
        <v>27353</v>
      </c>
      <c r="C16138" t="s">
        <v>19381</v>
      </c>
      <c r="D16138">
        <v>744206</v>
      </c>
      <c r="F16138" s="4"/>
      <c r="G16138">
        <v>0</v>
      </c>
      <c r="H16138" s="6">
        <v>0</v>
      </c>
      <c r="I16138" s="6">
        <v>10000</v>
      </c>
      <c r="J16138" s="3">
        <v>45145.208333333336</v>
      </c>
      <c r="K16138" s="3">
        <v>45154.416666666664</v>
      </c>
      <c r="L16138" s="3">
        <v>45154.4375</v>
      </c>
      <c r="M16138" t="s">
        <v>27352</v>
      </c>
      <c r="N16138" s="4" t="s">
        <v>59535</v>
      </c>
      <c r="P16138" t="s">
        <v>16</v>
      </c>
    </row>
    <row r="16139" spans="1:16">
      <c r="A16139" t="s">
        <v>15651</v>
      </c>
      <c r="B16139" t="s">
        <v>27351</v>
      </c>
      <c r="C16139" t="s">
        <v>19381</v>
      </c>
      <c r="D16139">
        <v>744206</v>
      </c>
      <c r="F16139" s="4"/>
      <c r="G16139">
        <v>0</v>
      </c>
      <c r="H16139" s="6">
        <v>0</v>
      </c>
      <c r="I16139" s="6">
        <v>5145</v>
      </c>
      <c r="J16139" s="3">
        <v>45145.208333333336</v>
      </c>
      <c r="K16139" s="3">
        <v>45154.416666666664</v>
      </c>
      <c r="L16139" s="3">
        <v>45154.4375</v>
      </c>
      <c r="M16139" t="s">
        <v>27350</v>
      </c>
      <c r="N16139" s="4" t="s">
        <v>59535</v>
      </c>
      <c r="P16139" t="s">
        <v>16</v>
      </c>
    </row>
    <row r="16140" spans="1:16">
      <c r="A16140" t="s">
        <v>15652</v>
      </c>
      <c r="B16140" t="s">
        <v>27349</v>
      </c>
      <c r="C16140" t="s">
        <v>23926</v>
      </c>
      <c r="D16140">
        <v>110003</v>
      </c>
      <c r="G16140">
        <v>1104842</v>
      </c>
      <c r="H16140">
        <v>590</v>
      </c>
      <c r="I16140">
        <v>22097</v>
      </c>
      <c r="J16140" s="3">
        <v>45156.375</v>
      </c>
      <c r="K16140" s="3">
        <v>45166.125</v>
      </c>
      <c r="L16140" s="3">
        <v>45166.128472222219</v>
      </c>
      <c r="M16140" t="s">
        <v>27348</v>
      </c>
      <c r="N16140" s="4" t="s">
        <v>59535</v>
      </c>
      <c r="P16140" t="s">
        <v>16</v>
      </c>
    </row>
    <row r="16141" spans="1:16">
      <c r="A16141" t="s">
        <v>15653</v>
      </c>
      <c r="B16141" t="s">
        <v>27347</v>
      </c>
      <c r="C16141" t="s">
        <v>23926</v>
      </c>
      <c r="D16141">
        <v>110091</v>
      </c>
      <c r="G16141">
        <v>0</v>
      </c>
      <c r="H16141">
        <v>590</v>
      </c>
      <c r="I16141">
        <v>18668</v>
      </c>
      <c r="J16141" s="3">
        <v>45160.208333333336</v>
      </c>
      <c r="K16141" s="3">
        <v>45173.083333333336</v>
      </c>
      <c r="L16141" s="3">
        <v>45174.086805555555</v>
      </c>
      <c r="M16141" t="s">
        <v>27346</v>
      </c>
      <c r="N16141" s="4" t="s">
        <v>59535</v>
      </c>
      <c r="P16141" t="s">
        <v>16</v>
      </c>
    </row>
    <row r="16142" spans="1:16">
      <c r="A16142" t="s">
        <v>15654</v>
      </c>
      <c r="B16142" t="s">
        <v>27345</v>
      </c>
      <c r="C16142" t="s">
        <v>23926</v>
      </c>
      <c r="D16142">
        <v>110049</v>
      </c>
      <c r="G16142">
        <v>1239086</v>
      </c>
      <c r="H16142">
        <v>590</v>
      </c>
      <c r="I16142">
        <v>24782</v>
      </c>
      <c r="J16142" s="3">
        <v>45156.125</v>
      </c>
      <c r="K16142" s="3">
        <v>45163.125</v>
      </c>
      <c r="L16142" s="3">
        <v>45163.128472222219</v>
      </c>
      <c r="M16142" t="s">
        <v>27344</v>
      </c>
      <c r="N16142" s="4" t="s">
        <v>59535</v>
      </c>
      <c r="P16142" t="s">
        <v>16</v>
      </c>
    </row>
    <row r="16143" spans="1:16">
      <c r="A16143" t="s">
        <v>15655</v>
      </c>
      <c r="B16143" t="s">
        <v>27343</v>
      </c>
      <c r="C16143" t="s">
        <v>23926</v>
      </c>
      <c r="D16143">
        <v>110049</v>
      </c>
      <c r="G16143">
        <v>1024867</v>
      </c>
      <c r="H16143">
        <v>590</v>
      </c>
      <c r="I16143">
        <v>20497</v>
      </c>
      <c r="J16143" s="3">
        <v>45156.041666666664</v>
      </c>
      <c r="K16143" s="3">
        <v>45163.125</v>
      </c>
      <c r="L16143" s="3">
        <v>45163.128472222219</v>
      </c>
      <c r="M16143" t="s">
        <v>27342</v>
      </c>
      <c r="N16143" s="4" t="s">
        <v>59535</v>
      </c>
      <c r="P16143" t="s">
        <v>16</v>
      </c>
    </row>
    <row r="16144" spans="1:16">
      <c r="A16144" t="s">
        <v>15656</v>
      </c>
      <c r="B16144" t="s">
        <v>27341</v>
      </c>
      <c r="C16144" t="s">
        <v>23926</v>
      </c>
      <c r="D16144">
        <v>110049</v>
      </c>
      <c r="G16144">
        <v>1298505</v>
      </c>
      <c r="H16144">
        <v>590</v>
      </c>
      <c r="I16144">
        <v>25970</v>
      </c>
      <c r="J16144" s="3">
        <v>45156.041666666664</v>
      </c>
      <c r="K16144" s="3">
        <v>45163.125</v>
      </c>
      <c r="L16144" s="3">
        <v>45163.128472222219</v>
      </c>
      <c r="M16144" t="s">
        <v>27340</v>
      </c>
      <c r="N16144" s="4" t="s">
        <v>59535</v>
      </c>
      <c r="P16144" t="s">
        <v>16</v>
      </c>
    </row>
    <row r="16145" spans="1:16">
      <c r="A16145" t="s">
        <v>15657</v>
      </c>
      <c r="B16145" t="s">
        <v>27339</v>
      </c>
      <c r="C16145" t="s">
        <v>23926</v>
      </c>
      <c r="D16145">
        <v>110049</v>
      </c>
      <c r="G16145">
        <v>1198587</v>
      </c>
      <c r="H16145">
        <v>590</v>
      </c>
      <c r="I16145">
        <v>23972</v>
      </c>
      <c r="J16145" s="3">
        <v>45156.125</v>
      </c>
      <c r="K16145" s="3">
        <v>45163.125</v>
      </c>
      <c r="L16145" s="3">
        <v>45163.128472222219</v>
      </c>
      <c r="M16145" t="s">
        <v>27338</v>
      </c>
      <c r="N16145" s="4" t="s">
        <v>59535</v>
      </c>
      <c r="P16145" t="s">
        <v>16</v>
      </c>
    </row>
    <row r="16146" spans="1:16">
      <c r="A16146" t="s">
        <v>15658</v>
      </c>
      <c r="B16146" t="s">
        <v>27337</v>
      </c>
      <c r="C16146" t="s">
        <v>23926</v>
      </c>
      <c r="D16146">
        <v>110049</v>
      </c>
      <c r="G16146">
        <v>1128068</v>
      </c>
      <c r="H16146">
        <v>590</v>
      </c>
      <c r="I16146">
        <v>22561</v>
      </c>
      <c r="J16146" s="3">
        <v>45156.041666666664</v>
      </c>
      <c r="K16146" s="3">
        <v>45163.125</v>
      </c>
      <c r="L16146" s="3">
        <v>45163.128472222219</v>
      </c>
      <c r="M16146" t="s">
        <v>27336</v>
      </c>
      <c r="N16146" s="4" t="s">
        <v>59535</v>
      </c>
      <c r="P16146" t="s">
        <v>16</v>
      </c>
    </row>
    <row r="16147" spans="1:16">
      <c r="A16147" t="s">
        <v>15659</v>
      </c>
      <c r="B16147" t="s">
        <v>27335</v>
      </c>
      <c r="C16147" t="s">
        <v>23926</v>
      </c>
      <c r="D16147">
        <v>110091</v>
      </c>
      <c r="G16147">
        <v>0</v>
      </c>
      <c r="H16147">
        <v>590</v>
      </c>
      <c r="I16147">
        <v>19339</v>
      </c>
      <c r="J16147" s="3">
        <v>45160.208333333336</v>
      </c>
      <c r="K16147" s="3">
        <v>45173.083333333336</v>
      </c>
      <c r="L16147" s="3">
        <v>45174.086805555555</v>
      </c>
      <c r="M16147" t="s">
        <v>27334</v>
      </c>
      <c r="N16147" s="4" t="s">
        <v>59535</v>
      </c>
      <c r="P16147" t="s">
        <v>16</v>
      </c>
    </row>
    <row r="16148" spans="1:16">
      <c r="A16148" t="s">
        <v>15660</v>
      </c>
      <c r="B16148" t="s">
        <v>27333</v>
      </c>
      <c r="C16148" t="s">
        <v>23926</v>
      </c>
      <c r="D16148">
        <v>110091</v>
      </c>
      <c r="G16148">
        <v>0</v>
      </c>
      <c r="H16148">
        <v>590</v>
      </c>
      <c r="I16148">
        <v>49584</v>
      </c>
      <c r="J16148" s="3">
        <v>45156.5</v>
      </c>
      <c r="K16148" s="3">
        <v>45162.083333333336</v>
      </c>
      <c r="L16148" s="3">
        <v>45163.086805555555</v>
      </c>
      <c r="M16148" t="s">
        <v>27332</v>
      </c>
      <c r="N16148" s="4" t="s">
        <v>59535</v>
      </c>
      <c r="P16148" t="s">
        <v>16</v>
      </c>
    </row>
    <row r="16149" spans="1:16">
      <c r="A16149" t="s">
        <v>15661</v>
      </c>
      <c r="B16149" t="s">
        <v>27331</v>
      </c>
      <c r="C16149" t="s">
        <v>23926</v>
      </c>
      <c r="D16149">
        <v>110091</v>
      </c>
      <c r="G16149">
        <v>0</v>
      </c>
      <c r="H16149">
        <v>1180</v>
      </c>
      <c r="I16149">
        <v>121028</v>
      </c>
      <c r="J16149" s="3">
        <v>45160.208333333336</v>
      </c>
      <c r="K16149" s="3">
        <v>45173.083333333336</v>
      </c>
      <c r="L16149" s="3">
        <v>45174.086805555555</v>
      </c>
      <c r="M16149" t="s">
        <v>27330</v>
      </c>
      <c r="N16149" s="4" t="s">
        <v>59535</v>
      </c>
      <c r="P16149" t="s">
        <v>16</v>
      </c>
    </row>
    <row r="16150" spans="1:16">
      <c r="A16150" t="s">
        <v>15662</v>
      </c>
      <c r="B16150" t="s">
        <v>27329</v>
      </c>
      <c r="C16150" t="s">
        <v>23926</v>
      </c>
      <c r="D16150">
        <v>110091</v>
      </c>
      <c r="G16150">
        <v>0</v>
      </c>
      <c r="H16150">
        <v>1180</v>
      </c>
      <c r="I16150">
        <v>175265</v>
      </c>
      <c r="J16150" s="3">
        <v>45160.208333333336</v>
      </c>
      <c r="K16150" s="3">
        <v>45173.083333333336</v>
      </c>
      <c r="L16150" s="3">
        <v>45174.086805555555</v>
      </c>
      <c r="M16150" t="s">
        <v>27328</v>
      </c>
      <c r="N16150" s="4" t="s">
        <v>59535</v>
      </c>
      <c r="P16150" t="s">
        <v>16</v>
      </c>
    </row>
    <row r="16151" spans="1:16">
      <c r="A16151" t="s">
        <v>15663</v>
      </c>
      <c r="B16151" t="s">
        <v>27327</v>
      </c>
      <c r="C16151" t="s">
        <v>23926</v>
      </c>
      <c r="D16151">
        <v>110092</v>
      </c>
      <c r="G16151">
        <v>0</v>
      </c>
      <c r="H16151">
        <v>1180</v>
      </c>
      <c r="I16151">
        <v>214272</v>
      </c>
      <c r="J16151" s="3">
        <v>45156.208333333336</v>
      </c>
      <c r="K16151" s="3">
        <v>45166.083333333336</v>
      </c>
      <c r="L16151" s="3">
        <v>45167.086805555555</v>
      </c>
      <c r="M16151" t="s">
        <v>27326</v>
      </c>
      <c r="N16151" s="4" t="s">
        <v>59535</v>
      </c>
      <c r="P16151" t="s">
        <v>16</v>
      </c>
    </row>
    <row r="16152" spans="1:16">
      <c r="A16152" t="s">
        <v>15664</v>
      </c>
      <c r="B16152" t="s">
        <v>27325</v>
      </c>
      <c r="C16152" t="s">
        <v>23926</v>
      </c>
      <c r="D16152">
        <v>110091</v>
      </c>
      <c r="G16152">
        <v>0</v>
      </c>
      <c r="H16152">
        <v>1180</v>
      </c>
      <c r="I16152">
        <v>328235</v>
      </c>
      <c r="J16152" s="3">
        <v>45160.208333333336</v>
      </c>
      <c r="K16152" s="3">
        <v>45173.083333333336</v>
      </c>
      <c r="L16152" s="3">
        <v>45174.086805555555</v>
      </c>
      <c r="M16152" t="s">
        <v>27324</v>
      </c>
      <c r="N16152" s="4" t="s">
        <v>59535</v>
      </c>
      <c r="P16152" t="s">
        <v>16</v>
      </c>
    </row>
    <row r="16153" spans="1:16">
      <c r="A16153" t="s">
        <v>15665</v>
      </c>
      <c r="B16153" t="s">
        <v>27323</v>
      </c>
      <c r="C16153" t="s">
        <v>23926</v>
      </c>
      <c r="D16153">
        <v>110091</v>
      </c>
      <c r="G16153">
        <v>0</v>
      </c>
      <c r="H16153">
        <v>1180</v>
      </c>
      <c r="I16153">
        <v>444082</v>
      </c>
      <c r="J16153" s="3">
        <v>45160.208333333336</v>
      </c>
      <c r="K16153" s="3">
        <v>45173.083333333336</v>
      </c>
      <c r="L16153" s="3">
        <v>45174.086805555555</v>
      </c>
      <c r="M16153" t="s">
        <v>27322</v>
      </c>
      <c r="N16153" s="4" t="s">
        <v>59535</v>
      </c>
      <c r="P16153" t="s">
        <v>16</v>
      </c>
    </row>
    <row r="16154" spans="1:16">
      <c r="A16154" t="s">
        <v>15666</v>
      </c>
      <c r="B16154" t="s">
        <v>27321</v>
      </c>
      <c r="C16154" t="s">
        <v>23926</v>
      </c>
      <c r="D16154">
        <v>110003</v>
      </c>
      <c r="G16154">
        <v>949776</v>
      </c>
      <c r="H16154">
        <v>590</v>
      </c>
      <c r="I16154">
        <v>18996</v>
      </c>
      <c r="J16154" s="3">
        <v>45160.375</v>
      </c>
      <c r="K16154" s="3">
        <v>45167.125</v>
      </c>
      <c r="L16154" s="3">
        <v>45167.128472222219</v>
      </c>
      <c r="M16154" t="s">
        <v>27320</v>
      </c>
      <c r="N16154" s="4" t="s">
        <v>59535</v>
      </c>
      <c r="P16154" t="s">
        <v>16</v>
      </c>
    </row>
    <row r="16155" spans="1:16">
      <c r="A16155" t="s">
        <v>15667</v>
      </c>
      <c r="B16155" t="s">
        <v>27319</v>
      </c>
      <c r="C16155" t="s">
        <v>23926</v>
      </c>
      <c r="D16155">
        <v>110049</v>
      </c>
      <c r="G16155">
        <v>1423355</v>
      </c>
      <c r="H16155">
        <v>590</v>
      </c>
      <c r="I16155">
        <v>28467</v>
      </c>
      <c r="J16155" s="3">
        <v>45156.131944444445</v>
      </c>
      <c r="K16155" s="3">
        <v>45163.125</v>
      </c>
      <c r="L16155" s="3">
        <v>45163.128472222219</v>
      </c>
      <c r="M16155" t="s">
        <v>27318</v>
      </c>
      <c r="N16155" s="4" t="s">
        <v>59535</v>
      </c>
      <c r="P16155" t="s">
        <v>16</v>
      </c>
    </row>
    <row r="16156" spans="1:16">
      <c r="A16156" t="s">
        <v>15668</v>
      </c>
      <c r="B16156" t="s">
        <v>27317</v>
      </c>
      <c r="C16156" t="s">
        <v>23926</v>
      </c>
      <c r="D16156">
        <v>110003</v>
      </c>
      <c r="G16156">
        <v>5509887</v>
      </c>
      <c r="H16156">
        <v>1180</v>
      </c>
      <c r="I16156">
        <v>110198</v>
      </c>
      <c r="J16156" s="3">
        <v>45160.375</v>
      </c>
      <c r="K16156" s="3">
        <v>45167.125</v>
      </c>
      <c r="L16156" s="3">
        <v>45167.128472222219</v>
      </c>
      <c r="M16156" t="s">
        <v>27316</v>
      </c>
      <c r="N16156" s="4" t="s">
        <v>59535</v>
      </c>
      <c r="P16156" t="s">
        <v>16</v>
      </c>
    </row>
    <row r="16157" spans="1:16">
      <c r="A16157" t="s">
        <v>15669</v>
      </c>
      <c r="B16157" t="s">
        <v>27315</v>
      </c>
      <c r="C16157" t="s">
        <v>23926</v>
      </c>
      <c r="D16157">
        <v>110003</v>
      </c>
      <c r="G16157">
        <v>2527837</v>
      </c>
      <c r="H16157">
        <v>590</v>
      </c>
      <c r="I16157">
        <v>50557</v>
      </c>
      <c r="J16157" s="3">
        <v>45160.375</v>
      </c>
      <c r="K16157" s="3">
        <v>45167.125</v>
      </c>
      <c r="L16157" s="3">
        <v>45167.128472222219</v>
      </c>
      <c r="M16157" t="s">
        <v>27314</v>
      </c>
      <c r="N16157" s="4" t="s">
        <v>59535</v>
      </c>
      <c r="P16157" t="s">
        <v>16</v>
      </c>
    </row>
    <row r="16158" spans="1:16">
      <c r="A16158" t="s">
        <v>15670</v>
      </c>
      <c r="B16158" t="s">
        <v>27313</v>
      </c>
      <c r="C16158" t="s">
        <v>23926</v>
      </c>
      <c r="D16158">
        <v>110003</v>
      </c>
      <c r="G16158">
        <v>1025523</v>
      </c>
      <c r="H16158">
        <v>590</v>
      </c>
      <c r="I16158">
        <v>20510</v>
      </c>
      <c r="J16158" s="3">
        <v>45156.375</v>
      </c>
      <c r="K16158" s="3">
        <v>45166.125</v>
      </c>
      <c r="L16158" s="3">
        <v>45166.128472222219</v>
      </c>
      <c r="M16158" t="s">
        <v>27312</v>
      </c>
      <c r="N16158" s="4" t="s">
        <v>59535</v>
      </c>
      <c r="P16158" t="s">
        <v>16</v>
      </c>
    </row>
    <row r="16159" spans="1:16">
      <c r="A16159" t="s">
        <v>15671</v>
      </c>
      <c r="B16159" t="s">
        <v>27311</v>
      </c>
      <c r="C16159" t="s">
        <v>23926</v>
      </c>
      <c r="D16159">
        <v>110003</v>
      </c>
      <c r="G16159">
        <v>1380972</v>
      </c>
      <c r="H16159">
        <v>590</v>
      </c>
      <c r="I16159">
        <v>27619</v>
      </c>
      <c r="J16159" s="3">
        <v>45161.375</v>
      </c>
      <c r="K16159" s="3">
        <v>45169.125</v>
      </c>
      <c r="L16159" s="3">
        <v>45169.128472222219</v>
      </c>
      <c r="M16159" t="s">
        <v>27310</v>
      </c>
      <c r="N16159" s="4" t="s">
        <v>59535</v>
      </c>
      <c r="P16159" t="s">
        <v>16</v>
      </c>
    </row>
    <row r="16160" spans="1:16">
      <c r="A16160" t="s">
        <v>15672</v>
      </c>
      <c r="B16160" t="s">
        <v>27309</v>
      </c>
      <c r="C16160" t="s">
        <v>23926</v>
      </c>
      <c r="D16160">
        <v>110091</v>
      </c>
      <c r="G16160">
        <v>0</v>
      </c>
      <c r="H16160">
        <v>1180</v>
      </c>
      <c r="I16160">
        <v>959513</v>
      </c>
      <c r="J16160" s="3">
        <v>45160.208333333336</v>
      </c>
      <c r="K16160" s="3">
        <v>45173.083333333336</v>
      </c>
      <c r="L16160" s="3">
        <v>45174.086805555555</v>
      </c>
      <c r="M16160" t="s">
        <v>27308</v>
      </c>
      <c r="N16160" s="4" t="s">
        <v>59535</v>
      </c>
      <c r="P16160" t="s">
        <v>16</v>
      </c>
    </row>
    <row r="16161" spans="1:16">
      <c r="A16161" t="s">
        <v>15673</v>
      </c>
      <c r="B16161" t="s">
        <v>27307</v>
      </c>
      <c r="C16161" t="s">
        <v>27306</v>
      </c>
      <c r="D16161">
        <v>462016</v>
      </c>
      <c r="G16161">
        <v>0</v>
      </c>
      <c r="H16161">
        <v>5000</v>
      </c>
      <c r="I16161">
        <v>50000</v>
      </c>
      <c r="J16161" s="3">
        <v>45191.458333333336</v>
      </c>
      <c r="K16161" s="3">
        <v>45196.229166666664</v>
      </c>
      <c r="L16161" s="3">
        <v>45198.458333333336</v>
      </c>
      <c r="M16161" t="s">
        <v>27305</v>
      </c>
      <c r="N16161" s="4" t="s">
        <v>59535</v>
      </c>
      <c r="P16161" t="s">
        <v>16</v>
      </c>
    </row>
    <row r="16162" spans="1:16">
      <c r="A16162" t="s">
        <v>15674</v>
      </c>
      <c r="B16162" t="s">
        <v>27304</v>
      </c>
      <c r="C16162" t="s">
        <v>23926</v>
      </c>
      <c r="D16162">
        <v>110003</v>
      </c>
      <c r="G16162">
        <v>937916</v>
      </c>
      <c r="H16162">
        <v>590</v>
      </c>
      <c r="I16162">
        <v>18758</v>
      </c>
      <c r="J16162" s="3">
        <v>45246.375</v>
      </c>
      <c r="K16162" s="3">
        <v>45253.125</v>
      </c>
      <c r="L16162" s="3">
        <v>45253.128472222219</v>
      </c>
      <c r="M16162" t="s">
        <v>27303</v>
      </c>
      <c r="N16162" s="4" t="s">
        <v>59535</v>
      </c>
      <c r="P16162" t="s">
        <v>16</v>
      </c>
    </row>
    <row r="16163" spans="1:16">
      <c r="A16163" t="s">
        <v>15675</v>
      </c>
      <c r="B16163" t="s">
        <v>27302</v>
      </c>
      <c r="C16163" t="s">
        <v>23926</v>
      </c>
      <c r="D16163">
        <v>110085</v>
      </c>
      <c r="G16163">
        <v>1647531</v>
      </c>
      <c r="H16163">
        <v>590</v>
      </c>
      <c r="I16163">
        <v>32950</v>
      </c>
      <c r="J16163" s="3">
        <v>45245.083333333336</v>
      </c>
      <c r="K16163" s="3">
        <v>45252.083333333336</v>
      </c>
      <c r="L16163" s="3">
        <v>45253.125</v>
      </c>
      <c r="M16163" t="s">
        <v>27301</v>
      </c>
      <c r="N16163" s="4" t="s">
        <v>59535</v>
      </c>
      <c r="P16163" t="s">
        <v>16</v>
      </c>
    </row>
    <row r="16164" spans="1:16">
      <c r="A16164" t="s">
        <v>15676</v>
      </c>
      <c r="B16164" t="s">
        <v>27300</v>
      </c>
      <c r="C16164" t="s">
        <v>23926</v>
      </c>
      <c r="D16164">
        <v>110085</v>
      </c>
      <c r="G16164">
        <v>4831419</v>
      </c>
      <c r="H16164">
        <v>590</v>
      </c>
      <c r="I16164">
        <v>96650</v>
      </c>
      <c r="J16164" s="3">
        <v>45245.083333333336</v>
      </c>
      <c r="K16164" s="3">
        <v>45252.083333333336</v>
      </c>
      <c r="L16164" s="3">
        <v>45253.125</v>
      </c>
      <c r="M16164" t="s">
        <v>27299</v>
      </c>
      <c r="N16164" s="4" t="s">
        <v>59535</v>
      </c>
      <c r="P16164" t="s">
        <v>16</v>
      </c>
    </row>
    <row r="16165" spans="1:16">
      <c r="A16165" t="s">
        <v>15677</v>
      </c>
      <c r="B16165" t="s">
        <v>27298</v>
      </c>
      <c r="C16165" t="s">
        <v>23926</v>
      </c>
      <c r="D16165">
        <v>110085</v>
      </c>
      <c r="G16165">
        <v>1647220</v>
      </c>
      <c r="H16165">
        <v>590</v>
      </c>
      <c r="I16165">
        <v>32950</v>
      </c>
      <c r="J16165" s="3">
        <v>45245.083333333336</v>
      </c>
      <c r="K16165" s="3">
        <v>45252.083333333336</v>
      </c>
      <c r="L16165" s="3">
        <v>45253.125</v>
      </c>
      <c r="M16165" t="s">
        <v>27297</v>
      </c>
      <c r="N16165" s="4" t="s">
        <v>59535</v>
      </c>
      <c r="P16165" t="s">
        <v>16</v>
      </c>
    </row>
    <row r="16166" spans="1:16">
      <c r="A16166" t="s">
        <v>15678</v>
      </c>
      <c r="B16166" t="s">
        <v>27296</v>
      </c>
      <c r="C16166" t="s">
        <v>23926</v>
      </c>
      <c r="D16166">
        <v>110085</v>
      </c>
      <c r="G16166">
        <v>1647220</v>
      </c>
      <c r="H16166">
        <v>590</v>
      </c>
      <c r="I16166">
        <v>32950</v>
      </c>
      <c r="J16166" s="3">
        <v>45245.083333333336</v>
      </c>
      <c r="K16166" s="3">
        <v>45252.083333333336</v>
      </c>
      <c r="L16166" s="3">
        <v>45253.125</v>
      </c>
      <c r="M16166" t="s">
        <v>27295</v>
      </c>
      <c r="N16166" s="4" t="s">
        <v>59535</v>
      </c>
      <c r="P16166" t="s">
        <v>16</v>
      </c>
    </row>
    <row r="16167" spans="1:16">
      <c r="A16167" t="s">
        <v>15679</v>
      </c>
      <c r="B16167" t="s">
        <v>27294</v>
      </c>
      <c r="C16167" t="s">
        <v>25485</v>
      </c>
      <c r="D16167">
        <v>302017</v>
      </c>
      <c r="G16167">
        <v>228901</v>
      </c>
      <c r="H16167">
        <v>590</v>
      </c>
      <c r="I16167">
        <v>4578</v>
      </c>
      <c r="J16167" s="3">
        <v>45229.208333333336</v>
      </c>
      <c r="K16167" s="3">
        <v>45236.125</v>
      </c>
      <c r="L16167" s="3">
        <v>45237.145833333336</v>
      </c>
      <c r="M16167" t="s">
        <v>27293</v>
      </c>
      <c r="N16167" s="4" t="s">
        <v>59535</v>
      </c>
      <c r="P16167" t="s">
        <v>16</v>
      </c>
    </row>
    <row r="16168" spans="1:16">
      <c r="A16168" t="s">
        <v>15680</v>
      </c>
      <c r="B16168" t="s">
        <v>27292</v>
      </c>
      <c r="C16168" t="s">
        <v>23926</v>
      </c>
      <c r="D16168">
        <v>110043</v>
      </c>
      <c r="G16168">
        <v>951893</v>
      </c>
      <c r="H16168">
        <v>590</v>
      </c>
      <c r="I16168">
        <v>19038</v>
      </c>
      <c r="J16168" s="3">
        <v>45237.229166666664</v>
      </c>
      <c r="K16168" s="3">
        <v>45245.125</v>
      </c>
      <c r="L16168" s="3">
        <v>45245.128472222219</v>
      </c>
      <c r="M16168" t="s">
        <v>27291</v>
      </c>
      <c r="N16168" s="4" t="s">
        <v>59535</v>
      </c>
      <c r="P16168" t="s">
        <v>16</v>
      </c>
    </row>
    <row r="16169" spans="1:16">
      <c r="A16169" t="s">
        <v>15681</v>
      </c>
      <c r="B16169" t="s">
        <v>27290</v>
      </c>
      <c r="C16169" t="s">
        <v>26929</v>
      </c>
      <c r="D16169">
        <v>752050</v>
      </c>
      <c r="G16169">
        <v>91961</v>
      </c>
      <c r="H16169">
        <v>0</v>
      </c>
      <c r="I16169">
        <v>1850</v>
      </c>
      <c r="J16169" s="3">
        <v>45155.25</v>
      </c>
      <c r="K16169" s="3">
        <v>45166.083333333336</v>
      </c>
      <c r="L16169" s="3">
        <v>45167.104166666664</v>
      </c>
      <c r="M16169" t="s">
        <v>27289</v>
      </c>
      <c r="N16169" s="4" t="s">
        <v>59535</v>
      </c>
      <c r="P16169" t="s">
        <v>16</v>
      </c>
    </row>
    <row r="16170" spans="1:16">
      <c r="A16170" t="s">
        <v>15682</v>
      </c>
      <c r="B16170" t="s">
        <v>27288</v>
      </c>
      <c r="C16170" t="s">
        <v>23926</v>
      </c>
      <c r="D16170">
        <v>110017</v>
      </c>
      <c r="G16170">
        <v>220392</v>
      </c>
      <c r="H16170">
        <v>590</v>
      </c>
      <c r="I16170">
        <v>4408</v>
      </c>
      <c r="J16170" s="3">
        <v>45237.375</v>
      </c>
      <c r="K16170" s="3">
        <v>45244.125</v>
      </c>
      <c r="L16170" s="3">
        <v>45244.128472222219</v>
      </c>
      <c r="M16170" t="s">
        <v>27287</v>
      </c>
      <c r="N16170" s="4" t="s">
        <v>59535</v>
      </c>
      <c r="P16170" t="s">
        <v>16</v>
      </c>
    </row>
    <row r="16171" spans="1:16">
      <c r="A16171" t="s">
        <v>15683</v>
      </c>
      <c r="B16171" t="s">
        <v>27286</v>
      </c>
      <c r="C16171" t="s">
        <v>23926</v>
      </c>
      <c r="D16171">
        <v>110017</v>
      </c>
      <c r="G16171">
        <v>221455</v>
      </c>
      <c r="H16171">
        <v>590</v>
      </c>
      <c r="I16171">
        <v>4429</v>
      </c>
      <c r="J16171" s="3">
        <v>45237.375</v>
      </c>
      <c r="K16171" s="3">
        <v>45244.125</v>
      </c>
      <c r="L16171" s="3">
        <v>45244.128472222219</v>
      </c>
      <c r="M16171" t="s">
        <v>27285</v>
      </c>
      <c r="N16171" s="4" t="s">
        <v>59535</v>
      </c>
      <c r="P16171" t="s">
        <v>16</v>
      </c>
    </row>
    <row r="16172" spans="1:16">
      <c r="A16172" t="s">
        <v>15684</v>
      </c>
      <c r="B16172" t="s">
        <v>27284</v>
      </c>
      <c r="C16172" t="s">
        <v>23926</v>
      </c>
      <c r="D16172">
        <v>110017</v>
      </c>
      <c r="G16172">
        <v>207638</v>
      </c>
      <c r="H16172">
        <v>590</v>
      </c>
      <c r="I16172">
        <v>4153</v>
      </c>
      <c r="J16172" s="3">
        <v>45237.375</v>
      </c>
      <c r="K16172" s="3">
        <v>45244.125</v>
      </c>
      <c r="L16172" s="3">
        <v>45244.128472222219</v>
      </c>
      <c r="M16172" t="s">
        <v>27283</v>
      </c>
      <c r="N16172" s="4" t="s">
        <v>59535</v>
      </c>
      <c r="P16172" t="s">
        <v>16</v>
      </c>
    </row>
    <row r="16173" spans="1:16">
      <c r="A16173" t="s">
        <v>15685</v>
      </c>
      <c r="B16173" t="s">
        <v>27282</v>
      </c>
      <c r="C16173" t="s">
        <v>19739</v>
      </c>
      <c r="D16173">
        <v>250222</v>
      </c>
      <c r="G16173">
        <v>0</v>
      </c>
      <c r="H16173">
        <v>29265</v>
      </c>
      <c r="I16173">
        <v>1027000</v>
      </c>
      <c r="J16173" s="3">
        <v>45192.041666666664</v>
      </c>
      <c r="K16173" s="3">
        <v>45224.083333333336</v>
      </c>
      <c r="L16173" s="3">
        <v>45225.125</v>
      </c>
      <c r="M16173" t="s">
        <v>27281</v>
      </c>
      <c r="N16173" s="4" t="s">
        <v>59535</v>
      </c>
      <c r="P16173" t="s">
        <v>16</v>
      </c>
    </row>
    <row r="16174" spans="1:16">
      <c r="A16174" t="s">
        <v>15686</v>
      </c>
      <c r="B16174" t="s">
        <v>27280</v>
      </c>
      <c r="C16174" t="s">
        <v>23926</v>
      </c>
      <c r="D16174">
        <v>110092</v>
      </c>
      <c r="G16174">
        <v>326981</v>
      </c>
      <c r="H16174">
        <v>590</v>
      </c>
      <c r="I16174">
        <v>7858</v>
      </c>
      <c r="J16174" s="3">
        <v>45237.25</v>
      </c>
      <c r="K16174" s="3">
        <v>45245.083333333336</v>
      </c>
      <c r="L16174" s="3">
        <v>45246.086805555555</v>
      </c>
      <c r="M16174" t="s">
        <v>27279</v>
      </c>
      <c r="N16174" s="4" t="s">
        <v>59535</v>
      </c>
      <c r="P16174" t="s">
        <v>16</v>
      </c>
    </row>
    <row r="16175" spans="1:16">
      <c r="A16175" t="s">
        <v>15687</v>
      </c>
      <c r="B16175" t="s">
        <v>27278</v>
      </c>
      <c r="C16175" t="s">
        <v>19429</v>
      </c>
      <c r="D16175">
        <v>600053</v>
      </c>
      <c r="G16175">
        <v>0</v>
      </c>
      <c r="H16175">
        <v>0</v>
      </c>
      <c r="I16175">
        <v>13000</v>
      </c>
      <c r="J16175" s="3">
        <v>45241.166666666664</v>
      </c>
      <c r="K16175" s="3">
        <v>45252.125</v>
      </c>
      <c r="L16175" s="3">
        <v>45252.166666666664</v>
      </c>
      <c r="M16175" t="s">
        <v>27277</v>
      </c>
      <c r="N16175" s="4" t="s">
        <v>59535</v>
      </c>
      <c r="P16175" t="s">
        <v>16</v>
      </c>
    </row>
    <row r="16176" spans="1:16">
      <c r="A16176" t="s">
        <v>15688</v>
      </c>
      <c r="B16176" t="s">
        <v>27276</v>
      </c>
      <c r="C16176" t="s">
        <v>19393</v>
      </c>
      <c r="D16176">
        <v>334803</v>
      </c>
      <c r="G16176">
        <v>4177000</v>
      </c>
      <c r="H16176">
        <v>500</v>
      </c>
      <c r="I16176">
        <v>83540</v>
      </c>
      <c r="J16176" s="3">
        <v>45192.375</v>
      </c>
      <c r="K16176" s="3">
        <v>45202.458333333336</v>
      </c>
      <c r="L16176" s="3">
        <v>45203.041666666664</v>
      </c>
      <c r="M16176" t="s">
        <v>27275</v>
      </c>
      <c r="N16176" s="4" t="s">
        <v>59535</v>
      </c>
      <c r="P16176" t="s">
        <v>16</v>
      </c>
    </row>
    <row r="16177" spans="1:16">
      <c r="A16177" t="s">
        <v>15689</v>
      </c>
      <c r="B16177" t="s">
        <v>27274</v>
      </c>
      <c r="C16177" t="s">
        <v>23926</v>
      </c>
      <c r="D16177">
        <v>110085</v>
      </c>
      <c r="G16177">
        <v>6710706</v>
      </c>
      <c r="H16177">
        <v>1180</v>
      </c>
      <c r="I16177">
        <v>134250</v>
      </c>
      <c r="J16177" s="3">
        <v>45245.083333333336</v>
      </c>
      <c r="K16177" s="3">
        <v>45252.083333333336</v>
      </c>
      <c r="L16177" s="3">
        <v>45253.125</v>
      </c>
      <c r="M16177" t="s">
        <v>27273</v>
      </c>
      <c r="N16177" s="4" t="s">
        <v>59535</v>
      </c>
      <c r="P16177" t="s">
        <v>16</v>
      </c>
    </row>
    <row r="16178" spans="1:16">
      <c r="A16178" t="s">
        <v>15690</v>
      </c>
      <c r="B16178" t="s">
        <v>27272</v>
      </c>
      <c r="C16178" t="s">
        <v>23926</v>
      </c>
      <c r="D16178">
        <v>110085</v>
      </c>
      <c r="G16178">
        <v>2716197</v>
      </c>
      <c r="H16178">
        <v>590</v>
      </c>
      <c r="I16178">
        <v>54324</v>
      </c>
      <c r="J16178" s="3">
        <v>45212.416666666664</v>
      </c>
      <c r="K16178" s="3">
        <v>45219.416666666664</v>
      </c>
      <c r="L16178" s="3">
        <v>45219.420138888891</v>
      </c>
      <c r="M16178" t="s">
        <v>27271</v>
      </c>
      <c r="N16178" s="4" t="s">
        <v>59535</v>
      </c>
      <c r="P16178" t="s">
        <v>16</v>
      </c>
    </row>
    <row r="16179" spans="1:16">
      <c r="A16179" t="s">
        <v>15691</v>
      </c>
      <c r="B16179" t="s">
        <v>27270</v>
      </c>
      <c r="C16179" t="s">
        <v>23926</v>
      </c>
      <c r="D16179">
        <v>110092</v>
      </c>
      <c r="G16179">
        <v>1058904</v>
      </c>
      <c r="H16179">
        <v>590</v>
      </c>
      <c r="I16179">
        <v>23029</v>
      </c>
      <c r="J16179" s="3">
        <v>45237.25</v>
      </c>
      <c r="K16179" s="3">
        <v>45245.083333333336</v>
      </c>
      <c r="L16179" s="3">
        <v>45246.086805555555</v>
      </c>
      <c r="M16179" t="s">
        <v>27269</v>
      </c>
      <c r="N16179" s="4" t="s">
        <v>59535</v>
      </c>
      <c r="P16179" t="s">
        <v>16</v>
      </c>
    </row>
    <row r="16180" spans="1:16">
      <c r="A16180" t="s">
        <v>15692</v>
      </c>
      <c r="B16180" t="s">
        <v>27268</v>
      </c>
      <c r="C16180" t="s">
        <v>23926</v>
      </c>
      <c r="D16180">
        <v>110092</v>
      </c>
      <c r="G16180">
        <v>5966064</v>
      </c>
      <c r="H16180">
        <v>1180</v>
      </c>
      <c r="I16180">
        <v>129748</v>
      </c>
      <c r="J16180" s="3">
        <v>45237.25</v>
      </c>
      <c r="K16180" s="3">
        <v>45245.083333333336</v>
      </c>
      <c r="L16180" s="3">
        <v>45246.086805555555</v>
      </c>
      <c r="M16180" t="s">
        <v>27267</v>
      </c>
      <c r="N16180" s="4" t="s">
        <v>59535</v>
      </c>
      <c r="P16180" t="s">
        <v>16</v>
      </c>
    </row>
    <row r="16181" spans="1:16">
      <c r="A16181" t="s">
        <v>15693</v>
      </c>
      <c r="B16181" t="s">
        <v>27266</v>
      </c>
      <c r="C16181" t="s">
        <v>23926</v>
      </c>
      <c r="D16181">
        <v>110092</v>
      </c>
      <c r="G16181">
        <v>1908379</v>
      </c>
      <c r="H16181">
        <v>590</v>
      </c>
      <c r="I16181">
        <v>45859</v>
      </c>
      <c r="J16181" s="3">
        <v>45246.288194444445</v>
      </c>
      <c r="K16181" s="3">
        <v>45251.083333333336</v>
      </c>
      <c r="L16181" s="3">
        <v>45252.086805555555</v>
      </c>
      <c r="M16181" t="s">
        <v>27265</v>
      </c>
      <c r="N16181" s="4" t="s">
        <v>59535</v>
      </c>
      <c r="P16181" t="s">
        <v>16</v>
      </c>
    </row>
    <row r="16182" spans="1:16">
      <c r="A16182" t="s">
        <v>15694</v>
      </c>
      <c r="B16182" t="s">
        <v>27264</v>
      </c>
      <c r="C16182" t="s">
        <v>23926</v>
      </c>
      <c r="D16182">
        <v>110092</v>
      </c>
      <c r="G16182">
        <v>1001770</v>
      </c>
      <c r="H16182">
        <v>590</v>
      </c>
      <c r="I16182">
        <v>24073</v>
      </c>
      <c r="J16182" s="3">
        <v>45237.25</v>
      </c>
      <c r="K16182" s="3">
        <v>45245.083333333336</v>
      </c>
      <c r="L16182" s="3">
        <v>45246.086805555555</v>
      </c>
      <c r="M16182" t="s">
        <v>27263</v>
      </c>
      <c r="N16182" s="4" t="s">
        <v>59535</v>
      </c>
      <c r="P16182" t="s">
        <v>16</v>
      </c>
    </row>
    <row r="16183" spans="1:16">
      <c r="A16183" t="s">
        <v>15695</v>
      </c>
      <c r="B16183" t="s">
        <v>27262</v>
      </c>
      <c r="C16183" t="s">
        <v>23926</v>
      </c>
      <c r="D16183">
        <v>110049</v>
      </c>
      <c r="G16183">
        <v>1297199</v>
      </c>
      <c r="H16183">
        <v>590</v>
      </c>
      <c r="I16183">
        <v>25944</v>
      </c>
      <c r="J16183" s="3">
        <v>45215.083333333336</v>
      </c>
      <c r="K16183" s="3">
        <v>45222.125</v>
      </c>
      <c r="L16183" s="3">
        <v>45222.128472222219</v>
      </c>
      <c r="M16183" t="s">
        <v>27261</v>
      </c>
      <c r="N16183" s="4" t="s">
        <v>59535</v>
      </c>
      <c r="P16183" t="s">
        <v>16</v>
      </c>
    </row>
    <row r="16184" spans="1:16">
      <c r="A16184" t="s">
        <v>15695</v>
      </c>
      <c r="B16184" t="s">
        <v>27260</v>
      </c>
      <c r="C16184" t="s">
        <v>23926</v>
      </c>
      <c r="D16184">
        <v>110049</v>
      </c>
      <c r="G16184">
        <v>1297199</v>
      </c>
      <c r="H16184">
        <v>590</v>
      </c>
      <c r="I16184">
        <v>25944</v>
      </c>
      <c r="J16184" s="3">
        <v>45237.052083333336</v>
      </c>
      <c r="K16184" s="3">
        <v>45244.125</v>
      </c>
      <c r="L16184" s="3">
        <v>45244.128472222219</v>
      </c>
      <c r="M16184" t="s">
        <v>27259</v>
      </c>
      <c r="N16184" s="4" t="s">
        <v>59535</v>
      </c>
      <c r="P16184" t="s">
        <v>16</v>
      </c>
    </row>
    <row r="16185" spans="1:16">
      <c r="A16185" t="s">
        <v>15696</v>
      </c>
      <c r="B16185" t="s">
        <v>27258</v>
      </c>
      <c r="C16185" t="s">
        <v>23926</v>
      </c>
      <c r="D16185">
        <v>110085</v>
      </c>
      <c r="G16185">
        <v>1603827</v>
      </c>
      <c r="I16185">
        <v>32100</v>
      </c>
      <c r="J16185" s="3">
        <v>45247.208333333336</v>
      </c>
      <c r="K16185" s="3">
        <v>45254.208333333336</v>
      </c>
      <c r="L16185" s="3">
        <v>45258.416666666664</v>
      </c>
      <c r="M16185" t="s">
        <v>27257</v>
      </c>
      <c r="N16185" s="4" t="s">
        <v>59535</v>
      </c>
      <c r="P16185" t="s">
        <v>16</v>
      </c>
    </row>
    <row r="16186" spans="1:16">
      <c r="A16186" t="s">
        <v>15697</v>
      </c>
      <c r="B16186" t="s">
        <v>27256</v>
      </c>
      <c r="C16186" t="s">
        <v>23926</v>
      </c>
      <c r="D16186">
        <v>110085</v>
      </c>
      <c r="G16186">
        <v>800951</v>
      </c>
      <c r="I16186">
        <v>16050</v>
      </c>
      <c r="J16186" s="3">
        <v>45247.215277777781</v>
      </c>
      <c r="K16186" s="3">
        <v>45254.208333333336</v>
      </c>
      <c r="L16186" s="3">
        <v>45258.416666666664</v>
      </c>
      <c r="M16186" t="s">
        <v>27255</v>
      </c>
      <c r="N16186" s="4" t="s">
        <v>59535</v>
      </c>
      <c r="P16186" t="s">
        <v>16</v>
      </c>
    </row>
    <row r="16187" spans="1:16">
      <c r="A16187" t="s">
        <v>15698</v>
      </c>
      <c r="B16187" t="s">
        <v>27254</v>
      </c>
      <c r="C16187" t="s">
        <v>23926</v>
      </c>
      <c r="D16187">
        <v>110085</v>
      </c>
      <c r="G16187">
        <v>1603842</v>
      </c>
      <c r="I16187">
        <v>32100</v>
      </c>
      <c r="J16187" s="3">
        <v>45247.208333333336</v>
      </c>
      <c r="K16187" s="3">
        <v>45254.208333333336</v>
      </c>
      <c r="L16187" s="3">
        <v>45258.416666666664</v>
      </c>
      <c r="M16187" t="s">
        <v>27253</v>
      </c>
      <c r="N16187" s="4" t="s">
        <v>59535</v>
      </c>
      <c r="P16187" t="s">
        <v>16</v>
      </c>
    </row>
    <row r="16188" spans="1:16">
      <c r="A16188" t="s">
        <v>15699</v>
      </c>
      <c r="B16188" t="s">
        <v>27252</v>
      </c>
      <c r="C16188" t="s">
        <v>23926</v>
      </c>
      <c r="D16188">
        <v>110085</v>
      </c>
      <c r="G16188">
        <v>1190136</v>
      </c>
      <c r="I16188">
        <v>23800</v>
      </c>
      <c r="J16188" s="3">
        <v>45247.236111111109</v>
      </c>
      <c r="K16188" s="3">
        <v>45254.208333333336</v>
      </c>
      <c r="L16188" s="3">
        <v>45258.416666666664</v>
      </c>
      <c r="M16188" t="s">
        <v>27251</v>
      </c>
      <c r="N16188" s="4" t="s">
        <v>59535</v>
      </c>
      <c r="P16188" t="s">
        <v>16</v>
      </c>
    </row>
    <row r="16189" spans="1:16">
      <c r="A16189" t="s">
        <v>15700</v>
      </c>
      <c r="B16189" t="s">
        <v>27250</v>
      </c>
      <c r="C16189" t="s">
        <v>23926</v>
      </c>
      <c r="D16189">
        <v>110085</v>
      </c>
      <c r="G16189">
        <v>1603879</v>
      </c>
      <c r="I16189">
        <v>32100</v>
      </c>
      <c r="J16189" s="3">
        <v>45247.215277777781</v>
      </c>
      <c r="K16189" s="3">
        <v>45254.208333333336</v>
      </c>
      <c r="L16189" s="3">
        <v>45258.416666666664</v>
      </c>
      <c r="M16189" t="s">
        <v>27249</v>
      </c>
      <c r="N16189" s="4" t="s">
        <v>59535</v>
      </c>
      <c r="P16189" t="s">
        <v>16</v>
      </c>
    </row>
    <row r="16190" spans="1:16">
      <c r="A16190" t="s">
        <v>15701</v>
      </c>
      <c r="B16190" t="s">
        <v>27248</v>
      </c>
      <c r="C16190" t="s">
        <v>23926</v>
      </c>
      <c r="D16190">
        <v>110085</v>
      </c>
      <c r="G16190">
        <v>1603914</v>
      </c>
      <c r="I16190">
        <v>32100</v>
      </c>
      <c r="J16190" s="3">
        <v>45247.229166666664</v>
      </c>
      <c r="K16190" s="3">
        <v>45254.208333333336</v>
      </c>
      <c r="L16190" s="3">
        <v>45258.416666666664</v>
      </c>
      <c r="M16190" t="s">
        <v>27247</v>
      </c>
      <c r="N16190" s="4" t="s">
        <v>59535</v>
      </c>
      <c r="P16190" t="s">
        <v>16</v>
      </c>
    </row>
    <row r="16191" spans="1:16">
      <c r="A16191" t="s">
        <v>15702</v>
      </c>
      <c r="B16191" t="s">
        <v>27246</v>
      </c>
      <c r="C16191" t="s">
        <v>23926</v>
      </c>
      <c r="D16191">
        <v>110085</v>
      </c>
      <c r="G16191">
        <v>1603827</v>
      </c>
      <c r="I16191">
        <v>32100</v>
      </c>
      <c r="J16191" s="3">
        <v>45247.229166666664</v>
      </c>
      <c r="K16191" s="3">
        <v>45254.208333333336</v>
      </c>
      <c r="L16191" s="3">
        <v>45258.416666666664</v>
      </c>
      <c r="M16191" t="s">
        <v>27245</v>
      </c>
      <c r="N16191" s="4" t="s">
        <v>59535</v>
      </c>
      <c r="P16191" t="s">
        <v>16</v>
      </c>
    </row>
    <row r="16192" spans="1:16">
      <c r="A16192" t="s">
        <v>15703</v>
      </c>
      <c r="B16192" t="s">
        <v>27244</v>
      </c>
      <c r="C16192" t="s">
        <v>27243</v>
      </c>
      <c r="D16192">
        <v>721101</v>
      </c>
      <c r="G16192">
        <v>2909090</v>
      </c>
      <c r="H16192">
        <v>2000</v>
      </c>
      <c r="I16192">
        <v>58200</v>
      </c>
      <c r="J16192" s="3">
        <v>45198.25</v>
      </c>
      <c r="K16192" s="3">
        <v>45212.166666666664</v>
      </c>
      <c r="L16192" s="3">
        <v>45215.5</v>
      </c>
      <c r="M16192" t="s">
        <v>27242</v>
      </c>
      <c r="N16192" s="4" t="s">
        <v>59535</v>
      </c>
      <c r="P16192" t="s">
        <v>16</v>
      </c>
    </row>
    <row r="16193" spans="1:16">
      <c r="A16193" t="s">
        <v>15704</v>
      </c>
      <c r="B16193" t="s">
        <v>27241</v>
      </c>
      <c r="C16193" t="s">
        <v>23926</v>
      </c>
      <c r="D16193">
        <v>110086</v>
      </c>
      <c r="G16193">
        <v>2056824</v>
      </c>
      <c r="H16193">
        <v>590</v>
      </c>
      <c r="I16193">
        <v>41150</v>
      </c>
      <c r="J16193" s="3">
        <v>45245.083333333336</v>
      </c>
      <c r="K16193" s="3">
        <v>45252.083333333336</v>
      </c>
      <c r="L16193" s="3">
        <v>45253.125</v>
      </c>
      <c r="M16193" t="s">
        <v>27240</v>
      </c>
      <c r="N16193" s="4" t="s">
        <v>59535</v>
      </c>
      <c r="P16193" t="s">
        <v>16</v>
      </c>
    </row>
    <row r="16194" spans="1:16">
      <c r="A16194" t="s">
        <v>15705</v>
      </c>
      <c r="B16194" t="s">
        <v>27239</v>
      </c>
      <c r="C16194" t="s">
        <v>23926</v>
      </c>
      <c r="D16194">
        <v>110086</v>
      </c>
      <c r="G16194">
        <v>3766560</v>
      </c>
      <c r="H16194">
        <v>590</v>
      </c>
      <c r="I16194">
        <v>75350</v>
      </c>
      <c r="J16194" s="3">
        <v>45245.083333333336</v>
      </c>
      <c r="K16194" s="3">
        <v>45252.083333333336</v>
      </c>
      <c r="L16194" s="3">
        <v>45253.125</v>
      </c>
      <c r="M16194" t="s">
        <v>27238</v>
      </c>
      <c r="N16194" s="4" t="s">
        <v>59535</v>
      </c>
      <c r="P16194" t="s">
        <v>16</v>
      </c>
    </row>
    <row r="16195" spans="1:16">
      <c r="A16195" t="s">
        <v>15706</v>
      </c>
      <c r="B16195" t="s">
        <v>27237</v>
      </c>
      <c r="C16195" t="s">
        <v>23926</v>
      </c>
      <c r="D16195">
        <v>110086</v>
      </c>
      <c r="G16195">
        <v>2153735</v>
      </c>
      <c r="H16195">
        <v>590</v>
      </c>
      <c r="I16195">
        <v>43100</v>
      </c>
      <c r="J16195" s="3">
        <v>45245.083333333336</v>
      </c>
      <c r="K16195" s="3">
        <v>45252.083333333336</v>
      </c>
      <c r="L16195" s="3">
        <v>45253.125</v>
      </c>
      <c r="M16195" t="s">
        <v>27236</v>
      </c>
      <c r="N16195" s="4" t="s">
        <v>59535</v>
      </c>
      <c r="P16195" t="s">
        <v>16</v>
      </c>
    </row>
    <row r="16196" spans="1:16">
      <c r="A16196" t="s">
        <v>15707</v>
      </c>
      <c r="B16196" t="s">
        <v>27235</v>
      </c>
      <c r="C16196" t="s">
        <v>23926</v>
      </c>
      <c r="D16196">
        <v>110017</v>
      </c>
      <c r="G16196">
        <v>1018163</v>
      </c>
      <c r="H16196">
        <v>590</v>
      </c>
      <c r="I16196">
        <v>20363</v>
      </c>
      <c r="J16196" s="3">
        <v>45213.375</v>
      </c>
      <c r="K16196" s="3">
        <v>45219.125</v>
      </c>
      <c r="L16196" s="3">
        <v>45219.128472222219</v>
      </c>
      <c r="M16196" t="s">
        <v>27234</v>
      </c>
      <c r="N16196" s="4" t="s">
        <v>59535</v>
      </c>
      <c r="P16196" t="s">
        <v>16</v>
      </c>
    </row>
    <row r="16197" spans="1:16">
      <c r="A16197" t="s">
        <v>15708</v>
      </c>
      <c r="B16197" t="s">
        <v>27233</v>
      </c>
      <c r="C16197" t="s">
        <v>19598</v>
      </c>
      <c r="D16197">
        <v>721636</v>
      </c>
      <c r="G16197">
        <v>1193717</v>
      </c>
      <c r="H16197">
        <v>0</v>
      </c>
      <c r="I16197">
        <v>23874</v>
      </c>
      <c r="J16197" s="3">
        <v>45243.25</v>
      </c>
      <c r="K16197" s="3">
        <v>45261.5</v>
      </c>
      <c r="L16197" s="3">
        <v>45264.041666666664</v>
      </c>
      <c r="M16197" t="s">
        <v>27232</v>
      </c>
      <c r="N16197" s="4" t="s">
        <v>59535</v>
      </c>
      <c r="P16197" t="s">
        <v>16</v>
      </c>
    </row>
    <row r="16198" spans="1:16">
      <c r="A16198" t="s">
        <v>15709</v>
      </c>
      <c r="B16198" t="s">
        <v>27231</v>
      </c>
      <c r="C16198" t="s">
        <v>23926</v>
      </c>
      <c r="D16198">
        <v>110085</v>
      </c>
      <c r="G16198">
        <v>1892646</v>
      </c>
      <c r="H16198">
        <v>590</v>
      </c>
      <c r="I16198">
        <v>37850</v>
      </c>
      <c r="J16198" s="3">
        <v>45245.083333333336</v>
      </c>
      <c r="K16198" s="3">
        <v>45252.083333333336</v>
      </c>
      <c r="L16198" s="3">
        <v>45253.125</v>
      </c>
      <c r="M16198" t="s">
        <v>27230</v>
      </c>
      <c r="N16198" s="4" t="s">
        <v>59535</v>
      </c>
      <c r="P16198" t="s">
        <v>16</v>
      </c>
    </row>
    <row r="16199" spans="1:16">
      <c r="A16199" t="s">
        <v>15710</v>
      </c>
      <c r="B16199" t="s">
        <v>27229</v>
      </c>
      <c r="C16199" t="s">
        <v>19739</v>
      </c>
      <c r="D16199">
        <v>250101</v>
      </c>
      <c r="G16199">
        <v>0</v>
      </c>
      <c r="H16199">
        <v>6608</v>
      </c>
      <c r="I16199">
        <v>337000</v>
      </c>
      <c r="J16199" s="3">
        <v>45241.104166666664</v>
      </c>
      <c r="K16199" s="3">
        <v>45247.25</v>
      </c>
      <c r="L16199" s="3">
        <v>45248.458333333336</v>
      </c>
      <c r="M16199" t="s">
        <v>27228</v>
      </c>
      <c r="N16199" s="4" t="s">
        <v>59535</v>
      </c>
      <c r="P16199" t="s">
        <v>16</v>
      </c>
    </row>
    <row r="16200" spans="1:16">
      <c r="A16200" t="s">
        <v>15711</v>
      </c>
      <c r="B16200" t="s">
        <v>27227</v>
      </c>
      <c r="C16200" t="s">
        <v>23926</v>
      </c>
      <c r="D16200">
        <v>110093</v>
      </c>
      <c r="G16200">
        <v>4261871</v>
      </c>
      <c r="H16200">
        <v>590</v>
      </c>
      <c r="I16200">
        <v>92686</v>
      </c>
      <c r="J16200" s="3">
        <v>45215.25</v>
      </c>
      <c r="K16200" s="3">
        <v>45225.375</v>
      </c>
      <c r="L16200" s="3">
        <v>45225.041666666664</v>
      </c>
      <c r="M16200" t="s">
        <v>27226</v>
      </c>
      <c r="N16200" s="4" t="s">
        <v>59535</v>
      </c>
      <c r="P16200" t="s">
        <v>16</v>
      </c>
    </row>
    <row r="16201" spans="1:16">
      <c r="A16201" t="s">
        <v>15712</v>
      </c>
      <c r="B16201" t="s">
        <v>27225</v>
      </c>
      <c r="C16201" t="s">
        <v>23926</v>
      </c>
      <c r="D16201">
        <v>110017</v>
      </c>
      <c r="G16201">
        <v>475079</v>
      </c>
      <c r="H16201">
        <v>590</v>
      </c>
      <c r="I16201">
        <v>9502</v>
      </c>
      <c r="J16201" s="3">
        <v>45245.257638888892</v>
      </c>
      <c r="K16201" s="3">
        <v>45252.125</v>
      </c>
      <c r="L16201" s="3">
        <v>45252.128472222219</v>
      </c>
      <c r="M16201" t="s">
        <v>27224</v>
      </c>
      <c r="N16201" s="4" t="s">
        <v>59535</v>
      </c>
      <c r="P16201" t="s">
        <v>16</v>
      </c>
    </row>
    <row r="16202" spans="1:16">
      <c r="A16202" t="s">
        <v>15713</v>
      </c>
      <c r="B16202" t="s">
        <v>27223</v>
      </c>
      <c r="C16202" t="s">
        <v>26929</v>
      </c>
      <c r="D16202">
        <v>752050</v>
      </c>
      <c r="G16202">
        <v>102968</v>
      </c>
      <c r="H16202">
        <v>0</v>
      </c>
      <c r="I16202">
        <v>2100</v>
      </c>
      <c r="J16202" s="3">
        <v>45246.25</v>
      </c>
      <c r="K16202" s="3">
        <v>45258.083333333336</v>
      </c>
      <c r="L16202" s="3">
        <v>45259.104166666664</v>
      </c>
      <c r="M16202" t="s">
        <v>27222</v>
      </c>
      <c r="N16202" s="4" t="s">
        <v>59535</v>
      </c>
      <c r="P16202" t="s">
        <v>16</v>
      </c>
    </row>
    <row r="16203" spans="1:16">
      <c r="A16203" t="s">
        <v>15714</v>
      </c>
      <c r="B16203" t="s">
        <v>27221</v>
      </c>
      <c r="C16203" t="s">
        <v>19739</v>
      </c>
      <c r="D16203">
        <v>243601</v>
      </c>
      <c r="G16203">
        <v>3833289</v>
      </c>
      <c r="H16203">
        <v>4661</v>
      </c>
      <c r="I16203">
        <v>76700</v>
      </c>
      <c r="J16203" s="3">
        <v>45215.1875</v>
      </c>
      <c r="K16203" s="3">
        <v>45236.208333333336</v>
      </c>
      <c r="L16203" s="3">
        <v>45237.083333333336</v>
      </c>
      <c r="M16203" t="s">
        <v>27220</v>
      </c>
      <c r="N16203" s="4" t="s">
        <v>59535</v>
      </c>
      <c r="P16203" t="s">
        <v>16</v>
      </c>
    </row>
    <row r="16204" spans="1:16">
      <c r="A16204" t="s">
        <v>15715</v>
      </c>
      <c r="B16204" t="s">
        <v>27219</v>
      </c>
      <c r="C16204" t="s">
        <v>23926</v>
      </c>
      <c r="D16204">
        <v>110017</v>
      </c>
      <c r="G16204">
        <v>115653</v>
      </c>
      <c r="H16204">
        <v>590</v>
      </c>
      <c r="I16204">
        <v>2313</v>
      </c>
      <c r="J16204" s="3">
        <v>45199.375</v>
      </c>
      <c r="K16204" s="3">
        <v>45205.125</v>
      </c>
      <c r="L16204" s="3">
        <v>45205.128472222219</v>
      </c>
      <c r="M16204" t="s">
        <v>27218</v>
      </c>
      <c r="N16204" s="4" t="s">
        <v>59535</v>
      </c>
      <c r="P16204" t="s">
        <v>16</v>
      </c>
    </row>
    <row r="16205" spans="1:16">
      <c r="A16205" t="s">
        <v>15716</v>
      </c>
      <c r="B16205" t="s">
        <v>27217</v>
      </c>
      <c r="C16205" t="s">
        <v>19429</v>
      </c>
      <c r="D16205">
        <v>177001</v>
      </c>
      <c r="G16205">
        <v>0</v>
      </c>
      <c r="H16205" s="6">
        <v>500</v>
      </c>
      <c r="I16205" s="6">
        <v>45000</v>
      </c>
      <c r="J16205" s="3">
        <v>45167.375</v>
      </c>
      <c r="K16205" s="3">
        <v>45172.4375</v>
      </c>
      <c r="L16205" s="3">
        <v>45173.479166666664</v>
      </c>
      <c r="M16205" t="s">
        <v>27216</v>
      </c>
      <c r="N16205" s="4" t="s">
        <v>59535</v>
      </c>
      <c r="P16205" t="s">
        <v>16</v>
      </c>
    </row>
    <row r="16206" spans="1:16">
      <c r="A16206" t="s">
        <v>15717</v>
      </c>
      <c r="B16206" t="s">
        <v>27215</v>
      </c>
      <c r="C16206" t="s">
        <v>25485</v>
      </c>
      <c r="D16206">
        <v>302012</v>
      </c>
      <c r="G16206">
        <v>1487921</v>
      </c>
      <c r="H16206">
        <v>590</v>
      </c>
      <c r="I16206">
        <v>29758</v>
      </c>
      <c r="J16206" s="3">
        <v>45192.125</v>
      </c>
      <c r="K16206" s="3">
        <v>45198.125</v>
      </c>
      <c r="L16206" s="3">
        <v>45199.145833333336</v>
      </c>
      <c r="M16206" t="s">
        <v>27214</v>
      </c>
      <c r="N16206" s="4" t="s">
        <v>59535</v>
      </c>
      <c r="P16206" t="s">
        <v>16</v>
      </c>
    </row>
    <row r="16207" spans="1:16">
      <c r="A16207" t="s">
        <v>15718</v>
      </c>
      <c r="B16207" t="s">
        <v>27213</v>
      </c>
      <c r="C16207" t="s">
        <v>23926</v>
      </c>
      <c r="D16207">
        <v>110085</v>
      </c>
      <c r="G16207">
        <v>6119048</v>
      </c>
      <c r="H16207">
        <v>1180</v>
      </c>
      <c r="I16207">
        <v>122400</v>
      </c>
      <c r="J16207" s="3">
        <v>45245.083333333336</v>
      </c>
      <c r="K16207" s="3">
        <v>45252.083333333336</v>
      </c>
      <c r="L16207" s="3">
        <v>45253.125</v>
      </c>
      <c r="M16207" t="s">
        <v>27212</v>
      </c>
      <c r="N16207" s="4" t="s">
        <v>59535</v>
      </c>
      <c r="P16207" t="s">
        <v>16</v>
      </c>
    </row>
    <row r="16208" spans="1:16">
      <c r="A16208" t="s">
        <v>15719</v>
      </c>
      <c r="B16208" t="s">
        <v>27211</v>
      </c>
      <c r="C16208" t="s">
        <v>23926</v>
      </c>
      <c r="D16208">
        <v>110085</v>
      </c>
      <c r="G16208">
        <v>4520658</v>
      </c>
      <c r="H16208">
        <v>590</v>
      </c>
      <c r="I16208">
        <v>90450</v>
      </c>
      <c r="J16208" s="3">
        <v>45245.083333333336</v>
      </c>
      <c r="K16208" s="3">
        <v>45252.083333333336</v>
      </c>
      <c r="L16208" s="3">
        <v>45253.125</v>
      </c>
      <c r="M16208" t="s">
        <v>27210</v>
      </c>
      <c r="N16208" s="4" t="s">
        <v>59535</v>
      </c>
      <c r="P16208" t="s">
        <v>16</v>
      </c>
    </row>
    <row r="16209" spans="1:16">
      <c r="A16209" t="s">
        <v>15720</v>
      </c>
      <c r="B16209" t="s">
        <v>27209</v>
      </c>
      <c r="C16209" t="s">
        <v>23926</v>
      </c>
      <c r="D16209">
        <v>110003</v>
      </c>
      <c r="G16209">
        <v>1225704</v>
      </c>
      <c r="H16209">
        <v>590</v>
      </c>
      <c r="I16209">
        <v>24514</v>
      </c>
      <c r="J16209" s="3">
        <v>45245.375</v>
      </c>
      <c r="K16209" s="3">
        <v>45252.125</v>
      </c>
      <c r="L16209" s="3">
        <v>45252.128472222219</v>
      </c>
      <c r="M16209" t="s">
        <v>27208</v>
      </c>
      <c r="N16209" s="4" t="s">
        <v>59535</v>
      </c>
      <c r="P16209" t="s">
        <v>16</v>
      </c>
    </row>
    <row r="16210" spans="1:16">
      <c r="A16210" t="s">
        <v>15721</v>
      </c>
      <c r="B16210" t="s">
        <v>27207</v>
      </c>
      <c r="C16210" t="s">
        <v>23926</v>
      </c>
      <c r="D16210">
        <v>110017</v>
      </c>
      <c r="G16210">
        <v>171424</v>
      </c>
      <c r="H16210">
        <v>590</v>
      </c>
      <c r="I16210">
        <v>3428</v>
      </c>
      <c r="J16210" s="3">
        <v>45215.208333333336</v>
      </c>
      <c r="K16210" s="3">
        <v>45222.125</v>
      </c>
      <c r="L16210" s="3">
        <v>45222.128472222219</v>
      </c>
      <c r="M16210" t="s">
        <v>27206</v>
      </c>
      <c r="N16210" s="4" t="s">
        <v>59535</v>
      </c>
      <c r="P16210" t="s">
        <v>16</v>
      </c>
    </row>
    <row r="16211" spans="1:16">
      <c r="A16211" t="s">
        <v>15722</v>
      </c>
      <c r="B16211" t="s">
        <v>27205</v>
      </c>
      <c r="C16211" t="s">
        <v>23926</v>
      </c>
      <c r="D16211">
        <v>110085</v>
      </c>
      <c r="G16211">
        <v>6409185</v>
      </c>
      <c r="H16211">
        <v>1180</v>
      </c>
      <c r="I16211">
        <v>128200</v>
      </c>
      <c r="J16211" s="3">
        <v>45245.083333333336</v>
      </c>
      <c r="K16211" s="3">
        <v>45252.083333333336</v>
      </c>
      <c r="L16211" s="3">
        <v>45253.125</v>
      </c>
      <c r="M16211" t="s">
        <v>27204</v>
      </c>
      <c r="N16211" s="4" t="s">
        <v>59535</v>
      </c>
      <c r="P16211" t="s">
        <v>16</v>
      </c>
    </row>
    <row r="16212" spans="1:16">
      <c r="A16212" t="s">
        <v>15723</v>
      </c>
      <c r="B16212" t="s">
        <v>27203</v>
      </c>
      <c r="C16212" t="s">
        <v>23926</v>
      </c>
      <c r="D16212">
        <v>110092</v>
      </c>
      <c r="G16212">
        <v>1980836</v>
      </c>
      <c r="I16212">
        <v>47601</v>
      </c>
      <c r="J16212" s="3">
        <v>45247.25</v>
      </c>
      <c r="K16212" s="3">
        <v>45251.083333333336</v>
      </c>
      <c r="L16212" s="3">
        <v>45252.086805555555</v>
      </c>
      <c r="M16212" t="s">
        <v>27202</v>
      </c>
      <c r="N16212" s="4" t="s">
        <v>59535</v>
      </c>
      <c r="P16212" t="s">
        <v>16</v>
      </c>
    </row>
    <row r="16213" spans="1:16">
      <c r="A16213" t="s">
        <v>15724</v>
      </c>
      <c r="B16213" t="s">
        <v>27201</v>
      </c>
      <c r="C16213" t="s">
        <v>23926</v>
      </c>
      <c r="D16213">
        <v>110003</v>
      </c>
      <c r="G16213">
        <v>518907</v>
      </c>
      <c r="H16213">
        <v>590</v>
      </c>
      <c r="I16213">
        <v>10378</v>
      </c>
      <c r="J16213" s="3">
        <v>45203.375</v>
      </c>
      <c r="K16213" s="3">
        <v>45212.125</v>
      </c>
      <c r="L16213" s="3">
        <v>45212.128472222219</v>
      </c>
      <c r="M16213" t="s">
        <v>27200</v>
      </c>
      <c r="N16213" s="4" t="s">
        <v>59535</v>
      </c>
      <c r="P16213" t="s">
        <v>16</v>
      </c>
    </row>
    <row r="16214" spans="1:16">
      <c r="A16214" t="s">
        <v>15725</v>
      </c>
      <c r="B16214" t="s">
        <v>27199</v>
      </c>
      <c r="C16214" t="s">
        <v>23926</v>
      </c>
      <c r="D16214">
        <v>110049</v>
      </c>
      <c r="G16214">
        <v>1768311</v>
      </c>
      <c r="H16214">
        <v>590</v>
      </c>
      <c r="I16214">
        <v>35366</v>
      </c>
      <c r="J16214" s="3">
        <v>45191.375</v>
      </c>
      <c r="K16214" s="3">
        <v>45198.125</v>
      </c>
      <c r="L16214" s="3">
        <v>45198.128472222219</v>
      </c>
      <c r="M16214" t="s">
        <v>27198</v>
      </c>
      <c r="N16214" s="4" t="s">
        <v>59535</v>
      </c>
      <c r="P16214" t="s">
        <v>16</v>
      </c>
    </row>
    <row r="16215" spans="1:16">
      <c r="A16215" t="s">
        <v>15726</v>
      </c>
      <c r="B16215" t="s">
        <v>27197</v>
      </c>
      <c r="C16215" t="s">
        <v>23926</v>
      </c>
      <c r="D16215">
        <v>110049</v>
      </c>
      <c r="G16215">
        <v>488346</v>
      </c>
      <c r="H16215">
        <v>590</v>
      </c>
      <c r="I16215">
        <v>9767</v>
      </c>
      <c r="J16215" s="3">
        <v>45199.375</v>
      </c>
      <c r="K16215" s="3">
        <v>45205.125</v>
      </c>
      <c r="L16215" s="3">
        <v>45205.128472222219</v>
      </c>
      <c r="M16215" t="s">
        <v>27196</v>
      </c>
      <c r="N16215" s="4" t="s">
        <v>59535</v>
      </c>
      <c r="P16215" t="s">
        <v>16</v>
      </c>
    </row>
    <row r="16216" spans="1:16">
      <c r="A16216" t="s">
        <v>15727</v>
      </c>
      <c r="B16216" t="s">
        <v>27195</v>
      </c>
      <c r="C16216" t="s">
        <v>23926</v>
      </c>
      <c r="D16216">
        <v>110003</v>
      </c>
      <c r="G16216">
        <v>2615906</v>
      </c>
      <c r="H16216">
        <v>590</v>
      </c>
      <c r="I16216">
        <v>52318</v>
      </c>
      <c r="J16216" s="3">
        <v>45155.375</v>
      </c>
      <c r="K16216" s="3">
        <v>45163.125</v>
      </c>
      <c r="L16216" s="3">
        <v>45163.128472222219</v>
      </c>
      <c r="M16216" t="s">
        <v>27194</v>
      </c>
      <c r="N16216" s="4" t="s">
        <v>59535</v>
      </c>
      <c r="P16216" t="s">
        <v>16</v>
      </c>
    </row>
    <row r="16217" spans="1:16">
      <c r="A16217" t="s">
        <v>15728</v>
      </c>
      <c r="B16217" t="s">
        <v>27193</v>
      </c>
      <c r="C16217" t="s">
        <v>23926</v>
      </c>
      <c r="D16217">
        <v>110049</v>
      </c>
      <c r="G16217">
        <v>190370</v>
      </c>
      <c r="H16217">
        <v>590</v>
      </c>
      <c r="I16217">
        <v>3807</v>
      </c>
      <c r="J16217" s="3">
        <v>45241.375</v>
      </c>
      <c r="K16217" s="3">
        <v>45247.125</v>
      </c>
      <c r="L16217" s="3">
        <v>45247.128472222219</v>
      </c>
      <c r="M16217" t="s">
        <v>27192</v>
      </c>
      <c r="N16217" s="4" t="s">
        <v>59535</v>
      </c>
      <c r="P16217" t="s">
        <v>16</v>
      </c>
    </row>
    <row r="16218" spans="1:16">
      <c r="A16218" t="s">
        <v>15729</v>
      </c>
      <c r="B16218" t="s">
        <v>27191</v>
      </c>
      <c r="C16218" t="s">
        <v>23926</v>
      </c>
      <c r="D16218">
        <v>110017</v>
      </c>
      <c r="G16218">
        <v>863469</v>
      </c>
      <c r="H16218">
        <v>590</v>
      </c>
      <c r="I16218">
        <v>17269</v>
      </c>
      <c r="J16218" s="3">
        <v>45212.479166666664</v>
      </c>
      <c r="K16218" s="3">
        <v>45219.125</v>
      </c>
      <c r="L16218" s="3">
        <v>45219.128472222219</v>
      </c>
      <c r="M16218" t="s">
        <v>27190</v>
      </c>
      <c r="N16218" s="4" t="s">
        <v>59535</v>
      </c>
      <c r="P16218" t="s">
        <v>16</v>
      </c>
    </row>
    <row r="16219" spans="1:16">
      <c r="A16219" t="s">
        <v>15730</v>
      </c>
      <c r="B16219" t="s">
        <v>27189</v>
      </c>
      <c r="C16219" t="s">
        <v>23926</v>
      </c>
      <c r="D16219">
        <v>110086</v>
      </c>
      <c r="G16219">
        <v>1404629</v>
      </c>
      <c r="I16219">
        <v>28100</v>
      </c>
      <c r="J16219" s="3">
        <v>45247.243055555555</v>
      </c>
      <c r="K16219" s="3">
        <v>45254.208333333336</v>
      </c>
      <c r="L16219" s="3">
        <v>45258.416666666664</v>
      </c>
      <c r="M16219" t="s">
        <v>27188</v>
      </c>
      <c r="N16219" s="4" t="s">
        <v>59535</v>
      </c>
      <c r="P16219" t="s">
        <v>16</v>
      </c>
    </row>
    <row r="16220" spans="1:16">
      <c r="A16220" t="s">
        <v>15731</v>
      </c>
      <c r="B16220" t="s">
        <v>27187</v>
      </c>
      <c r="C16220" t="s">
        <v>23926</v>
      </c>
      <c r="D16220">
        <v>110003</v>
      </c>
      <c r="G16220">
        <v>734945</v>
      </c>
      <c r="H16220">
        <v>590</v>
      </c>
      <c r="I16220">
        <v>14699</v>
      </c>
      <c r="J16220" s="3">
        <v>45245.375</v>
      </c>
      <c r="K16220" s="3">
        <v>45252.125</v>
      </c>
      <c r="L16220" s="3">
        <v>45252.128472222219</v>
      </c>
      <c r="M16220" t="s">
        <v>27186</v>
      </c>
      <c r="N16220" s="4" t="s">
        <v>59535</v>
      </c>
      <c r="P16220" t="s">
        <v>16</v>
      </c>
    </row>
    <row r="16221" spans="1:16">
      <c r="A16221" t="s">
        <v>15732</v>
      </c>
      <c r="B16221" t="s">
        <v>27185</v>
      </c>
      <c r="C16221" t="s">
        <v>23926</v>
      </c>
      <c r="D16221">
        <v>110017</v>
      </c>
      <c r="G16221">
        <v>755536</v>
      </c>
      <c r="H16221">
        <v>590</v>
      </c>
      <c r="I16221">
        <v>15111</v>
      </c>
      <c r="J16221" s="3">
        <v>45215.208333333336</v>
      </c>
      <c r="K16221" s="3">
        <v>45222.125</v>
      </c>
      <c r="L16221" s="3">
        <v>45222.128472222219</v>
      </c>
      <c r="M16221" t="s">
        <v>27184</v>
      </c>
      <c r="N16221" s="4" t="s">
        <v>59535</v>
      </c>
      <c r="P16221" t="s">
        <v>16</v>
      </c>
    </row>
    <row r="16222" spans="1:16">
      <c r="A16222" t="s">
        <v>15733</v>
      </c>
      <c r="B16222" t="s">
        <v>27183</v>
      </c>
      <c r="C16222" t="s">
        <v>23926</v>
      </c>
      <c r="D16222">
        <v>110017</v>
      </c>
      <c r="G16222">
        <v>676015</v>
      </c>
      <c r="H16222">
        <v>590</v>
      </c>
      <c r="I16222">
        <v>13520</v>
      </c>
      <c r="J16222" s="3">
        <v>45246.416666666664</v>
      </c>
      <c r="K16222" s="3">
        <v>45252.125</v>
      </c>
      <c r="L16222" s="3">
        <v>45252.128472222219</v>
      </c>
      <c r="M16222" t="s">
        <v>27182</v>
      </c>
      <c r="N16222" s="4" t="s">
        <v>59535</v>
      </c>
      <c r="P16222" t="s">
        <v>16</v>
      </c>
    </row>
    <row r="16223" spans="1:16">
      <c r="A16223" t="s">
        <v>15734</v>
      </c>
      <c r="B16223" t="s">
        <v>27181</v>
      </c>
      <c r="C16223" t="s">
        <v>23926</v>
      </c>
      <c r="D16223">
        <v>110017</v>
      </c>
      <c r="G16223">
        <v>808282</v>
      </c>
      <c r="H16223">
        <v>590</v>
      </c>
      <c r="I16223">
        <v>16166</v>
      </c>
      <c r="J16223" s="3">
        <v>45246.416666666664</v>
      </c>
      <c r="K16223" s="3">
        <v>45252.125</v>
      </c>
      <c r="L16223" s="3">
        <v>45252.128472222219</v>
      </c>
      <c r="M16223" t="s">
        <v>27180</v>
      </c>
      <c r="N16223" s="4" t="s">
        <v>59535</v>
      </c>
      <c r="P16223" t="s">
        <v>16</v>
      </c>
    </row>
    <row r="16224" spans="1:16">
      <c r="A16224" t="s">
        <v>15735</v>
      </c>
      <c r="B16224" t="s">
        <v>27179</v>
      </c>
      <c r="C16224" t="s">
        <v>23926</v>
      </c>
      <c r="D16224">
        <v>110092</v>
      </c>
      <c r="G16224">
        <v>624901</v>
      </c>
      <c r="H16224">
        <v>590</v>
      </c>
      <c r="I16224">
        <v>15017</v>
      </c>
      <c r="J16224" s="3">
        <v>45246.270833333336</v>
      </c>
      <c r="K16224" s="3">
        <v>45251.083333333336</v>
      </c>
      <c r="L16224" s="3">
        <v>45252.086805555555</v>
      </c>
      <c r="M16224" t="s">
        <v>27178</v>
      </c>
      <c r="N16224" s="4" t="s">
        <v>59535</v>
      </c>
      <c r="P16224" t="s">
        <v>16</v>
      </c>
    </row>
    <row r="16225" spans="1:16">
      <c r="A16225" t="s">
        <v>15736</v>
      </c>
      <c r="B16225" t="s">
        <v>27177</v>
      </c>
      <c r="C16225" t="s">
        <v>23926</v>
      </c>
      <c r="D16225">
        <v>110043</v>
      </c>
      <c r="G16225">
        <v>3926818</v>
      </c>
      <c r="H16225">
        <v>590</v>
      </c>
      <c r="I16225">
        <v>78536</v>
      </c>
      <c r="J16225" s="3">
        <v>45237.083333333336</v>
      </c>
      <c r="K16225" s="3">
        <v>45244.125</v>
      </c>
      <c r="L16225" s="3">
        <v>45244.128472222219</v>
      </c>
      <c r="M16225" t="s">
        <v>27176</v>
      </c>
      <c r="N16225" s="4" t="s">
        <v>59535</v>
      </c>
      <c r="P16225" t="s">
        <v>16</v>
      </c>
    </row>
    <row r="16226" spans="1:16">
      <c r="A16226" t="s">
        <v>15737</v>
      </c>
      <c r="B16226" t="s">
        <v>27175</v>
      </c>
      <c r="C16226" t="s">
        <v>23926</v>
      </c>
      <c r="D16226">
        <v>110049</v>
      </c>
      <c r="G16226">
        <v>875045</v>
      </c>
      <c r="H16226">
        <v>590</v>
      </c>
      <c r="I16226">
        <v>17501</v>
      </c>
      <c r="J16226" s="3">
        <v>45155.25</v>
      </c>
      <c r="K16226" s="3">
        <v>45162.125</v>
      </c>
      <c r="L16226" s="3">
        <v>45162.128472222219</v>
      </c>
      <c r="M16226" t="s">
        <v>27174</v>
      </c>
      <c r="N16226" s="4" t="s">
        <v>59535</v>
      </c>
      <c r="P16226" t="s">
        <v>16</v>
      </c>
    </row>
    <row r="16227" spans="1:16">
      <c r="A16227" t="s">
        <v>15738</v>
      </c>
      <c r="B16227" t="s">
        <v>27173</v>
      </c>
      <c r="C16227" t="s">
        <v>23926</v>
      </c>
      <c r="D16227">
        <v>110049</v>
      </c>
      <c r="G16227">
        <v>818905</v>
      </c>
      <c r="H16227">
        <v>590</v>
      </c>
      <c r="I16227">
        <v>16378</v>
      </c>
      <c r="J16227" s="3">
        <v>45155.25</v>
      </c>
      <c r="K16227" s="3">
        <v>45162.125</v>
      </c>
      <c r="L16227" s="3">
        <v>45162.128472222219</v>
      </c>
      <c r="M16227" t="s">
        <v>27172</v>
      </c>
      <c r="N16227" s="4" t="s">
        <v>59535</v>
      </c>
      <c r="P16227" t="s">
        <v>16</v>
      </c>
    </row>
    <row r="16228" spans="1:16">
      <c r="A16228" t="s">
        <v>15739</v>
      </c>
      <c r="B16228" t="s">
        <v>27171</v>
      </c>
      <c r="C16228" t="s">
        <v>23926</v>
      </c>
      <c r="D16228">
        <v>110049</v>
      </c>
      <c r="G16228">
        <v>1098169</v>
      </c>
      <c r="H16228">
        <v>590</v>
      </c>
      <c r="I16228">
        <v>21963</v>
      </c>
      <c r="J16228" s="3">
        <v>45199.041666666664</v>
      </c>
      <c r="K16228" s="3">
        <v>45205.125</v>
      </c>
      <c r="L16228" s="3">
        <v>45205.128472222219</v>
      </c>
      <c r="M16228" t="s">
        <v>27170</v>
      </c>
      <c r="N16228" s="4" t="s">
        <v>59535</v>
      </c>
      <c r="P16228" t="s">
        <v>16</v>
      </c>
    </row>
    <row r="16229" spans="1:16">
      <c r="A16229" t="s">
        <v>15740</v>
      </c>
      <c r="B16229" t="s">
        <v>27169</v>
      </c>
      <c r="C16229" t="s">
        <v>23926</v>
      </c>
      <c r="D16229">
        <v>110049</v>
      </c>
      <c r="G16229">
        <v>190544</v>
      </c>
      <c r="H16229">
        <v>590</v>
      </c>
      <c r="I16229">
        <v>3811</v>
      </c>
      <c r="J16229" s="3">
        <v>45215.458333333336</v>
      </c>
      <c r="K16229" s="3">
        <v>45222.125</v>
      </c>
      <c r="L16229" s="3">
        <v>45222.128472222219</v>
      </c>
      <c r="M16229" t="s">
        <v>27168</v>
      </c>
      <c r="N16229" s="4" t="s">
        <v>59535</v>
      </c>
      <c r="P16229" t="s">
        <v>16</v>
      </c>
    </row>
    <row r="16230" spans="1:16">
      <c r="A16230" t="s">
        <v>15741</v>
      </c>
      <c r="B16230" t="s">
        <v>27167</v>
      </c>
      <c r="C16230" t="s">
        <v>23926</v>
      </c>
      <c r="D16230">
        <v>110049</v>
      </c>
      <c r="G16230">
        <v>247640</v>
      </c>
      <c r="H16230">
        <v>590</v>
      </c>
      <c r="I16230">
        <v>4953</v>
      </c>
      <c r="J16230" s="3">
        <v>45215.458333333336</v>
      </c>
      <c r="K16230" s="3">
        <v>45222.125</v>
      </c>
      <c r="L16230" s="3">
        <v>45222.128472222219</v>
      </c>
      <c r="M16230" t="s">
        <v>27166</v>
      </c>
      <c r="N16230" s="4" t="s">
        <v>59535</v>
      </c>
      <c r="P16230" t="s">
        <v>16</v>
      </c>
    </row>
    <row r="16231" spans="1:16">
      <c r="A16231" t="s">
        <v>15741</v>
      </c>
      <c r="B16231" t="s">
        <v>27165</v>
      </c>
      <c r="C16231" t="s">
        <v>23926</v>
      </c>
      <c r="D16231">
        <v>110049</v>
      </c>
      <c r="G16231">
        <v>247640</v>
      </c>
      <c r="H16231">
        <v>590</v>
      </c>
      <c r="I16231">
        <v>4953</v>
      </c>
      <c r="J16231" s="3">
        <v>45237.458333333336</v>
      </c>
      <c r="K16231" s="3">
        <v>45244.125</v>
      </c>
      <c r="L16231" s="3">
        <v>45244.128472222219</v>
      </c>
      <c r="M16231" t="s">
        <v>27164</v>
      </c>
      <c r="N16231" s="4" t="s">
        <v>59535</v>
      </c>
      <c r="P16231" t="s">
        <v>16</v>
      </c>
    </row>
    <row r="16232" spans="1:16">
      <c r="A16232" t="s">
        <v>15742</v>
      </c>
      <c r="B16232" t="s">
        <v>27163</v>
      </c>
      <c r="C16232" t="s">
        <v>23926</v>
      </c>
      <c r="D16232">
        <v>110031</v>
      </c>
      <c r="G16232">
        <v>0</v>
      </c>
      <c r="H16232">
        <v>590</v>
      </c>
      <c r="I16232">
        <v>43800</v>
      </c>
      <c r="J16232" s="3">
        <v>45215.145833333336</v>
      </c>
      <c r="K16232" s="3">
        <v>45222.458333333336</v>
      </c>
      <c r="L16232" s="3">
        <v>45222.083333333336</v>
      </c>
      <c r="M16232" t="s">
        <v>27162</v>
      </c>
      <c r="N16232" s="4" t="s">
        <v>59535</v>
      </c>
      <c r="P16232" t="s">
        <v>16</v>
      </c>
    </row>
    <row r="16233" spans="1:16">
      <c r="A16233" t="s">
        <v>15743</v>
      </c>
      <c r="B16233" t="s">
        <v>27161</v>
      </c>
      <c r="C16233" t="s">
        <v>23926</v>
      </c>
      <c r="D16233">
        <v>110092</v>
      </c>
      <c r="G16233">
        <v>1583971</v>
      </c>
      <c r="H16233">
        <v>590</v>
      </c>
      <c r="I16233">
        <v>38064</v>
      </c>
      <c r="J16233" s="3">
        <v>45246.277777777781</v>
      </c>
      <c r="K16233" s="3">
        <v>45251.083333333336</v>
      </c>
      <c r="L16233" s="3">
        <v>45252.086805555555</v>
      </c>
      <c r="M16233" t="s">
        <v>27160</v>
      </c>
      <c r="N16233" s="4" t="s">
        <v>59535</v>
      </c>
      <c r="P16233" t="s">
        <v>16</v>
      </c>
    </row>
    <row r="16234" spans="1:16">
      <c r="A16234" t="s">
        <v>15744</v>
      </c>
      <c r="B16234" t="s">
        <v>27159</v>
      </c>
      <c r="C16234" t="s">
        <v>23926</v>
      </c>
      <c r="D16234">
        <v>110092</v>
      </c>
      <c r="G16234">
        <v>1576985</v>
      </c>
      <c r="H16234">
        <v>590</v>
      </c>
      <c r="I16234">
        <v>37896</v>
      </c>
      <c r="J16234" s="3">
        <v>45246.288194444445</v>
      </c>
      <c r="K16234" s="3">
        <v>45251.083333333336</v>
      </c>
      <c r="L16234" s="3">
        <v>45252.086805555555</v>
      </c>
      <c r="M16234" t="s">
        <v>27158</v>
      </c>
      <c r="N16234" s="4" t="s">
        <v>59535</v>
      </c>
      <c r="P16234" t="s">
        <v>16</v>
      </c>
    </row>
    <row r="16235" spans="1:16">
      <c r="A16235" t="s">
        <v>15745</v>
      </c>
      <c r="B16235" t="s">
        <v>27157</v>
      </c>
      <c r="C16235" t="s">
        <v>23926</v>
      </c>
      <c r="D16235">
        <v>110092</v>
      </c>
      <c r="G16235">
        <v>2343431</v>
      </c>
      <c r="H16235">
        <v>590</v>
      </c>
      <c r="I16235">
        <v>50949</v>
      </c>
      <c r="J16235" s="3">
        <v>45237.25</v>
      </c>
      <c r="K16235" s="3">
        <v>45245.083333333336</v>
      </c>
      <c r="L16235" s="3">
        <v>45246.086805555555</v>
      </c>
      <c r="M16235" t="s">
        <v>27156</v>
      </c>
      <c r="N16235" s="4" t="s">
        <v>59535</v>
      </c>
      <c r="P16235" t="s">
        <v>16</v>
      </c>
    </row>
    <row r="16236" spans="1:16">
      <c r="A16236" t="s">
        <v>15746</v>
      </c>
      <c r="B16236" t="s">
        <v>27155</v>
      </c>
      <c r="C16236" t="s">
        <v>23926</v>
      </c>
      <c r="D16236">
        <v>110092</v>
      </c>
      <c r="G16236">
        <v>1722189</v>
      </c>
      <c r="H16236">
        <v>590</v>
      </c>
      <c r="I16236">
        <v>37439</v>
      </c>
      <c r="J16236" s="3">
        <v>45237.25</v>
      </c>
      <c r="K16236" s="3">
        <v>45245.083333333336</v>
      </c>
      <c r="L16236" s="3">
        <v>45246.086805555555</v>
      </c>
      <c r="M16236" t="s">
        <v>27154</v>
      </c>
      <c r="N16236" s="4" t="s">
        <v>59535</v>
      </c>
      <c r="P16236" t="s">
        <v>16</v>
      </c>
    </row>
    <row r="16237" spans="1:16">
      <c r="A16237" t="s">
        <v>15747</v>
      </c>
      <c r="B16237" t="s">
        <v>27153</v>
      </c>
      <c r="C16237" t="s">
        <v>23926</v>
      </c>
      <c r="D16237">
        <v>110031</v>
      </c>
      <c r="G16237">
        <v>0</v>
      </c>
      <c r="H16237">
        <v>590</v>
      </c>
      <c r="I16237">
        <v>33200</v>
      </c>
      <c r="J16237" s="3">
        <v>45215.197916666664</v>
      </c>
      <c r="K16237" s="3">
        <v>45222.458333333336</v>
      </c>
      <c r="L16237" s="3">
        <v>45222.083333333336</v>
      </c>
      <c r="M16237" t="s">
        <v>27152</v>
      </c>
      <c r="N16237" s="4" t="s">
        <v>59535</v>
      </c>
      <c r="P16237" t="s">
        <v>16</v>
      </c>
    </row>
    <row r="16238" spans="1:16">
      <c r="A16238" t="s">
        <v>15748</v>
      </c>
      <c r="B16238" t="s">
        <v>27151</v>
      </c>
      <c r="C16238" t="s">
        <v>23926</v>
      </c>
      <c r="D16238">
        <v>110049</v>
      </c>
      <c r="G16238">
        <v>1669164</v>
      </c>
      <c r="H16238">
        <v>590</v>
      </c>
      <c r="I16238">
        <v>33383</v>
      </c>
      <c r="J16238" s="3">
        <v>45199.041666666664</v>
      </c>
      <c r="K16238" s="3">
        <v>45205.125</v>
      </c>
      <c r="L16238" s="3">
        <v>45205.128472222219</v>
      </c>
      <c r="M16238" t="s">
        <v>27150</v>
      </c>
      <c r="N16238" s="4" t="s">
        <v>59535</v>
      </c>
      <c r="P16238" t="s">
        <v>16</v>
      </c>
    </row>
    <row r="16239" spans="1:16">
      <c r="A16239" t="s">
        <v>15749</v>
      </c>
      <c r="B16239" t="s">
        <v>27149</v>
      </c>
      <c r="C16239" t="s">
        <v>23926</v>
      </c>
      <c r="D16239">
        <v>110049</v>
      </c>
      <c r="G16239">
        <v>1209887</v>
      </c>
      <c r="H16239">
        <v>590</v>
      </c>
      <c r="I16239">
        <v>24198</v>
      </c>
      <c r="J16239" s="3">
        <v>45199.041666666664</v>
      </c>
      <c r="K16239" s="3">
        <v>45205.125</v>
      </c>
      <c r="L16239" s="3">
        <v>45205.128472222219</v>
      </c>
      <c r="M16239" t="s">
        <v>27148</v>
      </c>
      <c r="N16239" s="4" t="s">
        <v>59535</v>
      </c>
      <c r="P16239" t="s">
        <v>16</v>
      </c>
    </row>
    <row r="16240" spans="1:16">
      <c r="A16240" t="s">
        <v>15750</v>
      </c>
      <c r="B16240" t="s">
        <v>27147</v>
      </c>
      <c r="C16240" t="s">
        <v>23926</v>
      </c>
      <c r="D16240">
        <v>110049</v>
      </c>
      <c r="G16240">
        <v>696574</v>
      </c>
      <c r="H16240">
        <v>590</v>
      </c>
      <c r="I16240">
        <v>13931</v>
      </c>
      <c r="J16240" s="3">
        <v>45199.041666666664</v>
      </c>
      <c r="K16240" s="3">
        <v>45205.125</v>
      </c>
      <c r="L16240" s="3">
        <v>45205.128472222219</v>
      </c>
      <c r="M16240" t="s">
        <v>27146</v>
      </c>
      <c r="N16240" s="4" t="s">
        <v>59535</v>
      </c>
      <c r="P16240" t="s">
        <v>16</v>
      </c>
    </row>
    <row r="16241" spans="1:16">
      <c r="A16241" t="s">
        <v>15751</v>
      </c>
      <c r="B16241" t="s">
        <v>27145</v>
      </c>
      <c r="C16241" t="s">
        <v>23926</v>
      </c>
      <c r="D16241">
        <v>110049</v>
      </c>
      <c r="G16241">
        <v>1614131</v>
      </c>
      <c r="H16241">
        <v>590</v>
      </c>
      <c r="I16241">
        <v>32283</v>
      </c>
      <c r="J16241" s="3">
        <v>45199.041666666664</v>
      </c>
      <c r="K16241" s="3">
        <v>45205.125</v>
      </c>
      <c r="L16241" s="3">
        <v>45205.128472222219</v>
      </c>
      <c r="M16241" t="s">
        <v>27144</v>
      </c>
      <c r="N16241" s="4" t="s">
        <v>59535</v>
      </c>
      <c r="P16241" t="s">
        <v>16</v>
      </c>
    </row>
    <row r="16242" spans="1:16">
      <c r="A16242" t="s">
        <v>15752</v>
      </c>
      <c r="B16242" t="s">
        <v>27143</v>
      </c>
      <c r="C16242" t="s">
        <v>23926</v>
      </c>
      <c r="D16242">
        <v>110003</v>
      </c>
      <c r="G16242">
        <v>27899473</v>
      </c>
      <c r="H16242">
        <v>1190</v>
      </c>
      <c r="I16242">
        <v>557989</v>
      </c>
      <c r="J16242" s="3">
        <v>45246.25</v>
      </c>
      <c r="K16242" s="3">
        <v>45253.125</v>
      </c>
      <c r="L16242" s="3">
        <v>45253.128472222219</v>
      </c>
      <c r="M16242" t="s">
        <v>27142</v>
      </c>
      <c r="N16242" s="4" t="s">
        <v>59535</v>
      </c>
      <c r="P16242" t="s">
        <v>16</v>
      </c>
    </row>
    <row r="16243" spans="1:16">
      <c r="A16243" t="s">
        <v>15753</v>
      </c>
      <c r="B16243" t="s">
        <v>27141</v>
      </c>
      <c r="C16243" t="s">
        <v>19381</v>
      </c>
      <c r="D16243">
        <v>744302</v>
      </c>
      <c r="G16243">
        <v>896850</v>
      </c>
      <c r="H16243" s="6">
        <v>0</v>
      </c>
      <c r="I16243" s="6">
        <v>17937</v>
      </c>
      <c r="J16243" s="3">
        <v>45149.25</v>
      </c>
      <c r="K16243" s="3">
        <v>45156.5</v>
      </c>
      <c r="L16243" s="3">
        <v>45159.5</v>
      </c>
      <c r="M16243" t="s">
        <v>27140</v>
      </c>
      <c r="N16243" s="4" t="s">
        <v>59535</v>
      </c>
      <c r="P16243" t="s">
        <v>16</v>
      </c>
    </row>
    <row r="16244" spans="1:16">
      <c r="A16244" t="s">
        <v>15754</v>
      </c>
      <c r="B16244" t="s">
        <v>27139</v>
      </c>
      <c r="C16244" t="s">
        <v>23926</v>
      </c>
      <c r="D16244">
        <v>110024</v>
      </c>
      <c r="G16244">
        <v>475741</v>
      </c>
      <c r="H16244">
        <v>500</v>
      </c>
      <c r="I16244">
        <v>9515</v>
      </c>
      <c r="J16244" s="3">
        <v>45237.125</v>
      </c>
      <c r="K16244" s="3">
        <v>45244.125</v>
      </c>
      <c r="L16244" s="3">
        <v>45246.145833333336</v>
      </c>
      <c r="M16244" t="s">
        <v>27138</v>
      </c>
      <c r="N16244" s="4" t="s">
        <v>59535</v>
      </c>
      <c r="P16244" t="s">
        <v>16</v>
      </c>
    </row>
    <row r="16245" spans="1:16">
      <c r="A16245" t="s">
        <v>15755</v>
      </c>
      <c r="B16245" t="s">
        <v>27137</v>
      </c>
      <c r="C16245" t="s">
        <v>23926</v>
      </c>
      <c r="D16245">
        <v>110058</v>
      </c>
      <c r="G16245">
        <v>6562449</v>
      </c>
      <c r="H16245">
        <v>1000</v>
      </c>
      <c r="I16245">
        <v>142718</v>
      </c>
      <c r="J16245" s="3">
        <v>45237.25</v>
      </c>
      <c r="K16245" s="3">
        <v>45245.145833333336</v>
      </c>
      <c r="L16245" s="3">
        <v>45245.145833333336</v>
      </c>
      <c r="M16245" t="s">
        <v>27136</v>
      </c>
      <c r="N16245" s="4" t="s">
        <v>59535</v>
      </c>
      <c r="P16245" t="s">
        <v>16</v>
      </c>
    </row>
    <row r="16246" spans="1:16">
      <c r="A16246" t="s">
        <v>15756</v>
      </c>
      <c r="B16246" t="s">
        <v>27135</v>
      </c>
      <c r="C16246" t="s">
        <v>23926</v>
      </c>
      <c r="D16246">
        <v>110049</v>
      </c>
      <c r="G16246">
        <v>2121309</v>
      </c>
      <c r="H16246">
        <v>590</v>
      </c>
      <c r="I16246">
        <v>42426</v>
      </c>
      <c r="J16246" s="3">
        <v>45155.25</v>
      </c>
      <c r="K16246" s="3">
        <v>45162.125</v>
      </c>
      <c r="L16246" s="3">
        <v>45162.145833333336</v>
      </c>
      <c r="M16246" t="s">
        <v>27134</v>
      </c>
      <c r="N16246" s="4" t="s">
        <v>59535</v>
      </c>
      <c r="P16246" t="s">
        <v>16</v>
      </c>
    </row>
    <row r="16247" spans="1:16">
      <c r="A16247" t="s">
        <v>15757</v>
      </c>
      <c r="B16247" t="s">
        <v>27133</v>
      </c>
      <c r="C16247" t="s">
        <v>23926</v>
      </c>
      <c r="D16247">
        <v>110003</v>
      </c>
      <c r="G16247">
        <v>3163861</v>
      </c>
      <c r="H16247">
        <v>590</v>
      </c>
      <c r="I16247">
        <v>63277</v>
      </c>
      <c r="J16247" s="3">
        <v>45202.375</v>
      </c>
      <c r="K16247" s="3">
        <v>45209.125</v>
      </c>
      <c r="L16247" s="3">
        <v>45209.128472222219</v>
      </c>
      <c r="M16247" t="s">
        <v>27132</v>
      </c>
      <c r="N16247" s="4" t="s">
        <v>59535</v>
      </c>
      <c r="P16247" t="s">
        <v>16</v>
      </c>
    </row>
    <row r="16248" spans="1:16">
      <c r="A16248" t="s">
        <v>15758</v>
      </c>
      <c r="B16248" t="s">
        <v>27131</v>
      </c>
      <c r="C16248" t="s">
        <v>23926</v>
      </c>
      <c r="D16248">
        <v>110043</v>
      </c>
      <c r="G16248">
        <v>472671</v>
      </c>
      <c r="H16248">
        <v>590</v>
      </c>
      <c r="I16248">
        <v>9453</v>
      </c>
      <c r="J16248" s="3">
        <v>45237.229166666664</v>
      </c>
      <c r="K16248" s="3">
        <v>45245.125</v>
      </c>
      <c r="L16248" s="3">
        <v>45245.128472222219</v>
      </c>
      <c r="M16248" t="s">
        <v>27130</v>
      </c>
      <c r="N16248" s="4" t="s">
        <v>59535</v>
      </c>
      <c r="P16248" t="s">
        <v>16</v>
      </c>
    </row>
    <row r="16249" spans="1:16">
      <c r="A16249" t="s">
        <v>15759</v>
      </c>
      <c r="B16249" t="s">
        <v>27129</v>
      </c>
      <c r="C16249" t="s">
        <v>23926</v>
      </c>
      <c r="D16249">
        <v>110049</v>
      </c>
      <c r="G16249">
        <v>3679104</v>
      </c>
      <c r="H16249">
        <v>590</v>
      </c>
      <c r="I16249">
        <v>73582</v>
      </c>
      <c r="J16249" s="3">
        <v>45199.375</v>
      </c>
      <c r="K16249" s="3">
        <v>45205.125</v>
      </c>
      <c r="L16249" s="3">
        <v>45205.128472222219</v>
      </c>
      <c r="M16249" t="s">
        <v>27128</v>
      </c>
      <c r="N16249" s="4" t="s">
        <v>59535</v>
      </c>
      <c r="P16249" t="s">
        <v>16</v>
      </c>
    </row>
    <row r="16250" spans="1:16">
      <c r="A16250" t="s">
        <v>15760</v>
      </c>
      <c r="B16250" t="s">
        <v>27127</v>
      </c>
      <c r="C16250" t="s">
        <v>23926</v>
      </c>
      <c r="D16250">
        <v>110049</v>
      </c>
      <c r="G16250">
        <v>1328695</v>
      </c>
      <c r="H16250">
        <v>590</v>
      </c>
      <c r="I16250">
        <v>26574</v>
      </c>
      <c r="J16250" s="3">
        <v>45199.375</v>
      </c>
      <c r="K16250" s="3">
        <v>45205.125</v>
      </c>
      <c r="L16250" s="3">
        <v>45205.128472222219</v>
      </c>
      <c r="M16250" t="s">
        <v>27126</v>
      </c>
      <c r="N16250" s="4" t="s">
        <v>59535</v>
      </c>
      <c r="P16250" t="s">
        <v>16</v>
      </c>
    </row>
    <row r="16251" spans="1:16">
      <c r="A16251" t="s">
        <v>15761</v>
      </c>
      <c r="B16251" t="s">
        <v>27125</v>
      </c>
      <c r="C16251" t="s">
        <v>23926</v>
      </c>
      <c r="D16251">
        <v>110049</v>
      </c>
      <c r="G16251">
        <v>2648329</v>
      </c>
      <c r="H16251">
        <v>590</v>
      </c>
      <c r="I16251">
        <v>52967</v>
      </c>
      <c r="J16251" s="3">
        <v>45199.375</v>
      </c>
      <c r="K16251" s="3">
        <v>45205.125</v>
      </c>
      <c r="L16251" s="3">
        <v>45205.128472222219</v>
      </c>
      <c r="M16251" t="s">
        <v>27124</v>
      </c>
      <c r="N16251" s="4" t="s">
        <v>59535</v>
      </c>
      <c r="P16251" t="s">
        <v>16</v>
      </c>
    </row>
    <row r="16252" spans="1:16">
      <c r="A16252" t="s">
        <v>15762</v>
      </c>
      <c r="B16252" t="s">
        <v>27123</v>
      </c>
      <c r="C16252" t="s">
        <v>23926</v>
      </c>
      <c r="D16252">
        <v>110049</v>
      </c>
      <c r="G16252">
        <v>2201897</v>
      </c>
      <c r="H16252">
        <v>590</v>
      </c>
      <c r="I16252">
        <v>44038</v>
      </c>
      <c r="J16252" s="3">
        <v>45198.375</v>
      </c>
      <c r="K16252" s="3">
        <v>45204.125</v>
      </c>
      <c r="L16252" s="3">
        <v>45204.128472222219</v>
      </c>
      <c r="M16252" t="s">
        <v>27122</v>
      </c>
      <c r="N16252" s="4" t="s">
        <v>59535</v>
      </c>
      <c r="P16252" t="s">
        <v>16</v>
      </c>
    </row>
    <row r="16253" spans="1:16">
      <c r="A16253" t="s">
        <v>15763</v>
      </c>
      <c r="B16253" t="s">
        <v>27121</v>
      </c>
      <c r="C16253" t="s">
        <v>23926</v>
      </c>
      <c r="D16253">
        <v>110049</v>
      </c>
      <c r="G16253">
        <v>2194710</v>
      </c>
      <c r="H16253">
        <v>590</v>
      </c>
      <c r="I16253">
        <v>43894</v>
      </c>
      <c r="J16253" s="3">
        <v>45203.375</v>
      </c>
      <c r="K16253" s="3">
        <v>45209.125</v>
      </c>
      <c r="L16253" s="3">
        <v>45209.128472222219</v>
      </c>
      <c r="M16253" t="s">
        <v>27120</v>
      </c>
      <c r="N16253" s="4" t="s">
        <v>59535</v>
      </c>
      <c r="P16253" t="s">
        <v>16</v>
      </c>
    </row>
    <row r="16254" spans="1:16">
      <c r="A16254" t="s">
        <v>15764</v>
      </c>
      <c r="B16254" t="s">
        <v>27119</v>
      </c>
      <c r="C16254" t="s">
        <v>23926</v>
      </c>
      <c r="D16254">
        <v>110049</v>
      </c>
      <c r="G16254">
        <v>1167379</v>
      </c>
      <c r="H16254">
        <v>590</v>
      </c>
      <c r="I16254">
        <v>23348</v>
      </c>
      <c r="J16254" s="3">
        <v>45191.375</v>
      </c>
      <c r="K16254" s="3">
        <v>45198.125</v>
      </c>
      <c r="L16254" s="3">
        <v>45198.128472222219</v>
      </c>
      <c r="M16254" t="s">
        <v>27118</v>
      </c>
      <c r="N16254" s="4" t="s">
        <v>59535</v>
      </c>
      <c r="P16254" t="s">
        <v>16</v>
      </c>
    </row>
    <row r="16255" spans="1:16">
      <c r="A16255" t="s">
        <v>15765</v>
      </c>
      <c r="B16255" t="s">
        <v>27117</v>
      </c>
      <c r="C16255" t="s">
        <v>23926</v>
      </c>
      <c r="D16255">
        <v>110049</v>
      </c>
      <c r="G16255">
        <v>1320766</v>
      </c>
      <c r="H16255">
        <v>590</v>
      </c>
      <c r="I16255">
        <v>26415</v>
      </c>
      <c r="J16255" s="3">
        <v>45203.375</v>
      </c>
      <c r="K16255" s="3">
        <v>45209.125</v>
      </c>
      <c r="L16255" s="3">
        <v>45209.128472222219</v>
      </c>
      <c r="M16255" t="s">
        <v>27116</v>
      </c>
      <c r="N16255" s="4" t="s">
        <v>59535</v>
      </c>
      <c r="P16255" t="s">
        <v>16</v>
      </c>
    </row>
    <row r="16256" spans="1:16">
      <c r="A16256" t="s">
        <v>15766</v>
      </c>
      <c r="B16256" t="s">
        <v>27115</v>
      </c>
      <c r="C16256" t="s">
        <v>23926</v>
      </c>
      <c r="D16256">
        <v>110049</v>
      </c>
      <c r="G16256">
        <v>261833</v>
      </c>
      <c r="H16256">
        <v>590</v>
      </c>
      <c r="I16256">
        <v>5237</v>
      </c>
      <c r="J16256" s="3">
        <v>45212.125</v>
      </c>
      <c r="K16256" s="3">
        <v>45219.125</v>
      </c>
      <c r="L16256" s="3">
        <v>45219.145833333336</v>
      </c>
      <c r="M16256" t="s">
        <v>27114</v>
      </c>
      <c r="N16256" s="4" t="s">
        <v>59535</v>
      </c>
      <c r="P16256" t="s">
        <v>16</v>
      </c>
    </row>
    <row r="16257" spans="1:16">
      <c r="A16257" t="s">
        <v>15767</v>
      </c>
      <c r="B16257" t="s">
        <v>27113</v>
      </c>
      <c r="C16257" t="s">
        <v>23926</v>
      </c>
      <c r="D16257">
        <v>110093</v>
      </c>
      <c r="G16257">
        <v>392087</v>
      </c>
      <c r="H16257">
        <v>590</v>
      </c>
      <c r="I16257">
        <v>9422</v>
      </c>
      <c r="J16257" s="3">
        <v>45202.25</v>
      </c>
      <c r="K16257" s="3">
        <v>45209.375</v>
      </c>
      <c r="L16257" s="3">
        <v>45209.125</v>
      </c>
      <c r="M16257" t="s">
        <v>27112</v>
      </c>
      <c r="N16257" s="4" t="s">
        <v>59535</v>
      </c>
      <c r="P16257" t="s">
        <v>16</v>
      </c>
    </row>
    <row r="16258" spans="1:16">
      <c r="A16258" t="s">
        <v>15768</v>
      </c>
      <c r="B16258" t="s">
        <v>27111</v>
      </c>
      <c r="C16258" t="s">
        <v>19739</v>
      </c>
      <c r="D16258">
        <v>243601</v>
      </c>
      <c r="G16258">
        <v>612597</v>
      </c>
      <c r="H16258">
        <v>767</v>
      </c>
      <c r="I16258">
        <v>12300</v>
      </c>
      <c r="J16258" s="3">
        <v>45243.270833333336</v>
      </c>
      <c r="K16258" s="3">
        <v>45260.208333333336</v>
      </c>
      <c r="L16258" s="3">
        <v>45261.458333333336</v>
      </c>
      <c r="M16258" t="s">
        <v>27110</v>
      </c>
      <c r="N16258" s="4" t="s">
        <v>59535</v>
      </c>
      <c r="P16258" t="s">
        <v>16</v>
      </c>
    </row>
    <row r="16259" spans="1:16">
      <c r="A16259" t="s">
        <v>15769</v>
      </c>
      <c r="B16259" t="s">
        <v>27109</v>
      </c>
      <c r="C16259" t="s">
        <v>23926</v>
      </c>
      <c r="D16259">
        <v>110032</v>
      </c>
      <c r="G16259">
        <v>21202193</v>
      </c>
      <c r="H16259">
        <v>1770</v>
      </c>
      <c r="I16259">
        <v>424044</v>
      </c>
      <c r="J16259" s="3">
        <v>45237.416666666664</v>
      </c>
      <c r="K16259" s="3">
        <v>45244.125</v>
      </c>
      <c r="L16259" s="3">
        <v>45245.416666666664</v>
      </c>
      <c r="M16259" t="s">
        <v>27108</v>
      </c>
      <c r="N16259" s="4" t="s">
        <v>59535</v>
      </c>
      <c r="P16259" t="s">
        <v>16</v>
      </c>
    </row>
    <row r="16260" spans="1:16">
      <c r="A16260" t="s">
        <v>15770</v>
      </c>
      <c r="B16260" t="s">
        <v>27107</v>
      </c>
      <c r="C16260" t="s">
        <v>19739</v>
      </c>
      <c r="D16260">
        <v>243601</v>
      </c>
      <c r="G16260">
        <v>1168000</v>
      </c>
      <c r="H16260">
        <v>1416</v>
      </c>
      <c r="I16260">
        <v>23400</v>
      </c>
      <c r="J16260" s="3">
        <v>45215.1875</v>
      </c>
      <c r="K16260" s="3">
        <v>45236.208333333336</v>
      </c>
      <c r="L16260" s="3">
        <v>45237.083333333336</v>
      </c>
      <c r="M16260" t="s">
        <v>27106</v>
      </c>
      <c r="N16260" s="4" t="s">
        <v>59535</v>
      </c>
      <c r="P16260" t="s">
        <v>16</v>
      </c>
    </row>
    <row r="16261" spans="1:16">
      <c r="A16261" t="s">
        <v>15771</v>
      </c>
      <c r="B16261" t="s">
        <v>27105</v>
      </c>
      <c r="C16261" t="s">
        <v>19739</v>
      </c>
      <c r="D16261">
        <v>243601</v>
      </c>
      <c r="G16261">
        <v>684400</v>
      </c>
      <c r="H16261">
        <v>826</v>
      </c>
      <c r="I16261">
        <v>13700</v>
      </c>
      <c r="J16261" s="3">
        <v>45243.288194444445</v>
      </c>
      <c r="K16261" s="3">
        <v>45260.208333333336</v>
      </c>
      <c r="L16261" s="3">
        <v>45261.458333333336</v>
      </c>
      <c r="M16261" t="s">
        <v>27104</v>
      </c>
      <c r="N16261" s="4" t="s">
        <v>59535</v>
      </c>
      <c r="P16261" t="s">
        <v>16</v>
      </c>
    </row>
    <row r="16262" spans="1:16">
      <c r="A16262" t="s">
        <v>15772</v>
      </c>
      <c r="B16262" t="s">
        <v>27103</v>
      </c>
      <c r="C16262" t="s">
        <v>19739</v>
      </c>
      <c r="D16262">
        <v>243601</v>
      </c>
      <c r="G16262">
        <v>1282955</v>
      </c>
      <c r="H16262">
        <v>1534</v>
      </c>
      <c r="I16262">
        <v>25700</v>
      </c>
      <c r="J16262" s="3">
        <v>45243.25</v>
      </c>
      <c r="K16262" s="3">
        <v>45251.208333333336</v>
      </c>
      <c r="L16262" s="3">
        <v>45252.458333333336</v>
      </c>
      <c r="M16262" t="s">
        <v>27102</v>
      </c>
      <c r="N16262" s="4" t="s">
        <v>59535</v>
      </c>
      <c r="P16262" t="s">
        <v>16</v>
      </c>
    </row>
    <row r="16263" spans="1:16">
      <c r="A16263" t="s">
        <v>15773</v>
      </c>
      <c r="B16263" t="s">
        <v>27101</v>
      </c>
      <c r="C16263" t="s">
        <v>19739</v>
      </c>
      <c r="D16263">
        <v>243601</v>
      </c>
      <c r="G16263">
        <v>2000000</v>
      </c>
      <c r="H16263">
        <v>2360</v>
      </c>
      <c r="I16263">
        <v>40000</v>
      </c>
      <c r="J16263" s="3">
        <v>45243.270833333336</v>
      </c>
      <c r="K16263" s="3">
        <v>45251.208333333336</v>
      </c>
      <c r="L16263" s="3">
        <v>45252.416666666664</v>
      </c>
      <c r="M16263" t="s">
        <v>27100</v>
      </c>
      <c r="N16263" s="4" t="s">
        <v>59535</v>
      </c>
      <c r="P16263" t="s">
        <v>16</v>
      </c>
    </row>
    <row r="16264" spans="1:16">
      <c r="A16264" t="s">
        <v>15774</v>
      </c>
      <c r="B16264" t="s">
        <v>27099</v>
      </c>
      <c r="C16264" t="s">
        <v>19739</v>
      </c>
      <c r="D16264">
        <v>243601</v>
      </c>
      <c r="G16264">
        <v>1998094</v>
      </c>
      <c r="H16264">
        <v>2360</v>
      </c>
      <c r="I16264">
        <v>40000</v>
      </c>
      <c r="J16264" s="3">
        <v>45243.25</v>
      </c>
      <c r="K16264" s="3">
        <v>45260.208333333336</v>
      </c>
      <c r="L16264" s="3">
        <v>45261.458333333336</v>
      </c>
      <c r="M16264" t="s">
        <v>27098</v>
      </c>
      <c r="N16264" s="4" t="s">
        <v>59535</v>
      </c>
      <c r="P16264" t="s">
        <v>16</v>
      </c>
    </row>
    <row r="16265" spans="1:16">
      <c r="A16265" t="s">
        <v>15775</v>
      </c>
      <c r="B16265" t="s">
        <v>27097</v>
      </c>
      <c r="C16265" t="s">
        <v>19739</v>
      </c>
      <c r="D16265">
        <v>243601</v>
      </c>
      <c r="G16265">
        <v>1450000</v>
      </c>
      <c r="H16265">
        <v>1711</v>
      </c>
      <c r="I16265">
        <v>29000</v>
      </c>
      <c r="J16265" s="3">
        <v>45243.288194444445</v>
      </c>
      <c r="K16265" s="3">
        <v>45260.208333333336</v>
      </c>
      <c r="L16265" s="3">
        <v>45261.458333333336</v>
      </c>
      <c r="M16265" t="s">
        <v>27096</v>
      </c>
      <c r="N16265" s="4" t="s">
        <v>59535</v>
      </c>
      <c r="P16265" t="s">
        <v>16</v>
      </c>
    </row>
    <row r="16266" spans="1:16">
      <c r="A16266" t="s">
        <v>15776</v>
      </c>
      <c r="B16266" t="s">
        <v>27095</v>
      </c>
      <c r="C16266" t="s">
        <v>19739</v>
      </c>
      <c r="D16266">
        <v>201206</v>
      </c>
      <c r="G16266">
        <v>3364508</v>
      </c>
      <c r="H16266">
        <v>3970</v>
      </c>
      <c r="I16266">
        <v>336451</v>
      </c>
      <c r="J16266" s="3">
        <v>45153.416666666664</v>
      </c>
      <c r="K16266" s="3">
        <v>45177.5</v>
      </c>
      <c r="L16266" s="3">
        <v>45177.5</v>
      </c>
      <c r="M16266" t="s">
        <v>27094</v>
      </c>
      <c r="N16266" s="4" t="s">
        <v>59535</v>
      </c>
      <c r="P16266" t="s">
        <v>16</v>
      </c>
    </row>
    <row r="16267" spans="1:16">
      <c r="A16267" t="s">
        <v>15777</v>
      </c>
      <c r="B16267" t="s">
        <v>27093</v>
      </c>
      <c r="C16267" t="s">
        <v>19739</v>
      </c>
      <c r="D16267">
        <v>247121</v>
      </c>
      <c r="G16267">
        <v>0</v>
      </c>
      <c r="H16267">
        <v>1416</v>
      </c>
      <c r="I16267">
        <v>35900</v>
      </c>
      <c r="J16267" s="3">
        <v>45215.5</v>
      </c>
      <c r="K16267" s="3">
        <v>45225.458333333336</v>
      </c>
      <c r="L16267" s="3">
        <v>45225.083333333336</v>
      </c>
      <c r="M16267" t="s">
        <v>27092</v>
      </c>
      <c r="N16267" s="4" t="s">
        <v>59535</v>
      </c>
      <c r="P16267" t="s">
        <v>16</v>
      </c>
    </row>
    <row r="16268" spans="1:16">
      <c r="A16268" t="s">
        <v>15778</v>
      </c>
      <c r="B16268" t="s">
        <v>27091</v>
      </c>
      <c r="C16268" t="s">
        <v>23926</v>
      </c>
      <c r="D16268">
        <v>110003</v>
      </c>
      <c r="G16268">
        <v>474382</v>
      </c>
      <c r="I16268">
        <v>9488</v>
      </c>
      <c r="J16268" s="3">
        <v>45247.375</v>
      </c>
      <c r="K16268" s="3">
        <v>45254.125</v>
      </c>
      <c r="L16268" s="3">
        <v>45254.128472222219</v>
      </c>
      <c r="M16268" t="s">
        <v>27090</v>
      </c>
      <c r="N16268" s="4" t="s">
        <v>59535</v>
      </c>
      <c r="P16268" t="s">
        <v>16</v>
      </c>
    </row>
    <row r="16269" spans="1:16">
      <c r="A16269" t="s">
        <v>15779</v>
      </c>
      <c r="B16269" t="s">
        <v>27089</v>
      </c>
      <c r="C16269" t="s">
        <v>23926</v>
      </c>
      <c r="D16269">
        <v>110092</v>
      </c>
      <c r="G16269">
        <v>405570</v>
      </c>
      <c r="H16269">
        <v>590</v>
      </c>
      <c r="I16269">
        <v>9524</v>
      </c>
      <c r="J16269" s="3">
        <v>45237.25</v>
      </c>
      <c r="K16269" s="3">
        <v>45245.083333333336</v>
      </c>
      <c r="L16269" s="3">
        <v>45246.086805555555</v>
      </c>
      <c r="M16269" t="s">
        <v>27088</v>
      </c>
      <c r="N16269" s="4" t="s">
        <v>59535</v>
      </c>
      <c r="P16269" t="s">
        <v>16</v>
      </c>
    </row>
    <row r="16270" spans="1:16">
      <c r="A16270" t="s">
        <v>15780</v>
      </c>
      <c r="B16270" t="s">
        <v>27087</v>
      </c>
      <c r="C16270" t="s">
        <v>23926</v>
      </c>
      <c r="D16270">
        <v>110092</v>
      </c>
      <c r="G16270">
        <v>405570</v>
      </c>
      <c r="H16270">
        <v>590</v>
      </c>
      <c r="I16270">
        <v>9524</v>
      </c>
      <c r="J16270" s="3">
        <v>45237.25</v>
      </c>
      <c r="K16270" s="3">
        <v>45245.083333333336</v>
      </c>
      <c r="L16270" s="3">
        <v>45246.086805555555</v>
      </c>
      <c r="M16270" t="s">
        <v>27086</v>
      </c>
      <c r="N16270" s="4" t="s">
        <v>59535</v>
      </c>
      <c r="P16270" t="s">
        <v>16</v>
      </c>
    </row>
    <row r="16271" spans="1:16">
      <c r="A16271" t="s">
        <v>15781</v>
      </c>
      <c r="B16271" t="s">
        <v>27085</v>
      </c>
      <c r="C16271" t="s">
        <v>23926</v>
      </c>
      <c r="D16271">
        <v>110085</v>
      </c>
      <c r="G16271">
        <v>320468</v>
      </c>
      <c r="H16271">
        <v>590</v>
      </c>
      <c r="I16271">
        <v>6450</v>
      </c>
      <c r="J16271" s="3">
        <v>45212.416666666664</v>
      </c>
      <c r="K16271" s="3">
        <v>45219.375</v>
      </c>
      <c r="L16271" s="3">
        <v>45222.375</v>
      </c>
      <c r="M16271" t="s">
        <v>27084</v>
      </c>
      <c r="N16271" s="4" t="s">
        <v>59535</v>
      </c>
      <c r="P16271" t="s">
        <v>16</v>
      </c>
    </row>
    <row r="16272" spans="1:16">
      <c r="A16272" t="s">
        <v>15782</v>
      </c>
      <c r="B16272" t="s">
        <v>27083</v>
      </c>
      <c r="C16272" t="s">
        <v>23926</v>
      </c>
      <c r="D16272">
        <v>110092</v>
      </c>
      <c r="G16272">
        <v>395450</v>
      </c>
      <c r="H16272">
        <v>590</v>
      </c>
      <c r="I16272">
        <v>9503</v>
      </c>
      <c r="J16272" s="3">
        <v>45246.270833333336</v>
      </c>
      <c r="K16272" s="3">
        <v>45251.083333333336</v>
      </c>
      <c r="L16272" s="3">
        <v>45252.086805555555</v>
      </c>
      <c r="M16272" t="s">
        <v>27082</v>
      </c>
      <c r="N16272" s="4" t="s">
        <v>59535</v>
      </c>
      <c r="P16272" t="s">
        <v>16</v>
      </c>
    </row>
    <row r="16273" spans="1:16">
      <c r="A16273" t="s">
        <v>15783</v>
      </c>
      <c r="B16273" t="s">
        <v>27081</v>
      </c>
      <c r="C16273" t="s">
        <v>23926</v>
      </c>
      <c r="D16273">
        <v>110092</v>
      </c>
      <c r="G16273">
        <v>395788</v>
      </c>
      <c r="H16273">
        <v>590</v>
      </c>
      <c r="I16273">
        <v>9511</v>
      </c>
      <c r="J16273" s="3">
        <v>45246.270833333336</v>
      </c>
      <c r="K16273" s="3">
        <v>45251.083333333336</v>
      </c>
      <c r="L16273" s="3">
        <v>45252.086805555555</v>
      </c>
      <c r="M16273" t="s">
        <v>27080</v>
      </c>
      <c r="N16273" s="4" t="s">
        <v>59535</v>
      </c>
      <c r="P16273" t="s">
        <v>16</v>
      </c>
    </row>
    <row r="16274" spans="1:16">
      <c r="A16274" t="s">
        <v>15784</v>
      </c>
      <c r="B16274" t="s">
        <v>27079</v>
      </c>
      <c r="C16274" t="s">
        <v>23926</v>
      </c>
      <c r="D16274">
        <v>110043</v>
      </c>
      <c r="G16274">
        <v>475642</v>
      </c>
      <c r="I16274">
        <v>9513</v>
      </c>
      <c r="J16274" s="3">
        <v>45247.208333333336</v>
      </c>
      <c r="K16274" s="3">
        <v>45258.125</v>
      </c>
      <c r="L16274" s="3">
        <v>45258.128472222219</v>
      </c>
      <c r="M16274" t="s">
        <v>27078</v>
      </c>
      <c r="N16274" s="4" t="s">
        <v>59535</v>
      </c>
      <c r="P16274" t="s">
        <v>16</v>
      </c>
    </row>
    <row r="16275" spans="1:16">
      <c r="A16275" t="s">
        <v>15785</v>
      </c>
      <c r="B16275" t="s">
        <v>27077</v>
      </c>
      <c r="C16275" t="s">
        <v>23926</v>
      </c>
      <c r="D16275">
        <v>110085</v>
      </c>
      <c r="G16275">
        <v>518138</v>
      </c>
      <c r="H16275">
        <v>590</v>
      </c>
      <c r="I16275">
        <v>10400</v>
      </c>
      <c r="J16275" s="3">
        <v>45246.083333333336</v>
      </c>
      <c r="K16275" s="3">
        <v>45253.083333333336</v>
      </c>
      <c r="L16275" s="3">
        <v>45254.125</v>
      </c>
      <c r="M16275" t="s">
        <v>27076</v>
      </c>
      <c r="N16275" s="4" t="s">
        <v>59535</v>
      </c>
      <c r="P16275" t="s">
        <v>16</v>
      </c>
    </row>
    <row r="16276" spans="1:16">
      <c r="A16276" t="s">
        <v>15786</v>
      </c>
      <c r="B16276" t="s">
        <v>27075</v>
      </c>
      <c r="C16276" t="s">
        <v>23926</v>
      </c>
      <c r="D16276">
        <v>110085</v>
      </c>
      <c r="G16276">
        <v>932649</v>
      </c>
      <c r="H16276">
        <v>590</v>
      </c>
      <c r="I16276">
        <v>18650</v>
      </c>
      <c r="J16276" s="3">
        <v>45246.083333333336</v>
      </c>
      <c r="K16276" s="3">
        <v>45253.083333333336</v>
      </c>
      <c r="L16276" s="3">
        <v>45254.125</v>
      </c>
      <c r="M16276" t="s">
        <v>27074</v>
      </c>
      <c r="N16276" s="4" t="s">
        <v>59535</v>
      </c>
      <c r="P16276" t="s">
        <v>16</v>
      </c>
    </row>
    <row r="16277" spans="1:16">
      <c r="A16277" t="s">
        <v>15787</v>
      </c>
      <c r="B16277" t="s">
        <v>27073</v>
      </c>
      <c r="C16277" t="s">
        <v>23926</v>
      </c>
      <c r="D16277">
        <v>110085</v>
      </c>
      <c r="G16277">
        <v>487050</v>
      </c>
      <c r="H16277">
        <v>590</v>
      </c>
      <c r="I16277">
        <v>9750</v>
      </c>
      <c r="J16277" s="3">
        <v>45246.083333333336</v>
      </c>
      <c r="K16277" s="3">
        <v>45253.083333333336</v>
      </c>
      <c r="L16277" s="3">
        <v>45254.125</v>
      </c>
      <c r="M16277" t="s">
        <v>27072</v>
      </c>
      <c r="N16277" s="4" t="s">
        <v>59535</v>
      </c>
      <c r="P16277" t="s">
        <v>16</v>
      </c>
    </row>
    <row r="16278" spans="1:16">
      <c r="A16278" t="s">
        <v>15788</v>
      </c>
      <c r="B16278" t="s">
        <v>27071</v>
      </c>
      <c r="C16278" t="s">
        <v>23926</v>
      </c>
      <c r="D16278">
        <v>110024</v>
      </c>
      <c r="G16278">
        <v>471800</v>
      </c>
      <c r="H16278">
        <v>500</v>
      </c>
      <c r="I16278">
        <v>9436</v>
      </c>
      <c r="J16278" s="3">
        <v>45240.125</v>
      </c>
      <c r="K16278" s="3">
        <v>45247.125</v>
      </c>
      <c r="L16278" s="3">
        <v>45247.145833333336</v>
      </c>
      <c r="M16278" t="s">
        <v>27070</v>
      </c>
      <c r="N16278" s="4" t="s">
        <v>59535</v>
      </c>
      <c r="P16278" t="s">
        <v>16</v>
      </c>
    </row>
    <row r="16279" spans="1:16">
      <c r="A16279" t="s">
        <v>15789</v>
      </c>
      <c r="B16279" t="s">
        <v>27069</v>
      </c>
      <c r="C16279" t="s">
        <v>23926</v>
      </c>
      <c r="D16279">
        <v>110003</v>
      </c>
      <c r="G16279">
        <v>471387</v>
      </c>
      <c r="H16279">
        <v>590</v>
      </c>
      <c r="I16279">
        <v>9428</v>
      </c>
      <c r="J16279" s="3">
        <v>45212.375</v>
      </c>
      <c r="K16279" s="3">
        <v>45222.125</v>
      </c>
      <c r="L16279" s="3">
        <v>45222.128472222219</v>
      </c>
      <c r="M16279" t="s">
        <v>27068</v>
      </c>
      <c r="N16279" s="4" t="s">
        <v>59535</v>
      </c>
      <c r="P16279" t="s">
        <v>16</v>
      </c>
    </row>
    <row r="16280" spans="1:16">
      <c r="A16280" t="s">
        <v>15790</v>
      </c>
      <c r="B16280" t="s">
        <v>27067</v>
      </c>
      <c r="C16280" t="s">
        <v>23926</v>
      </c>
      <c r="D16280">
        <v>110003</v>
      </c>
      <c r="G16280">
        <v>471387</v>
      </c>
      <c r="H16280">
        <v>590</v>
      </c>
      <c r="I16280">
        <v>9428</v>
      </c>
      <c r="J16280" s="3">
        <v>45212.375</v>
      </c>
      <c r="K16280" s="3">
        <v>45222.125</v>
      </c>
      <c r="L16280" s="3">
        <v>45222.128472222219</v>
      </c>
      <c r="M16280" t="s">
        <v>27066</v>
      </c>
      <c r="N16280" s="4" t="s">
        <v>59535</v>
      </c>
      <c r="P16280" t="s">
        <v>16</v>
      </c>
    </row>
    <row r="16281" spans="1:16">
      <c r="A16281" t="s">
        <v>15791</v>
      </c>
      <c r="B16281" t="s">
        <v>27065</v>
      </c>
      <c r="C16281" t="s">
        <v>23926</v>
      </c>
      <c r="D16281">
        <v>110003</v>
      </c>
      <c r="G16281">
        <v>471387</v>
      </c>
      <c r="H16281">
        <v>590</v>
      </c>
      <c r="I16281">
        <v>9428</v>
      </c>
      <c r="J16281" s="3">
        <v>45212.375</v>
      </c>
      <c r="K16281" s="3">
        <v>45222.125</v>
      </c>
      <c r="L16281" s="3">
        <v>45222.128472222219</v>
      </c>
      <c r="M16281" t="s">
        <v>27064</v>
      </c>
      <c r="N16281" s="4" t="s">
        <v>59535</v>
      </c>
      <c r="P16281" t="s">
        <v>16</v>
      </c>
    </row>
    <row r="16282" spans="1:16">
      <c r="A16282" t="s">
        <v>15792</v>
      </c>
      <c r="B16282" t="s">
        <v>27063</v>
      </c>
      <c r="C16282" t="s">
        <v>23926</v>
      </c>
      <c r="D16282">
        <v>110085</v>
      </c>
      <c r="G16282">
        <v>471387</v>
      </c>
      <c r="H16282">
        <v>590</v>
      </c>
      <c r="I16282">
        <v>9450</v>
      </c>
      <c r="J16282" s="3">
        <v>45212.416666666664</v>
      </c>
      <c r="K16282" s="3">
        <v>45219.375</v>
      </c>
      <c r="L16282" s="3">
        <v>45222.375</v>
      </c>
      <c r="M16282" t="s">
        <v>27062</v>
      </c>
      <c r="N16282" s="4" t="s">
        <v>59535</v>
      </c>
      <c r="P16282" t="s">
        <v>16</v>
      </c>
    </row>
    <row r="16283" spans="1:16">
      <c r="A16283" t="s">
        <v>15793</v>
      </c>
      <c r="B16283" t="s">
        <v>27061</v>
      </c>
      <c r="C16283" t="s">
        <v>23926</v>
      </c>
      <c r="D16283">
        <v>110086</v>
      </c>
      <c r="G16283">
        <v>264194</v>
      </c>
      <c r="H16283">
        <v>590</v>
      </c>
      <c r="I16283">
        <v>5300</v>
      </c>
      <c r="J16283" s="3">
        <v>45246.083333333336</v>
      </c>
      <c r="K16283" s="3">
        <v>45253.083333333336</v>
      </c>
      <c r="L16283" s="3">
        <v>45254.125</v>
      </c>
      <c r="M16283" t="s">
        <v>27060</v>
      </c>
      <c r="N16283" s="4" t="s">
        <v>59535</v>
      </c>
      <c r="P16283" t="s">
        <v>16</v>
      </c>
    </row>
    <row r="16284" spans="1:16">
      <c r="A16284" t="s">
        <v>15794</v>
      </c>
      <c r="B16284" t="s">
        <v>27059</v>
      </c>
      <c r="C16284" t="s">
        <v>23926</v>
      </c>
      <c r="D16284">
        <v>110085</v>
      </c>
      <c r="G16284">
        <v>528388</v>
      </c>
      <c r="H16284">
        <v>590</v>
      </c>
      <c r="I16284">
        <v>10600</v>
      </c>
      <c r="J16284" s="3">
        <v>45246.083333333336</v>
      </c>
      <c r="K16284" s="3">
        <v>45253.083333333336</v>
      </c>
      <c r="L16284" s="3">
        <v>45254.125</v>
      </c>
      <c r="M16284" t="s">
        <v>27058</v>
      </c>
      <c r="N16284" s="4" t="s">
        <v>59535</v>
      </c>
      <c r="P16284" t="s">
        <v>16</v>
      </c>
    </row>
    <row r="16285" spans="1:16">
      <c r="A16285" t="s">
        <v>15795</v>
      </c>
      <c r="B16285" t="s">
        <v>27057</v>
      </c>
      <c r="C16285" t="s">
        <v>23926</v>
      </c>
      <c r="D16285">
        <v>110085</v>
      </c>
      <c r="G16285">
        <v>466324</v>
      </c>
      <c r="H16285">
        <v>590</v>
      </c>
      <c r="I16285">
        <v>9350</v>
      </c>
      <c r="J16285" s="3">
        <v>45212.416666666664</v>
      </c>
      <c r="K16285" s="3">
        <v>45219.375</v>
      </c>
      <c r="L16285" s="3">
        <v>45222.375</v>
      </c>
      <c r="M16285" t="s">
        <v>27056</v>
      </c>
      <c r="N16285" s="4" t="s">
        <v>59535</v>
      </c>
      <c r="P16285" t="s">
        <v>16</v>
      </c>
    </row>
    <row r="16286" spans="1:16">
      <c r="A16286" t="s">
        <v>15796</v>
      </c>
      <c r="B16286" t="s">
        <v>27055</v>
      </c>
      <c r="C16286" t="s">
        <v>23926</v>
      </c>
      <c r="D16286">
        <v>110085</v>
      </c>
      <c r="G16286">
        <v>471387</v>
      </c>
      <c r="H16286">
        <v>590</v>
      </c>
      <c r="I16286">
        <v>9450</v>
      </c>
      <c r="J16286" s="3">
        <v>45212.375</v>
      </c>
      <c r="K16286" s="3">
        <v>45219.375</v>
      </c>
      <c r="L16286" s="3">
        <v>45222.375</v>
      </c>
      <c r="M16286" t="s">
        <v>27054</v>
      </c>
      <c r="N16286" s="4" t="s">
        <v>59535</v>
      </c>
      <c r="P16286" t="s">
        <v>16</v>
      </c>
    </row>
    <row r="16287" spans="1:16">
      <c r="A16287" t="s">
        <v>15797</v>
      </c>
      <c r="B16287" t="s">
        <v>27053</v>
      </c>
      <c r="C16287" t="s">
        <v>23926</v>
      </c>
      <c r="D16287">
        <v>110085</v>
      </c>
      <c r="G16287">
        <v>466324</v>
      </c>
      <c r="H16287">
        <v>590</v>
      </c>
      <c r="I16287">
        <v>9350</v>
      </c>
      <c r="J16287" s="3">
        <v>45212.416666666664</v>
      </c>
      <c r="K16287" s="3">
        <v>45219.375</v>
      </c>
      <c r="L16287" s="3">
        <v>45222.375</v>
      </c>
      <c r="M16287" t="s">
        <v>27052</v>
      </c>
      <c r="N16287" s="4" t="s">
        <v>59535</v>
      </c>
      <c r="P16287" t="s">
        <v>16</v>
      </c>
    </row>
    <row r="16288" spans="1:16">
      <c r="A16288" t="s">
        <v>15798</v>
      </c>
      <c r="B16288" t="s">
        <v>27051</v>
      </c>
      <c r="C16288" t="s">
        <v>23926</v>
      </c>
      <c r="D16288">
        <v>110085</v>
      </c>
      <c r="G16288">
        <v>466324</v>
      </c>
      <c r="H16288">
        <v>590</v>
      </c>
      <c r="I16288">
        <v>9350</v>
      </c>
      <c r="J16288" s="3">
        <v>45212.375</v>
      </c>
      <c r="K16288" s="3">
        <v>45219.375</v>
      </c>
      <c r="L16288" s="3">
        <v>45222.375</v>
      </c>
      <c r="M16288" t="s">
        <v>27050</v>
      </c>
      <c r="N16288" s="4" t="s">
        <v>59535</v>
      </c>
      <c r="P16288" t="s">
        <v>16</v>
      </c>
    </row>
    <row r="16289" spans="1:16">
      <c r="A16289" t="s">
        <v>15799</v>
      </c>
      <c r="B16289" t="s">
        <v>27049</v>
      </c>
      <c r="C16289" t="s">
        <v>23926</v>
      </c>
      <c r="D16289">
        <v>110085</v>
      </c>
      <c r="G16289">
        <v>466324</v>
      </c>
      <c r="H16289">
        <v>590</v>
      </c>
      <c r="I16289">
        <v>9350</v>
      </c>
      <c r="J16289" s="3">
        <v>45212.416666666664</v>
      </c>
      <c r="K16289" s="3">
        <v>45219.375</v>
      </c>
      <c r="L16289" s="3">
        <v>45222.375</v>
      </c>
      <c r="M16289" t="s">
        <v>27048</v>
      </c>
      <c r="N16289" s="4" t="s">
        <v>59535</v>
      </c>
      <c r="P16289" t="s">
        <v>16</v>
      </c>
    </row>
    <row r="16290" spans="1:16">
      <c r="A16290" t="s">
        <v>15800</v>
      </c>
      <c r="B16290" t="s">
        <v>27047</v>
      </c>
      <c r="C16290" t="s">
        <v>23926</v>
      </c>
      <c r="D16290">
        <v>110085</v>
      </c>
      <c r="G16290">
        <v>466324</v>
      </c>
      <c r="H16290">
        <v>590</v>
      </c>
      <c r="I16290">
        <v>9350</v>
      </c>
      <c r="J16290" s="3">
        <v>45212.416666666664</v>
      </c>
      <c r="K16290" s="3">
        <v>45219.375</v>
      </c>
      <c r="L16290" s="3">
        <v>45222.375</v>
      </c>
      <c r="M16290" t="s">
        <v>27046</v>
      </c>
      <c r="N16290" s="4" t="s">
        <v>59535</v>
      </c>
      <c r="P16290" t="s">
        <v>16</v>
      </c>
    </row>
    <row r="16291" spans="1:16">
      <c r="A16291" t="s">
        <v>15801</v>
      </c>
      <c r="B16291" t="s">
        <v>27045</v>
      </c>
      <c r="C16291" t="s">
        <v>26929</v>
      </c>
      <c r="D16291">
        <v>752050</v>
      </c>
      <c r="G16291">
        <v>78305</v>
      </c>
      <c r="I16291">
        <v>1600</v>
      </c>
      <c r="J16291" s="3">
        <v>45247.166666666664</v>
      </c>
      <c r="K16291" s="3">
        <v>45259.083333333336</v>
      </c>
      <c r="L16291" s="3">
        <v>45260.104166666664</v>
      </c>
      <c r="M16291" t="s">
        <v>27044</v>
      </c>
      <c r="N16291" s="4" t="s">
        <v>59535</v>
      </c>
      <c r="P16291" t="s">
        <v>16</v>
      </c>
    </row>
    <row r="16292" spans="1:16">
      <c r="A16292" t="s">
        <v>15802</v>
      </c>
      <c r="B16292" t="s">
        <v>27043</v>
      </c>
      <c r="C16292" t="s">
        <v>19739</v>
      </c>
      <c r="D16292">
        <v>243601</v>
      </c>
      <c r="G16292">
        <v>1667576</v>
      </c>
      <c r="H16292">
        <v>2006</v>
      </c>
      <c r="I16292">
        <v>33400</v>
      </c>
      <c r="J16292" s="3">
        <v>45243.288194444445</v>
      </c>
      <c r="K16292" s="3">
        <v>45260.208333333336</v>
      </c>
      <c r="L16292" s="3">
        <v>45261.458333333336</v>
      </c>
      <c r="M16292" t="s">
        <v>27042</v>
      </c>
      <c r="N16292" s="4" t="s">
        <v>59535</v>
      </c>
      <c r="P16292" t="s">
        <v>16</v>
      </c>
    </row>
    <row r="16293" spans="1:16">
      <c r="A16293" t="s">
        <v>15803</v>
      </c>
      <c r="B16293" t="s">
        <v>27041</v>
      </c>
      <c r="C16293" t="s">
        <v>19739</v>
      </c>
      <c r="D16293">
        <v>201206</v>
      </c>
      <c r="G16293">
        <v>3612683</v>
      </c>
      <c r="H16293">
        <v>4263</v>
      </c>
      <c r="I16293">
        <v>361268</v>
      </c>
      <c r="J16293" s="3">
        <v>45153.416666666664</v>
      </c>
      <c r="K16293" s="3">
        <v>45177.5</v>
      </c>
      <c r="L16293" s="3">
        <v>45177.083333333336</v>
      </c>
      <c r="M16293" t="s">
        <v>27040</v>
      </c>
      <c r="N16293" s="4" t="s">
        <v>59535</v>
      </c>
      <c r="P16293" t="s">
        <v>16</v>
      </c>
    </row>
    <row r="16294" spans="1:16">
      <c r="A16294" t="s">
        <v>15804</v>
      </c>
      <c r="B16294" t="s">
        <v>27039</v>
      </c>
      <c r="C16294" t="s">
        <v>27038</v>
      </c>
      <c r="D16294">
        <v>226009</v>
      </c>
      <c r="G16294">
        <v>0</v>
      </c>
      <c r="H16294">
        <v>2300</v>
      </c>
      <c r="I16294">
        <v>126000</v>
      </c>
      <c r="J16294" s="3">
        <v>45240.083333333336</v>
      </c>
      <c r="K16294" s="3">
        <v>45246.041666666664</v>
      </c>
      <c r="L16294" s="3">
        <v>45246.125</v>
      </c>
      <c r="M16294" t="s">
        <v>27037</v>
      </c>
      <c r="N16294" s="4" t="s">
        <v>59535</v>
      </c>
      <c r="P16294" t="s">
        <v>16</v>
      </c>
    </row>
    <row r="16295" spans="1:16">
      <c r="A16295" t="s">
        <v>15805</v>
      </c>
      <c r="B16295" t="s">
        <v>27036</v>
      </c>
      <c r="C16295" t="s">
        <v>23926</v>
      </c>
      <c r="D16295">
        <v>110017</v>
      </c>
      <c r="G16295">
        <v>240680</v>
      </c>
      <c r="H16295">
        <v>590</v>
      </c>
      <c r="I16295">
        <v>4814</v>
      </c>
      <c r="J16295" s="3">
        <v>45215.166666666664</v>
      </c>
      <c r="K16295" s="3">
        <v>45222.125</v>
      </c>
      <c r="L16295" s="3">
        <v>45222.125</v>
      </c>
      <c r="M16295" t="s">
        <v>27035</v>
      </c>
      <c r="N16295" s="4" t="s">
        <v>59535</v>
      </c>
      <c r="P16295" t="s">
        <v>16</v>
      </c>
    </row>
    <row r="16296" spans="1:16">
      <c r="A16296" t="s">
        <v>15806</v>
      </c>
      <c r="B16296" t="s">
        <v>27034</v>
      </c>
      <c r="C16296" t="s">
        <v>23926</v>
      </c>
      <c r="D16296">
        <v>110049</v>
      </c>
      <c r="G16296">
        <v>667968</v>
      </c>
      <c r="H16296">
        <v>590</v>
      </c>
      <c r="I16296">
        <v>13359</v>
      </c>
      <c r="J16296" s="3">
        <v>45154.375</v>
      </c>
      <c r="K16296" s="3">
        <v>45160.125</v>
      </c>
      <c r="L16296" s="3">
        <v>45160.128472222219</v>
      </c>
      <c r="M16296" t="s">
        <v>27033</v>
      </c>
      <c r="N16296" s="4" t="s">
        <v>59535</v>
      </c>
      <c r="P16296" t="s">
        <v>16</v>
      </c>
    </row>
    <row r="16297" spans="1:16">
      <c r="A16297" t="s">
        <v>15807</v>
      </c>
      <c r="B16297" t="s">
        <v>27032</v>
      </c>
      <c r="C16297" t="s">
        <v>23926</v>
      </c>
      <c r="D16297">
        <v>110049</v>
      </c>
      <c r="G16297">
        <v>475756</v>
      </c>
      <c r="H16297">
        <v>590</v>
      </c>
      <c r="I16297">
        <v>9515</v>
      </c>
      <c r="J16297" s="3">
        <v>45215.479166666664</v>
      </c>
      <c r="K16297" s="3">
        <v>45222.125</v>
      </c>
      <c r="L16297" s="3">
        <v>45222.128472222219</v>
      </c>
      <c r="M16297" t="s">
        <v>27031</v>
      </c>
      <c r="N16297" s="4" t="s">
        <v>59535</v>
      </c>
      <c r="P16297" t="s">
        <v>16</v>
      </c>
    </row>
    <row r="16298" spans="1:16">
      <c r="A16298" t="s">
        <v>15808</v>
      </c>
      <c r="B16298" t="s">
        <v>27030</v>
      </c>
      <c r="C16298" t="s">
        <v>23926</v>
      </c>
      <c r="D16298">
        <v>110017</v>
      </c>
      <c r="G16298">
        <v>188495</v>
      </c>
      <c r="H16298">
        <v>590</v>
      </c>
      <c r="I16298">
        <v>3770</v>
      </c>
      <c r="J16298" s="3">
        <v>45215.479166666664</v>
      </c>
      <c r="K16298" s="3">
        <v>45222.125</v>
      </c>
      <c r="L16298" s="3">
        <v>45222.128472222219</v>
      </c>
      <c r="M16298" t="s">
        <v>27029</v>
      </c>
      <c r="N16298" s="4" t="s">
        <v>59535</v>
      </c>
      <c r="P16298" t="s">
        <v>16</v>
      </c>
    </row>
    <row r="16299" spans="1:16">
      <c r="A16299" t="s">
        <v>15809</v>
      </c>
      <c r="B16299" t="s">
        <v>27028</v>
      </c>
      <c r="C16299" t="s">
        <v>23926</v>
      </c>
      <c r="D16299">
        <v>110017</v>
      </c>
      <c r="G16299">
        <v>473088</v>
      </c>
      <c r="H16299">
        <v>590</v>
      </c>
      <c r="I16299">
        <v>9462</v>
      </c>
      <c r="J16299" s="3">
        <v>45215.125</v>
      </c>
      <c r="K16299" s="3">
        <v>45222.125</v>
      </c>
      <c r="L16299" s="3">
        <v>45222.128472222219</v>
      </c>
      <c r="M16299" t="s">
        <v>27027</v>
      </c>
      <c r="N16299" s="4" t="s">
        <v>59535</v>
      </c>
      <c r="P16299" t="s">
        <v>16</v>
      </c>
    </row>
    <row r="16300" spans="1:16">
      <c r="A16300" t="s">
        <v>15810</v>
      </c>
      <c r="B16300" t="s">
        <v>27026</v>
      </c>
      <c r="C16300" t="s">
        <v>23926</v>
      </c>
      <c r="D16300">
        <v>110049</v>
      </c>
      <c r="G16300">
        <v>1423784</v>
      </c>
      <c r="H16300">
        <v>590</v>
      </c>
      <c r="I16300">
        <v>28476</v>
      </c>
      <c r="J16300" s="3">
        <v>45229.041666666664</v>
      </c>
      <c r="K16300" s="3">
        <v>45236.125</v>
      </c>
      <c r="L16300" s="3">
        <v>45236.128472222219</v>
      </c>
      <c r="M16300" t="s">
        <v>27025</v>
      </c>
      <c r="N16300" s="4" t="s">
        <v>59535</v>
      </c>
      <c r="P16300" t="s">
        <v>16</v>
      </c>
    </row>
    <row r="16301" spans="1:16">
      <c r="A16301" t="s">
        <v>15811</v>
      </c>
      <c r="B16301" t="s">
        <v>27024</v>
      </c>
      <c r="C16301" t="s">
        <v>23926</v>
      </c>
      <c r="D16301">
        <v>110031</v>
      </c>
      <c r="G16301">
        <v>0</v>
      </c>
      <c r="H16301">
        <v>590</v>
      </c>
      <c r="I16301">
        <v>19300</v>
      </c>
      <c r="J16301" s="3">
        <v>45215.145833333336</v>
      </c>
      <c r="K16301" s="3">
        <v>45222.458333333336</v>
      </c>
      <c r="L16301" s="3">
        <v>45222.083333333336</v>
      </c>
      <c r="M16301" t="s">
        <v>27023</v>
      </c>
      <c r="N16301" s="4" t="s">
        <v>59535</v>
      </c>
      <c r="P16301" t="s">
        <v>16</v>
      </c>
    </row>
    <row r="16302" spans="1:16">
      <c r="A16302" t="s">
        <v>15812</v>
      </c>
      <c r="B16302" t="s">
        <v>27022</v>
      </c>
      <c r="C16302" t="s">
        <v>23926</v>
      </c>
      <c r="D16302">
        <v>110017</v>
      </c>
      <c r="G16302">
        <v>285020</v>
      </c>
      <c r="H16302">
        <v>590</v>
      </c>
      <c r="I16302">
        <v>5700</v>
      </c>
      <c r="J16302" s="3">
        <v>45245.208333333336</v>
      </c>
      <c r="K16302" s="3">
        <v>45252.125</v>
      </c>
      <c r="L16302" s="3">
        <v>45252.128472222219</v>
      </c>
      <c r="M16302" t="s">
        <v>27021</v>
      </c>
      <c r="N16302" s="4" t="s">
        <v>59535</v>
      </c>
      <c r="P16302" t="s">
        <v>16</v>
      </c>
    </row>
    <row r="16303" spans="1:16">
      <c r="A16303" t="s">
        <v>15813</v>
      </c>
      <c r="B16303" t="s">
        <v>27020</v>
      </c>
      <c r="C16303" t="s">
        <v>23926</v>
      </c>
      <c r="D16303">
        <v>110058</v>
      </c>
      <c r="G16303">
        <v>17900339</v>
      </c>
      <c r="H16303">
        <v>1000</v>
      </c>
      <c r="I16303">
        <v>358007</v>
      </c>
      <c r="J16303" s="3">
        <v>45211.288194444445</v>
      </c>
      <c r="K16303" s="3">
        <v>45219.145833333336</v>
      </c>
      <c r="L16303" s="3">
        <v>45219.149305555555</v>
      </c>
      <c r="M16303" t="s">
        <v>27019</v>
      </c>
      <c r="N16303" s="4" t="s">
        <v>59535</v>
      </c>
      <c r="P16303" t="s">
        <v>16</v>
      </c>
    </row>
    <row r="16304" spans="1:16">
      <c r="A16304" t="s">
        <v>15814</v>
      </c>
      <c r="B16304" t="s">
        <v>27018</v>
      </c>
      <c r="C16304" t="s">
        <v>19429</v>
      </c>
      <c r="D16304">
        <v>600102</v>
      </c>
      <c r="G16304">
        <v>0</v>
      </c>
      <c r="H16304">
        <v>0</v>
      </c>
      <c r="I16304">
        <v>48000</v>
      </c>
      <c r="J16304" s="3">
        <v>45199.375</v>
      </c>
      <c r="K16304" s="3">
        <v>45212.125</v>
      </c>
      <c r="L16304" s="3">
        <v>45212.166666666664</v>
      </c>
      <c r="M16304" t="s">
        <v>27017</v>
      </c>
      <c r="N16304" s="4" t="s">
        <v>59535</v>
      </c>
      <c r="P16304" t="s">
        <v>16</v>
      </c>
    </row>
    <row r="16305" spans="1:16">
      <c r="A16305" t="s">
        <v>15815</v>
      </c>
      <c r="B16305" t="s">
        <v>27016</v>
      </c>
      <c r="C16305" t="s">
        <v>19393</v>
      </c>
      <c r="D16305">
        <v>334803</v>
      </c>
      <c r="G16305">
        <v>750000</v>
      </c>
      <c r="H16305">
        <v>500</v>
      </c>
      <c r="I16305">
        <v>15000</v>
      </c>
      <c r="J16305" s="3">
        <v>45192.375</v>
      </c>
      <c r="K16305" s="3">
        <v>45202.458333333336</v>
      </c>
      <c r="L16305" s="3">
        <v>45203.041666666664</v>
      </c>
      <c r="M16305" t="s">
        <v>27015</v>
      </c>
      <c r="N16305" s="4" t="s">
        <v>59535</v>
      </c>
      <c r="P16305" t="s">
        <v>16</v>
      </c>
    </row>
    <row r="16306" spans="1:16">
      <c r="A16306" t="s">
        <v>15816</v>
      </c>
      <c r="B16306" t="s">
        <v>27014</v>
      </c>
      <c r="C16306" t="s">
        <v>19393</v>
      </c>
      <c r="D16306">
        <v>334803</v>
      </c>
      <c r="G16306">
        <v>1107000</v>
      </c>
      <c r="H16306">
        <v>500</v>
      </c>
      <c r="I16306">
        <v>22140</v>
      </c>
      <c r="J16306" s="3">
        <v>45192.375</v>
      </c>
      <c r="K16306" s="3">
        <v>45202.458333333336</v>
      </c>
      <c r="L16306" s="3">
        <v>45203.041666666664</v>
      </c>
      <c r="M16306" t="s">
        <v>27013</v>
      </c>
      <c r="N16306" s="4" t="s">
        <v>59535</v>
      </c>
      <c r="P16306" t="s">
        <v>16</v>
      </c>
    </row>
    <row r="16307" spans="1:16">
      <c r="A16307" t="s">
        <v>15817</v>
      </c>
      <c r="B16307" t="s">
        <v>27012</v>
      </c>
      <c r="C16307" t="s">
        <v>23926</v>
      </c>
      <c r="D16307">
        <v>110003</v>
      </c>
      <c r="G16307">
        <v>5357340</v>
      </c>
      <c r="H16307">
        <v>1180</v>
      </c>
      <c r="I16307">
        <v>107147</v>
      </c>
      <c r="J16307" s="3">
        <v>45245.375</v>
      </c>
      <c r="K16307" s="3">
        <v>45252.125</v>
      </c>
      <c r="L16307" s="3">
        <v>45252.128472222219</v>
      </c>
      <c r="M16307" t="s">
        <v>27011</v>
      </c>
      <c r="N16307" s="4" t="s">
        <v>59535</v>
      </c>
      <c r="P16307" t="s">
        <v>16</v>
      </c>
    </row>
    <row r="16308" spans="1:16">
      <c r="A16308" t="s">
        <v>15818</v>
      </c>
      <c r="B16308" t="s">
        <v>27010</v>
      </c>
      <c r="C16308" t="s">
        <v>23926</v>
      </c>
      <c r="D16308">
        <v>110017</v>
      </c>
      <c r="G16308">
        <v>146481</v>
      </c>
      <c r="H16308">
        <v>590</v>
      </c>
      <c r="I16308">
        <v>2930</v>
      </c>
      <c r="J16308" s="3">
        <v>45213.375</v>
      </c>
      <c r="K16308" s="3">
        <v>45219.125</v>
      </c>
      <c r="L16308" s="3">
        <v>45219.128472222219</v>
      </c>
      <c r="M16308" t="s">
        <v>27009</v>
      </c>
      <c r="N16308" s="4" t="s">
        <v>59535</v>
      </c>
      <c r="P16308" t="s">
        <v>16</v>
      </c>
    </row>
    <row r="16309" spans="1:16">
      <c r="A16309" t="s">
        <v>15819</v>
      </c>
      <c r="B16309" t="s">
        <v>27008</v>
      </c>
      <c r="C16309" t="s">
        <v>23926</v>
      </c>
      <c r="D16309">
        <v>110017</v>
      </c>
      <c r="G16309">
        <v>165342</v>
      </c>
      <c r="H16309">
        <v>590</v>
      </c>
      <c r="I16309">
        <v>3307</v>
      </c>
      <c r="J16309" s="3">
        <v>45245.208333333336</v>
      </c>
      <c r="K16309" s="3">
        <v>45252.125</v>
      </c>
      <c r="L16309" s="3">
        <v>45252.128472222219</v>
      </c>
      <c r="M16309" t="s">
        <v>27007</v>
      </c>
      <c r="N16309" s="4" t="s">
        <v>59535</v>
      </c>
      <c r="P16309" t="s">
        <v>16</v>
      </c>
    </row>
    <row r="16310" spans="1:16">
      <c r="A16310" t="s">
        <v>15820</v>
      </c>
      <c r="B16310" t="s">
        <v>27006</v>
      </c>
      <c r="C16310" t="s">
        <v>23926</v>
      </c>
      <c r="D16310">
        <v>110003</v>
      </c>
      <c r="G16310">
        <v>852457</v>
      </c>
      <c r="H16310">
        <v>590</v>
      </c>
      <c r="I16310">
        <v>17049</v>
      </c>
      <c r="J16310" s="3">
        <v>45246.375</v>
      </c>
      <c r="K16310" s="3">
        <v>45254.125</v>
      </c>
      <c r="L16310" s="3">
        <v>45254.128472222219</v>
      </c>
      <c r="M16310" t="s">
        <v>27005</v>
      </c>
      <c r="N16310" s="4" t="s">
        <v>59535</v>
      </c>
      <c r="P16310" t="s">
        <v>16</v>
      </c>
    </row>
    <row r="16311" spans="1:16">
      <c r="A16311" t="s">
        <v>15821</v>
      </c>
      <c r="B16311" t="s">
        <v>27004</v>
      </c>
      <c r="C16311" t="s">
        <v>23926</v>
      </c>
      <c r="D16311">
        <v>110024</v>
      </c>
      <c r="G16311">
        <v>471387</v>
      </c>
      <c r="H16311">
        <v>500</v>
      </c>
      <c r="I16311">
        <v>9428</v>
      </c>
      <c r="J16311" s="3">
        <v>45237.125</v>
      </c>
      <c r="K16311" s="3">
        <v>45244.125</v>
      </c>
      <c r="L16311" s="3">
        <v>45246.145833333336</v>
      </c>
      <c r="M16311" t="s">
        <v>27003</v>
      </c>
      <c r="N16311" s="4" t="s">
        <v>59535</v>
      </c>
      <c r="P16311" t="s">
        <v>16</v>
      </c>
    </row>
    <row r="16312" spans="1:16">
      <c r="A16312" t="s">
        <v>15822</v>
      </c>
      <c r="B16312" t="s">
        <v>27002</v>
      </c>
      <c r="C16312" t="s">
        <v>19739</v>
      </c>
      <c r="D16312">
        <v>247777</v>
      </c>
      <c r="G16312">
        <v>0</v>
      </c>
      <c r="H16312">
        <v>1350</v>
      </c>
      <c r="I16312">
        <v>114000</v>
      </c>
      <c r="J16312" s="3">
        <v>45180.166666666664</v>
      </c>
      <c r="K16312" s="3">
        <v>45199.041666666664</v>
      </c>
      <c r="L16312" s="3">
        <v>45199.083333333336</v>
      </c>
      <c r="M16312" t="s">
        <v>27001</v>
      </c>
      <c r="N16312" s="4" t="s">
        <v>59535</v>
      </c>
      <c r="P16312" t="s">
        <v>16</v>
      </c>
    </row>
    <row r="16313" spans="1:16">
      <c r="A16313" t="s">
        <v>15823</v>
      </c>
      <c r="B16313" t="s">
        <v>27000</v>
      </c>
      <c r="C16313" t="s">
        <v>19739</v>
      </c>
      <c r="D16313">
        <v>247777</v>
      </c>
      <c r="G16313">
        <v>0</v>
      </c>
      <c r="H16313">
        <v>2580</v>
      </c>
      <c r="I16313">
        <v>219000</v>
      </c>
      <c r="J16313" s="3">
        <v>45180.166666666664</v>
      </c>
      <c r="K16313" s="3">
        <v>45199.041666666664</v>
      </c>
      <c r="L16313" s="3">
        <v>45199.083333333336</v>
      </c>
      <c r="M16313" t="s">
        <v>26999</v>
      </c>
      <c r="N16313" s="4" t="s">
        <v>59535</v>
      </c>
      <c r="P16313" t="s">
        <v>16</v>
      </c>
    </row>
    <row r="16314" spans="1:16">
      <c r="A16314" t="s">
        <v>15824</v>
      </c>
      <c r="B16314" t="s">
        <v>26998</v>
      </c>
      <c r="C16314" t="s">
        <v>19739</v>
      </c>
      <c r="D16314">
        <v>243601</v>
      </c>
      <c r="G16314">
        <v>565761</v>
      </c>
      <c r="H16314">
        <v>708</v>
      </c>
      <c r="I16314">
        <v>11350</v>
      </c>
      <c r="J16314" s="3">
        <v>45243.25</v>
      </c>
      <c r="K16314" s="3">
        <v>45260.208333333336</v>
      </c>
      <c r="L16314" s="3">
        <v>45261.416666666664</v>
      </c>
      <c r="M16314" t="s">
        <v>26997</v>
      </c>
      <c r="N16314" s="4" t="s">
        <v>59535</v>
      </c>
      <c r="P16314" t="s">
        <v>16</v>
      </c>
    </row>
    <row r="16315" spans="1:16">
      <c r="A16315" t="s">
        <v>15825</v>
      </c>
      <c r="B16315" t="s">
        <v>26996</v>
      </c>
      <c r="C16315" t="s">
        <v>19739</v>
      </c>
      <c r="D16315">
        <v>243601</v>
      </c>
      <c r="G16315">
        <v>962172</v>
      </c>
      <c r="H16315">
        <v>1180</v>
      </c>
      <c r="I16315">
        <v>19300</v>
      </c>
      <c r="J16315" s="3">
        <v>45243.25</v>
      </c>
      <c r="K16315" s="3">
        <v>45260.208333333336</v>
      </c>
      <c r="L16315" s="3">
        <v>45261.416666666664</v>
      </c>
      <c r="M16315" t="s">
        <v>26995</v>
      </c>
      <c r="N16315" s="4" t="s">
        <v>59535</v>
      </c>
      <c r="P16315" t="s">
        <v>16</v>
      </c>
    </row>
    <row r="16316" spans="1:16">
      <c r="A16316" t="s">
        <v>15826</v>
      </c>
      <c r="B16316" t="s">
        <v>26994</v>
      </c>
      <c r="C16316" t="s">
        <v>19739</v>
      </c>
      <c r="D16316">
        <v>243601</v>
      </c>
      <c r="G16316">
        <v>587227</v>
      </c>
      <c r="H16316">
        <v>708</v>
      </c>
      <c r="I16316">
        <v>11800</v>
      </c>
      <c r="J16316" s="3">
        <v>45243.25</v>
      </c>
      <c r="K16316" s="3">
        <v>45251.208333333336</v>
      </c>
      <c r="L16316" s="3">
        <v>45252.416666666664</v>
      </c>
      <c r="M16316" t="s">
        <v>26993</v>
      </c>
      <c r="N16316" s="4" t="s">
        <v>59535</v>
      </c>
      <c r="P16316" t="s">
        <v>16</v>
      </c>
    </row>
    <row r="16317" spans="1:16">
      <c r="A16317" t="s">
        <v>15827</v>
      </c>
      <c r="B16317" t="s">
        <v>26992</v>
      </c>
      <c r="C16317" t="s">
        <v>19429</v>
      </c>
      <c r="D16317">
        <v>600032</v>
      </c>
      <c r="G16317">
        <v>0</v>
      </c>
      <c r="H16317">
        <v>0</v>
      </c>
      <c r="I16317">
        <v>90000</v>
      </c>
      <c r="J16317" s="3">
        <v>45199.375</v>
      </c>
      <c r="K16317" s="3">
        <v>45205.125</v>
      </c>
      <c r="L16317" s="3">
        <v>45205.166666666664</v>
      </c>
      <c r="M16317" t="s">
        <v>26991</v>
      </c>
      <c r="N16317" s="4" t="s">
        <v>59535</v>
      </c>
      <c r="P16317" t="s">
        <v>16</v>
      </c>
    </row>
    <row r="16318" spans="1:16">
      <c r="A16318" t="s">
        <v>15828</v>
      </c>
      <c r="B16318" t="s">
        <v>26990</v>
      </c>
      <c r="C16318" t="s">
        <v>19384</v>
      </c>
      <c r="D16318">
        <v>306104</v>
      </c>
      <c r="G16318">
        <v>997000</v>
      </c>
      <c r="H16318">
        <v>500</v>
      </c>
      <c r="I16318">
        <v>19940</v>
      </c>
      <c r="J16318" s="3">
        <v>45198.375</v>
      </c>
      <c r="K16318" s="3">
        <v>45201.416666666664</v>
      </c>
      <c r="L16318" s="3">
        <v>45202.416666666664</v>
      </c>
      <c r="M16318" t="s">
        <v>26989</v>
      </c>
      <c r="N16318" s="4" t="s">
        <v>59535</v>
      </c>
      <c r="P16318" t="s">
        <v>16</v>
      </c>
    </row>
    <row r="16319" spans="1:16">
      <c r="A16319" t="s">
        <v>15829</v>
      </c>
      <c r="B16319" t="s">
        <v>26988</v>
      </c>
      <c r="C16319" t="s">
        <v>19384</v>
      </c>
      <c r="D16319">
        <v>306104</v>
      </c>
      <c r="G16319">
        <v>700000</v>
      </c>
      <c r="H16319">
        <v>500</v>
      </c>
      <c r="I16319">
        <v>14000</v>
      </c>
      <c r="J16319" s="3">
        <v>45199.416666666664</v>
      </c>
      <c r="K16319" s="3">
        <v>45204.208333333336</v>
      </c>
      <c r="L16319" s="3">
        <v>45205.416666666664</v>
      </c>
      <c r="M16319" t="s">
        <v>26987</v>
      </c>
      <c r="N16319" s="4" t="s">
        <v>59535</v>
      </c>
      <c r="P16319" t="s">
        <v>16</v>
      </c>
    </row>
    <row r="16320" spans="1:16">
      <c r="A16320" t="s">
        <v>15830</v>
      </c>
      <c r="B16320" t="s">
        <v>26986</v>
      </c>
      <c r="C16320" t="s">
        <v>19384</v>
      </c>
      <c r="D16320">
        <v>325215</v>
      </c>
      <c r="G16320">
        <v>1400000</v>
      </c>
      <c r="H16320">
        <v>500</v>
      </c>
      <c r="I16320">
        <v>28000</v>
      </c>
      <c r="J16320" s="3">
        <v>45189.25</v>
      </c>
      <c r="K16320" s="3">
        <v>45198.25</v>
      </c>
      <c r="L16320" s="3">
        <v>45199.166666666664</v>
      </c>
      <c r="M16320" t="s">
        <v>26985</v>
      </c>
      <c r="N16320" s="4" t="s">
        <v>59535</v>
      </c>
      <c r="P16320" t="s">
        <v>16</v>
      </c>
    </row>
    <row r="16321" spans="1:16">
      <c r="A16321" t="s">
        <v>15831</v>
      </c>
      <c r="B16321" t="s">
        <v>26984</v>
      </c>
      <c r="C16321" t="s">
        <v>26983</v>
      </c>
      <c r="D16321">
        <v>110007</v>
      </c>
      <c r="G16321">
        <v>1148996</v>
      </c>
      <c r="H16321">
        <v>500</v>
      </c>
      <c r="I16321">
        <v>22980</v>
      </c>
      <c r="J16321" s="3">
        <v>45160.25</v>
      </c>
      <c r="K16321" s="3">
        <v>45175.125</v>
      </c>
      <c r="L16321" s="3">
        <v>45176.125</v>
      </c>
      <c r="M16321" t="s">
        <v>26982</v>
      </c>
      <c r="N16321" s="4" t="s">
        <v>59535</v>
      </c>
      <c r="P16321" t="s">
        <v>16</v>
      </c>
    </row>
    <row r="16322" spans="1:16">
      <c r="A16322" t="s">
        <v>15832</v>
      </c>
      <c r="B16322" t="s">
        <v>26981</v>
      </c>
      <c r="C16322" t="s">
        <v>26980</v>
      </c>
      <c r="D16322">
        <v>462024</v>
      </c>
      <c r="G16322">
        <v>0</v>
      </c>
      <c r="H16322">
        <v>1000</v>
      </c>
      <c r="I16322">
        <v>20400</v>
      </c>
      <c r="J16322" s="3">
        <v>45237.5</v>
      </c>
      <c r="K16322" s="3">
        <v>45250.125</v>
      </c>
      <c r="L16322" s="3">
        <v>45251.125</v>
      </c>
      <c r="M16322" t="s">
        <v>26979</v>
      </c>
      <c r="N16322" s="4" t="s">
        <v>59535</v>
      </c>
      <c r="P16322" t="s">
        <v>16</v>
      </c>
    </row>
    <row r="16323" spans="1:16">
      <c r="A16323" t="s">
        <v>15833</v>
      </c>
      <c r="B16323" t="s">
        <v>26978</v>
      </c>
      <c r="C16323" t="s">
        <v>26975</v>
      </c>
      <c r="D16323">
        <v>110002</v>
      </c>
      <c r="F16323" s="4"/>
      <c r="G16323">
        <v>892055</v>
      </c>
      <c r="H16323" s="6">
        <v>0</v>
      </c>
      <c r="I16323" s="6">
        <v>17845</v>
      </c>
      <c r="J16323" s="3">
        <v>45173.25</v>
      </c>
      <c r="K16323" s="3">
        <v>45180.041666666664</v>
      </c>
      <c r="L16323" s="3">
        <v>45180.125</v>
      </c>
      <c r="M16323" t="s">
        <v>26977</v>
      </c>
      <c r="N16323" s="4" t="s">
        <v>59535</v>
      </c>
      <c r="P16323" t="s">
        <v>16</v>
      </c>
    </row>
    <row r="16324" spans="1:16">
      <c r="A16324" t="s">
        <v>15834</v>
      </c>
      <c r="B16324" t="s">
        <v>26976</v>
      </c>
      <c r="C16324" t="s">
        <v>26975</v>
      </c>
      <c r="D16324">
        <v>110002</v>
      </c>
      <c r="F16324" s="4"/>
      <c r="G16324">
        <v>892055</v>
      </c>
      <c r="H16324">
        <v>0</v>
      </c>
      <c r="I16324">
        <v>17845</v>
      </c>
      <c r="J16324" s="3">
        <v>45190.25</v>
      </c>
      <c r="K16324" s="3">
        <v>45198.041666666664</v>
      </c>
      <c r="L16324" s="3">
        <v>45198.125</v>
      </c>
      <c r="M16324" t="s">
        <v>26974</v>
      </c>
      <c r="N16324" s="4" t="s">
        <v>59535</v>
      </c>
      <c r="P16324" t="s">
        <v>16</v>
      </c>
    </row>
    <row r="16325" spans="1:16">
      <c r="A16325" t="s">
        <v>15835</v>
      </c>
      <c r="B16325" t="s">
        <v>26973</v>
      </c>
      <c r="C16325" t="s">
        <v>26972</v>
      </c>
      <c r="D16325">
        <v>734101</v>
      </c>
      <c r="G16325">
        <v>9077936</v>
      </c>
      <c r="H16325">
        <v>0</v>
      </c>
      <c r="I16325">
        <v>181559</v>
      </c>
      <c r="J16325" s="3">
        <v>45155.25</v>
      </c>
      <c r="K16325" s="3">
        <v>45170.25</v>
      </c>
      <c r="L16325" s="3">
        <v>45173.458333333336</v>
      </c>
      <c r="M16325" t="s">
        <v>26971</v>
      </c>
      <c r="N16325" s="4" t="s">
        <v>59535</v>
      </c>
      <c r="P16325" t="s">
        <v>16</v>
      </c>
    </row>
    <row r="16326" spans="1:16">
      <c r="A16326" t="s">
        <v>15836</v>
      </c>
      <c r="B16326" t="s">
        <v>26970</v>
      </c>
      <c r="C16326" t="s">
        <v>26874</v>
      </c>
      <c r="D16326">
        <v>226010</v>
      </c>
      <c r="G16326">
        <v>0</v>
      </c>
      <c r="H16326">
        <v>2360</v>
      </c>
      <c r="I16326">
        <v>38000</v>
      </c>
      <c r="J16326" s="3">
        <v>45156.288194444445</v>
      </c>
      <c r="K16326" s="3">
        <v>45183.083333333336</v>
      </c>
      <c r="L16326" s="3">
        <v>45184.125</v>
      </c>
      <c r="M16326" t="s">
        <v>26969</v>
      </c>
      <c r="N16326" s="4" t="s">
        <v>59535</v>
      </c>
      <c r="P16326" t="s">
        <v>16</v>
      </c>
    </row>
    <row r="16327" spans="1:16">
      <c r="A16327" t="s">
        <v>15837</v>
      </c>
      <c r="B16327" t="s">
        <v>26968</v>
      </c>
      <c r="C16327" t="s">
        <v>26961</v>
      </c>
      <c r="D16327">
        <v>334001</v>
      </c>
      <c r="G16327">
        <v>2476000</v>
      </c>
      <c r="H16327" s="6">
        <v>1500</v>
      </c>
      <c r="I16327" s="6">
        <v>49520</v>
      </c>
      <c r="J16327" s="3">
        <v>45148.083333333336</v>
      </c>
      <c r="K16327" s="3">
        <v>45155.25</v>
      </c>
      <c r="L16327" s="3">
        <v>45156.083333333336</v>
      </c>
      <c r="M16327" t="s">
        <v>26967</v>
      </c>
      <c r="N16327" s="4" t="s">
        <v>59535</v>
      </c>
      <c r="P16327" t="s">
        <v>16</v>
      </c>
    </row>
    <row r="16328" spans="1:16">
      <c r="A16328" t="s">
        <v>15838</v>
      </c>
      <c r="B16328" t="s">
        <v>26966</v>
      </c>
      <c r="C16328" t="s">
        <v>26961</v>
      </c>
      <c r="D16328">
        <v>334001</v>
      </c>
      <c r="G16328">
        <v>2220000</v>
      </c>
      <c r="H16328" s="6">
        <v>1500</v>
      </c>
      <c r="I16328" s="6">
        <v>44400</v>
      </c>
      <c r="J16328" s="3">
        <v>45148.083333333336</v>
      </c>
      <c r="K16328" s="3">
        <v>45155.25</v>
      </c>
      <c r="L16328" s="3">
        <v>45156.083333333336</v>
      </c>
      <c r="M16328" t="s">
        <v>26965</v>
      </c>
      <c r="N16328" s="4" t="s">
        <v>59535</v>
      </c>
      <c r="P16328" t="s">
        <v>16</v>
      </c>
    </row>
    <row r="16329" spans="1:16">
      <c r="A16329" t="s">
        <v>15839</v>
      </c>
      <c r="B16329" t="s">
        <v>26964</v>
      </c>
      <c r="C16329" t="s">
        <v>26961</v>
      </c>
      <c r="D16329">
        <v>334001</v>
      </c>
      <c r="G16329">
        <v>1987000</v>
      </c>
      <c r="H16329" s="6">
        <v>1500</v>
      </c>
      <c r="I16329" s="6">
        <v>39740</v>
      </c>
      <c r="J16329" s="3">
        <v>45148.083333333336</v>
      </c>
      <c r="K16329" s="3">
        <v>45155.25</v>
      </c>
      <c r="L16329" s="3">
        <v>45156.083333333336</v>
      </c>
      <c r="M16329" t="s">
        <v>26963</v>
      </c>
      <c r="N16329" s="4" t="s">
        <v>59535</v>
      </c>
      <c r="P16329" t="s">
        <v>16</v>
      </c>
    </row>
    <row r="16330" spans="1:16">
      <c r="A16330" t="s">
        <v>15840</v>
      </c>
      <c r="B16330" t="s">
        <v>26962</v>
      </c>
      <c r="C16330" t="s">
        <v>26961</v>
      </c>
      <c r="D16330">
        <v>334001</v>
      </c>
      <c r="G16330">
        <v>1987000</v>
      </c>
      <c r="H16330" s="6">
        <v>1500</v>
      </c>
      <c r="I16330" s="6">
        <v>39740</v>
      </c>
      <c r="J16330" s="3">
        <v>45148.083333333336</v>
      </c>
      <c r="K16330" s="3">
        <v>45155.25</v>
      </c>
      <c r="L16330" s="3">
        <v>45156.083333333336</v>
      </c>
      <c r="M16330" t="s">
        <v>26960</v>
      </c>
      <c r="N16330" s="4" t="s">
        <v>59535</v>
      </c>
      <c r="P16330" t="s">
        <v>16</v>
      </c>
    </row>
    <row r="16331" spans="1:16">
      <c r="A16331" t="s">
        <v>15841</v>
      </c>
      <c r="B16331" t="s">
        <v>26959</v>
      </c>
      <c r="C16331" t="s">
        <v>26954</v>
      </c>
      <c r="D16331">
        <v>324002</v>
      </c>
      <c r="G16331">
        <v>5173000</v>
      </c>
      <c r="H16331" s="6">
        <v>2500</v>
      </c>
      <c r="I16331" s="6">
        <v>103460</v>
      </c>
      <c r="J16331" s="3">
        <v>45149.208333333336</v>
      </c>
      <c r="K16331" s="3">
        <v>45163.208333333336</v>
      </c>
      <c r="L16331" s="3">
        <v>45164.125</v>
      </c>
      <c r="M16331" s="7" t="s">
        <v>26958</v>
      </c>
      <c r="N16331" s="4" t="s">
        <v>59535</v>
      </c>
      <c r="P16331" t="s">
        <v>16</v>
      </c>
    </row>
    <row r="16332" spans="1:16">
      <c r="A16332" t="s">
        <v>15842</v>
      </c>
      <c r="B16332" t="s">
        <v>26957</v>
      </c>
      <c r="C16332" t="s">
        <v>26954</v>
      </c>
      <c r="D16332">
        <v>324002</v>
      </c>
      <c r="G16332">
        <v>8184000</v>
      </c>
      <c r="H16332" s="6">
        <v>2500</v>
      </c>
      <c r="I16332" s="6">
        <v>163680</v>
      </c>
      <c r="J16332" s="3">
        <v>45149.208333333336</v>
      </c>
      <c r="K16332" s="3">
        <v>45163.208333333336</v>
      </c>
      <c r="L16332" s="3">
        <v>45164.125</v>
      </c>
      <c r="M16332" t="s">
        <v>26956</v>
      </c>
      <c r="N16332" s="4" t="s">
        <v>59535</v>
      </c>
      <c r="P16332" t="s">
        <v>16</v>
      </c>
    </row>
    <row r="16333" spans="1:16">
      <c r="A16333" t="s">
        <v>15843</v>
      </c>
      <c r="B16333" t="s">
        <v>26955</v>
      </c>
      <c r="C16333" t="s">
        <v>26954</v>
      </c>
      <c r="D16333">
        <v>324002</v>
      </c>
      <c r="G16333">
        <v>742000</v>
      </c>
      <c r="H16333" s="6">
        <v>1000</v>
      </c>
      <c r="I16333" s="6">
        <v>14840</v>
      </c>
      <c r="J16333" s="3">
        <v>45149.208333333336</v>
      </c>
      <c r="K16333" s="3">
        <v>45163.208333333336</v>
      </c>
      <c r="L16333" s="3">
        <v>45164.125</v>
      </c>
      <c r="M16333" t="s">
        <v>26953</v>
      </c>
      <c r="N16333" s="4" t="s">
        <v>59535</v>
      </c>
      <c r="P16333" t="s">
        <v>16</v>
      </c>
    </row>
    <row r="16334" spans="1:16">
      <c r="A16334" t="s">
        <v>15844</v>
      </c>
      <c r="B16334" t="s">
        <v>26952</v>
      </c>
      <c r="C16334" t="s">
        <v>26874</v>
      </c>
      <c r="D16334">
        <v>251003</v>
      </c>
      <c r="G16334">
        <v>7055823</v>
      </c>
      <c r="H16334">
        <v>5900</v>
      </c>
      <c r="I16334">
        <v>141000</v>
      </c>
      <c r="J16334" s="3">
        <v>45199.208333333336</v>
      </c>
      <c r="K16334" s="3">
        <v>45215.083333333336</v>
      </c>
      <c r="L16334" s="3">
        <v>45216.083333333336</v>
      </c>
      <c r="M16334" t="s">
        <v>26951</v>
      </c>
      <c r="N16334" s="4" t="s">
        <v>59535</v>
      </c>
      <c r="P16334" t="s">
        <v>16</v>
      </c>
    </row>
    <row r="16335" spans="1:16">
      <c r="A16335" t="s">
        <v>15845</v>
      </c>
      <c r="B16335" t="s">
        <v>26950</v>
      </c>
      <c r="C16335" t="s">
        <v>26874</v>
      </c>
      <c r="D16335">
        <v>206245</v>
      </c>
      <c r="G16335">
        <v>1528663</v>
      </c>
      <c r="H16335">
        <v>1770</v>
      </c>
      <c r="I16335">
        <v>30000</v>
      </c>
      <c r="J16335" s="3">
        <v>45199.229166666664</v>
      </c>
      <c r="K16335" s="3">
        <v>45231.166666666664</v>
      </c>
      <c r="L16335" s="3">
        <v>45232.479166666664</v>
      </c>
      <c r="M16335" t="s">
        <v>26949</v>
      </c>
      <c r="N16335" s="4" t="s">
        <v>59535</v>
      </c>
      <c r="P16335" t="s">
        <v>16</v>
      </c>
    </row>
    <row r="16336" spans="1:16">
      <c r="A16336" t="s">
        <v>15846</v>
      </c>
      <c r="B16336" t="s">
        <v>26948</v>
      </c>
      <c r="C16336" t="s">
        <v>19739</v>
      </c>
      <c r="D16336">
        <v>276140</v>
      </c>
      <c r="G16336">
        <v>3032000</v>
      </c>
      <c r="H16336">
        <v>3000</v>
      </c>
      <c r="I16336">
        <v>303000</v>
      </c>
      <c r="J16336" s="3">
        <v>45160.166666666664</v>
      </c>
      <c r="K16336" s="3">
        <v>45180.208333333336</v>
      </c>
      <c r="L16336" s="3">
        <v>45181.416666666664</v>
      </c>
      <c r="M16336" t="s">
        <v>26947</v>
      </c>
      <c r="N16336" s="4" t="s">
        <v>59535</v>
      </c>
      <c r="P16336" t="s">
        <v>16</v>
      </c>
    </row>
    <row r="16337" spans="1:16">
      <c r="A16337" t="s">
        <v>15847</v>
      </c>
      <c r="B16337" t="s">
        <v>26946</v>
      </c>
      <c r="C16337" t="s">
        <v>19739</v>
      </c>
      <c r="D16337">
        <v>281202</v>
      </c>
      <c r="G16337">
        <v>2652000</v>
      </c>
      <c r="H16337">
        <v>3379</v>
      </c>
      <c r="I16337">
        <v>265200</v>
      </c>
      <c r="J16337" s="3">
        <v>45154.375</v>
      </c>
      <c r="K16337" s="3">
        <v>45170.166666666664</v>
      </c>
      <c r="L16337" s="3">
        <v>45171.458333333336</v>
      </c>
      <c r="M16337" t="s">
        <v>26945</v>
      </c>
      <c r="N16337" s="4" t="s">
        <v>59535</v>
      </c>
      <c r="P16337" t="s">
        <v>16</v>
      </c>
    </row>
    <row r="16338" spans="1:16">
      <c r="A16338" t="s">
        <v>15847</v>
      </c>
      <c r="B16338" t="s">
        <v>26944</v>
      </c>
      <c r="C16338" t="s">
        <v>26672</v>
      </c>
      <c r="D16338">
        <v>442404</v>
      </c>
      <c r="G16338">
        <v>194000</v>
      </c>
      <c r="H16338">
        <v>0</v>
      </c>
      <c r="I16338">
        <v>2328</v>
      </c>
      <c r="J16338" s="3">
        <v>45257.458333333336</v>
      </c>
      <c r="K16338" s="3">
        <v>45262.520833333336</v>
      </c>
      <c r="L16338" s="3">
        <v>45262.041666666664</v>
      </c>
      <c r="M16338" t="s">
        <v>26943</v>
      </c>
      <c r="N16338" s="4" t="s">
        <v>59535</v>
      </c>
      <c r="P16338" t="s">
        <v>16</v>
      </c>
    </row>
    <row r="16339" spans="1:16">
      <c r="A16339" t="s">
        <v>15847</v>
      </c>
      <c r="B16339" t="s">
        <v>26942</v>
      </c>
      <c r="C16339" t="s">
        <v>26672</v>
      </c>
      <c r="D16339">
        <v>442404</v>
      </c>
      <c r="G16339">
        <v>191000</v>
      </c>
      <c r="H16339">
        <v>0</v>
      </c>
      <c r="I16339">
        <v>2292</v>
      </c>
      <c r="J16339" s="3">
        <v>45203.458333333336</v>
      </c>
      <c r="K16339" s="3">
        <v>45208.041666666664</v>
      </c>
      <c r="L16339" s="3">
        <v>45208.0625</v>
      </c>
      <c r="M16339" t="s">
        <v>26941</v>
      </c>
      <c r="N16339" s="4" t="s">
        <v>59535</v>
      </c>
      <c r="P16339" t="s">
        <v>16</v>
      </c>
    </row>
    <row r="16340" spans="1:16">
      <c r="A16340" t="s">
        <v>15848</v>
      </c>
      <c r="B16340" t="s">
        <v>26940</v>
      </c>
      <c r="C16340" t="s">
        <v>26134</v>
      </c>
      <c r="D16340">
        <v>302001</v>
      </c>
      <c r="G16340">
        <v>2785446</v>
      </c>
      <c r="H16340">
        <v>1000</v>
      </c>
      <c r="I16340">
        <v>55710</v>
      </c>
      <c r="J16340" s="3">
        <v>45191.25</v>
      </c>
      <c r="K16340" s="3">
        <v>45203.25</v>
      </c>
      <c r="L16340" s="3">
        <v>45204.458333333336</v>
      </c>
      <c r="M16340" t="s">
        <v>26939</v>
      </c>
      <c r="N16340" s="4" t="s">
        <v>59535</v>
      </c>
      <c r="P16340" t="s">
        <v>16</v>
      </c>
    </row>
    <row r="16341" spans="1:16">
      <c r="A16341" t="s">
        <v>15849</v>
      </c>
      <c r="B16341" t="s">
        <v>26938</v>
      </c>
      <c r="C16341" t="s">
        <v>26937</v>
      </c>
      <c r="D16341">
        <v>713305</v>
      </c>
      <c r="G16341">
        <v>0</v>
      </c>
      <c r="H16341">
        <v>0</v>
      </c>
      <c r="I16341">
        <v>20000</v>
      </c>
      <c r="J16341" s="3">
        <v>45160.25</v>
      </c>
      <c r="K16341" s="3">
        <v>45167.25</v>
      </c>
      <c r="L16341" s="3">
        <v>45170.458333333336</v>
      </c>
      <c r="M16341" t="s">
        <v>26936</v>
      </c>
      <c r="N16341" s="4" t="s">
        <v>59535</v>
      </c>
      <c r="P16341" t="s">
        <v>16</v>
      </c>
    </row>
    <row r="16342" spans="1:16">
      <c r="A16342" t="s">
        <v>15850</v>
      </c>
      <c r="B16342" t="s">
        <v>26935</v>
      </c>
      <c r="C16342" t="s">
        <v>26934</v>
      </c>
      <c r="D16342">
        <v>766032</v>
      </c>
      <c r="G16342">
        <v>1808362</v>
      </c>
      <c r="H16342" s="6">
        <v>6000</v>
      </c>
      <c r="I16342" s="6">
        <v>18084</v>
      </c>
      <c r="J16342" s="3">
        <v>45139.416666666664</v>
      </c>
      <c r="K16342" s="3">
        <v>45149.166666666664</v>
      </c>
      <c r="L16342" s="3">
        <v>45155.458333333336</v>
      </c>
      <c r="M16342" t="s">
        <v>26933</v>
      </c>
      <c r="N16342" s="4" t="s">
        <v>59535</v>
      </c>
      <c r="P16342" t="s">
        <v>16</v>
      </c>
    </row>
    <row r="16343" spans="1:16">
      <c r="A16343" t="s">
        <v>15851</v>
      </c>
      <c r="B16343" t="s">
        <v>26932</v>
      </c>
      <c r="C16343" t="s">
        <v>26672</v>
      </c>
      <c r="D16343">
        <v>445304</v>
      </c>
      <c r="G16343">
        <v>119289</v>
      </c>
      <c r="H16343">
        <v>0</v>
      </c>
      <c r="I16343">
        <v>1500</v>
      </c>
      <c r="J16343" s="3">
        <v>45156.458333333336</v>
      </c>
      <c r="K16343" s="3">
        <v>45163.041666666664</v>
      </c>
      <c r="L16343" s="3">
        <v>45163.0625</v>
      </c>
      <c r="M16343" t="s">
        <v>26931</v>
      </c>
      <c r="N16343" s="4" t="s">
        <v>59535</v>
      </c>
      <c r="P16343" t="s">
        <v>16</v>
      </c>
    </row>
    <row r="16344" spans="1:16">
      <c r="A16344" t="s">
        <v>15852</v>
      </c>
      <c r="B16344" t="s">
        <v>26930</v>
      </c>
      <c r="C16344" t="s">
        <v>26929</v>
      </c>
      <c r="D16344">
        <v>752050</v>
      </c>
      <c r="G16344">
        <v>230490</v>
      </c>
      <c r="H16344">
        <v>0</v>
      </c>
      <c r="I16344">
        <v>4700</v>
      </c>
      <c r="J16344" s="3">
        <v>45155.25</v>
      </c>
      <c r="K16344" s="3">
        <v>45167.083333333336</v>
      </c>
      <c r="L16344" s="3">
        <v>45168.104166666664</v>
      </c>
      <c r="M16344" t="s">
        <v>26928</v>
      </c>
      <c r="N16344" s="4" t="s">
        <v>59535</v>
      </c>
      <c r="P16344" t="s">
        <v>16</v>
      </c>
    </row>
    <row r="16345" spans="1:16">
      <c r="A16345" t="s">
        <v>15853</v>
      </c>
      <c r="B16345" t="s">
        <v>26927</v>
      </c>
      <c r="C16345" t="s">
        <v>19598</v>
      </c>
      <c r="D16345">
        <v>742123</v>
      </c>
      <c r="G16345">
        <v>116180</v>
      </c>
      <c r="H16345">
        <v>0</v>
      </c>
      <c r="I16345">
        <v>2324</v>
      </c>
      <c r="J16345" s="3">
        <v>45155.375</v>
      </c>
      <c r="K16345" s="3">
        <v>45163.125</v>
      </c>
      <c r="L16345" s="3">
        <v>45166.145833333336</v>
      </c>
      <c r="M16345" t="s">
        <v>26926</v>
      </c>
      <c r="N16345" s="4" t="s">
        <v>59535</v>
      </c>
      <c r="P16345" t="s">
        <v>16</v>
      </c>
    </row>
    <row r="16346" spans="1:16">
      <c r="A16346" t="s">
        <v>15854</v>
      </c>
      <c r="B16346" t="s">
        <v>26925</v>
      </c>
      <c r="C16346" t="s">
        <v>20330</v>
      </c>
      <c r="D16346">
        <v>679329</v>
      </c>
      <c r="G16346">
        <v>169114</v>
      </c>
      <c r="H16346">
        <v>555</v>
      </c>
      <c r="I16346">
        <v>4228</v>
      </c>
      <c r="J16346" s="3">
        <v>45227.25</v>
      </c>
      <c r="K16346" s="3">
        <v>45236.208333333336</v>
      </c>
      <c r="L16346" s="3">
        <v>45238.458333333336</v>
      </c>
      <c r="M16346" t="s">
        <v>26924</v>
      </c>
      <c r="N16346" s="4" t="s">
        <v>59535</v>
      </c>
      <c r="P16346" t="s">
        <v>16</v>
      </c>
    </row>
    <row r="16347" spans="1:16">
      <c r="A16347" t="s">
        <v>15855</v>
      </c>
      <c r="B16347" t="s">
        <v>26923</v>
      </c>
      <c r="C16347" t="s">
        <v>19402</v>
      </c>
      <c r="D16347">
        <v>700128</v>
      </c>
      <c r="G16347">
        <v>799906</v>
      </c>
      <c r="H16347">
        <v>1500</v>
      </c>
      <c r="I16347">
        <v>15998</v>
      </c>
      <c r="J16347" s="3">
        <v>45215.288194444445</v>
      </c>
      <c r="K16347" s="3">
        <v>45232.1875</v>
      </c>
      <c r="L16347" s="3">
        <v>45234.190972222219</v>
      </c>
      <c r="M16347" t="s">
        <v>26922</v>
      </c>
      <c r="N16347" s="4" t="s">
        <v>59535</v>
      </c>
      <c r="P16347" t="s">
        <v>16</v>
      </c>
    </row>
    <row r="16348" spans="1:16">
      <c r="A16348" t="s">
        <v>15856</v>
      </c>
      <c r="B16348" t="s">
        <v>26921</v>
      </c>
      <c r="C16348" t="s">
        <v>19464</v>
      </c>
      <c r="D16348">
        <v>413789</v>
      </c>
      <c r="G16348">
        <v>1112787</v>
      </c>
      <c r="H16348">
        <v>560</v>
      </c>
      <c r="I16348">
        <v>11128</v>
      </c>
      <c r="J16348" s="3">
        <v>45203.5</v>
      </c>
      <c r="K16348" s="3">
        <v>45211.208333333336</v>
      </c>
      <c r="L16348" s="3">
        <v>45213.375</v>
      </c>
      <c r="M16348" t="s">
        <v>26920</v>
      </c>
      <c r="N16348" s="4" t="s">
        <v>59535</v>
      </c>
      <c r="P16348" t="s">
        <v>16</v>
      </c>
    </row>
    <row r="16349" spans="1:16">
      <c r="A16349" t="s">
        <v>15857</v>
      </c>
      <c r="B16349" t="s">
        <v>26919</v>
      </c>
      <c r="C16349" t="s">
        <v>26902</v>
      </c>
      <c r="D16349">
        <v>444107</v>
      </c>
      <c r="G16349">
        <v>0</v>
      </c>
      <c r="H16349">
        <v>0</v>
      </c>
      <c r="I16349">
        <v>0</v>
      </c>
      <c r="J16349" s="3">
        <v>45243.416666666664</v>
      </c>
      <c r="K16349" s="3">
        <v>45248.208333333336</v>
      </c>
      <c r="L16349" s="3">
        <v>45250.375</v>
      </c>
      <c r="M16349" t="s">
        <v>26918</v>
      </c>
      <c r="N16349" s="4" t="s">
        <v>59535</v>
      </c>
      <c r="P16349" t="s">
        <v>16</v>
      </c>
    </row>
    <row r="16350" spans="1:16">
      <c r="A16350" t="s">
        <v>15858</v>
      </c>
      <c r="B16350" t="s">
        <v>26917</v>
      </c>
      <c r="C16350" t="s">
        <v>26902</v>
      </c>
      <c r="D16350">
        <v>444107</v>
      </c>
      <c r="G16350">
        <v>0</v>
      </c>
      <c r="H16350">
        <v>500</v>
      </c>
      <c r="I16350">
        <v>8400</v>
      </c>
      <c r="J16350" s="3">
        <v>45243.416666666664</v>
      </c>
      <c r="K16350" s="3">
        <v>45248.208333333336</v>
      </c>
      <c r="L16350" s="3">
        <v>45250.375</v>
      </c>
      <c r="M16350" t="s">
        <v>26916</v>
      </c>
      <c r="N16350" s="4" t="s">
        <v>59535</v>
      </c>
      <c r="P16350" t="s">
        <v>16</v>
      </c>
    </row>
    <row r="16351" spans="1:16">
      <c r="A16351" t="s">
        <v>15859</v>
      </c>
      <c r="B16351" t="s">
        <v>26915</v>
      </c>
      <c r="C16351" t="s">
        <v>26902</v>
      </c>
      <c r="D16351">
        <v>444107</v>
      </c>
      <c r="G16351">
        <v>0</v>
      </c>
      <c r="H16351">
        <v>0</v>
      </c>
      <c r="I16351">
        <v>0</v>
      </c>
      <c r="J16351" s="3">
        <v>45257.21875</v>
      </c>
      <c r="K16351" s="3">
        <v>45264.208333333336</v>
      </c>
      <c r="L16351" s="3">
        <v>45265.208333333336</v>
      </c>
      <c r="M16351" t="s">
        <v>26914</v>
      </c>
      <c r="N16351" s="4" t="s">
        <v>59535</v>
      </c>
      <c r="P16351" t="s">
        <v>16</v>
      </c>
    </row>
    <row r="16352" spans="1:16">
      <c r="A16352" t="s">
        <v>15860</v>
      </c>
      <c r="B16352" t="s">
        <v>26913</v>
      </c>
      <c r="C16352" t="s">
        <v>26902</v>
      </c>
      <c r="D16352">
        <v>444107</v>
      </c>
      <c r="G16352">
        <v>0</v>
      </c>
      <c r="H16352">
        <v>0</v>
      </c>
      <c r="I16352">
        <v>0</v>
      </c>
      <c r="J16352" s="3">
        <v>45243.416666666664</v>
      </c>
      <c r="K16352" s="3">
        <v>45248.208333333336</v>
      </c>
      <c r="L16352" s="3">
        <v>45250.375</v>
      </c>
      <c r="M16352" t="s">
        <v>26912</v>
      </c>
      <c r="N16352" s="4" t="s">
        <v>59535</v>
      </c>
      <c r="P16352" t="s">
        <v>16</v>
      </c>
    </row>
    <row r="16353" spans="1:16">
      <c r="A16353" t="s">
        <v>15861</v>
      </c>
      <c r="B16353" t="s">
        <v>26911</v>
      </c>
      <c r="C16353" t="s">
        <v>26902</v>
      </c>
      <c r="D16353">
        <v>444107</v>
      </c>
      <c r="G16353">
        <v>0</v>
      </c>
      <c r="H16353">
        <v>500</v>
      </c>
      <c r="I16353">
        <v>8400</v>
      </c>
      <c r="J16353" s="3">
        <v>45243.4375</v>
      </c>
      <c r="K16353" s="3">
        <v>45248.208333333336</v>
      </c>
      <c r="L16353" s="3">
        <v>45250.375</v>
      </c>
      <c r="M16353" t="s">
        <v>26910</v>
      </c>
      <c r="N16353" s="4" t="s">
        <v>59535</v>
      </c>
      <c r="P16353" t="s">
        <v>16</v>
      </c>
    </row>
    <row r="16354" spans="1:16">
      <c r="A16354" t="s">
        <v>15862</v>
      </c>
      <c r="B16354" t="s">
        <v>26909</v>
      </c>
      <c r="C16354" t="s">
        <v>26902</v>
      </c>
      <c r="D16354">
        <v>444107</v>
      </c>
      <c r="G16354">
        <v>0</v>
      </c>
      <c r="H16354">
        <v>500</v>
      </c>
      <c r="I16354">
        <v>8400</v>
      </c>
      <c r="J16354" s="3">
        <v>45243.4375</v>
      </c>
      <c r="K16354" s="3">
        <v>45248.208333333336</v>
      </c>
      <c r="L16354" s="3">
        <v>45250.375</v>
      </c>
      <c r="M16354" t="s">
        <v>26908</v>
      </c>
      <c r="N16354" s="4" t="s">
        <v>59535</v>
      </c>
      <c r="P16354" t="s">
        <v>16</v>
      </c>
    </row>
    <row r="16355" spans="1:16">
      <c r="A16355" t="s">
        <v>15863</v>
      </c>
      <c r="B16355" t="s">
        <v>26907</v>
      </c>
      <c r="C16355" t="s">
        <v>26902</v>
      </c>
      <c r="D16355">
        <v>444107</v>
      </c>
      <c r="G16355">
        <v>0</v>
      </c>
      <c r="H16355">
        <v>0</v>
      </c>
      <c r="I16355">
        <v>0</v>
      </c>
      <c r="J16355" s="3">
        <v>45243.416666666664</v>
      </c>
      <c r="K16355" s="3">
        <v>45248.208333333336</v>
      </c>
      <c r="L16355" s="3">
        <v>45250.375</v>
      </c>
      <c r="M16355" t="s">
        <v>26906</v>
      </c>
      <c r="N16355" s="4" t="s">
        <v>59535</v>
      </c>
      <c r="P16355" t="s">
        <v>16</v>
      </c>
    </row>
    <row r="16356" spans="1:16">
      <c r="A16356" t="s">
        <v>15864</v>
      </c>
      <c r="B16356" t="s">
        <v>26905</v>
      </c>
      <c r="C16356" t="s">
        <v>26902</v>
      </c>
      <c r="D16356">
        <v>444107</v>
      </c>
      <c r="G16356">
        <v>0</v>
      </c>
      <c r="H16356">
        <v>500</v>
      </c>
      <c r="I16356">
        <v>8400</v>
      </c>
      <c r="J16356" s="3">
        <v>45243.4375</v>
      </c>
      <c r="K16356" s="3">
        <v>45248.208333333336</v>
      </c>
      <c r="L16356" s="3">
        <v>45250.375</v>
      </c>
      <c r="M16356" t="s">
        <v>26904</v>
      </c>
      <c r="N16356" s="4" t="s">
        <v>59535</v>
      </c>
      <c r="P16356" t="s">
        <v>16</v>
      </c>
    </row>
    <row r="16357" spans="1:16">
      <c r="A16357" t="s">
        <v>15865</v>
      </c>
      <c r="B16357" t="s">
        <v>26903</v>
      </c>
      <c r="C16357" t="s">
        <v>26902</v>
      </c>
      <c r="D16357">
        <v>444107</v>
      </c>
      <c r="G16357">
        <v>0</v>
      </c>
      <c r="H16357">
        <v>0</v>
      </c>
      <c r="I16357">
        <v>0</v>
      </c>
      <c r="J16357" s="3">
        <v>45257.21875</v>
      </c>
      <c r="K16357" s="3">
        <v>45264.208333333336</v>
      </c>
      <c r="L16357" s="3">
        <v>45265.208333333336</v>
      </c>
      <c r="M16357" t="s">
        <v>26901</v>
      </c>
      <c r="N16357" s="4" t="s">
        <v>59535</v>
      </c>
      <c r="P16357" t="s">
        <v>16</v>
      </c>
    </row>
    <row r="16358" spans="1:16">
      <c r="A16358" t="s">
        <v>15866</v>
      </c>
      <c r="B16358" t="s">
        <v>26900</v>
      </c>
      <c r="C16358" t="s">
        <v>19429</v>
      </c>
      <c r="D16358">
        <v>600003</v>
      </c>
      <c r="G16358">
        <v>568200000</v>
      </c>
      <c r="H16358">
        <v>0</v>
      </c>
      <c r="I16358">
        <v>2851000</v>
      </c>
      <c r="J16358" s="3">
        <v>45241.114583333336</v>
      </c>
      <c r="K16358" s="3">
        <v>45247.125</v>
      </c>
      <c r="L16358" s="3">
        <v>45247.166666666664</v>
      </c>
      <c r="M16358" t="s">
        <v>26899</v>
      </c>
      <c r="N16358" s="4" t="s">
        <v>59535</v>
      </c>
      <c r="P16358" t="s">
        <v>16</v>
      </c>
    </row>
    <row r="16359" spans="1:16">
      <c r="A16359" t="s">
        <v>15867</v>
      </c>
      <c r="B16359" t="s">
        <v>26898</v>
      </c>
      <c r="C16359" t="s">
        <v>19402</v>
      </c>
      <c r="D16359">
        <v>712302</v>
      </c>
      <c r="G16359">
        <v>667566</v>
      </c>
      <c r="H16359">
        <v>0</v>
      </c>
      <c r="I16359">
        <v>13400</v>
      </c>
      <c r="J16359" s="3">
        <v>45240.208333333336</v>
      </c>
      <c r="K16359" s="3">
        <v>45246.208333333336</v>
      </c>
      <c r="L16359" s="3">
        <v>45248.208333333336</v>
      </c>
      <c r="M16359" t="s">
        <v>26897</v>
      </c>
      <c r="N16359" s="4" t="s">
        <v>59535</v>
      </c>
      <c r="P16359" t="s">
        <v>16</v>
      </c>
    </row>
    <row r="16360" spans="1:16">
      <c r="A16360" t="s">
        <v>15868</v>
      </c>
      <c r="B16360" t="s">
        <v>26896</v>
      </c>
      <c r="C16360" t="s">
        <v>26895</v>
      </c>
      <c r="D16360">
        <v>208001</v>
      </c>
      <c r="G16360">
        <v>3000000</v>
      </c>
      <c r="H16360">
        <v>1770</v>
      </c>
      <c r="I16360">
        <v>60000</v>
      </c>
      <c r="J16360" s="3">
        <v>45155.375</v>
      </c>
      <c r="K16360" s="3">
        <v>45162.5</v>
      </c>
      <c r="L16360" s="3">
        <v>45162.083333333336</v>
      </c>
      <c r="M16360" t="s">
        <v>26894</v>
      </c>
      <c r="N16360" s="4" t="s">
        <v>59535</v>
      </c>
      <c r="P16360" t="s">
        <v>16</v>
      </c>
    </row>
    <row r="16361" spans="1:16">
      <c r="A16361" t="s">
        <v>15869</v>
      </c>
      <c r="B16361" t="s">
        <v>26893</v>
      </c>
      <c r="C16361" t="s">
        <v>26672</v>
      </c>
      <c r="D16361">
        <v>445304</v>
      </c>
      <c r="G16361">
        <v>369995</v>
      </c>
      <c r="H16361">
        <v>0</v>
      </c>
      <c r="I16361">
        <v>4700</v>
      </c>
      <c r="J16361" s="3">
        <v>45241.229166666664</v>
      </c>
      <c r="K16361" s="3">
        <v>45247.520833333336</v>
      </c>
      <c r="L16361" s="3">
        <v>45247.041666666664</v>
      </c>
      <c r="M16361" t="s">
        <v>26892</v>
      </c>
      <c r="N16361" s="4" t="s">
        <v>59535</v>
      </c>
      <c r="P16361" t="s">
        <v>16</v>
      </c>
    </row>
    <row r="16362" spans="1:16">
      <c r="A16362" t="s">
        <v>15870</v>
      </c>
      <c r="B16362" t="s">
        <v>26891</v>
      </c>
      <c r="C16362" t="s">
        <v>19598</v>
      </c>
      <c r="D16362">
        <v>742123</v>
      </c>
      <c r="G16362">
        <v>103687</v>
      </c>
      <c r="H16362">
        <v>0</v>
      </c>
      <c r="I16362">
        <v>2074</v>
      </c>
      <c r="J16362" s="3">
        <v>45155.25</v>
      </c>
      <c r="K16362" s="3">
        <v>45163.125</v>
      </c>
      <c r="L16362" s="3">
        <v>45166.145833333336</v>
      </c>
      <c r="M16362" t="s">
        <v>26890</v>
      </c>
      <c r="N16362" s="4" t="s">
        <v>59535</v>
      </c>
      <c r="P16362" t="s">
        <v>16</v>
      </c>
    </row>
    <row r="16363" spans="1:16">
      <c r="A16363" t="s">
        <v>15871</v>
      </c>
      <c r="B16363" t="s">
        <v>26889</v>
      </c>
      <c r="C16363" t="s">
        <v>19429</v>
      </c>
      <c r="D16363">
        <v>631501</v>
      </c>
      <c r="G16363">
        <v>400000</v>
      </c>
      <c r="H16363">
        <v>0</v>
      </c>
      <c r="I16363">
        <v>4000</v>
      </c>
      <c r="J16363" s="3">
        <v>45236.083333333336</v>
      </c>
      <c r="K16363" s="3">
        <v>45251.125</v>
      </c>
      <c r="L16363" s="3">
        <v>45251.145833333336</v>
      </c>
      <c r="M16363" t="s">
        <v>26888</v>
      </c>
      <c r="N16363" s="4" t="s">
        <v>59535</v>
      </c>
      <c r="P16363" t="s">
        <v>16</v>
      </c>
    </row>
    <row r="16364" spans="1:16">
      <c r="A16364" t="s">
        <v>15872</v>
      </c>
      <c r="B16364" t="s">
        <v>26887</v>
      </c>
      <c r="C16364" t="s">
        <v>19429</v>
      </c>
      <c r="D16364">
        <v>631501</v>
      </c>
      <c r="G16364">
        <v>1964447</v>
      </c>
      <c r="H16364">
        <v>0</v>
      </c>
      <c r="I16364">
        <v>22000</v>
      </c>
      <c r="J16364" s="3">
        <v>45244.25</v>
      </c>
      <c r="K16364" s="3">
        <v>45247.125</v>
      </c>
      <c r="L16364" s="3">
        <v>45247.208333333336</v>
      </c>
      <c r="M16364" t="s">
        <v>26886</v>
      </c>
      <c r="N16364" s="4" t="s">
        <v>59535</v>
      </c>
      <c r="P16364" t="s">
        <v>16</v>
      </c>
    </row>
    <row r="16365" spans="1:16">
      <c r="A16365" t="s">
        <v>15873</v>
      </c>
      <c r="B16365" t="s">
        <v>26885</v>
      </c>
      <c r="C16365" t="s">
        <v>19429</v>
      </c>
      <c r="D16365">
        <v>631501</v>
      </c>
      <c r="G16365">
        <v>2484157</v>
      </c>
      <c r="H16365">
        <v>0</v>
      </c>
      <c r="I16365">
        <v>22500</v>
      </c>
      <c r="J16365" s="3">
        <v>45244.208333333336</v>
      </c>
      <c r="K16365" s="3">
        <v>45247.125</v>
      </c>
      <c r="L16365" s="3">
        <v>45247.239583333336</v>
      </c>
      <c r="M16365" t="s">
        <v>26884</v>
      </c>
      <c r="N16365" s="4" t="s">
        <v>59535</v>
      </c>
      <c r="P16365" t="s">
        <v>16</v>
      </c>
    </row>
    <row r="16366" spans="1:16">
      <c r="A16366" t="s">
        <v>15874</v>
      </c>
      <c r="B16366" t="s">
        <v>26883</v>
      </c>
      <c r="C16366" t="s">
        <v>25433</v>
      </c>
      <c r="D16366">
        <v>227817</v>
      </c>
      <c r="G16366">
        <v>0</v>
      </c>
      <c r="H16366">
        <v>1180</v>
      </c>
      <c r="I16366">
        <v>15243</v>
      </c>
      <c r="J16366" s="3">
        <v>45160.458333333336</v>
      </c>
      <c r="K16366" s="3">
        <v>45170.5</v>
      </c>
      <c r="L16366" s="3">
        <v>45170.125</v>
      </c>
      <c r="M16366" t="s">
        <v>26882</v>
      </c>
      <c r="N16366" s="4" t="s">
        <v>59535</v>
      </c>
      <c r="P16366" t="s">
        <v>16</v>
      </c>
    </row>
    <row r="16367" spans="1:16">
      <c r="A16367" t="s">
        <v>15875</v>
      </c>
      <c r="B16367" t="s">
        <v>26881</v>
      </c>
      <c r="C16367" t="s">
        <v>26874</v>
      </c>
      <c r="D16367">
        <v>244001</v>
      </c>
      <c r="G16367">
        <v>256174</v>
      </c>
      <c r="H16367">
        <v>590</v>
      </c>
      <c r="I16367">
        <v>5000</v>
      </c>
      <c r="J16367" s="3">
        <v>45240.083333333336</v>
      </c>
      <c r="K16367" s="3">
        <v>45272.083333333336</v>
      </c>
      <c r="L16367" s="3">
        <v>45273.083333333336</v>
      </c>
      <c r="M16367" t="s">
        <v>26880</v>
      </c>
      <c r="N16367" s="4" t="s">
        <v>59535</v>
      </c>
      <c r="P16367" t="s">
        <v>16</v>
      </c>
    </row>
    <row r="16368" spans="1:16">
      <c r="A16368" t="s">
        <v>15876</v>
      </c>
      <c r="B16368" t="s">
        <v>26879</v>
      </c>
      <c r="C16368" t="s">
        <v>25781</v>
      </c>
      <c r="D16368">
        <v>500058</v>
      </c>
      <c r="G16368">
        <v>675608</v>
      </c>
      <c r="H16368">
        <v>0</v>
      </c>
      <c r="I16368">
        <v>0</v>
      </c>
      <c r="J16368" s="3">
        <v>45184.25</v>
      </c>
      <c r="K16368" s="3">
        <v>45204.458333333336</v>
      </c>
      <c r="L16368" s="3">
        <v>45205.458333333336</v>
      </c>
      <c r="M16368" t="s">
        <v>26878</v>
      </c>
      <c r="N16368" s="4" t="s">
        <v>59535</v>
      </c>
      <c r="P16368" t="s">
        <v>16</v>
      </c>
    </row>
    <row r="16369" spans="1:16">
      <c r="A16369" t="s">
        <v>15877</v>
      </c>
      <c r="B16369" t="s">
        <v>26877</v>
      </c>
      <c r="C16369" t="s">
        <v>24373</v>
      </c>
      <c r="D16369">
        <v>151204</v>
      </c>
      <c r="F16369" s="4"/>
      <c r="G16369">
        <v>1810055</v>
      </c>
      <c r="H16369">
        <v>0</v>
      </c>
      <c r="I16369">
        <v>36300</v>
      </c>
      <c r="J16369" s="3">
        <v>45191.465277777781</v>
      </c>
      <c r="K16369" s="3">
        <v>45215.125</v>
      </c>
      <c r="L16369" s="3">
        <v>45216.458333333336</v>
      </c>
      <c r="M16369" t="s">
        <v>26876</v>
      </c>
      <c r="N16369" s="4" t="s">
        <v>59535</v>
      </c>
      <c r="P16369" t="s">
        <v>16</v>
      </c>
    </row>
    <row r="16370" spans="1:16">
      <c r="A16370" t="s">
        <v>15878</v>
      </c>
      <c r="B16370" t="s">
        <v>26875</v>
      </c>
      <c r="C16370" t="s">
        <v>26874</v>
      </c>
      <c r="D16370">
        <v>244001</v>
      </c>
      <c r="G16370">
        <v>372116</v>
      </c>
      <c r="H16370">
        <v>590</v>
      </c>
      <c r="I16370">
        <v>8000</v>
      </c>
      <c r="J16370" s="3">
        <v>45240.086805555555</v>
      </c>
      <c r="K16370" s="3">
        <v>45272.083333333336</v>
      </c>
      <c r="L16370" s="3">
        <v>45273.083333333336</v>
      </c>
      <c r="M16370" t="s">
        <v>26873</v>
      </c>
      <c r="N16370" s="4" t="s">
        <v>59535</v>
      </c>
      <c r="P16370" t="s">
        <v>16</v>
      </c>
    </row>
    <row r="16371" spans="1:16">
      <c r="A16371" t="s">
        <v>15879</v>
      </c>
      <c r="B16371" t="s">
        <v>26872</v>
      </c>
      <c r="C16371" t="s">
        <v>19739</v>
      </c>
      <c r="D16371">
        <v>243635</v>
      </c>
      <c r="G16371">
        <v>1525480</v>
      </c>
      <c r="H16371">
        <v>1829</v>
      </c>
      <c r="I16371">
        <v>152548</v>
      </c>
      <c r="J16371" s="3">
        <v>45203.416666666664</v>
      </c>
      <c r="K16371" s="3">
        <v>45217.208333333336</v>
      </c>
      <c r="L16371" s="3">
        <v>45218.5</v>
      </c>
      <c r="M16371" t="s">
        <v>26871</v>
      </c>
      <c r="N16371" s="4" t="s">
        <v>59535</v>
      </c>
      <c r="P16371" t="s">
        <v>16</v>
      </c>
    </row>
    <row r="16372" spans="1:16">
      <c r="A16372" t="s">
        <v>15880</v>
      </c>
      <c r="B16372" t="s">
        <v>26870</v>
      </c>
      <c r="C16372" t="s">
        <v>19739</v>
      </c>
      <c r="D16372">
        <v>243635</v>
      </c>
      <c r="G16372">
        <v>991384</v>
      </c>
      <c r="H16372">
        <v>1180</v>
      </c>
      <c r="I16372">
        <v>99138</v>
      </c>
      <c r="J16372" s="3">
        <v>45203.416666666664</v>
      </c>
      <c r="K16372" s="3">
        <v>45217.208333333336</v>
      </c>
      <c r="L16372" s="3">
        <v>45218.5</v>
      </c>
      <c r="M16372" t="s">
        <v>26869</v>
      </c>
      <c r="N16372" s="4" t="s">
        <v>59535</v>
      </c>
      <c r="P16372" t="s">
        <v>16</v>
      </c>
    </row>
    <row r="16373" spans="1:16">
      <c r="A16373" t="s">
        <v>15881</v>
      </c>
      <c r="B16373" t="s">
        <v>26868</v>
      </c>
      <c r="C16373" t="s">
        <v>19739</v>
      </c>
      <c r="D16373">
        <v>243635</v>
      </c>
      <c r="G16373">
        <v>3239714</v>
      </c>
      <c r="H16373">
        <v>3835</v>
      </c>
      <c r="I16373">
        <v>323971</v>
      </c>
      <c r="J16373" s="3">
        <v>45203.416666666664</v>
      </c>
      <c r="K16373" s="3">
        <v>45217.208333333336</v>
      </c>
      <c r="L16373" s="3">
        <v>45218.5</v>
      </c>
      <c r="M16373" t="s">
        <v>26867</v>
      </c>
      <c r="N16373" s="4" t="s">
        <v>59535</v>
      </c>
      <c r="P16373" t="s">
        <v>16</v>
      </c>
    </row>
    <row r="16374" spans="1:16">
      <c r="A16374" t="s">
        <v>15882</v>
      </c>
      <c r="B16374" t="s">
        <v>26866</v>
      </c>
      <c r="C16374" t="s">
        <v>19739</v>
      </c>
      <c r="D16374">
        <v>243635</v>
      </c>
      <c r="G16374">
        <v>387610</v>
      </c>
      <c r="H16374">
        <v>482</v>
      </c>
      <c r="I16374">
        <v>38761</v>
      </c>
      <c r="J16374" s="3">
        <v>45203.416666666664</v>
      </c>
      <c r="K16374" s="3">
        <v>45217.208333333336</v>
      </c>
      <c r="L16374" s="3">
        <v>45218.5</v>
      </c>
      <c r="M16374" t="s">
        <v>26865</v>
      </c>
      <c r="N16374" s="4" t="s">
        <v>59535</v>
      </c>
      <c r="P16374" t="s">
        <v>16</v>
      </c>
    </row>
    <row r="16375" spans="1:16">
      <c r="A16375" t="s">
        <v>15883</v>
      </c>
      <c r="B16375" t="s">
        <v>26864</v>
      </c>
      <c r="C16375" t="s">
        <v>19739</v>
      </c>
      <c r="D16375">
        <v>243635</v>
      </c>
      <c r="G16375">
        <v>2236486</v>
      </c>
      <c r="H16375">
        <v>2655</v>
      </c>
      <c r="I16375">
        <v>223649</v>
      </c>
      <c r="J16375" s="3">
        <v>45203.416666666664</v>
      </c>
      <c r="K16375" s="3">
        <v>45217.208333333336</v>
      </c>
      <c r="L16375" s="3">
        <v>45218.5</v>
      </c>
      <c r="M16375" t="s">
        <v>26863</v>
      </c>
      <c r="N16375" s="4" t="s">
        <v>59535</v>
      </c>
      <c r="P16375" t="s">
        <v>16</v>
      </c>
    </row>
    <row r="16376" spans="1:16">
      <c r="A16376" t="s">
        <v>15884</v>
      </c>
      <c r="B16376" t="s">
        <v>26862</v>
      </c>
      <c r="C16376" t="s">
        <v>19739</v>
      </c>
      <c r="D16376">
        <v>243635</v>
      </c>
      <c r="G16376">
        <v>533981</v>
      </c>
      <c r="H16376">
        <v>649</v>
      </c>
      <c r="I16376">
        <v>533981</v>
      </c>
      <c r="J16376" s="3">
        <v>45203.416666666664</v>
      </c>
      <c r="K16376" s="3">
        <v>45217.208333333336</v>
      </c>
      <c r="L16376" s="3">
        <v>45218.5</v>
      </c>
      <c r="M16376" t="s">
        <v>26861</v>
      </c>
      <c r="N16376" s="4" t="s">
        <v>59535</v>
      </c>
      <c r="P16376" t="s">
        <v>16</v>
      </c>
    </row>
    <row r="16377" spans="1:16">
      <c r="A16377" t="s">
        <v>15885</v>
      </c>
      <c r="B16377" t="s">
        <v>26860</v>
      </c>
      <c r="C16377" t="s">
        <v>19739</v>
      </c>
      <c r="D16377">
        <v>243635</v>
      </c>
      <c r="G16377">
        <v>2230500</v>
      </c>
      <c r="H16377">
        <v>2655</v>
      </c>
      <c r="I16377">
        <v>223050</v>
      </c>
      <c r="J16377" s="3">
        <v>45203.416666666664</v>
      </c>
      <c r="K16377" s="3">
        <v>45217.208333333336</v>
      </c>
      <c r="L16377" s="3">
        <v>45218.5</v>
      </c>
      <c r="M16377" t="s">
        <v>26859</v>
      </c>
      <c r="N16377" s="4" t="s">
        <v>59535</v>
      </c>
      <c r="P16377" t="s">
        <v>16</v>
      </c>
    </row>
    <row r="16378" spans="1:16">
      <c r="A16378" t="s">
        <v>15886</v>
      </c>
      <c r="B16378" t="s">
        <v>26858</v>
      </c>
      <c r="C16378" t="s">
        <v>19739</v>
      </c>
      <c r="D16378">
        <v>243635</v>
      </c>
      <c r="G16378">
        <v>964811</v>
      </c>
      <c r="H16378">
        <v>1180</v>
      </c>
      <c r="I16378">
        <v>96481</v>
      </c>
      <c r="J16378" s="3">
        <v>45203.375</v>
      </c>
      <c r="K16378" s="3">
        <v>45217.208333333336</v>
      </c>
      <c r="L16378" s="3">
        <v>45218.5</v>
      </c>
      <c r="M16378" t="s">
        <v>26857</v>
      </c>
      <c r="N16378" s="4" t="s">
        <v>59535</v>
      </c>
      <c r="P16378" t="s">
        <v>16</v>
      </c>
    </row>
    <row r="16379" spans="1:16">
      <c r="A16379" t="s">
        <v>15887</v>
      </c>
      <c r="B16379" t="s">
        <v>26856</v>
      </c>
      <c r="C16379" t="s">
        <v>19739</v>
      </c>
      <c r="D16379">
        <v>243635</v>
      </c>
      <c r="G16379">
        <v>788045</v>
      </c>
      <c r="H16379">
        <v>944</v>
      </c>
      <c r="I16379">
        <v>78804</v>
      </c>
      <c r="J16379" s="3">
        <v>45203.416666666664</v>
      </c>
      <c r="K16379" s="3">
        <v>45217.208333333336</v>
      </c>
      <c r="L16379" s="3">
        <v>45218.5</v>
      </c>
      <c r="M16379" t="s">
        <v>26855</v>
      </c>
      <c r="N16379" s="4" t="s">
        <v>59535</v>
      </c>
      <c r="P16379" t="s">
        <v>16</v>
      </c>
    </row>
    <row r="16380" spans="1:16">
      <c r="A16380" t="s">
        <v>15888</v>
      </c>
      <c r="B16380" t="s">
        <v>26854</v>
      </c>
      <c r="C16380" t="s">
        <v>19739</v>
      </c>
      <c r="D16380">
        <v>243635</v>
      </c>
      <c r="G16380">
        <v>1227775</v>
      </c>
      <c r="H16380">
        <v>1475</v>
      </c>
      <c r="I16380">
        <v>122777</v>
      </c>
      <c r="J16380" s="3">
        <v>45203.416666666664</v>
      </c>
      <c r="K16380" s="3">
        <v>45217.208333333336</v>
      </c>
      <c r="L16380" s="3">
        <v>45218.5</v>
      </c>
      <c r="M16380" t="s">
        <v>26853</v>
      </c>
      <c r="N16380" s="4" t="s">
        <v>59535</v>
      </c>
      <c r="P16380" t="s">
        <v>16</v>
      </c>
    </row>
    <row r="16381" spans="1:16">
      <c r="A16381" t="s">
        <v>15889</v>
      </c>
      <c r="B16381" t="s">
        <v>26852</v>
      </c>
      <c r="C16381" t="s">
        <v>19739</v>
      </c>
      <c r="D16381">
        <v>243635</v>
      </c>
      <c r="G16381">
        <v>506682</v>
      </c>
      <c r="H16381">
        <v>590</v>
      </c>
      <c r="I16381">
        <v>50668</v>
      </c>
      <c r="J16381" s="3">
        <v>45203.416666666664</v>
      </c>
      <c r="K16381" s="3">
        <v>45217.208333333336</v>
      </c>
      <c r="L16381" s="3">
        <v>45218.5</v>
      </c>
      <c r="M16381" t="s">
        <v>26851</v>
      </c>
      <c r="N16381" s="4" t="s">
        <v>59535</v>
      </c>
      <c r="P16381" t="s">
        <v>16</v>
      </c>
    </row>
    <row r="16382" spans="1:16">
      <c r="A16382" t="s">
        <v>15890</v>
      </c>
      <c r="B16382" t="s">
        <v>26850</v>
      </c>
      <c r="C16382" t="s">
        <v>19739</v>
      </c>
      <c r="D16382">
        <v>243635</v>
      </c>
      <c r="G16382">
        <v>937261</v>
      </c>
      <c r="H16382">
        <v>1121</v>
      </c>
      <c r="I16382">
        <v>93726</v>
      </c>
      <c r="J16382" s="3">
        <v>45203.416666666664</v>
      </c>
      <c r="K16382" s="3">
        <v>45217.208333333336</v>
      </c>
      <c r="L16382" s="3">
        <v>45218.5</v>
      </c>
      <c r="M16382" t="s">
        <v>26849</v>
      </c>
      <c r="N16382" s="4" t="s">
        <v>59535</v>
      </c>
      <c r="P16382" t="s">
        <v>16</v>
      </c>
    </row>
    <row r="16383" spans="1:16">
      <c r="A16383" t="s">
        <v>15891</v>
      </c>
      <c r="B16383" t="s">
        <v>26848</v>
      </c>
      <c r="C16383" t="s">
        <v>19739</v>
      </c>
      <c r="D16383">
        <v>243635</v>
      </c>
      <c r="G16383">
        <v>193346</v>
      </c>
      <c r="H16383">
        <v>236</v>
      </c>
      <c r="I16383">
        <v>19334</v>
      </c>
      <c r="J16383" s="3">
        <v>45203.416666666664</v>
      </c>
      <c r="K16383" s="3">
        <v>45217.208333333336</v>
      </c>
      <c r="L16383" s="3">
        <v>45218.5</v>
      </c>
      <c r="M16383" t="s">
        <v>26847</v>
      </c>
      <c r="N16383" s="4" t="s">
        <v>59535</v>
      </c>
      <c r="P16383" t="s">
        <v>16</v>
      </c>
    </row>
    <row r="16384" spans="1:16">
      <c r="A16384" t="s">
        <v>15892</v>
      </c>
      <c r="B16384" t="s">
        <v>26846</v>
      </c>
      <c r="C16384" t="s">
        <v>19739</v>
      </c>
      <c r="D16384">
        <v>243601</v>
      </c>
      <c r="G16384">
        <v>960107</v>
      </c>
      <c r="H16384">
        <v>1180</v>
      </c>
      <c r="I16384">
        <v>19250</v>
      </c>
      <c r="J16384" s="3">
        <v>45243.270833333336</v>
      </c>
      <c r="K16384" s="3">
        <v>45251.208333333336</v>
      </c>
      <c r="L16384" s="3">
        <v>45252.416666666664</v>
      </c>
      <c r="M16384" t="s">
        <v>26845</v>
      </c>
      <c r="N16384" s="4" t="s">
        <v>59535</v>
      </c>
      <c r="P16384" t="s">
        <v>16</v>
      </c>
    </row>
    <row r="16385" spans="1:16">
      <c r="A16385" t="s">
        <v>15893</v>
      </c>
      <c r="B16385" t="s">
        <v>26844</v>
      </c>
      <c r="C16385" t="s">
        <v>19429</v>
      </c>
      <c r="D16385">
        <v>176045</v>
      </c>
      <c r="G16385">
        <v>10258429</v>
      </c>
      <c r="H16385">
        <v>5000</v>
      </c>
      <c r="I16385">
        <v>135000</v>
      </c>
      <c r="J16385" s="3">
        <v>45243.375</v>
      </c>
      <c r="K16385" s="3">
        <v>45248.458333333336</v>
      </c>
      <c r="L16385" s="3">
        <v>45250.479166666664</v>
      </c>
      <c r="M16385" t="s">
        <v>26843</v>
      </c>
      <c r="N16385" s="4" t="s">
        <v>59535</v>
      </c>
      <c r="P16385" t="s">
        <v>16</v>
      </c>
    </row>
    <row r="16386" spans="1:16">
      <c r="A16386" t="s">
        <v>15894</v>
      </c>
      <c r="B16386" t="s">
        <v>26842</v>
      </c>
      <c r="C16386" t="s">
        <v>25485</v>
      </c>
      <c r="D16386">
        <v>321001</v>
      </c>
      <c r="G16386">
        <v>442500</v>
      </c>
      <c r="H16386">
        <v>590</v>
      </c>
      <c r="I16386">
        <v>8850</v>
      </c>
      <c r="J16386" s="3">
        <v>45203.166666666664</v>
      </c>
      <c r="K16386" s="3">
        <v>45210.125</v>
      </c>
      <c r="L16386" s="3">
        <v>45211.145833333336</v>
      </c>
      <c r="M16386" t="s">
        <v>26841</v>
      </c>
      <c r="N16386" s="4" t="s">
        <v>59535</v>
      </c>
      <c r="P16386" t="s">
        <v>16</v>
      </c>
    </row>
    <row r="16387" spans="1:16">
      <c r="A16387" t="s">
        <v>15895</v>
      </c>
      <c r="B16387" t="s">
        <v>26840</v>
      </c>
      <c r="C16387" t="s">
        <v>26835</v>
      </c>
      <c r="D16387">
        <v>441901</v>
      </c>
      <c r="G16387">
        <v>0</v>
      </c>
      <c r="H16387">
        <v>0</v>
      </c>
      <c r="I16387">
        <v>0</v>
      </c>
      <c r="J16387" s="3">
        <v>45199.375</v>
      </c>
      <c r="K16387" s="3">
        <v>45205.208333333336</v>
      </c>
      <c r="L16387" s="3">
        <v>45206.208333333336</v>
      </c>
      <c r="M16387" t="s">
        <v>26839</v>
      </c>
      <c r="N16387" s="4" t="s">
        <v>59535</v>
      </c>
      <c r="P16387" t="s">
        <v>16</v>
      </c>
    </row>
    <row r="16388" spans="1:16">
      <c r="A16388" t="s">
        <v>15896</v>
      </c>
      <c r="B16388" t="s">
        <v>26838</v>
      </c>
      <c r="C16388" t="s">
        <v>26828</v>
      </c>
      <c r="D16388">
        <v>441901</v>
      </c>
      <c r="G16388">
        <v>0</v>
      </c>
      <c r="H16388">
        <v>0</v>
      </c>
      <c r="I16388">
        <v>0</v>
      </c>
      <c r="J16388" s="3">
        <v>45233.375</v>
      </c>
      <c r="K16388" s="3">
        <v>45238.083333333336</v>
      </c>
      <c r="L16388" s="3">
        <v>45239.125</v>
      </c>
      <c r="M16388" t="s">
        <v>26837</v>
      </c>
      <c r="N16388" s="4" t="s">
        <v>59535</v>
      </c>
      <c r="P16388" t="s">
        <v>16</v>
      </c>
    </row>
    <row r="16389" spans="1:16">
      <c r="A16389" t="s">
        <v>15897</v>
      </c>
      <c r="B16389" t="s">
        <v>26836</v>
      </c>
      <c r="C16389" t="s">
        <v>26835</v>
      </c>
      <c r="D16389">
        <v>441901</v>
      </c>
      <c r="G16389">
        <v>0</v>
      </c>
      <c r="H16389">
        <v>0</v>
      </c>
      <c r="I16389">
        <v>0</v>
      </c>
      <c r="J16389" s="3">
        <v>45199.5</v>
      </c>
      <c r="K16389" s="3">
        <v>45205.208333333336</v>
      </c>
      <c r="L16389" s="3">
        <v>45206.208333333336</v>
      </c>
      <c r="M16389" t="s">
        <v>26834</v>
      </c>
      <c r="N16389" s="4" t="s">
        <v>59535</v>
      </c>
      <c r="P16389" t="s">
        <v>16</v>
      </c>
    </row>
    <row r="16390" spans="1:16">
      <c r="A16390" t="s">
        <v>15898</v>
      </c>
      <c r="B16390" t="s">
        <v>26833</v>
      </c>
      <c r="C16390" t="s">
        <v>26828</v>
      </c>
      <c r="D16390">
        <v>441901</v>
      </c>
      <c r="G16390">
        <v>0</v>
      </c>
      <c r="H16390">
        <v>0</v>
      </c>
      <c r="I16390">
        <v>0</v>
      </c>
      <c r="J16390" s="3">
        <v>45236.166666666664</v>
      </c>
      <c r="K16390" s="3">
        <v>45240.166666666664</v>
      </c>
      <c r="L16390" s="3">
        <v>45241.125</v>
      </c>
      <c r="M16390" t="s">
        <v>26832</v>
      </c>
      <c r="N16390" s="4" t="s">
        <v>59535</v>
      </c>
      <c r="P16390" t="s">
        <v>16</v>
      </c>
    </row>
    <row r="16391" spans="1:16">
      <c r="A16391" t="s">
        <v>15899</v>
      </c>
      <c r="B16391" t="s">
        <v>26831</v>
      </c>
      <c r="C16391" t="s">
        <v>26828</v>
      </c>
      <c r="D16391">
        <v>441901</v>
      </c>
      <c r="G16391">
        <v>0</v>
      </c>
      <c r="H16391">
        <v>0</v>
      </c>
      <c r="I16391">
        <v>0</v>
      </c>
      <c r="J16391" s="3">
        <v>45180.041666666664</v>
      </c>
      <c r="K16391" s="3">
        <v>45185.208333333336</v>
      </c>
      <c r="L16391" s="3">
        <v>45187.5</v>
      </c>
      <c r="M16391" t="s">
        <v>26830</v>
      </c>
      <c r="N16391" s="4" t="s">
        <v>59535</v>
      </c>
      <c r="P16391" t="s">
        <v>16</v>
      </c>
    </row>
    <row r="16392" spans="1:16">
      <c r="A16392" t="s">
        <v>15900</v>
      </c>
      <c r="B16392" t="s">
        <v>26829</v>
      </c>
      <c r="C16392" t="s">
        <v>26828</v>
      </c>
      <c r="D16392">
        <v>441901</v>
      </c>
      <c r="G16392">
        <v>0</v>
      </c>
      <c r="H16392">
        <v>0</v>
      </c>
      <c r="I16392">
        <v>0</v>
      </c>
      <c r="J16392" s="3">
        <v>45229.125</v>
      </c>
      <c r="K16392" s="3">
        <v>45234.166666666664</v>
      </c>
      <c r="L16392" s="3">
        <v>45236.041666666664</v>
      </c>
      <c r="M16392" t="s">
        <v>26827</v>
      </c>
      <c r="N16392" s="4" t="s">
        <v>59535</v>
      </c>
      <c r="P16392" t="s">
        <v>16</v>
      </c>
    </row>
    <row r="16393" spans="1:16">
      <c r="A16393" t="s">
        <v>15901</v>
      </c>
      <c r="B16393" t="s">
        <v>26826</v>
      </c>
      <c r="C16393" t="s">
        <v>25433</v>
      </c>
      <c r="D16393">
        <v>560026</v>
      </c>
      <c r="G16393">
        <v>0</v>
      </c>
      <c r="H16393">
        <v>0</v>
      </c>
      <c r="I16393">
        <v>0</v>
      </c>
      <c r="J16393" s="3">
        <v>45257.479166666664</v>
      </c>
      <c r="K16393" s="3">
        <v>45264.041666666664</v>
      </c>
      <c r="L16393" s="3">
        <v>45264.0625</v>
      </c>
      <c r="M16393" t="s">
        <v>26825</v>
      </c>
      <c r="N16393" s="4" t="s">
        <v>59535</v>
      </c>
      <c r="P16393" t="s">
        <v>16</v>
      </c>
    </row>
    <row r="16394" spans="1:16">
      <c r="A16394" t="s">
        <v>15902</v>
      </c>
      <c r="B16394" t="s">
        <v>26824</v>
      </c>
      <c r="C16394" t="s">
        <v>25433</v>
      </c>
      <c r="D16394">
        <v>560026</v>
      </c>
      <c r="G16394">
        <v>0</v>
      </c>
      <c r="H16394">
        <v>0</v>
      </c>
      <c r="I16394">
        <v>0</v>
      </c>
      <c r="J16394" s="3">
        <v>45257.375</v>
      </c>
      <c r="K16394" s="3">
        <v>45261.041666666664</v>
      </c>
      <c r="L16394" s="3">
        <v>45261.0625</v>
      </c>
      <c r="M16394" t="s">
        <v>26823</v>
      </c>
      <c r="N16394" s="4" t="s">
        <v>59535</v>
      </c>
      <c r="P16394" t="s">
        <v>16</v>
      </c>
    </row>
    <row r="16395" spans="1:16">
      <c r="A16395" t="s">
        <v>15903</v>
      </c>
      <c r="B16395" t="s">
        <v>26822</v>
      </c>
      <c r="C16395" t="s">
        <v>25433</v>
      </c>
      <c r="D16395">
        <v>560026</v>
      </c>
      <c r="G16395">
        <v>0</v>
      </c>
      <c r="H16395">
        <v>0</v>
      </c>
      <c r="I16395">
        <v>0</v>
      </c>
      <c r="J16395" s="3">
        <v>45257.395833333336</v>
      </c>
      <c r="K16395" s="3">
        <v>45261.041666666664</v>
      </c>
      <c r="L16395" s="3">
        <v>45261.0625</v>
      </c>
      <c r="M16395" t="s">
        <v>26821</v>
      </c>
      <c r="N16395" s="4" t="s">
        <v>59535</v>
      </c>
      <c r="P16395" t="s">
        <v>16</v>
      </c>
    </row>
    <row r="16396" spans="1:16">
      <c r="A16396" t="s">
        <v>15904</v>
      </c>
      <c r="B16396" t="s">
        <v>26820</v>
      </c>
      <c r="C16396" t="s">
        <v>20330</v>
      </c>
      <c r="D16396">
        <v>673306</v>
      </c>
      <c r="G16396">
        <v>62528</v>
      </c>
      <c r="H16396" s="6">
        <v>555</v>
      </c>
      <c r="I16396" s="6">
        <v>1563</v>
      </c>
      <c r="J16396" s="3">
        <v>45139.208333333336</v>
      </c>
      <c r="K16396" s="3">
        <v>45146.25</v>
      </c>
      <c r="L16396" s="3">
        <v>45148.458333333336</v>
      </c>
      <c r="M16396" t="s">
        <v>26819</v>
      </c>
      <c r="N16396" s="4" t="s">
        <v>59535</v>
      </c>
      <c r="P16396" t="s">
        <v>16</v>
      </c>
    </row>
    <row r="16397" spans="1:16">
      <c r="A16397" t="s">
        <v>15905</v>
      </c>
      <c r="B16397" t="s">
        <v>26818</v>
      </c>
      <c r="C16397" t="s">
        <v>26817</v>
      </c>
      <c r="D16397">
        <v>246701</v>
      </c>
      <c r="G16397">
        <v>0</v>
      </c>
      <c r="H16397">
        <v>30000</v>
      </c>
      <c r="I16397">
        <v>64325</v>
      </c>
      <c r="J16397" s="3">
        <v>45192.458333333336</v>
      </c>
      <c r="K16397" s="3">
        <v>45198.458333333336</v>
      </c>
      <c r="L16397" s="3">
        <v>45198.5</v>
      </c>
      <c r="M16397" t="s">
        <v>26816</v>
      </c>
      <c r="N16397" s="4" t="s">
        <v>59535</v>
      </c>
      <c r="P16397" t="s">
        <v>16</v>
      </c>
    </row>
    <row r="16398" spans="1:16">
      <c r="A16398" t="s">
        <v>15906</v>
      </c>
      <c r="B16398" t="s">
        <v>26815</v>
      </c>
      <c r="C16398" t="s">
        <v>19384</v>
      </c>
      <c r="D16398">
        <v>332402</v>
      </c>
      <c r="G16398">
        <v>850000</v>
      </c>
      <c r="H16398" s="6">
        <v>1000</v>
      </c>
      <c r="I16398" s="6">
        <v>17000</v>
      </c>
      <c r="J16398" s="3">
        <v>45185.479166666664</v>
      </c>
      <c r="K16398" s="3">
        <v>45190.25</v>
      </c>
      <c r="L16398" s="3">
        <v>45191.479166666664</v>
      </c>
      <c r="M16398" t="s">
        <v>26814</v>
      </c>
      <c r="N16398" s="4" t="s">
        <v>59535</v>
      </c>
      <c r="P16398" t="s">
        <v>16</v>
      </c>
    </row>
    <row r="16399" spans="1:16">
      <c r="A16399" t="s">
        <v>15907</v>
      </c>
      <c r="B16399" t="s">
        <v>26813</v>
      </c>
      <c r="C16399" t="s">
        <v>26812</v>
      </c>
      <c r="D16399">
        <v>221002</v>
      </c>
      <c r="G16399">
        <v>0</v>
      </c>
      <c r="H16399">
        <v>5000</v>
      </c>
      <c r="I16399">
        <v>54000</v>
      </c>
      <c r="J16399" s="3">
        <v>45180.041666666664</v>
      </c>
      <c r="K16399" s="3">
        <v>45194.166666666664</v>
      </c>
      <c r="L16399" s="3">
        <v>45194.208333333336</v>
      </c>
      <c r="M16399" t="s">
        <v>26811</v>
      </c>
      <c r="N16399" s="4" t="s">
        <v>59535</v>
      </c>
      <c r="P16399" t="s">
        <v>16</v>
      </c>
    </row>
    <row r="16400" spans="1:16">
      <c r="A16400" t="s">
        <v>15908</v>
      </c>
      <c r="B16400" t="s">
        <v>26810</v>
      </c>
      <c r="C16400" t="s">
        <v>26809</v>
      </c>
      <c r="D16400">
        <v>700120</v>
      </c>
      <c r="G16400">
        <v>2500000</v>
      </c>
      <c r="H16400">
        <v>0</v>
      </c>
      <c r="I16400">
        <v>50000</v>
      </c>
      <c r="J16400" s="3">
        <v>45155.5</v>
      </c>
      <c r="K16400" s="3">
        <v>45173.288194444445</v>
      </c>
      <c r="L16400" s="3">
        <v>45176.458333333336</v>
      </c>
      <c r="M16400" t="s">
        <v>26808</v>
      </c>
      <c r="N16400" s="4" t="s">
        <v>59535</v>
      </c>
      <c r="P16400" t="s">
        <v>16</v>
      </c>
    </row>
    <row r="16401" spans="1:16">
      <c r="A16401" t="s">
        <v>15909</v>
      </c>
      <c r="B16401" t="s">
        <v>26807</v>
      </c>
      <c r="C16401" t="s">
        <v>26157</v>
      </c>
      <c r="D16401">
        <v>679338</v>
      </c>
      <c r="G16401">
        <v>896000</v>
      </c>
      <c r="H16401">
        <v>2115</v>
      </c>
      <c r="I16401">
        <v>22400</v>
      </c>
      <c r="J16401" s="3">
        <v>45255.208333333336</v>
      </c>
      <c r="K16401" s="3">
        <v>45276.125</v>
      </c>
      <c r="L16401" s="3">
        <v>45278.458333333336</v>
      </c>
      <c r="M16401" t="s">
        <v>26806</v>
      </c>
      <c r="N16401" s="4" t="s">
        <v>59535</v>
      </c>
      <c r="P16401" t="s">
        <v>16</v>
      </c>
    </row>
    <row r="16402" spans="1:16">
      <c r="A16402" t="s">
        <v>15910</v>
      </c>
      <c r="B16402" t="s">
        <v>26805</v>
      </c>
      <c r="C16402" t="s">
        <v>26157</v>
      </c>
      <c r="D16402">
        <v>683574</v>
      </c>
      <c r="G16402">
        <v>300000</v>
      </c>
      <c r="H16402">
        <v>236</v>
      </c>
      <c r="I16402">
        <v>3000</v>
      </c>
      <c r="J16402" s="3">
        <v>45236.208333333336</v>
      </c>
      <c r="K16402" s="3">
        <v>45246.125</v>
      </c>
      <c r="L16402" s="3">
        <v>45247.125</v>
      </c>
      <c r="M16402" t="s">
        <v>26804</v>
      </c>
      <c r="N16402" s="4" t="s">
        <v>59535</v>
      </c>
      <c r="P16402" t="s">
        <v>16</v>
      </c>
    </row>
    <row r="16403" spans="1:16">
      <c r="A16403" t="s">
        <v>15911</v>
      </c>
      <c r="B16403" t="s">
        <v>26803</v>
      </c>
      <c r="C16403" t="s">
        <v>26529</v>
      </c>
      <c r="D16403">
        <v>600120</v>
      </c>
      <c r="G16403">
        <v>0</v>
      </c>
      <c r="H16403" s="6">
        <v>0</v>
      </c>
      <c r="I16403" s="6">
        <v>33000</v>
      </c>
      <c r="J16403" s="3">
        <v>45140.208333333336</v>
      </c>
      <c r="K16403" s="3">
        <v>45147.083333333336</v>
      </c>
      <c r="L16403" s="3">
        <v>45148.104166666664</v>
      </c>
      <c r="M16403" t="s">
        <v>26802</v>
      </c>
      <c r="N16403" s="4" t="s">
        <v>59535</v>
      </c>
      <c r="P16403" t="s">
        <v>16</v>
      </c>
    </row>
    <row r="16404" spans="1:16">
      <c r="A16404" t="s">
        <v>15912</v>
      </c>
      <c r="B16404" t="s">
        <v>26801</v>
      </c>
      <c r="C16404" t="s">
        <v>24916</v>
      </c>
      <c r="D16404">
        <v>441401</v>
      </c>
      <c r="G16404">
        <v>199680</v>
      </c>
      <c r="H16404">
        <v>0</v>
      </c>
      <c r="I16404">
        <v>4000</v>
      </c>
      <c r="J16404" s="3">
        <v>45154.5</v>
      </c>
      <c r="K16404" s="3">
        <v>45161.20416666667</v>
      </c>
      <c r="L16404" s="3">
        <v>45161.1875</v>
      </c>
      <c r="M16404" t="s">
        <v>26800</v>
      </c>
      <c r="N16404" s="4" t="s">
        <v>59535</v>
      </c>
      <c r="P16404" t="s">
        <v>16</v>
      </c>
    </row>
    <row r="16405" spans="1:16">
      <c r="A16405" t="s">
        <v>15913</v>
      </c>
      <c r="B16405" t="s">
        <v>26799</v>
      </c>
      <c r="C16405" t="s">
        <v>26798</v>
      </c>
      <c r="D16405">
        <v>600001</v>
      </c>
      <c r="G16405">
        <v>1082880</v>
      </c>
      <c r="H16405">
        <v>0</v>
      </c>
      <c r="I16405">
        <v>21700</v>
      </c>
      <c r="J16405" s="3">
        <v>45156.208333333336</v>
      </c>
      <c r="K16405" s="3">
        <v>45176.125</v>
      </c>
      <c r="L16405" s="3">
        <v>45177.145833333336</v>
      </c>
      <c r="M16405" t="s">
        <v>26797</v>
      </c>
      <c r="N16405" s="4" t="s">
        <v>59535</v>
      </c>
      <c r="P16405" t="s">
        <v>16</v>
      </c>
    </row>
    <row r="16406" spans="1:16">
      <c r="A16406" t="s">
        <v>15914</v>
      </c>
      <c r="B16406" t="s">
        <v>26796</v>
      </c>
      <c r="C16406" t="s">
        <v>26795</v>
      </c>
      <c r="D16406">
        <v>742101</v>
      </c>
      <c r="G16406">
        <v>88120030</v>
      </c>
      <c r="H16406">
        <v>0</v>
      </c>
      <c r="I16406">
        <v>57768</v>
      </c>
      <c r="J16406" s="3">
        <v>45211.288194444445</v>
      </c>
      <c r="K16406" s="3">
        <v>45259.125</v>
      </c>
      <c r="L16406" s="3">
        <v>45262.5</v>
      </c>
      <c r="M16406" t="s">
        <v>26794</v>
      </c>
      <c r="N16406" s="4" t="s">
        <v>59535</v>
      </c>
      <c r="P16406" t="s">
        <v>16</v>
      </c>
    </row>
    <row r="16407" spans="1:16">
      <c r="A16407" t="s">
        <v>15915</v>
      </c>
      <c r="B16407" t="s">
        <v>26793</v>
      </c>
      <c r="C16407" t="s">
        <v>25222</v>
      </c>
      <c r="D16407">
        <v>361004</v>
      </c>
      <c r="G16407">
        <v>2500000</v>
      </c>
      <c r="H16407">
        <v>500</v>
      </c>
      <c r="I16407">
        <v>50000</v>
      </c>
      <c r="J16407" s="3">
        <v>45190.25</v>
      </c>
      <c r="K16407" s="3">
        <v>45211.25</v>
      </c>
      <c r="L16407" s="3">
        <v>45212.25</v>
      </c>
      <c r="M16407" t="s">
        <v>26792</v>
      </c>
      <c r="N16407" s="4" t="s">
        <v>59535</v>
      </c>
      <c r="P16407" t="s">
        <v>16</v>
      </c>
    </row>
    <row r="16408" spans="1:16">
      <c r="A16408" t="s">
        <v>15916</v>
      </c>
      <c r="B16408" t="s">
        <v>26791</v>
      </c>
      <c r="C16408" t="s">
        <v>25222</v>
      </c>
      <c r="D16408">
        <v>143530</v>
      </c>
      <c r="F16408" s="4"/>
      <c r="G16408">
        <v>2200000</v>
      </c>
      <c r="H16408">
        <v>500</v>
      </c>
      <c r="I16408">
        <v>44000</v>
      </c>
      <c r="J16408" s="3">
        <v>45195.25</v>
      </c>
      <c r="K16408" s="3">
        <v>45209.25</v>
      </c>
      <c r="L16408" s="3">
        <v>45216.5</v>
      </c>
      <c r="M16408" t="s">
        <v>26790</v>
      </c>
      <c r="N16408" s="4" t="s">
        <v>59535</v>
      </c>
      <c r="P16408" t="s">
        <v>16</v>
      </c>
    </row>
    <row r="16409" spans="1:16">
      <c r="A16409" t="s">
        <v>15917</v>
      </c>
      <c r="B16409" t="s">
        <v>26789</v>
      </c>
      <c r="C16409" t="s">
        <v>26788</v>
      </c>
      <c r="D16409">
        <v>734014</v>
      </c>
      <c r="G16409">
        <v>0</v>
      </c>
      <c r="H16409">
        <v>0</v>
      </c>
      <c r="I16409">
        <v>23000</v>
      </c>
      <c r="J16409" s="3">
        <v>45197.25</v>
      </c>
      <c r="K16409" s="3">
        <v>45211.458333333336</v>
      </c>
      <c r="L16409" s="3">
        <v>45212.458333333336</v>
      </c>
      <c r="M16409" t="s">
        <v>26787</v>
      </c>
      <c r="N16409" s="4" t="s">
        <v>59535</v>
      </c>
      <c r="P16409" t="s">
        <v>16</v>
      </c>
    </row>
    <row r="16410" spans="1:16">
      <c r="A16410" t="s">
        <v>15918</v>
      </c>
      <c r="B16410" t="s">
        <v>26786</v>
      </c>
      <c r="C16410" t="s">
        <v>19396</v>
      </c>
      <c r="D16410">
        <v>121102</v>
      </c>
      <c r="F16410" s="4"/>
      <c r="G16410">
        <v>310069</v>
      </c>
      <c r="H16410" s="6">
        <v>2680</v>
      </c>
      <c r="I16410" s="6">
        <v>7000</v>
      </c>
      <c r="J16410" s="3">
        <v>45140.458333333336</v>
      </c>
      <c r="K16410" s="3">
        <v>45146.458333333336</v>
      </c>
      <c r="L16410" s="3">
        <v>45146.083333333336</v>
      </c>
      <c r="M16410" t="s">
        <v>26785</v>
      </c>
      <c r="N16410" s="4" t="s">
        <v>59535</v>
      </c>
      <c r="P16410" t="s">
        <v>16</v>
      </c>
    </row>
    <row r="16411" spans="1:16">
      <c r="A16411" t="s">
        <v>15919</v>
      </c>
      <c r="B16411" t="s">
        <v>26784</v>
      </c>
      <c r="C16411" t="s">
        <v>26783</v>
      </c>
      <c r="D16411">
        <v>713201</v>
      </c>
      <c r="G16411">
        <v>0</v>
      </c>
      <c r="H16411">
        <v>0</v>
      </c>
      <c r="I16411">
        <v>2200</v>
      </c>
      <c r="J16411" s="3">
        <v>45230.479166666664</v>
      </c>
      <c r="K16411" s="3">
        <v>45240.270833333336</v>
      </c>
      <c r="L16411" s="3">
        <v>45248.5</v>
      </c>
      <c r="M16411" t="s">
        <v>26782</v>
      </c>
      <c r="N16411" s="4" t="s">
        <v>59535</v>
      </c>
      <c r="P16411" t="s">
        <v>16</v>
      </c>
    </row>
    <row r="16412" spans="1:16">
      <c r="A16412" t="s">
        <v>15920</v>
      </c>
      <c r="B16412" t="s">
        <v>26781</v>
      </c>
      <c r="C16412" t="s">
        <v>26780</v>
      </c>
      <c r="D16412">
        <v>400050</v>
      </c>
      <c r="G16412">
        <v>0</v>
      </c>
      <c r="H16412">
        <v>2360</v>
      </c>
      <c r="I16412">
        <v>11401</v>
      </c>
      <c r="J16412" s="3">
        <v>45191.125</v>
      </c>
      <c r="K16412" s="3">
        <v>45205.125</v>
      </c>
      <c r="L16412" s="3">
        <v>45208.125</v>
      </c>
      <c r="M16412" t="s">
        <v>26779</v>
      </c>
      <c r="N16412" s="4" t="s">
        <v>59535</v>
      </c>
      <c r="P16412" t="s">
        <v>16</v>
      </c>
    </row>
    <row r="16413" spans="1:16">
      <c r="A16413" t="s">
        <v>15921</v>
      </c>
      <c r="B16413" t="s">
        <v>26778</v>
      </c>
      <c r="C16413" t="s">
        <v>25222</v>
      </c>
      <c r="D16413">
        <v>345001</v>
      </c>
      <c r="G16413">
        <v>4000000</v>
      </c>
      <c r="H16413">
        <v>500</v>
      </c>
      <c r="I16413">
        <v>80000</v>
      </c>
      <c r="J16413" s="3">
        <v>45224.288194444445</v>
      </c>
      <c r="K16413" s="3">
        <v>45246.25</v>
      </c>
      <c r="L16413" s="3">
        <v>45248.375</v>
      </c>
      <c r="M16413" t="s">
        <v>26777</v>
      </c>
      <c r="N16413" s="4" t="s">
        <v>59535</v>
      </c>
      <c r="P16413" t="s">
        <v>16</v>
      </c>
    </row>
    <row r="16414" spans="1:16">
      <c r="A16414" t="s">
        <v>15922</v>
      </c>
      <c r="B16414" t="s">
        <v>26776</v>
      </c>
      <c r="C16414" t="s">
        <v>26775</v>
      </c>
      <c r="D16414">
        <v>691583</v>
      </c>
      <c r="G16414">
        <v>0</v>
      </c>
      <c r="H16414">
        <v>2730</v>
      </c>
      <c r="I16414">
        <v>38550</v>
      </c>
      <c r="J16414" s="3">
        <v>45240.125</v>
      </c>
      <c r="K16414" s="3">
        <v>45268.125</v>
      </c>
      <c r="L16414" s="3">
        <v>45271.4375</v>
      </c>
      <c r="M16414" t="s">
        <v>26774</v>
      </c>
      <c r="N16414" s="4" t="s">
        <v>59535</v>
      </c>
      <c r="P16414" t="s">
        <v>16</v>
      </c>
    </row>
    <row r="16415" spans="1:16">
      <c r="A16415" t="s">
        <v>15923</v>
      </c>
      <c r="B16415" t="s">
        <v>26773</v>
      </c>
      <c r="C16415" t="s">
        <v>26768</v>
      </c>
      <c r="D16415">
        <v>201301</v>
      </c>
      <c r="G16415">
        <v>59659214</v>
      </c>
      <c r="H16415">
        <v>8260</v>
      </c>
      <c r="I16415">
        <v>1216100</v>
      </c>
      <c r="J16415" s="3">
        <v>45160.0625</v>
      </c>
      <c r="K16415" s="3">
        <v>45166.208333333336</v>
      </c>
      <c r="L16415" s="3">
        <v>45167.458333333336</v>
      </c>
      <c r="M16415" t="s">
        <v>26772</v>
      </c>
      <c r="N16415" s="4" t="s">
        <v>59535</v>
      </c>
      <c r="P16415" t="s">
        <v>16</v>
      </c>
    </row>
    <row r="16416" spans="1:16">
      <c r="A16416" t="s">
        <v>15924</v>
      </c>
      <c r="B16416" t="s">
        <v>26771</v>
      </c>
      <c r="C16416" t="s">
        <v>26768</v>
      </c>
      <c r="D16416">
        <v>201301</v>
      </c>
      <c r="G16416">
        <v>47532636</v>
      </c>
      <c r="H16416">
        <v>5310</v>
      </c>
      <c r="I16416">
        <v>970000</v>
      </c>
      <c r="J16416" s="3">
        <v>45160.104166666664</v>
      </c>
      <c r="K16416" s="3">
        <v>45166.208333333336</v>
      </c>
      <c r="L16416" s="3">
        <v>45167.458333333336</v>
      </c>
      <c r="M16416" t="s">
        <v>26770</v>
      </c>
      <c r="N16416" s="4" t="s">
        <v>59535</v>
      </c>
      <c r="P16416" t="s">
        <v>16</v>
      </c>
    </row>
    <row r="16417" spans="1:16">
      <c r="A16417" t="s">
        <v>15925</v>
      </c>
      <c r="B16417" t="s">
        <v>26769</v>
      </c>
      <c r="C16417" t="s">
        <v>26768</v>
      </c>
      <c r="D16417">
        <v>201301</v>
      </c>
      <c r="G16417">
        <v>41640751</v>
      </c>
      <c r="H16417">
        <v>5310</v>
      </c>
      <c r="I16417">
        <v>850000</v>
      </c>
      <c r="J16417" s="3">
        <v>45160.041666666664</v>
      </c>
      <c r="K16417" s="3">
        <v>45173.208333333336</v>
      </c>
      <c r="L16417" s="3">
        <v>45174.458333333336</v>
      </c>
      <c r="M16417" t="s">
        <v>26767</v>
      </c>
      <c r="N16417" s="4" t="s">
        <v>59535</v>
      </c>
      <c r="P16417" t="s">
        <v>16</v>
      </c>
    </row>
    <row r="16418" spans="1:16">
      <c r="A16418" t="s">
        <v>15926</v>
      </c>
      <c r="B16418" t="s">
        <v>26766</v>
      </c>
      <c r="C16418" t="s">
        <v>25812</v>
      </c>
      <c r="D16418">
        <v>814165</v>
      </c>
      <c r="F16418" s="4"/>
      <c r="G16418">
        <v>539440</v>
      </c>
      <c r="H16418">
        <v>0</v>
      </c>
      <c r="I16418">
        <v>6800</v>
      </c>
      <c r="J16418" s="3">
        <v>45197.288194444445</v>
      </c>
      <c r="K16418" s="3">
        <v>45208.288194444445</v>
      </c>
      <c r="L16418" s="3">
        <v>45210.5</v>
      </c>
      <c r="M16418" t="s">
        <v>26765</v>
      </c>
      <c r="N16418" s="4" t="s">
        <v>59535</v>
      </c>
      <c r="P16418" t="s">
        <v>16</v>
      </c>
    </row>
    <row r="16419" spans="1:16">
      <c r="A16419" t="s">
        <v>15927</v>
      </c>
      <c r="B16419" t="s">
        <v>26764</v>
      </c>
      <c r="C16419" t="s">
        <v>25222</v>
      </c>
      <c r="D16419">
        <v>415639</v>
      </c>
      <c r="G16419">
        <v>4470000</v>
      </c>
      <c r="H16419">
        <v>500</v>
      </c>
      <c r="I16419">
        <v>89400</v>
      </c>
      <c r="J16419" s="3">
        <v>45212.25</v>
      </c>
      <c r="K16419" s="3">
        <v>45247.25</v>
      </c>
      <c r="L16419" s="3">
        <v>45250.458333333336</v>
      </c>
      <c r="M16419" t="s">
        <v>26763</v>
      </c>
      <c r="N16419" s="4" t="s">
        <v>59535</v>
      </c>
      <c r="P16419" t="s">
        <v>16</v>
      </c>
    </row>
    <row r="16420" spans="1:16">
      <c r="A16420" t="s">
        <v>15928</v>
      </c>
      <c r="B16420" t="s">
        <v>26762</v>
      </c>
      <c r="C16420" t="s">
        <v>19429</v>
      </c>
      <c r="D16420">
        <v>190005</v>
      </c>
      <c r="G16420">
        <v>12650</v>
      </c>
      <c r="H16420">
        <v>100</v>
      </c>
      <c r="I16420">
        <v>250</v>
      </c>
      <c r="J16420" s="3">
        <v>45220.166666666664</v>
      </c>
      <c r="K16420" s="3">
        <v>45244.5</v>
      </c>
      <c r="L16420" s="3">
        <v>45244.125</v>
      </c>
      <c r="M16420" t="s">
        <v>26761</v>
      </c>
      <c r="N16420" s="4" t="s">
        <v>59535</v>
      </c>
      <c r="P16420" t="s">
        <v>16</v>
      </c>
    </row>
    <row r="16421" spans="1:16">
      <c r="A16421" t="s">
        <v>15929</v>
      </c>
      <c r="B16421" t="s">
        <v>26760</v>
      </c>
      <c r="C16421" t="s">
        <v>20006</v>
      </c>
      <c r="D16421">
        <v>124001</v>
      </c>
      <c r="G16421">
        <v>0</v>
      </c>
      <c r="H16421" s="6">
        <v>1280</v>
      </c>
      <c r="I16421" s="6">
        <v>50000</v>
      </c>
      <c r="J16421" s="3">
        <v>45149.180555555555</v>
      </c>
      <c r="K16421" s="3">
        <v>45157.375</v>
      </c>
      <c r="L16421" s="3">
        <v>45157.375</v>
      </c>
      <c r="M16421" t="s">
        <v>26759</v>
      </c>
      <c r="N16421" s="4" t="s">
        <v>59535</v>
      </c>
      <c r="P16421" t="s">
        <v>16</v>
      </c>
    </row>
    <row r="16422" spans="1:16">
      <c r="A16422" t="s">
        <v>15930</v>
      </c>
      <c r="B16422" t="s">
        <v>26758</v>
      </c>
      <c r="C16422" t="s">
        <v>26757</v>
      </c>
      <c r="D16422">
        <v>495452</v>
      </c>
      <c r="G16422">
        <v>894201</v>
      </c>
      <c r="H16422">
        <v>0</v>
      </c>
      <c r="I16422">
        <v>11200</v>
      </c>
      <c r="J16422" s="3">
        <v>45202.284722222219</v>
      </c>
      <c r="K16422" s="3">
        <v>45215.208333333336</v>
      </c>
      <c r="L16422" s="3">
        <v>45216.458333333336</v>
      </c>
      <c r="M16422" t="s">
        <v>26756</v>
      </c>
      <c r="N16422" s="4" t="s">
        <v>59535</v>
      </c>
      <c r="P16422" t="s">
        <v>16</v>
      </c>
    </row>
    <row r="16423" spans="1:16">
      <c r="A16423" t="s">
        <v>15931</v>
      </c>
      <c r="B16423" t="s">
        <v>26755</v>
      </c>
      <c r="C16423" t="s">
        <v>26754</v>
      </c>
      <c r="D16423">
        <v>208002</v>
      </c>
      <c r="G16423">
        <v>2194751</v>
      </c>
      <c r="H16423">
        <v>1770</v>
      </c>
      <c r="I16423">
        <v>44000</v>
      </c>
      <c r="J16423" s="3">
        <v>45240.083333333336</v>
      </c>
      <c r="K16423" s="3">
        <v>45253.125</v>
      </c>
      <c r="L16423" s="3">
        <v>45253.166666666664</v>
      </c>
      <c r="M16423" t="s">
        <v>26753</v>
      </c>
      <c r="N16423" s="4" t="s">
        <v>59535</v>
      </c>
      <c r="P16423" t="s">
        <v>16</v>
      </c>
    </row>
    <row r="16424" spans="1:16">
      <c r="A16424" t="s">
        <v>15932</v>
      </c>
      <c r="B16424" t="s">
        <v>26752</v>
      </c>
      <c r="C16424" t="s">
        <v>26751</v>
      </c>
      <c r="D16424">
        <v>110043</v>
      </c>
      <c r="G16424">
        <v>4174579</v>
      </c>
      <c r="H16424" s="6">
        <v>0</v>
      </c>
      <c r="I16424" s="6">
        <v>83492</v>
      </c>
      <c r="J16424" s="3">
        <v>45174.25</v>
      </c>
      <c r="K16424" s="3">
        <v>45183.125</v>
      </c>
      <c r="L16424" s="3">
        <v>45183.128472222219</v>
      </c>
      <c r="M16424" t="s">
        <v>26750</v>
      </c>
      <c r="N16424" s="4" t="s">
        <v>59535</v>
      </c>
      <c r="P16424" t="s">
        <v>16</v>
      </c>
    </row>
    <row r="16425" spans="1:16">
      <c r="A16425" t="s">
        <v>15933</v>
      </c>
      <c r="B16425" t="s">
        <v>26749</v>
      </c>
      <c r="C16425" t="s">
        <v>26746</v>
      </c>
      <c r="D16425">
        <v>110085</v>
      </c>
      <c r="G16425">
        <v>4895052</v>
      </c>
      <c r="H16425">
        <v>0</v>
      </c>
      <c r="I16425">
        <v>97901</v>
      </c>
      <c r="J16425" s="3">
        <v>45199.125</v>
      </c>
      <c r="K16425" s="3">
        <v>45215.125</v>
      </c>
      <c r="L16425" s="3">
        <v>45216.145833333336</v>
      </c>
      <c r="M16425" t="s">
        <v>26748</v>
      </c>
      <c r="N16425" s="4" t="s">
        <v>59535</v>
      </c>
      <c r="P16425" t="s">
        <v>16</v>
      </c>
    </row>
    <row r="16426" spans="1:16">
      <c r="A16426" t="s">
        <v>15934</v>
      </c>
      <c r="B16426" t="s">
        <v>26747</v>
      </c>
      <c r="C16426" t="s">
        <v>26746</v>
      </c>
      <c r="D16426">
        <v>110085</v>
      </c>
      <c r="G16426">
        <v>1714893</v>
      </c>
      <c r="I16426">
        <v>34298</v>
      </c>
      <c r="J16426" s="3">
        <v>45247.458333333336</v>
      </c>
      <c r="K16426" s="3">
        <v>45258.125</v>
      </c>
      <c r="L16426" s="3">
        <v>45259.145833333336</v>
      </c>
      <c r="M16426" t="s">
        <v>26745</v>
      </c>
      <c r="N16426" s="4" t="s">
        <v>59535</v>
      </c>
      <c r="P16426" t="s">
        <v>16</v>
      </c>
    </row>
    <row r="16427" spans="1:16">
      <c r="A16427" t="s">
        <v>15935</v>
      </c>
      <c r="B16427" t="s">
        <v>26744</v>
      </c>
      <c r="C16427" t="s">
        <v>26705</v>
      </c>
      <c r="D16427">
        <v>302013</v>
      </c>
      <c r="G16427">
        <v>263000</v>
      </c>
      <c r="H16427">
        <v>236</v>
      </c>
      <c r="I16427">
        <v>5260</v>
      </c>
      <c r="J16427" s="3">
        <v>45199.395833333336</v>
      </c>
      <c r="K16427" s="3">
        <v>45212.208333333336</v>
      </c>
      <c r="L16427" s="3">
        <v>45215.520833333336</v>
      </c>
      <c r="M16427" t="s">
        <v>26743</v>
      </c>
      <c r="N16427" s="4" t="s">
        <v>59535</v>
      </c>
      <c r="P16427" t="s">
        <v>16</v>
      </c>
    </row>
    <row r="16428" spans="1:16">
      <c r="A16428" t="s">
        <v>15936</v>
      </c>
      <c r="B16428" t="s">
        <v>26742</v>
      </c>
      <c r="C16428" t="s">
        <v>26705</v>
      </c>
      <c r="D16428">
        <v>302013</v>
      </c>
      <c r="G16428">
        <v>1403000</v>
      </c>
      <c r="H16428" s="6">
        <v>1680</v>
      </c>
      <c r="I16428" s="6">
        <v>28060</v>
      </c>
      <c r="J16428" s="3">
        <v>45145.104166666664</v>
      </c>
      <c r="K16428" s="3">
        <v>45155.208333333336</v>
      </c>
      <c r="L16428" s="3">
        <v>45159.520833333336</v>
      </c>
      <c r="M16428" t="s">
        <v>26741</v>
      </c>
      <c r="N16428" s="4" t="s">
        <v>59535</v>
      </c>
      <c r="P16428" t="s">
        <v>16</v>
      </c>
    </row>
    <row r="16429" spans="1:16">
      <c r="A16429" t="s">
        <v>15937</v>
      </c>
      <c r="B16429" t="s">
        <v>26740</v>
      </c>
      <c r="C16429" t="s">
        <v>26254</v>
      </c>
      <c r="D16429">
        <v>621306</v>
      </c>
      <c r="G16429">
        <v>0</v>
      </c>
      <c r="H16429">
        <v>0</v>
      </c>
      <c r="I16429">
        <v>0</v>
      </c>
      <c r="J16429" s="3">
        <v>45241.25</v>
      </c>
      <c r="K16429" s="3">
        <v>45257.125</v>
      </c>
      <c r="L16429" s="3">
        <v>45258.166666666664</v>
      </c>
      <c r="M16429" t="s">
        <v>26739</v>
      </c>
      <c r="N16429" s="4" t="s">
        <v>59535</v>
      </c>
      <c r="P16429" t="s">
        <v>16</v>
      </c>
    </row>
    <row r="16430" spans="1:16">
      <c r="A16430" t="s">
        <v>15938</v>
      </c>
      <c r="B16430" t="s">
        <v>26738</v>
      </c>
      <c r="C16430" t="s">
        <v>25812</v>
      </c>
      <c r="D16430">
        <v>713363</v>
      </c>
      <c r="F16430" s="4"/>
      <c r="G16430">
        <v>189283</v>
      </c>
      <c r="H16430">
        <v>0</v>
      </c>
      <c r="I16430">
        <v>2400</v>
      </c>
      <c r="J16430" s="3">
        <v>45197.25</v>
      </c>
      <c r="K16430" s="3">
        <v>45208.25</v>
      </c>
      <c r="L16430" s="3">
        <v>45209.25</v>
      </c>
      <c r="M16430" t="s">
        <v>26737</v>
      </c>
      <c r="N16430" s="4" t="s">
        <v>59535</v>
      </c>
      <c r="P16430" t="s">
        <v>16</v>
      </c>
    </row>
    <row r="16431" spans="1:16">
      <c r="A16431" t="s">
        <v>15939</v>
      </c>
      <c r="B16431" t="s">
        <v>26736</v>
      </c>
      <c r="C16431" t="s">
        <v>20006</v>
      </c>
      <c r="D16431">
        <v>134109</v>
      </c>
      <c r="F16431" s="4"/>
      <c r="G16431">
        <v>170000</v>
      </c>
      <c r="H16431" s="6">
        <v>1430</v>
      </c>
      <c r="I16431" s="6">
        <v>3400</v>
      </c>
      <c r="J16431" s="3">
        <v>45149.211805555555</v>
      </c>
      <c r="K16431" s="3">
        <v>45155.041666666664</v>
      </c>
      <c r="L16431" s="3">
        <v>45156.041666666664</v>
      </c>
      <c r="M16431" t="s">
        <v>26735</v>
      </c>
      <c r="N16431" s="4" t="s">
        <v>59535</v>
      </c>
      <c r="P16431" t="s">
        <v>16</v>
      </c>
    </row>
    <row r="16432" spans="1:16">
      <c r="A16432" t="s">
        <v>15940</v>
      </c>
      <c r="B16432" t="s">
        <v>26734</v>
      </c>
      <c r="C16432" t="s">
        <v>26733</v>
      </c>
      <c r="D16432">
        <v>431122</v>
      </c>
      <c r="G16432">
        <v>2930967</v>
      </c>
      <c r="I16432">
        <v>29310</v>
      </c>
      <c r="J16432" s="3">
        <v>45239.125</v>
      </c>
      <c r="K16432" s="3">
        <v>45252.208333333336</v>
      </c>
      <c r="L16432" s="3">
        <v>45254.458333333336</v>
      </c>
      <c r="M16432" t="s">
        <v>26732</v>
      </c>
      <c r="N16432" s="4" t="s">
        <v>59535</v>
      </c>
      <c r="P16432" t="s">
        <v>16</v>
      </c>
    </row>
    <row r="16433" spans="1:16">
      <c r="A16433" t="s">
        <v>15941</v>
      </c>
      <c r="B16433" t="s">
        <v>26731</v>
      </c>
      <c r="C16433" t="s">
        <v>25800</v>
      </c>
      <c r="D16433">
        <v>530031</v>
      </c>
      <c r="G16433">
        <v>10566128</v>
      </c>
      <c r="H16433">
        <v>0</v>
      </c>
      <c r="I16433">
        <v>0</v>
      </c>
      <c r="J16433" s="3">
        <v>45197.416666666664</v>
      </c>
      <c r="K16433" s="3">
        <v>45219.125</v>
      </c>
      <c r="L16433" s="3">
        <v>45220.125</v>
      </c>
      <c r="M16433" t="s">
        <v>26730</v>
      </c>
      <c r="N16433" s="4" t="s">
        <v>59535</v>
      </c>
      <c r="P16433" t="s">
        <v>16</v>
      </c>
    </row>
    <row r="16434" spans="1:16">
      <c r="A16434" t="s">
        <v>15942</v>
      </c>
      <c r="B16434" t="s">
        <v>26729</v>
      </c>
      <c r="C16434" t="s">
        <v>26728</v>
      </c>
      <c r="D16434">
        <v>203391</v>
      </c>
      <c r="G16434">
        <v>0</v>
      </c>
      <c r="H16434">
        <v>236</v>
      </c>
      <c r="I16434">
        <v>5000</v>
      </c>
      <c r="J16434" s="3">
        <v>45203.288194444445</v>
      </c>
      <c r="K16434" s="3">
        <v>45210.288194444445</v>
      </c>
      <c r="L16434" s="3">
        <v>45211.458333333336</v>
      </c>
      <c r="M16434" t="s">
        <v>26727</v>
      </c>
      <c r="N16434" s="4" t="s">
        <v>59535</v>
      </c>
      <c r="P16434" t="s">
        <v>16</v>
      </c>
    </row>
    <row r="16435" spans="1:16">
      <c r="A16435" t="s">
        <v>15943</v>
      </c>
      <c r="B16435" t="s">
        <v>26726</v>
      </c>
      <c r="C16435" t="s">
        <v>26254</v>
      </c>
      <c r="D16435">
        <v>621306</v>
      </c>
      <c r="G16435">
        <v>0</v>
      </c>
      <c r="H16435">
        <v>0</v>
      </c>
      <c r="I16435">
        <v>0</v>
      </c>
      <c r="J16435" s="3">
        <v>45229.25</v>
      </c>
      <c r="K16435" s="3">
        <v>45243.125</v>
      </c>
      <c r="L16435" s="3">
        <v>45244.166666666664</v>
      </c>
      <c r="M16435" t="s">
        <v>26725</v>
      </c>
      <c r="N16435" s="4" t="s">
        <v>59535</v>
      </c>
      <c r="P16435" t="s">
        <v>16</v>
      </c>
    </row>
    <row r="16436" spans="1:16">
      <c r="A16436" t="s">
        <v>15944</v>
      </c>
      <c r="B16436" t="s">
        <v>26724</v>
      </c>
      <c r="C16436" t="s">
        <v>20006</v>
      </c>
      <c r="D16436">
        <v>121006</v>
      </c>
      <c r="G16436">
        <v>167992</v>
      </c>
      <c r="H16436">
        <v>250</v>
      </c>
      <c r="I16436">
        <v>3360</v>
      </c>
      <c r="J16436" s="3">
        <v>45215.208333333336</v>
      </c>
      <c r="K16436" s="3">
        <v>45222.208333333336</v>
      </c>
      <c r="L16436" s="3">
        <v>45223.458333333336</v>
      </c>
      <c r="M16436" t="s">
        <v>26723</v>
      </c>
      <c r="N16436" s="4" t="s">
        <v>59535</v>
      </c>
      <c r="P16436" t="s">
        <v>16</v>
      </c>
    </row>
    <row r="16437" spans="1:16">
      <c r="A16437" t="s">
        <v>15945</v>
      </c>
      <c r="B16437" t="s">
        <v>26722</v>
      </c>
      <c r="C16437" t="s">
        <v>26721</v>
      </c>
      <c r="D16437">
        <v>827001</v>
      </c>
      <c r="G16437">
        <v>612610</v>
      </c>
      <c r="H16437">
        <v>0</v>
      </c>
      <c r="I16437">
        <v>0</v>
      </c>
      <c r="J16437" s="3">
        <v>45197.166666666664</v>
      </c>
      <c r="K16437" s="3">
        <v>45215.458333333336</v>
      </c>
      <c r="L16437" s="3">
        <v>45216.458333333336</v>
      </c>
      <c r="M16437" t="s">
        <v>26720</v>
      </c>
      <c r="N16437" s="4" t="s">
        <v>59535</v>
      </c>
      <c r="P16437" t="s">
        <v>16</v>
      </c>
    </row>
    <row r="16438" spans="1:16">
      <c r="A16438" t="s">
        <v>15946</v>
      </c>
      <c r="B16438" t="s">
        <v>26719</v>
      </c>
      <c r="C16438" t="s">
        <v>20006</v>
      </c>
      <c r="D16438">
        <v>135001</v>
      </c>
      <c r="G16438">
        <v>0</v>
      </c>
      <c r="H16438" s="6">
        <v>2360</v>
      </c>
      <c r="I16438" s="6">
        <v>6600</v>
      </c>
      <c r="J16438" s="3">
        <v>45174.25</v>
      </c>
      <c r="K16438" s="3">
        <v>45181.458333333336</v>
      </c>
      <c r="L16438" s="3">
        <v>45182.041666666664</v>
      </c>
      <c r="M16438" t="s">
        <v>26718</v>
      </c>
      <c r="N16438" s="4" t="s">
        <v>59535</v>
      </c>
      <c r="P16438" t="s">
        <v>16</v>
      </c>
    </row>
    <row r="16439" spans="1:16">
      <c r="A16439" t="s">
        <v>15947</v>
      </c>
      <c r="B16439" t="s">
        <v>26717</v>
      </c>
      <c r="C16439" t="s">
        <v>25433</v>
      </c>
      <c r="D16439">
        <v>622507</v>
      </c>
      <c r="G16439">
        <v>0</v>
      </c>
      <c r="H16439">
        <v>0</v>
      </c>
      <c r="I16439">
        <v>0</v>
      </c>
      <c r="J16439" s="3">
        <v>45156.416666666664</v>
      </c>
      <c r="K16439" s="3">
        <v>45166.458333333336</v>
      </c>
      <c r="L16439" s="3">
        <v>45166.479166666664</v>
      </c>
      <c r="M16439" t="s">
        <v>26716</v>
      </c>
      <c r="N16439" s="4" t="s">
        <v>59535</v>
      </c>
      <c r="P16439" t="s">
        <v>16</v>
      </c>
    </row>
    <row r="16440" spans="1:16">
      <c r="A16440" t="s">
        <v>15948</v>
      </c>
      <c r="B16440" t="s">
        <v>26715</v>
      </c>
      <c r="C16440" t="s">
        <v>25800</v>
      </c>
      <c r="D16440">
        <v>530031</v>
      </c>
      <c r="G16440">
        <v>169976892</v>
      </c>
      <c r="H16440">
        <v>0</v>
      </c>
      <c r="I16440">
        <v>0</v>
      </c>
      <c r="J16440" s="3">
        <v>45191.458333333336</v>
      </c>
      <c r="K16440" s="3">
        <v>45215.125</v>
      </c>
      <c r="L16440" s="3">
        <v>45216.125</v>
      </c>
      <c r="M16440" t="s">
        <v>26714</v>
      </c>
      <c r="N16440" s="4" t="s">
        <v>59535</v>
      </c>
      <c r="P16440" t="s">
        <v>16</v>
      </c>
    </row>
    <row r="16441" spans="1:16">
      <c r="A16441" t="s">
        <v>15949</v>
      </c>
      <c r="B16441" t="s">
        <v>26713</v>
      </c>
      <c r="C16441" t="s">
        <v>26712</v>
      </c>
      <c r="D16441">
        <v>583118</v>
      </c>
      <c r="G16441">
        <v>2109277</v>
      </c>
      <c r="H16441">
        <v>0</v>
      </c>
      <c r="I16441">
        <v>21100</v>
      </c>
      <c r="J16441" s="3">
        <v>45155.083333333336</v>
      </c>
      <c r="K16441" s="3">
        <v>45166.125</v>
      </c>
      <c r="L16441" s="3">
        <v>45166.145833333336</v>
      </c>
      <c r="M16441" t="s">
        <v>26711</v>
      </c>
      <c r="N16441" s="4" t="s">
        <v>59535</v>
      </c>
      <c r="P16441" t="s">
        <v>16</v>
      </c>
    </row>
    <row r="16442" spans="1:16">
      <c r="A16442" t="s">
        <v>15950</v>
      </c>
      <c r="B16442" t="s">
        <v>26710</v>
      </c>
      <c r="C16442" t="s">
        <v>19402</v>
      </c>
      <c r="D16442">
        <v>742136</v>
      </c>
      <c r="G16442">
        <v>291587</v>
      </c>
      <c r="H16442">
        <v>500</v>
      </c>
      <c r="I16442">
        <v>5832</v>
      </c>
      <c r="J16442" s="3">
        <v>45192.416666666664</v>
      </c>
      <c r="K16442" s="3">
        <v>45199.229166666664</v>
      </c>
      <c r="L16442" s="3">
        <v>45202.458333333336</v>
      </c>
      <c r="M16442" t="s">
        <v>26709</v>
      </c>
      <c r="N16442" s="4" t="s">
        <v>59535</v>
      </c>
      <c r="P16442" t="s">
        <v>16</v>
      </c>
    </row>
    <row r="16443" spans="1:16">
      <c r="A16443" t="s">
        <v>15951</v>
      </c>
      <c r="B16443" t="s">
        <v>26708</v>
      </c>
      <c r="C16443" t="s">
        <v>26705</v>
      </c>
      <c r="D16443">
        <v>302013</v>
      </c>
      <c r="G16443">
        <v>540000</v>
      </c>
      <c r="H16443" s="6">
        <v>1090</v>
      </c>
      <c r="I16443" s="6">
        <v>10800</v>
      </c>
      <c r="J16443" s="3">
        <v>45185.159722222219</v>
      </c>
      <c r="K16443" s="3">
        <v>45195.208333333336</v>
      </c>
      <c r="L16443" s="3">
        <v>45196.520833333336</v>
      </c>
      <c r="M16443" t="s">
        <v>26707</v>
      </c>
      <c r="N16443" s="4" t="s">
        <v>59535</v>
      </c>
      <c r="P16443" t="s">
        <v>16</v>
      </c>
    </row>
    <row r="16444" spans="1:16">
      <c r="A16444" t="s">
        <v>15952</v>
      </c>
      <c r="B16444" t="s">
        <v>26706</v>
      </c>
      <c r="C16444" t="s">
        <v>26705</v>
      </c>
      <c r="D16444">
        <v>301705</v>
      </c>
      <c r="F16444" s="4"/>
      <c r="G16444">
        <v>1050000</v>
      </c>
      <c r="H16444" s="6">
        <v>1680</v>
      </c>
      <c r="I16444" s="6">
        <v>21000</v>
      </c>
      <c r="J16444" s="3">
        <v>45145.114583333336</v>
      </c>
      <c r="K16444" s="3">
        <v>45155.25</v>
      </c>
      <c r="L16444" s="3">
        <v>45159.125</v>
      </c>
      <c r="M16444" t="s">
        <v>26704</v>
      </c>
      <c r="N16444" s="4" t="s">
        <v>59535</v>
      </c>
      <c r="P16444" t="s">
        <v>16</v>
      </c>
    </row>
    <row r="16445" spans="1:16">
      <c r="A16445" t="s">
        <v>15953</v>
      </c>
      <c r="B16445" t="s">
        <v>26703</v>
      </c>
      <c r="C16445" t="s">
        <v>26254</v>
      </c>
      <c r="D16445">
        <v>621306</v>
      </c>
      <c r="G16445">
        <v>0</v>
      </c>
      <c r="H16445">
        <v>0</v>
      </c>
      <c r="I16445">
        <v>3000</v>
      </c>
      <c r="J16445" s="3">
        <v>45236.25</v>
      </c>
      <c r="K16445" s="3">
        <v>45250.125</v>
      </c>
      <c r="L16445" s="3">
        <v>45251.166666666664</v>
      </c>
      <c r="M16445" t="s">
        <v>26702</v>
      </c>
      <c r="N16445" s="4" t="s">
        <v>59535</v>
      </c>
      <c r="P16445" t="s">
        <v>16</v>
      </c>
    </row>
    <row r="16446" spans="1:16">
      <c r="A16446" t="s">
        <v>15954</v>
      </c>
      <c r="B16446" t="s">
        <v>26701</v>
      </c>
      <c r="C16446" t="s">
        <v>26700</v>
      </c>
      <c r="D16446">
        <v>782480</v>
      </c>
      <c r="G16446">
        <v>0</v>
      </c>
      <c r="H16446">
        <v>0</v>
      </c>
      <c r="I16446">
        <v>8597</v>
      </c>
      <c r="J16446" s="3">
        <v>45155.239583333336</v>
      </c>
      <c r="K16446" s="3">
        <v>45162.458333333336</v>
      </c>
      <c r="L16446" s="3">
        <v>45163.479166666664</v>
      </c>
      <c r="M16446" t="s">
        <v>26699</v>
      </c>
      <c r="N16446" s="4" t="s">
        <v>59535</v>
      </c>
      <c r="P16446" t="s">
        <v>16</v>
      </c>
    </row>
    <row r="16447" spans="1:16">
      <c r="A16447" t="s">
        <v>15955</v>
      </c>
      <c r="B16447" t="s">
        <v>26698</v>
      </c>
      <c r="C16447" t="s">
        <v>25079</v>
      </c>
      <c r="D16447">
        <v>305801</v>
      </c>
      <c r="F16447" s="4"/>
      <c r="G16447">
        <v>1325095</v>
      </c>
      <c r="H16447">
        <v>1180</v>
      </c>
      <c r="I16447">
        <v>26502</v>
      </c>
      <c r="J16447" s="3">
        <v>45191.0625</v>
      </c>
      <c r="K16447" s="3">
        <v>45211.125</v>
      </c>
      <c r="L16447" s="3">
        <v>45212.166666666664</v>
      </c>
      <c r="M16447" t="s">
        <v>26697</v>
      </c>
      <c r="N16447" s="4" t="s">
        <v>59535</v>
      </c>
      <c r="P16447" t="s">
        <v>16</v>
      </c>
    </row>
    <row r="16448" spans="1:16">
      <c r="A16448" t="s">
        <v>15956</v>
      </c>
      <c r="B16448" t="s">
        <v>26696</v>
      </c>
      <c r="C16448" t="s">
        <v>24883</v>
      </c>
      <c r="D16448">
        <v>721137</v>
      </c>
      <c r="G16448">
        <v>9609796</v>
      </c>
      <c r="H16448">
        <v>0</v>
      </c>
      <c r="I16448">
        <v>192196</v>
      </c>
      <c r="J16448" s="3">
        <v>45212.458333333336</v>
      </c>
      <c r="K16448" s="3">
        <v>45254.145833333336</v>
      </c>
      <c r="L16448" s="3">
        <v>45258.145833333336</v>
      </c>
      <c r="M16448" t="s">
        <v>26695</v>
      </c>
      <c r="N16448" s="4" t="s">
        <v>59535</v>
      </c>
      <c r="P16448" t="s">
        <v>16</v>
      </c>
    </row>
    <row r="16449" spans="1:16">
      <c r="A16449" t="s">
        <v>15957</v>
      </c>
      <c r="B16449" t="s">
        <v>26694</v>
      </c>
      <c r="C16449" t="s">
        <v>20006</v>
      </c>
      <c r="D16449">
        <v>131001</v>
      </c>
      <c r="G16449">
        <v>477736</v>
      </c>
      <c r="H16449" s="6">
        <v>1680</v>
      </c>
      <c r="I16449" s="6">
        <v>10000</v>
      </c>
      <c r="J16449" s="3">
        <v>45167.458333333336</v>
      </c>
      <c r="K16449" s="3">
        <v>45174.125</v>
      </c>
      <c r="L16449" s="3">
        <v>45176.5</v>
      </c>
      <c r="M16449" t="s">
        <v>26693</v>
      </c>
      <c r="N16449" s="4" t="s">
        <v>59535</v>
      </c>
      <c r="P16449" t="s">
        <v>16</v>
      </c>
    </row>
    <row r="16450" spans="1:16">
      <c r="A16450" t="s">
        <v>15958</v>
      </c>
      <c r="B16450" t="s">
        <v>26692</v>
      </c>
      <c r="C16450" t="s">
        <v>20006</v>
      </c>
      <c r="D16450">
        <v>131001</v>
      </c>
      <c r="G16450">
        <v>477736</v>
      </c>
      <c r="H16450" s="6">
        <v>1680</v>
      </c>
      <c r="I16450" s="6">
        <v>10000</v>
      </c>
      <c r="J16450" s="3">
        <v>45167.534722222219</v>
      </c>
      <c r="K16450" s="3">
        <v>45174.125</v>
      </c>
      <c r="L16450" s="3">
        <v>45176.5</v>
      </c>
      <c r="M16450" t="s">
        <v>26691</v>
      </c>
      <c r="N16450" s="4" t="s">
        <v>59535</v>
      </c>
      <c r="P16450" t="s">
        <v>16</v>
      </c>
    </row>
    <row r="16451" spans="1:16">
      <c r="A16451" t="s">
        <v>15959</v>
      </c>
      <c r="B16451" t="s">
        <v>26690</v>
      </c>
      <c r="C16451" t="s">
        <v>19825</v>
      </c>
      <c r="D16451">
        <v>474001</v>
      </c>
      <c r="G16451">
        <v>1486000</v>
      </c>
      <c r="H16451" s="6">
        <v>2295</v>
      </c>
      <c r="I16451" s="6">
        <v>29725</v>
      </c>
      <c r="J16451" s="3">
        <v>45149.416666666664</v>
      </c>
      <c r="K16451" s="3">
        <v>45164.229166666664</v>
      </c>
      <c r="L16451" s="3">
        <v>45166.458333333336</v>
      </c>
      <c r="M16451" t="s">
        <v>26689</v>
      </c>
      <c r="N16451" s="4" t="s">
        <v>59535</v>
      </c>
      <c r="P16451" t="s">
        <v>16</v>
      </c>
    </row>
    <row r="16452" spans="1:16">
      <c r="A16452" t="s">
        <v>15960</v>
      </c>
      <c r="B16452" t="s">
        <v>26688</v>
      </c>
      <c r="C16452" t="s">
        <v>19426</v>
      </c>
      <c r="D16452">
        <v>182202</v>
      </c>
      <c r="G16452">
        <v>485400</v>
      </c>
      <c r="H16452">
        <v>600</v>
      </c>
      <c r="I16452">
        <v>9708</v>
      </c>
      <c r="J16452" s="3">
        <v>45213.25</v>
      </c>
      <c r="K16452" s="3">
        <v>45224.25</v>
      </c>
      <c r="L16452" s="3">
        <v>45225.416666666664</v>
      </c>
      <c r="M16452" t="s">
        <v>26687</v>
      </c>
      <c r="N16452" s="4" t="s">
        <v>59535</v>
      </c>
      <c r="P16452" t="s">
        <v>16</v>
      </c>
    </row>
    <row r="16453" spans="1:16">
      <c r="A16453" t="s">
        <v>15961</v>
      </c>
      <c r="B16453" t="s">
        <v>26686</v>
      </c>
      <c r="C16453" t="s">
        <v>25252</v>
      </c>
      <c r="D16453">
        <v>160009</v>
      </c>
      <c r="G16453">
        <v>106240</v>
      </c>
      <c r="H16453" s="6">
        <v>0</v>
      </c>
      <c r="I16453" s="6">
        <v>2150</v>
      </c>
      <c r="J16453" s="3">
        <v>45167.15625</v>
      </c>
      <c r="K16453" s="3">
        <v>45173.208333333336</v>
      </c>
      <c r="L16453" s="3">
        <v>45174.46875</v>
      </c>
      <c r="M16453" t="s">
        <v>26685</v>
      </c>
      <c r="N16453" s="4" t="s">
        <v>59535</v>
      </c>
      <c r="P16453" t="s">
        <v>16</v>
      </c>
    </row>
    <row r="16454" spans="1:16">
      <c r="A16454" t="s">
        <v>15962</v>
      </c>
      <c r="B16454" t="s">
        <v>26684</v>
      </c>
      <c r="C16454" t="s">
        <v>20515</v>
      </c>
      <c r="D16454">
        <v>244241</v>
      </c>
      <c r="G16454">
        <v>0</v>
      </c>
      <c r="H16454">
        <v>590</v>
      </c>
      <c r="I16454">
        <v>6000</v>
      </c>
      <c r="J16454" s="3">
        <v>45181.25</v>
      </c>
      <c r="K16454" s="3">
        <v>45189.4375</v>
      </c>
      <c r="L16454" s="3">
        <v>45189.458333333336</v>
      </c>
      <c r="M16454" t="s">
        <v>26683</v>
      </c>
      <c r="N16454" s="4" t="s">
        <v>59535</v>
      </c>
      <c r="P16454" t="s">
        <v>16</v>
      </c>
    </row>
    <row r="16455" spans="1:16">
      <c r="A16455" t="s">
        <v>15962</v>
      </c>
      <c r="B16455" t="s">
        <v>26682</v>
      </c>
      <c r="C16455" t="s">
        <v>20515</v>
      </c>
      <c r="D16455">
        <v>244241</v>
      </c>
      <c r="G16455">
        <v>0</v>
      </c>
      <c r="H16455">
        <v>590</v>
      </c>
      <c r="I16455">
        <v>6000</v>
      </c>
      <c r="J16455" s="3">
        <v>45192.25</v>
      </c>
      <c r="K16455" s="3">
        <v>45198.447916666664</v>
      </c>
      <c r="L16455" s="3">
        <v>45198.458333333336</v>
      </c>
      <c r="M16455" t="s">
        <v>26681</v>
      </c>
      <c r="N16455" s="4" t="s">
        <v>59535</v>
      </c>
      <c r="P16455" t="s">
        <v>16</v>
      </c>
    </row>
    <row r="16456" spans="1:16">
      <c r="A16456" t="s">
        <v>15963</v>
      </c>
      <c r="B16456" t="s">
        <v>26680</v>
      </c>
      <c r="C16456" t="s">
        <v>19396</v>
      </c>
      <c r="D16456">
        <v>121004</v>
      </c>
      <c r="G16456">
        <v>424800</v>
      </c>
      <c r="H16456" s="6">
        <v>2180</v>
      </c>
      <c r="I16456" s="6">
        <v>8500</v>
      </c>
      <c r="J16456" s="3">
        <v>45149.125</v>
      </c>
      <c r="K16456" s="3">
        <v>45155.208333333336</v>
      </c>
      <c r="L16456" s="3">
        <v>45156.5</v>
      </c>
      <c r="M16456" t="s">
        <v>26679</v>
      </c>
      <c r="N16456" s="4" t="s">
        <v>59535</v>
      </c>
      <c r="P16456" t="s">
        <v>16</v>
      </c>
    </row>
    <row r="16457" spans="1:16">
      <c r="A16457" t="s">
        <v>15964</v>
      </c>
      <c r="B16457" t="s">
        <v>26678</v>
      </c>
      <c r="C16457" t="s">
        <v>19393</v>
      </c>
      <c r="D16457">
        <v>313001</v>
      </c>
      <c r="F16457" s="4"/>
      <c r="G16457">
        <v>38100000</v>
      </c>
      <c r="H16457">
        <v>5900</v>
      </c>
      <c r="I16457">
        <v>762000</v>
      </c>
      <c r="J16457" s="3">
        <v>45195.458333333336</v>
      </c>
      <c r="K16457" s="3">
        <v>45205.288194444445</v>
      </c>
      <c r="L16457" s="3">
        <v>45208.041666666664</v>
      </c>
      <c r="M16457" t="s">
        <v>26677</v>
      </c>
      <c r="N16457" s="4" t="s">
        <v>59535</v>
      </c>
      <c r="P16457" t="s">
        <v>16</v>
      </c>
    </row>
    <row r="16458" spans="1:16">
      <c r="A16458" t="s">
        <v>15965</v>
      </c>
      <c r="B16458" t="s">
        <v>26676</v>
      </c>
      <c r="C16458" t="s">
        <v>26675</v>
      </c>
      <c r="D16458">
        <v>184121</v>
      </c>
      <c r="G16458">
        <v>0</v>
      </c>
      <c r="H16458" s="6">
        <v>4000</v>
      </c>
      <c r="I16458" s="6">
        <v>35100</v>
      </c>
      <c r="J16458" s="3">
        <v>45139.416666666664</v>
      </c>
      <c r="K16458" s="3">
        <v>45154.166666666664</v>
      </c>
      <c r="L16458" s="3">
        <v>45155.083333333336</v>
      </c>
      <c r="M16458" t="s">
        <v>26674</v>
      </c>
      <c r="N16458" s="4" t="s">
        <v>59535</v>
      </c>
      <c r="P16458" t="s">
        <v>16</v>
      </c>
    </row>
    <row r="16459" spans="1:16">
      <c r="A16459" t="s">
        <v>15966</v>
      </c>
      <c r="B16459" t="s">
        <v>26673</v>
      </c>
      <c r="C16459" t="s">
        <v>26672</v>
      </c>
      <c r="D16459">
        <v>441204</v>
      </c>
      <c r="G16459">
        <v>197460</v>
      </c>
      <c r="H16459">
        <v>0</v>
      </c>
      <c r="I16459">
        <v>2500</v>
      </c>
      <c r="J16459" s="3">
        <v>45191.5</v>
      </c>
      <c r="K16459" s="3">
        <v>45199.479166666664</v>
      </c>
      <c r="L16459" s="3">
        <v>45199.5</v>
      </c>
      <c r="M16459" t="s">
        <v>26671</v>
      </c>
      <c r="N16459" s="4" t="s">
        <v>59535</v>
      </c>
      <c r="P16459" t="s">
        <v>16</v>
      </c>
    </row>
    <row r="16460" spans="1:16">
      <c r="A16460" t="s">
        <v>15967</v>
      </c>
      <c r="B16460" t="s">
        <v>26670</v>
      </c>
      <c r="C16460" t="s">
        <v>26272</v>
      </c>
      <c r="D16460">
        <v>799012</v>
      </c>
      <c r="G16460">
        <v>0</v>
      </c>
      <c r="H16460">
        <v>0</v>
      </c>
      <c r="I16460">
        <v>16000</v>
      </c>
      <c r="J16460" s="3">
        <v>45154.375</v>
      </c>
      <c r="K16460" s="3">
        <v>45166.458333333336</v>
      </c>
      <c r="L16460" s="3">
        <v>45167.458333333336</v>
      </c>
      <c r="M16460" t="s">
        <v>26669</v>
      </c>
      <c r="N16460" s="4" t="s">
        <v>59535</v>
      </c>
      <c r="P16460" t="s">
        <v>16</v>
      </c>
    </row>
    <row r="16461" spans="1:16">
      <c r="A16461" t="s">
        <v>15968</v>
      </c>
      <c r="B16461" t="s">
        <v>26668</v>
      </c>
      <c r="C16461" t="s">
        <v>25222</v>
      </c>
      <c r="D16461">
        <v>500014</v>
      </c>
      <c r="F16461" s="4"/>
      <c r="G16461">
        <v>1455000</v>
      </c>
      <c r="H16461">
        <v>500</v>
      </c>
      <c r="I16461">
        <v>29100</v>
      </c>
      <c r="J16461" s="3">
        <v>45195.25</v>
      </c>
      <c r="K16461" s="3">
        <v>45215.25</v>
      </c>
      <c r="L16461" s="3">
        <v>45217.458333333336</v>
      </c>
      <c r="M16461" t="s">
        <v>26667</v>
      </c>
      <c r="N16461" s="4" t="s">
        <v>59535</v>
      </c>
      <c r="P16461" t="s">
        <v>16</v>
      </c>
    </row>
    <row r="16462" spans="1:16">
      <c r="A16462" t="s">
        <v>15969</v>
      </c>
      <c r="B16462" t="s">
        <v>26666</v>
      </c>
      <c r="C16462" t="s">
        <v>25222</v>
      </c>
      <c r="D16462">
        <v>370655</v>
      </c>
      <c r="G16462">
        <v>1496000</v>
      </c>
      <c r="H16462">
        <v>500</v>
      </c>
      <c r="I16462">
        <v>29920</v>
      </c>
      <c r="J16462" s="3">
        <v>45219.25</v>
      </c>
      <c r="K16462" s="3">
        <v>45246.25</v>
      </c>
      <c r="L16462" s="3">
        <v>45253.458333333336</v>
      </c>
      <c r="M16462" t="s">
        <v>26665</v>
      </c>
      <c r="N16462" s="4" t="s">
        <v>59535</v>
      </c>
      <c r="P16462" t="s">
        <v>16</v>
      </c>
    </row>
    <row r="16463" spans="1:16">
      <c r="A16463" t="s">
        <v>15970</v>
      </c>
      <c r="B16463" t="s">
        <v>26664</v>
      </c>
      <c r="C16463" t="s">
        <v>25222</v>
      </c>
      <c r="D16463">
        <v>152116</v>
      </c>
      <c r="G16463">
        <v>1000000</v>
      </c>
      <c r="H16463">
        <v>500</v>
      </c>
      <c r="I16463">
        <v>20000</v>
      </c>
      <c r="J16463" s="3">
        <v>45161.25</v>
      </c>
      <c r="K16463" s="3">
        <v>45175.25</v>
      </c>
      <c r="L16463" s="3">
        <v>45177.375</v>
      </c>
      <c r="M16463" t="s">
        <v>26663</v>
      </c>
      <c r="N16463" s="4" t="s">
        <v>59535</v>
      </c>
      <c r="P16463" t="s">
        <v>16</v>
      </c>
    </row>
    <row r="16464" spans="1:16">
      <c r="A16464" t="s">
        <v>15971</v>
      </c>
      <c r="B16464" t="s">
        <v>26662</v>
      </c>
      <c r="C16464" t="s">
        <v>25222</v>
      </c>
      <c r="D16464">
        <v>400095</v>
      </c>
      <c r="G16464">
        <v>4300000</v>
      </c>
      <c r="H16464">
        <v>500</v>
      </c>
      <c r="I16464">
        <v>87000</v>
      </c>
      <c r="J16464" s="3">
        <v>45189.25</v>
      </c>
      <c r="K16464" s="3">
        <v>45210.25</v>
      </c>
      <c r="L16464" s="3">
        <v>45211.25</v>
      </c>
      <c r="M16464" t="s">
        <v>26661</v>
      </c>
      <c r="N16464" s="4" t="s">
        <v>59535</v>
      </c>
      <c r="P16464" t="s">
        <v>16</v>
      </c>
    </row>
    <row r="16465" spans="1:16">
      <c r="A16465" t="s">
        <v>15972</v>
      </c>
      <c r="B16465" t="s">
        <v>26660</v>
      </c>
      <c r="C16465" t="s">
        <v>25222</v>
      </c>
      <c r="D16465">
        <v>145001</v>
      </c>
      <c r="F16465" s="4"/>
      <c r="G16465">
        <v>1500000</v>
      </c>
      <c r="H16465">
        <v>500</v>
      </c>
      <c r="I16465">
        <v>30000</v>
      </c>
      <c r="J16465" s="3">
        <v>45195.375</v>
      </c>
      <c r="K16465" s="3">
        <v>45215.25</v>
      </c>
      <c r="L16465" s="3">
        <v>45217.375</v>
      </c>
      <c r="M16465" t="s">
        <v>26659</v>
      </c>
      <c r="N16465" s="4" t="s">
        <v>59535</v>
      </c>
      <c r="P16465" t="s">
        <v>16</v>
      </c>
    </row>
    <row r="16466" spans="1:16">
      <c r="A16466" t="s">
        <v>15973</v>
      </c>
      <c r="B16466" t="s">
        <v>26658</v>
      </c>
      <c r="C16466" t="s">
        <v>24916</v>
      </c>
      <c r="D16466">
        <v>441101</v>
      </c>
      <c r="G16466">
        <v>195250</v>
      </c>
      <c r="H16466">
        <v>0</v>
      </c>
      <c r="I16466">
        <v>3905</v>
      </c>
      <c r="J16466" s="3">
        <v>45156.5</v>
      </c>
      <c r="K16466" s="3">
        <v>45166.166666666664</v>
      </c>
      <c r="L16466" s="3">
        <v>45166.1875</v>
      </c>
      <c r="M16466" t="s">
        <v>26657</v>
      </c>
      <c r="N16466" s="4" t="s">
        <v>59535</v>
      </c>
      <c r="P16466" t="s">
        <v>16</v>
      </c>
    </row>
    <row r="16467" spans="1:16">
      <c r="A16467" t="s">
        <v>15974</v>
      </c>
      <c r="B16467" t="s">
        <v>26656</v>
      </c>
      <c r="C16467" t="s">
        <v>19492</v>
      </c>
      <c r="D16467">
        <v>152002</v>
      </c>
      <c r="F16467" s="4"/>
      <c r="G16467">
        <v>800000</v>
      </c>
      <c r="H16467" s="6">
        <v>1944</v>
      </c>
      <c r="I16467" s="6">
        <v>16000</v>
      </c>
      <c r="J16467" s="3">
        <v>45185.211805555555</v>
      </c>
      <c r="K16467" s="3">
        <v>45204.166666666664</v>
      </c>
      <c r="L16467" s="3">
        <v>45205.458333333336</v>
      </c>
      <c r="M16467" t="s">
        <v>26655</v>
      </c>
      <c r="N16467" s="4" t="s">
        <v>59535</v>
      </c>
      <c r="P16467" t="s">
        <v>16</v>
      </c>
    </row>
    <row r="16468" spans="1:16">
      <c r="A16468" t="s">
        <v>15975</v>
      </c>
      <c r="B16468" t="s">
        <v>26654</v>
      </c>
      <c r="C16468" t="s">
        <v>20006</v>
      </c>
      <c r="D16468">
        <v>131029</v>
      </c>
      <c r="F16468" s="4"/>
      <c r="G16468">
        <v>497016</v>
      </c>
      <c r="H16468" s="6">
        <v>1500</v>
      </c>
      <c r="I16468" s="6">
        <v>10000</v>
      </c>
      <c r="J16468" s="3">
        <v>45145.208333333336</v>
      </c>
      <c r="K16468" s="3">
        <v>45153.208333333336</v>
      </c>
      <c r="L16468" s="3">
        <v>45154.041666666664</v>
      </c>
      <c r="M16468" t="s">
        <v>26653</v>
      </c>
      <c r="N16468" s="4" t="s">
        <v>59535</v>
      </c>
      <c r="P16468" t="s">
        <v>16</v>
      </c>
    </row>
    <row r="16469" spans="1:16">
      <c r="A16469" t="s">
        <v>15976</v>
      </c>
      <c r="B16469" t="s">
        <v>26652</v>
      </c>
      <c r="C16469" t="s">
        <v>19396</v>
      </c>
      <c r="D16469">
        <v>125001</v>
      </c>
      <c r="F16469" s="4"/>
      <c r="G16469">
        <v>974000</v>
      </c>
      <c r="H16469" s="6">
        <v>2180</v>
      </c>
      <c r="I16469" s="6">
        <v>19480</v>
      </c>
      <c r="J16469" s="3">
        <v>45149.25</v>
      </c>
      <c r="K16469" s="3">
        <v>45160.208333333336</v>
      </c>
      <c r="L16469" s="3">
        <v>45161.416666666664</v>
      </c>
      <c r="M16469" t="s">
        <v>26651</v>
      </c>
      <c r="N16469" s="4" t="s">
        <v>59535</v>
      </c>
      <c r="P16469" t="s">
        <v>16</v>
      </c>
    </row>
    <row r="16470" spans="1:16">
      <c r="A16470" t="s">
        <v>15977</v>
      </c>
      <c r="B16470" t="s">
        <v>26650</v>
      </c>
      <c r="C16470" t="s">
        <v>19396</v>
      </c>
      <c r="D16470">
        <v>132001</v>
      </c>
      <c r="G16470">
        <v>416645</v>
      </c>
      <c r="H16470" s="6">
        <v>2180</v>
      </c>
      <c r="I16470" s="6">
        <v>8340</v>
      </c>
      <c r="J16470" s="3">
        <v>45167.125</v>
      </c>
      <c r="K16470" s="3">
        <v>45177.083333333336</v>
      </c>
      <c r="L16470" s="3">
        <v>45177.125</v>
      </c>
      <c r="M16470" t="s">
        <v>26649</v>
      </c>
      <c r="N16470" s="4" t="s">
        <v>59535</v>
      </c>
      <c r="P16470" t="s">
        <v>16</v>
      </c>
    </row>
    <row r="16471" spans="1:16">
      <c r="A16471" t="s">
        <v>15978</v>
      </c>
      <c r="B16471" t="s">
        <v>26648</v>
      </c>
      <c r="C16471" t="s">
        <v>26647</v>
      </c>
      <c r="D16471">
        <v>828403</v>
      </c>
      <c r="G16471">
        <v>229294</v>
      </c>
      <c r="H16471">
        <v>1000</v>
      </c>
      <c r="I16471">
        <v>4586</v>
      </c>
      <c r="J16471" s="3">
        <v>45215.5</v>
      </c>
      <c r="K16471" s="3">
        <v>45271.5</v>
      </c>
      <c r="L16471" s="3">
        <v>45272.5</v>
      </c>
      <c r="M16471" t="s">
        <v>26646</v>
      </c>
      <c r="N16471" s="4" t="s">
        <v>59535</v>
      </c>
      <c r="P16471" t="s">
        <v>16</v>
      </c>
    </row>
    <row r="16472" spans="1:16">
      <c r="A16472" t="s">
        <v>15979</v>
      </c>
      <c r="B16472" t="s">
        <v>26645</v>
      </c>
      <c r="C16472" t="s">
        <v>24853</v>
      </c>
      <c r="D16472">
        <v>451001</v>
      </c>
      <c r="G16472">
        <v>0</v>
      </c>
      <c r="H16472" s="6">
        <v>2295</v>
      </c>
      <c r="I16472" s="6">
        <v>5700</v>
      </c>
      <c r="J16472" s="3">
        <v>45139.25</v>
      </c>
      <c r="K16472" s="3">
        <v>45154.229166666664</v>
      </c>
      <c r="L16472" s="3">
        <v>45156.458333333336</v>
      </c>
      <c r="M16472" t="s">
        <v>26644</v>
      </c>
      <c r="N16472" s="4" t="s">
        <v>59535</v>
      </c>
      <c r="P16472" t="s">
        <v>16</v>
      </c>
    </row>
    <row r="16473" spans="1:16">
      <c r="A16473" t="s">
        <v>15980</v>
      </c>
      <c r="B16473" t="s">
        <v>26643</v>
      </c>
      <c r="C16473" t="s">
        <v>24853</v>
      </c>
      <c r="D16473">
        <v>451001</v>
      </c>
      <c r="G16473">
        <v>0</v>
      </c>
      <c r="H16473" s="6">
        <v>2295</v>
      </c>
      <c r="I16473" s="6">
        <v>11400</v>
      </c>
      <c r="J16473" s="3">
        <v>45139.25</v>
      </c>
      <c r="K16473" s="3">
        <v>45154.229166666664</v>
      </c>
      <c r="L16473" s="3">
        <v>45156.458333333336</v>
      </c>
      <c r="M16473" t="s">
        <v>26642</v>
      </c>
      <c r="N16473" s="4" t="s">
        <v>59535</v>
      </c>
      <c r="P16473" t="s">
        <v>16</v>
      </c>
    </row>
    <row r="16474" spans="1:16">
      <c r="A16474" t="s">
        <v>15981</v>
      </c>
      <c r="B16474" t="s">
        <v>26641</v>
      </c>
      <c r="C16474" t="s">
        <v>24853</v>
      </c>
      <c r="D16474">
        <v>451001</v>
      </c>
      <c r="G16474">
        <v>0</v>
      </c>
      <c r="H16474" s="6">
        <v>2295</v>
      </c>
      <c r="I16474" s="6">
        <v>18000</v>
      </c>
      <c r="J16474" s="3">
        <v>45139.25</v>
      </c>
      <c r="K16474" s="3">
        <v>45154.229166666664</v>
      </c>
      <c r="L16474" s="3">
        <v>45156.458333333336</v>
      </c>
      <c r="M16474" t="s">
        <v>26640</v>
      </c>
      <c r="N16474" s="4" t="s">
        <v>59535</v>
      </c>
      <c r="P16474" t="s">
        <v>16</v>
      </c>
    </row>
    <row r="16475" spans="1:16">
      <c r="A16475" t="s">
        <v>15982</v>
      </c>
      <c r="B16475" t="s">
        <v>26639</v>
      </c>
      <c r="C16475" t="s">
        <v>24853</v>
      </c>
      <c r="D16475">
        <v>451001</v>
      </c>
      <c r="G16475">
        <v>0</v>
      </c>
      <c r="H16475" s="6">
        <v>2295</v>
      </c>
      <c r="I16475" s="6">
        <v>18000</v>
      </c>
      <c r="J16475" s="3">
        <v>45139.25</v>
      </c>
      <c r="K16475" s="3">
        <v>45154.229166666664</v>
      </c>
      <c r="L16475" s="3">
        <v>45156.458333333336</v>
      </c>
      <c r="M16475" t="s">
        <v>26638</v>
      </c>
      <c r="N16475" s="4" t="s">
        <v>59535</v>
      </c>
      <c r="P16475" t="s">
        <v>16</v>
      </c>
    </row>
    <row r="16476" spans="1:16">
      <c r="A16476" t="s">
        <v>15983</v>
      </c>
      <c r="B16476" t="s">
        <v>26637</v>
      </c>
      <c r="C16476" t="s">
        <v>25222</v>
      </c>
      <c r="D16476">
        <v>440007</v>
      </c>
      <c r="F16476" s="4"/>
      <c r="G16476">
        <v>1200000</v>
      </c>
      <c r="H16476">
        <v>500</v>
      </c>
      <c r="I16476">
        <v>24000</v>
      </c>
      <c r="J16476" s="3">
        <v>45196.288194444445</v>
      </c>
      <c r="K16476" s="3">
        <v>45217.25</v>
      </c>
      <c r="L16476" s="3">
        <v>45224.458333333336</v>
      </c>
      <c r="M16476" t="s">
        <v>26636</v>
      </c>
      <c r="N16476" s="4" t="s">
        <v>59535</v>
      </c>
      <c r="P16476" t="s">
        <v>16</v>
      </c>
    </row>
    <row r="16477" spans="1:16">
      <c r="A16477" t="s">
        <v>15984</v>
      </c>
      <c r="B16477" t="s">
        <v>26635</v>
      </c>
      <c r="C16477" t="s">
        <v>25222</v>
      </c>
      <c r="D16477">
        <v>176305</v>
      </c>
      <c r="G16477">
        <v>900000</v>
      </c>
      <c r="H16477">
        <v>500</v>
      </c>
      <c r="I16477">
        <v>18000</v>
      </c>
      <c r="J16477" s="3">
        <v>45216.125</v>
      </c>
      <c r="K16477" s="3">
        <v>45246.25</v>
      </c>
      <c r="L16477" s="3">
        <v>45248.458333333336</v>
      </c>
      <c r="M16477" t="s">
        <v>26634</v>
      </c>
      <c r="N16477" s="4" t="s">
        <v>59535</v>
      </c>
      <c r="P16477" t="s">
        <v>16</v>
      </c>
    </row>
    <row r="16478" spans="1:16">
      <c r="A16478" t="s">
        <v>15985</v>
      </c>
      <c r="B16478" t="s">
        <v>26633</v>
      </c>
      <c r="C16478" t="s">
        <v>19739</v>
      </c>
      <c r="D16478">
        <v>211003</v>
      </c>
      <c r="G16478">
        <v>140110</v>
      </c>
      <c r="H16478">
        <v>1180</v>
      </c>
      <c r="I16478">
        <v>3000</v>
      </c>
      <c r="J16478" s="3">
        <v>45161.1875</v>
      </c>
      <c r="K16478" s="3">
        <v>45189.125</v>
      </c>
      <c r="L16478" s="3">
        <v>45189.166666666664</v>
      </c>
      <c r="M16478" t="s">
        <v>26632</v>
      </c>
      <c r="N16478" s="4" t="s">
        <v>59535</v>
      </c>
      <c r="P16478" t="s">
        <v>16</v>
      </c>
    </row>
    <row r="16479" spans="1:16">
      <c r="A16479" t="s">
        <v>15986</v>
      </c>
      <c r="B16479" t="s">
        <v>26631</v>
      </c>
      <c r="C16479" t="s">
        <v>25406</v>
      </c>
      <c r="D16479">
        <v>829127</v>
      </c>
      <c r="G16479">
        <v>54162</v>
      </c>
      <c r="I16479">
        <v>700</v>
      </c>
      <c r="J16479" s="3">
        <v>45247.288194444445</v>
      </c>
      <c r="K16479" s="3">
        <v>45261.375</v>
      </c>
      <c r="L16479" s="3">
        <v>45262.416666666664</v>
      </c>
      <c r="M16479" t="s">
        <v>26630</v>
      </c>
      <c r="N16479" s="4" t="s">
        <v>59535</v>
      </c>
      <c r="P16479" t="s">
        <v>16</v>
      </c>
    </row>
    <row r="16480" spans="1:16">
      <c r="A16480" t="s">
        <v>15987</v>
      </c>
      <c r="B16480" t="s">
        <v>26629</v>
      </c>
      <c r="C16480" t="s">
        <v>26626</v>
      </c>
      <c r="D16480">
        <v>700156</v>
      </c>
      <c r="G16480">
        <v>554755</v>
      </c>
      <c r="H16480">
        <v>0</v>
      </c>
      <c r="I16480">
        <v>11095</v>
      </c>
      <c r="J16480" s="3">
        <v>45215.288194444445</v>
      </c>
      <c r="K16480" s="3">
        <v>45233.4375</v>
      </c>
      <c r="L16480" s="3">
        <v>45236.458333333336</v>
      </c>
      <c r="M16480" t="s">
        <v>26628</v>
      </c>
      <c r="N16480" s="4" t="s">
        <v>59535</v>
      </c>
      <c r="P16480" t="s">
        <v>16</v>
      </c>
    </row>
    <row r="16481" spans="1:16">
      <c r="A16481" t="s">
        <v>15988</v>
      </c>
      <c r="B16481" t="s">
        <v>26627</v>
      </c>
      <c r="C16481" t="s">
        <v>26626</v>
      </c>
      <c r="D16481">
        <v>700156</v>
      </c>
      <c r="G16481">
        <v>451045</v>
      </c>
      <c r="H16481">
        <v>0</v>
      </c>
      <c r="I16481">
        <v>9021</v>
      </c>
      <c r="J16481" s="3">
        <v>45203.288194444445</v>
      </c>
      <c r="K16481" s="3">
        <v>45208.166666666664</v>
      </c>
      <c r="L16481" s="3">
        <v>45210.1875</v>
      </c>
      <c r="M16481" t="s">
        <v>26625</v>
      </c>
      <c r="N16481" s="4" t="s">
        <v>59535</v>
      </c>
      <c r="P16481" t="s">
        <v>16</v>
      </c>
    </row>
    <row r="16482" spans="1:16">
      <c r="A16482" t="s">
        <v>15989</v>
      </c>
      <c r="B16482" t="s">
        <v>26624</v>
      </c>
      <c r="C16482" t="s">
        <v>19739</v>
      </c>
      <c r="D16482">
        <v>231001</v>
      </c>
      <c r="F16482" s="4"/>
      <c r="G16482">
        <v>74500</v>
      </c>
      <c r="H16482">
        <v>100</v>
      </c>
      <c r="I16482">
        <v>1500</v>
      </c>
      <c r="J16482" s="3">
        <v>45191.253472222219</v>
      </c>
      <c r="K16482" s="3">
        <v>45201.208333333336</v>
      </c>
      <c r="L16482" s="3">
        <v>45202.125</v>
      </c>
      <c r="M16482" t="s">
        <v>26623</v>
      </c>
      <c r="N16482" s="4" t="s">
        <v>59535</v>
      </c>
      <c r="P16482" t="s">
        <v>16</v>
      </c>
    </row>
    <row r="16483" spans="1:16">
      <c r="A16483" t="s">
        <v>15990</v>
      </c>
      <c r="B16483" t="s">
        <v>26622</v>
      </c>
      <c r="C16483" t="s">
        <v>19393</v>
      </c>
      <c r="D16483">
        <v>160011</v>
      </c>
      <c r="G16483">
        <v>452175</v>
      </c>
      <c r="H16483" s="6">
        <v>0</v>
      </c>
      <c r="I16483" s="6">
        <v>9044</v>
      </c>
      <c r="J16483" s="3">
        <v>45167.375</v>
      </c>
      <c r="K16483" s="3">
        <v>45174.288194444445</v>
      </c>
      <c r="L16483" s="3">
        <v>45175.416666666664</v>
      </c>
      <c r="M16483" t="s">
        <v>26621</v>
      </c>
      <c r="N16483" s="4" t="s">
        <v>59535</v>
      </c>
      <c r="P16483" t="s">
        <v>16</v>
      </c>
    </row>
    <row r="16484" spans="1:16">
      <c r="A16484" t="s">
        <v>15991</v>
      </c>
      <c r="B16484" t="s">
        <v>26620</v>
      </c>
      <c r="C16484" t="s">
        <v>26617</v>
      </c>
      <c r="D16484">
        <v>100025</v>
      </c>
      <c r="G16484">
        <v>1200000</v>
      </c>
      <c r="H16484">
        <v>0</v>
      </c>
      <c r="I16484">
        <v>0</v>
      </c>
      <c r="J16484" s="3">
        <v>45203.1875</v>
      </c>
      <c r="K16484" s="3">
        <v>45223.190972222219</v>
      </c>
      <c r="L16484" s="3">
        <v>45224.458333333336</v>
      </c>
      <c r="M16484" t="s">
        <v>26619</v>
      </c>
      <c r="N16484" s="4" t="s">
        <v>59535</v>
      </c>
      <c r="P16484" t="s">
        <v>16</v>
      </c>
    </row>
    <row r="16485" spans="1:16">
      <c r="A16485" t="s">
        <v>15992</v>
      </c>
      <c r="B16485" t="s">
        <v>26618</v>
      </c>
      <c r="C16485" t="s">
        <v>26617</v>
      </c>
      <c r="D16485">
        <v>941180</v>
      </c>
      <c r="G16485">
        <v>0</v>
      </c>
      <c r="H16485">
        <v>0</v>
      </c>
      <c r="I16485">
        <v>0</v>
      </c>
      <c r="J16485" s="3">
        <v>45160.375</v>
      </c>
      <c r="K16485" s="3">
        <v>45183.208333333336</v>
      </c>
      <c r="L16485" s="3">
        <v>45187.125</v>
      </c>
      <c r="M16485" t="s">
        <v>26616</v>
      </c>
      <c r="N16485" s="4" t="s">
        <v>59535</v>
      </c>
      <c r="P16485" t="s">
        <v>16</v>
      </c>
    </row>
    <row r="16486" spans="1:16">
      <c r="A16486" t="s">
        <v>15993</v>
      </c>
      <c r="B16486" t="s">
        <v>26615</v>
      </c>
      <c r="C16486" t="s">
        <v>25812</v>
      </c>
      <c r="D16486">
        <v>713378</v>
      </c>
      <c r="F16486" s="4"/>
      <c r="G16486">
        <v>1942138</v>
      </c>
      <c r="H16486">
        <v>0</v>
      </c>
      <c r="I16486">
        <v>24300</v>
      </c>
      <c r="J16486" s="3">
        <v>45195.208333333336</v>
      </c>
      <c r="K16486" s="3">
        <v>45205.208333333336</v>
      </c>
      <c r="L16486" s="3">
        <v>45206.208333333336</v>
      </c>
      <c r="M16486" t="s">
        <v>26614</v>
      </c>
      <c r="N16486" s="4" t="s">
        <v>59535</v>
      </c>
      <c r="P16486" t="s">
        <v>16</v>
      </c>
    </row>
    <row r="16487" spans="1:16">
      <c r="A16487" t="s">
        <v>15994</v>
      </c>
      <c r="B16487" t="s">
        <v>26613</v>
      </c>
      <c r="C16487" t="s">
        <v>25812</v>
      </c>
      <c r="D16487">
        <v>713338</v>
      </c>
      <c r="F16487" s="4"/>
      <c r="G16487">
        <v>374831</v>
      </c>
      <c r="H16487">
        <v>0</v>
      </c>
      <c r="I16487">
        <v>4700</v>
      </c>
      <c r="J16487" s="3">
        <v>45197.458333333336</v>
      </c>
      <c r="K16487" s="3">
        <v>45208.208333333336</v>
      </c>
      <c r="L16487" s="3">
        <v>45210.458333333336</v>
      </c>
      <c r="M16487" t="s">
        <v>26612</v>
      </c>
      <c r="N16487" s="4" t="s">
        <v>59535</v>
      </c>
      <c r="P16487" t="s">
        <v>16</v>
      </c>
    </row>
    <row r="16488" spans="1:16">
      <c r="A16488" t="s">
        <v>15995</v>
      </c>
      <c r="B16488" t="s">
        <v>26611</v>
      </c>
      <c r="C16488" t="s">
        <v>26610</v>
      </c>
      <c r="D16488">
        <v>175015</v>
      </c>
      <c r="G16488">
        <v>0</v>
      </c>
      <c r="H16488" s="6">
        <v>5000</v>
      </c>
      <c r="I16488" s="6">
        <v>127000</v>
      </c>
      <c r="J16488" s="3">
        <v>45145.375</v>
      </c>
      <c r="K16488" s="3">
        <v>45150.208333333336</v>
      </c>
      <c r="L16488" s="3">
        <v>45154.458333333336</v>
      </c>
      <c r="M16488" t="s">
        <v>26609</v>
      </c>
      <c r="N16488" s="4" t="s">
        <v>59535</v>
      </c>
      <c r="P16488" t="s">
        <v>16</v>
      </c>
    </row>
    <row r="16489" spans="1:16">
      <c r="A16489" t="s">
        <v>15996</v>
      </c>
      <c r="B16489" t="s">
        <v>26608</v>
      </c>
      <c r="C16489" t="s">
        <v>25324</v>
      </c>
      <c r="D16489">
        <v>400614</v>
      </c>
      <c r="G16489">
        <v>13919508</v>
      </c>
      <c r="H16489">
        <v>5900</v>
      </c>
      <c r="I16489">
        <v>140000</v>
      </c>
      <c r="J16489" s="3">
        <v>45155.208333333336</v>
      </c>
      <c r="K16489" s="3">
        <v>45180.208333333336</v>
      </c>
      <c r="L16489" s="3">
        <v>45181.125</v>
      </c>
      <c r="M16489" t="s">
        <v>26607</v>
      </c>
      <c r="N16489" s="4" t="s">
        <v>59535</v>
      </c>
      <c r="P16489" t="s">
        <v>16</v>
      </c>
    </row>
    <row r="16490" spans="1:16">
      <c r="A16490" t="s">
        <v>15997</v>
      </c>
      <c r="B16490" t="s">
        <v>26606</v>
      </c>
      <c r="C16490" t="s">
        <v>25324</v>
      </c>
      <c r="D16490">
        <v>400614</v>
      </c>
      <c r="G16490">
        <v>15177222</v>
      </c>
      <c r="H16490">
        <v>5900</v>
      </c>
      <c r="I16490">
        <v>160000</v>
      </c>
      <c r="J16490" s="3">
        <v>45156.53125</v>
      </c>
      <c r="K16490" s="3">
        <v>45180.208333333336</v>
      </c>
      <c r="L16490" s="3">
        <v>45181.125</v>
      </c>
      <c r="M16490" t="s">
        <v>26605</v>
      </c>
      <c r="N16490" s="4" t="s">
        <v>59535</v>
      </c>
      <c r="P16490" t="s">
        <v>16</v>
      </c>
    </row>
    <row r="16491" spans="1:16">
      <c r="A16491" t="s">
        <v>15998</v>
      </c>
      <c r="B16491" t="s">
        <v>26604</v>
      </c>
      <c r="C16491" t="s">
        <v>25324</v>
      </c>
      <c r="D16491">
        <v>400614</v>
      </c>
      <c r="G16491">
        <v>30867494</v>
      </c>
      <c r="H16491">
        <v>11800</v>
      </c>
      <c r="I16491">
        <v>310000</v>
      </c>
      <c r="J16491" s="3">
        <v>45156.458333333336</v>
      </c>
      <c r="K16491" s="3">
        <v>45180.208333333336</v>
      </c>
      <c r="L16491" s="3">
        <v>45181.125</v>
      </c>
      <c r="M16491" t="s">
        <v>26603</v>
      </c>
      <c r="N16491" s="4" t="s">
        <v>59535</v>
      </c>
      <c r="P16491" t="s">
        <v>16</v>
      </c>
    </row>
    <row r="16492" spans="1:16">
      <c r="A16492" t="s">
        <v>15999</v>
      </c>
      <c r="B16492" t="s">
        <v>26602</v>
      </c>
      <c r="C16492" t="s">
        <v>25324</v>
      </c>
      <c r="D16492">
        <v>400614</v>
      </c>
      <c r="G16492">
        <v>15480890</v>
      </c>
      <c r="H16492">
        <v>5900</v>
      </c>
      <c r="I16492">
        <v>160000</v>
      </c>
      <c r="J16492" s="3">
        <v>45155.208333333336</v>
      </c>
      <c r="K16492" s="3">
        <v>45180.208333333336</v>
      </c>
      <c r="L16492" s="3">
        <v>45181.125</v>
      </c>
      <c r="M16492" t="s">
        <v>26601</v>
      </c>
      <c r="N16492" s="4" t="s">
        <v>59535</v>
      </c>
      <c r="P16492" t="s">
        <v>16</v>
      </c>
    </row>
    <row r="16493" spans="1:16">
      <c r="A16493" t="s">
        <v>16000</v>
      </c>
      <c r="B16493" t="s">
        <v>26600</v>
      </c>
      <c r="C16493" t="s">
        <v>25324</v>
      </c>
      <c r="D16493">
        <v>400614</v>
      </c>
      <c r="G16493">
        <v>19118718</v>
      </c>
      <c r="H16493">
        <v>5900</v>
      </c>
      <c r="I16493">
        <v>200000</v>
      </c>
      <c r="J16493" s="3">
        <v>45155.243055555555</v>
      </c>
      <c r="K16493" s="3">
        <v>45180.208333333336</v>
      </c>
      <c r="L16493" s="3">
        <v>45181.125</v>
      </c>
      <c r="M16493" t="s">
        <v>26599</v>
      </c>
      <c r="N16493" s="4" t="s">
        <v>59535</v>
      </c>
      <c r="P16493" t="s">
        <v>16</v>
      </c>
    </row>
    <row r="16494" spans="1:16">
      <c r="A16494" t="s">
        <v>16001</v>
      </c>
      <c r="B16494" t="s">
        <v>26598</v>
      </c>
      <c r="C16494" t="s">
        <v>25324</v>
      </c>
      <c r="D16494">
        <v>400614</v>
      </c>
      <c r="G16494">
        <v>8922959</v>
      </c>
      <c r="H16494">
        <v>5900</v>
      </c>
      <c r="I16494">
        <v>90000</v>
      </c>
      <c r="J16494" s="3">
        <v>45156.513888888891</v>
      </c>
      <c r="K16494" s="3">
        <v>45180.208333333336</v>
      </c>
      <c r="L16494" s="3">
        <v>45181.125</v>
      </c>
      <c r="M16494" t="s">
        <v>26597</v>
      </c>
      <c r="N16494" s="4" t="s">
        <v>59535</v>
      </c>
      <c r="P16494" t="s">
        <v>16</v>
      </c>
    </row>
    <row r="16495" spans="1:16">
      <c r="A16495" t="s">
        <v>16002</v>
      </c>
      <c r="B16495" t="s">
        <v>26596</v>
      </c>
      <c r="C16495" t="s">
        <v>25324</v>
      </c>
      <c r="D16495">
        <v>400614</v>
      </c>
      <c r="G16495">
        <v>17024533</v>
      </c>
      <c r="H16495">
        <v>5900</v>
      </c>
      <c r="I16495">
        <v>180000</v>
      </c>
      <c r="J16495" s="3">
        <v>45156.489583333336</v>
      </c>
      <c r="K16495" s="3">
        <v>45180.208333333336</v>
      </c>
      <c r="L16495" s="3">
        <v>45181.125</v>
      </c>
      <c r="M16495" t="s">
        <v>26595</v>
      </c>
      <c r="N16495" s="4" t="s">
        <v>59535</v>
      </c>
      <c r="P16495" t="s">
        <v>16</v>
      </c>
    </row>
    <row r="16496" spans="1:16">
      <c r="A16496" t="s">
        <v>16003</v>
      </c>
      <c r="B16496" t="s">
        <v>26594</v>
      </c>
      <c r="C16496" t="s">
        <v>25324</v>
      </c>
      <c r="D16496">
        <v>400614</v>
      </c>
      <c r="G16496">
        <v>13302448</v>
      </c>
      <c r="H16496">
        <v>5900</v>
      </c>
      <c r="I16496">
        <v>140000</v>
      </c>
      <c r="J16496" s="3">
        <v>45156.534722222219</v>
      </c>
      <c r="K16496" s="3">
        <v>45180.208333333336</v>
      </c>
      <c r="L16496" s="3">
        <v>45181.125</v>
      </c>
      <c r="M16496" t="s">
        <v>26593</v>
      </c>
      <c r="N16496" s="4" t="s">
        <v>59535</v>
      </c>
      <c r="P16496" t="s">
        <v>16</v>
      </c>
    </row>
    <row r="16497" spans="1:16">
      <c r="A16497" t="s">
        <v>16004</v>
      </c>
      <c r="B16497" t="s">
        <v>26592</v>
      </c>
      <c r="C16497" t="s">
        <v>25324</v>
      </c>
      <c r="D16497">
        <v>400614</v>
      </c>
      <c r="G16497">
        <v>16092151</v>
      </c>
      <c r="H16497">
        <v>5900</v>
      </c>
      <c r="I16497">
        <v>170000</v>
      </c>
      <c r="J16497" s="3">
        <v>45155.208333333336</v>
      </c>
      <c r="K16497" s="3">
        <v>45180.208333333336</v>
      </c>
      <c r="L16497" s="3">
        <v>45181.125</v>
      </c>
      <c r="M16497" t="s">
        <v>26591</v>
      </c>
      <c r="N16497" s="4" t="s">
        <v>59535</v>
      </c>
      <c r="P16497" t="s">
        <v>16</v>
      </c>
    </row>
    <row r="16498" spans="1:16">
      <c r="A16498" t="s">
        <v>16005</v>
      </c>
      <c r="B16498" t="s">
        <v>26590</v>
      </c>
      <c r="C16498" t="s">
        <v>25324</v>
      </c>
      <c r="D16498">
        <v>400614</v>
      </c>
      <c r="G16498">
        <v>8948072</v>
      </c>
      <c r="H16498">
        <v>5900</v>
      </c>
      <c r="I16498">
        <v>90000</v>
      </c>
      <c r="J16498" s="3">
        <v>45156.506944444445</v>
      </c>
      <c r="K16498" s="3">
        <v>45180.208333333336</v>
      </c>
      <c r="L16498" s="3">
        <v>45181.125</v>
      </c>
      <c r="M16498" t="s">
        <v>26589</v>
      </c>
      <c r="N16498" s="4" t="s">
        <v>59535</v>
      </c>
      <c r="P16498" t="s">
        <v>16</v>
      </c>
    </row>
    <row r="16499" spans="1:16">
      <c r="A16499" t="s">
        <v>16006</v>
      </c>
      <c r="B16499" t="s">
        <v>26588</v>
      </c>
      <c r="C16499" t="s">
        <v>25324</v>
      </c>
      <c r="D16499">
        <v>400614</v>
      </c>
      <c r="G16499">
        <v>25011223</v>
      </c>
      <c r="H16499">
        <v>11800</v>
      </c>
      <c r="I16499">
        <v>260000</v>
      </c>
      <c r="J16499" s="3">
        <v>45155.256944444445</v>
      </c>
      <c r="K16499" s="3">
        <v>45180.208333333336</v>
      </c>
      <c r="L16499" s="3">
        <v>45181.125</v>
      </c>
      <c r="M16499" t="s">
        <v>26587</v>
      </c>
      <c r="N16499" s="4" t="s">
        <v>59535</v>
      </c>
      <c r="P16499" t="s">
        <v>16</v>
      </c>
    </row>
    <row r="16500" spans="1:16">
      <c r="A16500" t="s">
        <v>16007</v>
      </c>
      <c r="B16500" t="s">
        <v>26586</v>
      </c>
      <c r="C16500" t="s">
        <v>25324</v>
      </c>
      <c r="D16500">
        <v>400614</v>
      </c>
      <c r="G16500">
        <v>8931133</v>
      </c>
      <c r="H16500">
        <v>5900</v>
      </c>
      <c r="I16500">
        <v>90000</v>
      </c>
      <c r="J16500" s="3">
        <v>45155.222222222219</v>
      </c>
      <c r="K16500" s="3">
        <v>45180.208333333336</v>
      </c>
      <c r="L16500" s="3">
        <v>45181.125</v>
      </c>
      <c r="M16500" t="s">
        <v>26585</v>
      </c>
      <c r="N16500" s="4" t="s">
        <v>59535</v>
      </c>
      <c r="P16500" t="s">
        <v>16</v>
      </c>
    </row>
    <row r="16501" spans="1:16">
      <c r="A16501" t="s">
        <v>16008</v>
      </c>
      <c r="B16501" t="s">
        <v>26584</v>
      </c>
      <c r="C16501" t="s">
        <v>25324</v>
      </c>
      <c r="D16501">
        <v>400614</v>
      </c>
      <c r="G16501">
        <v>25478517</v>
      </c>
      <c r="H16501">
        <v>11800</v>
      </c>
      <c r="I16501">
        <v>260000</v>
      </c>
      <c r="J16501" s="3">
        <v>45155.236111111109</v>
      </c>
      <c r="K16501" s="3">
        <v>45180.208333333336</v>
      </c>
      <c r="L16501" s="3">
        <v>45181.125</v>
      </c>
      <c r="M16501" t="s">
        <v>26583</v>
      </c>
      <c r="N16501" s="4" t="s">
        <v>59535</v>
      </c>
      <c r="P16501" t="s">
        <v>16</v>
      </c>
    </row>
    <row r="16502" spans="1:16">
      <c r="A16502" t="s">
        <v>16009</v>
      </c>
      <c r="B16502" t="s">
        <v>26582</v>
      </c>
      <c r="C16502" t="s">
        <v>25324</v>
      </c>
      <c r="D16502">
        <v>400614</v>
      </c>
      <c r="G16502">
        <v>16621624</v>
      </c>
      <c r="H16502">
        <v>5900</v>
      </c>
      <c r="I16502">
        <v>170000</v>
      </c>
      <c r="J16502" s="3">
        <v>45155.28125</v>
      </c>
      <c r="K16502" s="3">
        <v>45180.208333333336</v>
      </c>
      <c r="L16502" s="3">
        <v>45181.125</v>
      </c>
      <c r="M16502" t="s">
        <v>26581</v>
      </c>
      <c r="N16502" s="4" t="s">
        <v>59535</v>
      </c>
      <c r="P16502" t="s">
        <v>16</v>
      </c>
    </row>
    <row r="16503" spans="1:16">
      <c r="A16503" t="s">
        <v>16010</v>
      </c>
      <c r="B16503" t="s">
        <v>26580</v>
      </c>
      <c r="C16503" t="s">
        <v>25324</v>
      </c>
      <c r="D16503">
        <v>400614</v>
      </c>
      <c r="G16503">
        <v>15574981</v>
      </c>
      <c r="H16503">
        <v>5900</v>
      </c>
      <c r="I16503">
        <v>160000</v>
      </c>
      <c r="J16503" s="3">
        <v>45155.208333333336</v>
      </c>
      <c r="K16503" s="3">
        <v>45180.208333333336</v>
      </c>
      <c r="L16503" s="3">
        <v>45181.125</v>
      </c>
      <c r="M16503" t="s">
        <v>26579</v>
      </c>
      <c r="N16503" s="4" t="s">
        <v>59535</v>
      </c>
      <c r="P16503" t="s">
        <v>16</v>
      </c>
    </row>
    <row r="16504" spans="1:16">
      <c r="A16504" t="s">
        <v>16011</v>
      </c>
      <c r="B16504" t="s">
        <v>26578</v>
      </c>
      <c r="C16504" t="s">
        <v>25324</v>
      </c>
      <c r="D16504">
        <v>400614</v>
      </c>
      <c r="G16504">
        <v>41162144</v>
      </c>
      <c r="H16504">
        <v>11800</v>
      </c>
      <c r="I16504">
        <v>420000</v>
      </c>
      <c r="J16504" s="3">
        <v>45156.479166666664</v>
      </c>
      <c r="K16504" s="3">
        <v>45180.208333333336</v>
      </c>
      <c r="L16504" s="3">
        <v>45181.125</v>
      </c>
      <c r="M16504" t="s">
        <v>26577</v>
      </c>
      <c r="N16504" s="4" t="s">
        <v>59535</v>
      </c>
      <c r="P16504" t="s">
        <v>16</v>
      </c>
    </row>
    <row r="16505" spans="1:16">
      <c r="A16505" t="s">
        <v>16012</v>
      </c>
      <c r="B16505" t="s">
        <v>26576</v>
      </c>
      <c r="C16505" t="s">
        <v>20006</v>
      </c>
      <c r="D16505">
        <v>121106</v>
      </c>
      <c r="G16505">
        <v>960000</v>
      </c>
      <c r="H16505" s="6">
        <v>2180</v>
      </c>
      <c r="I16505" s="6">
        <v>19200</v>
      </c>
      <c r="J16505" s="3">
        <v>45174.25</v>
      </c>
      <c r="K16505" s="3">
        <v>45181.5</v>
      </c>
      <c r="L16505" s="3">
        <v>45181.041666666664</v>
      </c>
      <c r="M16505" t="s">
        <v>26575</v>
      </c>
      <c r="N16505" s="4" t="s">
        <v>59535</v>
      </c>
      <c r="P16505" t="s">
        <v>16</v>
      </c>
    </row>
    <row r="16506" spans="1:16">
      <c r="A16506" t="s">
        <v>16013</v>
      </c>
      <c r="B16506" t="s">
        <v>26574</v>
      </c>
      <c r="C16506" t="s">
        <v>19393</v>
      </c>
      <c r="D16506">
        <v>301707</v>
      </c>
      <c r="G16506">
        <v>5640912</v>
      </c>
      <c r="H16506" s="6">
        <v>2000</v>
      </c>
      <c r="I16506" s="6">
        <v>112818</v>
      </c>
      <c r="J16506" s="3">
        <v>45147.25</v>
      </c>
      <c r="K16506" s="3">
        <v>45159.25</v>
      </c>
      <c r="L16506" s="3">
        <v>45160.458333333336</v>
      </c>
      <c r="M16506" t="s">
        <v>26573</v>
      </c>
      <c r="N16506" s="4" t="s">
        <v>59535</v>
      </c>
      <c r="P16506" t="s">
        <v>16</v>
      </c>
    </row>
    <row r="16507" spans="1:16">
      <c r="A16507" t="s">
        <v>16014</v>
      </c>
      <c r="B16507" t="s">
        <v>26572</v>
      </c>
      <c r="C16507" t="s">
        <v>19393</v>
      </c>
      <c r="D16507">
        <v>322023</v>
      </c>
      <c r="G16507">
        <v>19207000</v>
      </c>
      <c r="H16507">
        <v>1000</v>
      </c>
      <c r="I16507">
        <v>384150</v>
      </c>
      <c r="J16507" s="3">
        <v>45199.208333333336</v>
      </c>
      <c r="K16507" s="3">
        <v>45202.395833333336</v>
      </c>
      <c r="L16507" s="3">
        <v>45203.458333333336</v>
      </c>
      <c r="M16507" t="s">
        <v>26571</v>
      </c>
      <c r="N16507" s="4" t="s">
        <v>59535</v>
      </c>
      <c r="P16507" t="s">
        <v>16</v>
      </c>
    </row>
    <row r="16508" spans="1:16">
      <c r="A16508" t="s">
        <v>16015</v>
      </c>
      <c r="B16508" t="s">
        <v>26570</v>
      </c>
      <c r="C16508" t="s">
        <v>26565</v>
      </c>
      <c r="D16508">
        <v>262904</v>
      </c>
      <c r="G16508">
        <v>500000</v>
      </c>
      <c r="H16508">
        <v>590</v>
      </c>
      <c r="I16508">
        <v>5000</v>
      </c>
      <c r="J16508" s="3">
        <v>45180.493055555555</v>
      </c>
      <c r="K16508" s="3">
        <v>45188.288194444445</v>
      </c>
      <c r="L16508" s="3">
        <v>45189.416666666664</v>
      </c>
      <c r="M16508" t="s">
        <v>26569</v>
      </c>
      <c r="N16508" s="4" t="s">
        <v>59535</v>
      </c>
      <c r="P16508" t="s">
        <v>16</v>
      </c>
    </row>
    <row r="16509" spans="1:16">
      <c r="A16509" t="s">
        <v>16016</v>
      </c>
      <c r="B16509" t="s">
        <v>26568</v>
      </c>
      <c r="C16509" t="s">
        <v>19835</v>
      </c>
      <c r="D16509">
        <v>324009</v>
      </c>
      <c r="G16509">
        <v>3420000</v>
      </c>
      <c r="H16509" s="6">
        <v>3000</v>
      </c>
      <c r="I16509" s="6">
        <v>68400</v>
      </c>
      <c r="J16509" s="3">
        <v>45168.395833333336</v>
      </c>
      <c r="K16509" s="3">
        <v>45177.25</v>
      </c>
      <c r="L16509" s="3">
        <v>45180.458333333336</v>
      </c>
      <c r="M16509" t="s">
        <v>26567</v>
      </c>
      <c r="N16509" s="4" t="s">
        <v>59535</v>
      </c>
      <c r="P16509" t="s">
        <v>16</v>
      </c>
    </row>
    <row r="16510" spans="1:16">
      <c r="A16510" t="s">
        <v>16017</v>
      </c>
      <c r="B16510" t="s">
        <v>26566</v>
      </c>
      <c r="C16510" t="s">
        <v>26565</v>
      </c>
      <c r="D16510">
        <v>262904</v>
      </c>
      <c r="G16510">
        <v>500000</v>
      </c>
      <c r="H16510">
        <v>590</v>
      </c>
      <c r="I16510">
        <v>5000</v>
      </c>
      <c r="J16510" s="3">
        <v>45180.493055555555</v>
      </c>
      <c r="K16510" s="3">
        <v>45188.288194444445</v>
      </c>
      <c r="L16510" s="3">
        <v>45189.416666666664</v>
      </c>
      <c r="M16510" t="s">
        <v>26564</v>
      </c>
      <c r="N16510" s="4" t="s">
        <v>59535</v>
      </c>
      <c r="P16510" t="s">
        <v>16</v>
      </c>
    </row>
    <row r="16511" spans="1:16">
      <c r="A16511" t="s">
        <v>16018</v>
      </c>
      <c r="B16511" t="s">
        <v>26563</v>
      </c>
      <c r="C16511" t="s">
        <v>26562</v>
      </c>
      <c r="D16511">
        <v>682303</v>
      </c>
      <c r="G16511">
        <v>0</v>
      </c>
      <c r="H16511">
        <v>0</v>
      </c>
      <c r="I16511">
        <v>5000</v>
      </c>
      <c r="J16511" s="3">
        <v>45240.083333333336</v>
      </c>
      <c r="K16511" s="3">
        <v>45257.083333333336</v>
      </c>
      <c r="L16511" s="3">
        <v>45258.083333333336</v>
      </c>
      <c r="M16511" t="s">
        <v>26561</v>
      </c>
      <c r="N16511" s="4" t="s">
        <v>59535</v>
      </c>
      <c r="P16511" t="s">
        <v>16</v>
      </c>
    </row>
    <row r="16512" spans="1:16">
      <c r="A16512" t="s">
        <v>16019</v>
      </c>
      <c r="B16512" t="s">
        <v>26560</v>
      </c>
      <c r="C16512" t="s">
        <v>25351</v>
      </c>
      <c r="D16512">
        <v>228001</v>
      </c>
      <c r="G16512">
        <v>0</v>
      </c>
      <c r="H16512">
        <v>1599</v>
      </c>
      <c r="I16512">
        <v>112131</v>
      </c>
      <c r="J16512" s="3">
        <v>45159.125</v>
      </c>
      <c r="K16512" s="3">
        <v>45167.208333333336</v>
      </c>
      <c r="L16512" s="3">
        <v>45168.458333333336</v>
      </c>
      <c r="M16512" t="s">
        <v>26559</v>
      </c>
      <c r="N16512" s="4" t="s">
        <v>59535</v>
      </c>
      <c r="P16512" t="s">
        <v>16</v>
      </c>
    </row>
    <row r="16513" spans="1:16">
      <c r="A16513" t="s">
        <v>16020</v>
      </c>
      <c r="B16513" t="s">
        <v>26558</v>
      </c>
      <c r="C16513" t="s">
        <v>25800</v>
      </c>
      <c r="D16513">
        <v>530032</v>
      </c>
      <c r="G16513">
        <v>21774130</v>
      </c>
      <c r="H16513">
        <v>0</v>
      </c>
      <c r="I16513">
        <v>0</v>
      </c>
      <c r="J16513" s="3">
        <v>45156.25</v>
      </c>
      <c r="K16513" s="3">
        <v>45180.125</v>
      </c>
      <c r="L16513" s="3">
        <v>45181.125</v>
      </c>
      <c r="M16513" t="s">
        <v>26557</v>
      </c>
      <c r="N16513" s="4" t="s">
        <v>59535</v>
      </c>
      <c r="P16513" t="s">
        <v>16</v>
      </c>
    </row>
    <row r="16514" spans="1:16">
      <c r="A16514" t="s">
        <v>16021</v>
      </c>
      <c r="B16514" t="s">
        <v>26556</v>
      </c>
      <c r="C16514" t="s">
        <v>20569</v>
      </c>
      <c r="D16514">
        <v>638101</v>
      </c>
      <c r="G16514">
        <v>500000</v>
      </c>
      <c r="H16514">
        <v>0</v>
      </c>
      <c r="I16514">
        <v>5000</v>
      </c>
      <c r="J16514" s="3">
        <v>45190.083333333336</v>
      </c>
      <c r="K16514" s="3">
        <v>45191.125</v>
      </c>
      <c r="L16514" s="3">
        <v>45191.145833333336</v>
      </c>
      <c r="M16514" t="s">
        <v>26555</v>
      </c>
      <c r="N16514" s="4" t="s">
        <v>59535</v>
      </c>
      <c r="P16514" t="s">
        <v>16</v>
      </c>
    </row>
    <row r="16515" spans="1:16">
      <c r="A16515" t="s">
        <v>16022</v>
      </c>
      <c r="B16515" t="s">
        <v>26554</v>
      </c>
      <c r="C16515" t="s">
        <v>25222</v>
      </c>
      <c r="D16515">
        <v>305601</v>
      </c>
      <c r="G16515">
        <v>0</v>
      </c>
      <c r="H16515">
        <v>500</v>
      </c>
      <c r="I16515">
        <v>90000</v>
      </c>
      <c r="J16515" s="3">
        <v>45219.25</v>
      </c>
      <c r="K16515" s="3">
        <v>45247.25</v>
      </c>
      <c r="L16515" s="3">
        <v>45250.5</v>
      </c>
      <c r="M16515" t="s">
        <v>26553</v>
      </c>
      <c r="N16515" s="4" t="s">
        <v>59535</v>
      </c>
      <c r="P16515" t="s">
        <v>16</v>
      </c>
    </row>
    <row r="16516" spans="1:16">
      <c r="A16516" t="s">
        <v>16023</v>
      </c>
      <c r="B16516" t="s">
        <v>26552</v>
      </c>
      <c r="C16516" t="s">
        <v>26551</v>
      </c>
      <c r="D16516">
        <v>326033</v>
      </c>
      <c r="G16516">
        <v>1403000</v>
      </c>
      <c r="H16516" s="6">
        <v>1500</v>
      </c>
      <c r="I16516" s="6">
        <v>28060</v>
      </c>
      <c r="J16516" s="3">
        <v>45175.375</v>
      </c>
      <c r="K16516" s="3">
        <v>45187.25</v>
      </c>
      <c r="L16516" s="3">
        <v>45188.083333333336</v>
      </c>
      <c r="M16516" t="s">
        <v>26550</v>
      </c>
      <c r="N16516" s="4" t="s">
        <v>59535</v>
      </c>
      <c r="P16516" t="s">
        <v>16</v>
      </c>
    </row>
    <row r="16517" spans="1:16">
      <c r="A16517" t="s">
        <v>16024</v>
      </c>
      <c r="B16517" t="s">
        <v>26549</v>
      </c>
      <c r="C16517" t="s">
        <v>20212</v>
      </c>
      <c r="D16517">
        <v>281001</v>
      </c>
      <c r="G16517">
        <v>4350000</v>
      </c>
      <c r="H16517">
        <v>2789</v>
      </c>
      <c r="I16517">
        <v>87000</v>
      </c>
      <c r="J16517" s="3">
        <v>45181.375</v>
      </c>
      <c r="K16517" s="3">
        <v>45187.041666666664</v>
      </c>
      <c r="L16517" s="3">
        <v>45187.125</v>
      </c>
      <c r="M16517" t="s">
        <v>26548</v>
      </c>
      <c r="N16517" s="4" t="s">
        <v>59535</v>
      </c>
      <c r="P16517" t="s">
        <v>16</v>
      </c>
    </row>
    <row r="16518" spans="1:16">
      <c r="A16518" t="s">
        <v>16025</v>
      </c>
      <c r="B16518" t="s">
        <v>26547</v>
      </c>
      <c r="C16518" t="s">
        <v>19426</v>
      </c>
      <c r="D16518">
        <v>184205</v>
      </c>
      <c r="G16518">
        <v>245000</v>
      </c>
      <c r="H16518" s="6">
        <v>500</v>
      </c>
      <c r="I16518" s="6">
        <v>4900</v>
      </c>
      <c r="J16518" s="3">
        <v>45185.25</v>
      </c>
      <c r="K16518" s="3">
        <v>45194.166666666664</v>
      </c>
      <c r="L16518" s="3">
        <v>45195.5</v>
      </c>
      <c r="M16518" t="s">
        <v>26546</v>
      </c>
      <c r="N16518" s="4" t="s">
        <v>59535</v>
      </c>
      <c r="P16518" t="s">
        <v>16</v>
      </c>
    </row>
    <row r="16519" spans="1:16">
      <c r="A16519" t="s">
        <v>16026</v>
      </c>
      <c r="B16519" t="s">
        <v>26545</v>
      </c>
      <c r="C16519" t="s">
        <v>19825</v>
      </c>
      <c r="D16519">
        <v>465661</v>
      </c>
      <c r="G16519">
        <v>498000</v>
      </c>
      <c r="H16519" s="6">
        <v>2295</v>
      </c>
      <c r="I16519" s="6">
        <v>10000</v>
      </c>
      <c r="J16519" s="3">
        <v>45139.041666666664</v>
      </c>
      <c r="K16519" s="3">
        <v>45154.229166666664</v>
      </c>
      <c r="L16519" s="3">
        <v>45156.4375</v>
      </c>
      <c r="M16519" t="s">
        <v>26544</v>
      </c>
      <c r="N16519" s="4" t="s">
        <v>59535</v>
      </c>
      <c r="P16519" t="s">
        <v>16</v>
      </c>
    </row>
    <row r="16520" spans="1:16">
      <c r="A16520" t="s">
        <v>16027</v>
      </c>
      <c r="B16520" t="s">
        <v>26543</v>
      </c>
      <c r="C16520" t="s">
        <v>20006</v>
      </c>
      <c r="D16520">
        <v>126116</v>
      </c>
      <c r="G16520">
        <v>149101</v>
      </c>
      <c r="H16520">
        <v>500</v>
      </c>
      <c r="I16520">
        <v>3000</v>
      </c>
      <c r="J16520" s="3">
        <v>45213.375</v>
      </c>
      <c r="K16520" s="3">
        <v>45232.041666666664</v>
      </c>
      <c r="L16520" s="3">
        <v>45232.083333333336</v>
      </c>
      <c r="M16520" t="s">
        <v>26542</v>
      </c>
      <c r="N16520" s="4" t="s">
        <v>59535</v>
      </c>
      <c r="P16520" t="s">
        <v>16</v>
      </c>
    </row>
    <row r="16521" spans="1:16">
      <c r="A16521" t="s">
        <v>16028</v>
      </c>
      <c r="B16521" t="s">
        <v>26541</v>
      </c>
      <c r="C16521" t="s">
        <v>26540</v>
      </c>
      <c r="D16521">
        <v>679334</v>
      </c>
      <c r="G16521">
        <v>701158</v>
      </c>
      <c r="H16521">
        <v>1402</v>
      </c>
      <c r="I16521">
        <v>35057</v>
      </c>
      <c r="J16521" s="3">
        <v>45240.083333333336</v>
      </c>
      <c r="K16521" s="3">
        <v>45255.208333333336</v>
      </c>
      <c r="L16521" s="3">
        <v>45257.458333333336</v>
      </c>
      <c r="M16521" t="s">
        <v>26539</v>
      </c>
      <c r="N16521" s="4" t="s">
        <v>59535</v>
      </c>
      <c r="P16521" t="s">
        <v>16</v>
      </c>
    </row>
    <row r="16522" spans="1:16">
      <c r="A16522" t="s">
        <v>16029</v>
      </c>
      <c r="B16522" t="s">
        <v>26538</v>
      </c>
      <c r="C16522" t="s">
        <v>26537</v>
      </c>
      <c r="D16522">
        <v>795124</v>
      </c>
      <c r="G16522">
        <v>1060924</v>
      </c>
      <c r="H16522">
        <v>590</v>
      </c>
      <c r="I16522">
        <v>21000</v>
      </c>
      <c r="J16522" s="3">
        <v>45197.208333333336</v>
      </c>
      <c r="K16522" s="3">
        <v>45218.208333333336</v>
      </c>
      <c r="L16522" s="3">
        <v>45224.458333333336</v>
      </c>
      <c r="M16522" t="s">
        <v>26536</v>
      </c>
      <c r="N16522" s="4" t="s">
        <v>59535</v>
      </c>
      <c r="P16522" t="s">
        <v>16</v>
      </c>
    </row>
    <row r="16523" spans="1:16">
      <c r="A16523" t="s">
        <v>16030</v>
      </c>
      <c r="B16523" t="s">
        <v>26535</v>
      </c>
      <c r="C16523" t="s">
        <v>19598</v>
      </c>
      <c r="D16523">
        <v>713216</v>
      </c>
      <c r="G16523">
        <v>196647</v>
      </c>
      <c r="H16523">
        <v>0</v>
      </c>
      <c r="I16523">
        <v>3933</v>
      </c>
      <c r="J16523" s="3">
        <v>45155.288194444445</v>
      </c>
      <c r="K16523" s="3">
        <v>45164.208333333336</v>
      </c>
      <c r="L16523" s="3">
        <v>45167.458333333336</v>
      </c>
      <c r="M16523" t="s">
        <v>26534</v>
      </c>
      <c r="N16523" s="4" t="s">
        <v>59535</v>
      </c>
      <c r="P16523" t="s">
        <v>16</v>
      </c>
    </row>
    <row r="16524" spans="1:16">
      <c r="A16524" t="s">
        <v>16031</v>
      </c>
      <c r="B16524" t="s">
        <v>26533</v>
      </c>
      <c r="C16524" t="s">
        <v>26532</v>
      </c>
      <c r="D16524">
        <v>682016</v>
      </c>
      <c r="G16524">
        <v>0</v>
      </c>
      <c r="H16524">
        <v>0</v>
      </c>
      <c r="I16524">
        <v>0</v>
      </c>
      <c r="J16524" s="3">
        <v>45195.416666666664</v>
      </c>
      <c r="K16524" s="3">
        <v>45211.125</v>
      </c>
      <c r="L16524" s="3">
        <v>45211.145833333336</v>
      </c>
      <c r="M16524" t="s">
        <v>26531</v>
      </c>
      <c r="N16524" s="4" t="s">
        <v>59535</v>
      </c>
      <c r="P16524" t="s">
        <v>16</v>
      </c>
    </row>
    <row r="16525" spans="1:16">
      <c r="A16525" t="s">
        <v>16032</v>
      </c>
      <c r="B16525" t="s">
        <v>26530</v>
      </c>
      <c r="C16525" t="s">
        <v>26529</v>
      </c>
      <c r="D16525">
        <v>628004</v>
      </c>
      <c r="G16525">
        <v>0</v>
      </c>
      <c r="H16525">
        <v>0</v>
      </c>
      <c r="I16525">
        <v>400</v>
      </c>
      <c r="J16525" s="3">
        <v>45190.25</v>
      </c>
      <c r="K16525" s="3">
        <v>45208.083333333336</v>
      </c>
      <c r="L16525" s="3">
        <v>45209.083333333336</v>
      </c>
      <c r="M16525" t="s">
        <v>26528</v>
      </c>
      <c r="N16525" s="4" t="s">
        <v>59535</v>
      </c>
      <c r="P16525" t="s">
        <v>16</v>
      </c>
    </row>
    <row r="16526" spans="1:16">
      <c r="A16526" t="s">
        <v>16033</v>
      </c>
      <c r="B16526" t="s">
        <v>26527</v>
      </c>
      <c r="C16526" t="s">
        <v>20303</v>
      </c>
      <c r="D16526">
        <v>685589</v>
      </c>
      <c r="F16526" s="4"/>
      <c r="G16526">
        <v>781705</v>
      </c>
      <c r="H16526" s="6">
        <v>1845</v>
      </c>
      <c r="I16526" s="6">
        <v>19600</v>
      </c>
      <c r="J16526" s="3">
        <v>45140.208333333336</v>
      </c>
      <c r="K16526" s="3">
        <v>45161.083333333336</v>
      </c>
      <c r="L16526" s="3">
        <v>45164.458333333336</v>
      </c>
      <c r="M16526" t="s">
        <v>26526</v>
      </c>
      <c r="N16526" s="4" t="s">
        <v>59535</v>
      </c>
      <c r="P16526" t="s">
        <v>16</v>
      </c>
    </row>
    <row r="16527" spans="1:16">
      <c r="A16527" t="s">
        <v>16034</v>
      </c>
      <c r="B16527" t="s">
        <v>26525</v>
      </c>
      <c r="C16527" t="s">
        <v>25433</v>
      </c>
      <c r="D16527">
        <v>400093</v>
      </c>
      <c r="G16527">
        <v>0</v>
      </c>
      <c r="H16527">
        <v>0</v>
      </c>
      <c r="I16527">
        <v>0</v>
      </c>
      <c r="J16527" s="3">
        <v>45243.114583333336</v>
      </c>
      <c r="K16527" s="3">
        <v>45264.083333333336</v>
      </c>
      <c r="L16527" s="3">
        <v>45264.104166666664</v>
      </c>
      <c r="M16527" t="s">
        <v>26524</v>
      </c>
      <c r="N16527" s="4" t="s">
        <v>59535</v>
      </c>
      <c r="P16527" t="s">
        <v>16</v>
      </c>
    </row>
    <row r="16528" spans="1:16">
      <c r="A16528" t="s">
        <v>16035</v>
      </c>
      <c r="B16528" t="s">
        <v>26523</v>
      </c>
      <c r="C16528" t="s">
        <v>24929</v>
      </c>
      <c r="D16528">
        <v>191201</v>
      </c>
      <c r="G16528">
        <v>500000</v>
      </c>
      <c r="H16528">
        <v>1000</v>
      </c>
      <c r="I16528">
        <v>10000</v>
      </c>
      <c r="J16528" s="3">
        <v>45215.375</v>
      </c>
      <c r="K16528" s="3">
        <v>45230.375</v>
      </c>
      <c r="L16528" s="3">
        <v>45231.5</v>
      </c>
      <c r="M16528" t="s">
        <v>26522</v>
      </c>
      <c r="N16528" s="4" t="s">
        <v>59535</v>
      </c>
      <c r="P16528" t="s">
        <v>16</v>
      </c>
    </row>
    <row r="16529" spans="1:16">
      <c r="A16529" t="s">
        <v>16036</v>
      </c>
      <c r="B16529" t="s">
        <v>26521</v>
      </c>
      <c r="C16529" t="s">
        <v>19429</v>
      </c>
      <c r="D16529">
        <v>695003</v>
      </c>
      <c r="G16529">
        <v>465679</v>
      </c>
      <c r="H16529" s="6">
        <v>1030</v>
      </c>
      <c r="I16529" s="6">
        <v>11642</v>
      </c>
      <c r="J16529" s="3">
        <v>45140.041666666664</v>
      </c>
      <c r="K16529" s="3">
        <v>45145.083333333336</v>
      </c>
      <c r="L16529" s="3">
        <v>45147.125</v>
      </c>
      <c r="M16529" t="s">
        <v>26520</v>
      </c>
      <c r="N16529" s="4" t="s">
        <v>59535</v>
      </c>
      <c r="P16529" t="s">
        <v>16</v>
      </c>
    </row>
    <row r="16530" spans="1:16">
      <c r="A16530" t="s">
        <v>16037</v>
      </c>
      <c r="B16530" t="s">
        <v>26519</v>
      </c>
      <c r="C16530" t="s">
        <v>19393</v>
      </c>
      <c r="D16530">
        <v>305404</v>
      </c>
      <c r="G16530">
        <v>7000000</v>
      </c>
      <c r="H16530" s="6">
        <v>1500</v>
      </c>
      <c r="I16530" s="6">
        <v>140000</v>
      </c>
      <c r="J16530" s="3">
        <v>45145.375</v>
      </c>
      <c r="K16530" s="3">
        <v>45159.208333333336</v>
      </c>
      <c r="L16530" s="3">
        <v>45160.125</v>
      </c>
      <c r="M16530" t="s">
        <v>26518</v>
      </c>
      <c r="N16530" s="4" t="s">
        <v>59535</v>
      </c>
      <c r="P16530" t="s">
        <v>16</v>
      </c>
    </row>
    <row r="16531" spans="1:16">
      <c r="A16531" t="s">
        <v>16038</v>
      </c>
      <c r="B16531" t="s">
        <v>26517</v>
      </c>
      <c r="C16531" t="s">
        <v>25433</v>
      </c>
      <c r="D16531">
        <v>462024</v>
      </c>
      <c r="G16531">
        <v>0</v>
      </c>
      <c r="H16531">
        <v>0</v>
      </c>
      <c r="I16531">
        <v>0</v>
      </c>
      <c r="J16531" s="3">
        <v>45240.166666666664</v>
      </c>
      <c r="K16531" s="3">
        <v>45251.458333333336</v>
      </c>
      <c r="L16531" s="3">
        <v>45251.461805555555</v>
      </c>
      <c r="M16531" t="s">
        <v>26516</v>
      </c>
      <c r="N16531" s="4" t="s">
        <v>59535</v>
      </c>
      <c r="P16531" t="s">
        <v>16</v>
      </c>
    </row>
    <row r="16532" spans="1:16">
      <c r="A16532" t="s">
        <v>16039</v>
      </c>
      <c r="B16532" t="s">
        <v>26515</v>
      </c>
      <c r="C16532" t="s">
        <v>26514</v>
      </c>
      <c r="D16532">
        <v>462004</v>
      </c>
      <c r="G16532">
        <v>0</v>
      </c>
      <c r="H16532" s="6">
        <v>295</v>
      </c>
      <c r="I16532" s="6">
        <v>0</v>
      </c>
      <c r="J16532" s="3">
        <v>45139.246527777781</v>
      </c>
      <c r="K16532" s="3">
        <v>45140.246527777781</v>
      </c>
      <c r="L16532" s="3">
        <v>45140.25</v>
      </c>
      <c r="M16532" t="s">
        <v>26513</v>
      </c>
      <c r="N16532" s="4" t="s">
        <v>59535</v>
      </c>
      <c r="P16532" t="s">
        <v>16</v>
      </c>
    </row>
    <row r="16533" spans="1:16">
      <c r="A16533" t="s">
        <v>16040</v>
      </c>
      <c r="B16533" t="s">
        <v>26512</v>
      </c>
      <c r="C16533" t="s">
        <v>26511</v>
      </c>
      <c r="D16533">
        <v>248001</v>
      </c>
      <c r="G16533">
        <v>0</v>
      </c>
      <c r="H16533" s="6">
        <v>1000</v>
      </c>
      <c r="I16533" s="6">
        <v>100000</v>
      </c>
      <c r="J16533" s="3">
        <v>45140.243055555555</v>
      </c>
      <c r="K16533" s="3">
        <v>45159.458333333336</v>
      </c>
      <c r="L16533" s="3">
        <v>45159.166666666664</v>
      </c>
      <c r="M16533" t="s">
        <v>26510</v>
      </c>
      <c r="N16533" s="4" t="s">
        <v>59535</v>
      </c>
      <c r="P16533" t="s">
        <v>16</v>
      </c>
    </row>
    <row r="16534" spans="1:16">
      <c r="A16534" t="s">
        <v>16041</v>
      </c>
      <c r="B16534" t="s">
        <v>26509</v>
      </c>
      <c r="C16534" t="s">
        <v>26502</v>
      </c>
      <c r="D16534">
        <v>700020</v>
      </c>
      <c r="G16534">
        <v>0</v>
      </c>
      <c r="H16534">
        <v>0</v>
      </c>
      <c r="I16534">
        <v>90000</v>
      </c>
      <c r="J16534" s="3">
        <v>45236.25</v>
      </c>
      <c r="K16534" s="3">
        <v>45252.479166666664</v>
      </c>
      <c r="L16534" s="3">
        <v>45254.479166666664</v>
      </c>
      <c r="M16534" t="s">
        <v>26508</v>
      </c>
      <c r="N16534" s="4" t="s">
        <v>59535</v>
      </c>
      <c r="P16534" t="s">
        <v>16</v>
      </c>
    </row>
    <row r="16535" spans="1:16">
      <c r="A16535" t="s">
        <v>16042</v>
      </c>
      <c r="B16535" t="s">
        <v>26507</v>
      </c>
      <c r="C16535" t="s">
        <v>19825</v>
      </c>
      <c r="D16535">
        <v>473331</v>
      </c>
      <c r="G16535">
        <v>381971</v>
      </c>
      <c r="H16535" s="6">
        <v>2295</v>
      </c>
      <c r="I16535" s="6">
        <v>7700</v>
      </c>
      <c r="J16535" s="3">
        <v>45174.1875</v>
      </c>
      <c r="K16535" s="3">
        <v>45183.229166666664</v>
      </c>
      <c r="L16535" s="3">
        <v>45187.4375</v>
      </c>
      <c r="M16535" t="s">
        <v>26506</v>
      </c>
      <c r="N16535" s="4" t="s">
        <v>59535</v>
      </c>
      <c r="P16535" t="s">
        <v>16</v>
      </c>
    </row>
    <row r="16536" spans="1:16">
      <c r="A16536" t="s">
        <v>16043</v>
      </c>
      <c r="B16536" t="s">
        <v>26505</v>
      </c>
      <c r="C16536" t="s">
        <v>19825</v>
      </c>
      <c r="D16536">
        <v>473331</v>
      </c>
      <c r="G16536">
        <v>357420</v>
      </c>
      <c r="H16536" s="6">
        <v>2295</v>
      </c>
      <c r="I16536" s="6">
        <v>7200</v>
      </c>
      <c r="J16536" s="3">
        <v>45174.1875</v>
      </c>
      <c r="K16536" s="3">
        <v>45183.229166666664</v>
      </c>
      <c r="L16536" s="3">
        <v>45187.4375</v>
      </c>
      <c r="M16536" t="s">
        <v>26504</v>
      </c>
      <c r="N16536" s="4" t="s">
        <v>59535</v>
      </c>
      <c r="P16536" t="s">
        <v>16</v>
      </c>
    </row>
    <row r="16537" spans="1:16">
      <c r="A16537" t="s">
        <v>16044</v>
      </c>
      <c r="B16537" t="s">
        <v>26503</v>
      </c>
      <c r="C16537" t="s">
        <v>26502</v>
      </c>
      <c r="D16537">
        <v>711102</v>
      </c>
      <c r="G16537">
        <v>0</v>
      </c>
      <c r="H16537">
        <v>0</v>
      </c>
      <c r="I16537">
        <v>40000</v>
      </c>
      <c r="J16537" s="3">
        <v>45231.083333333336</v>
      </c>
      <c r="K16537" s="3">
        <v>45247.479166666664</v>
      </c>
      <c r="L16537" s="3">
        <v>45251.479166666664</v>
      </c>
      <c r="M16537" t="s">
        <v>26501</v>
      </c>
      <c r="N16537" s="4" t="s">
        <v>59535</v>
      </c>
      <c r="P16537" t="s">
        <v>16</v>
      </c>
    </row>
    <row r="16538" spans="1:16">
      <c r="A16538" t="s">
        <v>16045</v>
      </c>
      <c r="B16538" t="s">
        <v>26500</v>
      </c>
      <c r="C16538" t="s">
        <v>20660</v>
      </c>
      <c r="D16538">
        <v>751022</v>
      </c>
      <c r="G16538">
        <v>17808410</v>
      </c>
      <c r="H16538">
        <v>11800</v>
      </c>
      <c r="I16538">
        <v>178100</v>
      </c>
      <c r="J16538" s="3">
        <v>45211.288194444445</v>
      </c>
      <c r="K16538" s="3">
        <v>45226.208333333336</v>
      </c>
      <c r="L16538" s="3">
        <v>45229.458333333336</v>
      </c>
      <c r="M16538" t="s">
        <v>26499</v>
      </c>
      <c r="N16538" s="4" t="s">
        <v>59535</v>
      </c>
      <c r="P16538" t="s">
        <v>16</v>
      </c>
    </row>
    <row r="16539" spans="1:16">
      <c r="A16539" t="s">
        <v>16046</v>
      </c>
      <c r="B16539" t="s">
        <v>26498</v>
      </c>
      <c r="C16539" t="s">
        <v>20660</v>
      </c>
      <c r="D16539">
        <v>751022</v>
      </c>
      <c r="G16539">
        <v>19681999</v>
      </c>
      <c r="H16539">
        <v>11800</v>
      </c>
      <c r="I16539">
        <v>196800</v>
      </c>
      <c r="J16539" s="3">
        <v>45211.288194444445</v>
      </c>
      <c r="K16539" s="3">
        <v>45226.208333333336</v>
      </c>
      <c r="L16539" s="3">
        <v>45229.458333333336</v>
      </c>
      <c r="M16539" t="s">
        <v>26497</v>
      </c>
      <c r="N16539" s="4" t="s">
        <v>59535</v>
      </c>
      <c r="P16539" t="s">
        <v>16</v>
      </c>
    </row>
    <row r="16540" spans="1:16">
      <c r="A16540" t="s">
        <v>16047</v>
      </c>
      <c r="B16540" t="s">
        <v>26496</v>
      </c>
      <c r="C16540" t="s">
        <v>20660</v>
      </c>
      <c r="D16540">
        <v>751022</v>
      </c>
      <c r="G16540">
        <v>76979005</v>
      </c>
      <c r="H16540">
        <v>11800</v>
      </c>
      <c r="I16540">
        <v>769800</v>
      </c>
      <c r="J16540" s="3">
        <v>45211.288194444445</v>
      </c>
      <c r="K16540" s="3">
        <v>45226.208333333336</v>
      </c>
      <c r="L16540" s="3">
        <v>45229.458333333336</v>
      </c>
      <c r="M16540" t="s">
        <v>26495</v>
      </c>
      <c r="N16540" s="4" t="s">
        <v>59535</v>
      </c>
      <c r="P16540" t="s">
        <v>16</v>
      </c>
    </row>
    <row r="16541" spans="1:16">
      <c r="A16541" t="s">
        <v>16048</v>
      </c>
      <c r="B16541" t="s">
        <v>26494</v>
      </c>
      <c r="C16541" t="s">
        <v>20660</v>
      </c>
      <c r="D16541">
        <v>751022</v>
      </c>
      <c r="G16541">
        <v>5382259</v>
      </c>
      <c r="H16541">
        <v>11800</v>
      </c>
      <c r="I16541">
        <v>53800</v>
      </c>
      <c r="J16541" s="3">
        <v>45212.375</v>
      </c>
      <c r="K16541" s="3">
        <v>45226.208333333336</v>
      </c>
      <c r="L16541" s="3">
        <v>45229.458333333336</v>
      </c>
      <c r="M16541" t="s">
        <v>26493</v>
      </c>
      <c r="N16541" s="4" t="s">
        <v>59535</v>
      </c>
      <c r="P16541" t="s">
        <v>16</v>
      </c>
    </row>
    <row r="16542" spans="1:16">
      <c r="A16542" t="s">
        <v>16049</v>
      </c>
      <c r="B16542" t="s">
        <v>26492</v>
      </c>
      <c r="C16542" t="s">
        <v>20660</v>
      </c>
      <c r="D16542">
        <v>751022</v>
      </c>
      <c r="G16542">
        <v>5192708</v>
      </c>
      <c r="H16542">
        <v>11800</v>
      </c>
      <c r="I16542">
        <v>51900</v>
      </c>
      <c r="J16542" s="3">
        <v>45212.375</v>
      </c>
      <c r="K16542" s="3">
        <v>45226.208333333336</v>
      </c>
      <c r="L16542" s="3">
        <v>45229.458333333336</v>
      </c>
      <c r="M16542" t="s">
        <v>26491</v>
      </c>
      <c r="N16542" s="4" t="s">
        <v>59535</v>
      </c>
      <c r="P16542" t="s">
        <v>16</v>
      </c>
    </row>
    <row r="16543" spans="1:16">
      <c r="A16543" t="s">
        <v>16050</v>
      </c>
      <c r="B16543" t="s">
        <v>26490</v>
      </c>
      <c r="C16543" t="s">
        <v>20660</v>
      </c>
      <c r="D16543">
        <v>751022</v>
      </c>
      <c r="G16543">
        <v>5525157</v>
      </c>
      <c r="H16543">
        <v>11800</v>
      </c>
      <c r="I16543">
        <v>55300</v>
      </c>
      <c r="J16543" s="3">
        <v>45212.375</v>
      </c>
      <c r="K16543" s="3">
        <v>45226.208333333336</v>
      </c>
      <c r="L16543" s="3">
        <v>45229.458333333336</v>
      </c>
      <c r="M16543" t="s">
        <v>26489</v>
      </c>
      <c r="N16543" s="4" t="s">
        <v>59535</v>
      </c>
      <c r="P16543" t="s">
        <v>16</v>
      </c>
    </row>
    <row r="16544" spans="1:16">
      <c r="A16544" t="s">
        <v>16051</v>
      </c>
      <c r="B16544" t="s">
        <v>26488</v>
      </c>
      <c r="C16544" t="s">
        <v>20660</v>
      </c>
      <c r="D16544">
        <v>751022</v>
      </c>
      <c r="G16544">
        <v>16025184</v>
      </c>
      <c r="H16544">
        <v>11800</v>
      </c>
      <c r="I16544">
        <v>160300</v>
      </c>
      <c r="J16544" s="3">
        <v>45211.288194444445</v>
      </c>
      <c r="K16544" s="3">
        <v>45226.208333333336</v>
      </c>
      <c r="L16544" s="3">
        <v>45229.458333333336</v>
      </c>
      <c r="M16544" t="s">
        <v>26487</v>
      </c>
      <c r="N16544" s="4" t="s">
        <v>59535</v>
      </c>
      <c r="P16544" t="s">
        <v>16</v>
      </c>
    </row>
    <row r="16545" spans="1:16">
      <c r="A16545" t="s">
        <v>16052</v>
      </c>
      <c r="B16545" t="s">
        <v>26486</v>
      </c>
      <c r="C16545" t="s">
        <v>20660</v>
      </c>
      <c r="D16545">
        <v>751022</v>
      </c>
      <c r="G16545">
        <v>15560616</v>
      </c>
      <c r="H16545">
        <v>11800</v>
      </c>
      <c r="I16545">
        <v>155600</v>
      </c>
      <c r="J16545" s="3">
        <v>45212.375</v>
      </c>
      <c r="K16545" s="3">
        <v>45226.208333333336</v>
      </c>
      <c r="L16545" s="3">
        <v>45229.458333333336</v>
      </c>
      <c r="M16545" t="s">
        <v>26485</v>
      </c>
      <c r="N16545" s="4" t="s">
        <v>59535</v>
      </c>
      <c r="P16545" t="s">
        <v>16</v>
      </c>
    </row>
    <row r="16546" spans="1:16">
      <c r="A16546" t="s">
        <v>16053</v>
      </c>
      <c r="B16546" t="s">
        <v>26484</v>
      </c>
      <c r="C16546" t="s">
        <v>20660</v>
      </c>
      <c r="D16546">
        <v>751022</v>
      </c>
      <c r="G16546">
        <v>15761035</v>
      </c>
      <c r="H16546">
        <v>11800</v>
      </c>
      <c r="I16546">
        <v>157600</v>
      </c>
      <c r="J16546" s="3">
        <v>45211.288194444445</v>
      </c>
      <c r="K16546" s="3">
        <v>45226.208333333336</v>
      </c>
      <c r="L16546" s="3">
        <v>45229.458333333336</v>
      </c>
      <c r="M16546" t="s">
        <v>26483</v>
      </c>
      <c r="N16546" s="4" t="s">
        <v>59535</v>
      </c>
      <c r="P16546" t="s">
        <v>16</v>
      </c>
    </row>
    <row r="16547" spans="1:16">
      <c r="A16547" t="s">
        <v>16054</v>
      </c>
      <c r="B16547" t="s">
        <v>26482</v>
      </c>
      <c r="C16547" t="s">
        <v>26437</v>
      </c>
      <c r="D16547">
        <v>250002</v>
      </c>
      <c r="F16547" s="4"/>
      <c r="G16547">
        <v>0</v>
      </c>
      <c r="H16547">
        <v>590</v>
      </c>
      <c r="I16547">
        <v>12000</v>
      </c>
      <c r="J16547" s="3">
        <v>45191.375</v>
      </c>
      <c r="K16547" s="3">
        <v>45198.5</v>
      </c>
      <c r="L16547" s="3">
        <v>45198.5</v>
      </c>
      <c r="M16547" t="s">
        <v>26481</v>
      </c>
      <c r="N16547" s="4" t="s">
        <v>59535</v>
      </c>
      <c r="P16547" t="s">
        <v>16</v>
      </c>
    </row>
    <row r="16548" spans="1:16">
      <c r="A16548" t="s">
        <v>16055</v>
      </c>
      <c r="B16548" t="s">
        <v>26480</v>
      </c>
      <c r="C16548" t="s">
        <v>19534</v>
      </c>
      <c r="D16548">
        <v>475682</v>
      </c>
      <c r="G16548">
        <v>12600000</v>
      </c>
      <c r="H16548">
        <v>12500</v>
      </c>
      <c r="I16548">
        <v>63000</v>
      </c>
      <c r="J16548" s="3">
        <v>45191.288194444445</v>
      </c>
      <c r="K16548" s="3">
        <v>45197.229166666664</v>
      </c>
      <c r="L16548" s="3">
        <v>45198.229166666664</v>
      </c>
      <c r="M16548" t="s">
        <v>26479</v>
      </c>
      <c r="N16548" s="4" t="s">
        <v>59535</v>
      </c>
      <c r="P16548" t="s">
        <v>16</v>
      </c>
    </row>
    <row r="16549" spans="1:16">
      <c r="A16549" t="s">
        <v>16056</v>
      </c>
      <c r="B16549" t="s">
        <v>26478</v>
      </c>
      <c r="C16549" t="s">
        <v>19534</v>
      </c>
      <c r="D16549">
        <v>476111</v>
      </c>
      <c r="G16549">
        <v>42302000</v>
      </c>
      <c r="H16549" s="6">
        <v>21534</v>
      </c>
      <c r="I16549" s="6">
        <v>212000</v>
      </c>
      <c r="J16549" s="3">
        <v>45185.375</v>
      </c>
      <c r="K16549" s="3">
        <v>45195.229166666664</v>
      </c>
      <c r="L16549" s="3">
        <v>45196.229166666664</v>
      </c>
      <c r="M16549" t="s">
        <v>26477</v>
      </c>
      <c r="N16549" s="4" t="s">
        <v>59535</v>
      </c>
      <c r="P16549" t="s">
        <v>16</v>
      </c>
    </row>
    <row r="16550" spans="1:16">
      <c r="A16550" t="s">
        <v>16057</v>
      </c>
      <c r="B16550" t="s">
        <v>26476</v>
      </c>
      <c r="C16550" t="s">
        <v>19534</v>
      </c>
      <c r="D16550">
        <v>458468</v>
      </c>
      <c r="G16550">
        <v>0</v>
      </c>
      <c r="H16550" s="6">
        <v>10611</v>
      </c>
      <c r="I16550" s="6">
        <v>39000</v>
      </c>
      <c r="J16550" s="3">
        <v>45173.166666666664</v>
      </c>
      <c r="K16550" s="3">
        <v>45202.229166666664</v>
      </c>
      <c r="L16550" s="3">
        <v>45203.229166666664</v>
      </c>
      <c r="M16550" t="s">
        <v>26475</v>
      </c>
      <c r="N16550" s="4" t="s">
        <v>59535</v>
      </c>
      <c r="P16550" t="s">
        <v>16</v>
      </c>
    </row>
    <row r="16551" spans="1:16">
      <c r="A16551" t="s">
        <v>16058</v>
      </c>
      <c r="B16551" t="s">
        <v>26474</v>
      </c>
      <c r="C16551" t="s">
        <v>25485</v>
      </c>
      <c r="D16551">
        <v>302001</v>
      </c>
      <c r="G16551">
        <v>856824</v>
      </c>
      <c r="H16551">
        <v>590</v>
      </c>
      <c r="I16551">
        <v>17136</v>
      </c>
      <c r="J16551" s="3">
        <v>45191.194444444445</v>
      </c>
      <c r="K16551" s="3">
        <v>45206.25</v>
      </c>
      <c r="L16551" s="3">
        <v>45208.145833333336</v>
      </c>
      <c r="M16551" t="s">
        <v>26473</v>
      </c>
      <c r="N16551" s="4" t="s">
        <v>59535</v>
      </c>
      <c r="P16551" t="s">
        <v>16</v>
      </c>
    </row>
    <row r="16552" spans="1:16">
      <c r="A16552" t="s">
        <v>16059</v>
      </c>
      <c r="B16552" t="s">
        <v>26472</v>
      </c>
      <c r="C16552" t="s">
        <v>26471</v>
      </c>
      <c r="D16552">
        <v>484224</v>
      </c>
      <c r="G16552">
        <v>0</v>
      </c>
      <c r="H16552" s="6">
        <v>5295</v>
      </c>
      <c r="I16552" s="6">
        <v>1000000</v>
      </c>
      <c r="J16552" s="3">
        <v>45140.4375</v>
      </c>
      <c r="K16552" s="3">
        <v>45150.229166666664</v>
      </c>
      <c r="L16552" s="3">
        <v>45155.4375</v>
      </c>
      <c r="M16552" t="s">
        <v>26470</v>
      </c>
      <c r="N16552" s="4" t="s">
        <v>59535</v>
      </c>
      <c r="P16552" t="s">
        <v>16</v>
      </c>
    </row>
    <row r="16553" spans="1:16">
      <c r="A16553" t="s">
        <v>16060</v>
      </c>
      <c r="B16553" t="s">
        <v>26469</v>
      </c>
      <c r="C16553" t="s">
        <v>19534</v>
      </c>
      <c r="D16553">
        <v>464668</v>
      </c>
      <c r="G16553">
        <v>12340000</v>
      </c>
      <c r="H16553">
        <v>12500</v>
      </c>
      <c r="I16553">
        <v>61700</v>
      </c>
      <c r="J16553" s="3">
        <v>45206.458333333336</v>
      </c>
      <c r="K16553" s="3">
        <v>45224.229166666664</v>
      </c>
      <c r="L16553" s="3">
        <v>45226.083333333336</v>
      </c>
      <c r="M16553" t="s">
        <v>26468</v>
      </c>
      <c r="N16553" s="4" t="s">
        <v>59535</v>
      </c>
      <c r="P16553" t="s">
        <v>16</v>
      </c>
    </row>
    <row r="16554" spans="1:16">
      <c r="A16554" t="s">
        <v>16061</v>
      </c>
      <c r="B16554" t="s">
        <v>26467</v>
      </c>
      <c r="C16554" t="s">
        <v>19534</v>
      </c>
      <c r="D16554">
        <v>473995</v>
      </c>
      <c r="F16554" s="4"/>
      <c r="G16554">
        <v>12970955</v>
      </c>
      <c r="H16554" s="6">
        <v>16530</v>
      </c>
      <c r="I16554" s="6">
        <v>65000</v>
      </c>
      <c r="J16554" s="3">
        <v>45184.229166666664</v>
      </c>
      <c r="K16554" s="3">
        <v>45194.229166666664</v>
      </c>
      <c r="L16554" s="3">
        <v>45196.458333333336</v>
      </c>
      <c r="M16554" t="s">
        <v>26466</v>
      </c>
      <c r="N16554" s="4" t="s">
        <v>59535</v>
      </c>
      <c r="P16554" t="s">
        <v>16</v>
      </c>
    </row>
    <row r="16555" spans="1:16">
      <c r="A16555" t="s">
        <v>16062</v>
      </c>
      <c r="B16555" t="s">
        <v>26465</v>
      </c>
      <c r="C16555" t="s">
        <v>26464</v>
      </c>
      <c r="D16555">
        <v>442102</v>
      </c>
      <c r="G16555">
        <v>0</v>
      </c>
      <c r="H16555">
        <v>590</v>
      </c>
      <c r="I16555">
        <v>9800</v>
      </c>
      <c r="J16555" s="3">
        <v>45197.208333333336</v>
      </c>
      <c r="K16555" s="3">
        <v>45211.208333333336</v>
      </c>
      <c r="L16555" s="3">
        <v>45213.375</v>
      </c>
      <c r="M16555" t="s">
        <v>26463</v>
      </c>
      <c r="N16555" s="4" t="s">
        <v>59535</v>
      </c>
      <c r="P16555" t="s">
        <v>16</v>
      </c>
    </row>
    <row r="16556" spans="1:16">
      <c r="A16556" t="s">
        <v>16063</v>
      </c>
      <c r="B16556" t="s">
        <v>26462</v>
      </c>
      <c r="C16556" t="s">
        <v>26461</v>
      </c>
      <c r="D16556">
        <v>474002</v>
      </c>
      <c r="G16556">
        <v>0</v>
      </c>
      <c r="H16556">
        <v>0</v>
      </c>
      <c r="I16556">
        <v>0</v>
      </c>
      <c r="J16556" s="3">
        <v>45161.25</v>
      </c>
      <c r="K16556" s="3">
        <v>45182.166666666664</v>
      </c>
      <c r="L16556" s="3">
        <v>45184.416666666664</v>
      </c>
      <c r="M16556" t="s">
        <v>26460</v>
      </c>
      <c r="N16556" s="4" t="s">
        <v>59535</v>
      </c>
      <c r="P16556" t="s">
        <v>16</v>
      </c>
    </row>
    <row r="16557" spans="1:16">
      <c r="A16557" t="s">
        <v>16064</v>
      </c>
      <c r="B16557" t="s">
        <v>26459</v>
      </c>
      <c r="C16557" t="s">
        <v>26458</v>
      </c>
      <c r="D16557">
        <v>148001</v>
      </c>
      <c r="G16557">
        <v>844837</v>
      </c>
      <c r="H16557">
        <v>0</v>
      </c>
      <c r="I16557">
        <v>16880</v>
      </c>
      <c r="J16557" s="3">
        <v>45156.208333333336</v>
      </c>
      <c r="K16557" s="3">
        <v>45162.125</v>
      </c>
      <c r="L16557" s="3">
        <v>45163.125</v>
      </c>
      <c r="M16557" t="s">
        <v>26457</v>
      </c>
      <c r="N16557" s="4" t="s">
        <v>59535</v>
      </c>
      <c r="P16557" t="s">
        <v>16</v>
      </c>
    </row>
    <row r="16558" spans="1:16">
      <c r="A16558" t="s">
        <v>16065</v>
      </c>
      <c r="B16558" t="s">
        <v>26456</v>
      </c>
      <c r="C16558" t="s">
        <v>26455</v>
      </c>
      <c r="D16558">
        <v>700064</v>
      </c>
      <c r="G16558">
        <v>0</v>
      </c>
      <c r="H16558">
        <v>0</v>
      </c>
      <c r="I16558">
        <v>10000</v>
      </c>
      <c r="J16558" s="3">
        <v>45202.208333333336</v>
      </c>
      <c r="K16558" s="3">
        <v>45211.166666666664</v>
      </c>
      <c r="L16558" s="3">
        <v>45215.166666666664</v>
      </c>
      <c r="M16558" t="s">
        <v>26454</v>
      </c>
      <c r="N16558" s="4" t="s">
        <v>59535</v>
      </c>
      <c r="P16558" t="s">
        <v>16</v>
      </c>
    </row>
    <row r="16559" spans="1:16">
      <c r="A16559" t="s">
        <v>16066</v>
      </c>
      <c r="B16559" t="s">
        <v>26453</v>
      </c>
      <c r="C16559" t="s">
        <v>26452</v>
      </c>
      <c r="D16559">
        <v>562106</v>
      </c>
      <c r="G16559">
        <v>0</v>
      </c>
      <c r="H16559">
        <v>0</v>
      </c>
      <c r="I16559">
        <v>16500</v>
      </c>
      <c r="J16559" s="3">
        <v>45246.229166666664</v>
      </c>
      <c r="K16559" s="3">
        <v>45271.125</v>
      </c>
      <c r="L16559" s="3">
        <v>45272.125</v>
      </c>
      <c r="M16559" t="s">
        <v>26451</v>
      </c>
      <c r="N16559" s="4" t="s">
        <v>59535</v>
      </c>
      <c r="P16559" t="s">
        <v>16</v>
      </c>
    </row>
    <row r="16560" spans="1:16">
      <c r="A16560" t="s">
        <v>16067</v>
      </c>
      <c r="B16560" t="s">
        <v>26450</v>
      </c>
      <c r="C16560" t="s">
        <v>20330</v>
      </c>
      <c r="D16560">
        <v>685589</v>
      </c>
      <c r="G16560">
        <v>2760</v>
      </c>
      <c r="H16560">
        <v>2760</v>
      </c>
      <c r="I16560">
        <v>50000</v>
      </c>
      <c r="J16560" s="3">
        <v>45199.458333333336</v>
      </c>
      <c r="K16560" s="3">
        <v>45208.208333333336</v>
      </c>
      <c r="L16560" s="3">
        <v>45209.208333333336</v>
      </c>
      <c r="M16560" t="s">
        <v>26449</v>
      </c>
      <c r="N16560" s="4" t="s">
        <v>59535</v>
      </c>
      <c r="P16560" t="s">
        <v>16</v>
      </c>
    </row>
    <row r="16561" spans="1:16">
      <c r="A16561" t="s">
        <v>16068</v>
      </c>
      <c r="B16561" t="s">
        <v>26448</v>
      </c>
      <c r="C16561" t="s">
        <v>25473</v>
      </c>
      <c r="D16561">
        <v>760001</v>
      </c>
      <c r="G16561">
        <v>1236000</v>
      </c>
      <c r="H16561">
        <v>500</v>
      </c>
      <c r="I16561">
        <v>25000</v>
      </c>
      <c r="J16561" s="3">
        <v>45237.416666666664</v>
      </c>
      <c r="K16561" s="3">
        <v>45258.166666666664</v>
      </c>
      <c r="L16561" s="3">
        <v>45264.458333333336</v>
      </c>
      <c r="M16561" t="s">
        <v>26447</v>
      </c>
      <c r="N16561" s="4" t="s">
        <v>59535</v>
      </c>
      <c r="P16561" t="s">
        <v>16</v>
      </c>
    </row>
    <row r="16562" spans="1:16">
      <c r="A16562" t="s">
        <v>16069</v>
      </c>
      <c r="B16562" t="s">
        <v>26446</v>
      </c>
      <c r="C16562" t="s">
        <v>19534</v>
      </c>
      <c r="D16562">
        <v>473335</v>
      </c>
      <c r="G16562">
        <v>836000</v>
      </c>
      <c r="H16562">
        <v>2000</v>
      </c>
      <c r="I16562">
        <v>8360</v>
      </c>
      <c r="J16562" s="3">
        <v>45198.229166666664</v>
      </c>
      <c r="K16562" s="3">
        <v>45215.229166666664</v>
      </c>
      <c r="L16562" s="3">
        <v>45216.25</v>
      </c>
      <c r="M16562" t="s">
        <v>26445</v>
      </c>
      <c r="N16562" s="4" t="s">
        <v>59535</v>
      </c>
      <c r="P16562" t="s">
        <v>16</v>
      </c>
    </row>
    <row r="16563" spans="1:16">
      <c r="A16563" t="s">
        <v>16070</v>
      </c>
      <c r="B16563" t="s">
        <v>26444</v>
      </c>
      <c r="C16563" t="s">
        <v>26437</v>
      </c>
      <c r="D16563">
        <v>211001</v>
      </c>
      <c r="G16563">
        <v>0</v>
      </c>
      <c r="H16563">
        <v>590</v>
      </c>
      <c r="I16563">
        <v>15000</v>
      </c>
      <c r="J16563" s="3">
        <v>45196.083333333336</v>
      </c>
      <c r="K16563" s="3">
        <v>45215.5</v>
      </c>
      <c r="L16563" s="3">
        <v>45215.166666666664</v>
      </c>
      <c r="M16563" t="s">
        <v>26443</v>
      </c>
      <c r="N16563" s="4" t="s">
        <v>59535</v>
      </c>
      <c r="P16563" t="s">
        <v>16</v>
      </c>
    </row>
    <row r="16564" spans="1:16">
      <c r="A16564" t="s">
        <v>16071</v>
      </c>
      <c r="B16564" t="s">
        <v>26442</v>
      </c>
      <c r="C16564" t="s">
        <v>26437</v>
      </c>
      <c r="D16564">
        <v>204101</v>
      </c>
      <c r="G16564">
        <v>0</v>
      </c>
      <c r="H16564">
        <v>590</v>
      </c>
      <c r="I16564">
        <v>12000</v>
      </c>
      <c r="J16564" s="3">
        <v>45240.145833333336</v>
      </c>
      <c r="K16564" s="3">
        <v>45246.5</v>
      </c>
      <c r="L16564" s="3">
        <v>45246.041666666664</v>
      </c>
      <c r="M16564" t="s">
        <v>26441</v>
      </c>
      <c r="N16564" s="4" t="s">
        <v>59535</v>
      </c>
      <c r="P16564" t="s">
        <v>16</v>
      </c>
    </row>
    <row r="16565" spans="1:16">
      <c r="A16565" t="s">
        <v>16072</v>
      </c>
      <c r="B16565" t="s">
        <v>26440</v>
      </c>
      <c r="C16565" t="s">
        <v>26437</v>
      </c>
      <c r="D16565">
        <v>202001</v>
      </c>
      <c r="G16565">
        <v>0</v>
      </c>
      <c r="H16565">
        <v>590</v>
      </c>
      <c r="I16565">
        <v>12000</v>
      </c>
      <c r="J16565" s="3">
        <v>45197.375</v>
      </c>
      <c r="K16565" s="3">
        <v>45204.5</v>
      </c>
      <c r="L16565" s="3">
        <v>45204.041666666664</v>
      </c>
      <c r="M16565" t="s">
        <v>26439</v>
      </c>
      <c r="N16565" s="4" t="s">
        <v>59535</v>
      </c>
      <c r="P16565" t="s">
        <v>16</v>
      </c>
    </row>
    <row r="16566" spans="1:16">
      <c r="A16566" t="s">
        <v>16073</v>
      </c>
      <c r="B16566" t="s">
        <v>26438</v>
      </c>
      <c r="C16566" t="s">
        <v>26437</v>
      </c>
      <c r="D16566">
        <v>244001</v>
      </c>
      <c r="F16566" s="4"/>
      <c r="G16566">
        <v>0</v>
      </c>
      <c r="H16566">
        <v>295</v>
      </c>
      <c r="I16566">
        <v>10000</v>
      </c>
      <c r="J16566" s="3">
        <v>45191.125</v>
      </c>
      <c r="K16566" s="3">
        <v>45196.125</v>
      </c>
      <c r="L16566" s="3">
        <v>45196.166666666664</v>
      </c>
      <c r="M16566" t="s">
        <v>26436</v>
      </c>
      <c r="N16566" s="4" t="s">
        <v>59535</v>
      </c>
      <c r="P16566" t="s">
        <v>16</v>
      </c>
    </row>
    <row r="16567" spans="1:16">
      <c r="A16567" t="s">
        <v>16074</v>
      </c>
      <c r="B16567" t="s">
        <v>26435</v>
      </c>
      <c r="C16567" t="s">
        <v>21488</v>
      </c>
      <c r="D16567">
        <v>261001</v>
      </c>
      <c r="G16567">
        <v>0</v>
      </c>
      <c r="H16567">
        <v>2715</v>
      </c>
      <c r="I16567">
        <v>429000</v>
      </c>
      <c r="J16567" s="3">
        <v>45240.5</v>
      </c>
      <c r="K16567" s="3">
        <v>45251.5</v>
      </c>
      <c r="L16567" s="3">
        <v>45251.520833333336</v>
      </c>
      <c r="M16567" t="s">
        <v>26434</v>
      </c>
      <c r="N16567" s="4" t="s">
        <v>59535</v>
      </c>
      <c r="P16567" t="s">
        <v>16</v>
      </c>
    </row>
    <row r="16568" spans="1:16">
      <c r="A16568" t="s">
        <v>16075</v>
      </c>
      <c r="B16568" t="s">
        <v>26433</v>
      </c>
      <c r="C16568" t="s">
        <v>26432</v>
      </c>
      <c r="D16568">
        <v>700028</v>
      </c>
      <c r="G16568">
        <v>4956000</v>
      </c>
      <c r="H16568">
        <v>0</v>
      </c>
      <c r="I16568">
        <v>148680</v>
      </c>
      <c r="J16568" s="3">
        <v>45155.15625</v>
      </c>
      <c r="K16568" s="3">
        <v>45199.458333333336</v>
      </c>
      <c r="L16568" s="3">
        <v>45199.479166666664</v>
      </c>
      <c r="M16568" t="s">
        <v>26431</v>
      </c>
      <c r="N16568" s="4" t="s">
        <v>59535</v>
      </c>
      <c r="P16568" t="s">
        <v>16</v>
      </c>
    </row>
    <row r="16569" spans="1:16">
      <c r="A16569" t="s">
        <v>16076</v>
      </c>
      <c r="B16569" t="s">
        <v>26430</v>
      </c>
      <c r="C16569" t="s">
        <v>26429</v>
      </c>
      <c r="D16569">
        <v>620015</v>
      </c>
      <c r="G16569">
        <v>0</v>
      </c>
      <c r="H16569">
        <v>0</v>
      </c>
      <c r="I16569">
        <v>49440</v>
      </c>
      <c r="J16569" s="3">
        <v>45245.288194444445</v>
      </c>
      <c r="K16569" s="3">
        <v>45265.125</v>
      </c>
      <c r="L16569" s="3">
        <v>45266.125</v>
      </c>
      <c r="M16569" t="s">
        <v>26428</v>
      </c>
      <c r="N16569" s="4" t="s">
        <v>59535</v>
      </c>
      <c r="P16569" t="s">
        <v>16</v>
      </c>
    </row>
    <row r="16570" spans="1:16">
      <c r="A16570" t="s">
        <v>16077</v>
      </c>
      <c r="B16570" t="s">
        <v>26427</v>
      </c>
      <c r="C16570" t="s">
        <v>19396</v>
      </c>
      <c r="D16570">
        <v>136027</v>
      </c>
      <c r="G16570">
        <v>490094</v>
      </c>
      <c r="H16570" s="6">
        <v>1680</v>
      </c>
      <c r="I16570" s="6">
        <v>9800</v>
      </c>
      <c r="J16570" s="3">
        <v>45167.208333333336</v>
      </c>
      <c r="K16570" s="3">
        <v>45181.208333333336</v>
      </c>
      <c r="L16570" s="3">
        <v>45182.375</v>
      </c>
      <c r="M16570" t="s">
        <v>26426</v>
      </c>
      <c r="N16570" s="4" t="s">
        <v>59535</v>
      </c>
      <c r="P16570" t="s">
        <v>16</v>
      </c>
    </row>
    <row r="16571" spans="1:16">
      <c r="A16571" t="s">
        <v>16078</v>
      </c>
      <c r="B16571" t="s">
        <v>26425</v>
      </c>
      <c r="C16571" t="s">
        <v>26414</v>
      </c>
      <c r="D16571">
        <v>600002</v>
      </c>
      <c r="G16571">
        <v>0</v>
      </c>
      <c r="H16571">
        <v>0</v>
      </c>
      <c r="I16571">
        <v>23800</v>
      </c>
      <c r="J16571" s="3">
        <v>45209.288194444445</v>
      </c>
      <c r="K16571" s="3">
        <v>45252.125</v>
      </c>
      <c r="L16571" s="3">
        <v>45253.125</v>
      </c>
      <c r="M16571" t="s">
        <v>26424</v>
      </c>
      <c r="N16571" s="4" t="s">
        <v>59535</v>
      </c>
      <c r="P16571" t="s">
        <v>16</v>
      </c>
    </row>
    <row r="16572" spans="1:16">
      <c r="A16572" t="s">
        <v>16079</v>
      </c>
      <c r="B16572" t="s">
        <v>26423</v>
      </c>
      <c r="C16572" t="s">
        <v>26414</v>
      </c>
      <c r="D16572">
        <v>600002</v>
      </c>
      <c r="G16572">
        <v>0</v>
      </c>
      <c r="H16572">
        <v>0</v>
      </c>
      <c r="I16572">
        <v>95400</v>
      </c>
      <c r="J16572" s="3">
        <v>45192.375</v>
      </c>
      <c r="K16572" s="3">
        <v>45209.125</v>
      </c>
      <c r="L16572" s="3">
        <v>45210.125</v>
      </c>
      <c r="M16572" t="s">
        <v>26422</v>
      </c>
      <c r="N16572" s="4" t="s">
        <v>59535</v>
      </c>
      <c r="P16572" t="s">
        <v>16</v>
      </c>
    </row>
    <row r="16573" spans="1:16">
      <c r="A16573" t="s">
        <v>16080</v>
      </c>
      <c r="B16573" t="s">
        <v>26421</v>
      </c>
      <c r="C16573" t="s">
        <v>26414</v>
      </c>
      <c r="D16573">
        <v>600002</v>
      </c>
      <c r="G16573">
        <v>0</v>
      </c>
      <c r="H16573">
        <v>0</v>
      </c>
      <c r="I16573">
        <v>768000</v>
      </c>
      <c r="J16573" s="3">
        <v>45191.208333333336</v>
      </c>
      <c r="K16573" s="3">
        <v>45225.125</v>
      </c>
      <c r="L16573" s="3">
        <v>45226.145833333336</v>
      </c>
      <c r="M16573" t="s">
        <v>26420</v>
      </c>
      <c r="N16573" s="4" t="s">
        <v>59535</v>
      </c>
      <c r="P16573" t="s">
        <v>16</v>
      </c>
    </row>
    <row r="16574" spans="1:16">
      <c r="A16574" t="s">
        <v>16081</v>
      </c>
      <c r="B16574" t="s">
        <v>26419</v>
      </c>
      <c r="C16574" t="s">
        <v>26414</v>
      </c>
      <c r="D16574">
        <v>600002</v>
      </c>
      <c r="G16574">
        <v>0</v>
      </c>
      <c r="H16574">
        <v>0</v>
      </c>
      <c r="I16574">
        <v>171900</v>
      </c>
      <c r="J16574" s="3">
        <v>45191.458333333336</v>
      </c>
      <c r="K16574" s="3">
        <v>45218.125</v>
      </c>
      <c r="L16574" s="3">
        <v>45219.125</v>
      </c>
      <c r="M16574" t="s">
        <v>26418</v>
      </c>
      <c r="N16574" s="4" t="s">
        <v>59535</v>
      </c>
      <c r="P16574" t="s">
        <v>16</v>
      </c>
    </row>
    <row r="16575" spans="1:16">
      <c r="A16575" t="s">
        <v>16082</v>
      </c>
      <c r="B16575" t="s">
        <v>26417</v>
      </c>
      <c r="C16575" t="s">
        <v>26414</v>
      </c>
      <c r="D16575">
        <v>600002</v>
      </c>
      <c r="G16575">
        <v>0</v>
      </c>
      <c r="H16575" s="6">
        <v>0</v>
      </c>
      <c r="I16575" s="6">
        <v>130000</v>
      </c>
      <c r="J16575" s="3">
        <v>45139.288194444445</v>
      </c>
      <c r="K16575" s="3">
        <v>45167.125</v>
      </c>
      <c r="L16575" s="3">
        <v>45168.145833333336</v>
      </c>
      <c r="M16575" t="s">
        <v>26416</v>
      </c>
      <c r="N16575" s="4" t="s">
        <v>59535</v>
      </c>
      <c r="P16575" t="s">
        <v>16</v>
      </c>
    </row>
    <row r="16576" spans="1:16">
      <c r="A16576" t="s">
        <v>16083</v>
      </c>
      <c r="B16576" t="s">
        <v>26415</v>
      </c>
      <c r="C16576" t="s">
        <v>26414</v>
      </c>
      <c r="D16576">
        <v>600002</v>
      </c>
      <c r="G16576">
        <v>0</v>
      </c>
      <c r="H16576" s="6">
        <v>0</v>
      </c>
      <c r="I16576" s="6">
        <v>701000</v>
      </c>
      <c r="J16576" s="3">
        <v>45149.225694444445</v>
      </c>
      <c r="K16576" s="3">
        <v>45181.125</v>
      </c>
      <c r="L16576" s="3">
        <v>45182.145833333336</v>
      </c>
      <c r="M16576" t="s">
        <v>26413</v>
      </c>
      <c r="N16576" s="4" t="s">
        <v>59535</v>
      </c>
      <c r="P16576" t="s">
        <v>16</v>
      </c>
    </row>
    <row r="16577" spans="1:16">
      <c r="A16577" t="s">
        <v>16084</v>
      </c>
      <c r="B16577" t="s">
        <v>26412</v>
      </c>
      <c r="C16577" t="s">
        <v>26403</v>
      </c>
      <c r="D16577">
        <v>335051</v>
      </c>
      <c r="G16577">
        <v>791854</v>
      </c>
      <c r="H16577">
        <v>0</v>
      </c>
      <c r="I16577">
        <v>15837</v>
      </c>
      <c r="J16577" s="3">
        <v>45240.041666666664</v>
      </c>
      <c r="K16577" s="3">
        <v>45248.458333333336</v>
      </c>
      <c r="L16577" s="3">
        <v>45250.479166666664</v>
      </c>
      <c r="M16577" t="s">
        <v>26411</v>
      </c>
      <c r="N16577" s="4" t="s">
        <v>59535</v>
      </c>
      <c r="P16577" t="s">
        <v>16</v>
      </c>
    </row>
    <row r="16578" spans="1:16">
      <c r="A16578" t="s">
        <v>16085</v>
      </c>
      <c r="B16578" t="s">
        <v>26410</v>
      </c>
      <c r="C16578" t="s">
        <v>26403</v>
      </c>
      <c r="D16578">
        <v>335073</v>
      </c>
      <c r="G16578">
        <v>791854</v>
      </c>
      <c r="H16578">
        <v>0</v>
      </c>
      <c r="I16578">
        <v>15837</v>
      </c>
      <c r="J16578" s="3">
        <v>45240.041666666664</v>
      </c>
      <c r="K16578" s="3">
        <v>45248.458333333336</v>
      </c>
      <c r="L16578" s="3">
        <v>45250.479166666664</v>
      </c>
      <c r="M16578" t="s">
        <v>26409</v>
      </c>
      <c r="N16578" s="4" t="s">
        <v>59535</v>
      </c>
      <c r="P16578" t="s">
        <v>16</v>
      </c>
    </row>
    <row r="16579" spans="1:16">
      <c r="A16579" t="s">
        <v>16086</v>
      </c>
      <c r="B16579" t="s">
        <v>26408</v>
      </c>
      <c r="C16579" t="s">
        <v>26403</v>
      </c>
      <c r="D16579">
        <v>335001</v>
      </c>
      <c r="G16579">
        <v>791854</v>
      </c>
      <c r="H16579">
        <v>0</v>
      </c>
      <c r="I16579">
        <v>15837</v>
      </c>
      <c r="J16579" s="3">
        <v>45240.041666666664</v>
      </c>
      <c r="K16579" s="3">
        <v>45248.458333333336</v>
      </c>
      <c r="L16579" s="3">
        <v>45250.479166666664</v>
      </c>
      <c r="M16579" t="s">
        <v>26407</v>
      </c>
      <c r="N16579" s="4" t="s">
        <v>59535</v>
      </c>
      <c r="P16579" t="s">
        <v>16</v>
      </c>
    </row>
    <row r="16580" spans="1:16">
      <c r="A16580" t="s">
        <v>16087</v>
      </c>
      <c r="B16580" t="s">
        <v>26406</v>
      </c>
      <c r="C16580" t="s">
        <v>26403</v>
      </c>
      <c r="D16580">
        <v>335073</v>
      </c>
      <c r="G16580">
        <v>791854</v>
      </c>
      <c r="H16580">
        <v>0</v>
      </c>
      <c r="I16580">
        <v>15837</v>
      </c>
      <c r="J16580" s="3">
        <v>45240.041666666664</v>
      </c>
      <c r="K16580" s="3">
        <v>45248.458333333336</v>
      </c>
      <c r="L16580" s="3">
        <v>45250.479166666664</v>
      </c>
      <c r="M16580" t="s">
        <v>26405</v>
      </c>
      <c r="N16580" s="4" t="s">
        <v>59535</v>
      </c>
      <c r="P16580" t="s">
        <v>16</v>
      </c>
    </row>
    <row r="16581" spans="1:16">
      <c r="A16581" t="s">
        <v>16088</v>
      </c>
      <c r="B16581" t="s">
        <v>26404</v>
      </c>
      <c r="C16581" t="s">
        <v>26403</v>
      </c>
      <c r="D16581">
        <v>335073</v>
      </c>
      <c r="G16581">
        <v>791854</v>
      </c>
      <c r="H16581">
        <v>0</v>
      </c>
      <c r="I16581">
        <v>15837</v>
      </c>
      <c r="J16581" s="3">
        <v>45240.041666666664</v>
      </c>
      <c r="K16581" s="3">
        <v>45248.458333333336</v>
      </c>
      <c r="L16581" s="3">
        <v>45250.479166666664</v>
      </c>
      <c r="M16581" t="s">
        <v>26402</v>
      </c>
      <c r="N16581" s="4" t="s">
        <v>59535</v>
      </c>
      <c r="P16581" t="s">
        <v>16</v>
      </c>
    </row>
    <row r="16582" spans="1:16">
      <c r="A16582" t="s">
        <v>16089</v>
      </c>
      <c r="B16582" t="s">
        <v>26401</v>
      </c>
      <c r="C16582" t="s">
        <v>19426</v>
      </c>
      <c r="D16582">
        <v>191111</v>
      </c>
      <c r="G16582">
        <v>600000</v>
      </c>
      <c r="H16582" s="6">
        <v>500</v>
      </c>
      <c r="I16582" s="6">
        <v>12000</v>
      </c>
      <c r="J16582" s="3">
        <v>45138.25</v>
      </c>
      <c r="K16582" s="3">
        <v>45163.166666666664</v>
      </c>
      <c r="L16582" s="3">
        <v>45164.375</v>
      </c>
      <c r="M16582" t="s">
        <v>26400</v>
      </c>
      <c r="N16582" s="4" t="s">
        <v>59535</v>
      </c>
      <c r="P16582" t="s">
        <v>16</v>
      </c>
    </row>
    <row r="16583" spans="1:16">
      <c r="A16583" t="s">
        <v>16090</v>
      </c>
      <c r="B16583" t="s">
        <v>26399</v>
      </c>
      <c r="C16583" t="s">
        <v>19429</v>
      </c>
      <c r="D16583">
        <v>176045</v>
      </c>
      <c r="G16583">
        <v>5376257</v>
      </c>
      <c r="H16583">
        <v>2000</v>
      </c>
      <c r="I16583">
        <v>86500</v>
      </c>
      <c r="J16583" s="3">
        <v>45215.375</v>
      </c>
      <c r="K16583" s="3">
        <v>45220.208333333336</v>
      </c>
      <c r="L16583" s="3">
        <v>45222.479166666664</v>
      </c>
      <c r="M16583" t="s">
        <v>26398</v>
      </c>
      <c r="N16583" s="4" t="s">
        <v>59535</v>
      </c>
      <c r="P16583" t="s">
        <v>16</v>
      </c>
    </row>
    <row r="16584" spans="1:16">
      <c r="A16584" t="s">
        <v>16091</v>
      </c>
      <c r="B16584" t="s">
        <v>26397</v>
      </c>
      <c r="C16584" t="s">
        <v>26396</v>
      </c>
      <c r="D16584">
        <v>175002</v>
      </c>
      <c r="G16584">
        <v>231276</v>
      </c>
      <c r="H16584">
        <v>590</v>
      </c>
      <c r="I16584">
        <v>4626</v>
      </c>
      <c r="J16584" s="3">
        <v>45203.0625</v>
      </c>
      <c r="K16584" s="3">
        <v>45212.25</v>
      </c>
      <c r="L16584" s="3">
        <v>45215.145833333336</v>
      </c>
      <c r="M16584" t="s">
        <v>26395</v>
      </c>
      <c r="N16584" s="4" t="s">
        <v>59535</v>
      </c>
      <c r="P16584" t="s">
        <v>16</v>
      </c>
    </row>
    <row r="16585" spans="1:16">
      <c r="A16585" t="s">
        <v>16092</v>
      </c>
      <c r="B16585" t="s">
        <v>26394</v>
      </c>
      <c r="C16585" t="s">
        <v>19426</v>
      </c>
      <c r="D16585">
        <v>192301</v>
      </c>
      <c r="G16585">
        <v>200000</v>
      </c>
      <c r="H16585" s="6">
        <v>200</v>
      </c>
      <c r="I16585" s="6">
        <v>4000</v>
      </c>
      <c r="J16585" s="3">
        <v>45149.288194444445</v>
      </c>
      <c r="K16585" s="3">
        <v>45163.288194444445</v>
      </c>
      <c r="L16585" s="3">
        <v>45164.4375</v>
      </c>
      <c r="M16585" t="s">
        <v>26393</v>
      </c>
      <c r="N16585" s="4" t="s">
        <v>59535</v>
      </c>
      <c r="P16585" t="s">
        <v>16</v>
      </c>
    </row>
    <row r="16586" spans="1:16">
      <c r="A16586" t="s">
        <v>16093</v>
      </c>
      <c r="B16586" t="s">
        <v>26392</v>
      </c>
      <c r="C16586" t="s">
        <v>19429</v>
      </c>
      <c r="D16586">
        <v>171009</v>
      </c>
      <c r="G16586">
        <v>2736544</v>
      </c>
      <c r="H16586">
        <v>1500</v>
      </c>
      <c r="I16586">
        <v>55000</v>
      </c>
      <c r="J16586" s="3">
        <v>45196.215277777781</v>
      </c>
      <c r="K16586" s="3">
        <v>45203.208333333336</v>
      </c>
      <c r="L16586" s="3">
        <v>45204.479166666664</v>
      </c>
      <c r="M16586" t="s">
        <v>26391</v>
      </c>
      <c r="N16586" s="4" t="s">
        <v>59535</v>
      </c>
      <c r="P16586" t="s">
        <v>16</v>
      </c>
    </row>
    <row r="16587" spans="1:16">
      <c r="A16587" t="s">
        <v>16094</v>
      </c>
      <c r="B16587" t="s">
        <v>26390</v>
      </c>
      <c r="C16587" t="s">
        <v>19429</v>
      </c>
      <c r="D16587">
        <v>791123</v>
      </c>
      <c r="G16587">
        <v>0</v>
      </c>
      <c r="H16587">
        <v>5000</v>
      </c>
      <c r="I16587">
        <v>1000000</v>
      </c>
      <c r="J16587" s="3">
        <v>45215.375</v>
      </c>
      <c r="K16587" s="3">
        <v>45229.166666666664</v>
      </c>
      <c r="L16587" s="3">
        <v>45233.083333333336</v>
      </c>
      <c r="M16587" t="s">
        <v>26389</v>
      </c>
      <c r="N16587" s="4" t="s">
        <v>59535</v>
      </c>
      <c r="P16587" t="s">
        <v>16</v>
      </c>
    </row>
    <row r="16588" spans="1:16">
      <c r="A16588" t="s">
        <v>16095</v>
      </c>
      <c r="B16588" t="s">
        <v>26388</v>
      </c>
      <c r="C16588" t="s">
        <v>19426</v>
      </c>
      <c r="D16588">
        <v>191111</v>
      </c>
      <c r="G16588">
        <v>100000</v>
      </c>
      <c r="H16588">
        <v>200</v>
      </c>
      <c r="I16588">
        <v>2000</v>
      </c>
      <c r="J16588" s="3">
        <v>45203.041666666664</v>
      </c>
      <c r="K16588" s="3">
        <v>45208.166666666664</v>
      </c>
      <c r="L16588" s="3">
        <v>45209.375</v>
      </c>
      <c r="M16588" t="s">
        <v>26387</v>
      </c>
      <c r="N16588" s="4" t="s">
        <v>59535</v>
      </c>
      <c r="P16588" t="s">
        <v>16</v>
      </c>
    </row>
    <row r="16589" spans="1:16">
      <c r="A16589" t="s">
        <v>16096</v>
      </c>
      <c r="B16589" t="s">
        <v>26386</v>
      </c>
      <c r="C16589" t="s">
        <v>19426</v>
      </c>
      <c r="D16589">
        <v>191111</v>
      </c>
      <c r="G16589">
        <v>600000</v>
      </c>
      <c r="H16589" s="6">
        <v>500</v>
      </c>
      <c r="I16589" s="6">
        <v>12000</v>
      </c>
      <c r="J16589" s="3">
        <v>45140.25</v>
      </c>
      <c r="K16589" s="3">
        <v>45154.166666666664</v>
      </c>
      <c r="L16589" s="3">
        <v>45155.416666666664</v>
      </c>
      <c r="M16589" t="s">
        <v>26385</v>
      </c>
      <c r="N16589" s="4" t="s">
        <v>59535</v>
      </c>
      <c r="P16589" t="s">
        <v>16</v>
      </c>
    </row>
    <row r="16590" spans="1:16">
      <c r="A16590" t="s">
        <v>16097</v>
      </c>
      <c r="B16590" t="s">
        <v>26384</v>
      </c>
      <c r="C16590" t="s">
        <v>19426</v>
      </c>
      <c r="D16590">
        <v>191111</v>
      </c>
      <c r="G16590">
        <v>130000</v>
      </c>
      <c r="H16590">
        <v>200</v>
      </c>
      <c r="I16590">
        <v>2600</v>
      </c>
      <c r="J16590" s="3">
        <v>45215.166666666664</v>
      </c>
      <c r="K16590" s="3">
        <v>45220.166666666664</v>
      </c>
      <c r="L16590" s="3">
        <v>45222.416666666664</v>
      </c>
      <c r="M16590" t="s">
        <v>26383</v>
      </c>
      <c r="N16590" s="4" t="s">
        <v>59535</v>
      </c>
      <c r="P16590" t="s">
        <v>16</v>
      </c>
    </row>
    <row r="16591" spans="1:16">
      <c r="A16591" t="s">
        <v>16097</v>
      </c>
      <c r="B16591" t="s">
        <v>26382</v>
      </c>
      <c r="C16591" t="s">
        <v>19426</v>
      </c>
      <c r="D16591">
        <v>191111</v>
      </c>
      <c r="G16591">
        <v>130000</v>
      </c>
      <c r="H16591">
        <v>200</v>
      </c>
      <c r="I16591">
        <v>2600</v>
      </c>
      <c r="J16591" s="3">
        <v>45203.041666666664</v>
      </c>
      <c r="K16591" s="3">
        <v>45208.166666666664</v>
      </c>
      <c r="L16591" s="3">
        <v>45209.375</v>
      </c>
      <c r="M16591" t="s">
        <v>26381</v>
      </c>
      <c r="N16591" s="4" t="s">
        <v>59535</v>
      </c>
      <c r="P16591" t="s">
        <v>16</v>
      </c>
    </row>
    <row r="16592" spans="1:16">
      <c r="A16592" t="s">
        <v>16098</v>
      </c>
      <c r="B16592" t="s">
        <v>26380</v>
      </c>
      <c r="C16592" t="s">
        <v>19426</v>
      </c>
      <c r="D16592">
        <v>192303</v>
      </c>
      <c r="G16592">
        <v>116400</v>
      </c>
      <c r="H16592" s="6">
        <v>200</v>
      </c>
      <c r="I16592" s="6">
        <v>2328</v>
      </c>
      <c r="J16592" s="3">
        <v>45140.25</v>
      </c>
      <c r="K16592" s="3">
        <v>45147.25</v>
      </c>
      <c r="L16592" s="3">
        <v>45148.458333333336</v>
      </c>
      <c r="M16592" t="s">
        <v>26379</v>
      </c>
      <c r="N16592" s="4" t="s">
        <v>59535</v>
      </c>
      <c r="P16592" t="s">
        <v>16</v>
      </c>
    </row>
    <row r="16593" spans="1:16">
      <c r="A16593" t="s">
        <v>16099</v>
      </c>
      <c r="B16593" t="s">
        <v>26378</v>
      </c>
      <c r="C16593" t="s">
        <v>19426</v>
      </c>
      <c r="D16593">
        <v>192301</v>
      </c>
      <c r="G16593">
        <v>780000</v>
      </c>
      <c r="H16593" s="6">
        <v>300</v>
      </c>
      <c r="I16593" s="6">
        <v>15600</v>
      </c>
      <c r="J16593" s="3">
        <v>45149.288194444445</v>
      </c>
      <c r="K16593" s="3">
        <v>45163.288194444445</v>
      </c>
      <c r="L16593" s="3">
        <v>45164.4375</v>
      </c>
      <c r="M16593" t="s">
        <v>26377</v>
      </c>
      <c r="N16593" s="4" t="s">
        <v>59535</v>
      </c>
      <c r="P16593" t="s">
        <v>16</v>
      </c>
    </row>
    <row r="16594" spans="1:16">
      <c r="A16594" t="s">
        <v>16100</v>
      </c>
      <c r="B16594" t="s">
        <v>26376</v>
      </c>
      <c r="C16594" t="s">
        <v>19426</v>
      </c>
      <c r="D16594">
        <v>191111</v>
      </c>
      <c r="G16594">
        <v>450000</v>
      </c>
      <c r="H16594" s="6">
        <v>300</v>
      </c>
      <c r="I16594" s="6">
        <v>9000</v>
      </c>
      <c r="J16594" s="3">
        <v>45166.375</v>
      </c>
      <c r="K16594" s="3">
        <v>45181.166666666664</v>
      </c>
      <c r="L16594" s="3">
        <v>45182.25</v>
      </c>
      <c r="M16594" t="s">
        <v>26375</v>
      </c>
      <c r="N16594" s="4" t="s">
        <v>59535</v>
      </c>
      <c r="P16594" t="s">
        <v>16</v>
      </c>
    </row>
    <row r="16595" spans="1:16">
      <c r="A16595" t="s">
        <v>16101</v>
      </c>
      <c r="B16595" t="s">
        <v>26374</v>
      </c>
      <c r="C16595" t="s">
        <v>19426</v>
      </c>
      <c r="D16595">
        <v>191111</v>
      </c>
      <c r="G16595">
        <v>100000</v>
      </c>
      <c r="H16595" s="6">
        <v>200</v>
      </c>
      <c r="I16595" s="6">
        <v>2000</v>
      </c>
      <c r="J16595" s="3">
        <v>45143.041666666664</v>
      </c>
      <c r="K16595" s="3">
        <v>45166.166666666664</v>
      </c>
      <c r="L16595" s="3">
        <v>45167.375</v>
      </c>
      <c r="M16595" t="s">
        <v>26373</v>
      </c>
      <c r="N16595" s="4" t="s">
        <v>59535</v>
      </c>
      <c r="P16595" t="s">
        <v>16</v>
      </c>
    </row>
    <row r="16596" spans="1:16">
      <c r="A16596" t="s">
        <v>16102</v>
      </c>
      <c r="B16596" t="s">
        <v>26372</v>
      </c>
      <c r="C16596" t="s">
        <v>19426</v>
      </c>
      <c r="D16596">
        <v>191111</v>
      </c>
      <c r="G16596">
        <v>100000</v>
      </c>
      <c r="H16596">
        <v>200</v>
      </c>
      <c r="I16596">
        <v>8000</v>
      </c>
      <c r="J16596" s="3">
        <v>45215.375</v>
      </c>
      <c r="K16596" s="3">
        <v>45220.166666666664</v>
      </c>
      <c r="L16596" s="3">
        <v>45222.375</v>
      </c>
      <c r="M16596" t="s">
        <v>26371</v>
      </c>
      <c r="N16596" s="4" t="s">
        <v>59535</v>
      </c>
      <c r="P16596" t="s">
        <v>16</v>
      </c>
    </row>
    <row r="16597" spans="1:16">
      <c r="A16597" t="s">
        <v>16103</v>
      </c>
      <c r="B16597" t="s">
        <v>26370</v>
      </c>
      <c r="C16597" t="s">
        <v>19426</v>
      </c>
      <c r="D16597">
        <v>192301</v>
      </c>
      <c r="F16597" s="4"/>
      <c r="G16597">
        <v>176600</v>
      </c>
      <c r="H16597" s="6">
        <v>200</v>
      </c>
      <c r="I16597" s="6">
        <v>3532</v>
      </c>
      <c r="J16597" s="3">
        <v>45145.246527777781</v>
      </c>
      <c r="K16597" s="3">
        <v>45156.25</v>
      </c>
      <c r="L16597" s="3">
        <v>45157.416666666664</v>
      </c>
      <c r="M16597" t="s">
        <v>26369</v>
      </c>
      <c r="N16597" s="4" t="s">
        <v>59535</v>
      </c>
      <c r="P16597" t="s">
        <v>16</v>
      </c>
    </row>
    <row r="16598" spans="1:16">
      <c r="A16598" t="s">
        <v>16104</v>
      </c>
      <c r="B16598" t="s">
        <v>26368</v>
      </c>
      <c r="C16598" t="s">
        <v>19426</v>
      </c>
      <c r="D16598">
        <v>191111</v>
      </c>
      <c r="G16598">
        <v>347000</v>
      </c>
      <c r="H16598" s="6">
        <v>300</v>
      </c>
      <c r="I16598" s="6">
        <v>6940</v>
      </c>
      <c r="J16598" s="3">
        <v>45143.041666666664</v>
      </c>
      <c r="K16598" s="3">
        <v>45166.166666666664</v>
      </c>
      <c r="L16598" s="3">
        <v>45167.375</v>
      </c>
      <c r="M16598" t="s">
        <v>26367</v>
      </c>
      <c r="N16598" s="4" t="s">
        <v>59535</v>
      </c>
      <c r="P16598" t="s">
        <v>16</v>
      </c>
    </row>
    <row r="16599" spans="1:16">
      <c r="A16599" t="s">
        <v>16105</v>
      </c>
      <c r="B16599" t="s">
        <v>26366</v>
      </c>
      <c r="C16599" t="s">
        <v>19426</v>
      </c>
      <c r="D16599">
        <v>192303</v>
      </c>
      <c r="G16599">
        <v>184300</v>
      </c>
      <c r="H16599" s="6">
        <v>200</v>
      </c>
      <c r="I16599" s="6">
        <v>3686</v>
      </c>
      <c r="J16599" s="3">
        <v>45140.25</v>
      </c>
      <c r="K16599" s="3">
        <v>45147.25</v>
      </c>
      <c r="L16599" s="3">
        <v>45148.458333333336</v>
      </c>
      <c r="M16599" t="s">
        <v>26365</v>
      </c>
      <c r="N16599" s="4" t="s">
        <v>59535</v>
      </c>
      <c r="P16599" t="s">
        <v>16</v>
      </c>
    </row>
    <row r="16600" spans="1:16">
      <c r="A16600" t="s">
        <v>16106</v>
      </c>
      <c r="B16600" t="s">
        <v>26364</v>
      </c>
      <c r="C16600" t="s">
        <v>19429</v>
      </c>
      <c r="D16600">
        <v>110032</v>
      </c>
      <c r="G16600">
        <v>743958</v>
      </c>
      <c r="H16600" s="6">
        <v>0</v>
      </c>
      <c r="I16600" s="6">
        <v>14879</v>
      </c>
      <c r="J16600" s="3">
        <v>45185.083333333336</v>
      </c>
      <c r="K16600" s="3">
        <v>45191.125</v>
      </c>
      <c r="L16600" s="3">
        <v>45191.145833333336</v>
      </c>
      <c r="M16600" t="s">
        <v>26363</v>
      </c>
      <c r="N16600" s="4" t="s">
        <v>59535</v>
      </c>
      <c r="P16600" t="s">
        <v>16</v>
      </c>
    </row>
    <row r="16601" spans="1:16">
      <c r="A16601" t="s">
        <v>16107</v>
      </c>
      <c r="B16601" t="s">
        <v>26362</v>
      </c>
      <c r="C16601" t="s">
        <v>19426</v>
      </c>
      <c r="D16601">
        <v>192303</v>
      </c>
      <c r="G16601">
        <v>116400</v>
      </c>
      <c r="H16601" s="6">
        <v>200</v>
      </c>
      <c r="I16601" s="6">
        <v>2328</v>
      </c>
      <c r="J16601" s="3">
        <v>45140.25</v>
      </c>
      <c r="K16601" s="3">
        <v>45147.25</v>
      </c>
      <c r="L16601" s="3">
        <v>45148.458333333336</v>
      </c>
      <c r="M16601" t="s">
        <v>26361</v>
      </c>
      <c r="N16601" s="4" t="s">
        <v>59535</v>
      </c>
      <c r="P16601" t="s">
        <v>16</v>
      </c>
    </row>
    <row r="16602" spans="1:16">
      <c r="A16602" t="s">
        <v>16108</v>
      </c>
      <c r="B16602" t="s">
        <v>26360</v>
      </c>
      <c r="C16602" t="s">
        <v>19429</v>
      </c>
      <c r="D16602">
        <v>110078</v>
      </c>
      <c r="G16602">
        <v>96112515</v>
      </c>
      <c r="H16602" s="6">
        <v>0</v>
      </c>
      <c r="I16602" s="6">
        <v>1922250</v>
      </c>
      <c r="J16602" s="3">
        <v>45138.25</v>
      </c>
      <c r="K16602" s="3">
        <v>45160.125</v>
      </c>
      <c r="L16602" s="3">
        <v>45160.145833333336</v>
      </c>
      <c r="M16602" t="s">
        <v>26359</v>
      </c>
      <c r="N16602" s="4" t="s">
        <v>59535</v>
      </c>
      <c r="P16602" t="s">
        <v>16</v>
      </c>
    </row>
    <row r="16603" spans="1:16">
      <c r="A16603" t="s">
        <v>16109</v>
      </c>
      <c r="B16603" t="s">
        <v>26358</v>
      </c>
      <c r="C16603" t="s">
        <v>19429</v>
      </c>
      <c r="D16603">
        <v>171009</v>
      </c>
      <c r="G16603">
        <v>766289</v>
      </c>
      <c r="H16603" s="6">
        <v>350</v>
      </c>
      <c r="I16603" s="6">
        <v>15500</v>
      </c>
      <c r="J16603" s="3">
        <v>45145.25</v>
      </c>
      <c r="K16603" s="3">
        <v>45153.208333333336</v>
      </c>
      <c r="L16603" s="3">
        <v>45154.479166666664</v>
      </c>
      <c r="M16603" t="s">
        <v>26357</v>
      </c>
      <c r="N16603" s="4" t="s">
        <v>59535</v>
      </c>
      <c r="P16603" t="s">
        <v>16</v>
      </c>
    </row>
    <row r="16604" spans="1:16">
      <c r="A16604" t="s">
        <v>16110</v>
      </c>
      <c r="B16604" t="s">
        <v>26356</v>
      </c>
      <c r="C16604" t="s">
        <v>19429</v>
      </c>
      <c r="D16604">
        <v>171009</v>
      </c>
      <c r="G16604">
        <v>2982616</v>
      </c>
      <c r="H16604" s="6">
        <v>1500</v>
      </c>
      <c r="I16604" s="6">
        <v>60000</v>
      </c>
      <c r="J16604" s="3">
        <v>45166.208333333336</v>
      </c>
      <c r="K16604" s="3">
        <v>45174.208333333336</v>
      </c>
      <c r="L16604" s="3">
        <v>45175.479166666664</v>
      </c>
      <c r="M16604" t="s">
        <v>26355</v>
      </c>
      <c r="N16604" s="4" t="s">
        <v>59535</v>
      </c>
      <c r="P16604" t="s">
        <v>16</v>
      </c>
    </row>
    <row r="16605" spans="1:16">
      <c r="A16605" t="s">
        <v>16111</v>
      </c>
      <c r="B16605" t="s">
        <v>26354</v>
      </c>
      <c r="C16605" t="s">
        <v>19429</v>
      </c>
      <c r="D16605">
        <v>171009</v>
      </c>
      <c r="G16605">
        <v>896800</v>
      </c>
      <c r="H16605" s="6">
        <v>350</v>
      </c>
      <c r="I16605" s="6">
        <v>18000</v>
      </c>
      <c r="J16605" s="3">
        <v>45166.208333333336</v>
      </c>
      <c r="K16605" s="3">
        <v>45174.208333333336</v>
      </c>
      <c r="L16605" s="3">
        <v>45175.479166666664</v>
      </c>
      <c r="M16605" t="s">
        <v>26353</v>
      </c>
      <c r="N16605" s="4" t="s">
        <v>59535</v>
      </c>
      <c r="P16605" t="s">
        <v>16</v>
      </c>
    </row>
    <row r="16606" spans="1:16">
      <c r="A16606" t="s">
        <v>16112</v>
      </c>
      <c r="B16606" t="s">
        <v>26352</v>
      </c>
      <c r="C16606" t="s">
        <v>19429</v>
      </c>
      <c r="D16606">
        <v>171009</v>
      </c>
      <c r="G16606">
        <v>1369244</v>
      </c>
      <c r="H16606" s="6">
        <v>500</v>
      </c>
      <c r="I16606" s="6">
        <v>28000</v>
      </c>
      <c r="J16606" s="3">
        <v>45145.25</v>
      </c>
      <c r="K16606" s="3">
        <v>45153.208333333336</v>
      </c>
      <c r="L16606" s="3">
        <v>45154.479166666664</v>
      </c>
      <c r="M16606" t="s">
        <v>26351</v>
      </c>
      <c r="N16606" s="4" t="s">
        <v>59535</v>
      </c>
      <c r="P16606" t="s">
        <v>16</v>
      </c>
    </row>
    <row r="16607" spans="1:16">
      <c r="A16607" t="s">
        <v>16113</v>
      </c>
      <c r="B16607" t="s">
        <v>26350</v>
      </c>
      <c r="C16607" t="s">
        <v>19429</v>
      </c>
      <c r="D16607">
        <v>171009</v>
      </c>
      <c r="G16607">
        <v>4095000</v>
      </c>
      <c r="H16607" s="6">
        <v>2000</v>
      </c>
      <c r="I16607" s="6">
        <v>81900</v>
      </c>
      <c r="J16607" s="3">
        <v>45166.208333333336</v>
      </c>
      <c r="K16607" s="3">
        <v>45174.208333333336</v>
      </c>
      <c r="L16607" s="3">
        <v>45175.479166666664</v>
      </c>
      <c r="M16607" t="s">
        <v>26349</v>
      </c>
      <c r="N16607" s="4" t="s">
        <v>59535</v>
      </c>
      <c r="P16607" t="s">
        <v>16</v>
      </c>
    </row>
    <row r="16608" spans="1:16">
      <c r="A16608" t="s">
        <v>16114</v>
      </c>
      <c r="B16608" t="s">
        <v>26348</v>
      </c>
      <c r="C16608" t="s">
        <v>19426</v>
      </c>
      <c r="D16608">
        <v>191111</v>
      </c>
      <c r="G16608">
        <v>200000</v>
      </c>
      <c r="H16608" s="6">
        <v>200</v>
      </c>
      <c r="I16608" s="6">
        <v>4000</v>
      </c>
      <c r="J16608" s="3">
        <v>45140.25</v>
      </c>
      <c r="K16608" s="3">
        <v>45146.166666666664</v>
      </c>
      <c r="L16608" s="3">
        <v>45146.25</v>
      </c>
      <c r="M16608" t="s">
        <v>26347</v>
      </c>
      <c r="N16608" s="4" t="s">
        <v>59535</v>
      </c>
      <c r="P16608" t="s">
        <v>16</v>
      </c>
    </row>
    <row r="16609" spans="1:16">
      <c r="A16609" t="s">
        <v>16115</v>
      </c>
      <c r="B16609" t="s">
        <v>26346</v>
      </c>
      <c r="C16609" t="s">
        <v>19426</v>
      </c>
      <c r="D16609">
        <v>191111</v>
      </c>
      <c r="G16609">
        <v>150000</v>
      </c>
      <c r="H16609" s="6">
        <v>200</v>
      </c>
      <c r="I16609" s="6">
        <v>3000</v>
      </c>
      <c r="J16609" s="3">
        <v>45143.041666666664</v>
      </c>
      <c r="K16609" s="3">
        <v>45166.166666666664</v>
      </c>
      <c r="L16609" s="3">
        <v>45167.375</v>
      </c>
      <c r="M16609" t="s">
        <v>26345</v>
      </c>
      <c r="N16609" s="4" t="s">
        <v>59535</v>
      </c>
      <c r="P16609" t="s">
        <v>16</v>
      </c>
    </row>
    <row r="16610" spans="1:16">
      <c r="A16610" t="s">
        <v>16116</v>
      </c>
      <c r="B16610" t="s">
        <v>26344</v>
      </c>
      <c r="C16610" t="s">
        <v>19426</v>
      </c>
      <c r="D16610">
        <v>192101</v>
      </c>
      <c r="G16610">
        <v>148000</v>
      </c>
      <c r="H16610" s="6">
        <v>200</v>
      </c>
      <c r="I16610" s="6">
        <v>4440</v>
      </c>
      <c r="J16610" s="3">
        <v>45185.25</v>
      </c>
      <c r="K16610" s="3">
        <v>45191.25</v>
      </c>
      <c r="L16610" s="3">
        <v>45192.416666666664</v>
      </c>
      <c r="M16610" t="s">
        <v>26343</v>
      </c>
      <c r="N16610" s="4" t="s">
        <v>59535</v>
      </c>
      <c r="P16610" t="s">
        <v>16</v>
      </c>
    </row>
    <row r="16611" spans="1:16">
      <c r="A16611" t="s">
        <v>16117</v>
      </c>
      <c r="B16611" t="s">
        <v>26342</v>
      </c>
      <c r="C16611" t="s">
        <v>19426</v>
      </c>
      <c r="D16611">
        <v>192301</v>
      </c>
      <c r="G16611">
        <v>150000</v>
      </c>
      <c r="H16611" s="6">
        <v>200</v>
      </c>
      <c r="I16611" s="6">
        <v>3000</v>
      </c>
      <c r="J16611" s="3">
        <v>45167.288194444445</v>
      </c>
      <c r="K16611" s="3">
        <v>45177.288194444445</v>
      </c>
      <c r="L16611" s="3">
        <v>45178.416666666664</v>
      </c>
      <c r="M16611" t="s">
        <v>26341</v>
      </c>
      <c r="N16611" s="4" t="s">
        <v>59535</v>
      </c>
      <c r="P16611" t="s">
        <v>16</v>
      </c>
    </row>
    <row r="16612" spans="1:16">
      <c r="A16612" t="s">
        <v>16118</v>
      </c>
      <c r="B16612" t="s">
        <v>26340</v>
      </c>
      <c r="C16612" t="s">
        <v>19426</v>
      </c>
      <c r="D16612">
        <v>192301</v>
      </c>
      <c r="G16612">
        <v>185000</v>
      </c>
      <c r="H16612" s="6">
        <v>200</v>
      </c>
      <c r="I16612" s="6">
        <v>3700</v>
      </c>
      <c r="J16612" s="3">
        <v>45167.288194444445</v>
      </c>
      <c r="K16612" s="3">
        <v>45177.288194444445</v>
      </c>
      <c r="L16612" s="3">
        <v>45178.416666666664</v>
      </c>
      <c r="M16612" t="s">
        <v>26339</v>
      </c>
      <c r="N16612" s="4" t="s">
        <v>59535</v>
      </c>
      <c r="P16612" t="s">
        <v>16</v>
      </c>
    </row>
    <row r="16613" spans="1:16">
      <c r="A16613" t="s">
        <v>16119</v>
      </c>
      <c r="B16613" t="s">
        <v>26338</v>
      </c>
      <c r="C16613" t="s">
        <v>19429</v>
      </c>
      <c r="D16613">
        <v>176045</v>
      </c>
      <c r="G16613">
        <v>0</v>
      </c>
      <c r="H16613">
        <v>2000</v>
      </c>
      <c r="I16613">
        <v>89000</v>
      </c>
      <c r="J16613" s="3">
        <v>45196.229166666664</v>
      </c>
      <c r="K16613" s="3">
        <v>45202.375</v>
      </c>
      <c r="L16613" s="3">
        <v>45202.479166666664</v>
      </c>
      <c r="M16613" t="s">
        <v>26337</v>
      </c>
      <c r="N16613" s="4" t="s">
        <v>59535</v>
      </c>
      <c r="P16613" t="s">
        <v>16</v>
      </c>
    </row>
    <row r="16614" spans="1:16">
      <c r="A16614" t="s">
        <v>16120</v>
      </c>
      <c r="B16614" t="s">
        <v>26336</v>
      </c>
      <c r="C16614" t="s">
        <v>19429</v>
      </c>
      <c r="D16614">
        <v>176045</v>
      </c>
      <c r="G16614">
        <v>1609630</v>
      </c>
      <c r="H16614">
        <v>500</v>
      </c>
      <c r="I16614">
        <v>31644</v>
      </c>
      <c r="J16614" s="3">
        <v>45215.125</v>
      </c>
      <c r="K16614" s="3">
        <v>45220.208333333336</v>
      </c>
      <c r="L16614" s="3">
        <v>45222.479166666664</v>
      </c>
      <c r="M16614" t="s">
        <v>26335</v>
      </c>
      <c r="N16614" s="4" t="s">
        <v>59535</v>
      </c>
      <c r="P16614" t="s">
        <v>16</v>
      </c>
    </row>
    <row r="16615" spans="1:16">
      <c r="A16615" t="s">
        <v>16121</v>
      </c>
      <c r="B16615" t="s">
        <v>26334</v>
      </c>
      <c r="C16615" t="s">
        <v>19429</v>
      </c>
      <c r="D16615">
        <v>171205</v>
      </c>
      <c r="G16615">
        <v>59994377</v>
      </c>
      <c r="H16615" s="6">
        <v>5000</v>
      </c>
      <c r="I16615" s="6">
        <v>1200000</v>
      </c>
      <c r="J16615" s="3">
        <v>45145.114583333336</v>
      </c>
      <c r="K16615" s="3">
        <v>45152.458333333336</v>
      </c>
      <c r="L16615" s="3">
        <v>45152.083333333336</v>
      </c>
      <c r="M16615" t="s">
        <v>26333</v>
      </c>
      <c r="N16615" s="4" t="s">
        <v>59535</v>
      </c>
      <c r="P16615" t="s">
        <v>16</v>
      </c>
    </row>
    <row r="16616" spans="1:16">
      <c r="A16616" t="s">
        <v>16122</v>
      </c>
      <c r="B16616" t="s">
        <v>26332</v>
      </c>
      <c r="C16616" t="s">
        <v>19429</v>
      </c>
      <c r="D16616">
        <v>171009</v>
      </c>
      <c r="G16616">
        <v>5204233</v>
      </c>
      <c r="H16616" s="6">
        <v>2000</v>
      </c>
      <c r="I16616" s="6">
        <v>101100</v>
      </c>
      <c r="J16616" s="3">
        <v>45166.208333333336</v>
      </c>
      <c r="K16616" s="3">
        <v>45174.208333333336</v>
      </c>
      <c r="L16616" s="3">
        <v>45175.479166666664</v>
      </c>
      <c r="M16616" t="s">
        <v>26331</v>
      </c>
      <c r="N16616" s="4" t="s">
        <v>59535</v>
      </c>
      <c r="P16616" t="s">
        <v>16</v>
      </c>
    </row>
    <row r="16617" spans="1:16">
      <c r="A16617" t="s">
        <v>16123</v>
      </c>
      <c r="B16617" t="s">
        <v>26330</v>
      </c>
      <c r="C16617" t="s">
        <v>19426</v>
      </c>
      <c r="D16617">
        <v>192303</v>
      </c>
      <c r="G16617">
        <v>121500</v>
      </c>
      <c r="H16617" s="6">
        <v>200</v>
      </c>
      <c r="I16617" s="6">
        <v>2430</v>
      </c>
      <c r="J16617" s="3">
        <v>45140.25</v>
      </c>
      <c r="K16617" s="3">
        <v>45147.25</v>
      </c>
      <c r="L16617" s="3">
        <v>45148.458333333336</v>
      </c>
      <c r="M16617" t="s">
        <v>26329</v>
      </c>
      <c r="N16617" s="4" t="s">
        <v>59535</v>
      </c>
      <c r="P16617" t="s">
        <v>16</v>
      </c>
    </row>
    <row r="16618" spans="1:16">
      <c r="A16618" t="s">
        <v>16124</v>
      </c>
      <c r="B16618" t="s">
        <v>26328</v>
      </c>
      <c r="C16618" t="s">
        <v>26327</v>
      </c>
      <c r="D16618">
        <v>700135</v>
      </c>
      <c r="G16618">
        <v>701705</v>
      </c>
      <c r="H16618">
        <v>0</v>
      </c>
      <c r="I16618">
        <v>14000</v>
      </c>
      <c r="J16618" s="3">
        <v>45191.041666666664</v>
      </c>
      <c r="K16618" s="3">
        <v>45198.458333333336</v>
      </c>
      <c r="L16618" s="3">
        <v>45199.479166666664</v>
      </c>
      <c r="M16618" t="s">
        <v>26326</v>
      </c>
      <c r="N16618" s="4" t="s">
        <v>59535</v>
      </c>
      <c r="P16618" t="s">
        <v>16</v>
      </c>
    </row>
    <row r="16619" spans="1:16">
      <c r="A16619" t="s">
        <v>16125</v>
      </c>
      <c r="B16619" t="s">
        <v>26325</v>
      </c>
      <c r="C16619" t="s">
        <v>19426</v>
      </c>
      <c r="D16619">
        <v>191111</v>
      </c>
      <c r="G16619">
        <v>290000</v>
      </c>
      <c r="H16619" s="6">
        <v>200</v>
      </c>
      <c r="I16619" s="6">
        <v>5800</v>
      </c>
      <c r="J16619" s="3">
        <v>45145.375</v>
      </c>
      <c r="K16619" s="3">
        <v>45167.166666666664</v>
      </c>
      <c r="L16619" s="3">
        <v>45168.375</v>
      </c>
      <c r="M16619" t="s">
        <v>26324</v>
      </c>
      <c r="N16619" s="4" t="s">
        <v>59535</v>
      </c>
      <c r="P16619" t="s">
        <v>16</v>
      </c>
    </row>
    <row r="16620" spans="1:16">
      <c r="A16620" t="s">
        <v>16126</v>
      </c>
      <c r="B16620" t="s">
        <v>26323</v>
      </c>
      <c r="C16620" t="s">
        <v>19426</v>
      </c>
      <c r="D16620">
        <v>192301</v>
      </c>
      <c r="G16620">
        <v>200000</v>
      </c>
      <c r="H16620" s="6">
        <v>200</v>
      </c>
      <c r="I16620" s="6">
        <v>4000</v>
      </c>
      <c r="J16620" s="3">
        <v>45143.25</v>
      </c>
      <c r="K16620" s="3">
        <v>45154.25</v>
      </c>
      <c r="L16620" s="3">
        <v>45155.416666666664</v>
      </c>
      <c r="M16620" t="s">
        <v>26322</v>
      </c>
      <c r="N16620" s="4" t="s">
        <v>59535</v>
      </c>
      <c r="P16620" t="s">
        <v>16</v>
      </c>
    </row>
    <row r="16621" spans="1:16">
      <c r="A16621" t="s">
        <v>16127</v>
      </c>
      <c r="B16621" t="s">
        <v>26321</v>
      </c>
      <c r="C16621" t="s">
        <v>19426</v>
      </c>
      <c r="D16621">
        <v>191111</v>
      </c>
      <c r="G16621">
        <v>200000</v>
      </c>
      <c r="H16621">
        <v>200</v>
      </c>
      <c r="I16621">
        <v>4000</v>
      </c>
      <c r="J16621" s="3">
        <v>45215.375</v>
      </c>
      <c r="K16621" s="3">
        <v>45220.166666666664</v>
      </c>
      <c r="L16621" s="3">
        <v>45222.375</v>
      </c>
      <c r="M16621" t="s">
        <v>26320</v>
      </c>
      <c r="N16621" s="4" t="s">
        <v>59535</v>
      </c>
      <c r="P16621" t="s">
        <v>16</v>
      </c>
    </row>
    <row r="16622" spans="1:16">
      <c r="A16622" t="s">
        <v>16128</v>
      </c>
      <c r="B16622" t="s">
        <v>26319</v>
      </c>
      <c r="C16622" t="s">
        <v>19426</v>
      </c>
      <c r="D16622">
        <v>191111</v>
      </c>
      <c r="G16622">
        <v>180000</v>
      </c>
      <c r="H16622" s="6">
        <v>200</v>
      </c>
      <c r="I16622" s="6">
        <v>3600</v>
      </c>
      <c r="J16622" s="3">
        <v>45145.375</v>
      </c>
      <c r="K16622" s="3">
        <v>45167.166666666664</v>
      </c>
      <c r="L16622" s="3">
        <v>45168.375</v>
      </c>
      <c r="M16622" t="s">
        <v>26318</v>
      </c>
      <c r="N16622" s="4" t="s">
        <v>59535</v>
      </c>
      <c r="P16622" t="s">
        <v>16</v>
      </c>
    </row>
    <row r="16623" spans="1:16">
      <c r="A16623" t="s">
        <v>16129</v>
      </c>
      <c r="B16623" t="s">
        <v>26317</v>
      </c>
      <c r="C16623" t="s">
        <v>19426</v>
      </c>
      <c r="D16623">
        <v>191111</v>
      </c>
      <c r="G16623">
        <v>150000</v>
      </c>
      <c r="H16623">
        <v>200</v>
      </c>
      <c r="I16623">
        <v>3000</v>
      </c>
      <c r="J16623" s="3">
        <v>45215.375</v>
      </c>
      <c r="K16623" s="3">
        <v>45220.166666666664</v>
      </c>
      <c r="L16623" s="3">
        <v>45222.375</v>
      </c>
      <c r="M16623" t="s">
        <v>26316</v>
      </c>
      <c r="N16623" s="4" t="s">
        <v>59535</v>
      </c>
      <c r="P16623" t="s">
        <v>16</v>
      </c>
    </row>
    <row r="16624" spans="1:16">
      <c r="A16624" t="s">
        <v>16130</v>
      </c>
      <c r="B16624" t="s">
        <v>26315</v>
      </c>
      <c r="C16624" t="s">
        <v>19426</v>
      </c>
      <c r="D16624">
        <v>191111</v>
      </c>
      <c r="G16624">
        <v>150000</v>
      </c>
      <c r="H16624">
        <v>200</v>
      </c>
      <c r="I16624">
        <v>2000</v>
      </c>
      <c r="J16624" s="3">
        <v>45199.375</v>
      </c>
      <c r="K16624" s="3">
        <v>45204.375</v>
      </c>
      <c r="L16624" s="3">
        <v>45204.375</v>
      </c>
      <c r="M16624" t="s">
        <v>26314</v>
      </c>
      <c r="N16624" s="4" t="s">
        <v>59535</v>
      </c>
      <c r="P16624" t="s">
        <v>16</v>
      </c>
    </row>
    <row r="16625" spans="1:16">
      <c r="A16625" t="s">
        <v>16131</v>
      </c>
      <c r="B16625" t="s">
        <v>26313</v>
      </c>
      <c r="C16625" t="s">
        <v>19426</v>
      </c>
      <c r="D16625">
        <v>192303</v>
      </c>
      <c r="G16625">
        <v>281300</v>
      </c>
      <c r="H16625" s="6">
        <v>200</v>
      </c>
      <c r="I16625" s="6">
        <v>5626</v>
      </c>
      <c r="J16625" s="3">
        <v>45140.25</v>
      </c>
      <c r="K16625" s="3">
        <v>45147.25</v>
      </c>
      <c r="L16625" s="3">
        <v>45148.458333333336</v>
      </c>
      <c r="M16625" t="s">
        <v>26312</v>
      </c>
      <c r="N16625" s="4" t="s">
        <v>59535</v>
      </c>
      <c r="P16625" t="s">
        <v>16</v>
      </c>
    </row>
    <row r="16626" spans="1:16">
      <c r="A16626" t="s">
        <v>16132</v>
      </c>
      <c r="B16626" t="s">
        <v>26311</v>
      </c>
      <c r="C16626" t="s">
        <v>19426</v>
      </c>
      <c r="D16626">
        <v>191111</v>
      </c>
      <c r="G16626">
        <v>100000</v>
      </c>
      <c r="H16626">
        <v>200</v>
      </c>
      <c r="I16626">
        <v>2000</v>
      </c>
      <c r="J16626" s="3">
        <v>45198.166666666664</v>
      </c>
      <c r="K16626" s="3">
        <v>45204.166666666664</v>
      </c>
      <c r="L16626" s="3">
        <v>45205.416666666664</v>
      </c>
      <c r="M16626" t="s">
        <v>26310</v>
      </c>
      <c r="N16626" s="4" t="s">
        <v>59535</v>
      </c>
      <c r="P16626" t="s">
        <v>16</v>
      </c>
    </row>
    <row r="16627" spans="1:16">
      <c r="A16627" t="s">
        <v>16133</v>
      </c>
      <c r="B16627" t="s">
        <v>26309</v>
      </c>
      <c r="C16627" t="s">
        <v>19426</v>
      </c>
      <c r="D16627">
        <v>191111</v>
      </c>
      <c r="G16627">
        <v>100000</v>
      </c>
      <c r="H16627" s="6">
        <v>200</v>
      </c>
      <c r="I16627" s="6">
        <v>2000</v>
      </c>
      <c r="J16627" s="3">
        <v>45143.25</v>
      </c>
      <c r="K16627" s="3">
        <v>45166.166666666664</v>
      </c>
      <c r="L16627" s="3">
        <v>45167.416666666664</v>
      </c>
      <c r="M16627" t="s">
        <v>26308</v>
      </c>
      <c r="N16627" s="4" t="s">
        <v>59535</v>
      </c>
      <c r="P16627" t="s">
        <v>16</v>
      </c>
    </row>
    <row r="16628" spans="1:16">
      <c r="A16628" t="s">
        <v>16134</v>
      </c>
      <c r="B16628" t="s">
        <v>26307</v>
      </c>
      <c r="C16628" t="s">
        <v>19426</v>
      </c>
      <c r="D16628">
        <v>191111</v>
      </c>
      <c r="G16628">
        <v>340000</v>
      </c>
      <c r="H16628" s="6">
        <v>300</v>
      </c>
      <c r="I16628" s="6">
        <v>6800</v>
      </c>
      <c r="J16628" s="3">
        <v>45143.375</v>
      </c>
      <c r="K16628" s="3">
        <v>45166.166666666664</v>
      </c>
      <c r="L16628" s="3">
        <v>45167.375</v>
      </c>
      <c r="M16628" t="s">
        <v>26306</v>
      </c>
      <c r="N16628" s="4" t="s">
        <v>59535</v>
      </c>
      <c r="P16628" t="s">
        <v>16</v>
      </c>
    </row>
    <row r="16629" spans="1:16">
      <c r="A16629" t="s">
        <v>16135</v>
      </c>
      <c r="B16629" t="s">
        <v>26305</v>
      </c>
      <c r="C16629" t="s">
        <v>19426</v>
      </c>
      <c r="D16629">
        <v>192301</v>
      </c>
      <c r="G16629">
        <v>230000</v>
      </c>
      <c r="H16629" s="6">
        <v>200</v>
      </c>
      <c r="I16629" s="6">
        <v>4600</v>
      </c>
      <c r="J16629" s="3">
        <v>45149.288194444445</v>
      </c>
      <c r="K16629" s="3">
        <v>45166.125</v>
      </c>
      <c r="L16629" s="3">
        <v>45166.145833333336</v>
      </c>
      <c r="M16629" t="s">
        <v>26304</v>
      </c>
      <c r="N16629" s="4" t="s">
        <v>59535</v>
      </c>
      <c r="P16629" t="s">
        <v>16</v>
      </c>
    </row>
    <row r="16630" spans="1:16">
      <c r="A16630" t="s">
        <v>16136</v>
      </c>
      <c r="B16630" t="s">
        <v>26303</v>
      </c>
      <c r="C16630" t="s">
        <v>19426</v>
      </c>
      <c r="D16630">
        <v>191111</v>
      </c>
      <c r="G16630">
        <v>250000</v>
      </c>
      <c r="H16630">
        <v>200</v>
      </c>
      <c r="I16630">
        <v>5000</v>
      </c>
      <c r="J16630" s="3">
        <v>45215.375</v>
      </c>
      <c r="K16630" s="3">
        <v>45220.166666666664</v>
      </c>
      <c r="L16630" s="3">
        <v>45222.375</v>
      </c>
      <c r="M16630" t="s">
        <v>26302</v>
      </c>
      <c r="N16630" s="4" t="s">
        <v>59535</v>
      </c>
      <c r="P16630" t="s">
        <v>16</v>
      </c>
    </row>
    <row r="16631" spans="1:16">
      <c r="A16631" t="s">
        <v>16137</v>
      </c>
      <c r="B16631" t="s">
        <v>26301</v>
      </c>
      <c r="C16631" t="s">
        <v>19426</v>
      </c>
      <c r="D16631">
        <v>191111</v>
      </c>
      <c r="F16631" s="4"/>
      <c r="G16631">
        <v>250000</v>
      </c>
      <c r="H16631" s="6">
        <v>200</v>
      </c>
      <c r="I16631" s="6">
        <v>5000</v>
      </c>
      <c r="J16631" s="3">
        <v>45145.375</v>
      </c>
      <c r="K16631" s="3">
        <v>45167.166666666664</v>
      </c>
      <c r="L16631" s="3">
        <v>45168.375</v>
      </c>
      <c r="M16631" t="s">
        <v>26300</v>
      </c>
      <c r="N16631" s="4" t="s">
        <v>59535</v>
      </c>
      <c r="P16631" t="s">
        <v>16</v>
      </c>
    </row>
    <row r="16632" spans="1:16">
      <c r="A16632" t="s">
        <v>16138</v>
      </c>
      <c r="B16632" t="s">
        <v>26299</v>
      </c>
      <c r="C16632" t="s">
        <v>19426</v>
      </c>
      <c r="D16632">
        <v>192303</v>
      </c>
      <c r="G16632">
        <v>140700</v>
      </c>
      <c r="H16632" s="6">
        <v>200</v>
      </c>
      <c r="I16632" s="6">
        <v>2814</v>
      </c>
      <c r="J16632" s="3">
        <v>45140.25</v>
      </c>
      <c r="K16632" s="3">
        <v>45147.25</v>
      </c>
      <c r="L16632" s="3">
        <v>45148.458333333336</v>
      </c>
      <c r="M16632" t="s">
        <v>26298</v>
      </c>
      <c r="N16632" s="4" t="s">
        <v>59535</v>
      </c>
      <c r="P16632" t="s">
        <v>16</v>
      </c>
    </row>
    <row r="16633" spans="1:16">
      <c r="A16633" t="s">
        <v>16139</v>
      </c>
      <c r="B16633" t="s">
        <v>26297</v>
      </c>
      <c r="C16633" t="s">
        <v>19429</v>
      </c>
      <c r="D16633">
        <v>171009</v>
      </c>
      <c r="G16633">
        <v>3379937</v>
      </c>
      <c r="H16633" s="6">
        <v>1500</v>
      </c>
      <c r="I16633" s="6">
        <v>67600</v>
      </c>
      <c r="J16633" s="3">
        <v>45145.25</v>
      </c>
      <c r="K16633" s="3">
        <v>45153.208333333336</v>
      </c>
      <c r="L16633" s="3">
        <v>45154.479166666664</v>
      </c>
      <c r="M16633" t="s">
        <v>26296</v>
      </c>
      <c r="N16633" s="4" t="s">
        <v>59535</v>
      </c>
      <c r="P16633" t="s">
        <v>16</v>
      </c>
    </row>
    <row r="16634" spans="1:16">
      <c r="A16634" t="s">
        <v>16140</v>
      </c>
      <c r="B16634" t="s">
        <v>26295</v>
      </c>
      <c r="C16634" t="s">
        <v>19426</v>
      </c>
      <c r="D16634">
        <v>192303</v>
      </c>
      <c r="G16634">
        <v>116400</v>
      </c>
      <c r="H16634">
        <v>200</v>
      </c>
      <c r="I16634">
        <v>0</v>
      </c>
      <c r="J16634" s="3">
        <v>45215.25</v>
      </c>
      <c r="K16634" s="3">
        <v>45222.25</v>
      </c>
      <c r="L16634" s="3">
        <v>45223.458333333336</v>
      </c>
      <c r="M16634" t="s">
        <v>26294</v>
      </c>
      <c r="N16634" s="4" t="s">
        <v>59535</v>
      </c>
      <c r="P16634" t="s">
        <v>16</v>
      </c>
    </row>
    <row r="16635" spans="1:16">
      <c r="A16635" t="s">
        <v>16141</v>
      </c>
      <c r="B16635" t="s">
        <v>26293</v>
      </c>
      <c r="C16635" t="s">
        <v>19426</v>
      </c>
      <c r="D16635">
        <v>192301</v>
      </c>
      <c r="G16635">
        <v>176700</v>
      </c>
      <c r="H16635" s="6">
        <v>200</v>
      </c>
      <c r="I16635" s="6">
        <v>3534</v>
      </c>
      <c r="J16635" s="3">
        <v>45143.25</v>
      </c>
      <c r="K16635" s="3">
        <v>45154.25</v>
      </c>
      <c r="L16635" s="3">
        <v>45155.416666666664</v>
      </c>
      <c r="M16635" t="s">
        <v>26292</v>
      </c>
      <c r="N16635" s="4" t="s">
        <v>59535</v>
      </c>
      <c r="P16635" t="s">
        <v>16</v>
      </c>
    </row>
    <row r="16636" spans="1:16">
      <c r="A16636" t="s">
        <v>16142</v>
      </c>
      <c r="B16636" t="s">
        <v>26291</v>
      </c>
      <c r="C16636" t="s">
        <v>19426</v>
      </c>
      <c r="D16636">
        <v>191111</v>
      </c>
      <c r="G16636">
        <v>590000</v>
      </c>
      <c r="H16636" s="6">
        <v>500</v>
      </c>
      <c r="I16636" s="6">
        <v>11800</v>
      </c>
      <c r="J16636" s="3">
        <v>45140.25</v>
      </c>
      <c r="K16636" s="3">
        <v>45154.166666666664</v>
      </c>
      <c r="L16636" s="3">
        <v>45155.416666666664</v>
      </c>
      <c r="M16636" t="s">
        <v>26290</v>
      </c>
      <c r="N16636" s="4" t="s">
        <v>59535</v>
      </c>
      <c r="P16636" t="s">
        <v>16</v>
      </c>
    </row>
    <row r="16637" spans="1:16">
      <c r="A16637" t="s">
        <v>16143</v>
      </c>
      <c r="B16637" t="s">
        <v>26289</v>
      </c>
      <c r="C16637" t="s">
        <v>19429</v>
      </c>
      <c r="D16637">
        <v>171205</v>
      </c>
      <c r="G16637">
        <v>803722</v>
      </c>
      <c r="H16637" s="6">
        <v>350</v>
      </c>
      <c r="I16637" s="6">
        <v>16100</v>
      </c>
      <c r="J16637" s="3">
        <v>45166.201388888891</v>
      </c>
      <c r="K16637" s="3">
        <v>45171.21875</v>
      </c>
      <c r="L16637" s="3">
        <v>45171.229166666664</v>
      </c>
      <c r="M16637" t="s">
        <v>26288</v>
      </c>
      <c r="N16637" s="4" t="s">
        <v>59535</v>
      </c>
      <c r="P16637" t="s">
        <v>16</v>
      </c>
    </row>
    <row r="16638" spans="1:16">
      <c r="A16638" t="s">
        <v>16144</v>
      </c>
      <c r="B16638" t="s">
        <v>26287</v>
      </c>
      <c r="C16638" t="s">
        <v>19426</v>
      </c>
      <c r="D16638">
        <v>191111</v>
      </c>
      <c r="G16638">
        <v>391000</v>
      </c>
      <c r="H16638" s="6">
        <v>300</v>
      </c>
      <c r="I16638" s="6">
        <v>7820</v>
      </c>
      <c r="J16638" s="3">
        <v>45143.041666666664</v>
      </c>
      <c r="K16638" s="3">
        <v>45166.166666666664</v>
      </c>
      <c r="L16638" s="3">
        <v>45167.375</v>
      </c>
      <c r="M16638" t="s">
        <v>26286</v>
      </c>
      <c r="N16638" s="4" t="s">
        <v>59535</v>
      </c>
      <c r="P16638" t="s">
        <v>16</v>
      </c>
    </row>
    <row r="16639" spans="1:16">
      <c r="A16639" t="s">
        <v>16145</v>
      </c>
      <c r="B16639" t="s">
        <v>26285</v>
      </c>
      <c r="C16639" t="s">
        <v>19426</v>
      </c>
      <c r="D16639">
        <v>192301</v>
      </c>
      <c r="F16639" s="4"/>
      <c r="G16639">
        <v>282500</v>
      </c>
      <c r="H16639" s="6">
        <v>200</v>
      </c>
      <c r="I16639" s="6">
        <v>5650</v>
      </c>
      <c r="J16639" s="3">
        <v>45145.25</v>
      </c>
      <c r="K16639" s="3">
        <v>45155.166666666664</v>
      </c>
      <c r="L16639" s="3">
        <v>45155.1875</v>
      </c>
      <c r="M16639" t="s">
        <v>26284</v>
      </c>
      <c r="N16639" s="4" t="s">
        <v>59535</v>
      </c>
      <c r="P16639" t="s">
        <v>16</v>
      </c>
    </row>
    <row r="16640" spans="1:16">
      <c r="A16640" t="s">
        <v>16146</v>
      </c>
      <c r="B16640" t="s">
        <v>26283</v>
      </c>
      <c r="C16640" t="s">
        <v>19429</v>
      </c>
      <c r="D16640">
        <v>171009</v>
      </c>
      <c r="G16640">
        <v>904504</v>
      </c>
      <c r="H16640" s="6">
        <v>350</v>
      </c>
      <c r="I16640" s="6">
        <v>18000</v>
      </c>
      <c r="J16640" s="3">
        <v>45145.25</v>
      </c>
      <c r="K16640" s="3">
        <v>45153.208333333336</v>
      </c>
      <c r="L16640" s="3">
        <v>45154.479166666664</v>
      </c>
      <c r="M16640" t="s">
        <v>26282</v>
      </c>
      <c r="N16640" s="4" t="s">
        <v>59535</v>
      </c>
      <c r="P16640" t="s">
        <v>16</v>
      </c>
    </row>
    <row r="16641" spans="1:16">
      <c r="A16641" t="s">
        <v>16147</v>
      </c>
      <c r="B16641" t="s">
        <v>26281</v>
      </c>
      <c r="C16641" t="s">
        <v>19426</v>
      </c>
      <c r="D16641">
        <v>192301</v>
      </c>
      <c r="G16641">
        <v>100000</v>
      </c>
      <c r="H16641" s="6">
        <v>200</v>
      </c>
      <c r="I16641" s="6">
        <v>2000</v>
      </c>
      <c r="J16641" s="3">
        <v>45143.25</v>
      </c>
      <c r="K16641" s="3">
        <v>45154.25</v>
      </c>
      <c r="L16641" s="3">
        <v>45155.416666666664</v>
      </c>
      <c r="M16641" t="s">
        <v>26280</v>
      </c>
      <c r="N16641" s="4" t="s">
        <v>59535</v>
      </c>
      <c r="P16641" t="s">
        <v>16</v>
      </c>
    </row>
    <row r="16642" spans="1:16">
      <c r="A16642" t="s">
        <v>16148</v>
      </c>
      <c r="B16642" t="s">
        <v>26279</v>
      </c>
      <c r="C16642" t="s">
        <v>19429</v>
      </c>
      <c r="D16642">
        <v>110041</v>
      </c>
      <c r="G16642">
        <v>182806</v>
      </c>
      <c r="H16642">
        <v>0</v>
      </c>
      <c r="I16642">
        <v>3656</v>
      </c>
      <c r="J16642" s="3">
        <v>45255.229166666664</v>
      </c>
      <c r="K16642" s="3">
        <v>45261.125</v>
      </c>
      <c r="L16642" s="3">
        <v>45261.145833333336</v>
      </c>
      <c r="M16642" t="s">
        <v>26278</v>
      </c>
      <c r="N16642" s="4" t="s">
        <v>59535</v>
      </c>
      <c r="P16642" t="s">
        <v>16</v>
      </c>
    </row>
    <row r="16643" spans="1:16">
      <c r="A16643" t="s">
        <v>16149</v>
      </c>
      <c r="B16643" t="s">
        <v>26277</v>
      </c>
      <c r="C16643" t="s">
        <v>19426</v>
      </c>
      <c r="D16643">
        <v>192303</v>
      </c>
      <c r="G16643">
        <v>121500</v>
      </c>
      <c r="H16643" s="6">
        <v>200</v>
      </c>
      <c r="I16643" s="6">
        <v>2430</v>
      </c>
      <c r="J16643" s="3">
        <v>45140.25</v>
      </c>
      <c r="K16643" s="3">
        <v>45147.25</v>
      </c>
      <c r="L16643" s="3">
        <v>45148.458333333336</v>
      </c>
      <c r="M16643" t="s">
        <v>26276</v>
      </c>
      <c r="N16643" s="4" t="s">
        <v>59535</v>
      </c>
      <c r="P16643" t="s">
        <v>16</v>
      </c>
    </row>
    <row r="16644" spans="1:16">
      <c r="A16644" t="s">
        <v>16150</v>
      </c>
      <c r="B16644" t="s">
        <v>26275</v>
      </c>
      <c r="C16644" t="s">
        <v>26272</v>
      </c>
      <c r="D16644">
        <v>799205</v>
      </c>
      <c r="G16644">
        <v>199289</v>
      </c>
      <c r="H16644">
        <v>0</v>
      </c>
      <c r="I16644">
        <v>4000</v>
      </c>
      <c r="J16644" s="3">
        <v>45199.288194444445</v>
      </c>
      <c r="K16644" s="3">
        <v>45209.4375</v>
      </c>
      <c r="L16644" s="3">
        <v>45210.458333333336</v>
      </c>
      <c r="M16644" t="s">
        <v>26274</v>
      </c>
      <c r="N16644" s="4" t="s">
        <v>59535</v>
      </c>
      <c r="P16644" t="s">
        <v>16</v>
      </c>
    </row>
    <row r="16645" spans="1:16">
      <c r="A16645" t="s">
        <v>16151</v>
      </c>
      <c r="B16645" t="s">
        <v>26273</v>
      </c>
      <c r="C16645" t="s">
        <v>26272</v>
      </c>
      <c r="D16645">
        <v>781021</v>
      </c>
      <c r="G16645">
        <v>1419461</v>
      </c>
      <c r="H16645">
        <v>0</v>
      </c>
      <c r="I16645">
        <v>28389</v>
      </c>
      <c r="J16645" s="3">
        <v>45191.520833333336</v>
      </c>
      <c r="K16645" s="3">
        <v>45196.520833333336</v>
      </c>
      <c r="L16645" s="3">
        <v>45198.4375</v>
      </c>
      <c r="M16645" t="s">
        <v>26271</v>
      </c>
      <c r="N16645" s="4" t="s">
        <v>59535</v>
      </c>
      <c r="P16645" t="s">
        <v>16</v>
      </c>
    </row>
    <row r="16646" spans="1:16">
      <c r="A16646" t="s">
        <v>16152</v>
      </c>
      <c r="B16646" t="s">
        <v>26270</v>
      </c>
      <c r="C16646" t="s">
        <v>19429</v>
      </c>
      <c r="D16646">
        <v>177001</v>
      </c>
      <c r="G16646">
        <v>11539941</v>
      </c>
      <c r="H16646">
        <v>5000</v>
      </c>
      <c r="I16646">
        <v>148000</v>
      </c>
      <c r="J16646" s="3">
        <v>45246.25</v>
      </c>
      <c r="K16646" s="3">
        <v>45253.4375</v>
      </c>
      <c r="L16646" s="3">
        <v>45253.458333333336</v>
      </c>
      <c r="M16646" t="s">
        <v>26269</v>
      </c>
      <c r="N16646" s="4" t="s">
        <v>59535</v>
      </c>
      <c r="P16646" t="s">
        <v>16</v>
      </c>
    </row>
    <row r="16647" spans="1:16">
      <c r="A16647" t="s">
        <v>16153</v>
      </c>
      <c r="B16647" t="s">
        <v>26268</v>
      </c>
      <c r="C16647" t="s">
        <v>19426</v>
      </c>
      <c r="D16647">
        <v>192303</v>
      </c>
      <c r="G16647">
        <v>145500</v>
      </c>
      <c r="H16647" s="6">
        <v>200</v>
      </c>
      <c r="I16647" s="6">
        <v>2910</v>
      </c>
      <c r="J16647" s="3">
        <v>45140.25</v>
      </c>
      <c r="K16647" s="3">
        <v>45147.25</v>
      </c>
      <c r="L16647" s="3">
        <v>45148.458333333336</v>
      </c>
      <c r="M16647" t="s">
        <v>26267</v>
      </c>
      <c r="N16647" s="4" t="s">
        <v>59535</v>
      </c>
      <c r="P16647" t="s">
        <v>16</v>
      </c>
    </row>
    <row r="16648" spans="1:16">
      <c r="A16648" t="s">
        <v>16154</v>
      </c>
      <c r="B16648" t="s">
        <v>26266</v>
      </c>
      <c r="C16648" t="s">
        <v>19426</v>
      </c>
      <c r="D16648">
        <v>191111</v>
      </c>
      <c r="G16648">
        <v>100000</v>
      </c>
      <c r="H16648">
        <v>200</v>
      </c>
      <c r="I16648">
        <v>2000</v>
      </c>
      <c r="J16648" s="3">
        <v>45203.041666666664</v>
      </c>
      <c r="K16648" s="3">
        <v>45208.166666666664</v>
      </c>
      <c r="L16648" s="3">
        <v>45209.375</v>
      </c>
      <c r="M16648" t="s">
        <v>26265</v>
      </c>
      <c r="N16648" s="4" t="s">
        <v>59535</v>
      </c>
      <c r="P16648" t="s">
        <v>16</v>
      </c>
    </row>
    <row r="16649" spans="1:16">
      <c r="A16649" t="s">
        <v>16155</v>
      </c>
      <c r="B16649" t="s">
        <v>26264</v>
      </c>
      <c r="C16649" t="s">
        <v>24835</v>
      </c>
      <c r="D16649">
        <v>175129</v>
      </c>
      <c r="G16649">
        <v>7766240</v>
      </c>
      <c r="H16649">
        <v>800</v>
      </c>
      <c r="I16649">
        <v>110162</v>
      </c>
      <c r="J16649" s="3">
        <v>45192.243055555555</v>
      </c>
      <c r="K16649" s="3">
        <v>45202.458333333336</v>
      </c>
      <c r="L16649" s="3">
        <v>45202.479166666664</v>
      </c>
      <c r="M16649" t="s">
        <v>26263</v>
      </c>
      <c r="N16649" s="4" t="s">
        <v>59535</v>
      </c>
      <c r="P16649" t="s">
        <v>16</v>
      </c>
    </row>
    <row r="16650" spans="1:16">
      <c r="A16650" t="s">
        <v>16156</v>
      </c>
      <c r="B16650" t="s">
        <v>26262</v>
      </c>
      <c r="C16650" t="s">
        <v>24883</v>
      </c>
      <c r="D16650">
        <v>721137</v>
      </c>
      <c r="G16650">
        <v>74399588</v>
      </c>
      <c r="H16650">
        <v>0</v>
      </c>
      <c r="I16650">
        <v>1487992</v>
      </c>
      <c r="J16650" s="3">
        <v>45206.375</v>
      </c>
      <c r="K16650" s="3">
        <v>45248.083333333336</v>
      </c>
      <c r="L16650" s="3">
        <v>45251.104166666664</v>
      </c>
      <c r="M16650" t="s">
        <v>26261</v>
      </c>
      <c r="N16650" s="4" t="s">
        <v>59535</v>
      </c>
      <c r="P16650" t="s">
        <v>16</v>
      </c>
    </row>
    <row r="16651" spans="1:16">
      <c r="A16651" t="s">
        <v>16157</v>
      </c>
      <c r="B16651" t="s">
        <v>26260</v>
      </c>
      <c r="C16651" t="s">
        <v>19815</v>
      </c>
      <c r="D16651">
        <v>843130</v>
      </c>
      <c r="G16651">
        <v>0</v>
      </c>
      <c r="H16651">
        <v>0</v>
      </c>
      <c r="I16651">
        <v>0</v>
      </c>
      <c r="J16651" s="3">
        <v>45203.25</v>
      </c>
      <c r="K16651" s="3">
        <v>45206.458333333336</v>
      </c>
      <c r="L16651" s="3">
        <v>45206.145833333336</v>
      </c>
      <c r="M16651" t="s">
        <v>26259</v>
      </c>
      <c r="N16651" s="4" t="s">
        <v>59535</v>
      </c>
      <c r="P16651" t="s">
        <v>16</v>
      </c>
    </row>
    <row r="16652" spans="1:16">
      <c r="A16652" t="s">
        <v>16158</v>
      </c>
      <c r="B16652" t="s">
        <v>26258</v>
      </c>
      <c r="C16652" t="s">
        <v>26257</v>
      </c>
      <c r="D16652">
        <v>713426</v>
      </c>
      <c r="G16652">
        <v>0</v>
      </c>
      <c r="I16652">
        <v>10000</v>
      </c>
      <c r="J16652" s="3">
        <v>45247.375</v>
      </c>
      <c r="K16652" s="3">
        <v>45268.375</v>
      </c>
      <c r="L16652" s="3">
        <v>45271.458333333336</v>
      </c>
      <c r="M16652" t="s">
        <v>26256</v>
      </c>
      <c r="N16652" s="4" t="s">
        <v>59535</v>
      </c>
      <c r="P16652" t="s">
        <v>16</v>
      </c>
    </row>
    <row r="16653" spans="1:16">
      <c r="A16653" t="s">
        <v>16159</v>
      </c>
      <c r="B16653" t="s">
        <v>26255</v>
      </c>
      <c r="C16653" t="s">
        <v>26254</v>
      </c>
      <c r="D16653">
        <v>621306</v>
      </c>
      <c r="G16653">
        <v>0</v>
      </c>
      <c r="H16653">
        <v>0</v>
      </c>
      <c r="I16653">
        <v>3600</v>
      </c>
      <c r="J16653" s="3">
        <v>45244.25</v>
      </c>
      <c r="K16653" s="3">
        <v>45257.125</v>
      </c>
      <c r="L16653" s="3">
        <v>45258.166666666664</v>
      </c>
      <c r="M16653" t="s">
        <v>26253</v>
      </c>
      <c r="N16653" s="4" t="s">
        <v>59535</v>
      </c>
      <c r="P16653" t="s">
        <v>16</v>
      </c>
    </row>
    <row r="16654" spans="1:16">
      <c r="A16654" t="s">
        <v>16160</v>
      </c>
      <c r="B16654" t="s">
        <v>26252</v>
      </c>
      <c r="C16654" t="s">
        <v>25393</v>
      </c>
      <c r="D16654">
        <v>132140</v>
      </c>
      <c r="G16654">
        <v>0</v>
      </c>
      <c r="H16654">
        <v>0</v>
      </c>
      <c r="I16654">
        <v>0</v>
      </c>
      <c r="J16654" s="3">
        <v>45229.125</v>
      </c>
      <c r="K16654" s="3">
        <v>45236.125</v>
      </c>
      <c r="L16654" s="3">
        <v>45237.125</v>
      </c>
      <c r="M16654" t="s">
        <v>26251</v>
      </c>
      <c r="N16654" s="4" t="s">
        <v>59535</v>
      </c>
      <c r="P16654" t="s">
        <v>16</v>
      </c>
    </row>
    <row r="16655" spans="1:16">
      <c r="A16655" t="s">
        <v>16160</v>
      </c>
      <c r="B16655" t="s">
        <v>26252</v>
      </c>
      <c r="C16655" t="s">
        <v>25418</v>
      </c>
      <c r="D16655">
        <v>132140</v>
      </c>
      <c r="G16655">
        <v>0</v>
      </c>
      <c r="I16655">
        <v>0</v>
      </c>
      <c r="J16655" s="3">
        <v>45229.125</v>
      </c>
      <c r="K16655" s="3">
        <v>45250.125</v>
      </c>
      <c r="L16655" s="3">
        <v>45251.125</v>
      </c>
      <c r="M16655" t="s">
        <v>26251</v>
      </c>
      <c r="N16655" s="4" t="s">
        <v>59535</v>
      </c>
      <c r="P16655" t="s">
        <v>16</v>
      </c>
    </row>
    <row r="16656" spans="1:16">
      <c r="A16656" t="s">
        <v>16161</v>
      </c>
      <c r="B16656" t="s">
        <v>26250</v>
      </c>
      <c r="C16656" t="s">
        <v>26249</v>
      </c>
      <c r="D16656">
        <v>570006</v>
      </c>
      <c r="G16656">
        <v>450000</v>
      </c>
      <c r="H16656">
        <v>500</v>
      </c>
      <c r="I16656">
        <v>9000</v>
      </c>
      <c r="J16656" s="3">
        <v>45160.447916666664</v>
      </c>
      <c r="K16656" s="3">
        <v>45170.041666666664</v>
      </c>
      <c r="L16656" s="3">
        <v>45173.083333333336</v>
      </c>
      <c r="M16656" t="s">
        <v>26248</v>
      </c>
      <c r="N16656" s="4" t="s">
        <v>59535</v>
      </c>
      <c r="P16656" t="s">
        <v>16</v>
      </c>
    </row>
    <row r="16657" spans="1:16">
      <c r="A16657" t="s">
        <v>16162</v>
      </c>
      <c r="B16657" t="s">
        <v>26247</v>
      </c>
      <c r="C16657" t="s">
        <v>26246</v>
      </c>
      <c r="D16657">
        <v>400014</v>
      </c>
      <c r="G16657">
        <v>0</v>
      </c>
      <c r="H16657">
        <v>0</v>
      </c>
      <c r="I16657">
        <v>0</v>
      </c>
      <c r="J16657" s="3">
        <v>45156.208333333336</v>
      </c>
      <c r="K16657" s="3">
        <v>45173.208333333336</v>
      </c>
      <c r="L16657" s="3">
        <v>45175.375</v>
      </c>
      <c r="M16657" t="s">
        <v>26245</v>
      </c>
      <c r="N16657" s="4" t="s">
        <v>59535</v>
      </c>
      <c r="P16657" t="s">
        <v>16</v>
      </c>
    </row>
    <row r="16658" spans="1:16">
      <c r="A16658" t="s">
        <v>16163</v>
      </c>
      <c r="B16658" t="s">
        <v>26244</v>
      </c>
      <c r="C16658" t="s">
        <v>26243</v>
      </c>
      <c r="D16658">
        <v>600005</v>
      </c>
      <c r="G16658">
        <v>0</v>
      </c>
      <c r="H16658">
        <v>0</v>
      </c>
      <c r="I16658">
        <v>250000</v>
      </c>
      <c r="J16658" s="3">
        <v>45236.159722222219</v>
      </c>
      <c r="K16658" s="3">
        <v>45241.208333333336</v>
      </c>
      <c r="L16658" s="3">
        <v>45243.458333333336</v>
      </c>
      <c r="M16658" t="s">
        <v>26242</v>
      </c>
      <c r="N16658" s="4" t="s">
        <v>59535</v>
      </c>
      <c r="P16658" t="s">
        <v>16</v>
      </c>
    </row>
    <row r="16659" spans="1:16">
      <c r="A16659" t="s">
        <v>16164</v>
      </c>
      <c r="B16659" t="s">
        <v>26241</v>
      </c>
      <c r="C16659" t="s">
        <v>19396</v>
      </c>
      <c r="D16659">
        <v>125050</v>
      </c>
      <c r="G16659">
        <v>169128</v>
      </c>
      <c r="H16659" s="6">
        <v>1680</v>
      </c>
      <c r="I16659" s="6">
        <v>3000</v>
      </c>
      <c r="J16659" s="3">
        <v>45145.229166666664</v>
      </c>
      <c r="K16659" s="3">
        <v>45154.208333333336</v>
      </c>
      <c r="L16659" s="3">
        <v>45155.375</v>
      </c>
      <c r="M16659" t="s">
        <v>26240</v>
      </c>
      <c r="N16659" s="4" t="s">
        <v>59535</v>
      </c>
      <c r="P16659" t="s">
        <v>16</v>
      </c>
    </row>
    <row r="16660" spans="1:16">
      <c r="A16660" t="s">
        <v>16164</v>
      </c>
      <c r="B16660" t="s">
        <v>26239</v>
      </c>
      <c r="C16660" t="s">
        <v>19396</v>
      </c>
      <c r="D16660">
        <v>125050</v>
      </c>
      <c r="G16660">
        <v>169128</v>
      </c>
      <c r="H16660" s="6">
        <v>1680</v>
      </c>
      <c r="I16660" s="6">
        <v>3000</v>
      </c>
      <c r="J16660" s="3">
        <v>45145.229166666664</v>
      </c>
      <c r="K16660" s="3">
        <v>45154.208333333336</v>
      </c>
      <c r="L16660" s="3">
        <v>45155.375</v>
      </c>
      <c r="M16660" t="s">
        <v>26238</v>
      </c>
      <c r="N16660" s="4" t="s">
        <v>59535</v>
      </c>
      <c r="P16660" t="s">
        <v>16</v>
      </c>
    </row>
    <row r="16661" spans="1:16">
      <c r="A16661" t="s">
        <v>16165</v>
      </c>
      <c r="B16661" t="s">
        <v>26237</v>
      </c>
      <c r="C16661" t="s">
        <v>19396</v>
      </c>
      <c r="D16661">
        <v>122107</v>
      </c>
      <c r="G16661">
        <v>199965</v>
      </c>
      <c r="H16661">
        <v>500</v>
      </c>
      <c r="I16661">
        <v>4000</v>
      </c>
      <c r="J16661" s="3">
        <v>45255.208333333336</v>
      </c>
      <c r="K16661" s="3">
        <v>45260.208333333336</v>
      </c>
      <c r="L16661" s="3">
        <v>45261.375</v>
      </c>
      <c r="M16661" t="s">
        <v>26236</v>
      </c>
      <c r="N16661" s="4" t="s">
        <v>59535</v>
      </c>
      <c r="P16661" t="s">
        <v>16</v>
      </c>
    </row>
    <row r="16662" spans="1:16">
      <c r="A16662" t="s">
        <v>16165</v>
      </c>
      <c r="B16662" t="s">
        <v>26235</v>
      </c>
      <c r="C16662" t="s">
        <v>19396</v>
      </c>
      <c r="D16662">
        <v>122107</v>
      </c>
      <c r="G16662">
        <v>199965</v>
      </c>
      <c r="H16662">
        <v>500</v>
      </c>
      <c r="I16662">
        <v>4000</v>
      </c>
      <c r="J16662" s="3">
        <v>45245.208333333336</v>
      </c>
      <c r="K16662" s="3">
        <v>45251.208333333336</v>
      </c>
      <c r="L16662" s="3">
        <v>45252.375</v>
      </c>
      <c r="M16662" t="s">
        <v>26234</v>
      </c>
      <c r="N16662" s="4" t="s">
        <v>59535</v>
      </c>
      <c r="P16662" t="s">
        <v>16</v>
      </c>
    </row>
    <row r="16663" spans="1:16">
      <c r="A16663" t="s">
        <v>16166</v>
      </c>
      <c r="B16663" t="s">
        <v>26233</v>
      </c>
      <c r="C16663" t="s">
        <v>19396</v>
      </c>
      <c r="D16663">
        <v>122107</v>
      </c>
      <c r="G16663">
        <v>200130</v>
      </c>
      <c r="H16663">
        <v>500</v>
      </c>
      <c r="I16663">
        <v>4000</v>
      </c>
      <c r="J16663" s="3">
        <v>45255.208333333336</v>
      </c>
      <c r="K16663" s="3">
        <v>45260.208333333336</v>
      </c>
      <c r="L16663" s="3">
        <v>45261.375</v>
      </c>
      <c r="M16663" t="s">
        <v>26232</v>
      </c>
      <c r="N16663" s="4" t="s">
        <v>59535</v>
      </c>
      <c r="P16663" t="s">
        <v>16</v>
      </c>
    </row>
    <row r="16664" spans="1:16">
      <c r="A16664" t="s">
        <v>16166</v>
      </c>
      <c r="B16664" t="s">
        <v>26231</v>
      </c>
      <c r="C16664" t="s">
        <v>19396</v>
      </c>
      <c r="D16664">
        <v>122107</v>
      </c>
      <c r="G16664">
        <v>200130</v>
      </c>
      <c r="H16664">
        <v>500</v>
      </c>
      <c r="I16664">
        <v>4000</v>
      </c>
      <c r="J16664" s="3">
        <v>45245.208333333336</v>
      </c>
      <c r="K16664" s="3">
        <v>45251.208333333336</v>
      </c>
      <c r="L16664" s="3">
        <v>45252.375</v>
      </c>
      <c r="M16664" t="s">
        <v>26230</v>
      </c>
      <c r="N16664" s="4" t="s">
        <v>59535</v>
      </c>
      <c r="P16664" t="s">
        <v>16</v>
      </c>
    </row>
    <row r="16665" spans="1:16">
      <c r="A16665" t="s">
        <v>16167</v>
      </c>
      <c r="B16665" t="s">
        <v>26229</v>
      </c>
      <c r="C16665" t="s">
        <v>19396</v>
      </c>
      <c r="D16665">
        <v>122107</v>
      </c>
      <c r="G16665">
        <v>199759</v>
      </c>
      <c r="H16665">
        <v>500</v>
      </c>
      <c r="I16665">
        <v>4000</v>
      </c>
      <c r="J16665" s="3">
        <v>45255.208333333336</v>
      </c>
      <c r="K16665" s="3">
        <v>45260.208333333336</v>
      </c>
      <c r="L16665" s="3">
        <v>45261.375</v>
      </c>
      <c r="M16665" t="s">
        <v>26228</v>
      </c>
      <c r="N16665" s="4" t="s">
        <v>59535</v>
      </c>
      <c r="P16665" t="s">
        <v>16</v>
      </c>
    </row>
    <row r="16666" spans="1:16">
      <c r="A16666" t="s">
        <v>16167</v>
      </c>
      <c r="B16666" t="s">
        <v>26227</v>
      </c>
      <c r="C16666" t="s">
        <v>19396</v>
      </c>
      <c r="D16666">
        <v>122107</v>
      </c>
      <c r="G16666">
        <v>199759</v>
      </c>
      <c r="H16666">
        <v>500</v>
      </c>
      <c r="I16666">
        <v>4000</v>
      </c>
      <c r="J16666" s="3">
        <v>45245.208333333336</v>
      </c>
      <c r="K16666" s="3">
        <v>45251.208333333336</v>
      </c>
      <c r="L16666" s="3">
        <v>45252.375</v>
      </c>
      <c r="M16666" t="s">
        <v>26226</v>
      </c>
      <c r="N16666" s="4" t="s">
        <v>59535</v>
      </c>
      <c r="P16666" t="s">
        <v>16</v>
      </c>
    </row>
    <row r="16667" spans="1:16">
      <c r="A16667" t="s">
        <v>16168</v>
      </c>
      <c r="B16667" t="s">
        <v>26225</v>
      </c>
      <c r="C16667" t="s">
        <v>19396</v>
      </c>
      <c r="D16667">
        <v>122107</v>
      </c>
      <c r="G16667">
        <v>200390</v>
      </c>
      <c r="H16667">
        <v>500</v>
      </c>
      <c r="I16667">
        <v>4000</v>
      </c>
      <c r="J16667" s="3">
        <v>45255.208333333336</v>
      </c>
      <c r="K16667" s="3">
        <v>45260.208333333336</v>
      </c>
      <c r="L16667" s="3">
        <v>45261.375</v>
      </c>
      <c r="M16667" t="s">
        <v>26224</v>
      </c>
      <c r="N16667" s="4" t="s">
        <v>59535</v>
      </c>
      <c r="P16667" t="s">
        <v>16</v>
      </c>
    </row>
    <row r="16668" spans="1:16">
      <c r="A16668" t="s">
        <v>16168</v>
      </c>
      <c r="B16668" t="s">
        <v>26223</v>
      </c>
      <c r="C16668" t="s">
        <v>19396</v>
      </c>
      <c r="D16668">
        <v>122107</v>
      </c>
      <c r="G16668">
        <v>200390</v>
      </c>
      <c r="H16668">
        <v>500</v>
      </c>
      <c r="I16668">
        <v>4000</v>
      </c>
      <c r="J16668" s="3">
        <v>45245.208333333336</v>
      </c>
      <c r="K16668" s="3">
        <v>45251.208333333336</v>
      </c>
      <c r="L16668" s="3">
        <v>45252.375</v>
      </c>
      <c r="M16668" t="s">
        <v>26222</v>
      </c>
      <c r="N16668" s="4" t="s">
        <v>59535</v>
      </c>
      <c r="P16668" t="s">
        <v>16</v>
      </c>
    </row>
    <row r="16669" spans="1:16">
      <c r="A16669" t="s">
        <v>16169</v>
      </c>
      <c r="B16669" t="s">
        <v>26221</v>
      </c>
      <c r="C16669" t="s">
        <v>19396</v>
      </c>
      <c r="D16669">
        <v>125050</v>
      </c>
      <c r="G16669">
        <v>169128</v>
      </c>
      <c r="H16669" s="6">
        <v>1680</v>
      </c>
      <c r="I16669" s="6">
        <v>3000</v>
      </c>
      <c r="J16669" s="3">
        <v>45145.229166666664</v>
      </c>
      <c r="K16669" s="3">
        <v>45154.208333333336</v>
      </c>
      <c r="L16669" s="3">
        <v>45155.375</v>
      </c>
      <c r="M16669" t="s">
        <v>26220</v>
      </c>
      <c r="N16669" s="4" t="s">
        <v>59535</v>
      </c>
      <c r="P16669" t="s">
        <v>16</v>
      </c>
    </row>
    <row r="16670" spans="1:16">
      <c r="A16670" t="s">
        <v>16170</v>
      </c>
      <c r="B16670" t="s">
        <v>26219</v>
      </c>
      <c r="C16670" t="s">
        <v>26218</v>
      </c>
      <c r="D16670">
        <v>462003</v>
      </c>
      <c r="F16670" s="4"/>
      <c r="G16670">
        <v>0</v>
      </c>
      <c r="H16670" s="6">
        <v>1295</v>
      </c>
      <c r="I16670" s="6">
        <v>7000</v>
      </c>
      <c r="J16670" s="3">
        <v>45140.25</v>
      </c>
      <c r="K16670" s="3">
        <v>45159.208333333336</v>
      </c>
      <c r="L16670" s="3">
        <v>45161.520833333336</v>
      </c>
      <c r="M16670" t="s">
        <v>26217</v>
      </c>
      <c r="N16670" s="4" t="s">
        <v>59535</v>
      </c>
      <c r="P16670" t="s">
        <v>16</v>
      </c>
    </row>
    <row r="16671" spans="1:16">
      <c r="A16671" t="s">
        <v>16171</v>
      </c>
      <c r="B16671" t="s">
        <v>26216</v>
      </c>
      <c r="C16671" t="s">
        <v>26215</v>
      </c>
      <c r="D16671">
        <v>678624</v>
      </c>
      <c r="G16671">
        <v>0</v>
      </c>
      <c r="H16671" s="6">
        <v>2950</v>
      </c>
      <c r="I16671" s="6">
        <v>50000</v>
      </c>
      <c r="J16671" s="3">
        <v>45140.25</v>
      </c>
      <c r="K16671" s="3">
        <v>45157.208333333336</v>
      </c>
      <c r="L16671" s="3">
        <v>45159.375</v>
      </c>
      <c r="M16671" t="s">
        <v>26214</v>
      </c>
      <c r="N16671" s="4" t="s">
        <v>59535</v>
      </c>
      <c r="P16671" t="s">
        <v>16</v>
      </c>
    </row>
    <row r="16672" spans="1:16">
      <c r="A16672" t="s">
        <v>16172</v>
      </c>
      <c r="B16672" t="s">
        <v>26213</v>
      </c>
      <c r="C16672" t="s">
        <v>19420</v>
      </c>
      <c r="D16672">
        <v>193121</v>
      </c>
      <c r="G16672">
        <v>1122000</v>
      </c>
      <c r="I16672">
        <v>22000</v>
      </c>
      <c r="J16672" s="3">
        <v>45247.041666666664</v>
      </c>
      <c r="K16672" s="3">
        <v>45255.166666666664</v>
      </c>
      <c r="L16672" s="3">
        <v>45258.083333333336</v>
      </c>
      <c r="M16672" t="s">
        <v>26212</v>
      </c>
      <c r="N16672" s="4" t="s">
        <v>59535</v>
      </c>
      <c r="P16672" t="s">
        <v>16</v>
      </c>
    </row>
    <row r="16673" spans="1:16">
      <c r="A16673" t="s">
        <v>16173</v>
      </c>
      <c r="B16673" t="s">
        <v>26211</v>
      </c>
      <c r="C16673" t="s">
        <v>26210</v>
      </c>
      <c r="D16673">
        <v>401502</v>
      </c>
      <c r="G16673">
        <v>467190</v>
      </c>
      <c r="H16673">
        <v>0</v>
      </c>
      <c r="I16673">
        <v>0</v>
      </c>
      <c r="J16673" s="3">
        <v>45155.166666666664</v>
      </c>
      <c r="K16673" s="3">
        <v>45166.5</v>
      </c>
      <c r="L16673" s="3">
        <v>45167.125</v>
      </c>
      <c r="M16673" t="s">
        <v>26209</v>
      </c>
      <c r="N16673" s="4" t="s">
        <v>59535</v>
      </c>
      <c r="P16673" t="s">
        <v>16</v>
      </c>
    </row>
    <row r="16674" spans="1:16">
      <c r="A16674" t="s">
        <v>16174</v>
      </c>
      <c r="B16674" t="s">
        <v>26208</v>
      </c>
      <c r="C16674" t="s">
        <v>26207</v>
      </c>
      <c r="D16674">
        <v>754142</v>
      </c>
      <c r="G16674">
        <v>0</v>
      </c>
      <c r="H16674">
        <v>4525</v>
      </c>
      <c r="I16674">
        <v>45253</v>
      </c>
      <c r="J16674" s="3">
        <v>45161.208333333336</v>
      </c>
      <c r="K16674" s="3">
        <v>45187.166666666664</v>
      </c>
      <c r="L16674" s="3">
        <v>45189.5</v>
      </c>
      <c r="M16674" t="s">
        <v>26206</v>
      </c>
      <c r="N16674" s="4" t="s">
        <v>59535</v>
      </c>
      <c r="P16674" t="s">
        <v>16</v>
      </c>
    </row>
    <row r="16675" spans="1:16">
      <c r="A16675" t="s">
        <v>16175</v>
      </c>
      <c r="B16675" t="s">
        <v>26205</v>
      </c>
      <c r="C16675" t="s">
        <v>20657</v>
      </c>
      <c r="D16675">
        <v>453551</v>
      </c>
      <c r="G16675">
        <v>626000</v>
      </c>
      <c r="H16675">
        <v>2000</v>
      </c>
      <c r="I16675">
        <v>12520</v>
      </c>
      <c r="J16675" s="3">
        <v>45197.4375</v>
      </c>
      <c r="K16675" s="3">
        <v>45205.229166666664</v>
      </c>
      <c r="L16675" s="3">
        <v>45208.416666666664</v>
      </c>
      <c r="M16675" t="s">
        <v>26204</v>
      </c>
      <c r="N16675" s="4" t="s">
        <v>59535</v>
      </c>
      <c r="P16675" t="s">
        <v>16</v>
      </c>
    </row>
    <row r="16676" spans="1:16">
      <c r="A16676" t="s">
        <v>16176</v>
      </c>
      <c r="B16676" t="s">
        <v>26203</v>
      </c>
      <c r="C16676" t="s">
        <v>19396</v>
      </c>
      <c r="D16676">
        <v>124103</v>
      </c>
      <c r="G16676">
        <v>451110</v>
      </c>
      <c r="H16676">
        <v>500</v>
      </c>
      <c r="I16676">
        <v>9000</v>
      </c>
      <c r="J16676" s="3">
        <v>45212.416666666664</v>
      </c>
      <c r="K16676" s="3">
        <v>45225.208333333336</v>
      </c>
      <c r="L16676" s="3">
        <v>45226.416666666664</v>
      </c>
      <c r="M16676" t="s">
        <v>26202</v>
      </c>
      <c r="N16676" s="4" t="s">
        <v>59535</v>
      </c>
      <c r="P16676" t="s">
        <v>16</v>
      </c>
    </row>
    <row r="16677" spans="1:16">
      <c r="A16677" t="s">
        <v>16177</v>
      </c>
      <c r="B16677" t="s">
        <v>26201</v>
      </c>
      <c r="C16677" t="s">
        <v>19420</v>
      </c>
      <c r="D16677">
        <v>180001</v>
      </c>
      <c r="F16677" s="4"/>
      <c r="G16677">
        <v>4165000</v>
      </c>
      <c r="H16677" s="6">
        <v>1500</v>
      </c>
      <c r="I16677" s="6">
        <v>416500</v>
      </c>
      <c r="J16677" s="3">
        <v>45145.288194444445</v>
      </c>
      <c r="K16677" s="3">
        <v>45159.041666666664</v>
      </c>
      <c r="L16677" s="3">
        <v>45160.083333333336</v>
      </c>
      <c r="M16677" t="s">
        <v>26200</v>
      </c>
      <c r="N16677" s="4" t="s">
        <v>59535</v>
      </c>
      <c r="P16677" t="s">
        <v>16</v>
      </c>
    </row>
    <row r="16678" spans="1:16">
      <c r="A16678" t="s">
        <v>16178</v>
      </c>
      <c r="B16678" t="s">
        <v>26199</v>
      </c>
      <c r="C16678" t="s">
        <v>26198</v>
      </c>
      <c r="D16678">
        <v>190004</v>
      </c>
      <c r="G16678">
        <v>0</v>
      </c>
      <c r="H16678">
        <v>1000</v>
      </c>
      <c r="I16678">
        <v>50000</v>
      </c>
      <c r="J16678" s="3">
        <v>45155.166666666664</v>
      </c>
      <c r="K16678" s="3">
        <v>45175.520833333336</v>
      </c>
      <c r="L16678" s="3">
        <v>45176.520833333336</v>
      </c>
      <c r="M16678" t="s">
        <v>26197</v>
      </c>
      <c r="N16678" s="4" t="s">
        <v>59535</v>
      </c>
      <c r="P16678" t="s">
        <v>16</v>
      </c>
    </row>
    <row r="16679" spans="1:16">
      <c r="A16679" t="s">
        <v>16179</v>
      </c>
      <c r="B16679" t="s">
        <v>26196</v>
      </c>
      <c r="C16679" t="s">
        <v>19420</v>
      </c>
      <c r="D16679">
        <v>180002</v>
      </c>
      <c r="F16679" s="4"/>
      <c r="G16679">
        <v>0</v>
      </c>
      <c r="H16679" s="6">
        <v>5000</v>
      </c>
      <c r="I16679" s="6">
        <v>200000</v>
      </c>
      <c r="J16679" s="3">
        <v>45145.208333333336</v>
      </c>
      <c r="K16679" s="3">
        <v>45154.125</v>
      </c>
      <c r="L16679" s="3">
        <v>45156.041666666664</v>
      </c>
      <c r="M16679" t="s">
        <v>26195</v>
      </c>
      <c r="N16679" s="4" t="s">
        <v>59535</v>
      </c>
      <c r="P16679" t="s">
        <v>16</v>
      </c>
    </row>
    <row r="16680" spans="1:16">
      <c r="A16680" t="s">
        <v>16180</v>
      </c>
      <c r="B16680" t="s">
        <v>26194</v>
      </c>
      <c r="C16680" t="s">
        <v>19745</v>
      </c>
      <c r="D16680">
        <v>180007</v>
      </c>
      <c r="F16680" s="4"/>
      <c r="G16680">
        <v>320000</v>
      </c>
      <c r="H16680" s="6">
        <v>600</v>
      </c>
      <c r="I16680" s="6">
        <v>6400</v>
      </c>
      <c r="J16680" s="3">
        <v>45140.1875</v>
      </c>
      <c r="K16680" s="3">
        <v>45149.083333333336</v>
      </c>
      <c r="L16680" s="3">
        <v>45150.5</v>
      </c>
      <c r="M16680" t="s">
        <v>26193</v>
      </c>
      <c r="N16680" s="4" t="s">
        <v>59535</v>
      </c>
      <c r="P16680" t="s">
        <v>16</v>
      </c>
    </row>
    <row r="16681" spans="1:16">
      <c r="A16681" t="s">
        <v>16181</v>
      </c>
      <c r="B16681" t="s">
        <v>26192</v>
      </c>
      <c r="C16681" t="s">
        <v>19547</v>
      </c>
      <c r="D16681">
        <v>441206</v>
      </c>
      <c r="G16681">
        <v>8705820</v>
      </c>
      <c r="H16681">
        <v>5000</v>
      </c>
      <c r="I16681">
        <v>88000</v>
      </c>
      <c r="J16681" s="3">
        <v>45180.208333333336</v>
      </c>
      <c r="K16681" s="3">
        <v>45187.125</v>
      </c>
      <c r="L16681" s="3">
        <v>45189.041666666664</v>
      </c>
      <c r="M16681" t="s">
        <v>26191</v>
      </c>
      <c r="N16681" s="4" t="s">
        <v>59535</v>
      </c>
      <c r="P16681" t="s">
        <v>16</v>
      </c>
    </row>
    <row r="16682" spans="1:16">
      <c r="A16682" t="s">
        <v>16182</v>
      </c>
      <c r="B16682" t="s">
        <v>26190</v>
      </c>
      <c r="C16682" t="s">
        <v>26189</v>
      </c>
      <c r="D16682">
        <v>275304</v>
      </c>
      <c r="G16682">
        <v>0</v>
      </c>
      <c r="H16682">
        <v>300</v>
      </c>
      <c r="I16682">
        <v>2000</v>
      </c>
      <c r="J16682" s="3">
        <v>45181.25</v>
      </c>
      <c r="K16682" s="3">
        <v>45188.288194444445</v>
      </c>
      <c r="L16682" s="3">
        <v>45189.4375</v>
      </c>
      <c r="M16682" t="s">
        <v>26188</v>
      </c>
      <c r="N16682" s="4" t="s">
        <v>59535</v>
      </c>
      <c r="P16682" t="s">
        <v>16</v>
      </c>
    </row>
    <row r="16683" spans="1:16">
      <c r="A16683" t="s">
        <v>16183</v>
      </c>
      <c r="B16683" t="s">
        <v>26187</v>
      </c>
      <c r="C16683" t="s">
        <v>19396</v>
      </c>
      <c r="D16683">
        <v>123401</v>
      </c>
      <c r="G16683">
        <v>0</v>
      </c>
      <c r="H16683" s="6">
        <v>16180</v>
      </c>
      <c r="I16683" s="6">
        <v>1388000</v>
      </c>
      <c r="J16683" s="3">
        <v>45140.208333333336</v>
      </c>
      <c r="K16683" s="3">
        <v>45161.208333333336</v>
      </c>
      <c r="L16683" s="3">
        <v>45162.375</v>
      </c>
      <c r="M16683" t="s">
        <v>26186</v>
      </c>
      <c r="N16683" s="4" t="s">
        <v>59535</v>
      </c>
      <c r="P16683" t="s">
        <v>16</v>
      </c>
    </row>
    <row r="16684" spans="1:16">
      <c r="A16684" t="s">
        <v>16184</v>
      </c>
      <c r="B16684" t="s">
        <v>26185</v>
      </c>
      <c r="C16684" t="s">
        <v>19396</v>
      </c>
      <c r="D16684">
        <v>122001</v>
      </c>
      <c r="G16684">
        <v>0</v>
      </c>
      <c r="H16684">
        <v>20000</v>
      </c>
      <c r="I16684">
        <v>3502145</v>
      </c>
      <c r="J16684" s="3">
        <v>45215.520833333336</v>
      </c>
      <c r="K16684" s="3">
        <v>45232.208333333336</v>
      </c>
      <c r="L16684" s="3">
        <v>45233.416666666664</v>
      </c>
      <c r="M16684" t="s">
        <v>26184</v>
      </c>
      <c r="N16684" s="4" t="s">
        <v>59535</v>
      </c>
      <c r="P16684" t="s">
        <v>16</v>
      </c>
    </row>
    <row r="16685" spans="1:16">
      <c r="A16685" t="s">
        <v>16185</v>
      </c>
      <c r="B16685" t="s">
        <v>26183</v>
      </c>
      <c r="C16685" t="s">
        <v>19518</v>
      </c>
      <c r="D16685">
        <v>302004</v>
      </c>
      <c r="F16685" s="4"/>
      <c r="G16685">
        <v>290746000</v>
      </c>
      <c r="H16685" s="6">
        <v>14300</v>
      </c>
      <c r="I16685" s="6">
        <v>5814920</v>
      </c>
      <c r="J16685" s="3">
        <v>45145.145833333336</v>
      </c>
      <c r="K16685" s="3">
        <v>45166.25</v>
      </c>
      <c r="L16685" s="3">
        <v>45167.458333333336</v>
      </c>
      <c r="M16685" t="s">
        <v>26182</v>
      </c>
      <c r="N16685" s="4" t="s">
        <v>59535</v>
      </c>
      <c r="P16685" t="s">
        <v>16</v>
      </c>
    </row>
    <row r="16686" spans="1:16">
      <c r="A16686" t="s">
        <v>16186</v>
      </c>
      <c r="B16686" t="s">
        <v>26181</v>
      </c>
      <c r="C16686" t="s">
        <v>19518</v>
      </c>
      <c r="D16686">
        <v>302004</v>
      </c>
      <c r="G16686">
        <v>337522000</v>
      </c>
      <c r="H16686">
        <v>11800</v>
      </c>
      <c r="I16686">
        <v>6750440</v>
      </c>
      <c r="J16686" s="3">
        <v>45202.375</v>
      </c>
      <c r="K16686" s="3">
        <v>45211.25</v>
      </c>
      <c r="L16686" s="3">
        <v>45212.458333333336</v>
      </c>
      <c r="M16686" t="s">
        <v>26180</v>
      </c>
      <c r="N16686" s="4" t="s">
        <v>59535</v>
      </c>
      <c r="P16686" t="s">
        <v>16</v>
      </c>
    </row>
    <row r="16687" spans="1:16">
      <c r="A16687" t="s">
        <v>16187</v>
      </c>
      <c r="B16687" t="s">
        <v>26179</v>
      </c>
      <c r="C16687" t="s">
        <v>19518</v>
      </c>
      <c r="D16687">
        <v>302004</v>
      </c>
      <c r="G16687">
        <v>279664000</v>
      </c>
      <c r="H16687" s="6">
        <v>14300</v>
      </c>
      <c r="I16687" s="6">
        <v>5593280</v>
      </c>
      <c r="J16687" s="3">
        <v>45175.375</v>
      </c>
      <c r="K16687" s="3">
        <v>45184.25</v>
      </c>
      <c r="L16687" s="3">
        <v>45187.458333333336</v>
      </c>
      <c r="M16687" t="s">
        <v>26178</v>
      </c>
      <c r="N16687" s="4" t="s">
        <v>59535</v>
      </c>
      <c r="P16687" t="s">
        <v>16</v>
      </c>
    </row>
    <row r="16688" spans="1:16">
      <c r="A16688" t="s">
        <v>16188</v>
      </c>
      <c r="B16688" t="s">
        <v>26177</v>
      </c>
      <c r="C16688" t="s">
        <v>19518</v>
      </c>
      <c r="D16688">
        <v>302004</v>
      </c>
      <c r="G16688">
        <v>163648000</v>
      </c>
      <c r="H16688">
        <v>11800</v>
      </c>
      <c r="I16688">
        <v>3272960</v>
      </c>
      <c r="J16688" s="3">
        <v>45215.25</v>
      </c>
      <c r="K16688" s="3">
        <v>45224.25</v>
      </c>
      <c r="L16688" s="3">
        <v>45225.458333333336</v>
      </c>
      <c r="M16688" t="s">
        <v>26176</v>
      </c>
      <c r="N16688" s="4" t="s">
        <v>59535</v>
      </c>
      <c r="P16688" t="s">
        <v>16</v>
      </c>
    </row>
    <row r="16689" spans="1:16">
      <c r="A16689" t="s">
        <v>16189</v>
      </c>
      <c r="B16689" t="s">
        <v>26175</v>
      </c>
      <c r="C16689" t="s">
        <v>19518</v>
      </c>
      <c r="D16689">
        <v>302004</v>
      </c>
      <c r="G16689">
        <v>312745000</v>
      </c>
      <c r="H16689" s="6">
        <v>14300</v>
      </c>
      <c r="I16689" s="6">
        <v>6254900</v>
      </c>
      <c r="J16689" s="3">
        <v>45148.25</v>
      </c>
      <c r="K16689" s="3">
        <v>45159.25</v>
      </c>
      <c r="L16689" s="3">
        <v>45160.458333333336</v>
      </c>
      <c r="M16689" t="s">
        <v>26174</v>
      </c>
      <c r="N16689" s="4" t="s">
        <v>59535</v>
      </c>
      <c r="P16689" t="s">
        <v>16</v>
      </c>
    </row>
    <row r="16690" spans="1:16">
      <c r="A16690" t="s">
        <v>16190</v>
      </c>
      <c r="B16690" t="s">
        <v>26173</v>
      </c>
      <c r="C16690" t="s">
        <v>19547</v>
      </c>
      <c r="D16690">
        <v>431516</v>
      </c>
      <c r="G16690">
        <v>0</v>
      </c>
      <c r="H16690">
        <v>15000</v>
      </c>
      <c r="I16690">
        <v>150000</v>
      </c>
      <c r="J16690" s="3">
        <v>45160.208333333336</v>
      </c>
      <c r="K16690" s="3">
        <v>45184.208333333336</v>
      </c>
      <c r="L16690" s="3">
        <v>45187.416666666664</v>
      </c>
      <c r="M16690" t="s">
        <v>26172</v>
      </c>
      <c r="N16690" s="4" t="s">
        <v>59535</v>
      </c>
      <c r="P16690" t="s">
        <v>16</v>
      </c>
    </row>
    <row r="16691" spans="1:16">
      <c r="A16691" t="s">
        <v>16191</v>
      </c>
      <c r="B16691" t="s">
        <v>26171</v>
      </c>
      <c r="C16691" t="s">
        <v>19547</v>
      </c>
      <c r="D16691">
        <v>416810</v>
      </c>
      <c r="G16691">
        <v>1816940</v>
      </c>
      <c r="H16691">
        <v>0</v>
      </c>
      <c r="I16691">
        <v>0</v>
      </c>
      <c r="J16691" s="3">
        <v>45240.458333333336</v>
      </c>
      <c r="K16691" s="3">
        <v>45248.208333333336</v>
      </c>
      <c r="L16691" s="3">
        <v>45250.416666666664</v>
      </c>
      <c r="M16691" t="s">
        <v>26170</v>
      </c>
      <c r="N16691" s="4" t="s">
        <v>59535</v>
      </c>
      <c r="P16691" t="s">
        <v>16</v>
      </c>
    </row>
    <row r="16692" spans="1:16">
      <c r="A16692" t="s">
        <v>16192</v>
      </c>
      <c r="B16692" t="s">
        <v>26169</v>
      </c>
      <c r="C16692" t="s">
        <v>19688</v>
      </c>
      <c r="D16692">
        <v>638183</v>
      </c>
      <c r="G16692">
        <v>72800000</v>
      </c>
      <c r="H16692">
        <v>0</v>
      </c>
      <c r="I16692">
        <v>728000</v>
      </c>
      <c r="J16692" s="3">
        <v>45243.375</v>
      </c>
      <c r="K16692" s="3">
        <v>45259.125</v>
      </c>
      <c r="L16692" s="3">
        <v>45259.145833333336</v>
      </c>
      <c r="M16692" t="s">
        <v>26168</v>
      </c>
      <c r="N16692" s="4" t="s">
        <v>59535</v>
      </c>
      <c r="P16692" t="s">
        <v>16</v>
      </c>
    </row>
    <row r="16693" spans="1:16">
      <c r="A16693" t="s">
        <v>16193</v>
      </c>
      <c r="B16693" t="s">
        <v>26167</v>
      </c>
      <c r="C16693" t="s">
        <v>26166</v>
      </c>
      <c r="D16693">
        <v>500062</v>
      </c>
      <c r="G16693">
        <v>0</v>
      </c>
      <c r="H16693">
        <v>0</v>
      </c>
      <c r="I16693">
        <v>0</v>
      </c>
      <c r="J16693" s="3">
        <v>45160.25</v>
      </c>
      <c r="K16693" s="3">
        <v>45177.083333333336</v>
      </c>
      <c r="L16693" s="3">
        <v>45178.083333333336</v>
      </c>
      <c r="M16693" t="s">
        <v>26165</v>
      </c>
      <c r="N16693" s="4" t="s">
        <v>59535</v>
      </c>
      <c r="P16693" t="s">
        <v>16</v>
      </c>
    </row>
    <row r="16694" spans="1:16">
      <c r="A16694" t="s">
        <v>16194</v>
      </c>
      <c r="B16694" t="s">
        <v>26164</v>
      </c>
      <c r="C16694" t="s">
        <v>19745</v>
      </c>
      <c r="D16694">
        <v>182311</v>
      </c>
      <c r="G16694">
        <v>148400</v>
      </c>
      <c r="H16694" s="6">
        <v>600</v>
      </c>
      <c r="I16694" s="6">
        <v>2968</v>
      </c>
      <c r="J16694" s="3">
        <v>45175.041666666664</v>
      </c>
      <c r="K16694" s="3">
        <v>45181.25</v>
      </c>
      <c r="L16694" s="3">
        <v>45182.458333333336</v>
      </c>
      <c r="M16694" t="s">
        <v>26163</v>
      </c>
      <c r="N16694" s="4" t="s">
        <v>59535</v>
      </c>
      <c r="P16694" t="s">
        <v>16</v>
      </c>
    </row>
    <row r="16695" spans="1:16">
      <c r="A16695" t="s">
        <v>16195</v>
      </c>
      <c r="B16695" t="s">
        <v>26162</v>
      </c>
      <c r="C16695" t="s">
        <v>20110</v>
      </c>
      <c r="D16695">
        <v>412115</v>
      </c>
      <c r="G16695">
        <v>556133</v>
      </c>
      <c r="H16695">
        <v>100</v>
      </c>
      <c r="I16695">
        <v>5561</v>
      </c>
      <c r="J16695" s="3">
        <v>45203.166666666664</v>
      </c>
      <c r="K16695" s="3">
        <v>45209.166666666664</v>
      </c>
      <c r="L16695" s="3">
        <v>45210.166666666664</v>
      </c>
      <c r="M16695" t="s">
        <v>26161</v>
      </c>
      <c r="N16695" s="4" t="s">
        <v>59535</v>
      </c>
      <c r="P16695" t="s">
        <v>16</v>
      </c>
    </row>
    <row r="16696" spans="1:16">
      <c r="A16696" t="s">
        <v>16196</v>
      </c>
      <c r="B16696" t="s">
        <v>26160</v>
      </c>
      <c r="C16696" t="s">
        <v>19429</v>
      </c>
      <c r="D16696">
        <v>673020</v>
      </c>
      <c r="G16696">
        <v>0</v>
      </c>
      <c r="H16696" s="6">
        <v>1510</v>
      </c>
      <c r="I16696" s="6">
        <v>17083</v>
      </c>
      <c r="J16696" s="3">
        <v>45145.25</v>
      </c>
      <c r="K16696" s="3">
        <v>45152.25</v>
      </c>
      <c r="L16696" s="3">
        <v>45155.458333333336</v>
      </c>
      <c r="M16696" t="s">
        <v>26159</v>
      </c>
      <c r="N16696" s="4" t="s">
        <v>59535</v>
      </c>
      <c r="P16696" t="s">
        <v>16</v>
      </c>
    </row>
    <row r="16697" spans="1:16">
      <c r="A16697" t="s">
        <v>16197</v>
      </c>
      <c r="B16697" t="s">
        <v>26158</v>
      </c>
      <c r="C16697" t="s">
        <v>26157</v>
      </c>
      <c r="D16697">
        <v>671316</v>
      </c>
      <c r="G16697">
        <v>216000</v>
      </c>
      <c r="H16697">
        <v>510</v>
      </c>
      <c r="I16697">
        <v>2160</v>
      </c>
      <c r="J16697" s="3">
        <v>45203.416666666664</v>
      </c>
      <c r="K16697" s="3">
        <v>45224.041666666664</v>
      </c>
      <c r="L16697" s="3">
        <v>45225.125</v>
      </c>
      <c r="M16697" t="s">
        <v>26156</v>
      </c>
      <c r="N16697" s="4" t="s">
        <v>59535</v>
      </c>
      <c r="P16697" t="s">
        <v>16</v>
      </c>
    </row>
    <row r="16698" spans="1:16">
      <c r="A16698" t="s">
        <v>16198</v>
      </c>
      <c r="B16698" t="s">
        <v>26155</v>
      </c>
      <c r="C16698" t="s">
        <v>20330</v>
      </c>
      <c r="D16698">
        <v>691582</v>
      </c>
      <c r="G16698">
        <v>34226</v>
      </c>
      <c r="H16698">
        <v>335</v>
      </c>
      <c r="I16698">
        <v>856</v>
      </c>
      <c r="J16698" s="3">
        <v>45192.416666666664</v>
      </c>
      <c r="K16698" s="3">
        <v>45199.208333333336</v>
      </c>
      <c r="L16698" s="3">
        <v>45202.083333333336</v>
      </c>
      <c r="M16698" t="s">
        <v>26154</v>
      </c>
      <c r="N16698" s="4" t="s">
        <v>59535</v>
      </c>
      <c r="P16698" t="s">
        <v>16</v>
      </c>
    </row>
    <row r="16699" spans="1:16">
      <c r="A16699" t="s">
        <v>16199</v>
      </c>
      <c r="B16699" t="s">
        <v>26153</v>
      </c>
      <c r="C16699" t="s">
        <v>26152</v>
      </c>
      <c r="D16699">
        <v>641013</v>
      </c>
      <c r="F16699" s="4"/>
      <c r="G16699">
        <v>0</v>
      </c>
      <c r="H16699" s="6">
        <v>0</v>
      </c>
      <c r="I16699" s="6">
        <v>0</v>
      </c>
      <c r="J16699" s="3">
        <v>45140.25</v>
      </c>
      <c r="K16699" s="3">
        <v>45155.25</v>
      </c>
      <c r="L16699" s="3">
        <v>45156.25</v>
      </c>
      <c r="M16699" t="s">
        <v>26151</v>
      </c>
      <c r="N16699" s="4" t="s">
        <v>59535</v>
      </c>
      <c r="P16699" t="s">
        <v>16</v>
      </c>
    </row>
    <row r="16700" spans="1:16">
      <c r="A16700" t="s">
        <v>16200</v>
      </c>
      <c r="B16700" t="s">
        <v>26150</v>
      </c>
      <c r="C16700" t="s">
        <v>19663</v>
      </c>
      <c r="D16700">
        <v>325202</v>
      </c>
      <c r="G16700">
        <v>1500000</v>
      </c>
      <c r="H16700">
        <v>2000</v>
      </c>
      <c r="I16700">
        <v>30000</v>
      </c>
      <c r="J16700" s="3">
        <v>45191.166666666664</v>
      </c>
      <c r="K16700" s="3">
        <v>45201.25</v>
      </c>
      <c r="L16700" s="3">
        <v>45202.166666666664</v>
      </c>
      <c r="M16700" t="s">
        <v>26149</v>
      </c>
      <c r="N16700" s="4" t="s">
        <v>59535</v>
      </c>
      <c r="P16700" t="s">
        <v>16</v>
      </c>
    </row>
    <row r="16701" spans="1:16">
      <c r="A16701" t="s">
        <v>16201</v>
      </c>
      <c r="B16701" t="s">
        <v>26148</v>
      </c>
      <c r="C16701" t="s">
        <v>19626</v>
      </c>
      <c r="D16701">
        <v>313001</v>
      </c>
      <c r="G16701">
        <v>558000</v>
      </c>
      <c r="H16701">
        <v>500</v>
      </c>
      <c r="I16701">
        <v>2790</v>
      </c>
      <c r="J16701" s="3">
        <v>45192.166666666664</v>
      </c>
      <c r="K16701" s="3">
        <v>45198.25</v>
      </c>
      <c r="L16701" s="3">
        <v>45199.458333333336</v>
      </c>
      <c r="M16701" t="s">
        <v>26147</v>
      </c>
      <c r="N16701" s="4" t="s">
        <v>59535</v>
      </c>
      <c r="P16701" t="s">
        <v>16</v>
      </c>
    </row>
    <row r="16702" spans="1:16">
      <c r="A16702" t="s">
        <v>16202</v>
      </c>
      <c r="B16702" t="s">
        <v>26146</v>
      </c>
      <c r="C16702" t="s">
        <v>25444</v>
      </c>
      <c r="D16702">
        <v>335805</v>
      </c>
      <c r="G16702">
        <v>8185800</v>
      </c>
      <c r="H16702">
        <v>590</v>
      </c>
      <c r="I16702">
        <v>163750</v>
      </c>
      <c r="J16702" s="3">
        <v>45203.375</v>
      </c>
      <c r="K16702" s="3">
        <v>45216.458333333336</v>
      </c>
      <c r="L16702" s="3">
        <v>45217.041666666664</v>
      </c>
      <c r="M16702" t="s">
        <v>26145</v>
      </c>
      <c r="N16702" s="4" t="s">
        <v>59535</v>
      </c>
      <c r="P16702" t="s">
        <v>16</v>
      </c>
    </row>
    <row r="16703" spans="1:16">
      <c r="A16703" t="s">
        <v>16203</v>
      </c>
      <c r="B16703" t="s">
        <v>26144</v>
      </c>
      <c r="C16703" t="s">
        <v>26143</v>
      </c>
      <c r="D16703">
        <v>229010</v>
      </c>
      <c r="G16703">
        <v>452085</v>
      </c>
      <c r="H16703">
        <v>0</v>
      </c>
      <c r="I16703">
        <v>0</v>
      </c>
      <c r="J16703" s="3">
        <v>45240.458333333336</v>
      </c>
      <c r="K16703" s="3">
        <v>45250.5</v>
      </c>
      <c r="L16703" s="3">
        <v>45250.520833333336</v>
      </c>
      <c r="M16703" t="s">
        <v>26142</v>
      </c>
      <c r="N16703" s="4" t="s">
        <v>59535</v>
      </c>
      <c r="P16703" t="s">
        <v>16</v>
      </c>
    </row>
    <row r="16704" spans="1:16">
      <c r="A16704" t="s">
        <v>16204</v>
      </c>
      <c r="B16704" t="s">
        <v>26141</v>
      </c>
      <c r="C16704" t="s">
        <v>19663</v>
      </c>
      <c r="D16704">
        <v>334801</v>
      </c>
      <c r="G16704">
        <v>1387500</v>
      </c>
      <c r="H16704">
        <v>1000</v>
      </c>
      <c r="I16704">
        <v>27750</v>
      </c>
      <c r="J16704" s="3">
        <v>45190.375</v>
      </c>
      <c r="K16704" s="3">
        <v>45202.25</v>
      </c>
      <c r="L16704" s="3">
        <v>45204.458333333336</v>
      </c>
      <c r="M16704" t="s">
        <v>26140</v>
      </c>
      <c r="N16704" s="4" t="s">
        <v>59535</v>
      </c>
      <c r="P16704" t="s">
        <v>16</v>
      </c>
    </row>
    <row r="16705" spans="1:16">
      <c r="A16705" t="s">
        <v>16205</v>
      </c>
      <c r="B16705" t="s">
        <v>26139</v>
      </c>
      <c r="C16705" t="s">
        <v>26134</v>
      </c>
      <c r="D16705">
        <v>313001</v>
      </c>
      <c r="G16705">
        <v>576301</v>
      </c>
      <c r="H16705">
        <v>500</v>
      </c>
      <c r="I16705">
        <v>11500</v>
      </c>
      <c r="J16705" s="3">
        <v>45191.375</v>
      </c>
      <c r="K16705" s="3">
        <v>45202.104166666664</v>
      </c>
      <c r="L16705" s="3">
        <v>45203.520833333336</v>
      </c>
      <c r="M16705" t="s">
        <v>26138</v>
      </c>
      <c r="N16705" s="4" t="s">
        <v>59535</v>
      </c>
      <c r="P16705" t="s">
        <v>16</v>
      </c>
    </row>
    <row r="16706" spans="1:16">
      <c r="A16706" t="s">
        <v>16206</v>
      </c>
      <c r="B16706" t="s">
        <v>26137</v>
      </c>
      <c r="C16706" t="s">
        <v>26134</v>
      </c>
      <c r="D16706">
        <v>313001</v>
      </c>
      <c r="G16706">
        <v>594546</v>
      </c>
      <c r="H16706">
        <v>500</v>
      </c>
      <c r="I16706">
        <v>11890</v>
      </c>
      <c r="J16706" s="3">
        <v>45191.375</v>
      </c>
      <c r="K16706" s="3">
        <v>45202.104166666664</v>
      </c>
      <c r="L16706" s="3">
        <v>45203.520833333336</v>
      </c>
      <c r="M16706" t="s">
        <v>26136</v>
      </c>
      <c r="N16706" s="4" t="s">
        <v>59535</v>
      </c>
      <c r="P16706" t="s">
        <v>16</v>
      </c>
    </row>
    <row r="16707" spans="1:16">
      <c r="A16707" t="s">
        <v>16207</v>
      </c>
      <c r="B16707" t="s">
        <v>26135</v>
      </c>
      <c r="C16707" t="s">
        <v>26134</v>
      </c>
      <c r="D16707">
        <v>313001</v>
      </c>
      <c r="G16707">
        <v>629040</v>
      </c>
      <c r="H16707">
        <v>500</v>
      </c>
      <c r="I16707">
        <v>12580</v>
      </c>
      <c r="J16707" s="3">
        <v>45191.375</v>
      </c>
      <c r="K16707" s="3">
        <v>45202.104166666664</v>
      </c>
      <c r="L16707" s="3">
        <v>45203.520833333336</v>
      </c>
      <c r="M16707" t="s">
        <v>26133</v>
      </c>
      <c r="N16707" s="4" t="s">
        <v>59535</v>
      </c>
      <c r="P16707" t="s">
        <v>16</v>
      </c>
    </row>
    <row r="16708" spans="1:16">
      <c r="A16708" t="s">
        <v>16208</v>
      </c>
      <c r="B16708" t="s">
        <v>26132</v>
      </c>
      <c r="C16708" t="s">
        <v>19564</v>
      </c>
      <c r="D16708">
        <v>600015</v>
      </c>
      <c r="G16708">
        <v>6202000</v>
      </c>
      <c r="H16708">
        <v>0</v>
      </c>
      <c r="I16708">
        <v>63000</v>
      </c>
      <c r="J16708" s="3">
        <v>45203.270833333336</v>
      </c>
      <c r="K16708" s="3">
        <v>45210.125</v>
      </c>
      <c r="L16708" s="3">
        <v>45210.166666666664</v>
      </c>
      <c r="M16708" t="s">
        <v>26131</v>
      </c>
      <c r="N16708" s="4" t="s">
        <v>59535</v>
      </c>
      <c r="P16708" t="s">
        <v>16</v>
      </c>
    </row>
    <row r="16709" spans="1:16">
      <c r="A16709" t="s">
        <v>16209</v>
      </c>
      <c r="B16709" t="s">
        <v>26130</v>
      </c>
      <c r="C16709" t="s">
        <v>19564</v>
      </c>
      <c r="D16709">
        <v>600015</v>
      </c>
      <c r="G16709">
        <v>4649000</v>
      </c>
      <c r="H16709">
        <v>0</v>
      </c>
      <c r="I16709">
        <v>47000</v>
      </c>
      <c r="J16709" s="3">
        <v>45203.270833333336</v>
      </c>
      <c r="K16709" s="3">
        <v>45210.125</v>
      </c>
      <c r="L16709" s="3">
        <v>45210.166666666664</v>
      </c>
      <c r="M16709" t="s">
        <v>26129</v>
      </c>
      <c r="N16709" s="4" t="s">
        <v>59535</v>
      </c>
      <c r="P16709" t="s">
        <v>16</v>
      </c>
    </row>
    <row r="16710" spans="1:16">
      <c r="A16710" t="s">
        <v>16210</v>
      </c>
      <c r="B16710" t="s">
        <v>26128</v>
      </c>
      <c r="C16710" t="s">
        <v>19564</v>
      </c>
      <c r="D16710">
        <v>600015</v>
      </c>
      <c r="G16710">
        <v>1000000</v>
      </c>
      <c r="H16710">
        <v>0</v>
      </c>
      <c r="I16710">
        <v>10000</v>
      </c>
      <c r="J16710" s="3">
        <v>45203.288194444445</v>
      </c>
      <c r="K16710" s="3">
        <v>45210.125</v>
      </c>
      <c r="L16710" s="3">
        <v>45210.166666666664</v>
      </c>
      <c r="M16710" t="s">
        <v>26127</v>
      </c>
      <c r="N16710" s="4" t="s">
        <v>59535</v>
      </c>
      <c r="P16710" t="s">
        <v>16</v>
      </c>
    </row>
    <row r="16711" spans="1:16">
      <c r="A16711" t="s">
        <v>16211</v>
      </c>
      <c r="B16711" t="s">
        <v>26126</v>
      </c>
      <c r="C16711" t="s">
        <v>26125</v>
      </c>
      <c r="D16711">
        <v>413304</v>
      </c>
      <c r="G16711">
        <v>3684089</v>
      </c>
      <c r="H16711">
        <v>5900</v>
      </c>
      <c r="I16711">
        <v>40000</v>
      </c>
      <c r="J16711" s="3">
        <v>45203.458333333336</v>
      </c>
      <c r="K16711" s="3">
        <v>45216.208333333336</v>
      </c>
      <c r="L16711" s="3">
        <v>45218.458333333336</v>
      </c>
      <c r="M16711" t="s">
        <v>26124</v>
      </c>
      <c r="N16711" s="4" t="s">
        <v>59535</v>
      </c>
      <c r="P16711" t="s">
        <v>16</v>
      </c>
    </row>
    <row r="16712" spans="1:16">
      <c r="A16712" t="s">
        <v>16212</v>
      </c>
      <c r="B16712" t="s">
        <v>26123</v>
      </c>
      <c r="C16712" t="s">
        <v>19531</v>
      </c>
      <c r="D16712">
        <v>445206</v>
      </c>
      <c r="G16712">
        <v>400000</v>
      </c>
      <c r="H16712">
        <v>0</v>
      </c>
      <c r="I16712">
        <v>0</v>
      </c>
      <c r="J16712" s="3">
        <v>45155.041666666664</v>
      </c>
      <c r="K16712" s="3">
        <v>45157.375</v>
      </c>
      <c r="L16712" s="3">
        <v>45158.375</v>
      </c>
      <c r="M16712" t="s">
        <v>26122</v>
      </c>
      <c r="N16712" s="4" t="s">
        <v>59535</v>
      </c>
      <c r="P16712" t="s">
        <v>16</v>
      </c>
    </row>
    <row r="16713" spans="1:16">
      <c r="A16713" t="s">
        <v>16213</v>
      </c>
      <c r="B16713" t="s">
        <v>26121</v>
      </c>
      <c r="C16713" t="s">
        <v>19598</v>
      </c>
      <c r="D16713">
        <v>700056</v>
      </c>
      <c r="G16713">
        <v>289482</v>
      </c>
      <c r="H16713">
        <v>0</v>
      </c>
      <c r="I16713">
        <v>5790</v>
      </c>
      <c r="J16713" s="3">
        <v>45155.229166666664</v>
      </c>
      <c r="K16713" s="3">
        <v>45162.229166666664</v>
      </c>
      <c r="L16713" s="3">
        <v>45166.229166666664</v>
      </c>
      <c r="M16713" t="s">
        <v>26120</v>
      </c>
      <c r="N16713" s="4" t="s">
        <v>59535</v>
      </c>
      <c r="P16713" t="s">
        <v>16</v>
      </c>
    </row>
    <row r="16714" spans="1:16">
      <c r="A16714" t="s">
        <v>16214</v>
      </c>
      <c r="B16714" t="s">
        <v>26119</v>
      </c>
      <c r="C16714" t="s">
        <v>19393</v>
      </c>
      <c r="D16714">
        <v>303503</v>
      </c>
      <c r="F16714" s="4"/>
      <c r="G16714">
        <v>908000</v>
      </c>
      <c r="H16714">
        <v>500</v>
      </c>
      <c r="I16714">
        <v>18160</v>
      </c>
      <c r="J16714" s="3">
        <v>45197.083333333336</v>
      </c>
      <c r="K16714" s="3">
        <v>45201.25</v>
      </c>
      <c r="L16714" s="3">
        <v>45202.503472222219</v>
      </c>
      <c r="M16714" t="s">
        <v>26118</v>
      </c>
      <c r="N16714" s="4" t="s">
        <v>59535</v>
      </c>
      <c r="P16714" t="s">
        <v>16</v>
      </c>
    </row>
    <row r="16715" spans="1:16">
      <c r="A16715" t="s">
        <v>16215</v>
      </c>
      <c r="B16715" t="s">
        <v>26117</v>
      </c>
      <c r="C16715" t="s">
        <v>20110</v>
      </c>
      <c r="D16715">
        <v>411012</v>
      </c>
      <c r="G16715">
        <v>114937</v>
      </c>
      <c r="H16715">
        <v>590</v>
      </c>
      <c r="I16715">
        <v>1149</v>
      </c>
      <c r="J16715" s="3">
        <v>45215.375</v>
      </c>
      <c r="K16715" s="3">
        <v>45229.166666666664</v>
      </c>
      <c r="L16715" s="3">
        <v>45230.166666666664</v>
      </c>
      <c r="M16715" t="s">
        <v>26116</v>
      </c>
      <c r="N16715" s="4" t="s">
        <v>59535</v>
      </c>
      <c r="P16715" t="s">
        <v>16</v>
      </c>
    </row>
    <row r="16716" spans="1:16">
      <c r="A16716" t="s">
        <v>16216</v>
      </c>
      <c r="B16716" t="s">
        <v>26115</v>
      </c>
      <c r="C16716" t="s">
        <v>21064</v>
      </c>
      <c r="D16716">
        <v>400009</v>
      </c>
      <c r="G16716">
        <v>2303489</v>
      </c>
      <c r="H16716">
        <v>590</v>
      </c>
      <c r="I16716">
        <v>23035</v>
      </c>
      <c r="J16716" s="3">
        <v>45196.041666666664</v>
      </c>
      <c r="K16716" s="3">
        <v>45202.232638888891</v>
      </c>
      <c r="L16716" s="3">
        <v>45203.232638888891</v>
      </c>
      <c r="M16716" t="s">
        <v>26114</v>
      </c>
      <c r="N16716" s="4" t="s">
        <v>59535</v>
      </c>
      <c r="P16716" t="s">
        <v>16</v>
      </c>
    </row>
    <row r="16717" spans="1:16">
      <c r="A16717" t="s">
        <v>16217</v>
      </c>
      <c r="B16717" t="s">
        <v>26113</v>
      </c>
      <c r="C16717" t="s">
        <v>25079</v>
      </c>
      <c r="D16717">
        <v>800014</v>
      </c>
      <c r="G16717">
        <v>8930000</v>
      </c>
      <c r="H16717">
        <v>50000</v>
      </c>
      <c r="I16717">
        <v>2854000</v>
      </c>
      <c r="J16717" s="3">
        <v>45220.125</v>
      </c>
      <c r="K16717" s="3">
        <v>45264.458333333336</v>
      </c>
      <c r="L16717" s="3">
        <v>45265.458333333336</v>
      </c>
      <c r="M16717" t="s">
        <v>26112</v>
      </c>
      <c r="N16717" s="4" t="s">
        <v>59535</v>
      </c>
      <c r="P16717" t="s">
        <v>16</v>
      </c>
    </row>
    <row r="16718" spans="1:16">
      <c r="A16718" t="s">
        <v>16218</v>
      </c>
      <c r="B16718" t="s">
        <v>26111</v>
      </c>
      <c r="C16718" t="s">
        <v>25532</v>
      </c>
      <c r="D16718">
        <v>484552</v>
      </c>
      <c r="G16718">
        <v>76936</v>
      </c>
      <c r="H16718">
        <v>0</v>
      </c>
      <c r="I16718">
        <v>0</v>
      </c>
      <c r="J16718" s="3">
        <v>45154.208333333336</v>
      </c>
      <c r="K16718" s="3">
        <v>45159.145833333336</v>
      </c>
      <c r="L16718" s="3">
        <v>45159.166666666664</v>
      </c>
      <c r="M16718" t="s">
        <v>26110</v>
      </c>
      <c r="N16718" s="4" t="s">
        <v>59535</v>
      </c>
      <c r="P16718" t="s">
        <v>16</v>
      </c>
    </row>
    <row r="16719" spans="1:16">
      <c r="A16719" t="s">
        <v>16219</v>
      </c>
      <c r="B16719" t="s">
        <v>26109</v>
      </c>
      <c r="C16719" t="s">
        <v>25532</v>
      </c>
      <c r="D16719">
        <v>484552</v>
      </c>
      <c r="G16719">
        <v>76936</v>
      </c>
      <c r="H16719">
        <v>0</v>
      </c>
      <c r="I16719">
        <v>0</v>
      </c>
      <c r="J16719" s="3">
        <v>45160.208333333336</v>
      </c>
      <c r="K16719" s="3">
        <v>45166.145833333336</v>
      </c>
      <c r="L16719" s="3">
        <v>45166.166666666664</v>
      </c>
      <c r="M16719" t="s">
        <v>26108</v>
      </c>
      <c r="N16719" s="4" t="s">
        <v>59535</v>
      </c>
      <c r="P16719" t="s">
        <v>16</v>
      </c>
    </row>
    <row r="16720" spans="1:16">
      <c r="A16720" t="s">
        <v>16220</v>
      </c>
      <c r="B16720" t="s">
        <v>26107</v>
      </c>
      <c r="C16720" t="s">
        <v>19420</v>
      </c>
      <c r="D16720">
        <v>190001</v>
      </c>
      <c r="G16720">
        <v>124000000</v>
      </c>
      <c r="H16720">
        <v>11000</v>
      </c>
      <c r="I16720">
        <v>2480000</v>
      </c>
      <c r="J16720" s="3">
        <v>45236.25</v>
      </c>
      <c r="K16720" s="3">
        <v>45260.166666666664</v>
      </c>
      <c r="L16720" s="3">
        <v>45261.083333333336</v>
      </c>
      <c r="M16720" t="s">
        <v>26106</v>
      </c>
      <c r="N16720" s="4" t="s">
        <v>59535</v>
      </c>
      <c r="P16720" t="s">
        <v>16</v>
      </c>
    </row>
    <row r="16721" spans="1:16">
      <c r="A16721" t="s">
        <v>16221</v>
      </c>
      <c r="B16721" t="s">
        <v>26105</v>
      </c>
      <c r="C16721" t="s">
        <v>19815</v>
      </c>
      <c r="D16721">
        <v>843130</v>
      </c>
      <c r="G16721">
        <v>0</v>
      </c>
      <c r="H16721">
        <v>0</v>
      </c>
      <c r="I16721">
        <v>0</v>
      </c>
      <c r="J16721" s="3">
        <v>45208.270833333336</v>
      </c>
      <c r="K16721" s="3">
        <v>45219.145833333336</v>
      </c>
      <c r="L16721" s="3">
        <v>45220.166666666664</v>
      </c>
      <c r="M16721" t="s">
        <v>26104</v>
      </c>
      <c r="N16721" s="4" t="s">
        <v>59535</v>
      </c>
      <c r="P16721" t="s">
        <v>16</v>
      </c>
    </row>
    <row r="16722" spans="1:16">
      <c r="A16722" t="s">
        <v>16222</v>
      </c>
      <c r="B16722" t="s">
        <v>26103</v>
      </c>
      <c r="C16722" t="s">
        <v>19856</v>
      </c>
      <c r="D16722">
        <v>306401</v>
      </c>
      <c r="F16722" s="4"/>
      <c r="G16722">
        <v>640000</v>
      </c>
      <c r="H16722" s="6">
        <v>1000</v>
      </c>
      <c r="I16722" s="6">
        <v>12800</v>
      </c>
      <c r="J16722" s="3">
        <v>45148.416666666664</v>
      </c>
      <c r="K16722" s="3">
        <v>45162.25</v>
      </c>
      <c r="L16722" s="3">
        <v>45163.208333333336</v>
      </c>
      <c r="M16722" t="s">
        <v>26102</v>
      </c>
      <c r="N16722" s="4" t="s">
        <v>59535</v>
      </c>
      <c r="P16722" t="s">
        <v>16</v>
      </c>
    </row>
    <row r="16723" spans="1:16">
      <c r="A16723" t="s">
        <v>16223</v>
      </c>
      <c r="B16723" t="s">
        <v>26101</v>
      </c>
      <c r="C16723" t="s">
        <v>25457</v>
      </c>
      <c r="D16723">
        <v>751013</v>
      </c>
      <c r="G16723">
        <v>0</v>
      </c>
      <c r="H16723">
        <v>0</v>
      </c>
      <c r="I16723">
        <v>0</v>
      </c>
      <c r="J16723" s="3">
        <v>45219.288194444445</v>
      </c>
      <c r="K16723" s="3">
        <v>45247.145833333336</v>
      </c>
      <c r="L16723" s="3">
        <v>45248.145833333336</v>
      </c>
      <c r="M16723" t="s">
        <v>26100</v>
      </c>
      <c r="N16723" s="4" t="s">
        <v>59535</v>
      </c>
      <c r="P16723" t="s">
        <v>16</v>
      </c>
    </row>
    <row r="16724" spans="1:16">
      <c r="A16724" t="s">
        <v>16224</v>
      </c>
      <c r="B16724" t="s">
        <v>26099</v>
      </c>
      <c r="C16724" t="s">
        <v>19402</v>
      </c>
      <c r="D16724">
        <v>741404</v>
      </c>
      <c r="G16724">
        <v>0</v>
      </c>
      <c r="H16724">
        <v>500</v>
      </c>
      <c r="I16724">
        <v>4000</v>
      </c>
      <c r="J16724" s="3">
        <v>45217.375</v>
      </c>
      <c r="K16724" s="3">
        <v>45238.5</v>
      </c>
      <c r="L16724" s="3">
        <v>45240.5</v>
      </c>
      <c r="M16724" t="s">
        <v>26098</v>
      </c>
      <c r="N16724" s="4" t="s">
        <v>59535</v>
      </c>
      <c r="P16724" t="s">
        <v>16</v>
      </c>
    </row>
    <row r="16725" spans="1:16">
      <c r="A16725" t="s">
        <v>16225</v>
      </c>
      <c r="B16725" t="s">
        <v>26097</v>
      </c>
      <c r="C16725" t="s">
        <v>19402</v>
      </c>
      <c r="D16725">
        <v>741404</v>
      </c>
      <c r="G16725">
        <v>0</v>
      </c>
      <c r="H16725">
        <v>500</v>
      </c>
      <c r="I16725">
        <v>4000</v>
      </c>
      <c r="J16725" s="3">
        <v>45217.375</v>
      </c>
      <c r="K16725" s="3">
        <v>45238.5</v>
      </c>
      <c r="L16725" s="3">
        <v>45240.5</v>
      </c>
      <c r="M16725" t="s">
        <v>26096</v>
      </c>
      <c r="N16725" s="4" t="s">
        <v>59535</v>
      </c>
      <c r="P16725" t="s">
        <v>16</v>
      </c>
    </row>
    <row r="16726" spans="1:16">
      <c r="A16726" t="s">
        <v>16226</v>
      </c>
      <c r="B16726" t="s">
        <v>26095</v>
      </c>
      <c r="C16726" t="s">
        <v>19402</v>
      </c>
      <c r="D16726">
        <v>741404</v>
      </c>
      <c r="G16726">
        <v>0</v>
      </c>
      <c r="H16726">
        <v>500</v>
      </c>
      <c r="I16726">
        <v>4000</v>
      </c>
      <c r="J16726" s="3">
        <v>45217.375</v>
      </c>
      <c r="K16726" s="3">
        <v>45238.5</v>
      </c>
      <c r="L16726" s="3">
        <v>45240.5</v>
      </c>
      <c r="M16726" t="s">
        <v>26094</v>
      </c>
      <c r="N16726" s="4" t="s">
        <v>59535</v>
      </c>
      <c r="P16726" t="s">
        <v>16</v>
      </c>
    </row>
    <row r="16727" spans="1:16">
      <c r="A16727" t="s">
        <v>16227</v>
      </c>
      <c r="B16727" t="s">
        <v>26093</v>
      </c>
      <c r="C16727" t="s">
        <v>19402</v>
      </c>
      <c r="D16727">
        <v>741404</v>
      </c>
      <c r="G16727">
        <v>0</v>
      </c>
      <c r="H16727">
        <v>500</v>
      </c>
      <c r="I16727">
        <v>4000</v>
      </c>
      <c r="J16727" s="3">
        <v>45217.375</v>
      </c>
      <c r="K16727" s="3">
        <v>45238.5</v>
      </c>
      <c r="L16727" s="3">
        <v>45240.5</v>
      </c>
      <c r="M16727" t="s">
        <v>26092</v>
      </c>
      <c r="N16727" s="4" t="s">
        <v>59535</v>
      </c>
      <c r="P16727" t="s">
        <v>16</v>
      </c>
    </row>
    <row r="16728" spans="1:16">
      <c r="A16728" t="s">
        <v>16228</v>
      </c>
      <c r="B16728" t="s">
        <v>26091</v>
      </c>
      <c r="C16728" t="s">
        <v>19402</v>
      </c>
      <c r="D16728">
        <v>741404</v>
      </c>
      <c r="G16728">
        <v>0</v>
      </c>
      <c r="H16728">
        <v>500</v>
      </c>
      <c r="I16728">
        <v>4000</v>
      </c>
      <c r="J16728" s="3">
        <v>45217.375</v>
      </c>
      <c r="K16728" s="3">
        <v>45238.5</v>
      </c>
      <c r="L16728" s="3">
        <v>45240.5</v>
      </c>
      <c r="M16728" t="s">
        <v>26090</v>
      </c>
      <c r="N16728" s="4" t="s">
        <v>59535</v>
      </c>
      <c r="P16728" t="s">
        <v>16</v>
      </c>
    </row>
    <row r="16729" spans="1:16">
      <c r="A16729" t="s">
        <v>16229</v>
      </c>
      <c r="B16729" t="s">
        <v>26089</v>
      </c>
      <c r="C16729" t="s">
        <v>19402</v>
      </c>
      <c r="D16729">
        <v>741404</v>
      </c>
      <c r="G16729">
        <v>0</v>
      </c>
      <c r="H16729">
        <v>500</v>
      </c>
      <c r="I16729">
        <v>4000</v>
      </c>
      <c r="J16729" s="3">
        <v>45217.375</v>
      </c>
      <c r="K16729" s="3">
        <v>45238.5</v>
      </c>
      <c r="L16729" s="3">
        <v>45240.5</v>
      </c>
      <c r="M16729" t="s">
        <v>26088</v>
      </c>
      <c r="N16729" s="4" t="s">
        <v>59535</v>
      </c>
      <c r="P16729" t="s">
        <v>16</v>
      </c>
    </row>
    <row r="16730" spans="1:16">
      <c r="A16730" t="s">
        <v>16230</v>
      </c>
      <c r="B16730" t="s">
        <v>26087</v>
      </c>
      <c r="C16730" t="s">
        <v>19426</v>
      </c>
      <c r="D16730">
        <v>182202</v>
      </c>
      <c r="G16730">
        <v>145600</v>
      </c>
      <c r="H16730" s="6">
        <v>600</v>
      </c>
      <c r="I16730" s="6">
        <v>2912</v>
      </c>
      <c r="J16730" s="3">
        <v>45149.083333333336</v>
      </c>
      <c r="K16730" s="3">
        <v>45160.25</v>
      </c>
      <c r="L16730" s="3">
        <v>45161.416666666664</v>
      </c>
      <c r="M16730" t="s">
        <v>23564</v>
      </c>
      <c r="N16730" s="4" t="s">
        <v>59535</v>
      </c>
      <c r="P16730" t="s">
        <v>16</v>
      </c>
    </row>
    <row r="16731" spans="1:16">
      <c r="A16731" t="s">
        <v>16231</v>
      </c>
      <c r="B16731" t="s">
        <v>26086</v>
      </c>
      <c r="C16731" t="s">
        <v>19393</v>
      </c>
      <c r="D16731">
        <v>303108</v>
      </c>
      <c r="G16731">
        <v>2000000</v>
      </c>
      <c r="H16731" s="6">
        <v>2000</v>
      </c>
      <c r="I16731" s="6">
        <v>40000</v>
      </c>
      <c r="J16731" s="3">
        <v>45175.166666666664</v>
      </c>
      <c r="K16731" s="3">
        <v>45180.458333333336</v>
      </c>
      <c r="L16731" s="3">
        <v>45181.416666666664</v>
      </c>
      <c r="M16731" t="s">
        <v>26085</v>
      </c>
      <c r="N16731" s="4" t="s">
        <v>59535</v>
      </c>
      <c r="P16731" t="s">
        <v>16</v>
      </c>
    </row>
    <row r="16732" spans="1:16">
      <c r="A16732" t="s">
        <v>16232</v>
      </c>
      <c r="B16732" t="s">
        <v>26084</v>
      </c>
      <c r="C16732" t="s">
        <v>19384</v>
      </c>
      <c r="D16732">
        <v>325001</v>
      </c>
      <c r="G16732">
        <v>2000000</v>
      </c>
      <c r="H16732" s="6">
        <v>1000</v>
      </c>
      <c r="I16732" s="6">
        <v>40000</v>
      </c>
      <c r="J16732" s="3">
        <v>45167.243055555555</v>
      </c>
      <c r="K16732" s="3">
        <v>45177.25</v>
      </c>
      <c r="L16732" s="3">
        <v>45181.458333333336</v>
      </c>
      <c r="M16732" t="s">
        <v>26083</v>
      </c>
      <c r="N16732" s="4" t="s">
        <v>59535</v>
      </c>
      <c r="P16732" t="s">
        <v>16</v>
      </c>
    </row>
    <row r="16733" spans="1:16">
      <c r="A16733" t="s">
        <v>16233</v>
      </c>
      <c r="B16733" t="s">
        <v>26082</v>
      </c>
      <c r="C16733" t="s">
        <v>19393</v>
      </c>
      <c r="D16733">
        <v>323001</v>
      </c>
      <c r="G16733">
        <v>1338000</v>
      </c>
      <c r="H16733">
        <v>500</v>
      </c>
      <c r="I16733">
        <v>26000</v>
      </c>
      <c r="J16733" s="3">
        <v>45203.458333333336</v>
      </c>
      <c r="K16733" s="3">
        <v>45218.25</v>
      </c>
      <c r="L16733" s="3">
        <v>45224.166666666664</v>
      </c>
      <c r="M16733" t="s">
        <v>26081</v>
      </c>
      <c r="N16733" s="4" t="s">
        <v>59535</v>
      </c>
      <c r="P16733" t="s">
        <v>16</v>
      </c>
    </row>
    <row r="16734" spans="1:16">
      <c r="A16734" t="s">
        <v>16234</v>
      </c>
      <c r="B16734" t="s">
        <v>26080</v>
      </c>
      <c r="C16734" t="s">
        <v>19393</v>
      </c>
      <c r="D16734">
        <v>303108</v>
      </c>
      <c r="F16734" s="4"/>
      <c r="G16734">
        <v>4000000</v>
      </c>
      <c r="H16734" s="6">
        <v>2000</v>
      </c>
      <c r="I16734" s="6">
        <v>80000</v>
      </c>
      <c r="J16734" s="3">
        <v>45185.1875</v>
      </c>
      <c r="K16734" s="3">
        <v>45187.458333333336</v>
      </c>
      <c r="L16734" s="3">
        <v>45188.416666666664</v>
      </c>
      <c r="M16734" t="s">
        <v>26079</v>
      </c>
      <c r="N16734" s="4" t="s">
        <v>59535</v>
      </c>
      <c r="P16734" t="s">
        <v>16</v>
      </c>
    </row>
    <row r="16735" spans="1:16">
      <c r="A16735" t="s">
        <v>16235</v>
      </c>
      <c r="B16735" t="s">
        <v>26078</v>
      </c>
      <c r="C16735" t="s">
        <v>19426</v>
      </c>
      <c r="D16735">
        <v>185131</v>
      </c>
      <c r="G16735">
        <v>450000</v>
      </c>
      <c r="H16735" s="6">
        <v>500</v>
      </c>
      <c r="I16735" s="6">
        <v>9000</v>
      </c>
      <c r="J16735" s="3">
        <v>45167.25</v>
      </c>
      <c r="K16735" s="3">
        <v>45173.166666666664</v>
      </c>
      <c r="L16735" s="3">
        <v>45174.375</v>
      </c>
      <c r="M16735" t="s">
        <v>26077</v>
      </c>
      <c r="N16735" s="4" t="s">
        <v>59535</v>
      </c>
      <c r="P16735" t="s">
        <v>16</v>
      </c>
    </row>
    <row r="16736" spans="1:16">
      <c r="A16736" t="s">
        <v>16236</v>
      </c>
      <c r="B16736" t="s">
        <v>26076</v>
      </c>
      <c r="C16736" t="s">
        <v>19384</v>
      </c>
      <c r="D16736">
        <v>314025</v>
      </c>
      <c r="G16736">
        <v>1500000</v>
      </c>
      <c r="H16736" s="6">
        <v>1000</v>
      </c>
      <c r="I16736" s="6">
        <v>30000</v>
      </c>
      <c r="J16736" s="3">
        <v>45168.416666666664</v>
      </c>
      <c r="K16736" s="3">
        <v>45177.25</v>
      </c>
      <c r="L16736" s="3">
        <v>45180.458333333336</v>
      </c>
      <c r="M16736" t="s">
        <v>26075</v>
      </c>
      <c r="N16736" s="4" t="s">
        <v>59535</v>
      </c>
      <c r="P16736" t="s">
        <v>16</v>
      </c>
    </row>
    <row r="16737" spans="1:16">
      <c r="A16737" t="s">
        <v>16237</v>
      </c>
      <c r="B16737" t="s">
        <v>26074</v>
      </c>
      <c r="C16737" t="s">
        <v>19402</v>
      </c>
      <c r="D16737">
        <v>713146</v>
      </c>
      <c r="G16737">
        <v>300000</v>
      </c>
      <c r="H16737">
        <v>500</v>
      </c>
      <c r="I16737">
        <v>6000</v>
      </c>
      <c r="J16737" s="3">
        <v>45199.25</v>
      </c>
      <c r="K16737" s="3">
        <v>45206.25</v>
      </c>
      <c r="L16737" s="3">
        <v>45209.416666666664</v>
      </c>
      <c r="M16737" t="s">
        <v>26073</v>
      </c>
      <c r="N16737" s="4" t="s">
        <v>59535</v>
      </c>
      <c r="P16737" t="s">
        <v>16</v>
      </c>
    </row>
    <row r="16738" spans="1:16">
      <c r="A16738" t="s">
        <v>16238</v>
      </c>
      <c r="B16738" t="s">
        <v>26072</v>
      </c>
      <c r="C16738" t="s">
        <v>19402</v>
      </c>
      <c r="D16738">
        <v>721514</v>
      </c>
      <c r="G16738">
        <v>173085</v>
      </c>
      <c r="H16738">
        <v>250</v>
      </c>
      <c r="I16738">
        <v>3462</v>
      </c>
      <c r="J16738" s="3">
        <v>45199.166666666664</v>
      </c>
      <c r="K16738" s="3">
        <v>45205.166666666664</v>
      </c>
      <c r="L16738" s="3">
        <v>45209.479166666664</v>
      </c>
      <c r="M16738" t="s">
        <v>26071</v>
      </c>
      <c r="N16738" s="4" t="s">
        <v>59535</v>
      </c>
      <c r="P16738" t="s">
        <v>16</v>
      </c>
    </row>
    <row r="16739" spans="1:16">
      <c r="A16739" t="s">
        <v>16239</v>
      </c>
      <c r="B16739" t="s">
        <v>26070</v>
      </c>
      <c r="C16739" t="s">
        <v>19402</v>
      </c>
      <c r="D16739">
        <v>721514</v>
      </c>
      <c r="G16739">
        <v>98300</v>
      </c>
      <c r="H16739">
        <v>250</v>
      </c>
      <c r="I16739">
        <v>1966</v>
      </c>
      <c r="J16739" s="3">
        <v>45199.166666666664</v>
      </c>
      <c r="K16739" s="3">
        <v>45205.166666666664</v>
      </c>
      <c r="L16739" s="3">
        <v>45209.479166666664</v>
      </c>
      <c r="M16739" t="s">
        <v>26069</v>
      </c>
      <c r="N16739" s="4" t="s">
        <v>59535</v>
      </c>
      <c r="P16739" t="s">
        <v>16</v>
      </c>
    </row>
    <row r="16740" spans="1:16">
      <c r="A16740" t="s">
        <v>16240</v>
      </c>
      <c r="B16740" t="s">
        <v>26068</v>
      </c>
      <c r="C16740" t="s">
        <v>19402</v>
      </c>
      <c r="D16740">
        <v>721514</v>
      </c>
      <c r="G16740">
        <v>118384</v>
      </c>
      <c r="H16740">
        <v>250</v>
      </c>
      <c r="I16740">
        <v>2368</v>
      </c>
      <c r="J16740" s="3">
        <v>45199.166666666664</v>
      </c>
      <c r="K16740" s="3">
        <v>45205.166666666664</v>
      </c>
      <c r="L16740" s="3">
        <v>45209.479166666664</v>
      </c>
      <c r="M16740" t="s">
        <v>26067</v>
      </c>
      <c r="N16740" s="4" t="s">
        <v>59535</v>
      </c>
      <c r="P16740" t="s">
        <v>16</v>
      </c>
    </row>
    <row r="16741" spans="1:16">
      <c r="A16741" t="s">
        <v>16241</v>
      </c>
      <c r="B16741" t="s">
        <v>26066</v>
      </c>
      <c r="C16741" t="s">
        <v>19402</v>
      </c>
      <c r="D16741">
        <v>721514</v>
      </c>
      <c r="G16741">
        <v>43599</v>
      </c>
      <c r="H16741">
        <v>250</v>
      </c>
      <c r="I16741">
        <v>872</v>
      </c>
      <c r="J16741" s="3">
        <v>45199.166666666664</v>
      </c>
      <c r="K16741" s="3">
        <v>45205.166666666664</v>
      </c>
      <c r="L16741" s="3">
        <v>45209.479166666664</v>
      </c>
      <c r="M16741" t="s">
        <v>26065</v>
      </c>
      <c r="N16741" s="4" t="s">
        <v>59535</v>
      </c>
      <c r="P16741" t="s">
        <v>16</v>
      </c>
    </row>
    <row r="16742" spans="1:16">
      <c r="A16742" t="s">
        <v>16242</v>
      </c>
      <c r="B16742" t="s">
        <v>26064</v>
      </c>
      <c r="C16742" t="s">
        <v>19402</v>
      </c>
      <c r="D16742">
        <v>721514</v>
      </c>
      <c r="G16742">
        <v>130797</v>
      </c>
      <c r="H16742">
        <v>250</v>
      </c>
      <c r="I16742">
        <v>2616</v>
      </c>
      <c r="J16742" s="3">
        <v>45199.166666666664</v>
      </c>
      <c r="K16742" s="3">
        <v>45205.166666666664</v>
      </c>
      <c r="L16742" s="3">
        <v>45209.479166666664</v>
      </c>
      <c r="M16742" t="s">
        <v>26063</v>
      </c>
      <c r="N16742" s="4" t="s">
        <v>59535</v>
      </c>
      <c r="P16742" t="s">
        <v>16</v>
      </c>
    </row>
    <row r="16743" spans="1:16">
      <c r="A16743" t="s">
        <v>16243</v>
      </c>
      <c r="B16743" t="s">
        <v>26062</v>
      </c>
      <c r="C16743" t="s">
        <v>19402</v>
      </c>
      <c r="D16743">
        <v>741140</v>
      </c>
      <c r="G16743">
        <v>175000</v>
      </c>
      <c r="I16743">
        <v>3500</v>
      </c>
      <c r="J16743" s="3">
        <v>45241.25</v>
      </c>
      <c r="K16743" s="3">
        <v>45254.416666666664</v>
      </c>
      <c r="L16743" s="3">
        <v>45258.416666666664</v>
      </c>
      <c r="M16743" t="s">
        <v>26061</v>
      </c>
      <c r="N16743" s="4" t="s">
        <v>59535</v>
      </c>
      <c r="P16743" t="s">
        <v>16</v>
      </c>
    </row>
    <row r="16744" spans="1:16">
      <c r="A16744" t="s">
        <v>16244</v>
      </c>
      <c r="B16744" t="s">
        <v>26060</v>
      </c>
      <c r="C16744" t="s">
        <v>19402</v>
      </c>
      <c r="D16744">
        <v>741140</v>
      </c>
      <c r="G16744">
        <v>420000</v>
      </c>
      <c r="I16744">
        <v>8400</v>
      </c>
      <c r="J16744" s="3">
        <v>45241.25</v>
      </c>
      <c r="K16744" s="3">
        <v>45254.416666666664</v>
      </c>
      <c r="L16744" s="3">
        <v>45258.416666666664</v>
      </c>
      <c r="M16744" t="s">
        <v>26059</v>
      </c>
      <c r="N16744" s="4" t="s">
        <v>59535</v>
      </c>
      <c r="P16744" t="s">
        <v>16</v>
      </c>
    </row>
    <row r="16745" spans="1:16">
      <c r="A16745" t="s">
        <v>16245</v>
      </c>
      <c r="B16745" t="s">
        <v>26058</v>
      </c>
      <c r="C16745" t="s">
        <v>19402</v>
      </c>
      <c r="D16745">
        <v>741140</v>
      </c>
      <c r="G16745">
        <v>420000</v>
      </c>
      <c r="I16745">
        <v>8400</v>
      </c>
      <c r="J16745" s="3">
        <v>45241.25</v>
      </c>
      <c r="K16745" s="3">
        <v>45254.416666666664</v>
      </c>
      <c r="L16745" s="3">
        <v>45258.416666666664</v>
      </c>
      <c r="M16745" t="s">
        <v>26057</v>
      </c>
      <c r="N16745" s="4" t="s">
        <v>59535</v>
      </c>
      <c r="P16745" t="s">
        <v>16</v>
      </c>
    </row>
    <row r="16746" spans="1:16">
      <c r="A16746" t="s">
        <v>16246</v>
      </c>
      <c r="B16746" t="s">
        <v>26056</v>
      </c>
      <c r="C16746" t="s">
        <v>19402</v>
      </c>
      <c r="D16746">
        <v>721503</v>
      </c>
      <c r="G16746">
        <v>65000</v>
      </c>
      <c r="H16746">
        <v>500</v>
      </c>
      <c r="I16746">
        <v>1300</v>
      </c>
      <c r="J16746" s="3">
        <v>45203.083333333336</v>
      </c>
      <c r="K16746" s="3">
        <v>45209.083333333336</v>
      </c>
      <c r="L16746" s="3">
        <v>45211.083333333336</v>
      </c>
      <c r="M16746" t="s">
        <v>26055</v>
      </c>
      <c r="N16746" s="4" t="s">
        <v>59535</v>
      </c>
      <c r="P16746" t="s">
        <v>16</v>
      </c>
    </row>
    <row r="16747" spans="1:16">
      <c r="A16747" t="s">
        <v>16247</v>
      </c>
      <c r="B16747" t="s">
        <v>26054</v>
      </c>
      <c r="C16747" t="s">
        <v>19402</v>
      </c>
      <c r="D16747">
        <v>721503</v>
      </c>
      <c r="G16747">
        <v>35700</v>
      </c>
      <c r="H16747">
        <v>500</v>
      </c>
      <c r="I16747">
        <v>750</v>
      </c>
      <c r="J16747" s="3">
        <v>45203.083333333336</v>
      </c>
      <c r="K16747" s="3">
        <v>45209.083333333336</v>
      </c>
      <c r="L16747" s="3">
        <v>45211.083333333336</v>
      </c>
      <c r="M16747" t="s">
        <v>26053</v>
      </c>
      <c r="N16747" s="4" t="s">
        <v>59535</v>
      </c>
      <c r="P16747" t="s">
        <v>16</v>
      </c>
    </row>
    <row r="16748" spans="1:16">
      <c r="A16748" t="s">
        <v>16248</v>
      </c>
      <c r="B16748" t="s">
        <v>26052</v>
      </c>
      <c r="C16748" t="s">
        <v>19402</v>
      </c>
      <c r="D16748">
        <v>721503</v>
      </c>
      <c r="G16748">
        <v>35700</v>
      </c>
      <c r="H16748">
        <v>500</v>
      </c>
      <c r="I16748">
        <v>750</v>
      </c>
      <c r="J16748" s="3">
        <v>45203.083333333336</v>
      </c>
      <c r="K16748" s="3">
        <v>45209.083333333336</v>
      </c>
      <c r="L16748" s="3">
        <v>45211.083333333336</v>
      </c>
      <c r="M16748" t="s">
        <v>26051</v>
      </c>
      <c r="N16748" s="4" t="s">
        <v>59535</v>
      </c>
      <c r="P16748" t="s">
        <v>16</v>
      </c>
    </row>
    <row r="16749" spans="1:16">
      <c r="A16749" t="s">
        <v>16249</v>
      </c>
      <c r="B16749" t="s">
        <v>26050</v>
      </c>
      <c r="C16749" t="s">
        <v>19402</v>
      </c>
      <c r="D16749">
        <v>721503</v>
      </c>
      <c r="G16749">
        <v>23000</v>
      </c>
      <c r="H16749">
        <v>500</v>
      </c>
      <c r="I16749">
        <v>500</v>
      </c>
      <c r="J16749" s="3">
        <v>45203.083333333336</v>
      </c>
      <c r="K16749" s="3">
        <v>45209.083333333336</v>
      </c>
      <c r="L16749" s="3">
        <v>45211.083333333336</v>
      </c>
      <c r="M16749" t="s">
        <v>26049</v>
      </c>
      <c r="N16749" s="4" t="s">
        <v>59535</v>
      </c>
      <c r="P16749" t="s">
        <v>16</v>
      </c>
    </row>
    <row r="16750" spans="1:16">
      <c r="A16750" t="s">
        <v>16250</v>
      </c>
      <c r="B16750" t="s">
        <v>26048</v>
      </c>
      <c r="C16750" t="s">
        <v>19402</v>
      </c>
      <c r="D16750">
        <v>721503</v>
      </c>
      <c r="G16750">
        <v>81700</v>
      </c>
      <c r="H16750">
        <v>500</v>
      </c>
      <c r="I16750">
        <v>1650</v>
      </c>
      <c r="J16750" s="3">
        <v>45203.083333333336</v>
      </c>
      <c r="K16750" s="3">
        <v>45209.083333333336</v>
      </c>
      <c r="L16750" s="3">
        <v>45211.083333333336</v>
      </c>
      <c r="M16750" t="s">
        <v>26047</v>
      </c>
      <c r="N16750" s="4" t="s">
        <v>59535</v>
      </c>
      <c r="P16750" t="s">
        <v>16</v>
      </c>
    </row>
    <row r="16751" spans="1:16">
      <c r="A16751" t="s">
        <v>16251</v>
      </c>
      <c r="B16751" t="s">
        <v>26046</v>
      </c>
      <c r="C16751" t="s">
        <v>19402</v>
      </c>
      <c r="D16751">
        <v>721503</v>
      </c>
      <c r="G16751">
        <v>46000</v>
      </c>
      <c r="H16751">
        <v>500</v>
      </c>
      <c r="I16751">
        <v>1000</v>
      </c>
      <c r="J16751" s="3">
        <v>45203.083333333336</v>
      </c>
      <c r="K16751" s="3">
        <v>45209.083333333336</v>
      </c>
      <c r="L16751" s="3">
        <v>45211.083333333336</v>
      </c>
      <c r="M16751" t="s">
        <v>26045</v>
      </c>
      <c r="N16751" s="4" t="s">
        <v>59535</v>
      </c>
      <c r="P16751" t="s">
        <v>16</v>
      </c>
    </row>
    <row r="16752" spans="1:16">
      <c r="A16752" t="s">
        <v>16252</v>
      </c>
      <c r="B16752" t="s">
        <v>26044</v>
      </c>
      <c r="C16752" t="s">
        <v>19402</v>
      </c>
      <c r="D16752">
        <v>721503</v>
      </c>
      <c r="G16752">
        <v>46000</v>
      </c>
      <c r="H16752">
        <v>500</v>
      </c>
      <c r="I16752">
        <v>1000</v>
      </c>
      <c r="J16752" s="3">
        <v>45203.083333333336</v>
      </c>
      <c r="K16752" s="3">
        <v>45209.083333333336</v>
      </c>
      <c r="L16752" s="3">
        <v>45211.083333333336</v>
      </c>
      <c r="M16752" t="s">
        <v>26043</v>
      </c>
      <c r="N16752" s="4" t="s">
        <v>59535</v>
      </c>
      <c r="P16752" t="s">
        <v>16</v>
      </c>
    </row>
    <row r="16753" spans="1:16">
      <c r="A16753" t="s">
        <v>16253</v>
      </c>
      <c r="B16753" t="s">
        <v>26042</v>
      </c>
      <c r="C16753" t="s">
        <v>19402</v>
      </c>
      <c r="D16753">
        <v>721503</v>
      </c>
      <c r="G16753">
        <v>101500</v>
      </c>
      <c r="H16753">
        <v>500</v>
      </c>
      <c r="I16753">
        <v>2050</v>
      </c>
      <c r="J16753" s="3">
        <v>45203.083333333336</v>
      </c>
      <c r="K16753" s="3">
        <v>45209.083333333336</v>
      </c>
      <c r="L16753" s="3">
        <v>45211.083333333336</v>
      </c>
      <c r="M16753" t="s">
        <v>26041</v>
      </c>
      <c r="N16753" s="4" t="s">
        <v>59535</v>
      </c>
      <c r="P16753" t="s">
        <v>16</v>
      </c>
    </row>
    <row r="16754" spans="1:16">
      <c r="A16754" t="s">
        <v>16254</v>
      </c>
      <c r="B16754" t="s">
        <v>26040</v>
      </c>
      <c r="C16754" t="s">
        <v>19402</v>
      </c>
      <c r="D16754">
        <v>721503</v>
      </c>
      <c r="G16754">
        <v>69000</v>
      </c>
      <c r="H16754">
        <v>500</v>
      </c>
      <c r="I16754">
        <v>1400</v>
      </c>
      <c r="J16754" s="3">
        <v>45203.083333333336</v>
      </c>
      <c r="K16754" s="3">
        <v>45209.083333333336</v>
      </c>
      <c r="L16754" s="3">
        <v>45211.083333333336</v>
      </c>
      <c r="M16754" t="s">
        <v>26039</v>
      </c>
      <c r="N16754" s="4" t="s">
        <v>59535</v>
      </c>
      <c r="P16754" t="s">
        <v>16</v>
      </c>
    </row>
    <row r="16755" spans="1:16">
      <c r="A16755" t="s">
        <v>16255</v>
      </c>
      <c r="B16755" t="s">
        <v>26038</v>
      </c>
      <c r="C16755" t="s">
        <v>19402</v>
      </c>
      <c r="D16755">
        <v>721503</v>
      </c>
      <c r="G16755">
        <v>69000</v>
      </c>
      <c r="H16755">
        <v>500</v>
      </c>
      <c r="I16755">
        <v>1400</v>
      </c>
      <c r="J16755" s="3">
        <v>45203.083333333336</v>
      </c>
      <c r="K16755" s="3">
        <v>45209.083333333336</v>
      </c>
      <c r="L16755" s="3">
        <v>45211.083333333336</v>
      </c>
      <c r="M16755" t="s">
        <v>26037</v>
      </c>
      <c r="N16755" s="4" t="s">
        <v>59535</v>
      </c>
      <c r="P16755" t="s">
        <v>16</v>
      </c>
    </row>
    <row r="16756" spans="1:16">
      <c r="A16756" t="s">
        <v>16256</v>
      </c>
      <c r="B16756" t="s">
        <v>26036</v>
      </c>
      <c r="C16756" t="s">
        <v>19402</v>
      </c>
      <c r="D16756">
        <v>721503</v>
      </c>
      <c r="G16756">
        <v>173700</v>
      </c>
      <c r="H16756">
        <v>500</v>
      </c>
      <c r="I16756">
        <v>3500</v>
      </c>
      <c r="J16756" s="3">
        <v>45203.083333333336</v>
      </c>
      <c r="K16756" s="3">
        <v>45209.083333333336</v>
      </c>
      <c r="L16756" s="3">
        <v>45211.083333333336</v>
      </c>
      <c r="M16756" t="s">
        <v>26035</v>
      </c>
      <c r="N16756" s="4" t="s">
        <v>59535</v>
      </c>
      <c r="P16756" t="s">
        <v>16</v>
      </c>
    </row>
    <row r="16757" spans="1:16">
      <c r="A16757" t="s">
        <v>16257</v>
      </c>
      <c r="B16757" t="s">
        <v>26034</v>
      </c>
      <c r="C16757" t="s">
        <v>19402</v>
      </c>
      <c r="D16757">
        <v>742163</v>
      </c>
      <c r="G16757">
        <v>345470</v>
      </c>
      <c r="H16757">
        <v>755</v>
      </c>
      <c r="I16757">
        <v>6909</v>
      </c>
      <c r="J16757" s="3">
        <v>45216.25</v>
      </c>
      <c r="K16757" s="3">
        <v>45234.458333333336</v>
      </c>
      <c r="L16757" s="3">
        <v>45236.458333333336</v>
      </c>
      <c r="M16757" t="s">
        <v>26033</v>
      </c>
      <c r="N16757" s="4" t="s">
        <v>59535</v>
      </c>
      <c r="P16757" t="s">
        <v>16</v>
      </c>
    </row>
    <row r="16758" spans="1:16">
      <c r="A16758" t="s">
        <v>16258</v>
      </c>
      <c r="B16758" t="s">
        <v>26032</v>
      </c>
      <c r="C16758" t="s">
        <v>19402</v>
      </c>
      <c r="D16758">
        <v>742163</v>
      </c>
      <c r="G16758">
        <v>1243692</v>
      </c>
      <c r="H16758">
        <v>1005</v>
      </c>
      <c r="I16758">
        <v>24874</v>
      </c>
      <c r="J16758" s="3">
        <v>45216.25</v>
      </c>
      <c r="K16758" s="3">
        <v>45234.458333333336</v>
      </c>
      <c r="L16758" s="3">
        <v>45236.458333333336</v>
      </c>
      <c r="M16758" t="s">
        <v>26031</v>
      </c>
      <c r="N16758" s="4" t="s">
        <v>59535</v>
      </c>
      <c r="P16758" t="s">
        <v>16</v>
      </c>
    </row>
    <row r="16759" spans="1:16">
      <c r="A16759" t="s">
        <v>16259</v>
      </c>
      <c r="B16759" t="s">
        <v>26030</v>
      </c>
      <c r="C16759" t="s">
        <v>19402</v>
      </c>
      <c r="D16759">
        <v>742163</v>
      </c>
      <c r="G16759">
        <v>224184</v>
      </c>
      <c r="H16759">
        <v>755</v>
      </c>
      <c r="I16759">
        <v>4484</v>
      </c>
      <c r="J16759" s="3">
        <v>45216.25</v>
      </c>
      <c r="K16759" s="3">
        <v>45234.458333333336</v>
      </c>
      <c r="L16759" s="3">
        <v>45236.458333333336</v>
      </c>
      <c r="M16759" t="s">
        <v>26029</v>
      </c>
      <c r="N16759" s="4" t="s">
        <v>59535</v>
      </c>
      <c r="P16759" t="s">
        <v>16</v>
      </c>
    </row>
    <row r="16760" spans="1:16">
      <c r="A16760" t="s">
        <v>16260</v>
      </c>
      <c r="B16760" t="s">
        <v>26028</v>
      </c>
      <c r="C16760" t="s">
        <v>19402</v>
      </c>
      <c r="D16760">
        <v>712301</v>
      </c>
      <c r="G16760">
        <v>0</v>
      </c>
      <c r="H16760">
        <v>700</v>
      </c>
      <c r="I16760">
        <v>5232</v>
      </c>
      <c r="J16760" s="3">
        <v>45215.288194444445</v>
      </c>
      <c r="K16760" s="3">
        <v>45233.104166666664</v>
      </c>
      <c r="L16760" s="3">
        <v>45236.4375</v>
      </c>
      <c r="M16760" t="s">
        <v>26027</v>
      </c>
      <c r="N16760" s="4" t="s">
        <v>59535</v>
      </c>
      <c r="P16760" t="s">
        <v>16</v>
      </c>
    </row>
    <row r="16761" spans="1:16">
      <c r="A16761" t="s">
        <v>16261</v>
      </c>
      <c r="B16761" t="s">
        <v>26026</v>
      </c>
      <c r="C16761" t="s">
        <v>19402</v>
      </c>
      <c r="D16761">
        <v>732123</v>
      </c>
      <c r="G16761">
        <v>31746</v>
      </c>
      <c r="H16761">
        <v>100</v>
      </c>
      <c r="I16761">
        <v>635</v>
      </c>
      <c r="J16761" s="3">
        <v>45238.375</v>
      </c>
      <c r="K16761" s="3">
        <v>45252.166666666664</v>
      </c>
      <c r="L16761" s="3">
        <v>45254.1875</v>
      </c>
      <c r="M16761" t="s">
        <v>26025</v>
      </c>
      <c r="N16761" s="4" t="s">
        <v>59535</v>
      </c>
      <c r="P16761" t="s">
        <v>16</v>
      </c>
    </row>
    <row r="16762" spans="1:16">
      <c r="A16762" t="s">
        <v>16262</v>
      </c>
      <c r="B16762" t="s">
        <v>26024</v>
      </c>
      <c r="C16762" t="s">
        <v>19402</v>
      </c>
      <c r="D16762">
        <v>742189</v>
      </c>
      <c r="G16762">
        <v>227332</v>
      </c>
      <c r="H16762">
        <v>755</v>
      </c>
      <c r="I16762">
        <v>4547</v>
      </c>
      <c r="J16762" s="3">
        <v>45217.375</v>
      </c>
      <c r="K16762" s="3">
        <v>45234.375</v>
      </c>
      <c r="L16762" s="3">
        <v>45236.458333333336</v>
      </c>
      <c r="M16762" t="s">
        <v>26023</v>
      </c>
      <c r="N16762" s="4" t="s">
        <v>59535</v>
      </c>
      <c r="P16762" t="s">
        <v>16</v>
      </c>
    </row>
    <row r="16763" spans="1:16">
      <c r="A16763" t="s">
        <v>16263</v>
      </c>
      <c r="B16763" t="s">
        <v>26022</v>
      </c>
      <c r="C16763" t="s">
        <v>19402</v>
      </c>
      <c r="D16763">
        <v>742189</v>
      </c>
      <c r="G16763">
        <v>1396468</v>
      </c>
      <c r="H16763">
        <v>1005</v>
      </c>
      <c r="I16763">
        <v>27929</v>
      </c>
      <c r="J16763" s="3">
        <v>45217.375</v>
      </c>
      <c r="K16763" s="3">
        <v>45234.375</v>
      </c>
      <c r="L16763" s="3">
        <v>45236.458333333336</v>
      </c>
      <c r="M16763" t="s">
        <v>26021</v>
      </c>
      <c r="N16763" s="4" t="s">
        <v>59535</v>
      </c>
      <c r="P16763" t="s">
        <v>16</v>
      </c>
    </row>
    <row r="16764" spans="1:16">
      <c r="A16764" t="s">
        <v>16263</v>
      </c>
      <c r="B16764" t="s">
        <v>26020</v>
      </c>
      <c r="C16764" t="s">
        <v>19402</v>
      </c>
      <c r="D16764">
        <v>742189</v>
      </c>
      <c r="G16764">
        <v>1396468</v>
      </c>
      <c r="H16764">
        <v>1005</v>
      </c>
      <c r="I16764">
        <v>27929</v>
      </c>
      <c r="J16764" s="3">
        <v>45217.375</v>
      </c>
      <c r="K16764" s="3">
        <v>45234.375</v>
      </c>
      <c r="L16764" s="3">
        <v>45236.458333333336</v>
      </c>
      <c r="M16764" t="s">
        <v>26019</v>
      </c>
      <c r="N16764" s="4" t="s">
        <v>59535</v>
      </c>
      <c r="P16764" t="s">
        <v>16</v>
      </c>
    </row>
    <row r="16765" spans="1:16">
      <c r="A16765" t="s">
        <v>16264</v>
      </c>
      <c r="B16765" t="s">
        <v>26018</v>
      </c>
      <c r="C16765" t="s">
        <v>19402</v>
      </c>
      <c r="D16765">
        <v>742189</v>
      </c>
      <c r="G16765">
        <v>467268</v>
      </c>
      <c r="H16765">
        <v>755</v>
      </c>
      <c r="I16765">
        <v>9345</v>
      </c>
      <c r="J16765" s="3">
        <v>45217.375</v>
      </c>
      <c r="K16765" s="3">
        <v>45234.375</v>
      </c>
      <c r="L16765" s="3">
        <v>45236.458333333336</v>
      </c>
      <c r="M16765" t="s">
        <v>26017</v>
      </c>
      <c r="N16765" s="4" t="s">
        <v>59535</v>
      </c>
      <c r="P16765" t="s">
        <v>16</v>
      </c>
    </row>
    <row r="16766" spans="1:16">
      <c r="A16766" t="s">
        <v>16265</v>
      </c>
      <c r="B16766" t="s">
        <v>26016</v>
      </c>
      <c r="C16766" t="s">
        <v>19402</v>
      </c>
      <c r="D16766">
        <v>742189</v>
      </c>
      <c r="G16766">
        <v>856658</v>
      </c>
      <c r="H16766">
        <v>1005</v>
      </c>
      <c r="I16766">
        <v>17133</v>
      </c>
      <c r="J16766" s="3">
        <v>45217.09375</v>
      </c>
      <c r="K16766" s="3">
        <v>45234.375</v>
      </c>
      <c r="L16766" s="3">
        <v>45236.458333333336</v>
      </c>
      <c r="M16766" t="s">
        <v>26015</v>
      </c>
      <c r="N16766" s="4" t="s">
        <v>59535</v>
      </c>
      <c r="P16766" t="s">
        <v>16</v>
      </c>
    </row>
    <row r="16767" spans="1:16">
      <c r="A16767" t="s">
        <v>16265</v>
      </c>
      <c r="B16767" t="s">
        <v>26014</v>
      </c>
      <c r="C16767" t="s">
        <v>19402</v>
      </c>
      <c r="D16767">
        <v>742189</v>
      </c>
      <c r="G16767">
        <v>1946950</v>
      </c>
      <c r="H16767">
        <v>1005</v>
      </c>
      <c r="I16767">
        <v>38939</v>
      </c>
      <c r="J16767" s="3">
        <v>45217.090277777781</v>
      </c>
      <c r="K16767" s="3">
        <v>45234.375</v>
      </c>
      <c r="L16767" s="3">
        <v>45236.458333333336</v>
      </c>
      <c r="M16767" t="s">
        <v>26013</v>
      </c>
      <c r="N16767" s="4" t="s">
        <v>59535</v>
      </c>
      <c r="P16767" t="s">
        <v>16</v>
      </c>
    </row>
    <row r="16768" spans="1:16">
      <c r="A16768" t="s">
        <v>16265</v>
      </c>
      <c r="B16768" t="s">
        <v>26012</v>
      </c>
      <c r="C16768" t="s">
        <v>19402</v>
      </c>
      <c r="D16768">
        <v>742189</v>
      </c>
      <c r="G16768">
        <v>1946950</v>
      </c>
      <c r="H16768">
        <v>1005</v>
      </c>
      <c r="I16768">
        <v>38939</v>
      </c>
      <c r="J16768" s="3">
        <v>45217.086805555555</v>
      </c>
      <c r="K16768" s="3">
        <v>45234.375</v>
      </c>
      <c r="L16768" s="3">
        <v>45236.458333333336</v>
      </c>
      <c r="M16768" t="s">
        <v>26011</v>
      </c>
      <c r="N16768" s="4" t="s">
        <v>59535</v>
      </c>
      <c r="P16768" t="s">
        <v>16</v>
      </c>
    </row>
    <row r="16769" spans="1:16">
      <c r="A16769" t="s">
        <v>16265</v>
      </c>
      <c r="B16769" t="s">
        <v>26010</v>
      </c>
      <c r="C16769" t="s">
        <v>19402</v>
      </c>
      <c r="D16769">
        <v>742189</v>
      </c>
      <c r="G16769">
        <v>1946950</v>
      </c>
      <c r="H16769">
        <v>1005</v>
      </c>
      <c r="I16769">
        <v>38939</v>
      </c>
      <c r="J16769" s="3">
        <v>45217.083333333336</v>
      </c>
      <c r="K16769" s="3">
        <v>45234.375</v>
      </c>
      <c r="L16769" s="3">
        <v>45236.458333333336</v>
      </c>
      <c r="M16769" t="s">
        <v>26009</v>
      </c>
      <c r="N16769" s="4" t="s">
        <v>59535</v>
      </c>
      <c r="P16769" t="s">
        <v>16</v>
      </c>
    </row>
    <row r="16770" spans="1:16">
      <c r="A16770" t="s">
        <v>16265</v>
      </c>
      <c r="B16770" t="s">
        <v>26008</v>
      </c>
      <c r="C16770" t="s">
        <v>19402</v>
      </c>
      <c r="D16770">
        <v>742189</v>
      </c>
      <c r="G16770">
        <v>1946950</v>
      </c>
      <c r="H16770">
        <v>1005</v>
      </c>
      <c r="I16770">
        <v>38939</v>
      </c>
      <c r="J16770" s="3">
        <v>45217.083333333336</v>
      </c>
      <c r="K16770" s="3">
        <v>45234.375</v>
      </c>
      <c r="L16770" s="3">
        <v>45236.458333333336</v>
      </c>
      <c r="M16770" t="s">
        <v>26007</v>
      </c>
      <c r="N16770" s="4" t="s">
        <v>59535</v>
      </c>
      <c r="P16770" t="s">
        <v>16</v>
      </c>
    </row>
    <row r="16771" spans="1:16">
      <c r="A16771" t="s">
        <v>16266</v>
      </c>
      <c r="B16771" t="s">
        <v>26006</v>
      </c>
      <c r="C16771" t="s">
        <v>19402</v>
      </c>
      <c r="D16771">
        <v>742189</v>
      </c>
      <c r="G16771">
        <v>1644016</v>
      </c>
      <c r="H16771">
        <v>1005</v>
      </c>
      <c r="I16771">
        <v>32880</v>
      </c>
      <c r="J16771" s="3">
        <v>45217.25</v>
      </c>
      <c r="K16771" s="3">
        <v>45234.375</v>
      </c>
      <c r="L16771" s="3">
        <v>45236.458333333336</v>
      </c>
      <c r="M16771" t="s">
        <v>26005</v>
      </c>
      <c r="N16771" s="4" t="s">
        <v>59535</v>
      </c>
      <c r="P16771" t="s">
        <v>16</v>
      </c>
    </row>
    <row r="16772" spans="1:16">
      <c r="A16772" t="s">
        <v>16267</v>
      </c>
      <c r="B16772" t="s">
        <v>26004</v>
      </c>
      <c r="C16772" t="s">
        <v>19402</v>
      </c>
      <c r="D16772">
        <v>742189</v>
      </c>
      <c r="G16772">
        <v>485732</v>
      </c>
      <c r="H16772">
        <v>755</v>
      </c>
      <c r="I16772">
        <v>9715</v>
      </c>
      <c r="J16772" s="3">
        <v>45217.100694444445</v>
      </c>
      <c r="K16772" s="3">
        <v>45234.375</v>
      </c>
      <c r="L16772" s="3">
        <v>45236.458333333336</v>
      </c>
      <c r="M16772" t="s">
        <v>26003</v>
      </c>
      <c r="N16772" s="4" t="s">
        <v>59535</v>
      </c>
      <c r="P16772" t="s">
        <v>16</v>
      </c>
    </row>
    <row r="16773" spans="1:16">
      <c r="A16773" t="s">
        <v>16268</v>
      </c>
      <c r="B16773" t="s">
        <v>26002</v>
      </c>
      <c r="C16773" t="s">
        <v>19402</v>
      </c>
      <c r="D16773">
        <v>742189</v>
      </c>
      <c r="G16773">
        <v>519616</v>
      </c>
      <c r="H16773">
        <v>1005</v>
      </c>
      <c r="I16773">
        <v>10392</v>
      </c>
      <c r="J16773" s="3">
        <v>45217.375</v>
      </c>
      <c r="K16773" s="3">
        <v>45234.375</v>
      </c>
      <c r="L16773" s="3">
        <v>45236.458333333336</v>
      </c>
      <c r="M16773" t="s">
        <v>26001</v>
      </c>
      <c r="N16773" s="4" t="s">
        <v>59535</v>
      </c>
      <c r="P16773" t="s">
        <v>16</v>
      </c>
    </row>
    <row r="16774" spans="1:16">
      <c r="A16774" t="s">
        <v>16269</v>
      </c>
      <c r="B16774" t="s">
        <v>26000</v>
      </c>
      <c r="C16774" t="s">
        <v>19402</v>
      </c>
      <c r="D16774">
        <v>742189</v>
      </c>
      <c r="G16774">
        <v>186820</v>
      </c>
      <c r="H16774">
        <v>755</v>
      </c>
      <c r="I16774">
        <v>3736</v>
      </c>
      <c r="J16774" s="3">
        <v>45217.25</v>
      </c>
      <c r="K16774" s="3">
        <v>45234.375</v>
      </c>
      <c r="L16774" s="3">
        <v>45236.458333333336</v>
      </c>
      <c r="M16774" t="s">
        <v>25999</v>
      </c>
      <c r="N16774" s="4" t="s">
        <v>59535</v>
      </c>
      <c r="P16774" t="s">
        <v>16</v>
      </c>
    </row>
    <row r="16775" spans="1:16">
      <c r="A16775" t="s">
        <v>16270</v>
      </c>
      <c r="B16775" t="s">
        <v>25998</v>
      </c>
      <c r="C16775" t="s">
        <v>19402</v>
      </c>
      <c r="D16775">
        <v>742189</v>
      </c>
      <c r="G16775">
        <v>1509270</v>
      </c>
      <c r="H16775">
        <v>1005</v>
      </c>
      <c r="I16775">
        <v>30185</v>
      </c>
      <c r="J16775" s="3">
        <v>45218.375</v>
      </c>
      <c r="K16775" s="3">
        <v>45234.375</v>
      </c>
      <c r="L16775" s="3">
        <v>45236.458333333336</v>
      </c>
      <c r="M16775" t="s">
        <v>25997</v>
      </c>
      <c r="N16775" s="4" t="s">
        <v>59535</v>
      </c>
      <c r="P16775" t="s">
        <v>16</v>
      </c>
    </row>
    <row r="16776" spans="1:16">
      <c r="A16776" t="s">
        <v>16270</v>
      </c>
      <c r="B16776" t="s">
        <v>25996</v>
      </c>
      <c r="C16776" t="s">
        <v>19402</v>
      </c>
      <c r="D16776">
        <v>742189</v>
      </c>
      <c r="G16776">
        <v>1437400</v>
      </c>
      <c r="H16776">
        <v>1005</v>
      </c>
      <c r="I16776">
        <v>28748</v>
      </c>
      <c r="J16776" s="3">
        <v>45217.25</v>
      </c>
      <c r="K16776" s="3">
        <v>45234.375</v>
      </c>
      <c r="L16776" s="3">
        <v>45236.458333333336</v>
      </c>
      <c r="M16776" t="s">
        <v>25995</v>
      </c>
      <c r="N16776" s="4" t="s">
        <v>59535</v>
      </c>
      <c r="P16776" t="s">
        <v>16</v>
      </c>
    </row>
    <row r="16777" spans="1:16">
      <c r="A16777" t="s">
        <v>16271</v>
      </c>
      <c r="B16777" t="s">
        <v>25994</v>
      </c>
      <c r="C16777" t="s">
        <v>19402</v>
      </c>
      <c r="D16777">
        <v>742189</v>
      </c>
      <c r="G16777">
        <v>1724880</v>
      </c>
      <c r="H16777">
        <v>1005</v>
      </c>
      <c r="I16777">
        <v>34498</v>
      </c>
      <c r="J16777" s="3">
        <v>45218.375</v>
      </c>
      <c r="K16777" s="3">
        <v>45234.375</v>
      </c>
      <c r="L16777" s="3">
        <v>45236.458333333336</v>
      </c>
      <c r="M16777" t="s">
        <v>25993</v>
      </c>
      <c r="N16777" s="4" t="s">
        <v>59535</v>
      </c>
      <c r="P16777" t="s">
        <v>16</v>
      </c>
    </row>
    <row r="16778" spans="1:16">
      <c r="A16778" t="s">
        <v>16271</v>
      </c>
      <c r="B16778" t="s">
        <v>25992</v>
      </c>
      <c r="C16778" t="s">
        <v>19402</v>
      </c>
      <c r="D16778">
        <v>742189</v>
      </c>
      <c r="G16778">
        <v>1724880</v>
      </c>
      <c r="H16778">
        <v>1005</v>
      </c>
      <c r="I16778">
        <v>34498</v>
      </c>
      <c r="J16778" s="3">
        <v>45218.375</v>
      </c>
      <c r="K16778" s="3">
        <v>45234.375</v>
      </c>
      <c r="L16778" s="3">
        <v>45236.458333333336</v>
      </c>
      <c r="M16778" t="s">
        <v>25991</v>
      </c>
      <c r="N16778" s="4" t="s">
        <v>59535</v>
      </c>
      <c r="P16778" t="s">
        <v>16</v>
      </c>
    </row>
    <row r="16779" spans="1:16">
      <c r="A16779" t="s">
        <v>16272</v>
      </c>
      <c r="B16779" t="s">
        <v>25990</v>
      </c>
      <c r="C16779" t="s">
        <v>19402</v>
      </c>
      <c r="D16779">
        <v>741140</v>
      </c>
      <c r="G16779">
        <v>58012</v>
      </c>
      <c r="H16779">
        <v>250</v>
      </c>
      <c r="I16779">
        <v>1200</v>
      </c>
      <c r="J16779" s="3">
        <v>45216.25</v>
      </c>
      <c r="K16779" s="3">
        <v>45233.041666666664</v>
      </c>
      <c r="L16779" s="3">
        <v>45236.083333333336</v>
      </c>
      <c r="M16779" t="s">
        <v>25989</v>
      </c>
      <c r="N16779" s="4" t="s">
        <v>59535</v>
      </c>
      <c r="P16779" t="s">
        <v>16</v>
      </c>
    </row>
    <row r="16780" spans="1:16">
      <c r="A16780" t="s">
        <v>16273</v>
      </c>
      <c r="B16780" t="s">
        <v>25988</v>
      </c>
      <c r="C16780" t="s">
        <v>19426</v>
      </c>
      <c r="D16780">
        <v>185131</v>
      </c>
      <c r="G16780">
        <v>80000</v>
      </c>
      <c r="H16780" s="6">
        <v>500</v>
      </c>
      <c r="I16780" s="6">
        <v>1600</v>
      </c>
      <c r="J16780" s="3">
        <v>45185.416666666664</v>
      </c>
      <c r="K16780" s="3">
        <v>45194.166666666664</v>
      </c>
      <c r="L16780" s="3">
        <v>45195.375</v>
      </c>
      <c r="M16780" t="s">
        <v>25987</v>
      </c>
      <c r="N16780" s="4" t="s">
        <v>59535</v>
      </c>
      <c r="P16780" t="s">
        <v>16</v>
      </c>
    </row>
    <row r="16781" spans="1:16">
      <c r="A16781" t="s">
        <v>16274</v>
      </c>
      <c r="B16781" t="s">
        <v>25986</v>
      </c>
      <c r="C16781" t="s">
        <v>19426</v>
      </c>
      <c r="D16781">
        <v>185131</v>
      </c>
      <c r="G16781">
        <v>130000</v>
      </c>
      <c r="H16781" s="6">
        <v>500</v>
      </c>
      <c r="I16781" s="6">
        <v>2600</v>
      </c>
      <c r="J16781" s="3">
        <v>45185.416666666664</v>
      </c>
      <c r="K16781" s="3">
        <v>45194.166666666664</v>
      </c>
      <c r="L16781" s="3">
        <v>45195.375</v>
      </c>
      <c r="M16781" t="s">
        <v>25985</v>
      </c>
      <c r="N16781" s="4" t="s">
        <v>59535</v>
      </c>
      <c r="P16781" t="s">
        <v>16</v>
      </c>
    </row>
    <row r="16782" spans="1:16">
      <c r="A16782" t="s">
        <v>16275</v>
      </c>
      <c r="B16782" t="s">
        <v>25984</v>
      </c>
      <c r="C16782" t="s">
        <v>19402</v>
      </c>
      <c r="D16782">
        <v>731126</v>
      </c>
      <c r="G16782">
        <v>210000</v>
      </c>
      <c r="H16782">
        <v>500</v>
      </c>
      <c r="I16782">
        <v>4200</v>
      </c>
      <c r="J16782" s="3">
        <v>45192.416666666664</v>
      </c>
      <c r="K16782" s="3">
        <v>45195.208333333336</v>
      </c>
      <c r="L16782" s="3">
        <v>45198.416666666664</v>
      </c>
      <c r="M16782" t="s">
        <v>25983</v>
      </c>
      <c r="N16782" s="4" t="s">
        <v>59535</v>
      </c>
      <c r="P16782" t="s">
        <v>16</v>
      </c>
    </row>
    <row r="16783" spans="1:16">
      <c r="A16783" t="s">
        <v>16276</v>
      </c>
      <c r="B16783" t="s">
        <v>25982</v>
      </c>
      <c r="C16783" t="s">
        <v>19426</v>
      </c>
      <c r="D16783">
        <v>182204</v>
      </c>
      <c r="G16783">
        <v>310000</v>
      </c>
      <c r="H16783" s="6">
        <v>600</v>
      </c>
      <c r="I16783" s="6">
        <v>6200</v>
      </c>
      <c r="J16783" s="3">
        <v>45167.375</v>
      </c>
      <c r="K16783" s="3">
        <v>45173.1875</v>
      </c>
      <c r="L16783" s="3">
        <v>45174.416666666664</v>
      </c>
      <c r="M16783" t="s">
        <v>25981</v>
      </c>
      <c r="N16783" s="4" t="s">
        <v>59535</v>
      </c>
      <c r="P16783" t="s">
        <v>16</v>
      </c>
    </row>
    <row r="16784" spans="1:16">
      <c r="A16784" t="s">
        <v>16277</v>
      </c>
      <c r="B16784" t="s">
        <v>25980</v>
      </c>
      <c r="C16784" t="s">
        <v>19402</v>
      </c>
      <c r="D16784">
        <v>721448</v>
      </c>
      <c r="G16784">
        <v>380000</v>
      </c>
      <c r="H16784">
        <v>500</v>
      </c>
      <c r="I16784">
        <v>7600</v>
      </c>
      <c r="J16784" s="3">
        <v>45216.28125</v>
      </c>
      <c r="K16784" s="3">
        <v>45232.0625</v>
      </c>
      <c r="L16784" s="3">
        <v>45234.0625</v>
      </c>
      <c r="M16784" t="s">
        <v>25979</v>
      </c>
      <c r="N16784" s="4" t="s">
        <v>59535</v>
      </c>
      <c r="P16784" t="s">
        <v>16</v>
      </c>
    </row>
    <row r="16785" spans="1:16">
      <c r="A16785" t="s">
        <v>16278</v>
      </c>
      <c r="B16785" t="s">
        <v>25978</v>
      </c>
      <c r="C16785" t="s">
        <v>19402</v>
      </c>
      <c r="D16785">
        <v>721504</v>
      </c>
      <c r="G16785">
        <v>300000</v>
      </c>
      <c r="H16785">
        <v>500</v>
      </c>
      <c r="I16785">
        <v>6000</v>
      </c>
      <c r="J16785" s="3">
        <v>45231.229166666664</v>
      </c>
      <c r="K16785" s="3">
        <v>45247.1875</v>
      </c>
      <c r="L16785" s="3">
        <v>45251.458333333336</v>
      </c>
      <c r="M16785" t="s">
        <v>25977</v>
      </c>
      <c r="N16785" s="4" t="s">
        <v>59535</v>
      </c>
      <c r="P16785" t="s">
        <v>16</v>
      </c>
    </row>
    <row r="16786" spans="1:16">
      <c r="A16786" t="s">
        <v>16279</v>
      </c>
      <c r="B16786" t="s">
        <v>25976</v>
      </c>
      <c r="C16786" t="s">
        <v>19402</v>
      </c>
      <c r="D16786">
        <v>721504</v>
      </c>
      <c r="G16786">
        <v>300000</v>
      </c>
      <c r="H16786">
        <v>500</v>
      </c>
      <c r="I16786">
        <v>6000</v>
      </c>
      <c r="J16786" s="3">
        <v>45231.229166666664</v>
      </c>
      <c r="K16786" s="3">
        <v>45247.1875</v>
      </c>
      <c r="L16786" s="3">
        <v>45251.458333333336</v>
      </c>
      <c r="M16786" t="s">
        <v>25975</v>
      </c>
      <c r="N16786" s="4" t="s">
        <v>59535</v>
      </c>
      <c r="P16786" t="s">
        <v>16</v>
      </c>
    </row>
    <row r="16787" spans="1:16">
      <c r="A16787" t="s">
        <v>16280</v>
      </c>
      <c r="B16787" t="s">
        <v>25974</v>
      </c>
      <c r="C16787" t="s">
        <v>19426</v>
      </c>
      <c r="D16787">
        <v>182204</v>
      </c>
      <c r="G16787">
        <v>300000</v>
      </c>
      <c r="H16787" s="6">
        <v>600</v>
      </c>
      <c r="I16787" s="6">
        <v>6000</v>
      </c>
      <c r="J16787" s="3">
        <v>45167.375</v>
      </c>
      <c r="K16787" s="3">
        <v>45173.1875</v>
      </c>
      <c r="L16787" s="3">
        <v>45174.416666666664</v>
      </c>
      <c r="M16787" t="s">
        <v>25973</v>
      </c>
      <c r="N16787" s="4" t="s">
        <v>59535</v>
      </c>
      <c r="P16787" t="s">
        <v>16</v>
      </c>
    </row>
    <row r="16788" spans="1:16">
      <c r="A16788" t="s">
        <v>16281</v>
      </c>
      <c r="B16788" t="s">
        <v>25972</v>
      </c>
      <c r="C16788" t="s">
        <v>25971</v>
      </c>
      <c r="D16788">
        <v>342001</v>
      </c>
      <c r="G16788">
        <v>30000000</v>
      </c>
      <c r="H16788" s="6">
        <v>5000</v>
      </c>
      <c r="I16788" s="6">
        <v>600000</v>
      </c>
      <c r="J16788" s="3">
        <v>45145.25</v>
      </c>
      <c r="K16788" s="3">
        <v>45157.25</v>
      </c>
      <c r="L16788" s="3">
        <v>45159.458333333336</v>
      </c>
      <c r="M16788" t="s">
        <v>25970</v>
      </c>
      <c r="N16788" s="4" t="s">
        <v>59535</v>
      </c>
      <c r="P16788" t="s">
        <v>16</v>
      </c>
    </row>
    <row r="16789" spans="1:16">
      <c r="A16789" t="s">
        <v>16282</v>
      </c>
      <c r="B16789" t="s">
        <v>25969</v>
      </c>
      <c r="C16789" t="s">
        <v>20644</v>
      </c>
      <c r="D16789">
        <v>799045</v>
      </c>
      <c r="G16789">
        <v>186894</v>
      </c>
      <c r="H16789">
        <v>1000</v>
      </c>
      <c r="I16789">
        <v>3738</v>
      </c>
      <c r="J16789" s="3">
        <v>45198.083333333336</v>
      </c>
      <c r="K16789" s="3">
        <v>45209.125</v>
      </c>
      <c r="L16789" s="3">
        <v>45209.145833333336</v>
      </c>
      <c r="M16789" t="s">
        <v>25968</v>
      </c>
      <c r="N16789" s="4" t="s">
        <v>59535</v>
      </c>
      <c r="P16789" t="s">
        <v>16</v>
      </c>
    </row>
    <row r="16790" spans="1:16">
      <c r="A16790" t="s">
        <v>16283</v>
      </c>
      <c r="B16790" t="s">
        <v>25967</v>
      </c>
      <c r="C16790" t="s">
        <v>20330</v>
      </c>
      <c r="D16790">
        <v>673526</v>
      </c>
      <c r="G16790">
        <v>84555</v>
      </c>
      <c r="H16790">
        <v>555</v>
      </c>
      <c r="I16790">
        <v>2114</v>
      </c>
      <c r="J16790" s="3">
        <v>45230.166666666664</v>
      </c>
      <c r="K16790" s="3">
        <v>45244.5</v>
      </c>
      <c r="L16790" s="3">
        <v>45245.5</v>
      </c>
      <c r="M16790" t="s">
        <v>25966</v>
      </c>
      <c r="N16790" s="4" t="s">
        <v>59535</v>
      </c>
      <c r="P16790" t="s">
        <v>16</v>
      </c>
    </row>
    <row r="16791" spans="1:16">
      <c r="A16791" t="s">
        <v>16284</v>
      </c>
      <c r="B16791" t="s">
        <v>25965</v>
      </c>
      <c r="C16791" t="s">
        <v>19402</v>
      </c>
      <c r="D16791">
        <v>721448</v>
      </c>
      <c r="G16791">
        <v>200000</v>
      </c>
      <c r="H16791">
        <v>500</v>
      </c>
      <c r="I16791">
        <v>4000</v>
      </c>
      <c r="J16791" s="3">
        <v>45216.28125</v>
      </c>
      <c r="K16791" s="3">
        <v>45232.0625</v>
      </c>
      <c r="L16791" s="3">
        <v>45234.0625</v>
      </c>
      <c r="M16791" t="s">
        <v>25964</v>
      </c>
      <c r="N16791" s="4" t="s">
        <v>59535</v>
      </c>
      <c r="P16791" t="s">
        <v>16</v>
      </c>
    </row>
    <row r="16792" spans="1:16">
      <c r="A16792" t="s">
        <v>16285</v>
      </c>
      <c r="B16792" t="s">
        <v>25963</v>
      </c>
      <c r="C16792" t="s">
        <v>19402</v>
      </c>
      <c r="D16792">
        <v>721435</v>
      </c>
      <c r="G16792">
        <v>130000</v>
      </c>
      <c r="H16792">
        <v>500</v>
      </c>
      <c r="I16792">
        <v>2600</v>
      </c>
      <c r="J16792" s="3">
        <v>45257.5</v>
      </c>
      <c r="K16792" s="3">
        <v>45268.5</v>
      </c>
      <c r="L16792" s="3">
        <v>45271.5</v>
      </c>
      <c r="M16792" t="s">
        <v>25962</v>
      </c>
      <c r="N16792" s="4" t="s">
        <v>59535</v>
      </c>
      <c r="P16792" t="s">
        <v>16</v>
      </c>
    </row>
    <row r="16793" spans="1:16">
      <c r="A16793" t="s">
        <v>16286</v>
      </c>
      <c r="B16793" t="s">
        <v>25961</v>
      </c>
      <c r="C16793" t="s">
        <v>19402</v>
      </c>
      <c r="D16793">
        <v>721435</v>
      </c>
      <c r="G16793">
        <v>130000</v>
      </c>
      <c r="H16793">
        <v>500</v>
      </c>
      <c r="I16793">
        <v>2600</v>
      </c>
      <c r="J16793" s="3">
        <v>45257.5</v>
      </c>
      <c r="K16793" s="3">
        <v>45268.5</v>
      </c>
      <c r="L16793" s="3">
        <v>45271.5</v>
      </c>
      <c r="M16793" t="s">
        <v>25960</v>
      </c>
      <c r="N16793" s="4" t="s">
        <v>59535</v>
      </c>
      <c r="P16793" t="s">
        <v>16</v>
      </c>
    </row>
    <row r="16794" spans="1:16">
      <c r="A16794" t="s">
        <v>16287</v>
      </c>
      <c r="B16794" t="s">
        <v>25959</v>
      </c>
      <c r="C16794" t="s">
        <v>19402</v>
      </c>
      <c r="D16794">
        <v>721435</v>
      </c>
      <c r="G16794">
        <v>130000</v>
      </c>
      <c r="H16794">
        <v>500</v>
      </c>
      <c r="I16794">
        <v>2600</v>
      </c>
      <c r="J16794" s="3">
        <v>45257.5</v>
      </c>
      <c r="K16794" s="3">
        <v>45268.5</v>
      </c>
      <c r="L16794" s="3">
        <v>45271.5</v>
      </c>
      <c r="M16794" t="s">
        <v>25958</v>
      </c>
      <c r="N16794" s="4" t="s">
        <v>59535</v>
      </c>
      <c r="P16794" t="s">
        <v>16</v>
      </c>
    </row>
    <row r="16795" spans="1:16">
      <c r="A16795" t="s">
        <v>16288</v>
      </c>
      <c r="B16795" t="s">
        <v>25957</v>
      </c>
      <c r="C16795" t="s">
        <v>19402</v>
      </c>
      <c r="D16795">
        <v>721435</v>
      </c>
      <c r="G16795">
        <v>130000</v>
      </c>
      <c r="H16795">
        <v>500</v>
      </c>
      <c r="I16795">
        <v>2600</v>
      </c>
      <c r="J16795" s="3">
        <v>45257.5</v>
      </c>
      <c r="K16795" s="3">
        <v>45268.5</v>
      </c>
      <c r="L16795" s="3">
        <v>45271.5</v>
      </c>
      <c r="M16795" t="s">
        <v>25956</v>
      </c>
      <c r="N16795" s="4" t="s">
        <v>59535</v>
      </c>
      <c r="P16795" t="s">
        <v>16</v>
      </c>
    </row>
    <row r="16796" spans="1:16">
      <c r="A16796" t="s">
        <v>16289</v>
      </c>
      <c r="B16796" t="s">
        <v>25955</v>
      </c>
      <c r="C16796" t="s">
        <v>19402</v>
      </c>
      <c r="D16796">
        <v>742189</v>
      </c>
      <c r="G16796">
        <v>227479</v>
      </c>
      <c r="H16796">
        <v>500</v>
      </c>
      <c r="I16796">
        <v>4550</v>
      </c>
      <c r="J16796" s="3">
        <v>45199.25</v>
      </c>
      <c r="K16796" s="3">
        <v>45206.083333333336</v>
      </c>
      <c r="L16796" s="3">
        <v>45208.083333333336</v>
      </c>
      <c r="M16796" t="s">
        <v>25954</v>
      </c>
      <c r="N16796" s="4" t="s">
        <v>59535</v>
      </c>
      <c r="P16796" t="s">
        <v>16</v>
      </c>
    </row>
    <row r="16797" spans="1:16">
      <c r="A16797" t="s">
        <v>16290</v>
      </c>
      <c r="B16797" t="s">
        <v>25953</v>
      </c>
      <c r="C16797" t="s">
        <v>19402</v>
      </c>
      <c r="D16797">
        <v>742189</v>
      </c>
      <c r="G16797">
        <v>227479</v>
      </c>
      <c r="H16797">
        <v>500</v>
      </c>
      <c r="I16797">
        <v>4550</v>
      </c>
      <c r="J16797" s="3">
        <v>45199.25</v>
      </c>
      <c r="K16797" s="3">
        <v>45206.083333333336</v>
      </c>
      <c r="L16797" s="3">
        <v>45208.083333333336</v>
      </c>
      <c r="M16797" t="s">
        <v>25952</v>
      </c>
      <c r="N16797" s="4" t="s">
        <v>59535</v>
      </c>
      <c r="P16797" t="s">
        <v>16</v>
      </c>
    </row>
    <row r="16798" spans="1:16">
      <c r="A16798" t="s">
        <v>16291</v>
      </c>
      <c r="B16798" t="s">
        <v>25951</v>
      </c>
      <c r="C16798" t="s">
        <v>19402</v>
      </c>
      <c r="D16798">
        <v>723121</v>
      </c>
      <c r="G16798">
        <v>62368</v>
      </c>
      <c r="H16798">
        <v>250</v>
      </c>
      <c r="I16798">
        <v>1247</v>
      </c>
      <c r="J16798" s="3">
        <v>45218.413194444445</v>
      </c>
      <c r="K16798" s="3">
        <v>45233.395833333336</v>
      </c>
      <c r="L16798" s="3">
        <v>45236.416666666664</v>
      </c>
      <c r="M16798" t="s">
        <v>25950</v>
      </c>
      <c r="N16798" s="4" t="s">
        <v>59535</v>
      </c>
      <c r="P16798" t="s">
        <v>16</v>
      </c>
    </row>
    <row r="16799" spans="1:16">
      <c r="A16799" t="s">
        <v>16292</v>
      </c>
      <c r="B16799" t="s">
        <v>25949</v>
      </c>
      <c r="C16799" t="s">
        <v>19402</v>
      </c>
      <c r="D16799">
        <v>742189</v>
      </c>
      <c r="G16799">
        <v>227479</v>
      </c>
      <c r="H16799">
        <v>500</v>
      </c>
      <c r="I16799">
        <v>4550</v>
      </c>
      <c r="J16799" s="3">
        <v>45199.25</v>
      </c>
      <c r="K16799" s="3">
        <v>45206.083333333336</v>
      </c>
      <c r="L16799" s="3">
        <v>45208.083333333336</v>
      </c>
      <c r="M16799" t="s">
        <v>25948</v>
      </c>
      <c r="N16799" s="4" t="s">
        <v>59535</v>
      </c>
      <c r="P16799" t="s">
        <v>16</v>
      </c>
    </row>
    <row r="16800" spans="1:16">
      <c r="A16800" t="s">
        <v>16293</v>
      </c>
      <c r="B16800" t="s">
        <v>25947</v>
      </c>
      <c r="C16800" t="s">
        <v>19402</v>
      </c>
      <c r="D16800">
        <v>743329</v>
      </c>
      <c r="G16800">
        <v>350000</v>
      </c>
      <c r="H16800">
        <v>350</v>
      </c>
      <c r="I16800">
        <v>7000</v>
      </c>
      <c r="J16800" s="3">
        <v>45199.166666666664</v>
      </c>
      <c r="K16800" s="3">
        <v>45211.25</v>
      </c>
      <c r="L16800" s="3">
        <v>45215.208333333336</v>
      </c>
      <c r="M16800" t="s">
        <v>25946</v>
      </c>
      <c r="N16800" s="4" t="s">
        <v>59535</v>
      </c>
      <c r="P16800" t="s">
        <v>16</v>
      </c>
    </row>
    <row r="16801" spans="1:16">
      <c r="A16801" t="s">
        <v>16294</v>
      </c>
      <c r="B16801" t="s">
        <v>25945</v>
      </c>
      <c r="C16801" t="s">
        <v>19426</v>
      </c>
      <c r="D16801">
        <v>185101</v>
      </c>
      <c r="G16801">
        <v>450000</v>
      </c>
      <c r="H16801" s="6">
        <v>300</v>
      </c>
      <c r="I16801" s="6">
        <v>9000</v>
      </c>
      <c r="J16801" s="3">
        <v>45140.416666666664</v>
      </c>
      <c r="K16801" s="3">
        <v>45147.284722222219</v>
      </c>
      <c r="L16801" s="3">
        <v>45148.416666666664</v>
      </c>
      <c r="M16801" t="s">
        <v>25944</v>
      </c>
      <c r="N16801" s="4" t="s">
        <v>59535</v>
      </c>
      <c r="P16801" t="s">
        <v>16</v>
      </c>
    </row>
    <row r="16802" spans="1:16">
      <c r="A16802" t="s">
        <v>16295</v>
      </c>
      <c r="B16802" t="s">
        <v>25943</v>
      </c>
      <c r="C16802" t="s">
        <v>19426</v>
      </c>
      <c r="D16802">
        <v>185101</v>
      </c>
      <c r="G16802">
        <v>255000</v>
      </c>
      <c r="H16802" s="6">
        <v>200</v>
      </c>
      <c r="I16802" s="6">
        <v>5100</v>
      </c>
      <c r="J16802" s="3">
        <v>45145.375</v>
      </c>
      <c r="K16802" s="3">
        <v>45152.288194444445</v>
      </c>
      <c r="L16802" s="3">
        <v>45153.416666666664</v>
      </c>
      <c r="M16802" t="s">
        <v>25942</v>
      </c>
      <c r="N16802" s="4" t="s">
        <v>59535</v>
      </c>
      <c r="P16802" t="s">
        <v>16</v>
      </c>
    </row>
    <row r="16803" spans="1:16">
      <c r="A16803" t="s">
        <v>16296</v>
      </c>
      <c r="B16803" t="s">
        <v>25941</v>
      </c>
      <c r="C16803" t="s">
        <v>19426</v>
      </c>
      <c r="D16803">
        <v>185101</v>
      </c>
      <c r="G16803">
        <v>205000</v>
      </c>
      <c r="H16803" s="6">
        <v>200</v>
      </c>
      <c r="I16803" s="6">
        <v>4100</v>
      </c>
      <c r="J16803" s="3">
        <v>45145.375</v>
      </c>
      <c r="K16803" s="3">
        <v>45152.288194444445</v>
      </c>
      <c r="L16803" s="3">
        <v>45154.416666666664</v>
      </c>
      <c r="M16803" t="s">
        <v>25940</v>
      </c>
      <c r="N16803" s="4" t="s">
        <v>59535</v>
      </c>
      <c r="P16803" t="s">
        <v>16</v>
      </c>
    </row>
    <row r="16804" spans="1:16">
      <c r="A16804" t="s">
        <v>16297</v>
      </c>
      <c r="B16804" t="s">
        <v>25939</v>
      </c>
      <c r="C16804" t="s">
        <v>19426</v>
      </c>
      <c r="D16804">
        <v>185101</v>
      </c>
      <c r="G16804">
        <v>255000</v>
      </c>
      <c r="H16804" s="6">
        <v>200</v>
      </c>
      <c r="I16804" s="6">
        <v>5100</v>
      </c>
      <c r="J16804" s="3">
        <v>45145.375</v>
      </c>
      <c r="K16804" s="3">
        <v>45152.288194444445</v>
      </c>
      <c r="L16804" s="3">
        <v>45154.416666666664</v>
      </c>
      <c r="M16804" t="s">
        <v>25938</v>
      </c>
      <c r="N16804" s="4" t="s">
        <v>59535</v>
      </c>
      <c r="P16804" t="s">
        <v>16</v>
      </c>
    </row>
    <row r="16805" spans="1:16">
      <c r="A16805" t="s">
        <v>16298</v>
      </c>
      <c r="B16805" t="s">
        <v>25937</v>
      </c>
      <c r="C16805" t="s">
        <v>19402</v>
      </c>
      <c r="D16805">
        <v>742135</v>
      </c>
      <c r="G16805">
        <v>346603</v>
      </c>
      <c r="H16805">
        <v>500</v>
      </c>
      <c r="I16805">
        <v>7000</v>
      </c>
      <c r="J16805" s="3">
        <v>45219.288194444445</v>
      </c>
      <c r="K16805" s="3">
        <v>45239.454861111109</v>
      </c>
      <c r="L16805" s="3">
        <v>45241.454861111109</v>
      </c>
      <c r="M16805" t="s">
        <v>25936</v>
      </c>
      <c r="N16805" s="4" t="s">
        <v>59535</v>
      </c>
      <c r="P16805" t="s">
        <v>16</v>
      </c>
    </row>
    <row r="16806" spans="1:16">
      <c r="A16806" t="s">
        <v>16299</v>
      </c>
      <c r="B16806" t="s">
        <v>25935</v>
      </c>
      <c r="C16806" t="s">
        <v>19402</v>
      </c>
      <c r="D16806">
        <v>721101</v>
      </c>
      <c r="G16806">
        <v>929950</v>
      </c>
      <c r="H16806">
        <v>2000</v>
      </c>
      <c r="I16806">
        <v>18600</v>
      </c>
      <c r="J16806" s="3">
        <v>45240.125</v>
      </c>
      <c r="K16806" s="3">
        <v>45248.125</v>
      </c>
      <c r="L16806" s="3">
        <v>45251.125</v>
      </c>
      <c r="M16806" t="s">
        <v>25934</v>
      </c>
      <c r="N16806" s="4" t="s">
        <v>59535</v>
      </c>
      <c r="P16806" t="s">
        <v>16</v>
      </c>
    </row>
    <row r="16807" spans="1:16">
      <c r="A16807" t="s">
        <v>16300</v>
      </c>
      <c r="B16807" t="s">
        <v>25933</v>
      </c>
      <c r="C16807" t="s">
        <v>19402</v>
      </c>
      <c r="D16807">
        <v>721101</v>
      </c>
      <c r="G16807">
        <v>929950</v>
      </c>
      <c r="H16807">
        <v>2000</v>
      </c>
      <c r="I16807">
        <v>18600</v>
      </c>
      <c r="J16807" s="3">
        <v>45155.166666666664</v>
      </c>
      <c r="K16807" s="3">
        <v>45161.166666666664</v>
      </c>
      <c r="L16807" s="3">
        <v>45163.166666666664</v>
      </c>
      <c r="M16807" t="s">
        <v>25932</v>
      </c>
      <c r="N16807" s="4" t="s">
        <v>59535</v>
      </c>
      <c r="P16807" t="s">
        <v>16</v>
      </c>
    </row>
    <row r="16808" spans="1:16">
      <c r="A16808" t="s">
        <v>16301</v>
      </c>
      <c r="B16808" t="s">
        <v>25931</v>
      </c>
      <c r="C16808" t="s">
        <v>19402</v>
      </c>
      <c r="D16808">
        <v>721101</v>
      </c>
      <c r="G16808">
        <v>929950</v>
      </c>
      <c r="H16808">
        <v>2000</v>
      </c>
      <c r="I16808">
        <v>18600</v>
      </c>
      <c r="J16808" s="3">
        <v>45240.125</v>
      </c>
      <c r="K16808" s="3">
        <v>45248.125</v>
      </c>
      <c r="L16808" s="3">
        <v>45251.125</v>
      </c>
      <c r="M16808" t="s">
        <v>25930</v>
      </c>
      <c r="N16808" s="4" t="s">
        <v>59535</v>
      </c>
      <c r="P16808" t="s">
        <v>16</v>
      </c>
    </row>
    <row r="16809" spans="1:16">
      <c r="A16809" t="s">
        <v>16302</v>
      </c>
      <c r="B16809" t="s">
        <v>25929</v>
      </c>
      <c r="C16809" t="s">
        <v>19402</v>
      </c>
      <c r="D16809">
        <v>721101</v>
      </c>
      <c r="G16809">
        <v>929950</v>
      </c>
      <c r="H16809">
        <v>2000</v>
      </c>
      <c r="I16809">
        <v>18600</v>
      </c>
      <c r="J16809" s="3">
        <v>45155.166666666664</v>
      </c>
      <c r="K16809" s="3">
        <v>45161.166666666664</v>
      </c>
      <c r="L16809" s="3">
        <v>45163.166666666664</v>
      </c>
      <c r="M16809" t="s">
        <v>25928</v>
      </c>
      <c r="N16809" s="4" t="s">
        <v>59535</v>
      </c>
      <c r="P16809" t="s">
        <v>16</v>
      </c>
    </row>
    <row r="16810" spans="1:16">
      <c r="A16810" t="s">
        <v>16303</v>
      </c>
      <c r="B16810" t="s">
        <v>25927</v>
      </c>
      <c r="C16810" t="s">
        <v>19402</v>
      </c>
      <c r="D16810">
        <v>743373</v>
      </c>
      <c r="G16810">
        <v>0</v>
      </c>
      <c r="H16810">
        <v>500</v>
      </c>
      <c r="I16810">
        <v>4980</v>
      </c>
      <c r="J16810" s="3">
        <v>45237.25</v>
      </c>
      <c r="K16810" s="3">
        <v>45245.375</v>
      </c>
      <c r="L16810" s="3">
        <v>45247.375</v>
      </c>
      <c r="M16810" t="s">
        <v>25926</v>
      </c>
      <c r="N16810" s="4" t="s">
        <v>59535</v>
      </c>
      <c r="P16810" t="s">
        <v>16</v>
      </c>
    </row>
    <row r="16811" spans="1:16">
      <c r="A16811" t="s">
        <v>16304</v>
      </c>
      <c r="B16811" t="s">
        <v>25925</v>
      </c>
      <c r="C16811" t="s">
        <v>25485</v>
      </c>
      <c r="D16811">
        <v>380001</v>
      </c>
      <c r="G16811">
        <v>208272</v>
      </c>
      <c r="H16811">
        <v>590</v>
      </c>
      <c r="I16811">
        <v>4165</v>
      </c>
      <c r="J16811" s="3">
        <v>45155.5</v>
      </c>
      <c r="K16811" s="3">
        <v>45167.125</v>
      </c>
      <c r="L16811" s="3">
        <v>45168.166666666664</v>
      </c>
      <c r="M16811" t="s">
        <v>25924</v>
      </c>
      <c r="N16811" s="4" t="s">
        <v>59535</v>
      </c>
      <c r="P16811" t="s">
        <v>16</v>
      </c>
    </row>
    <row r="16812" spans="1:16">
      <c r="A16812" t="s">
        <v>16305</v>
      </c>
      <c r="B16812" t="s">
        <v>25923</v>
      </c>
      <c r="C16812" t="s">
        <v>19396</v>
      </c>
      <c r="D16812">
        <v>126112</v>
      </c>
      <c r="F16812" s="4"/>
      <c r="G16812">
        <v>181360</v>
      </c>
      <c r="H16812">
        <v>500</v>
      </c>
      <c r="I16812">
        <v>9068</v>
      </c>
      <c r="J16812" s="3">
        <v>45196.288194444445</v>
      </c>
      <c r="K16812" s="3">
        <v>45204.125</v>
      </c>
      <c r="L16812" s="3">
        <v>45205.458333333336</v>
      </c>
      <c r="M16812" t="s">
        <v>25922</v>
      </c>
      <c r="N16812" s="4" t="s">
        <v>59535</v>
      </c>
      <c r="P16812" t="s">
        <v>16</v>
      </c>
    </row>
    <row r="16813" spans="1:16">
      <c r="A16813" t="s">
        <v>16306</v>
      </c>
      <c r="B16813" t="s">
        <v>25921</v>
      </c>
      <c r="C16813" t="s">
        <v>19396</v>
      </c>
      <c r="D16813">
        <v>132001</v>
      </c>
      <c r="F16813" s="4"/>
      <c r="G16813">
        <v>1471329</v>
      </c>
      <c r="H16813" s="6">
        <v>2180</v>
      </c>
      <c r="I16813" s="6">
        <v>29400</v>
      </c>
      <c r="J16813" s="3">
        <v>45145.375</v>
      </c>
      <c r="K16813" s="3">
        <v>45150.166666666664</v>
      </c>
      <c r="L16813" s="3">
        <v>45152.166666666664</v>
      </c>
      <c r="M16813" t="s">
        <v>25920</v>
      </c>
      <c r="N16813" s="4" t="s">
        <v>59535</v>
      </c>
      <c r="P16813" t="s">
        <v>16</v>
      </c>
    </row>
    <row r="16814" spans="1:16">
      <c r="A16814" t="s">
        <v>16307</v>
      </c>
      <c r="B16814" t="s">
        <v>25919</v>
      </c>
      <c r="C16814" t="s">
        <v>19396</v>
      </c>
      <c r="D16814">
        <v>132001</v>
      </c>
      <c r="G16814">
        <v>1471329</v>
      </c>
      <c r="H16814" s="6">
        <v>2180</v>
      </c>
      <c r="I16814" s="6">
        <v>29400</v>
      </c>
      <c r="J16814" s="3">
        <v>45167.166666666664</v>
      </c>
      <c r="K16814" s="3">
        <v>45174.166666666664</v>
      </c>
      <c r="L16814" s="3">
        <v>45175.166666666664</v>
      </c>
      <c r="M16814" t="s">
        <v>25918</v>
      </c>
      <c r="N16814" s="4" t="s">
        <v>59535</v>
      </c>
      <c r="P16814" t="s">
        <v>16</v>
      </c>
    </row>
    <row r="16815" spans="1:16">
      <c r="A16815" t="s">
        <v>16308</v>
      </c>
      <c r="B16815" t="s">
        <v>25917</v>
      </c>
      <c r="C16815" t="s">
        <v>19396</v>
      </c>
      <c r="D16815">
        <v>132001</v>
      </c>
      <c r="G16815">
        <v>388626</v>
      </c>
      <c r="H16815" s="6">
        <v>2180</v>
      </c>
      <c r="I16815" s="6">
        <v>7780</v>
      </c>
      <c r="J16815" s="3">
        <v>45139.458333333336</v>
      </c>
      <c r="K16815" s="3">
        <v>45145.166666666664</v>
      </c>
      <c r="L16815" s="3">
        <v>45146.166666666664</v>
      </c>
      <c r="M16815" t="s">
        <v>25916</v>
      </c>
      <c r="N16815" s="4" t="s">
        <v>59535</v>
      </c>
      <c r="P16815" t="s">
        <v>16</v>
      </c>
    </row>
    <row r="16816" spans="1:16">
      <c r="A16816" t="s">
        <v>16309</v>
      </c>
      <c r="B16816" t="s">
        <v>25915</v>
      </c>
      <c r="C16816" t="s">
        <v>19396</v>
      </c>
      <c r="D16816">
        <v>132103</v>
      </c>
      <c r="G16816">
        <v>870714</v>
      </c>
      <c r="H16816" s="6">
        <v>2180</v>
      </c>
      <c r="I16816" s="6">
        <v>44400</v>
      </c>
      <c r="J16816" s="3">
        <v>45185.083333333336</v>
      </c>
      <c r="K16816" s="3">
        <v>45191.083333333336</v>
      </c>
      <c r="L16816" s="3">
        <v>45191.166666666664</v>
      </c>
      <c r="M16816" t="s">
        <v>25914</v>
      </c>
      <c r="N16816" s="4" t="s">
        <v>59535</v>
      </c>
      <c r="P16816" t="s">
        <v>16</v>
      </c>
    </row>
    <row r="16817" spans="1:16">
      <c r="A16817" t="s">
        <v>16310</v>
      </c>
      <c r="B16817" t="s">
        <v>25913</v>
      </c>
      <c r="C16817" t="s">
        <v>19396</v>
      </c>
      <c r="D16817">
        <v>136027</v>
      </c>
      <c r="G16817">
        <v>1068049</v>
      </c>
      <c r="H16817" s="6">
        <v>2180</v>
      </c>
      <c r="I16817" s="6">
        <v>21360</v>
      </c>
      <c r="J16817" s="3">
        <v>45167.208333333336</v>
      </c>
      <c r="K16817" s="3">
        <v>45181.208333333336</v>
      </c>
      <c r="L16817" s="3">
        <v>45182.375</v>
      </c>
      <c r="M16817" t="s">
        <v>25912</v>
      </c>
      <c r="N16817" s="4" t="s">
        <v>59535</v>
      </c>
      <c r="P16817" t="s">
        <v>16</v>
      </c>
    </row>
    <row r="16818" spans="1:16">
      <c r="A16818" t="s">
        <v>16311</v>
      </c>
      <c r="B16818" t="s">
        <v>25911</v>
      </c>
      <c r="C16818" t="s">
        <v>19396</v>
      </c>
      <c r="D16818">
        <v>124001</v>
      </c>
      <c r="G16818">
        <v>1301496</v>
      </c>
      <c r="H16818">
        <v>1000</v>
      </c>
      <c r="I16818">
        <v>65070</v>
      </c>
      <c r="J16818" s="3">
        <v>45240.041666666664</v>
      </c>
      <c r="K16818" s="3">
        <v>45246.125</v>
      </c>
      <c r="L16818" s="3">
        <v>45247.458333333336</v>
      </c>
      <c r="M16818" t="s">
        <v>25910</v>
      </c>
      <c r="N16818" s="4" t="s">
        <v>59535</v>
      </c>
      <c r="P16818" t="s">
        <v>16</v>
      </c>
    </row>
    <row r="16819" spans="1:16">
      <c r="A16819" t="s">
        <v>16312</v>
      </c>
      <c r="B16819" t="s">
        <v>25909</v>
      </c>
      <c r="C16819" t="s">
        <v>19396</v>
      </c>
      <c r="D16819">
        <v>136027</v>
      </c>
      <c r="G16819">
        <v>334467</v>
      </c>
      <c r="H16819" s="6">
        <v>1680</v>
      </c>
      <c r="I16819" s="6">
        <v>6680</v>
      </c>
      <c r="J16819" s="3">
        <v>45167.375</v>
      </c>
      <c r="K16819" s="3">
        <v>45176.208333333336</v>
      </c>
      <c r="L16819" s="3">
        <v>45177.416666666664</v>
      </c>
      <c r="M16819" t="s">
        <v>25908</v>
      </c>
      <c r="N16819" s="4" t="s">
        <v>59535</v>
      </c>
      <c r="P16819" t="s">
        <v>16</v>
      </c>
    </row>
    <row r="16820" spans="1:16">
      <c r="A16820" t="s">
        <v>16313</v>
      </c>
      <c r="B16820" t="s">
        <v>25907</v>
      </c>
      <c r="C16820" t="s">
        <v>19396</v>
      </c>
      <c r="D16820">
        <v>126101</v>
      </c>
      <c r="G16820">
        <v>460226</v>
      </c>
      <c r="I16820">
        <v>10820</v>
      </c>
      <c r="J16820" s="3">
        <v>45247.208333333336</v>
      </c>
      <c r="K16820" s="3">
        <v>45254.458333333336</v>
      </c>
      <c r="L16820" s="3">
        <v>45254.125</v>
      </c>
      <c r="M16820" t="s">
        <v>25906</v>
      </c>
      <c r="N16820" s="4" t="s">
        <v>59535</v>
      </c>
      <c r="P16820" t="s">
        <v>16</v>
      </c>
    </row>
    <row r="16821" spans="1:16">
      <c r="A16821" t="s">
        <v>16314</v>
      </c>
      <c r="B16821" t="s">
        <v>25905</v>
      </c>
      <c r="C16821" t="s">
        <v>19396</v>
      </c>
      <c r="D16821">
        <v>132103</v>
      </c>
      <c r="G16821">
        <v>832220</v>
      </c>
      <c r="H16821">
        <v>1000</v>
      </c>
      <c r="I16821">
        <v>41600</v>
      </c>
      <c r="J16821" s="3">
        <v>45203.125</v>
      </c>
      <c r="K16821" s="3">
        <v>45208.125</v>
      </c>
      <c r="L16821" s="3">
        <v>45208.166666666664</v>
      </c>
      <c r="M16821" t="s">
        <v>25904</v>
      </c>
      <c r="N16821" s="4" t="s">
        <v>59535</v>
      </c>
      <c r="P16821" t="s">
        <v>16</v>
      </c>
    </row>
    <row r="16822" spans="1:16">
      <c r="A16822" t="s">
        <v>16315</v>
      </c>
      <c r="B16822" t="s">
        <v>25903</v>
      </c>
      <c r="C16822" t="s">
        <v>25476</v>
      </c>
      <c r="D16822">
        <v>700064</v>
      </c>
      <c r="G16822">
        <v>1947000</v>
      </c>
      <c r="H16822">
        <v>0</v>
      </c>
      <c r="I16822">
        <v>38940</v>
      </c>
      <c r="J16822" s="3">
        <v>45159.288194444445</v>
      </c>
      <c r="K16822" s="3">
        <v>45187.083333333336</v>
      </c>
      <c r="L16822" s="3">
        <v>45187.145833333336</v>
      </c>
      <c r="M16822" t="s">
        <v>25902</v>
      </c>
      <c r="N16822" s="4" t="s">
        <v>59535</v>
      </c>
      <c r="P16822" t="s">
        <v>16</v>
      </c>
    </row>
    <row r="16823" spans="1:16">
      <c r="A16823" t="s">
        <v>16316</v>
      </c>
      <c r="B16823" t="s">
        <v>25901</v>
      </c>
      <c r="C16823" t="s">
        <v>19396</v>
      </c>
      <c r="D16823">
        <v>132001</v>
      </c>
      <c r="F16823" s="4"/>
      <c r="G16823">
        <v>297026</v>
      </c>
      <c r="H16823" s="6">
        <v>2180</v>
      </c>
      <c r="I16823" s="6">
        <v>5940</v>
      </c>
      <c r="J16823" s="3">
        <v>45145.208333333336</v>
      </c>
      <c r="K16823" s="3">
        <v>45152.166666666664</v>
      </c>
      <c r="L16823" s="3">
        <v>45153.166666666664</v>
      </c>
      <c r="M16823" t="s">
        <v>25900</v>
      </c>
      <c r="N16823" s="4" t="s">
        <v>59535</v>
      </c>
      <c r="P16823" t="s">
        <v>16</v>
      </c>
    </row>
    <row r="16824" spans="1:16">
      <c r="A16824" t="s">
        <v>16317</v>
      </c>
      <c r="B16824" t="s">
        <v>25899</v>
      </c>
      <c r="C16824" t="s">
        <v>19396</v>
      </c>
      <c r="D16824">
        <v>133204</v>
      </c>
      <c r="G16824">
        <v>252448</v>
      </c>
      <c r="H16824">
        <v>1000</v>
      </c>
      <c r="I16824">
        <v>5049</v>
      </c>
      <c r="J16824" s="3">
        <v>45215.208333333336</v>
      </c>
      <c r="K16824" s="3">
        <v>45222.416666666664</v>
      </c>
      <c r="L16824" s="3">
        <v>45222.208333333336</v>
      </c>
      <c r="M16824" t="s">
        <v>25898</v>
      </c>
      <c r="N16824" s="4" t="s">
        <v>59535</v>
      </c>
      <c r="P16824" t="s">
        <v>16</v>
      </c>
    </row>
    <row r="16825" spans="1:16">
      <c r="A16825" t="s">
        <v>16318</v>
      </c>
      <c r="B16825" t="s">
        <v>25897</v>
      </c>
      <c r="C16825" t="s">
        <v>25890</v>
      </c>
      <c r="D16825">
        <v>261203</v>
      </c>
      <c r="G16825">
        <v>0</v>
      </c>
      <c r="H16825">
        <v>510</v>
      </c>
      <c r="I16825">
        <v>50000</v>
      </c>
      <c r="J16825" s="3">
        <v>45199.375</v>
      </c>
      <c r="K16825" s="3">
        <v>45208.375</v>
      </c>
      <c r="L16825" s="3">
        <v>45208.5</v>
      </c>
      <c r="M16825" t="s">
        <v>25896</v>
      </c>
      <c r="N16825" s="4" t="s">
        <v>59535</v>
      </c>
      <c r="P16825" t="s">
        <v>16</v>
      </c>
    </row>
    <row r="16826" spans="1:16">
      <c r="A16826" t="s">
        <v>16319</v>
      </c>
      <c r="B16826" t="s">
        <v>25895</v>
      </c>
      <c r="C16826" t="s">
        <v>25890</v>
      </c>
      <c r="D16826">
        <v>261203</v>
      </c>
      <c r="G16826">
        <v>0</v>
      </c>
      <c r="H16826">
        <v>590</v>
      </c>
      <c r="I16826">
        <v>8000</v>
      </c>
      <c r="J16826" s="3">
        <v>45199.375</v>
      </c>
      <c r="K16826" s="3">
        <v>45208.375</v>
      </c>
      <c r="L16826" s="3">
        <v>45208.5</v>
      </c>
      <c r="M16826" t="s">
        <v>25894</v>
      </c>
      <c r="N16826" s="4" t="s">
        <v>59535</v>
      </c>
      <c r="P16826" t="s">
        <v>16</v>
      </c>
    </row>
    <row r="16827" spans="1:16">
      <c r="A16827" t="s">
        <v>16320</v>
      </c>
      <c r="B16827" t="s">
        <v>25893</v>
      </c>
      <c r="C16827" t="s">
        <v>25890</v>
      </c>
      <c r="D16827">
        <v>261203</v>
      </c>
      <c r="G16827">
        <v>0</v>
      </c>
      <c r="H16827">
        <v>590</v>
      </c>
      <c r="I16827">
        <v>100000</v>
      </c>
      <c r="J16827" s="3">
        <v>45233.375</v>
      </c>
      <c r="K16827" s="3">
        <v>45240.375</v>
      </c>
      <c r="L16827" s="3">
        <v>45240.5</v>
      </c>
      <c r="M16827" t="s">
        <v>25892</v>
      </c>
      <c r="N16827" s="4" t="s">
        <v>59535</v>
      </c>
      <c r="P16827" t="s">
        <v>16</v>
      </c>
    </row>
    <row r="16828" spans="1:16">
      <c r="A16828" t="s">
        <v>16321</v>
      </c>
      <c r="B16828" t="s">
        <v>25891</v>
      </c>
      <c r="C16828" t="s">
        <v>25890</v>
      </c>
      <c r="D16828">
        <v>261203</v>
      </c>
      <c r="G16828">
        <v>0</v>
      </c>
      <c r="H16828">
        <v>590</v>
      </c>
      <c r="I16828">
        <v>10000</v>
      </c>
      <c r="J16828" s="3">
        <v>45160.375</v>
      </c>
      <c r="K16828" s="3">
        <v>45167.25</v>
      </c>
      <c r="L16828" s="3">
        <v>45168.125</v>
      </c>
      <c r="M16828" t="s">
        <v>25889</v>
      </c>
      <c r="N16828" s="4" t="s">
        <v>59535</v>
      </c>
      <c r="P16828" t="s">
        <v>16</v>
      </c>
    </row>
    <row r="16829" spans="1:16">
      <c r="A16829" t="s">
        <v>16322</v>
      </c>
      <c r="B16829" t="s">
        <v>25888</v>
      </c>
      <c r="C16829" t="s">
        <v>25887</v>
      </c>
      <c r="D16829">
        <v>226001</v>
      </c>
      <c r="G16829">
        <v>0</v>
      </c>
      <c r="H16829">
        <v>2360</v>
      </c>
      <c r="I16829">
        <v>2800000</v>
      </c>
      <c r="J16829" s="3">
        <v>45160.125</v>
      </c>
      <c r="K16829" s="3">
        <v>45187.288194444445</v>
      </c>
      <c r="L16829" s="3">
        <v>45188.46875</v>
      </c>
      <c r="M16829" t="s">
        <v>25886</v>
      </c>
      <c r="N16829" s="4" t="s">
        <v>59535</v>
      </c>
      <c r="P16829" t="s">
        <v>16</v>
      </c>
    </row>
    <row r="16830" spans="1:16">
      <c r="A16830" t="s">
        <v>16323</v>
      </c>
      <c r="B16830" t="s">
        <v>25885</v>
      </c>
      <c r="C16830" t="s">
        <v>25884</v>
      </c>
      <c r="D16830">
        <v>262201</v>
      </c>
      <c r="G16830">
        <v>0</v>
      </c>
      <c r="H16830">
        <v>590</v>
      </c>
      <c r="I16830">
        <v>5000</v>
      </c>
      <c r="J16830" s="3">
        <v>45154.288194444445</v>
      </c>
      <c r="K16830" s="3">
        <v>45161.288194444445</v>
      </c>
      <c r="L16830" s="3">
        <v>45162.5</v>
      </c>
      <c r="M16830" t="s">
        <v>25883</v>
      </c>
      <c r="N16830" s="4" t="s">
        <v>59535</v>
      </c>
      <c r="P16830" t="s">
        <v>16</v>
      </c>
    </row>
    <row r="16831" spans="1:16">
      <c r="A16831" t="s">
        <v>16324</v>
      </c>
      <c r="B16831" t="s">
        <v>25882</v>
      </c>
      <c r="C16831" t="s">
        <v>25479</v>
      </c>
      <c r="D16831">
        <v>180006</v>
      </c>
      <c r="G16831">
        <v>404000</v>
      </c>
      <c r="H16831" s="6">
        <v>590</v>
      </c>
      <c r="I16831" s="6">
        <v>8080</v>
      </c>
      <c r="J16831" s="3">
        <v>45149.25</v>
      </c>
      <c r="K16831" s="3">
        <v>45163.083333333336</v>
      </c>
      <c r="L16831" s="3">
        <v>45166.125</v>
      </c>
      <c r="M16831" t="s">
        <v>25881</v>
      </c>
      <c r="N16831" s="4" t="s">
        <v>59535</v>
      </c>
      <c r="P16831" t="s">
        <v>16</v>
      </c>
    </row>
    <row r="16832" spans="1:16">
      <c r="A16832" t="s">
        <v>16325</v>
      </c>
      <c r="B16832" t="s">
        <v>25880</v>
      </c>
      <c r="C16832" t="s">
        <v>25859</v>
      </c>
      <c r="D16832">
        <v>247452</v>
      </c>
      <c r="G16832">
        <v>0</v>
      </c>
      <c r="H16832">
        <v>590</v>
      </c>
      <c r="I16832">
        <v>28200</v>
      </c>
      <c r="J16832" s="3">
        <v>45160.270833333336</v>
      </c>
      <c r="K16832" s="3">
        <v>45169.270833333336</v>
      </c>
      <c r="L16832" s="3">
        <v>45170.395833333336</v>
      </c>
      <c r="M16832" t="s">
        <v>25879</v>
      </c>
      <c r="N16832" s="4" t="s">
        <v>59535</v>
      </c>
      <c r="P16832" t="s">
        <v>16</v>
      </c>
    </row>
    <row r="16833" spans="1:16">
      <c r="A16833" t="s">
        <v>16326</v>
      </c>
      <c r="B16833" t="s">
        <v>25878</v>
      </c>
      <c r="C16833" t="s">
        <v>25859</v>
      </c>
      <c r="D16833">
        <v>247452</v>
      </c>
      <c r="G16833">
        <v>0</v>
      </c>
      <c r="H16833">
        <v>590</v>
      </c>
      <c r="I16833">
        <v>75000</v>
      </c>
      <c r="J16833" s="3">
        <v>45191.270833333336</v>
      </c>
      <c r="K16833" s="3">
        <v>45197.270833333336</v>
      </c>
      <c r="L16833" s="3">
        <v>45198.395833333336</v>
      </c>
      <c r="M16833" t="s">
        <v>25877</v>
      </c>
      <c r="N16833" s="4" t="s">
        <v>59535</v>
      </c>
      <c r="P16833" t="s">
        <v>16</v>
      </c>
    </row>
    <row r="16834" spans="1:16">
      <c r="A16834" t="s">
        <v>16327</v>
      </c>
      <c r="B16834" t="s">
        <v>25876</v>
      </c>
      <c r="C16834" t="s">
        <v>25859</v>
      </c>
      <c r="D16834">
        <v>247452</v>
      </c>
      <c r="G16834">
        <v>0</v>
      </c>
      <c r="H16834">
        <v>590</v>
      </c>
      <c r="I16834">
        <v>50000</v>
      </c>
      <c r="J16834" s="3">
        <v>45161.270833333336</v>
      </c>
      <c r="K16834" s="3">
        <v>45170.270833333336</v>
      </c>
      <c r="L16834" s="3">
        <v>45171.395833333336</v>
      </c>
      <c r="M16834" t="s">
        <v>25875</v>
      </c>
      <c r="N16834" s="4" t="s">
        <v>59535</v>
      </c>
      <c r="P16834" t="s">
        <v>16</v>
      </c>
    </row>
    <row r="16835" spans="1:16">
      <c r="A16835" t="s">
        <v>16328</v>
      </c>
      <c r="B16835" t="s">
        <v>25874</v>
      </c>
      <c r="C16835" t="s">
        <v>25859</v>
      </c>
      <c r="D16835">
        <v>247452</v>
      </c>
      <c r="G16835">
        <v>0</v>
      </c>
      <c r="H16835">
        <v>590</v>
      </c>
      <c r="I16835">
        <v>75000</v>
      </c>
      <c r="J16835" s="3">
        <v>45191.270833333336</v>
      </c>
      <c r="K16835" s="3">
        <v>45197.270833333336</v>
      </c>
      <c r="L16835" s="3">
        <v>45198.395833333336</v>
      </c>
      <c r="M16835" t="s">
        <v>25873</v>
      </c>
      <c r="N16835" s="4" t="s">
        <v>59535</v>
      </c>
      <c r="P16835" t="s">
        <v>16</v>
      </c>
    </row>
    <row r="16836" spans="1:16">
      <c r="A16836" t="s">
        <v>16329</v>
      </c>
      <c r="B16836" t="s">
        <v>25872</v>
      </c>
      <c r="C16836" t="s">
        <v>25859</v>
      </c>
      <c r="D16836">
        <v>247452</v>
      </c>
      <c r="G16836">
        <v>0</v>
      </c>
      <c r="H16836">
        <v>590</v>
      </c>
      <c r="I16836">
        <v>65000</v>
      </c>
      <c r="J16836" s="3">
        <v>45161.270833333336</v>
      </c>
      <c r="K16836" s="3">
        <v>45170.270833333336</v>
      </c>
      <c r="L16836" s="3">
        <v>45171.395833333336</v>
      </c>
      <c r="M16836" t="s">
        <v>25871</v>
      </c>
      <c r="N16836" s="4" t="s">
        <v>59535</v>
      </c>
      <c r="P16836" t="s">
        <v>16</v>
      </c>
    </row>
    <row r="16837" spans="1:16">
      <c r="A16837" t="s">
        <v>16330</v>
      </c>
      <c r="B16837" t="s">
        <v>25870</v>
      </c>
      <c r="C16837" t="s">
        <v>25859</v>
      </c>
      <c r="D16837">
        <v>247452</v>
      </c>
      <c r="G16837">
        <v>0</v>
      </c>
      <c r="H16837">
        <v>590</v>
      </c>
      <c r="I16837">
        <v>4000</v>
      </c>
      <c r="J16837" s="3">
        <v>45161.270833333336</v>
      </c>
      <c r="K16837" s="3">
        <v>45170.270833333336</v>
      </c>
      <c r="L16837" s="3">
        <v>45171.395833333336</v>
      </c>
      <c r="M16837" t="s">
        <v>25869</v>
      </c>
      <c r="N16837" s="4" t="s">
        <v>59535</v>
      </c>
      <c r="P16837" t="s">
        <v>16</v>
      </c>
    </row>
    <row r="16838" spans="1:16">
      <c r="A16838" t="s">
        <v>16331</v>
      </c>
      <c r="B16838" t="s">
        <v>25868</v>
      </c>
      <c r="C16838" t="s">
        <v>25859</v>
      </c>
      <c r="D16838">
        <v>247452</v>
      </c>
      <c r="G16838">
        <v>0</v>
      </c>
      <c r="H16838">
        <v>590</v>
      </c>
      <c r="I16838">
        <v>14000</v>
      </c>
      <c r="J16838" s="3">
        <v>45160.270833333336</v>
      </c>
      <c r="K16838" s="3">
        <v>45169.270833333336</v>
      </c>
      <c r="L16838" s="3">
        <v>45170.395833333336</v>
      </c>
      <c r="M16838" t="s">
        <v>25867</v>
      </c>
      <c r="N16838" s="4" t="s">
        <v>59535</v>
      </c>
      <c r="P16838" t="s">
        <v>16</v>
      </c>
    </row>
    <row r="16839" spans="1:16">
      <c r="A16839" t="s">
        <v>16332</v>
      </c>
      <c r="B16839" t="s">
        <v>25866</v>
      </c>
      <c r="C16839" t="s">
        <v>25859</v>
      </c>
      <c r="D16839">
        <v>247452</v>
      </c>
      <c r="G16839">
        <v>0</v>
      </c>
      <c r="H16839">
        <v>236</v>
      </c>
      <c r="I16839">
        <v>10000</v>
      </c>
      <c r="J16839" s="3">
        <v>45190.041666666664</v>
      </c>
      <c r="K16839" s="3">
        <v>45195.270833333336</v>
      </c>
      <c r="L16839" s="3">
        <v>45196.395833333336</v>
      </c>
      <c r="M16839" t="s">
        <v>25865</v>
      </c>
      <c r="N16839" s="4" t="s">
        <v>59535</v>
      </c>
      <c r="P16839" t="s">
        <v>16</v>
      </c>
    </row>
    <row r="16840" spans="1:16">
      <c r="A16840" t="s">
        <v>16333</v>
      </c>
      <c r="B16840" t="s">
        <v>25864</v>
      </c>
      <c r="C16840" t="s">
        <v>25859</v>
      </c>
      <c r="D16840">
        <v>247452</v>
      </c>
      <c r="G16840">
        <v>0</v>
      </c>
      <c r="H16840">
        <v>590</v>
      </c>
      <c r="I16840">
        <v>10000</v>
      </c>
      <c r="J16840" s="3">
        <v>45160.270833333336</v>
      </c>
      <c r="K16840" s="3">
        <v>45169.270833333336</v>
      </c>
      <c r="L16840" s="3">
        <v>45170.395833333336</v>
      </c>
      <c r="M16840" t="s">
        <v>25863</v>
      </c>
      <c r="N16840" s="4" t="s">
        <v>59535</v>
      </c>
      <c r="P16840" t="s">
        <v>16</v>
      </c>
    </row>
    <row r="16841" spans="1:16">
      <c r="A16841" t="s">
        <v>16334</v>
      </c>
      <c r="B16841" t="s">
        <v>25862</v>
      </c>
      <c r="C16841" t="s">
        <v>25859</v>
      </c>
      <c r="D16841">
        <v>247452</v>
      </c>
      <c r="G16841">
        <v>0</v>
      </c>
      <c r="H16841">
        <v>590</v>
      </c>
      <c r="I16841">
        <v>5000</v>
      </c>
      <c r="J16841" s="3">
        <v>45156.270833333336</v>
      </c>
      <c r="K16841" s="3">
        <v>45163.270833333336</v>
      </c>
      <c r="L16841" s="3">
        <v>45164.395833333336</v>
      </c>
      <c r="M16841" t="s">
        <v>25861</v>
      </c>
      <c r="N16841" s="4" t="s">
        <v>59535</v>
      </c>
      <c r="P16841" t="s">
        <v>16</v>
      </c>
    </row>
    <row r="16842" spans="1:16">
      <c r="A16842" t="s">
        <v>16335</v>
      </c>
      <c r="B16842" t="s">
        <v>25860</v>
      </c>
      <c r="C16842" t="s">
        <v>25859</v>
      </c>
      <c r="D16842">
        <v>247452</v>
      </c>
      <c r="G16842">
        <v>0</v>
      </c>
      <c r="H16842">
        <v>590</v>
      </c>
      <c r="I16842">
        <v>20000</v>
      </c>
      <c r="J16842" s="3">
        <v>45178.270833333336</v>
      </c>
      <c r="K16842" s="3">
        <v>45185.270833333336</v>
      </c>
      <c r="L16842" s="3">
        <v>45187.395833333336</v>
      </c>
      <c r="M16842" t="s">
        <v>25858</v>
      </c>
      <c r="N16842" s="4" t="s">
        <v>59535</v>
      </c>
      <c r="P16842" t="s">
        <v>16</v>
      </c>
    </row>
    <row r="16843" spans="1:16">
      <c r="A16843" t="s">
        <v>16336</v>
      </c>
      <c r="B16843" t="s">
        <v>25857</v>
      </c>
      <c r="C16843" t="s">
        <v>19396</v>
      </c>
      <c r="D16843">
        <v>127021</v>
      </c>
      <c r="G16843">
        <v>629554</v>
      </c>
      <c r="H16843">
        <v>1000</v>
      </c>
      <c r="I16843">
        <v>12592</v>
      </c>
      <c r="J16843" s="3">
        <v>45210.375</v>
      </c>
      <c r="K16843" s="3">
        <v>45216.083333333336</v>
      </c>
      <c r="L16843" s="3">
        <v>45216.166666666664</v>
      </c>
      <c r="M16843" t="s">
        <v>25856</v>
      </c>
      <c r="N16843" s="4" t="s">
        <v>59535</v>
      </c>
      <c r="P16843" t="s">
        <v>16</v>
      </c>
    </row>
    <row r="16844" spans="1:16">
      <c r="A16844" t="s">
        <v>16337</v>
      </c>
      <c r="B16844" t="s">
        <v>25855</v>
      </c>
      <c r="C16844" t="s">
        <v>19396</v>
      </c>
      <c r="D16844">
        <v>136026</v>
      </c>
      <c r="G16844">
        <v>300571</v>
      </c>
      <c r="H16844">
        <v>500</v>
      </c>
      <c r="I16844">
        <v>6020</v>
      </c>
      <c r="J16844" s="3">
        <v>45190.375</v>
      </c>
      <c r="K16844" s="3">
        <v>45197.208333333336</v>
      </c>
      <c r="L16844" s="3">
        <v>45198.416666666664</v>
      </c>
      <c r="M16844" t="s">
        <v>25854</v>
      </c>
      <c r="N16844" s="4" t="s">
        <v>59535</v>
      </c>
      <c r="P16844" t="s">
        <v>16</v>
      </c>
    </row>
    <row r="16845" spans="1:16">
      <c r="A16845" t="s">
        <v>16338</v>
      </c>
      <c r="B16845" t="s">
        <v>25853</v>
      </c>
      <c r="C16845" t="s">
        <v>19396</v>
      </c>
      <c r="D16845">
        <v>127021</v>
      </c>
      <c r="G16845">
        <v>2407372</v>
      </c>
      <c r="H16845">
        <v>1000</v>
      </c>
      <c r="I16845">
        <v>48140</v>
      </c>
      <c r="J16845" s="3">
        <v>45191.416666666664</v>
      </c>
      <c r="K16845" s="3">
        <v>45196.125</v>
      </c>
      <c r="L16845" s="3">
        <v>45196.166666666664</v>
      </c>
      <c r="M16845" t="s">
        <v>25852</v>
      </c>
      <c r="N16845" s="4" t="s">
        <v>59535</v>
      </c>
      <c r="P16845" t="s">
        <v>16</v>
      </c>
    </row>
    <row r="16846" spans="1:16">
      <c r="A16846" t="s">
        <v>16339</v>
      </c>
      <c r="B16846" t="s">
        <v>25851</v>
      </c>
      <c r="C16846" t="s">
        <v>19396</v>
      </c>
      <c r="D16846">
        <v>136026</v>
      </c>
      <c r="G16846">
        <v>329353</v>
      </c>
      <c r="H16846">
        <v>500</v>
      </c>
      <c r="I16846">
        <v>6580</v>
      </c>
      <c r="J16846" s="3">
        <v>45190.375</v>
      </c>
      <c r="K16846" s="3">
        <v>45197.208333333336</v>
      </c>
      <c r="L16846" s="3">
        <v>45198.416666666664</v>
      </c>
      <c r="M16846" t="s">
        <v>25850</v>
      </c>
      <c r="N16846" s="4" t="s">
        <v>59535</v>
      </c>
      <c r="P16846" t="s">
        <v>16</v>
      </c>
    </row>
    <row r="16847" spans="1:16">
      <c r="A16847" t="s">
        <v>16340</v>
      </c>
      <c r="B16847" t="s">
        <v>25849</v>
      </c>
      <c r="C16847" t="s">
        <v>19396</v>
      </c>
      <c r="D16847">
        <v>132103</v>
      </c>
      <c r="G16847">
        <v>915132</v>
      </c>
      <c r="H16847" s="6">
        <v>2180</v>
      </c>
      <c r="I16847" s="6">
        <v>45750</v>
      </c>
      <c r="J16847" s="3">
        <v>45185.083333333336</v>
      </c>
      <c r="K16847" s="3">
        <v>45191.083333333336</v>
      </c>
      <c r="L16847" s="3">
        <v>45191.166666666664</v>
      </c>
      <c r="M16847" t="s">
        <v>25848</v>
      </c>
      <c r="N16847" s="4" t="s">
        <v>59535</v>
      </c>
      <c r="P16847" t="s">
        <v>16</v>
      </c>
    </row>
    <row r="16848" spans="1:16">
      <c r="A16848" t="s">
        <v>16341</v>
      </c>
      <c r="B16848" t="s">
        <v>25847</v>
      </c>
      <c r="C16848" t="s">
        <v>19396</v>
      </c>
      <c r="D16848">
        <v>132103</v>
      </c>
      <c r="G16848">
        <v>1086179</v>
      </c>
      <c r="H16848">
        <v>1000</v>
      </c>
      <c r="I16848">
        <v>54300</v>
      </c>
      <c r="J16848" s="3">
        <v>45237.083333333336</v>
      </c>
      <c r="K16848" s="3">
        <v>45244.083333333336</v>
      </c>
      <c r="L16848" s="3">
        <v>45244.166666666664</v>
      </c>
      <c r="M16848" t="s">
        <v>25846</v>
      </c>
      <c r="N16848" s="4" t="s">
        <v>59535</v>
      </c>
      <c r="P16848" t="s">
        <v>16</v>
      </c>
    </row>
    <row r="16849" spans="1:16">
      <c r="A16849" t="s">
        <v>16342</v>
      </c>
      <c r="B16849" t="s">
        <v>25845</v>
      </c>
      <c r="C16849" t="s">
        <v>25222</v>
      </c>
      <c r="D16849">
        <v>370001</v>
      </c>
      <c r="G16849">
        <v>100000</v>
      </c>
      <c r="H16849">
        <v>500</v>
      </c>
      <c r="I16849">
        <v>20000</v>
      </c>
      <c r="J16849" s="3">
        <v>45191.083333333336</v>
      </c>
      <c r="K16849" s="3">
        <v>45203.25</v>
      </c>
      <c r="L16849" s="3">
        <v>45205.458333333336</v>
      </c>
      <c r="M16849" t="s">
        <v>25844</v>
      </c>
      <c r="N16849" s="4" t="s">
        <v>59535</v>
      </c>
      <c r="P16849" t="s">
        <v>16</v>
      </c>
    </row>
    <row r="16850" spans="1:16">
      <c r="A16850" t="s">
        <v>16343</v>
      </c>
      <c r="B16850" t="s">
        <v>25843</v>
      </c>
      <c r="C16850" t="s">
        <v>19396</v>
      </c>
      <c r="D16850">
        <v>131301</v>
      </c>
      <c r="G16850">
        <v>291540</v>
      </c>
      <c r="I16850">
        <v>14577</v>
      </c>
      <c r="J16850" s="3">
        <v>45239.375</v>
      </c>
      <c r="K16850" s="3">
        <v>45253.416666666664</v>
      </c>
      <c r="L16850" s="3">
        <v>45254.375</v>
      </c>
      <c r="M16850" t="s">
        <v>25842</v>
      </c>
      <c r="N16850" s="4" t="s">
        <v>59535</v>
      </c>
      <c r="P16850" t="s">
        <v>16</v>
      </c>
    </row>
    <row r="16851" spans="1:16">
      <c r="A16851" t="s">
        <v>16344</v>
      </c>
      <c r="B16851" t="s">
        <v>25841</v>
      </c>
      <c r="C16851" t="s">
        <v>19396</v>
      </c>
      <c r="D16851">
        <v>131304</v>
      </c>
      <c r="G16851">
        <v>423711</v>
      </c>
      <c r="H16851">
        <v>1000</v>
      </c>
      <c r="I16851">
        <v>21200</v>
      </c>
      <c r="J16851" s="3">
        <v>45203.208333333336</v>
      </c>
      <c r="K16851" s="3">
        <v>45209.375</v>
      </c>
      <c r="L16851" s="3">
        <v>45210.375</v>
      </c>
      <c r="M16851" t="s">
        <v>25840</v>
      </c>
      <c r="N16851" s="4" t="s">
        <v>59535</v>
      </c>
      <c r="P16851" t="s">
        <v>16</v>
      </c>
    </row>
    <row r="16852" spans="1:16">
      <c r="A16852" t="s">
        <v>16345</v>
      </c>
      <c r="B16852" t="s">
        <v>25839</v>
      </c>
      <c r="C16852" t="s">
        <v>19396</v>
      </c>
      <c r="D16852">
        <v>131301</v>
      </c>
      <c r="G16852">
        <v>468928</v>
      </c>
      <c r="I16852">
        <v>23446</v>
      </c>
      <c r="J16852" s="3">
        <v>45239.375</v>
      </c>
      <c r="K16852" s="3">
        <v>45253.416666666664</v>
      </c>
      <c r="L16852" s="3">
        <v>45254.375</v>
      </c>
      <c r="M16852" t="s">
        <v>25838</v>
      </c>
      <c r="N16852" s="4" t="s">
        <v>59535</v>
      </c>
      <c r="P16852" t="s">
        <v>16</v>
      </c>
    </row>
    <row r="16853" spans="1:16">
      <c r="A16853" t="s">
        <v>16346</v>
      </c>
      <c r="B16853" t="s">
        <v>25837</v>
      </c>
      <c r="C16853" t="s">
        <v>25766</v>
      </c>
      <c r="D16853">
        <v>486884</v>
      </c>
      <c r="G16853">
        <v>162409</v>
      </c>
      <c r="H16853">
        <v>0</v>
      </c>
      <c r="I16853">
        <v>2100</v>
      </c>
      <c r="J16853" s="3">
        <v>45156.375</v>
      </c>
      <c r="K16853" s="3">
        <v>45164.458333333336</v>
      </c>
      <c r="L16853" s="3">
        <v>45164.1875</v>
      </c>
      <c r="M16853" t="s">
        <v>25836</v>
      </c>
      <c r="N16853" s="4" t="s">
        <v>59535</v>
      </c>
      <c r="P16853" t="s">
        <v>16</v>
      </c>
    </row>
    <row r="16854" spans="1:16">
      <c r="A16854" t="s">
        <v>16347</v>
      </c>
      <c r="B16854" t="s">
        <v>25835</v>
      </c>
      <c r="C16854" t="s">
        <v>25753</v>
      </c>
      <c r="D16854">
        <v>231225</v>
      </c>
      <c r="G16854">
        <v>3313538</v>
      </c>
      <c r="H16854">
        <v>1180</v>
      </c>
      <c r="I16854">
        <v>39800</v>
      </c>
      <c r="J16854" s="3">
        <v>45155.375</v>
      </c>
      <c r="K16854" s="3">
        <v>45177.25</v>
      </c>
      <c r="L16854" s="3">
        <v>45181.416666666664</v>
      </c>
      <c r="M16854" t="s">
        <v>25834</v>
      </c>
      <c r="N16854" s="4" t="s">
        <v>59535</v>
      </c>
      <c r="P16854" t="s">
        <v>16</v>
      </c>
    </row>
    <row r="16855" spans="1:16">
      <c r="A16855" t="s">
        <v>16348</v>
      </c>
      <c r="B16855" t="s">
        <v>25833</v>
      </c>
      <c r="C16855" t="s">
        <v>25433</v>
      </c>
      <c r="D16855">
        <v>462022</v>
      </c>
      <c r="G16855">
        <v>0</v>
      </c>
      <c r="H16855">
        <v>0</v>
      </c>
      <c r="I16855">
        <v>0</v>
      </c>
      <c r="J16855" s="3">
        <v>45212.25</v>
      </c>
      <c r="K16855" s="3">
        <v>45222.25</v>
      </c>
      <c r="L16855" s="3">
        <v>45223.416666666664</v>
      </c>
      <c r="M16855" t="s">
        <v>25832</v>
      </c>
      <c r="N16855" s="4" t="s">
        <v>59535</v>
      </c>
      <c r="P16855" t="s">
        <v>16</v>
      </c>
    </row>
    <row r="16856" spans="1:16">
      <c r="A16856" t="s">
        <v>16349</v>
      </c>
      <c r="B16856" t="s">
        <v>25831</v>
      </c>
      <c r="C16856" t="s">
        <v>19534</v>
      </c>
      <c r="D16856">
        <v>452001</v>
      </c>
      <c r="G16856">
        <v>2693601</v>
      </c>
      <c r="H16856" s="6">
        <v>5317</v>
      </c>
      <c r="I16856" s="6">
        <v>20200</v>
      </c>
      <c r="J16856" s="3">
        <v>45142.25</v>
      </c>
      <c r="K16856" s="3">
        <v>45173.25</v>
      </c>
      <c r="L16856" s="3">
        <v>45175.416666666664</v>
      </c>
      <c r="M16856" t="s">
        <v>25830</v>
      </c>
      <c r="N16856" s="4" t="s">
        <v>59535</v>
      </c>
      <c r="P16856" t="s">
        <v>16</v>
      </c>
    </row>
    <row r="16857" spans="1:16">
      <c r="A16857" t="s">
        <v>16350</v>
      </c>
      <c r="B16857" t="s">
        <v>25829</v>
      </c>
      <c r="C16857" t="s">
        <v>19534</v>
      </c>
      <c r="D16857">
        <v>452001</v>
      </c>
      <c r="G16857">
        <v>2903037</v>
      </c>
      <c r="H16857" s="6">
        <v>5342</v>
      </c>
      <c r="I16857" s="6">
        <v>21800</v>
      </c>
      <c r="J16857" s="3">
        <v>45142.25</v>
      </c>
      <c r="K16857" s="3">
        <v>45173.25</v>
      </c>
      <c r="L16857" s="3">
        <v>45175.416666666664</v>
      </c>
      <c r="M16857" t="s">
        <v>25828</v>
      </c>
      <c r="N16857" s="4" t="s">
        <v>59535</v>
      </c>
      <c r="P16857" t="s">
        <v>16</v>
      </c>
    </row>
    <row r="16858" spans="1:16">
      <c r="A16858" t="s">
        <v>16351</v>
      </c>
      <c r="B16858" t="s">
        <v>25827</v>
      </c>
      <c r="C16858" t="s">
        <v>25826</v>
      </c>
      <c r="D16858">
        <v>194101</v>
      </c>
      <c r="G16858">
        <v>0</v>
      </c>
      <c r="H16858" s="6">
        <v>1000</v>
      </c>
      <c r="I16858" s="6">
        <v>0</v>
      </c>
      <c r="J16858" s="3">
        <v>45140.25</v>
      </c>
      <c r="K16858" s="3">
        <v>45150.166666666664</v>
      </c>
      <c r="L16858" s="3">
        <v>45152.503472222219</v>
      </c>
      <c r="M16858" t="s">
        <v>25825</v>
      </c>
      <c r="N16858" s="4" t="s">
        <v>59535</v>
      </c>
      <c r="P16858" t="s">
        <v>16</v>
      </c>
    </row>
    <row r="16859" spans="1:16">
      <c r="A16859" t="s">
        <v>16352</v>
      </c>
      <c r="B16859" t="s">
        <v>25824</v>
      </c>
      <c r="C16859" t="s">
        <v>19534</v>
      </c>
      <c r="D16859">
        <v>452001</v>
      </c>
      <c r="G16859">
        <v>3756440</v>
      </c>
      <c r="H16859" s="6">
        <v>5444</v>
      </c>
      <c r="I16859" s="6">
        <v>28200</v>
      </c>
      <c r="J16859" s="3">
        <v>45148.25</v>
      </c>
      <c r="K16859" s="3">
        <v>45177.25</v>
      </c>
      <c r="L16859" s="3">
        <v>45180.416666666664</v>
      </c>
      <c r="M16859" t="s">
        <v>25823</v>
      </c>
      <c r="N16859" s="4" t="s">
        <v>59535</v>
      </c>
      <c r="P16859" t="s">
        <v>16</v>
      </c>
    </row>
    <row r="16860" spans="1:16">
      <c r="A16860" t="s">
        <v>16353</v>
      </c>
      <c r="B16860" t="s">
        <v>25822</v>
      </c>
      <c r="C16860" t="s">
        <v>19534</v>
      </c>
      <c r="D16860">
        <v>452001</v>
      </c>
      <c r="G16860">
        <v>2383731</v>
      </c>
      <c r="H16860" s="6">
        <v>5295</v>
      </c>
      <c r="I16860" s="6">
        <v>17900</v>
      </c>
      <c r="J16860" s="3">
        <v>45142.25</v>
      </c>
      <c r="K16860" s="3">
        <v>45173.25</v>
      </c>
      <c r="L16860" s="3">
        <v>45175.416666666664</v>
      </c>
      <c r="M16860" t="s">
        <v>25821</v>
      </c>
      <c r="N16860" s="4" t="s">
        <v>59535</v>
      </c>
      <c r="P16860" t="s">
        <v>16</v>
      </c>
    </row>
    <row r="16861" spans="1:16">
      <c r="A16861" t="s">
        <v>16354</v>
      </c>
      <c r="B16861" t="s">
        <v>25820</v>
      </c>
      <c r="C16861" t="s">
        <v>25766</v>
      </c>
      <c r="D16861">
        <v>486887</v>
      </c>
      <c r="G16861">
        <v>7560961</v>
      </c>
      <c r="H16861">
        <v>0</v>
      </c>
      <c r="I16861">
        <v>94600</v>
      </c>
      <c r="J16861" s="3">
        <v>45197.25</v>
      </c>
      <c r="K16861" s="3">
        <v>45215.479166666664</v>
      </c>
      <c r="L16861" s="3">
        <v>45216.479166666664</v>
      </c>
      <c r="M16861" t="s">
        <v>25819</v>
      </c>
      <c r="N16861" s="4" t="s">
        <v>59535</v>
      </c>
      <c r="P16861" t="s">
        <v>16</v>
      </c>
    </row>
    <row r="16862" spans="1:16">
      <c r="A16862" t="s">
        <v>16355</v>
      </c>
      <c r="B16862" t="s">
        <v>25818</v>
      </c>
      <c r="C16862" t="s">
        <v>25817</v>
      </c>
      <c r="D16862">
        <v>110076</v>
      </c>
      <c r="G16862">
        <v>107500000</v>
      </c>
      <c r="H16862">
        <v>23600</v>
      </c>
      <c r="I16862">
        <v>2075000</v>
      </c>
      <c r="J16862" s="3">
        <v>45234.125</v>
      </c>
      <c r="K16862" s="3">
        <v>45250.1875</v>
      </c>
      <c r="L16862" s="3">
        <v>45251.1875</v>
      </c>
      <c r="M16862" t="s">
        <v>25816</v>
      </c>
      <c r="N16862" s="4" t="s">
        <v>59535</v>
      </c>
      <c r="P16862" t="s">
        <v>16</v>
      </c>
    </row>
    <row r="16863" spans="1:16">
      <c r="A16863" t="s">
        <v>16356</v>
      </c>
      <c r="B16863" t="s">
        <v>25815</v>
      </c>
      <c r="C16863" t="s">
        <v>19626</v>
      </c>
      <c r="D16863">
        <v>313001</v>
      </c>
      <c r="G16863">
        <v>498000</v>
      </c>
      <c r="H16863" s="6">
        <v>1000</v>
      </c>
      <c r="I16863" s="6">
        <v>9960</v>
      </c>
      <c r="J16863" s="3">
        <v>45145.166666666664</v>
      </c>
      <c r="K16863" s="3">
        <v>45148.25</v>
      </c>
      <c r="L16863" s="3">
        <v>45149.458333333336</v>
      </c>
      <c r="M16863" t="s">
        <v>25814</v>
      </c>
      <c r="N16863" s="4" t="s">
        <v>59535</v>
      </c>
      <c r="P16863" t="s">
        <v>16</v>
      </c>
    </row>
    <row r="16864" spans="1:16">
      <c r="A16864" t="s">
        <v>16357</v>
      </c>
      <c r="B16864" t="s">
        <v>25813</v>
      </c>
      <c r="C16864" t="s">
        <v>25812</v>
      </c>
      <c r="D16864">
        <v>713385</v>
      </c>
      <c r="G16864">
        <v>1034088</v>
      </c>
      <c r="I16864">
        <v>13000</v>
      </c>
      <c r="J16864" s="3">
        <v>45257.25</v>
      </c>
      <c r="K16864" s="3">
        <v>45273.458333333336</v>
      </c>
      <c r="L16864" s="3">
        <v>45274.458333333336</v>
      </c>
      <c r="M16864" t="s">
        <v>25811</v>
      </c>
      <c r="N16864" s="4" t="s">
        <v>59535</v>
      </c>
      <c r="P16864" t="s">
        <v>16</v>
      </c>
    </row>
    <row r="16865" spans="1:16">
      <c r="A16865" t="s">
        <v>16358</v>
      </c>
      <c r="B16865" t="s">
        <v>25810</v>
      </c>
      <c r="C16865" t="s">
        <v>19429</v>
      </c>
      <c r="D16865">
        <v>110091</v>
      </c>
      <c r="G16865">
        <v>7808059</v>
      </c>
      <c r="H16865">
        <v>0</v>
      </c>
      <c r="I16865">
        <v>156161</v>
      </c>
      <c r="J16865" s="3">
        <v>45211.25</v>
      </c>
      <c r="K16865" s="3">
        <v>45219.125</v>
      </c>
      <c r="L16865" s="3">
        <v>45219.145833333336</v>
      </c>
      <c r="M16865" t="s">
        <v>25809</v>
      </c>
      <c r="N16865" s="4" t="s">
        <v>59535</v>
      </c>
      <c r="P16865" t="s">
        <v>16</v>
      </c>
    </row>
    <row r="16866" spans="1:16">
      <c r="A16866" t="s">
        <v>16359</v>
      </c>
      <c r="B16866" t="s">
        <v>25808</v>
      </c>
      <c r="C16866" t="s">
        <v>19429</v>
      </c>
      <c r="D16866">
        <v>110091</v>
      </c>
      <c r="G16866">
        <v>7588789</v>
      </c>
      <c r="H16866">
        <v>0</v>
      </c>
      <c r="I16866">
        <v>151776</v>
      </c>
      <c r="J16866" s="3">
        <v>45191.25</v>
      </c>
      <c r="K16866" s="3">
        <v>45203.125</v>
      </c>
      <c r="L16866" s="3">
        <v>45203.145833333336</v>
      </c>
      <c r="M16866" t="s">
        <v>25807</v>
      </c>
      <c r="N16866" s="4" t="s">
        <v>59535</v>
      </c>
      <c r="P16866" t="s">
        <v>16</v>
      </c>
    </row>
    <row r="16867" spans="1:16">
      <c r="A16867" t="s">
        <v>16360</v>
      </c>
      <c r="B16867" t="s">
        <v>25806</v>
      </c>
      <c r="C16867" t="s">
        <v>19429</v>
      </c>
      <c r="D16867">
        <v>110091</v>
      </c>
      <c r="G16867">
        <v>3201647</v>
      </c>
      <c r="I16867">
        <v>64033</v>
      </c>
      <c r="J16867" s="3">
        <v>45247.25</v>
      </c>
      <c r="K16867" s="3">
        <v>45264.125</v>
      </c>
      <c r="L16867" s="3">
        <v>45264.145833333336</v>
      </c>
      <c r="M16867" t="s">
        <v>25805</v>
      </c>
      <c r="N16867" s="4" t="s">
        <v>59535</v>
      </c>
      <c r="P16867" t="s">
        <v>16</v>
      </c>
    </row>
    <row r="16868" spans="1:16">
      <c r="A16868" t="s">
        <v>16361</v>
      </c>
      <c r="B16868" t="s">
        <v>25804</v>
      </c>
      <c r="C16868" t="s">
        <v>25803</v>
      </c>
      <c r="D16868">
        <v>110044</v>
      </c>
      <c r="F16868" s="4"/>
      <c r="G16868">
        <v>12919977</v>
      </c>
      <c r="H16868">
        <v>0</v>
      </c>
      <c r="I16868">
        <v>645999</v>
      </c>
      <c r="J16868" s="3">
        <v>45191.125</v>
      </c>
      <c r="K16868" s="3">
        <v>45198.416666666664</v>
      </c>
      <c r="L16868" s="3">
        <v>45198.4375</v>
      </c>
      <c r="M16868" t="s">
        <v>25802</v>
      </c>
      <c r="N16868" s="4" t="s">
        <v>59535</v>
      </c>
      <c r="P16868" t="s">
        <v>16</v>
      </c>
    </row>
    <row r="16869" spans="1:16">
      <c r="A16869" t="s">
        <v>16362</v>
      </c>
      <c r="B16869" t="s">
        <v>25801</v>
      </c>
      <c r="C16869" t="s">
        <v>25800</v>
      </c>
      <c r="D16869">
        <v>530032</v>
      </c>
      <c r="G16869">
        <v>134727146</v>
      </c>
      <c r="H16869">
        <v>0</v>
      </c>
      <c r="I16869">
        <v>0</v>
      </c>
      <c r="J16869" s="3">
        <v>45160.25</v>
      </c>
      <c r="K16869" s="3">
        <v>45184.125</v>
      </c>
      <c r="L16869" s="3">
        <v>45185.125</v>
      </c>
      <c r="M16869" t="s">
        <v>25799</v>
      </c>
      <c r="N16869" s="4" t="s">
        <v>59535</v>
      </c>
      <c r="P16869" t="s">
        <v>16</v>
      </c>
    </row>
    <row r="16870" spans="1:16">
      <c r="A16870" t="s">
        <v>16363</v>
      </c>
      <c r="B16870" t="s">
        <v>25798</v>
      </c>
      <c r="C16870" t="s">
        <v>25743</v>
      </c>
      <c r="D16870">
        <v>231221</v>
      </c>
      <c r="G16870">
        <v>0</v>
      </c>
      <c r="H16870">
        <v>1180</v>
      </c>
      <c r="I16870">
        <v>31500</v>
      </c>
      <c r="J16870" s="3">
        <v>45236.520833333336</v>
      </c>
      <c r="K16870" s="3">
        <v>45267.208333333336</v>
      </c>
      <c r="L16870" s="3">
        <v>45268.166666666664</v>
      </c>
      <c r="M16870" t="s">
        <v>25797</v>
      </c>
      <c r="N16870" s="4" t="s">
        <v>59535</v>
      </c>
      <c r="P16870" t="s">
        <v>16</v>
      </c>
    </row>
    <row r="16871" spans="1:16">
      <c r="A16871" t="s">
        <v>16364</v>
      </c>
      <c r="B16871" t="s">
        <v>25796</v>
      </c>
      <c r="C16871" t="s">
        <v>25743</v>
      </c>
      <c r="D16871">
        <v>247122</v>
      </c>
      <c r="G16871">
        <v>3718425</v>
      </c>
      <c r="H16871">
        <v>4270</v>
      </c>
      <c r="I16871">
        <v>74400</v>
      </c>
      <c r="J16871" s="3">
        <v>45155.288194444445</v>
      </c>
      <c r="K16871" s="3">
        <v>45180.125</v>
      </c>
      <c r="L16871" s="3">
        <v>45181.5</v>
      </c>
      <c r="M16871" t="s">
        <v>25795</v>
      </c>
      <c r="N16871" s="4" t="s">
        <v>59535</v>
      </c>
      <c r="P16871" t="s">
        <v>16</v>
      </c>
    </row>
    <row r="16872" spans="1:16">
      <c r="A16872" t="s">
        <v>16365</v>
      </c>
      <c r="B16872" t="s">
        <v>25794</v>
      </c>
      <c r="C16872" t="s">
        <v>20006</v>
      </c>
      <c r="D16872">
        <v>131001</v>
      </c>
      <c r="F16872" s="4"/>
      <c r="G16872">
        <v>50000000</v>
      </c>
      <c r="H16872" s="6">
        <v>1280</v>
      </c>
      <c r="I16872" s="6">
        <v>500000</v>
      </c>
      <c r="J16872" s="3">
        <v>45140.208333333336</v>
      </c>
      <c r="K16872" s="3">
        <v>45147.375</v>
      </c>
      <c r="L16872" s="3">
        <v>45147.395833333336</v>
      </c>
      <c r="M16872" t="s">
        <v>25793</v>
      </c>
      <c r="N16872" s="4" t="s">
        <v>59535</v>
      </c>
      <c r="P16872" t="s">
        <v>16</v>
      </c>
    </row>
    <row r="16873" spans="1:16">
      <c r="A16873" t="s">
        <v>16366</v>
      </c>
      <c r="B16873" t="s">
        <v>25792</v>
      </c>
      <c r="C16873" t="s">
        <v>25789</v>
      </c>
      <c r="D16873">
        <v>171207</v>
      </c>
      <c r="G16873">
        <v>141600</v>
      </c>
      <c r="H16873" s="6">
        <v>590</v>
      </c>
      <c r="I16873" s="6">
        <v>1420</v>
      </c>
      <c r="J16873" s="3">
        <v>45175.166666666664</v>
      </c>
      <c r="K16873" s="3">
        <v>45180.166666666664</v>
      </c>
      <c r="L16873" s="3">
        <v>45181.479166666664</v>
      </c>
      <c r="M16873" t="s">
        <v>25791</v>
      </c>
      <c r="N16873" s="4" t="s">
        <v>59535</v>
      </c>
      <c r="P16873" t="s">
        <v>16</v>
      </c>
    </row>
    <row r="16874" spans="1:16">
      <c r="A16874" t="s">
        <v>16367</v>
      </c>
      <c r="B16874" t="s">
        <v>25790</v>
      </c>
      <c r="C16874" t="s">
        <v>25789</v>
      </c>
      <c r="D16874">
        <v>171207</v>
      </c>
      <c r="G16874">
        <v>101480</v>
      </c>
      <c r="H16874" s="6">
        <v>590</v>
      </c>
      <c r="I16874" s="6">
        <v>1015</v>
      </c>
      <c r="J16874" s="3">
        <v>45175.166666666664</v>
      </c>
      <c r="K16874" s="3">
        <v>45180.166666666664</v>
      </c>
      <c r="L16874" s="3">
        <v>45181.479166666664</v>
      </c>
      <c r="M16874" t="s">
        <v>25788</v>
      </c>
      <c r="N16874" s="4" t="s">
        <v>59535</v>
      </c>
      <c r="P16874" t="s">
        <v>16</v>
      </c>
    </row>
    <row r="16875" spans="1:16">
      <c r="A16875" t="s">
        <v>16368</v>
      </c>
      <c r="B16875" t="s">
        <v>25787</v>
      </c>
      <c r="C16875" t="s">
        <v>25784</v>
      </c>
      <c r="D16875">
        <v>781006</v>
      </c>
      <c r="G16875">
        <v>11127565</v>
      </c>
      <c r="H16875" s="6">
        <v>2000</v>
      </c>
      <c r="I16875" s="6">
        <v>222551</v>
      </c>
      <c r="J16875" s="3">
        <v>45149.5</v>
      </c>
      <c r="K16875" s="3">
        <v>45170.083333333336</v>
      </c>
      <c r="L16875" s="3">
        <v>45171.479166666664</v>
      </c>
      <c r="M16875" t="s">
        <v>25786</v>
      </c>
      <c r="N16875" s="4" t="s">
        <v>59535</v>
      </c>
      <c r="P16875" t="s">
        <v>16</v>
      </c>
    </row>
    <row r="16876" spans="1:16">
      <c r="A16876" t="s">
        <v>16369</v>
      </c>
      <c r="B16876" t="s">
        <v>25785</v>
      </c>
      <c r="C16876" t="s">
        <v>25784</v>
      </c>
      <c r="D16876">
        <v>781006</v>
      </c>
      <c r="G16876">
        <v>16067479</v>
      </c>
      <c r="H16876" s="6">
        <v>3000</v>
      </c>
      <c r="I16876" s="6">
        <v>321350</v>
      </c>
      <c r="J16876" s="3">
        <v>45149.5</v>
      </c>
      <c r="K16876" s="3">
        <v>45170.083333333336</v>
      </c>
      <c r="L16876" s="3">
        <v>45171.479166666664</v>
      </c>
      <c r="M16876" t="s">
        <v>25783</v>
      </c>
      <c r="N16876" s="4" t="s">
        <v>59535</v>
      </c>
      <c r="P16876" t="s">
        <v>16</v>
      </c>
    </row>
    <row r="16877" spans="1:16">
      <c r="A16877" t="s">
        <v>16370</v>
      </c>
      <c r="B16877" t="s">
        <v>25782</v>
      </c>
      <c r="C16877" t="s">
        <v>25781</v>
      </c>
      <c r="D16877">
        <v>500058</v>
      </c>
      <c r="G16877">
        <v>0</v>
      </c>
      <c r="H16877">
        <v>0</v>
      </c>
      <c r="I16877">
        <v>0</v>
      </c>
      <c r="J16877" s="3">
        <v>45174.270833333336</v>
      </c>
      <c r="K16877" s="3">
        <v>45194.479166666664</v>
      </c>
      <c r="L16877" s="3">
        <v>45195.479166666664</v>
      </c>
      <c r="M16877" t="s">
        <v>25780</v>
      </c>
      <c r="N16877" s="4" t="s">
        <v>59535</v>
      </c>
      <c r="P16877" t="s">
        <v>16</v>
      </c>
    </row>
    <row r="16878" spans="1:16">
      <c r="A16878" t="s">
        <v>16371</v>
      </c>
      <c r="B16878" t="s">
        <v>25779</v>
      </c>
      <c r="C16878" t="s">
        <v>25748</v>
      </c>
      <c r="D16878">
        <v>828301</v>
      </c>
      <c r="F16878" s="4"/>
      <c r="G16878">
        <v>112513</v>
      </c>
      <c r="H16878">
        <v>0</v>
      </c>
      <c r="I16878">
        <v>1408</v>
      </c>
      <c r="J16878" s="3">
        <v>45190.25</v>
      </c>
      <c r="K16878" s="3">
        <v>45202.458333333336</v>
      </c>
      <c r="L16878" s="3">
        <v>45203.458333333336</v>
      </c>
      <c r="M16878" t="s">
        <v>25778</v>
      </c>
      <c r="N16878" s="4" t="s">
        <v>59535</v>
      </c>
      <c r="P16878" t="s">
        <v>16</v>
      </c>
    </row>
    <row r="16879" spans="1:16">
      <c r="A16879" t="s">
        <v>16372</v>
      </c>
      <c r="B16879" t="s">
        <v>25777</v>
      </c>
      <c r="C16879" t="s">
        <v>25748</v>
      </c>
      <c r="D16879">
        <v>828116</v>
      </c>
      <c r="G16879">
        <v>38350</v>
      </c>
      <c r="I16879">
        <v>500</v>
      </c>
      <c r="J16879" s="3">
        <v>45247.25</v>
      </c>
      <c r="K16879" s="3">
        <v>45261.25</v>
      </c>
      <c r="L16879" s="3">
        <v>45262.375</v>
      </c>
      <c r="M16879" t="s">
        <v>25776</v>
      </c>
      <c r="N16879" s="4" t="s">
        <v>59535</v>
      </c>
      <c r="P16879" t="s">
        <v>16</v>
      </c>
    </row>
    <row r="16880" spans="1:16">
      <c r="A16880" t="s">
        <v>16373</v>
      </c>
      <c r="B16880" t="s">
        <v>25775</v>
      </c>
      <c r="C16880" t="s">
        <v>25748</v>
      </c>
      <c r="D16880">
        <v>828116</v>
      </c>
      <c r="G16880">
        <v>36297</v>
      </c>
      <c r="I16880">
        <v>500</v>
      </c>
      <c r="J16880" s="3">
        <v>45247.25</v>
      </c>
      <c r="K16880" s="3">
        <v>45261.25</v>
      </c>
      <c r="L16880" s="3">
        <v>45262.375</v>
      </c>
      <c r="M16880" t="s">
        <v>25774</v>
      </c>
      <c r="N16880" s="4" t="s">
        <v>59535</v>
      </c>
      <c r="P16880" t="s">
        <v>16</v>
      </c>
    </row>
    <row r="16881" spans="1:16">
      <c r="A16881" t="s">
        <v>16374</v>
      </c>
      <c r="B16881" t="s">
        <v>25773</v>
      </c>
      <c r="C16881" t="s">
        <v>25406</v>
      </c>
      <c r="D16881">
        <v>825325</v>
      </c>
      <c r="G16881">
        <v>192130</v>
      </c>
      <c r="H16881">
        <v>0</v>
      </c>
      <c r="I16881">
        <v>2500</v>
      </c>
      <c r="J16881" s="3">
        <v>45240.458333333336</v>
      </c>
      <c r="K16881" s="3">
        <v>45251.458333333336</v>
      </c>
      <c r="L16881" s="3">
        <v>45252.458333333336</v>
      </c>
      <c r="M16881" t="s">
        <v>25772</v>
      </c>
      <c r="N16881" s="4" t="s">
        <v>59535</v>
      </c>
      <c r="P16881" t="s">
        <v>16</v>
      </c>
    </row>
    <row r="16882" spans="1:16">
      <c r="A16882" t="s">
        <v>16375</v>
      </c>
      <c r="B16882" t="s">
        <v>25771</v>
      </c>
      <c r="C16882" t="s">
        <v>25406</v>
      </c>
      <c r="D16882">
        <v>825311</v>
      </c>
      <c r="G16882">
        <v>173737</v>
      </c>
      <c r="H16882">
        <v>0</v>
      </c>
      <c r="I16882">
        <v>2200</v>
      </c>
      <c r="J16882" s="3">
        <v>45203.416666666664</v>
      </c>
      <c r="K16882" s="3">
        <v>45215.208333333336</v>
      </c>
      <c r="L16882" s="3">
        <v>45216.416666666664</v>
      </c>
      <c r="M16882" t="s">
        <v>25770</v>
      </c>
      <c r="N16882" s="4" t="s">
        <v>59535</v>
      </c>
      <c r="P16882" t="s">
        <v>16</v>
      </c>
    </row>
    <row r="16883" spans="1:16">
      <c r="A16883" t="s">
        <v>16376</v>
      </c>
      <c r="B16883" t="s">
        <v>25769</v>
      </c>
      <c r="C16883" t="s">
        <v>25406</v>
      </c>
      <c r="D16883">
        <v>829106</v>
      </c>
      <c r="G16883">
        <v>415796</v>
      </c>
      <c r="I16883">
        <v>5200</v>
      </c>
      <c r="J16883" s="3">
        <v>45257.25</v>
      </c>
      <c r="K16883" s="3">
        <v>45268.375</v>
      </c>
      <c r="L16883" s="3">
        <v>45269.416666666664</v>
      </c>
      <c r="M16883" t="s">
        <v>25768</v>
      </c>
      <c r="N16883" s="4" t="s">
        <v>59535</v>
      </c>
      <c r="P16883" t="s">
        <v>16</v>
      </c>
    </row>
    <row r="16884" spans="1:16">
      <c r="A16884" t="s">
        <v>16377</v>
      </c>
      <c r="B16884" t="s">
        <v>25767</v>
      </c>
      <c r="C16884" t="s">
        <v>25766</v>
      </c>
      <c r="D16884">
        <v>486889</v>
      </c>
      <c r="G16884">
        <v>158801</v>
      </c>
      <c r="H16884">
        <v>0</v>
      </c>
      <c r="I16884">
        <v>2000</v>
      </c>
      <c r="J16884" s="3">
        <v>45156.25</v>
      </c>
      <c r="K16884" s="3">
        <v>45164.166666666664</v>
      </c>
      <c r="L16884" s="3">
        <v>45164.1875</v>
      </c>
      <c r="M16884" t="s">
        <v>25765</v>
      </c>
      <c r="N16884" s="4" t="s">
        <v>59535</v>
      </c>
      <c r="P16884" t="s">
        <v>16</v>
      </c>
    </row>
    <row r="16885" spans="1:16">
      <c r="A16885" t="s">
        <v>16378</v>
      </c>
      <c r="B16885" t="s">
        <v>25764</v>
      </c>
      <c r="C16885" t="s">
        <v>25748</v>
      </c>
      <c r="D16885">
        <v>828129</v>
      </c>
      <c r="G16885">
        <v>131353</v>
      </c>
      <c r="I16885">
        <v>1642</v>
      </c>
      <c r="J16885" s="3">
        <v>45244.083333333336</v>
      </c>
      <c r="K16885" s="3">
        <v>45261.208333333336</v>
      </c>
      <c r="L16885" s="3">
        <v>45264.458333333336</v>
      </c>
      <c r="M16885" t="s">
        <v>25763</v>
      </c>
      <c r="N16885" s="4" t="s">
        <v>59535</v>
      </c>
      <c r="P16885" t="s">
        <v>16</v>
      </c>
    </row>
    <row r="16886" spans="1:16">
      <c r="A16886" t="s">
        <v>16379</v>
      </c>
      <c r="B16886" t="s">
        <v>25762</v>
      </c>
      <c r="C16886" t="s">
        <v>25748</v>
      </c>
      <c r="D16886">
        <v>828301</v>
      </c>
      <c r="F16886" s="4"/>
      <c r="G16886">
        <v>111628</v>
      </c>
      <c r="H16886">
        <v>0</v>
      </c>
      <c r="I16886">
        <v>1396</v>
      </c>
      <c r="J16886" s="3">
        <v>45190.25</v>
      </c>
      <c r="K16886" s="3">
        <v>45202.458333333336</v>
      </c>
      <c r="L16886" s="3">
        <v>45203.458333333336</v>
      </c>
      <c r="M16886" t="s">
        <v>25761</v>
      </c>
      <c r="N16886" s="4" t="s">
        <v>59535</v>
      </c>
      <c r="P16886" t="s">
        <v>16</v>
      </c>
    </row>
    <row r="16887" spans="1:16">
      <c r="A16887" t="s">
        <v>16380</v>
      </c>
      <c r="B16887" t="s">
        <v>25760</v>
      </c>
      <c r="C16887" t="s">
        <v>25748</v>
      </c>
      <c r="D16887">
        <v>828129</v>
      </c>
      <c r="F16887" s="4"/>
      <c r="G16887">
        <v>15060</v>
      </c>
      <c r="H16887">
        <v>0</v>
      </c>
      <c r="I16887">
        <v>188</v>
      </c>
      <c r="J16887" s="3">
        <v>45190.208333333336</v>
      </c>
      <c r="K16887" s="3">
        <v>45203.208333333336</v>
      </c>
      <c r="L16887" s="3">
        <v>45205.458333333336</v>
      </c>
      <c r="M16887" t="s">
        <v>25759</v>
      </c>
      <c r="N16887" s="4" t="s">
        <v>59535</v>
      </c>
      <c r="P16887" t="s">
        <v>16</v>
      </c>
    </row>
    <row r="16888" spans="1:16">
      <c r="A16888" t="s">
        <v>16381</v>
      </c>
      <c r="B16888" t="s">
        <v>25758</v>
      </c>
      <c r="C16888" t="s">
        <v>25406</v>
      </c>
      <c r="D16888">
        <v>829116</v>
      </c>
      <c r="G16888">
        <v>0</v>
      </c>
      <c r="I16888">
        <v>2700</v>
      </c>
      <c r="J16888" s="3">
        <v>45257.208333333336</v>
      </c>
      <c r="K16888" s="3">
        <v>45266.166666666664</v>
      </c>
      <c r="L16888" s="3">
        <v>45267.166666666664</v>
      </c>
      <c r="M16888" t="s">
        <v>25757</v>
      </c>
      <c r="N16888" s="4" t="s">
        <v>59535</v>
      </c>
      <c r="P16888" t="s">
        <v>16</v>
      </c>
    </row>
    <row r="16889" spans="1:16">
      <c r="A16889" t="s">
        <v>16382</v>
      </c>
      <c r="B16889" t="s">
        <v>25756</v>
      </c>
      <c r="C16889" t="s">
        <v>25532</v>
      </c>
      <c r="D16889">
        <v>484551</v>
      </c>
      <c r="G16889">
        <v>3043810</v>
      </c>
      <c r="H16889">
        <v>0</v>
      </c>
      <c r="I16889">
        <v>60880</v>
      </c>
      <c r="J16889" s="3">
        <v>45209.375</v>
      </c>
      <c r="K16889" s="3">
        <v>45250.125</v>
      </c>
      <c r="L16889" s="3">
        <v>45254.145833333336</v>
      </c>
      <c r="M16889" t="s">
        <v>25755</v>
      </c>
      <c r="N16889" s="4" t="s">
        <v>59535</v>
      </c>
      <c r="P16889" t="s">
        <v>16</v>
      </c>
    </row>
    <row r="16890" spans="1:16">
      <c r="A16890" t="s">
        <v>16383</v>
      </c>
      <c r="B16890" t="s">
        <v>25754</v>
      </c>
      <c r="C16890" t="s">
        <v>25753</v>
      </c>
      <c r="D16890">
        <v>231219</v>
      </c>
      <c r="G16890">
        <v>2575000</v>
      </c>
      <c r="H16890">
        <v>1770</v>
      </c>
      <c r="I16890">
        <v>30000</v>
      </c>
      <c r="J16890" s="3">
        <v>45236.25</v>
      </c>
      <c r="K16890" s="3">
        <v>45251.25</v>
      </c>
      <c r="L16890" s="3">
        <v>45252.166666666664</v>
      </c>
      <c r="M16890" t="s">
        <v>25752</v>
      </c>
      <c r="N16890" s="4" t="s">
        <v>59535</v>
      </c>
      <c r="P16890" t="s">
        <v>16</v>
      </c>
    </row>
    <row r="16891" spans="1:16">
      <c r="A16891" t="s">
        <v>16384</v>
      </c>
      <c r="B16891" t="s">
        <v>25751</v>
      </c>
      <c r="C16891" t="s">
        <v>25748</v>
      </c>
      <c r="D16891">
        <v>828132</v>
      </c>
      <c r="F16891" s="4"/>
      <c r="G16891">
        <v>211800</v>
      </c>
      <c r="H16891">
        <v>0</v>
      </c>
      <c r="I16891">
        <v>2660</v>
      </c>
      <c r="J16891" s="3">
        <v>45189.166666666664</v>
      </c>
      <c r="K16891" s="3">
        <v>45199.208333333336</v>
      </c>
      <c r="L16891" s="3">
        <v>45202.416666666664</v>
      </c>
      <c r="M16891" t="s">
        <v>25750</v>
      </c>
      <c r="N16891" s="4" t="s">
        <v>59535</v>
      </c>
      <c r="P16891" t="s">
        <v>16</v>
      </c>
    </row>
    <row r="16892" spans="1:16">
      <c r="A16892" t="s">
        <v>16385</v>
      </c>
      <c r="B16892" t="s">
        <v>25749</v>
      </c>
      <c r="C16892" t="s">
        <v>25748</v>
      </c>
      <c r="D16892">
        <v>828116</v>
      </c>
      <c r="G16892">
        <v>204732</v>
      </c>
      <c r="I16892">
        <v>2600</v>
      </c>
      <c r="J16892" s="3">
        <v>45247.25</v>
      </c>
      <c r="K16892" s="3">
        <v>45261.25</v>
      </c>
      <c r="L16892" s="3">
        <v>45262.375</v>
      </c>
      <c r="M16892" t="s">
        <v>25747</v>
      </c>
      <c r="N16892" s="4" t="s">
        <v>59535</v>
      </c>
      <c r="P16892" t="s">
        <v>16</v>
      </c>
    </row>
    <row r="16893" spans="1:16">
      <c r="A16893" t="s">
        <v>16386</v>
      </c>
      <c r="B16893" t="s">
        <v>25746</v>
      </c>
      <c r="C16893" t="s">
        <v>25406</v>
      </c>
      <c r="D16893">
        <v>829210</v>
      </c>
      <c r="G16893">
        <v>141958</v>
      </c>
      <c r="H16893">
        <v>0</v>
      </c>
      <c r="I16893">
        <v>1800</v>
      </c>
      <c r="J16893" s="3">
        <v>45230.458333333336</v>
      </c>
      <c r="K16893" s="3">
        <v>45244.208333333336</v>
      </c>
      <c r="L16893" s="3">
        <v>45245.458333333336</v>
      </c>
      <c r="M16893" t="s">
        <v>25745</v>
      </c>
      <c r="N16893" s="4" t="s">
        <v>59535</v>
      </c>
      <c r="P16893" t="s">
        <v>16</v>
      </c>
    </row>
    <row r="16894" spans="1:16">
      <c r="A16894" t="s">
        <v>16387</v>
      </c>
      <c r="B16894" t="s">
        <v>25744</v>
      </c>
      <c r="C16894" t="s">
        <v>25743</v>
      </c>
      <c r="D16894">
        <v>231221</v>
      </c>
      <c r="G16894">
        <v>0</v>
      </c>
      <c r="H16894">
        <v>295</v>
      </c>
      <c r="I16894">
        <v>10000</v>
      </c>
      <c r="J16894" s="3">
        <v>45236.520833333336</v>
      </c>
      <c r="K16894" s="3">
        <v>45267.208333333336</v>
      </c>
      <c r="L16894" s="3">
        <v>45268.166666666664</v>
      </c>
      <c r="M16894" t="s">
        <v>25742</v>
      </c>
      <c r="N16894" s="4" t="s">
        <v>59535</v>
      </c>
      <c r="P16894" t="s">
        <v>16</v>
      </c>
    </row>
    <row r="16895" spans="1:16">
      <c r="A16895" t="s">
        <v>16388</v>
      </c>
      <c r="B16895" t="s">
        <v>25741</v>
      </c>
      <c r="C16895" t="s">
        <v>19429</v>
      </c>
      <c r="D16895">
        <v>180001</v>
      </c>
      <c r="G16895">
        <v>178000</v>
      </c>
      <c r="H16895">
        <v>200</v>
      </c>
      <c r="I16895">
        <v>4000</v>
      </c>
      <c r="J16895" s="3">
        <v>45227.208333333336</v>
      </c>
      <c r="K16895" s="3">
        <v>45247.166666666664</v>
      </c>
      <c r="L16895" s="3">
        <v>45248.5</v>
      </c>
      <c r="M16895" t="s">
        <v>25740</v>
      </c>
      <c r="N16895" s="4" t="s">
        <v>59535</v>
      </c>
      <c r="P16895" t="s">
        <v>16</v>
      </c>
    </row>
    <row r="16896" spans="1:16">
      <c r="A16896" t="s">
        <v>16389</v>
      </c>
      <c r="B16896" t="s">
        <v>25739</v>
      </c>
      <c r="C16896" t="s">
        <v>25736</v>
      </c>
      <c r="D16896">
        <v>244002</v>
      </c>
      <c r="F16896" s="4"/>
      <c r="G16896">
        <v>0</v>
      </c>
      <c r="H16896">
        <v>1180</v>
      </c>
      <c r="I16896">
        <v>23500</v>
      </c>
      <c r="J16896" s="3">
        <v>45190.166666666664</v>
      </c>
      <c r="K16896" s="3">
        <v>45198.083333333336</v>
      </c>
      <c r="L16896" s="3">
        <v>45198.145833333336</v>
      </c>
      <c r="M16896" t="s">
        <v>25738</v>
      </c>
      <c r="N16896" s="4" t="s">
        <v>59535</v>
      </c>
      <c r="P16896" t="s">
        <v>16</v>
      </c>
    </row>
    <row r="16897" spans="1:16">
      <c r="A16897" t="s">
        <v>16390</v>
      </c>
      <c r="B16897" t="s">
        <v>25737</v>
      </c>
      <c r="C16897" t="s">
        <v>25736</v>
      </c>
      <c r="D16897">
        <v>244001</v>
      </c>
      <c r="G16897">
        <v>0</v>
      </c>
      <c r="H16897">
        <v>590</v>
      </c>
      <c r="I16897">
        <v>3500</v>
      </c>
      <c r="J16897" s="3">
        <v>45161.052083333336</v>
      </c>
      <c r="K16897" s="3">
        <v>45167.083333333336</v>
      </c>
      <c r="L16897" s="3">
        <v>45167.145833333336</v>
      </c>
      <c r="M16897" t="s">
        <v>25735</v>
      </c>
      <c r="N16897" s="4" t="s">
        <v>59535</v>
      </c>
      <c r="P16897" t="s">
        <v>16</v>
      </c>
    </row>
    <row r="16898" spans="1:16">
      <c r="A16898" t="s">
        <v>16391</v>
      </c>
      <c r="B16898" t="s">
        <v>25734</v>
      </c>
      <c r="C16898" t="s">
        <v>20303</v>
      </c>
      <c r="D16898">
        <v>685606</v>
      </c>
      <c r="G16898">
        <v>1194421</v>
      </c>
      <c r="I16898">
        <v>29900</v>
      </c>
      <c r="J16898" s="3">
        <v>45246.125</v>
      </c>
      <c r="K16898" s="3">
        <v>45255.208333333336</v>
      </c>
      <c r="L16898" s="3">
        <v>45262.458333333336</v>
      </c>
      <c r="M16898" t="s">
        <v>25733</v>
      </c>
      <c r="N16898" s="4" t="s">
        <v>59535</v>
      </c>
      <c r="P16898" t="s">
        <v>16</v>
      </c>
    </row>
    <row r="16899" spans="1:16">
      <c r="A16899" t="s">
        <v>16392</v>
      </c>
      <c r="B16899" t="s">
        <v>25732</v>
      </c>
      <c r="C16899" t="s">
        <v>19429</v>
      </c>
      <c r="D16899">
        <v>174021</v>
      </c>
      <c r="G16899">
        <v>6453442</v>
      </c>
      <c r="H16899" s="6">
        <v>2000</v>
      </c>
      <c r="I16899" s="6">
        <v>97400</v>
      </c>
      <c r="J16899" s="3">
        <v>45175.4375</v>
      </c>
      <c r="K16899" s="3">
        <v>45185.4375</v>
      </c>
      <c r="L16899" s="3">
        <v>45185.458333333336</v>
      </c>
      <c r="M16899" t="s">
        <v>25731</v>
      </c>
      <c r="N16899" s="4" t="s">
        <v>59535</v>
      </c>
      <c r="P16899" t="s">
        <v>16</v>
      </c>
    </row>
    <row r="16900" spans="1:16">
      <c r="A16900" t="s">
        <v>16393</v>
      </c>
      <c r="B16900" t="s">
        <v>25730</v>
      </c>
      <c r="C16900" t="s">
        <v>19429</v>
      </c>
      <c r="D16900">
        <v>174021</v>
      </c>
      <c r="G16900">
        <v>4683978</v>
      </c>
      <c r="H16900" s="6">
        <v>2000</v>
      </c>
      <c r="I16900" s="6">
        <v>77800</v>
      </c>
      <c r="J16900" s="3">
        <v>45185.4375</v>
      </c>
      <c r="K16900" s="3">
        <v>45194.4375</v>
      </c>
      <c r="L16900" s="3">
        <v>45194.458333333336</v>
      </c>
      <c r="M16900" t="s">
        <v>25729</v>
      </c>
      <c r="N16900" s="4" t="s">
        <v>59535</v>
      </c>
      <c r="P16900" t="s">
        <v>16</v>
      </c>
    </row>
    <row r="16901" spans="1:16">
      <c r="A16901" t="s">
        <v>16394</v>
      </c>
      <c r="B16901" t="s">
        <v>25728</v>
      </c>
      <c r="C16901" t="s">
        <v>19429</v>
      </c>
      <c r="D16901">
        <v>174021</v>
      </c>
      <c r="G16901">
        <v>19520104</v>
      </c>
      <c r="H16901">
        <v>5000</v>
      </c>
      <c r="I16901">
        <v>227800</v>
      </c>
      <c r="J16901" s="3">
        <v>45203.458333333336</v>
      </c>
      <c r="K16901" s="3">
        <v>45211.4375</v>
      </c>
      <c r="L16901" s="3">
        <v>45211.458333333336</v>
      </c>
      <c r="M16901" t="s">
        <v>25727</v>
      </c>
      <c r="N16901" s="4" t="s">
        <v>59535</v>
      </c>
      <c r="P16901" t="s">
        <v>16</v>
      </c>
    </row>
    <row r="16902" spans="1:16">
      <c r="A16902" t="s">
        <v>16395</v>
      </c>
      <c r="B16902" t="s">
        <v>25726</v>
      </c>
      <c r="C16902" t="s">
        <v>19429</v>
      </c>
      <c r="D16902">
        <v>174021</v>
      </c>
      <c r="G16902">
        <v>19601907</v>
      </c>
      <c r="H16902">
        <v>5000</v>
      </c>
      <c r="I16902">
        <v>228600</v>
      </c>
      <c r="J16902" s="3">
        <v>45215.4375</v>
      </c>
      <c r="K16902" s="3">
        <v>45224.4375</v>
      </c>
      <c r="L16902" s="3">
        <v>45224.458333333336</v>
      </c>
      <c r="M16902" t="s">
        <v>25725</v>
      </c>
      <c r="N16902" s="4" t="s">
        <v>59535</v>
      </c>
      <c r="P16902" t="s">
        <v>16</v>
      </c>
    </row>
    <row r="16903" spans="1:16">
      <c r="A16903" t="s">
        <v>16396</v>
      </c>
      <c r="B16903" t="s">
        <v>25724</v>
      </c>
      <c r="C16903" t="s">
        <v>19557</v>
      </c>
      <c r="D16903">
        <v>755001</v>
      </c>
      <c r="G16903">
        <v>687678</v>
      </c>
      <c r="H16903">
        <v>4000</v>
      </c>
      <c r="I16903">
        <v>6877</v>
      </c>
      <c r="J16903" s="3">
        <v>45215.458333333336</v>
      </c>
      <c r="K16903" s="3">
        <v>45229.208333333336</v>
      </c>
      <c r="L16903" s="3">
        <v>45232.458333333336</v>
      </c>
      <c r="M16903" t="s">
        <v>25723</v>
      </c>
      <c r="N16903" s="4" t="s">
        <v>59535</v>
      </c>
      <c r="P16903" t="s">
        <v>16</v>
      </c>
    </row>
    <row r="16904" spans="1:16">
      <c r="A16904" t="s">
        <v>16397</v>
      </c>
      <c r="B16904" t="s">
        <v>25722</v>
      </c>
      <c r="C16904" t="s">
        <v>19396</v>
      </c>
      <c r="D16904">
        <v>133103</v>
      </c>
      <c r="G16904">
        <v>460141</v>
      </c>
      <c r="H16904">
        <v>1000</v>
      </c>
      <c r="I16904">
        <v>9200</v>
      </c>
      <c r="J16904" s="3">
        <v>45237.458333333336</v>
      </c>
      <c r="K16904" s="3">
        <v>45244.416666666664</v>
      </c>
      <c r="L16904" s="3">
        <v>45244.208333333336</v>
      </c>
      <c r="M16904" t="s">
        <v>25721</v>
      </c>
      <c r="N16904" s="4" t="s">
        <v>59535</v>
      </c>
      <c r="P16904" t="s">
        <v>16</v>
      </c>
    </row>
    <row r="16905" spans="1:16">
      <c r="A16905" t="s">
        <v>16397</v>
      </c>
      <c r="B16905" t="s">
        <v>25722</v>
      </c>
      <c r="C16905" t="s">
        <v>19396</v>
      </c>
      <c r="D16905">
        <v>133103</v>
      </c>
      <c r="G16905">
        <v>460141</v>
      </c>
      <c r="H16905">
        <v>1000</v>
      </c>
      <c r="I16905">
        <v>9200</v>
      </c>
      <c r="J16905" s="3">
        <v>45237.458333333336</v>
      </c>
      <c r="K16905" s="3">
        <v>45251.416666666664</v>
      </c>
      <c r="L16905" s="3">
        <v>45251.208333333336</v>
      </c>
      <c r="M16905" t="s">
        <v>25721</v>
      </c>
      <c r="N16905" s="4" t="s">
        <v>59535</v>
      </c>
      <c r="P16905" t="s">
        <v>16</v>
      </c>
    </row>
    <row r="16906" spans="1:16">
      <c r="A16906" t="s">
        <v>16398</v>
      </c>
      <c r="B16906" t="s">
        <v>25720</v>
      </c>
      <c r="C16906" t="s">
        <v>19396</v>
      </c>
      <c r="D16906">
        <v>135133</v>
      </c>
      <c r="G16906">
        <v>346157</v>
      </c>
      <c r="H16906">
        <v>1000</v>
      </c>
      <c r="I16906">
        <v>8000</v>
      </c>
      <c r="J16906" s="3">
        <v>45246.416666666664</v>
      </c>
      <c r="K16906" s="3">
        <v>45253.416666666664</v>
      </c>
      <c r="L16906" s="3">
        <v>45253.208333333336</v>
      </c>
      <c r="M16906" t="s">
        <v>25719</v>
      </c>
      <c r="N16906" s="4" t="s">
        <v>59535</v>
      </c>
      <c r="P16906" t="s">
        <v>16</v>
      </c>
    </row>
    <row r="16907" spans="1:16">
      <c r="A16907" t="s">
        <v>16399</v>
      </c>
      <c r="B16907" t="s">
        <v>25718</v>
      </c>
      <c r="C16907" t="s">
        <v>19396</v>
      </c>
      <c r="D16907">
        <v>135133</v>
      </c>
      <c r="G16907">
        <v>348267</v>
      </c>
      <c r="H16907">
        <v>1000</v>
      </c>
      <c r="I16907">
        <v>7000</v>
      </c>
      <c r="J16907" s="3">
        <v>45246.416666666664</v>
      </c>
      <c r="K16907" s="3">
        <v>45253.416666666664</v>
      </c>
      <c r="L16907" s="3">
        <v>45253.208333333336</v>
      </c>
      <c r="M16907" t="s">
        <v>25717</v>
      </c>
      <c r="N16907" s="4" t="s">
        <v>59535</v>
      </c>
      <c r="P16907" t="s">
        <v>16</v>
      </c>
    </row>
    <row r="16908" spans="1:16">
      <c r="A16908" t="s">
        <v>16400</v>
      </c>
      <c r="B16908" t="s">
        <v>25716</v>
      </c>
      <c r="C16908" t="s">
        <v>19396</v>
      </c>
      <c r="D16908">
        <v>135102</v>
      </c>
      <c r="G16908">
        <v>419455</v>
      </c>
      <c r="H16908">
        <v>1000</v>
      </c>
      <c r="I16908">
        <v>8390</v>
      </c>
      <c r="J16908" s="3">
        <v>45197.375</v>
      </c>
      <c r="K16908" s="3">
        <v>45203.416666666664</v>
      </c>
      <c r="L16908" s="3">
        <v>45203.166666666664</v>
      </c>
      <c r="M16908" t="s">
        <v>25715</v>
      </c>
      <c r="N16908" s="4" t="s">
        <v>59535</v>
      </c>
      <c r="P16908" t="s">
        <v>16</v>
      </c>
    </row>
    <row r="16909" spans="1:16">
      <c r="A16909" t="s">
        <v>16401</v>
      </c>
      <c r="B16909" t="s">
        <v>25714</v>
      </c>
      <c r="C16909" t="s">
        <v>19396</v>
      </c>
      <c r="D16909">
        <v>135103</v>
      </c>
      <c r="G16909">
        <v>549072</v>
      </c>
      <c r="I16909">
        <v>11000</v>
      </c>
      <c r="J16909" s="3">
        <v>45240.208333333336</v>
      </c>
      <c r="K16909" s="3">
        <v>45253.416666666664</v>
      </c>
      <c r="L16909" s="3">
        <v>45253.208333333336</v>
      </c>
      <c r="M16909" t="s">
        <v>25713</v>
      </c>
      <c r="N16909" s="4" t="s">
        <v>59535</v>
      </c>
      <c r="P16909" t="s">
        <v>16</v>
      </c>
    </row>
    <row r="16910" spans="1:16">
      <c r="A16910" t="s">
        <v>16402</v>
      </c>
      <c r="B16910" t="s">
        <v>25712</v>
      </c>
      <c r="C16910" t="s">
        <v>20330</v>
      </c>
      <c r="D16910">
        <v>682307</v>
      </c>
      <c r="F16910" s="4"/>
      <c r="G16910">
        <v>186432</v>
      </c>
      <c r="H16910">
        <v>555</v>
      </c>
      <c r="I16910">
        <v>4661</v>
      </c>
      <c r="J16910" s="3">
        <v>45197.25</v>
      </c>
      <c r="K16910" s="3">
        <v>45205.25</v>
      </c>
      <c r="L16910" s="3">
        <v>45208.083333333336</v>
      </c>
      <c r="M16910" t="s">
        <v>25711</v>
      </c>
      <c r="N16910" s="4" t="s">
        <v>59535</v>
      </c>
      <c r="P16910" t="s">
        <v>16</v>
      </c>
    </row>
    <row r="16911" spans="1:16">
      <c r="A16911" t="s">
        <v>16403</v>
      </c>
      <c r="B16911" t="s">
        <v>25710</v>
      </c>
      <c r="C16911" t="s">
        <v>19396</v>
      </c>
      <c r="D16911">
        <v>126112</v>
      </c>
      <c r="G16911">
        <v>254208</v>
      </c>
      <c r="H16911" s="6">
        <v>1680</v>
      </c>
      <c r="I16911" s="6">
        <v>12710</v>
      </c>
      <c r="J16911" s="3">
        <v>45173.25</v>
      </c>
      <c r="K16911" s="3">
        <v>45180.270833333336</v>
      </c>
      <c r="L16911" s="3">
        <v>45181.458333333336</v>
      </c>
      <c r="M16911" t="s">
        <v>25709</v>
      </c>
      <c r="N16911" s="4" t="s">
        <v>59535</v>
      </c>
      <c r="P16911" t="s">
        <v>16</v>
      </c>
    </row>
    <row r="16912" spans="1:16">
      <c r="A16912" t="s">
        <v>16404</v>
      </c>
      <c r="B16912" t="s">
        <v>25708</v>
      </c>
      <c r="C16912" t="s">
        <v>20330</v>
      </c>
      <c r="D16912">
        <v>673526</v>
      </c>
      <c r="G16912">
        <v>423031</v>
      </c>
      <c r="H16912">
        <v>935</v>
      </c>
      <c r="I16912">
        <v>10576</v>
      </c>
      <c r="J16912" s="3">
        <v>45230.166666666664</v>
      </c>
      <c r="K16912" s="3">
        <v>45244.5</v>
      </c>
      <c r="L16912" s="3">
        <v>45245.5</v>
      </c>
      <c r="M16912" t="s">
        <v>25707</v>
      </c>
      <c r="N16912" s="4" t="s">
        <v>59535</v>
      </c>
      <c r="P16912" t="s">
        <v>16</v>
      </c>
    </row>
    <row r="16913" spans="1:16">
      <c r="A16913" t="s">
        <v>16405</v>
      </c>
      <c r="B16913" t="s">
        <v>25706</v>
      </c>
      <c r="C16913" t="s">
        <v>19429</v>
      </c>
      <c r="D16913">
        <v>193503</v>
      </c>
      <c r="G16913">
        <v>971000</v>
      </c>
      <c r="H16913" s="6">
        <v>600</v>
      </c>
      <c r="I16913" s="6">
        <v>19500</v>
      </c>
      <c r="J16913" s="3">
        <v>45145.375</v>
      </c>
      <c r="K16913" s="3">
        <v>45152.166666666664</v>
      </c>
      <c r="L16913" s="3">
        <v>45154.458333333336</v>
      </c>
      <c r="M16913" t="s">
        <v>25705</v>
      </c>
      <c r="N16913" s="4" t="s">
        <v>59535</v>
      </c>
      <c r="P16913" t="s">
        <v>16</v>
      </c>
    </row>
    <row r="16914" spans="1:16">
      <c r="A16914" t="s">
        <v>16406</v>
      </c>
      <c r="B16914" t="s">
        <v>25704</v>
      </c>
      <c r="C16914" t="s">
        <v>20330</v>
      </c>
      <c r="D16914">
        <v>686604</v>
      </c>
      <c r="F16914" s="4"/>
      <c r="G16914">
        <v>677660</v>
      </c>
      <c r="H16914">
        <v>1495</v>
      </c>
      <c r="I16914">
        <v>16942</v>
      </c>
      <c r="J16914" s="3">
        <v>45197.041666666664</v>
      </c>
      <c r="K16914" s="3">
        <v>45204.208333333336</v>
      </c>
      <c r="L16914" s="3">
        <v>45206.458333333336</v>
      </c>
      <c r="M16914" t="s">
        <v>25703</v>
      </c>
      <c r="N16914" s="4" t="s">
        <v>59535</v>
      </c>
      <c r="P16914" t="s">
        <v>16</v>
      </c>
    </row>
    <row r="16915" spans="1:16">
      <c r="A16915" t="s">
        <v>16407</v>
      </c>
      <c r="B16915" t="s">
        <v>25702</v>
      </c>
      <c r="C16915" t="s">
        <v>19557</v>
      </c>
      <c r="D16915">
        <v>755001</v>
      </c>
      <c r="G16915">
        <v>169491</v>
      </c>
      <c r="H16915">
        <v>600</v>
      </c>
      <c r="I16915">
        <v>1695</v>
      </c>
      <c r="J16915" s="3">
        <v>45215.458333333336</v>
      </c>
      <c r="K16915" s="3">
        <v>45229.208333333336</v>
      </c>
      <c r="L16915" s="3">
        <v>45232.458333333336</v>
      </c>
      <c r="M16915" t="s">
        <v>25701</v>
      </c>
      <c r="N16915" s="4" t="s">
        <v>59535</v>
      </c>
      <c r="P16915" t="s">
        <v>16</v>
      </c>
    </row>
    <row r="16916" spans="1:16">
      <c r="A16916" t="s">
        <v>16408</v>
      </c>
      <c r="B16916" t="s">
        <v>25700</v>
      </c>
      <c r="C16916" t="s">
        <v>19396</v>
      </c>
      <c r="D16916">
        <v>132103</v>
      </c>
      <c r="F16916" s="4"/>
      <c r="G16916">
        <v>583722</v>
      </c>
      <c r="H16916">
        <v>1000</v>
      </c>
      <c r="I16916">
        <v>12000</v>
      </c>
      <c r="J16916" s="3">
        <v>45196.25</v>
      </c>
      <c r="K16916" s="3">
        <v>45208.25</v>
      </c>
      <c r="L16916" s="3">
        <v>45209.375</v>
      </c>
      <c r="M16916" t="s">
        <v>25699</v>
      </c>
      <c r="N16916" s="4" t="s">
        <v>59535</v>
      </c>
      <c r="P16916" t="s">
        <v>16</v>
      </c>
    </row>
    <row r="16917" spans="1:16">
      <c r="A16917" t="s">
        <v>16409</v>
      </c>
      <c r="B16917" t="s">
        <v>25698</v>
      </c>
      <c r="C16917" t="s">
        <v>19429</v>
      </c>
      <c r="D16917">
        <v>185101</v>
      </c>
      <c r="G16917">
        <v>19853000</v>
      </c>
      <c r="H16917">
        <v>6000</v>
      </c>
      <c r="I16917">
        <v>397060</v>
      </c>
      <c r="J16917" s="3">
        <v>45255.25</v>
      </c>
      <c r="K16917" s="3">
        <v>45275.25</v>
      </c>
      <c r="L16917" s="3">
        <v>45276.416666666664</v>
      </c>
      <c r="M16917" t="s">
        <v>25697</v>
      </c>
      <c r="N16917" s="4" t="s">
        <v>59535</v>
      </c>
      <c r="P16917" t="s">
        <v>16</v>
      </c>
    </row>
    <row r="16918" spans="1:16">
      <c r="A16918" t="s">
        <v>16410</v>
      </c>
      <c r="B16918" t="s">
        <v>25696</v>
      </c>
      <c r="C16918" t="s">
        <v>19429</v>
      </c>
      <c r="D16918">
        <v>182222</v>
      </c>
      <c r="G16918">
        <v>469000</v>
      </c>
      <c r="H16918" s="6">
        <v>600</v>
      </c>
      <c r="I16918" s="6">
        <v>9380</v>
      </c>
      <c r="J16918" s="3">
        <v>45140.166666666664</v>
      </c>
      <c r="K16918" s="3">
        <v>45149.166666666664</v>
      </c>
      <c r="L16918" s="3">
        <v>45150.5</v>
      </c>
      <c r="M16918" t="s">
        <v>25695</v>
      </c>
      <c r="N16918" s="4" t="s">
        <v>59535</v>
      </c>
      <c r="P16918" t="s">
        <v>16</v>
      </c>
    </row>
    <row r="16919" spans="1:16">
      <c r="A16919" t="s">
        <v>16411</v>
      </c>
      <c r="B16919" t="s">
        <v>25694</v>
      </c>
      <c r="C16919" t="s">
        <v>19557</v>
      </c>
      <c r="D16919">
        <v>755001</v>
      </c>
      <c r="G16919">
        <v>58793</v>
      </c>
      <c r="H16919">
        <v>400</v>
      </c>
      <c r="I16919">
        <v>588</v>
      </c>
      <c r="J16919" s="3">
        <v>45215.458333333336</v>
      </c>
      <c r="K16919" s="3">
        <v>45229.208333333336</v>
      </c>
      <c r="L16919" s="3">
        <v>45232.458333333336</v>
      </c>
      <c r="M16919" t="s">
        <v>25693</v>
      </c>
      <c r="N16919" s="4" t="s">
        <v>59535</v>
      </c>
      <c r="P16919" t="s">
        <v>16</v>
      </c>
    </row>
    <row r="16920" spans="1:16">
      <c r="A16920" t="s">
        <v>16412</v>
      </c>
      <c r="B16920" t="s">
        <v>25692</v>
      </c>
      <c r="C16920" t="s">
        <v>19429</v>
      </c>
      <c r="D16920">
        <v>194101</v>
      </c>
      <c r="G16920">
        <v>3131000</v>
      </c>
      <c r="H16920" s="6">
        <v>2000</v>
      </c>
      <c r="I16920" s="6">
        <v>62620</v>
      </c>
      <c r="J16920" s="3">
        <v>45168.25</v>
      </c>
      <c r="K16920" s="3">
        <v>45178.166666666664</v>
      </c>
      <c r="L16920" s="3">
        <v>45180.458333333336</v>
      </c>
      <c r="M16920" t="s">
        <v>25691</v>
      </c>
      <c r="N16920" s="4" t="s">
        <v>59535</v>
      </c>
      <c r="P16920" t="s">
        <v>16</v>
      </c>
    </row>
    <row r="16921" spans="1:16">
      <c r="A16921" t="s">
        <v>16413</v>
      </c>
      <c r="B16921" t="s">
        <v>25690</v>
      </c>
      <c r="C16921" t="s">
        <v>19426</v>
      </c>
      <c r="D16921">
        <v>182202</v>
      </c>
      <c r="G16921">
        <v>194000</v>
      </c>
      <c r="H16921" s="6">
        <v>600</v>
      </c>
      <c r="I16921" s="6">
        <v>3880</v>
      </c>
      <c r="J16921" s="3">
        <v>45140.104166666664</v>
      </c>
      <c r="K16921" s="3">
        <v>45149.25</v>
      </c>
      <c r="L16921" s="3">
        <v>45150.416666666664</v>
      </c>
      <c r="M16921" t="s">
        <v>25689</v>
      </c>
      <c r="N16921" s="4" t="s">
        <v>59535</v>
      </c>
      <c r="P16921" t="s">
        <v>16</v>
      </c>
    </row>
    <row r="16922" spans="1:16">
      <c r="A16922" t="s">
        <v>16414</v>
      </c>
      <c r="B16922" t="s">
        <v>25688</v>
      </c>
      <c r="C16922" t="s">
        <v>19745</v>
      </c>
      <c r="D16922">
        <v>181221</v>
      </c>
      <c r="G16922">
        <v>2146000</v>
      </c>
      <c r="H16922" s="6">
        <v>1000</v>
      </c>
      <c r="I16922" s="6">
        <v>42920</v>
      </c>
      <c r="J16922" s="3">
        <v>45140.5</v>
      </c>
      <c r="K16922" s="3">
        <v>45145.166666666664</v>
      </c>
      <c r="L16922" s="3">
        <v>45146.5</v>
      </c>
      <c r="M16922" t="s">
        <v>25687</v>
      </c>
      <c r="N16922" s="4" t="s">
        <v>59535</v>
      </c>
      <c r="P16922" t="s">
        <v>16</v>
      </c>
    </row>
    <row r="16923" spans="1:16">
      <c r="A16923" t="s">
        <v>16415</v>
      </c>
      <c r="B16923" t="s">
        <v>25686</v>
      </c>
      <c r="C16923" t="s">
        <v>19396</v>
      </c>
      <c r="D16923">
        <v>136034</v>
      </c>
      <c r="G16923">
        <v>3482067</v>
      </c>
      <c r="H16923">
        <v>5000</v>
      </c>
      <c r="I16923">
        <v>50000</v>
      </c>
      <c r="J16923" s="3">
        <v>45215.416666666664</v>
      </c>
      <c r="K16923" s="3">
        <v>45225.208333333336</v>
      </c>
      <c r="L16923" s="3">
        <v>45226.375</v>
      </c>
      <c r="M16923" t="s">
        <v>25685</v>
      </c>
      <c r="N16923" s="4" t="s">
        <v>59535</v>
      </c>
      <c r="P16923" t="s">
        <v>16</v>
      </c>
    </row>
    <row r="16924" spans="1:16">
      <c r="A16924" t="s">
        <v>16416</v>
      </c>
      <c r="B16924" t="s">
        <v>25684</v>
      </c>
      <c r="C16924" t="s">
        <v>19396</v>
      </c>
      <c r="D16924">
        <v>133103</v>
      </c>
      <c r="G16924">
        <v>504572</v>
      </c>
      <c r="H16924">
        <v>1000</v>
      </c>
      <c r="I16924">
        <v>10100</v>
      </c>
      <c r="J16924" s="3">
        <v>45246.166666666664</v>
      </c>
      <c r="K16924" s="3">
        <v>45252.416666666664</v>
      </c>
      <c r="L16924" s="3">
        <v>45252.208333333336</v>
      </c>
      <c r="M16924" t="s">
        <v>25683</v>
      </c>
      <c r="N16924" s="4" t="s">
        <v>59535</v>
      </c>
      <c r="P16924" t="s">
        <v>16</v>
      </c>
    </row>
    <row r="16925" spans="1:16">
      <c r="A16925" t="s">
        <v>16417</v>
      </c>
      <c r="B16925" t="s">
        <v>25682</v>
      </c>
      <c r="C16925" t="s">
        <v>19396</v>
      </c>
      <c r="D16925">
        <v>124108</v>
      </c>
      <c r="G16925">
        <v>498835</v>
      </c>
      <c r="I16925">
        <v>9977</v>
      </c>
      <c r="J16925" s="3">
        <v>45247.208333333336</v>
      </c>
      <c r="K16925" s="3">
        <v>45253.5</v>
      </c>
      <c r="L16925" s="3">
        <v>45253.520833333336</v>
      </c>
      <c r="M16925" t="s">
        <v>25681</v>
      </c>
      <c r="N16925" s="4" t="s">
        <v>59535</v>
      </c>
      <c r="P16925" t="s">
        <v>16</v>
      </c>
    </row>
    <row r="16926" spans="1:16">
      <c r="A16926" t="s">
        <v>16418</v>
      </c>
      <c r="B16926" t="s">
        <v>25680</v>
      </c>
      <c r="C16926" t="s">
        <v>19396</v>
      </c>
      <c r="D16926">
        <v>135001</v>
      </c>
      <c r="G16926">
        <v>613744</v>
      </c>
      <c r="H16926">
        <v>1000</v>
      </c>
      <c r="I16926">
        <v>12300</v>
      </c>
      <c r="J16926" s="3">
        <v>45237.208333333336</v>
      </c>
      <c r="K16926" s="3">
        <v>45246.416666666664</v>
      </c>
      <c r="L16926" s="3">
        <v>45246.208333333336</v>
      </c>
      <c r="M16926" t="s">
        <v>25679</v>
      </c>
      <c r="N16926" s="4" t="s">
        <v>59535</v>
      </c>
      <c r="P16926" t="s">
        <v>16</v>
      </c>
    </row>
    <row r="16927" spans="1:16">
      <c r="A16927" t="s">
        <v>16419</v>
      </c>
      <c r="B16927" t="s">
        <v>25678</v>
      </c>
      <c r="C16927" t="s">
        <v>19396</v>
      </c>
      <c r="D16927">
        <v>135001</v>
      </c>
      <c r="F16927" s="4"/>
      <c r="G16927">
        <v>613744</v>
      </c>
      <c r="H16927">
        <v>1000</v>
      </c>
      <c r="I16927">
        <v>12300</v>
      </c>
      <c r="J16927" s="3">
        <v>45196.416666666664</v>
      </c>
      <c r="K16927" s="3">
        <v>45202.416666666664</v>
      </c>
      <c r="L16927" s="3">
        <v>45202.166666666664</v>
      </c>
      <c r="M16927" t="s">
        <v>25677</v>
      </c>
      <c r="N16927" s="4" t="s">
        <v>59535</v>
      </c>
      <c r="P16927" t="s">
        <v>16</v>
      </c>
    </row>
    <row r="16928" spans="1:16">
      <c r="A16928" t="s">
        <v>16420</v>
      </c>
      <c r="B16928" t="s">
        <v>25676</v>
      </c>
      <c r="C16928" t="s">
        <v>19745</v>
      </c>
      <c r="D16928">
        <v>182143</v>
      </c>
      <c r="F16928" s="4"/>
      <c r="G16928">
        <v>300000</v>
      </c>
      <c r="H16928" s="6">
        <v>500</v>
      </c>
      <c r="I16928" s="6">
        <v>6000</v>
      </c>
      <c r="J16928" s="3">
        <v>45183.375</v>
      </c>
      <c r="K16928" s="3">
        <v>45189.25</v>
      </c>
      <c r="L16928" s="3">
        <v>45190.375</v>
      </c>
      <c r="M16928" t="s">
        <v>25675</v>
      </c>
      <c r="N16928" s="4" t="s">
        <v>59535</v>
      </c>
      <c r="P16928" t="s">
        <v>16</v>
      </c>
    </row>
    <row r="16929" spans="1:16">
      <c r="A16929" t="s">
        <v>16421</v>
      </c>
      <c r="B16929" t="s">
        <v>25674</v>
      </c>
      <c r="C16929" t="s">
        <v>20668</v>
      </c>
      <c r="D16929">
        <v>767030</v>
      </c>
      <c r="G16929">
        <v>715759</v>
      </c>
      <c r="H16929" s="6">
        <v>4720</v>
      </c>
      <c r="I16929" s="6">
        <v>7157</v>
      </c>
      <c r="J16929" s="3">
        <v>45140.125</v>
      </c>
      <c r="K16929" s="3">
        <v>45149.208333333336</v>
      </c>
      <c r="L16929" s="3">
        <v>45154.458333333336</v>
      </c>
      <c r="M16929" t="s">
        <v>25673</v>
      </c>
      <c r="N16929" s="4" t="s">
        <v>59535</v>
      </c>
      <c r="P16929" t="s">
        <v>16</v>
      </c>
    </row>
    <row r="16930" spans="1:16">
      <c r="A16930" t="s">
        <v>16422</v>
      </c>
      <c r="B16930" t="s">
        <v>25672</v>
      </c>
      <c r="C16930" t="s">
        <v>20668</v>
      </c>
      <c r="D16930">
        <v>767030</v>
      </c>
      <c r="G16930">
        <v>1589717</v>
      </c>
      <c r="H16930" s="6">
        <v>7080</v>
      </c>
      <c r="I16930" s="6">
        <v>18897</v>
      </c>
      <c r="J16930" s="3">
        <v>45140.125</v>
      </c>
      <c r="K16930" s="3">
        <v>45149.208333333336</v>
      </c>
      <c r="L16930" s="3">
        <v>45154.458333333336</v>
      </c>
      <c r="M16930" t="s">
        <v>25671</v>
      </c>
      <c r="N16930" s="4" t="s">
        <v>59535</v>
      </c>
      <c r="P16930" t="s">
        <v>16</v>
      </c>
    </row>
    <row r="16931" spans="1:16">
      <c r="A16931" t="s">
        <v>16423</v>
      </c>
      <c r="B16931" t="s">
        <v>25670</v>
      </c>
      <c r="C16931" t="s">
        <v>19557</v>
      </c>
      <c r="D16931">
        <v>755001</v>
      </c>
      <c r="G16931">
        <v>254237</v>
      </c>
      <c r="H16931">
        <v>2000</v>
      </c>
      <c r="I16931">
        <v>2542</v>
      </c>
      <c r="J16931" s="3">
        <v>45215.458333333336</v>
      </c>
      <c r="K16931" s="3">
        <v>45229.208333333336</v>
      </c>
      <c r="L16931" s="3">
        <v>45232.458333333336</v>
      </c>
      <c r="M16931" t="s">
        <v>25669</v>
      </c>
      <c r="N16931" s="4" t="s">
        <v>59535</v>
      </c>
      <c r="P16931" t="s">
        <v>16</v>
      </c>
    </row>
    <row r="16932" spans="1:16">
      <c r="A16932" t="s">
        <v>16424</v>
      </c>
      <c r="B16932" t="s">
        <v>25668</v>
      </c>
      <c r="C16932" t="s">
        <v>19426</v>
      </c>
      <c r="D16932">
        <v>194101</v>
      </c>
      <c r="G16932">
        <v>700000</v>
      </c>
      <c r="H16932" s="6">
        <v>500</v>
      </c>
      <c r="I16932" s="6">
        <v>14000</v>
      </c>
      <c r="J16932" s="3">
        <v>45149.208333333336</v>
      </c>
      <c r="K16932" s="3">
        <v>45156.083333333336</v>
      </c>
      <c r="L16932" s="3">
        <v>45159.458333333336</v>
      </c>
      <c r="M16932" t="s">
        <v>25667</v>
      </c>
      <c r="N16932" s="4" t="s">
        <v>59535</v>
      </c>
      <c r="P16932" t="s">
        <v>16</v>
      </c>
    </row>
    <row r="16933" spans="1:16">
      <c r="A16933" t="s">
        <v>16425</v>
      </c>
      <c r="B16933" t="s">
        <v>25666</v>
      </c>
      <c r="C16933" t="s">
        <v>19426</v>
      </c>
      <c r="D16933">
        <v>194101</v>
      </c>
      <c r="G16933">
        <v>700000</v>
      </c>
      <c r="H16933" s="6">
        <v>500</v>
      </c>
      <c r="I16933" s="6">
        <v>14000</v>
      </c>
      <c r="J16933" s="3">
        <v>45175.208333333336</v>
      </c>
      <c r="K16933" s="3">
        <v>45182.083333333336</v>
      </c>
      <c r="L16933" s="3">
        <v>45184.458333333336</v>
      </c>
      <c r="M16933" t="s">
        <v>25665</v>
      </c>
      <c r="N16933" s="4" t="s">
        <v>59535</v>
      </c>
      <c r="P16933" t="s">
        <v>16</v>
      </c>
    </row>
    <row r="16934" spans="1:16">
      <c r="A16934" t="s">
        <v>16426</v>
      </c>
      <c r="B16934" t="s">
        <v>25664</v>
      </c>
      <c r="C16934" t="s">
        <v>19396</v>
      </c>
      <c r="D16934">
        <v>136118</v>
      </c>
      <c r="F16934" s="4"/>
      <c r="G16934">
        <v>1583055</v>
      </c>
      <c r="H16934">
        <v>1000</v>
      </c>
      <c r="I16934">
        <v>32000</v>
      </c>
      <c r="J16934" s="3">
        <v>45196.25</v>
      </c>
      <c r="K16934" s="3">
        <v>45203.125</v>
      </c>
      <c r="L16934" s="3">
        <v>45203.125</v>
      </c>
      <c r="M16934" t="s">
        <v>25663</v>
      </c>
      <c r="N16934" s="4" t="s">
        <v>59535</v>
      </c>
      <c r="P16934" t="s">
        <v>16</v>
      </c>
    </row>
    <row r="16935" spans="1:16">
      <c r="A16935" t="s">
        <v>16427</v>
      </c>
      <c r="B16935" t="s">
        <v>25662</v>
      </c>
      <c r="C16935" t="s">
        <v>19396</v>
      </c>
      <c r="D16935">
        <v>132103</v>
      </c>
      <c r="G16935">
        <v>2514692</v>
      </c>
      <c r="H16935" s="6">
        <v>6180</v>
      </c>
      <c r="I16935" s="6">
        <v>51000</v>
      </c>
      <c r="J16935" s="3">
        <v>45145.25</v>
      </c>
      <c r="K16935" s="3">
        <v>45162.25</v>
      </c>
      <c r="L16935" s="3">
        <v>45163.375</v>
      </c>
      <c r="M16935" t="s">
        <v>25661</v>
      </c>
      <c r="N16935" s="4" t="s">
        <v>59535</v>
      </c>
      <c r="P16935" t="s">
        <v>16</v>
      </c>
    </row>
    <row r="16936" spans="1:16">
      <c r="A16936" t="s">
        <v>16428</v>
      </c>
      <c r="B16936" t="s">
        <v>25660</v>
      </c>
      <c r="C16936" t="s">
        <v>19396</v>
      </c>
      <c r="D16936">
        <v>134003</v>
      </c>
      <c r="F16936" s="4"/>
      <c r="G16936">
        <v>1581000</v>
      </c>
      <c r="H16936">
        <v>1000</v>
      </c>
      <c r="I16936">
        <v>79050</v>
      </c>
      <c r="J16936" s="3">
        <v>45196.041666666664</v>
      </c>
      <c r="K16936" s="3">
        <v>45203.041666666664</v>
      </c>
      <c r="L16936" s="3">
        <v>45203.041666666664</v>
      </c>
      <c r="M16936" t="s">
        <v>25659</v>
      </c>
      <c r="N16936" s="4" t="s">
        <v>59535</v>
      </c>
      <c r="P16936" t="s">
        <v>16</v>
      </c>
    </row>
    <row r="16937" spans="1:16">
      <c r="A16937" t="s">
        <v>16429</v>
      </c>
      <c r="B16937" t="s">
        <v>25658</v>
      </c>
      <c r="C16937" t="s">
        <v>25175</v>
      </c>
      <c r="D16937">
        <v>676505</v>
      </c>
      <c r="G16937">
        <v>19950000</v>
      </c>
      <c r="H16937">
        <v>28000</v>
      </c>
      <c r="I16937">
        <v>169100</v>
      </c>
      <c r="J16937" s="3">
        <v>45257.25</v>
      </c>
      <c r="K16937" s="3">
        <v>45271.125</v>
      </c>
      <c r="L16937" s="3">
        <v>45273.458333333336</v>
      </c>
      <c r="M16937" t="s">
        <v>25657</v>
      </c>
      <c r="N16937" s="4" t="s">
        <v>59535</v>
      </c>
      <c r="P16937" t="s">
        <v>16</v>
      </c>
    </row>
    <row r="16938" spans="1:16">
      <c r="A16938" t="s">
        <v>16430</v>
      </c>
      <c r="B16938" t="s">
        <v>25656</v>
      </c>
      <c r="C16938" t="s">
        <v>19396</v>
      </c>
      <c r="D16938">
        <v>132103</v>
      </c>
      <c r="F16938" s="4"/>
      <c r="G16938">
        <v>583694</v>
      </c>
      <c r="H16938" s="6">
        <v>2180</v>
      </c>
      <c r="I16938" s="6">
        <v>12000</v>
      </c>
      <c r="J16938" s="3">
        <v>45140.25</v>
      </c>
      <c r="K16938" s="3">
        <v>45148.25</v>
      </c>
      <c r="L16938" s="3">
        <v>45149.375</v>
      </c>
      <c r="M16938" t="s">
        <v>25655</v>
      </c>
      <c r="N16938" s="4" t="s">
        <v>59535</v>
      </c>
      <c r="P16938" t="s">
        <v>16</v>
      </c>
    </row>
    <row r="16939" spans="1:16">
      <c r="A16939" t="s">
        <v>16431</v>
      </c>
      <c r="B16939" t="s">
        <v>25654</v>
      </c>
      <c r="C16939" t="s">
        <v>19396</v>
      </c>
      <c r="D16939">
        <v>132001</v>
      </c>
      <c r="G16939">
        <v>476950</v>
      </c>
      <c r="H16939">
        <v>1000</v>
      </c>
      <c r="I16939">
        <v>9540</v>
      </c>
      <c r="J16939" s="3">
        <v>45255.166666666664</v>
      </c>
      <c r="K16939" s="3">
        <v>45261.166666666664</v>
      </c>
      <c r="L16939" s="3">
        <v>45262.166666666664</v>
      </c>
      <c r="M16939" t="s">
        <v>25653</v>
      </c>
      <c r="N16939" s="4" t="s">
        <v>59535</v>
      </c>
      <c r="P16939" t="s">
        <v>16</v>
      </c>
    </row>
    <row r="16940" spans="1:16">
      <c r="A16940" t="s">
        <v>16432</v>
      </c>
      <c r="B16940" t="s">
        <v>25652</v>
      </c>
      <c r="C16940" t="s">
        <v>19396</v>
      </c>
      <c r="D16940">
        <v>124113</v>
      </c>
      <c r="G16940">
        <v>637375</v>
      </c>
      <c r="H16940">
        <v>1000</v>
      </c>
      <c r="I16940">
        <v>12750</v>
      </c>
      <c r="J16940" s="3">
        <v>45212.208333333336</v>
      </c>
      <c r="K16940" s="3">
        <v>45225.208333333336</v>
      </c>
      <c r="L16940" s="3">
        <v>45226.375</v>
      </c>
      <c r="M16940" t="s">
        <v>25651</v>
      </c>
      <c r="N16940" s="4" t="s">
        <v>59535</v>
      </c>
      <c r="P16940" t="s">
        <v>16</v>
      </c>
    </row>
    <row r="16941" spans="1:16">
      <c r="A16941" t="s">
        <v>16433</v>
      </c>
      <c r="B16941" t="s">
        <v>25650</v>
      </c>
      <c r="C16941" t="s">
        <v>20330</v>
      </c>
      <c r="D16941">
        <v>673525</v>
      </c>
      <c r="G16941">
        <v>253420</v>
      </c>
      <c r="H16941" s="6">
        <v>560</v>
      </c>
      <c r="I16941" s="6">
        <v>6336</v>
      </c>
      <c r="J16941" s="3">
        <v>45145.145833333336</v>
      </c>
      <c r="K16941" s="3">
        <v>45152.25</v>
      </c>
      <c r="L16941" s="3">
        <v>45154.458333333336</v>
      </c>
      <c r="M16941" t="s">
        <v>25649</v>
      </c>
      <c r="N16941" s="4" t="s">
        <v>59535</v>
      </c>
      <c r="P16941" t="s">
        <v>16</v>
      </c>
    </row>
    <row r="16942" spans="1:16">
      <c r="A16942" t="s">
        <v>16434</v>
      </c>
      <c r="B16942" t="s">
        <v>25648</v>
      </c>
      <c r="C16942" t="s">
        <v>20330</v>
      </c>
      <c r="D16942">
        <v>673525</v>
      </c>
      <c r="G16942">
        <v>253420</v>
      </c>
      <c r="H16942">
        <v>560</v>
      </c>
      <c r="I16942">
        <v>6336</v>
      </c>
      <c r="J16942" s="3">
        <v>45236.1875</v>
      </c>
      <c r="K16942" s="3">
        <v>45243.1875</v>
      </c>
      <c r="L16942" s="3">
        <v>45244.1875</v>
      </c>
      <c r="M16942" t="s">
        <v>25647</v>
      </c>
      <c r="N16942" s="4" t="s">
        <v>59535</v>
      </c>
      <c r="P16942" t="s">
        <v>16</v>
      </c>
    </row>
    <row r="16943" spans="1:16">
      <c r="A16943" t="s">
        <v>16435</v>
      </c>
      <c r="B16943" t="s">
        <v>25646</v>
      </c>
      <c r="C16943" t="s">
        <v>25645</v>
      </c>
      <c r="D16943">
        <v>768017</v>
      </c>
      <c r="G16943">
        <v>12129246</v>
      </c>
      <c r="H16943">
        <v>11800</v>
      </c>
      <c r="I16943">
        <v>121292</v>
      </c>
      <c r="J16943" s="3">
        <v>45243.0625</v>
      </c>
      <c r="K16943" s="3">
        <v>45259.208333333336</v>
      </c>
      <c r="L16943" s="3">
        <v>45260.458333333336</v>
      </c>
      <c r="M16943" t="s">
        <v>25644</v>
      </c>
      <c r="N16943" s="4" t="s">
        <v>59535</v>
      </c>
      <c r="P16943" t="s">
        <v>16</v>
      </c>
    </row>
    <row r="16944" spans="1:16">
      <c r="A16944" t="s">
        <v>16436</v>
      </c>
      <c r="B16944" t="s">
        <v>25643</v>
      </c>
      <c r="C16944" t="s">
        <v>19426</v>
      </c>
      <c r="D16944">
        <v>194101</v>
      </c>
      <c r="G16944">
        <v>10000</v>
      </c>
      <c r="H16944" s="6">
        <v>500</v>
      </c>
      <c r="I16944" s="6">
        <v>19000</v>
      </c>
      <c r="J16944" s="3">
        <v>45174.208333333336</v>
      </c>
      <c r="K16944" s="3">
        <v>45181.083333333336</v>
      </c>
      <c r="L16944" s="3">
        <v>45183.458333333336</v>
      </c>
      <c r="M16944" t="s">
        <v>25642</v>
      </c>
      <c r="N16944" s="4" t="s">
        <v>59535</v>
      </c>
      <c r="P16944" t="s">
        <v>16</v>
      </c>
    </row>
    <row r="16945" spans="1:16">
      <c r="A16945" t="s">
        <v>16437</v>
      </c>
      <c r="B16945" t="s">
        <v>25641</v>
      </c>
      <c r="C16945" t="s">
        <v>19396</v>
      </c>
      <c r="D16945">
        <v>132039</v>
      </c>
      <c r="F16945" s="4"/>
      <c r="G16945">
        <v>1085134</v>
      </c>
      <c r="H16945">
        <v>1000</v>
      </c>
      <c r="I16945">
        <v>21700</v>
      </c>
      <c r="J16945" s="3">
        <v>45196.375</v>
      </c>
      <c r="K16945" s="3">
        <v>45205.083333333336</v>
      </c>
      <c r="L16945" s="3">
        <v>45205.125</v>
      </c>
      <c r="M16945" t="s">
        <v>25640</v>
      </c>
      <c r="N16945" s="4" t="s">
        <v>59535</v>
      </c>
      <c r="P16945" t="s">
        <v>16</v>
      </c>
    </row>
    <row r="16946" spans="1:16">
      <c r="A16946" t="s">
        <v>16438</v>
      </c>
      <c r="B16946" t="s">
        <v>25639</v>
      </c>
      <c r="C16946" t="s">
        <v>19396</v>
      </c>
      <c r="D16946">
        <v>124103</v>
      </c>
      <c r="G16946">
        <v>840681</v>
      </c>
      <c r="H16946">
        <v>1000</v>
      </c>
      <c r="I16946">
        <v>16814</v>
      </c>
      <c r="J16946" s="3">
        <v>45243.25</v>
      </c>
      <c r="K16946" s="3">
        <v>45248.25</v>
      </c>
      <c r="L16946" s="3">
        <v>45250.416666666664</v>
      </c>
      <c r="M16946" t="s">
        <v>25638</v>
      </c>
      <c r="N16946" s="4" t="s">
        <v>59535</v>
      </c>
      <c r="P16946" t="s">
        <v>16</v>
      </c>
    </row>
    <row r="16947" spans="1:16">
      <c r="A16947" t="s">
        <v>16439</v>
      </c>
      <c r="B16947" t="s">
        <v>25637</v>
      </c>
      <c r="C16947" t="s">
        <v>19396</v>
      </c>
      <c r="D16947">
        <v>132103</v>
      </c>
      <c r="F16947" s="4"/>
      <c r="G16947">
        <v>1437339</v>
      </c>
      <c r="H16947" s="6">
        <v>2180</v>
      </c>
      <c r="I16947" s="6">
        <v>28740</v>
      </c>
      <c r="J16947" s="3">
        <v>45139.274305555555</v>
      </c>
      <c r="K16947" s="3">
        <v>45148.083333333336</v>
      </c>
      <c r="L16947" s="3">
        <v>45148.125</v>
      </c>
      <c r="M16947" t="s">
        <v>25636</v>
      </c>
      <c r="N16947" s="4" t="s">
        <v>59535</v>
      </c>
      <c r="P16947" t="s">
        <v>16</v>
      </c>
    </row>
    <row r="16948" spans="1:16">
      <c r="A16948" t="s">
        <v>16440</v>
      </c>
      <c r="B16948" t="s">
        <v>25635</v>
      </c>
      <c r="C16948" t="s">
        <v>19426</v>
      </c>
      <c r="D16948">
        <v>182101</v>
      </c>
      <c r="G16948">
        <v>245000</v>
      </c>
      <c r="H16948" s="6">
        <v>600</v>
      </c>
      <c r="I16948" s="6">
        <v>4900</v>
      </c>
      <c r="J16948" s="3">
        <v>45167.5</v>
      </c>
      <c r="K16948" s="3">
        <v>45173.25</v>
      </c>
      <c r="L16948" s="3">
        <v>45174.416666666664</v>
      </c>
      <c r="M16948" t="s">
        <v>25634</v>
      </c>
      <c r="N16948" s="4" t="s">
        <v>59535</v>
      </c>
      <c r="P16948" t="s">
        <v>16</v>
      </c>
    </row>
    <row r="16949" spans="1:16">
      <c r="A16949" t="s">
        <v>16441</v>
      </c>
      <c r="B16949" t="s">
        <v>25633</v>
      </c>
      <c r="C16949" t="s">
        <v>19396</v>
      </c>
      <c r="D16949">
        <v>132103</v>
      </c>
      <c r="F16949" s="4"/>
      <c r="G16949">
        <v>3188936</v>
      </c>
      <c r="H16949" s="6">
        <v>6180</v>
      </c>
      <c r="I16949" s="6">
        <v>63780</v>
      </c>
      <c r="J16949" s="3">
        <v>45138.375</v>
      </c>
      <c r="K16949" s="3">
        <v>45161.083333333336</v>
      </c>
      <c r="L16949" s="3">
        <v>45161.125</v>
      </c>
      <c r="M16949" t="s">
        <v>25632</v>
      </c>
      <c r="N16949" s="4" t="s">
        <v>59535</v>
      </c>
      <c r="P16949" t="s">
        <v>16</v>
      </c>
    </row>
    <row r="16950" spans="1:16">
      <c r="A16950" t="s">
        <v>16442</v>
      </c>
      <c r="B16950" t="s">
        <v>25631</v>
      </c>
      <c r="C16950" t="s">
        <v>19426</v>
      </c>
      <c r="D16950">
        <v>194101</v>
      </c>
      <c r="G16950">
        <v>3523000</v>
      </c>
      <c r="H16950" s="6">
        <v>1000</v>
      </c>
      <c r="I16950" s="6">
        <v>70500</v>
      </c>
      <c r="J16950" s="3">
        <v>45140.208333333336</v>
      </c>
      <c r="K16950" s="3">
        <v>45147.083333333336</v>
      </c>
      <c r="L16950" s="3">
        <v>45149.458333333336</v>
      </c>
      <c r="M16950" t="s">
        <v>25630</v>
      </c>
      <c r="N16950" s="4" t="s">
        <v>59535</v>
      </c>
      <c r="P16950" t="s">
        <v>16</v>
      </c>
    </row>
    <row r="16951" spans="1:16">
      <c r="A16951" t="s">
        <v>16443</v>
      </c>
      <c r="B16951" t="s">
        <v>25629</v>
      </c>
      <c r="C16951" t="s">
        <v>25222</v>
      </c>
      <c r="D16951">
        <v>192201</v>
      </c>
      <c r="G16951">
        <v>67900000</v>
      </c>
      <c r="H16951">
        <v>3000</v>
      </c>
      <c r="I16951">
        <v>664500</v>
      </c>
      <c r="J16951" s="3">
        <v>45257.375</v>
      </c>
      <c r="K16951" s="3">
        <v>45297.25</v>
      </c>
      <c r="L16951" s="3">
        <v>45299.5</v>
      </c>
      <c r="M16951" t="s">
        <v>25628</v>
      </c>
      <c r="N16951" s="4" t="s">
        <v>59535</v>
      </c>
      <c r="P16951" t="s">
        <v>16</v>
      </c>
    </row>
    <row r="16952" spans="1:16">
      <c r="A16952" t="s">
        <v>16444</v>
      </c>
      <c r="B16952" t="s">
        <v>25627</v>
      </c>
      <c r="C16952" t="s">
        <v>25222</v>
      </c>
      <c r="D16952">
        <v>530007</v>
      </c>
      <c r="G16952">
        <v>3500000</v>
      </c>
      <c r="H16952">
        <v>500</v>
      </c>
      <c r="I16952">
        <v>70000</v>
      </c>
      <c r="J16952" s="3">
        <v>45155.083333333336</v>
      </c>
      <c r="K16952" s="3">
        <v>45176.25</v>
      </c>
      <c r="L16952" s="3">
        <v>45181.458333333336</v>
      </c>
      <c r="M16952" t="s">
        <v>25626</v>
      </c>
      <c r="N16952" s="4" t="s">
        <v>59535</v>
      </c>
      <c r="P16952" t="s">
        <v>16</v>
      </c>
    </row>
    <row r="16953" spans="1:16">
      <c r="A16953" t="s">
        <v>16445</v>
      </c>
      <c r="B16953" t="s">
        <v>25625</v>
      </c>
      <c r="C16953" t="s">
        <v>25222</v>
      </c>
      <c r="D16953">
        <v>590009</v>
      </c>
      <c r="F16953" s="4"/>
      <c r="G16953">
        <v>124000</v>
      </c>
      <c r="H16953">
        <v>500</v>
      </c>
      <c r="I16953">
        <v>2500</v>
      </c>
      <c r="J16953" s="3">
        <v>45196.25</v>
      </c>
      <c r="K16953" s="3">
        <v>45217.25</v>
      </c>
      <c r="L16953" s="3">
        <v>45219.5</v>
      </c>
      <c r="M16953" t="s">
        <v>25624</v>
      </c>
      <c r="N16953" s="4" t="s">
        <v>59535</v>
      </c>
      <c r="P16953" t="s">
        <v>16</v>
      </c>
    </row>
    <row r="16954" spans="1:16">
      <c r="A16954" t="s">
        <v>16446</v>
      </c>
      <c r="B16954" t="s">
        <v>25623</v>
      </c>
      <c r="C16954" t="s">
        <v>25222</v>
      </c>
      <c r="D16954">
        <v>248003</v>
      </c>
      <c r="G16954">
        <v>24892000</v>
      </c>
      <c r="H16954">
        <v>2000</v>
      </c>
      <c r="I16954">
        <v>324000</v>
      </c>
      <c r="J16954" s="3">
        <v>45234.166666666664</v>
      </c>
      <c r="K16954" s="3">
        <v>45264.25</v>
      </c>
      <c r="L16954" s="3">
        <v>45271.5</v>
      </c>
      <c r="M16954" t="s">
        <v>25622</v>
      </c>
      <c r="N16954" s="4" t="s">
        <v>59535</v>
      </c>
      <c r="P16954" t="s">
        <v>16</v>
      </c>
    </row>
    <row r="16955" spans="1:16">
      <c r="A16955" t="s">
        <v>16447</v>
      </c>
      <c r="B16955" t="s">
        <v>25621</v>
      </c>
      <c r="C16955" t="s">
        <v>25222</v>
      </c>
      <c r="D16955">
        <v>744202</v>
      </c>
      <c r="G16955">
        <v>87000000</v>
      </c>
      <c r="H16955">
        <v>3000</v>
      </c>
      <c r="I16955">
        <v>760000</v>
      </c>
      <c r="J16955" s="3">
        <v>45160.5</v>
      </c>
      <c r="K16955" s="3">
        <v>45195.25</v>
      </c>
      <c r="L16955" s="3">
        <v>45202.458333333336</v>
      </c>
      <c r="M16955" t="s">
        <v>25620</v>
      </c>
      <c r="N16955" s="4" t="s">
        <v>59535</v>
      </c>
      <c r="P16955" t="s">
        <v>16</v>
      </c>
    </row>
    <row r="16956" spans="1:16">
      <c r="A16956" t="s">
        <v>16448</v>
      </c>
      <c r="B16956" t="s">
        <v>25619</v>
      </c>
      <c r="C16956" t="s">
        <v>25222</v>
      </c>
      <c r="D16956">
        <v>744103</v>
      </c>
      <c r="G16956">
        <v>100000000</v>
      </c>
      <c r="H16956">
        <v>3000</v>
      </c>
      <c r="I16956">
        <v>825000</v>
      </c>
      <c r="J16956" s="3">
        <v>45155.25</v>
      </c>
      <c r="K16956" s="3">
        <v>45190.25</v>
      </c>
      <c r="L16956" s="3">
        <v>45198.458333333336</v>
      </c>
      <c r="M16956" t="s">
        <v>25618</v>
      </c>
      <c r="N16956" s="4" t="s">
        <v>59535</v>
      </c>
      <c r="P16956" t="s">
        <v>16</v>
      </c>
    </row>
    <row r="16957" spans="1:16">
      <c r="A16957" t="s">
        <v>16449</v>
      </c>
      <c r="B16957" t="s">
        <v>25617</v>
      </c>
      <c r="C16957" t="s">
        <v>25222</v>
      </c>
      <c r="D16957">
        <v>786012</v>
      </c>
      <c r="F16957" s="4"/>
      <c r="G16957">
        <v>3500000</v>
      </c>
      <c r="H16957">
        <v>500</v>
      </c>
      <c r="I16957">
        <v>70000</v>
      </c>
      <c r="J16957" s="3">
        <v>45196.28125</v>
      </c>
      <c r="K16957" s="3">
        <v>45209.25</v>
      </c>
      <c r="L16957" s="3">
        <v>45210.25</v>
      </c>
      <c r="M16957" t="s">
        <v>25616</v>
      </c>
      <c r="N16957" s="4" t="s">
        <v>59535</v>
      </c>
      <c r="P16957" t="s">
        <v>16</v>
      </c>
    </row>
    <row r="16958" spans="1:16">
      <c r="A16958" t="s">
        <v>16450</v>
      </c>
      <c r="B16958" t="s">
        <v>25615</v>
      </c>
      <c r="C16958" t="s">
        <v>19396</v>
      </c>
      <c r="D16958">
        <v>132103</v>
      </c>
      <c r="F16958" s="4"/>
      <c r="G16958">
        <v>3043158</v>
      </c>
      <c r="H16958" s="6">
        <v>6180</v>
      </c>
      <c r="I16958" s="6">
        <v>60860</v>
      </c>
      <c r="J16958" s="3">
        <v>45140.1875</v>
      </c>
      <c r="K16958" s="3">
        <v>45162.083333333336</v>
      </c>
      <c r="L16958" s="3">
        <v>45162.125</v>
      </c>
      <c r="M16958" t="s">
        <v>25614</v>
      </c>
      <c r="N16958" s="4" t="s">
        <v>59535</v>
      </c>
      <c r="P16958" t="s">
        <v>16</v>
      </c>
    </row>
    <row r="16959" spans="1:16">
      <c r="A16959" t="s">
        <v>16451</v>
      </c>
      <c r="B16959" t="s">
        <v>25613</v>
      </c>
      <c r="C16959" t="s">
        <v>19396</v>
      </c>
      <c r="D16959">
        <v>132103</v>
      </c>
      <c r="F16959" s="4"/>
      <c r="G16959">
        <v>597418</v>
      </c>
      <c r="H16959" s="6">
        <v>2180</v>
      </c>
      <c r="I16959" s="6">
        <v>11940</v>
      </c>
      <c r="J16959" s="3">
        <v>45140.1875</v>
      </c>
      <c r="K16959" s="3">
        <v>45149.083333333336</v>
      </c>
      <c r="L16959" s="3">
        <v>45149.125</v>
      </c>
      <c r="M16959" t="s">
        <v>25612</v>
      </c>
      <c r="N16959" s="4" t="s">
        <v>59535</v>
      </c>
      <c r="P16959" t="s">
        <v>16</v>
      </c>
    </row>
    <row r="16960" spans="1:16">
      <c r="A16960" t="s">
        <v>16452</v>
      </c>
      <c r="B16960" t="s">
        <v>25611</v>
      </c>
      <c r="C16960" t="s">
        <v>19426</v>
      </c>
      <c r="D16960">
        <v>194105</v>
      </c>
      <c r="G16960">
        <v>11400000</v>
      </c>
      <c r="H16960" s="6">
        <v>1400</v>
      </c>
      <c r="I16960" s="6">
        <v>228000</v>
      </c>
      <c r="J16960" s="3">
        <v>45168.083333333336</v>
      </c>
      <c r="K16960" s="3">
        <v>45173.166666666664</v>
      </c>
      <c r="L16960" s="3">
        <v>45174.375</v>
      </c>
      <c r="M16960" t="s">
        <v>25610</v>
      </c>
      <c r="N16960" s="4" t="s">
        <v>59535</v>
      </c>
      <c r="P16960" t="s">
        <v>16</v>
      </c>
    </row>
    <row r="16961" spans="1:16">
      <c r="A16961" t="s">
        <v>16453</v>
      </c>
      <c r="B16961" t="s">
        <v>25609</v>
      </c>
      <c r="C16961" t="s">
        <v>19396</v>
      </c>
      <c r="D16961">
        <v>126101</v>
      </c>
      <c r="G16961">
        <v>1764788</v>
      </c>
      <c r="H16961">
        <v>1000</v>
      </c>
      <c r="I16961">
        <v>88239</v>
      </c>
      <c r="J16961" s="3">
        <v>45255.25</v>
      </c>
      <c r="K16961" s="3">
        <v>45266.125</v>
      </c>
      <c r="L16961" s="3">
        <v>45267.083333333336</v>
      </c>
      <c r="M16961" t="s">
        <v>25608</v>
      </c>
      <c r="N16961" s="4" t="s">
        <v>59535</v>
      </c>
      <c r="P16961" t="s">
        <v>16</v>
      </c>
    </row>
    <row r="16962" spans="1:16">
      <c r="A16962" t="s">
        <v>16454</v>
      </c>
      <c r="B16962" t="s">
        <v>25607</v>
      </c>
      <c r="C16962" t="s">
        <v>20330</v>
      </c>
      <c r="D16962">
        <v>673307</v>
      </c>
      <c r="G16962">
        <v>1267515</v>
      </c>
      <c r="H16962">
        <v>2760</v>
      </c>
      <c r="I16962">
        <v>31688</v>
      </c>
      <c r="J16962" s="3">
        <v>45255.208333333336</v>
      </c>
      <c r="K16962" s="3">
        <v>45262.25</v>
      </c>
      <c r="L16962" s="3">
        <v>45265.458333333336</v>
      </c>
      <c r="M16962" t="s">
        <v>25606</v>
      </c>
      <c r="N16962" s="4" t="s">
        <v>59535</v>
      </c>
      <c r="P16962" t="s">
        <v>16</v>
      </c>
    </row>
    <row r="16963" spans="1:16">
      <c r="A16963" t="s">
        <v>16455</v>
      </c>
      <c r="B16963" t="s">
        <v>25605</v>
      </c>
      <c r="C16963" t="s">
        <v>19557</v>
      </c>
      <c r="D16963">
        <v>755001</v>
      </c>
      <c r="G16963">
        <v>254237</v>
      </c>
      <c r="H16963">
        <v>2000</v>
      </c>
      <c r="I16963">
        <v>2542</v>
      </c>
      <c r="J16963" s="3">
        <v>45215.458333333336</v>
      </c>
      <c r="K16963" s="3">
        <v>45229.208333333336</v>
      </c>
      <c r="L16963" s="3">
        <v>45232.458333333336</v>
      </c>
      <c r="M16963" t="s">
        <v>25604</v>
      </c>
      <c r="N16963" s="4" t="s">
        <v>59535</v>
      </c>
      <c r="P16963" t="s">
        <v>16</v>
      </c>
    </row>
    <row r="16964" spans="1:16">
      <c r="A16964" t="s">
        <v>16456</v>
      </c>
      <c r="B16964" t="s">
        <v>25603</v>
      </c>
      <c r="C16964" t="s">
        <v>19396</v>
      </c>
      <c r="D16964">
        <v>132001</v>
      </c>
      <c r="G16964">
        <v>1854873</v>
      </c>
      <c r="H16964">
        <v>1000</v>
      </c>
      <c r="I16964">
        <v>92750</v>
      </c>
      <c r="J16964" s="3">
        <v>45257.166666666664</v>
      </c>
      <c r="K16964" s="3">
        <v>45264.166666666664</v>
      </c>
      <c r="L16964" s="3">
        <v>45265.166666666664</v>
      </c>
      <c r="M16964" t="s">
        <v>25602</v>
      </c>
      <c r="N16964" s="4" t="s">
        <v>59535</v>
      </c>
      <c r="P16964" t="s">
        <v>16</v>
      </c>
    </row>
    <row r="16965" spans="1:16">
      <c r="A16965" t="s">
        <v>16457</v>
      </c>
      <c r="B16965" t="s">
        <v>25601</v>
      </c>
      <c r="C16965" t="s">
        <v>19396</v>
      </c>
      <c r="D16965">
        <v>132001</v>
      </c>
      <c r="G16965">
        <v>208630</v>
      </c>
      <c r="H16965">
        <v>1000</v>
      </c>
      <c r="I16965">
        <v>4180</v>
      </c>
      <c r="J16965" s="3">
        <v>45245.041666666664</v>
      </c>
      <c r="K16965" s="3">
        <v>45250.166666666664</v>
      </c>
      <c r="L16965" s="3">
        <v>45251.166666666664</v>
      </c>
      <c r="M16965" t="s">
        <v>25600</v>
      </c>
      <c r="N16965" s="4" t="s">
        <v>59535</v>
      </c>
      <c r="P16965" t="s">
        <v>16</v>
      </c>
    </row>
    <row r="16966" spans="1:16">
      <c r="A16966" t="s">
        <v>16458</v>
      </c>
      <c r="B16966" t="s">
        <v>25599</v>
      </c>
      <c r="C16966" t="s">
        <v>19426</v>
      </c>
      <c r="D16966">
        <v>182204</v>
      </c>
      <c r="G16966">
        <v>305000</v>
      </c>
      <c r="H16966" s="6">
        <v>600</v>
      </c>
      <c r="I16966" s="6">
        <v>6100</v>
      </c>
      <c r="J16966" s="3">
        <v>45149.395833333336</v>
      </c>
      <c r="K16966" s="3">
        <v>45157.1875</v>
      </c>
      <c r="L16966" s="3">
        <v>45159.416666666664</v>
      </c>
      <c r="M16966" t="s">
        <v>25598</v>
      </c>
      <c r="N16966" s="4" t="s">
        <v>59535</v>
      </c>
      <c r="P16966" t="s">
        <v>16</v>
      </c>
    </row>
    <row r="16967" spans="1:16">
      <c r="A16967" t="s">
        <v>16458</v>
      </c>
      <c r="B16967" t="s">
        <v>25597</v>
      </c>
      <c r="C16967" t="s">
        <v>19426</v>
      </c>
      <c r="D16967">
        <v>182204</v>
      </c>
      <c r="G16967">
        <v>305000</v>
      </c>
      <c r="H16967" s="6">
        <v>600</v>
      </c>
      <c r="I16967" s="6">
        <v>6100</v>
      </c>
      <c r="J16967" s="3">
        <v>45167.375</v>
      </c>
      <c r="K16967" s="3">
        <v>45173.1875</v>
      </c>
      <c r="L16967" s="3">
        <v>45174.416666666664</v>
      </c>
      <c r="M16967" t="s">
        <v>25596</v>
      </c>
      <c r="N16967" s="4" t="s">
        <v>59535</v>
      </c>
      <c r="P16967" t="s">
        <v>16</v>
      </c>
    </row>
    <row r="16968" spans="1:16">
      <c r="A16968" t="s">
        <v>16459</v>
      </c>
      <c r="B16968" t="s">
        <v>25595</v>
      </c>
      <c r="C16968" t="s">
        <v>19396</v>
      </c>
      <c r="D16968">
        <v>124103</v>
      </c>
      <c r="G16968">
        <v>1004899</v>
      </c>
      <c r="H16968">
        <v>1000</v>
      </c>
      <c r="I16968">
        <v>20100</v>
      </c>
      <c r="J16968" s="3">
        <v>45215.416666666664</v>
      </c>
      <c r="K16968" s="3">
        <v>45220.166666666664</v>
      </c>
      <c r="L16968" s="3">
        <v>45220.166666666664</v>
      </c>
      <c r="M16968" t="s">
        <v>25594</v>
      </c>
      <c r="N16968" s="4" t="s">
        <v>59535</v>
      </c>
      <c r="P16968" t="s">
        <v>16</v>
      </c>
    </row>
    <row r="16969" spans="1:16">
      <c r="A16969" t="s">
        <v>16459</v>
      </c>
      <c r="B16969" t="s">
        <v>25593</v>
      </c>
      <c r="C16969" t="s">
        <v>19396</v>
      </c>
      <c r="D16969">
        <v>124103</v>
      </c>
      <c r="G16969">
        <v>1004899</v>
      </c>
      <c r="I16969">
        <v>20100</v>
      </c>
      <c r="J16969" s="3">
        <v>45247.208333333336</v>
      </c>
      <c r="K16969" s="3">
        <v>45253.5</v>
      </c>
      <c r="L16969" s="3">
        <v>45253.5</v>
      </c>
      <c r="M16969" t="s">
        <v>25592</v>
      </c>
      <c r="N16969" s="4" t="s">
        <v>59535</v>
      </c>
      <c r="P16969" t="s">
        <v>16</v>
      </c>
    </row>
    <row r="16970" spans="1:16">
      <c r="A16970" t="s">
        <v>16460</v>
      </c>
      <c r="B16970" t="s">
        <v>25591</v>
      </c>
      <c r="C16970" t="s">
        <v>19396</v>
      </c>
      <c r="D16970">
        <v>136117</v>
      </c>
      <c r="G16970">
        <v>413822</v>
      </c>
      <c r="H16970">
        <v>1000</v>
      </c>
      <c r="I16970">
        <v>8500</v>
      </c>
      <c r="J16970" s="3">
        <v>45212.083333333336</v>
      </c>
      <c r="K16970" s="3">
        <v>45222.5</v>
      </c>
      <c r="L16970" s="3">
        <v>45222.083333333336</v>
      </c>
      <c r="M16970" t="s">
        <v>25590</v>
      </c>
      <c r="N16970" s="4" t="s">
        <v>59535</v>
      </c>
      <c r="P16970" t="s">
        <v>16</v>
      </c>
    </row>
    <row r="16971" spans="1:16">
      <c r="A16971" t="s">
        <v>16461</v>
      </c>
      <c r="B16971" t="s">
        <v>25589</v>
      </c>
      <c r="C16971" t="s">
        <v>19426</v>
      </c>
      <c r="D16971">
        <v>180001</v>
      </c>
      <c r="G16971">
        <v>194000</v>
      </c>
      <c r="H16971" s="6">
        <v>500</v>
      </c>
      <c r="I16971" s="6">
        <v>0</v>
      </c>
      <c r="J16971" s="3">
        <v>45143.25</v>
      </c>
      <c r="K16971" s="3">
        <v>45156.25</v>
      </c>
      <c r="L16971" s="3">
        <v>45157.416666666664</v>
      </c>
      <c r="M16971" t="s">
        <v>25588</v>
      </c>
      <c r="N16971" s="4" t="s">
        <v>59535</v>
      </c>
      <c r="P16971" t="s">
        <v>16</v>
      </c>
    </row>
    <row r="16972" spans="1:16">
      <c r="A16972" t="s">
        <v>16462</v>
      </c>
      <c r="B16972" t="s">
        <v>25587</v>
      </c>
      <c r="C16972" t="s">
        <v>19396</v>
      </c>
      <c r="D16972">
        <v>133001</v>
      </c>
      <c r="G16972">
        <v>59876</v>
      </c>
      <c r="H16972" s="6">
        <v>1680</v>
      </c>
      <c r="I16972" s="6">
        <v>1200</v>
      </c>
      <c r="J16972" s="3">
        <v>45149.159722222219</v>
      </c>
      <c r="K16972" s="3">
        <v>45154.5</v>
      </c>
      <c r="L16972" s="3">
        <v>45154.125</v>
      </c>
      <c r="M16972" t="s">
        <v>25586</v>
      </c>
      <c r="N16972" s="4" t="s">
        <v>59535</v>
      </c>
      <c r="P16972" t="s">
        <v>16</v>
      </c>
    </row>
    <row r="16973" spans="1:16">
      <c r="A16973" t="s">
        <v>16463</v>
      </c>
      <c r="B16973" t="s">
        <v>25585</v>
      </c>
      <c r="C16973" t="s">
        <v>19557</v>
      </c>
      <c r="D16973">
        <v>755001</v>
      </c>
      <c r="G16973">
        <v>423728</v>
      </c>
      <c r="H16973">
        <v>2000</v>
      </c>
      <c r="I16973">
        <v>4237</v>
      </c>
      <c r="J16973" s="3">
        <v>45215.458333333336</v>
      </c>
      <c r="K16973" s="3">
        <v>45229.208333333336</v>
      </c>
      <c r="L16973" s="3">
        <v>45232.458333333336</v>
      </c>
      <c r="M16973" t="s">
        <v>25584</v>
      </c>
      <c r="N16973" s="4" t="s">
        <v>59535</v>
      </c>
      <c r="P16973" t="s">
        <v>16</v>
      </c>
    </row>
    <row r="16974" spans="1:16">
      <c r="A16974" t="s">
        <v>16464</v>
      </c>
      <c r="B16974" t="s">
        <v>25583</v>
      </c>
      <c r="C16974" t="s">
        <v>20330</v>
      </c>
      <c r="D16974">
        <v>679330</v>
      </c>
      <c r="G16974">
        <v>225226</v>
      </c>
      <c r="H16974" s="6">
        <v>555</v>
      </c>
      <c r="I16974" s="6">
        <v>5631</v>
      </c>
      <c r="J16974" s="3">
        <v>45145.416666666664</v>
      </c>
      <c r="K16974" s="3">
        <v>45154.208333333336</v>
      </c>
      <c r="L16974" s="3">
        <v>45157.458333333336</v>
      </c>
      <c r="M16974" t="s">
        <v>25582</v>
      </c>
      <c r="N16974" s="4" t="s">
        <v>59535</v>
      </c>
      <c r="P16974" t="s">
        <v>16</v>
      </c>
    </row>
    <row r="16975" spans="1:16">
      <c r="A16975" t="s">
        <v>16465</v>
      </c>
      <c r="B16975" t="s">
        <v>25581</v>
      </c>
      <c r="C16975" t="s">
        <v>19396</v>
      </c>
      <c r="D16975">
        <v>136027</v>
      </c>
      <c r="F16975" s="4"/>
      <c r="G16975">
        <v>1249137</v>
      </c>
      <c r="H16975" s="6">
        <v>2180</v>
      </c>
      <c r="I16975" s="6">
        <v>24980</v>
      </c>
      <c r="J16975" s="3">
        <v>45139.166666666664</v>
      </c>
      <c r="K16975" s="3">
        <v>45148.5</v>
      </c>
      <c r="L16975" s="3">
        <v>45148.5</v>
      </c>
      <c r="M16975" t="s">
        <v>25580</v>
      </c>
      <c r="N16975" s="4" t="s">
        <v>59535</v>
      </c>
      <c r="P16975" t="s">
        <v>16</v>
      </c>
    </row>
    <row r="16976" spans="1:16">
      <c r="A16976" t="s">
        <v>16466</v>
      </c>
      <c r="B16976" t="s">
        <v>25579</v>
      </c>
      <c r="C16976" t="s">
        <v>19396</v>
      </c>
      <c r="D16976">
        <v>132103</v>
      </c>
      <c r="F16976" s="4"/>
      <c r="G16976">
        <v>1212133</v>
      </c>
      <c r="H16976" s="6">
        <v>2180</v>
      </c>
      <c r="I16976" s="6">
        <v>24500</v>
      </c>
      <c r="J16976" s="3">
        <v>45140.25</v>
      </c>
      <c r="K16976" s="3">
        <v>45148.25</v>
      </c>
      <c r="L16976" s="3">
        <v>45149.375</v>
      </c>
      <c r="M16976" t="s">
        <v>25578</v>
      </c>
      <c r="N16976" s="4" t="s">
        <v>59535</v>
      </c>
      <c r="P16976" t="s">
        <v>16</v>
      </c>
    </row>
    <row r="16977" spans="1:16">
      <c r="A16977" t="s">
        <v>16467</v>
      </c>
      <c r="B16977" t="s">
        <v>25577</v>
      </c>
      <c r="C16977" t="s">
        <v>19396</v>
      </c>
      <c r="D16977">
        <v>135003</v>
      </c>
      <c r="G16977">
        <v>285751</v>
      </c>
      <c r="H16977" s="6">
        <v>1000</v>
      </c>
      <c r="I16977" s="6">
        <v>5800</v>
      </c>
      <c r="J16977" s="3">
        <v>45175.458333333336</v>
      </c>
      <c r="K16977" s="3">
        <v>45181.416666666664</v>
      </c>
      <c r="L16977" s="3">
        <v>45181.125</v>
      </c>
      <c r="M16977" t="s">
        <v>25576</v>
      </c>
      <c r="N16977" s="4" t="s">
        <v>59535</v>
      </c>
      <c r="P16977" t="s">
        <v>16</v>
      </c>
    </row>
    <row r="16978" spans="1:16">
      <c r="A16978" t="s">
        <v>16468</v>
      </c>
      <c r="B16978" t="s">
        <v>25575</v>
      </c>
      <c r="C16978" t="s">
        <v>19396</v>
      </c>
      <c r="D16978">
        <v>121102</v>
      </c>
      <c r="F16978" s="4"/>
      <c r="G16978">
        <v>559338</v>
      </c>
      <c r="H16978" s="6">
        <v>2180</v>
      </c>
      <c r="I16978" s="6">
        <v>11180</v>
      </c>
      <c r="J16978" s="3">
        <v>45140.458333333336</v>
      </c>
      <c r="K16978" s="3">
        <v>45146.458333333336</v>
      </c>
      <c r="L16978" s="3">
        <v>45146.083333333336</v>
      </c>
      <c r="M16978" t="s">
        <v>25574</v>
      </c>
      <c r="N16978" s="4" t="s">
        <v>59535</v>
      </c>
      <c r="P16978" t="s">
        <v>16</v>
      </c>
    </row>
    <row r="16979" spans="1:16">
      <c r="A16979" t="s">
        <v>16469</v>
      </c>
      <c r="B16979" t="s">
        <v>25573</v>
      </c>
      <c r="C16979" t="s">
        <v>19396</v>
      </c>
      <c r="D16979">
        <v>132001</v>
      </c>
      <c r="G16979">
        <v>708617</v>
      </c>
      <c r="H16979" s="6">
        <v>2180</v>
      </c>
      <c r="I16979" s="6">
        <v>14180</v>
      </c>
      <c r="J16979" s="3">
        <v>45167.125</v>
      </c>
      <c r="K16979" s="3">
        <v>45177.083333333336</v>
      </c>
      <c r="L16979" s="3">
        <v>45177.125</v>
      </c>
      <c r="M16979" t="s">
        <v>25572</v>
      </c>
      <c r="N16979" s="4" t="s">
        <v>59535</v>
      </c>
      <c r="P16979" t="s">
        <v>16</v>
      </c>
    </row>
    <row r="16980" spans="1:16">
      <c r="A16980" t="s">
        <v>16470</v>
      </c>
      <c r="B16980" t="s">
        <v>25571</v>
      </c>
      <c r="C16980" t="s">
        <v>19396</v>
      </c>
      <c r="D16980">
        <v>136027</v>
      </c>
      <c r="F16980" s="4"/>
      <c r="G16980">
        <v>640031</v>
      </c>
      <c r="H16980" s="6">
        <v>2180</v>
      </c>
      <c r="I16980" s="6">
        <v>12800</v>
      </c>
      <c r="J16980" s="3">
        <v>45140.375</v>
      </c>
      <c r="K16980" s="3">
        <v>45154.208333333336</v>
      </c>
      <c r="L16980" s="3">
        <v>45155.375</v>
      </c>
      <c r="M16980" t="s">
        <v>25570</v>
      </c>
      <c r="N16980" s="4" t="s">
        <v>59535</v>
      </c>
      <c r="P16980" t="s">
        <v>16</v>
      </c>
    </row>
    <row r="16981" spans="1:16">
      <c r="A16981" t="s">
        <v>16471</v>
      </c>
      <c r="B16981" t="s">
        <v>25569</v>
      </c>
      <c r="C16981" t="s">
        <v>19396</v>
      </c>
      <c r="D16981">
        <v>136027</v>
      </c>
      <c r="F16981" s="4"/>
      <c r="G16981">
        <v>1099236</v>
      </c>
      <c r="H16981">
        <v>1000</v>
      </c>
      <c r="I16981">
        <v>21980</v>
      </c>
      <c r="J16981" s="3">
        <v>45196.166666666664</v>
      </c>
      <c r="K16981" s="3">
        <v>45208.5</v>
      </c>
      <c r="L16981" s="3">
        <v>45208.5</v>
      </c>
      <c r="M16981" t="s">
        <v>25568</v>
      </c>
      <c r="N16981" s="4" t="s">
        <v>59535</v>
      </c>
      <c r="P16981" t="s">
        <v>16</v>
      </c>
    </row>
    <row r="16982" spans="1:16">
      <c r="A16982" t="s">
        <v>16472</v>
      </c>
      <c r="B16982" t="s">
        <v>25567</v>
      </c>
      <c r="C16982" t="s">
        <v>19396</v>
      </c>
      <c r="D16982">
        <v>123035</v>
      </c>
      <c r="G16982">
        <v>251159</v>
      </c>
      <c r="H16982">
        <v>1000</v>
      </c>
      <c r="I16982">
        <v>5020</v>
      </c>
      <c r="J16982" s="3">
        <v>45225.166666666664</v>
      </c>
      <c r="K16982" s="3">
        <v>45251.125</v>
      </c>
      <c r="L16982" s="3">
        <v>45252.125</v>
      </c>
      <c r="M16982" t="s">
        <v>25566</v>
      </c>
      <c r="N16982" s="4" t="s">
        <v>59535</v>
      </c>
      <c r="P16982" t="s">
        <v>16</v>
      </c>
    </row>
    <row r="16983" spans="1:16">
      <c r="A16983" t="s">
        <v>16473</v>
      </c>
      <c r="B16983" t="s">
        <v>25565</v>
      </c>
      <c r="C16983" t="s">
        <v>19396</v>
      </c>
      <c r="D16983">
        <v>127021</v>
      </c>
      <c r="G16983">
        <v>544952</v>
      </c>
      <c r="I16983">
        <v>10900</v>
      </c>
      <c r="J16983" s="3">
        <v>45247.416666666664</v>
      </c>
      <c r="K16983" s="3">
        <v>45253.125</v>
      </c>
      <c r="L16983" s="3">
        <v>45253.166666666664</v>
      </c>
      <c r="M16983" t="s">
        <v>25564</v>
      </c>
      <c r="N16983" s="4" t="s">
        <v>59535</v>
      </c>
      <c r="P16983" t="s">
        <v>16</v>
      </c>
    </row>
    <row r="16984" spans="1:16">
      <c r="A16984" t="s">
        <v>16474</v>
      </c>
      <c r="B16984" t="s">
        <v>25563</v>
      </c>
      <c r="C16984" t="s">
        <v>19396</v>
      </c>
      <c r="D16984">
        <v>134003</v>
      </c>
      <c r="G16984">
        <v>429657</v>
      </c>
      <c r="H16984" s="6">
        <v>1000</v>
      </c>
      <c r="I16984" s="6">
        <v>25780</v>
      </c>
      <c r="J16984" s="3">
        <v>45139.041666666664</v>
      </c>
      <c r="K16984" s="3">
        <v>45146.041666666664</v>
      </c>
      <c r="L16984" s="3">
        <v>45146.125</v>
      </c>
      <c r="M16984" t="s">
        <v>25562</v>
      </c>
      <c r="N16984" s="4" t="s">
        <v>59535</v>
      </c>
      <c r="P16984" t="s">
        <v>16</v>
      </c>
    </row>
    <row r="16985" spans="1:16">
      <c r="A16985" t="s">
        <v>16475</v>
      </c>
      <c r="B16985" t="s">
        <v>25561</v>
      </c>
      <c r="C16985" t="s">
        <v>20330</v>
      </c>
      <c r="D16985">
        <v>673577</v>
      </c>
      <c r="G16985">
        <v>0</v>
      </c>
      <c r="H16985">
        <v>1379</v>
      </c>
      <c r="I16985">
        <v>14700</v>
      </c>
      <c r="J16985" s="3">
        <v>45236.458333333336</v>
      </c>
      <c r="K16985" s="3">
        <v>45244.25</v>
      </c>
      <c r="L16985" s="3">
        <v>45246.458333333336</v>
      </c>
      <c r="M16985" t="s">
        <v>25560</v>
      </c>
      <c r="N16985" s="4" t="s">
        <v>59535</v>
      </c>
      <c r="P16985" t="s">
        <v>16</v>
      </c>
    </row>
    <row r="16986" spans="1:16">
      <c r="A16986" t="s">
        <v>16476</v>
      </c>
      <c r="B16986" t="s">
        <v>25559</v>
      </c>
      <c r="C16986" t="s">
        <v>25120</v>
      </c>
      <c r="D16986">
        <v>144005</v>
      </c>
      <c r="G16986">
        <v>21762641</v>
      </c>
      <c r="H16986">
        <v>20000</v>
      </c>
      <c r="I16986">
        <v>435268</v>
      </c>
      <c r="J16986" s="3">
        <v>45237.5</v>
      </c>
      <c r="K16986" s="3">
        <v>45258.208333333336</v>
      </c>
      <c r="L16986" s="3">
        <v>45259.458333333336</v>
      </c>
      <c r="M16986" t="s">
        <v>25558</v>
      </c>
      <c r="N16986" s="4" t="s">
        <v>59535</v>
      </c>
      <c r="P16986" t="s">
        <v>16</v>
      </c>
    </row>
    <row r="16987" spans="1:16">
      <c r="A16987" t="s">
        <v>16477</v>
      </c>
      <c r="B16987" t="s">
        <v>25557</v>
      </c>
      <c r="C16987" t="s">
        <v>19426</v>
      </c>
      <c r="D16987">
        <v>194101</v>
      </c>
      <c r="G16987">
        <v>1000000</v>
      </c>
      <c r="H16987" s="6">
        <v>1000</v>
      </c>
      <c r="I16987" s="6">
        <v>20000</v>
      </c>
      <c r="J16987" s="3">
        <v>45174.208333333336</v>
      </c>
      <c r="K16987" s="3">
        <v>45181.083333333336</v>
      </c>
      <c r="L16987" s="3">
        <v>45183.458333333336</v>
      </c>
      <c r="M16987" t="s">
        <v>25556</v>
      </c>
      <c r="N16987" s="4" t="s">
        <v>59535</v>
      </c>
      <c r="P16987" t="s">
        <v>16</v>
      </c>
    </row>
    <row r="16988" spans="1:16">
      <c r="A16988" t="s">
        <v>16478</v>
      </c>
      <c r="B16988" t="s">
        <v>25555</v>
      </c>
      <c r="C16988" t="s">
        <v>19396</v>
      </c>
      <c r="D16988">
        <v>136034</v>
      </c>
      <c r="G16988">
        <v>980825</v>
      </c>
      <c r="H16988">
        <v>2180</v>
      </c>
      <c r="I16988">
        <v>20000</v>
      </c>
      <c r="J16988" s="3">
        <v>45229.5</v>
      </c>
      <c r="K16988" s="3">
        <v>45238.208333333336</v>
      </c>
      <c r="L16988" s="3">
        <v>45239.375</v>
      </c>
      <c r="M16988" t="s">
        <v>25554</v>
      </c>
      <c r="N16988" s="4" t="s">
        <v>59535</v>
      </c>
      <c r="P16988" t="s">
        <v>16</v>
      </c>
    </row>
    <row r="16989" spans="1:16">
      <c r="A16989" t="s">
        <v>16479</v>
      </c>
      <c r="B16989" t="s">
        <v>25553</v>
      </c>
      <c r="C16989" t="s">
        <v>19396</v>
      </c>
      <c r="D16989">
        <v>136034</v>
      </c>
      <c r="G16989">
        <v>980825</v>
      </c>
      <c r="H16989">
        <v>2180</v>
      </c>
      <c r="I16989">
        <v>20000</v>
      </c>
      <c r="J16989" s="3">
        <v>45191.375</v>
      </c>
      <c r="K16989" s="3">
        <v>45201.208333333336</v>
      </c>
      <c r="L16989" s="3">
        <v>45202.416666666664</v>
      </c>
      <c r="M16989" t="s">
        <v>25552</v>
      </c>
      <c r="N16989" s="4" t="s">
        <v>59535</v>
      </c>
      <c r="P16989" t="s">
        <v>16</v>
      </c>
    </row>
    <row r="16990" spans="1:16">
      <c r="A16990" t="s">
        <v>16480</v>
      </c>
      <c r="B16990" t="s">
        <v>25551</v>
      </c>
      <c r="C16990" t="s">
        <v>19396</v>
      </c>
      <c r="D16990">
        <v>132103</v>
      </c>
      <c r="F16990" s="4"/>
      <c r="G16990">
        <v>501786</v>
      </c>
      <c r="H16990" s="6">
        <v>2180</v>
      </c>
      <c r="I16990" s="6">
        <v>10040</v>
      </c>
      <c r="J16990" s="3">
        <v>45140.1875</v>
      </c>
      <c r="K16990" s="3">
        <v>45148.083333333336</v>
      </c>
      <c r="L16990" s="3">
        <v>45148.125</v>
      </c>
      <c r="M16990" t="s">
        <v>25550</v>
      </c>
      <c r="N16990" s="4" t="s">
        <v>59535</v>
      </c>
      <c r="P16990" t="s">
        <v>16</v>
      </c>
    </row>
    <row r="16991" spans="1:16">
      <c r="A16991" t="s">
        <v>16481</v>
      </c>
      <c r="B16991" t="s">
        <v>25549</v>
      </c>
      <c r="C16991" t="s">
        <v>19396</v>
      </c>
      <c r="D16991">
        <v>124103</v>
      </c>
      <c r="G16991">
        <v>1680656</v>
      </c>
      <c r="H16991">
        <v>1000</v>
      </c>
      <c r="I16991">
        <v>33613</v>
      </c>
      <c r="J16991" s="3">
        <v>45196.208333333336</v>
      </c>
      <c r="K16991" s="3">
        <v>45204.208333333336</v>
      </c>
      <c r="L16991" s="3">
        <v>45205.458333333336</v>
      </c>
      <c r="M16991" t="s">
        <v>25548</v>
      </c>
      <c r="N16991" s="4" t="s">
        <v>59535</v>
      </c>
      <c r="P16991" t="s">
        <v>16</v>
      </c>
    </row>
    <row r="16992" spans="1:16">
      <c r="A16992" t="s">
        <v>16482</v>
      </c>
      <c r="B16992" t="s">
        <v>25547</v>
      </c>
      <c r="C16992" t="s">
        <v>19396</v>
      </c>
      <c r="D16992">
        <v>124103</v>
      </c>
      <c r="G16992">
        <v>364650</v>
      </c>
      <c r="H16992">
        <v>1000</v>
      </c>
      <c r="I16992">
        <v>7293</v>
      </c>
      <c r="J16992" s="3">
        <v>45212.25</v>
      </c>
      <c r="K16992" s="3">
        <v>45222.25</v>
      </c>
      <c r="L16992" s="3">
        <v>45223.458333333336</v>
      </c>
      <c r="M16992" t="s">
        <v>25546</v>
      </c>
      <c r="N16992" s="4" t="s">
        <v>59535</v>
      </c>
      <c r="P16992" t="s">
        <v>16</v>
      </c>
    </row>
    <row r="16993" spans="1:16">
      <c r="A16993" t="s">
        <v>16483</v>
      </c>
      <c r="B16993" t="s">
        <v>25545</v>
      </c>
      <c r="C16993" t="s">
        <v>19426</v>
      </c>
      <c r="D16993">
        <v>194101</v>
      </c>
      <c r="G16993">
        <v>1000000</v>
      </c>
      <c r="H16993" s="6">
        <v>1000</v>
      </c>
      <c r="I16993" s="6">
        <v>20000</v>
      </c>
      <c r="J16993" s="3">
        <v>45139.208333333336</v>
      </c>
      <c r="K16993" s="3">
        <v>45146.083333333336</v>
      </c>
      <c r="L16993" s="3">
        <v>45148.458333333336</v>
      </c>
      <c r="M16993" t="s">
        <v>25544</v>
      </c>
      <c r="N16993" s="4" t="s">
        <v>59535</v>
      </c>
      <c r="P16993" t="s">
        <v>16</v>
      </c>
    </row>
    <row r="16994" spans="1:16">
      <c r="A16994" t="s">
        <v>16484</v>
      </c>
      <c r="B16994" t="s">
        <v>25543</v>
      </c>
      <c r="C16994" t="s">
        <v>19396</v>
      </c>
      <c r="D16994">
        <v>131029</v>
      </c>
      <c r="G16994">
        <v>1245697</v>
      </c>
      <c r="H16994">
        <v>1000</v>
      </c>
      <c r="I16994">
        <v>62285</v>
      </c>
      <c r="J16994" s="3">
        <v>45229.208333333336</v>
      </c>
      <c r="K16994" s="3">
        <v>45250.375</v>
      </c>
      <c r="L16994" s="3">
        <v>45251.375</v>
      </c>
      <c r="M16994" t="s">
        <v>25542</v>
      </c>
      <c r="N16994" s="4" t="s">
        <v>59535</v>
      </c>
      <c r="P16994" t="s">
        <v>16</v>
      </c>
    </row>
    <row r="16995" spans="1:16">
      <c r="A16995" t="s">
        <v>16485</v>
      </c>
      <c r="B16995" t="s">
        <v>25541</v>
      </c>
      <c r="C16995" t="s">
        <v>20330</v>
      </c>
      <c r="D16995">
        <v>686631</v>
      </c>
      <c r="G16995">
        <v>0</v>
      </c>
      <c r="H16995" s="6">
        <v>560</v>
      </c>
      <c r="I16995" s="6">
        <v>6344</v>
      </c>
      <c r="J16995" s="3">
        <v>45143.25</v>
      </c>
      <c r="K16995" s="3">
        <v>45152.25</v>
      </c>
      <c r="L16995" s="3">
        <v>45154.458333333336</v>
      </c>
      <c r="M16995" t="s">
        <v>25540</v>
      </c>
      <c r="N16995" s="4" t="s">
        <v>59535</v>
      </c>
      <c r="P16995" t="s">
        <v>16</v>
      </c>
    </row>
    <row r="16996" spans="1:16">
      <c r="A16996" t="s">
        <v>16486</v>
      </c>
      <c r="B16996" t="s">
        <v>25539</v>
      </c>
      <c r="C16996" t="s">
        <v>19396</v>
      </c>
      <c r="D16996">
        <v>133103</v>
      </c>
      <c r="G16996">
        <v>419940</v>
      </c>
      <c r="H16996">
        <v>1000</v>
      </c>
      <c r="I16996">
        <v>8399</v>
      </c>
      <c r="J16996" s="3">
        <v>45202.416666666664</v>
      </c>
      <c r="K16996" s="3">
        <v>45209.416666666664</v>
      </c>
      <c r="L16996" s="3">
        <v>45209.208333333336</v>
      </c>
      <c r="M16996" t="s">
        <v>25538</v>
      </c>
      <c r="N16996" s="4" t="s">
        <v>59535</v>
      </c>
      <c r="P16996" t="s">
        <v>16</v>
      </c>
    </row>
    <row r="16997" spans="1:16">
      <c r="A16997" t="s">
        <v>16487</v>
      </c>
      <c r="B16997" t="s">
        <v>25537</v>
      </c>
      <c r="C16997" t="s">
        <v>19396</v>
      </c>
      <c r="D16997">
        <v>132103</v>
      </c>
      <c r="G16997">
        <v>415317</v>
      </c>
      <c r="H16997">
        <v>500</v>
      </c>
      <c r="I16997">
        <v>20750</v>
      </c>
      <c r="J16997" s="3">
        <v>45199.083333333336</v>
      </c>
      <c r="K16997" s="3">
        <v>45205.083333333336</v>
      </c>
      <c r="L16997" s="3">
        <v>45205.166666666664</v>
      </c>
      <c r="M16997" t="s">
        <v>25536</v>
      </c>
      <c r="N16997" s="4" t="s">
        <v>59535</v>
      </c>
      <c r="P16997" t="s">
        <v>16</v>
      </c>
    </row>
    <row r="16998" spans="1:16">
      <c r="A16998" t="s">
        <v>16487</v>
      </c>
      <c r="B16998" t="s">
        <v>25535</v>
      </c>
      <c r="C16998" t="s">
        <v>19396</v>
      </c>
      <c r="D16998">
        <v>132103</v>
      </c>
      <c r="G16998">
        <v>415317</v>
      </c>
      <c r="H16998" s="6">
        <v>1680</v>
      </c>
      <c r="I16998" s="6">
        <v>20750</v>
      </c>
      <c r="J16998" s="3">
        <v>45185.083333333336</v>
      </c>
      <c r="K16998" s="3">
        <v>45191.083333333336</v>
      </c>
      <c r="L16998" s="3">
        <v>45191.166666666664</v>
      </c>
      <c r="M16998" t="s">
        <v>25534</v>
      </c>
      <c r="N16998" s="4" t="s">
        <v>59535</v>
      </c>
      <c r="P16998" t="s">
        <v>16</v>
      </c>
    </row>
    <row r="16999" spans="1:16">
      <c r="A16999" t="s">
        <v>16488</v>
      </c>
      <c r="B16999" t="s">
        <v>25533</v>
      </c>
      <c r="C16999" t="s">
        <v>25532</v>
      </c>
      <c r="D16999">
        <v>460447</v>
      </c>
      <c r="G16999">
        <v>195000</v>
      </c>
      <c r="H16999">
        <v>0</v>
      </c>
      <c r="I16999">
        <v>0</v>
      </c>
      <c r="J16999" s="3">
        <v>45161.229166666664</v>
      </c>
      <c r="K16999" s="3">
        <v>45170.145833333336</v>
      </c>
      <c r="L16999" s="3">
        <v>45170.145833333336</v>
      </c>
      <c r="M16999" t="s">
        <v>25531</v>
      </c>
      <c r="N16999" s="4" t="s">
        <v>59535</v>
      </c>
      <c r="P16999" t="s">
        <v>16</v>
      </c>
    </row>
    <row r="17000" spans="1:16">
      <c r="A17000" t="s">
        <v>16489</v>
      </c>
      <c r="B17000" t="s">
        <v>25530</v>
      </c>
      <c r="C17000" t="s">
        <v>19396</v>
      </c>
      <c r="D17000">
        <v>133204</v>
      </c>
      <c r="G17000">
        <v>839194</v>
      </c>
      <c r="H17000">
        <v>1000</v>
      </c>
      <c r="I17000">
        <v>16784</v>
      </c>
      <c r="J17000" s="3">
        <v>45191.208333333336</v>
      </c>
      <c r="K17000" s="3">
        <v>45198.416666666664</v>
      </c>
      <c r="L17000" s="3">
        <v>45198.208333333336</v>
      </c>
      <c r="M17000" t="s">
        <v>25529</v>
      </c>
      <c r="N17000" s="4" t="s">
        <v>59535</v>
      </c>
      <c r="P17000" t="s">
        <v>16</v>
      </c>
    </row>
    <row r="17001" spans="1:16">
      <c r="A17001" t="s">
        <v>16490</v>
      </c>
      <c r="B17001" t="s">
        <v>25528</v>
      </c>
      <c r="C17001" t="s">
        <v>19396</v>
      </c>
      <c r="D17001">
        <v>136027</v>
      </c>
      <c r="G17001">
        <v>446203</v>
      </c>
      <c r="H17001">
        <v>1680</v>
      </c>
      <c r="I17001">
        <v>4460</v>
      </c>
      <c r="J17001" s="3">
        <v>45237.416666666664</v>
      </c>
      <c r="K17001" s="3">
        <v>45245.208333333336</v>
      </c>
      <c r="L17001" s="3">
        <v>45246.416666666664</v>
      </c>
      <c r="M17001" t="s">
        <v>25527</v>
      </c>
      <c r="N17001" s="4" t="s">
        <v>59535</v>
      </c>
      <c r="P17001" t="s">
        <v>16</v>
      </c>
    </row>
    <row r="17002" spans="1:16">
      <c r="A17002" t="s">
        <v>16491</v>
      </c>
      <c r="B17002" t="s">
        <v>25526</v>
      </c>
      <c r="C17002" t="s">
        <v>19396</v>
      </c>
      <c r="D17002">
        <v>133103</v>
      </c>
      <c r="G17002">
        <v>236232</v>
      </c>
      <c r="H17002" s="6">
        <v>2180</v>
      </c>
      <c r="I17002" s="6">
        <v>4800</v>
      </c>
      <c r="J17002" s="3">
        <v>45184.5</v>
      </c>
      <c r="K17002" s="3">
        <v>45190.416666666664</v>
      </c>
      <c r="L17002" s="3">
        <v>45190.166666666664</v>
      </c>
      <c r="M17002" t="s">
        <v>25525</v>
      </c>
      <c r="N17002" s="4" t="s">
        <v>59535</v>
      </c>
      <c r="P17002" t="s">
        <v>16</v>
      </c>
    </row>
    <row r="17003" spans="1:16">
      <c r="A17003" t="s">
        <v>16492</v>
      </c>
      <c r="B17003" t="s">
        <v>25524</v>
      </c>
      <c r="C17003" t="s">
        <v>19396</v>
      </c>
      <c r="D17003">
        <v>127021</v>
      </c>
      <c r="G17003">
        <v>470204</v>
      </c>
      <c r="I17003">
        <v>9400</v>
      </c>
      <c r="J17003" s="3">
        <v>45247.416666666664</v>
      </c>
      <c r="K17003" s="3">
        <v>45253.125</v>
      </c>
      <c r="L17003" s="3">
        <v>45253.166666666664</v>
      </c>
      <c r="M17003" t="s">
        <v>25523</v>
      </c>
      <c r="N17003" s="4" t="s">
        <v>59535</v>
      </c>
      <c r="P17003" t="s">
        <v>16</v>
      </c>
    </row>
    <row r="17004" spans="1:16">
      <c r="A17004" t="s">
        <v>16493</v>
      </c>
      <c r="B17004" t="s">
        <v>25522</v>
      </c>
      <c r="C17004" t="s">
        <v>25521</v>
      </c>
      <c r="D17004">
        <v>682030</v>
      </c>
      <c r="G17004">
        <v>115553356</v>
      </c>
      <c r="I17004">
        <v>500000</v>
      </c>
      <c r="J17004" s="3">
        <v>45221.375</v>
      </c>
      <c r="K17004" s="3">
        <v>45248.208333333336</v>
      </c>
      <c r="L17004" s="3">
        <v>45250.458333333336</v>
      </c>
      <c r="M17004" t="s">
        <v>25520</v>
      </c>
      <c r="N17004" s="4" t="s">
        <v>59535</v>
      </c>
      <c r="P17004" t="s">
        <v>16</v>
      </c>
    </row>
    <row r="17005" spans="1:16">
      <c r="A17005" t="s">
        <v>16494</v>
      </c>
      <c r="B17005" t="s">
        <v>25519</v>
      </c>
      <c r="C17005" t="s">
        <v>19745</v>
      </c>
      <c r="D17005">
        <v>182143</v>
      </c>
      <c r="G17005">
        <v>2668364</v>
      </c>
      <c r="H17005" s="6">
        <v>500</v>
      </c>
      <c r="I17005" s="6">
        <v>53367</v>
      </c>
      <c r="J17005" s="3">
        <v>45175.375</v>
      </c>
      <c r="K17005" s="3">
        <v>45182.25</v>
      </c>
      <c r="L17005" s="3">
        <v>45183.375</v>
      </c>
      <c r="M17005" t="s">
        <v>25518</v>
      </c>
      <c r="N17005" s="4" t="s">
        <v>59535</v>
      </c>
      <c r="P17005" t="s">
        <v>16</v>
      </c>
    </row>
    <row r="17006" spans="1:16">
      <c r="A17006" t="s">
        <v>16495</v>
      </c>
      <c r="B17006" t="s">
        <v>25517</v>
      </c>
      <c r="C17006" t="s">
        <v>24373</v>
      </c>
      <c r="D17006">
        <v>147001</v>
      </c>
      <c r="G17006">
        <v>0</v>
      </c>
      <c r="H17006">
        <v>0</v>
      </c>
      <c r="I17006">
        <v>1000000</v>
      </c>
      <c r="J17006" s="3">
        <v>45215.375</v>
      </c>
      <c r="K17006" s="3">
        <v>45244.479166666664</v>
      </c>
      <c r="L17006" s="3">
        <v>45246.479166666664</v>
      </c>
      <c r="M17006" t="s">
        <v>25516</v>
      </c>
      <c r="N17006" s="4" t="s">
        <v>59535</v>
      </c>
      <c r="P17006" t="s">
        <v>16</v>
      </c>
    </row>
    <row r="17007" spans="1:16">
      <c r="A17007" t="s">
        <v>16496</v>
      </c>
      <c r="B17007" t="s">
        <v>25515</v>
      </c>
      <c r="C17007" t="s">
        <v>25418</v>
      </c>
      <c r="D17007">
        <v>783385</v>
      </c>
      <c r="G17007">
        <v>0</v>
      </c>
      <c r="H17007">
        <v>0</v>
      </c>
      <c r="I17007">
        <v>0</v>
      </c>
      <c r="J17007" s="3">
        <v>45189.288194444445</v>
      </c>
      <c r="K17007" s="3">
        <v>45196.083333333336</v>
      </c>
      <c r="L17007" s="3">
        <v>45197.125</v>
      </c>
      <c r="M17007" t="s">
        <v>25514</v>
      </c>
      <c r="N17007" s="4" t="s">
        <v>59535</v>
      </c>
      <c r="P17007" t="s">
        <v>16</v>
      </c>
    </row>
    <row r="17008" spans="1:16">
      <c r="A17008" t="s">
        <v>16497</v>
      </c>
      <c r="B17008" t="s">
        <v>25513</v>
      </c>
      <c r="C17008" t="s">
        <v>19745</v>
      </c>
      <c r="D17008">
        <v>182143</v>
      </c>
      <c r="F17008" s="4"/>
      <c r="G17008">
        <v>1612578</v>
      </c>
      <c r="H17008" s="6">
        <v>500</v>
      </c>
      <c r="I17008" s="6">
        <v>32252</v>
      </c>
      <c r="J17008" s="3">
        <v>45185.375</v>
      </c>
      <c r="K17008" s="3">
        <v>45191.208333333336</v>
      </c>
      <c r="L17008" s="3">
        <v>45191.229166666664</v>
      </c>
      <c r="M17008" t="s">
        <v>25512</v>
      </c>
      <c r="N17008" s="4" t="s">
        <v>59535</v>
      </c>
      <c r="P17008" t="s">
        <v>16</v>
      </c>
    </row>
    <row r="17009" spans="1:16">
      <c r="A17009" t="s">
        <v>16498</v>
      </c>
      <c r="B17009" t="s">
        <v>25511</v>
      </c>
      <c r="C17009" t="s">
        <v>20110</v>
      </c>
      <c r="D17009">
        <v>412301</v>
      </c>
      <c r="G17009">
        <v>0</v>
      </c>
      <c r="H17009">
        <v>100</v>
      </c>
      <c r="I17009">
        <v>1500</v>
      </c>
      <c r="J17009" s="3">
        <v>45213.125</v>
      </c>
      <c r="K17009" s="3">
        <v>45219.125</v>
      </c>
      <c r="L17009" s="3">
        <v>45220.125</v>
      </c>
      <c r="M17009" t="s">
        <v>25510</v>
      </c>
      <c r="N17009" s="4" t="s">
        <v>59535</v>
      </c>
      <c r="P17009" t="s">
        <v>16</v>
      </c>
    </row>
    <row r="17010" spans="1:16">
      <c r="A17010" t="s">
        <v>16499</v>
      </c>
      <c r="B17010" t="s">
        <v>25509</v>
      </c>
      <c r="C17010" t="s">
        <v>20983</v>
      </c>
      <c r="D17010">
        <v>400064</v>
      </c>
      <c r="G17010">
        <v>32900350</v>
      </c>
      <c r="H17010">
        <v>0</v>
      </c>
      <c r="I17010">
        <v>329000</v>
      </c>
      <c r="J17010" s="3">
        <v>45241.458333333336</v>
      </c>
      <c r="K17010" s="3">
        <v>45247.166666666664</v>
      </c>
      <c r="L17010" s="3">
        <v>45248.166666666664</v>
      </c>
      <c r="M17010" t="s">
        <v>25508</v>
      </c>
      <c r="N17010" s="4" t="s">
        <v>59535</v>
      </c>
      <c r="P17010" t="s">
        <v>16</v>
      </c>
    </row>
    <row r="17011" spans="1:16">
      <c r="A17011" t="s">
        <v>16500</v>
      </c>
      <c r="B17011" t="s">
        <v>25507</v>
      </c>
      <c r="C17011" t="s">
        <v>20330</v>
      </c>
      <c r="D17011">
        <v>680501</v>
      </c>
      <c r="G17011">
        <v>423748</v>
      </c>
      <c r="H17011" s="6">
        <v>935</v>
      </c>
      <c r="I17011" s="6">
        <v>10594</v>
      </c>
      <c r="J17011" s="3">
        <v>45139.083333333336</v>
      </c>
      <c r="K17011" s="3">
        <v>45147.041666666664</v>
      </c>
      <c r="L17011" s="3">
        <v>45149.083333333336</v>
      </c>
      <c r="M17011" t="s">
        <v>25506</v>
      </c>
      <c r="N17011" s="4" t="s">
        <v>59535</v>
      </c>
      <c r="P17011" t="s">
        <v>16</v>
      </c>
    </row>
    <row r="17012" spans="1:16">
      <c r="A17012" t="s">
        <v>16501</v>
      </c>
      <c r="B17012" t="s">
        <v>25505</v>
      </c>
      <c r="C17012" t="s">
        <v>19426</v>
      </c>
      <c r="D17012">
        <v>182204</v>
      </c>
      <c r="G17012">
        <v>0</v>
      </c>
      <c r="H17012">
        <v>600</v>
      </c>
      <c r="I17012">
        <v>0</v>
      </c>
      <c r="J17012" s="3">
        <v>45202.375</v>
      </c>
      <c r="K17012" s="3">
        <v>45208.041666666664</v>
      </c>
      <c r="L17012" s="3">
        <v>45208.125</v>
      </c>
      <c r="M17012" t="s">
        <v>25504</v>
      </c>
      <c r="N17012" s="4" t="s">
        <v>59535</v>
      </c>
      <c r="P17012" t="s">
        <v>16</v>
      </c>
    </row>
    <row r="17013" spans="1:16">
      <c r="A17013" t="s">
        <v>16502</v>
      </c>
      <c r="B17013" t="s">
        <v>25503</v>
      </c>
      <c r="C17013" t="s">
        <v>20330</v>
      </c>
      <c r="D17013">
        <v>685554</v>
      </c>
      <c r="G17013">
        <v>542747</v>
      </c>
      <c r="H17013">
        <v>1200</v>
      </c>
      <c r="I17013">
        <v>13569</v>
      </c>
      <c r="J17013" s="3">
        <v>45229.125</v>
      </c>
      <c r="K17013" s="3">
        <v>45237.125</v>
      </c>
      <c r="L17013" s="3">
        <v>45240.125</v>
      </c>
      <c r="M17013" t="s">
        <v>25502</v>
      </c>
      <c r="N17013" s="4" t="s">
        <v>59535</v>
      </c>
      <c r="P17013" t="s">
        <v>16</v>
      </c>
    </row>
    <row r="17014" spans="1:16">
      <c r="A17014" t="s">
        <v>16503</v>
      </c>
      <c r="B17014" t="s">
        <v>25501</v>
      </c>
      <c r="C17014" t="s">
        <v>19426</v>
      </c>
      <c r="D17014">
        <v>185101</v>
      </c>
      <c r="G17014">
        <v>400000</v>
      </c>
      <c r="H17014">
        <v>300</v>
      </c>
      <c r="I17014">
        <v>8000</v>
      </c>
      <c r="J17014" s="3">
        <v>45190.288194444445</v>
      </c>
      <c r="K17014" s="3">
        <v>45196.288194444445</v>
      </c>
      <c r="L17014" s="3">
        <v>45197.416666666664</v>
      </c>
      <c r="M17014" t="s">
        <v>25500</v>
      </c>
      <c r="N17014" s="4" t="s">
        <v>59535</v>
      </c>
      <c r="P17014" t="s">
        <v>16</v>
      </c>
    </row>
    <row r="17015" spans="1:16">
      <c r="A17015" t="s">
        <v>16504</v>
      </c>
      <c r="B17015" t="s">
        <v>25499</v>
      </c>
      <c r="C17015" t="s">
        <v>19426</v>
      </c>
      <c r="D17015">
        <v>185131</v>
      </c>
      <c r="G17015">
        <v>70000</v>
      </c>
      <c r="H17015">
        <v>500</v>
      </c>
      <c r="I17015">
        <v>1400</v>
      </c>
      <c r="J17015" s="3">
        <v>45215.375</v>
      </c>
      <c r="K17015" s="3">
        <v>45220.166666666664</v>
      </c>
      <c r="L17015" s="3">
        <v>45222.375</v>
      </c>
      <c r="M17015" t="s">
        <v>25498</v>
      </c>
      <c r="N17015" s="4" t="s">
        <v>59535</v>
      </c>
      <c r="P17015" t="s">
        <v>16</v>
      </c>
    </row>
    <row r="17016" spans="1:16">
      <c r="A17016" t="s">
        <v>16505</v>
      </c>
      <c r="B17016" t="s">
        <v>25497</v>
      </c>
      <c r="C17016" t="s">
        <v>24573</v>
      </c>
      <c r="D17016">
        <v>194101</v>
      </c>
      <c r="F17016" s="4"/>
      <c r="G17016">
        <v>4080085</v>
      </c>
      <c r="H17016" s="6">
        <v>1000</v>
      </c>
      <c r="I17016" s="6">
        <v>81600</v>
      </c>
      <c r="J17016" s="3">
        <v>45140.166666666664</v>
      </c>
      <c r="K17016" s="3">
        <v>45150.166666666664</v>
      </c>
      <c r="L17016" s="3">
        <v>45152.5</v>
      </c>
      <c r="M17016" t="s">
        <v>25496</v>
      </c>
      <c r="N17016" s="4" t="s">
        <v>59535</v>
      </c>
      <c r="P17016" t="s">
        <v>16</v>
      </c>
    </row>
    <row r="17017" spans="1:16">
      <c r="A17017" t="s">
        <v>16506</v>
      </c>
      <c r="B17017" t="s">
        <v>25495</v>
      </c>
      <c r="C17017" t="s">
        <v>25418</v>
      </c>
      <c r="D17017">
        <v>303904</v>
      </c>
      <c r="G17017">
        <v>0</v>
      </c>
      <c r="H17017">
        <v>0</v>
      </c>
      <c r="I17017">
        <v>0</v>
      </c>
      <c r="J17017" s="3">
        <v>45190.5</v>
      </c>
      <c r="K17017" s="3">
        <v>45204.083333333336</v>
      </c>
      <c r="L17017" s="3">
        <v>45205.104166666664</v>
      </c>
      <c r="M17017" t="s">
        <v>25494</v>
      </c>
      <c r="N17017" s="4" t="s">
        <v>59535</v>
      </c>
      <c r="P17017" t="s">
        <v>16</v>
      </c>
    </row>
    <row r="17018" spans="1:16">
      <c r="A17018" t="s">
        <v>16507</v>
      </c>
      <c r="B17018" t="s">
        <v>25493</v>
      </c>
      <c r="C17018" t="s">
        <v>25444</v>
      </c>
      <c r="D17018">
        <v>335805</v>
      </c>
      <c r="G17018">
        <v>525500</v>
      </c>
      <c r="H17018">
        <v>236</v>
      </c>
      <c r="I17018">
        <v>10550</v>
      </c>
      <c r="J17018" s="3">
        <v>45203.375</v>
      </c>
      <c r="K17018" s="3">
        <v>45216.458333333336</v>
      </c>
      <c r="L17018" s="3">
        <v>45217.041666666664</v>
      </c>
      <c r="M17018" t="s">
        <v>25492</v>
      </c>
      <c r="N17018" s="4" t="s">
        <v>59535</v>
      </c>
      <c r="P17018" t="s">
        <v>16</v>
      </c>
    </row>
    <row r="17019" spans="1:16">
      <c r="A17019" t="s">
        <v>16508</v>
      </c>
      <c r="B17019" t="s">
        <v>25491</v>
      </c>
      <c r="C17019" t="s">
        <v>25418</v>
      </c>
      <c r="D17019">
        <v>123401</v>
      </c>
      <c r="G17019">
        <v>3430167</v>
      </c>
      <c r="H17019">
        <v>0</v>
      </c>
      <c r="I17019">
        <v>0</v>
      </c>
      <c r="J17019" s="3">
        <v>45190.125</v>
      </c>
      <c r="K17019" s="3">
        <v>45211.125</v>
      </c>
      <c r="L17019" s="3">
        <v>45212.145833333336</v>
      </c>
      <c r="M17019" t="s">
        <v>25490</v>
      </c>
      <c r="N17019" s="4" t="s">
        <v>59535</v>
      </c>
      <c r="P17019" t="s">
        <v>16</v>
      </c>
    </row>
    <row r="17020" spans="1:16">
      <c r="A17020" t="s">
        <v>16509</v>
      </c>
      <c r="B17020" t="s">
        <v>25489</v>
      </c>
      <c r="C17020" t="s">
        <v>25488</v>
      </c>
      <c r="D17020">
        <v>793014</v>
      </c>
      <c r="G17020">
        <v>3880000</v>
      </c>
      <c r="H17020">
        <v>0</v>
      </c>
      <c r="I17020">
        <v>77600</v>
      </c>
      <c r="J17020" s="3">
        <v>45156.208333333336</v>
      </c>
      <c r="K17020" s="3">
        <v>45187.208333333336</v>
      </c>
      <c r="L17020" s="3">
        <v>45188.208333333336</v>
      </c>
      <c r="M17020" t="s">
        <v>25487</v>
      </c>
      <c r="N17020" s="4" t="s">
        <v>59535</v>
      </c>
      <c r="P17020" t="s">
        <v>16</v>
      </c>
    </row>
    <row r="17021" spans="1:16">
      <c r="A17021" t="s">
        <v>16510</v>
      </c>
      <c r="B17021" t="s">
        <v>25486</v>
      </c>
      <c r="C17021" t="s">
        <v>25485</v>
      </c>
      <c r="D17021">
        <v>600005</v>
      </c>
      <c r="F17021" s="4"/>
      <c r="G17021">
        <v>0</v>
      </c>
      <c r="H17021">
        <v>0</v>
      </c>
      <c r="I17021">
        <v>0</v>
      </c>
      <c r="J17021" s="3">
        <v>45191.166666666664</v>
      </c>
      <c r="K17021" s="3">
        <v>45197.416666666664</v>
      </c>
      <c r="L17021" s="3">
        <v>45198.458333333336</v>
      </c>
      <c r="M17021" t="s">
        <v>25484</v>
      </c>
      <c r="N17021" s="4" t="s">
        <v>59535</v>
      </c>
      <c r="P17021" t="s">
        <v>16</v>
      </c>
    </row>
    <row r="17022" spans="1:16">
      <c r="A17022" t="s">
        <v>16511</v>
      </c>
      <c r="B17022" t="s">
        <v>25483</v>
      </c>
      <c r="C17022" t="s">
        <v>25482</v>
      </c>
      <c r="D17022">
        <v>403401</v>
      </c>
      <c r="G17022">
        <v>0</v>
      </c>
      <c r="H17022">
        <v>0</v>
      </c>
      <c r="I17022">
        <v>0</v>
      </c>
      <c r="J17022" s="3">
        <v>45209.229166666664</v>
      </c>
      <c r="K17022" s="3">
        <v>45250.208333333336</v>
      </c>
      <c r="L17022" s="3">
        <v>45251.125</v>
      </c>
      <c r="M17022" t="s">
        <v>25481</v>
      </c>
      <c r="N17022" s="4" t="s">
        <v>59535</v>
      </c>
      <c r="P17022" t="s">
        <v>16</v>
      </c>
    </row>
    <row r="17023" spans="1:16">
      <c r="A17023" t="s">
        <v>16512</v>
      </c>
      <c r="B17023" t="s">
        <v>25480</v>
      </c>
      <c r="C17023" t="s">
        <v>25479</v>
      </c>
      <c r="D17023">
        <v>180006</v>
      </c>
      <c r="G17023">
        <v>279000</v>
      </c>
      <c r="H17023" s="6">
        <v>590</v>
      </c>
      <c r="I17023" s="6">
        <v>5580</v>
      </c>
      <c r="J17023" s="3">
        <v>45149.263888888891</v>
      </c>
      <c r="K17023" s="3">
        <v>45163.083333333336</v>
      </c>
      <c r="L17023" s="3">
        <v>45166.125</v>
      </c>
      <c r="M17023" t="s">
        <v>25478</v>
      </c>
      <c r="N17023" s="4" t="s">
        <v>59535</v>
      </c>
      <c r="P17023" t="s">
        <v>16</v>
      </c>
    </row>
    <row r="17024" spans="1:16">
      <c r="A17024" t="s">
        <v>16513</v>
      </c>
      <c r="B17024" t="s">
        <v>25477</v>
      </c>
      <c r="C17024" t="s">
        <v>25476</v>
      </c>
      <c r="D17024">
        <v>700064</v>
      </c>
      <c r="G17024">
        <v>42952</v>
      </c>
      <c r="H17024">
        <v>0</v>
      </c>
      <c r="I17024">
        <v>0</v>
      </c>
      <c r="J17024" s="3">
        <v>45155.288194444445</v>
      </c>
      <c r="K17024" s="3">
        <v>45187.083333333336</v>
      </c>
      <c r="L17024" s="3">
        <v>45187.166666666664</v>
      </c>
      <c r="M17024" t="s">
        <v>25475</v>
      </c>
      <c r="N17024" s="4" t="s">
        <v>59535</v>
      </c>
      <c r="P17024" t="s">
        <v>16</v>
      </c>
    </row>
    <row r="17025" spans="1:16">
      <c r="A17025" t="s">
        <v>16514</v>
      </c>
      <c r="B17025" t="s">
        <v>25474</v>
      </c>
      <c r="C17025" t="s">
        <v>25473</v>
      </c>
      <c r="D17025">
        <v>768001</v>
      </c>
      <c r="G17025">
        <v>2400000</v>
      </c>
      <c r="I17025">
        <v>120000</v>
      </c>
      <c r="J17025" s="3">
        <v>45247.208333333336</v>
      </c>
      <c r="K17025" s="3">
        <v>45279.25</v>
      </c>
      <c r="L17025" s="3">
        <v>45281.458333333336</v>
      </c>
      <c r="M17025" t="s">
        <v>25472</v>
      </c>
      <c r="N17025" s="4" t="s">
        <v>59535</v>
      </c>
      <c r="P17025" t="s">
        <v>16</v>
      </c>
    </row>
    <row r="17026" spans="1:16">
      <c r="A17026" t="s">
        <v>16515</v>
      </c>
      <c r="B17026" t="s">
        <v>25471</v>
      </c>
      <c r="C17026" t="s">
        <v>24916</v>
      </c>
      <c r="D17026">
        <v>481105</v>
      </c>
      <c r="G17026">
        <v>197194</v>
      </c>
      <c r="H17026">
        <v>0</v>
      </c>
      <c r="I17026">
        <v>3943</v>
      </c>
      <c r="J17026" s="3">
        <v>45156.375</v>
      </c>
      <c r="K17026" s="3">
        <v>45166.166666666664</v>
      </c>
      <c r="L17026" s="3">
        <v>45166.1875</v>
      </c>
      <c r="M17026" t="s">
        <v>25470</v>
      </c>
      <c r="N17026" s="4" t="s">
        <v>59535</v>
      </c>
      <c r="P17026" t="s">
        <v>16</v>
      </c>
    </row>
    <row r="17027" spans="1:16">
      <c r="A17027" t="s">
        <v>16516</v>
      </c>
      <c r="B17027" t="s">
        <v>25469</v>
      </c>
      <c r="C17027" t="s">
        <v>25468</v>
      </c>
      <c r="D17027">
        <v>462020</v>
      </c>
      <c r="G17027">
        <v>2512420</v>
      </c>
      <c r="H17027">
        <v>0</v>
      </c>
      <c r="I17027">
        <v>50248</v>
      </c>
      <c r="J17027" s="3">
        <v>45161.375</v>
      </c>
      <c r="K17027" s="3">
        <v>45163.125</v>
      </c>
      <c r="L17027" s="3">
        <v>45163.145833333336</v>
      </c>
      <c r="M17027" t="s">
        <v>25467</v>
      </c>
      <c r="N17027" s="4" t="s">
        <v>59535</v>
      </c>
      <c r="P17027" t="s">
        <v>16</v>
      </c>
    </row>
    <row r="17028" spans="1:16">
      <c r="A17028" t="s">
        <v>16517</v>
      </c>
      <c r="B17028" t="s">
        <v>25466</v>
      </c>
      <c r="C17028" t="s">
        <v>25222</v>
      </c>
      <c r="D17028">
        <v>422401</v>
      </c>
      <c r="G17028">
        <v>4900000</v>
      </c>
      <c r="H17028">
        <v>500</v>
      </c>
      <c r="I17028">
        <v>58000</v>
      </c>
      <c r="J17028" s="3">
        <v>45160.503472222219</v>
      </c>
      <c r="K17028" s="3">
        <v>45167.25</v>
      </c>
      <c r="L17028" s="3">
        <v>45169.416666666664</v>
      </c>
      <c r="M17028" t="s">
        <v>25465</v>
      </c>
      <c r="N17028" s="4" t="s">
        <v>59535</v>
      </c>
      <c r="P17028" t="s">
        <v>16</v>
      </c>
    </row>
    <row r="17029" spans="1:16">
      <c r="A17029" t="s">
        <v>16518</v>
      </c>
      <c r="B17029" t="s">
        <v>25464</v>
      </c>
      <c r="C17029" t="s">
        <v>25463</v>
      </c>
      <c r="D17029">
        <v>400703</v>
      </c>
      <c r="G17029">
        <v>0</v>
      </c>
      <c r="H17029">
        <v>18000</v>
      </c>
      <c r="I17029">
        <v>180000</v>
      </c>
      <c r="J17029" s="3">
        <v>45180.083333333336</v>
      </c>
      <c r="K17029" s="3">
        <v>45194.083333333336</v>
      </c>
      <c r="L17029" s="3">
        <v>45196.125</v>
      </c>
      <c r="M17029" t="s">
        <v>25462</v>
      </c>
      <c r="N17029" s="4" t="s">
        <v>59535</v>
      </c>
      <c r="P17029" t="s">
        <v>16</v>
      </c>
    </row>
    <row r="17030" spans="1:16">
      <c r="A17030" t="s">
        <v>16519</v>
      </c>
      <c r="B17030" t="s">
        <v>25461</v>
      </c>
      <c r="C17030" t="s">
        <v>25460</v>
      </c>
      <c r="D17030">
        <v>834002</v>
      </c>
      <c r="G17030">
        <v>0</v>
      </c>
      <c r="H17030" s="6">
        <v>5000</v>
      </c>
      <c r="I17030" s="6">
        <v>0</v>
      </c>
      <c r="J17030" s="3">
        <v>45185.4375</v>
      </c>
      <c r="K17030" s="3">
        <v>45197.5</v>
      </c>
      <c r="L17030" s="3">
        <v>45198.520833333336</v>
      </c>
      <c r="M17030" t="s">
        <v>25459</v>
      </c>
      <c r="N17030" s="4" t="s">
        <v>59535</v>
      </c>
      <c r="P17030" t="s">
        <v>16</v>
      </c>
    </row>
    <row r="17031" spans="1:16">
      <c r="A17031" t="s">
        <v>16520</v>
      </c>
      <c r="B17031" t="s">
        <v>25458</v>
      </c>
      <c r="C17031" t="s">
        <v>25457</v>
      </c>
      <c r="D17031">
        <v>110007</v>
      </c>
      <c r="G17031">
        <v>0</v>
      </c>
      <c r="H17031">
        <v>0</v>
      </c>
      <c r="I17031">
        <v>0</v>
      </c>
      <c r="J17031" s="3">
        <v>45240.125</v>
      </c>
      <c r="K17031" s="3">
        <v>45246.125</v>
      </c>
      <c r="L17031" s="3">
        <v>45247.125</v>
      </c>
      <c r="M17031" t="s">
        <v>25456</v>
      </c>
      <c r="N17031" s="4" t="s">
        <v>59535</v>
      </c>
      <c r="P17031" t="s">
        <v>16</v>
      </c>
    </row>
    <row r="17032" spans="1:16">
      <c r="A17032" t="s">
        <v>16521</v>
      </c>
      <c r="B17032" t="s">
        <v>25455</v>
      </c>
      <c r="C17032" t="s">
        <v>25454</v>
      </c>
      <c r="D17032">
        <v>781101</v>
      </c>
      <c r="G17032">
        <v>0</v>
      </c>
      <c r="H17032">
        <v>0</v>
      </c>
      <c r="I17032">
        <v>0</v>
      </c>
      <c r="J17032" s="3">
        <v>45215.236111111109</v>
      </c>
      <c r="K17032" s="3">
        <v>45237.083333333336</v>
      </c>
      <c r="L17032" s="3">
        <v>45237.145833333336</v>
      </c>
      <c r="M17032" t="s">
        <v>25453</v>
      </c>
      <c r="N17032" s="4" t="s">
        <v>59535</v>
      </c>
      <c r="P17032" t="s">
        <v>16</v>
      </c>
    </row>
    <row r="17033" spans="1:16">
      <c r="A17033" t="s">
        <v>16522</v>
      </c>
      <c r="B17033" t="s">
        <v>25452</v>
      </c>
      <c r="C17033" t="s">
        <v>19429</v>
      </c>
      <c r="D17033">
        <v>180001</v>
      </c>
      <c r="G17033">
        <v>2400000</v>
      </c>
      <c r="H17033">
        <v>1000</v>
      </c>
      <c r="I17033">
        <v>48000</v>
      </c>
      <c r="J17033" s="3">
        <v>45255.25</v>
      </c>
      <c r="K17033" s="3">
        <v>45267.166666666664</v>
      </c>
      <c r="L17033" s="3">
        <v>45268.5</v>
      </c>
      <c r="M17033" t="s">
        <v>25451</v>
      </c>
      <c r="N17033" s="4" t="s">
        <v>59535</v>
      </c>
      <c r="P17033" t="s">
        <v>16</v>
      </c>
    </row>
    <row r="17034" spans="1:16">
      <c r="A17034" t="s">
        <v>16523</v>
      </c>
      <c r="B17034" t="s">
        <v>25450</v>
      </c>
      <c r="C17034" t="s">
        <v>19567</v>
      </c>
      <c r="D17034">
        <v>600030</v>
      </c>
      <c r="F17034" s="4"/>
      <c r="G17034">
        <v>528581</v>
      </c>
      <c r="H17034">
        <v>0</v>
      </c>
      <c r="I17034">
        <v>5300</v>
      </c>
      <c r="J17034" s="3">
        <v>45190.145833333336</v>
      </c>
      <c r="K17034" s="3">
        <v>45194.125</v>
      </c>
      <c r="L17034" s="3">
        <v>45195.145833333336</v>
      </c>
      <c r="M17034" t="s">
        <v>25449</v>
      </c>
      <c r="N17034" s="4" t="s">
        <v>59535</v>
      </c>
      <c r="P17034" t="s">
        <v>16</v>
      </c>
    </row>
    <row r="17035" spans="1:16">
      <c r="A17035" t="s">
        <v>16524</v>
      </c>
      <c r="B17035" t="s">
        <v>25448</v>
      </c>
      <c r="C17035" t="s">
        <v>25447</v>
      </c>
      <c r="D17035">
        <v>445001</v>
      </c>
      <c r="G17035">
        <v>0</v>
      </c>
      <c r="H17035">
        <v>1500</v>
      </c>
      <c r="I17035">
        <v>30000</v>
      </c>
      <c r="J17035" s="3">
        <v>45181.416666666664</v>
      </c>
      <c r="K17035" s="3">
        <v>45198.208333333336</v>
      </c>
      <c r="L17035" s="3">
        <v>45202.041666666664</v>
      </c>
      <c r="M17035" t="s">
        <v>25446</v>
      </c>
      <c r="N17035" s="4" t="s">
        <v>59535</v>
      </c>
      <c r="P17035" t="s">
        <v>16</v>
      </c>
    </row>
    <row r="17036" spans="1:16">
      <c r="A17036" t="s">
        <v>16525</v>
      </c>
      <c r="B17036" t="s">
        <v>25445</v>
      </c>
      <c r="C17036" t="s">
        <v>25444</v>
      </c>
      <c r="D17036">
        <v>325220</v>
      </c>
      <c r="G17036">
        <v>742957</v>
      </c>
      <c r="H17036">
        <v>590</v>
      </c>
      <c r="I17036">
        <v>14860</v>
      </c>
      <c r="J17036" s="3">
        <v>45215.458333333336</v>
      </c>
      <c r="K17036" s="3">
        <v>45238.125</v>
      </c>
      <c r="L17036" s="3">
        <v>45239.5</v>
      </c>
      <c r="M17036" t="s">
        <v>25443</v>
      </c>
      <c r="N17036" s="4" t="s">
        <v>59535</v>
      </c>
      <c r="P17036" t="s">
        <v>16</v>
      </c>
    </row>
    <row r="17037" spans="1:16">
      <c r="A17037" t="s">
        <v>16526</v>
      </c>
      <c r="B17037" t="s">
        <v>25442</v>
      </c>
      <c r="C17037" t="s">
        <v>25441</v>
      </c>
      <c r="D17037">
        <v>411007</v>
      </c>
      <c r="G17037">
        <v>450000</v>
      </c>
      <c r="I17037">
        <v>5000</v>
      </c>
      <c r="J17037" s="3">
        <v>45247.166666666664</v>
      </c>
      <c r="K17037" s="3">
        <v>45253.145833333336</v>
      </c>
      <c r="L17037" s="3">
        <v>45254.145833333336</v>
      </c>
      <c r="M17037" t="s">
        <v>25440</v>
      </c>
      <c r="N17037" s="4" t="s">
        <v>59535</v>
      </c>
      <c r="P17037" t="s">
        <v>16</v>
      </c>
    </row>
    <row r="17038" spans="1:16">
      <c r="A17038" t="s">
        <v>16527</v>
      </c>
      <c r="B17038" t="s">
        <v>25439</v>
      </c>
      <c r="C17038" t="s">
        <v>25438</v>
      </c>
      <c r="D17038">
        <v>110053</v>
      </c>
      <c r="G17038">
        <v>433716</v>
      </c>
      <c r="H17038">
        <v>0</v>
      </c>
      <c r="I17038">
        <v>0</v>
      </c>
      <c r="J17038" s="3">
        <v>45161.041666666664</v>
      </c>
      <c r="K17038" s="3">
        <v>45182.125</v>
      </c>
      <c r="L17038" s="3">
        <v>45182.145833333336</v>
      </c>
      <c r="M17038" t="s">
        <v>25437</v>
      </c>
      <c r="N17038" s="4" t="s">
        <v>59535</v>
      </c>
      <c r="P17038" t="s">
        <v>16</v>
      </c>
    </row>
    <row r="17039" spans="1:16">
      <c r="A17039" t="s">
        <v>16528</v>
      </c>
      <c r="B17039" t="s">
        <v>25436</v>
      </c>
      <c r="C17039" t="s">
        <v>19815</v>
      </c>
      <c r="D17039">
        <v>496440</v>
      </c>
      <c r="G17039">
        <v>0</v>
      </c>
      <c r="H17039">
        <v>0</v>
      </c>
      <c r="I17039">
        <v>0</v>
      </c>
      <c r="J17039" s="3">
        <v>45255.288194444445</v>
      </c>
      <c r="K17039" s="3">
        <v>45258.125</v>
      </c>
      <c r="L17039" s="3">
        <v>45259.166666666664</v>
      </c>
      <c r="M17039" t="s">
        <v>25435</v>
      </c>
      <c r="N17039" s="4" t="s">
        <v>59535</v>
      </c>
      <c r="P17039" t="s">
        <v>16</v>
      </c>
    </row>
    <row r="17040" spans="1:16">
      <c r="A17040" t="s">
        <v>16529</v>
      </c>
      <c r="B17040" t="s">
        <v>25434</v>
      </c>
      <c r="C17040" t="s">
        <v>25433</v>
      </c>
      <c r="D17040">
        <v>632406</v>
      </c>
      <c r="G17040">
        <v>0</v>
      </c>
      <c r="H17040">
        <v>0</v>
      </c>
      <c r="I17040">
        <v>0</v>
      </c>
      <c r="J17040" s="3">
        <v>45246.1875</v>
      </c>
      <c r="K17040" s="3">
        <v>45264.458333333336</v>
      </c>
      <c r="L17040" s="3">
        <v>45264.1875</v>
      </c>
      <c r="M17040" t="s">
        <v>25432</v>
      </c>
      <c r="N17040" s="4" t="s">
        <v>59535</v>
      </c>
      <c r="P17040" t="s">
        <v>16</v>
      </c>
    </row>
    <row r="17041" spans="1:16">
      <c r="A17041" t="s">
        <v>16530</v>
      </c>
      <c r="B17041" t="s">
        <v>25431</v>
      </c>
      <c r="C17041" t="s">
        <v>25418</v>
      </c>
      <c r="D17041">
        <v>800001</v>
      </c>
      <c r="G17041">
        <v>0</v>
      </c>
      <c r="H17041">
        <v>0</v>
      </c>
      <c r="I17041">
        <v>0</v>
      </c>
      <c r="J17041" s="3">
        <v>45188.25</v>
      </c>
      <c r="K17041" s="3">
        <v>45196.25</v>
      </c>
      <c r="L17041" s="3">
        <v>45197.25</v>
      </c>
      <c r="M17041" t="s">
        <v>25430</v>
      </c>
      <c r="N17041" s="4" t="s">
        <v>59535</v>
      </c>
      <c r="P17041" t="s">
        <v>16</v>
      </c>
    </row>
    <row r="17042" spans="1:16">
      <c r="A17042" t="s">
        <v>16531</v>
      </c>
      <c r="B17042" t="s">
        <v>25429</v>
      </c>
      <c r="C17042" t="s">
        <v>25393</v>
      </c>
      <c r="D17042">
        <v>851101</v>
      </c>
      <c r="G17042">
        <v>0</v>
      </c>
      <c r="H17042">
        <v>0</v>
      </c>
      <c r="I17042">
        <v>0</v>
      </c>
      <c r="J17042" s="3">
        <v>45229.208333333336</v>
      </c>
      <c r="K17042" s="3">
        <v>45234.208333333336</v>
      </c>
      <c r="L17042" s="3">
        <v>45236.458333333336</v>
      </c>
      <c r="M17042" t="s">
        <v>25428</v>
      </c>
      <c r="N17042" s="4" t="s">
        <v>59535</v>
      </c>
      <c r="P17042" t="s">
        <v>16</v>
      </c>
    </row>
    <row r="17043" spans="1:16">
      <c r="A17043" t="s">
        <v>16532</v>
      </c>
      <c r="B17043" t="s">
        <v>25427</v>
      </c>
      <c r="C17043" t="s">
        <v>25393</v>
      </c>
      <c r="D17043">
        <v>999999</v>
      </c>
      <c r="G17043">
        <v>0</v>
      </c>
      <c r="H17043">
        <v>0</v>
      </c>
      <c r="I17043">
        <v>0</v>
      </c>
      <c r="J17043" s="3">
        <v>45240.5</v>
      </c>
      <c r="K17043" s="3">
        <v>45246.5</v>
      </c>
      <c r="L17043" s="3">
        <v>45247.5</v>
      </c>
      <c r="M17043" t="s">
        <v>25426</v>
      </c>
      <c r="N17043" s="4" t="s">
        <v>59535</v>
      </c>
      <c r="P17043" t="s">
        <v>16</v>
      </c>
    </row>
    <row r="17044" spans="1:16">
      <c r="A17044" t="s">
        <v>16533</v>
      </c>
      <c r="B17044" t="s">
        <v>25425</v>
      </c>
      <c r="C17044" t="s">
        <v>25424</v>
      </c>
      <c r="D17044">
        <v>110067</v>
      </c>
      <c r="G17044">
        <v>144432</v>
      </c>
      <c r="H17044">
        <v>0</v>
      </c>
      <c r="I17044">
        <v>2889</v>
      </c>
      <c r="J17044" s="3">
        <v>45237.125</v>
      </c>
      <c r="K17044" s="3">
        <v>45258.208333333336</v>
      </c>
      <c r="L17044" s="3">
        <v>45260.145833333336</v>
      </c>
      <c r="M17044" t="s">
        <v>25423</v>
      </c>
      <c r="N17044" s="4" t="s">
        <v>59535</v>
      </c>
      <c r="P17044" t="s">
        <v>16</v>
      </c>
    </row>
    <row r="17045" spans="1:16">
      <c r="A17045" t="s">
        <v>16534</v>
      </c>
      <c r="B17045" t="s">
        <v>25422</v>
      </c>
      <c r="C17045" t="s">
        <v>25421</v>
      </c>
      <c r="D17045">
        <v>226010</v>
      </c>
      <c r="G17045">
        <v>3000000</v>
      </c>
      <c r="H17045">
        <v>1770</v>
      </c>
      <c r="I17045">
        <v>60000</v>
      </c>
      <c r="J17045" s="3">
        <v>45237.375</v>
      </c>
      <c r="K17045" s="3">
        <v>45258.166666666664</v>
      </c>
      <c r="L17045" s="3">
        <v>45259.479166666664</v>
      </c>
      <c r="M17045" t="s">
        <v>25420</v>
      </c>
      <c r="N17045" s="4" t="s">
        <v>59535</v>
      </c>
      <c r="P17045" t="s">
        <v>16</v>
      </c>
    </row>
    <row r="17046" spans="1:16">
      <c r="A17046" t="s">
        <v>16535</v>
      </c>
      <c r="B17046" t="s">
        <v>25419</v>
      </c>
      <c r="C17046" t="s">
        <v>25418</v>
      </c>
      <c r="D17046">
        <v>999999</v>
      </c>
      <c r="G17046">
        <v>0</v>
      </c>
      <c r="H17046">
        <v>0</v>
      </c>
      <c r="I17046">
        <v>0</v>
      </c>
      <c r="J17046" s="3">
        <v>45191.125</v>
      </c>
      <c r="K17046" s="3">
        <v>45198.125</v>
      </c>
      <c r="L17046" s="3">
        <v>45202.125</v>
      </c>
      <c r="M17046" t="s">
        <v>25417</v>
      </c>
      <c r="N17046" s="4" t="s">
        <v>59535</v>
      </c>
      <c r="P17046" t="s">
        <v>16</v>
      </c>
    </row>
    <row r="17047" spans="1:16">
      <c r="A17047" t="s">
        <v>16536</v>
      </c>
      <c r="B17047" t="s">
        <v>25416</v>
      </c>
      <c r="C17047" t="s">
        <v>19567</v>
      </c>
      <c r="D17047">
        <v>600030</v>
      </c>
      <c r="F17047" s="4"/>
      <c r="G17047">
        <v>796830</v>
      </c>
      <c r="H17047">
        <v>0</v>
      </c>
      <c r="I17047">
        <v>7970</v>
      </c>
      <c r="J17047" s="3">
        <v>45190.25</v>
      </c>
      <c r="K17047" s="3">
        <v>45194.125</v>
      </c>
      <c r="L17047" s="3">
        <v>45195.145833333336</v>
      </c>
      <c r="M17047" t="s">
        <v>25415</v>
      </c>
      <c r="N17047" s="4" t="s">
        <v>59535</v>
      </c>
      <c r="P17047" t="s">
        <v>16</v>
      </c>
    </row>
    <row r="17048" spans="1:16">
      <c r="A17048" t="s">
        <v>16537</v>
      </c>
      <c r="B17048" t="s">
        <v>25414</v>
      </c>
      <c r="C17048" t="s">
        <v>19567</v>
      </c>
      <c r="D17048">
        <v>600030</v>
      </c>
      <c r="F17048" s="4"/>
      <c r="G17048">
        <v>870368</v>
      </c>
      <c r="H17048">
        <v>0</v>
      </c>
      <c r="I17048">
        <v>8750</v>
      </c>
      <c r="J17048" s="3">
        <v>45190.229166666664</v>
      </c>
      <c r="K17048" s="3">
        <v>45194.125</v>
      </c>
      <c r="L17048" s="3">
        <v>45195.145833333336</v>
      </c>
      <c r="M17048" t="s">
        <v>25413</v>
      </c>
      <c r="N17048" s="4" t="s">
        <v>59535</v>
      </c>
      <c r="P17048" t="s">
        <v>16</v>
      </c>
    </row>
    <row r="17049" spans="1:16">
      <c r="A17049" t="s">
        <v>16538</v>
      </c>
      <c r="B17049" t="s">
        <v>25412</v>
      </c>
      <c r="C17049" t="s">
        <v>25183</v>
      </c>
      <c r="D17049">
        <v>302004</v>
      </c>
      <c r="G17049">
        <v>330000</v>
      </c>
      <c r="H17049">
        <v>500</v>
      </c>
      <c r="I17049">
        <v>6600</v>
      </c>
      <c r="J17049" s="3">
        <v>45192.208333333336</v>
      </c>
      <c r="K17049" s="3">
        <v>45202.458333333336</v>
      </c>
      <c r="L17049" s="3">
        <v>45202.479166666664</v>
      </c>
      <c r="M17049" t="s">
        <v>25411</v>
      </c>
      <c r="N17049" s="4" t="s">
        <v>59535</v>
      </c>
      <c r="P17049" t="s">
        <v>16</v>
      </c>
    </row>
    <row r="17050" spans="1:16">
      <c r="A17050" t="s">
        <v>16539</v>
      </c>
      <c r="B17050" t="s">
        <v>25410</v>
      </c>
      <c r="C17050" t="s">
        <v>25409</v>
      </c>
      <c r="D17050">
        <v>221005</v>
      </c>
      <c r="G17050">
        <v>900000</v>
      </c>
      <c r="I17050">
        <v>18000</v>
      </c>
      <c r="J17050" s="3">
        <v>45247.166666666664</v>
      </c>
      <c r="K17050" s="3">
        <v>45268.208333333336</v>
      </c>
      <c r="L17050" s="3">
        <v>45269.125</v>
      </c>
      <c r="M17050" t="s">
        <v>25408</v>
      </c>
      <c r="N17050" s="4" t="s">
        <v>59535</v>
      </c>
      <c r="P17050" t="s">
        <v>16</v>
      </c>
    </row>
    <row r="17051" spans="1:16">
      <c r="A17051" t="s">
        <v>16540</v>
      </c>
      <c r="B17051" t="s">
        <v>25407</v>
      </c>
      <c r="C17051" t="s">
        <v>25406</v>
      </c>
      <c r="D17051">
        <v>825102</v>
      </c>
      <c r="F17051" s="4"/>
      <c r="G17051">
        <v>11741129</v>
      </c>
      <c r="H17051">
        <v>0</v>
      </c>
      <c r="I17051">
        <v>146800</v>
      </c>
      <c r="J17051" s="3">
        <v>45190.288194444445</v>
      </c>
      <c r="K17051" s="3">
        <v>45206.125</v>
      </c>
      <c r="L17051" s="3">
        <v>45208.166666666664</v>
      </c>
      <c r="M17051" t="s">
        <v>25405</v>
      </c>
      <c r="N17051" s="4" t="s">
        <v>59535</v>
      </c>
      <c r="P17051" t="s">
        <v>16</v>
      </c>
    </row>
    <row r="17052" spans="1:16">
      <c r="A17052" t="s">
        <v>16541</v>
      </c>
      <c r="B17052" t="s">
        <v>25404</v>
      </c>
      <c r="C17052" t="s">
        <v>25403</v>
      </c>
      <c r="D17052">
        <v>462066</v>
      </c>
      <c r="G17052">
        <v>403634</v>
      </c>
      <c r="H17052">
        <v>885</v>
      </c>
      <c r="I17052">
        <v>8073</v>
      </c>
      <c r="J17052" s="3">
        <v>45155.09375</v>
      </c>
      <c r="K17052" s="3">
        <v>45161.208333333336</v>
      </c>
      <c r="L17052" s="3">
        <v>45162.145833333336</v>
      </c>
      <c r="M17052" t="s">
        <v>25402</v>
      </c>
      <c r="N17052" s="4" t="s">
        <v>59535</v>
      </c>
      <c r="P17052" t="s">
        <v>16</v>
      </c>
    </row>
    <row r="17053" spans="1:16">
      <c r="A17053" t="s">
        <v>16542</v>
      </c>
      <c r="B17053" t="s">
        <v>25401</v>
      </c>
      <c r="C17053" t="s">
        <v>19685</v>
      </c>
      <c r="D17053">
        <v>303313</v>
      </c>
      <c r="G17053">
        <v>200000</v>
      </c>
      <c r="I17053">
        <v>4000</v>
      </c>
      <c r="J17053" s="3">
        <v>45247.083333333336</v>
      </c>
      <c r="K17053" s="3">
        <v>45261.083333333336</v>
      </c>
      <c r="L17053" s="3">
        <v>45262.083333333336</v>
      </c>
      <c r="M17053" t="s">
        <v>25400</v>
      </c>
      <c r="N17053" s="4" t="s">
        <v>59535</v>
      </c>
      <c r="P17053" t="s">
        <v>16</v>
      </c>
    </row>
    <row r="17054" spans="1:16">
      <c r="A17054" t="s">
        <v>16543</v>
      </c>
      <c r="B17054" t="s">
        <v>25399</v>
      </c>
      <c r="C17054" t="s">
        <v>19685</v>
      </c>
      <c r="D17054">
        <v>332001</v>
      </c>
      <c r="G17054">
        <v>200000</v>
      </c>
      <c r="I17054">
        <v>4000</v>
      </c>
      <c r="J17054" s="3">
        <v>45247.083333333336</v>
      </c>
      <c r="K17054" s="3">
        <v>45267.083333333336</v>
      </c>
      <c r="L17054" s="3">
        <v>45268.083333333336</v>
      </c>
      <c r="M17054" t="s">
        <v>25398</v>
      </c>
      <c r="N17054" s="4" t="s">
        <v>59535</v>
      </c>
      <c r="P17054" t="s">
        <v>16</v>
      </c>
    </row>
    <row r="17055" spans="1:16">
      <c r="A17055" t="s">
        <v>16544</v>
      </c>
      <c r="B17055" t="s">
        <v>25397</v>
      </c>
      <c r="C17055" t="s">
        <v>25396</v>
      </c>
      <c r="D17055">
        <v>160030</v>
      </c>
      <c r="G17055">
        <v>879000</v>
      </c>
      <c r="H17055">
        <v>0</v>
      </c>
      <c r="I17055">
        <v>17580</v>
      </c>
      <c r="J17055" s="3">
        <v>45160.208333333336</v>
      </c>
      <c r="K17055" s="3">
        <v>45166.5</v>
      </c>
      <c r="L17055" s="3">
        <v>45167.5</v>
      </c>
      <c r="M17055" t="s">
        <v>25395</v>
      </c>
      <c r="N17055" s="4" t="s">
        <v>59535</v>
      </c>
      <c r="P17055" t="s">
        <v>16</v>
      </c>
    </row>
    <row r="17056" spans="1:16">
      <c r="A17056" t="s">
        <v>16545</v>
      </c>
      <c r="B17056" t="s">
        <v>25394</v>
      </c>
      <c r="C17056" t="s">
        <v>25393</v>
      </c>
      <c r="D17056">
        <v>851114</v>
      </c>
      <c r="G17056">
        <v>369298432</v>
      </c>
      <c r="H17056">
        <v>0</v>
      </c>
      <c r="I17056">
        <v>0</v>
      </c>
      <c r="J17056" s="3">
        <v>45240.125</v>
      </c>
      <c r="K17056" s="3">
        <v>45254.125</v>
      </c>
      <c r="L17056" s="3">
        <v>45255.145833333336</v>
      </c>
      <c r="M17056" t="s">
        <v>25392</v>
      </c>
      <c r="N17056" s="4" t="s">
        <v>59535</v>
      </c>
      <c r="P17056" t="s">
        <v>16</v>
      </c>
    </row>
    <row r="17057" spans="1:16">
      <c r="A17057" t="s">
        <v>16546</v>
      </c>
      <c r="B17057" t="s">
        <v>25391</v>
      </c>
      <c r="C17057" t="s">
        <v>25390</v>
      </c>
      <c r="D17057">
        <v>801103</v>
      </c>
      <c r="G17057">
        <v>177734988</v>
      </c>
      <c r="H17057">
        <v>14160</v>
      </c>
      <c r="I17057">
        <v>1777350</v>
      </c>
      <c r="J17057" s="3">
        <v>45156.375</v>
      </c>
      <c r="K17057" s="3">
        <v>45170.458333333336</v>
      </c>
      <c r="L17057" s="3">
        <v>45171.479166666664</v>
      </c>
      <c r="M17057" t="s">
        <v>25389</v>
      </c>
      <c r="N17057" s="4" t="s">
        <v>59535</v>
      </c>
      <c r="P17057" t="s">
        <v>16</v>
      </c>
    </row>
    <row r="17058" spans="1:16">
      <c r="A17058" t="s">
        <v>16547</v>
      </c>
      <c r="B17058" t="s">
        <v>25388</v>
      </c>
      <c r="C17058" t="s">
        <v>19815</v>
      </c>
      <c r="D17058">
        <v>505215</v>
      </c>
      <c r="G17058">
        <v>0</v>
      </c>
      <c r="H17058">
        <v>0</v>
      </c>
      <c r="I17058">
        <v>0</v>
      </c>
      <c r="J17058" s="3">
        <v>45255.25</v>
      </c>
      <c r="K17058" s="3">
        <v>45266.145833333336</v>
      </c>
      <c r="L17058" s="3">
        <v>45267.166666666664</v>
      </c>
      <c r="M17058" t="s">
        <v>25387</v>
      </c>
      <c r="N17058" s="4" t="s">
        <v>59535</v>
      </c>
      <c r="P17058" t="s">
        <v>16</v>
      </c>
    </row>
    <row r="17059" spans="1:16">
      <c r="A17059" t="s">
        <v>16548</v>
      </c>
      <c r="B17059" t="s">
        <v>25386</v>
      </c>
      <c r="C17059" t="s">
        <v>25222</v>
      </c>
      <c r="D17059">
        <v>152123</v>
      </c>
      <c r="G17059">
        <v>4400000</v>
      </c>
      <c r="H17059">
        <v>500</v>
      </c>
      <c r="I17059">
        <v>88000</v>
      </c>
      <c r="J17059" s="3">
        <v>45161.25</v>
      </c>
      <c r="K17059" s="3">
        <v>45175.25</v>
      </c>
      <c r="L17059" s="3">
        <v>45177.375</v>
      </c>
      <c r="M17059" t="s">
        <v>25385</v>
      </c>
      <c r="N17059" s="4" t="s">
        <v>59535</v>
      </c>
      <c r="P17059" t="s">
        <v>16</v>
      </c>
    </row>
    <row r="17060" spans="1:16">
      <c r="A17060" t="s">
        <v>16549</v>
      </c>
      <c r="B17060" t="s">
        <v>25384</v>
      </c>
      <c r="C17060" t="s">
        <v>25222</v>
      </c>
      <c r="D17060">
        <v>700022</v>
      </c>
      <c r="G17060">
        <v>3000000</v>
      </c>
      <c r="H17060">
        <v>500</v>
      </c>
      <c r="I17060">
        <v>60000</v>
      </c>
      <c r="J17060" s="3">
        <v>45161.25</v>
      </c>
      <c r="K17060" s="3">
        <v>45183.25</v>
      </c>
      <c r="L17060" s="3">
        <v>45184.25</v>
      </c>
      <c r="M17060" t="s">
        <v>25383</v>
      </c>
      <c r="N17060" s="4" t="s">
        <v>59535</v>
      </c>
      <c r="P17060" t="s">
        <v>16</v>
      </c>
    </row>
    <row r="17061" spans="1:16">
      <c r="A17061" t="s">
        <v>16550</v>
      </c>
      <c r="B17061" t="s">
        <v>25382</v>
      </c>
      <c r="C17061" t="s">
        <v>25206</v>
      </c>
      <c r="D17061">
        <v>754027</v>
      </c>
      <c r="F17061" s="4"/>
      <c r="G17061">
        <v>159220237</v>
      </c>
      <c r="H17061" s="6">
        <v>11800</v>
      </c>
      <c r="I17061" s="6">
        <v>1592200</v>
      </c>
      <c r="J17061" s="3">
        <v>45140.25</v>
      </c>
      <c r="K17061" s="3">
        <v>45161.208333333336</v>
      </c>
      <c r="L17061" s="3">
        <v>45162.479166666664</v>
      </c>
      <c r="M17061" t="s">
        <v>25381</v>
      </c>
      <c r="N17061" s="4" t="s">
        <v>59535</v>
      </c>
      <c r="P17061" t="s">
        <v>16</v>
      </c>
    </row>
    <row r="17062" spans="1:16">
      <c r="A17062" t="s">
        <v>16551</v>
      </c>
      <c r="B17062" t="s">
        <v>25380</v>
      </c>
      <c r="C17062" t="s">
        <v>25222</v>
      </c>
      <c r="D17062">
        <v>208008</v>
      </c>
      <c r="G17062">
        <v>2500000</v>
      </c>
      <c r="H17062">
        <v>500</v>
      </c>
      <c r="I17062">
        <v>50000</v>
      </c>
      <c r="J17062" s="3">
        <v>45190.458333333336</v>
      </c>
      <c r="K17062" s="3">
        <v>45211.25</v>
      </c>
      <c r="L17062" s="3">
        <v>45217.125</v>
      </c>
      <c r="M17062" t="s">
        <v>25379</v>
      </c>
      <c r="N17062" s="4" t="s">
        <v>59535</v>
      </c>
      <c r="P17062" t="s">
        <v>16</v>
      </c>
    </row>
    <row r="17063" spans="1:16">
      <c r="A17063" t="s">
        <v>16552</v>
      </c>
      <c r="B17063" t="s">
        <v>25378</v>
      </c>
      <c r="C17063" t="s">
        <v>25222</v>
      </c>
      <c r="D17063">
        <v>144005</v>
      </c>
      <c r="G17063">
        <v>3000000</v>
      </c>
      <c r="H17063">
        <v>500</v>
      </c>
      <c r="I17063">
        <v>60000</v>
      </c>
      <c r="J17063" s="3">
        <v>45155.118055555555</v>
      </c>
      <c r="K17063" s="3">
        <v>45174.25</v>
      </c>
      <c r="L17063" s="3">
        <v>45181.5</v>
      </c>
      <c r="M17063" t="s">
        <v>25377</v>
      </c>
      <c r="N17063" s="4" t="s">
        <v>59535</v>
      </c>
      <c r="P17063" t="s">
        <v>16</v>
      </c>
    </row>
    <row r="17064" spans="1:16">
      <c r="A17064" t="s">
        <v>16553</v>
      </c>
      <c r="B17064" t="s">
        <v>25376</v>
      </c>
      <c r="C17064" t="s">
        <v>25222</v>
      </c>
      <c r="D17064">
        <v>682004</v>
      </c>
      <c r="G17064">
        <v>4500000</v>
      </c>
      <c r="H17064">
        <v>500</v>
      </c>
      <c r="I17064">
        <v>90000</v>
      </c>
      <c r="J17064" s="3">
        <v>45232.25</v>
      </c>
      <c r="K17064" s="3">
        <v>45264.25</v>
      </c>
      <c r="L17064" s="3">
        <v>45266.416666666664</v>
      </c>
      <c r="M17064" t="s">
        <v>25375</v>
      </c>
      <c r="N17064" s="4" t="s">
        <v>59535</v>
      </c>
      <c r="P17064" t="s">
        <v>16</v>
      </c>
    </row>
    <row r="17065" spans="1:16">
      <c r="A17065" t="s">
        <v>16554</v>
      </c>
      <c r="B17065" t="s">
        <v>25374</v>
      </c>
      <c r="C17065" t="s">
        <v>25222</v>
      </c>
      <c r="D17065">
        <v>793011</v>
      </c>
      <c r="G17065">
        <v>9950000</v>
      </c>
      <c r="H17065">
        <v>1000</v>
      </c>
      <c r="I17065">
        <v>174000</v>
      </c>
      <c r="J17065" s="3">
        <v>45161.1875</v>
      </c>
      <c r="K17065" s="3">
        <v>45190.25</v>
      </c>
      <c r="L17065" s="3">
        <v>45192.458333333336</v>
      </c>
      <c r="M17065" t="s">
        <v>25373</v>
      </c>
      <c r="N17065" s="4" t="s">
        <v>59535</v>
      </c>
      <c r="P17065" t="s">
        <v>16</v>
      </c>
    </row>
    <row r="17066" spans="1:16">
      <c r="A17066" t="s">
        <v>16555</v>
      </c>
      <c r="B17066" t="s">
        <v>25372</v>
      </c>
      <c r="C17066" t="s">
        <v>25222</v>
      </c>
      <c r="D17066">
        <v>226002</v>
      </c>
      <c r="G17066">
        <v>4100000</v>
      </c>
      <c r="H17066">
        <v>500</v>
      </c>
      <c r="I17066">
        <v>82000</v>
      </c>
      <c r="J17066" s="3">
        <v>45191.125</v>
      </c>
      <c r="K17066" s="3">
        <v>45205.25</v>
      </c>
      <c r="L17066" s="3">
        <v>45206.25</v>
      </c>
      <c r="M17066" t="s">
        <v>25371</v>
      </c>
      <c r="N17066" s="4" t="s">
        <v>59535</v>
      </c>
      <c r="P17066" t="s">
        <v>16</v>
      </c>
    </row>
    <row r="17067" spans="1:16">
      <c r="A17067" t="s">
        <v>16556</v>
      </c>
      <c r="B17067" t="s">
        <v>25370</v>
      </c>
      <c r="C17067" t="s">
        <v>25222</v>
      </c>
      <c r="D17067">
        <v>600046</v>
      </c>
      <c r="G17067">
        <v>3400000</v>
      </c>
      <c r="H17067">
        <v>500</v>
      </c>
      <c r="I17067">
        <v>68000</v>
      </c>
      <c r="J17067" s="3">
        <v>45161.5</v>
      </c>
      <c r="K17067" s="3">
        <v>45182.25</v>
      </c>
      <c r="L17067" s="3">
        <v>45184.458333333336</v>
      </c>
      <c r="M17067" t="s">
        <v>25369</v>
      </c>
      <c r="N17067" s="4" t="s">
        <v>59535</v>
      </c>
      <c r="P17067" t="s">
        <v>16</v>
      </c>
    </row>
    <row r="17068" spans="1:16">
      <c r="A17068" t="s">
        <v>16557</v>
      </c>
      <c r="B17068" t="s">
        <v>25368</v>
      </c>
      <c r="C17068" t="s">
        <v>25222</v>
      </c>
      <c r="D17068">
        <v>600009</v>
      </c>
      <c r="G17068">
        <v>840000</v>
      </c>
      <c r="H17068">
        <v>500</v>
      </c>
      <c r="I17068">
        <v>16800</v>
      </c>
      <c r="J17068" s="3">
        <v>45218.25</v>
      </c>
      <c r="K17068" s="3">
        <v>45246.25</v>
      </c>
      <c r="L17068" s="3">
        <v>45247.25</v>
      </c>
      <c r="M17068" t="s">
        <v>25367</v>
      </c>
      <c r="N17068" s="4" t="s">
        <v>59535</v>
      </c>
      <c r="P17068" t="s">
        <v>16</v>
      </c>
    </row>
    <row r="17069" spans="1:16">
      <c r="A17069" t="s">
        <v>16558</v>
      </c>
      <c r="B17069" t="s">
        <v>25366</v>
      </c>
      <c r="C17069" t="s">
        <v>25222</v>
      </c>
      <c r="D17069">
        <v>284125</v>
      </c>
      <c r="F17069" s="4"/>
      <c r="G17069">
        <v>999000</v>
      </c>
      <c r="H17069">
        <v>500</v>
      </c>
      <c r="I17069">
        <v>19980</v>
      </c>
      <c r="J17069" s="3">
        <v>45196.229166666664</v>
      </c>
      <c r="K17069" s="3">
        <v>45227.25</v>
      </c>
      <c r="L17069" s="3">
        <v>45229.375</v>
      </c>
      <c r="M17069" t="s">
        <v>25365</v>
      </c>
      <c r="N17069" s="4" t="s">
        <v>59535</v>
      </c>
      <c r="P17069" t="s">
        <v>16</v>
      </c>
    </row>
    <row r="17070" spans="1:16">
      <c r="A17070" t="s">
        <v>16559</v>
      </c>
      <c r="B17070" t="s">
        <v>25364</v>
      </c>
      <c r="C17070" t="s">
        <v>25222</v>
      </c>
      <c r="D17070">
        <v>284125</v>
      </c>
      <c r="F17070" s="4"/>
      <c r="G17070">
        <v>1000000</v>
      </c>
      <c r="H17070">
        <v>500</v>
      </c>
      <c r="I17070">
        <v>20000</v>
      </c>
      <c r="J17070" s="3">
        <v>45196.25</v>
      </c>
      <c r="K17070" s="3">
        <v>45229.25</v>
      </c>
      <c r="L17070" s="3">
        <v>45231.375</v>
      </c>
      <c r="M17070" t="s">
        <v>25363</v>
      </c>
      <c r="N17070" s="4" t="s">
        <v>59535</v>
      </c>
      <c r="P17070" t="s">
        <v>16</v>
      </c>
    </row>
    <row r="17071" spans="1:16">
      <c r="A17071" t="s">
        <v>16560</v>
      </c>
      <c r="B17071" t="s">
        <v>25362</v>
      </c>
      <c r="C17071" t="s">
        <v>25222</v>
      </c>
      <c r="D17071">
        <v>247667</v>
      </c>
      <c r="G17071">
        <v>2200000</v>
      </c>
      <c r="H17071">
        <v>500</v>
      </c>
      <c r="I17071">
        <v>44000</v>
      </c>
      <c r="J17071" s="3">
        <v>45160.288194444445</v>
      </c>
      <c r="K17071" s="3">
        <v>45181.25</v>
      </c>
      <c r="L17071" s="3">
        <v>45184.416666666664</v>
      </c>
      <c r="M17071" t="s">
        <v>25361</v>
      </c>
      <c r="N17071" s="4" t="s">
        <v>59535</v>
      </c>
      <c r="P17071" t="s">
        <v>16</v>
      </c>
    </row>
    <row r="17072" spans="1:16">
      <c r="A17072" t="s">
        <v>16561</v>
      </c>
      <c r="B17072" t="s">
        <v>25360</v>
      </c>
      <c r="C17072" t="s">
        <v>25222</v>
      </c>
      <c r="D17072">
        <v>682004</v>
      </c>
      <c r="F17072" s="4"/>
      <c r="G17072">
        <v>1100000</v>
      </c>
      <c r="H17072">
        <v>500</v>
      </c>
      <c r="I17072">
        <v>22000</v>
      </c>
      <c r="J17072" s="3">
        <v>45195.041666666664</v>
      </c>
      <c r="K17072" s="3">
        <v>45215.25</v>
      </c>
      <c r="L17072" s="3">
        <v>45217.5</v>
      </c>
      <c r="M17072" t="s">
        <v>25359</v>
      </c>
      <c r="N17072" s="4" t="s">
        <v>59535</v>
      </c>
      <c r="P17072" t="s">
        <v>16</v>
      </c>
    </row>
    <row r="17073" spans="1:16">
      <c r="A17073" t="s">
        <v>16562</v>
      </c>
      <c r="B17073" t="s">
        <v>25358</v>
      </c>
      <c r="C17073" t="s">
        <v>25222</v>
      </c>
      <c r="D17073">
        <v>110054</v>
      </c>
      <c r="F17073" s="4"/>
      <c r="G17073">
        <v>0</v>
      </c>
      <c r="H17073">
        <v>500</v>
      </c>
      <c r="I17073">
        <v>87600</v>
      </c>
      <c r="J17073" s="3">
        <v>45196.25</v>
      </c>
      <c r="K17073" s="3">
        <v>45217.25</v>
      </c>
      <c r="L17073" s="3">
        <v>45219.5</v>
      </c>
      <c r="M17073" t="s">
        <v>25357</v>
      </c>
      <c r="N17073" s="4" t="s">
        <v>59535</v>
      </c>
      <c r="P17073" t="s">
        <v>16</v>
      </c>
    </row>
    <row r="17074" spans="1:16">
      <c r="A17074" t="s">
        <v>16563</v>
      </c>
      <c r="B17074" t="s">
        <v>25356</v>
      </c>
      <c r="C17074" t="s">
        <v>19429</v>
      </c>
      <c r="D17074">
        <v>110025</v>
      </c>
      <c r="G17074">
        <v>8948452</v>
      </c>
      <c r="H17074" s="6">
        <v>0</v>
      </c>
      <c r="I17074" s="6">
        <v>178969</v>
      </c>
      <c r="J17074" s="3">
        <v>45145.236111111109</v>
      </c>
      <c r="K17074" s="3">
        <v>45152.125</v>
      </c>
      <c r="L17074" s="3">
        <v>45152.145833333336</v>
      </c>
      <c r="M17074" t="s">
        <v>25355</v>
      </c>
      <c r="N17074" s="4" t="s">
        <v>59535</v>
      </c>
      <c r="P17074" t="s">
        <v>16</v>
      </c>
    </row>
    <row r="17075" spans="1:16">
      <c r="A17075" t="s">
        <v>16564</v>
      </c>
      <c r="B17075" t="s">
        <v>25354</v>
      </c>
      <c r="C17075" t="s">
        <v>25351</v>
      </c>
      <c r="D17075">
        <v>243122</v>
      </c>
      <c r="G17075">
        <v>1081356</v>
      </c>
      <c r="H17075">
        <v>2000</v>
      </c>
      <c r="I17075">
        <v>110000</v>
      </c>
      <c r="J17075" s="3">
        <v>45192.25</v>
      </c>
      <c r="K17075" s="3">
        <v>45215.208333333336</v>
      </c>
      <c r="L17075" s="3">
        <v>45216.0625</v>
      </c>
      <c r="M17075" t="s">
        <v>25353</v>
      </c>
      <c r="N17075" s="4" t="s">
        <v>59535</v>
      </c>
      <c r="P17075" t="s">
        <v>16</v>
      </c>
    </row>
    <row r="17076" spans="1:16">
      <c r="A17076" t="s">
        <v>16565</v>
      </c>
      <c r="B17076" t="s">
        <v>25352</v>
      </c>
      <c r="C17076" t="s">
        <v>25351</v>
      </c>
      <c r="D17076">
        <v>242406</v>
      </c>
      <c r="G17076">
        <v>1081356</v>
      </c>
      <c r="H17076">
        <v>2000</v>
      </c>
      <c r="I17076">
        <v>110000</v>
      </c>
      <c r="J17076" s="3">
        <v>45192.25</v>
      </c>
      <c r="K17076" s="3">
        <v>45215.208333333336</v>
      </c>
      <c r="L17076" s="3">
        <v>45216.0625</v>
      </c>
      <c r="M17076" t="s">
        <v>25350</v>
      </c>
      <c r="N17076" s="4" t="s">
        <v>59535</v>
      </c>
      <c r="P17076" t="s">
        <v>16</v>
      </c>
    </row>
    <row r="17077" spans="1:16">
      <c r="A17077" t="s">
        <v>16566</v>
      </c>
      <c r="B17077" t="s">
        <v>25349</v>
      </c>
      <c r="C17077" t="s">
        <v>19429</v>
      </c>
      <c r="D17077">
        <v>110025</v>
      </c>
      <c r="G17077">
        <v>2440308</v>
      </c>
      <c r="H17077">
        <v>0</v>
      </c>
      <c r="I17077">
        <v>48806</v>
      </c>
      <c r="J17077" s="3">
        <v>45206.211805555555</v>
      </c>
      <c r="K17077" s="3">
        <v>45220.125</v>
      </c>
      <c r="L17077" s="3">
        <v>45220.145833333336</v>
      </c>
      <c r="M17077" t="s">
        <v>25348</v>
      </c>
      <c r="N17077" s="4" t="s">
        <v>59535</v>
      </c>
      <c r="P17077" t="s">
        <v>16</v>
      </c>
    </row>
    <row r="17078" spans="1:16">
      <c r="A17078" t="s">
        <v>16567</v>
      </c>
      <c r="B17078" t="s">
        <v>25347</v>
      </c>
      <c r="C17078" t="s">
        <v>25346</v>
      </c>
      <c r="D17078">
        <v>400094</v>
      </c>
      <c r="G17078">
        <v>8403000</v>
      </c>
      <c r="H17078">
        <v>0</v>
      </c>
      <c r="I17078">
        <v>168060</v>
      </c>
      <c r="J17078" s="3">
        <v>45210.125</v>
      </c>
      <c r="K17078" s="3">
        <v>45245.125</v>
      </c>
      <c r="L17078" s="3">
        <v>45247.145833333336</v>
      </c>
      <c r="M17078" t="s">
        <v>25345</v>
      </c>
      <c r="N17078" s="4" t="s">
        <v>59535</v>
      </c>
      <c r="P17078" t="s">
        <v>16</v>
      </c>
    </row>
    <row r="17079" spans="1:16">
      <c r="A17079" t="s">
        <v>16568</v>
      </c>
      <c r="B17079" t="s">
        <v>25344</v>
      </c>
      <c r="C17079" t="s">
        <v>19396</v>
      </c>
      <c r="D17079">
        <v>124001</v>
      </c>
      <c r="F17079" s="4"/>
      <c r="G17079">
        <v>412000</v>
      </c>
      <c r="H17079" s="6">
        <v>2000</v>
      </c>
      <c r="I17079" s="6">
        <v>8240</v>
      </c>
      <c r="J17079" s="3">
        <v>45140.375</v>
      </c>
      <c r="K17079" s="3">
        <v>45155.208333333336</v>
      </c>
      <c r="L17079" s="3">
        <v>45156.416666666664</v>
      </c>
      <c r="M17079" t="s">
        <v>25343</v>
      </c>
      <c r="N17079" s="4" t="s">
        <v>59535</v>
      </c>
      <c r="P17079" t="s">
        <v>16</v>
      </c>
    </row>
    <row r="17080" spans="1:16">
      <c r="A17080" t="s">
        <v>16569</v>
      </c>
      <c r="B17080" t="s">
        <v>25342</v>
      </c>
      <c r="C17080" t="s">
        <v>19598</v>
      </c>
      <c r="D17080">
        <v>700056</v>
      </c>
      <c r="G17080">
        <v>0</v>
      </c>
      <c r="H17080">
        <v>0</v>
      </c>
      <c r="I17080">
        <v>16000</v>
      </c>
      <c r="J17080" s="3">
        <v>45161.208333333336</v>
      </c>
      <c r="K17080" s="3">
        <v>45176.208333333336</v>
      </c>
      <c r="L17080" s="3">
        <v>45180.208333333336</v>
      </c>
      <c r="M17080" t="s">
        <v>25341</v>
      </c>
      <c r="N17080" s="4" t="s">
        <v>59535</v>
      </c>
      <c r="P17080" t="s">
        <v>16</v>
      </c>
    </row>
    <row r="17081" spans="1:16">
      <c r="A17081" t="s">
        <v>16570</v>
      </c>
      <c r="B17081" t="s">
        <v>25340</v>
      </c>
      <c r="C17081" t="s">
        <v>25339</v>
      </c>
      <c r="D17081">
        <v>226010</v>
      </c>
      <c r="G17081">
        <v>53300000</v>
      </c>
      <c r="H17081">
        <v>11800</v>
      </c>
      <c r="I17081">
        <v>1257000</v>
      </c>
      <c r="J17081" s="3">
        <v>45224.125</v>
      </c>
      <c r="K17081" s="3">
        <v>45250.125</v>
      </c>
      <c r="L17081" s="3">
        <v>45250.166666666664</v>
      </c>
      <c r="M17081" t="s">
        <v>25338</v>
      </c>
      <c r="N17081" s="4" t="s">
        <v>59535</v>
      </c>
      <c r="P17081" t="s">
        <v>16</v>
      </c>
    </row>
    <row r="17082" spans="1:16">
      <c r="A17082" t="s">
        <v>16571</v>
      </c>
      <c r="B17082" t="s">
        <v>25337</v>
      </c>
      <c r="C17082" t="s">
        <v>25222</v>
      </c>
      <c r="D17082">
        <v>641018</v>
      </c>
      <c r="G17082">
        <v>1248000</v>
      </c>
      <c r="H17082">
        <v>500</v>
      </c>
      <c r="I17082">
        <v>25000</v>
      </c>
      <c r="J17082" s="3">
        <v>45216.229166666664</v>
      </c>
      <c r="K17082" s="3">
        <v>45244.25</v>
      </c>
      <c r="L17082" s="3">
        <v>45251.416666666664</v>
      </c>
      <c r="M17082" t="s">
        <v>25336</v>
      </c>
      <c r="N17082" s="4" t="s">
        <v>59535</v>
      </c>
      <c r="P17082" t="s">
        <v>16</v>
      </c>
    </row>
    <row r="17083" spans="1:16">
      <c r="A17083" t="s">
        <v>16572</v>
      </c>
      <c r="B17083" t="s">
        <v>25335</v>
      </c>
      <c r="C17083" t="s">
        <v>25222</v>
      </c>
      <c r="D17083">
        <v>643231</v>
      </c>
      <c r="G17083">
        <v>2750000</v>
      </c>
      <c r="H17083">
        <v>500</v>
      </c>
      <c r="I17083">
        <v>55000</v>
      </c>
      <c r="J17083" s="3">
        <v>45225.041666666664</v>
      </c>
      <c r="K17083" s="3">
        <v>45246.25</v>
      </c>
      <c r="L17083" s="3">
        <v>45251.5</v>
      </c>
      <c r="M17083" t="s">
        <v>25334</v>
      </c>
      <c r="N17083" s="4" t="s">
        <v>59535</v>
      </c>
      <c r="P17083" t="s">
        <v>16</v>
      </c>
    </row>
    <row r="17084" spans="1:16">
      <c r="A17084" t="s">
        <v>16573</v>
      </c>
      <c r="B17084" t="s">
        <v>25333</v>
      </c>
      <c r="C17084" t="s">
        <v>25222</v>
      </c>
      <c r="D17084">
        <v>110003</v>
      </c>
      <c r="G17084">
        <v>3600000</v>
      </c>
      <c r="H17084">
        <v>500</v>
      </c>
      <c r="I17084">
        <v>72000</v>
      </c>
      <c r="J17084" s="3">
        <v>45208.458333333336</v>
      </c>
      <c r="K17084" s="3">
        <v>45245.25</v>
      </c>
      <c r="L17084" s="3">
        <v>45247.5</v>
      </c>
      <c r="M17084" t="s">
        <v>25332</v>
      </c>
      <c r="N17084" s="4" t="s">
        <v>59535</v>
      </c>
      <c r="P17084" t="s">
        <v>16</v>
      </c>
    </row>
    <row r="17085" spans="1:16">
      <c r="A17085" t="s">
        <v>16574</v>
      </c>
      <c r="B17085" t="s">
        <v>25331</v>
      </c>
      <c r="C17085" t="s">
        <v>25222</v>
      </c>
      <c r="D17085">
        <v>400005</v>
      </c>
      <c r="G17085">
        <v>0</v>
      </c>
      <c r="H17085">
        <v>1000</v>
      </c>
      <c r="I17085">
        <v>161500</v>
      </c>
      <c r="J17085" s="3">
        <v>45160.25</v>
      </c>
      <c r="K17085" s="3">
        <v>45174.25</v>
      </c>
      <c r="L17085" s="3">
        <v>45176.458333333336</v>
      </c>
      <c r="M17085" t="s">
        <v>25330</v>
      </c>
      <c r="N17085" s="4" t="s">
        <v>59535</v>
      </c>
      <c r="P17085" t="s">
        <v>16</v>
      </c>
    </row>
    <row r="17086" spans="1:16">
      <c r="A17086" t="s">
        <v>16575</v>
      </c>
      <c r="B17086" t="s">
        <v>25329</v>
      </c>
      <c r="C17086" t="s">
        <v>25222</v>
      </c>
      <c r="D17086">
        <v>403802</v>
      </c>
      <c r="F17086" s="4"/>
      <c r="G17086">
        <v>4880000</v>
      </c>
      <c r="H17086">
        <v>500</v>
      </c>
      <c r="I17086">
        <v>98000</v>
      </c>
      <c r="J17086" s="3">
        <v>45231.25</v>
      </c>
      <c r="K17086" s="3">
        <v>45260.25</v>
      </c>
      <c r="L17086" s="3">
        <v>45261.25</v>
      </c>
      <c r="M17086" t="s">
        <v>25328</v>
      </c>
      <c r="N17086" s="4" t="s">
        <v>59535</v>
      </c>
      <c r="P17086" t="s">
        <v>16</v>
      </c>
    </row>
    <row r="17087" spans="1:16">
      <c r="A17087" t="s">
        <v>16576</v>
      </c>
      <c r="B17087" t="s">
        <v>25327</v>
      </c>
      <c r="C17087" t="s">
        <v>25324</v>
      </c>
      <c r="D17087">
        <v>400614</v>
      </c>
      <c r="G17087">
        <v>7936145</v>
      </c>
      <c r="H17087">
        <v>5900</v>
      </c>
      <c r="I17087">
        <v>80000</v>
      </c>
      <c r="J17087" s="3">
        <v>45161.107638888891</v>
      </c>
      <c r="K17087" s="3">
        <v>45184.208333333336</v>
      </c>
      <c r="L17087" s="3">
        <v>45187.125</v>
      </c>
      <c r="M17087" t="s">
        <v>25326</v>
      </c>
      <c r="N17087" s="4" t="s">
        <v>59535</v>
      </c>
      <c r="P17087" t="s">
        <v>16</v>
      </c>
    </row>
    <row r="17088" spans="1:16">
      <c r="A17088" t="s">
        <v>16577</v>
      </c>
      <c r="B17088" t="s">
        <v>25325</v>
      </c>
      <c r="C17088" t="s">
        <v>25324</v>
      </c>
      <c r="D17088">
        <v>400614</v>
      </c>
      <c r="G17088">
        <v>7936145</v>
      </c>
      <c r="H17088">
        <v>5900</v>
      </c>
      <c r="I17088">
        <v>80000</v>
      </c>
      <c r="J17088" s="3">
        <v>45160.208333333336</v>
      </c>
      <c r="K17088" s="3">
        <v>45184.208333333336</v>
      </c>
      <c r="L17088" s="3">
        <v>45217.125</v>
      </c>
      <c r="M17088" t="s">
        <v>25323</v>
      </c>
      <c r="N17088" s="4" t="s">
        <v>59535</v>
      </c>
      <c r="P17088" t="s">
        <v>16</v>
      </c>
    </row>
    <row r="17089" spans="1:16">
      <c r="A17089" t="s">
        <v>16578</v>
      </c>
      <c r="B17089" t="s">
        <v>25322</v>
      </c>
      <c r="C17089" t="s">
        <v>19429</v>
      </c>
      <c r="D17089">
        <v>110065</v>
      </c>
      <c r="G17089">
        <v>5368468</v>
      </c>
      <c r="H17089" s="6">
        <v>0</v>
      </c>
      <c r="I17089" s="6">
        <v>107369</v>
      </c>
      <c r="J17089" s="3">
        <v>45175.208333333336</v>
      </c>
      <c r="K17089" s="3">
        <v>45182.125</v>
      </c>
      <c r="L17089" s="3">
        <v>45182.145833333336</v>
      </c>
      <c r="M17089" t="s">
        <v>25321</v>
      </c>
      <c r="N17089" s="4" t="s">
        <v>59535</v>
      </c>
      <c r="P17089" t="s">
        <v>16</v>
      </c>
    </row>
    <row r="17090" spans="1:16">
      <c r="A17090" t="s">
        <v>16579</v>
      </c>
      <c r="B17090" t="s">
        <v>25320</v>
      </c>
      <c r="C17090" t="s">
        <v>19429</v>
      </c>
      <c r="D17090">
        <v>110065</v>
      </c>
      <c r="G17090">
        <v>9394819</v>
      </c>
      <c r="H17090" s="6">
        <v>0</v>
      </c>
      <c r="I17090" s="6">
        <v>187896</v>
      </c>
      <c r="J17090" s="3">
        <v>45175.208333333336</v>
      </c>
      <c r="K17090" s="3">
        <v>45182.125</v>
      </c>
      <c r="L17090" s="3">
        <v>45182.145833333336</v>
      </c>
      <c r="M17090" t="s">
        <v>25319</v>
      </c>
      <c r="N17090" s="4" t="s">
        <v>59535</v>
      </c>
      <c r="P17090" t="s">
        <v>16</v>
      </c>
    </row>
    <row r="17091" spans="1:16">
      <c r="A17091" t="s">
        <v>16580</v>
      </c>
      <c r="B17091" t="s">
        <v>25318</v>
      </c>
      <c r="C17091" t="s">
        <v>19429</v>
      </c>
      <c r="D17091">
        <v>110065</v>
      </c>
      <c r="G17091">
        <v>8629913</v>
      </c>
      <c r="H17091" s="6">
        <v>0</v>
      </c>
      <c r="I17091" s="6">
        <v>172598</v>
      </c>
      <c r="J17091" s="3">
        <v>45149.166666666664</v>
      </c>
      <c r="K17091" s="3">
        <v>45156.125</v>
      </c>
      <c r="L17091" s="3">
        <v>45156.145833333336</v>
      </c>
      <c r="M17091" t="s">
        <v>25317</v>
      </c>
      <c r="N17091" s="4" t="s">
        <v>59535</v>
      </c>
      <c r="P17091" t="s">
        <v>16</v>
      </c>
    </row>
    <row r="17092" spans="1:16">
      <c r="A17092" t="s">
        <v>16581</v>
      </c>
      <c r="B17092" t="s">
        <v>25316</v>
      </c>
      <c r="C17092" t="s">
        <v>19429</v>
      </c>
      <c r="D17092">
        <v>110065</v>
      </c>
      <c r="G17092">
        <v>4385585</v>
      </c>
      <c r="H17092" s="6">
        <v>0</v>
      </c>
      <c r="I17092" s="6">
        <v>87712</v>
      </c>
      <c r="J17092" s="3">
        <v>45149.125</v>
      </c>
      <c r="K17092" s="3">
        <v>45156.125</v>
      </c>
      <c r="L17092" s="3">
        <v>45156.145833333336</v>
      </c>
      <c r="M17092" t="s">
        <v>25315</v>
      </c>
      <c r="N17092" s="4" t="s">
        <v>59535</v>
      </c>
      <c r="P17092" t="s">
        <v>16</v>
      </c>
    </row>
    <row r="17093" spans="1:16">
      <c r="A17093" t="s">
        <v>16582</v>
      </c>
      <c r="B17093" t="s">
        <v>25314</v>
      </c>
      <c r="C17093" t="s">
        <v>19429</v>
      </c>
      <c r="D17093">
        <v>110065</v>
      </c>
      <c r="G17093">
        <v>9074283</v>
      </c>
      <c r="H17093" s="6">
        <v>0</v>
      </c>
      <c r="I17093" s="6">
        <v>181486</v>
      </c>
      <c r="J17093" s="3">
        <v>45149.125</v>
      </c>
      <c r="K17093" s="3">
        <v>45156.125</v>
      </c>
      <c r="L17093" s="3">
        <v>45156.145833333336</v>
      </c>
      <c r="M17093" t="s">
        <v>25313</v>
      </c>
      <c r="N17093" s="4" t="s">
        <v>59535</v>
      </c>
      <c r="P17093" t="s">
        <v>16</v>
      </c>
    </row>
    <row r="17094" spans="1:16">
      <c r="A17094" t="s">
        <v>16583</v>
      </c>
      <c r="B17094" t="s">
        <v>25312</v>
      </c>
      <c r="C17094" t="s">
        <v>19429</v>
      </c>
      <c r="D17094">
        <v>110065</v>
      </c>
      <c r="G17094">
        <v>4749852</v>
      </c>
      <c r="H17094" s="6">
        <v>0</v>
      </c>
      <c r="I17094" s="6">
        <v>94997</v>
      </c>
      <c r="J17094" s="3">
        <v>45167.208333333336</v>
      </c>
      <c r="K17094" s="3">
        <v>45173.125</v>
      </c>
      <c r="L17094" s="3">
        <v>45173.145833333336</v>
      </c>
      <c r="M17094" t="s">
        <v>25311</v>
      </c>
      <c r="N17094" s="4" t="s">
        <v>59535</v>
      </c>
      <c r="P17094" t="s">
        <v>16</v>
      </c>
    </row>
    <row r="17095" spans="1:16">
      <c r="A17095" t="s">
        <v>16584</v>
      </c>
      <c r="B17095" t="s">
        <v>25310</v>
      </c>
      <c r="C17095" t="s">
        <v>19429</v>
      </c>
      <c r="D17095">
        <v>110065</v>
      </c>
      <c r="G17095">
        <v>8692752</v>
      </c>
      <c r="H17095" s="6">
        <v>0</v>
      </c>
      <c r="I17095" s="6">
        <v>173855</v>
      </c>
      <c r="J17095" s="3">
        <v>45145.28125</v>
      </c>
      <c r="K17095" s="3">
        <v>45152.125</v>
      </c>
      <c r="L17095" s="3">
        <v>45152.145833333336</v>
      </c>
      <c r="M17095" t="s">
        <v>25309</v>
      </c>
      <c r="N17095" s="4" t="s">
        <v>59535</v>
      </c>
      <c r="P17095" t="s">
        <v>16</v>
      </c>
    </row>
    <row r="17096" spans="1:16">
      <c r="A17096" t="s">
        <v>16585</v>
      </c>
      <c r="B17096" t="s">
        <v>25308</v>
      </c>
      <c r="C17096" t="s">
        <v>19429</v>
      </c>
      <c r="D17096">
        <v>110065</v>
      </c>
      <c r="G17096">
        <v>8692752</v>
      </c>
      <c r="H17096" s="6">
        <v>0</v>
      </c>
      <c r="I17096" s="6">
        <v>173855</v>
      </c>
      <c r="J17096" s="3">
        <v>45149.125</v>
      </c>
      <c r="K17096" s="3">
        <v>45156.125</v>
      </c>
      <c r="L17096" s="3">
        <v>45156.145833333336</v>
      </c>
      <c r="M17096" t="s">
        <v>25307</v>
      </c>
      <c r="N17096" s="4" t="s">
        <v>59535</v>
      </c>
      <c r="P17096" t="s">
        <v>16</v>
      </c>
    </row>
    <row r="17097" spans="1:16">
      <c r="A17097" t="s">
        <v>16586</v>
      </c>
      <c r="B17097" t="s">
        <v>25306</v>
      </c>
      <c r="C17097" t="s">
        <v>19429</v>
      </c>
      <c r="D17097">
        <v>110065</v>
      </c>
      <c r="G17097">
        <v>6016479</v>
      </c>
      <c r="H17097" s="6">
        <v>0</v>
      </c>
      <c r="I17097" s="6">
        <v>120330</v>
      </c>
      <c r="J17097" s="3">
        <v>45167.208333333336</v>
      </c>
      <c r="K17097" s="3">
        <v>45173.125</v>
      </c>
      <c r="L17097" s="3">
        <v>45173.145833333336</v>
      </c>
      <c r="M17097" t="s">
        <v>25305</v>
      </c>
      <c r="N17097" s="4" t="s">
        <v>59535</v>
      </c>
      <c r="P17097" t="s">
        <v>16</v>
      </c>
    </row>
    <row r="17098" spans="1:16">
      <c r="A17098" t="s">
        <v>16587</v>
      </c>
      <c r="B17098" t="s">
        <v>25304</v>
      </c>
      <c r="C17098" t="s">
        <v>19429</v>
      </c>
      <c r="D17098">
        <v>110065</v>
      </c>
      <c r="G17098">
        <v>8619098</v>
      </c>
      <c r="H17098" s="6">
        <v>0</v>
      </c>
      <c r="I17098" s="6">
        <v>172382</v>
      </c>
      <c r="J17098" s="3">
        <v>45149.125</v>
      </c>
      <c r="K17098" s="3">
        <v>45156.125</v>
      </c>
      <c r="L17098" s="3">
        <v>45156.145833333336</v>
      </c>
      <c r="M17098" t="s">
        <v>25303</v>
      </c>
      <c r="N17098" s="4" t="s">
        <v>59535</v>
      </c>
      <c r="P17098" t="s">
        <v>16</v>
      </c>
    </row>
    <row r="17099" spans="1:16">
      <c r="A17099" t="s">
        <v>16588</v>
      </c>
      <c r="B17099" t="s">
        <v>25302</v>
      </c>
      <c r="C17099" t="s">
        <v>19429</v>
      </c>
      <c r="D17099">
        <v>110065</v>
      </c>
      <c r="G17099">
        <v>8619098</v>
      </c>
      <c r="H17099" s="6">
        <v>0</v>
      </c>
      <c r="I17099" s="6">
        <v>172382</v>
      </c>
      <c r="J17099" s="3">
        <v>45145.277777777781</v>
      </c>
      <c r="K17099" s="3">
        <v>45152.125</v>
      </c>
      <c r="L17099" s="3">
        <v>45152.145833333336</v>
      </c>
      <c r="M17099" t="s">
        <v>25301</v>
      </c>
      <c r="N17099" s="4" t="s">
        <v>59535</v>
      </c>
      <c r="P17099" t="s">
        <v>16</v>
      </c>
    </row>
    <row r="17100" spans="1:16">
      <c r="A17100" t="s">
        <v>16589</v>
      </c>
      <c r="B17100" t="s">
        <v>25300</v>
      </c>
      <c r="C17100" t="s">
        <v>19429</v>
      </c>
      <c r="D17100">
        <v>110065</v>
      </c>
      <c r="G17100">
        <v>6016479</v>
      </c>
      <c r="H17100">
        <v>0</v>
      </c>
      <c r="I17100">
        <v>120330</v>
      </c>
      <c r="J17100" s="3">
        <v>45188.270833333336</v>
      </c>
      <c r="K17100" s="3">
        <v>45194.125</v>
      </c>
      <c r="L17100" s="3">
        <v>45194.145833333336</v>
      </c>
      <c r="M17100" t="s">
        <v>25299</v>
      </c>
      <c r="N17100" s="4" t="s">
        <v>59535</v>
      </c>
      <c r="P17100" t="s">
        <v>16</v>
      </c>
    </row>
    <row r="17101" spans="1:16">
      <c r="A17101" t="s">
        <v>16590</v>
      </c>
      <c r="B17101" t="s">
        <v>25298</v>
      </c>
      <c r="C17101" t="s">
        <v>19429</v>
      </c>
      <c r="D17101">
        <v>110065</v>
      </c>
      <c r="G17101">
        <v>6499216</v>
      </c>
      <c r="H17101">
        <v>0</v>
      </c>
      <c r="I17101">
        <v>129984</v>
      </c>
      <c r="J17101" s="3">
        <v>45190.375</v>
      </c>
      <c r="K17101" s="3">
        <v>45195.125</v>
      </c>
      <c r="L17101" s="3">
        <v>45195.145833333336</v>
      </c>
      <c r="M17101" t="s">
        <v>25297</v>
      </c>
      <c r="N17101" s="4" t="s">
        <v>59535</v>
      </c>
      <c r="P17101" t="s">
        <v>16</v>
      </c>
    </row>
    <row r="17102" spans="1:16">
      <c r="A17102" t="s">
        <v>16591</v>
      </c>
      <c r="B17102" t="s">
        <v>25296</v>
      </c>
      <c r="C17102" t="s">
        <v>19429</v>
      </c>
      <c r="D17102">
        <v>110025</v>
      </c>
      <c r="G17102">
        <v>8204458</v>
      </c>
      <c r="H17102">
        <v>0</v>
      </c>
      <c r="I17102">
        <v>164089</v>
      </c>
      <c r="J17102" s="3">
        <v>45196.229166666664</v>
      </c>
      <c r="K17102" s="3">
        <v>45203.125</v>
      </c>
      <c r="L17102" s="3">
        <v>45203.145833333336</v>
      </c>
      <c r="M17102" t="s">
        <v>25295</v>
      </c>
      <c r="N17102" s="4" t="s">
        <v>59535</v>
      </c>
      <c r="P17102" t="s">
        <v>16</v>
      </c>
    </row>
    <row r="17103" spans="1:16">
      <c r="A17103" t="s">
        <v>16592</v>
      </c>
      <c r="B17103" t="s">
        <v>25294</v>
      </c>
      <c r="C17103" t="s">
        <v>19429</v>
      </c>
      <c r="D17103">
        <v>110065</v>
      </c>
      <c r="G17103">
        <v>8184049</v>
      </c>
      <c r="H17103" s="6">
        <v>0</v>
      </c>
      <c r="I17103" s="6">
        <v>163681</v>
      </c>
      <c r="J17103" s="3">
        <v>45149.125</v>
      </c>
      <c r="K17103" s="3">
        <v>45156.125</v>
      </c>
      <c r="L17103" s="3">
        <v>45156.145833333336</v>
      </c>
      <c r="M17103" t="s">
        <v>25293</v>
      </c>
      <c r="N17103" s="4" t="s">
        <v>59535</v>
      </c>
      <c r="P17103" t="s">
        <v>16</v>
      </c>
    </row>
    <row r="17104" spans="1:16">
      <c r="A17104" t="s">
        <v>16593</v>
      </c>
      <c r="B17104" t="s">
        <v>25292</v>
      </c>
      <c r="C17104" t="s">
        <v>19429</v>
      </c>
      <c r="D17104">
        <v>110065</v>
      </c>
      <c r="G17104">
        <v>9092111</v>
      </c>
      <c r="H17104" s="6">
        <v>0</v>
      </c>
      <c r="I17104" s="6">
        <v>181842</v>
      </c>
      <c r="J17104" s="3">
        <v>45145.25</v>
      </c>
      <c r="K17104" s="3">
        <v>45152.125</v>
      </c>
      <c r="L17104" s="3">
        <v>45152.145833333336</v>
      </c>
      <c r="M17104" t="s">
        <v>25291</v>
      </c>
      <c r="N17104" s="4" t="s">
        <v>59535</v>
      </c>
      <c r="P17104" t="s">
        <v>16</v>
      </c>
    </row>
    <row r="17105" spans="1:16">
      <c r="A17105" t="s">
        <v>16594</v>
      </c>
      <c r="B17105" t="s">
        <v>25290</v>
      </c>
      <c r="C17105" t="s">
        <v>19429</v>
      </c>
      <c r="D17105">
        <v>110065</v>
      </c>
      <c r="G17105">
        <v>3030660</v>
      </c>
      <c r="H17105" s="6">
        <v>0</v>
      </c>
      <c r="I17105" s="6">
        <v>60613</v>
      </c>
      <c r="J17105" s="3">
        <v>45175.208333333336</v>
      </c>
      <c r="K17105" s="3">
        <v>45182.125</v>
      </c>
      <c r="L17105" s="3">
        <v>45182.145833333336</v>
      </c>
      <c r="M17105" t="s">
        <v>25289</v>
      </c>
      <c r="N17105" s="4" t="s">
        <v>59535</v>
      </c>
      <c r="P17105" t="s">
        <v>16</v>
      </c>
    </row>
    <row r="17106" spans="1:16">
      <c r="A17106" t="s">
        <v>16595</v>
      </c>
      <c r="B17106" t="s">
        <v>25288</v>
      </c>
      <c r="C17106" t="s">
        <v>19429</v>
      </c>
      <c r="D17106">
        <v>110025</v>
      </c>
      <c r="G17106">
        <v>2834119</v>
      </c>
      <c r="H17106" s="6">
        <v>0</v>
      </c>
      <c r="I17106" s="6">
        <v>56682</v>
      </c>
      <c r="J17106" s="3">
        <v>45149.166666666664</v>
      </c>
      <c r="K17106" s="3">
        <v>45156.125</v>
      </c>
      <c r="L17106" s="3">
        <v>45156.145833333336</v>
      </c>
      <c r="M17106" t="s">
        <v>25287</v>
      </c>
      <c r="N17106" s="4" t="s">
        <v>59535</v>
      </c>
      <c r="P17106" t="s">
        <v>16</v>
      </c>
    </row>
    <row r="17107" spans="1:16">
      <c r="A17107" t="s">
        <v>16596</v>
      </c>
      <c r="B17107" t="s">
        <v>25286</v>
      </c>
      <c r="C17107" t="s">
        <v>19429</v>
      </c>
      <c r="D17107">
        <v>110065</v>
      </c>
      <c r="G17107">
        <v>8881613</v>
      </c>
      <c r="H17107" s="6">
        <v>0</v>
      </c>
      <c r="I17107" s="6">
        <v>177632</v>
      </c>
      <c r="J17107" s="3">
        <v>45145.263888888891</v>
      </c>
      <c r="K17107" s="3">
        <v>45152.125</v>
      </c>
      <c r="L17107" s="3">
        <v>45152.145833333336</v>
      </c>
      <c r="M17107" t="s">
        <v>25285</v>
      </c>
      <c r="N17107" s="4" t="s">
        <v>59535</v>
      </c>
      <c r="P17107" t="s">
        <v>16</v>
      </c>
    </row>
    <row r="17108" spans="1:16">
      <c r="A17108" t="s">
        <v>16597</v>
      </c>
      <c r="B17108" t="s">
        <v>25284</v>
      </c>
      <c r="C17108" t="s">
        <v>19429</v>
      </c>
      <c r="D17108">
        <v>110010</v>
      </c>
      <c r="G17108">
        <v>9912666</v>
      </c>
      <c r="H17108" s="6">
        <v>0</v>
      </c>
      <c r="I17108" s="6">
        <v>198253</v>
      </c>
      <c r="J17108" s="3">
        <v>45139.288194444445</v>
      </c>
      <c r="K17108" s="3">
        <v>45146.125</v>
      </c>
      <c r="L17108" s="3">
        <v>45146.145833333336</v>
      </c>
      <c r="M17108" t="s">
        <v>25283</v>
      </c>
      <c r="N17108" s="4" t="s">
        <v>59535</v>
      </c>
      <c r="P17108" t="s">
        <v>16</v>
      </c>
    </row>
    <row r="17109" spans="1:16">
      <c r="A17109" t="s">
        <v>16598</v>
      </c>
      <c r="B17109" t="s">
        <v>25282</v>
      </c>
      <c r="C17109" t="s">
        <v>19429</v>
      </c>
      <c r="D17109">
        <v>110010</v>
      </c>
      <c r="G17109">
        <v>1790960</v>
      </c>
      <c r="H17109" s="6">
        <v>0</v>
      </c>
      <c r="I17109" s="6">
        <v>35819</v>
      </c>
      <c r="J17109" s="3">
        <v>45148.25</v>
      </c>
      <c r="K17109" s="3">
        <v>45155.125</v>
      </c>
      <c r="L17109" s="3">
        <v>45155.145833333336</v>
      </c>
      <c r="M17109" t="s">
        <v>25281</v>
      </c>
      <c r="N17109" s="4" t="s">
        <v>59535</v>
      </c>
      <c r="P17109" t="s">
        <v>16</v>
      </c>
    </row>
    <row r="17110" spans="1:16">
      <c r="A17110" t="s">
        <v>16599</v>
      </c>
      <c r="B17110" t="s">
        <v>25280</v>
      </c>
      <c r="C17110" t="s">
        <v>19429</v>
      </c>
      <c r="D17110">
        <v>110010</v>
      </c>
      <c r="G17110">
        <v>6298083</v>
      </c>
      <c r="H17110" s="6">
        <v>0</v>
      </c>
      <c r="I17110" s="6">
        <v>125962</v>
      </c>
      <c r="J17110" s="3">
        <v>45142.288194444445</v>
      </c>
      <c r="K17110" s="3">
        <v>45149.125</v>
      </c>
      <c r="L17110" s="3">
        <v>45149.145833333336</v>
      </c>
      <c r="M17110" t="s">
        <v>25279</v>
      </c>
      <c r="N17110" s="4" t="s">
        <v>59535</v>
      </c>
      <c r="P17110" t="s">
        <v>16</v>
      </c>
    </row>
    <row r="17111" spans="1:16">
      <c r="A17111" t="s">
        <v>16600</v>
      </c>
      <c r="B17111" t="s">
        <v>25278</v>
      </c>
      <c r="C17111" t="s">
        <v>19429</v>
      </c>
      <c r="D17111">
        <v>110010</v>
      </c>
      <c r="G17111">
        <v>9289830</v>
      </c>
      <c r="H17111" s="6">
        <v>0</v>
      </c>
      <c r="I17111" s="6">
        <v>185797</v>
      </c>
      <c r="J17111" s="3">
        <v>45145.25</v>
      </c>
      <c r="K17111" s="3">
        <v>45154.125</v>
      </c>
      <c r="L17111" s="3">
        <v>45154.145833333336</v>
      </c>
      <c r="M17111" t="s">
        <v>25277</v>
      </c>
      <c r="N17111" s="4" t="s">
        <v>59535</v>
      </c>
      <c r="P17111" t="s">
        <v>16</v>
      </c>
    </row>
    <row r="17112" spans="1:16">
      <c r="A17112" t="s">
        <v>16601</v>
      </c>
      <c r="B17112" t="s">
        <v>25276</v>
      </c>
      <c r="C17112" t="s">
        <v>19429</v>
      </c>
      <c r="D17112">
        <v>110010</v>
      </c>
      <c r="G17112">
        <v>7420658</v>
      </c>
      <c r="H17112" s="6">
        <v>0</v>
      </c>
      <c r="I17112" s="6">
        <v>148413</v>
      </c>
      <c r="J17112" s="3">
        <v>45145.25</v>
      </c>
      <c r="K17112" s="3">
        <v>45154.125</v>
      </c>
      <c r="L17112" s="3">
        <v>45154.145833333336</v>
      </c>
      <c r="M17112" t="s">
        <v>25275</v>
      </c>
      <c r="N17112" s="4" t="s">
        <v>59535</v>
      </c>
      <c r="P17112" t="s">
        <v>16</v>
      </c>
    </row>
    <row r="17113" spans="1:16">
      <c r="A17113" t="s">
        <v>16602</v>
      </c>
      <c r="B17113" t="s">
        <v>25274</v>
      </c>
      <c r="C17113" t="s">
        <v>19429</v>
      </c>
      <c r="D17113">
        <v>110010</v>
      </c>
      <c r="G17113">
        <v>4784609</v>
      </c>
      <c r="H17113">
        <v>0</v>
      </c>
      <c r="I17113">
        <v>95692</v>
      </c>
      <c r="J17113" s="3">
        <v>45196.270833333336</v>
      </c>
      <c r="K17113" s="3">
        <v>45203.125</v>
      </c>
      <c r="L17113" s="3">
        <v>45203.145833333336</v>
      </c>
      <c r="M17113" t="s">
        <v>25273</v>
      </c>
      <c r="N17113" s="4" t="s">
        <v>59535</v>
      </c>
      <c r="P17113" t="s">
        <v>16</v>
      </c>
    </row>
    <row r="17114" spans="1:16">
      <c r="A17114" t="s">
        <v>16603</v>
      </c>
      <c r="B17114" t="s">
        <v>25272</v>
      </c>
      <c r="C17114" t="s">
        <v>19429</v>
      </c>
      <c r="D17114">
        <v>110010</v>
      </c>
      <c r="G17114">
        <v>9271457</v>
      </c>
      <c r="H17114">
        <v>0</v>
      </c>
      <c r="I17114">
        <v>185429</v>
      </c>
      <c r="J17114" s="3">
        <v>45196.25</v>
      </c>
      <c r="K17114" s="3">
        <v>45203.125</v>
      </c>
      <c r="L17114" s="3">
        <v>45203.145833333336</v>
      </c>
      <c r="M17114" t="s">
        <v>25271</v>
      </c>
      <c r="N17114" s="4" t="s">
        <v>59535</v>
      </c>
      <c r="P17114" t="s">
        <v>16</v>
      </c>
    </row>
    <row r="17115" spans="1:16">
      <c r="A17115" t="s">
        <v>16604</v>
      </c>
      <c r="B17115" t="s">
        <v>25270</v>
      </c>
      <c r="C17115" t="s">
        <v>25222</v>
      </c>
      <c r="D17115">
        <v>530005</v>
      </c>
      <c r="G17115">
        <v>13950000</v>
      </c>
      <c r="H17115">
        <v>1000</v>
      </c>
      <c r="I17115">
        <v>214500</v>
      </c>
      <c r="J17115" s="3">
        <v>45229.25</v>
      </c>
      <c r="K17115" s="3">
        <v>45264.25</v>
      </c>
      <c r="L17115" s="3">
        <v>45266.458333333336</v>
      </c>
      <c r="M17115" t="s">
        <v>25269</v>
      </c>
      <c r="N17115" s="4" t="s">
        <v>59535</v>
      </c>
      <c r="P17115" t="s">
        <v>16</v>
      </c>
    </row>
    <row r="17116" spans="1:16">
      <c r="A17116" t="s">
        <v>16605</v>
      </c>
      <c r="B17116" t="s">
        <v>25268</v>
      </c>
      <c r="C17116" t="s">
        <v>25222</v>
      </c>
      <c r="D17116">
        <v>695006</v>
      </c>
      <c r="F17116" s="4"/>
      <c r="G17116">
        <v>3940000</v>
      </c>
      <c r="H17116">
        <v>500</v>
      </c>
      <c r="I17116">
        <v>78800</v>
      </c>
      <c r="J17116" s="3">
        <v>45197.208333333336</v>
      </c>
      <c r="K17116" s="3">
        <v>45218.25</v>
      </c>
      <c r="L17116" s="3">
        <v>45225.125</v>
      </c>
      <c r="M17116" t="s">
        <v>25267</v>
      </c>
      <c r="N17116" s="4" t="s">
        <v>59535</v>
      </c>
      <c r="P17116" t="s">
        <v>16</v>
      </c>
    </row>
    <row r="17117" spans="1:16">
      <c r="A17117" t="s">
        <v>16606</v>
      </c>
      <c r="B17117" t="s">
        <v>25266</v>
      </c>
      <c r="C17117" t="s">
        <v>19429</v>
      </c>
      <c r="D17117">
        <v>110010</v>
      </c>
      <c r="G17117">
        <v>8385617</v>
      </c>
      <c r="H17117" s="6">
        <v>0</v>
      </c>
      <c r="I17117" s="6">
        <v>167712</v>
      </c>
      <c r="J17117" s="3">
        <v>45139.288194444445</v>
      </c>
      <c r="K17117" s="3">
        <v>45146.125</v>
      </c>
      <c r="L17117" s="3">
        <v>45146.145833333336</v>
      </c>
      <c r="M17117" t="s">
        <v>25265</v>
      </c>
      <c r="N17117" s="4" t="s">
        <v>59535</v>
      </c>
      <c r="P17117" t="s">
        <v>16</v>
      </c>
    </row>
    <row r="17118" spans="1:16">
      <c r="A17118" t="s">
        <v>16607</v>
      </c>
      <c r="B17118" t="s">
        <v>25264</v>
      </c>
      <c r="C17118" t="s">
        <v>19429</v>
      </c>
      <c r="D17118">
        <v>110065</v>
      </c>
      <c r="G17118">
        <v>7913992</v>
      </c>
      <c r="H17118" s="6">
        <v>0</v>
      </c>
      <c r="I17118" s="6">
        <v>158280</v>
      </c>
      <c r="J17118" s="3">
        <v>45149.125</v>
      </c>
      <c r="K17118" s="3">
        <v>45156.125</v>
      </c>
      <c r="L17118" s="3">
        <v>45156.145833333336</v>
      </c>
      <c r="M17118" t="s">
        <v>25263</v>
      </c>
      <c r="N17118" s="4" t="s">
        <v>59535</v>
      </c>
      <c r="P17118" t="s">
        <v>16</v>
      </c>
    </row>
    <row r="17119" spans="1:16">
      <c r="A17119" t="s">
        <v>16608</v>
      </c>
      <c r="B17119" t="s">
        <v>25262</v>
      </c>
      <c r="C17119" t="s">
        <v>19429</v>
      </c>
      <c r="D17119">
        <v>110025</v>
      </c>
      <c r="G17119">
        <v>8344976</v>
      </c>
      <c r="H17119" s="6">
        <v>0</v>
      </c>
      <c r="I17119" s="6">
        <v>166900</v>
      </c>
      <c r="J17119" s="3">
        <v>45149.125</v>
      </c>
      <c r="K17119" s="3">
        <v>45156.125</v>
      </c>
      <c r="L17119" s="3">
        <v>45156.145833333336</v>
      </c>
      <c r="M17119" t="s">
        <v>25261</v>
      </c>
      <c r="N17119" s="4" t="s">
        <v>59535</v>
      </c>
      <c r="P17119" t="s">
        <v>16</v>
      </c>
    </row>
    <row r="17120" spans="1:16">
      <c r="A17120" t="s">
        <v>16609</v>
      </c>
      <c r="B17120" t="s">
        <v>25260</v>
      </c>
      <c r="C17120" t="s">
        <v>25222</v>
      </c>
      <c r="D17120">
        <v>122005</v>
      </c>
      <c r="G17120">
        <v>7495000</v>
      </c>
      <c r="H17120">
        <v>1000</v>
      </c>
      <c r="I17120">
        <v>137400</v>
      </c>
      <c r="J17120" s="3">
        <v>45227.527777777781</v>
      </c>
      <c r="K17120" s="3">
        <v>45252.25</v>
      </c>
      <c r="L17120" s="3">
        <v>45254.458333333336</v>
      </c>
      <c r="M17120" t="s">
        <v>25259</v>
      </c>
      <c r="N17120" s="4" t="s">
        <v>59535</v>
      </c>
      <c r="P17120" t="s">
        <v>16</v>
      </c>
    </row>
    <row r="17121" spans="1:16">
      <c r="A17121" t="s">
        <v>16610</v>
      </c>
      <c r="B17121" t="s">
        <v>25258</v>
      </c>
      <c r="C17121" t="s">
        <v>25222</v>
      </c>
      <c r="D17121">
        <v>144005</v>
      </c>
      <c r="F17121" s="4"/>
      <c r="G17121">
        <v>8500000</v>
      </c>
      <c r="H17121">
        <v>1000</v>
      </c>
      <c r="I17121">
        <v>152500</v>
      </c>
      <c r="J17121" s="3">
        <v>45209.270833333336</v>
      </c>
      <c r="K17121" s="3">
        <v>45264.25</v>
      </c>
      <c r="L17121" s="3">
        <v>45271.416666666664</v>
      </c>
      <c r="M17121" t="s">
        <v>25257</v>
      </c>
      <c r="N17121" s="4" t="s">
        <v>59535</v>
      </c>
      <c r="P17121" t="s">
        <v>16</v>
      </c>
    </row>
    <row r="17122" spans="1:16">
      <c r="A17122" t="s">
        <v>16611</v>
      </c>
      <c r="B17122" t="s">
        <v>25256</v>
      </c>
      <c r="C17122" t="s">
        <v>25255</v>
      </c>
      <c r="D17122">
        <v>400094</v>
      </c>
      <c r="G17122">
        <v>840000</v>
      </c>
      <c r="H17122">
        <v>0</v>
      </c>
      <c r="I17122">
        <v>0</v>
      </c>
      <c r="J17122" s="3">
        <v>45155.208333333336</v>
      </c>
      <c r="K17122" s="3">
        <v>45162.25</v>
      </c>
      <c r="L17122" s="3">
        <v>45166.145833333336</v>
      </c>
      <c r="M17122" t="s">
        <v>25254</v>
      </c>
      <c r="N17122" s="4" t="s">
        <v>59535</v>
      </c>
      <c r="P17122" t="s">
        <v>16</v>
      </c>
    </row>
    <row r="17123" spans="1:16">
      <c r="A17123" t="s">
        <v>16612</v>
      </c>
      <c r="B17123" t="s">
        <v>25253</v>
      </c>
      <c r="C17123" t="s">
        <v>25252</v>
      </c>
      <c r="D17123">
        <v>160009</v>
      </c>
      <c r="G17123">
        <v>193700</v>
      </c>
      <c r="H17123" s="6">
        <v>0</v>
      </c>
      <c r="I17123" s="6">
        <v>3900</v>
      </c>
      <c r="J17123" s="3">
        <v>45167.25</v>
      </c>
      <c r="K17123" s="3">
        <v>45180.125</v>
      </c>
      <c r="L17123" s="3">
        <v>45180.145833333336</v>
      </c>
      <c r="M17123" t="s">
        <v>25251</v>
      </c>
      <c r="N17123" s="4" t="s">
        <v>59535</v>
      </c>
      <c r="P17123" t="s">
        <v>16</v>
      </c>
    </row>
    <row r="17124" spans="1:16">
      <c r="A17124" t="s">
        <v>16613</v>
      </c>
      <c r="B17124" t="s">
        <v>25250</v>
      </c>
      <c r="C17124" t="s">
        <v>24872</v>
      </c>
      <c r="D17124">
        <v>440001</v>
      </c>
      <c r="F17124" s="4"/>
      <c r="G17124">
        <v>0</v>
      </c>
      <c r="H17124">
        <v>1000</v>
      </c>
      <c r="I17124">
        <v>15000</v>
      </c>
      <c r="J17124" s="3">
        <v>45197.104166666664</v>
      </c>
      <c r="K17124" s="3">
        <v>45204.25</v>
      </c>
      <c r="L17124" s="3">
        <v>45205.458333333336</v>
      </c>
      <c r="M17124" t="s">
        <v>25249</v>
      </c>
      <c r="N17124" s="4" t="s">
        <v>59535</v>
      </c>
      <c r="P17124" t="s">
        <v>16</v>
      </c>
    </row>
    <row r="17125" spans="1:16">
      <c r="A17125" t="s">
        <v>16614</v>
      </c>
      <c r="B17125" t="s">
        <v>25248</v>
      </c>
      <c r="C17125" t="s">
        <v>23926</v>
      </c>
      <c r="D17125">
        <v>110095</v>
      </c>
      <c r="G17125">
        <v>8698200</v>
      </c>
      <c r="H17125">
        <v>1180</v>
      </c>
      <c r="I17125">
        <v>174000</v>
      </c>
      <c r="J17125" s="3">
        <v>45196.25</v>
      </c>
      <c r="K17125" s="3">
        <v>45215.041666666664</v>
      </c>
      <c r="L17125" s="3">
        <v>45216.041666666664</v>
      </c>
      <c r="M17125" t="s">
        <v>25247</v>
      </c>
      <c r="N17125" s="4" t="s">
        <v>59535</v>
      </c>
      <c r="P17125" t="s">
        <v>16</v>
      </c>
    </row>
    <row r="17126" spans="1:16">
      <c r="A17126" t="s">
        <v>16615</v>
      </c>
      <c r="B17126" t="s">
        <v>25246</v>
      </c>
      <c r="C17126" t="s">
        <v>25245</v>
      </c>
      <c r="D17126">
        <v>421503</v>
      </c>
      <c r="G17126">
        <v>69702480</v>
      </c>
      <c r="H17126">
        <v>3540</v>
      </c>
      <c r="I17126">
        <v>350000</v>
      </c>
      <c r="J17126" s="3">
        <v>45240.083333333336</v>
      </c>
      <c r="K17126" s="3">
        <v>45264.208333333336</v>
      </c>
      <c r="L17126" s="3">
        <v>45265.208333333336</v>
      </c>
      <c r="M17126" t="s">
        <v>25244</v>
      </c>
      <c r="N17126" s="4" t="s">
        <v>59535</v>
      </c>
      <c r="P17126" t="s">
        <v>16</v>
      </c>
    </row>
    <row r="17127" spans="1:16">
      <c r="A17127" t="s">
        <v>16616</v>
      </c>
      <c r="B17127" t="s">
        <v>25243</v>
      </c>
      <c r="C17127" t="s">
        <v>19673</v>
      </c>
      <c r="D17127">
        <v>302004</v>
      </c>
      <c r="G17127">
        <v>179000000</v>
      </c>
      <c r="H17127" s="6">
        <v>5000</v>
      </c>
      <c r="I17127" s="6">
        <v>3580000</v>
      </c>
      <c r="J17127" s="3">
        <v>45168.395833333336</v>
      </c>
      <c r="K17127" s="3">
        <v>45187.25</v>
      </c>
      <c r="L17127" s="3">
        <v>45191.458333333336</v>
      </c>
      <c r="M17127" t="s">
        <v>25242</v>
      </c>
      <c r="N17127" s="4" t="s">
        <v>59535</v>
      </c>
      <c r="P17127" t="s">
        <v>16</v>
      </c>
    </row>
    <row r="17128" spans="1:16">
      <c r="A17128" t="s">
        <v>16617</v>
      </c>
      <c r="B17128" t="s">
        <v>25241</v>
      </c>
      <c r="C17128" t="s">
        <v>19429</v>
      </c>
      <c r="D17128">
        <v>110049</v>
      </c>
      <c r="G17128">
        <v>5219612</v>
      </c>
      <c r="H17128" s="6">
        <v>0</v>
      </c>
      <c r="I17128" s="6">
        <v>104392</v>
      </c>
      <c r="J17128" s="3">
        <v>45148.28125</v>
      </c>
      <c r="K17128" s="3">
        <v>45154.125</v>
      </c>
      <c r="L17128" s="3">
        <v>45154.145833333336</v>
      </c>
      <c r="M17128" t="s">
        <v>25240</v>
      </c>
      <c r="N17128" s="4" t="s">
        <v>59535</v>
      </c>
      <c r="P17128" t="s">
        <v>16</v>
      </c>
    </row>
    <row r="17129" spans="1:16">
      <c r="A17129" t="s">
        <v>16618</v>
      </c>
      <c r="B17129" t="s">
        <v>25239</v>
      </c>
      <c r="C17129" t="s">
        <v>19429</v>
      </c>
      <c r="D17129">
        <v>110049</v>
      </c>
      <c r="G17129">
        <v>1092663</v>
      </c>
      <c r="H17129" s="6">
        <v>0</v>
      </c>
      <c r="I17129" s="6">
        <v>21853</v>
      </c>
      <c r="J17129" s="3">
        <v>45139.277777777781</v>
      </c>
      <c r="K17129" s="3">
        <v>45145.125</v>
      </c>
      <c r="L17129" s="3">
        <v>45145.145833333336</v>
      </c>
      <c r="M17129" t="s">
        <v>25238</v>
      </c>
      <c r="N17129" s="4" t="s">
        <v>59535</v>
      </c>
      <c r="P17129" t="s">
        <v>16</v>
      </c>
    </row>
    <row r="17130" spans="1:16">
      <c r="A17130" t="s">
        <v>16619</v>
      </c>
      <c r="B17130" t="s">
        <v>25237</v>
      </c>
      <c r="C17130" t="s">
        <v>19429</v>
      </c>
      <c r="D17130">
        <v>110049</v>
      </c>
      <c r="G17130">
        <v>1021177</v>
      </c>
      <c r="H17130" s="6">
        <v>0</v>
      </c>
      <c r="I17130" s="6">
        <v>20424</v>
      </c>
      <c r="J17130" s="3">
        <v>45140.229166666664</v>
      </c>
      <c r="K17130" s="3">
        <v>45146.125</v>
      </c>
      <c r="L17130" s="3">
        <v>45146.145833333336</v>
      </c>
      <c r="M17130" t="s">
        <v>25236</v>
      </c>
      <c r="N17130" s="4" t="s">
        <v>59535</v>
      </c>
      <c r="P17130" t="s">
        <v>16</v>
      </c>
    </row>
    <row r="17131" spans="1:16">
      <c r="A17131" t="s">
        <v>16620</v>
      </c>
      <c r="B17131" t="s">
        <v>25235</v>
      </c>
      <c r="C17131" t="s">
        <v>19429</v>
      </c>
      <c r="D17131">
        <v>110049</v>
      </c>
      <c r="G17131">
        <v>5919826</v>
      </c>
      <c r="H17131">
        <v>0</v>
      </c>
      <c r="I17131">
        <v>118397</v>
      </c>
      <c r="J17131" s="3">
        <v>45255.288194444445</v>
      </c>
      <c r="K17131" s="3">
        <v>45262.125</v>
      </c>
      <c r="L17131" s="3">
        <v>45262.145833333336</v>
      </c>
      <c r="M17131" t="s">
        <v>25234</v>
      </c>
      <c r="N17131" s="4" t="s">
        <v>59535</v>
      </c>
      <c r="P17131" t="s">
        <v>16</v>
      </c>
    </row>
    <row r="17132" spans="1:16">
      <c r="A17132" t="s">
        <v>16621</v>
      </c>
      <c r="B17132" t="s">
        <v>25233</v>
      </c>
      <c r="C17132" t="s">
        <v>19429</v>
      </c>
      <c r="D17132">
        <v>110049</v>
      </c>
      <c r="G17132">
        <v>2426041</v>
      </c>
      <c r="H17132" s="6">
        <v>0</v>
      </c>
      <c r="I17132" s="6">
        <v>48521</v>
      </c>
      <c r="J17132" s="3">
        <v>45140.215277777781</v>
      </c>
      <c r="K17132" s="3">
        <v>45146.125</v>
      </c>
      <c r="L17132" s="3">
        <v>45146.145833333336</v>
      </c>
      <c r="M17132" t="s">
        <v>25232</v>
      </c>
      <c r="N17132" s="4" t="s">
        <v>59535</v>
      </c>
      <c r="P17132" t="s">
        <v>16</v>
      </c>
    </row>
    <row r="17133" spans="1:16">
      <c r="A17133" t="s">
        <v>16622</v>
      </c>
      <c r="B17133" t="s">
        <v>25231</v>
      </c>
      <c r="C17133" t="s">
        <v>19429</v>
      </c>
      <c r="D17133">
        <v>110049</v>
      </c>
      <c r="G17133">
        <v>2074825</v>
      </c>
      <c r="H17133" s="6">
        <v>0</v>
      </c>
      <c r="I17133" s="6">
        <v>41497</v>
      </c>
      <c r="J17133" s="3">
        <v>45140.211805555555</v>
      </c>
      <c r="K17133" s="3">
        <v>45146.125</v>
      </c>
      <c r="L17133" s="3">
        <v>45146.145833333336</v>
      </c>
      <c r="M17133" t="s">
        <v>25230</v>
      </c>
      <c r="N17133" s="4" t="s">
        <v>59535</v>
      </c>
      <c r="P17133" t="s">
        <v>16</v>
      </c>
    </row>
    <row r="17134" spans="1:16">
      <c r="A17134" t="s">
        <v>16623</v>
      </c>
      <c r="B17134" t="s">
        <v>25229</v>
      </c>
      <c r="C17134" t="s">
        <v>25222</v>
      </c>
      <c r="D17134">
        <v>335001</v>
      </c>
      <c r="G17134">
        <v>0</v>
      </c>
      <c r="H17134">
        <v>500</v>
      </c>
      <c r="I17134">
        <v>24000</v>
      </c>
      <c r="J17134" s="3">
        <v>45226.25</v>
      </c>
      <c r="K17134" s="3">
        <v>45247.25</v>
      </c>
      <c r="L17134" s="3">
        <v>45250.5</v>
      </c>
      <c r="M17134" t="s">
        <v>25228</v>
      </c>
      <c r="N17134" s="4" t="s">
        <v>59535</v>
      </c>
      <c r="P17134" t="s">
        <v>16</v>
      </c>
    </row>
    <row r="17135" spans="1:16">
      <c r="A17135" t="s">
        <v>16624</v>
      </c>
      <c r="B17135" t="s">
        <v>25227</v>
      </c>
      <c r="C17135" t="s">
        <v>25222</v>
      </c>
      <c r="D17135">
        <v>482011</v>
      </c>
      <c r="G17135">
        <v>4764700</v>
      </c>
      <c r="H17135">
        <v>500</v>
      </c>
      <c r="I17135">
        <v>95500</v>
      </c>
      <c r="J17135" s="3">
        <v>45237.041666666664</v>
      </c>
      <c r="K17135" s="3">
        <v>45252.25</v>
      </c>
      <c r="L17135" s="3">
        <v>45254.458333333336</v>
      </c>
      <c r="M17135" t="s">
        <v>25226</v>
      </c>
      <c r="N17135" s="4" t="s">
        <v>59535</v>
      </c>
      <c r="P17135" t="s">
        <v>16</v>
      </c>
    </row>
    <row r="17136" spans="1:16">
      <c r="A17136" t="s">
        <v>16625</v>
      </c>
      <c r="B17136" t="s">
        <v>25225</v>
      </c>
      <c r="C17136" t="s">
        <v>25222</v>
      </c>
      <c r="D17136">
        <v>145001</v>
      </c>
      <c r="G17136">
        <v>0</v>
      </c>
      <c r="H17136">
        <v>500</v>
      </c>
      <c r="I17136">
        <v>78000</v>
      </c>
      <c r="J17136" s="3">
        <v>45155.041666666664</v>
      </c>
      <c r="K17136" s="3">
        <v>45175.25</v>
      </c>
      <c r="L17136" s="3">
        <v>45176.25</v>
      </c>
      <c r="M17136" t="s">
        <v>25224</v>
      </c>
      <c r="N17136" s="4" t="s">
        <v>59535</v>
      </c>
      <c r="P17136" t="s">
        <v>16</v>
      </c>
    </row>
    <row r="17137" spans="1:16">
      <c r="A17137" t="s">
        <v>16626</v>
      </c>
      <c r="B17137" t="s">
        <v>25223</v>
      </c>
      <c r="C17137" t="s">
        <v>25222</v>
      </c>
      <c r="D17137">
        <v>180003</v>
      </c>
      <c r="G17137">
        <v>4500000</v>
      </c>
      <c r="H17137">
        <v>500</v>
      </c>
      <c r="I17137">
        <v>90000</v>
      </c>
      <c r="J17137" s="3">
        <v>45190.25</v>
      </c>
      <c r="K17137" s="3">
        <v>45211.25</v>
      </c>
      <c r="L17137" s="3">
        <v>45213.416666666664</v>
      </c>
      <c r="M17137" t="s">
        <v>25221</v>
      </c>
      <c r="N17137" s="4" t="s">
        <v>59535</v>
      </c>
      <c r="P17137" t="s">
        <v>16</v>
      </c>
    </row>
    <row r="17138" spans="1:16">
      <c r="A17138" t="s">
        <v>16627</v>
      </c>
      <c r="B17138" t="s">
        <v>25220</v>
      </c>
      <c r="C17138" t="s">
        <v>25209</v>
      </c>
      <c r="D17138">
        <v>600069</v>
      </c>
      <c r="G17138">
        <v>491000000</v>
      </c>
      <c r="H17138">
        <v>0</v>
      </c>
      <c r="I17138">
        <v>2468000</v>
      </c>
      <c r="J17138" s="3">
        <v>45191.375</v>
      </c>
      <c r="K17138" s="3">
        <v>45205.458333333336</v>
      </c>
      <c r="L17138" s="3">
        <v>45205.135416666664</v>
      </c>
      <c r="M17138" t="s">
        <v>25219</v>
      </c>
      <c r="N17138" s="4" t="s">
        <v>59535</v>
      </c>
      <c r="P17138" t="s">
        <v>16</v>
      </c>
    </row>
    <row r="17139" spans="1:16">
      <c r="A17139" t="s">
        <v>16628</v>
      </c>
      <c r="B17139" t="s">
        <v>25218</v>
      </c>
      <c r="C17139" t="s">
        <v>25209</v>
      </c>
      <c r="D17139">
        <v>600069</v>
      </c>
      <c r="G17139">
        <v>144500000</v>
      </c>
      <c r="H17139">
        <v>0</v>
      </c>
      <c r="I17139">
        <v>735000</v>
      </c>
      <c r="J17139" s="3">
        <v>45190.25</v>
      </c>
      <c r="K17139" s="3">
        <v>45204.458333333336</v>
      </c>
      <c r="L17139" s="3">
        <v>45204.135416666664</v>
      </c>
      <c r="M17139" t="s">
        <v>25217</v>
      </c>
      <c r="N17139" s="4" t="s">
        <v>59535</v>
      </c>
      <c r="P17139" t="s">
        <v>16</v>
      </c>
    </row>
    <row r="17140" spans="1:16">
      <c r="A17140" t="s">
        <v>16629</v>
      </c>
      <c r="B17140" t="s">
        <v>25216</v>
      </c>
      <c r="C17140" t="s">
        <v>25209</v>
      </c>
      <c r="D17140">
        <v>600045</v>
      </c>
      <c r="G17140">
        <v>146600000</v>
      </c>
      <c r="H17140">
        <v>0</v>
      </c>
      <c r="I17140">
        <v>745000</v>
      </c>
      <c r="J17140" s="3">
        <v>45190.25</v>
      </c>
      <c r="K17140" s="3">
        <v>45204.458333333336</v>
      </c>
      <c r="L17140" s="3">
        <v>45204.125</v>
      </c>
      <c r="M17140" t="s">
        <v>25215</v>
      </c>
      <c r="N17140" s="4" t="s">
        <v>59535</v>
      </c>
      <c r="P17140" t="s">
        <v>16</v>
      </c>
    </row>
    <row r="17141" spans="1:16">
      <c r="A17141" t="s">
        <v>16630</v>
      </c>
      <c r="B17141" t="s">
        <v>25214</v>
      </c>
      <c r="C17141" t="s">
        <v>25209</v>
      </c>
      <c r="D17141">
        <v>600012</v>
      </c>
      <c r="G17141">
        <v>459000000</v>
      </c>
      <c r="H17141">
        <v>0</v>
      </c>
      <c r="I17141">
        <v>2308000</v>
      </c>
      <c r="J17141" s="3">
        <v>45191.375</v>
      </c>
      <c r="K17141" s="3">
        <v>45205.458333333336</v>
      </c>
      <c r="L17141" s="3">
        <v>45205.145833333336</v>
      </c>
      <c r="M17141" t="s">
        <v>25213</v>
      </c>
      <c r="N17141" s="4" t="s">
        <v>59535</v>
      </c>
      <c r="P17141" t="s">
        <v>16</v>
      </c>
    </row>
    <row r="17142" spans="1:16">
      <c r="A17142" t="s">
        <v>16631</v>
      </c>
      <c r="B17142" t="s">
        <v>25212</v>
      </c>
      <c r="C17142" t="s">
        <v>25209</v>
      </c>
      <c r="D17142">
        <v>600042</v>
      </c>
      <c r="F17142" s="4"/>
      <c r="G17142">
        <v>16700000</v>
      </c>
      <c r="H17142" s="6">
        <v>0</v>
      </c>
      <c r="I17142" s="6">
        <v>95000</v>
      </c>
      <c r="J17142" s="3">
        <v>45185.166666666664</v>
      </c>
      <c r="K17142" s="3">
        <v>45202.458333333336</v>
      </c>
      <c r="L17142" s="3">
        <v>45203.166666666664</v>
      </c>
      <c r="M17142" t="s">
        <v>25211</v>
      </c>
      <c r="N17142" s="4" t="s">
        <v>59535</v>
      </c>
      <c r="P17142" t="s">
        <v>16</v>
      </c>
    </row>
    <row r="17143" spans="1:16">
      <c r="A17143" t="s">
        <v>16632</v>
      </c>
      <c r="B17143" t="s">
        <v>25210</v>
      </c>
      <c r="C17143" t="s">
        <v>25209</v>
      </c>
      <c r="D17143">
        <v>600029</v>
      </c>
      <c r="G17143">
        <v>178200000</v>
      </c>
      <c r="H17143">
        <v>0</v>
      </c>
      <c r="I17143">
        <v>904000</v>
      </c>
      <c r="J17143" s="3">
        <v>45191.375</v>
      </c>
      <c r="K17143" s="3">
        <v>45204.458333333336</v>
      </c>
      <c r="L17143" s="3">
        <v>45204.145833333336</v>
      </c>
      <c r="M17143" t="s">
        <v>25208</v>
      </c>
      <c r="N17143" s="4" t="s">
        <v>59535</v>
      </c>
      <c r="P17143" t="s">
        <v>16</v>
      </c>
    </row>
    <row r="17144" spans="1:16">
      <c r="A17144" t="s">
        <v>16633</v>
      </c>
      <c r="B17144" t="s">
        <v>25207</v>
      </c>
      <c r="C17144" t="s">
        <v>25206</v>
      </c>
      <c r="D17144">
        <v>752057</v>
      </c>
      <c r="G17144">
        <v>376691905</v>
      </c>
      <c r="H17144" s="6">
        <v>11800</v>
      </c>
      <c r="I17144" s="6">
        <v>3766920</v>
      </c>
      <c r="J17144" s="3">
        <v>45149.270833333336</v>
      </c>
      <c r="K17144" s="3">
        <v>45167.208333333336</v>
      </c>
      <c r="L17144" s="3">
        <v>45169.479166666664</v>
      </c>
      <c r="M17144" t="s">
        <v>25205</v>
      </c>
      <c r="N17144" s="4" t="s">
        <v>59535</v>
      </c>
      <c r="P17144" t="s">
        <v>16</v>
      </c>
    </row>
    <row r="17145" spans="1:16">
      <c r="A17145" t="s">
        <v>16634</v>
      </c>
      <c r="B17145" t="s">
        <v>25204</v>
      </c>
      <c r="C17145" t="s">
        <v>25154</v>
      </c>
      <c r="D17145">
        <v>400076</v>
      </c>
      <c r="G17145">
        <v>0</v>
      </c>
      <c r="H17145">
        <v>0</v>
      </c>
      <c r="I17145">
        <v>0</v>
      </c>
      <c r="J17145" s="3">
        <v>45156.173611111109</v>
      </c>
      <c r="K17145" s="3">
        <v>45173.041666666664</v>
      </c>
      <c r="L17145" s="3">
        <v>45173.125</v>
      </c>
      <c r="M17145" t="s">
        <v>25203</v>
      </c>
      <c r="N17145" s="4" t="s">
        <v>59535</v>
      </c>
      <c r="P17145" t="s">
        <v>16</v>
      </c>
    </row>
    <row r="17146" spans="1:16">
      <c r="A17146" t="s">
        <v>16635</v>
      </c>
      <c r="B17146" t="s">
        <v>25202</v>
      </c>
      <c r="C17146" t="s">
        <v>19815</v>
      </c>
      <c r="D17146">
        <v>531020</v>
      </c>
      <c r="G17146">
        <v>0</v>
      </c>
      <c r="H17146">
        <v>0</v>
      </c>
      <c r="I17146">
        <v>0</v>
      </c>
      <c r="J17146" s="3">
        <v>45198.041666666664</v>
      </c>
      <c r="K17146" s="3">
        <v>45205.166666666664</v>
      </c>
      <c r="L17146" s="3">
        <v>45206.166666666664</v>
      </c>
      <c r="M17146" t="s">
        <v>25201</v>
      </c>
      <c r="N17146" s="4" t="s">
        <v>59535</v>
      </c>
      <c r="P17146" t="s">
        <v>16</v>
      </c>
    </row>
    <row r="17147" spans="1:16">
      <c r="A17147" t="s">
        <v>16636</v>
      </c>
      <c r="B17147" t="s">
        <v>25200</v>
      </c>
      <c r="C17147" t="s">
        <v>19641</v>
      </c>
      <c r="D17147">
        <v>414001</v>
      </c>
      <c r="G17147">
        <v>7482816</v>
      </c>
      <c r="H17147">
        <v>2360</v>
      </c>
      <c r="I17147">
        <v>75000</v>
      </c>
      <c r="J17147" s="3">
        <v>45156.458333333336</v>
      </c>
      <c r="K17147" s="3">
        <v>45170.125</v>
      </c>
      <c r="L17147" s="3">
        <v>45173.458333333336</v>
      </c>
      <c r="M17147" t="s">
        <v>25199</v>
      </c>
      <c r="N17147" s="4" t="s">
        <v>59535</v>
      </c>
      <c r="P17147" t="s">
        <v>16</v>
      </c>
    </row>
    <row r="17148" spans="1:16">
      <c r="A17148" t="s">
        <v>16637</v>
      </c>
      <c r="B17148" t="s">
        <v>25198</v>
      </c>
      <c r="C17148" t="s">
        <v>25195</v>
      </c>
      <c r="D17148">
        <v>444505</v>
      </c>
      <c r="G17148">
        <v>0</v>
      </c>
      <c r="H17148">
        <v>5100</v>
      </c>
      <c r="I17148">
        <v>85000</v>
      </c>
      <c r="J17148" s="3">
        <v>45203.458333333336</v>
      </c>
      <c r="K17148" s="3">
        <v>45217.208333333336</v>
      </c>
      <c r="L17148" s="3">
        <v>45218.208333333336</v>
      </c>
      <c r="M17148" t="s">
        <v>25197</v>
      </c>
      <c r="N17148" s="4" t="s">
        <v>59535</v>
      </c>
      <c r="P17148" t="s">
        <v>16</v>
      </c>
    </row>
    <row r="17149" spans="1:16">
      <c r="A17149" t="s">
        <v>16638</v>
      </c>
      <c r="B17149" t="s">
        <v>25196</v>
      </c>
      <c r="C17149" t="s">
        <v>25195</v>
      </c>
      <c r="D17149">
        <v>444505</v>
      </c>
      <c r="G17149">
        <v>0</v>
      </c>
      <c r="H17149">
        <v>17000</v>
      </c>
      <c r="I17149">
        <v>170000</v>
      </c>
      <c r="J17149" s="3">
        <v>45203.458333333336</v>
      </c>
      <c r="K17149" s="3">
        <v>45217.208333333336</v>
      </c>
      <c r="L17149" s="3">
        <v>45218.208333333336</v>
      </c>
      <c r="M17149" t="s">
        <v>25194</v>
      </c>
      <c r="N17149" s="4" t="s">
        <v>59535</v>
      </c>
      <c r="P17149" t="s">
        <v>16</v>
      </c>
    </row>
    <row r="17150" spans="1:16">
      <c r="A17150" t="s">
        <v>16639</v>
      </c>
      <c r="B17150" t="s">
        <v>25193</v>
      </c>
      <c r="C17150" t="s">
        <v>25192</v>
      </c>
      <c r="D17150">
        <v>456010</v>
      </c>
      <c r="G17150">
        <v>0</v>
      </c>
      <c r="H17150" s="6">
        <v>1295</v>
      </c>
      <c r="I17150" s="6">
        <v>10500</v>
      </c>
      <c r="J17150" s="3">
        <v>45175.375</v>
      </c>
      <c r="K17150" s="3">
        <v>45181.166666666664</v>
      </c>
      <c r="L17150" s="3">
        <v>45182.166666666664</v>
      </c>
      <c r="M17150" t="s">
        <v>25191</v>
      </c>
      <c r="N17150" s="4" t="s">
        <v>59535</v>
      </c>
      <c r="P17150" t="s">
        <v>16</v>
      </c>
    </row>
    <row r="17151" spans="1:16">
      <c r="A17151" t="s">
        <v>16640</v>
      </c>
      <c r="B17151" t="s">
        <v>25190</v>
      </c>
      <c r="C17151" t="s">
        <v>25189</v>
      </c>
      <c r="D17151">
        <v>180020</v>
      </c>
      <c r="G17151">
        <v>0</v>
      </c>
      <c r="H17151" s="6">
        <v>10000</v>
      </c>
      <c r="I17151" s="6">
        <v>100000</v>
      </c>
      <c r="J17151" s="3">
        <v>45149.25</v>
      </c>
      <c r="K17151" s="3">
        <v>45178.166666666664</v>
      </c>
      <c r="L17151" s="3">
        <v>45180.458333333336</v>
      </c>
      <c r="M17151" t="s">
        <v>25188</v>
      </c>
      <c r="N17151" s="4" t="s">
        <v>59535</v>
      </c>
      <c r="P17151" t="s">
        <v>16</v>
      </c>
    </row>
    <row r="17152" spans="1:16">
      <c r="A17152" t="s">
        <v>16641</v>
      </c>
      <c r="B17152" t="s">
        <v>25187</v>
      </c>
      <c r="C17152" t="s">
        <v>25186</v>
      </c>
      <c r="D17152">
        <v>604401</v>
      </c>
      <c r="G17152">
        <v>0</v>
      </c>
      <c r="H17152" s="6">
        <v>0</v>
      </c>
      <c r="I17152" s="6">
        <v>0</v>
      </c>
      <c r="J17152" s="3">
        <v>45149.211805555555</v>
      </c>
      <c r="K17152" s="3">
        <v>45160.083333333336</v>
      </c>
      <c r="L17152" s="3">
        <v>45161.083333333336</v>
      </c>
      <c r="M17152" t="s">
        <v>25185</v>
      </c>
      <c r="N17152" s="4" t="s">
        <v>59535</v>
      </c>
      <c r="P17152" t="s">
        <v>16</v>
      </c>
    </row>
    <row r="17153" spans="1:16">
      <c r="A17153" t="s">
        <v>16642</v>
      </c>
      <c r="B17153" t="s">
        <v>25184</v>
      </c>
      <c r="C17153" t="s">
        <v>25183</v>
      </c>
      <c r="D17153">
        <v>302001</v>
      </c>
      <c r="G17153">
        <v>0</v>
      </c>
      <c r="H17153" s="6">
        <v>4500</v>
      </c>
      <c r="I17153" s="6">
        <v>300000</v>
      </c>
      <c r="J17153" s="3">
        <v>45140.083333333336</v>
      </c>
      <c r="K17153" s="3">
        <v>45171.166666666664</v>
      </c>
      <c r="L17153" s="3">
        <v>45173.458333333336</v>
      </c>
      <c r="M17153" t="s">
        <v>25182</v>
      </c>
      <c r="N17153" s="4" t="s">
        <v>59535</v>
      </c>
      <c r="P17153" t="s">
        <v>16</v>
      </c>
    </row>
    <row r="17154" spans="1:16">
      <c r="A17154" t="s">
        <v>16643</v>
      </c>
      <c r="B17154" t="s">
        <v>25181</v>
      </c>
      <c r="C17154" t="s">
        <v>25180</v>
      </c>
      <c r="D17154">
        <v>442605</v>
      </c>
      <c r="G17154">
        <v>1000000</v>
      </c>
      <c r="H17154">
        <v>3400</v>
      </c>
      <c r="I17154">
        <v>17000</v>
      </c>
      <c r="J17154" s="3">
        <v>45181.375</v>
      </c>
      <c r="K17154" s="3">
        <v>45187.25</v>
      </c>
      <c r="L17154" s="3">
        <v>45190.5</v>
      </c>
      <c r="M17154" t="s">
        <v>25179</v>
      </c>
      <c r="N17154" s="4" t="s">
        <v>59535</v>
      </c>
      <c r="P17154" t="s">
        <v>16</v>
      </c>
    </row>
    <row r="17155" spans="1:16">
      <c r="A17155" t="s">
        <v>16644</v>
      </c>
      <c r="B17155" t="s">
        <v>25178</v>
      </c>
      <c r="C17155" t="s">
        <v>19393</v>
      </c>
      <c r="D17155">
        <v>328001</v>
      </c>
      <c r="G17155">
        <v>2400000</v>
      </c>
      <c r="H17155" s="6">
        <v>1000</v>
      </c>
      <c r="I17155" s="6">
        <v>48000</v>
      </c>
      <c r="J17155" s="3">
        <v>45175.166666666664</v>
      </c>
      <c r="K17155" s="3">
        <v>45187.25</v>
      </c>
      <c r="L17155" s="3">
        <v>45188.416666666664</v>
      </c>
      <c r="M17155" t="s">
        <v>25177</v>
      </c>
      <c r="N17155" s="4" t="s">
        <v>59535</v>
      </c>
      <c r="P17155" t="s">
        <v>16</v>
      </c>
    </row>
    <row r="17156" spans="1:16">
      <c r="A17156" t="s">
        <v>16645</v>
      </c>
      <c r="B17156" t="s">
        <v>25176</v>
      </c>
      <c r="C17156" t="s">
        <v>25175</v>
      </c>
      <c r="D17156">
        <v>695018</v>
      </c>
      <c r="G17156">
        <v>0</v>
      </c>
      <c r="H17156">
        <v>6100</v>
      </c>
      <c r="I17156">
        <v>36300</v>
      </c>
      <c r="J17156" s="3">
        <v>45240.166666666664</v>
      </c>
      <c r="K17156" s="3">
        <v>45257.25</v>
      </c>
      <c r="L17156" s="3">
        <v>45259.125</v>
      </c>
      <c r="M17156" t="s">
        <v>25174</v>
      </c>
      <c r="N17156" s="4" t="s">
        <v>59535</v>
      </c>
      <c r="P17156" t="s">
        <v>16</v>
      </c>
    </row>
    <row r="17157" spans="1:16">
      <c r="A17157" t="s">
        <v>16646</v>
      </c>
      <c r="B17157" t="s">
        <v>25173</v>
      </c>
      <c r="C17157" t="s">
        <v>25172</v>
      </c>
      <c r="D17157">
        <v>462001</v>
      </c>
      <c r="F17157" s="4"/>
      <c r="G17157">
        <v>600000</v>
      </c>
      <c r="H17157" s="6">
        <v>1295</v>
      </c>
      <c r="I17157" s="6">
        <v>18000</v>
      </c>
      <c r="J17157" s="3">
        <v>45139.208333333336</v>
      </c>
      <c r="K17157" s="3">
        <v>45162.229166666664</v>
      </c>
      <c r="L17157" s="3">
        <v>45163.25</v>
      </c>
      <c r="M17157" t="s">
        <v>25171</v>
      </c>
      <c r="N17157" s="4" t="s">
        <v>59535</v>
      </c>
      <c r="P17157" t="s">
        <v>16</v>
      </c>
    </row>
    <row r="17158" spans="1:16">
      <c r="A17158" t="s">
        <v>16647</v>
      </c>
      <c r="B17158" t="s">
        <v>25170</v>
      </c>
      <c r="C17158" t="s">
        <v>25169</v>
      </c>
      <c r="D17158">
        <v>311001</v>
      </c>
      <c r="G17158">
        <v>2000000</v>
      </c>
      <c r="H17158" s="6">
        <v>1500</v>
      </c>
      <c r="I17158" s="6">
        <v>40000</v>
      </c>
      <c r="J17158" s="3">
        <v>45175.041666666664</v>
      </c>
      <c r="K17158" s="3">
        <v>45184.458333333336</v>
      </c>
      <c r="L17158" s="3">
        <v>45184.083333333336</v>
      </c>
      <c r="M17158" t="s">
        <v>25168</v>
      </c>
      <c r="N17158" s="4" t="s">
        <v>59535</v>
      </c>
      <c r="P17158" t="s">
        <v>16</v>
      </c>
    </row>
    <row r="17159" spans="1:16">
      <c r="A17159" t="s">
        <v>16648</v>
      </c>
      <c r="B17159" t="s">
        <v>25167</v>
      </c>
      <c r="C17159" t="s">
        <v>19534</v>
      </c>
      <c r="D17159">
        <v>457550</v>
      </c>
      <c r="G17159">
        <v>500000</v>
      </c>
      <c r="H17159">
        <v>2000</v>
      </c>
      <c r="I17159">
        <v>5000</v>
      </c>
      <c r="J17159" s="3">
        <v>45192.4375</v>
      </c>
      <c r="K17159" s="3">
        <v>45201.229166666664</v>
      </c>
      <c r="L17159" s="3">
        <v>45203.041666666664</v>
      </c>
      <c r="M17159" t="s">
        <v>25166</v>
      </c>
      <c r="N17159" s="4" t="s">
        <v>59535</v>
      </c>
      <c r="P17159" t="s">
        <v>16</v>
      </c>
    </row>
    <row r="17160" spans="1:16">
      <c r="A17160" t="s">
        <v>16649</v>
      </c>
      <c r="B17160" t="s">
        <v>25165</v>
      </c>
      <c r="C17160" t="s">
        <v>19835</v>
      </c>
      <c r="D17160">
        <v>324009</v>
      </c>
      <c r="G17160">
        <v>950000</v>
      </c>
      <c r="H17160">
        <v>1000</v>
      </c>
      <c r="I17160">
        <v>19000</v>
      </c>
      <c r="J17160" s="3">
        <v>45203.284722222219</v>
      </c>
      <c r="K17160" s="3">
        <v>45209.25</v>
      </c>
      <c r="L17160" s="3">
        <v>45210.458333333336</v>
      </c>
      <c r="M17160" t="s">
        <v>25164</v>
      </c>
      <c r="N17160" s="4" t="s">
        <v>59535</v>
      </c>
      <c r="P17160" t="s">
        <v>16</v>
      </c>
    </row>
    <row r="17161" spans="1:16">
      <c r="A17161" t="s">
        <v>16650</v>
      </c>
      <c r="B17161" t="s">
        <v>25163</v>
      </c>
      <c r="C17161" t="s">
        <v>19393</v>
      </c>
      <c r="D17161">
        <v>302002</v>
      </c>
      <c r="F17161" s="4"/>
      <c r="G17161">
        <v>5000000</v>
      </c>
      <c r="H17161" s="6">
        <v>2000</v>
      </c>
      <c r="I17161" s="6">
        <v>100000</v>
      </c>
      <c r="J17161" s="3">
        <v>45149.458333333336</v>
      </c>
      <c r="K17161" s="3">
        <v>45159.125</v>
      </c>
      <c r="L17161" s="3">
        <v>45159.166666666664</v>
      </c>
      <c r="M17161" t="s">
        <v>25162</v>
      </c>
      <c r="N17161" s="4" t="s">
        <v>59535</v>
      </c>
      <c r="P17161" t="s">
        <v>16</v>
      </c>
    </row>
    <row r="17162" spans="1:16">
      <c r="A17162" t="s">
        <v>16651</v>
      </c>
      <c r="B17162" t="s">
        <v>25161</v>
      </c>
      <c r="C17162" t="s">
        <v>25160</v>
      </c>
      <c r="D17162">
        <v>400032</v>
      </c>
      <c r="G17162">
        <v>0</v>
      </c>
      <c r="H17162">
        <v>0</v>
      </c>
      <c r="I17162">
        <v>0</v>
      </c>
      <c r="J17162" s="3">
        <v>45180.260416666664</v>
      </c>
      <c r="K17162" s="3">
        <v>45187.229166666664</v>
      </c>
      <c r="L17162" s="3">
        <v>45189.1875</v>
      </c>
      <c r="M17162" t="s">
        <v>25159</v>
      </c>
      <c r="N17162" s="4" t="s">
        <v>59535</v>
      </c>
      <c r="P17162" t="s">
        <v>16</v>
      </c>
    </row>
    <row r="17163" spans="1:16">
      <c r="A17163" t="s">
        <v>16652</v>
      </c>
      <c r="B17163" t="s">
        <v>25158</v>
      </c>
      <c r="C17163" t="s">
        <v>25157</v>
      </c>
      <c r="D17163">
        <v>575025</v>
      </c>
      <c r="G17163">
        <v>198000</v>
      </c>
      <c r="H17163">
        <v>0</v>
      </c>
      <c r="I17163">
        <v>0</v>
      </c>
      <c r="J17163" s="3">
        <v>45161.208333333336</v>
      </c>
      <c r="K17163" s="3">
        <v>45184.125</v>
      </c>
      <c r="L17163" s="3">
        <v>45187.125</v>
      </c>
      <c r="M17163" t="s">
        <v>25156</v>
      </c>
      <c r="N17163" s="4" t="s">
        <v>59535</v>
      </c>
      <c r="P17163" t="s">
        <v>16</v>
      </c>
    </row>
    <row r="17164" spans="1:16">
      <c r="A17164" t="s">
        <v>16653</v>
      </c>
      <c r="B17164" t="s">
        <v>25155</v>
      </c>
      <c r="C17164" t="s">
        <v>25154</v>
      </c>
      <c r="D17164">
        <v>462011</v>
      </c>
      <c r="G17164">
        <v>0</v>
      </c>
      <c r="H17164" s="6">
        <v>21180</v>
      </c>
      <c r="I17164" s="6">
        <v>4200000</v>
      </c>
      <c r="J17164" s="3">
        <v>45175.375</v>
      </c>
      <c r="K17164" s="3">
        <v>45188.208333333336</v>
      </c>
      <c r="L17164" s="3">
        <v>45190.5</v>
      </c>
      <c r="M17164" t="s">
        <v>25153</v>
      </c>
      <c r="N17164" s="4" t="s">
        <v>59535</v>
      </c>
      <c r="P17164" t="s">
        <v>16</v>
      </c>
    </row>
    <row r="17165" spans="1:16">
      <c r="A17165" t="s">
        <v>16654</v>
      </c>
      <c r="B17165" t="s">
        <v>25152</v>
      </c>
      <c r="C17165" t="s">
        <v>20110</v>
      </c>
      <c r="D17165">
        <v>412210</v>
      </c>
      <c r="G17165">
        <v>0</v>
      </c>
      <c r="H17165">
        <v>590</v>
      </c>
      <c r="I17165">
        <v>2999</v>
      </c>
      <c r="J17165" s="3">
        <v>45215.416666666664</v>
      </c>
      <c r="K17165" s="3">
        <v>45222.25</v>
      </c>
      <c r="L17165" s="3">
        <v>45223.5</v>
      </c>
      <c r="M17165" t="s">
        <v>25151</v>
      </c>
      <c r="N17165" s="4" t="s">
        <v>59535</v>
      </c>
      <c r="P17165" t="s">
        <v>16</v>
      </c>
    </row>
    <row r="17166" spans="1:16">
      <c r="A17166" t="s">
        <v>16655</v>
      </c>
      <c r="B17166" t="s">
        <v>25150</v>
      </c>
      <c r="C17166" t="s">
        <v>20110</v>
      </c>
      <c r="D17166">
        <v>412210</v>
      </c>
      <c r="G17166">
        <v>0</v>
      </c>
      <c r="H17166">
        <v>590</v>
      </c>
      <c r="I17166">
        <v>2999</v>
      </c>
      <c r="J17166" s="3">
        <v>45215.416666666664</v>
      </c>
      <c r="K17166" s="3">
        <v>45222.25</v>
      </c>
      <c r="L17166" s="3">
        <v>45223.5</v>
      </c>
      <c r="M17166" t="s">
        <v>25149</v>
      </c>
      <c r="N17166" s="4" t="s">
        <v>59535</v>
      </c>
      <c r="P17166" t="s">
        <v>16</v>
      </c>
    </row>
    <row r="17167" spans="1:16">
      <c r="A17167" t="s">
        <v>16656</v>
      </c>
      <c r="B17167" t="s">
        <v>25148</v>
      </c>
      <c r="C17167" t="s">
        <v>19402</v>
      </c>
      <c r="D17167">
        <v>713408</v>
      </c>
      <c r="G17167">
        <v>349856</v>
      </c>
      <c r="H17167">
        <v>0</v>
      </c>
      <c r="I17167">
        <v>7000</v>
      </c>
      <c r="J17167" s="3">
        <v>45203.256944444445</v>
      </c>
      <c r="K17167" s="3">
        <v>45209.25</v>
      </c>
      <c r="L17167" s="3">
        <v>45212.416666666664</v>
      </c>
      <c r="M17167" t="s">
        <v>25147</v>
      </c>
      <c r="N17167" s="4" t="s">
        <v>59535</v>
      </c>
      <c r="P17167" t="s">
        <v>16</v>
      </c>
    </row>
    <row r="17168" spans="1:16">
      <c r="A17168" t="s">
        <v>16657</v>
      </c>
      <c r="B17168" t="s">
        <v>25146</v>
      </c>
      <c r="C17168" t="s">
        <v>19429</v>
      </c>
      <c r="D17168">
        <v>182315</v>
      </c>
      <c r="G17168">
        <v>2037000</v>
      </c>
      <c r="H17168" s="6">
        <v>600</v>
      </c>
      <c r="I17168" s="6">
        <v>40740</v>
      </c>
      <c r="J17168" s="3">
        <v>45149.041666666664</v>
      </c>
      <c r="K17168" s="3">
        <v>45156.166666666664</v>
      </c>
      <c r="L17168" s="3">
        <v>45157.5</v>
      </c>
      <c r="M17168" t="s">
        <v>25145</v>
      </c>
      <c r="N17168" s="4" t="s">
        <v>59535</v>
      </c>
      <c r="P17168" t="s">
        <v>16</v>
      </c>
    </row>
    <row r="17169" spans="1:16">
      <c r="A17169" t="s">
        <v>16658</v>
      </c>
      <c r="B17169" t="s">
        <v>25144</v>
      </c>
      <c r="C17169" t="s">
        <v>20006</v>
      </c>
      <c r="D17169">
        <v>124001</v>
      </c>
      <c r="G17169">
        <v>0</v>
      </c>
      <c r="H17169" s="6">
        <v>1280</v>
      </c>
      <c r="I17169" s="6">
        <v>0</v>
      </c>
      <c r="J17169" s="3">
        <v>45149.166666666664</v>
      </c>
      <c r="K17169" s="3">
        <v>45157.375</v>
      </c>
      <c r="L17169" s="3">
        <v>45157.375</v>
      </c>
      <c r="M17169" t="s">
        <v>25143</v>
      </c>
      <c r="N17169" s="4" t="s">
        <v>59535</v>
      </c>
      <c r="P17169" t="s">
        <v>16</v>
      </c>
    </row>
    <row r="17170" spans="1:16">
      <c r="A17170" t="s">
        <v>16659</v>
      </c>
      <c r="B17170" t="s">
        <v>25142</v>
      </c>
      <c r="C17170" t="s">
        <v>25141</v>
      </c>
      <c r="D17170">
        <v>799001</v>
      </c>
      <c r="G17170">
        <v>5392887</v>
      </c>
      <c r="H17170" s="6">
        <v>4000</v>
      </c>
      <c r="I17170" s="6">
        <v>107658</v>
      </c>
      <c r="J17170" s="3">
        <v>45140.232638888891</v>
      </c>
      <c r="K17170" s="3">
        <v>45147.125</v>
      </c>
      <c r="L17170" s="3">
        <v>45147.166666666664</v>
      </c>
      <c r="M17170" t="s">
        <v>25140</v>
      </c>
      <c r="N17170" s="4" t="s">
        <v>59535</v>
      </c>
      <c r="P17170" t="s">
        <v>16</v>
      </c>
    </row>
    <row r="17171" spans="1:16">
      <c r="A17171" t="s">
        <v>16660</v>
      </c>
      <c r="B17171" t="s">
        <v>25139</v>
      </c>
      <c r="C17171" t="s">
        <v>20303</v>
      </c>
      <c r="D17171">
        <v>673571</v>
      </c>
      <c r="F17171" s="4"/>
      <c r="G17171">
        <v>1462358</v>
      </c>
      <c r="H17171" s="6">
        <v>5900</v>
      </c>
      <c r="I17171" s="6">
        <v>36600</v>
      </c>
      <c r="J17171" s="3">
        <v>45148.208333333336</v>
      </c>
      <c r="K17171" s="3">
        <v>45162.125</v>
      </c>
      <c r="L17171" s="3">
        <v>45164.458333333336</v>
      </c>
      <c r="M17171" t="s">
        <v>25138</v>
      </c>
      <c r="N17171" s="4" t="s">
        <v>59535</v>
      </c>
      <c r="P17171" t="s">
        <v>16</v>
      </c>
    </row>
    <row r="17172" spans="1:16">
      <c r="A17172" t="s">
        <v>16661</v>
      </c>
      <c r="B17172" t="s">
        <v>25137</v>
      </c>
      <c r="C17172" t="s">
        <v>19688</v>
      </c>
      <c r="D17172">
        <v>625002</v>
      </c>
      <c r="G17172">
        <v>3908387</v>
      </c>
      <c r="H17172" s="6">
        <v>0</v>
      </c>
      <c r="I17172" s="6">
        <v>39084</v>
      </c>
      <c r="J17172" s="3">
        <v>45175.395833333336</v>
      </c>
      <c r="K17172" s="3">
        <v>45184.125</v>
      </c>
      <c r="L17172" s="3">
        <v>45184.145833333336</v>
      </c>
      <c r="M17172" t="s">
        <v>25136</v>
      </c>
      <c r="N17172" s="4" t="s">
        <v>59535</v>
      </c>
      <c r="P17172" t="s">
        <v>16</v>
      </c>
    </row>
    <row r="17173" spans="1:16">
      <c r="A17173" t="s">
        <v>16662</v>
      </c>
      <c r="B17173" t="s">
        <v>25135</v>
      </c>
      <c r="C17173" t="s">
        <v>19402</v>
      </c>
      <c r="D17173">
        <v>743446</v>
      </c>
      <c r="G17173">
        <v>339529</v>
      </c>
      <c r="H17173">
        <v>500</v>
      </c>
      <c r="I17173">
        <v>6791</v>
      </c>
      <c r="J17173" s="3">
        <v>45229.375</v>
      </c>
      <c r="K17173" s="3">
        <v>45237.041666666664</v>
      </c>
      <c r="L17173" s="3">
        <v>45239.041666666664</v>
      </c>
      <c r="M17173" t="s">
        <v>25134</v>
      </c>
      <c r="N17173" s="4" t="s">
        <v>59535</v>
      </c>
      <c r="P17173" t="s">
        <v>16</v>
      </c>
    </row>
    <row r="17174" spans="1:16">
      <c r="A17174" t="s">
        <v>16663</v>
      </c>
      <c r="B17174" t="s">
        <v>25133</v>
      </c>
      <c r="C17174" t="s">
        <v>19492</v>
      </c>
      <c r="D17174">
        <v>143102</v>
      </c>
      <c r="F17174" s="4"/>
      <c r="G17174">
        <v>0</v>
      </c>
      <c r="H17174" s="6">
        <v>3847</v>
      </c>
      <c r="I17174" s="6">
        <v>48260</v>
      </c>
      <c r="J17174" s="3">
        <v>45185.208333333336</v>
      </c>
      <c r="K17174" s="3">
        <v>45190.25</v>
      </c>
      <c r="L17174" s="3">
        <v>45191.458333333336</v>
      </c>
      <c r="M17174" t="s">
        <v>25132</v>
      </c>
      <c r="N17174" s="4" t="s">
        <v>59535</v>
      </c>
      <c r="P17174" t="s">
        <v>16</v>
      </c>
    </row>
    <row r="17175" spans="1:16">
      <c r="A17175" t="s">
        <v>16664</v>
      </c>
      <c r="B17175" t="s">
        <v>25131</v>
      </c>
      <c r="C17175" t="s">
        <v>20006</v>
      </c>
      <c r="D17175">
        <v>134109</v>
      </c>
      <c r="F17175" s="4"/>
      <c r="G17175">
        <v>100960566</v>
      </c>
      <c r="H17175" s="6">
        <v>7080</v>
      </c>
      <c r="I17175" s="6">
        <v>1000000</v>
      </c>
      <c r="J17175" s="3">
        <v>45142.125</v>
      </c>
      <c r="K17175" s="3">
        <v>45167.125</v>
      </c>
      <c r="L17175" s="3">
        <v>45169.125</v>
      </c>
      <c r="M17175" t="s">
        <v>25130</v>
      </c>
      <c r="N17175" s="4" t="s">
        <v>59535</v>
      </c>
      <c r="P17175" t="s">
        <v>16</v>
      </c>
    </row>
    <row r="17176" spans="1:16">
      <c r="A17176" t="s">
        <v>16665</v>
      </c>
      <c r="B17176" t="s">
        <v>25129</v>
      </c>
      <c r="C17176" t="s">
        <v>20183</v>
      </c>
      <c r="D17176">
        <v>424201</v>
      </c>
      <c r="G17176">
        <v>399891</v>
      </c>
      <c r="H17176">
        <v>0</v>
      </c>
      <c r="I17176">
        <v>0</v>
      </c>
      <c r="J17176" s="3">
        <v>45202.25</v>
      </c>
      <c r="K17176" s="3">
        <v>45208.25</v>
      </c>
      <c r="L17176" s="3">
        <v>45209.25</v>
      </c>
      <c r="M17176" t="s">
        <v>25128</v>
      </c>
      <c r="N17176" s="4" t="s">
        <v>59535</v>
      </c>
      <c r="P17176" t="s">
        <v>16</v>
      </c>
    </row>
    <row r="17177" spans="1:16">
      <c r="A17177" t="s">
        <v>16666</v>
      </c>
      <c r="B17177" t="s">
        <v>25127</v>
      </c>
      <c r="C17177" t="s">
        <v>20183</v>
      </c>
      <c r="D17177">
        <v>424104</v>
      </c>
      <c r="G17177">
        <v>499983</v>
      </c>
      <c r="H17177">
        <v>0</v>
      </c>
      <c r="I17177">
        <v>0</v>
      </c>
      <c r="J17177" s="3">
        <v>45192.375</v>
      </c>
      <c r="K17177" s="3">
        <v>45198.25</v>
      </c>
      <c r="L17177" s="3">
        <v>45199.25</v>
      </c>
      <c r="M17177" t="s">
        <v>25126</v>
      </c>
      <c r="N17177" s="4" t="s">
        <v>59535</v>
      </c>
      <c r="P17177" t="s">
        <v>16</v>
      </c>
    </row>
    <row r="17178" spans="1:16">
      <c r="A17178" t="s">
        <v>16667</v>
      </c>
      <c r="B17178" t="s">
        <v>25125</v>
      </c>
      <c r="C17178" t="s">
        <v>20183</v>
      </c>
      <c r="D17178">
        <v>424104</v>
      </c>
      <c r="G17178">
        <v>499984</v>
      </c>
      <c r="H17178">
        <v>0</v>
      </c>
      <c r="I17178">
        <v>0</v>
      </c>
      <c r="J17178" s="3">
        <v>45192.375</v>
      </c>
      <c r="K17178" s="3">
        <v>45198.25</v>
      </c>
      <c r="L17178" s="3">
        <v>45199.25</v>
      </c>
      <c r="M17178" t="s">
        <v>25124</v>
      </c>
      <c r="N17178" s="4" t="s">
        <v>59535</v>
      </c>
      <c r="P17178" t="s">
        <v>16</v>
      </c>
    </row>
    <row r="17179" spans="1:16">
      <c r="A17179" t="s">
        <v>16668</v>
      </c>
      <c r="B17179" t="s">
        <v>25123</v>
      </c>
      <c r="C17179" t="s">
        <v>20183</v>
      </c>
      <c r="D17179">
        <v>424104</v>
      </c>
      <c r="G17179">
        <v>499969</v>
      </c>
      <c r="H17179">
        <v>0</v>
      </c>
      <c r="I17179">
        <v>0</v>
      </c>
      <c r="J17179" s="3">
        <v>45192.375</v>
      </c>
      <c r="K17179" s="3">
        <v>45198.25</v>
      </c>
      <c r="L17179" s="3">
        <v>45199.25</v>
      </c>
      <c r="M17179" t="s">
        <v>25122</v>
      </c>
      <c r="N17179" s="4" t="s">
        <v>59535</v>
      </c>
      <c r="P17179" t="s">
        <v>16</v>
      </c>
    </row>
    <row r="17180" spans="1:16">
      <c r="A17180" t="s">
        <v>16669</v>
      </c>
      <c r="B17180" t="s">
        <v>25121</v>
      </c>
      <c r="C17180" t="s">
        <v>25120</v>
      </c>
      <c r="D17180">
        <v>143401</v>
      </c>
      <c r="F17180" s="4"/>
      <c r="G17180">
        <v>0</v>
      </c>
      <c r="H17180" s="6">
        <v>7935</v>
      </c>
      <c r="I17180" s="6">
        <v>49740</v>
      </c>
      <c r="J17180" s="3">
        <v>45175.284722222219</v>
      </c>
      <c r="K17180" s="3">
        <v>45183.208333333336</v>
      </c>
      <c r="L17180" s="3">
        <v>45184.458333333336</v>
      </c>
      <c r="M17180" t="s">
        <v>25119</v>
      </c>
      <c r="N17180" s="4" t="s">
        <v>59535</v>
      </c>
      <c r="P17180" t="s">
        <v>16</v>
      </c>
    </row>
    <row r="17181" spans="1:16">
      <c r="A17181" t="s">
        <v>16670</v>
      </c>
      <c r="B17181" t="s">
        <v>25118</v>
      </c>
      <c r="C17181" t="s">
        <v>25117</v>
      </c>
      <c r="D17181">
        <v>248140</v>
      </c>
      <c r="F17181" s="4"/>
      <c r="G17181">
        <v>0</v>
      </c>
      <c r="H17181" s="6">
        <v>236</v>
      </c>
      <c r="I17181" s="6">
        <v>12000</v>
      </c>
      <c r="J17181" s="3">
        <v>45140.5</v>
      </c>
      <c r="K17181" s="3">
        <v>45154.208333333336</v>
      </c>
      <c r="L17181" s="3">
        <v>45155.416666666664</v>
      </c>
      <c r="M17181" t="s">
        <v>25116</v>
      </c>
      <c r="N17181" s="4" t="s">
        <v>59535</v>
      </c>
      <c r="P17181" t="s">
        <v>16</v>
      </c>
    </row>
    <row r="17182" spans="1:16">
      <c r="A17182" t="s">
        <v>16671</v>
      </c>
      <c r="B17182" t="s">
        <v>25115</v>
      </c>
      <c r="C17182" t="s">
        <v>25114</v>
      </c>
      <c r="D17182">
        <v>160014</v>
      </c>
      <c r="G17182">
        <v>1498985</v>
      </c>
      <c r="H17182" s="6">
        <v>0</v>
      </c>
      <c r="I17182" s="6">
        <v>30000</v>
      </c>
      <c r="J17182" s="3">
        <v>45145.208333333336</v>
      </c>
      <c r="K17182" s="3">
        <v>45162.166666666664</v>
      </c>
      <c r="L17182" s="3">
        <v>45163.458333333336</v>
      </c>
      <c r="M17182" t="s">
        <v>25113</v>
      </c>
      <c r="N17182" s="4" t="s">
        <v>59535</v>
      </c>
      <c r="P17182" t="s">
        <v>16</v>
      </c>
    </row>
    <row r="17183" spans="1:16">
      <c r="A17183" t="s">
        <v>16672</v>
      </c>
      <c r="B17183" t="s">
        <v>25112</v>
      </c>
      <c r="C17183" t="s">
        <v>20183</v>
      </c>
      <c r="D17183">
        <v>424201</v>
      </c>
      <c r="G17183">
        <v>299919</v>
      </c>
      <c r="H17183">
        <v>0</v>
      </c>
      <c r="I17183">
        <v>0</v>
      </c>
      <c r="J17183" s="3">
        <v>45202.25</v>
      </c>
      <c r="K17183" s="3">
        <v>45208.25</v>
      </c>
      <c r="L17183" s="3">
        <v>45209.25</v>
      </c>
      <c r="M17183" t="s">
        <v>25111</v>
      </c>
      <c r="N17183" s="4" t="s">
        <v>59535</v>
      </c>
      <c r="P17183" t="s">
        <v>16</v>
      </c>
    </row>
    <row r="17184" spans="1:16">
      <c r="A17184" t="s">
        <v>16673</v>
      </c>
      <c r="B17184" t="s">
        <v>25110</v>
      </c>
      <c r="C17184" t="s">
        <v>19534</v>
      </c>
      <c r="D17184">
        <v>481001</v>
      </c>
      <c r="G17184">
        <v>685150</v>
      </c>
      <c r="H17184" s="6">
        <v>2295</v>
      </c>
      <c r="I17184" s="6">
        <v>13703</v>
      </c>
      <c r="J17184" s="3">
        <v>45174.229166666664</v>
      </c>
      <c r="K17184" s="3">
        <v>45189.229166666664</v>
      </c>
      <c r="L17184" s="3">
        <v>45191.5</v>
      </c>
      <c r="M17184" t="s">
        <v>25109</v>
      </c>
      <c r="N17184" s="4" t="s">
        <v>59535</v>
      </c>
      <c r="P17184" t="s">
        <v>16</v>
      </c>
    </row>
    <row r="17185" spans="1:16">
      <c r="A17185" t="s">
        <v>16674</v>
      </c>
      <c r="B17185" t="s">
        <v>25108</v>
      </c>
      <c r="C17185" t="s">
        <v>19534</v>
      </c>
      <c r="D17185">
        <v>481001</v>
      </c>
      <c r="G17185">
        <v>1690442</v>
      </c>
      <c r="H17185" s="6">
        <v>2295</v>
      </c>
      <c r="I17185" s="6">
        <v>33809</v>
      </c>
      <c r="J17185" s="3">
        <v>45174.236111111109</v>
      </c>
      <c r="K17185" s="3">
        <v>45205.229166666664</v>
      </c>
      <c r="L17185" s="3">
        <v>45208.5</v>
      </c>
      <c r="M17185" t="s">
        <v>25107</v>
      </c>
      <c r="N17185" s="4" t="s">
        <v>59535</v>
      </c>
      <c r="P17185" t="s">
        <v>16</v>
      </c>
    </row>
    <row r="17186" spans="1:16">
      <c r="A17186" t="s">
        <v>16675</v>
      </c>
      <c r="B17186" t="s">
        <v>25106</v>
      </c>
      <c r="C17186" t="s">
        <v>19534</v>
      </c>
      <c r="D17186">
        <v>481001</v>
      </c>
      <c r="G17186">
        <v>1678443</v>
      </c>
      <c r="H17186" s="6">
        <v>2295</v>
      </c>
      <c r="I17186" s="6">
        <v>33569</v>
      </c>
      <c r="J17186" s="3">
        <v>45174.246527777781</v>
      </c>
      <c r="K17186" s="3">
        <v>45205.229166666664</v>
      </c>
      <c r="L17186" s="3">
        <v>45208.5</v>
      </c>
      <c r="M17186" t="s">
        <v>25105</v>
      </c>
      <c r="N17186" s="4" t="s">
        <v>59535</v>
      </c>
      <c r="P17186" t="s">
        <v>16</v>
      </c>
    </row>
    <row r="17187" spans="1:16">
      <c r="A17187" t="s">
        <v>16676</v>
      </c>
      <c r="B17187" t="s">
        <v>25104</v>
      </c>
      <c r="C17187" t="s">
        <v>25056</v>
      </c>
      <c r="D17187">
        <v>382421</v>
      </c>
      <c r="G17187">
        <v>125611</v>
      </c>
      <c r="H17187">
        <v>0</v>
      </c>
      <c r="I17187">
        <v>0</v>
      </c>
      <c r="J17187" s="3">
        <v>45161.125</v>
      </c>
      <c r="K17187" s="3">
        <v>45169.125</v>
      </c>
      <c r="L17187" s="3">
        <v>45169.145833333336</v>
      </c>
      <c r="M17187" t="s">
        <v>25103</v>
      </c>
      <c r="N17187" s="4" t="s">
        <v>59535</v>
      </c>
      <c r="P17187" t="s">
        <v>16</v>
      </c>
    </row>
    <row r="17188" spans="1:16">
      <c r="A17188" t="s">
        <v>16677</v>
      </c>
      <c r="B17188" t="s">
        <v>25102</v>
      </c>
      <c r="C17188" t="s">
        <v>25056</v>
      </c>
      <c r="D17188">
        <v>311604</v>
      </c>
      <c r="G17188">
        <v>99448000</v>
      </c>
      <c r="H17188">
        <v>1000</v>
      </c>
      <c r="I17188">
        <v>647240</v>
      </c>
      <c r="J17188" s="3">
        <v>45156.458333333336</v>
      </c>
      <c r="K17188" s="3">
        <v>45176.208333333336</v>
      </c>
      <c r="L17188" s="3">
        <v>45180.479166666664</v>
      </c>
      <c r="M17188" t="s">
        <v>25101</v>
      </c>
      <c r="N17188" s="4" t="s">
        <v>59535</v>
      </c>
      <c r="P17188" t="s">
        <v>16</v>
      </c>
    </row>
    <row r="17189" spans="1:16">
      <c r="A17189" t="s">
        <v>16678</v>
      </c>
      <c r="B17189" t="s">
        <v>25100</v>
      </c>
      <c r="C17189" t="s">
        <v>25056</v>
      </c>
      <c r="D17189">
        <v>201311</v>
      </c>
      <c r="G17189">
        <v>328040</v>
      </c>
      <c r="H17189">
        <v>0</v>
      </c>
      <c r="I17189">
        <v>0</v>
      </c>
      <c r="J17189" s="3">
        <v>45234.208333333336</v>
      </c>
      <c r="K17189" s="3">
        <v>45247.083333333336</v>
      </c>
      <c r="L17189" s="3">
        <v>45247.104166666664</v>
      </c>
      <c r="M17189" t="s">
        <v>25099</v>
      </c>
      <c r="N17189" s="4" t="s">
        <v>59535</v>
      </c>
      <c r="P17189" t="s">
        <v>16</v>
      </c>
    </row>
    <row r="17190" spans="1:16">
      <c r="A17190" t="s">
        <v>16679</v>
      </c>
      <c r="B17190" t="s">
        <v>25098</v>
      </c>
      <c r="C17190" t="s">
        <v>25056</v>
      </c>
      <c r="D17190">
        <v>201311</v>
      </c>
      <c r="G17190">
        <v>193205</v>
      </c>
      <c r="H17190">
        <v>0</v>
      </c>
      <c r="I17190">
        <v>0</v>
      </c>
      <c r="J17190" s="3">
        <v>45203.208333333336</v>
      </c>
      <c r="K17190" s="3">
        <v>45205.083333333336</v>
      </c>
      <c r="L17190" s="3">
        <v>45205.104166666664</v>
      </c>
      <c r="M17190" t="s">
        <v>25097</v>
      </c>
      <c r="N17190" s="4" t="s">
        <v>59535</v>
      </c>
      <c r="P17190" t="s">
        <v>16</v>
      </c>
    </row>
    <row r="17191" spans="1:16">
      <c r="A17191" t="s">
        <v>16680</v>
      </c>
      <c r="B17191" t="s">
        <v>25096</v>
      </c>
      <c r="C17191" t="s">
        <v>19402</v>
      </c>
      <c r="D17191">
        <v>743329</v>
      </c>
      <c r="G17191">
        <v>200000</v>
      </c>
      <c r="H17191">
        <v>200</v>
      </c>
      <c r="I17191">
        <v>4000</v>
      </c>
      <c r="J17191" s="3">
        <v>45199.166666666664</v>
      </c>
      <c r="K17191" s="3">
        <v>45211.25</v>
      </c>
      <c r="L17191" s="3">
        <v>45215.208333333336</v>
      </c>
      <c r="M17191" t="s">
        <v>25095</v>
      </c>
      <c r="N17191" s="4" t="s">
        <v>59535</v>
      </c>
      <c r="P17191" t="s">
        <v>16</v>
      </c>
    </row>
    <row r="17192" spans="1:16">
      <c r="A17192" t="s">
        <v>16681</v>
      </c>
      <c r="B17192" t="s">
        <v>25094</v>
      </c>
      <c r="C17192" t="s">
        <v>25093</v>
      </c>
      <c r="D17192">
        <v>249001</v>
      </c>
      <c r="G17192">
        <v>0</v>
      </c>
      <c r="H17192">
        <v>5900</v>
      </c>
      <c r="I17192">
        <v>200000</v>
      </c>
      <c r="J17192" s="3">
        <v>45212.177083333336</v>
      </c>
      <c r="K17192" s="3">
        <v>45234.125</v>
      </c>
      <c r="L17192" s="3">
        <v>45234.145833333336</v>
      </c>
      <c r="M17192" t="s">
        <v>25092</v>
      </c>
      <c r="N17192" s="4" t="s">
        <v>59535</v>
      </c>
      <c r="P17192" t="s">
        <v>16</v>
      </c>
    </row>
    <row r="17193" spans="1:16">
      <c r="A17193" t="s">
        <v>16682</v>
      </c>
      <c r="B17193" t="s">
        <v>25091</v>
      </c>
      <c r="C17193" t="s">
        <v>19808</v>
      </c>
      <c r="D17193">
        <v>301001</v>
      </c>
      <c r="G17193">
        <v>4000000</v>
      </c>
      <c r="H17193" s="6">
        <v>1500</v>
      </c>
      <c r="I17193" s="6">
        <v>80000</v>
      </c>
      <c r="J17193" s="3">
        <v>45175.416666666664</v>
      </c>
      <c r="K17193" s="3">
        <v>45184.25</v>
      </c>
      <c r="L17193" s="3">
        <v>45185.166666666664</v>
      </c>
      <c r="M17193" t="s">
        <v>25090</v>
      </c>
      <c r="N17193" s="4" t="s">
        <v>59535</v>
      </c>
      <c r="P17193" t="s">
        <v>16</v>
      </c>
    </row>
    <row r="17194" spans="1:16">
      <c r="A17194" t="s">
        <v>16683</v>
      </c>
      <c r="B17194" t="s">
        <v>25089</v>
      </c>
      <c r="C17194" t="s">
        <v>19534</v>
      </c>
      <c r="D17194">
        <v>453331</v>
      </c>
      <c r="G17194">
        <v>1300000</v>
      </c>
      <c r="H17194" s="6">
        <v>2295</v>
      </c>
      <c r="I17194" s="6">
        <v>10000</v>
      </c>
      <c r="J17194" s="3">
        <v>45148.125</v>
      </c>
      <c r="K17194" s="3">
        <v>45159.229166666664</v>
      </c>
      <c r="L17194" s="3">
        <v>45160.232638888891</v>
      </c>
      <c r="M17194" t="s">
        <v>25088</v>
      </c>
      <c r="N17194" s="4" t="s">
        <v>59535</v>
      </c>
      <c r="P17194" t="s">
        <v>16</v>
      </c>
    </row>
    <row r="17195" spans="1:16">
      <c r="A17195" t="s">
        <v>16684</v>
      </c>
      <c r="B17195" t="s">
        <v>25087</v>
      </c>
      <c r="C17195" t="s">
        <v>25084</v>
      </c>
      <c r="D17195">
        <v>414001</v>
      </c>
      <c r="G17195">
        <v>1665400</v>
      </c>
      <c r="H17195">
        <v>1180</v>
      </c>
      <c r="I17195">
        <v>16660</v>
      </c>
      <c r="J17195" s="3">
        <v>45155.239583333336</v>
      </c>
      <c r="K17195" s="3">
        <v>45162.239583333336</v>
      </c>
      <c r="L17195" s="3">
        <v>45166.461805555555</v>
      </c>
      <c r="M17195" t="s">
        <v>25086</v>
      </c>
      <c r="N17195" s="4" t="s">
        <v>59535</v>
      </c>
      <c r="P17195" t="s">
        <v>16</v>
      </c>
    </row>
    <row r="17196" spans="1:16">
      <c r="A17196" t="s">
        <v>16685</v>
      </c>
      <c r="B17196" t="s">
        <v>25085</v>
      </c>
      <c r="C17196" t="s">
        <v>25084</v>
      </c>
      <c r="D17196">
        <v>414001</v>
      </c>
      <c r="G17196">
        <v>1204999</v>
      </c>
      <c r="H17196">
        <v>1180</v>
      </c>
      <c r="I17196">
        <v>12050</v>
      </c>
      <c r="J17196" s="3">
        <v>45155.239583333336</v>
      </c>
      <c r="K17196" s="3">
        <v>45162.239583333336</v>
      </c>
      <c r="L17196" s="3">
        <v>45166.461805555555</v>
      </c>
      <c r="M17196" t="s">
        <v>25083</v>
      </c>
      <c r="N17196" s="4" t="s">
        <v>59535</v>
      </c>
      <c r="P17196" t="s">
        <v>16</v>
      </c>
    </row>
    <row r="17197" spans="1:16">
      <c r="A17197" t="s">
        <v>16686</v>
      </c>
      <c r="B17197" t="s">
        <v>25082</v>
      </c>
      <c r="C17197" t="s">
        <v>20183</v>
      </c>
      <c r="D17197">
        <v>425001</v>
      </c>
      <c r="G17197">
        <v>2479441</v>
      </c>
      <c r="H17197">
        <v>2500</v>
      </c>
      <c r="I17197">
        <v>25000</v>
      </c>
      <c r="J17197" s="3">
        <v>45240.125</v>
      </c>
      <c r="K17197" s="3">
        <v>45247.25</v>
      </c>
      <c r="L17197" s="3">
        <v>45250.166666666664</v>
      </c>
      <c r="M17197" t="s">
        <v>25081</v>
      </c>
      <c r="N17197" s="4" t="s">
        <v>59535</v>
      </c>
      <c r="P17197" t="s">
        <v>16</v>
      </c>
    </row>
    <row r="17198" spans="1:16">
      <c r="A17198" t="s">
        <v>16687</v>
      </c>
      <c r="B17198" t="s">
        <v>25080</v>
      </c>
      <c r="C17198" t="s">
        <v>25079</v>
      </c>
      <c r="D17198">
        <v>190007</v>
      </c>
      <c r="G17198">
        <v>0</v>
      </c>
      <c r="H17198">
        <v>50000</v>
      </c>
      <c r="I17198">
        <v>4003000</v>
      </c>
      <c r="J17198" s="3">
        <v>45227.25</v>
      </c>
      <c r="K17198" s="3">
        <v>45264.125</v>
      </c>
      <c r="L17198" s="3">
        <v>45265.125</v>
      </c>
      <c r="M17198" t="s">
        <v>25078</v>
      </c>
      <c r="N17198" s="4" t="s">
        <v>59535</v>
      </c>
      <c r="P17198" t="s">
        <v>16</v>
      </c>
    </row>
    <row r="17199" spans="1:16">
      <c r="A17199" t="s">
        <v>16688</v>
      </c>
      <c r="B17199" t="s">
        <v>25077</v>
      </c>
      <c r="C17199" t="s">
        <v>25076</v>
      </c>
      <c r="D17199">
        <v>400005</v>
      </c>
      <c r="F17199" s="4"/>
      <c r="G17199">
        <v>0</v>
      </c>
      <c r="H17199">
        <v>0</v>
      </c>
      <c r="I17199">
        <v>13860</v>
      </c>
      <c r="J17199" s="3">
        <v>45196.208333333336</v>
      </c>
      <c r="K17199" s="3">
        <v>45202.375</v>
      </c>
      <c r="L17199" s="3">
        <v>45203.375</v>
      </c>
      <c r="M17199" t="s">
        <v>25075</v>
      </c>
      <c r="N17199" s="4" t="s">
        <v>59535</v>
      </c>
      <c r="P17199" t="s">
        <v>16</v>
      </c>
    </row>
    <row r="17200" spans="1:16">
      <c r="A17200" t="s">
        <v>16689</v>
      </c>
      <c r="B17200" t="s">
        <v>25074</v>
      </c>
      <c r="C17200" t="s">
        <v>25063</v>
      </c>
      <c r="D17200">
        <v>133001</v>
      </c>
      <c r="G17200">
        <v>587500</v>
      </c>
      <c r="H17200">
        <v>0</v>
      </c>
      <c r="I17200">
        <v>5900</v>
      </c>
      <c r="J17200" s="3">
        <v>45160.375</v>
      </c>
      <c r="K17200" s="3">
        <v>45188.5</v>
      </c>
      <c r="L17200" s="3">
        <v>45188.503472222219</v>
      </c>
      <c r="M17200" t="s">
        <v>25073</v>
      </c>
      <c r="N17200" s="4" t="s">
        <v>59535</v>
      </c>
      <c r="P17200" t="s">
        <v>16</v>
      </c>
    </row>
    <row r="17201" spans="1:16">
      <c r="A17201" t="s">
        <v>16690</v>
      </c>
      <c r="B17201" t="s">
        <v>25072</v>
      </c>
      <c r="C17201" t="s">
        <v>25063</v>
      </c>
      <c r="D17201">
        <v>133001</v>
      </c>
      <c r="G17201">
        <v>5009300</v>
      </c>
      <c r="H17201">
        <v>0</v>
      </c>
      <c r="I17201">
        <v>50100</v>
      </c>
      <c r="J17201" s="3">
        <v>45160.375</v>
      </c>
      <c r="K17201" s="3">
        <v>45174.5</v>
      </c>
      <c r="L17201" s="3">
        <v>45174.503472222219</v>
      </c>
      <c r="M17201" t="s">
        <v>25071</v>
      </c>
      <c r="N17201" s="4" t="s">
        <v>59535</v>
      </c>
      <c r="P17201" t="s">
        <v>16</v>
      </c>
    </row>
    <row r="17202" spans="1:16">
      <c r="A17202" t="s">
        <v>16691</v>
      </c>
      <c r="B17202" t="s">
        <v>25070</v>
      </c>
      <c r="C17202" t="s">
        <v>25063</v>
      </c>
      <c r="D17202">
        <v>133001</v>
      </c>
      <c r="G17202">
        <v>273420</v>
      </c>
      <c r="H17202">
        <v>0</v>
      </c>
      <c r="I17202">
        <v>2800</v>
      </c>
      <c r="J17202" s="3">
        <v>45160.375</v>
      </c>
      <c r="K17202" s="3">
        <v>45174.5</v>
      </c>
      <c r="L17202" s="3">
        <v>45174.503472222219</v>
      </c>
      <c r="M17202" t="s">
        <v>25069</v>
      </c>
      <c r="N17202" s="4" t="s">
        <v>59535</v>
      </c>
      <c r="P17202" t="s">
        <v>16</v>
      </c>
    </row>
    <row r="17203" spans="1:16">
      <c r="A17203" t="s">
        <v>16692</v>
      </c>
      <c r="B17203" t="s">
        <v>25068</v>
      </c>
      <c r="C17203" t="s">
        <v>25063</v>
      </c>
      <c r="D17203">
        <v>133001</v>
      </c>
      <c r="G17203">
        <v>248000</v>
      </c>
      <c r="H17203">
        <v>0</v>
      </c>
      <c r="I17203">
        <v>2500</v>
      </c>
      <c r="J17203" s="3">
        <v>45160.375</v>
      </c>
      <c r="K17203" s="3">
        <v>45174.5</v>
      </c>
      <c r="L17203" s="3">
        <v>45174.503472222219</v>
      </c>
      <c r="M17203" t="s">
        <v>25067</v>
      </c>
      <c r="N17203" s="4" t="s">
        <v>59535</v>
      </c>
      <c r="P17203" t="s">
        <v>16</v>
      </c>
    </row>
    <row r="17204" spans="1:16">
      <c r="A17204" t="s">
        <v>16693</v>
      </c>
      <c r="B17204" t="s">
        <v>25066</v>
      </c>
      <c r="C17204" t="s">
        <v>25063</v>
      </c>
      <c r="D17204">
        <v>133001</v>
      </c>
      <c r="G17204">
        <v>1187500</v>
      </c>
      <c r="H17204">
        <v>0</v>
      </c>
      <c r="I17204">
        <v>11900</v>
      </c>
      <c r="J17204" s="3">
        <v>45160.375</v>
      </c>
      <c r="K17204" s="3">
        <v>45174.5</v>
      </c>
      <c r="L17204" s="3">
        <v>45174.503472222219</v>
      </c>
      <c r="M17204" t="s">
        <v>25065</v>
      </c>
      <c r="N17204" s="4" t="s">
        <v>59535</v>
      </c>
      <c r="P17204" t="s">
        <v>16</v>
      </c>
    </row>
    <row r="17205" spans="1:16">
      <c r="A17205" t="s">
        <v>16694</v>
      </c>
      <c r="B17205" t="s">
        <v>25064</v>
      </c>
      <c r="C17205" t="s">
        <v>25063</v>
      </c>
      <c r="D17205">
        <v>133001</v>
      </c>
      <c r="G17205">
        <v>2587890</v>
      </c>
      <c r="H17205">
        <v>0</v>
      </c>
      <c r="I17205">
        <v>25900</v>
      </c>
      <c r="J17205" s="3">
        <v>45160.375</v>
      </c>
      <c r="K17205" s="3">
        <v>45174.5</v>
      </c>
      <c r="L17205" s="3">
        <v>45174.503472222219</v>
      </c>
      <c r="M17205" t="s">
        <v>25062</v>
      </c>
      <c r="N17205" s="4" t="s">
        <v>59535</v>
      </c>
      <c r="P17205" t="s">
        <v>16</v>
      </c>
    </row>
    <row r="17206" spans="1:16">
      <c r="A17206" t="s">
        <v>16695</v>
      </c>
      <c r="B17206" t="s">
        <v>25061</v>
      </c>
      <c r="C17206" t="s">
        <v>25056</v>
      </c>
      <c r="D17206">
        <v>500018</v>
      </c>
      <c r="G17206">
        <v>123900</v>
      </c>
      <c r="H17206">
        <v>0</v>
      </c>
      <c r="I17206">
        <v>0</v>
      </c>
      <c r="J17206" s="3">
        <v>45155.208333333336</v>
      </c>
      <c r="K17206" s="3">
        <v>45156.125</v>
      </c>
      <c r="L17206" s="3">
        <v>45156.145833333336</v>
      </c>
      <c r="M17206" t="s">
        <v>25060</v>
      </c>
      <c r="N17206" s="4" t="s">
        <v>59535</v>
      </c>
      <c r="P17206" t="s">
        <v>16</v>
      </c>
    </row>
    <row r="17207" spans="1:16">
      <c r="A17207" t="s">
        <v>16696</v>
      </c>
      <c r="B17207" t="s">
        <v>25059</v>
      </c>
      <c r="C17207" t="s">
        <v>25056</v>
      </c>
      <c r="D17207">
        <v>500018</v>
      </c>
      <c r="G17207">
        <v>446119</v>
      </c>
      <c r="H17207">
        <v>0</v>
      </c>
      <c r="I17207">
        <v>0</v>
      </c>
      <c r="J17207" s="3">
        <v>45155.041666666664</v>
      </c>
      <c r="K17207" s="3">
        <v>45156.083333333336</v>
      </c>
      <c r="L17207" s="3">
        <v>45156.104166666664</v>
      </c>
      <c r="M17207" t="s">
        <v>25058</v>
      </c>
      <c r="N17207" s="4" t="s">
        <v>59535</v>
      </c>
      <c r="P17207" t="s">
        <v>16</v>
      </c>
    </row>
    <row r="17208" spans="1:16">
      <c r="A17208" t="s">
        <v>16697</v>
      </c>
      <c r="B17208" t="s">
        <v>25057</v>
      </c>
      <c r="C17208" t="s">
        <v>25056</v>
      </c>
      <c r="D17208">
        <v>500018</v>
      </c>
      <c r="G17208">
        <v>149270</v>
      </c>
      <c r="H17208">
        <v>0</v>
      </c>
      <c r="I17208">
        <v>0</v>
      </c>
      <c r="J17208" s="3">
        <v>45160.125</v>
      </c>
      <c r="K17208" s="3">
        <v>45161.479166666664</v>
      </c>
      <c r="L17208" s="3">
        <v>45161.5</v>
      </c>
      <c r="M17208" t="s">
        <v>25055</v>
      </c>
      <c r="N17208" s="4" t="s">
        <v>59535</v>
      </c>
      <c r="P17208" t="s">
        <v>16</v>
      </c>
    </row>
    <row r="17209" spans="1:16">
      <c r="A17209" t="s">
        <v>16698</v>
      </c>
      <c r="B17209" t="s">
        <v>25054</v>
      </c>
      <c r="C17209" t="s">
        <v>19402</v>
      </c>
      <c r="D17209">
        <v>713206</v>
      </c>
      <c r="G17209">
        <v>600478</v>
      </c>
      <c r="H17209">
        <v>2000</v>
      </c>
      <c r="I17209">
        <v>12010</v>
      </c>
      <c r="J17209" s="3">
        <v>45217.270833333336</v>
      </c>
      <c r="K17209" s="3">
        <v>45238.479166666664</v>
      </c>
      <c r="L17209" s="3">
        <v>45240.479166666664</v>
      </c>
      <c r="M17209" t="s">
        <v>25053</v>
      </c>
      <c r="N17209" s="4" t="s">
        <v>59535</v>
      </c>
      <c r="P17209" t="s">
        <v>16</v>
      </c>
    </row>
    <row r="17210" spans="1:16">
      <c r="A17210" t="s">
        <v>16699</v>
      </c>
      <c r="B17210" t="s">
        <v>25052</v>
      </c>
      <c r="C17210" t="s">
        <v>19402</v>
      </c>
      <c r="D17210">
        <v>743355</v>
      </c>
      <c r="G17210">
        <v>215070</v>
      </c>
      <c r="H17210">
        <v>250</v>
      </c>
      <c r="I17210">
        <v>4300</v>
      </c>
      <c r="J17210" s="3">
        <v>45237.458333333336</v>
      </c>
      <c r="K17210" s="3">
        <v>45251.458333333336</v>
      </c>
      <c r="L17210" s="3">
        <v>45253.458333333336</v>
      </c>
      <c r="M17210" t="s">
        <v>25051</v>
      </c>
      <c r="N17210" s="4" t="s">
        <v>59535</v>
      </c>
      <c r="P17210" t="s">
        <v>16</v>
      </c>
    </row>
    <row r="17211" spans="1:16">
      <c r="A17211" t="s">
        <v>16700</v>
      </c>
      <c r="B17211" t="s">
        <v>25050</v>
      </c>
      <c r="C17211" t="s">
        <v>19402</v>
      </c>
      <c r="D17211">
        <v>743355</v>
      </c>
      <c r="G17211">
        <v>144179</v>
      </c>
      <c r="H17211">
        <v>250</v>
      </c>
      <c r="I17211">
        <v>2880</v>
      </c>
      <c r="J17211" s="3">
        <v>45237.458333333336</v>
      </c>
      <c r="K17211" s="3">
        <v>45251.458333333336</v>
      </c>
      <c r="L17211" s="3">
        <v>45253.458333333336</v>
      </c>
      <c r="M17211" t="s">
        <v>25049</v>
      </c>
      <c r="N17211" s="4" t="s">
        <v>59535</v>
      </c>
      <c r="P17211" t="s">
        <v>16</v>
      </c>
    </row>
    <row r="17212" spans="1:16">
      <c r="A17212" t="s">
        <v>16701</v>
      </c>
      <c r="B17212" t="s">
        <v>25048</v>
      </c>
      <c r="C17212" t="s">
        <v>19402</v>
      </c>
      <c r="D17212">
        <v>743355</v>
      </c>
      <c r="G17212">
        <v>293336</v>
      </c>
      <c r="H17212">
        <v>250</v>
      </c>
      <c r="I17212">
        <v>5870</v>
      </c>
      <c r="J17212" s="3">
        <v>45237.458333333336</v>
      </c>
      <c r="K17212" s="3">
        <v>45251.458333333336</v>
      </c>
      <c r="L17212" s="3">
        <v>45253.458333333336</v>
      </c>
      <c r="M17212" t="s">
        <v>25047</v>
      </c>
      <c r="N17212" s="4" t="s">
        <v>59535</v>
      </c>
      <c r="P17212" t="s">
        <v>16</v>
      </c>
    </row>
    <row r="17213" spans="1:16">
      <c r="A17213" t="s">
        <v>16702</v>
      </c>
      <c r="B17213" t="s">
        <v>25046</v>
      </c>
      <c r="C17213" t="s">
        <v>19402</v>
      </c>
      <c r="D17213">
        <v>743355</v>
      </c>
      <c r="G17213">
        <v>122157</v>
      </c>
      <c r="H17213">
        <v>250</v>
      </c>
      <c r="I17213">
        <v>2440</v>
      </c>
      <c r="J17213" s="3">
        <v>45237.458333333336</v>
      </c>
      <c r="K17213" s="3">
        <v>45251.458333333336</v>
      </c>
      <c r="L17213" s="3">
        <v>45253.458333333336</v>
      </c>
      <c r="M17213" t="s">
        <v>25045</v>
      </c>
      <c r="N17213" s="4" t="s">
        <v>59535</v>
      </c>
      <c r="P17213" t="s">
        <v>16</v>
      </c>
    </row>
    <row r="17214" spans="1:16">
      <c r="A17214" t="s">
        <v>16703</v>
      </c>
      <c r="B17214" t="s">
        <v>25044</v>
      </c>
      <c r="C17214" t="s">
        <v>19402</v>
      </c>
      <c r="D17214">
        <v>743355</v>
      </c>
      <c r="G17214">
        <v>216448</v>
      </c>
      <c r="H17214">
        <v>250</v>
      </c>
      <c r="I17214">
        <v>4330</v>
      </c>
      <c r="J17214" s="3">
        <v>45237.458333333336</v>
      </c>
      <c r="K17214" s="3">
        <v>45251.458333333336</v>
      </c>
      <c r="L17214" s="3">
        <v>45253.458333333336</v>
      </c>
      <c r="M17214" t="s">
        <v>25043</v>
      </c>
      <c r="N17214" s="4" t="s">
        <v>59535</v>
      </c>
      <c r="P17214" t="s">
        <v>16</v>
      </c>
    </row>
    <row r="17215" spans="1:16">
      <c r="A17215" t="s">
        <v>16704</v>
      </c>
      <c r="B17215" t="s">
        <v>25042</v>
      </c>
      <c r="C17215" t="s">
        <v>19402</v>
      </c>
      <c r="D17215">
        <v>743355</v>
      </c>
      <c r="G17215">
        <v>131586</v>
      </c>
      <c r="H17215">
        <v>250</v>
      </c>
      <c r="I17215">
        <v>2630</v>
      </c>
      <c r="J17215" s="3">
        <v>45237.458333333336</v>
      </c>
      <c r="K17215" s="3">
        <v>45251.458333333336</v>
      </c>
      <c r="L17215" s="3">
        <v>45253.041666666664</v>
      </c>
      <c r="M17215" t="s">
        <v>25041</v>
      </c>
      <c r="N17215" s="4" t="s">
        <v>59535</v>
      </c>
      <c r="P17215" t="s">
        <v>16</v>
      </c>
    </row>
    <row r="17216" spans="1:16">
      <c r="A17216" t="s">
        <v>16705</v>
      </c>
      <c r="B17216" t="s">
        <v>25040</v>
      </c>
      <c r="C17216" t="s">
        <v>19402</v>
      </c>
      <c r="D17216">
        <v>721445</v>
      </c>
      <c r="G17216">
        <v>144942</v>
      </c>
      <c r="H17216">
        <v>500</v>
      </c>
      <c r="I17216">
        <v>2900</v>
      </c>
      <c r="J17216" s="3">
        <v>45232.416666666664</v>
      </c>
      <c r="K17216" s="3">
        <v>45248.25</v>
      </c>
      <c r="L17216" s="3">
        <v>45251.416666666664</v>
      </c>
      <c r="M17216" t="s">
        <v>25039</v>
      </c>
      <c r="N17216" s="4" t="s">
        <v>59535</v>
      </c>
      <c r="P17216" t="s">
        <v>16</v>
      </c>
    </row>
    <row r="17217" spans="1:16">
      <c r="A17217" t="s">
        <v>16706</v>
      </c>
      <c r="B17217" t="s">
        <v>25038</v>
      </c>
      <c r="C17217" t="s">
        <v>19402</v>
      </c>
      <c r="D17217">
        <v>721435</v>
      </c>
      <c r="G17217">
        <v>250000</v>
      </c>
      <c r="H17217">
        <v>500</v>
      </c>
      <c r="I17217">
        <v>5000</v>
      </c>
      <c r="J17217" s="3">
        <v>45257.5</v>
      </c>
      <c r="K17217" s="3">
        <v>45268.5</v>
      </c>
      <c r="L17217" s="3">
        <v>45271.5</v>
      </c>
      <c r="M17217" t="s">
        <v>25037</v>
      </c>
      <c r="N17217" s="4" t="s">
        <v>59535</v>
      </c>
      <c r="P17217" t="s">
        <v>16</v>
      </c>
    </row>
    <row r="17218" spans="1:16">
      <c r="A17218" t="s">
        <v>16707</v>
      </c>
      <c r="B17218" t="s">
        <v>25036</v>
      </c>
      <c r="C17218" t="s">
        <v>19402</v>
      </c>
      <c r="D17218">
        <v>721435</v>
      </c>
      <c r="G17218">
        <v>230000</v>
      </c>
      <c r="H17218">
        <v>500</v>
      </c>
      <c r="I17218">
        <v>4600</v>
      </c>
      <c r="J17218" s="3">
        <v>45257.5</v>
      </c>
      <c r="K17218" s="3">
        <v>45268.5</v>
      </c>
      <c r="L17218" s="3">
        <v>45271.5</v>
      </c>
      <c r="M17218" t="s">
        <v>25035</v>
      </c>
      <c r="N17218" s="4" t="s">
        <v>59535</v>
      </c>
      <c r="P17218" t="s">
        <v>16</v>
      </c>
    </row>
    <row r="17219" spans="1:16">
      <c r="A17219" t="s">
        <v>16708</v>
      </c>
      <c r="B17219" t="s">
        <v>25034</v>
      </c>
      <c r="C17219" t="s">
        <v>19402</v>
      </c>
      <c r="D17219">
        <v>721435</v>
      </c>
      <c r="G17219">
        <v>150000</v>
      </c>
      <c r="H17219">
        <v>500</v>
      </c>
      <c r="I17219">
        <v>3000</v>
      </c>
      <c r="J17219" s="3">
        <v>45257.5</v>
      </c>
      <c r="K17219" s="3">
        <v>45268.5</v>
      </c>
      <c r="L17219" s="3">
        <v>45271.5</v>
      </c>
      <c r="M17219" t="s">
        <v>25033</v>
      </c>
      <c r="N17219" s="4" t="s">
        <v>59535</v>
      </c>
      <c r="P17219" t="s">
        <v>16</v>
      </c>
    </row>
    <row r="17220" spans="1:16">
      <c r="A17220" t="s">
        <v>16709</v>
      </c>
      <c r="B17220" t="s">
        <v>25032</v>
      </c>
      <c r="C17220" t="s">
        <v>19402</v>
      </c>
      <c r="D17220">
        <v>721435</v>
      </c>
      <c r="G17220">
        <v>280000</v>
      </c>
      <c r="H17220">
        <v>500</v>
      </c>
      <c r="I17220">
        <v>5600</v>
      </c>
      <c r="J17220" s="3">
        <v>45257.5</v>
      </c>
      <c r="K17220" s="3">
        <v>45268.5</v>
      </c>
      <c r="L17220" s="3">
        <v>45271.5</v>
      </c>
      <c r="M17220" t="s">
        <v>25031</v>
      </c>
      <c r="N17220" s="4" t="s">
        <v>59535</v>
      </c>
      <c r="P17220" t="s">
        <v>16</v>
      </c>
    </row>
    <row r="17221" spans="1:16">
      <c r="A17221" t="s">
        <v>16710</v>
      </c>
      <c r="B17221" t="s">
        <v>25030</v>
      </c>
      <c r="C17221" t="s">
        <v>19402</v>
      </c>
      <c r="D17221">
        <v>721435</v>
      </c>
      <c r="G17221">
        <v>280000</v>
      </c>
      <c r="H17221">
        <v>500</v>
      </c>
      <c r="I17221">
        <v>5600</v>
      </c>
      <c r="J17221" s="3">
        <v>45257.5</v>
      </c>
      <c r="K17221" s="3">
        <v>45268.5</v>
      </c>
      <c r="L17221" s="3">
        <v>45271.5</v>
      </c>
      <c r="M17221" t="s">
        <v>25029</v>
      </c>
      <c r="N17221" s="4" t="s">
        <v>59535</v>
      </c>
      <c r="P17221" t="s">
        <v>16</v>
      </c>
    </row>
    <row r="17222" spans="1:16">
      <c r="A17222" t="s">
        <v>16711</v>
      </c>
      <c r="B17222" t="s">
        <v>25028</v>
      </c>
      <c r="C17222" t="s">
        <v>19402</v>
      </c>
      <c r="D17222">
        <v>721435</v>
      </c>
      <c r="G17222">
        <v>250000</v>
      </c>
      <c r="H17222">
        <v>500</v>
      </c>
      <c r="I17222">
        <v>5000</v>
      </c>
      <c r="J17222" s="3">
        <v>45257.5</v>
      </c>
      <c r="K17222" s="3">
        <v>45268.5</v>
      </c>
      <c r="L17222" s="3">
        <v>45271.5</v>
      </c>
      <c r="M17222" t="s">
        <v>25027</v>
      </c>
      <c r="N17222" s="4" t="s">
        <v>59535</v>
      </c>
      <c r="P17222" t="s">
        <v>16</v>
      </c>
    </row>
    <row r="17223" spans="1:16">
      <c r="A17223" t="s">
        <v>16712</v>
      </c>
      <c r="B17223" t="s">
        <v>25026</v>
      </c>
      <c r="C17223" t="s">
        <v>19426</v>
      </c>
      <c r="D17223">
        <v>193101</v>
      </c>
      <c r="G17223">
        <v>245000</v>
      </c>
      <c r="H17223" s="6">
        <v>200</v>
      </c>
      <c r="I17223" s="6">
        <v>4900</v>
      </c>
      <c r="J17223" s="3">
        <v>45166.083333333336</v>
      </c>
      <c r="K17223" s="3">
        <v>45171.25</v>
      </c>
      <c r="L17223" s="3">
        <v>45173.458333333336</v>
      </c>
      <c r="M17223" t="s">
        <v>25025</v>
      </c>
      <c r="N17223" s="4" t="s">
        <v>59535</v>
      </c>
      <c r="P17223" t="s">
        <v>16</v>
      </c>
    </row>
    <row r="17224" spans="1:16">
      <c r="A17224" t="s">
        <v>16713</v>
      </c>
      <c r="B17224" t="s">
        <v>25024</v>
      </c>
      <c r="C17224" t="s">
        <v>19402</v>
      </c>
      <c r="D17224">
        <v>721448</v>
      </c>
      <c r="G17224">
        <v>200000</v>
      </c>
      <c r="H17224">
        <v>500</v>
      </c>
      <c r="I17224">
        <v>4000</v>
      </c>
      <c r="J17224" s="3">
        <v>45216.25</v>
      </c>
      <c r="K17224" s="3">
        <v>45232.0625</v>
      </c>
      <c r="L17224" s="3">
        <v>45234.0625</v>
      </c>
      <c r="M17224" t="s">
        <v>25023</v>
      </c>
      <c r="N17224" s="4" t="s">
        <v>59535</v>
      </c>
      <c r="P17224" t="s">
        <v>16</v>
      </c>
    </row>
    <row r="17225" spans="1:16">
      <c r="A17225" t="s">
        <v>16714</v>
      </c>
      <c r="B17225" t="s">
        <v>25022</v>
      </c>
      <c r="C17225" t="s">
        <v>19402</v>
      </c>
      <c r="D17225">
        <v>721448</v>
      </c>
      <c r="G17225">
        <v>150000</v>
      </c>
      <c r="H17225">
        <v>500</v>
      </c>
      <c r="I17225">
        <v>3000</v>
      </c>
      <c r="J17225" s="3">
        <v>45216.25</v>
      </c>
      <c r="K17225" s="3">
        <v>45232.0625</v>
      </c>
      <c r="L17225" s="3">
        <v>45234.0625</v>
      </c>
      <c r="M17225" t="s">
        <v>25021</v>
      </c>
      <c r="N17225" s="4" t="s">
        <v>59535</v>
      </c>
      <c r="P17225" t="s">
        <v>16</v>
      </c>
    </row>
    <row r="17226" spans="1:16">
      <c r="A17226" t="s">
        <v>16715</v>
      </c>
      <c r="B17226" t="s">
        <v>25020</v>
      </c>
      <c r="C17226" t="s">
        <v>19402</v>
      </c>
      <c r="D17226">
        <v>713421</v>
      </c>
      <c r="G17226">
        <v>350000</v>
      </c>
      <c r="H17226">
        <v>0</v>
      </c>
      <c r="I17226">
        <v>7000</v>
      </c>
      <c r="J17226" s="3">
        <v>45203.243055555555</v>
      </c>
      <c r="K17226" s="3">
        <v>45209.25</v>
      </c>
      <c r="L17226" s="3">
        <v>45212.416666666664</v>
      </c>
      <c r="M17226" t="s">
        <v>25019</v>
      </c>
      <c r="N17226" s="4" t="s">
        <v>59535</v>
      </c>
      <c r="P17226" t="s">
        <v>16</v>
      </c>
    </row>
    <row r="17227" spans="1:16">
      <c r="A17227" t="s">
        <v>16716</v>
      </c>
      <c r="B17227" t="s">
        <v>25018</v>
      </c>
      <c r="C17227" t="s">
        <v>19426</v>
      </c>
      <c r="D17227">
        <v>185101</v>
      </c>
      <c r="G17227">
        <v>340000</v>
      </c>
      <c r="H17227" s="6">
        <v>300</v>
      </c>
      <c r="I17227" s="6">
        <v>6800</v>
      </c>
      <c r="J17227" s="3">
        <v>45149.288194444445</v>
      </c>
      <c r="K17227" s="3">
        <v>45161.288194444445</v>
      </c>
      <c r="L17227" s="3">
        <v>45162.416666666664</v>
      </c>
      <c r="M17227" t="s">
        <v>25017</v>
      </c>
      <c r="N17227" s="4" t="s">
        <v>59535</v>
      </c>
      <c r="P17227" t="s">
        <v>16</v>
      </c>
    </row>
    <row r="17228" spans="1:16">
      <c r="A17228" t="s">
        <v>16717</v>
      </c>
      <c r="B17228" t="s">
        <v>25016</v>
      </c>
      <c r="C17228" t="s">
        <v>20330</v>
      </c>
      <c r="D17228">
        <v>671533</v>
      </c>
      <c r="G17228">
        <v>642459</v>
      </c>
      <c r="H17228" s="6">
        <v>1420</v>
      </c>
      <c r="I17228" s="6">
        <v>16061</v>
      </c>
      <c r="J17228" s="3">
        <v>45184.25</v>
      </c>
      <c r="K17228" s="3">
        <v>45194.25</v>
      </c>
      <c r="L17228" s="3">
        <v>45197.083333333336</v>
      </c>
      <c r="M17228" t="s">
        <v>25015</v>
      </c>
      <c r="N17228" s="4" t="s">
        <v>59535</v>
      </c>
      <c r="P17228" t="s">
        <v>16</v>
      </c>
    </row>
    <row r="17229" spans="1:16">
      <c r="A17229" t="s">
        <v>16718</v>
      </c>
      <c r="B17229" t="s">
        <v>25014</v>
      </c>
      <c r="C17229" t="s">
        <v>20330</v>
      </c>
      <c r="D17229">
        <v>671323</v>
      </c>
      <c r="G17229">
        <v>423195</v>
      </c>
      <c r="H17229" s="6">
        <v>935</v>
      </c>
      <c r="I17229" s="6">
        <v>10580</v>
      </c>
      <c r="J17229" s="3">
        <v>45149.208333333336</v>
      </c>
      <c r="K17229" s="3">
        <v>45160.208333333336</v>
      </c>
      <c r="L17229" s="3">
        <v>45162.416666666664</v>
      </c>
      <c r="M17229" t="s">
        <v>25013</v>
      </c>
      <c r="N17229" s="4" t="s">
        <v>59535</v>
      </c>
      <c r="P17229" t="s">
        <v>16</v>
      </c>
    </row>
    <row r="17230" spans="1:16">
      <c r="A17230" t="s">
        <v>16719</v>
      </c>
      <c r="B17230" t="s">
        <v>25012</v>
      </c>
      <c r="C17230" t="s">
        <v>19483</v>
      </c>
      <c r="D17230">
        <v>431001</v>
      </c>
      <c r="G17230">
        <v>1100135</v>
      </c>
      <c r="H17230">
        <v>600</v>
      </c>
      <c r="I17230">
        <v>11001</v>
      </c>
      <c r="J17230" s="3">
        <v>45196.041666666664</v>
      </c>
      <c r="K17230" s="3">
        <v>45202.208333333336</v>
      </c>
      <c r="L17230" s="3">
        <v>45204.5</v>
      </c>
      <c r="M17230" t="s">
        <v>25011</v>
      </c>
      <c r="N17230" s="4" t="s">
        <v>59535</v>
      </c>
      <c r="P17230" t="s">
        <v>16</v>
      </c>
    </row>
    <row r="17231" spans="1:16">
      <c r="A17231" t="s">
        <v>16720</v>
      </c>
      <c r="B17231" t="s">
        <v>25010</v>
      </c>
      <c r="C17231" t="s">
        <v>19815</v>
      </c>
      <c r="D17231">
        <v>770072</v>
      </c>
      <c r="G17231">
        <v>0</v>
      </c>
      <c r="H17231">
        <v>0</v>
      </c>
      <c r="I17231">
        <v>50000</v>
      </c>
      <c r="J17231" s="3">
        <v>45243.041666666664</v>
      </c>
      <c r="K17231" s="3">
        <v>45264.458333333336</v>
      </c>
      <c r="L17231" s="3">
        <v>45265.458333333336</v>
      </c>
      <c r="M17231" t="s">
        <v>25009</v>
      </c>
      <c r="N17231" s="4" t="s">
        <v>59535</v>
      </c>
      <c r="P17231" t="s">
        <v>16</v>
      </c>
    </row>
    <row r="17232" spans="1:16">
      <c r="A17232" t="s">
        <v>16721</v>
      </c>
      <c r="B17232" t="s">
        <v>25008</v>
      </c>
      <c r="C17232" t="s">
        <v>19402</v>
      </c>
      <c r="D17232">
        <v>721642</v>
      </c>
      <c r="G17232">
        <v>249681</v>
      </c>
      <c r="H17232">
        <v>500</v>
      </c>
      <c r="I17232">
        <v>4994</v>
      </c>
      <c r="J17232" s="3">
        <v>45218.375</v>
      </c>
      <c r="K17232" s="3">
        <v>45238.288194444445</v>
      </c>
      <c r="L17232" s="3">
        <v>45241.5</v>
      </c>
      <c r="M17232" t="s">
        <v>25007</v>
      </c>
      <c r="N17232" s="4" t="s">
        <v>59535</v>
      </c>
      <c r="P17232" t="s">
        <v>16</v>
      </c>
    </row>
    <row r="17233" spans="1:16">
      <c r="A17233" t="s">
        <v>16722</v>
      </c>
      <c r="B17233" t="s">
        <v>25006</v>
      </c>
      <c r="C17233" t="s">
        <v>19402</v>
      </c>
      <c r="D17233">
        <v>721304</v>
      </c>
      <c r="G17233">
        <v>300000</v>
      </c>
      <c r="I17233">
        <v>6000</v>
      </c>
      <c r="J17233" s="3">
        <v>45240.416666666664</v>
      </c>
      <c r="K17233" s="3">
        <v>45254.416666666664</v>
      </c>
      <c r="L17233" s="3">
        <v>45258.4375</v>
      </c>
      <c r="M17233" t="s">
        <v>25005</v>
      </c>
      <c r="N17233" s="4" t="s">
        <v>59535</v>
      </c>
      <c r="P17233" t="s">
        <v>16</v>
      </c>
    </row>
    <row r="17234" spans="1:16">
      <c r="A17234" t="s">
        <v>16723</v>
      </c>
      <c r="B17234" t="s">
        <v>25004</v>
      </c>
      <c r="C17234" t="s">
        <v>19402</v>
      </c>
      <c r="D17234">
        <v>721445</v>
      </c>
      <c r="G17234">
        <v>179985</v>
      </c>
      <c r="H17234">
        <v>700</v>
      </c>
      <c r="I17234">
        <v>3600</v>
      </c>
      <c r="J17234" s="3">
        <v>45232.416666666664</v>
      </c>
      <c r="K17234" s="3">
        <v>45248.25</v>
      </c>
      <c r="L17234" s="3">
        <v>45251.416666666664</v>
      </c>
      <c r="M17234" t="s">
        <v>25003</v>
      </c>
      <c r="N17234" s="4" t="s">
        <v>59535</v>
      </c>
      <c r="P17234" t="s">
        <v>16</v>
      </c>
    </row>
    <row r="17235" spans="1:16">
      <c r="A17235" t="s">
        <v>16724</v>
      </c>
      <c r="B17235" t="s">
        <v>25002</v>
      </c>
      <c r="C17235" t="s">
        <v>19402</v>
      </c>
      <c r="D17235">
        <v>721445</v>
      </c>
      <c r="G17235">
        <v>161489</v>
      </c>
      <c r="H17235">
        <v>700</v>
      </c>
      <c r="I17235">
        <v>3300</v>
      </c>
      <c r="J17235" s="3">
        <v>45232.416666666664</v>
      </c>
      <c r="K17235" s="3">
        <v>45248.25</v>
      </c>
      <c r="L17235" s="3">
        <v>45251.416666666664</v>
      </c>
      <c r="M17235" t="s">
        <v>25001</v>
      </c>
      <c r="N17235" s="4" t="s">
        <v>59535</v>
      </c>
      <c r="P17235" t="s">
        <v>16</v>
      </c>
    </row>
    <row r="17236" spans="1:16">
      <c r="A17236" t="s">
        <v>16725</v>
      </c>
      <c r="B17236" t="s">
        <v>25000</v>
      </c>
      <c r="C17236" t="s">
        <v>19402</v>
      </c>
      <c r="D17236">
        <v>713146</v>
      </c>
      <c r="G17236">
        <v>168056</v>
      </c>
      <c r="H17236">
        <v>250</v>
      </c>
      <c r="I17236">
        <v>3400</v>
      </c>
      <c r="J17236" s="3">
        <v>45199.25</v>
      </c>
      <c r="K17236" s="3">
        <v>45206.25</v>
      </c>
      <c r="L17236" s="3">
        <v>45209.416666666664</v>
      </c>
      <c r="M17236" t="s">
        <v>24999</v>
      </c>
      <c r="N17236" s="4" t="s">
        <v>59535</v>
      </c>
      <c r="P17236" t="s">
        <v>16</v>
      </c>
    </row>
    <row r="17237" spans="1:16">
      <c r="A17237" t="s">
        <v>16726</v>
      </c>
      <c r="B17237" t="s">
        <v>24998</v>
      </c>
      <c r="C17237" t="s">
        <v>19402</v>
      </c>
      <c r="D17237">
        <v>713146</v>
      </c>
      <c r="G17237">
        <v>169794</v>
      </c>
      <c r="H17237">
        <v>250</v>
      </c>
      <c r="I17237">
        <v>3400</v>
      </c>
      <c r="J17237" s="3">
        <v>45199.25</v>
      </c>
      <c r="K17237" s="3">
        <v>45206.25</v>
      </c>
      <c r="L17237" s="3">
        <v>45209.416666666664</v>
      </c>
      <c r="M17237" t="s">
        <v>24997</v>
      </c>
      <c r="N17237" s="4" t="s">
        <v>59535</v>
      </c>
      <c r="P17237" t="s">
        <v>16</v>
      </c>
    </row>
    <row r="17238" spans="1:16">
      <c r="A17238" t="s">
        <v>16727</v>
      </c>
      <c r="B17238" t="s">
        <v>24996</v>
      </c>
      <c r="C17238" t="s">
        <v>19402</v>
      </c>
      <c r="D17238">
        <v>713151</v>
      </c>
      <c r="G17238">
        <v>168181</v>
      </c>
      <c r="H17238">
        <v>250</v>
      </c>
      <c r="I17238">
        <v>3400</v>
      </c>
      <c r="J17238" s="3">
        <v>45199.25</v>
      </c>
      <c r="K17238" s="3">
        <v>45206.25</v>
      </c>
      <c r="L17238" s="3">
        <v>45209.416666666664</v>
      </c>
      <c r="M17238" t="s">
        <v>24995</v>
      </c>
      <c r="N17238" s="4" t="s">
        <v>59535</v>
      </c>
      <c r="P17238" t="s">
        <v>16</v>
      </c>
    </row>
    <row r="17239" spans="1:16">
      <c r="A17239" t="s">
        <v>16728</v>
      </c>
      <c r="B17239" t="s">
        <v>24994</v>
      </c>
      <c r="C17239" t="s">
        <v>19402</v>
      </c>
      <c r="D17239">
        <v>713146</v>
      </c>
      <c r="G17239">
        <v>168056</v>
      </c>
      <c r="H17239">
        <v>250</v>
      </c>
      <c r="I17239">
        <v>3400</v>
      </c>
      <c r="J17239" s="3">
        <v>45199.25</v>
      </c>
      <c r="K17239" s="3">
        <v>45206.25</v>
      </c>
      <c r="L17239" s="3">
        <v>45209.416666666664</v>
      </c>
      <c r="M17239" t="s">
        <v>24993</v>
      </c>
      <c r="N17239" s="4" t="s">
        <v>59535</v>
      </c>
      <c r="P17239" t="s">
        <v>16</v>
      </c>
    </row>
    <row r="17240" spans="1:16">
      <c r="A17240" t="s">
        <v>16729</v>
      </c>
      <c r="B17240" t="s">
        <v>24992</v>
      </c>
      <c r="C17240" t="s">
        <v>19402</v>
      </c>
      <c r="D17240">
        <v>721435</v>
      </c>
      <c r="G17240">
        <v>200000</v>
      </c>
      <c r="H17240">
        <v>500</v>
      </c>
      <c r="I17240">
        <v>4000</v>
      </c>
      <c r="J17240" s="3">
        <v>45257.5</v>
      </c>
      <c r="K17240" s="3">
        <v>45268.5</v>
      </c>
      <c r="L17240" s="3">
        <v>45271.5</v>
      </c>
      <c r="M17240" t="s">
        <v>24991</v>
      </c>
      <c r="N17240" s="4" t="s">
        <v>59535</v>
      </c>
      <c r="P17240" t="s">
        <v>16</v>
      </c>
    </row>
    <row r="17241" spans="1:16">
      <c r="A17241" t="s">
        <v>16730</v>
      </c>
      <c r="B17241" t="s">
        <v>24990</v>
      </c>
      <c r="C17241" t="s">
        <v>19402</v>
      </c>
      <c r="D17241">
        <v>721435</v>
      </c>
      <c r="G17241">
        <v>250000</v>
      </c>
      <c r="H17241">
        <v>500</v>
      </c>
      <c r="I17241">
        <v>5000</v>
      </c>
      <c r="J17241" s="3">
        <v>45257.5</v>
      </c>
      <c r="K17241" s="3">
        <v>45268.5</v>
      </c>
      <c r="L17241" s="3">
        <v>45271.5</v>
      </c>
      <c r="M17241" t="s">
        <v>24989</v>
      </c>
      <c r="N17241" s="4" t="s">
        <v>59535</v>
      </c>
      <c r="P17241" t="s">
        <v>16</v>
      </c>
    </row>
    <row r="17242" spans="1:16">
      <c r="A17242" t="s">
        <v>16731</v>
      </c>
      <c r="B17242" t="s">
        <v>24988</v>
      </c>
      <c r="C17242" t="s">
        <v>19402</v>
      </c>
      <c r="D17242">
        <v>721435</v>
      </c>
      <c r="G17242">
        <v>250000</v>
      </c>
      <c r="H17242">
        <v>500</v>
      </c>
      <c r="I17242">
        <v>5000</v>
      </c>
      <c r="J17242" s="3">
        <v>45257.5</v>
      </c>
      <c r="K17242" s="3">
        <v>45268.5</v>
      </c>
      <c r="L17242" s="3">
        <v>45271.5</v>
      </c>
      <c r="M17242" t="s">
        <v>24987</v>
      </c>
      <c r="N17242" s="4" t="s">
        <v>59535</v>
      </c>
      <c r="P17242" t="s">
        <v>16</v>
      </c>
    </row>
    <row r="17243" spans="1:16">
      <c r="A17243" t="s">
        <v>16732</v>
      </c>
      <c r="B17243" t="s">
        <v>24986</v>
      </c>
      <c r="C17243" t="s">
        <v>19402</v>
      </c>
      <c r="D17243">
        <v>721435</v>
      </c>
      <c r="G17243">
        <v>200000</v>
      </c>
      <c r="H17243">
        <v>500</v>
      </c>
      <c r="I17243">
        <v>4000</v>
      </c>
      <c r="J17243" s="3">
        <v>45257.5</v>
      </c>
      <c r="K17243" s="3">
        <v>45268.5</v>
      </c>
      <c r="L17243" s="3">
        <v>45271.5</v>
      </c>
      <c r="M17243" t="s">
        <v>24985</v>
      </c>
      <c r="N17243" s="4" t="s">
        <v>59535</v>
      </c>
      <c r="P17243" t="s">
        <v>16</v>
      </c>
    </row>
    <row r="17244" spans="1:16">
      <c r="A17244" t="s">
        <v>16733</v>
      </c>
      <c r="B17244" t="s">
        <v>24984</v>
      </c>
      <c r="C17244" t="s">
        <v>19402</v>
      </c>
      <c r="D17244">
        <v>721435</v>
      </c>
      <c r="G17244">
        <v>300000</v>
      </c>
      <c r="H17244">
        <v>500</v>
      </c>
      <c r="I17244">
        <v>6000</v>
      </c>
      <c r="J17244" s="3">
        <v>45257.5</v>
      </c>
      <c r="K17244" s="3">
        <v>45268.5</v>
      </c>
      <c r="L17244" s="3">
        <v>45271.5</v>
      </c>
      <c r="M17244" t="s">
        <v>24983</v>
      </c>
      <c r="N17244" s="4" t="s">
        <v>59535</v>
      </c>
      <c r="P17244" t="s">
        <v>16</v>
      </c>
    </row>
    <row r="17245" spans="1:16">
      <c r="A17245" t="s">
        <v>16734</v>
      </c>
      <c r="B17245" t="s">
        <v>24982</v>
      </c>
      <c r="C17245" t="s">
        <v>19402</v>
      </c>
      <c r="D17245">
        <v>721435</v>
      </c>
      <c r="G17245">
        <v>270000</v>
      </c>
      <c r="H17245">
        <v>500</v>
      </c>
      <c r="I17245">
        <v>5400</v>
      </c>
      <c r="J17245" s="3">
        <v>45257.5</v>
      </c>
      <c r="K17245" s="3">
        <v>45268.5</v>
      </c>
      <c r="L17245" s="3">
        <v>45271.5</v>
      </c>
      <c r="M17245" t="s">
        <v>24981</v>
      </c>
      <c r="N17245" s="4" t="s">
        <v>59535</v>
      </c>
      <c r="P17245" t="s">
        <v>16</v>
      </c>
    </row>
    <row r="17246" spans="1:16">
      <c r="A17246" t="s">
        <v>16735</v>
      </c>
      <c r="B17246" t="s">
        <v>24980</v>
      </c>
      <c r="C17246" t="s">
        <v>19402</v>
      </c>
      <c r="D17246">
        <v>721301</v>
      </c>
      <c r="G17246">
        <v>150000</v>
      </c>
      <c r="I17246">
        <v>3000</v>
      </c>
      <c r="J17246" s="3">
        <v>45247.4375</v>
      </c>
      <c r="K17246" s="3">
        <v>45253.1875</v>
      </c>
      <c r="L17246" s="3">
        <v>45258.4375</v>
      </c>
      <c r="M17246" t="s">
        <v>24979</v>
      </c>
      <c r="N17246" s="4" t="s">
        <v>59535</v>
      </c>
      <c r="P17246" t="s">
        <v>16</v>
      </c>
    </row>
    <row r="17247" spans="1:16">
      <c r="A17247" t="s">
        <v>16736</v>
      </c>
      <c r="B17247" t="s">
        <v>24978</v>
      </c>
      <c r="C17247" t="s">
        <v>19402</v>
      </c>
      <c r="D17247">
        <v>742301</v>
      </c>
      <c r="G17247">
        <v>260924</v>
      </c>
      <c r="H17247">
        <v>500</v>
      </c>
      <c r="I17247">
        <v>5218</v>
      </c>
      <c r="J17247" s="3">
        <v>45236.166666666664</v>
      </c>
      <c r="K17247" s="3">
        <v>45252.125</v>
      </c>
      <c r="L17247" s="3">
        <v>45254.166666666664</v>
      </c>
      <c r="M17247" t="s">
        <v>24977</v>
      </c>
      <c r="N17247" s="4" t="s">
        <v>59535</v>
      </c>
      <c r="P17247" t="s">
        <v>16</v>
      </c>
    </row>
    <row r="17248" spans="1:16">
      <c r="A17248" t="s">
        <v>16737</v>
      </c>
      <c r="B17248" t="s">
        <v>24976</v>
      </c>
      <c r="C17248" t="s">
        <v>19402</v>
      </c>
      <c r="D17248">
        <v>713519</v>
      </c>
      <c r="G17248">
        <v>125057</v>
      </c>
      <c r="I17248">
        <v>2600</v>
      </c>
      <c r="J17248" s="3">
        <v>45244.270833333336</v>
      </c>
      <c r="K17248" s="3">
        <v>45253.204861111109</v>
      </c>
      <c r="L17248" s="3">
        <v>45255.208333333336</v>
      </c>
      <c r="M17248" t="s">
        <v>24975</v>
      </c>
      <c r="N17248" s="4" t="s">
        <v>59535</v>
      </c>
      <c r="P17248" t="s">
        <v>16</v>
      </c>
    </row>
    <row r="17249" spans="1:16">
      <c r="A17249" t="s">
        <v>16738</v>
      </c>
      <c r="B17249" t="s">
        <v>24974</v>
      </c>
      <c r="C17249" t="s">
        <v>19402</v>
      </c>
      <c r="D17249">
        <v>721102</v>
      </c>
      <c r="G17249">
        <v>348616</v>
      </c>
      <c r="H17249">
        <v>500</v>
      </c>
      <c r="I17249">
        <v>6970</v>
      </c>
      <c r="J17249" s="3">
        <v>45233.416666666664</v>
      </c>
      <c r="K17249" s="3">
        <v>45246.166666666664</v>
      </c>
      <c r="L17249" s="3">
        <v>45248.166666666664</v>
      </c>
      <c r="M17249" t="s">
        <v>24973</v>
      </c>
      <c r="N17249" s="4" t="s">
        <v>59535</v>
      </c>
      <c r="P17249" t="s">
        <v>16</v>
      </c>
    </row>
    <row r="17250" spans="1:16">
      <c r="A17250" t="s">
        <v>16739</v>
      </c>
      <c r="B17250" t="s">
        <v>24972</v>
      </c>
      <c r="C17250" t="s">
        <v>19402</v>
      </c>
      <c r="D17250">
        <v>711313</v>
      </c>
      <c r="G17250">
        <v>200000</v>
      </c>
      <c r="H17250">
        <v>0</v>
      </c>
      <c r="I17250">
        <v>4000</v>
      </c>
      <c r="J17250" s="3">
        <v>45218.375</v>
      </c>
      <c r="K17250" s="3">
        <v>45236.375</v>
      </c>
      <c r="L17250" s="3">
        <v>45238.375</v>
      </c>
      <c r="M17250" t="s">
        <v>24971</v>
      </c>
      <c r="N17250" s="4" t="s">
        <v>59535</v>
      </c>
      <c r="P17250" t="s">
        <v>16</v>
      </c>
    </row>
    <row r="17251" spans="1:16">
      <c r="A17251" t="s">
        <v>16740</v>
      </c>
      <c r="B17251" t="s">
        <v>24970</v>
      </c>
      <c r="C17251" t="s">
        <v>20330</v>
      </c>
      <c r="D17251">
        <v>691555</v>
      </c>
      <c r="G17251">
        <v>337734</v>
      </c>
      <c r="H17251" s="6">
        <v>745</v>
      </c>
      <c r="I17251" s="6">
        <v>8443</v>
      </c>
      <c r="J17251" s="3">
        <v>45175.416666666664</v>
      </c>
      <c r="K17251" s="3">
        <v>45185.458333333336</v>
      </c>
      <c r="L17251" s="3">
        <v>45188.458333333336</v>
      </c>
      <c r="M17251" t="s">
        <v>24969</v>
      </c>
      <c r="N17251" s="4" t="s">
        <v>59535</v>
      </c>
      <c r="P17251" t="s">
        <v>16</v>
      </c>
    </row>
    <row r="17252" spans="1:16">
      <c r="A17252" t="s">
        <v>16741</v>
      </c>
      <c r="B17252" t="s">
        <v>24968</v>
      </c>
      <c r="C17252" t="s">
        <v>20330</v>
      </c>
      <c r="D17252">
        <v>670101</v>
      </c>
      <c r="F17252" s="4"/>
      <c r="G17252">
        <v>0</v>
      </c>
      <c r="H17252" s="6">
        <v>560</v>
      </c>
      <c r="I17252" s="6">
        <v>6354</v>
      </c>
      <c r="J17252" s="3">
        <v>45185.166666666664</v>
      </c>
      <c r="K17252" s="3">
        <v>45194.083333333336</v>
      </c>
      <c r="L17252" s="3">
        <v>45195.083333333336</v>
      </c>
      <c r="M17252" t="s">
        <v>24967</v>
      </c>
      <c r="N17252" s="4" t="s">
        <v>59535</v>
      </c>
      <c r="P17252" t="s">
        <v>16</v>
      </c>
    </row>
    <row r="17253" spans="1:16">
      <c r="A17253" t="s">
        <v>16742</v>
      </c>
      <c r="B17253" t="s">
        <v>24966</v>
      </c>
      <c r="C17253" t="s">
        <v>24965</v>
      </c>
      <c r="D17253">
        <v>442606</v>
      </c>
      <c r="G17253">
        <v>0</v>
      </c>
      <c r="H17253">
        <v>560</v>
      </c>
      <c r="I17253">
        <v>9861</v>
      </c>
      <c r="J17253" s="3">
        <v>45161.125</v>
      </c>
      <c r="K17253" s="3">
        <v>45167.25</v>
      </c>
      <c r="L17253" s="3">
        <v>45168.25</v>
      </c>
      <c r="M17253" t="s">
        <v>24964</v>
      </c>
      <c r="N17253" s="4" t="s">
        <v>59535</v>
      </c>
      <c r="P17253" t="s">
        <v>16</v>
      </c>
    </row>
    <row r="17254" spans="1:16">
      <c r="A17254" t="s">
        <v>16743</v>
      </c>
      <c r="B17254" t="s">
        <v>24963</v>
      </c>
      <c r="C17254" t="s">
        <v>20183</v>
      </c>
      <c r="D17254">
        <v>424206</v>
      </c>
      <c r="G17254">
        <v>499377</v>
      </c>
      <c r="H17254">
        <v>0</v>
      </c>
      <c r="I17254">
        <v>0</v>
      </c>
      <c r="J17254" s="3">
        <v>45241.125</v>
      </c>
      <c r="K17254" s="3">
        <v>45247.458333333336</v>
      </c>
      <c r="L17254" s="3">
        <v>45248.458333333336</v>
      </c>
      <c r="M17254" t="s">
        <v>24962</v>
      </c>
      <c r="N17254" s="4" t="s">
        <v>59535</v>
      </c>
      <c r="P17254" t="s">
        <v>16</v>
      </c>
    </row>
    <row r="17255" spans="1:16">
      <c r="A17255" t="s">
        <v>16744</v>
      </c>
      <c r="B17255" t="s">
        <v>24961</v>
      </c>
      <c r="C17255" t="s">
        <v>19464</v>
      </c>
      <c r="D17255">
        <v>414001</v>
      </c>
      <c r="G17255">
        <v>1596087</v>
      </c>
      <c r="H17255">
        <v>1180</v>
      </c>
      <c r="I17255">
        <v>15961</v>
      </c>
      <c r="J17255" s="3">
        <v>45215.5</v>
      </c>
      <c r="K17255" s="3">
        <v>45222.125</v>
      </c>
      <c r="L17255" s="3">
        <v>45222.166666666664</v>
      </c>
      <c r="M17255" t="s">
        <v>24960</v>
      </c>
      <c r="N17255" s="4" t="s">
        <v>59535</v>
      </c>
      <c r="P17255" t="s">
        <v>16</v>
      </c>
    </row>
    <row r="17256" spans="1:16">
      <c r="A17256" t="s">
        <v>16745</v>
      </c>
      <c r="B17256" t="s">
        <v>24959</v>
      </c>
      <c r="C17256" t="s">
        <v>24958</v>
      </c>
      <c r="D17256">
        <v>450554</v>
      </c>
      <c r="G17256">
        <v>1487080</v>
      </c>
      <c r="H17256">
        <v>590</v>
      </c>
      <c r="I17256">
        <v>30000</v>
      </c>
      <c r="J17256" s="3">
        <v>45160.25</v>
      </c>
      <c r="K17256" s="3">
        <v>45181.125</v>
      </c>
      <c r="L17256" s="3">
        <v>45184.166666666664</v>
      </c>
      <c r="M17256" t="s">
        <v>24957</v>
      </c>
      <c r="N17256" s="4" t="s">
        <v>59535</v>
      </c>
      <c r="P17256" t="s">
        <v>16</v>
      </c>
    </row>
    <row r="17257" spans="1:16">
      <c r="A17257" t="s">
        <v>16746</v>
      </c>
      <c r="B17257" t="s">
        <v>24956</v>
      </c>
      <c r="C17257" t="s">
        <v>20330</v>
      </c>
      <c r="D17257">
        <v>670101</v>
      </c>
      <c r="G17257">
        <v>0</v>
      </c>
      <c r="H17257" s="6">
        <v>765</v>
      </c>
      <c r="I17257" s="6">
        <v>8634</v>
      </c>
      <c r="J17257" s="3">
        <v>45185.208333333336</v>
      </c>
      <c r="K17257" s="3">
        <v>45194.083333333336</v>
      </c>
      <c r="L17257" s="3">
        <v>45195.083333333336</v>
      </c>
      <c r="M17257" t="s">
        <v>24955</v>
      </c>
      <c r="N17257" s="4" t="s">
        <v>59535</v>
      </c>
      <c r="P17257" t="s">
        <v>16</v>
      </c>
    </row>
    <row r="17258" spans="1:16">
      <c r="A17258" t="s">
        <v>16747</v>
      </c>
      <c r="B17258" t="s">
        <v>24954</v>
      </c>
      <c r="C17258" t="s">
        <v>20330</v>
      </c>
      <c r="D17258">
        <v>670101</v>
      </c>
      <c r="G17258">
        <v>0</v>
      </c>
      <c r="H17258">
        <v>555</v>
      </c>
      <c r="I17258">
        <v>6237</v>
      </c>
      <c r="J17258" s="3">
        <v>45255.166666666664</v>
      </c>
      <c r="K17258" s="3">
        <v>45262.166666666664</v>
      </c>
      <c r="L17258" s="3">
        <v>45264.458333333336</v>
      </c>
      <c r="M17258" t="s">
        <v>24953</v>
      </c>
      <c r="N17258" s="4" t="s">
        <v>59535</v>
      </c>
      <c r="P17258" t="s">
        <v>16</v>
      </c>
    </row>
    <row r="17259" spans="1:16">
      <c r="A17259" t="s">
        <v>16748</v>
      </c>
      <c r="B17259" t="s">
        <v>24952</v>
      </c>
      <c r="C17259" t="s">
        <v>20330</v>
      </c>
      <c r="D17259">
        <v>670101</v>
      </c>
      <c r="F17259" s="4"/>
      <c r="G17259">
        <v>0</v>
      </c>
      <c r="H17259" s="6">
        <v>555</v>
      </c>
      <c r="I17259" s="6">
        <v>2424</v>
      </c>
      <c r="J17259" s="3">
        <v>45185.166666666664</v>
      </c>
      <c r="K17259" s="3">
        <v>45194.083333333336</v>
      </c>
      <c r="L17259" s="3">
        <v>45195.083333333336</v>
      </c>
      <c r="M17259" t="s">
        <v>24951</v>
      </c>
      <c r="N17259" s="4" t="s">
        <v>59535</v>
      </c>
      <c r="P17259" t="s">
        <v>16</v>
      </c>
    </row>
    <row r="17260" spans="1:16">
      <c r="A17260" t="s">
        <v>16749</v>
      </c>
      <c r="B17260" t="s">
        <v>24950</v>
      </c>
      <c r="C17260" t="s">
        <v>20330</v>
      </c>
      <c r="D17260">
        <v>670101</v>
      </c>
      <c r="G17260">
        <v>0</v>
      </c>
      <c r="H17260">
        <v>555</v>
      </c>
      <c r="I17260">
        <v>2103</v>
      </c>
      <c r="J17260" s="3">
        <v>45255.25</v>
      </c>
      <c r="K17260" s="3">
        <v>45262.25</v>
      </c>
      <c r="L17260" s="3">
        <v>45264.458333333336</v>
      </c>
      <c r="M17260" t="s">
        <v>24949</v>
      </c>
      <c r="N17260" s="4" t="s">
        <v>59535</v>
      </c>
      <c r="P17260" t="s">
        <v>16</v>
      </c>
    </row>
    <row r="17261" spans="1:16">
      <c r="A17261" t="s">
        <v>16750</v>
      </c>
      <c r="B17261" t="s">
        <v>24948</v>
      </c>
      <c r="C17261" t="s">
        <v>20330</v>
      </c>
      <c r="D17261">
        <v>670101</v>
      </c>
      <c r="G17261">
        <v>0</v>
      </c>
      <c r="H17261">
        <v>555</v>
      </c>
      <c r="I17261">
        <v>4403</v>
      </c>
      <c r="J17261" s="3">
        <v>45255.166666666664</v>
      </c>
      <c r="K17261" s="3">
        <v>45262.166666666664</v>
      </c>
      <c r="L17261" s="3">
        <v>45264.458333333336</v>
      </c>
      <c r="M17261" t="s">
        <v>24947</v>
      </c>
      <c r="N17261" s="4" t="s">
        <v>59535</v>
      </c>
      <c r="P17261" t="s">
        <v>16</v>
      </c>
    </row>
    <row r="17262" spans="1:16">
      <c r="A17262" t="s">
        <v>16751</v>
      </c>
      <c r="B17262" t="s">
        <v>24946</v>
      </c>
      <c r="C17262" t="s">
        <v>20330</v>
      </c>
      <c r="D17262">
        <v>691555</v>
      </c>
      <c r="G17262">
        <v>423652</v>
      </c>
      <c r="H17262" s="6">
        <v>935</v>
      </c>
      <c r="I17262" s="6">
        <v>10591</v>
      </c>
      <c r="J17262" s="3">
        <v>45175.416666666664</v>
      </c>
      <c r="K17262" s="3">
        <v>45185.458333333336</v>
      </c>
      <c r="L17262" s="3">
        <v>45188.458333333336</v>
      </c>
      <c r="M17262" t="s">
        <v>24945</v>
      </c>
      <c r="N17262" s="4" t="s">
        <v>59535</v>
      </c>
      <c r="P17262" t="s">
        <v>16</v>
      </c>
    </row>
    <row r="17263" spans="1:16">
      <c r="A17263" t="s">
        <v>16752</v>
      </c>
      <c r="B17263" t="s">
        <v>24944</v>
      </c>
      <c r="C17263" t="s">
        <v>20330</v>
      </c>
      <c r="D17263">
        <v>691555</v>
      </c>
      <c r="G17263">
        <v>423652</v>
      </c>
      <c r="H17263" s="6">
        <v>935</v>
      </c>
      <c r="I17263" s="6">
        <v>10591</v>
      </c>
      <c r="J17263" s="3">
        <v>45175.416666666664</v>
      </c>
      <c r="K17263" s="3">
        <v>45185.458333333336</v>
      </c>
      <c r="L17263" s="3">
        <v>45188.458333333336</v>
      </c>
      <c r="M17263" t="s">
        <v>24943</v>
      </c>
      <c r="N17263" s="4" t="s">
        <v>59535</v>
      </c>
      <c r="P17263" t="s">
        <v>16</v>
      </c>
    </row>
    <row r="17264" spans="1:16">
      <c r="A17264" t="s">
        <v>16753</v>
      </c>
      <c r="B17264" t="s">
        <v>24942</v>
      </c>
      <c r="C17264" t="s">
        <v>20330</v>
      </c>
      <c r="D17264">
        <v>695607</v>
      </c>
      <c r="G17264">
        <v>846632</v>
      </c>
      <c r="H17264" s="6">
        <v>1870</v>
      </c>
      <c r="I17264" s="6">
        <v>21166</v>
      </c>
      <c r="J17264" s="3">
        <v>45145.375</v>
      </c>
      <c r="K17264" s="3">
        <v>45154.458333333336</v>
      </c>
      <c r="L17264" s="3">
        <v>45155.458333333336</v>
      </c>
      <c r="M17264" t="s">
        <v>24941</v>
      </c>
      <c r="N17264" s="4" t="s">
        <v>59535</v>
      </c>
      <c r="P17264" t="s">
        <v>16</v>
      </c>
    </row>
    <row r="17265" spans="1:16">
      <c r="A17265" t="s">
        <v>16754</v>
      </c>
      <c r="B17265" t="s">
        <v>24940</v>
      </c>
      <c r="C17265" t="s">
        <v>20330</v>
      </c>
      <c r="D17265">
        <v>686604</v>
      </c>
      <c r="F17265" s="4"/>
      <c r="G17265">
        <v>422936</v>
      </c>
      <c r="H17265">
        <v>935</v>
      </c>
      <c r="I17265">
        <v>10573</v>
      </c>
      <c r="J17265" s="3">
        <v>45197.041666666664</v>
      </c>
      <c r="K17265" s="3">
        <v>45204.208333333336</v>
      </c>
      <c r="L17265" s="3">
        <v>45206.458333333336</v>
      </c>
      <c r="M17265" t="s">
        <v>24939</v>
      </c>
      <c r="N17265" s="4" t="s">
        <v>59535</v>
      </c>
      <c r="P17265" t="s">
        <v>16</v>
      </c>
    </row>
    <row r="17266" spans="1:16">
      <c r="A17266" t="s">
        <v>16755</v>
      </c>
      <c r="B17266" t="s">
        <v>24938</v>
      </c>
      <c r="C17266" t="s">
        <v>20330</v>
      </c>
      <c r="D17266">
        <v>688562</v>
      </c>
      <c r="G17266">
        <v>338343</v>
      </c>
      <c r="H17266" s="6">
        <v>750</v>
      </c>
      <c r="I17266" s="6">
        <v>8459</v>
      </c>
      <c r="J17266" s="3">
        <v>45145.25</v>
      </c>
      <c r="K17266" s="3">
        <v>45152.25</v>
      </c>
      <c r="L17266" s="3">
        <v>45156.125</v>
      </c>
      <c r="M17266" t="s">
        <v>24937</v>
      </c>
      <c r="N17266" s="4" t="s">
        <v>59535</v>
      </c>
      <c r="P17266" t="s">
        <v>16</v>
      </c>
    </row>
    <row r="17267" spans="1:16">
      <c r="A17267" t="s">
        <v>16756</v>
      </c>
      <c r="B17267" t="s">
        <v>24936</v>
      </c>
      <c r="C17267" t="s">
        <v>20330</v>
      </c>
      <c r="D17267">
        <v>688562</v>
      </c>
      <c r="G17267">
        <v>83935</v>
      </c>
      <c r="H17267" s="6">
        <v>555</v>
      </c>
      <c r="I17267" s="6">
        <v>2098</v>
      </c>
      <c r="J17267" s="3">
        <v>45145.25</v>
      </c>
      <c r="K17267" s="3">
        <v>45152.25</v>
      </c>
      <c r="L17267" s="3">
        <v>45156.125</v>
      </c>
      <c r="M17267" t="s">
        <v>24935</v>
      </c>
      <c r="N17267" s="4" t="s">
        <v>59535</v>
      </c>
      <c r="P17267" t="s">
        <v>16</v>
      </c>
    </row>
    <row r="17268" spans="1:16">
      <c r="A17268" t="s">
        <v>16757</v>
      </c>
      <c r="B17268" t="s">
        <v>24934</v>
      </c>
      <c r="C17268" t="s">
        <v>20330</v>
      </c>
      <c r="D17268">
        <v>688562</v>
      </c>
      <c r="G17268">
        <v>84534</v>
      </c>
      <c r="H17268" s="6">
        <v>555</v>
      </c>
      <c r="I17268" s="6">
        <v>2113</v>
      </c>
      <c r="J17268" s="3">
        <v>45145.25</v>
      </c>
      <c r="K17268" s="3">
        <v>45152.25</v>
      </c>
      <c r="L17268" s="3">
        <v>45156.125</v>
      </c>
      <c r="M17268" t="s">
        <v>24933</v>
      </c>
      <c r="N17268" s="4" t="s">
        <v>59535</v>
      </c>
      <c r="P17268" t="s">
        <v>16</v>
      </c>
    </row>
    <row r="17269" spans="1:16">
      <c r="A17269" t="s">
        <v>16758</v>
      </c>
      <c r="B17269" t="s">
        <v>24932</v>
      </c>
      <c r="C17269" t="s">
        <v>20330</v>
      </c>
      <c r="D17269">
        <v>670101</v>
      </c>
      <c r="G17269">
        <v>0</v>
      </c>
      <c r="H17269" s="6">
        <v>640</v>
      </c>
      <c r="I17269" s="6">
        <v>7208</v>
      </c>
      <c r="J17269" s="3">
        <v>45185.166666666664</v>
      </c>
      <c r="K17269" s="3">
        <v>45194.083333333336</v>
      </c>
      <c r="L17269" s="3">
        <v>45195.083333333336</v>
      </c>
      <c r="M17269" t="s">
        <v>24931</v>
      </c>
      <c r="N17269" s="4" t="s">
        <v>59535</v>
      </c>
      <c r="P17269" t="s">
        <v>16</v>
      </c>
    </row>
    <row r="17270" spans="1:16">
      <c r="A17270" t="s">
        <v>16759</v>
      </c>
      <c r="B17270" t="s">
        <v>24930</v>
      </c>
      <c r="C17270" t="s">
        <v>24929</v>
      </c>
      <c r="D17270">
        <v>191201</v>
      </c>
      <c r="G17270">
        <v>500000</v>
      </c>
      <c r="H17270">
        <v>1000</v>
      </c>
      <c r="I17270">
        <v>10000</v>
      </c>
      <c r="J17270" s="3">
        <v>45215.375</v>
      </c>
      <c r="K17270" s="3">
        <v>45230.166666666664</v>
      </c>
      <c r="L17270" s="3">
        <v>45231.125</v>
      </c>
      <c r="M17270" t="s">
        <v>24928</v>
      </c>
      <c r="N17270" s="4" t="s">
        <v>59535</v>
      </c>
      <c r="P17270" t="s">
        <v>16</v>
      </c>
    </row>
    <row r="17271" spans="1:16">
      <c r="A17271" t="s">
        <v>16760</v>
      </c>
      <c r="B17271" t="s">
        <v>24927</v>
      </c>
      <c r="C17271" t="s">
        <v>20330</v>
      </c>
      <c r="D17271">
        <v>670101</v>
      </c>
      <c r="G17271">
        <v>0</v>
      </c>
      <c r="H17271">
        <v>555</v>
      </c>
      <c r="I17271">
        <v>5506</v>
      </c>
      <c r="J17271" s="3">
        <v>45255.166666666664</v>
      </c>
      <c r="K17271" s="3">
        <v>45262.166666666664</v>
      </c>
      <c r="L17271" s="3">
        <v>45264.458333333336</v>
      </c>
      <c r="M17271" t="s">
        <v>24926</v>
      </c>
      <c r="N17271" s="4" t="s">
        <v>59535</v>
      </c>
      <c r="P17271" t="s">
        <v>16</v>
      </c>
    </row>
    <row r="17272" spans="1:16">
      <c r="A17272" t="s">
        <v>16761</v>
      </c>
      <c r="B17272" t="s">
        <v>24925</v>
      </c>
      <c r="C17272" t="s">
        <v>20330</v>
      </c>
      <c r="D17272">
        <v>691555</v>
      </c>
      <c r="G17272">
        <v>203306</v>
      </c>
      <c r="H17272" s="6">
        <v>555</v>
      </c>
      <c r="I17272" s="6">
        <v>5083</v>
      </c>
      <c r="J17272" s="3">
        <v>45175.416666666664</v>
      </c>
      <c r="K17272" s="3">
        <v>45185.458333333336</v>
      </c>
      <c r="L17272" s="3">
        <v>45188.458333333336</v>
      </c>
      <c r="M17272" t="s">
        <v>24924</v>
      </c>
      <c r="N17272" s="4" t="s">
        <v>59535</v>
      </c>
      <c r="P17272" t="s">
        <v>16</v>
      </c>
    </row>
    <row r="17273" spans="1:16">
      <c r="A17273" t="s">
        <v>16762</v>
      </c>
      <c r="B17273" t="s">
        <v>24923</v>
      </c>
      <c r="C17273" t="s">
        <v>19376</v>
      </c>
      <c r="D17273">
        <v>414001</v>
      </c>
      <c r="G17273">
        <v>121522521</v>
      </c>
      <c r="H17273">
        <v>3540</v>
      </c>
      <c r="I17273">
        <v>608000</v>
      </c>
      <c r="J17273" s="3">
        <v>45160.125</v>
      </c>
      <c r="K17273" s="3">
        <v>45174.25</v>
      </c>
      <c r="L17273" s="3">
        <v>45175.25</v>
      </c>
      <c r="M17273" t="s">
        <v>24922</v>
      </c>
      <c r="N17273" s="4" t="s">
        <v>59535</v>
      </c>
      <c r="P17273" t="s">
        <v>16</v>
      </c>
    </row>
    <row r="17274" spans="1:16">
      <c r="A17274" t="s">
        <v>16763</v>
      </c>
      <c r="B17274" t="s">
        <v>24921</v>
      </c>
      <c r="C17274" t="s">
        <v>19376</v>
      </c>
      <c r="D17274">
        <v>414001</v>
      </c>
      <c r="G17274">
        <v>60559512</v>
      </c>
      <c r="H17274">
        <v>3540</v>
      </c>
      <c r="I17274">
        <v>303000</v>
      </c>
      <c r="J17274" s="3">
        <v>45160.125</v>
      </c>
      <c r="K17274" s="3">
        <v>45174.25</v>
      </c>
      <c r="L17274" s="3">
        <v>45175.25</v>
      </c>
      <c r="M17274" t="s">
        <v>24920</v>
      </c>
      <c r="N17274" s="4" t="s">
        <v>59535</v>
      </c>
      <c r="P17274" t="s">
        <v>16</v>
      </c>
    </row>
    <row r="17275" spans="1:16">
      <c r="A17275" t="s">
        <v>16764</v>
      </c>
      <c r="B17275" t="s">
        <v>24919</v>
      </c>
      <c r="C17275" t="s">
        <v>20330</v>
      </c>
      <c r="D17275">
        <v>670101</v>
      </c>
      <c r="G17275">
        <v>0</v>
      </c>
      <c r="H17275">
        <v>555</v>
      </c>
      <c r="I17275">
        <v>5497</v>
      </c>
      <c r="J17275" s="3">
        <v>45255.166666666664</v>
      </c>
      <c r="K17275" s="3">
        <v>45262.166666666664</v>
      </c>
      <c r="L17275" s="3">
        <v>45264.458333333336</v>
      </c>
      <c r="M17275" t="s">
        <v>24918</v>
      </c>
      <c r="N17275" s="4" t="s">
        <v>59535</v>
      </c>
      <c r="P17275" t="s">
        <v>16</v>
      </c>
    </row>
    <row r="17276" spans="1:16">
      <c r="A17276" t="s">
        <v>16765</v>
      </c>
      <c r="B17276" t="s">
        <v>24917</v>
      </c>
      <c r="C17276" t="s">
        <v>24916</v>
      </c>
      <c r="D17276">
        <v>441401</v>
      </c>
      <c r="G17276">
        <v>198000</v>
      </c>
      <c r="H17276">
        <v>0</v>
      </c>
      <c r="I17276">
        <v>4000</v>
      </c>
      <c r="J17276" s="3">
        <v>45161.173611111109</v>
      </c>
      <c r="K17276" s="3">
        <v>45168.166666666664</v>
      </c>
      <c r="L17276" s="3">
        <v>45168.1875</v>
      </c>
      <c r="M17276" t="s">
        <v>24915</v>
      </c>
      <c r="N17276" s="4" t="s">
        <v>59535</v>
      </c>
      <c r="P17276" t="s">
        <v>16</v>
      </c>
    </row>
    <row r="17277" spans="1:16">
      <c r="A17277" t="s">
        <v>16766</v>
      </c>
      <c r="B17277" t="s">
        <v>24914</v>
      </c>
      <c r="C17277" t="s">
        <v>20209</v>
      </c>
      <c r="D17277">
        <v>400601</v>
      </c>
      <c r="G17277">
        <v>2090000</v>
      </c>
      <c r="H17277">
        <v>590</v>
      </c>
      <c r="I17277">
        <v>20900</v>
      </c>
      <c r="J17277" s="3">
        <v>45240.090277777781</v>
      </c>
      <c r="K17277" s="3">
        <v>45246.166666666664</v>
      </c>
      <c r="L17277" s="3">
        <v>45247.166666666664</v>
      </c>
      <c r="M17277" t="s">
        <v>24913</v>
      </c>
      <c r="N17277" s="4" t="s">
        <v>59535</v>
      </c>
      <c r="P17277" t="s">
        <v>16</v>
      </c>
    </row>
    <row r="17278" spans="1:16">
      <c r="A17278" t="s">
        <v>16767</v>
      </c>
      <c r="B17278" t="s">
        <v>24912</v>
      </c>
      <c r="C17278" t="s">
        <v>20209</v>
      </c>
      <c r="D17278">
        <v>400601</v>
      </c>
      <c r="G17278">
        <v>2058200</v>
      </c>
      <c r="H17278">
        <v>590</v>
      </c>
      <c r="I17278">
        <v>20600</v>
      </c>
      <c r="J17278" s="3">
        <v>45240.125</v>
      </c>
      <c r="K17278" s="3">
        <v>45246.166666666664</v>
      </c>
      <c r="L17278" s="3">
        <v>45247.166666666664</v>
      </c>
      <c r="M17278" t="s">
        <v>24911</v>
      </c>
      <c r="N17278" s="4" t="s">
        <v>59535</v>
      </c>
      <c r="P17278" t="s">
        <v>16</v>
      </c>
    </row>
    <row r="17279" spans="1:16">
      <c r="A17279" t="s">
        <v>16768</v>
      </c>
      <c r="B17279" t="s">
        <v>24910</v>
      </c>
      <c r="C17279" t="s">
        <v>20209</v>
      </c>
      <c r="D17279">
        <v>400601</v>
      </c>
      <c r="G17279">
        <v>2081000</v>
      </c>
      <c r="H17279">
        <v>590</v>
      </c>
      <c r="I17279">
        <v>20900</v>
      </c>
      <c r="J17279" s="3">
        <v>45240.083333333336</v>
      </c>
      <c r="K17279" s="3">
        <v>45246.166666666664</v>
      </c>
      <c r="L17279" s="3">
        <v>45247.166666666664</v>
      </c>
      <c r="M17279" t="s">
        <v>24909</v>
      </c>
      <c r="N17279" s="4" t="s">
        <v>59535</v>
      </c>
      <c r="P17279" t="s">
        <v>16</v>
      </c>
    </row>
    <row r="17280" spans="1:16">
      <c r="A17280" t="s">
        <v>16769</v>
      </c>
      <c r="B17280" t="s">
        <v>24908</v>
      </c>
      <c r="C17280" t="s">
        <v>20209</v>
      </c>
      <c r="D17280">
        <v>400603</v>
      </c>
      <c r="G17280">
        <v>1261600</v>
      </c>
      <c r="H17280">
        <v>590</v>
      </c>
      <c r="I17280">
        <v>13000</v>
      </c>
      <c r="J17280" s="3">
        <v>45157.1875</v>
      </c>
      <c r="K17280" s="3">
        <v>45162.166666666664</v>
      </c>
      <c r="L17280" s="3">
        <v>45163.166666666664</v>
      </c>
      <c r="M17280" t="s">
        <v>24907</v>
      </c>
      <c r="N17280" s="4" t="s">
        <v>59535</v>
      </c>
      <c r="P17280" t="s">
        <v>16</v>
      </c>
    </row>
    <row r="17281" spans="1:16">
      <c r="A17281" t="s">
        <v>16770</v>
      </c>
      <c r="B17281" t="s">
        <v>24906</v>
      </c>
      <c r="C17281" t="s">
        <v>19402</v>
      </c>
      <c r="D17281">
        <v>713428</v>
      </c>
      <c r="G17281">
        <v>170000</v>
      </c>
      <c r="H17281">
        <v>500</v>
      </c>
      <c r="I17281">
        <v>3400</v>
      </c>
      <c r="J17281" s="3">
        <v>45233.416666666664</v>
      </c>
      <c r="K17281" s="3">
        <v>45239.25</v>
      </c>
      <c r="L17281" s="3">
        <v>45247.458333333336</v>
      </c>
      <c r="M17281" t="s">
        <v>24905</v>
      </c>
      <c r="N17281" s="4" t="s">
        <v>59535</v>
      </c>
      <c r="P17281" t="s">
        <v>16</v>
      </c>
    </row>
    <row r="17282" spans="1:16">
      <c r="A17282" t="s">
        <v>16771</v>
      </c>
      <c r="B17282" t="s">
        <v>24904</v>
      </c>
      <c r="C17282" t="s">
        <v>20183</v>
      </c>
      <c r="D17282">
        <v>425001</v>
      </c>
      <c r="G17282">
        <v>2975215</v>
      </c>
      <c r="H17282">
        <v>3000</v>
      </c>
      <c r="I17282">
        <v>30000</v>
      </c>
      <c r="J17282" s="3">
        <v>45240.125</v>
      </c>
      <c r="K17282" s="3">
        <v>45247.25</v>
      </c>
      <c r="L17282" s="3">
        <v>45250.166666666664</v>
      </c>
      <c r="M17282" t="s">
        <v>24903</v>
      </c>
      <c r="N17282" s="4" t="s">
        <v>59535</v>
      </c>
      <c r="P17282" t="s">
        <v>16</v>
      </c>
    </row>
    <row r="17283" spans="1:16">
      <c r="A17283" t="s">
        <v>16772</v>
      </c>
      <c r="B17283" t="s">
        <v>24902</v>
      </c>
      <c r="C17283" t="s">
        <v>19402</v>
      </c>
      <c r="D17283">
        <v>741155</v>
      </c>
      <c r="G17283">
        <v>130000</v>
      </c>
      <c r="H17283">
        <v>500</v>
      </c>
      <c r="I17283">
        <v>2600</v>
      </c>
      <c r="J17283" s="3">
        <v>45199.25</v>
      </c>
      <c r="K17283" s="3">
        <v>45208.375</v>
      </c>
      <c r="L17283" s="3">
        <v>45210.375</v>
      </c>
      <c r="M17283" t="s">
        <v>24901</v>
      </c>
      <c r="N17283" s="4" t="s">
        <v>59535</v>
      </c>
      <c r="P17283" t="s">
        <v>16</v>
      </c>
    </row>
    <row r="17284" spans="1:16">
      <c r="A17284" t="s">
        <v>16773</v>
      </c>
      <c r="B17284" t="s">
        <v>24900</v>
      </c>
      <c r="C17284" t="s">
        <v>20333</v>
      </c>
      <c r="D17284">
        <v>144216</v>
      </c>
      <c r="G17284">
        <v>133556</v>
      </c>
      <c r="H17284" s="6">
        <v>1770</v>
      </c>
      <c r="I17284" s="6">
        <v>2671</v>
      </c>
      <c r="J17284" s="3">
        <v>45168.458333333336</v>
      </c>
      <c r="K17284" s="3">
        <v>45182.458333333336</v>
      </c>
      <c r="L17284" s="3">
        <v>45183.479166666664</v>
      </c>
      <c r="M17284" t="s">
        <v>24899</v>
      </c>
      <c r="N17284" s="4" t="s">
        <v>59535</v>
      </c>
      <c r="P17284" t="s">
        <v>16</v>
      </c>
    </row>
    <row r="17285" spans="1:16">
      <c r="A17285" t="s">
        <v>16774</v>
      </c>
      <c r="B17285" t="s">
        <v>24898</v>
      </c>
      <c r="C17285" t="s">
        <v>19402</v>
      </c>
      <c r="D17285">
        <v>713145</v>
      </c>
      <c r="G17285">
        <v>474960</v>
      </c>
      <c r="H17285">
        <v>1900</v>
      </c>
      <c r="I17285">
        <v>9500</v>
      </c>
      <c r="J17285" s="3">
        <v>45216.25</v>
      </c>
      <c r="K17285" s="3">
        <v>45237.25</v>
      </c>
      <c r="L17285" s="3">
        <v>45240.5</v>
      </c>
      <c r="M17285" t="s">
        <v>24897</v>
      </c>
      <c r="N17285" s="4" t="s">
        <v>59535</v>
      </c>
      <c r="P17285" t="s">
        <v>16</v>
      </c>
    </row>
    <row r="17286" spans="1:16">
      <c r="A17286" t="s">
        <v>16775</v>
      </c>
      <c r="B17286" t="s">
        <v>24896</v>
      </c>
      <c r="C17286" t="s">
        <v>24895</v>
      </c>
      <c r="D17286">
        <v>226029</v>
      </c>
      <c r="G17286">
        <v>0</v>
      </c>
      <c r="H17286">
        <v>0</v>
      </c>
      <c r="I17286">
        <v>0</v>
      </c>
      <c r="J17286" s="3">
        <v>45160.208333333336</v>
      </c>
      <c r="K17286" s="3">
        <v>45163.1875</v>
      </c>
      <c r="L17286" s="3">
        <v>45163.208333333336</v>
      </c>
      <c r="M17286" t="s">
        <v>24894</v>
      </c>
      <c r="N17286" s="4" t="s">
        <v>59535</v>
      </c>
      <c r="P17286" t="s">
        <v>16</v>
      </c>
    </row>
    <row r="17287" spans="1:16">
      <c r="A17287" t="s">
        <v>16776</v>
      </c>
      <c r="B17287" t="s">
        <v>24893</v>
      </c>
      <c r="C17287" t="s">
        <v>24886</v>
      </c>
      <c r="D17287">
        <v>630303</v>
      </c>
      <c r="G17287">
        <v>50000</v>
      </c>
      <c r="H17287" s="6">
        <v>0</v>
      </c>
      <c r="I17287" s="6">
        <v>5000</v>
      </c>
      <c r="J17287" s="3">
        <v>45175.520833333336</v>
      </c>
      <c r="K17287" s="3">
        <v>45180.166666666664</v>
      </c>
      <c r="L17287" s="3">
        <v>45181.416666666664</v>
      </c>
      <c r="M17287" t="s">
        <v>24892</v>
      </c>
      <c r="N17287" s="4" t="s">
        <v>59535</v>
      </c>
      <c r="P17287" t="s">
        <v>16</v>
      </c>
    </row>
    <row r="17288" spans="1:16">
      <c r="A17288" t="s">
        <v>16777</v>
      </c>
      <c r="B17288" t="s">
        <v>24891</v>
      </c>
      <c r="C17288" t="s">
        <v>24886</v>
      </c>
      <c r="D17288">
        <v>632009</v>
      </c>
      <c r="G17288">
        <v>0</v>
      </c>
      <c r="H17288">
        <v>0</v>
      </c>
      <c r="I17288">
        <v>316350</v>
      </c>
      <c r="J17288" s="3">
        <v>45246.416666666664</v>
      </c>
      <c r="K17288" s="3">
        <v>45253.208333333336</v>
      </c>
      <c r="L17288" s="3">
        <v>45254.416666666664</v>
      </c>
      <c r="M17288" t="s">
        <v>24890</v>
      </c>
      <c r="N17288" s="4" t="s">
        <v>59535</v>
      </c>
      <c r="P17288" t="s">
        <v>16</v>
      </c>
    </row>
    <row r="17289" spans="1:16">
      <c r="A17289" t="s">
        <v>16778</v>
      </c>
      <c r="B17289" t="s">
        <v>24889</v>
      </c>
      <c r="C17289" t="s">
        <v>24886</v>
      </c>
      <c r="D17289">
        <v>620015</v>
      </c>
      <c r="G17289">
        <v>550000</v>
      </c>
      <c r="H17289" s="6">
        <v>0</v>
      </c>
      <c r="I17289" s="6">
        <v>30000</v>
      </c>
      <c r="J17289" s="3">
        <v>45145.121527777781</v>
      </c>
      <c r="K17289" s="3">
        <v>45152.166666666664</v>
      </c>
      <c r="L17289" s="3">
        <v>45154.458333333336</v>
      </c>
      <c r="M17289" t="s">
        <v>24888</v>
      </c>
      <c r="N17289" s="4" t="s">
        <v>59535</v>
      </c>
      <c r="P17289" t="s">
        <v>16</v>
      </c>
    </row>
    <row r="17290" spans="1:16">
      <c r="A17290" t="s">
        <v>16779</v>
      </c>
      <c r="B17290" t="s">
        <v>24887</v>
      </c>
      <c r="C17290" t="s">
        <v>24886</v>
      </c>
      <c r="D17290">
        <v>605602</v>
      </c>
      <c r="G17290">
        <v>0</v>
      </c>
      <c r="H17290">
        <v>0</v>
      </c>
      <c r="I17290">
        <v>10000</v>
      </c>
      <c r="J17290" s="3">
        <v>45245.128472222219</v>
      </c>
      <c r="K17290" s="3">
        <v>45252.208333333336</v>
      </c>
      <c r="L17290" s="3">
        <v>45253.375</v>
      </c>
      <c r="M17290" t="s">
        <v>24885</v>
      </c>
      <c r="N17290" s="4" t="s">
        <v>59535</v>
      </c>
      <c r="P17290" t="s">
        <v>16</v>
      </c>
    </row>
    <row r="17291" spans="1:16">
      <c r="A17291" t="s">
        <v>16780</v>
      </c>
      <c r="B17291" t="s">
        <v>24884</v>
      </c>
      <c r="C17291" t="s">
        <v>24883</v>
      </c>
      <c r="D17291">
        <v>721137</v>
      </c>
      <c r="G17291">
        <v>2970000</v>
      </c>
      <c r="H17291">
        <v>0</v>
      </c>
      <c r="I17291">
        <v>59400</v>
      </c>
      <c r="J17291" s="3">
        <v>45216.324305555558</v>
      </c>
      <c r="K17291" s="3">
        <v>45261.083333333336</v>
      </c>
      <c r="L17291" s="3">
        <v>45264.104166666664</v>
      </c>
      <c r="M17291" t="s">
        <v>24882</v>
      </c>
      <c r="N17291" s="4" t="s">
        <v>59535</v>
      </c>
      <c r="P17291" t="s">
        <v>16</v>
      </c>
    </row>
    <row r="17292" spans="1:16">
      <c r="A17292" t="s">
        <v>16781</v>
      </c>
      <c r="B17292" t="s">
        <v>24881</v>
      </c>
      <c r="C17292" t="s">
        <v>24880</v>
      </c>
      <c r="D17292">
        <v>600009</v>
      </c>
      <c r="G17292">
        <v>0</v>
      </c>
      <c r="H17292">
        <v>0</v>
      </c>
      <c r="I17292">
        <v>5460000</v>
      </c>
      <c r="J17292" s="3">
        <v>45226.375</v>
      </c>
      <c r="K17292" s="3">
        <v>45264.458333333336</v>
      </c>
      <c r="L17292" s="3">
        <v>45264.041666666664</v>
      </c>
      <c r="M17292" t="s">
        <v>24879</v>
      </c>
      <c r="N17292" s="4" t="s">
        <v>59535</v>
      </c>
      <c r="P17292" t="s">
        <v>16</v>
      </c>
    </row>
    <row r="17293" spans="1:16">
      <c r="A17293" t="s">
        <v>16782</v>
      </c>
      <c r="B17293" t="s">
        <v>24878</v>
      </c>
      <c r="C17293" t="s">
        <v>24877</v>
      </c>
      <c r="D17293">
        <v>226001</v>
      </c>
      <c r="G17293">
        <v>0</v>
      </c>
      <c r="H17293">
        <v>0</v>
      </c>
      <c r="I17293">
        <v>1300000</v>
      </c>
      <c r="J17293" s="3">
        <v>45181.458333333336</v>
      </c>
      <c r="K17293" s="3">
        <v>45210.416666666664</v>
      </c>
      <c r="L17293" s="3">
        <v>45210.520833333336</v>
      </c>
      <c r="M17293" t="s">
        <v>24876</v>
      </c>
      <c r="N17293" s="4" t="s">
        <v>59535</v>
      </c>
      <c r="P17293" t="s">
        <v>16</v>
      </c>
    </row>
    <row r="17294" spans="1:16">
      <c r="A17294" t="s">
        <v>16783</v>
      </c>
      <c r="B17294" t="s">
        <v>24875</v>
      </c>
      <c r="C17294" t="s">
        <v>19429</v>
      </c>
      <c r="D17294">
        <v>190009</v>
      </c>
      <c r="G17294">
        <v>0</v>
      </c>
      <c r="H17294">
        <v>100</v>
      </c>
      <c r="I17294">
        <v>1000</v>
      </c>
      <c r="J17294" s="3">
        <v>45255.239583333336</v>
      </c>
      <c r="K17294" s="3">
        <v>45262.083333333336</v>
      </c>
      <c r="L17294" s="3">
        <v>45264.041666666664</v>
      </c>
      <c r="M17294" t="s">
        <v>24874</v>
      </c>
      <c r="N17294" s="4" t="s">
        <v>59535</v>
      </c>
      <c r="P17294" t="s">
        <v>16</v>
      </c>
    </row>
    <row r="17295" spans="1:16">
      <c r="A17295" t="s">
        <v>16784</v>
      </c>
      <c r="B17295" t="s">
        <v>24873</v>
      </c>
      <c r="C17295" t="s">
        <v>24872</v>
      </c>
      <c r="D17295">
        <v>402201</v>
      </c>
      <c r="G17295">
        <v>0</v>
      </c>
      <c r="H17295">
        <v>1180</v>
      </c>
      <c r="I17295">
        <v>25000</v>
      </c>
      <c r="J17295" s="3">
        <v>45160.041666666664</v>
      </c>
      <c r="K17295" s="3">
        <v>45175.208333333336</v>
      </c>
      <c r="L17295" s="3">
        <v>45177.458333333336</v>
      </c>
      <c r="M17295" t="s">
        <v>24871</v>
      </c>
      <c r="N17295" s="4" t="s">
        <v>59535</v>
      </c>
      <c r="P17295" t="s">
        <v>16</v>
      </c>
    </row>
    <row r="17296" spans="1:16">
      <c r="A17296" t="s">
        <v>16785</v>
      </c>
      <c r="B17296" t="s">
        <v>24870</v>
      </c>
      <c r="C17296" t="s">
        <v>19396</v>
      </c>
      <c r="D17296">
        <v>124001</v>
      </c>
      <c r="G17296">
        <v>675000</v>
      </c>
      <c r="H17296" s="6">
        <v>2180</v>
      </c>
      <c r="I17296" s="6">
        <v>13500</v>
      </c>
      <c r="J17296" s="3">
        <v>45149.506944444445</v>
      </c>
      <c r="K17296" s="3">
        <v>45166.125</v>
      </c>
      <c r="L17296" s="3">
        <v>45167.125</v>
      </c>
      <c r="M17296" t="s">
        <v>24869</v>
      </c>
      <c r="N17296" s="4" t="s">
        <v>59535</v>
      </c>
      <c r="P17296" t="s">
        <v>16</v>
      </c>
    </row>
    <row r="17297" spans="1:16">
      <c r="A17297" t="s">
        <v>16786</v>
      </c>
      <c r="B17297" t="s">
        <v>24868</v>
      </c>
      <c r="C17297" t="s">
        <v>19396</v>
      </c>
      <c r="D17297">
        <v>124001</v>
      </c>
      <c r="G17297">
        <v>675000</v>
      </c>
      <c r="H17297" s="6">
        <v>2180</v>
      </c>
      <c r="I17297" s="6">
        <v>13500</v>
      </c>
      <c r="J17297" s="3">
        <v>45167.131944444445</v>
      </c>
      <c r="K17297" s="3">
        <v>45187.125</v>
      </c>
      <c r="L17297" s="3">
        <v>45188.125</v>
      </c>
      <c r="M17297" t="s">
        <v>24867</v>
      </c>
      <c r="N17297" s="4" t="s">
        <v>59535</v>
      </c>
      <c r="P17297" t="s">
        <v>16</v>
      </c>
    </row>
    <row r="17298" spans="1:16">
      <c r="A17298" t="s">
        <v>16787</v>
      </c>
      <c r="B17298" t="s">
        <v>24866</v>
      </c>
      <c r="C17298" t="s">
        <v>19815</v>
      </c>
      <c r="D17298">
        <v>441104</v>
      </c>
      <c r="G17298">
        <v>0</v>
      </c>
      <c r="H17298">
        <v>0</v>
      </c>
      <c r="I17298">
        <v>0</v>
      </c>
      <c r="J17298" s="3">
        <v>45213.288194444445</v>
      </c>
      <c r="K17298" s="3">
        <v>45219.5</v>
      </c>
      <c r="L17298" s="3">
        <v>45219.166666666664</v>
      </c>
      <c r="M17298" t="s">
        <v>24865</v>
      </c>
      <c r="N17298" s="4" t="s">
        <v>59535</v>
      </c>
      <c r="P17298" t="s">
        <v>16</v>
      </c>
    </row>
    <row r="17299" spans="1:16">
      <c r="A17299" t="s">
        <v>16788</v>
      </c>
      <c r="B17299" t="s">
        <v>24864</v>
      </c>
      <c r="C17299" t="s">
        <v>19429</v>
      </c>
      <c r="D17299">
        <v>110002</v>
      </c>
      <c r="G17299">
        <v>194392</v>
      </c>
      <c r="H17299" s="6">
        <v>0</v>
      </c>
      <c r="I17299" s="6">
        <v>3888</v>
      </c>
      <c r="J17299" s="3">
        <v>45149.25</v>
      </c>
      <c r="K17299" s="3">
        <v>45155.125</v>
      </c>
      <c r="L17299" s="3">
        <v>45155.145833333336</v>
      </c>
      <c r="M17299" t="s">
        <v>24863</v>
      </c>
      <c r="N17299" s="4" t="s">
        <v>59535</v>
      </c>
      <c r="P17299" t="s">
        <v>16</v>
      </c>
    </row>
    <row r="17300" spans="1:16">
      <c r="A17300" t="s">
        <v>16789</v>
      </c>
      <c r="B17300" t="s">
        <v>24862</v>
      </c>
      <c r="C17300" t="s">
        <v>19815</v>
      </c>
      <c r="D17300">
        <v>759147</v>
      </c>
      <c r="G17300">
        <v>0</v>
      </c>
      <c r="H17300">
        <v>0</v>
      </c>
      <c r="I17300">
        <v>0</v>
      </c>
      <c r="J17300" s="3">
        <v>45257.5</v>
      </c>
      <c r="K17300" s="3">
        <v>45264.166666666664</v>
      </c>
      <c r="L17300" s="3">
        <v>45265.25</v>
      </c>
      <c r="M17300" t="s">
        <v>24861</v>
      </c>
      <c r="N17300" s="4" t="s">
        <v>59535</v>
      </c>
      <c r="P17300" t="s">
        <v>16</v>
      </c>
    </row>
    <row r="17301" spans="1:16">
      <c r="A17301" t="s">
        <v>16790</v>
      </c>
      <c r="B17301" t="s">
        <v>24860</v>
      </c>
      <c r="C17301" t="s">
        <v>19387</v>
      </c>
      <c r="D17301">
        <v>193101</v>
      </c>
      <c r="G17301">
        <v>24850</v>
      </c>
      <c r="H17301" s="6">
        <v>50</v>
      </c>
      <c r="I17301" s="6">
        <v>497</v>
      </c>
      <c r="J17301" s="3">
        <v>45167.416666666664</v>
      </c>
      <c r="K17301" s="3">
        <v>45174.288194444445</v>
      </c>
      <c r="L17301" s="3">
        <v>45175.083333333336</v>
      </c>
      <c r="M17301" t="s">
        <v>24859</v>
      </c>
      <c r="N17301" s="4" t="s">
        <v>59535</v>
      </c>
      <c r="P17301" t="s">
        <v>16</v>
      </c>
    </row>
    <row r="17302" spans="1:16">
      <c r="A17302" t="s">
        <v>16791</v>
      </c>
      <c r="B17302" t="s">
        <v>24858</v>
      </c>
      <c r="C17302" t="s">
        <v>20209</v>
      </c>
      <c r="D17302">
        <v>400602</v>
      </c>
      <c r="G17302">
        <v>995976</v>
      </c>
      <c r="H17302">
        <v>590</v>
      </c>
      <c r="I17302">
        <v>9000</v>
      </c>
      <c r="J17302" s="3">
        <v>45212.232638888891</v>
      </c>
      <c r="K17302" s="3">
        <v>45226.166666666664</v>
      </c>
      <c r="L17302" s="3">
        <v>45229.166666666664</v>
      </c>
      <c r="M17302" t="s">
        <v>24857</v>
      </c>
      <c r="N17302" s="4" t="s">
        <v>59535</v>
      </c>
      <c r="P17302" t="s">
        <v>16</v>
      </c>
    </row>
    <row r="17303" spans="1:16">
      <c r="A17303" t="s">
        <v>16792</v>
      </c>
      <c r="B17303" t="s">
        <v>24856</v>
      </c>
      <c r="C17303" t="s">
        <v>19387</v>
      </c>
      <c r="D17303">
        <v>192221</v>
      </c>
      <c r="G17303">
        <v>22000</v>
      </c>
      <c r="H17303">
        <v>200</v>
      </c>
      <c r="I17303">
        <v>440</v>
      </c>
      <c r="J17303" s="3">
        <v>45237.223611111112</v>
      </c>
      <c r="K17303" s="3">
        <v>45245.166666666664</v>
      </c>
      <c r="L17303" s="3">
        <v>45246.416666666664</v>
      </c>
      <c r="M17303" t="s">
        <v>24855</v>
      </c>
      <c r="N17303" s="4" t="s">
        <v>59535</v>
      </c>
      <c r="P17303" t="s">
        <v>16</v>
      </c>
    </row>
    <row r="17304" spans="1:16">
      <c r="A17304" t="s">
        <v>16793</v>
      </c>
      <c r="B17304" t="s">
        <v>24854</v>
      </c>
      <c r="C17304" t="s">
        <v>24853</v>
      </c>
      <c r="D17304">
        <v>480001</v>
      </c>
      <c r="G17304">
        <v>1702400</v>
      </c>
      <c r="H17304">
        <v>2000</v>
      </c>
      <c r="I17304">
        <v>34050</v>
      </c>
      <c r="J17304" s="3">
        <v>45190.375</v>
      </c>
      <c r="K17304" s="3">
        <v>45202.229166666664</v>
      </c>
      <c r="L17304" s="3">
        <v>45203.229166666664</v>
      </c>
      <c r="M17304" t="s">
        <v>24852</v>
      </c>
      <c r="N17304" s="4" t="s">
        <v>59535</v>
      </c>
      <c r="P17304" t="s">
        <v>16</v>
      </c>
    </row>
    <row r="17305" spans="1:16">
      <c r="A17305" t="s">
        <v>16794</v>
      </c>
      <c r="B17305" t="s">
        <v>24851</v>
      </c>
      <c r="C17305" t="s">
        <v>19835</v>
      </c>
      <c r="D17305">
        <v>324009</v>
      </c>
      <c r="G17305">
        <v>8100000</v>
      </c>
      <c r="H17305">
        <v>3500</v>
      </c>
      <c r="I17305">
        <v>162000</v>
      </c>
      <c r="J17305" s="3">
        <v>45192.270833333336</v>
      </c>
      <c r="K17305" s="3">
        <v>45201.25</v>
      </c>
      <c r="L17305" s="3">
        <v>45202.458333333336</v>
      </c>
      <c r="M17305" t="s">
        <v>24850</v>
      </c>
      <c r="N17305" s="4" t="s">
        <v>59535</v>
      </c>
      <c r="P17305" t="s">
        <v>16</v>
      </c>
    </row>
    <row r="17306" spans="1:16">
      <c r="A17306" t="s">
        <v>16795</v>
      </c>
      <c r="B17306" t="s">
        <v>24849</v>
      </c>
      <c r="C17306" t="s">
        <v>19676</v>
      </c>
      <c r="D17306">
        <v>342022</v>
      </c>
      <c r="G17306">
        <v>13000000</v>
      </c>
      <c r="H17306" s="6">
        <v>3000</v>
      </c>
      <c r="I17306" s="6">
        <v>260000</v>
      </c>
      <c r="J17306" s="3">
        <v>45149.375</v>
      </c>
      <c r="K17306" s="3">
        <v>45159.25</v>
      </c>
      <c r="L17306" s="3">
        <v>45160.458333333336</v>
      </c>
      <c r="M17306" t="s">
        <v>24848</v>
      </c>
      <c r="N17306" s="4" t="s">
        <v>59535</v>
      </c>
      <c r="P17306" t="s">
        <v>16</v>
      </c>
    </row>
    <row r="17307" spans="1:16">
      <c r="A17307" t="s">
        <v>16796</v>
      </c>
      <c r="B17307" t="s">
        <v>24847</v>
      </c>
      <c r="C17307" t="s">
        <v>24846</v>
      </c>
      <c r="D17307">
        <v>302017</v>
      </c>
      <c r="G17307">
        <v>4375000</v>
      </c>
      <c r="H17307" s="6">
        <v>1680</v>
      </c>
      <c r="I17307" s="6">
        <v>87500</v>
      </c>
      <c r="J17307" s="3">
        <v>45145.274305555555</v>
      </c>
      <c r="K17307" s="3">
        <v>45154.208333333336</v>
      </c>
      <c r="L17307" s="3">
        <v>45155.083333333336</v>
      </c>
      <c r="M17307" t="s">
        <v>24845</v>
      </c>
      <c r="N17307" s="4" t="s">
        <v>59535</v>
      </c>
      <c r="P17307" t="s">
        <v>16</v>
      </c>
    </row>
    <row r="17308" spans="1:16">
      <c r="A17308" t="s">
        <v>16797</v>
      </c>
      <c r="B17308" t="s">
        <v>24844</v>
      </c>
      <c r="C17308" t="s">
        <v>19426</v>
      </c>
      <c r="D17308">
        <v>185131</v>
      </c>
      <c r="G17308">
        <v>253000</v>
      </c>
      <c r="H17308" s="6">
        <v>500</v>
      </c>
      <c r="I17308" s="6">
        <v>5060</v>
      </c>
      <c r="J17308" s="3">
        <v>45145.166666666664</v>
      </c>
      <c r="K17308" s="3">
        <v>45154.166666666664</v>
      </c>
      <c r="L17308" s="3">
        <v>45155.166666666664</v>
      </c>
      <c r="M17308" t="s">
        <v>24843</v>
      </c>
      <c r="N17308" s="4" t="s">
        <v>59535</v>
      </c>
      <c r="P17308" t="s">
        <v>16</v>
      </c>
    </row>
    <row r="17309" spans="1:16">
      <c r="A17309" t="s">
        <v>16798</v>
      </c>
      <c r="B17309" t="s">
        <v>24842</v>
      </c>
      <c r="C17309" t="s">
        <v>19402</v>
      </c>
      <c r="D17309">
        <v>742121</v>
      </c>
      <c r="G17309">
        <v>293604</v>
      </c>
      <c r="H17309">
        <v>500</v>
      </c>
      <c r="I17309">
        <v>5872</v>
      </c>
      <c r="J17309" s="3">
        <v>45199.288194444445</v>
      </c>
      <c r="K17309" s="3">
        <v>45209.5</v>
      </c>
      <c r="L17309" s="3">
        <v>45211.041666666664</v>
      </c>
      <c r="M17309" t="s">
        <v>24841</v>
      </c>
      <c r="N17309" s="4" t="s">
        <v>59535</v>
      </c>
      <c r="P17309" t="s">
        <v>16</v>
      </c>
    </row>
    <row r="17310" spans="1:16">
      <c r="A17310" t="s">
        <v>16799</v>
      </c>
      <c r="B17310" t="s">
        <v>24840</v>
      </c>
      <c r="C17310" t="s">
        <v>19402</v>
      </c>
      <c r="D17310">
        <v>742102</v>
      </c>
      <c r="G17310">
        <v>196995</v>
      </c>
      <c r="H17310">
        <v>250</v>
      </c>
      <c r="I17310">
        <v>3940</v>
      </c>
      <c r="J17310" s="3">
        <v>45240.458333333336</v>
      </c>
      <c r="K17310" s="3">
        <v>45251.375</v>
      </c>
      <c r="L17310" s="3">
        <v>45253.083333333336</v>
      </c>
      <c r="M17310" t="s">
        <v>24839</v>
      </c>
      <c r="N17310" s="4" t="s">
        <v>59535</v>
      </c>
      <c r="P17310" t="s">
        <v>16</v>
      </c>
    </row>
    <row r="17311" spans="1:16">
      <c r="A17311" t="s">
        <v>16800</v>
      </c>
      <c r="B17311" t="s">
        <v>24838</v>
      </c>
      <c r="C17311" t="s">
        <v>19402</v>
      </c>
      <c r="D17311">
        <v>741156</v>
      </c>
      <c r="G17311">
        <v>115000</v>
      </c>
      <c r="H17311">
        <v>300</v>
      </c>
      <c r="I17311">
        <v>2300</v>
      </c>
      <c r="J17311" s="3">
        <v>45230.208333333336</v>
      </c>
      <c r="K17311" s="3">
        <v>45241.246527777781</v>
      </c>
      <c r="L17311" s="3">
        <v>45247.458333333336</v>
      </c>
      <c r="M17311" t="s">
        <v>24837</v>
      </c>
      <c r="N17311" s="4" t="s">
        <v>59535</v>
      </c>
      <c r="P17311" t="s">
        <v>16</v>
      </c>
    </row>
    <row r="17312" spans="1:16">
      <c r="A17312" t="s">
        <v>16801</v>
      </c>
      <c r="B17312" t="s">
        <v>24836</v>
      </c>
      <c r="C17312" t="s">
        <v>24835</v>
      </c>
      <c r="D17312">
        <v>176215</v>
      </c>
      <c r="G17312">
        <v>0</v>
      </c>
      <c r="H17312" s="6">
        <v>400</v>
      </c>
      <c r="I17312" s="6">
        <v>31590</v>
      </c>
      <c r="J17312" s="3">
        <v>45175.208333333336</v>
      </c>
      <c r="K17312" s="3">
        <v>45185.458333333336</v>
      </c>
      <c r="L17312" s="3">
        <v>45185.479166666664</v>
      </c>
      <c r="M17312" t="s">
        <v>24834</v>
      </c>
      <c r="N17312" s="4" t="s">
        <v>59535</v>
      </c>
      <c r="P17312" t="s">
        <v>16</v>
      </c>
    </row>
    <row r="17313" spans="1:16">
      <c r="A17313" t="s">
        <v>16802</v>
      </c>
      <c r="B17313" t="s">
        <v>24833</v>
      </c>
      <c r="C17313" t="s">
        <v>19402</v>
      </c>
      <c r="D17313">
        <v>743456</v>
      </c>
      <c r="G17313">
        <v>212646</v>
      </c>
      <c r="H17313">
        <v>1000</v>
      </c>
      <c r="I17313">
        <v>4253</v>
      </c>
      <c r="J17313" s="3">
        <v>45203.246527777781</v>
      </c>
      <c r="K17313" s="3">
        <v>45209.25</v>
      </c>
      <c r="L17313" s="3">
        <v>45211.25</v>
      </c>
      <c r="M17313" t="s">
        <v>24832</v>
      </c>
      <c r="N17313" s="4" t="s">
        <v>59535</v>
      </c>
      <c r="P17313" t="s">
        <v>16</v>
      </c>
    </row>
    <row r="17314" spans="1:16">
      <c r="A17314" t="s">
        <v>16803</v>
      </c>
      <c r="B17314" t="s">
        <v>24831</v>
      </c>
      <c r="C17314" t="s">
        <v>19402</v>
      </c>
      <c r="D17314">
        <v>732123</v>
      </c>
      <c r="G17314">
        <v>202074</v>
      </c>
      <c r="H17314">
        <v>500</v>
      </c>
      <c r="I17314">
        <v>4100</v>
      </c>
      <c r="J17314" s="3">
        <v>45237.458333333336</v>
      </c>
      <c r="K17314" s="3">
        <v>45251.5</v>
      </c>
      <c r="L17314" s="3">
        <v>45253.041666666664</v>
      </c>
      <c r="M17314" t="s">
        <v>24830</v>
      </c>
      <c r="N17314" s="4" t="s">
        <v>59535</v>
      </c>
      <c r="P17314" t="s">
        <v>16</v>
      </c>
    </row>
    <row r="17315" spans="1:16">
      <c r="A17315" t="s">
        <v>16804</v>
      </c>
      <c r="B17315" t="s">
        <v>24829</v>
      </c>
      <c r="C17315" t="s">
        <v>19534</v>
      </c>
      <c r="D17315">
        <v>486553</v>
      </c>
      <c r="G17315">
        <v>591635</v>
      </c>
      <c r="H17315" s="6">
        <v>2295</v>
      </c>
      <c r="I17315" s="6">
        <v>5916</v>
      </c>
      <c r="J17315" s="3">
        <v>45174.229166666664</v>
      </c>
      <c r="K17315" s="3">
        <v>45190.229166666664</v>
      </c>
      <c r="L17315" s="3">
        <v>45194.4375</v>
      </c>
      <c r="M17315" t="s">
        <v>24828</v>
      </c>
      <c r="N17315" s="4" t="s">
        <v>59535</v>
      </c>
      <c r="P17315" t="s">
        <v>16</v>
      </c>
    </row>
    <row r="17316" spans="1:16">
      <c r="A17316" t="s">
        <v>16805</v>
      </c>
      <c r="B17316" t="s">
        <v>24827</v>
      </c>
      <c r="C17316" t="s">
        <v>19402</v>
      </c>
      <c r="D17316">
        <v>741404</v>
      </c>
      <c r="G17316">
        <v>0</v>
      </c>
      <c r="H17316">
        <v>500</v>
      </c>
      <c r="I17316">
        <v>6000</v>
      </c>
      <c r="J17316" s="3">
        <v>45217.416666666664</v>
      </c>
      <c r="K17316" s="3">
        <v>45238.5</v>
      </c>
      <c r="L17316" s="3">
        <v>45240.5</v>
      </c>
      <c r="M17316" t="s">
        <v>24826</v>
      </c>
      <c r="N17316" s="4" t="s">
        <v>59535</v>
      </c>
      <c r="P17316" t="s">
        <v>16</v>
      </c>
    </row>
    <row r="17317" spans="1:16">
      <c r="A17317" t="s">
        <v>16806</v>
      </c>
      <c r="B17317" t="s">
        <v>24825</v>
      </c>
      <c r="C17317" t="s">
        <v>19402</v>
      </c>
      <c r="D17317">
        <v>743234</v>
      </c>
      <c r="G17317">
        <v>126773</v>
      </c>
      <c r="H17317">
        <v>500</v>
      </c>
      <c r="I17317">
        <v>2535</v>
      </c>
      <c r="J17317" s="3">
        <v>45199.166666666664</v>
      </c>
      <c r="K17317" s="3">
        <v>45208.125</v>
      </c>
      <c r="L17317" s="3">
        <v>45211.041666666664</v>
      </c>
      <c r="M17317" t="s">
        <v>24824</v>
      </c>
      <c r="N17317" s="4" t="s">
        <v>59535</v>
      </c>
      <c r="P17317" t="s">
        <v>16</v>
      </c>
    </row>
    <row r="17318" spans="1:16">
      <c r="A17318" t="s">
        <v>16807</v>
      </c>
      <c r="B17318" t="s">
        <v>24823</v>
      </c>
      <c r="C17318" t="s">
        <v>19402</v>
      </c>
      <c r="D17318">
        <v>743234</v>
      </c>
      <c r="G17318">
        <v>149515</v>
      </c>
      <c r="H17318">
        <v>500</v>
      </c>
      <c r="I17318">
        <v>2990</v>
      </c>
      <c r="J17318" s="3">
        <v>45199.166666666664</v>
      </c>
      <c r="K17318" s="3">
        <v>45208.125</v>
      </c>
      <c r="L17318" s="3">
        <v>45211.041666666664</v>
      </c>
      <c r="M17318" t="s">
        <v>24822</v>
      </c>
      <c r="N17318" s="4" t="s">
        <v>59535</v>
      </c>
      <c r="P17318" t="s">
        <v>16</v>
      </c>
    </row>
    <row r="17319" spans="1:16">
      <c r="A17319" t="s">
        <v>16807</v>
      </c>
      <c r="B17319" t="s">
        <v>24821</v>
      </c>
      <c r="C17319" t="s">
        <v>19402</v>
      </c>
      <c r="D17319">
        <v>743234</v>
      </c>
      <c r="G17319">
        <v>124805</v>
      </c>
      <c r="H17319">
        <v>500</v>
      </c>
      <c r="I17319">
        <v>2990</v>
      </c>
      <c r="J17319" s="3">
        <v>45199.166666666664</v>
      </c>
      <c r="K17319" s="3">
        <v>45208.125</v>
      </c>
      <c r="L17319" s="3">
        <v>45211.041666666664</v>
      </c>
      <c r="M17319" t="s">
        <v>24820</v>
      </c>
      <c r="N17319" s="4" t="s">
        <v>59535</v>
      </c>
      <c r="P17319" t="s">
        <v>16</v>
      </c>
    </row>
    <row r="17320" spans="1:16">
      <c r="A17320" t="s">
        <v>16808</v>
      </c>
      <c r="B17320" t="s">
        <v>24819</v>
      </c>
      <c r="C17320" t="s">
        <v>19402</v>
      </c>
      <c r="D17320">
        <v>743234</v>
      </c>
      <c r="G17320">
        <v>124805</v>
      </c>
      <c r="H17320">
        <v>500</v>
      </c>
      <c r="I17320">
        <v>2496</v>
      </c>
      <c r="J17320" s="3">
        <v>45199.166666666664</v>
      </c>
      <c r="K17320" s="3">
        <v>45208.125</v>
      </c>
      <c r="L17320" s="3">
        <v>45211.041666666664</v>
      </c>
      <c r="M17320" t="s">
        <v>24818</v>
      </c>
      <c r="N17320" s="4" t="s">
        <v>59535</v>
      </c>
      <c r="P17320" t="s">
        <v>16</v>
      </c>
    </row>
    <row r="17321" spans="1:16">
      <c r="A17321" t="s">
        <v>16809</v>
      </c>
      <c r="B17321" t="s">
        <v>24817</v>
      </c>
      <c r="C17321" t="s">
        <v>19402</v>
      </c>
      <c r="D17321">
        <v>743234</v>
      </c>
      <c r="G17321">
        <v>149515</v>
      </c>
      <c r="H17321">
        <v>500</v>
      </c>
      <c r="I17321">
        <v>2990</v>
      </c>
      <c r="J17321" s="3">
        <v>45199.166666666664</v>
      </c>
      <c r="K17321" s="3">
        <v>45208.125</v>
      </c>
      <c r="L17321" s="3">
        <v>45211.041666666664</v>
      </c>
      <c r="M17321" t="s">
        <v>24816</v>
      </c>
      <c r="N17321" s="4" t="s">
        <v>59535</v>
      </c>
      <c r="P17321" t="s">
        <v>16</v>
      </c>
    </row>
    <row r="17322" spans="1:16">
      <c r="A17322" t="s">
        <v>16810</v>
      </c>
      <c r="B17322" t="s">
        <v>24815</v>
      </c>
      <c r="C17322" t="s">
        <v>19402</v>
      </c>
      <c r="D17322">
        <v>743234</v>
      </c>
      <c r="G17322">
        <v>126635</v>
      </c>
      <c r="H17322">
        <v>500</v>
      </c>
      <c r="I17322">
        <v>2533</v>
      </c>
      <c r="J17322" s="3">
        <v>45199.166666666664</v>
      </c>
      <c r="K17322" s="3">
        <v>45208.125</v>
      </c>
      <c r="L17322" s="3">
        <v>45211.041666666664</v>
      </c>
      <c r="M17322" t="s">
        <v>24814</v>
      </c>
      <c r="N17322" s="4" t="s">
        <v>59535</v>
      </c>
      <c r="P17322" t="s">
        <v>16</v>
      </c>
    </row>
    <row r="17323" spans="1:16">
      <c r="A17323" t="s">
        <v>16811</v>
      </c>
      <c r="B17323" t="s">
        <v>24813</v>
      </c>
      <c r="C17323" t="s">
        <v>19402</v>
      </c>
      <c r="D17323">
        <v>743234</v>
      </c>
      <c r="G17323">
        <v>139567</v>
      </c>
      <c r="H17323">
        <v>500</v>
      </c>
      <c r="I17323">
        <v>2791</v>
      </c>
      <c r="J17323" s="3">
        <v>45199.166666666664</v>
      </c>
      <c r="K17323" s="3">
        <v>45208.125</v>
      </c>
      <c r="L17323" s="3">
        <v>45211.041666666664</v>
      </c>
      <c r="M17323" t="s">
        <v>24812</v>
      </c>
      <c r="N17323" s="4" t="s">
        <v>59535</v>
      </c>
      <c r="P17323" t="s">
        <v>16</v>
      </c>
    </row>
    <row r="17324" spans="1:16">
      <c r="A17324" t="s">
        <v>16812</v>
      </c>
      <c r="B17324" t="s">
        <v>24811</v>
      </c>
      <c r="C17324" t="s">
        <v>19402</v>
      </c>
      <c r="D17324">
        <v>743701</v>
      </c>
      <c r="G17324">
        <v>167714</v>
      </c>
      <c r="H17324">
        <v>500</v>
      </c>
      <c r="I17324">
        <v>3354</v>
      </c>
      <c r="J17324" s="3">
        <v>45203.145833333336</v>
      </c>
      <c r="K17324" s="3">
        <v>45206.166666666664</v>
      </c>
      <c r="L17324" s="3">
        <v>45212.458333333336</v>
      </c>
      <c r="M17324" t="s">
        <v>24810</v>
      </c>
      <c r="N17324" s="4" t="s">
        <v>59535</v>
      </c>
      <c r="P17324" t="s">
        <v>16</v>
      </c>
    </row>
    <row r="17325" spans="1:16">
      <c r="A17325" t="s">
        <v>16813</v>
      </c>
      <c r="B17325" t="s">
        <v>24809</v>
      </c>
      <c r="C17325" t="s">
        <v>19402</v>
      </c>
      <c r="D17325">
        <v>743234</v>
      </c>
      <c r="G17325">
        <v>179867</v>
      </c>
      <c r="H17325">
        <v>500</v>
      </c>
      <c r="I17325">
        <v>3597</v>
      </c>
      <c r="J17325" s="3">
        <v>45199.166666666664</v>
      </c>
      <c r="K17325" s="3">
        <v>45208.125</v>
      </c>
      <c r="L17325" s="3">
        <v>45211.041666666664</v>
      </c>
      <c r="M17325" t="s">
        <v>24808</v>
      </c>
      <c r="N17325" s="4" t="s">
        <v>59535</v>
      </c>
      <c r="P17325" t="s">
        <v>16</v>
      </c>
    </row>
    <row r="17326" spans="1:16">
      <c r="A17326" t="s">
        <v>16814</v>
      </c>
      <c r="B17326" t="s">
        <v>24807</v>
      </c>
      <c r="C17326" t="s">
        <v>19402</v>
      </c>
      <c r="D17326">
        <v>743234</v>
      </c>
      <c r="G17326">
        <v>139727</v>
      </c>
      <c r="H17326">
        <v>500</v>
      </c>
      <c r="I17326">
        <v>2795</v>
      </c>
      <c r="J17326" s="3">
        <v>45199.166666666664</v>
      </c>
      <c r="K17326" s="3">
        <v>45208.125</v>
      </c>
      <c r="L17326" s="3">
        <v>45211.041666666664</v>
      </c>
      <c r="M17326" t="s">
        <v>24806</v>
      </c>
      <c r="N17326" s="4" t="s">
        <v>59535</v>
      </c>
      <c r="P17326" t="s">
        <v>16</v>
      </c>
    </row>
    <row r="17327" spans="1:16">
      <c r="A17327" t="s">
        <v>16815</v>
      </c>
      <c r="B17327" t="s">
        <v>24805</v>
      </c>
      <c r="C17327" t="s">
        <v>19402</v>
      </c>
      <c r="D17327">
        <v>731121</v>
      </c>
      <c r="G17327">
        <v>296428</v>
      </c>
      <c r="H17327">
        <v>500</v>
      </c>
      <c r="I17327">
        <v>5929</v>
      </c>
      <c r="J17327" s="3">
        <v>45232.25</v>
      </c>
      <c r="K17327" s="3">
        <v>45243.208333333336</v>
      </c>
      <c r="L17327" s="3">
        <v>45247.041666666664</v>
      </c>
      <c r="M17327" t="s">
        <v>24804</v>
      </c>
      <c r="N17327" s="4" t="s">
        <v>59535</v>
      </c>
      <c r="P17327" t="s">
        <v>16</v>
      </c>
    </row>
    <row r="17328" spans="1:16">
      <c r="A17328" t="s">
        <v>16816</v>
      </c>
      <c r="B17328" t="s">
        <v>24803</v>
      </c>
      <c r="C17328" t="s">
        <v>19534</v>
      </c>
      <c r="D17328">
        <v>465685</v>
      </c>
      <c r="G17328">
        <v>3600664</v>
      </c>
      <c r="H17328" s="6">
        <v>5425</v>
      </c>
      <c r="I17328" s="6">
        <v>27005</v>
      </c>
      <c r="J17328" s="3">
        <v>45174.229166666664</v>
      </c>
      <c r="K17328" s="3">
        <v>45204.229166666664</v>
      </c>
      <c r="L17328" s="3">
        <v>45208.4375</v>
      </c>
      <c r="M17328" t="s">
        <v>24802</v>
      </c>
      <c r="N17328" s="4" t="s">
        <v>59535</v>
      </c>
      <c r="P17328" t="s">
        <v>16</v>
      </c>
    </row>
    <row r="17329" spans="1:16">
      <c r="A17329" t="s">
        <v>16817</v>
      </c>
      <c r="B17329" t="s">
        <v>24801</v>
      </c>
      <c r="C17329" t="s">
        <v>19534</v>
      </c>
      <c r="D17329">
        <v>465685</v>
      </c>
      <c r="G17329">
        <v>1301756</v>
      </c>
      <c r="H17329" s="6">
        <v>2295</v>
      </c>
      <c r="I17329" s="6">
        <v>9765</v>
      </c>
      <c r="J17329" s="3">
        <v>45174.229166666664</v>
      </c>
      <c r="K17329" s="3">
        <v>45204.229166666664</v>
      </c>
      <c r="L17329" s="3">
        <v>45208.4375</v>
      </c>
      <c r="M17329" t="s">
        <v>24800</v>
      </c>
      <c r="N17329" s="4" t="s">
        <v>59535</v>
      </c>
      <c r="P17329" t="s">
        <v>16</v>
      </c>
    </row>
    <row r="17330" spans="1:16">
      <c r="A17330" t="s">
        <v>16818</v>
      </c>
      <c r="B17330" t="s">
        <v>24799</v>
      </c>
      <c r="C17330" t="s">
        <v>19402</v>
      </c>
      <c r="D17330">
        <v>721443</v>
      </c>
      <c r="G17330">
        <v>249744</v>
      </c>
      <c r="H17330">
        <v>1000</v>
      </c>
      <c r="I17330">
        <v>4995</v>
      </c>
      <c r="J17330" s="3">
        <v>45203.166666666664</v>
      </c>
      <c r="K17330" s="3">
        <v>45212.25</v>
      </c>
      <c r="L17330" s="3">
        <v>45215.520833333336</v>
      </c>
      <c r="M17330" t="s">
        <v>24798</v>
      </c>
      <c r="N17330" s="4" t="s">
        <v>59535</v>
      </c>
      <c r="P17330" t="s">
        <v>16</v>
      </c>
    </row>
    <row r="17331" spans="1:16">
      <c r="A17331" t="s">
        <v>16819</v>
      </c>
      <c r="B17331" t="s">
        <v>24797</v>
      </c>
      <c r="C17331" t="s">
        <v>19402</v>
      </c>
      <c r="D17331">
        <v>742159</v>
      </c>
      <c r="G17331">
        <v>173237</v>
      </c>
      <c r="H17331">
        <v>500</v>
      </c>
      <c r="I17331">
        <v>3465</v>
      </c>
      <c r="J17331" s="3">
        <v>45237.25</v>
      </c>
      <c r="K17331" s="3">
        <v>45252.25</v>
      </c>
      <c r="L17331" s="3">
        <v>45258.5</v>
      </c>
      <c r="M17331" t="s">
        <v>24796</v>
      </c>
      <c r="N17331" s="4" t="s">
        <v>59535</v>
      </c>
      <c r="P17331" t="s">
        <v>16</v>
      </c>
    </row>
    <row r="17332" spans="1:16">
      <c r="A17332" t="s">
        <v>16820</v>
      </c>
      <c r="B17332" t="s">
        <v>24795</v>
      </c>
      <c r="C17332" t="s">
        <v>19402</v>
      </c>
      <c r="D17332">
        <v>743330</v>
      </c>
      <c r="G17332">
        <v>213889</v>
      </c>
      <c r="H17332">
        <v>500</v>
      </c>
      <c r="I17332">
        <v>4278</v>
      </c>
      <c r="J17332" s="3">
        <v>45237.270833333336</v>
      </c>
      <c r="K17332" s="3">
        <v>45251.5</v>
      </c>
      <c r="L17332" s="3">
        <v>45254.520833333336</v>
      </c>
      <c r="M17332" t="s">
        <v>24794</v>
      </c>
      <c r="N17332" s="4" t="s">
        <v>59535</v>
      </c>
      <c r="P17332" t="s">
        <v>16</v>
      </c>
    </row>
    <row r="17333" spans="1:16">
      <c r="A17333" t="s">
        <v>16821</v>
      </c>
      <c r="B17333" t="s">
        <v>24793</v>
      </c>
      <c r="C17333" t="s">
        <v>19402</v>
      </c>
      <c r="D17333">
        <v>721443</v>
      </c>
      <c r="G17333">
        <v>249744</v>
      </c>
      <c r="H17333">
        <v>1000</v>
      </c>
      <c r="I17333">
        <v>4995</v>
      </c>
      <c r="J17333" s="3">
        <v>45203.166666666664</v>
      </c>
      <c r="K17333" s="3">
        <v>45212.25</v>
      </c>
      <c r="L17333" s="3">
        <v>45215.520833333336</v>
      </c>
      <c r="M17333" t="s">
        <v>24792</v>
      </c>
      <c r="N17333" s="4" t="s">
        <v>59535</v>
      </c>
      <c r="P17333" t="s">
        <v>16</v>
      </c>
    </row>
    <row r="17334" spans="1:16">
      <c r="A17334" t="s">
        <v>16822</v>
      </c>
      <c r="B17334" t="s">
        <v>24791</v>
      </c>
      <c r="C17334" t="s">
        <v>19402</v>
      </c>
      <c r="D17334">
        <v>743446</v>
      </c>
      <c r="G17334">
        <v>291184</v>
      </c>
      <c r="H17334">
        <v>500</v>
      </c>
      <c r="I17334">
        <v>5824</v>
      </c>
      <c r="J17334" s="3">
        <v>45229.375</v>
      </c>
      <c r="K17334" s="3">
        <v>45237.041666666664</v>
      </c>
      <c r="L17334" s="3">
        <v>45239.041666666664</v>
      </c>
      <c r="M17334" t="s">
        <v>24790</v>
      </c>
      <c r="N17334" s="4" t="s">
        <v>59535</v>
      </c>
      <c r="P17334" t="s">
        <v>16</v>
      </c>
    </row>
    <row r="17335" spans="1:16">
      <c r="A17335" t="s">
        <v>16823</v>
      </c>
      <c r="B17335" t="s">
        <v>24789</v>
      </c>
      <c r="C17335" t="s">
        <v>19402</v>
      </c>
      <c r="D17335">
        <v>742159</v>
      </c>
      <c r="G17335">
        <v>156104</v>
      </c>
      <c r="H17335">
        <v>250</v>
      </c>
      <c r="I17335">
        <v>3122</v>
      </c>
      <c r="J17335" s="3">
        <v>45237.25</v>
      </c>
      <c r="K17335" s="3">
        <v>45252.25</v>
      </c>
      <c r="L17335" s="3">
        <v>45258.5</v>
      </c>
      <c r="M17335" t="s">
        <v>24788</v>
      </c>
      <c r="N17335" s="4" t="s">
        <v>59535</v>
      </c>
      <c r="P17335" t="s">
        <v>16</v>
      </c>
    </row>
    <row r="17336" spans="1:16">
      <c r="A17336" t="s">
        <v>16824</v>
      </c>
      <c r="B17336" t="s">
        <v>24787</v>
      </c>
      <c r="C17336" t="s">
        <v>19402</v>
      </c>
      <c r="D17336">
        <v>743446</v>
      </c>
      <c r="G17336">
        <v>293391</v>
      </c>
      <c r="H17336">
        <v>500</v>
      </c>
      <c r="I17336">
        <v>5868</v>
      </c>
      <c r="J17336" s="3">
        <v>45229.375</v>
      </c>
      <c r="K17336" s="3">
        <v>45237.041666666664</v>
      </c>
      <c r="L17336" s="3">
        <v>45239.041666666664</v>
      </c>
      <c r="M17336" t="s">
        <v>24786</v>
      </c>
      <c r="N17336" s="4" t="s">
        <v>59535</v>
      </c>
      <c r="P17336" t="s">
        <v>16</v>
      </c>
    </row>
    <row r="17337" spans="1:16">
      <c r="A17337" t="s">
        <v>16825</v>
      </c>
      <c r="B17337" t="s">
        <v>24785</v>
      </c>
      <c r="C17337" t="s">
        <v>19402</v>
      </c>
      <c r="D17337">
        <v>743446</v>
      </c>
      <c r="G17337">
        <v>293391</v>
      </c>
      <c r="H17337">
        <v>500</v>
      </c>
      <c r="I17337">
        <v>5868</v>
      </c>
      <c r="J17337" s="3">
        <v>45229.375</v>
      </c>
      <c r="K17337" s="3">
        <v>45237.041666666664</v>
      </c>
      <c r="L17337" s="3">
        <v>45239.041666666664</v>
      </c>
      <c r="M17337" t="s">
        <v>24784</v>
      </c>
      <c r="N17337" s="4" t="s">
        <v>59535</v>
      </c>
      <c r="P17337" t="s">
        <v>16</v>
      </c>
    </row>
    <row r="17338" spans="1:16">
      <c r="A17338" t="s">
        <v>16826</v>
      </c>
      <c r="B17338" t="s">
        <v>24783</v>
      </c>
      <c r="C17338" t="s">
        <v>19402</v>
      </c>
      <c r="D17338">
        <v>722144</v>
      </c>
      <c r="G17338">
        <v>49999</v>
      </c>
      <c r="H17338">
        <v>250</v>
      </c>
      <c r="I17338">
        <v>1000</v>
      </c>
      <c r="J17338" s="3">
        <v>45199.25</v>
      </c>
      <c r="K17338" s="3">
        <v>45209.25</v>
      </c>
      <c r="L17338" s="3">
        <v>45212.458333333336</v>
      </c>
      <c r="M17338" t="s">
        <v>24782</v>
      </c>
      <c r="N17338" s="4" t="s">
        <v>59535</v>
      </c>
      <c r="P17338" t="s">
        <v>16</v>
      </c>
    </row>
    <row r="17339" spans="1:16">
      <c r="A17339" t="s">
        <v>16827</v>
      </c>
      <c r="B17339" t="s">
        <v>24781</v>
      </c>
      <c r="C17339" t="s">
        <v>19402</v>
      </c>
      <c r="D17339">
        <v>743271</v>
      </c>
      <c r="G17339">
        <v>305931</v>
      </c>
      <c r="H17339">
        <v>500</v>
      </c>
      <c r="I17339">
        <v>6119</v>
      </c>
      <c r="J17339" s="3">
        <v>45192.375</v>
      </c>
      <c r="K17339" s="3">
        <v>45202.25</v>
      </c>
      <c r="L17339" s="3">
        <v>45205.375</v>
      </c>
      <c r="M17339" t="s">
        <v>24780</v>
      </c>
      <c r="N17339" s="4" t="s">
        <v>59535</v>
      </c>
      <c r="P17339" t="s">
        <v>16</v>
      </c>
    </row>
    <row r="17340" spans="1:16">
      <c r="A17340" t="s">
        <v>16828</v>
      </c>
      <c r="B17340" t="s">
        <v>24779</v>
      </c>
      <c r="C17340" t="s">
        <v>19402</v>
      </c>
      <c r="D17340">
        <v>742159</v>
      </c>
      <c r="G17340">
        <v>185526</v>
      </c>
      <c r="H17340">
        <v>500</v>
      </c>
      <c r="I17340">
        <v>3711</v>
      </c>
      <c r="J17340" s="3">
        <v>45237.25</v>
      </c>
      <c r="K17340" s="3">
        <v>45252.25</v>
      </c>
      <c r="L17340" s="3">
        <v>45258.5</v>
      </c>
      <c r="M17340" t="s">
        <v>24778</v>
      </c>
      <c r="N17340" s="4" t="s">
        <v>59535</v>
      </c>
      <c r="P17340" t="s">
        <v>16</v>
      </c>
    </row>
    <row r="17341" spans="1:16">
      <c r="A17341" t="s">
        <v>16829</v>
      </c>
      <c r="B17341" t="s">
        <v>24777</v>
      </c>
      <c r="C17341" t="s">
        <v>19402</v>
      </c>
      <c r="D17341">
        <v>742132</v>
      </c>
      <c r="G17341">
        <v>284375</v>
      </c>
      <c r="H17341">
        <v>300</v>
      </c>
      <c r="I17341">
        <v>5688</v>
      </c>
      <c r="J17341" s="3">
        <v>45217.288194444445</v>
      </c>
      <c r="K17341" s="3">
        <v>45239.454861111109</v>
      </c>
      <c r="L17341" s="3">
        <v>45241.454861111109</v>
      </c>
      <c r="M17341" t="s">
        <v>24776</v>
      </c>
      <c r="N17341" s="4" t="s">
        <v>59535</v>
      </c>
      <c r="P17341" t="s">
        <v>16</v>
      </c>
    </row>
    <row r="17342" spans="1:16">
      <c r="A17342" t="s">
        <v>16830</v>
      </c>
      <c r="B17342" t="s">
        <v>24775</v>
      </c>
      <c r="C17342" t="s">
        <v>19402</v>
      </c>
      <c r="D17342">
        <v>742159</v>
      </c>
      <c r="G17342">
        <v>180189</v>
      </c>
      <c r="H17342">
        <v>500</v>
      </c>
      <c r="I17342">
        <v>3604</v>
      </c>
      <c r="J17342" s="3">
        <v>45237.25</v>
      </c>
      <c r="K17342" s="3">
        <v>45252.25</v>
      </c>
      <c r="L17342" s="3">
        <v>45258.5</v>
      </c>
      <c r="M17342" t="s">
        <v>24774</v>
      </c>
      <c r="N17342" s="4" t="s">
        <v>59535</v>
      </c>
      <c r="P17342" t="s">
        <v>16</v>
      </c>
    </row>
    <row r="17343" spans="1:16">
      <c r="A17343" t="s">
        <v>16831</v>
      </c>
      <c r="B17343" t="s">
        <v>24773</v>
      </c>
      <c r="C17343" t="s">
        <v>19402</v>
      </c>
      <c r="D17343">
        <v>721429</v>
      </c>
      <c r="G17343">
        <v>249744</v>
      </c>
      <c r="H17343">
        <v>1000</v>
      </c>
      <c r="I17343">
        <v>4995</v>
      </c>
      <c r="J17343" s="3">
        <v>45203.166666666664</v>
      </c>
      <c r="K17343" s="3">
        <v>45212.25</v>
      </c>
      <c r="L17343" s="3">
        <v>45215.520833333336</v>
      </c>
      <c r="M17343" t="s">
        <v>24772</v>
      </c>
      <c r="N17343" s="4" t="s">
        <v>59535</v>
      </c>
      <c r="P17343" t="s">
        <v>16</v>
      </c>
    </row>
    <row r="17344" spans="1:16">
      <c r="A17344" t="s">
        <v>16832</v>
      </c>
      <c r="B17344" t="s">
        <v>24771</v>
      </c>
      <c r="C17344" t="s">
        <v>19402</v>
      </c>
      <c r="D17344">
        <v>743446</v>
      </c>
      <c r="G17344">
        <v>293391</v>
      </c>
      <c r="H17344">
        <v>500</v>
      </c>
      <c r="I17344">
        <v>5868</v>
      </c>
      <c r="J17344" s="3">
        <v>45229.375</v>
      </c>
      <c r="K17344" s="3">
        <v>45237.041666666664</v>
      </c>
      <c r="L17344" s="3">
        <v>45239.041666666664</v>
      </c>
      <c r="M17344" t="s">
        <v>24770</v>
      </c>
      <c r="N17344" s="4" t="s">
        <v>59535</v>
      </c>
      <c r="P17344" t="s">
        <v>16</v>
      </c>
    </row>
    <row r="17345" spans="1:16">
      <c r="A17345" t="s">
        <v>16833</v>
      </c>
      <c r="B17345" t="s">
        <v>24769</v>
      </c>
      <c r="C17345" t="s">
        <v>19402</v>
      </c>
      <c r="D17345">
        <v>721429</v>
      </c>
      <c r="G17345">
        <v>249744</v>
      </c>
      <c r="H17345">
        <v>1000</v>
      </c>
      <c r="I17345">
        <v>4995</v>
      </c>
      <c r="J17345" s="3">
        <v>45203.166666666664</v>
      </c>
      <c r="K17345" s="3">
        <v>45212.25</v>
      </c>
      <c r="L17345" s="3">
        <v>45215.520833333336</v>
      </c>
      <c r="M17345" t="s">
        <v>24768</v>
      </c>
      <c r="N17345" s="4" t="s">
        <v>59535</v>
      </c>
      <c r="P17345" t="s">
        <v>16</v>
      </c>
    </row>
    <row r="17346" spans="1:16">
      <c r="A17346" t="s">
        <v>16834</v>
      </c>
      <c r="B17346" t="s">
        <v>24767</v>
      </c>
      <c r="C17346" t="s">
        <v>19402</v>
      </c>
      <c r="D17346">
        <v>743401</v>
      </c>
      <c r="G17346">
        <v>154539</v>
      </c>
      <c r="H17346">
        <v>500</v>
      </c>
      <c r="I17346">
        <v>3091</v>
      </c>
      <c r="J17346" s="3">
        <v>45192.375</v>
      </c>
      <c r="K17346" s="3">
        <v>45199.288194444445</v>
      </c>
      <c r="L17346" s="3">
        <v>45202.479166666664</v>
      </c>
      <c r="M17346" t="s">
        <v>24766</v>
      </c>
      <c r="N17346" s="4" t="s">
        <v>59535</v>
      </c>
      <c r="P17346" t="s">
        <v>16</v>
      </c>
    </row>
    <row r="17347" spans="1:16">
      <c r="A17347" t="s">
        <v>16835</v>
      </c>
      <c r="B17347" t="s">
        <v>24765</v>
      </c>
      <c r="C17347" t="s">
        <v>19402</v>
      </c>
      <c r="D17347">
        <v>743401</v>
      </c>
      <c r="G17347">
        <v>161074</v>
      </c>
      <c r="H17347">
        <v>500</v>
      </c>
      <c r="I17347">
        <v>3221</v>
      </c>
      <c r="J17347" s="3">
        <v>45192.375</v>
      </c>
      <c r="K17347" s="3">
        <v>45199.288194444445</v>
      </c>
      <c r="L17347" s="3">
        <v>45202.479166666664</v>
      </c>
      <c r="M17347" t="s">
        <v>24764</v>
      </c>
      <c r="N17347" s="4" t="s">
        <v>59535</v>
      </c>
      <c r="P17347" t="s">
        <v>16</v>
      </c>
    </row>
    <row r="17348" spans="1:16">
      <c r="A17348" t="s">
        <v>16836</v>
      </c>
      <c r="B17348" t="s">
        <v>24763</v>
      </c>
      <c r="C17348" t="s">
        <v>19402</v>
      </c>
      <c r="D17348">
        <v>743401</v>
      </c>
      <c r="G17348">
        <v>202601</v>
      </c>
      <c r="H17348">
        <v>500</v>
      </c>
      <c r="I17348">
        <v>4052</v>
      </c>
      <c r="J17348" s="3">
        <v>45192.375</v>
      </c>
      <c r="K17348" s="3">
        <v>45199.288194444445</v>
      </c>
      <c r="L17348" s="3">
        <v>45202.479166666664</v>
      </c>
      <c r="M17348" t="s">
        <v>24762</v>
      </c>
      <c r="N17348" s="4" t="s">
        <v>59535</v>
      </c>
      <c r="P17348" t="s">
        <v>16</v>
      </c>
    </row>
    <row r="17349" spans="1:16">
      <c r="A17349" t="s">
        <v>16837</v>
      </c>
      <c r="B17349" t="s">
        <v>24761</v>
      </c>
      <c r="C17349" t="s">
        <v>19402</v>
      </c>
      <c r="D17349">
        <v>743401</v>
      </c>
      <c r="G17349">
        <v>176038</v>
      </c>
      <c r="H17349">
        <v>500</v>
      </c>
      <c r="I17349">
        <v>3521</v>
      </c>
      <c r="J17349" s="3">
        <v>45192.375</v>
      </c>
      <c r="K17349" s="3">
        <v>45199.288194444445</v>
      </c>
      <c r="L17349" s="3">
        <v>45202.479166666664</v>
      </c>
      <c r="M17349" t="s">
        <v>24760</v>
      </c>
      <c r="N17349" s="4" t="s">
        <v>59535</v>
      </c>
      <c r="P17349" t="s">
        <v>16</v>
      </c>
    </row>
    <row r="17350" spans="1:16">
      <c r="A17350" t="s">
        <v>16838</v>
      </c>
      <c r="B17350" t="s">
        <v>24759</v>
      </c>
      <c r="C17350" t="s">
        <v>19402</v>
      </c>
      <c r="D17350">
        <v>743401</v>
      </c>
      <c r="G17350">
        <v>208359</v>
      </c>
      <c r="H17350">
        <v>500</v>
      </c>
      <c r="I17350">
        <v>4167</v>
      </c>
      <c r="J17350" s="3">
        <v>45192.375</v>
      </c>
      <c r="K17350" s="3">
        <v>45199.288194444445</v>
      </c>
      <c r="L17350" s="3">
        <v>45202.479166666664</v>
      </c>
      <c r="M17350" t="s">
        <v>24758</v>
      </c>
      <c r="N17350" s="4" t="s">
        <v>59535</v>
      </c>
      <c r="P17350" t="s">
        <v>16</v>
      </c>
    </row>
    <row r="17351" spans="1:16">
      <c r="A17351" t="s">
        <v>16839</v>
      </c>
      <c r="B17351" t="s">
        <v>24757</v>
      </c>
      <c r="C17351" t="s">
        <v>19402</v>
      </c>
      <c r="D17351">
        <v>743401</v>
      </c>
      <c r="G17351">
        <v>178774</v>
      </c>
      <c r="H17351">
        <v>500</v>
      </c>
      <c r="I17351">
        <v>3575</v>
      </c>
      <c r="J17351" s="3">
        <v>45192.375</v>
      </c>
      <c r="K17351" s="3">
        <v>45199.288194444445</v>
      </c>
      <c r="L17351" s="3">
        <v>45202.479166666664</v>
      </c>
      <c r="M17351" t="s">
        <v>24756</v>
      </c>
      <c r="N17351" s="4" t="s">
        <v>59535</v>
      </c>
      <c r="P17351" t="s">
        <v>16</v>
      </c>
    </row>
    <row r="17352" spans="1:16">
      <c r="A17352" t="s">
        <v>16840</v>
      </c>
      <c r="B17352" t="s">
        <v>24755</v>
      </c>
      <c r="C17352" t="s">
        <v>19402</v>
      </c>
      <c r="D17352">
        <v>743401</v>
      </c>
      <c r="G17352">
        <v>177610</v>
      </c>
      <c r="H17352">
        <v>500</v>
      </c>
      <c r="I17352">
        <v>3552</v>
      </c>
      <c r="J17352" s="3">
        <v>45192.375</v>
      </c>
      <c r="K17352" s="3">
        <v>45199.288194444445</v>
      </c>
      <c r="L17352" s="3">
        <v>45202.479166666664</v>
      </c>
      <c r="M17352" t="s">
        <v>24754</v>
      </c>
      <c r="N17352" s="4" t="s">
        <v>59535</v>
      </c>
      <c r="P17352" t="s">
        <v>16</v>
      </c>
    </row>
    <row r="17353" spans="1:16">
      <c r="A17353" t="s">
        <v>16841</v>
      </c>
      <c r="B17353" t="s">
        <v>24753</v>
      </c>
      <c r="C17353" t="s">
        <v>19402</v>
      </c>
      <c r="D17353">
        <v>743401</v>
      </c>
      <c r="G17353">
        <v>198639</v>
      </c>
      <c r="H17353">
        <v>500</v>
      </c>
      <c r="I17353">
        <v>3973</v>
      </c>
      <c r="J17353" s="3">
        <v>45192.375</v>
      </c>
      <c r="K17353" s="3">
        <v>45199.288194444445</v>
      </c>
      <c r="L17353" s="3">
        <v>45202.479166666664</v>
      </c>
      <c r="M17353" t="s">
        <v>24752</v>
      </c>
      <c r="N17353" s="4" t="s">
        <v>59535</v>
      </c>
      <c r="P17353" t="s">
        <v>16</v>
      </c>
    </row>
    <row r="17354" spans="1:16">
      <c r="A17354" t="s">
        <v>16842</v>
      </c>
      <c r="B17354" t="s">
        <v>24751</v>
      </c>
      <c r="C17354" t="s">
        <v>19534</v>
      </c>
      <c r="D17354">
        <v>465685</v>
      </c>
      <c r="G17354">
        <v>1209695</v>
      </c>
      <c r="H17354" s="6">
        <v>2295</v>
      </c>
      <c r="I17354" s="6">
        <v>9073</v>
      </c>
      <c r="J17354" s="3">
        <v>45174.229166666664</v>
      </c>
      <c r="K17354" s="3">
        <v>45204.229166666664</v>
      </c>
      <c r="L17354" s="3">
        <v>45208.4375</v>
      </c>
      <c r="M17354" t="s">
        <v>24750</v>
      </c>
      <c r="N17354" s="4" t="s">
        <v>59535</v>
      </c>
      <c r="P17354" t="s">
        <v>16</v>
      </c>
    </row>
    <row r="17355" spans="1:16">
      <c r="A17355" t="s">
        <v>16843</v>
      </c>
      <c r="B17355" t="s">
        <v>24749</v>
      </c>
      <c r="C17355" t="s">
        <v>19402</v>
      </c>
      <c r="D17355">
        <v>743513</v>
      </c>
      <c r="G17355">
        <v>150017</v>
      </c>
      <c r="H17355">
        <v>250</v>
      </c>
      <c r="I17355">
        <v>3000</v>
      </c>
      <c r="J17355" s="3">
        <v>45233.208333333336</v>
      </c>
      <c r="K17355" s="3">
        <v>45240.5</v>
      </c>
      <c r="L17355" s="3">
        <v>45247.5</v>
      </c>
      <c r="M17355" t="s">
        <v>24748</v>
      </c>
      <c r="N17355" s="4" t="s">
        <v>59535</v>
      </c>
      <c r="P17355" t="s">
        <v>16</v>
      </c>
    </row>
    <row r="17356" spans="1:16">
      <c r="A17356" t="s">
        <v>16844</v>
      </c>
      <c r="B17356" t="s">
        <v>24747</v>
      </c>
      <c r="C17356" t="s">
        <v>19402</v>
      </c>
      <c r="D17356">
        <v>743271</v>
      </c>
      <c r="G17356">
        <v>238390</v>
      </c>
      <c r="H17356">
        <v>500</v>
      </c>
      <c r="I17356">
        <v>4768</v>
      </c>
      <c r="J17356" s="3">
        <v>45192.375</v>
      </c>
      <c r="K17356" s="3">
        <v>45202.25</v>
      </c>
      <c r="L17356" s="3">
        <v>45205.375</v>
      </c>
      <c r="M17356" t="s">
        <v>24746</v>
      </c>
      <c r="N17356" s="4" t="s">
        <v>59535</v>
      </c>
      <c r="P17356" t="s">
        <v>16</v>
      </c>
    </row>
    <row r="17357" spans="1:16">
      <c r="A17357" t="s">
        <v>16845</v>
      </c>
      <c r="B17357" t="s">
        <v>24745</v>
      </c>
      <c r="C17357" t="s">
        <v>19402</v>
      </c>
      <c r="D17357">
        <v>743271</v>
      </c>
      <c r="G17357">
        <v>118264</v>
      </c>
      <c r="H17357">
        <v>250</v>
      </c>
      <c r="I17357">
        <v>2365</v>
      </c>
      <c r="J17357" s="3">
        <v>45192.375</v>
      </c>
      <c r="K17357" s="3">
        <v>45202.25</v>
      </c>
      <c r="L17357" s="3">
        <v>45205.375</v>
      </c>
      <c r="M17357" t="s">
        <v>24744</v>
      </c>
      <c r="N17357" s="4" t="s">
        <v>59535</v>
      </c>
      <c r="P17357" t="s">
        <v>16</v>
      </c>
    </row>
    <row r="17358" spans="1:16">
      <c r="A17358" t="s">
        <v>16846</v>
      </c>
      <c r="B17358" t="s">
        <v>24743</v>
      </c>
      <c r="C17358" t="s">
        <v>19402</v>
      </c>
      <c r="D17358">
        <v>743271</v>
      </c>
      <c r="G17358">
        <v>332744</v>
      </c>
      <c r="H17358">
        <v>500</v>
      </c>
      <c r="I17358">
        <v>6655</v>
      </c>
      <c r="J17358" s="3">
        <v>45192.375</v>
      </c>
      <c r="K17358" s="3">
        <v>45202.25</v>
      </c>
      <c r="L17358" s="3">
        <v>45205.375</v>
      </c>
      <c r="M17358" t="s">
        <v>24742</v>
      </c>
      <c r="N17358" s="4" t="s">
        <v>59535</v>
      </c>
      <c r="P17358" t="s">
        <v>16</v>
      </c>
    </row>
    <row r="17359" spans="1:16">
      <c r="A17359" t="s">
        <v>16847</v>
      </c>
      <c r="B17359" t="s">
        <v>24741</v>
      </c>
      <c r="C17359" t="s">
        <v>19402</v>
      </c>
      <c r="D17359">
        <v>743271</v>
      </c>
      <c r="G17359">
        <v>185372</v>
      </c>
      <c r="H17359">
        <v>250</v>
      </c>
      <c r="I17359">
        <v>3707</v>
      </c>
      <c r="J17359" s="3">
        <v>45192.375</v>
      </c>
      <c r="K17359" s="3">
        <v>45202.25</v>
      </c>
      <c r="L17359" s="3">
        <v>45205.375</v>
      </c>
      <c r="M17359" t="s">
        <v>24740</v>
      </c>
      <c r="N17359" s="4" t="s">
        <v>59535</v>
      </c>
      <c r="P17359" t="s">
        <v>16</v>
      </c>
    </row>
    <row r="17360" spans="1:16">
      <c r="A17360" t="s">
        <v>16848</v>
      </c>
      <c r="B17360" t="s">
        <v>24739</v>
      </c>
      <c r="C17360" t="s">
        <v>19402</v>
      </c>
      <c r="D17360">
        <v>743271</v>
      </c>
      <c r="G17360">
        <v>63671</v>
      </c>
      <c r="H17360">
        <v>250</v>
      </c>
      <c r="I17360">
        <v>1273</v>
      </c>
      <c r="J17360" s="3">
        <v>45192.375</v>
      </c>
      <c r="K17360" s="3">
        <v>45202.25</v>
      </c>
      <c r="L17360" s="3">
        <v>45205.375</v>
      </c>
      <c r="M17360" t="s">
        <v>24738</v>
      </c>
      <c r="N17360" s="4" t="s">
        <v>59535</v>
      </c>
      <c r="P17360" t="s">
        <v>16</v>
      </c>
    </row>
    <row r="17361" spans="1:16">
      <c r="A17361" t="s">
        <v>16849</v>
      </c>
      <c r="B17361" t="s">
        <v>24737</v>
      </c>
      <c r="C17361" t="s">
        <v>19402</v>
      </c>
      <c r="D17361">
        <v>743271</v>
      </c>
      <c r="G17361">
        <v>78898</v>
      </c>
      <c r="H17361">
        <v>250</v>
      </c>
      <c r="I17361">
        <v>1578</v>
      </c>
      <c r="J17361" s="3">
        <v>45192.375</v>
      </c>
      <c r="K17361" s="3">
        <v>45202.25</v>
      </c>
      <c r="L17361" s="3">
        <v>45205.375</v>
      </c>
      <c r="M17361" t="s">
        <v>24736</v>
      </c>
      <c r="N17361" s="4" t="s">
        <v>59535</v>
      </c>
      <c r="P17361" t="s">
        <v>16</v>
      </c>
    </row>
    <row r="17362" spans="1:16">
      <c r="A17362" t="s">
        <v>16850</v>
      </c>
      <c r="B17362" t="s">
        <v>24735</v>
      </c>
      <c r="C17362" t="s">
        <v>19402</v>
      </c>
      <c r="D17362">
        <v>743271</v>
      </c>
      <c r="G17362">
        <v>296203</v>
      </c>
      <c r="H17362">
        <v>500</v>
      </c>
      <c r="I17362">
        <v>5924</v>
      </c>
      <c r="J17362" s="3">
        <v>45192.375</v>
      </c>
      <c r="K17362" s="3">
        <v>45202.25</v>
      </c>
      <c r="L17362" s="3">
        <v>45205.375</v>
      </c>
      <c r="M17362" t="s">
        <v>24734</v>
      </c>
      <c r="N17362" s="4" t="s">
        <v>59535</v>
      </c>
      <c r="P17362" t="s">
        <v>16</v>
      </c>
    </row>
    <row r="17363" spans="1:16">
      <c r="A17363" t="s">
        <v>16851</v>
      </c>
      <c r="B17363" t="s">
        <v>24733</v>
      </c>
      <c r="C17363" t="s">
        <v>19402</v>
      </c>
      <c r="D17363">
        <v>743271</v>
      </c>
      <c r="G17363">
        <v>182078</v>
      </c>
      <c r="H17363">
        <v>500</v>
      </c>
      <c r="I17363">
        <v>3642</v>
      </c>
      <c r="J17363" s="3">
        <v>45192.375</v>
      </c>
      <c r="K17363" s="3">
        <v>45202.25</v>
      </c>
      <c r="L17363" s="3">
        <v>45205.375</v>
      </c>
      <c r="M17363" t="s">
        <v>24732</v>
      </c>
      <c r="N17363" s="4" t="s">
        <v>59535</v>
      </c>
      <c r="P17363" t="s">
        <v>16</v>
      </c>
    </row>
    <row r="17364" spans="1:16">
      <c r="A17364" t="s">
        <v>16852</v>
      </c>
      <c r="B17364" t="s">
        <v>24731</v>
      </c>
      <c r="C17364" t="s">
        <v>19396</v>
      </c>
      <c r="D17364">
        <v>124404</v>
      </c>
      <c r="G17364">
        <v>394710</v>
      </c>
      <c r="I17364">
        <v>7894</v>
      </c>
      <c r="J17364" s="3">
        <v>45247.208333333336</v>
      </c>
      <c r="K17364" s="3">
        <v>45253.5</v>
      </c>
      <c r="L17364" s="3">
        <v>45253.5</v>
      </c>
      <c r="M17364" t="s">
        <v>24730</v>
      </c>
      <c r="N17364" s="4" t="s">
        <v>59535</v>
      </c>
      <c r="P17364" t="s">
        <v>16</v>
      </c>
    </row>
    <row r="17365" spans="1:16">
      <c r="A17365" t="s">
        <v>16853</v>
      </c>
      <c r="B17365" t="s">
        <v>24729</v>
      </c>
      <c r="C17365" t="s">
        <v>19402</v>
      </c>
      <c r="D17365">
        <v>712149</v>
      </c>
      <c r="G17365">
        <v>0</v>
      </c>
      <c r="H17365">
        <v>500</v>
      </c>
      <c r="I17365">
        <v>7000</v>
      </c>
      <c r="J17365" s="3">
        <v>45240.104166666664</v>
      </c>
      <c r="K17365" s="3">
        <v>45250.166666666664</v>
      </c>
      <c r="L17365" s="3">
        <v>45251.416666666664</v>
      </c>
      <c r="M17365" t="s">
        <v>24728</v>
      </c>
      <c r="N17365" s="4" t="s">
        <v>59535</v>
      </c>
      <c r="P17365" t="s">
        <v>16</v>
      </c>
    </row>
    <row r="17366" spans="1:16">
      <c r="A17366" t="s">
        <v>16854</v>
      </c>
      <c r="B17366" t="s">
        <v>24727</v>
      </c>
      <c r="C17366" t="s">
        <v>19402</v>
      </c>
      <c r="D17366">
        <v>712146</v>
      </c>
      <c r="G17366">
        <v>0</v>
      </c>
      <c r="H17366">
        <v>500</v>
      </c>
      <c r="I17366">
        <v>7000</v>
      </c>
      <c r="J17366" s="3">
        <v>45240.090277777781</v>
      </c>
      <c r="K17366" s="3">
        <v>45250.166666666664</v>
      </c>
      <c r="L17366" s="3">
        <v>45251.416666666664</v>
      </c>
      <c r="M17366" t="s">
        <v>24726</v>
      </c>
      <c r="N17366" s="4" t="s">
        <v>59535</v>
      </c>
      <c r="P17366" t="s">
        <v>16</v>
      </c>
    </row>
    <row r="17367" spans="1:16">
      <c r="A17367" t="s">
        <v>16855</v>
      </c>
      <c r="B17367" t="s">
        <v>24725</v>
      </c>
      <c r="C17367" t="s">
        <v>19402</v>
      </c>
      <c r="D17367">
        <v>713125</v>
      </c>
      <c r="G17367">
        <v>250000</v>
      </c>
      <c r="H17367">
        <v>1250</v>
      </c>
      <c r="I17367">
        <v>5000</v>
      </c>
      <c r="J17367" s="3">
        <v>45192.375</v>
      </c>
      <c r="K17367" s="3">
        <v>45208.375</v>
      </c>
      <c r="L17367" s="3">
        <v>45211.458333333336</v>
      </c>
      <c r="M17367" t="s">
        <v>24724</v>
      </c>
      <c r="N17367" s="4" t="s">
        <v>59535</v>
      </c>
      <c r="P17367" t="s">
        <v>16</v>
      </c>
    </row>
    <row r="17368" spans="1:16">
      <c r="A17368" t="s">
        <v>16856</v>
      </c>
      <c r="B17368" t="s">
        <v>24723</v>
      </c>
      <c r="C17368" t="s">
        <v>19402</v>
      </c>
      <c r="D17368">
        <v>713125</v>
      </c>
      <c r="G17368">
        <v>250000</v>
      </c>
      <c r="H17368">
        <v>1250</v>
      </c>
      <c r="I17368">
        <v>5000</v>
      </c>
      <c r="J17368" s="3">
        <v>45192.375</v>
      </c>
      <c r="K17368" s="3">
        <v>45208.375</v>
      </c>
      <c r="L17368" s="3">
        <v>45211.458333333336</v>
      </c>
      <c r="M17368" t="s">
        <v>24722</v>
      </c>
      <c r="N17368" s="4" t="s">
        <v>59535</v>
      </c>
      <c r="P17368" t="s">
        <v>16</v>
      </c>
    </row>
    <row r="17369" spans="1:16">
      <c r="A17369" t="s">
        <v>16857</v>
      </c>
      <c r="B17369" t="s">
        <v>24721</v>
      </c>
      <c r="C17369" t="s">
        <v>19402</v>
      </c>
      <c r="D17369">
        <v>713125</v>
      </c>
      <c r="G17369">
        <v>150000</v>
      </c>
      <c r="H17369">
        <v>750</v>
      </c>
      <c r="I17369">
        <v>3000</v>
      </c>
      <c r="J17369" s="3">
        <v>45192.375</v>
      </c>
      <c r="K17369" s="3">
        <v>45208.375</v>
      </c>
      <c r="L17369" s="3">
        <v>45211.458333333336</v>
      </c>
      <c r="M17369" t="s">
        <v>24720</v>
      </c>
      <c r="N17369" s="4" t="s">
        <v>59535</v>
      </c>
      <c r="P17369" t="s">
        <v>16</v>
      </c>
    </row>
    <row r="17370" spans="1:16">
      <c r="A17370" t="s">
        <v>16858</v>
      </c>
      <c r="B17370" t="s">
        <v>24719</v>
      </c>
      <c r="C17370" t="s">
        <v>19402</v>
      </c>
      <c r="D17370">
        <v>713125</v>
      </c>
      <c r="G17370">
        <v>250000</v>
      </c>
      <c r="H17370">
        <v>1250</v>
      </c>
      <c r="I17370">
        <v>5000</v>
      </c>
      <c r="J17370" s="3">
        <v>45192.375</v>
      </c>
      <c r="K17370" s="3">
        <v>45208.375</v>
      </c>
      <c r="L17370" s="3">
        <v>45211.458333333336</v>
      </c>
      <c r="M17370" t="s">
        <v>24718</v>
      </c>
      <c r="N17370" s="4" t="s">
        <v>59535</v>
      </c>
      <c r="P17370" t="s">
        <v>16</v>
      </c>
    </row>
    <row r="17371" spans="1:16">
      <c r="A17371" t="s">
        <v>16859</v>
      </c>
      <c r="B17371" t="s">
        <v>24717</v>
      </c>
      <c r="C17371" t="s">
        <v>19402</v>
      </c>
      <c r="D17371">
        <v>713125</v>
      </c>
      <c r="G17371">
        <v>250000</v>
      </c>
      <c r="H17371">
        <v>1250</v>
      </c>
      <c r="I17371">
        <v>5000</v>
      </c>
      <c r="J17371" s="3">
        <v>45192.375</v>
      </c>
      <c r="K17371" s="3">
        <v>45208.375</v>
      </c>
      <c r="L17371" s="3">
        <v>45211.458333333336</v>
      </c>
      <c r="M17371" t="s">
        <v>24716</v>
      </c>
      <c r="N17371" s="4" t="s">
        <v>59535</v>
      </c>
      <c r="P17371" t="s">
        <v>16</v>
      </c>
    </row>
    <row r="17372" spans="1:16">
      <c r="A17372" t="s">
        <v>16860</v>
      </c>
      <c r="B17372" t="s">
        <v>24715</v>
      </c>
      <c r="C17372" t="s">
        <v>19402</v>
      </c>
      <c r="D17372">
        <v>713125</v>
      </c>
      <c r="G17372">
        <v>200000</v>
      </c>
      <c r="H17372">
        <v>1000</v>
      </c>
      <c r="I17372">
        <v>4000</v>
      </c>
      <c r="J17372" s="3">
        <v>45192.375</v>
      </c>
      <c r="K17372" s="3">
        <v>45208.375</v>
      </c>
      <c r="L17372" s="3">
        <v>45211.458333333336</v>
      </c>
      <c r="M17372" t="s">
        <v>24714</v>
      </c>
      <c r="N17372" s="4" t="s">
        <v>59535</v>
      </c>
      <c r="P17372" t="s">
        <v>16</v>
      </c>
    </row>
    <row r="17373" spans="1:16">
      <c r="A17373" t="s">
        <v>16861</v>
      </c>
      <c r="B17373" t="s">
        <v>24713</v>
      </c>
      <c r="C17373" t="s">
        <v>19402</v>
      </c>
      <c r="D17373">
        <v>711303</v>
      </c>
      <c r="G17373">
        <v>240000</v>
      </c>
      <c r="H17373">
        <v>500</v>
      </c>
      <c r="I17373">
        <v>4800</v>
      </c>
      <c r="J17373" s="3">
        <v>45192.479166666664</v>
      </c>
      <c r="K17373" s="3">
        <v>45199.104166666664</v>
      </c>
      <c r="L17373" s="3">
        <v>45202.104166666664</v>
      </c>
      <c r="M17373" t="s">
        <v>24712</v>
      </c>
      <c r="N17373" s="4" t="s">
        <v>59535</v>
      </c>
      <c r="P17373" t="s">
        <v>16</v>
      </c>
    </row>
    <row r="17374" spans="1:16">
      <c r="A17374" t="s">
        <v>16862</v>
      </c>
      <c r="B17374" t="s">
        <v>24711</v>
      </c>
      <c r="C17374" t="s">
        <v>19402</v>
      </c>
      <c r="D17374">
        <v>713125</v>
      </c>
      <c r="G17374">
        <v>250000</v>
      </c>
      <c r="H17374">
        <v>1250</v>
      </c>
      <c r="I17374">
        <v>5000</v>
      </c>
      <c r="J17374" s="3">
        <v>45192.375</v>
      </c>
      <c r="K17374" s="3">
        <v>45208.375</v>
      </c>
      <c r="L17374" s="3">
        <v>45211.458333333336</v>
      </c>
      <c r="M17374" t="s">
        <v>24710</v>
      </c>
      <c r="N17374" s="4" t="s">
        <v>59535</v>
      </c>
      <c r="P17374" t="s">
        <v>16</v>
      </c>
    </row>
    <row r="17375" spans="1:16">
      <c r="A17375" t="s">
        <v>16863</v>
      </c>
      <c r="B17375" t="s">
        <v>24709</v>
      </c>
      <c r="C17375" t="s">
        <v>19402</v>
      </c>
      <c r="D17375">
        <v>713125</v>
      </c>
      <c r="G17375">
        <v>250000</v>
      </c>
      <c r="H17375">
        <v>1250</v>
      </c>
      <c r="I17375">
        <v>5000</v>
      </c>
      <c r="J17375" s="3">
        <v>45192.375</v>
      </c>
      <c r="K17375" s="3">
        <v>45208.375</v>
      </c>
      <c r="L17375" s="3">
        <v>45211.458333333336</v>
      </c>
      <c r="M17375" t="s">
        <v>24708</v>
      </c>
      <c r="N17375" s="4" t="s">
        <v>59535</v>
      </c>
      <c r="P17375" t="s">
        <v>16</v>
      </c>
    </row>
    <row r="17376" spans="1:16">
      <c r="A17376" t="s">
        <v>16864</v>
      </c>
      <c r="B17376" t="s">
        <v>24707</v>
      </c>
      <c r="C17376" t="s">
        <v>19402</v>
      </c>
      <c r="D17376">
        <v>743401</v>
      </c>
      <c r="G17376">
        <v>219785</v>
      </c>
      <c r="H17376">
        <v>500</v>
      </c>
      <c r="I17376">
        <v>4396</v>
      </c>
      <c r="J17376" s="3">
        <v>45192.375</v>
      </c>
      <c r="K17376" s="3">
        <v>45199.288194444445</v>
      </c>
      <c r="L17376" s="3">
        <v>45202.479166666664</v>
      </c>
      <c r="M17376" t="s">
        <v>24706</v>
      </c>
      <c r="N17376" s="4" t="s">
        <v>59535</v>
      </c>
      <c r="P17376" t="s">
        <v>16</v>
      </c>
    </row>
    <row r="17377" spans="1:16">
      <c r="A17377" t="s">
        <v>16865</v>
      </c>
      <c r="B17377" t="s">
        <v>24705</v>
      </c>
      <c r="C17377" t="s">
        <v>19402</v>
      </c>
      <c r="D17377">
        <v>743401</v>
      </c>
      <c r="G17377">
        <v>214531</v>
      </c>
      <c r="H17377">
        <v>500</v>
      </c>
      <c r="I17377">
        <v>4291</v>
      </c>
      <c r="J17377" s="3">
        <v>45192.375</v>
      </c>
      <c r="K17377" s="3">
        <v>45199.288194444445</v>
      </c>
      <c r="L17377" s="3">
        <v>45202.479166666664</v>
      </c>
      <c r="M17377" t="s">
        <v>24704</v>
      </c>
      <c r="N17377" s="4" t="s">
        <v>59535</v>
      </c>
      <c r="P17377" t="s">
        <v>16</v>
      </c>
    </row>
    <row r="17378" spans="1:16">
      <c r="A17378" t="s">
        <v>16866</v>
      </c>
      <c r="B17378" t="s">
        <v>24703</v>
      </c>
      <c r="C17378" t="s">
        <v>19402</v>
      </c>
      <c r="D17378">
        <v>743401</v>
      </c>
      <c r="G17378">
        <v>219785</v>
      </c>
      <c r="H17378">
        <v>500</v>
      </c>
      <c r="I17378">
        <v>4396</v>
      </c>
      <c r="J17378" s="3">
        <v>45192.375</v>
      </c>
      <c r="K17378" s="3">
        <v>45199.288194444445</v>
      </c>
      <c r="L17378" s="3">
        <v>45202.479166666664</v>
      </c>
      <c r="M17378" t="s">
        <v>24702</v>
      </c>
      <c r="N17378" s="4" t="s">
        <v>59535</v>
      </c>
      <c r="P17378" t="s">
        <v>16</v>
      </c>
    </row>
    <row r="17379" spans="1:16">
      <c r="A17379" t="s">
        <v>16867</v>
      </c>
      <c r="B17379" t="s">
        <v>24701</v>
      </c>
      <c r="C17379" t="s">
        <v>19402</v>
      </c>
      <c r="D17379">
        <v>743401</v>
      </c>
      <c r="G17379">
        <v>219785</v>
      </c>
      <c r="H17379">
        <v>500</v>
      </c>
      <c r="I17379">
        <v>4396</v>
      </c>
      <c r="J17379" s="3">
        <v>45192.375</v>
      </c>
      <c r="K17379" s="3">
        <v>45199.288194444445</v>
      </c>
      <c r="L17379" s="3">
        <v>45202.479166666664</v>
      </c>
      <c r="M17379" t="s">
        <v>24700</v>
      </c>
      <c r="N17379" s="4" t="s">
        <v>59535</v>
      </c>
      <c r="P17379" t="s">
        <v>16</v>
      </c>
    </row>
    <row r="17380" spans="1:16">
      <c r="A17380" t="s">
        <v>16868</v>
      </c>
      <c r="B17380" t="s">
        <v>24699</v>
      </c>
      <c r="C17380" t="s">
        <v>19402</v>
      </c>
      <c r="D17380">
        <v>743401</v>
      </c>
      <c r="G17380">
        <v>219785</v>
      </c>
      <c r="H17380">
        <v>500</v>
      </c>
      <c r="I17380">
        <v>4396</v>
      </c>
      <c r="J17380" s="3">
        <v>45192.375</v>
      </c>
      <c r="K17380" s="3">
        <v>45199.288194444445</v>
      </c>
      <c r="L17380" s="3">
        <v>45202.479166666664</v>
      </c>
      <c r="M17380" t="s">
        <v>24698</v>
      </c>
      <c r="N17380" s="4" t="s">
        <v>59535</v>
      </c>
      <c r="P17380" t="s">
        <v>16</v>
      </c>
    </row>
    <row r="17381" spans="1:16">
      <c r="A17381" t="s">
        <v>16869</v>
      </c>
      <c r="B17381" t="s">
        <v>24697</v>
      </c>
      <c r="C17381" t="s">
        <v>19402</v>
      </c>
      <c r="D17381">
        <v>743401</v>
      </c>
      <c r="G17381">
        <v>219785</v>
      </c>
      <c r="H17381">
        <v>500</v>
      </c>
      <c r="I17381">
        <v>4396</v>
      </c>
      <c r="J17381" s="3">
        <v>45192.375</v>
      </c>
      <c r="K17381" s="3">
        <v>45199.288194444445</v>
      </c>
      <c r="L17381" s="3">
        <v>45202.479166666664</v>
      </c>
      <c r="M17381" t="s">
        <v>24696</v>
      </c>
      <c r="N17381" s="4" t="s">
        <v>59535</v>
      </c>
      <c r="P17381" t="s">
        <v>16</v>
      </c>
    </row>
    <row r="17382" spans="1:16">
      <c r="A17382" t="s">
        <v>16870</v>
      </c>
      <c r="B17382" t="s">
        <v>24695</v>
      </c>
      <c r="C17382" t="s">
        <v>21791</v>
      </c>
      <c r="D17382">
        <v>276001</v>
      </c>
      <c r="G17382">
        <v>1304000</v>
      </c>
      <c r="H17382">
        <v>1106</v>
      </c>
      <c r="I17382">
        <v>41000</v>
      </c>
      <c r="J17382" s="3">
        <v>45180.229166666664</v>
      </c>
      <c r="K17382" s="3">
        <v>45187.041666666664</v>
      </c>
      <c r="L17382" s="3">
        <v>45187.083333333336</v>
      </c>
      <c r="M17382" t="s">
        <v>24694</v>
      </c>
      <c r="N17382" s="4" t="s">
        <v>59535</v>
      </c>
      <c r="P17382" t="s">
        <v>16</v>
      </c>
    </row>
    <row r="17383" spans="1:16">
      <c r="A17383" t="s">
        <v>16871</v>
      </c>
      <c r="B17383" t="s">
        <v>24693</v>
      </c>
      <c r="C17383" t="s">
        <v>19396</v>
      </c>
      <c r="D17383">
        <v>136027</v>
      </c>
      <c r="G17383">
        <v>166750</v>
      </c>
      <c r="H17383">
        <v>500</v>
      </c>
      <c r="I17383">
        <v>1667</v>
      </c>
      <c r="J17383" s="3">
        <v>45192.416666666664</v>
      </c>
      <c r="K17383" s="3">
        <v>45201.208333333336</v>
      </c>
      <c r="L17383" s="3">
        <v>45202.416666666664</v>
      </c>
      <c r="M17383" t="s">
        <v>24692</v>
      </c>
      <c r="N17383" s="4" t="s">
        <v>59535</v>
      </c>
      <c r="P17383" t="s">
        <v>16</v>
      </c>
    </row>
    <row r="17384" spans="1:16">
      <c r="A17384" t="s">
        <v>16872</v>
      </c>
      <c r="B17384" t="s">
        <v>24691</v>
      </c>
      <c r="C17384" t="s">
        <v>19402</v>
      </c>
      <c r="D17384">
        <v>712148</v>
      </c>
      <c r="G17384">
        <v>203462</v>
      </c>
      <c r="H17384">
        <v>750</v>
      </c>
      <c r="I17384">
        <v>4100</v>
      </c>
      <c r="J17384" s="3">
        <v>45219.375</v>
      </c>
      <c r="K17384" s="3">
        <v>45237.5</v>
      </c>
      <c r="L17384" s="3">
        <v>45239.5</v>
      </c>
      <c r="M17384" t="s">
        <v>24690</v>
      </c>
      <c r="N17384" s="4" t="s">
        <v>59535</v>
      </c>
      <c r="P17384" t="s">
        <v>16</v>
      </c>
    </row>
    <row r="17385" spans="1:16">
      <c r="A17385" t="s">
        <v>16873</v>
      </c>
      <c r="B17385" t="s">
        <v>24689</v>
      </c>
      <c r="C17385" t="s">
        <v>19402</v>
      </c>
      <c r="D17385">
        <v>712148</v>
      </c>
      <c r="G17385">
        <v>188929</v>
      </c>
      <c r="H17385">
        <v>750</v>
      </c>
      <c r="I17385">
        <v>4000</v>
      </c>
      <c r="J17385" s="3">
        <v>45219.375</v>
      </c>
      <c r="K17385" s="3">
        <v>45237.5</v>
      </c>
      <c r="L17385" s="3">
        <v>45239.5</v>
      </c>
      <c r="M17385" t="s">
        <v>24688</v>
      </c>
      <c r="N17385" s="4" t="s">
        <v>59535</v>
      </c>
      <c r="P17385" t="s">
        <v>16</v>
      </c>
    </row>
    <row r="17386" spans="1:16">
      <c r="A17386" t="s">
        <v>16874</v>
      </c>
      <c r="B17386" t="s">
        <v>24687</v>
      </c>
      <c r="C17386" t="s">
        <v>19402</v>
      </c>
      <c r="D17386">
        <v>743446</v>
      </c>
      <c r="G17386">
        <v>298955</v>
      </c>
      <c r="H17386">
        <v>500</v>
      </c>
      <c r="I17386">
        <v>5980</v>
      </c>
      <c r="J17386" s="3">
        <v>45229.375</v>
      </c>
      <c r="K17386" s="3">
        <v>45237.041666666664</v>
      </c>
      <c r="L17386" s="3">
        <v>45239.041666666664</v>
      </c>
      <c r="M17386" t="s">
        <v>24686</v>
      </c>
      <c r="N17386" s="4" t="s">
        <v>59535</v>
      </c>
      <c r="P17386" t="s">
        <v>16</v>
      </c>
    </row>
    <row r="17387" spans="1:16">
      <c r="A17387" t="s">
        <v>16875</v>
      </c>
      <c r="B17387" t="s">
        <v>24685</v>
      </c>
      <c r="C17387" t="s">
        <v>19402</v>
      </c>
      <c r="D17387">
        <v>743446</v>
      </c>
      <c r="G17387">
        <v>298955</v>
      </c>
      <c r="H17387">
        <v>500</v>
      </c>
      <c r="I17387">
        <v>5980</v>
      </c>
      <c r="J17387" s="3">
        <v>45229.375</v>
      </c>
      <c r="K17387" s="3">
        <v>45237.041666666664</v>
      </c>
      <c r="L17387" s="3">
        <v>45239.041666666664</v>
      </c>
      <c r="M17387" t="s">
        <v>24684</v>
      </c>
      <c r="N17387" s="4" t="s">
        <v>59535</v>
      </c>
      <c r="P17387" t="s">
        <v>16</v>
      </c>
    </row>
    <row r="17388" spans="1:16">
      <c r="A17388" t="s">
        <v>16876</v>
      </c>
      <c r="B17388" t="s">
        <v>24683</v>
      </c>
      <c r="C17388" t="s">
        <v>19402</v>
      </c>
      <c r="D17388">
        <v>741156</v>
      </c>
      <c r="G17388">
        <v>349500</v>
      </c>
      <c r="H17388">
        <v>500</v>
      </c>
      <c r="I17388">
        <v>7000</v>
      </c>
      <c r="J17388" s="3">
        <v>45230.208333333336</v>
      </c>
      <c r="K17388" s="3">
        <v>45241.288194444445</v>
      </c>
      <c r="L17388" s="3">
        <v>45247.458333333336</v>
      </c>
      <c r="M17388" t="s">
        <v>24682</v>
      </c>
      <c r="N17388" s="4" t="s">
        <v>59535</v>
      </c>
      <c r="P17388" t="s">
        <v>16</v>
      </c>
    </row>
    <row r="17389" spans="1:16">
      <c r="A17389" t="s">
        <v>16877</v>
      </c>
      <c r="B17389" t="s">
        <v>24681</v>
      </c>
      <c r="C17389" t="s">
        <v>19402</v>
      </c>
      <c r="D17389">
        <v>731219</v>
      </c>
      <c r="G17389">
        <v>99955</v>
      </c>
      <c r="H17389">
        <v>250</v>
      </c>
      <c r="I17389">
        <v>2000</v>
      </c>
      <c r="J17389" s="3">
        <v>45237.154861111114</v>
      </c>
      <c r="K17389" s="3">
        <v>45251.079861111109</v>
      </c>
      <c r="L17389" s="3">
        <v>45254.0625</v>
      </c>
      <c r="M17389" t="s">
        <v>24680</v>
      </c>
      <c r="N17389" s="4" t="s">
        <v>59535</v>
      </c>
      <c r="P17389" t="s">
        <v>16</v>
      </c>
    </row>
    <row r="17390" spans="1:16">
      <c r="A17390" t="s">
        <v>16878</v>
      </c>
      <c r="B17390" t="s">
        <v>24679</v>
      </c>
      <c r="C17390" t="s">
        <v>19402</v>
      </c>
      <c r="D17390">
        <v>731219</v>
      </c>
      <c r="G17390">
        <v>79958</v>
      </c>
      <c r="H17390">
        <v>250</v>
      </c>
      <c r="I17390">
        <v>1600</v>
      </c>
      <c r="J17390" s="3">
        <v>45237.21875</v>
      </c>
      <c r="K17390" s="3">
        <v>45251.079861111109</v>
      </c>
      <c r="L17390" s="3">
        <v>45254.0625</v>
      </c>
      <c r="M17390" t="s">
        <v>24678</v>
      </c>
      <c r="N17390" s="4" t="s">
        <v>59535</v>
      </c>
      <c r="P17390" t="s">
        <v>16</v>
      </c>
    </row>
    <row r="17391" spans="1:16">
      <c r="A17391" t="s">
        <v>16879</v>
      </c>
      <c r="B17391" t="s">
        <v>24677</v>
      </c>
      <c r="C17391" t="s">
        <v>19402</v>
      </c>
      <c r="D17391">
        <v>731219</v>
      </c>
      <c r="G17391">
        <v>99964</v>
      </c>
      <c r="H17391">
        <v>250</v>
      </c>
      <c r="I17391">
        <v>2000</v>
      </c>
      <c r="J17391" s="3">
        <v>45237.21875</v>
      </c>
      <c r="K17391" s="3">
        <v>45251.079861111109</v>
      </c>
      <c r="L17391" s="3">
        <v>45254.0625</v>
      </c>
      <c r="M17391" t="s">
        <v>24676</v>
      </c>
      <c r="N17391" s="4" t="s">
        <v>59535</v>
      </c>
      <c r="P17391" t="s">
        <v>16</v>
      </c>
    </row>
    <row r="17392" spans="1:16">
      <c r="A17392" t="s">
        <v>16880</v>
      </c>
      <c r="B17392" t="s">
        <v>24675</v>
      </c>
      <c r="C17392" t="s">
        <v>19402</v>
      </c>
      <c r="D17392">
        <v>731219</v>
      </c>
      <c r="G17392">
        <v>139862</v>
      </c>
      <c r="H17392">
        <v>250</v>
      </c>
      <c r="I17392">
        <v>2800</v>
      </c>
      <c r="J17392" s="3">
        <v>45237.21875</v>
      </c>
      <c r="K17392" s="3">
        <v>45251.079861111109</v>
      </c>
      <c r="L17392" s="3">
        <v>45254.0625</v>
      </c>
      <c r="M17392" t="s">
        <v>24674</v>
      </c>
      <c r="N17392" s="4" t="s">
        <v>59535</v>
      </c>
      <c r="P17392" t="s">
        <v>16</v>
      </c>
    </row>
    <row r="17393" spans="1:16">
      <c r="A17393" t="s">
        <v>16881</v>
      </c>
      <c r="B17393" t="s">
        <v>24673</v>
      </c>
      <c r="C17393" t="s">
        <v>19402</v>
      </c>
      <c r="D17393">
        <v>731219</v>
      </c>
      <c r="G17393">
        <v>199870</v>
      </c>
      <c r="H17393">
        <v>250</v>
      </c>
      <c r="I17393">
        <v>4000</v>
      </c>
      <c r="J17393" s="3">
        <v>45237.21875</v>
      </c>
      <c r="K17393" s="3">
        <v>45251.079861111109</v>
      </c>
      <c r="L17393" s="3">
        <v>45254.0625</v>
      </c>
      <c r="M17393" t="s">
        <v>24672</v>
      </c>
      <c r="N17393" s="4" t="s">
        <v>59535</v>
      </c>
      <c r="P17393" t="s">
        <v>16</v>
      </c>
    </row>
    <row r="17394" spans="1:16">
      <c r="A17394" t="s">
        <v>16882</v>
      </c>
      <c r="B17394" t="s">
        <v>24671</v>
      </c>
      <c r="C17394" t="s">
        <v>19402</v>
      </c>
      <c r="D17394">
        <v>723130</v>
      </c>
      <c r="G17394">
        <v>199698</v>
      </c>
      <c r="H17394">
        <v>750</v>
      </c>
      <c r="I17394">
        <v>3994</v>
      </c>
      <c r="J17394" s="3">
        <v>45192.4375</v>
      </c>
      <c r="K17394" s="3">
        <v>45203.208333333336</v>
      </c>
      <c r="L17394" s="3">
        <v>45205.208333333336</v>
      </c>
      <c r="M17394" t="s">
        <v>24670</v>
      </c>
      <c r="N17394" s="4" t="s">
        <v>59535</v>
      </c>
      <c r="P17394" t="s">
        <v>16</v>
      </c>
    </row>
    <row r="17395" spans="1:16">
      <c r="A17395" t="s">
        <v>16883</v>
      </c>
      <c r="B17395" t="s">
        <v>24669</v>
      </c>
      <c r="C17395" t="s">
        <v>19402</v>
      </c>
      <c r="D17395">
        <v>731201</v>
      </c>
      <c r="G17395">
        <v>248723</v>
      </c>
      <c r="H17395">
        <v>500</v>
      </c>
      <c r="I17395">
        <v>5000</v>
      </c>
      <c r="J17395" s="3">
        <v>45216.166666666664</v>
      </c>
      <c r="K17395" s="3">
        <v>45252.166666666664</v>
      </c>
      <c r="L17395" s="3">
        <v>45254.166666666664</v>
      </c>
      <c r="M17395" t="s">
        <v>24668</v>
      </c>
      <c r="N17395" s="4" t="s">
        <v>59535</v>
      </c>
      <c r="P17395" t="s">
        <v>16</v>
      </c>
    </row>
    <row r="17396" spans="1:16">
      <c r="A17396" t="s">
        <v>16884</v>
      </c>
      <c r="B17396" t="s">
        <v>24667</v>
      </c>
      <c r="C17396" t="s">
        <v>19402</v>
      </c>
      <c r="D17396">
        <v>713125</v>
      </c>
      <c r="G17396">
        <v>200000</v>
      </c>
      <c r="H17396">
        <v>1000</v>
      </c>
      <c r="I17396">
        <v>4000</v>
      </c>
      <c r="J17396" s="3">
        <v>45192.375</v>
      </c>
      <c r="K17396" s="3">
        <v>45208.375</v>
      </c>
      <c r="L17396" s="3">
        <v>45211.458333333336</v>
      </c>
      <c r="M17396" t="s">
        <v>24666</v>
      </c>
      <c r="N17396" s="4" t="s">
        <v>59535</v>
      </c>
      <c r="P17396" t="s">
        <v>16</v>
      </c>
    </row>
    <row r="17397" spans="1:16">
      <c r="A17397" t="s">
        <v>16885</v>
      </c>
      <c r="B17397" t="s">
        <v>24665</v>
      </c>
      <c r="C17397" t="s">
        <v>19402</v>
      </c>
      <c r="D17397">
        <v>723130</v>
      </c>
      <c r="G17397">
        <v>299606</v>
      </c>
      <c r="H17397">
        <v>1000</v>
      </c>
      <c r="I17397">
        <v>5992</v>
      </c>
      <c r="J17397" s="3">
        <v>45192.4375</v>
      </c>
      <c r="K17397" s="3">
        <v>45203.208333333336</v>
      </c>
      <c r="L17397" s="3">
        <v>45205.208333333336</v>
      </c>
      <c r="M17397" t="s">
        <v>24664</v>
      </c>
      <c r="N17397" s="4" t="s">
        <v>59535</v>
      </c>
      <c r="P17397" t="s">
        <v>16</v>
      </c>
    </row>
    <row r="17398" spans="1:16">
      <c r="A17398" t="s">
        <v>16886</v>
      </c>
      <c r="B17398" t="s">
        <v>24663</v>
      </c>
      <c r="C17398" t="s">
        <v>19402</v>
      </c>
      <c r="D17398">
        <v>713125</v>
      </c>
      <c r="G17398">
        <v>266000</v>
      </c>
      <c r="H17398">
        <v>1330</v>
      </c>
      <c r="I17398">
        <v>5320</v>
      </c>
      <c r="J17398" s="3">
        <v>45192.375</v>
      </c>
      <c r="K17398" s="3">
        <v>45208.375</v>
      </c>
      <c r="L17398" s="3">
        <v>45211.458333333336</v>
      </c>
      <c r="M17398" t="s">
        <v>24662</v>
      </c>
      <c r="N17398" s="4" t="s">
        <v>59535</v>
      </c>
      <c r="P17398" t="s">
        <v>16</v>
      </c>
    </row>
    <row r="17399" spans="1:16">
      <c r="A17399" t="s">
        <v>16887</v>
      </c>
      <c r="B17399" t="s">
        <v>24661</v>
      </c>
      <c r="C17399" t="s">
        <v>19402</v>
      </c>
      <c r="D17399">
        <v>713125</v>
      </c>
      <c r="G17399">
        <v>200000</v>
      </c>
      <c r="H17399">
        <v>1000</v>
      </c>
      <c r="I17399">
        <v>4000</v>
      </c>
      <c r="J17399" s="3">
        <v>45192.375</v>
      </c>
      <c r="K17399" s="3">
        <v>45208.375</v>
      </c>
      <c r="L17399" s="3">
        <v>45211.458333333336</v>
      </c>
      <c r="M17399" t="s">
        <v>24660</v>
      </c>
      <c r="N17399" s="4" t="s">
        <v>59535</v>
      </c>
      <c r="P17399" t="s">
        <v>16</v>
      </c>
    </row>
    <row r="17400" spans="1:16">
      <c r="A17400" t="s">
        <v>16888</v>
      </c>
      <c r="B17400" t="s">
        <v>24659</v>
      </c>
      <c r="C17400" t="s">
        <v>19402</v>
      </c>
      <c r="D17400">
        <v>731201</v>
      </c>
      <c r="G17400">
        <v>298569</v>
      </c>
      <c r="H17400">
        <v>500</v>
      </c>
      <c r="I17400">
        <v>6000</v>
      </c>
      <c r="J17400" s="3">
        <v>45216.166666666664</v>
      </c>
      <c r="K17400" s="3">
        <v>45252.166666666664</v>
      </c>
      <c r="L17400" s="3">
        <v>45254.166666666664</v>
      </c>
      <c r="M17400" t="s">
        <v>24658</v>
      </c>
      <c r="N17400" s="4" t="s">
        <v>59535</v>
      </c>
      <c r="P17400" t="s">
        <v>16</v>
      </c>
    </row>
    <row r="17401" spans="1:16">
      <c r="A17401" t="s">
        <v>16889</v>
      </c>
      <c r="B17401" t="s">
        <v>24657</v>
      </c>
      <c r="C17401" t="s">
        <v>19402</v>
      </c>
      <c r="D17401">
        <v>713125</v>
      </c>
      <c r="G17401">
        <v>275000</v>
      </c>
      <c r="H17401">
        <v>1375</v>
      </c>
      <c r="I17401">
        <v>5500</v>
      </c>
      <c r="J17401" s="3">
        <v>45192.375</v>
      </c>
      <c r="K17401" s="3">
        <v>45208.375</v>
      </c>
      <c r="L17401" s="3">
        <v>45211.458333333336</v>
      </c>
      <c r="M17401" t="s">
        <v>24656</v>
      </c>
      <c r="N17401" s="4" t="s">
        <v>59535</v>
      </c>
      <c r="P17401" t="s">
        <v>16</v>
      </c>
    </row>
    <row r="17402" spans="1:16">
      <c r="A17402" t="s">
        <v>16890</v>
      </c>
      <c r="B17402" t="s">
        <v>24655</v>
      </c>
      <c r="C17402" t="s">
        <v>19402</v>
      </c>
      <c r="D17402">
        <v>731201</v>
      </c>
      <c r="G17402">
        <v>138655</v>
      </c>
      <c r="H17402">
        <v>500</v>
      </c>
      <c r="I17402">
        <v>6000</v>
      </c>
      <c r="J17402" s="3">
        <v>45216.166666666664</v>
      </c>
      <c r="K17402" s="3">
        <v>45252.166666666664</v>
      </c>
      <c r="L17402" s="3">
        <v>45254.166666666664</v>
      </c>
      <c r="M17402" t="s">
        <v>24654</v>
      </c>
      <c r="N17402" s="4" t="s">
        <v>59535</v>
      </c>
      <c r="P17402" t="s">
        <v>16</v>
      </c>
    </row>
    <row r="17403" spans="1:16">
      <c r="A17403" t="s">
        <v>16891</v>
      </c>
      <c r="B17403" t="s">
        <v>24653</v>
      </c>
      <c r="C17403" t="s">
        <v>19402</v>
      </c>
      <c r="D17403">
        <v>713125</v>
      </c>
      <c r="G17403">
        <v>200000</v>
      </c>
      <c r="H17403">
        <v>1000</v>
      </c>
      <c r="I17403">
        <v>4000</v>
      </c>
      <c r="J17403" s="3">
        <v>45192.375</v>
      </c>
      <c r="K17403" s="3">
        <v>45208.375</v>
      </c>
      <c r="L17403" s="3">
        <v>45211.458333333336</v>
      </c>
      <c r="M17403" t="s">
        <v>24652</v>
      </c>
      <c r="N17403" s="4" t="s">
        <v>59535</v>
      </c>
      <c r="P17403" t="s">
        <v>16</v>
      </c>
    </row>
    <row r="17404" spans="1:16">
      <c r="A17404" t="s">
        <v>16892</v>
      </c>
      <c r="B17404" t="s">
        <v>24651</v>
      </c>
      <c r="C17404" t="s">
        <v>19402</v>
      </c>
      <c r="D17404">
        <v>731219</v>
      </c>
      <c r="G17404">
        <v>99932</v>
      </c>
      <c r="H17404">
        <v>250</v>
      </c>
      <c r="I17404">
        <v>2000</v>
      </c>
      <c r="J17404" s="3">
        <v>45237.21875</v>
      </c>
      <c r="K17404" s="3">
        <v>45251.079861111109</v>
      </c>
      <c r="L17404" s="3">
        <v>45254.0625</v>
      </c>
      <c r="M17404" t="s">
        <v>24650</v>
      </c>
      <c r="N17404" s="4" t="s">
        <v>59535</v>
      </c>
      <c r="P17404" t="s">
        <v>16</v>
      </c>
    </row>
    <row r="17405" spans="1:16">
      <c r="A17405" t="s">
        <v>16893</v>
      </c>
      <c r="B17405" t="s">
        <v>24649</v>
      </c>
      <c r="C17405" t="s">
        <v>19534</v>
      </c>
      <c r="D17405">
        <v>484665</v>
      </c>
      <c r="G17405">
        <v>1023350</v>
      </c>
      <c r="H17405">
        <v>2000</v>
      </c>
      <c r="I17405">
        <v>7675</v>
      </c>
      <c r="J17405" s="3">
        <v>45201.416666666664</v>
      </c>
      <c r="K17405" s="3">
        <v>45232.25</v>
      </c>
      <c r="L17405" s="3">
        <v>45234.458333333336</v>
      </c>
      <c r="M17405" t="s">
        <v>24648</v>
      </c>
      <c r="N17405" s="4" t="s">
        <v>59535</v>
      </c>
      <c r="P17405" t="s">
        <v>16</v>
      </c>
    </row>
    <row r="17406" spans="1:16">
      <c r="A17406" t="s">
        <v>16894</v>
      </c>
      <c r="B17406" t="s">
        <v>24647</v>
      </c>
      <c r="C17406" t="s">
        <v>19402</v>
      </c>
      <c r="D17406">
        <v>731201</v>
      </c>
      <c r="G17406">
        <v>198403</v>
      </c>
      <c r="H17406">
        <v>500</v>
      </c>
      <c r="I17406">
        <v>4000</v>
      </c>
      <c r="J17406" s="3">
        <v>45216.166666666664</v>
      </c>
      <c r="K17406" s="3">
        <v>45252.166666666664</v>
      </c>
      <c r="L17406" s="3">
        <v>45254.166666666664</v>
      </c>
      <c r="M17406" t="s">
        <v>24646</v>
      </c>
      <c r="N17406" s="4" t="s">
        <v>59535</v>
      </c>
      <c r="P17406" t="s">
        <v>16</v>
      </c>
    </row>
    <row r="17407" spans="1:16">
      <c r="A17407" t="s">
        <v>16895</v>
      </c>
      <c r="B17407" t="s">
        <v>24645</v>
      </c>
      <c r="C17407" t="s">
        <v>19402</v>
      </c>
      <c r="D17407">
        <v>723154</v>
      </c>
      <c r="G17407">
        <v>150000</v>
      </c>
      <c r="H17407">
        <v>250</v>
      </c>
      <c r="I17407">
        <v>3000</v>
      </c>
      <c r="J17407" s="3">
        <v>45192.416666666664</v>
      </c>
      <c r="K17407" s="3">
        <v>45202.25</v>
      </c>
      <c r="L17407" s="3">
        <v>45205.458333333336</v>
      </c>
      <c r="M17407" t="s">
        <v>24644</v>
      </c>
      <c r="N17407" s="4" t="s">
        <v>59535</v>
      </c>
      <c r="P17407" t="s">
        <v>16</v>
      </c>
    </row>
    <row r="17408" spans="1:16">
      <c r="A17408" t="s">
        <v>16896</v>
      </c>
      <c r="B17408" t="s">
        <v>24643</v>
      </c>
      <c r="C17408" t="s">
        <v>19402</v>
      </c>
      <c r="D17408">
        <v>731236</v>
      </c>
      <c r="G17408">
        <v>349878</v>
      </c>
      <c r="H17408">
        <v>700</v>
      </c>
      <c r="I17408">
        <v>7000</v>
      </c>
      <c r="J17408" s="3">
        <v>45199.25</v>
      </c>
      <c r="K17408" s="3">
        <v>45205.083333333336</v>
      </c>
      <c r="L17408" s="3">
        <v>45208.083333333336</v>
      </c>
      <c r="M17408" t="s">
        <v>24642</v>
      </c>
      <c r="N17408" s="4" t="s">
        <v>59535</v>
      </c>
      <c r="P17408" t="s">
        <v>16</v>
      </c>
    </row>
    <row r="17409" spans="1:16">
      <c r="A17409" t="s">
        <v>16897</v>
      </c>
      <c r="B17409" t="s">
        <v>24641</v>
      </c>
      <c r="C17409" t="s">
        <v>19402</v>
      </c>
      <c r="D17409">
        <v>731236</v>
      </c>
      <c r="G17409">
        <v>251809</v>
      </c>
      <c r="H17409">
        <v>500</v>
      </c>
      <c r="I17409">
        <v>5000</v>
      </c>
      <c r="J17409" s="3">
        <v>45199.25</v>
      </c>
      <c r="K17409" s="3">
        <v>45205.083333333336</v>
      </c>
      <c r="L17409" s="3">
        <v>45208.083333333336</v>
      </c>
      <c r="M17409" t="s">
        <v>24640</v>
      </c>
      <c r="N17409" s="4" t="s">
        <v>59535</v>
      </c>
      <c r="P17409" t="s">
        <v>16</v>
      </c>
    </row>
    <row r="17410" spans="1:16">
      <c r="A17410" t="s">
        <v>16898</v>
      </c>
      <c r="B17410" t="s">
        <v>24639</v>
      </c>
      <c r="C17410" t="s">
        <v>19402</v>
      </c>
      <c r="D17410">
        <v>743456</v>
      </c>
      <c r="G17410">
        <v>279709</v>
      </c>
      <c r="H17410">
        <v>1000</v>
      </c>
      <c r="I17410">
        <v>5594</v>
      </c>
      <c r="J17410" s="3">
        <v>45229.375</v>
      </c>
      <c r="K17410" s="3">
        <v>45232.204861111109</v>
      </c>
      <c r="L17410" s="3">
        <v>45236.5</v>
      </c>
      <c r="M17410" t="s">
        <v>24638</v>
      </c>
      <c r="N17410" s="4" t="s">
        <v>59535</v>
      </c>
      <c r="P17410" t="s">
        <v>16</v>
      </c>
    </row>
    <row r="17411" spans="1:16">
      <c r="A17411" t="s">
        <v>16899</v>
      </c>
      <c r="B17411" t="s">
        <v>24637</v>
      </c>
      <c r="C17411" t="s">
        <v>19402</v>
      </c>
      <c r="D17411">
        <v>743456</v>
      </c>
      <c r="G17411">
        <v>305143</v>
      </c>
      <c r="H17411">
        <v>1000</v>
      </c>
      <c r="I17411">
        <v>6103</v>
      </c>
      <c r="J17411" s="3">
        <v>45192.375</v>
      </c>
      <c r="K17411" s="3">
        <v>45198.25</v>
      </c>
      <c r="L17411" s="3">
        <v>45202.5</v>
      </c>
      <c r="M17411" t="s">
        <v>24636</v>
      </c>
      <c r="N17411" s="4" t="s">
        <v>59535</v>
      </c>
      <c r="P17411" t="s">
        <v>16</v>
      </c>
    </row>
    <row r="17412" spans="1:16">
      <c r="A17412" t="s">
        <v>16900</v>
      </c>
      <c r="B17412" t="s">
        <v>24635</v>
      </c>
      <c r="C17412" t="s">
        <v>19402</v>
      </c>
      <c r="D17412">
        <v>743456</v>
      </c>
      <c r="G17412">
        <v>95528</v>
      </c>
      <c r="H17412">
        <v>750</v>
      </c>
      <c r="I17412">
        <v>1911</v>
      </c>
      <c r="J17412" s="3">
        <v>45192.375</v>
      </c>
      <c r="K17412" s="3">
        <v>45198.25</v>
      </c>
      <c r="L17412" s="3">
        <v>45202.5</v>
      </c>
      <c r="M17412" t="s">
        <v>24634</v>
      </c>
      <c r="N17412" s="4" t="s">
        <v>59535</v>
      </c>
      <c r="P17412" t="s">
        <v>16</v>
      </c>
    </row>
    <row r="17413" spans="1:16">
      <c r="A17413" t="s">
        <v>16901</v>
      </c>
      <c r="B17413" t="s">
        <v>24633</v>
      </c>
      <c r="C17413" t="s">
        <v>19534</v>
      </c>
      <c r="D17413">
        <v>465685</v>
      </c>
      <c r="G17413">
        <v>1554672</v>
      </c>
      <c r="H17413" s="6">
        <v>2295</v>
      </c>
      <c r="I17413" s="6">
        <v>11661</v>
      </c>
      <c r="J17413" s="3">
        <v>45174.229166666664</v>
      </c>
      <c r="K17413" s="3">
        <v>45204.229166666664</v>
      </c>
      <c r="L17413" s="3">
        <v>45208.4375</v>
      </c>
      <c r="M17413" t="s">
        <v>24632</v>
      </c>
      <c r="N17413" s="4" t="s">
        <v>59535</v>
      </c>
      <c r="P17413" t="s">
        <v>16</v>
      </c>
    </row>
    <row r="17414" spans="1:16">
      <c r="A17414" t="s">
        <v>16902</v>
      </c>
      <c r="B17414" t="s">
        <v>24631</v>
      </c>
      <c r="C17414" t="s">
        <v>19534</v>
      </c>
      <c r="D17414">
        <v>465685</v>
      </c>
      <c r="G17414">
        <v>2102340</v>
      </c>
      <c r="H17414" s="6">
        <v>5295</v>
      </c>
      <c r="I17414" s="6">
        <v>15770</v>
      </c>
      <c r="J17414" s="3">
        <v>45174.229166666664</v>
      </c>
      <c r="K17414" s="3">
        <v>45204.229166666664</v>
      </c>
      <c r="L17414" s="3">
        <v>45208.4375</v>
      </c>
      <c r="M17414" t="s">
        <v>24630</v>
      </c>
      <c r="N17414" s="4" t="s">
        <v>59535</v>
      </c>
      <c r="P17414" t="s">
        <v>16</v>
      </c>
    </row>
    <row r="17415" spans="1:16">
      <c r="A17415" t="s">
        <v>16903</v>
      </c>
      <c r="B17415" t="s">
        <v>24629</v>
      </c>
      <c r="C17415" t="s">
        <v>19534</v>
      </c>
      <c r="D17415">
        <v>465685</v>
      </c>
      <c r="G17415">
        <v>2760300</v>
      </c>
      <c r="H17415" s="6">
        <v>5326</v>
      </c>
      <c r="I17415" s="6">
        <v>20705</v>
      </c>
      <c r="J17415" s="3">
        <v>45174.229166666664</v>
      </c>
      <c r="K17415" s="3">
        <v>45204.229166666664</v>
      </c>
      <c r="L17415" s="3">
        <v>45208.4375</v>
      </c>
      <c r="M17415" t="s">
        <v>24628</v>
      </c>
      <c r="N17415" s="4" t="s">
        <v>59535</v>
      </c>
      <c r="P17415" t="s">
        <v>16</v>
      </c>
    </row>
    <row r="17416" spans="1:16">
      <c r="A17416" t="s">
        <v>16904</v>
      </c>
      <c r="B17416" t="s">
        <v>24627</v>
      </c>
      <c r="C17416" t="s">
        <v>19452</v>
      </c>
      <c r="D17416">
        <v>247776</v>
      </c>
      <c r="G17416">
        <v>0</v>
      </c>
      <c r="H17416">
        <v>678</v>
      </c>
      <c r="I17416">
        <v>27200</v>
      </c>
      <c r="J17416" s="3">
        <v>45152.416666666664</v>
      </c>
      <c r="K17416" s="3">
        <v>45160.208333333336</v>
      </c>
      <c r="L17416" s="3">
        <v>45161.458333333336</v>
      </c>
      <c r="M17416" t="s">
        <v>24626</v>
      </c>
      <c r="N17416" s="4" t="s">
        <v>59535</v>
      </c>
      <c r="P17416" t="s">
        <v>16</v>
      </c>
    </row>
    <row r="17417" spans="1:16">
      <c r="A17417" t="s">
        <v>16905</v>
      </c>
      <c r="B17417" t="s">
        <v>24625</v>
      </c>
      <c r="C17417" t="s">
        <v>19402</v>
      </c>
      <c r="D17417">
        <v>713125</v>
      </c>
      <c r="G17417">
        <v>250000</v>
      </c>
      <c r="H17417">
        <v>1250</v>
      </c>
      <c r="I17417">
        <v>5000</v>
      </c>
      <c r="J17417" s="3">
        <v>45192.375</v>
      </c>
      <c r="K17417" s="3">
        <v>45208.375</v>
      </c>
      <c r="L17417" s="3">
        <v>45211.458333333336</v>
      </c>
      <c r="M17417" t="s">
        <v>24624</v>
      </c>
      <c r="N17417" s="4" t="s">
        <v>59535</v>
      </c>
      <c r="P17417" t="s">
        <v>16</v>
      </c>
    </row>
    <row r="17418" spans="1:16">
      <c r="A17418" t="s">
        <v>16906</v>
      </c>
      <c r="B17418" t="s">
        <v>24623</v>
      </c>
      <c r="C17418" t="s">
        <v>19402</v>
      </c>
      <c r="D17418">
        <v>743456</v>
      </c>
      <c r="G17418">
        <v>127872</v>
      </c>
      <c r="H17418">
        <v>500</v>
      </c>
      <c r="I17418">
        <v>2557</v>
      </c>
      <c r="J17418" s="3">
        <v>45229.375</v>
      </c>
      <c r="K17418" s="3">
        <v>45232.204861111109</v>
      </c>
      <c r="L17418" s="3">
        <v>45236.5</v>
      </c>
      <c r="M17418" t="s">
        <v>24622</v>
      </c>
      <c r="N17418" s="4" t="s">
        <v>59535</v>
      </c>
      <c r="P17418" t="s">
        <v>16</v>
      </c>
    </row>
    <row r="17419" spans="1:16">
      <c r="A17419" t="s">
        <v>16907</v>
      </c>
      <c r="B17419" t="s">
        <v>24621</v>
      </c>
      <c r="C17419" t="s">
        <v>19402</v>
      </c>
      <c r="D17419">
        <v>731219</v>
      </c>
      <c r="G17419">
        <v>179951</v>
      </c>
      <c r="H17419">
        <v>250</v>
      </c>
      <c r="I17419">
        <v>3600</v>
      </c>
      <c r="J17419" s="3">
        <v>45237.21875</v>
      </c>
      <c r="K17419" s="3">
        <v>45251.079861111109</v>
      </c>
      <c r="L17419" s="3">
        <v>45254.0625</v>
      </c>
      <c r="M17419" t="s">
        <v>24620</v>
      </c>
      <c r="N17419" s="4" t="s">
        <v>59535</v>
      </c>
      <c r="P17419" t="s">
        <v>16</v>
      </c>
    </row>
    <row r="17420" spans="1:16">
      <c r="A17420" t="s">
        <v>16908</v>
      </c>
      <c r="B17420" t="s">
        <v>24619</v>
      </c>
      <c r="C17420" t="s">
        <v>19402</v>
      </c>
      <c r="D17420">
        <v>731219</v>
      </c>
      <c r="G17420">
        <v>99995</v>
      </c>
      <c r="H17420">
        <v>250</v>
      </c>
      <c r="I17420">
        <v>2000</v>
      </c>
      <c r="J17420" s="3">
        <v>45237.208333333336</v>
      </c>
      <c r="K17420" s="3">
        <v>45251.041666666664</v>
      </c>
      <c r="L17420" s="3">
        <v>45254.0625</v>
      </c>
      <c r="M17420" t="s">
        <v>24618</v>
      </c>
      <c r="N17420" s="4" t="s">
        <v>59535</v>
      </c>
      <c r="P17420" t="s">
        <v>16</v>
      </c>
    </row>
    <row r="17421" spans="1:16">
      <c r="A17421" t="s">
        <v>16909</v>
      </c>
      <c r="B17421" t="s">
        <v>24617</v>
      </c>
      <c r="C17421" t="s">
        <v>19402</v>
      </c>
      <c r="D17421">
        <v>731219</v>
      </c>
      <c r="G17421">
        <v>99990</v>
      </c>
      <c r="H17421">
        <v>250</v>
      </c>
      <c r="I17421">
        <v>2000</v>
      </c>
      <c r="J17421" s="3">
        <v>45237.21875</v>
      </c>
      <c r="K17421" s="3">
        <v>45251.079861111109</v>
      </c>
      <c r="L17421" s="3">
        <v>45254.0625</v>
      </c>
      <c r="M17421" t="s">
        <v>24616</v>
      </c>
      <c r="N17421" s="4" t="s">
        <v>59535</v>
      </c>
      <c r="P17421" t="s">
        <v>16</v>
      </c>
    </row>
    <row r="17422" spans="1:16">
      <c r="A17422" t="s">
        <v>16910</v>
      </c>
      <c r="B17422" t="s">
        <v>24615</v>
      </c>
      <c r="C17422" t="s">
        <v>19402</v>
      </c>
      <c r="D17422">
        <v>731219</v>
      </c>
      <c r="G17422">
        <v>99975</v>
      </c>
      <c r="H17422">
        <v>250</v>
      </c>
      <c r="I17422">
        <v>2000</v>
      </c>
      <c r="J17422" s="3">
        <v>45237.21875</v>
      </c>
      <c r="K17422" s="3">
        <v>45251.079861111109</v>
      </c>
      <c r="L17422" s="3">
        <v>45254.0625</v>
      </c>
      <c r="M17422" t="s">
        <v>24614</v>
      </c>
      <c r="N17422" s="4" t="s">
        <v>59535</v>
      </c>
      <c r="P17422" t="s">
        <v>16</v>
      </c>
    </row>
    <row r="17423" spans="1:16">
      <c r="A17423" t="s">
        <v>16911</v>
      </c>
      <c r="B17423" t="s">
        <v>24613</v>
      </c>
      <c r="C17423" t="s">
        <v>19534</v>
      </c>
      <c r="D17423">
        <v>458883</v>
      </c>
      <c r="G17423">
        <v>1576459</v>
      </c>
      <c r="H17423" s="6">
        <v>2295</v>
      </c>
      <c r="I17423" s="6">
        <v>11823</v>
      </c>
      <c r="J17423" s="3">
        <v>45184.125</v>
      </c>
      <c r="K17423" s="3">
        <v>45213.125</v>
      </c>
      <c r="L17423" s="3">
        <v>45215.125</v>
      </c>
      <c r="M17423" t="s">
        <v>24612</v>
      </c>
      <c r="N17423" s="4" t="s">
        <v>59535</v>
      </c>
      <c r="P17423" t="s">
        <v>16</v>
      </c>
    </row>
    <row r="17424" spans="1:16">
      <c r="A17424" t="s">
        <v>16912</v>
      </c>
      <c r="B17424" t="s">
        <v>24611</v>
      </c>
      <c r="C17424" t="s">
        <v>19676</v>
      </c>
      <c r="D17424">
        <v>321001</v>
      </c>
      <c r="F17424" s="4"/>
      <c r="G17424">
        <v>28500000</v>
      </c>
      <c r="H17424" s="6">
        <v>4000</v>
      </c>
      <c r="I17424" s="6">
        <v>570000</v>
      </c>
      <c r="J17424" s="3">
        <v>45145.041666666664</v>
      </c>
      <c r="K17424" s="3">
        <v>45148.25</v>
      </c>
      <c r="L17424" s="3">
        <v>45149.125</v>
      </c>
      <c r="M17424" t="s">
        <v>24610</v>
      </c>
      <c r="N17424" s="4" t="s">
        <v>59535</v>
      </c>
      <c r="P17424" t="s">
        <v>16</v>
      </c>
    </row>
    <row r="17425" spans="1:16">
      <c r="A17425" t="s">
        <v>16913</v>
      </c>
      <c r="B17425" t="s">
        <v>24609</v>
      </c>
      <c r="C17425" t="s">
        <v>19402</v>
      </c>
      <c r="D17425">
        <v>711312</v>
      </c>
      <c r="G17425">
        <v>302490</v>
      </c>
      <c r="H17425">
        <v>500</v>
      </c>
      <c r="I17425">
        <v>6050</v>
      </c>
      <c r="J17425" s="3">
        <v>45199.25</v>
      </c>
      <c r="K17425" s="3">
        <v>45205.25</v>
      </c>
      <c r="L17425" s="3">
        <v>45208.125</v>
      </c>
      <c r="M17425" t="s">
        <v>24608</v>
      </c>
      <c r="N17425" s="4" t="s">
        <v>59535</v>
      </c>
      <c r="P17425" t="s">
        <v>16</v>
      </c>
    </row>
    <row r="17426" spans="1:16">
      <c r="A17426" t="s">
        <v>16914</v>
      </c>
      <c r="B17426" t="s">
        <v>24607</v>
      </c>
      <c r="C17426" t="s">
        <v>19393</v>
      </c>
      <c r="D17426">
        <v>303108</v>
      </c>
      <c r="F17426" s="4"/>
      <c r="G17426">
        <v>550000</v>
      </c>
      <c r="H17426" s="6">
        <v>2000</v>
      </c>
      <c r="I17426" s="6">
        <v>11000</v>
      </c>
      <c r="J17426" s="3">
        <v>45185.1875</v>
      </c>
      <c r="K17426" s="3">
        <v>45187.458333333336</v>
      </c>
      <c r="L17426" s="3">
        <v>45188.416666666664</v>
      </c>
      <c r="M17426" t="s">
        <v>24606</v>
      </c>
      <c r="N17426" s="4" t="s">
        <v>59535</v>
      </c>
      <c r="P17426" t="s">
        <v>16</v>
      </c>
    </row>
    <row r="17427" spans="1:16">
      <c r="A17427" t="s">
        <v>16915</v>
      </c>
      <c r="B17427" t="s">
        <v>24605</v>
      </c>
      <c r="C17427" t="s">
        <v>19396</v>
      </c>
      <c r="D17427">
        <v>124108</v>
      </c>
      <c r="G17427">
        <v>493749</v>
      </c>
      <c r="H17427" s="6">
        <v>2180</v>
      </c>
      <c r="I17427" s="6">
        <v>9874</v>
      </c>
      <c r="J17427" s="3">
        <v>45167.458333333336</v>
      </c>
      <c r="K17427" s="3">
        <v>45174.458333333336</v>
      </c>
      <c r="L17427" s="3">
        <v>45176.458333333336</v>
      </c>
      <c r="M17427" t="s">
        <v>24604</v>
      </c>
      <c r="N17427" s="4" t="s">
        <v>59535</v>
      </c>
      <c r="P17427" t="s">
        <v>16</v>
      </c>
    </row>
    <row r="17428" spans="1:16">
      <c r="A17428" t="s">
        <v>16916</v>
      </c>
      <c r="B17428" t="s">
        <v>24603</v>
      </c>
      <c r="C17428" t="s">
        <v>19393</v>
      </c>
      <c r="D17428">
        <v>303108</v>
      </c>
      <c r="F17428" s="4"/>
      <c r="G17428">
        <v>510000</v>
      </c>
      <c r="H17428" s="6">
        <v>2000</v>
      </c>
      <c r="I17428" s="6">
        <v>10200</v>
      </c>
      <c r="J17428" s="3">
        <v>45185.1875</v>
      </c>
      <c r="K17428" s="3">
        <v>45187.458333333336</v>
      </c>
      <c r="L17428" s="3">
        <v>45188.416666666664</v>
      </c>
      <c r="M17428" t="s">
        <v>24602</v>
      </c>
      <c r="N17428" s="4" t="s">
        <v>59535</v>
      </c>
      <c r="P17428" t="s">
        <v>16</v>
      </c>
    </row>
    <row r="17429" spans="1:16">
      <c r="A17429" t="s">
        <v>16917</v>
      </c>
      <c r="B17429" t="s">
        <v>24601</v>
      </c>
      <c r="C17429" t="s">
        <v>19534</v>
      </c>
      <c r="D17429">
        <v>470004</v>
      </c>
      <c r="F17429" s="4"/>
      <c r="G17429">
        <v>787938</v>
      </c>
      <c r="H17429" s="6">
        <v>2295</v>
      </c>
      <c r="I17429" s="6">
        <v>7900</v>
      </c>
      <c r="J17429" s="3">
        <v>45184.4375</v>
      </c>
      <c r="K17429" s="3">
        <v>45198.229166666664</v>
      </c>
      <c r="L17429" s="3">
        <v>45202.520833333336</v>
      </c>
      <c r="M17429" t="s">
        <v>24600</v>
      </c>
      <c r="N17429" s="4" t="s">
        <v>59535</v>
      </c>
      <c r="P17429" t="s">
        <v>16</v>
      </c>
    </row>
    <row r="17430" spans="1:16">
      <c r="A17430" t="s">
        <v>16918</v>
      </c>
      <c r="B17430" t="s">
        <v>24599</v>
      </c>
      <c r="C17430" t="s">
        <v>19396</v>
      </c>
      <c r="D17430">
        <v>135021</v>
      </c>
      <c r="G17430">
        <v>254313</v>
      </c>
      <c r="I17430">
        <v>5100</v>
      </c>
      <c r="J17430" s="3">
        <v>45239.208333333336</v>
      </c>
      <c r="K17430" s="3">
        <v>45258.416666666664</v>
      </c>
      <c r="L17430" s="3">
        <v>45258.166666666664</v>
      </c>
      <c r="M17430" t="s">
        <v>24598</v>
      </c>
      <c r="N17430" s="4" t="s">
        <v>59535</v>
      </c>
      <c r="P17430" t="s">
        <v>16</v>
      </c>
    </row>
    <row r="17431" spans="1:16">
      <c r="A17431" t="s">
        <v>16919</v>
      </c>
      <c r="B17431" t="s">
        <v>24597</v>
      </c>
      <c r="C17431" t="s">
        <v>20097</v>
      </c>
      <c r="D17431">
        <v>423302</v>
      </c>
      <c r="G17431">
        <v>1500000</v>
      </c>
      <c r="H17431">
        <v>1000</v>
      </c>
      <c r="I17431">
        <v>15000</v>
      </c>
      <c r="J17431" s="3">
        <v>45212.125</v>
      </c>
      <c r="K17431" s="3">
        <v>45219.125</v>
      </c>
      <c r="L17431" s="3">
        <v>45220.125</v>
      </c>
      <c r="M17431" t="s">
        <v>24596</v>
      </c>
      <c r="N17431" s="4" t="s">
        <v>59535</v>
      </c>
      <c r="P17431" t="s">
        <v>16</v>
      </c>
    </row>
    <row r="17432" spans="1:16">
      <c r="A17432" t="s">
        <v>16920</v>
      </c>
      <c r="B17432" t="s">
        <v>24595</v>
      </c>
      <c r="C17432" t="s">
        <v>19534</v>
      </c>
      <c r="D17432">
        <v>458883</v>
      </c>
      <c r="F17432" s="4"/>
      <c r="G17432">
        <v>829927</v>
      </c>
      <c r="H17432" s="6">
        <v>2295</v>
      </c>
      <c r="I17432" s="6">
        <v>8300</v>
      </c>
      <c r="J17432" s="3">
        <v>45184.125</v>
      </c>
      <c r="K17432" s="3">
        <v>45213.125</v>
      </c>
      <c r="L17432" s="3">
        <v>45215.416666666664</v>
      </c>
      <c r="M17432" t="s">
        <v>24594</v>
      </c>
      <c r="N17432" s="4" t="s">
        <v>59535</v>
      </c>
      <c r="P17432" t="s">
        <v>16</v>
      </c>
    </row>
    <row r="17433" spans="1:16">
      <c r="A17433" t="s">
        <v>16921</v>
      </c>
      <c r="B17433" t="s">
        <v>24593</v>
      </c>
      <c r="C17433" t="s">
        <v>19396</v>
      </c>
      <c r="D17433">
        <v>131029</v>
      </c>
      <c r="G17433">
        <v>1614945</v>
      </c>
      <c r="H17433">
        <v>1000</v>
      </c>
      <c r="I17433">
        <v>80747</v>
      </c>
      <c r="J17433" s="3">
        <v>45226.208333333336</v>
      </c>
      <c r="K17433" s="3">
        <v>45250.375</v>
      </c>
      <c r="L17433" s="3">
        <v>45251.375</v>
      </c>
      <c r="M17433" t="s">
        <v>24592</v>
      </c>
      <c r="N17433" s="4" t="s">
        <v>59535</v>
      </c>
      <c r="P17433" t="s">
        <v>16</v>
      </c>
    </row>
    <row r="17434" spans="1:16">
      <c r="A17434" t="s">
        <v>16922</v>
      </c>
      <c r="B17434" t="s">
        <v>24591</v>
      </c>
      <c r="C17434" t="s">
        <v>19402</v>
      </c>
      <c r="D17434">
        <v>713422</v>
      </c>
      <c r="G17434">
        <v>214442</v>
      </c>
      <c r="H17434">
        <v>250</v>
      </c>
      <c r="I17434">
        <v>4289</v>
      </c>
      <c r="J17434" s="3">
        <v>45216.5</v>
      </c>
      <c r="K17434" s="3">
        <v>45251.145833333336</v>
      </c>
      <c r="L17434" s="3">
        <v>45253.145833333336</v>
      </c>
      <c r="M17434" t="s">
        <v>24590</v>
      </c>
      <c r="N17434" s="4" t="s">
        <v>59535</v>
      </c>
      <c r="P17434" t="s">
        <v>16</v>
      </c>
    </row>
    <row r="17435" spans="1:16">
      <c r="A17435" t="s">
        <v>16923</v>
      </c>
      <c r="B17435" t="s">
        <v>24589</v>
      </c>
      <c r="C17435" t="s">
        <v>19534</v>
      </c>
      <c r="D17435">
        <v>482001</v>
      </c>
      <c r="F17435" s="4"/>
      <c r="G17435">
        <v>0</v>
      </c>
      <c r="H17435" s="6">
        <v>2295</v>
      </c>
      <c r="I17435" s="6">
        <v>9000</v>
      </c>
      <c r="J17435" s="3">
        <v>45184.53125</v>
      </c>
      <c r="K17435" s="3">
        <v>45194.229166666664</v>
      </c>
      <c r="L17435" s="3">
        <v>45195.232638888891</v>
      </c>
      <c r="M17435" t="s">
        <v>24588</v>
      </c>
      <c r="N17435" s="4" t="s">
        <v>59535</v>
      </c>
      <c r="P17435" t="s">
        <v>16</v>
      </c>
    </row>
    <row r="17436" spans="1:16">
      <c r="A17436" t="s">
        <v>16924</v>
      </c>
      <c r="B17436" t="s">
        <v>24587</v>
      </c>
      <c r="C17436" t="s">
        <v>19534</v>
      </c>
      <c r="D17436">
        <v>482001</v>
      </c>
      <c r="F17436" s="4"/>
      <c r="G17436">
        <v>0</v>
      </c>
      <c r="H17436" s="6">
        <v>2295</v>
      </c>
      <c r="I17436" s="6">
        <v>9000</v>
      </c>
      <c r="J17436" s="3">
        <v>45184.048611111109</v>
      </c>
      <c r="K17436" s="3">
        <v>45194.229166666664</v>
      </c>
      <c r="L17436" s="3">
        <v>45195.232638888891</v>
      </c>
      <c r="M17436" t="s">
        <v>24586</v>
      </c>
      <c r="N17436" s="4" t="s">
        <v>59535</v>
      </c>
      <c r="P17436" t="s">
        <v>16</v>
      </c>
    </row>
    <row r="17437" spans="1:16">
      <c r="A17437" t="s">
        <v>16925</v>
      </c>
      <c r="B17437" t="s">
        <v>24585</v>
      </c>
      <c r="C17437" t="s">
        <v>24584</v>
      </c>
      <c r="D17437">
        <v>412213</v>
      </c>
      <c r="G17437">
        <v>79335103</v>
      </c>
      <c r="H17437">
        <v>3540</v>
      </c>
      <c r="I17437">
        <v>397000</v>
      </c>
      <c r="J17437" s="3">
        <v>45240.510416666664</v>
      </c>
      <c r="K17437" s="3">
        <v>45254.166666666664</v>
      </c>
      <c r="L17437" s="3">
        <v>45257.208333333336</v>
      </c>
      <c r="M17437" t="s">
        <v>24583</v>
      </c>
      <c r="N17437" s="4" t="s">
        <v>59535</v>
      </c>
      <c r="P17437" t="s">
        <v>16</v>
      </c>
    </row>
    <row r="17438" spans="1:16">
      <c r="A17438" t="s">
        <v>16926</v>
      </c>
      <c r="B17438" t="s">
        <v>24582</v>
      </c>
      <c r="C17438" t="s">
        <v>24581</v>
      </c>
      <c r="D17438">
        <v>322001</v>
      </c>
      <c r="G17438">
        <v>2479837</v>
      </c>
      <c r="H17438">
        <v>0</v>
      </c>
      <c r="I17438">
        <v>49597</v>
      </c>
      <c r="J17438" s="3">
        <v>45161.25</v>
      </c>
      <c r="K17438" s="3">
        <v>45180.166666666664</v>
      </c>
      <c r="L17438" s="3">
        <v>45181.166666666664</v>
      </c>
      <c r="M17438" t="s">
        <v>24580</v>
      </c>
      <c r="N17438" s="4" t="s">
        <v>59535</v>
      </c>
      <c r="P17438" t="s">
        <v>16</v>
      </c>
    </row>
    <row r="17439" spans="1:16">
      <c r="A17439" t="s">
        <v>16927</v>
      </c>
      <c r="B17439" t="s">
        <v>24579</v>
      </c>
      <c r="C17439" t="s">
        <v>24576</v>
      </c>
      <c r="D17439">
        <v>682001</v>
      </c>
      <c r="G17439">
        <v>220000</v>
      </c>
      <c r="H17439" s="6">
        <v>472</v>
      </c>
      <c r="I17439" s="6">
        <v>5000</v>
      </c>
      <c r="J17439" s="3">
        <v>45145.041666666664</v>
      </c>
      <c r="K17439" s="3">
        <v>45152.125</v>
      </c>
      <c r="L17439" s="3">
        <v>45154.145833333336</v>
      </c>
      <c r="M17439" t="s">
        <v>24578</v>
      </c>
      <c r="N17439" s="4" t="s">
        <v>59535</v>
      </c>
      <c r="P17439" t="s">
        <v>16</v>
      </c>
    </row>
    <row r="17440" spans="1:16">
      <c r="A17440" t="s">
        <v>16928</v>
      </c>
      <c r="B17440" t="s">
        <v>24577</v>
      </c>
      <c r="C17440" t="s">
        <v>24576</v>
      </c>
      <c r="D17440">
        <v>682001</v>
      </c>
      <c r="G17440">
        <v>5012000</v>
      </c>
      <c r="H17440" s="6">
        <v>2950</v>
      </c>
      <c r="I17440" s="6">
        <v>50000</v>
      </c>
      <c r="J17440" s="3">
        <v>45145.5</v>
      </c>
      <c r="K17440" s="3">
        <v>45152.125</v>
      </c>
      <c r="L17440" s="3">
        <v>45154.145833333336</v>
      </c>
      <c r="M17440" t="s">
        <v>24575</v>
      </c>
      <c r="N17440" s="4" t="s">
        <v>59535</v>
      </c>
      <c r="P17440" t="s">
        <v>16</v>
      </c>
    </row>
    <row r="17441" spans="1:16">
      <c r="A17441" t="s">
        <v>16929</v>
      </c>
      <c r="B17441" t="s">
        <v>24574</v>
      </c>
      <c r="C17441" t="s">
        <v>24573</v>
      </c>
      <c r="D17441">
        <v>194101</v>
      </c>
      <c r="G17441">
        <v>28013699</v>
      </c>
      <c r="H17441">
        <v>4000</v>
      </c>
      <c r="I17441">
        <v>840411</v>
      </c>
      <c r="J17441" s="3">
        <v>45240.083333333336</v>
      </c>
      <c r="K17441" s="3">
        <v>45260.166666666664</v>
      </c>
      <c r="L17441" s="3">
        <v>45261.083333333336</v>
      </c>
      <c r="M17441" t="s">
        <v>24572</v>
      </c>
      <c r="N17441" s="4" t="s">
        <v>59535</v>
      </c>
      <c r="P17441" t="s">
        <v>16</v>
      </c>
    </row>
    <row r="17442" spans="1:16">
      <c r="A17442" t="s">
        <v>16930</v>
      </c>
      <c r="B17442" t="s">
        <v>24571</v>
      </c>
      <c r="C17442" t="s">
        <v>19376</v>
      </c>
      <c r="D17442">
        <v>415605</v>
      </c>
      <c r="G17442">
        <v>8809326</v>
      </c>
      <c r="H17442">
        <v>1000</v>
      </c>
      <c r="I17442">
        <v>88100</v>
      </c>
      <c r="J17442" s="3">
        <v>45215.048611111109</v>
      </c>
      <c r="K17442" s="3">
        <v>45222.25</v>
      </c>
      <c r="L17442" s="3">
        <v>45224.416666666664</v>
      </c>
      <c r="M17442" t="s">
        <v>24570</v>
      </c>
      <c r="N17442" s="4" t="s">
        <v>59535</v>
      </c>
      <c r="P17442" t="s">
        <v>16</v>
      </c>
    </row>
    <row r="17443" spans="1:16">
      <c r="A17443" t="s">
        <v>16931</v>
      </c>
      <c r="B17443" t="s">
        <v>24569</v>
      </c>
      <c r="C17443" t="s">
        <v>19376</v>
      </c>
      <c r="D17443">
        <v>415605</v>
      </c>
      <c r="G17443">
        <v>9957736</v>
      </c>
      <c r="H17443">
        <v>1000</v>
      </c>
      <c r="I17443">
        <v>100000</v>
      </c>
      <c r="J17443" s="3">
        <v>45215.059027777781</v>
      </c>
      <c r="K17443" s="3">
        <v>45222.25</v>
      </c>
      <c r="L17443" s="3">
        <v>45224.416666666664</v>
      </c>
      <c r="M17443" t="s">
        <v>24568</v>
      </c>
      <c r="N17443" s="4" t="s">
        <v>59535</v>
      </c>
      <c r="P17443" t="s">
        <v>16</v>
      </c>
    </row>
    <row r="17444" spans="1:16">
      <c r="A17444" t="s">
        <v>16932</v>
      </c>
      <c r="B17444" t="s">
        <v>24567</v>
      </c>
      <c r="C17444" t="s">
        <v>20330</v>
      </c>
      <c r="D17444">
        <v>680686</v>
      </c>
      <c r="G17444">
        <v>740454</v>
      </c>
      <c r="H17444">
        <v>1635</v>
      </c>
      <c r="I17444">
        <v>18511</v>
      </c>
      <c r="J17444" s="3">
        <v>45237.166666666664</v>
      </c>
      <c r="K17444" s="3">
        <v>45244.166666666664</v>
      </c>
      <c r="L17444" s="3">
        <v>45245.166666666664</v>
      </c>
      <c r="M17444" t="s">
        <v>24566</v>
      </c>
      <c r="N17444" s="4" t="s">
        <v>59535</v>
      </c>
      <c r="P17444" t="s">
        <v>16</v>
      </c>
    </row>
    <row r="17445" spans="1:16">
      <c r="A17445" t="s">
        <v>16933</v>
      </c>
      <c r="B17445" t="s">
        <v>24565</v>
      </c>
      <c r="C17445" t="s">
        <v>21655</v>
      </c>
      <c r="D17445">
        <v>194103</v>
      </c>
      <c r="G17445">
        <v>34900000</v>
      </c>
      <c r="H17445" s="6">
        <v>3000</v>
      </c>
      <c r="I17445" s="6">
        <v>698590</v>
      </c>
      <c r="J17445" s="3">
        <v>45149.25</v>
      </c>
      <c r="K17445" s="3">
        <v>45155.166666666664</v>
      </c>
      <c r="L17445" s="3">
        <v>45156.458333333336</v>
      </c>
      <c r="M17445" t="s">
        <v>24564</v>
      </c>
      <c r="N17445" s="4" t="s">
        <v>59535</v>
      </c>
      <c r="P17445" t="s">
        <v>16</v>
      </c>
    </row>
    <row r="17446" spans="1:16">
      <c r="A17446" t="s">
        <v>16934</v>
      </c>
      <c r="B17446" t="s">
        <v>24563</v>
      </c>
      <c r="C17446" t="s">
        <v>24562</v>
      </c>
      <c r="D17446">
        <v>629175</v>
      </c>
      <c r="G17446">
        <v>4276642</v>
      </c>
      <c r="H17446" s="6">
        <v>2500</v>
      </c>
      <c r="I17446" s="6">
        <v>50000</v>
      </c>
      <c r="J17446" s="3">
        <v>45149.1875</v>
      </c>
      <c r="K17446" s="3">
        <v>45160.125</v>
      </c>
      <c r="L17446" s="3">
        <v>45164.458333333336</v>
      </c>
      <c r="M17446" t="s">
        <v>24561</v>
      </c>
      <c r="N17446" s="4" t="s">
        <v>59535</v>
      </c>
      <c r="P17446" t="s">
        <v>16</v>
      </c>
    </row>
    <row r="17447" spans="1:16">
      <c r="A17447" t="s">
        <v>16935</v>
      </c>
      <c r="B17447" t="s">
        <v>24560</v>
      </c>
      <c r="C17447" t="s">
        <v>19396</v>
      </c>
      <c r="D17447">
        <v>121103</v>
      </c>
      <c r="G17447">
        <v>1690000</v>
      </c>
      <c r="H17447">
        <v>1000</v>
      </c>
      <c r="I17447">
        <v>33800</v>
      </c>
      <c r="J17447" s="3">
        <v>45191.09375</v>
      </c>
      <c r="K17447" s="3">
        <v>45197.458333333336</v>
      </c>
      <c r="L17447" s="3">
        <v>45197.125</v>
      </c>
      <c r="M17447" t="s">
        <v>24559</v>
      </c>
      <c r="N17447" s="4" t="s">
        <v>59535</v>
      </c>
      <c r="P17447" t="s">
        <v>16</v>
      </c>
    </row>
    <row r="17448" spans="1:16">
      <c r="A17448" t="s">
        <v>16936</v>
      </c>
      <c r="B17448" t="s">
        <v>24558</v>
      </c>
      <c r="C17448" t="s">
        <v>19396</v>
      </c>
      <c r="D17448">
        <v>121103</v>
      </c>
      <c r="G17448">
        <v>1690000</v>
      </c>
      <c r="H17448">
        <v>1000</v>
      </c>
      <c r="I17448">
        <v>33800</v>
      </c>
      <c r="J17448" s="3">
        <v>45191.048611111109</v>
      </c>
      <c r="K17448" s="3">
        <v>45197.458333333336</v>
      </c>
      <c r="L17448" s="3">
        <v>45197.125</v>
      </c>
      <c r="M17448" t="s">
        <v>24557</v>
      </c>
      <c r="N17448" s="4" t="s">
        <v>59535</v>
      </c>
      <c r="P17448" t="s">
        <v>16</v>
      </c>
    </row>
    <row r="17449" spans="1:16">
      <c r="A17449" t="s">
        <v>16937</v>
      </c>
      <c r="B17449" t="s">
        <v>24556</v>
      </c>
      <c r="C17449" t="s">
        <v>20518</v>
      </c>
      <c r="D17449">
        <v>723133</v>
      </c>
      <c r="G17449">
        <v>262331</v>
      </c>
      <c r="H17449">
        <v>1000</v>
      </c>
      <c r="I17449">
        <v>5200</v>
      </c>
      <c r="J17449" s="3">
        <v>45191.25</v>
      </c>
      <c r="K17449" s="3">
        <v>45205.25</v>
      </c>
      <c r="L17449" s="3">
        <v>45208.375</v>
      </c>
      <c r="M17449" t="s">
        <v>24555</v>
      </c>
      <c r="N17449" s="4" t="s">
        <v>59535</v>
      </c>
      <c r="P17449" t="s">
        <v>16</v>
      </c>
    </row>
    <row r="17450" spans="1:16">
      <c r="A17450" t="s">
        <v>16938</v>
      </c>
      <c r="B17450" t="s">
        <v>24554</v>
      </c>
      <c r="C17450" t="s">
        <v>19426</v>
      </c>
      <c r="D17450">
        <v>193222</v>
      </c>
      <c r="G17450">
        <v>128000</v>
      </c>
      <c r="H17450" s="6">
        <v>200</v>
      </c>
      <c r="I17450" s="6">
        <v>2560</v>
      </c>
      <c r="J17450" s="3">
        <v>45145.4375</v>
      </c>
      <c r="K17450" s="3">
        <v>45150.041666666664</v>
      </c>
      <c r="L17450" s="3">
        <v>45150.125</v>
      </c>
      <c r="M17450" t="s">
        <v>24553</v>
      </c>
      <c r="N17450" s="4" t="s">
        <v>59535</v>
      </c>
      <c r="P17450" t="s">
        <v>16</v>
      </c>
    </row>
    <row r="17451" spans="1:16">
      <c r="A17451" t="s">
        <v>16939</v>
      </c>
      <c r="B17451" t="s">
        <v>24552</v>
      </c>
      <c r="C17451" t="s">
        <v>19426</v>
      </c>
      <c r="D17451">
        <v>193222</v>
      </c>
      <c r="G17451">
        <v>108000</v>
      </c>
      <c r="H17451" s="6">
        <v>200</v>
      </c>
      <c r="I17451" s="6">
        <v>2160</v>
      </c>
      <c r="J17451" s="3">
        <v>45145.4375</v>
      </c>
      <c r="K17451" s="3">
        <v>45150.041666666664</v>
      </c>
      <c r="L17451" s="3">
        <v>45150.125</v>
      </c>
      <c r="M17451" t="s">
        <v>24551</v>
      </c>
      <c r="N17451" s="4" t="s">
        <v>59535</v>
      </c>
      <c r="P17451" t="s">
        <v>16</v>
      </c>
    </row>
    <row r="17452" spans="1:16">
      <c r="A17452" t="s">
        <v>16940</v>
      </c>
      <c r="B17452" t="s">
        <v>24550</v>
      </c>
      <c r="C17452" t="s">
        <v>19402</v>
      </c>
      <c r="D17452">
        <v>732124</v>
      </c>
      <c r="G17452">
        <v>200000</v>
      </c>
      <c r="H17452">
        <v>500</v>
      </c>
      <c r="I17452">
        <v>4000</v>
      </c>
      <c r="J17452" s="3">
        <v>45237.458333333336</v>
      </c>
      <c r="K17452" s="3">
        <v>45248.458333333336</v>
      </c>
      <c r="L17452" s="3">
        <v>45251.458333333336</v>
      </c>
      <c r="M17452" t="s">
        <v>24549</v>
      </c>
      <c r="N17452" s="4" t="s">
        <v>59535</v>
      </c>
      <c r="P17452" t="s">
        <v>16</v>
      </c>
    </row>
    <row r="17453" spans="1:16">
      <c r="A17453" t="s">
        <v>16941</v>
      </c>
      <c r="B17453" t="s">
        <v>24548</v>
      </c>
      <c r="C17453" t="s">
        <v>24529</v>
      </c>
      <c r="D17453">
        <v>444601</v>
      </c>
      <c r="G17453">
        <v>0</v>
      </c>
      <c r="H17453">
        <v>560</v>
      </c>
      <c r="I17453">
        <v>0</v>
      </c>
      <c r="J17453" s="3">
        <v>45203.416666666664</v>
      </c>
      <c r="K17453" s="3">
        <v>45210.239583333336</v>
      </c>
      <c r="L17453" s="3">
        <v>45211.239583333336</v>
      </c>
      <c r="M17453" t="s">
        <v>24547</v>
      </c>
      <c r="N17453" s="4" t="s">
        <v>59535</v>
      </c>
      <c r="P17453" t="s">
        <v>16</v>
      </c>
    </row>
    <row r="17454" spans="1:16">
      <c r="A17454" t="s">
        <v>16942</v>
      </c>
      <c r="B17454" t="s">
        <v>24546</v>
      </c>
      <c r="C17454" t="s">
        <v>24529</v>
      </c>
      <c r="D17454">
        <v>444601</v>
      </c>
      <c r="G17454">
        <v>0</v>
      </c>
      <c r="H17454">
        <v>560</v>
      </c>
      <c r="I17454">
        <v>0</v>
      </c>
      <c r="J17454" s="3">
        <v>45203.4375</v>
      </c>
      <c r="K17454" s="3">
        <v>45210.239583333336</v>
      </c>
      <c r="L17454" s="3">
        <v>45211.239583333336</v>
      </c>
      <c r="M17454" t="s">
        <v>24545</v>
      </c>
      <c r="N17454" s="4" t="s">
        <v>59535</v>
      </c>
      <c r="P17454" t="s">
        <v>16</v>
      </c>
    </row>
    <row r="17455" spans="1:16">
      <c r="A17455" t="s">
        <v>16943</v>
      </c>
      <c r="B17455" t="s">
        <v>24544</v>
      </c>
      <c r="C17455" t="s">
        <v>24529</v>
      </c>
      <c r="D17455">
        <v>444601</v>
      </c>
      <c r="G17455">
        <v>0</v>
      </c>
      <c r="H17455">
        <v>560</v>
      </c>
      <c r="I17455">
        <v>0</v>
      </c>
      <c r="J17455" s="3">
        <v>45203.4375</v>
      </c>
      <c r="K17455" s="3">
        <v>45210.239583333336</v>
      </c>
      <c r="L17455" s="3">
        <v>45211.239583333336</v>
      </c>
      <c r="M17455" t="s">
        <v>24543</v>
      </c>
      <c r="N17455" s="4" t="s">
        <v>59535</v>
      </c>
      <c r="P17455" t="s">
        <v>16</v>
      </c>
    </row>
    <row r="17456" spans="1:16">
      <c r="A17456" t="s">
        <v>16944</v>
      </c>
      <c r="B17456" t="s">
        <v>24542</v>
      </c>
      <c r="C17456" t="s">
        <v>24529</v>
      </c>
      <c r="D17456">
        <v>444601</v>
      </c>
      <c r="G17456">
        <v>0</v>
      </c>
      <c r="H17456">
        <v>560</v>
      </c>
      <c r="I17456">
        <v>0</v>
      </c>
      <c r="J17456" s="3">
        <v>45203.4375</v>
      </c>
      <c r="K17456" s="3">
        <v>45210.239583333336</v>
      </c>
      <c r="L17456" s="3">
        <v>45211.239583333336</v>
      </c>
      <c r="M17456" t="s">
        <v>24541</v>
      </c>
      <c r="N17456" s="4" t="s">
        <v>59535</v>
      </c>
      <c r="P17456" t="s">
        <v>16</v>
      </c>
    </row>
    <row r="17457" spans="1:16">
      <c r="A17457" t="s">
        <v>16945</v>
      </c>
      <c r="B17457" t="s">
        <v>24540</v>
      </c>
      <c r="C17457" t="s">
        <v>24529</v>
      </c>
      <c r="D17457">
        <v>444601</v>
      </c>
      <c r="G17457">
        <v>0</v>
      </c>
      <c r="H17457">
        <v>560</v>
      </c>
      <c r="I17457">
        <v>0</v>
      </c>
      <c r="J17457" s="3">
        <v>45203.458333333336</v>
      </c>
      <c r="K17457" s="3">
        <v>45210.239583333336</v>
      </c>
      <c r="L17457" s="3">
        <v>45211.239583333336</v>
      </c>
      <c r="M17457" t="s">
        <v>24539</v>
      </c>
      <c r="N17457" s="4" t="s">
        <v>59535</v>
      </c>
      <c r="P17457" t="s">
        <v>16</v>
      </c>
    </row>
    <row r="17458" spans="1:16">
      <c r="A17458" t="s">
        <v>16946</v>
      </c>
      <c r="B17458" t="s">
        <v>24538</v>
      </c>
      <c r="C17458" t="s">
        <v>24529</v>
      </c>
      <c r="D17458">
        <v>444601</v>
      </c>
      <c r="G17458">
        <v>0</v>
      </c>
      <c r="H17458">
        <v>560</v>
      </c>
      <c r="I17458">
        <v>0</v>
      </c>
      <c r="J17458" s="3">
        <v>45203.458333333336</v>
      </c>
      <c r="K17458" s="3">
        <v>45210.239583333336</v>
      </c>
      <c r="L17458" s="3">
        <v>45211.239583333336</v>
      </c>
      <c r="M17458" t="s">
        <v>24537</v>
      </c>
      <c r="N17458" s="4" t="s">
        <v>59535</v>
      </c>
      <c r="P17458" t="s">
        <v>16</v>
      </c>
    </row>
    <row r="17459" spans="1:16">
      <c r="A17459" t="s">
        <v>16947</v>
      </c>
      <c r="B17459" t="s">
        <v>24536</v>
      </c>
      <c r="C17459" t="s">
        <v>24529</v>
      </c>
      <c r="D17459">
        <v>444601</v>
      </c>
      <c r="G17459">
        <v>0</v>
      </c>
      <c r="H17459">
        <v>560</v>
      </c>
      <c r="I17459">
        <v>0</v>
      </c>
      <c r="J17459" s="3">
        <v>45203.458333333336</v>
      </c>
      <c r="K17459" s="3">
        <v>45210.239583333336</v>
      </c>
      <c r="L17459" s="3">
        <v>45211.239583333336</v>
      </c>
      <c r="M17459" t="s">
        <v>24535</v>
      </c>
      <c r="N17459" s="4" t="s">
        <v>59535</v>
      </c>
      <c r="P17459" t="s">
        <v>16</v>
      </c>
    </row>
    <row r="17460" spans="1:16">
      <c r="A17460" t="s">
        <v>16948</v>
      </c>
      <c r="B17460" t="s">
        <v>24534</v>
      </c>
      <c r="C17460" t="s">
        <v>24497</v>
      </c>
      <c r="D17460">
        <v>431717</v>
      </c>
      <c r="G17460">
        <v>1125000</v>
      </c>
      <c r="H17460">
        <v>500</v>
      </c>
      <c r="I17460">
        <v>11250</v>
      </c>
      <c r="J17460" s="3">
        <v>45181.416666666664</v>
      </c>
      <c r="K17460" s="3">
        <v>45187.25</v>
      </c>
      <c r="L17460" s="3">
        <v>45188.458333333336</v>
      </c>
      <c r="M17460" t="s">
        <v>24533</v>
      </c>
      <c r="N17460" s="4" t="s">
        <v>59535</v>
      </c>
      <c r="P17460" t="s">
        <v>16</v>
      </c>
    </row>
    <row r="17461" spans="1:16">
      <c r="A17461" t="s">
        <v>16949</v>
      </c>
      <c r="B17461" t="s">
        <v>24532</v>
      </c>
      <c r="C17461" t="s">
        <v>24497</v>
      </c>
      <c r="D17461">
        <v>431717</v>
      </c>
      <c r="G17461">
        <v>1125000</v>
      </c>
      <c r="H17461">
        <v>500</v>
      </c>
      <c r="I17461">
        <v>11250</v>
      </c>
      <c r="J17461" s="3">
        <v>45181.416666666664</v>
      </c>
      <c r="K17461" s="3">
        <v>45187.25</v>
      </c>
      <c r="L17461" s="3">
        <v>45188.458333333336</v>
      </c>
      <c r="M17461" t="s">
        <v>24531</v>
      </c>
      <c r="N17461" s="4" t="s">
        <v>59535</v>
      </c>
      <c r="P17461" t="s">
        <v>16</v>
      </c>
    </row>
    <row r="17462" spans="1:16">
      <c r="A17462" t="s">
        <v>16950</v>
      </c>
      <c r="B17462" t="s">
        <v>24530</v>
      </c>
      <c r="C17462" t="s">
        <v>24529</v>
      </c>
      <c r="D17462">
        <v>444601</v>
      </c>
      <c r="G17462">
        <v>0</v>
      </c>
      <c r="H17462">
        <v>560</v>
      </c>
      <c r="I17462">
        <v>0</v>
      </c>
      <c r="J17462" s="3">
        <v>45203.4375</v>
      </c>
      <c r="K17462" s="3">
        <v>45210.239583333336</v>
      </c>
      <c r="L17462" s="3">
        <v>45211.239583333336</v>
      </c>
      <c r="M17462" t="s">
        <v>24528</v>
      </c>
      <c r="N17462" s="4" t="s">
        <v>59535</v>
      </c>
      <c r="P17462" t="s">
        <v>16</v>
      </c>
    </row>
    <row r="17463" spans="1:16">
      <c r="A17463" t="s">
        <v>16951</v>
      </c>
      <c r="B17463" t="s">
        <v>24527</v>
      </c>
      <c r="C17463" t="s">
        <v>19426</v>
      </c>
      <c r="D17463">
        <v>193222</v>
      </c>
      <c r="G17463">
        <v>146000</v>
      </c>
      <c r="H17463" s="6">
        <v>200</v>
      </c>
      <c r="I17463" s="6">
        <v>2920</v>
      </c>
      <c r="J17463" s="3">
        <v>45145.4375</v>
      </c>
      <c r="K17463" s="3">
        <v>45150.041666666664</v>
      </c>
      <c r="L17463" s="3">
        <v>45150.125</v>
      </c>
      <c r="M17463" t="s">
        <v>24383</v>
      </c>
      <c r="N17463" s="4" t="s">
        <v>59535</v>
      </c>
      <c r="P17463" t="s">
        <v>16</v>
      </c>
    </row>
    <row r="17464" spans="1:16">
      <c r="A17464" t="s">
        <v>16952</v>
      </c>
      <c r="B17464" t="s">
        <v>24526</v>
      </c>
      <c r="C17464" t="s">
        <v>24497</v>
      </c>
      <c r="D17464">
        <v>431717</v>
      </c>
      <c r="G17464">
        <v>5640000</v>
      </c>
      <c r="H17464">
        <v>500</v>
      </c>
      <c r="I17464">
        <v>56400</v>
      </c>
      <c r="J17464" s="3">
        <v>45181.416666666664</v>
      </c>
      <c r="K17464" s="3">
        <v>45187.25</v>
      </c>
      <c r="L17464" s="3">
        <v>45188.458333333336</v>
      </c>
      <c r="M17464" t="s">
        <v>24525</v>
      </c>
      <c r="N17464" s="4" t="s">
        <v>59535</v>
      </c>
      <c r="P17464" t="s">
        <v>16</v>
      </c>
    </row>
    <row r="17465" spans="1:16">
      <c r="A17465" t="s">
        <v>16953</v>
      </c>
      <c r="B17465" t="s">
        <v>24524</v>
      </c>
      <c r="C17465" t="s">
        <v>19426</v>
      </c>
      <c r="D17465">
        <v>193101</v>
      </c>
      <c r="G17465">
        <v>316000</v>
      </c>
      <c r="H17465">
        <v>200</v>
      </c>
      <c r="I17465">
        <v>6320</v>
      </c>
      <c r="J17465" s="3">
        <v>45203.125</v>
      </c>
      <c r="K17465" s="3">
        <v>45208.25</v>
      </c>
      <c r="L17465" s="3">
        <v>45209.5</v>
      </c>
      <c r="M17465" t="s">
        <v>24523</v>
      </c>
      <c r="N17465" s="4" t="s">
        <v>59535</v>
      </c>
      <c r="P17465" t="s">
        <v>16</v>
      </c>
    </row>
    <row r="17466" spans="1:16">
      <c r="A17466" t="s">
        <v>16954</v>
      </c>
      <c r="B17466" t="s">
        <v>24522</v>
      </c>
      <c r="C17466" t="s">
        <v>19745</v>
      </c>
      <c r="D17466">
        <v>686691</v>
      </c>
      <c r="G17466">
        <v>229012</v>
      </c>
      <c r="I17466">
        <v>6000</v>
      </c>
      <c r="J17466" s="3">
        <v>45245.208333333336</v>
      </c>
      <c r="K17466" s="3">
        <v>45253.208333333336</v>
      </c>
      <c r="L17466" s="3">
        <v>45257.458333333336</v>
      </c>
      <c r="M17466" t="s">
        <v>24521</v>
      </c>
      <c r="N17466" s="4" t="s">
        <v>59535</v>
      </c>
      <c r="P17466" t="s">
        <v>16</v>
      </c>
    </row>
    <row r="17467" spans="1:16">
      <c r="A17467" t="s">
        <v>16955</v>
      </c>
      <c r="B17467" t="s">
        <v>24520</v>
      </c>
      <c r="C17467" t="s">
        <v>19564</v>
      </c>
      <c r="D17467">
        <v>603301</v>
      </c>
      <c r="G17467">
        <v>770000</v>
      </c>
      <c r="H17467">
        <v>0</v>
      </c>
      <c r="I17467">
        <v>8000</v>
      </c>
      <c r="J17467" s="3">
        <v>45203.041666666664</v>
      </c>
      <c r="K17467" s="3">
        <v>45209.125</v>
      </c>
      <c r="L17467" s="3">
        <v>45209.166666666664</v>
      </c>
      <c r="M17467" t="s">
        <v>24519</v>
      </c>
      <c r="N17467" s="4" t="s">
        <v>59535</v>
      </c>
      <c r="P17467" t="s">
        <v>16</v>
      </c>
    </row>
    <row r="17468" spans="1:16">
      <c r="A17468" t="s">
        <v>16956</v>
      </c>
      <c r="B17468" t="s">
        <v>24518</v>
      </c>
      <c r="C17468" t="s">
        <v>19564</v>
      </c>
      <c r="D17468">
        <v>603301</v>
      </c>
      <c r="G17468">
        <v>770000</v>
      </c>
      <c r="H17468">
        <v>0</v>
      </c>
      <c r="I17468">
        <v>8000</v>
      </c>
      <c r="J17468" s="3">
        <v>45203.375</v>
      </c>
      <c r="K17468" s="3">
        <v>45209.125</v>
      </c>
      <c r="L17468" s="3">
        <v>45209.166666666664</v>
      </c>
      <c r="M17468" t="s">
        <v>24517</v>
      </c>
      <c r="N17468" s="4" t="s">
        <v>59535</v>
      </c>
      <c r="P17468" t="s">
        <v>16</v>
      </c>
    </row>
    <row r="17469" spans="1:16">
      <c r="A17469" t="s">
        <v>16957</v>
      </c>
      <c r="B17469" t="s">
        <v>24516</v>
      </c>
      <c r="C17469" t="s">
        <v>19564</v>
      </c>
      <c r="D17469">
        <v>603301</v>
      </c>
      <c r="G17469">
        <v>770000</v>
      </c>
      <c r="H17469">
        <v>0</v>
      </c>
      <c r="I17469">
        <v>8000</v>
      </c>
      <c r="J17469" s="3">
        <v>45203.041666666664</v>
      </c>
      <c r="K17469" s="3">
        <v>45209.125</v>
      </c>
      <c r="L17469" s="3">
        <v>45209.166666666664</v>
      </c>
      <c r="M17469" t="s">
        <v>24515</v>
      </c>
      <c r="N17469" s="4" t="s">
        <v>59535</v>
      </c>
      <c r="P17469" t="s">
        <v>16</v>
      </c>
    </row>
    <row r="17470" spans="1:16">
      <c r="A17470" t="s">
        <v>16958</v>
      </c>
      <c r="B17470" t="s">
        <v>24514</v>
      </c>
      <c r="C17470" t="s">
        <v>19564</v>
      </c>
      <c r="D17470">
        <v>603301</v>
      </c>
      <c r="G17470">
        <v>770000</v>
      </c>
      <c r="H17470">
        <v>0</v>
      </c>
      <c r="I17470">
        <v>8000</v>
      </c>
      <c r="J17470" s="3">
        <v>45203.041666666664</v>
      </c>
      <c r="K17470" s="3">
        <v>45209.125</v>
      </c>
      <c r="L17470" s="3">
        <v>45209.166666666664</v>
      </c>
      <c r="M17470" t="s">
        <v>24513</v>
      </c>
      <c r="N17470" s="4" t="s">
        <v>59535</v>
      </c>
      <c r="P17470" t="s">
        <v>16</v>
      </c>
    </row>
    <row r="17471" spans="1:16">
      <c r="A17471" t="s">
        <v>16959</v>
      </c>
      <c r="B17471" t="s">
        <v>24512</v>
      </c>
      <c r="C17471" t="s">
        <v>19564</v>
      </c>
      <c r="D17471">
        <v>603301</v>
      </c>
      <c r="G17471">
        <v>770000</v>
      </c>
      <c r="H17471">
        <v>0</v>
      </c>
      <c r="I17471">
        <v>8000</v>
      </c>
      <c r="J17471" s="3">
        <v>45202.375</v>
      </c>
      <c r="K17471" s="3">
        <v>45209.125</v>
      </c>
      <c r="L17471" s="3">
        <v>45209.166666666664</v>
      </c>
      <c r="M17471" t="s">
        <v>24511</v>
      </c>
      <c r="N17471" s="4" t="s">
        <v>59535</v>
      </c>
      <c r="P17471" t="s">
        <v>16</v>
      </c>
    </row>
    <row r="17472" spans="1:16">
      <c r="A17472" t="s">
        <v>16960</v>
      </c>
      <c r="B17472" t="s">
        <v>24510</v>
      </c>
      <c r="C17472" t="s">
        <v>20452</v>
      </c>
      <c r="D17472">
        <v>311001</v>
      </c>
      <c r="G17472">
        <v>1510000</v>
      </c>
      <c r="H17472" s="6">
        <v>1000</v>
      </c>
      <c r="I17472" s="6">
        <v>30200</v>
      </c>
      <c r="J17472" s="3">
        <v>45145.375</v>
      </c>
      <c r="K17472" s="3">
        <v>45152.25</v>
      </c>
      <c r="L17472" s="3">
        <v>45154.125</v>
      </c>
      <c r="M17472" t="s">
        <v>24509</v>
      </c>
      <c r="N17472" s="4" t="s">
        <v>59535</v>
      </c>
      <c r="P17472" t="s">
        <v>16</v>
      </c>
    </row>
    <row r="17473" spans="1:16">
      <c r="A17473" t="s">
        <v>16961</v>
      </c>
      <c r="B17473" t="s">
        <v>24508</v>
      </c>
      <c r="C17473" t="s">
        <v>23470</v>
      </c>
      <c r="D17473">
        <v>713145</v>
      </c>
      <c r="G17473">
        <v>229824</v>
      </c>
      <c r="H17473">
        <v>0</v>
      </c>
      <c r="I17473">
        <v>4600</v>
      </c>
      <c r="J17473" s="3">
        <v>45216.28125</v>
      </c>
      <c r="K17473" s="3">
        <v>45237.201388888891</v>
      </c>
      <c r="L17473" s="3">
        <v>45240.5</v>
      </c>
      <c r="M17473" t="s">
        <v>24507</v>
      </c>
      <c r="N17473" s="4" t="s">
        <v>59535</v>
      </c>
      <c r="P17473" t="s">
        <v>16</v>
      </c>
    </row>
    <row r="17474" spans="1:16">
      <c r="A17474" t="s">
        <v>16962</v>
      </c>
      <c r="B17474" t="s">
        <v>24506</v>
      </c>
      <c r="C17474" t="s">
        <v>20547</v>
      </c>
      <c r="D17474">
        <v>816129</v>
      </c>
      <c r="G17474">
        <v>1654635</v>
      </c>
      <c r="H17474">
        <v>5000</v>
      </c>
      <c r="I17474">
        <v>35000</v>
      </c>
      <c r="J17474" s="3">
        <v>45191.375</v>
      </c>
      <c r="K17474" s="3">
        <v>45203.208333333336</v>
      </c>
      <c r="L17474" s="3">
        <v>45205.125</v>
      </c>
      <c r="M17474" t="s">
        <v>24505</v>
      </c>
      <c r="N17474" s="4" t="s">
        <v>59535</v>
      </c>
      <c r="P17474" t="s">
        <v>16</v>
      </c>
    </row>
    <row r="17475" spans="1:16">
      <c r="A17475" t="s">
        <v>16963</v>
      </c>
      <c r="B17475" t="s">
        <v>24504</v>
      </c>
      <c r="C17475" t="s">
        <v>20547</v>
      </c>
      <c r="D17475">
        <v>816108</v>
      </c>
      <c r="G17475">
        <v>2466221</v>
      </c>
      <c r="H17475">
        <v>5000</v>
      </c>
      <c r="I17475">
        <v>50000</v>
      </c>
      <c r="J17475" s="3">
        <v>45191.375</v>
      </c>
      <c r="K17475" s="3">
        <v>45203.208333333336</v>
      </c>
      <c r="L17475" s="3">
        <v>45205.125</v>
      </c>
      <c r="M17475" t="s">
        <v>24503</v>
      </c>
      <c r="N17475" s="4" t="s">
        <v>59535</v>
      </c>
      <c r="P17475" t="s">
        <v>16</v>
      </c>
    </row>
    <row r="17476" spans="1:16">
      <c r="A17476" t="s">
        <v>16964</v>
      </c>
      <c r="B17476" t="s">
        <v>24502</v>
      </c>
      <c r="C17476" t="s">
        <v>20547</v>
      </c>
      <c r="D17476">
        <v>816108</v>
      </c>
      <c r="G17476">
        <v>2455812</v>
      </c>
      <c r="H17476">
        <v>5000</v>
      </c>
      <c r="I17476">
        <v>50000</v>
      </c>
      <c r="J17476" s="3">
        <v>45191.375</v>
      </c>
      <c r="K17476" s="3">
        <v>45203.208333333336</v>
      </c>
      <c r="L17476" s="3">
        <v>45205.125</v>
      </c>
      <c r="M17476" t="s">
        <v>24501</v>
      </c>
      <c r="N17476" s="4" t="s">
        <v>59535</v>
      </c>
      <c r="P17476" t="s">
        <v>16</v>
      </c>
    </row>
    <row r="17477" spans="1:16">
      <c r="A17477" t="s">
        <v>16965</v>
      </c>
      <c r="B17477" t="s">
        <v>24500</v>
      </c>
      <c r="C17477" t="s">
        <v>20452</v>
      </c>
      <c r="D17477">
        <v>305001</v>
      </c>
      <c r="G17477">
        <v>820000</v>
      </c>
      <c r="H17477" s="6">
        <v>1000</v>
      </c>
      <c r="I17477" s="6">
        <v>16400</v>
      </c>
      <c r="J17477" s="3">
        <v>45145.375</v>
      </c>
      <c r="K17477" s="3">
        <v>45152.25</v>
      </c>
      <c r="L17477" s="3">
        <v>45154.125</v>
      </c>
      <c r="M17477" t="s">
        <v>24499</v>
      </c>
      <c r="N17477" s="4" t="s">
        <v>59535</v>
      </c>
      <c r="P17477" t="s">
        <v>16</v>
      </c>
    </row>
    <row r="17478" spans="1:16">
      <c r="A17478" t="s">
        <v>16966</v>
      </c>
      <c r="B17478" t="s">
        <v>24498</v>
      </c>
      <c r="C17478" t="s">
        <v>24497</v>
      </c>
      <c r="D17478">
        <v>431717</v>
      </c>
      <c r="G17478">
        <v>1499000</v>
      </c>
      <c r="H17478">
        <v>500</v>
      </c>
      <c r="I17478">
        <v>14990</v>
      </c>
      <c r="J17478" s="3">
        <v>45181.416666666664</v>
      </c>
      <c r="K17478" s="3">
        <v>45187.25</v>
      </c>
      <c r="L17478" s="3">
        <v>45188.458333333336</v>
      </c>
      <c r="M17478" t="s">
        <v>24496</v>
      </c>
      <c r="N17478" s="4" t="s">
        <v>59535</v>
      </c>
      <c r="P17478" t="s">
        <v>16</v>
      </c>
    </row>
    <row r="17479" spans="1:16">
      <c r="A17479" t="s">
        <v>16967</v>
      </c>
      <c r="B17479" t="s">
        <v>24495</v>
      </c>
      <c r="C17479" t="s">
        <v>19396</v>
      </c>
      <c r="D17479">
        <v>136027</v>
      </c>
      <c r="F17479" s="4"/>
      <c r="G17479">
        <v>2074444</v>
      </c>
      <c r="H17479" s="6">
        <v>2180</v>
      </c>
      <c r="I17479" s="6">
        <v>38160</v>
      </c>
      <c r="J17479" s="3">
        <v>45140.375</v>
      </c>
      <c r="K17479" s="3">
        <v>45154.208333333336</v>
      </c>
      <c r="L17479" s="3">
        <v>45155.375</v>
      </c>
      <c r="M17479" t="s">
        <v>24494</v>
      </c>
      <c r="N17479" s="4" t="s">
        <v>59535</v>
      </c>
      <c r="P17479" t="s">
        <v>16</v>
      </c>
    </row>
    <row r="17480" spans="1:16">
      <c r="A17480" t="s">
        <v>16968</v>
      </c>
      <c r="B17480" t="s">
        <v>24493</v>
      </c>
      <c r="C17480" t="s">
        <v>20097</v>
      </c>
      <c r="D17480">
        <v>423301</v>
      </c>
      <c r="G17480">
        <v>0</v>
      </c>
      <c r="H17480">
        <v>0</v>
      </c>
      <c r="I17480">
        <v>0</v>
      </c>
      <c r="J17480" s="3">
        <v>45213.0625</v>
      </c>
      <c r="K17480" s="3">
        <v>45218.0625</v>
      </c>
      <c r="L17480" s="3">
        <v>45219.0625</v>
      </c>
      <c r="M17480" t="s">
        <v>24492</v>
      </c>
      <c r="N17480" s="4" t="s">
        <v>59535</v>
      </c>
      <c r="P17480" t="s">
        <v>16</v>
      </c>
    </row>
    <row r="17481" spans="1:16">
      <c r="A17481" t="s">
        <v>16969</v>
      </c>
      <c r="B17481" t="s">
        <v>24491</v>
      </c>
      <c r="C17481" t="s">
        <v>19557</v>
      </c>
      <c r="D17481">
        <v>764045</v>
      </c>
      <c r="G17481">
        <v>1680626</v>
      </c>
      <c r="H17481">
        <v>6000</v>
      </c>
      <c r="I17481">
        <v>16806</v>
      </c>
      <c r="J17481" s="3">
        <v>45257.416666666664</v>
      </c>
      <c r="K17481" s="3">
        <v>45273.208333333336</v>
      </c>
      <c r="L17481" s="3">
        <v>45274.458333333336</v>
      </c>
      <c r="M17481" t="s">
        <v>24490</v>
      </c>
      <c r="N17481" s="4" t="s">
        <v>59535</v>
      </c>
      <c r="P17481" t="s">
        <v>16</v>
      </c>
    </row>
    <row r="17482" spans="1:16">
      <c r="A17482" t="s">
        <v>16970</v>
      </c>
      <c r="B17482" t="s">
        <v>24489</v>
      </c>
      <c r="C17482" t="s">
        <v>19396</v>
      </c>
      <c r="D17482">
        <v>122001</v>
      </c>
      <c r="G17482">
        <v>202401</v>
      </c>
      <c r="H17482">
        <v>1000</v>
      </c>
      <c r="I17482">
        <v>4040</v>
      </c>
      <c r="J17482" s="3">
        <v>45246.5</v>
      </c>
      <c r="K17482" s="3">
        <v>45251.5</v>
      </c>
      <c r="L17482" s="3">
        <v>45251.5</v>
      </c>
      <c r="M17482" t="s">
        <v>24488</v>
      </c>
      <c r="N17482" s="4" t="s">
        <v>59535</v>
      </c>
      <c r="P17482" t="s">
        <v>16</v>
      </c>
    </row>
    <row r="17483" spans="1:16">
      <c r="A17483" t="s">
        <v>16971</v>
      </c>
      <c r="B17483" t="s">
        <v>24487</v>
      </c>
      <c r="C17483" t="s">
        <v>19426</v>
      </c>
      <c r="D17483">
        <v>182311</v>
      </c>
      <c r="G17483">
        <v>100000</v>
      </c>
      <c r="H17483">
        <v>600</v>
      </c>
      <c r="I17483">
        <v>2000</v>
      </c>
      <c r="J17483" s="3">
        <v>45192.288194444445</v>
      </c>
      <c r="K17483" s="3">
        <v>45197.288194444445</v>
      </c>
      <c r="L17483" s="3">
        <v>45198.416666666664</v>
      </c>
      <c r="M17483" t="s">
        <v>24486</v>
      </c>
      <c r="N17483" s="4" t="s">
        <v>59535</v>
      </c>
      <c r="P17483" t="s">
        <v>16</v>
      </c>
    </row>
    <row r="17484" spans="1:16">
      <c r="A17484" t="s">
        <v>16972</v>
      </c>
      <c r="B17484" t="s">
        <v>24485</v>
      </c>
      <c r="C17484" t="s">
        <v>19396</v>
      </c>
      <c r="D17484">
        <v>131101</v>
      </c>
      <c r="G17484">
        <v>872261</v>
      </c>
      <c r="H17484">
        <v>1000</v>
      </c>
      <c r="I17484">
        <v>45000</v>
      </c>
      <c r="J17484" s="3">
        <v>45215.375</v>
      </c>
      <c r="K17484" s="3">
        <v>45224.375</v>
      </c>
      <c r="L17484" s="3">
        <v>45225.375</v>
      </c>
      <c r="M17484" t="s">
        <v>24484</v>
      </c>
      <c r="N17484" s="4" t="s">
        <v>59535</v>
      </c>
      <c r="P17484" t="s">
        <v>16</v>
      </c>
    </row>
    <row r="17485" spans="1:16">
      <c r="A17485" t="s">
        <v>16973</v>
      </c>
      <c r="B17485" t="s">
        <v>24483</v>
      </c>
      <c r="C17485" t="s">
        <v>19426</v>
      </c>
      <c r="D17485">
        <v>191201</v>
      </c>
      <c r="G17485">
        <v>479000</v>
      </c>
      <c r="H17485" s="6">
        <v>300</v>
      </c>
      <c r="I17485" s="6">
        <v>14400</v>
      </c>
      <c r="J17485" s="3">
        <v>45145.083333333336</v>
      </c>
      <c r="K17485" s="3">
        <v>45155.166666666664</v>
      </c>
      <c r="L17485" s="3">
        <v>45156.416666666664</v>
      </c>
      <c r="M17485" t="s">
        <v>24482</v>
      </c>
      <c r="N17485" s="4" t="s">
        <v>59535</v>
      </c>
      <c r="P17485" t="s">
        <v>16</v>
      </c>
    </row>
    <row r="17486" spans="1:16">
      <c r="A17486" t="s">
        <v>16974</v>
      </c>
      <c r="B17486" t="s">
        <v>24481</v>
      </c>
      <c r="C17486" t="s">
        <v>19396</v>
      </c>
      <c r="D17486">
        <v>131101</v>
      </c>
      <c r="G17486">
        <v>748660</v>
      </c>
      <c r="H17486">
        <v>1000</v>
      </c>
      <c r="I17486">
        <v>37433</v>
      </c>
      <c r="J17486" s="3">
        <v>45215.375</v>
      </c>
      <c r="K17486" s="3">
        <v>45224.375</v>
      </c>
      <c r="L17486" s="3">
        <v>45225.375</v>
      </c>
      <c r="M17486" t="s">
        <v>24480</v>
      </c>
      <c r="N17486" s="4" t="s">
        <v>59535</v>
      </c>
      <c r="P17486" t="s">
        <v>16</v>
      </c>
    </row>
    <row r="17487" spans="1:16">
      <c r="A17487" t="s">
        <v>16974</v>
      </c>
      <c r="B17487" t="s">
        <v>24481</v>
      </c>
      <c r="C17487" t="s">
        <v>19396</v>
      </c>
      <c r="D17487">
        <v>131101</v>
      </c>
      <c r="G17487">
        <v>748660</v>
      </c>
      <c r="H17487">
        <v>1000</v>
      </c>
      <c r="I17487">
        <v>37433</v>
      </c>
      <c r="J17487" s="3">
        <v>45215.375</v>
      </c>
      <c r="K17487" s="3">
        <v>45237.375</v>
      </c>
      <c r="L17487" s="3">
        <v>45268.375</v>
      </c>
      <c r="M17487" t="s">
        <v>24480</v>
      </c>
      <c r="N17487" s="4" t="s">
        <v>59535</v>
      </c>
      <c r="P17487" t="s">
        <v>16</v>
      </c>
    </row>
    <row r="17488" spans="1:16">
      <c r="A17488" t="s">
        <v>16975</v>
      </c>
      <c r="B17488" t="s">
        <v>24479</v>
      </c>
      <c r="C17488" t="s">
        <v>19663</v>
      </c>
      <c r="D17488">
        <v>335027</v>
      </c>
      <c r="G17488">
        <v>2225000</v>
      </c>
      <c r="H17488">
        <v>500</v>
      </c>
      <c r="I17488">
        <v>44500</v>
      </c>
      <c r="J17488" s="3">
        <v>45191.510416666664</v>
      </c>
      <c r="K17488" s="3">
        <v>45198.104166666664</v>
      </c>
      <c r="L17488" s="3">
        <v>45198.166666666664</v>
      </c>
      <c r="M17488" t="s">
        <v>24478</v>
      </c>
      <c r="N17488" s="4" t="s">
        <v>59535</v>
      </c>
      <c r="P17488" t="s">
        <v>16</v>
      </c>
    </row>
    <row r="17489" spans="1:16">
      <c r="A17489" t="s">
        <v>16976</v>
      </c>
      <c r="B17489" t="s">
        <v>24477</v>
      </c>
      <c r="C17489" t="s">
        <v>19663</v>
      </c>
      <c r="D17489">
        <v>335027</v>
      </c>
      <c r="G17489">
        <v>573000</v>
      </c>
      <c r="H17489">
        <v>500</v>
      </c>
      <c r="I17489">
        <v>11460</v>
      </c>
      <c r="J17489" s="3">
        <v>45191.510416666664</v>
      </c>
      <c r="K17489" s="3">
        <v>45198.104166666664</v>
      </c>
      <c r="L17489" s="3">
        <v>45198.166666666664</v>
      </c>
      <c r="M17489" t="s">
        <v>24476</v>
      </c>
      <c r="N17489" s="4" t="s">
        <v>59535</v>
      </c>
      <c r="P17489" t="s">
        <v>16</v>
      </c>
    </row>
    <row r="17490" spans="1:16">
      <c r="A17490" t="s">
        <v>16977</v>
      </c>
      <c r="B17490" t="s">
        <v>24475</v>
      </c>
      <c r="C17490" t="s">
        <v>19396</v>
      </c>
      <c r="D17490">
        <v>135102</v>
      </c>
      <c r="G17490">
        <v>640859</v>
      </c>
      <c r="H17490" s="6">
        <v>1000</v>
      </c>
      <c r="I17490" s="6">
        <v>12820</v>
      </c>
      <c r="J17490" s="3">
        <v>45185.166666666664</v>
      </c>
      <c r="K17490" s="3">
        <v>45191.416666666664</v>
      </c>
      <c r="L17490" s="3">
        <v>45191.166666666664</v>
      </c>
      <c r="M17490" t="s">
        <v>24474</v>
      </c>
      <c r="N17490" s="4" t="s">
        <v>59535</v>
      </c>
      <c r="P17490" t="s">
        <v>16</v>
      </c>
    </row>
    <row r="17491" spans="1:16">
      <c r="A17491" t="s">
        <v>16978</v>
      </c>
      <c r="B17491" t="s">
        <v>24473</v>
      </c>
      <c r="C17491" t="s">
        <v>19402</v>
      </c>
      <c r="D17491">
        <v>713143</v>
      </c>
      <c r="G17491">
        <v>293534</v>
      </c>
      <c r="H17491">
        <v>500</v>
      </c>
      <c r="I17491">
        <v>6000</v>
      </c>
      <c r="J17491" s="3">
        <v>45199.25</v>
      </c>
      <c r="K17491" s="3">
        <v>45208.270833333336</v>
      </c>
      <c r="L17491" s="3">
        <v>45211.458333333336</v>
      </c>
      <c r="M17491" t="s">
        <v>24472</v>
      </c>
      <c r="N17491" s="4" t="s">
        <v>59535</v>
      </c>
      <c r="P17491" t="s">
        <v>16</v>
      </c>
    </row>
    <row r="17492" spans="1:16">
      <c r="A17492" t="s">
        <v>16979</v>
      </c>
      <c r="B17492" t="s">
        <v>24471</v>
      </c>
      <c r="C17492" t="s">
        <v>19396</v>
      </c>
      <c r="D17492">
        <v>136034</v>
      </c>
      <c r="G17492">
        <v>727460</v>
      </c>
      <c r="H17492" s="6">
        <v>2180</v>
      </c>
      <c r="I17492" s="6">
        <v>7274</v>
      </c>
      <c r="J17492" s="3">
        <v>45149.416666666664</v>
      </c>
      <c r="K17492" s="3">
        <v>45159.208333333336</v>
      </c>
      <c r="L17492" s="3">
        <v>45160.416666666664</v>
      </c>
      <c r="M17492" t="s">
        <v>24470</v>
      </c>
      <c r="N17492" s="4" t="s">
        <v>59535</v>
      </c>
      <c r="P17492" t="s">
        <v>16</v>
      </c>
    </row>
    <row r="17493" spans="1:16">
      <c r="A17493" t="s">
        <v>16979</v>
      </c>
      <c r="B17493" t="s">
        <v>24469</v>
      </c>
      <c r="C17493" t="s">
        <v>19396</v>
      </c>
      <c r="D17493">
        <v>136034</v>
      </c>
      <c r="G17493">
        <v>727460</v>
      </c>
      <c r="H17493">
        <v>2180</v>
      </c>
      <c r="I17493">
        <v>7274</v>
      </c>
      <c r="J17493" s="3">
        <v>45199.458333333336</v>
      </c>
      <c r="K17493" s="3">
        <v>45208.208333333336</v>
      </c>
      <c r="L17493" s="3">
        <v>45209.458333333336</v>
      </c>
      <c r="M17493" t="s">
        <v>24468</v>
      </c>
      <c r="N17493" s="4" t="s">
        <v>59535</v>
      </c>
      <c r="P17493" t="s">
        <v>16</v>
      </c>
    </row>
    <row r="17494" spans="1:16">
      <c r="A17494" t="s">
        <v>16980</v>
      </c>
      <c r="B17494" t="s">
        <v>24467</v>
      </c>
      <c r="C17494" t="s">
        <v>19426</v>
      </c>
      <c r="D17494">
        <v>182311</v>
      </c>
      <c r="G17494">
        <v>95000</v>
      </c>
      <c r="H17494" s="6">
        <v>600</v>
      </c>
      <c r="I17494" s="6">
        <v>1900</v>
      </c>
      <c r="J17494" s="3">
        <v>45145.288194444445</v>
      </c>
      <c r="K17494" s="3">
        <v>45160.25</v>
      </c>
      <c r="L17494" s="3">
        <v>45162.083333333336</v>
      </c>
      <c r="M17494" t="s">
        <v>24466</v>
      </c>
      <c r="N17494" s="4" t="s">
        <v>59535</v>
      </c>
      <c r="P17494" t="s">
        <v>16</v>
      </c>
    </row>
    <row r="17495" spans="1:16">
      <c r="A17495" t="s">
        <v>16981</v>
      </c>
      <c r="B17495" t="s">
        <v>24465</v>
      </c>
      <c r="C17495" t="s">
        <v>19402</v>
      </c>
      <c r="D17495">
        <v>736157</v>
      </c>
      <c r="G17495">
        <v>144114</v>
      </c>
      <c r="H17495">
        <v>1000</v>
      </c>
      <c r="I17495">
        <v>2882</v>
      </c>
      <c r="J17495" s="3">
        <v>45203.25</v>
      </c>
      <c r="K17495" s="3">
        <v>45210.25</v>
      </c>
      <c r="L17495" s="3">
        <v>45215.5</v>
      </c>
      <c r="M17495" t="s">
        <v>24464</v>
      </c>
      <c r="N17495" s="4" t="s">
        <v>59535</v>
      </c>
      <c r="P17495" t="s">
        <v>16</v>
      </c>
    </row>
    <row r="17496" spans="1:16">
      <c r="A17496" t="s">
        <v>16982</v>
      </c>
      <c r="B17496" t="s">
        <v>24463</v>
      </c>
      <c r="C17496" t="s">
        <v>19402</v>
      </c>
      <c r="D17496">
        <v>736157</v>
      </c>
      <c r="G17496">
        <v>144114</v>
      </c>
      <c r="H17496">
        <v>1000</v>
      </c>
      <c r="I17496">
        <v>2882</v>
      </c>
      <c r="J17496" s="3">
        <v>45203.25</v>
      </c>
      <c r="K17496" s="3">
        <v>45210.25</v>
      </c>
      <c r="L17496" s="3">
        <v>45215.5</v>
      </c>
      <c r="M17496" t="s">
        <v>24462</v>
      </c>
      <c r="N17496" s="4" t="s">
        <v>59535</v>
      </c>
      <c r="P17496" t="s">
        <v>16</v>
      </c>
    </row>
    <row r="17497" spans="1:16">
      <c r="A17497" t="s">
        <v>16983</v>
      </c>
      <c r="B17497" t="s">
        <v>24461</v>
      </c>
      <c r="C17497" t="s">
        <v>19402</v>
      </c>
      <c r="D17497">
        <v>736157</v>
      </c>
      <c r="G17497">
        <v>144114</v>
      </c>
      <c r="H17497">
        <v>1000</v>
      </c>
      <c r="I17497">
        <v>2882</v>
      </c>
      <c r="J17497" s="3">
        <v>45203.25</v>
      </c>
      <c r="K17497" s="3">
        <v>45210.25</v>
      </c>
      <c r="L17497" s="3">
        <v>45215.5</v>
      </c>
      <c r="M17497" t="s">
        <v>24460</v>
      </c>
      <c r="N17497" s="4" t="s">
        <v>59535</v>
      </c>
      <c r="P17497" t="s">
        <v>16</v>
      </c>
    </row>
    <row r="17498" spans="1:16">
      <c r="A17498" t="s">
        <v>16984</v>
      </c>
      <c r="B17498" t="s">
        <v>24459</v>
      </c>
      <c r="C17498" t="s">
        <v>19402</v>
      </c>
      <c r="D17498">
        <v>736157</v>
      </c>
      <c r="G17498">
        <v>143323</v>
      </c>
      <c r="H17498">
        <v>1000</v>
      </c>
      <c r="I17498">
        <v>2866</v>
      </c>
      <c r="J17498" s="3">
        <v>45203.25</v>
      </c>
      <c r="K17498" s="3">
        <v>45210.25</v>
      </c>
      <c r="L17498" s="3">
        <v>45215.5</v>
      </c>
      <c r="M17498" t="s">
        <v>24458</v>
      </c>
      <c r="N17498" s="4" t="s">
        <v>59535</v>
      </c>
      <c r="P17498" t="s">
        <v>16</v>
      </c>
    </row>
    <row r="17499" spans="1:16">
      <c r="A17499" t="s">
        <v>16985</v>
      </c>
      <c r="B17499" t="s">
        <v>24457</v>
      </c>
      <c r="C17499" t="s">
        <v>19402</v>
      </c>
      <c r="D17499">
        <v>736157</v>
      </c>
      <c r="G17499">
        <v>143323</v>
      </c>
      <c r="H17499">
        <v>1000</v>
      </c>
      <c r="I17499">
        <v>2866</v>
      </c>
      <c r="J17499" s="3">
        <v>45203.25</v>
      </c>
      <c r="K17499" s="3">
        <v>45210.25</v>
      </c>
      <c r="L17499" s="3">
        <v>45215.5</v>
      </c>
      <c r="M17499" t="s">
        <v>24456</v>
      </c>
      <c r="N17499" s="4" t="s">
        <v>59535</v>
      </c>
      <c r="P17499" t="s">
        <v>16</v>
      </c>
    </row>
    <row r="17500" spans="1:16">
      <c r="A17500" t="s">
        <v>16986</v>
      </c>
      <c r="B17500" t="s">
        <v>24455</v>
      </c>
      <c r="C17500" t="s">
        <v>19402</v>
      </c>
      <c r="D17500">
        <v>736157</v>
      </c>
      <c r="G17500">
        <v>143817</v>
      </c>
      <c r="H17500">
        <v>1000</v>
      </c>
      <c r="I17500">
        <v>2876</v>
      </c>
      <c r="J17500" s="3">
        <v>45203.25</v>
      </c>
      <c r="K17500" s="3">
        <v>45210.25</v>
      </c>
      <c r="L17500" s="3">
        <v>45215.5</v>
      </c>
      <c r="M17500" t="s">
        <v>24454</v>
      </c>
      <c r="N17500" s="4" t="s">
        <v>59535</v>
      </c>
      <c r="P17500" t="s">
        <v>16</v>
      </c>
    </row>
    <row r="17501" spans="1:16">
      <c r="A17501" t="s">
        <v>16987</v>
      </c>
      <c r="B17501" t="s">
        <v>24453</v>
      </c>
      <c r="C17501" t="s">
        <v>19402</v>
      </c>
      <c r="D17501">
        <v>736157</v>
      </c>
      <c r="G17501">
        <v>144114</v>
      </c>
      <c r="H17501">
        <v>1000</v>
      </c>
      <c r="I17501">
        <v>2882</v>
      </c>
      <c r="J17501" s="3">
        <v>45203.25</v>
      </c>
      <c r="K17501" s="3">
        <v>45210.25</v>
      </c>
      <c r="L17501" s="3">
        <v>45215.5</v>
      </c>
      <c r="M17501" t="s">
        <v>24452</v>
      </c>
      <c r="N17501" s="4" t="s">
        <v>59535</v>
      </c>
      <c r="P17501" t="s">
        <v>16</v>
      </c>
    </row>
    <row r="17502" spans="1:16">
      <c r="A17502" t="s">
        <v>16988</v>
      </c>
      <c r="B17502" t="s">
        <v>24451</v>
      </c>
      <c r="C17502" t="s">
        <v>19402</v>
      </c>
      <c r="D17502">
        <v>736157</v>
      </c>
      <c r="G17502">
        <v>144114</v>
      </c>
      <c r="H17502">
        <v>1000</v>
      </c>
      <c r="I17502">
        <v>2882</v>
      </c>
      <c r="J17502" s="3">
        <v>45203.25</v>
      </c>
      <c r="K17502" s="3">
        <v>45210.25</v>
      </c>
      <c r="L17502" s="3">
        <v>45215.5</v>
      </c>
      <c r="M17502" t="s">
        <v>24450</v>
      </c>
      <c r="N17502" s="4" t="s">
        <v>59535</v>
      </c>
      <c r="P17502" t="s">
        <v>16</v>
      </c>
    </row>
    <row r="17503" spans="1:16">
      <c r="A17503" t="s">
        <v>16989</v>
      </c>
      <c r="B17503" t="s">
        <v>24449</v>
      </c>
      <c r="C17503" t="s">
        <v>19402</v>
      </c>
      <c r="D17503">
        <v>736157</v>
      </c>
      <c r="G17503">
        <v>143323</v>
      </c>
      <c r="H17503">
        <v>1000</v>
      </c>
      <c r="I17503">
        <v>2866</v>
      </c>
      <c r="J17503" s="3">
        <v>45203.25</v>
      </c>
      <c r="K17503" s="3">
        <v>45210.25</v>
      </c>
      <c r="L17503" s="3">
        <v>45215.5</v>
      </c>
      <c r="M17503" t="s">
        <v>24448</v>
      </c>
      <c r="N17503" s="4" t="s">
        <v>59535</v>
      </c>
      <c r="P17503" t="s">
        <v>16</v>
      </c>
    </row>
    <row r="17504" spans="1:16">
      <c r="A17504" t="s">
        <v>16990</v>
      </c>
      <c r="B17504" t="s">
        <v>24447</v>
      </c>
      <c r="C17504" t="s">
        <v>19402</v>
      </c>
      <c r="D17504">
        <v>736157</v>
      </c>
      <c r="G17504">
        <v>144114</v>
      </c>
      <c r="H17504">
        <v>1000</v>
      </c>
      <c r="I17504">
        <v>2882</v>
      </c>
      <c r="J17504" s="3">
        <v>45203.25</v>
      </c>
      <c r="K17504" s="3">
        <v>45210.25</v>
      </c>
      <c r="L17504" s="3">
        <v>45215.5</v>
      </c>
      <c r="M17504" t="s">
        <v>24446</v>
      </c>
      <c r="N17504" s="4" t="s">
        <v>59535</v>
      </c>
      <c r="P17504" t="s">
        <v>16</v>
      </c>
    </row>
    <row r="17505" spans="1:16">
      <c r="A17505" t="s">
        <v>16991</v>
      </c>
      <c r="B17505" t="s">
        <v>24445</v>
      </c>
      <c r="C17505" t="s">
        <v>19464</v>
      </c>
      <c r="D17505">
        <v>422601</v>
      </c>
      <c r="G17505">
        <v>186534</v>
      </c>
      <c r="H17505">
        <v>200</v>
      </c>
      <c r="I17505">
        <v>1865</v>
      </c>
      <c r="J17505" s="3">
        <v>45203.375</v>
      </c>
      <c r="K17505" s="3">
        <v>45208.208333333336</v>
      </c>
      <c r="L17505" s="3">
        <v>45209.208333333336</v>
      </c>
      <c r="M17505" t="s">
        <v>24444</v>
      </c>
      <c r="N17505" s="4" t="s">
        <v>59535</v>
      </c>
      <c r="P17505" t="s">
        <v>16</v>
      </c>
    </row>
    <row r="17506" spans="1:16">
      <c r="A17506" t="s">
        <v>16992</v>
      </c>
      <c r="B17506" t="s">
        <v>24443</v>
      </c>
      <c r="C17506" t="s">
        <v>19464</v>
      </c>
      <c r="D17506">
        <v>422601</v>
      </c>
      <c r="G17506">
        <v>169488</v>
      </c>
      <c r="H17506">
        <v>200</v>
      </c>
      <c r="I17506">
        <v>1694</v>
      </c>
      <c r="J17506" s="3">
        <v>45192.416666666664</v>
      </c>
      <c r="K17506" s="3">
        <v>45201.208333333336</v>
      </c>
      <c r="L17506" s="3">
        <v>45202.208333333336</v>
      </c>
      <c r="M17506" t="s">
        <v>24442</v>
      </c>
      <c r="N17506" s="4" t="s">
        <v>59535</v>
      </c>
      <c r="P17506" t="s">
        <v>16</v>
      </c>
    </row>
    <row r="17507" spans="1:16">
      <c r="A17507" t="s">
        <v>16992</v>
      </c>
      <c r="B17507" t="s">
        <v>24441</v>
      </c>
      <c r="C17507" t="s">
        <v>19464</v>
      </c>
      <c r="D17507">
        <v>422601</v>
      </c>
      <c r="G17507">
        <v>169488</v>
      </c>
      <c r="H17507">
        <v>200</v>
      </c>
      <c r="I17507">
        <v>1694</v>
      </c>
      <c r="J17507" s="3">
        <v>45203.375</v>
      </c>
      <c r="K17507" s="3">
        <v>45208.208333333336</v>
      </c>
      <c r="L17507" s="3">
        <v>45209.208333333336</v>
      </c>
      <c r="M17507" t="s">
        <v>24440</v>
      </c>
      <c r="N17507" s="4" t="s">
        <v>59535</v>
      </c>
      <c r="P17507" t="s">
        <v>16</v>
      </c>
    </row>
    <row r="17508" spans="1:16">
      <c r="A17508" t="s">
        <v>16993</v>
      </c>
      <c r="B17508" t="s">
        <v>24439</v>
      </c>
      <c r="C17508" t="s">
        <v>19464</v>
      </c>
      <c r="D17508">
        <v>422601</v>
      </c>
      <c r="G17508">
        <v>178052</v>
      </c>
      <c r="H17508">
        <v>200</v>
      </c>
      <c r="I17508">
        <v>1780</v>
      </c>
      <c r="J17508" s="3">
        <v>45192.416666666664</v>
      </c>
      <c r="K17508" s="3">
        <v>45201.208333333336</v>
      </c>
      <c r="L17508" s="3">
        <v>45202.208333333336</v>
      </c>
      <c r="M17508" t="s">
        <v>24438</v>
      </c>
      <c r="N17508" s="4" t="s">
        <v>59535</v>
      </c>
      <c r="P17508" t="s">
        <v>16</v>
      </c>
    </row>
    <row r="17509" spans="1:16">
      <c r="A17509" t="s">
        <v>16993</v>
      </c>
      <c r="B17509" t="s">
        <v>24437</v>
      </c>
      <c r="C17509" t="s">
        <v>19464</v>
      </c>
      <c r="D17509">
        <v>422601</v>
      </c>
      <c r="G17509">
        <v>178052</v>
      </c>
      <c r="H17509">
        <v>200</v>
      </c>
      <c r="I17509">
        <v>1780</v>
      </c>
      <c r="J17509" s="3">
        <v>45203.375</v>
      </c>
      <c r="K17509" s="3">
        <v>45208.208333333336</v>
      </c>
      <c r="L17509" s="3">
        <v>45209.208333333336</v>
      </c>
      <c r="M17509" t="s">
        <v>24436</v>
      </c>
      <c r="N17509" s="4" t="s">
        <v>59535</v>
      </c>
      <c r="P17509" t="s">
        <v>16</v>
      </c>
    </row>
    <row r="17510" spans="1:16">
      <c r="A17510" t="s">
        <v>16994</v>
      </c>
      <c r="B17510" t="s">
        <v>24435</v>
      </c>
      <c r="C17510" t="s">
        <v>19426</v>
      </c>
      <c r="D17510">
        <v>182101</v>
      </c>
      <c r="G17510">
        <v>194000</v>
      </c>
      <c r="H17510" s="6">
        <v>600</v>
      </c>
      <c r="I17510" s="6">
        <v>3880</v>
      </c>
      <c r="J17510" s="3">
        <v>45140.25</v>
      </c>
      <c r="K17510" s="3">
        <v>45147.25</v>
      </c>
      <c r="L17510" s="3">
        <v>45148.375</v>
      </c>
      <c r="M17510" t="s">
        <v>24434</v>
      </c>
      <c r="N17510" s="4" t="s">
        <v>59535</v>
      </c>
      <c r="P17510" t="s">
        <v>16</v>
      </c>
    </row>
    <row r="17511" spans="1:16">
      <c r="A17511" t="s">
        <v>16995</v>
      </c>
      <c r="B17511" t="s">
        <v>24433</v>
      </c>
      <c r="C17511" t="s">
        <v>19426</v>
      </c>
      <c r="D17511">
        <v>182101</v>
      </c>
      <c r="G17511">
        <v>291000</v>
      </c>
      <c r="H17511" s="6">
        <v>600</v>
      </c>
      <c r="I17511" s="6">
        <v>5820</v>
      </c>
      <c r="J17511" s="3">
        <v>45140.25</v>
      </c>
      <c r="K17511" s="3">
        <v>45147.25</v>
      </c>
      <c r="L17511" s="3">
        <v>45148.375</v>
      </c>
      <c r="M17511" t="s">
        <v>24432</v>
      </c>
      <c r="N17511" s="4" t="s">
        <v>59535</v>
      </c>
      <c r="P17511" t="s">
        <v>16</v>
      </c>
    </row>
    <row r="17512" spans="1:16">
      <c r="A17512" t="s">
        <v>16996</v>
      </c>
      <c r="B17512" t="s">
        <v>24431</v>
      </c>
      <c r="C17512" t="s">
        <v>19426</v>
      </c>
      <c r="D17512">
        <v>182101</v>
      </c>
      <c r="G17512">
        <v>291000</v>
      </c>
      <c r="H17512" s="6">
        <v>600</v>
      </c>
      <c r="I17512" s="6">
        <v>5820</v>
      </c>
      <c r="J17512" s="3">
        <v>45140.25</v>
      </c>
      <c r="K17512" s="3">
        <v>45147.25</v>
      </c>
      <c r="L17512" s="3">
        <v>45148.375</v>
      </c>
      <c r="M17512" t="s">
        <v>24430</v>
      </c>
      <c r="N17512" s="4" t="s">
        <v>59535</v>
      </c>
      <c r="P17512" t="s">
        <v>16</v>
      </c>
    </row>
    <row r="17513" spans="1:16">
      <c r="A17513" t="s">
        <v>16997</v>
      </c>
      <c r="B17513" t="s">
        <v>24428</v>
      </c>
      <c r="C17513" t="s">
        <v>19426</v>
      </c>
      <c r="D17513">
        <v>182101</v>
      </c>
      <c r="G17513">
        <v>261000</v>
      </c>
      <c r="H17513" s="6">
        <v>600</v>
      </c>
      <c r="I17513" s="6">
        <v>5220</v>
      </c>
      <c r="J17513" s="3">
        <v>45140.416666666664</v>
      </c>
      <c r="K17513" s="3">
        <v>45147.25</v>
      </c>
      <c r="L17513" s="3">
        <v>45148.416666666664</v>
      </c>
      <c r="M17513" t="s">
        <v>24429</v>
      </c>
      <c r="N17513" s="4" t="s">
        <v>59535</v>
      </c>
      <c r="P17513" t="s">
        <v>16</v>
      </c>
    </row>
    <row r="17514" spans="1:16">
      <c r="A17514" t="s">
        <v>16997</v>
      </c>
      <c r="B17514" t="s">
        <v>24428</v>
      </c>
      <c r="C17514" t="s">
        <v>19426</v>
      </c>
      <c r="D17514">
        <v>182101</v>
      </c>
      <c r="G17514">
        <v>261000</v>
      </c>
      <c r="H17514" s="6">
        <v>600</v>
      </c>
      <c r="I17514" s="6">
        <v>5220</v>
      </c>
      <c r="J17514" s="3">
        <v>45140.416666666664</v>
      </c>
      <c r="K17514" s="3">
        <v>45147.25</v>
      </c>
      <c r="L17514" s="3">
        <v>45148.416666666664</v>
      </c>
      <c r="M17514" t="s">
        <v>24427</v>
      </c>
      <c r="N17514" s="4" t="s">
        <v>59535</v>
      </c>
      <c r="P17514" t="s">
        <v>16</v>
      </c>
    </row>
    <row r="17515" spans="1:16">
      <c r="A17515" t="s">
        <v>16998</v>
      </c>
      <c r="B17515" t="s">
        <v>24426</v>
      </c>
      <c r="C17515" t="s">
        <v>19426</v>
      </c>
      <c r="D17515">
        <v>182101</v>
      </c>
      <c r="G17515">
        <v>485000</v>
      </c>
      <c r="H17515">
        <v>600</v>
      </c>
      <c r="I17515">
        <v>9700</v>
      </c>
      <c r="J17515" s="3">
        <v>45203.416666666664</v>
      </c>
      <c r="K17515" s="3">
        <v>45209.208333333336</v>
      </c>
      <c r="L17515" s="3">
        <v>45210.416666666664</v>
      </c>
      <c r="M17515" t="s">
        <v>24425</v>
      </c>
      <c r="N17515" s="4" t="s">
        <v>59535</v>
      </c>
      <c r="P17515" t="s">
        <v>16</v>
      </c>
    </row>
    <row r="17516" spans="1:16">
      <c r="A17516" t="s">
        <v>16999</v>
      </c>
      <c r="B17516" t="s">
        <v>24424</v>
      </c>
      <c r="C17516" t="s">
        <v>19426</v>
      </c>
      <c r="D17516">
        <v>182101</v>
      </c>
      <c r="G17516">
        <v>485000</v>
      </c>
      <c r="H17516" s="6">
        <v>600</v>
      </c>
      <c r="I17516" s="6">
        <v>9700</v>
      </c>
      <c r="J17516" s="3">
        <v>45140.25</v>
      </c>
      <c r="K17516" s="3">
        <v>45147.25</v>
      </c>
      <c r="L17516" s="3">
        <v>45148.375</v>
      </c>
      <c r="M17516" t="s">
        <v>24423</v>
      </c>
      <c r="N17516" s="4" t="s">
        <v>59535</v>
      </c>
      <c r="P17516" t="s">
        <v>16</v>
      </c>
    </row>
    <row r="17517" spans="1:16">
      <c r="A17517" t="s">
        <v>17000</v>
      </c>
      <c r="B17517" t="s">
        <v>24422</v>
      </c>
      <c r="C17517" t="s">
        <v>22970</v>
      </c>
      <c r="D17517">
        <v>815301</v>
      </c>
      <c r="G17517">
        <v>9106739</v>
      </c>
      <c r="I17517">
        <v>182500</v>
      </c>
      <c r="J17517" s="3">
        <v>45247.083333333336</v>
      </c>
      <c r="K17517" s="3">
        <v>45260.208333333336</v>
      </c>
      <c r="L17517" s="3">
        <v>45262.166666666664</v>
      </c>
      <c r="M17517" t="s">
        <v>24421</v>
      </c>
      <c r="N17517" s="4" t="s">
        <v>59535</v>
      </c>
      <c r="P17517" t="s">
        <v>16</v>
      </c>
    </row>
    <row r="17518" spans="1:16">
      <c r="A17518" t="s">
        <v>17001</v>
      </c>
      <c r="B17518" t="s">
        <v>24420</v>
      </c>
      <c r="C17518" t="s">
        <v>19426</v>
      </c>
      <c r="D17518">
        <v>182101</v>
      </c>
      <c r="G17518">
        <v>223100</v>
      </c>
      <c r="H17518" s="6">
        <v>600</v>
      </c>
      <c r="I17518" s="6">
        <v>4462</v>
      </c>
      <c r="J17518" s="3">
        <v>45140.25</v>
      </c>
      <c r="K17518" s="3">
        <v>45147.25</v>
      </c>
      <c r="L17518" s="3">
        <v>45148.375</v>
      </c>
      <c r="M17518" t="s">
        <v>24419</v>
      </c>
      <c r="N17518" s="4" t="s">
        <v>59535</v>
      </c>
      <c r="P17518" t="s">
        <v>16</v>
      </c>
    </row>
    <row r="17519" spans="1:16">
      <c r="A17519" t="s">
        <v>17002</v>
      </c>
      <c r="B17519" t="s">
        <v>24418</v>
      </c>
      <c r="C17519" t="s">
        <v>19426</v>
      </c>
      <c r="D17519">
        <v>182101</v>
      </c>
      <c r="G17519">
        <v>194000</v>
      </c>
      <c r="H17519" s="6">
        <v>600</v>
      </c>
      <c r="I17519" s="6">
        <v>3880</v>
      </c>
      <c r="J17519" s="3">
        <v>45149.25</v>
      </c>
      <c r="K17519" s="3">
        <v>45159.25</v>
      </c>
      <c r="L17519" s="3">
        <v>45160.375</v>
      </c>
      <c r="M17519" t="s">
        <v>24417</v>
      </c>
      <c r="N17519" s="4" t="s">
        <v>59535</v>
      </c>
      <c r="P17519" t="s">
        <v>16</v>
      </c>
    </row>
    <row r="17520" spans="1:16">
      <c r="A17520" t="s">
        <v>17003</v>
      </c>
      <c r="B17520" t="s">
        <v>24416</v>
      </c>
      <c r="C17520" t="s">
        <v>19426</v>
      </c>
      <c r="D17520">
        <v>193222</v>
      </c>
      <c r="G17520">
        <v>124000</v>
      </c>
      <c r="H17520" s="6">
        <v>200</v>
      </c>
      <c r="I17520" s="6">
        <v>2480</v>
      </c>
      <c r="J17520" s="3">
        <v>45145.4375</v>
      </c>
      <c r="K17520" s="3">
        <v>45150.041666666664</v>
      </c>
      <c r="L17520" s="3">
        <v>45150.125</v>
      </c>
      <c r="M17520" t="s">
        <v>24415</v>
      </c>
      <c r="N17520" s="4" t="s">
        <v>59535</v>
      </c>
      <c r="P17520" t="s">
        <v>16</v>
      </c>
    </row>
    <row r="17521" spans="1:16">
      <c r="A17521" t="s">
        <v>17004</v>
      </c>
      <c r="B17521" t="s">
        <v>24414</v>
      </c>
      <c r="C17521" t="s">
        <v>19426</v>
      </c>
      <c r="D17521">
        <v>182311</v>
      </c>
      <c r="G17521">
        <v>104000</v>
      </c>
      <c r="H17521" s="6">
        <v>600</v>
      </c>
      <c r="I17521" s="6">
        <v>2080</v>
      </c>
      <c r="J17521" s="3">
        <v>45168.288194444445</v>
      </c>
      <c r="K17521" s="3">
        <v>45175.25</v>
      </c>
      <c r="L17521" s="3">
        <v>45176.083333333336</v>
      </c>
      <c r="M17521" t="s">
        <v>24413</v>
      </c>
      <c r="N17521" s="4" t="s">
        <v>59535</v>
      </c>
      <c r="P17521" t="s">
        <v>16</v>
      </c>
    </row>
    <row r="17522" spans="1:16">
      <c r="A17522" t="s">
        <v>17005</v>
      </c>
      <c r="B17522" t="s">
        <v>24412</v>
      </c>
      <c r="C17522" t="s">
        <v>19426</v>
      </c>
      <c r="D17522">
        <v>182315</v>
      </c>
      <c r="G17522">
        <v>80000</v>
      </c>
      <c r="H17522" s="6">
        <v>600</v>
      </c>
      <c r="I17522" s="6">
        <v>1600</v>
      </c>
      <c r="J17522" s="3">
        <v>45168.288194444445</v>
      </c>
      <c r="K17522" s="3">
        <v>45175.25</v>
      </c>
      <c r="L17522" s="3">
        <v>45176.083333333336</v>
      </c>
      <c r="M17522" t="s">
        <v>24411</v>
      </c>
      <c r="N17522" s="4" t="s">
        <v>59535</v>
      </c>
      <c r="P17522" t="s">
        <v>16</v>
      </c>
    </row>
    <row r="17523" spans="1:16">
      <c r="A17523" t="s">
        <v>17006</v>
      </c>
      <c r="B17523" t="s">
        <v>24410</v>
      </c>
      <c r="C17523" t="s">
        <v>19426</v>
      </c>
      <c r="D17523">
        <v>182315</v>
      </c>
      <c r="G17523">
        <v>146000</v>
      </c>
      <c r="H17523" s="6">
        <v>600</v>
      </c>
      <c r="I17523" s="6">
        <v>2920</v>
      </c>
      <c r="J17523" s="3">
        <v>45168.288194444445</v>
      </c>
      <c r="K17523" s="3">
        <v>45175.25</v>
      </c>
      <c r="L17523" s="3">
        <v>45176.083333333336</v>
      </c>
      <c r="M17523" t="s">
        <v>24409</v>
      </c>
      <c r="N17523" s="4" t="s">
        <v>59535</v>
      </c>
      <c r="P17523" t="s">
        <v>16</v>
      </c>
    </row>
    <row r="17524" spans="1:16">
      <c r="A17524" t="s">
        <v>17007</v>
      </c>
      <c r="B17524" t="s">
        <v>24408</v>
      </c>
      <c r="C17524" t="s">
        <v>19426</v>
      </c>
      <c r="D17524">
        <v>182315</v>
      </c>
      <c r="G17524">
        <v>290000</v>
      </c>
      <c r="H17524" s="6">
        <v>600</v>
      </c>
      <c r="I17524" s="6">
        <v>5800</v>
      </c>
      <c r="J17524" s="3">
        <v>45168.288194444445</v>
      </c>
      <c r="K17524" s="3">
        <v>45175.25</v>
      </c>
      <c r="L17524" s="3">
        <v>45176.083333333336</v>
      </c>
      <c r="M17524" t="s">
        <v>24407</v>
      </c>
      <c r="N17524" s="4" t="s">
        <v>59535</v>
      </c>
      <c r="P17524" t="s">
        <v>16</v>
      </c>
    </row>
    <row r="17525" spans="1:16">
      <c r="A17525" t="s">
        <v>17008</v>
      </c>
      <c r="B17525" t="s">
        <v>24406</v>
      </c>
      <c r="C17525" t="s">
        <v>19426</v>
      </c>
      <c r="D17525">
        <v>182313</v>
      </c>
      <c r="G17525">
        <v>76000</v>
      </c>
      <c r="H17525" s="6">
        <v>600</v>
      </c>
      <c r="I17525" s="6">
        <v>1520</v>
      </c>
      <c r="J17525" s="3">
        <v>45168.288194444445</v>
      </c>
      <c r="K17525" s="3">
        <v>45175.25</v>
      </c>
      <c r="L17525" s="3">
        <v>45176.083333333336</v>
      </c>
      <c r="M17525" t="s">
        <v>24405</v>
      </c>
      <c r="N17525" s="4" t="s">
        <v>59535</v>
      </c>
      <c r="P17525" t="s">
        <v>16</v>
      </c>
    </row>
    <row r="17526" spans="1:16">
      <c r="A17526" t="s">
        <v>17009</v>
      </c>
      <c r="B17526" t="s">
        <v>24404</v>
      </c>
      <c r="C17526" t="s">
        <v>19426</v>
      </c>
      <c r="D17526">
        <v>182313</v>
      </c>
      <c r="G17526">
        <v>90000</v>
      </c>
      <c r="H17526" s="6">
        <v>600</v>
      </c>
      <c r="I17526" s="6">
        <v>1800</v>
      </c>
      <c r="J17526" s="3">
        <v>45168.288194444445</v>
      </c>
      <c r="K17526" s="3">
        <v>45175.25</v>
      </c>
      <c r="L17526" s="3">
        <v>45176.083333333336</v>
      </c>
      <c r="M17526" t="s">
        <v>24403</v>
      </c>
      <c r="N17526" s="4" t="s">
        <v>59535</v>
      </c>
      <c r="P17526" t="s">
        <v>16</v>
      </c>
    </row>
    <row r="17527" spans="1:16">
      <c r="A17527" t="s">
        <v>17010</v>
      </c>
      <c r="B17527" t="s">
        <v>24402</v>
      </c>
      <c r="C17527" t="s">
        <v>19402</v>
      </c>
      <c r="D17527">
        <v>723156</v>
      </c>
      <c r="G17527">
        <v>149632</v>
      </c>
      <c r="H17527">
        <v>750</v>
      </c>
      <c r="I17527">
        <v>3000</v>
      </c>
      <c r="J17527" s="3">
        <v>45149.375</v>
      </c>
      <c r="K17527" s="3">
        <v>45164.25</v>
      </c>
      <c r="L17527" s="3">
        <v>45167.458333333336</v>
      </c>
      <c r="M17527" t="s">
        <v>24401</v>
      </c>
      <c r="N17527" s="4" t="s">
        <v>59535</v>
      </c>
      <c r="P17527" t="s">
        <v>16</v>
      </c>
    </row>
    <row r="17528" spans="1:16">
      <c r="A17528" t="s">
        <v>17011</v>
      </c>
      <c r="B17528" t="s">
        <v>24400</v>
      </c>
      <c r="C17528" t="s">
        <v>19396</v>
      </c>
      <c r="D17528">
        <v>124103</v>
      </c>
      <c r="G17528">
        <v>151095</v>
      </c>
      <c r="H17528">
        <v>1000</v>
      </c>
      <c r="I17528">
        <v>3022</v>
      </c>
      <c r="J17528" s="3">
        <v>45212.25</v>
      </c>
      <c r="K17528" s="3">
        <v>45222.25</v>
      </c>
      <c r="L17528" s="3">
        <v>45223.458333333336</v>
      </c>
      <c r="M17528" t="s">
        <v>24399</v>
      </c>
      <c r="N17528" s="4" t="s">
        <v>59535</v>
      </c>
      <c r="P17528" t="s">
        <v>16</v>
      </c>
    </row>
    <row r="17529" spans="1:16">
      <c r="A17529" t="s">
        <v>17012</v>
      </c>
      <c r="B17529" t="s">
        <v>24398</v>
      </c>
      <c r="C17529" t="s">
        <v>19426</v>
      </c>
      <c r="D17529">
        <v>193222</v>
      </c>
      <c r="G17529">
        <v>105000</v>
      </c>
      <c r="H17529" s="6">
        <v>200</v>
      </c>
      <c r="I17529" s="6">
        <v>2100</v>
      </c>
      <c r="J17529" s="3">
        <v>45145.4375</v>
      </c>
      <c r="K17529" s="3">
        <v>45150.041666666664</v>
      </c>
      <c r="L17529" s="3">
        <v>45150.125</v>
      </c>
      <c r="M17529" t="s">
        <v>24397</v>
      </c>
      <c r="N17529" s="4" t="s">
        <v>59535</v>
      </c>
      <c r="P17529" t="s">
        <v>16</v>
      </c>
    </row>
    <row r="17530" spans="1:16">
      <c r="A17530" t="s">
        <v>17013</v>
      </c>
      <c r="B17530" t="s">
        <v>24396</v>
      </c>
      <c r="C17530" t="s">
        <v>19396</v>
      </c>
      <c r="D17530">
        <v>124507</v>
      </c>
      <c r="G17530">
        <v>3685772</v>
      </c>
      <c r="H17530">
        <v>1000</v>
      </c>
      <c r="I17530">
        <v>73715</v>
      </c>
      <c r="J17530" s="3">
        <v>45246.166666666664</v>
      </c>
      <c r="K17530" s="3">
        <v>45253.5</v>
      </c>
      <c r="L17530" s="3">
        <v>45253.5</v>
      </c>
      <c r="M17530" t="s">
        <v>24395</v>
      </c>
      <c r="N17530" s="4" t="s">
        <v>59535</v>
      </c>
      <c r="P17530" t="s">
        <v>16</v>
      </c>
    </row>
    <row r="17531" spans="1:16">
      <c r="A17531" t="s">
        <v>17014</v>
      </c>
      <c r="B17531" t="s">
        <v>24394</v>
      </c>
      <c r="C17531" t="s">
        <v>19396</v>
      </c>
      <c r="D17531">
        <v>124507</v>
      </c>
      <c r="G17531">
        <v>3471149</v>
      </c>
      <c r="I17531">
        <v>69423</v>
      </c>
      <c r="J17531" s="3">
        <v>45247.208333333336</v>
      </c>
      <c r="K17531" s="3">
        <v>45253.5</v>
      </c>
      <c r="L17531" s="3">
        <v>45253.5</v>
      </c>
      <c r="M17531" t="s">
        <v>24393</v>
      </c>
      <c r="N17531" s="4" t="s">
        <v>59535</v>
      </c>
      <c r="P17531" t="s">
        <v>16</v>
      </c>
    </row>
    <row r="17532" spans="1:16">
      <c r="A17532" t="s">
        <v>17015</v>
      </c>
      <c r="B17532" t="s">
        <v>24392</v>
      </c>
      <c r="C17532" t="s">
        <v>19396</v>
      </c>
      <c r="D17532">
        <v>124507</v>
      </c>
      <c r="G17532">
        <v>4597823</v>
      </c>
      <c r="I17532">
        <v>91956</v>
      </c>
      <c r="J17532" s="3">
        <v>45247.208333333336</v>
      </c>
      <c r="K17532" s="3">
        <v>45253.5</v>
      </c>
      <c r="L17532" s="3">
        <v>45253.5</v>
      </c>
      <c r="M17532" t="s">
        <v>24391</v>
      </c>
      <c r="N17532" s="4" t="s">
        <v>59535</v>
      </c>
      <c r="P17532" t="s">
        <v>16</v>
      </c>
    </row>
    <row r="17533" spans="1:16">
      <c r="A17533" t="s">
        <v>17016</v>
      </c>
      <c r="B17533" t="s">
        <v>24390</v>
      </c>
      <c r="C17533" t="s">
        <v>19426</v>
      </c>
      <c r="D17533">
        <v>182315</v>
      </c>
      <c r="G17533">
        <v>125000</v>
      </c>
      <c r="H17533" s="6">
        <v>600</v>
      </c>
      <c r="I17533" s="6">
        <v>2500</v>
      </c>
      <c r="J17533" s="3">
        <v>45168.288194444445</v>
      </c>
      <c r="K17533" s="3">
        <v>45175.25</v>
      </c>
      <c r="L17533" s="3">
        <v>45176.083333333336</v>
      </c>
      <c r="M17533" t="s">
        <v>24389</v>
      </c>
      <c r="N17533" s="4" t="s">
        <v>59535</v>
      </c>
      <c r="P17533" t="s">
        <v>16</v>
      </c>
    </row>
    <row r="17534" spans="1:16">
      <c r="A17534" t="s">
        <v>17017</v>
      </c>
      <c r="B17534" t="s">
        <v>24388</v>
      </c>
      <c r="C17534" t="s">
        <v>19426</v>
      </c>
      <c r="D17534">
        <v>182101</v>
      </c>
      <c r="G17534">
        <v>261900</v>
      </c>
      <c r="H17534" s="6">
        <v>600</v>
      </c>
      <c r="I17534" s="6">
        <v>5238</v>
      </c>
      <c r="J17534" s="3">
        <v>45140.25</v>
      </c>
      <c r="K17534" s="3">
        <v>45147.25</v>
      </c>
      <c r="L17534" s="3">
        <v>45148.375</v>
      </c>
      <c r="M17534" t="s">
        <v>24387</v>
      </c>
      <c r="N17534" s="4" t="s">
        <v>59535</v>
      </c>
      <c r="P17534" t="s">
        <v>16</v>
      </c>
    </row>
    <row r="17535" spans="1:16">
      <c r="A17535" t="s">
        <v>17018</v>
      </c>
      <c r="B17535" t="s">
        <v>24386</v>
      </c>
      <c r="C17535" t="s">
        <v>19426</v>
      </c>
      <c r="D17535">
        <v>193222</v>
      </c>
      <c r="G17535">
        <v>297000</v>
      </c>
      <c r="H17535" s="6">
        <v>200</v>
      </c>
      <c r="I17535" s="6">
        <v>5940</v>
      </c>
      <c r="J17535" s="3">
        <v>45145.4375</v>
      </c>
      <c r="K17535" s="3">
        <v>45150.041666666664</v>
      </c>
      <c r="L17535" s="3">
        <v>45150.125</v>
      </c>
      <c r="M17535" t="s">
        <v>24385</v>
      </c>
      <c r="N17535" s="4" t="s">
        <v>59535</v>
      </c>
      <c r="P17535" t="s">
        <v>16</v>
      </c>
    </row>
    <row r="17536" spans="1:16">
      <c r="A17536" t="s">
        <v>17019</v>
      </c>
      <c r="B17536" t="s">
        <v>24384</v>
      </c>
      <c r="C17536" t="s">
        <v>19426</v>
      </c>
      <c r="D17536">
        <v>193222</v>
      </c>
      <c r="G17536">
        <v>297000</v>
      </c>
      <c r="H17536" s="6">
        <v>200</v>
      </c>
      <c r="I17536" s="6">
        <v>5940</v>
      </c>
      <c r="J17536" s="3">
        <v>45145.4375</v>
      </c>
      <c r="K17536" s="3">
        <v>45150.041666666664</v>
      </c>
      <c r="L17536" s="3">
        <v>45150.125</v>
      </c>
      <c r="M17536" t="s">
        <v>24383</v>
      </c>
      <c r="N17536" s="4" t="s">
        <v>59535</v>
      </c>
      <c r="P17536" t="s">
        <v>16</v>
      </c>
    </row>
    <row r="17537" spans="1:16">
      <c r="A17537" t="s">
        <v>17020</v>
      </c>
      <c r="B17537" t="s">
        <v>24382</v>
      </c>
      <c r="C17537" t="s">
        <v>19396</v>
      </c>
      <c r="D17537">
        <v>124507</v>
      </c>
      <c r="G17537">
        <v>3247216</v>
      </c>
      <c r="I17537">
        <v>64944</v>
      </c>
      <c r="J17537" s="3">
        <v>45247.208333333336</v>
      </c>
      <c r="K17537" s="3">
        <v>45253.5</v>
      </c>
      <c r="L17537" s="3">
        <v>45253.5</v>
      </c>
      <c r="M17537" t="s">
        <v>24381</v>
      </c>
      <c r="N17537" s="4" t="s">
        <v>59535</v>
      </c>
      <c r="P17537" t="s">
        <v>16</v>
      </c>
    </row>
    <row r="17538" spans="1:16">
      <c r="A17538" t="s">
        <v>17021</v>
      </c>
      <c r="B17538" t="s">
        <v>24380</v>
      </c>
      <c r="C17538" t="s">
        <v>20518</v>
      </c>
      <c r="D17538">
        <v>723152</v>
      </c>
      <c r="G17538">
        <v>4603064</v>
      </c>
      <c r="H17538">
        <v>0</v>
      </c>
      <c r="I17538">
        <v>92061</v>
      </c>
      <c r="J17538" s="3">
        <v>45240.125</v>
      </c>
      <c r="K17538" s="3">
        <v>45258.416666666664</v>
      </c>
      <c r="L17538" s="3">
        <v>45261.458333333336</v>
      </c>
      <c r="M17538" t="s">
        <v>24379</v>
      </c>
      <c r="N17538" s="4" t="s">
        <v>59535</v>
      </c>
      <c r="P17538" t="s">
        <v>16</v>
      </c>
    </row>
    <row r="17539" spans="1:16">
      <c r="A17539" t="s">
        <v>17022</v>
      </c>
      <c r="B17539" t="s">
        <v>24378</v>
      </c>
      <c r="C17539" t="s">
        <v>19396</v>
      </c>
      <c r="D17539">
        <v>122001</v>
      </c>
      <c r="G17539">
        <v>2110024</v>
      </c>
      <c r="H17539" s="6">
        <v>2180</v>
      </c>
      <c r="I17539" s="6">
        <v>42200</v>
      </c>
      <c r="J17539" s="3">
        <v>45184.125</v>
      </c>
      <c r="K17539" s="3">
        <v>45190.458333333336</v>
      </c>
      <c r="L17539" s="3">
        <v>45190.458333333336</v>
      </c>
      <c r="M17539" t="s">
        <v>24377</v>
      </c>
      <c r="N17539" s="4" t="s">
        <v>59535</v>
      </c>
      <c r="P17539" t="s">
        <v>16</v>
      </c>
    </row>
    <row r="17540" spans="1:16">
      <c r="A17540" t="s">
        <v>17023</v>
      </c>
      <c r="B17540" t="s">
        <v>24376</v>
      </c>
      <c r="C17540" t="s">
        <v>19396</v>
      </c>
      <c r="D17540">
        <v>122001</v>
      </c>
      <c r="G17540">
        <v>2110024</v>
      </c>
      <c r="H17540" s="6">
        <v>2180</v>
      </c>
      <c r="I17540" s="6">
        <v>21100</v>
      </c>
      <c r="J17540" s="3">
        <v>45167.083333333336</v>
      </c>
      <c r="K17540" s="3">
        <v>45173.125</v>
      </c>
      <c r="L17540" s="3">
        <v>45173.125</v>
      </c>
      <c r="M17540" t="s">
        <v>24375</v>
      </c>
      <c r="N17540" s="4" t="s">
        <v>59535</v>
      </c>
      <c r="P17540" t="s">
        <v>16</v>
      </c>
    </row>
    <row r="17541" spans="1:16">
      <c r="A17541" t="s">
        <v>17024</v>
      </c>
      <c r="B17541" t="s">
        <v>24374</v>
      </c>
      <c r="C17541" t="s">
        <v>24373</v>
      </c>
      <c r="D17541">
        <v>152001</v>
      </c>
      <c r="G17541">
        <v>999226</v>
      </c>
      <c r="H17541" s="6">
        <v>1179</v>
      </c>
      <c r="I17541" s="6">
        <v>20000</v>
      </c>
      <c r="J17541" s="3">
        <v>45145.125</v>
      </c>
      <c r="K17541" s="3">
        <v>45159.125</v>
      </c>
      <c r="L17541" s="3">
        <v>45160.458333333336</v>
      </c>
      <c r="M17541" t="s">
        <v>24372</v>
      </c>
      <c r="N17541" s="4" t="s">
        <v>59535</v>
      </c>
      <c r="P17541" t="s">
        <v>16</v>
      </c>
    </row>
    <row r="17542" spans="1:16">
      <c r="A17542" t="s">
        <v>17025</v>
      </c>
      <c r="B17542" t="s">
        <v>24371</v>
      </c>
      <c r="C17542" t="s">
        <v>19426</v>
      </c>
      <c r="D17542">
        <v>185201</v>
      </c>
      <c r="G17542">
        <v>235000</v>
      </c>
      <c r="H17542" s="6">
        <v>500</v>
      </c>
      <c r="I17542" s="6">
        <v>4700</v>
      </c>
      <c r="J17542" s="3">
        <v>45167.083333333336</v>
      </c>
      <c r="K17542" s="3">
        <v>45173.25</v>
      </c>
      <c r="L17542" s="3">
        <v>45174.375</v>
      </c>
      <c r="M17542" t="s">
        <v>24370</v>
      </c>
      <c r="N17542" s="4" t="s">
        <v>59535</v>
      </c>
      <c r="P17542" t="s">
        <v>16</v>
      </c>
    </row>
    <row r="17543" spans="1:16">
      <c r="A17543" t="s">
        <v>17026</v>
      </c>
      <c r="B17543" t="s">
        <v>24369</v>
      </c>
      <c r="C17543" t="s">
        <v>19426</v>
      </c>
      <c r="D17543">
        <v>182101</v>
      </c>
      <c r="G17543">
        <v>500000</v>
      </c>
      <c r="H17543">
        <v>600</v>
      </c>
      <c r="I17543">
        <v>10000</v>
      </c>
      <c r="J17543" s="3">
        <v>45240.083333333336</v>
      </c>
      <c r="K17543" s="3">
        <v>45247.25</v>
      </c>
      <c r="L17543" s="3">
        <v>45248.375</v>
      </c>
      <c r="M17543" t="s">
        <v>24368</v>
      </c>
      <c r="N17543" s="4" t="s">
        <v>59535</v>
      </c>
      <c r="P17543" t="s">
        <v>16</v>
      </c>
    </row>
    <row r="17544" spans="1:16">
      <c r="A17544" t="s">
        <v>17027</v>
      </c>
      <c r="B17544" t="s">
        <v>24367</v>
      </c>
      <c r="C17544" t="s">
        <v>19426</v>
      </c>
      <c r="D17544">
        <v>182202</v>
      </c>
      <c r="G17544">
        <v>582500</v>
      </c>
      <c r="H17544" s="6">
        <v>600</v>
      </c>
      <c r="I17544" s="6">
        <v>11650</v>
      </c>
      <c r="J17544" s="3">
        <v>45149.125</v>
      </c>
      <c r="K17544" s="3">
        <v>45160.25</v>
      </c>
      <c r="L17544" s="3">
        <v>45161.416666666664</v>
      </c>
      <c r="M17544" t="s">
        <v>24366</v>
      </c>
      <c r="N17544" s="4" t="s">
        <v>59535</v>
      </c>
      <c r="P17544" t="s">
        <v>16</v>
      </c>
    </row>
    <row r="17545" spans="1:16">
      <c r="A17545" t="s">
        <v>17028</v>
      </c>
      <c r="B17545" t="s">
        <v>24365</v>
      </c>
      <c r="C17545" t="s">
        <v>19426</v>
      </c>
      <c r="D17545">
        <v>191111</v>
      </c>
      <c r="G17545">
        <v>237000</v>
      </c>
      <c r="H17545">
        <v>200</v>
      </c>
      <c r="I17545">
        <v>4740</v>
      </c>
      <c r="J17545" s="3">
        <v>45215.458333333336</v>
      </c>
      <c r="K17545" s="3">
        <v>45220.166666666664</v>
      </c>
      <c r="L17545" s="3">
        <v>45220.208333333336</v>
      </c>
      <c r="M17545" t="s">
        <v>24364</v>
      </c>
      <c r="N17545" s="4" t="s">
        <v>59535</v>
      </c>
      <c r="P17545" t="s">
        <v>16</v>
      </c>
    </row>
    <row r="17546" spans="1:16">
      <c r="A17546" t="s">
        <v>17028</v>
      </c>
      <c r="B17546" t="s">
        <v>24363</v>
      </c>
      <c r="C17546" t="s">
        <v>19426</v>
      </c>
      <c r="D17546">
        <v>191111</v>
      </c>
      <c r="G17546">
        <v>237000</v>
      </c>
      <c r="H17546">
        <v>200</v>
      </c>
      <c r="I17546">
        <v>4740</v>
      </c>
      <c r="J17546" s="3">
        <v>45202.25</v>
      </c>
      <c r="K17546" s="3">
        <v>45208.166666666664</v>
      </c>
      <c r="L17546" s="3">
        <v>45208.25</v>
      </c>
      <c r="M17546" t="s">
        <v>24362</v>
      </c>
      <c r="N17546" s="4" t="s">
        <v>59535</v>
      </c>
      <c r="P17546" t="s">
        <v>16</v>
      </c>
    </row>
    <row r="17547" spans="1:16">
      <c r="A17547" t="s">
        <v>17029</v>
      </c>
      <c r="B17547" t="s">
        <v>24361</v>
      </c>
      <c r="C17547" t="s">
        <v>19396</v>
      </c>
      <c r="D17547">
        <v>133103</v>
      </c>
      <c r="G17547">
        <v>1088967</v>
      </c>
      <c r="H17547">
        <v>1000</v>
      </c>
      <c r="I17547">
        <v>25920</v>
      </c>
      <c r="J17547" s="3">
        <v>45236.458333333336</v>
      </c>
      <c r="K17547" s="3">
        <v>45251.416666666664</v>
      </c>
      <c r="L17547" s="3">
        <v>45251.208333333336</v>
      </c>
      <c r="M17547" t="s">
        <v>24360</v>
      </c>
      <c r="N17547" s="4" t="s">
        <v>59535</v>
      </c>
      <c r="P17547" t="s">
        <v>16</v>
      </c>
    </row>
    <row r="17548" spans="1:16">
      <c r="A17548" t="s">
        <v>17030</v>
      </c>
      <c r="B17548" t="s">
        <v>24359</v>
      </c>
      <c r="C17548" t="s">
        <v>19396</v>
      </c>
      <c r="D17548">
        <v>133103</v>
      </c>
      <c r="G17548">
        <v>1091219</v>
      </c>
      <c r="H17548">
        <v>1000</v>
      </c>
      <c r="I17548">
        <v>25920</v>
      </c>
      <c r="J17548" s="3">
        <v>45236.458333333336</v>
      </c>
      <c r="K17548" s="3">
        <v>45251.416666666664</v>
      </c>
      <c r="L17548" s="3">
        <v>45251.208333333336</v>
      </c>
      <c r="M17548" t="s">
        <v>24358</v>
      </c>
      <c r="N17548" s="4" t="s">
        <v>59535</v>
      </c>
      <c r="P17548" t="s">
        <v>16</v>
      </c>
    </row>
    <row r="17549" spans="1:16">
      <c r="A17549" t="s">
        <v>17031</v>
      </c>
      <c r="B17549" t="s">
        <v>24357</v>
      </c>
      <c r="C17549" t="s">
        <v>19396</v>
      </c>
      <c r="D17549">
        <v>122001</v>
      </c>
      <c r="G17549">
        <v>1980871</v>
      </c>
      <c r="H17549">
        <v>1000</v>
      </c>
      <c r="I17549">
        <v>39620</v>
      </c>
      <c r="J17549" s="3">
        <v>45237.083333333336</v>
      </c>
      <c r="K17549" s="3">
        <v>45244.416666666664</v>
      </c>
      <c r="L17549" s="3">
        <v>45244.458333333336</v>
      </c>
      <c r="M17549" t="s">
        <v>24356</v>
      </c>
      <c r="N17549" s="4" t="s">
        <v>59535</v>
      </c>
      <c r="P17549" t="s">
        <v>16</v>
      </c>
    </row>
    <row r="17550" spans="1:16">
      <c r="A17550" t="s">
        <v>17031</v>
      </c>
      <c r="B17550" t="s">
        <v>24355</v>
      </c>
      <c r="C17550" t="s">
        <v>19396</v>
      </c>
      <c r="D17550">
        <v>122001</v>
      </c>
      <c r="G17550">
        <v>1980871</v>
      </c>
      <c r="H17550">
        <v>1000</v>
      </c>
      <c r="I17550">
        <v>39620</v>
      </c>
      <c r="J17550" s="3">
        <v>45246.5</v>
      </c>
      <c r="K17550" s="3">
        <v>45251.125</v>
      </c>
      <c r="L17550" s="3">
        <v>45251.166666666664</v>
      </c>
      <c r="M17550" t="s">
        <v>24354</v>
      </c>
      <c r="N17550" s="4" t="s">
        <v>59535</v>
      </c>
      <c r="P17550" t="s">
        <v>16</v>
      </c>
    </row>
    <row r="17551" spans="1:16">
      <c r="A17551" t="s">
        <v>17032</v>
      </c>
      <c r="B17551" t="s">
        <v>24353</v>
      </c>
      <c r="C17551" t="s">
        <v>19396</v>
      </c>
      <c r="D17551">
        <v>133103</v>
      </c>
      <c r="G17551">
        <v>262826</v>
      </c>
      <c r="H17551">
        <v>1000</v>
      </c>
      <c r="I17551">
        <v>5260</v>
      </c>
      <c r="J17551" s="3">
        <v>45208.5</v>
      </c>
      <c r="K17551" s="3">
        <v>45222.416666666664</v>
      </c>
      <c r="L17551" s="3">
        <v>45222.208333333336</v>
      </c>
      <c r="M17551" t="s">
        <v>24352</v>
      </c>
      <c r="N17551" s="4" t="s">
        <v>59535</v>
      </c>
      <c r="P17551" t="s">
        <v>16</v>
      </c>
    </row>
    <row r="17552" spans="1:16">
      <c r="A17552" t="s">
        <v>17033</v>
      </c>
      <c r="B17552" t="s">
        <v>24351</v>
      </c>
      <c r="C17552" t="s">
        <v>19396</v>
      </c>
      <c r="D17552">
        <v>126102</v>
      </c>
      <c r="G17552">
        <v>188222</v>
      </c>
      <c r="H17552" s="6">
        <v>1680</v>
      </c>
      <c r="I17552" s="6">
        <v>4706</v>
      </c>
      <c r="J17552" s="3">
        <v>45174.25</v>
      </c>
      <c r="K17552" s="3">
        <v>45180.25</v>
      </c>
      <c r="L17552" s="3">
        <v>45181.458333333336</v>
      </c>
      <c r="M17552" t="s">
        <v>24350</v>
      </c>
      <c r="N17552" s="4" t="s">
        <v>59535</v>
      </c>
      <c r="P17552" t="s">
        <v>16</v>
      </c>
    </row>
    <row r="17553" spans="1:16">
      <c r="A17553" t="s">
        <v>17034</v>
      </c>
      <c r="B17553" t="s">
        <v>24349</v>
      </c>
      <c r="C17553" t="s">
        <v>19396</v>
      </c>
      <c r="D17553">
        <v>126102</v>
      </c>
      <c r="G17553">
        <v>188222</v>
      </c>
      <c r="H17553">
        <v>500</v>
      </c>
      <c r="I17553">
        <v>9411</v>
      </c>
      <c r="J17553" s="3">
        <v>45237.25</v>
      </c>
      <c r="K17553" s="3">
        <v>45244.125</v>
      </c>
      <c r="L17553" s="3">
        <v>45244.166666666664</v>
      </c>
      <c r="M17553" t="s">
        <v>24348</v>
      </c>
      <c r="N17553" s="4" t="s">
        <v>59535</v>
      </c>
      <c r="P17553" t="s">
        <v>16</v>
      </c>
    </row>
    <row r="17554" spans="1:16">
      <c r="A17554" t="s">
        <v>17035</v>
      </c>
      <c r="B17554" t="s">
        <v>24347</v>
      </c>
      <c r="C17554" t="s">
        <v>19396</v>
      </c>
      <c r="D17554">
        <v>133103</v>
      </c>
      <c r="G17554">
        <v>331922</v>
      </c>
      <c r="H17554">
        <v>1000</v>
      </c>
      <c r="I17554">
        <v>6640</v>
      </c>
      <c r="J17554" s="3">
        <v>45222.041666666664</v>
      </c>
      <c r="K17554" s="3">
        <v>45236.416666666664</v>
      </c>
      <c r="L17554" s="3">
        <v>45236.208333333336</v>
      </c>
      <c r="M17554" t="s">
        <v>24346</v>
      </c>
      <c r="N17554" s="4" t="s">
        <v>59535</v>
      </c>
      <c r="P17554" t="s">
        <v>16</v>
      </c>
    </row>
    <row r="17555" spans="1:16">
      <c r="A17555" t="s">
        <v>17035</v>
      </c>
      <c r="B17555" t="s">
        <v>24345</v>
      </c>
      <c r="C17555" t="s">
        <v>19396</v>
      </c>
      <c r="D17555">
        <v>133103</v>
      </c>
      <c r="G17555">
        <v>331922</v>
      </c>
      <c r="H17555">
        <v>1000</v>
      </c>
      <c r="I17555">
        <v>6640</v>
      </c>
      <c r="J17555" s="3">
        <v>45244.458333333336</v>
      </c>
      <c r="K17555" s="3">
        <v>45251.416666666664</v>
      </c>
      <c r="L17555" s="3">
        <v>45251.208333333336</v>
      </c>
      <c r="M17555" t="s">
        <v>24344</v>
      </c>
      <c r="N17555" s="4" t="s">
        <v>59535</v>
      </c>
      <c r="P17555" t="s">
        <v>16</v>
      </c>
    </row>
    <row r="17556" spans="1:16">
      <c r="A17556" t="s">
        <v>17036</v>
      </c>
      <c r="B17556" t="s">
        <v>24343</v>
      </c>
      <c r="C17556" t="s">
        <v>19396</v>
      </c>
      <c r="D17556">
        <v>136128</v>
      </c>
      <c r="G17556">
        <v>780592</v>
      </c>
      <c r="H17556">
        <v>1000</v>
      </c>
      <c r="I17556">
        <v>15620</v>
      </c>
      <c r="J17556" s="3">
        <v>45212.5</v>
      </c>
      <c r="K17556" s="3">
        <v>45218.5</v>
      </c>
      <c r="L17556" s="3">
        <v>45218.506944444445</v>
      </c>
      <c r="M17556" t="s">
        <v>24342</v>
      </c>
      <c r="N17556" s="4" t="s">
        <v>59535</v>
      </c>
      <c r="P17556" t="s">
        <v>16</v>
      </c>
    </row>
    <row r="17557" spans="1:16">
      <c r="A17557" t="s">
        <v>17037</v>
      </c>
      <c r="B17557" t="s">
        <v>24341</v>
      </c>
      <c r="C17557" t="s">
        <v>19396</v>
      </c>
      <c r="D17557">
        <v>132103</v>
      </c>
      <c r="G17557">
        <v>877755</v>
      </c>
      <c r="H17557">
        <v>1000</v>
      </c>
      <c r="I17557">
        <v>43900</v>
      </c>
      <c r="J17557" s="3">
        <v>45199.083333333336</v>
      </c>
      <c r="K17557" s="3">
        <v>45205.083333333336</v>
      </c>
      <c r="L17557" s="3">
        <v>45205.166666666664</v>
      </c>
      <c r="M17557" t="s">
        <v>24340</v>
      </c>
      <c r="N17557" s="4" t="s">
        <v>59535</v>
      </c>
      <c r="P17557" t="s">
        <v>16</v>
      </c>
    </row>
    <row r="17558" spans="1:16">
      <c r="A17558" t="s">
        <v>17037</v>
      </c>
      <c r="B17558" t="s">
        <v>24339</v>
      </c>
      <c r="C17558" t="s">
        <v>19396</v>
      </c>
      <c r="D17558">
        <v>132103</v>
      </c>
      <c r="G17558">
        <v>877755</v>
      </c>
      <c r="H17558" s="6">
        <v>2180</v>
      </c>
      <c r="I17558" s="6">
        <v>43900</v>
      </c>
      <c r="J17558" s="3">
        <v>45185.083333333336</v>
      </c>
      <c r="K17558" s="3">
        <v>45191.083333333336</v>
      </c>
      <c r="L17558" s="3">
        <v>45191.166666666664</v>
      </c>
      <c r="M17558" t="s">
        <v>24338</v>
      </c>
      <c r="N17558" s="4" t="s">
        <v>59535</v>
      </c>
      <c r="P17558" t="s">
        <v>16</v>
      </c>
    </row>
    <row r="17559" spans="1:16">
      <c r="A17559" t="s">
        <v>17038</v>
      </c>
      <c r="B17559" t="s">
        <v>24337</v>
      </c>
      <c r="C17559" t="s">
        <v>19396</v>
      </c>
      <c r="D17559">
        <v>124001</v>
      </c>
      <c r="G17559">
        <v>425412</v>
      </c>
      <c r="H17559">
        <v>1000</v>
      </c>
      <c r="I17559">
        <v>21270</v>
      </c>
      <c r="J17559" s="3">
        <v>45240.041666666664</v>
      </c>
      <c r="K17559" s="3">
        <v>45246.125</v>
      </c>
      <c r="L17559" s="3">
        <v>45247.458333333336</v>
      </c>
      <c r="M17559" t="s">
        <v>24336</v>
      </c>
      <c r="N17559" s="4" t="s">
        <v>59535</v>
      </c>
      <c r="P17559" t="s">
        <v>16</v>
      </c>
    </row>
    <row r="17560" spans="1:16">
      <c r="A17560" t="s">
        <v>17039</v>
      </c>
      <c r="B17560" t="s">
        <v>24335</v>
      </c>
      <c r="C17560" t="s">
        <v>19396</v>
      </c>
      <c r="D17560">
        <v>133103</v>
      </c>
      <c r="G17560">
        <v>569420</v>
      </c>
      <c r="H17560">
        <v>1000</v>
      </c>
      <c r="I17560">
        <v>11400</v>
      </c>
      <c r="J17560" s="3">
        <v>45208.5</v>
      </c>
      <c r="K17560" s="3">
        <v>45222.416666666664</v>
      </c>
      <c r="L17560" s="3">
        <v>45222.208333333336</v>
      </c>
      <c r="M17560" t="s">
        <v>24334</v>
      </c>
      <c r="N17560" s="4" t="s">
        <v>59535</v>
      </c>
      <c r="P17560" t="s">
        <v>16</v>
      </c>
    </row>
    <row r="17561" spans="1:16">
      <c r="A17561" t="s">
        <v>17040</v>
      </c>
      <c r="B17561" t="s">
        <v>24333</v>
      </c>
      <c r="C17561" t="s">
        <v>19396</v>
      </c>
      <c r="D17561">
        <v>126102</v>
      </c>
      <c r="G17561">
        <v>1763867</v>
      </c>
      <c r="H17561">
        <v>1000</v>
      </c>
      <c r="I17561">
        <v>44097</v>
      </c>
      <c r="J17561" s="3">
        <v>45240.458333333336</v>
      </c>
      <c r="K17561" s="3">
        <v>45250.125</v>
      </c>
      <c r="L17561" s="3">
        <v>45251.458333333336</v>
      </c>
      <c r="M17561" t="s">
        <v>24332</v>
      </c>
      <c r="N17561" s="4" t="s">
        <v>59535</v>
      </c>
      <c r="P17561" t="s">
        <v>16</v>
      </c>
    </row>
    <row r="17562" spans="1:16">
      <c r="A17562" t="s">
        <v>17041</v>
      </c>
      <c r="B17562" t="s">
        <v>24331</v>
      </c>
      <c r="C17562" t="s">
        <v>19426</v>
      </c>
      <c r="D17562">
        <v>182311</v>
      </c>
      <c r="G17562">
        <v>193000</v>
      </c>
      <c r="H17562">
        <v>600</v>
      </c>
      <c r="I17562">
        <v>3860</v>
      </c>
      <c r="J17562" s="3">
        <v>45192.288194444445</v>
      </c>
      <c r="K17562" s="3">
        <v>45197.288194444445</v>
      </c>
      <c r="L17562" s="3">
        <v>45198.416666666664</v>
      </c>
      <c r="M17562" t="s">
        <v>24330</v>
      </c>
      <c r="N17562" s="4" t="s">
        <v>59535</v>
      </c>
      <c r="P17562" t="s">
        <v>16</v>
      </c>
    </row>
    <row r="17563" spans="1:16">
      <c r="A17563" t="s">
        <v>17042</v>
      </c>
      <c r="B17563" t="s">
        <v>24329</v>
      </c>
      <c r="C17563" t="s">
        <v>19426</v>
      </c>
      <c r="D17563">
        <v>193222</v>
      </c>
      <c r="G17563">
        <v>98000</v>
      </c>
      <c r="H17563" s="6">
        <v>200</v>
      </c>
      <c r="I17563" s="6">
        <v>1960</v>
      </c>
      <c r="J17563" s="3">
        <v>45145.4375</v>
      </c>
      <c r="K17563" s="3">
        <v>45150.041666666664</v>
      </c>
      <c r="L17563" s="3">
        <v>45150.125</v>
      </c>
      <c r="M17563" t="s">
        <v>24328</v>
      </c>
      <c r="N17563" s="4" t="s">
        <v>59535</v>
      </c>
      <c r="P17563" t="s">
        <v>16</v>
      </c>
    </row>
    <row r="17564" spans="1:16">
      <c r="A17564" t="s">
        <v>17043</v>
      </c>
      <c r="B17564" t="s">
        <v>24327</v>
      </c>
      <c r="C17564" t="s">
        <v>19426</v>
      </c>
      <c r="D17564">
        <v>193222</v>
      </c>
      <c r="G17564">
        <v>97000</v>
      </c>
      <c r="H17564" s="6">
        <v>200</v>
      </c>
      <c r="I17564" s="6">
        <v>1940</v>
      </c>
      <c r="J17564" s="3">
        <v>45145.4375</v>
      </c>
      <c r="K17564" s="3">
        <v>45150.041666666664</v>
      </c>
      <c r="L17564" s="3">
        <v>45150.125</v>
      </c>
      <c r="M17564" t="s">
        <v>24326</v>
      </c>
      <c r="N17564" s="4" t="s">
        <v>59535</v>
      </c>
      <c r="P17564" t="s">
        <v>16</v>
      </c>
    </row>
    <row r="17565" spans="1:16">
      <c r="A17565" t="s">
        <v>17044</v>
      </c>
      <c r="B17565" t="s">
        <v>24325</v>
      </c>
      <c r="C17565" t="s">
        <v>19402</v>
      </c>
      <c r="D17565">
        <v>742121</v>
      </c>
      <c r="G17565">
        <v>38766</v>
      </c>
      <c r="H17565">
        <v>250</v>
      </c>
      <c r="I17565">
        <v>775</v>
      </c>
      <c r="J17565" s="3">
        <v>45199.25</v>
      </c>
      <c r="K17565" s="3">
        <v>45209.5</v>
      </c>
      <c r="L17565" s="3">
        <v>45211.041666666664</v>
      </c>
      <c r="M17565" t="s">
        <v>24324</v>
      </c>
      <c r="N17565" s="4" t="s">
        <v>59535</v>
      </c>
      <c r="P17565" t="s">
        <v>16</v>
      </c>
    </row>
    <row r="17566" spans="1:16">
      <c r="A17566" t="s">
        <v>17045</v>
      </c>
      <c r="B17566" t="s">
        <v>24323</v>
      </c>
      <c r="C17566" t="s">
        <v>19396</v>
      </c>
      <c r="D17566">
        <v>124507</v>
      </c>
      <c r="G17566">
        <v>856425</v>
      </c>
      <c r="H17566">
        <v>1000</v>
      </c>
      <c r="I17566">
        <v>17128</v>
      </c>
      <c r="J17566" s="3">
        <v>45203.083333333336</v>
      </c>
      <c r="K17566" s="3">
        <v>45208.104166666664</v>
      </c>
      <c r="L17566" s="3">
        <v>45208.107638888891</v>
      </c>
      <c r="M17566" t="s">
        <v>24322</v>
      </c>
      <c r="N17566" s="4" t="s">
        <v>59535</v>
      </c>
      <c r="P17566" t="s">
        <v>16</v>
      </c>
    </row>
    <row r="17567" spans="1:16">
      <c r="A17567" t="s">
        <v>17046</v>
      </c>
      <c r="B17567" t="s">
        <v>24321</v>
      </c>
      <c r="C17567" t="s">
        <v>19396</v>
      </c>
      <c r="D17567">
        <v>131001</v>
      </c>
      <c r="G17567">
        <v>457837</v>
      </c>
      <c r="H17567">
        <v>1000</v>
      </c>
      <c r="I17567">
        <v>22900</v>
      </c>
      <c r="J17567" s="3">
        <v>45215.208333333336</v>
      </c>
      <c r="K17567" s="3">
        <v>45222.375</v>
      </c>
      <c r="L17567" s="3">
        <v>45222.125</v>
      </c>
      <c r="M17567" t="s">
        <v>24320</v>
      </c>
      <c r="N17567" s="4" t="s">
        <v>59535</v>
      </c>
      <c r="P17567" t="s">
        <v>16</v>
      </c>
    </row>
    <row r="17568" spans="1:16">
      <c r="A17568" t="s">
        <v>17046</v>
      </c>
      <c r="B17568" t="s">
        <v>24321</v>
      </c>
      <c r="C17568" t="s">
        <v>19396</v>
      </c>
      <c r="D17568">
        <v>131001</v>
      </c>
      <c r="G17568">
        <v>457837</v>
      </c>
      <c r="H17568">
        <v>1000</v>
      </c>
      <c r="I17568">
        <v>22900</v>
      </c>
      <c r="J17568" s="3">
        <v>45215.208333333336</v>
      </c>
      <c r="K17568" s="3">
        <v>45236.375</v>
      </c>
      <c r="L17568" s="3">
        <v>45237.375</v>
      </c>
      <c r="M17568" t="s">
        <v>24320</v>
      </c>
      <c r="N17568" s="4" t="s">
        <v>59535</v>
      </c>
      <c r="P17568" t="s">
        <v>16</v>
      </c>
    </row>
    <row r="17569" spans="1:16">
      <c r="A17569" t="s">
        <v>17047</v>
      </c>
      <c r="B17569" t="s">
        <v>24319</v>
      </c>
      <c r="C17569" t="s">
        <v>19534</v>
      </c>
      <c r="D17569">
        <v>471201</v>
      </c>
      <c r="G17569">
        <v>731385</v>
      </c>
      <c r="H17569">
        <v>2000</v>
      </c>
      <c r="I17569">
        <v>7314</v>
      </c>
      <c r="J17569" s="3">
        <v>45191.479166666664</v>
      </c>
      <c r="K17569" s="3">
        <v>45206.229166666664</v>
      </c>
      <c r="L17569" s="3">
        <v>45208.479166666664</v>
      </c>
      <c r="M17569" t="s">
        <v>24318</v>
      </c>
      <c r="N17569" s="4" t="s">
        <v>59535</v>
      </c>
      <c r="P17569" t="s">
        <v>16</v>
      </c>
    </row>
    <row r="17570" spans="1:16">
      <c r="A17570" t="s">
        <v>17048</v>
      </c>
      <c r="B17570" t="s">
        <v>24317</v>
      </c>
      <c r="C17570" t="s">
        <v>19492</v>
      </c>
      <c r="D17570">
        <v>141001</v>
      </c>
      <c r="F17570" s="4"/>
      <c r="G17570">
        <v>2429000</v>
      </c>
      <c r="H17570" s="6">
        <v>3066</v>
      </c>
      <c r="I17570" s="6">
        <v>48580</v>
      </c>
      <c r="J17570" s="3">
        <v>45140.520833333336</v>
      </c>
      <c r="K17570" s="3">
        <v>45148.041666666664</v>
      </c>
      <c r="L17570" s="3">
        <v>45148.125</v>
      </c>
      <c r="M17570" t="s">
        <v>24316</v>
      </c>
      <c r="N17570" s="4" t="s">
        <v>59535</v>
      </c>
      <c r="P17570" t="s">
        <v>16</v>
      </c>
    </row>
    <row r="17571" spans="1:16">
      <c r="A17571" t="s">
        <v>17049</v>
      </c>
      <c r="B17571" t="s">
        <v>24315</v>
      </c>
      <c r="C17571" t="s">
        <v>19492</v>
      </c>
      <c r="D17571">
        <v>141001</v>
      </c>
      <c r="F17571" s="4"/>
      <c r="G17571">
        <v>7579000</v>
      </c>
      <c r="H17571" s="6">
        <v>6100</v>
      </c>
      <c r="I17571" s="6">
        <v>151580</v>
      </c>
      <c r="J17571" s="3">
        <v>45143.479166666664</v>
      </c>
      <c r="K17571" s="3">
        <v>45155.041666666664</v>
      </c>
      <c r="L17571" s="3">
        <v>45155.125</v>
      </c>
      <c r="M17571" t="s">
        <v>24314</v>
      </c>
      <c r="N17571" s="4" t="s">
        <v>59535</v>
      </c>
      <c r="P17571" t="s">
        <v>16</v>
      </c>
    </row>
    <row r="17572" spans="1:16">
      <c r="A17572" t="s">
        <v>17050</v>
      </c>
      <c r="B17572" t="s">
        <v>24313</v>
      </c>
      <c r="C17572" t="s">
        <v>19492</v>
      </c>
      <c r="D17572">
        <v>141001</v>
      </c>
      <c r="F17572" s="4"/>
      <c r="G17572">
        <v>5313000</v>
      </c>
      <c r="H17572" s="6">
        <v>6100</v>
      </c>
      <c r="I17572" s="6">
        <v>106260</v>
      </c>
      <c r="J17572" s="3">
        <v>45140.513888888891</v>
      </c>
      <c r="K17572" s="3">
        <v>45148.041666666664</v>
      </c>
      <c r="L17572" s="3">
        <v>45148.125</v>
      </c>
      <c r="M17572" t="s">
        <v>24312</v>
      </c>
      <c r="N17572" s="4" t="s">
        <v>59535</v>
      </c>
      <c r="P17572" t="s">
        <v>16</v>
      </c>
    </row>
    <row r="17573" spans="1:16">
      <c r="A17573" t="s">
        <v>17051</v>
      </c>
      <c r="B17573" t="s">
        <v>24311</v>
      </c>
      <c r="C17573" t="s">
        <v>24310</v>
      </c>
      <c r="D17573">
        <v>735122</v>
      </c>
      <c r="G17573">
        <v>6873023</v>
      </c>
      <c r="H17573">
        <v>0</v>
      </c>
      <c r="I17573">
        <v>137460</v>
      </c>
      <c r="J17573" s="3">
        <v>45181.1875</v>
      </c>
      <c r="K17573" s="3">
        <v>45202.458333333336</v>
      </c>
      <c r="L17573" s="3">
        <v>45204.458333333336</v>
      </c>
      <c r="M17573" t="s">
        <v>24309</v>
      </c>
      <c r="N17573" s="4" t="s">
        <v>59535</v>
      </c>
      <c r="P17573" t="s">
        <v>16</v>
      </c>
    </row>
    <row r="17574" spans="1:16">
      <c r="A17574" t="s">
        <v>17052</v>
      </c>
      <c r="B17574" t="s">
        <v>24308</v>
      </c>
      <c r="C17574" t="s">
        <v>21033</v>
      </c>
      <c r="D17574">
        <v>301406</v>
      </c>
      <c r="G17574">
        <v>4000000</v>
      </c>
      <c r="H17574" s="6">
        <v>1090</v>
      </c>
      <c r="I17574" s="6">
        <v>80000</v>
      </c>
      <c r="J17574" s="3">
        <v>45145.052083333336</v>
      </c>
      <c r="K17574" s="3">
        <v>45149.208333333336</v>
      </c>
      <c r="L17574" s="3">
        <v>45154.125</v>
      </c>
      <c r="M17574" t="s">
        <v>24307</v>
      </c>
      <c r="N17574" s="4" t="s">
        <v>59535</v>
      </c>
      <c r="P17574" t="s">
        <v>16</v>
      </c>
    </row>
    <row r="17575" spans="1:16">
      <c r="A17575" t="s">
        <v>17053</v>
      </c>
      <c r="B17575" t="s">
        <v>24306</v>
      </c>
      <c r="C17575" t="s">
        <v>19426</v>
      </c>
      <c r="D17575">
        <v>192301</v>
      </c>
      <c r="G17575">
        <v>200000</v>
      </c>
      <c r="H17575">
        <v>200</v>
      </c>
      <c r="I17575">
        <v>4000</v>
      </c>
      <c r="J17575" s="3">
        <v>45213.25</v>
      </c>
      <c r="K17575" s="3">
        <v>45219.25</v>
      </c>
      <c r="L17575" s="3">
        <v>45220.416666666664</v>
      </c>
      <c r="M17575" t="s">
        <v>24305</v>
      </c>
      <c r="N17575" s="4" t="s">
        <v>59535</v>
      </c>
      <c r="P17575" t="s">
        <v>16</v>
      </c>
    </row>
    <row r="17576" spans="1:16">
      <c r="A17576" t="s">
        <v>17054</v>
      </c>
      <c r="B17576" t="s">
        <v>24304</v>
      </c>
      <c r="C17576" t="s">
        <v>19557</v>
      </c>
      <c r="D17576">
        <v>760002</v>
      </c>
      <c r="G17576">
        <v>2892180</v>
      </c>
      <c r="H17576">
        <v>7080</v>
      </c>
      <c r="I17576">
        <v>28922</v>
      </c>
      <c r="J17576" s="3">
        <v>45196.125</v>
      </c>
      <c r="K17576" s="3">
        <v>45211.208333333336</v>
      </c>
      <c r="L17576" s="3">
        <v>45212.479166666664</v>
      </c>
      <c r="M17576" t="s">
        <v>24303</v>
      </c>
      <c r="N17576" s="4" t="s">
        <v>59535</v>
      </c>
      <c r="P17576" t="s">
        <v>16</v>
      </c>
    </row>
    <row r="17577" spans="1:16">
      <c r="A17577" t="s">
        <v>17055</v>
      </c>
      <c r="B17577" t="s">
        <v>24302</v>
      </c>
      <c r="C17577" t="s">
        <v>19557</v>
      </c>
      <c r="D17577">
        <v>760002</v>
      </c>
      <c r="G17577">
        <v>2828720</v>
      </c>
      <c r="H17577">
        <v>7080</v>
      </c>
      <c r="I17577">
        <v>28287</v>
      </c>
      <c r="J17577" s="3">
        <v>45196.125</v>
      </c>
      <c r="K17577" s="3">
        <v>45211.208333333336</v>
      </c>
      <c r="L17577" s="3">
        <v>45212.479166666664</v>
      </c>
      <c r="M17577" t="s">
        <v>24301</v>
      </c>
      <c r="N17577" s="4" t="s">
        <v>59535</v>
      </c>
      <c r="P17577" t="s">
        <v>16</v>
      </c>
    </row>
    <row r="17578" spans="1:16">
      <c r="A17578" t="s">
        <v>17056</v>
      </c>
      <c r="B17578" t="s">
        <v>24300</v>
      </c>
      <c r="C17578" t="s">
        <v>19557</v>
      </c>
      <c r="D17578">
        <v>760002</v>
      </c>
      <c r="G17578">
        <v>3161511</v>
      </c>
      <c r="H17578">
        <v>7080</v>
      </c>
      <c r="I17578">
        <v>31615</v>
      </c>
      <c r="J17578" s="3">
        <v>45196.125</v>
      </c>
      <c r="K17578" s="3">
        <v>45211.208333333336</v>
      </c>
      <c r="L17578" s="3">
        <v>45212.479166666664</v>
      </c>
      <c r="M17578" t="s">
        <v>24299</v>
      </c>
      <c r="N17578" s="4" t="s">
        <v>59535</v>
      </c>
      <c r="P17578" t="s">
        <v>16</v>
      </c>
    </row>
    <row r="17579" spans="1:16">
      <c r="A17579" t="s">
        <v>17057</v>
      </c>
      <c r="B17579" t="s">
        <v>24298</v>
      </c>
      <c r="C17579" t="s">
        <v>19557</v>
      </c>
      <c r="D17579">
        <v>760002</v>
      </c>
      <c r="G17579">
        <v>2238915</v>
      </c>
      <c r="H17579">
        <v>7080</v>
      </c>
      <c r="I17579">
        <v>22389</v>
      </c>
      <c r="J17579" s="3">
        <v>45196.125</v>
      </c>
      <c r="K17579" s="3">
        <v>45211.208333333336</v>
      </c>
      <c r="L17579" s="3">
        <v>45212.479166666664</v>
      </c>
      <c r="M17579" t="s">
        <v>24297</v>
      </c>
      <c r="N17579" s="4" t="s">
        <v>59535</v>
      </c>
      <c r="P17579" t="s">
        <v>16</v>
      </c>
    </row>
    <row r="17580" spans="1:16">
      <c r="A17580" t="s">
        <v>17058</v>
      </c>
      <c r="B17580" t="s">
        <v>24296</v>
      </c>
      <c r="C17580" t="s">
        <v>19396</v>
      </c>
      <c r="D17580">
        <v>132041</v>
      </c>
      <c r="G17580">
        <v>584721</v>
      </c>
      <c r="H17580" s="6">
        <v>2180</v>
      </c>
      <c r="I17580" s="6">
        <v>11700</v>
      </c>
      <c r="J17580" s="3">
        <v>45139.458333333336</v>
      </c>
      <c r="K17580" s="3">
        <v>45145.166666666664</v>
      </c>
      <c r="L17580" s="3">
        <v>45146.166666666664</v>
      </c>
      <c r="M17580" t="s">
        <v>24295</v>
      </c>
      <c r="N17580" s="4" t="s">
        <v>59535</v>
      </c>
      <c r="P17580" t="s">
        <v>16</v>
      </c>
    </row>
    <row r="17581" spans="1:16">
      <c r="A17581" t="s">
        <v>17059</v>
      </c>
      <c r="B17581" t="s">
        <v>24294</v>
      </c>
      <c r="C17581" t="s">
        <v>19402</v>
      </c>
      <c r="D17581">
        <v>731216</v>
      </c>
      <c r="G17581">
        <v>195745</v>
      </c>
      <c r="H17581">
        <v>600</v>
      </c>
      <c r="I17581">
        <v>4000</v>
      </c>
      <c r="J17581" s="3">
        <v>45192.375</v>
      </c>
      <c r="K17581" s="3">
        <v>45202.375</v>
      </c>
      <c r="L17581" s="3">
        <v>45204.458333333336</v>
      </c>
      <c r="M17581" t="s">
        <v>24293</v>
      </c>
      <c r="N17581" s="4" t="s">
        <v>59535</v>
      </c>
      <c r="P17581" t="s">
        <v>16</v>
      </c>
    </row>
    <row r="17582" spans="1:16">
      <c r="A17582" t="s">
        <v>17060</v>
      </c>
      <c r="B17582" t="s">
        <v>24292</v>
      </c>
      <c r="C17582" t="s">
        <v>19396</v>
      </c>
      <c r="D17582">
        <v>127021</v>
      </c>
      <c r="G17582">
        <v>689563</v>
      </c>
      <c r="H17582">
        <v>1000</v>
      </c>
      <c r="I17582">
        <v>13800</v>
      </c>
      <c r="J17582" s="3">
        <v>45215.083333333336</v>
      </c>
      <c r="K17582" s="3">
        <v>45221.208333333336</v>
      </c>
      <c r="L17582" s="3">
        <v>45222.416666666664</v>
      </c>
      <c r="M17582" t="s">
        <v>24291</v>
      </c>
      <c r="N17582" s="4" t="s">
        <v>59535</v>
      </c>
      <c r="P17582" t="s">
        <v>16</v>
      </c>
    </row>
    <row r="17583" spans="1:16">
      <c r="A17583" t="s">
        <v>17061</v>
      </c>
      <c r="B17583" t="s">
        <v>24290</v>
      </c>
      <c r="C17583" t="s">
        <v>19396</v>
      </c>
      <c r="D17583">
        <v>135103</v>
      </c>
      <c r="G17583">
        <v>252090</v>
      </c>
      <c r="H17583">
        <v>1000</v>
      </c>
      <c r="I17583">
        <v>5100</v>
      </c>
      <c r="J17583" s="3">
        <v>45237.208333333336</v>
      </c>
      <c r="K17583" s="3">
        <v>45246.416666666664</v>
      </c>
      <c r="L17583" s="3">
        <v>45246.25</v>
      </c>
      <c r="M17583" t="s">
        <v>24289</v>
      </c>
      <c r="N17583" s="4" t="s">
        <v>59535</v>
      </c>
      <c r="P17583" t="s">
        <v>16</v>
      </c>
    </row>
    <row r="17584" spans="1:16">
      <c r="A17584" t="s">
        <v>17061</v>
      </c>
      <c r="B17584" t="s">
        <v>24290</v>
      </c>
      <c r="C17584" t="s">
        <v>19396</v>
      </c>
      <c r="D17584">
        <v>135103</v>
      </c>
      <c r="G17584">
        <v>252090</v>
      </c>
      <c r="H17584">
        <v>1000</v>
      </c>
      <c r="I17584">
        <v>5100</v>
      </c>
      <c r="J17584" s="3">
        <v>45237.208333333336</v>
      </c>
      <c r="K17584" s="3">
        <v>45253.416666666664</v>
      </c>
      <c r="L17584" s="3">
        <v>45253.416666666664</v>
      </c>
      <c r="M17584" t="s">
        <v>24289</v>
      </c>
      <c r="N17584" s="4" t="s">
        <v>59535</v>
      </c>
      <c r="P17584" t="s">
        <v>16</v>
      </c>
    </row>
    <row r="17585" spans="1:16">
      <c r="A17585" t="s">
        <v>17062</v>
      </c>
      <c r="B17585" t="s">
        <v>24288</v>
      </c>
      <c r="C17585" t="s">
        <v>19402</v>
      </c>
      <c r="D17585">
        <v>713143</v>
      </c>
      <c r="G17585">
        <v>289680</v>
      </c>
      <c r="H17585">
        <v>500</v>
      </c>
      <c r="I17585">
        <v>5800</v>
      </c>
      <c r="J17585" s="3">
        <v>45192.416666666664</v>
      </c>
      <c r="K17585" s="3">
        <v>45199.288194444445</v>
      </c>
      <c r="L17585" s="3">
        <v>45203.416666666664</v>
      </c>
      <c r="M17585" t="s">
        <v>24287</v>
      </c>
      <c r="N17585" s="4" t="s">
        <v>59535</v>
      </c>
      <c r="P17585" t="s">
        <v>16</v>
      </c>
    </row>
    <row r="17586" spans="1:16">
      <c r="A17586" t="s">
        <v>17063</v>
      </c>
      <c r="B17586" t="s">
        <v>24286</v>
      </c>
      <c r="C17586" t="s">
        <v>19402</v>
      </c>
      <c r="D17586">
        <v>713143</v>
      </c>
      <c r="G17586">
        <v>129510</v>
      </c>
      <c r="H17586">
        <v>500</v>
      </c>
      <c r="I17586">
        <v>2600</v>
      </c>
      <c r="J17586" s="3">
        <v>45192.416666666664</v>
      </c>
      <c r="K17586" s="3">
        <v>45199.288194444445</v>
      </c>
      <c r="L17586" s="3">
        <v>45203.416666666664</v>
      </c>
      <c r="M17586" t="s">
        <v>24285</v>
      </c>
      <c r="N17586" s="4" t="s">
        <v>59535</v>
      </c>
      <c r="P17586" t="s">
        <v>16</v>
      </c>
    </row>
    <row r="17587" spans="1:16">
      <c r="A17587" t="s">
        <v>17064</v>
      </c>
      <c r="B17587" t="s">
        <v>24284</v>
      </c>
      <c r="C17587" t="s">
        <v>19426</v>
      </c>
      <c r="D17587">
        <v>185131</v>
      </c>
      <c r="G17587">
        <v>140000</v>
      </c>
      <c r="H17587" s="6">
        <v>500</v>
      </c>
      <c r="I17587" s="6">
        <v>2800</v>
      </c>
      <c r="J17587" s="3">
        <v>45167.25</v>
      </c>
      <c r="K17587" s="3">
        <v>45176.166666666664</v>
      </c>
      <c r="L17587" s="3">
        <v>45177.375</v>
      </c>
      <c r="M17587" t="s">
        <v>24283</v>
      </c>
      <c r="N17587" s="4" t="s">
        <v>59535</v>
      </c>
      <c r="P17587" t="s">
        <v>16</v>
      </c>
    </row>
    <row r="17588" spans="1:16">
      <c r="A17588" t="s">
        <v>17065</v>
      </c>
      <c r="B17588" t="s">
        <v>24282</v>
      </c>
      <c r="C17588" t="s">
        <v>19426</v>
      </c>
      <c r="D17588">
        <v>182101</v>
      </c>
      <c r="G17588">
        <v>194000</v>
      </c>
      <c r="H17588" s="6">
        <v>600</v>
      </c>
      <c r="I17588" s="6">
        <v>3880</v>
      </c>
      <c r="J17588" s="3">
        <v>45149.25</v>
      </c>
      <c r="K17588" s="3">
        <v>45159.25</v>
      </c>
      <c r="L17588" s="3">
        <v>45160.375</v>
      </c>
      <c r="M17588" t="s">
        <v>24281</v>
      </c>
      <c r="N17588" s="4" t="s">
        <v>59535</v>
      </c>
      <c r="P17588" t="s">
        <v>16</v>
      </c>
    </row>
    <row r="17589" spans="1:16">
      <c r="A17589" t="s">
        <v>17066</v>
      </c>
      <c r="B17589" t="s">
        <v>24280</v>
      </c>
      <c r="C17589" t="s">
        <v>19426</v>
      </c>
      <c r="D17589">
        <v>182101</v>
      </c>
      <c r="G17589">
        <v>223800</v>
      </c>
      <c r="H17589" s="6">
        <v>600</v>
      </c>
      <c r="I17589" s="6">
        <v>4476</v>
      </c>
      <c r="J17589" s="3">
        <v>45140.25</v>
      </c>
      <c r="K17589" s="3">
        <v>45147.25</v>
      </c>
      <c r="L17589" s="3">
        <v>45148.375</v>
      </c>
      <c r="M17589" t="s">
        <v>24279</v>
      </c>
      <c r="N17589" s="4" t="s">
        <v>59535</v>
      </c>
      <c r="P17589" t="s">
        <v>16</v>
      </c>
    </row>
    <row r="17590" spans="1:16">
      <c r="A17590" t="s">
        <v>17067</v>
      </c>
      <c r="B17590" t="s">
        <v>24278</v>
      </c>
      <c r="C17590" t="s">
        <v>19426</v>
      </c>
      <c r="D17590">
        <v>182101</v>
      </c>
      <c r="G17590">
        <v>145000</v>
      </c>
      <c r="H17590" s="6">
        <v>600</v>
      </c>
      <c r="I17590" s="6">
        <v>2900</v>
      </c>
      <c r="J17590" s="3">
        <v>45149.25</v>
      </c>
      <c r="K17590" s="3">
        <v>45159.25</v>
      </c>
      <c r="L17590" s="3">
        <v>45160.375</v>
      </c>
      <c r="M17590" t="s">
        <v>24277</v>
      </c>
      <c r="N17590" s="4" t="s">
        <v>59535</v>
      </c>
      <c r="P17590" t="s">
        <v>16</v>
      </c>
    </row>
    <row r="17591" spans="1:16">
      <c r="A17591" t="s">
        <v>17068</v>
      </c>
      <c r="B17591" t="s">
        <v>24276</v>
      </c>
      <c r="C17591" t="s">
        <v>19426</v>
      </c>
      <c r="D17591">
        <v>182101</v>
      </c>
      <c r="G17591">
        <v>291000</v>
      </c>
      <c r="H17591" s="6">
        <v>600</v>
      </c>
      <c r="I17591" s="6">
        <v>5820</v>
      </c>
      <c r="J17591" s="3">
        <v>45140.25</v>
      </c>
      <c r="K17591" s="3">
        <v>45147.25</v>
      </c>
      <c r="L17591" s="3">
        <v>45148.375</v>
      </c>
      <c r="M17591" t="s">
        <v>20942</v>
      </c>
      <c r="N17591" s="4" t="s">
        <v>59535</v>
      </c>
      <c r="P17591" t="s">
        <v>16</v>
      </c>
    </row>
    <row r="17592" spans="1:16">
      <c r="A17592" t="s">
        <v>17069</v>
      </c>
      <c r="B17592" t="s">
        <v>24275</v>
      </c>
      <c r="C17592" t="s">
        <v>19426</v>
      </c>
      <c r="D17592">
        <v>182101</v>
      </c>
      <c r="G17592">
        <v>126000</v>
      </c>
      <c r="H17592" s="6">
        <v>600</v>
      </c>
      <c r="I17592" s="6">
        <v>2520</v>
      </c>
      <c r="J17592" s="3">
        <v>45175.208333333336</v>
      </c>
      <c r="K17592" s="3">
        <v>45182.25</v>
      </c>
      <c r="L17592" s="3">
        <v>45183.416666666664</v>
      </c>
      <c r="M17592" t="s">
        <v>24274</v>
      </c>
      <c r="N17592" s="4" t="s">
        <v>59535</v>
      </c>
      <c r="P17592" t="s">
        <v>16</v>
      </c>
    </row>
    <row r="17593" spans="1:16">
      <c r="A17593" t="s">
        <v>17070</v>
      </c>
      <c r="B17593" t="s">
        <v>24273</v>
      </c>
      <c r="C17593" t="s">
        <v>19492</v>
      </c>
      <c r="D17593">
        <v>143001</v>
      </c>
      <c r="G17593">
        <v>1416000</v>
      </c>
      <c r="H17593" s="6">
        <v>2671</v>
      </c>
      <c r="I17593" s="6">
        <v>28320</v>
      </c>
      <c r="J17593" s="3">
        <v>45167.055555555555</v>
      </c>
      <c r="K17593" s="3">
        <v>45177.041666666664</v>
      </c>
      <c r="L17593" s="3">
        <v>45177.125</v>
      </c>
      <c r="M17593" t="s">
        <v>24272</v>
      </c>
      <c r="N17593" s="4" t="s">
        <v>59535</v>
      </c>
      <c r="P17593" t="s">
        <v>16</v>
      </c>
    </row>
    <row r="17594" spans="1:16">
      <c r="A17594" t="s">
        <v>17071</v>
      </c>
      <c r="B17594" t="s">
        <v>24271</v>
      </c>
      <c r="C17594" t="s">
        <v>19396</v>
      </c>
      <c r="D17594">
        <v>134003</v>
      </c>
      <c r="F17594" s="4"/>
      <c r="G17594">
        <v>1926000</v>
      </c>
      <c r="H17594">
        <v>1000</v>
      </c>
      <c r="I17594">
        <v>96300</v>
      </c>
      <c r="J17594" s="3">
        <v>45196.041666666664</v>
      </c>
      <c r="K17594" s="3">
        <v>45203.041666666664</v>
      </c>
      <c r="L17594" s="3">
        <v>45203.041666666664</v>
      </c>
      <c r="M17594" t="s">
        <v>24270</v>
      </c>
      <c r="N17594" s="4" t="s">
        <v>59535</v>
      </c>
      <c r="P17594" t="s">
        <v>16</v>
      </c>
    </row>
    <row r="17595" spans="1:16">
      <c r="A17595" t="s">
        <v>17072</v>
      </c>
      <c r="B17595" t="s">
        <v>24269</v>
      </c>
      <c r="C17595" t="s">
        <v>19426</v>
      </c>
      <c r="D17595">
        <v>191111</v>
      </c>
      <c r="G17595">
        <v>100000</v>
      </c>
      <c r="H17595" s="6">
        <v>200</v>
      </c>
      <c r="I17595" s="6">
        <v>2000</v>
      </c>
      <c r="J17595" s="3">
        <v>45143.25</v>
      </c>
      <c r="K17595" s="3">
        <v>45159.166666666664</v>
      </c>
      <c r="L17595" s="3">
        <v>45167.416666666664</v>
      </c>
      <c r="M17595" t="s">
        <v>24268</v>
      </c>
      <c r="N17595" s="4" t="s">
        <v>59535</v>
      </c>
      <c r="P17595" t="s">
        <v>16</v>
      </c>
    </row>
    <row r="17596" spans="1:16">
      <c r="A17596" t="s">
        <v>17073</v>
      </c>
      <c r="B17596" t="s">
        <v>24267</v>
      </c>
      <c r="C17596" t="s">
        <v>19376</v>
      </c>
      <c r="D17596">
        <v>442305</v>
      </c>
      <c r="G17596">
        <v>1630356</v>
      </c>
      <c r="H17596">
        <v>590</v>
      </c>
      <c r="I17596">
        <v>17000</v>
      </c>
      <c r="J17596" s="3">
        <v>45232.375</v>
      </c>
      <c r="K17596" s="3">
        <v>45241.288194444445</v>
      </c>
      <c r="L17596" s="3">
        <v>45243.416666666664</v>
      </c>
      <c r="M17596" t="s">
        <v>24266</v>
      </c>
      <c r="N17596" s="4" t="s">
        <v>59535</v>
      </c>
      <c r="P17596" t="s">
        <v>16</v>
      </c>
    </row>
    <row r="17597" spans="1:16">
      <c r="A17597" t="s">
        <v>17074</v>
      </c>
      <c r="B17597" t="s">
        <v>24265</v>
      </c>
      <c r="C17597" t="s">
        <v>19396</v>
      </c>
      <c r="D17597">
        <v>134101</v>
      </c>
      <c r="G17597">
        <v>205327</v>
      </c>
      <c r="H17597" s="6">
        <v>1000</v>
      </c>
      <c r="I17597" s="6">
        <v>4107</v>
      </c>
      <c r="J17597" s="3">
        <v>45174.25</v>
      </c>
      <c r="K17597" s="3">
        <v>45180.5</v>
      </c>
      <c r="L17597" s="3">
        <v>45180.041666666664</v>
      </c>
      <c r="M17597" t="s">
        <v>24264</v>
      </c>
      <c r="N17597" s="4" t="s">
        <v>59535</v>
      </c>
      <c r="P17597" t="s">
        <v>16</v>
      </c>
    </row>
    <row r="17598" spans="1:16">
      <c r="A17598" t="s">
        <v>17074</v>
      </c>
      <c r="B17598" t="s">
        <v>24263</v>
      </c>
      <c r="C17598" t="s">
        <v>19396</v>
      </c>
      <c r="D17598">
        <v>134101</v>
      </c>
      <c r="G17598">
        <v>205327</v>
      </c>
      <c r="H17598" s="6">
        <v>1000</v>
      </c>
      <c r="I17598" s="6">
        <v>4107</v>
      </c>
      <c r="J17598" s="3">
        <v>45149.25</v>
      </c>
      <c r="K17598" s="3">
        <v>45156.5</v>
      </c>
      <c r="L17598" s="3">
        <v>45156.041666666664</v>
      </c>
      <c r="M17598" t="s">
        <v>24262</v>
      </c>
      <c r="N17598" s="4" t="s">
        <v>59535</v>
      </c>
      <c r="P17598" t="s">
        <v>16</v>
      </c>
    </row>
    <row r="17599" spans="1:16">
      <c r="A17599" t="s">
        <v>17075</v>
      </c>
      <c r="B17599" t="s">
        <v>24261</v>
      </c>
      <c r="C17599" t="s">
        <v>19396</v>
      </c>
      <c r="D17599">
        <v>124507</v>
      </c>
      <c r="G17599">
        <v>589947</v>
      </c>
      <c r="H17599">
        <v>1000</v>
      </c>
      <c r="I17599">
        <v>11800</v>
      </c>
      <c r="J17599" s="3">
        <v>45192.125</v>
      </c>
      <c r="K17599" s="3">
        <v>45198.5</v>
      </c>
      <c r="L17599" s="3">
        <v>45198.520833333336</v>
      </c>
      <c r="M17599" t="s">
        <v>24260</v>
      </c>
      <c r="N17599" s="4" t="s">
        <v>59535</v>
      </c>
      <c r="P17599" t="s">
        <v>16</v>
      </c>
    </row>
    <row r="17600" spans="1:16">
      <c r="A17600" t="s">
        <v>17075</v>
      </c>
      <c r="B17600" t="s">
        <v>24259</v>
      </c>
      <c r="C17600" t="s">
        <v>19396</v>
      </c>
      <c r="D17600">
        <v>124507</v>
      </c>
      <c r="G17600">
        <v>589947</v>
      </c>
      <c r="H17600">
        <v>1000</v>
      </c>
      <c r="I17600">
        <v>11800</v>
      </c>
      <c r="J17600" s="3">
        <v>45246.208333333336</v>
      </c>
      <c r="K17600" s="3">
        <v>45253.5</v>
      </c>
      <c r="L17600" s="3">
        <v>45253.5</v>
      </c>
      <c r="M17600" t="s">
        <v>24258</v>
      </c>
      <c r="N17600" s="4" t="s">
        <v>59535</v>
      </c>
      <c r="P17600" t="s">
        <v>16</v>
      </c>
    </row>
    <row r="17601" spans="1:16">
      <c r="A17601" t="s">
        <v>17076</v>
      </c>
      <c r="B17601" t="s">
        <v>24257</v>
      </c>
      <c r="C17601" t="s">
        <v>20484</v>
      </c>
      <c r="D17601">
        <v>431513</v>
      </c>
      <c r="G17601">
        <v>0</v>
      </c>
      <c r="H17601">
        <v>0</v>
      </c>
      <c r="I17601">
        <v>0</v>
      </c>
      <c r="J17601" s="3">
        <v>45181.138888888891</v>
      </c>
      <c r="K17601" s="3">
        <v>45187.375</v>
      </c>
      <c r="L17601" s="3">
        <v>45188.375</v>
      </c>
      <c r="M17601" t="s">
        <v>24256</v>
      </c>
      <c r="N17601" s="4" t="s">
        <v>59535</v>
      </c>
      <c r="P17601" t="s">
        <v>16</v>
      </c>
    </row>
    <row r="17602" spans="1:16">
      <c r="A17602" t="s">
        <v>17077</v>
      </c>
      <c r="B17602" t="s">
        <v>24255</v>
      </c>
      <c r="C17602" t="s">
        <v>19534</v>
      </c>
      <c r="D17602">
        <v>462030</v>
      </c>
      <c r="G17602">
        <v>83010</v>
      </c>
      <c r="H17602">
        <v>1000</v>
      </c>
      <c r="I17602">
        <v>1660</v>
      </c>
      <c r="J17602" s="3">
        <v>45190.145833333336</v>
      </c>
      <c r="K17602" s="3">
        <v>45204.229166666664</v>
      </c>
      <c r="L17602" s="3">
        <v>45205.458333333336</v>
      </c>
      <c r="M17602" t="s">
        <v>24254</v>
      </c>
      <c r="N17602" s="4" t="s">
        <v>59535</v>
      </c>
      <c r="P17602" t="s">
        <v>16</v>
      </c>
    </row>
    <row r="17603" spans="1:16">
      <c r="A17603" t="s">
        <v>17078</v>
      </c>
      <c r="B17603" t="s">
        <v>24253</v>
      </c>
      <c r="C17603" t="s">
        <v>19557</v>
      </c>
      <c r="D17603">
        <v>760002</v>
      </c>
      <c r="G17603">
        <v>2636831</v>
      </c>
      <c r="H17603">
        <v>7080</v>
      </c>
      <c r="I17603">
        <v>26368</v>
      </c>
      <c r="J17603" s="3">
        <v>45196.125</v>
      </c>
      <c r="K17603" s="3">
        <v>45211.208333333336</v>
      </c>
      <c r="L17603" s="3">
        <v>45212.479166666664</v>
      </c>
      <c r="M17603" t="s">
        <v>24252</v>
      </c>
      <c r="N17603" s="4" t="s">
        <v>59535</v>
      </c>
      <c r="P17603" t="s">
        <v>16</v>
      </c>
    </row>
    <row r="17604" spans="1:16">
      <c r="A17604" t="s">
        <v>17079</v>
      </c>
      <c r="B17604" t="s">
        <v>24251</v>
      </c>
      <c r="C17604" t="s">
        <v>19557</v>
      </c>
      <c r="D17604">
        <v>760002</v>
      </c>
      <c r="G17604">
        <v>3002156</v>
      </c>
      <c r="H17604">
        <v>7080</v>
      </c>
      <c r="I17604">
        <v>30022</v>
      </c>
      <c r="J17604" s="3">
        <v>45196.125</v>
      </c>
      <c r="K17604" s="3">
        <v>45211.208333333336</v>
      </c>
      <c r="L17604" s="3">
        <v>45212.479166666664</v>
      </c>
      <c r="M17604" t="s">
        <v>24250</v>
      </c>
      <c r="N17604" s="4" t="s">
        <v>59535</v>
      </c>
      <c r="P17604" t="s">
        <v>16</v>
      </c>
    </row>
    <row r="17605" spans="1:16">
      <c r="A17605" t="s">
        <v>17080</v>
      </c>
      <c r="B17605" t="s">
        <v>24249</v>
      </c>
      <c r="C17605" t="s">
        <v>19534</v>
      </c>
      <c r="D17605">
        <v>462001</v>
      </c>
      <c r="G17605">
        <v>288012</v>
      </c>
      <c r="H17605" s="6">
        <v>2295</v>
      </c>
      <c r="I17605" s="6">
        <v>2880</v>
      </c>
      <c r="J17605" s="3">
        <v>45145.5</v>
      </c>
      <c r="K17605" s="3">
        <v>45159.229166666664</v>
      </c>
      <c r="L17605" s="3">
        <v>45160.458333333336</v>
      </c>
      <c r="M17605" t="s">
        <v>24248</v>
      </c>
      <c r="N17605" s="4" t="s">
        <v>59535</v>
      </c>
      <c r="P17605" t="s">
        <v>16</v>
      </c>
    </row>
    <row r="17606" spans="1:16">
      <c r="A17606" t="s">
        <v>17081</v>
      </c>
      <c r="B17606" t="s">
        <v>24247</v>
      </c>
      <c r="C17606" t="s">
        <v>19534</v>
      </c>
      <c r="D17606">
        <v>462001</v>
      </c>
      <c r="G17606">
        <v>16419530</v>
      </c>
      <c r="H17606">
        <v>12500</v>
      </c>
      <c r="I17606">
        <v>82098</v>
      </c>
      <c r="J17606" s="3">
        <v>45191.4375</v>
      </c>
      <c r="K17606" s="3">
        <v>45201.229166666664</v>
      </c>
      <c r="L17606" s="3">
        <v>45202.458333333336</v>
      </c>
      <c r="M17606" t="s">
        <v>24246</v>
      </c>
      <c r="N17606" s="4" t="s">
        <v>59535</v>
      </c>
      <c r="P17606" t="s">
        <v>16</v>
      </c>
    </row>
    <row r="17607" spans="1:16">
      <c r="A17607" t="s">
        <v>17082</v>
      </c>
      <c r="B17607" t="s">
        <v>24245</v>
      </c>
      <c r="C17607" t="s">
        <v>19534</v>
      </c>
      <c r="D17607">
        <v>462001</v>
      </c>
      <c r="G17607">
        <v>12874826</v>
      </c>
      <c r="H17607">
        <v>12500</v>
      </c>
      <c r="I17607">
        <v>64374</v>
      </c>
      <c r="J17607" s="3">
        <v>45191.4375</v>
      </c>
      <c r="K17607" s="3">
        <v>45202.229166666664</v>
      </c>
      <c r="L17607" s="3">
        <v>45203.458333333336</v>
      </c>
      <c r="M17607" t="s">
        <v>24244</v>
      </c>
      <c r="N17607" s="4" t="s">
        <v>59535</v>
      </c>
      <c r="P17607" t="s">
        <v>16</v>
      </c>
    </row>
    <row r="17608" spans="1:16">
      <c r="A17608" t="s">
        <v>17083</v>
      </c>
      <c r="B17608" t="s">
        <v>24243</v>
      </c>
      <c r="C17608" t="s">
        <v>19426</v>
      </c>
      <c r="D17608">
        <v>182311</v>
      </c>
      <c r="G17608">
        <v>223000</v>
      </c>
      <c r="H17608">
        <v>600</v>
      </c>
      <c r="I17608">
        <v>4460</v>
      </c>
      <c r="J17608" s="3">
        <v>45192.288194444445</v>
      </c>
      <c r="K17608" s="3">
        <v>45198.25</v>
      </c>
      <c r="L17608" s="3">
        <v>45199.083333333336</v>
      </c>
      <c r="M17608" t="s">
        <v>24242</v>
      </c>
      <c r="N17608" s="4" t="s">
        <v>59535</v>
      </c>
      <c r="P17608" t="s">
        <v>16</v>
      </c>
    </row>
    <row r="17609" spans="1:16">
      <c r="A17609" t="s">
        <v>17084</v>
      </c>
      <c r="B17609" t="s">
        <v>24241</v>
      </c>
      <c r="C17609" t="s">
        <v>19426</v>
      </c>
      <c r="D17609">
        <v>182311</v>
      </c>
      <c r="G17609">
        <v>242000</v>
      </c>
      <c r="H17609" s="6">
        <v>600</v>
      </c>
      <c r="I17609" s="6">
        <v>4840</v>
      </c>
      <c r="J17609" s="3">
        <v>45145.288194444445</v>
      </c>
      <c r="K17609" s="3">
        <v>45160.25</v>
      </c>
      <c r="L17609" s="3">
        <v>45162.083333333336</v>
      </c>
      <c r="M17609" t="s">
        <v>24240</v>
      </c>
      <c r="N17609" s="4" t="s">
        <v>59535</v>
      </c>
      <c r="P17609" t="s">
        <v>16</v>
      </c>
    </row>
    <row r="17610" spans="1:16">
      <c r="A17610" t="s">
        <v>17085</v>
      </c>
      <c r="B17610" t="s">
        <v>24239</v>
      </c>
      <c r="C17610" t="s">
        <v>19426</v>
      </c>
      <c r="D17610">
        <v>182311</v>
      </c>
      <c r="G17610">
        <v>292000</v>
      </c>
      <c r="H17610">
        <v>600</v>
      </c>
      <c r="I17610">
        <v>5840</v>
      </c>
      <c r="J17610" s="3">
        <v>45192.288194444445</v>
      </c>
      <c r="K17610" s="3">
        <v>45198.25</v>
      </c>
      <c r="L17610" s="3">
        <v>45199.083333333336</v>
      </c>
      <c r="M17610" t="s">
        <v>24238</v>
      </c>
      <c r="N17610" s="4" t="s">
        <v>59535</v>
      </c>
      <c r="P17610" t="s">
        <v>16</v>
      </c>
    </row>
    <row r="17611" spans="1:16">
      <c r="A17611" t="s">
        <v>17086</v>
      </c>
      <c r="B17611" t="s">
        <v>24237</v>
      </c>
      <c r="C17611" t="s">
        <v>19426</v>
      </c>
      <c r="D17611">
        <v>182311</v>
      </c>
      <c r="G17611">
        <v>194000</v>
      </c>
      <c r="H17611">
        <v>600</v>
      </c>
      <c r="I17611">
        <v>3880</v>
      </c>
      <c r="J17611" s="3">
        <v>45192.288194444445</v>
      </c>
      <c r="K17611" s="3">
        <v>45198.25</v>
      </c>
      <c r="L17611" s="3">
        <v>45199.083333333336</v>
      </c>
      <c r="M17611" t="s">
        <v>24236</v>
      </c>
      <c r="N17611" s="4" t="s">
        <v>59535</v>
      </c>
      <c r="P17611" t="s">
        <v>16</v>
      </c>
    </row>
    <row r="17612" spans="1:16">
      <c r="A17612" t="s">
        <v>17087</v>
      </c>
      <c r="B17612" t="s">
        <v>24235</v>
      </c>
      <c r="C17612" t="s">
        <v>19426</v>
      </c>
      <c r="D17612">
        <v>182311</v>
      </c>
      <c r="G17612">
        <v>343000</v>
      </c>
      <c r="H17612" s="6">
        <v>600</v>
      </c>
      <c r="I17612" s="6">
        <v>6860</v>
      </c>
      <c r="J17612" s="3">
        <v>45149.288194444445</v>
      </c>
      <c r="K17612" s="3">
        <v>45163.25</v>
      </c>
      <c r="L17612" s="3">
        <v>45164.083333333336</v>
      </c>
      <c r="M17612" t="s">
        <v>24234</v>
      </c>
      <c r="N17612" s="4" t="s">
        <v>59535</v>
      </c>
      <c r="P17612" t="s">
        <v>16</v>
      </c>
    </row>
    <row r="17613" spans="1:16">
      <c r="A17613" t="s">
        <v>17088</v>
      </c>
      <c r="B17613" t="s">
        <v>24233</v>
      </c>
      <c r="C17613" t="s">
        <v>19426</v>
      </c>
      <c r="D17613">
        <v>182311</v>
      </c>
      <c r="F17613" s="4"/>
      <c r="G17613">
        <v>343000</v>
      </c>
      <c r="H17613" s="6">
        <v>600</v>
      </c>
      <c r="I17613" s="6">
        <v>6860</v>
      </c>
      <c r="J17613" s="3">
        <v>45149.288194444445</v>
      </c>
      <c r="K17613" s="3">
        <v>45163.25</v>
      </c>
      <c r="L17613" s="3">
        <v>45164.083333333336</v>
      </c>
      <c r="M17613" t="s">
        <v>24232</v>
      </c>
      <c r="N17613" s="4" t="s">
        <v>59535</v>
      </c>
      <c r="P17613" t="s">
        <v>16</v>
      </c>
    </row>
    <row r="17614" spans="1:16">
      <c r="A17614" t="s">
        <v>17089</v>
      </c>
      <c r="B17614" t="s">
        <v>24231</v>
      </c>
      <c r="C17614" t="s">
        <v>19426</v>
      </c>
      <c r="D17614">
        <v>182311</v>
      </c>
      <c r="G17614">
        <v>245000</v>
      </c>
      <c r="H17614" s="6">
        <v>600</v>
      </c>
      <c r="I17614" s="6">
        <v>4900</v>
      </c>
      <c r="J17614" s="3">
        <v>45149.288194444445</v>
      </c>
      <c r="K17614" s="3">
        <v>45163.25</v>
      </c>
      <c r="L17614" s="3">
        <v>45164.083333333336</v>
      </c>
      <c r="M17614" t="s">
        <v>24230</v>
      </c>
      <c r="N17614" s="4" t="s">
        <v>59535</v>
      </c>
      <c r="P17614" t="s">
        <v>16</v>
      </c>
    </row>
    <row r="17615" spans="1:16">
      <c r="A17615" t="s">
        <v>17090</v>
      </c>
      <c r="B17615" t="s">
        <v>24229</v>
      </c>
      <c r="C17615" t="s">
        <v>19426</v>
      </c>
      <c r="D17615">
        <v>182311</v>
      </c>
      <c r="G17615">
        <v>245000</v>
      </c>
      <c r="H17615" s="6">
        <v>600</v>
      </c>
      <c r="I17615" s="6">
        <v>4900</v>
      </c>
      <c r="J17615" s="3">
        <v>45149.288194444445</v>
      </c>
      <c r="K17615" s="3">
        <v>45163.25</v>
      </c>
      <c r="L17615" s="3">
        <v>45164.083333333336</v>
      </c>
      <c r="M17615" t="s">
        <v>24228</v>
      </c>
      <c r="N17615" s="4" t="s">
        <v>59535</v>
      </c>
      <c r="P17615" t="s">
        <v>16</v>
      </c>
    </row>
    <row r="17616" spans="1:16">
      <c r="A17616" t="s">
        <v>17091</v>
      </c>
      <c r="B17616" t="s">
        <v>24227</v>
      </c>
      <c r="C17616" t="s">
        <v>19426</v>
      </c>
      <c r="D17616">
        <v>184121</v>
      </c>
      <c r="G17616">
        <v>100000</v>
      </c>
      <c r="H17616" s="6">
        <v>600</v>
      </c>
      <c r="I17616" s="6">
        <v>2000</v>
      </c>
      <c r="J17616" s="3">
        <v>45145.375</v>
      </c>
      <c r="K17616" s="3">
        <v>45155.25</v>
      </c>
      <c r="L17616" s="3">
        <v>45156.416666666664</v>
      </c>
      <c r="M17616" t="s">
        <v>24226</v>
      </c>
      <c r="N17616" s="4" t="s">
        <v>59535</v>
      </c>
      <c r="P17616" t="s">
        <v>16</v>
      </c>
    </row>
    <row r="17617" spans="1:16">
      <c r="A17617" t="s">
        <v>17092</v>
      </c>
      <c r="B17617" t="s">
        <v>24225</v>
      </c>
      <c r="C17617" t="s">
        <v>19426</v>
      </c>
      <c r="D17617">
        <v>184121</v>
      </c>
      <c r="G17617">
        <v>150000</v>
      </c>
      <c r="H17617" s="6">
        <v>600</v>
      </c>
      <c r="I17617" s="6">
        <v>3000</v>
      </c>
      <c r="J17617" s="3">
        <v>45145.375</v>
      </c>
      <c r="K17617" s="3">
        <v>45155.25</v>
      </c>
      <c r="L17617" s="3">
        <v>45156.416666666664</v>
      </c>
      <c r="M17617" t="s">
        <v>24224</v>
      </c>
      <c r="N17617" s="4" t="s">
        <v>59535</v>
      </c>
      <c r="P17617" t="s">
        <v>16</v>
      </c>
    </row>
    <row r="17618" spans="1:16">
      <c r="A17618" t="s">
        <v>17093</v>
      </c>
      <c r="B17618" t="s">
        <v>24223</v>
      </c>
      <c r="C17618" t="s">
        <v>19426</v>
      </c>
      <c r="D17618">
        <v>184121</v>
      </c>
      <c r="G17618">
        <v>100000</v>
      </c>
      <c r="H17618" s="6">
        <v>600</v>
      </c>
      <c r="I17618" s="6">
        <v>2000</v>
      </c>
      <c r="J17618" s="3">
        <v>45145.375</v>
      </c>
      <c r="K17618" s="3">
        <v>45155.25</v>
      </c>
      <c r="L17618" s="3">
        <v>45156.416666666664</v>
      </c>
      <c r="M17618" t="s">
        <v>24222</v>
      </c>
      <c r="N17618" s="4" t="s">
        <v>59535</v>
      </c>
      <c r="P17618" t="s">
        <v>16</v>
      </c>
    </row>
    <row r="17619" spans="1:16">
      <c r="A17619" t="s">
        <v>17094</v>
      </c>
      <c r="B17619" t="s">
        <v>24221</v>
      </c>
      <c r="C17619" t="s">
        <v>19426</v>
      </c>
      <c r="D17619">
        <v>182101</v>
      </c>
      <c r="G17619">
        <v>200000</v>
      </c>
      <c r="H17619" s="6">
        <v>600</v>
      </c>
      <c r="I17619" s="6">
        <v>4000</v>
      </c>
      <c r="J17619" s="3">
        <v>45167.5</v>
      </c>
      <c r="K17619" s="3">
        <v>45173.25</v>
      </c>
      <c r="L17619" s="3">
        <v>45174.416666666664</v>
      </c>
      <c r="M17619" t="s">
        <v>24220</v>
      </c>
      <c r="N17619" s="4" t="s">
        <v>59535</v>
      </c>
      <c r="P17619" t="s">
        <v>16</v>
      </c>
    </row>
    <row r="17620" spans="1:16">
      <c r="A17620" t="s">
        <v>17095</v>
      </c>
      <c r="B17620" t="s">
        <v>24219</v>
      </c>
      <c r="C17620" t="s">
        <v>19426</v>
      </c>
      <c r="D17620">
        <v>182101</v>
      </c>
      <c r="G17620">
        <v>485000</v>
      </c>
      <c r="H17620" s="6">
        <v>600</v>
      </c>
      <c r="I17620" s="6">
        <v>9700</v>
      </c>
      <c r="J17620" s="3">
        <v>45140.25</v>
      </c>
      <c r="K17620" s="3">
        <v>45147.25</v>
      </c>
      <c r="L17620" s="3">
        <v>45148.375</v>
      </c>
      <c r="M17620" t="s">
        <v>24218</v>
      </c>
      <c r="N17620" s="4" t="s">
        <v>59535</v>
      </c>
      <c r="P17620" t="s">
        <v>16</v>
      </c>
    </row>
    <row r="17621" spans="1:16">
      <c r="A17621" t="s">
        <v>17096</v>
      </c>
      <c r="B17621" t="s">
        <v>24217</v>
      </c>
      <c r="C17621" t="s">
        <v>19426</v>
      </c>
      <c r="D17621">
        <v>184121</v>
      </c>
      <c r="G17621">
        <v>100000</v>
      </c>
      <c r="H17621" s="6">
        <v>600</v>
      </c>
      <c r="I17621" s="6">
        <v>2000</v>
      </c>
      <c r="J17621" s="3">
        <v>45145.375</v>
      </c>
      <c r="K17621" s="3">
        <v>45155.25</v>
      </c>
      <c r="L17621" s="3">
        <v>45156.416666666664</v>
      </c>
      <c r="M17621" t="s">
        <v>24216</v>
      </c>
      <c r="N17621" s="4" t="s">
        <v>59535</v>
      </c>
      <c r="P17621" t="s">
        <v>16</v>
      </c>
    </row>
    <row r="17622" spans="1:16">
      <c r="A17622" t="s">
        <v>17097</v>
      </c>
      <c r="B17622" t="s">
        <v>24215</v>
      </c>
      <c r="C17622" t="s">
        <v>19402</v>
      </c>
      <c r="D17622">
        <v>742121</v>
      </c>
      <c r="G17622">
        <v>100023</v>
      </c>
      <c r="H17622">
        <v>250</v>
      </c>
      <c r="I17622">
        <v>2000</v>
      </c>
      <c r="J17622" s="3">
        <v>45199.253472222219</v>
      </c>
      <c r="K17622" s="3">
        <v>45209.5</v>
      </c>
      <c r="L17622" s="3">
        <v>45211.041666666664</v>
      </c>
      <c r="M17622" t="s">
        <v>24214</v>
      </c>
      <c r="N17622" s="4" t="s">
        <v>59535</v>
      </c>
      <c r="P17622" t="s">
        <v>16</v>
      </c>
    </row>
    <row r="17623" spans="1:16">
      <c r="A17623" t="s">
        <v>17098</v>
      </c>
      <c r="B17623" t="s">
        <v>24213</v>
      </c>
      <c r="C17623" t="s">
        <v>19402</v>
      </c>
      <c r="D17623">
        <v>743235</v>
      </c>
      <c r="G17623">
        <v>150000</v>
      </c>
      <c r="H17623">
        <v>250</v>
      </c>
      <c r="I17623">
        <v>3000</v>
      </c>
      <c r="J17623" s="3">
        <v>45203.208333333336</v>
      </c>
      <c r="K17623" s="3">
        <v>45211.25</v>
      </c>
      <c r="L17623" s="3">
        <v>45215.479166666664</v>
      </c>
      <c r="M17623" t="s">
        <v>24212</v>
      </c>
      <c r="N17623" s="4" t="s">
        <v>59535</v>
      </c>
      <c r="P17623" t="s">
        <v>16</v>
      </c>
    </row>
    <row r="17624" spans="1:16">
      <c r="A17624" t="s">
        <v>17099</v>
      </c>
      <c r="B17624" t="s">
        <v>24211</v>
      </c>
      <c r="C17624" t="s">
        <v>19402</v>
      </c>
      <c r="D17624">
        <v>743235</v>
      </c>
      <c r="G17624">
        <v>180000</v>
      </c>
      <c r="H17624">
        <v>250</v>
      </c>
      <c r="I17624">
        <v>3600</v>
      </c>
      <c r="J17624" s="3">
        <v>45203.166666666664</v>
      </c>
      <c r="K17624" s="3">
        <v>45211.25</v>
      </c>
      <c r="L17624" s="3">
        <v>45215.479166666664</v>
      </c>
      <c r="M17624" t="s">
        <v>24210</v>
      </c>
      <c r="N17624" s="4" t="s">
        <v>59535</v>
      </c>
      <c r="P17624" t="s">
        <v>16</v>
      </c>
    </row>
    <row r="17625" spans="1:16">
      <c r="A17625" t="s">
        <v>17100</v>
      </c>
      <c r="B17625" t="s">
        <v>24209</v>
      </c>
      <c r="C17625" t="s">
        <v>19402</v>
      </c>
      <c r="D17625">
        <v>743235</v>
      </c>
      <c r="G17625">
        <v>240000</v>
      </c>
      <c r="H17625">
        <v>500</v>
      </c>
      <c r="I17625">
        <v>4800</v>
      </c>
      <c r="J17625" s="3">
        <v>45203.166666666664</v>
      </c>
      <c r="K17625" s="3">
        <v>45211.25</v>
      </c>
      <c r="L17625" s="3">
        <v>45215.479166666664</v>
      </c>
      <c r="M17625" t="s">
        <v>24208</v>
      </c>
      <c r="N17625" s="4" t="s">
        <v>59535</v>
      </c>
      <c r="P17625" t="s">
        <v>16</v>
      </c>
    </row>
    <row r="17626" spans="1:16">
      <c r="A17626" t="s">
        <v>17101</v>
      </c>
      <c r="B17626" t="s">
        <v>24207</v>
      </c>
      <c r="C17626" t="s">
        <v>19402</v>
      </c>
      <c r="D17626">
        <v>743610</v>
      </c>
      <c r="G17626">
        <v>173810</v>
      </c>
      <c r="H17626">
        <v>250</v>
      </c>
      <c r="I17626">
        <v>3500</v>
      </c>
      <c r="J17626" s="3">
        <v>45199.25</v>
      </c>
      <c r="K17626" s="3">
        <v>45209.4375</v>
      </c>
      <c r="L17626" s="3">
        <v>45211.4375</v>
      </c>
      <c r="M17626" t="s">
        <v>24206</v>
      </c>
      <c r="N17626" s="4" t="s">
        <v>59535</v>
      </c>
      <c r="P17626" t="s">
        <v>16</v>
      </c>
    </row>
    <row r="17627" spans="1:16">
      <c r="A17627" t="s">
        <v>17102</v>
      </c>
      <c r="B17627" t="s">
        <v>24205</v>
      </c>
      <c r="C17627" t="s">
        <v>19534</v>
      </c>
      <c r="D17627">
        <v>471111</v>
      </c>
      <c r="G17627">
        <v>1366187</v>
      </c>
      <c r="H17627">
        <v>2000</v>
      </c>
      <c r="I17627">
        <v>10500</v>
      </c>
      <c r="J17627" s="3">
        <v>45199.479166666664</v>
      </c>
      <c r="K17627" s="3">
        <v>45230.229166666664</v>
      </c>
      <c r="L17627" s="3">
        <v>45232.479166666664</v>
      </c>
      <c r="M17627" t="s">
        <v>24204</v>
      </c>
      <c r="N17627" s="4" t="s">
        <v>59535</v>
      </c>
      <c r="P17627" t="s">
        <v>16</v>
      </c>
    </row>
    <row r="17628" spans="1:16">
      <c r="A17628" t="s">
        <v>17103</v>
      </c>
      <c r="B17628" t="s">
        <v>24203</v>
      </c>
      <c r="C17628" t="s">
        <v>19534</v>
      </c>
      <c r="D17628">
        <v>464774</v>
      </c>
      <c r="G17628">
        <v>649855</v>
      </c>
      <c r="H17628">
        <v>2000</v>
      </c>
      <c r="I17628">
        <v>6499</v>
      </c>
      <c r="J17628" s="3">
        <v>45191.4375</v>
      </c>
      <c r="K17628" s="3">
        <v>45208.229166666664</v>
      </c>
      <c r="L17628" s="3">
        <v>45209.229166666664</v>
      </c>
      <c r="M17628" t="s">
        <v>24202</v>
      </c>
      <c r="N17628" s="4" t="s">
        <v>59535</v>
      </c>
      <c r="P17628" t="s">
        <v>16</v>
      </c>
    </row>
    <row r="17629" spans="1:16">
      <c r="A17629" t="s">
        <v>17104</v>
      </c>
      <c r="B17629" t="s">
        <v>24201</v>
      </c>
      <c r="C17629" t="s">
        <v>19534</v>
      </c>
      <c r="D17629">
        <v>464774</v>
      </c>
      <c r="G17629">
        <v>1752260</v>
      </c>
      <c r="H17629">
        <v>2000</v>
      </c>
      <c r="I17629">
        <v>13142</v>
      </c>
      <c r="J17629" s="3">
        <v>45191.4375</v>
      </c>
      <c r="K17629" s="3">
        <v>45222.229166666664</v>
      </c>
      <c r="L17629" s="3">
        <v>45223.229166666664</v>
      </c>
      <c r="M17629" t="s">
        <v>24200</v>
      </c>
      <c r="N17629" s="4" t="s">
        <v>59535</v>
      </c>
      <c r="P17629" t="s">
        <v>16</v>
      </c>
    </row>
    <row r="17630" spans="1:16">
      <c r="A17630" t="s">
        <v>17105</v>
      </c>
      <c r="B17630" t="s">
        <v>24199</v>
      </c>
      <c r="C17630" t="s">
        <v>19534</v>
      </c>
      <c r="D17630">
        <v>464774</v>
      </c>
      <c r="G17630">
        <v>445058</v>
      </c>
      <c r="H17630">
        <v>2000</v>
      </c>
      <c r="I17630">
        <v>3338</v>
      </c>
      <c r="J17630" s="3">
        <v>45191.4375</v>
      </c>
      <c r="K17630" s="3">
        <v>45208.229166666664</v>
      </c>
      <c r="L17630" s="3">
        <v>45209.229166666664</v>
      </c>
      <c r="M17630" t="s">
        <v>24198</v>
      </c>
      <c r="N17630" s="4" t="s">
        <v>59535</v>
      </c>
      <c r="P17630" t="s">
        <v>16</v>
      </c>
    </row>
    <row r="17631" spans="1:16">
      <c r="A17631" t="s">
        <v>17106</v>
      </c>
      <c r="B17631" t="s">
        <v>24197</v>
      </c>
      <c r="C17631" t="s">
        <v>19534</v>
      </c>
      <c r="D17631">
        <v>464774</v>
      </c>
      <c r="G17631">
        <v>1034125</v>
      </c>
      <c r="H17631">
        <v>2000</v>
      </c>
      <c r="I17631">
        <v>7756</v>
      </c>
      <c r="J17631" s="3">
        <v>45191.4375</v>
      </c>
      <c r="K17631" s="3">
        <v>45222.229166666664</v>
      </c>
      <c r="L17631" s="3">
        <v>45223.223611111112</v>
      </c>
      <c r="M17631" t="s">
        <v>24196</v>
      </c>
      <c r="N17631" s="4" t="s">
        <v>59535</v>
      </c>
      <c r="P17631" t="s">
        <v>16</v>
      </c>
    </row>
    <row r="17632" spans="1:16">
      <c r="A17632" t="s">
        <v>17107</v>
      </c>
      <c r="B17632" t="s">
        <v>24195</v>
      </c>
      <c r="C17632" t="s">
        <v>19534</v>
      </c>
      <c r="D17632">
        <v>464770</v>
      </c>
      <c r="G17632">
        <v>2443280</v>
      </c>
      <c r="H17632">
        <v>5000</v>
      </c>
      <c r="I17632">
        <v>18325</v>
      </c>
      <c r="J17632" s="3">
        <v>45191.4375</v>
      </c>
      <c r="K17632" s="3">
        <v>45222.229166666664</v>
      </c>
      <c r="L17632" s="3">
        <v>45223.229166666664</v>
      </c>
      <c r="M17632" t="s">
        <v>24194</v>
      </c>
      <c r="N17632" s="4" t="s">
        <v>59535</v>
      </c>
      <c r="P17632" t="s">
        <v>16</v>
      </c>
    </row>
    <row r="17633" spans="1:16">
      <c r="A17633" t="s">
        <v>17108</v>
      </c>
      <c r="B17633" t="s">
        <v>24193</v>
      </c>
      <c r="C17633" t="s">
        <v>19402</v>
      </c>
      <c r="D17633">
        <v>731201</v>
      </c>
      <c r="G17633">
        <v>193975</v>
      </c>
      <c r="H17633">
        <v>500</v>
      </c>
      <c r="I17633">
        <v>3880</v>
      </c>
      <c r="J17633" s="3">
        <v>45257.375</v>
      </c>
      <c r="K17633" s="3">
        <v>45260.375</v>
      </c>
      <c r="L17633" s="3">
        <v>45262.375</v>
      </c>
      <c r="M17633" t="s">
        <v>24192</v>
      </c>
      <c r="N17633" s="4" t="s">
        <v>59535</v>
      </c>
      <c r="P17633" t="s">
        <v>16</v>
      </c>
    </row>
    <row r="17634" spans="1:16">
      <c r="A17634" t="s">
        <v>17109</v>
      </c>
      <c r="B17634" t="s">
        <v>24191</v>
      </c>
      <c r="C17634" t="s">
        <v>19402</v>
      </c>
      <c r="D17634">
        <v>731201</v>
      </c>
      <c r="G17634">
        <v>372810</v>
      </c>
      <c r="H17634">
        <v>1000</v>
      </c>
      <c r="I17634">
        <v>7456</v>
      </c>
      <c r="J17634" s="3">
        <v>45257.375</v>
      </c>
      <c r="K17634" s="3">
        <v>45260.375</v>
      </c>
      <c r="L17634" s="3">
        <v>45262.375</v>
      </c>
      <c r="M17634" t="s">
        <v>24190</v>
      </c>
      <c r="N17634" s="4" t="s">
        <v>59535</v>
      </c>
      <c r="P17634" t="s">
        <v>16</v>
      </c>
    </row>
    <row r="17635" spans="1:16">
      <c r="A17635" t="s">
        <v>17110</v>
      </c>
      <c r="B17635" t="s">
        <v>24189</v>
      </c>
      <c r="C17635" t="s">
        <v>19402</v>
      </c>
      <c r="D17635">
        <v>731201</v>
      </c>
      <c r="G17635">
        <v>193975</v>
      </c>
      <c r="H17635">
        <v>500</v>
      </c>
      <c r="I17635">
        <v>3880</v>
      </c>
      <c r="J17635" s="3">
        <v>45257.375</v>
      </c>
      <c r="K17635" s="3">
        <v>45260.375</v>
      </c>
      <c r="L17635" s="3">
        <v>45262.375</v>
      </c>
      <c r="M17635" t="s">
        <v>24188</v>
      </c>
      <c r="N17635" s="4" t="s">
        <v>59535</v>
      </c>
      <c r="P17635" t="s">
        <v>16</v>
      </c>
    </row>
    <row r="17636" spans="1:16">
      <c r="A17636" t="s">
        <v>17111</v>
      </c>
      <c r="B17636" t="s">
        <v>24187</v>
      </c>
      <c r="C17636" t="s">
        <v>19534</v>
      </c>
      <c r="D17636">
        <v>464774</v>
      </c>
      <c r="G17636">
        <v>506195</v>
      </c>
      <c r="H17636">
        <v>2000</v>
      </c>
      <c r="I17636">
        <v>5062</v>
      </c>
      <c r="J17636" s="3">
        <v>45191.4375</v>
      </c>
      <c r="K17636" s="3">
        <v>45208.229166666664</v>
      </c>
      <c r="L17636" s="3">
        <v>45209.229166666664</v>
      </c>
      <c r="M17636" t="s">
        <v>24186</v>
      </c>
      <c r="N17636" s="4" t="s">
        <v>59535</v>
      </c>
      <c r="P17636" t="s">
        <v>16</v>
      </c>
    </row>
    <row r="17637" spans="1:16">
      <c r="A17637" t="s">
        <v>17112</v>
      </c>
      <c r="B17637" t="s">
        <v>24185</v>
      </c>
      <c r="C17637" t="s">
        <v>19402</v>
      </c>
      <c r="D17637">
        <v>713141</v>
      </c>
      <c r="G17637">
        <v>106488</v>
      </c>
      <c r="I17637">
        <v>2550</v>
      </c>
      <c r="J17637" s="3">
        <v>45247.25</v>
      </c>
      <c r="K17637" s="3">
        <v>45253.104166666664</v>
      </c>
      <c r="L17637" s="3">
        <v>45255.104166666664</v>
      </c>
      <c r="M17637" t="s">
        <v>24184</v>
      </c>
      <c r="N17637" s="4" t="s">
        <v>59535</v>
      </c>
      <c r="P17637" t="s">
        <v>16</v>
      </c>
    </row>
    <row r="17638" spans="1:16">
      <c r="A17638" t="s">
        <v>17113</v>
      </c>
      <c r="B17638" t="s">
        <v>24183</v>
      </c>
      <c r="C17638" t="s">
        <v>19402</v>
      </c>
      <c r="D17638">
        <v>713422</v>
      </c>
      <c r="G17638">
        <v>356210</v>
      </c>
      <c r="H17638">
        <v>500</v>
      </c>
      <c r="I17638">
        <v>7200</v>
      </c>
      <c r="J17638" s="3">
        <v>45203.25</v>
      </c>
      <c r="K17638" s="3">
        <v>45210.458333333336</v>
      </c>
      <c r="L17638" s="3">
        <v>45212.458333333336</v>
      </c>
      <c r="M17638" t="s">
        <v>24182</v>
      </c>
      <c r="N17638" s="4" t="s">
        <v>59535</v>
      </c>
      <c r="P17638" t="s">
        <v>16</v>
      </c>
    </row>
    <row r="17639" spans="1:16">
      <c r="A17639" t="s">
        <v>17114</v>
      </c>
      <c r="B17639" t="s">
        <v>24181</v>
      </c>
      <c r="C17639" t="s">
        <v>19402</v>
      </c>
      <c r="D17639">
        <v>743424</v>
      </c>
      <c r="G17639">
        <v>41740</v>
      </c>
      <c r="H17639">
        <v>250</v>
      </c>
      <c r="I17639">
        <v>835</v>
      </c>
      <c r="J17639" s="3">
        <v>45215.25</v>
      </c>
      <c r="K17639" s="3">
        <v>45231.375</v>
      </c>
      <c r="L17639" s="3">
        <v>45233.5</v>
      </c>
      <c r="M17639" t="s">
        <v>24180</v>
      </c>
      <c r="N17639" s="4" t="s">
        <v>59535</v>
      </c>
      <c r="P17639" t="s">
        <v>16</v>
      </c>
    </row>
    <row r="17640" spans="1:16">
      <c r="A17640" t="s">
        <v>17115</v>
      </c>
      <c r="B17640" t="s">
        <v>24179</v>
      </c>
      <c r="C17640" t="s">
        <v>19402</v>
      </c>
      <c r="D17640">
        <v>743424</v>
      </c>
      <c r="G17640">
        <v>101946</v>
      </c>
      <c r="H17640">
        <v>250</v>
      </c>
      <c r="I17640">
        <v>2039</v>
      </c>
      <c r="J17640" s="3">
        <v>45215.25</v>
      </c>
      <c r="K17640" s="3">
        <v>45231.375</v>
      </c>
      <c r="L17640" s="3">
        <v>45233.5</v>
      </c>
      <c r="M17640" t="s">
        <v>24178</v>
      </c>
      <c r="N17640" s="4" t="s">
        <v>59535</v>
      </c>
      <c r="P17640" t="s">
        <v>16</v>
      </c>
    </row>
    <row r="17641" spans="1:16">
      <c r="A17641" t="s">
        <v>17116</v>
      </c>
      <c r="B17641" t="s">
        <v>24177</v>
      </c>
      <c r="C17641" t="s">
        <v>19402</v>
      </c>
      <c r="D17641">
        <v>743424</v>
      </c>
      <c r="G17641">
        <v>101626</v>
      </c>
      <c r="H17641">
        <v>250</v>
      </c>
      <c r="I17641">
        <v>2033</v>
      </c>
      <c r="J17641" s="3">
        <v>45215.25</v>
      </c>
      <c r="K17641" s="3">
        <v>45231.375</v>
      </c>
      <c r="L17641" s="3">
        <v>45233.5</v>
      </c>
      <c r="M17641" t="s">
        <v>24176</v>
      </c>
      <c r="N17641" s="4" t="s">
        <v>59535</v>
      </c>
      <c r="P17641" t="s">
        <v>16</v>
      </c>
    </row>
    <row r="17642" spans="1:16">
      <c r="A17642" t="s">
        <v>17117</v>
      </c>
      <c r="B17642" t="s">
        <v>24175</v>
      </c>
      <c r="C17642" t="s">
        <v>19402</v>
      </c>
      <c r="D17642">
        <v>743424</v>
      </c>
      <c r="G17642">
        <v>23956</v>
      </c>
      <c r="H17642">
        <v>250</v>
      </c>
      <c r="I17642">
        <v>479</v>
      </c>
      <c r="J17642" s="3">
        <v>45215.25</v>
      </c>
      <c r="K17642" s="3">
        <v>45231.375</v>
      </c>
      <c r="L17642" s="3">
        <v>45233.5</v>
      </c>
      <c r="M17642" t="s">
        <v>24174</v>
      </c>
      <c r="N17642" s="4" t="s">
        <v>59535</v>
      </c>
      <c r="P17642" t="s">
        <v>16</v>
      </c>
    </row>
    <row r="17643" spans="1:16">
      <c r="A17643" t="s">
        <v>17118</v>
      </c>
      <c r="B17643" t="s">
        <v>24173</v>
      </c>
      <c r="C17643" t="s">
        <v>19402</v>
      </c>
      <c r="D17643">
        <v>721151</v>
      </c>
      <c r="G17643">
        <v>135000</v>
      </c>
      <c r="H17643">
        <v>500</v>
      </c>
      <c r="I17643">
        <v>2700</v>
      </c>
      <c r="J17643" s="3">
        <v>45229.375</v>
      </c>
      <c r="K17643" s="3">
        <v>45234.25</v>
      </c>
      <c r="L17643" s="3">
        <v>45238.458333333336</v>
      </c>
      <c r="M17643" t="s">
        <v>24172</v>
      </c>
      <c r="N17643" s="4" t="s">
        <v>59535</v>
      </c>
      <c r="P17643" t="s">
        <v>16</v>
      </c>
    </row>
    <row r="17644" spans="1:16">
      <c r="A17644" t="s">
        <v>17119</v>
      </c>
      <c r="B17644" t="s">
        <v>24171</v>
      </c>
      <c r="C17644" t="s">
        <v>19402</v>
      </c>
      <c r="D17644">
        <v>721505</v>
      </c>
      <c r="G17644">
        <v>300000</v>
      </c>
      <c r="H17644">
        <v>500</v>
      </c>
      <c r="I17644">
        <v>6000</v>
      </c>
      <c r="J17644" s="3">
        <v>45237.25</v>
      </c>
      <c r="K17644" s="3">
        <v>45247.416666666664</v>
      </c>
      <c r="L17644" s="3">
        <v>45251.4375</v>
      </c>
      <c r="M17644" t="s">
        <v>24170</v>
      </c>
      <c r="N17644" s="4" t="s">
        <v>59535</v>
      </c>
      <c r="P17644" t="s">
        <v>16</v>
      </c>
    </row>
    <row r="17645" spans="1:16">
      <c r="A17645" t="s">
        <v>17120</v>
      </c>
      <c r="B17645" t="s">
        <v>24169</v>
      </c>
      <c r="C17645" t="s">
        <v>19402</v>
      </c>
      <c r="D17645">
        <v>743610</v>
      </c>
      <c r="G17645">
        <v>123814</v>
      </c>
      <c r="H17645">
        <v>250</v>
      </c>
      <c r="I17645">
        <v>2500</v>
      </c>
      <c r="J17645" s="3">
        <v>45199.25</v>
      </c>
      <c r="K17645" s="3">
        <v>45208.4375</v>
      </c>
      <c r="L17645" s="3">
        <v>45210.4375</v>
      </c>
      <c r="M17645" t="s">
        <v>24168</v>
      </c>
      <c r="N17645" s="4" t="s">
        <v>59535</v>
      </c>
      <c r="P17645" t="s">
        <v>16</v>
      </c>
    </row>
    <row r="17646" spans="1:16">
      <c r="A17646" t="s">
        <v>17121</v>
      </c>
      <c r="B17646" t="s">
        <v>24167</v>
      </c>
      <c r="C17646" t="s">
        <v>19402</v>
      </c>
      <c r="D17646">
        <v>743424</v>
      </c>
      <c r="G17646">
        <v>73479</v>
      </c>
      <c r="H17646">
        <v>250</v>
      </c>
      <c r="I17646">
        <v>1470</v>
      </c>
      <c r="J17646" s="3">
        <v>45215.25</v>
      </c>
      <c r="K17646" s="3">
        <v>45231.375</v>
      </c>
      <c r="L17646" s="3">
        <v>45233.5</v>
      </c>
      <c r="M17646" t="s">
        <v>24166</v>
      </c>
      <c r="N17646" s="4" t="s">
        <v>59535</v>
      </c>
      <c r="P17646" t="s">
        <v>16</v>
      </c>
    </row>
    <row r="17647" spans="1:16">
      <c r="A17647" t="s">
        <v>17122</v>
      </c>
      <c r="B17647" t="s">
        <v>24165</v>
      </c>
      <c r="C17647" t="s">
        <v>19402</v>
      </c>
      <c r="D17647">
        <v>713422</v>
      </c>
      <c r="G17647">
        <v>372699</v>
      </c>
      <c r="H17647">
        <v>500</v>
      </c>
      <c r="I17647">
        <v>7500</v>
      </c>
      <c r="J17647" s="3">
        <v>45203.25</v>
      </c>
      <c r="K17647" s="3">
        <v>45210.458333333336</v>
      </c>
      <c r="L17647" s="3">
        <v>45212.458333333336</v>
      </c>
      <c r="M17647" t="s">
        <v>24164</v>
      </c>
      <c r="N17647" s="4" t="s">
        <v>59535</v>
      </c>
      <c r="P17647" t="s">
        <v>16</v>
      </c>
    </row>
    <row r="17648" spans="1:16">
      <c r="A17648" t="s">
        <v>17123</v>
      </c>
      <c r="B17648" t="s">
        <v>24163</v>
      </c>
      <c r="C17648" t="s">
        <v>19402</v>
      </c>
      <c r="D17648">
        <v>743610</v>
      </c>
      <c r="G17648">
        <v>115638</v>
      </c>
      <c r="H17648">
        <v>250</v>
      </c>
      <c r="I17648">
        <v>2300</v>
      </c>
      <c r="J17648" s="3">
        <v>45199.25</v>
      </c>
      <c r="K17648" s="3">
        <v>45209.4375</v>
      </c>
      <c r="L17648" s="3">
        <v>45211.4375</v>
      </c>
      <c r="M17648" t="s">
        <v>24162</v>
      </c>
      <c r="N17648" s="4" t="s">
        <v>59535</v>
      </c>
      <c r="P17648" t="s">
        <v>16</v>
      </c>
    </row>
    <row r="17649" spans="1:16">
      <c r="A17649" t="s">
        <v>17124</v>
      </c>
      <c r="B17649" t="s">
        <v>24161</v>
      </c>
      <c r="C17649" t="s">
        <v>19534</v>
      </c>
      <c r="D17649">
        <v>464774</v>
      </c>
      <c r="G17649">
        <v>459940</v>
      </c>
      <c r="H17649">
        <v>2000</v>
      </c>
      <c r="I17649">
        <v>4599</v>
      </c>
      <c r="J17649" s="3">
        <v>45191.4375</v>
      </c>
      <c r="K17649" s="3">
        <v>45208.229166666664</v>
      </c>
      <c r="L17649" s="3">
        <v>45209.229166666664</v>
      </c>
      <c r="M17649" t="s">
        <v>24160</v>
      </c>
      <c r="N17649" s="4" t="s">
        <v>59535</v>
      </c>
      <c r="P17649" t="s">
        <v>16</v>
      </c>
    </row>
    <row r="17650" spans="1:16">
      <c r="A17650" t="s">
        <v>17125</v>
      </c>
      <c r="B17650" t="s">
        <v>24159</v>
      </c>
      <c r="C17650" t="s">
        <v>19534</v>
      </c>
      <c r="D17650">
        <v>464774</v>
      </c>
      <c r="G17650">
        <v>472152</v>
      </c>
      <c r="H17650">
        <v>2000</v>
      </c>
      <c r="I17650">
        <v>4722</v>
      </c>
      <c r="J17650" s="3">
        <v>45191.4375</v>
      </c>
      <c r="K17650" s="3">
        <v>45208.229166666664</v>
      </c>
      <c r="L17650" s="3">
        <v>45209.229166666664</v>
      </c>
      <c r="M17650" t="s">
        <v>24158</v>
      </c>
      <c r="N17650" s="4" t="s">
        <v>59535</v>
      </c>
      <c r="P17650" t="s">
        <v>16</v>
      </c>
    </row>
    <row r="17651" spans="1:16">
      <c r="A17651" t="s">
        <v>17126</v>
      </c>
      <c r="B17651" t="s">
        <v>24157</v>
      </c>
      <c r="C17651" t="s">
        <v>19534</v>
      </c>
      <c r="D17651">
        <v>464774</v>
      </c>
      <c r="G17651">
        <v>2101950</v>
      </c>
      <c r="H17651">
        <v>5000</v>
      </c>
      <c r="I17651">
        <v>15765</v>
      </c>
      <c r="J17651" s="3">
        <v>45191.4375</v>
      </c>
      <c r="K17651" s="3">
        <v>45222.229166666664</v>
      </c>
      <c r="L17651" s="3">
        <v>45223.229166666664</v>
      </c>
      <c r="M17651" t="s">
        <v>24156</v>
      </c>
      <c r="N17651" s="4" t="s">
        <v>59535</v>
      </c>
      <c r="P17651" t="s">
        <v>16</v>
      </c>
    </row>
    <row r="17652" spans="1:16">
      <c r="A17652" t="s">
        <v>17127</v>
      </c>
      <c r="B17652" t="s">
        <v>24155</v>
      </c>
      <c r="C17652" t="s">
        <v>19534</v>
      </c>
      <c r="D17652">
        <v>464774</v>
      </c>
      <c r="G17652">
        <v>1652204</v>
      </c>
      <c r="H17652">
        <v>2000</v>
      </c>
      <c r="I17652">
        <v>12392</v>
      </c>
      <c r="J17652" s="3">
        <v>45191.4375</v>
      </c>
      <c r="K17652" s="3">
        <v>45222.229166666664</v>
      </c>
      <c r="L17652" s="3">
        <v>45223.229166666664</v>
      </c>
      <c r="M17652" t="s">
        <v>24154</v>
      </c>
      <c r="N17652" s="4" t="s">
        <v>59535</v>
      </c>
      <c r="P17652" t="s">
        <v>16</v>
      </c>
    </row>
    <row r="17653" spans="1:16">
      <c r="A17653" t="s">
        <v>17128</v>
      </c>
      <c r="B17653" t="s">
        <v>24153</v>
      </c>
      <c r="C17653" t="s">
        <v>19534</v>
      </c>
      <c r="D17653">
        <v>464774</v>
      </c>
      <c r="G17653">
        <v>2117470</v>
      </c>
      <c r="H17653">
        <v>5000</v>
      </c>
      <c r="I17653">
        <v>15881</v>
      </c>
      <c r="J17653" s="3">
        <v>45191.4375</v>
      </c>
      <c r="K17653" s="3">
        <v>45222.229166666664</v>
      </c>
      <c r="L17653" s="3">
        <v>45223.229166666664</v>
      </c>
      <c r="M17653" t="s">
        <v>24152</v>
      </c>
      <c r="N17653" s="4" t="s">
        <v>59535</v>
      </c>
      <c r="P17653" t="s">
        <v>16</v>
      </c>
    </row>
    <row r="17654" spans="1:16">
      <c r="A17654" t="s">
        <v>17129</v>
      </c>
      <c r="B17654" t="s">
        <v>24151</v>
      </c>
      <c r="C17654" t="s">
        <v>19534</v>
      </c>
      <c r="D17654">
        <v>484334</v>
      </c>
      <c r="G17654">
        <v>1917796</v>
      </c>
      <c r="H17654" s="6">
        <v>2295</v>
      </c>
      <c r="I17654" s="6">
        <v>14400</v>
      </c>
      <c r="J17654" s="3">
        <v>45173.416666666664</v>
      </c>
      <c r="K17654" s="3">
        <v>45205.229166666664</v>
      </c>
      <c r="L17654" s="3">
        <v>45208.458333333336</v>
      </c>
      <c r="M17654" t="s">
        <v>24150</v>
      </c>
      <c r="N17654" s="4" t="s">
        <v>59535</v>
      </c>
      <c r="P17654" t="s">
        <v>16</v>
      </c>
    </row>
    <row r="17655" spans="1:16">
      <c r="A17655" t="s">
        <v>17130</v>
      </c>
      <c r="B17655" t="s">
        <v>24149</v>
      </c>
      <c r="C17655" t="s">
        <v>19663</v>
      </c>
      <c r="D17655">
        <v>335027</v>
      </c>
      <c r="G17655">
        <v>2193000</v>
      </c>
      <c r="H17655">
        <v>500</v>
      </c>
      <c r="I17655">
        <v>43860</v>
      </c>
      <c r="J17655" s="3">
        <v>45191.510416666664</v>
      </c>
      <c r="K17655" s="3">
        <v>45198.104166666664</v>
      </c>
      <c r="L17655" s="3">
        <v>45198.166666666664</v>
      </c>
      <c r="M17655" t="s">
        <v>24148</v>
      </c>
      <c r="N17655" s="4" t="s">
        <v>59535</v>
      </c>
      <c r="P17655" t="s">
        <v>16</v>
      </c>
    </row>
    <row r="17656" spans="1:16">
      <c r="A17656" t="s">
        <v>17131</v>
      </c>
      <c r="B17656" t="s">
        <v>24147</v>
      </c>
      <c r="C17656" t="s">
        <v>19402</v>
      </c>
      <c r="D17656">
        <v>743610</v>
      </c>
      <c r="G17656">
        <v>140177</v>
      </c>
      <c r="H17656">
        <v>250</v>
      </c>
      <c r="I17656">
        <v>2800</v>
      </c>
      <c r="J17656" s="3">
        <v>45199.25</v>
      </c>
      <c r="K17656" s="3">
        <v>45209.4375</v>
      </c>
      <c r="L17656" s="3">
        <v>45211.4375</v>
      </c>
      <c r="M17656" t="s">
        <v>24146</v>
      </c>
      <c r="N17656" s="4" t="s">
        <v>59535</v>
      </c>
      <c r="P17656" t="s">
        <v>16</v>
      </c>
    </row>
    <row r="17657" spans="1:16">
      <c r="A17657" t="s">
        <v>17132</v>
      </c>
      <c r="B17657" t="s">
        <v>24145</v>
      </c>
      <c r="C17657" t="s">
        <v>19402</v>
      </c>
      <c r="D17657">
        <v>721151</v>
      </c>
      <c r="G17657">
        <v>135000</v>
      </c>
      <c r="H17657">
        <v>500</v>
      </c>
      <c r="I17657">
        <v>2700</v>
      </c>
      <c r="J17657" s="3">
        <v>45229.375</v>
      </c>
      <c r="K17657" s="3">
        <v>45234.25</v>
      </c>
      <c r="L17657" s="3">
        <v>45238.458333333336</v>
      </c>
      <c r="M17657" t="s">
        <v>24144</v>
      </c>
      <c r="N17657" s="4" t="s">
        <v>59535</v>
      </c>
      <c r="P17657" t="s">
        <v>16</v>
      </c>
    </row>
    <row r="17658" spans="1:16">
      <c r="A17658" t="s">
        <v>17133</v>
      </c>
      <c r="B17658" t="s">
        <v>24143</v>
      </c>
      <c r="C17658" t="s">
        <v>19523</v>
      </c>
      <c r="D17658">
        <v>440001</v>
      </c>
      <c r="G17658">
        <v>2070378</v>
      </c>
      <c r="H17658">
        <v>590</v>
      </c>
      <c r="I17658">
        <v>21000</v>
      </c>
      <c r="J17658" s="3">
        <v>45160.416666666664</v>
      </c>
      <c r="K17658" s="3">
        <v>45167.208333333336</v>
      </c>
      <c r="L17658" s="3">
        <v>45168.208333333336</v>
      </c>
      <c r="M17658" t="s">
        <v>24142</v>
      </c>
      <c r="N17658" s="4" t="s">
        <v>59535</v>
      </c>
      <c r="P17658" t="s">
        <v>16</v>
      </c>
    </row>
    <row r="17659" spans="1:16">
      <c r="A17659" t="s">
        <v>17134</v>
      </c>
      <c r="B17659" t="s">
        <v>24141</v>
      </c>
      <c r="C17659" t="s">
        <v>19523</v>
      </c>
      <c r="D17659">
        <v>440001</v>
      </c>
      <c r="G17659">
        <v>2064462</v>
      </c>
      <c r="H17659">
        <v>590</v>
      </c>
      <c r="I17659">
        <v>21000</v>
      </c>
      <c r="J17659" s="3">
        <v>45160.416666666664</v>
      </c>
      <c r="K17659" s="3">
        <v>45167.208333333336</v>
      </c>
      <c r="L17659" s="3">
        <v>45168.208333333336</v>
      </c>
      <c r="M17659" t="s">
        <v>24140</v>
      </c>
      <c r="N17659" s="4" t="s">
        <v>59535</v>
      </c>
      <c r="P17659" t="s">
        <v>16</v>
      </c>
    </row>
    <row r="17660" spans="1:16">
      <c r="A17660" t="s">
        <v>17135</v>
      </c>
      <c r="B17660" t="s">
        <v>24139</v>
      </c>
      <c r="C17660" t="s">
        <v>20668</v>
      </c>
      <c r="D17660">
        <v>760002</v>
      </c>
      <c r="G17660">
        <v>5760183</v>
      </c>
      <c r="H17660" s="6">
        <v>11800</v>
      </c>
      <c r="I17660" s="6">
        <v>57602</v>
      </c>
      <c r="J17660" s="3">
        <v>45149.125</v>
      </c>
      <c r="K17660" s="3">
        <v>45171.208333333336</v>
      </c>
      <c r="L17660" s="3">
        <v>45173.479166666664</v>
      </c>
      <c r="M17660" t="s">
        <v>24138</v>
      </c>
      <c r="N17660" s="4" t="s">
        <v>59535</v>
      </c>
      <c r="P17660" t="s">
        <v>16</v>
      </c>
    </row>
    <row r="17661" spans="1:16">
      <c r="A17661" t="s">
        <v>17136</v>
      </c>
      <c r="B17661" t="s">
        <v>24137</v>
      </c>
      <c r="C17661" t="s">
        <v>19426</v>
      </c>
      <c r="D17661">
        <v>193222</v>
      </c>
      <c r="G17661">
        <v>200000</v>
      </c>
      <c r="H17661" s="6">
        <v>200</v>
      </c>
      <c r="I17661" s="6">
        <v>4000</v>
      </c>
      <c r="J17661" s="3">
        <v>45184.416666666664</v>
      </c>
      <c r="K17661" s="3">
        <v>45189.041666666664</v>
      </c>
      <c r="L17661" s="3">
        <v>45189.125</v>
      </c>
      <c r="M17661" t="s">
        <v>24136</v>
      </c>
      <c r="N17661" s="4" t="s">
        <v>59535</v>
      </c>
      <c r="P17661" t="s">
        <v>16</v>
      </c>
    </row>
    <row r="17662" spans="1:16">
      <c r="A17662" t="s">
        <v>17137</v>
      </c>
      <c r="B17662" t="s">
        <v>24135</v>
      </c>
      <c r="C17662" t="s">
        <v>19426</v>
      </c>
      <c r="D17662">
        <v>182311</v>
      </c>
      <c r="G17662">
        <v>147000</v>
      </c>
      <c r="H17662">
        <v>600</v>
      </c>
      <c r="I17662">
        <v>2940</v>
      </c>
      <c r="J17662" s="3">
        <v>45191.288194444445</v>
      </c>
      <c r="K17662" s="3">
        <v>45206.25</v>
      </c>
      <c r="L17662" s="3">
        <v>45208.083333333336</v>
      </c>
      <c r="M17662" t="s">
        <v>24134</v>
      </c>
      <c r="N17662" s="4" t="s">
        <v>59535</v>
      </c>
      <c r="P17662" t="s">
        <v>16</v>
      </c>
    </row>
    <row r="17663" spans="1:16">
      <c r="A17663" t="s">
        <v>17138</v>
      </c>
      <c r="B17663" t="s">
        <v>24133</v>
      </c>
      <c r="C17663" t="s">
        <v>19426</v>
      </c>
      <c r="D17663">
        <v>193222</v>
      </c>
      <c r="G17663">
        <v>98000</v>
      </c>
      <c r="H17663" s="6">
        <v>200</v>
      </c>
      <c r="I17663" s="6">
        <v>1960</v>
      </c>
      <c r="J17663" s="3">
        <v>45145.4375</v>
      </c>
      <c r="K17663" s="3">
        <v>45150.041666666664</v>
      </c>
      <c r="L17663" s="3">
        <v>45150.125</v>
      </c>
      <c r="M17663" t="s">
        <v>24132</v>
      </c>
      <c r="N17663" s="4" t="s">
        <v>59535</v>
      </c>
      <c r="P17663" t="s">
        <v>16</v>
      </c>
    </row>
    <row r="17664" spans="1:16">
      <c r="A17664" t="s">
        <v>17139</v>
      </c>
      <c r="B17664" t="s">
        <v>24131</v>
      </c>
      <c r="C17664" t="s">
        <v>21655</v>
      </c>
      <c r="D17664">
        <v>194103</v>
      </c>
      <c r="G17664">
        <v>800000</v>
      </c>
      <c r="H17664" s="6">
        <v>80</v>
      </c>
      <c r="I17664" s="6">
        <v>16000</v>
      </c>
      <c r="J17664" s="3">
        <v>45145.458333333336</v>
      </c>
      <c r="K17664" s="3">
        <v>45150.083333333336</v>
      </c>
      <c r="L17664" s="3">
        <v>45150.125</v>
      </c>
      <c r="M17664" t="s">
        <v>24130</v>
      </c>
      <c r="N17664" s="4" t="s">
        <v>59535</v>
      </c>
      <c r="P17664" t="s">
        <v>16</v>
      </c>
    </row>
    <row r="17665" spans="1:16">
      <c r="A17665" t="s">
        <v>17140</v>
      </c>
      <c r="B17665" t="s">
        <v>24129</v>
      </c>
      <c r="C17665" t="s">
        <v>19426</v>
      </c>
      <c r="D17665">
        <v>182315</v>
      </c>
      <c r="G17665">
        <v>48000</v>
      </c>
      <c r="H17665" s="6">
        <v>600</v>
      </c>
      <c r="I17665" s="6">
        <v>960</v>
      </c>
      <c r="J17665" s="3">
        <v>45168.288194444445</v>
      </c>
      <c r="K17665" s="3">
        <v>45175.25</v>
      </c>
      <c r="L17665" s="3">
        <v>45176.083333333336</v>
      </c>
      <c r="M17665" t="s">
        <v>24128</v>
      </c>
      <c r="N17665" s="4" t="s">
        <v>59535</v>
      </c>
      <c r="P17665" t="s">
        <v>16</v>
      </c>
    </row>
    <row r="17666" spans="1:16">
      <c r="A17666" t="s">
        <v>17141</v>
      </c>
      <c r="B17666" t="s">
        <v>24127</v>
      </c>
      <c r="C17666" t="s">
        <v>19426</v>
      </c>
      <c r="D17666">
        <v>182313</v>
      </c>
      <c r="G17666">
        <v>44000</v>
      </c>
      <c r="H17666" s="6">
        <v>600</v>
      </c>
      <c r="I17666" s="6">
        <v>880</v>
      </c>
      <c r="J17666" s="3">
        <v>45168.288194444445</v>
      </c>
      <c r="K17666" s="3">
        <v>45175.25</v>
      </c>
      <c r="L17666" s="3">
        <v>45176.083333333336</v>
      </c>
      <c r="M17666" t="s">
        <v>22900</v>
      </c>
      <c r="N17666" s="4" t="s">
        <v>59535</v>
      </c>
      <c r="P17666" t="s">
        <v>16</v>
      </c>
    </row>
    <row r="17667" spans="1:16">
      <c r="A17667" t="s">
        <v>17142</v>
      </c>
      <c r="B17667" t="s">
        <v>24126</v>
      </c>
      <c r="C17667" t="s">
        <v>21655</v>
      </c>
      <c r="D17667">
        <v>194103</v>
      </c>
      <c r="G17667">
        <v>1000000</v>
      </c>
      <c r="H17667" s="6">
        <v>100</v>
      </c>
      <c r="I17667" s="6">
        <v>20000</v>
      </c>
      <c r="J17667" s="3">
        <v>45139.416666666664</v>
      </c>
      <c r="K17667" s="3">
        <v>45142.083333333336</v>
      </c>
      <c r="L17667" s="3">
        <v>45142.125</v>
      </c>
      <c r="M17667" t="s">
        <v>24125</v>
      </c>
      <c r="N17667" s="4" t="s">
        <v>59535</v>
      </c>
      <c r="P17667" t="s">
        <v>16</v>
      </c>
    </row>
    <row r="17668" spans="1:16">
      <c r="A17668" t="s">
        <v>17143</v>
      </c>
      <c r="B17668" t="s">
        <v>24124</v>
      </c>
      <c r="C17668" t="s">
        <v>19396</v>
      </c>
      <c r="D17668">
        <v>124507</v>
      </c>
      <c r="G17668">
        <v>2027013</v>
      </c>
      <c r="H17668">
        <v>1000</v>
      </c>
      <c r="I17668">
        <v>40540</v>
      </c>
      <c r="J17668" s="3">
        <v>45203.166666666664</v>
      </c>
      <c r="K17668" s="3">
        <v>45209.416666666664</v>
      </c>
      <c r="L17668" s="3">
        <v>45210.416666666664</v>
      </c>
      <c r="M17668" t="s">
        <v>24123</v>
      </c>
      <c r="N17668" s="4" t="s">
        <v>59535</v>
      </c>
      <c r="P17668" t="s">
        <v>16</v>
      </c>
    </row>
    <row r="17669" spans="1:16">
      <c r="A17669" t="s">
        <v>17144</v>
      </c>
      <c r="B17669" t="s">
        <v>24122</v>
      </c>
      <c r="C17669" t="s">
        <v>19426</v>
      </c>
      <c r="D17669">
        <v>194101</v>
      </c>
      <c r="G17669">
        <v>1753000</v>
      </c>
      <c r="H17669" s="6">
        <v>1000</v>
      </c>
      <c r="I17669" s="6">
        <v>35100</v>
      </c>
      <c r="J17669" s="3">
        <v>45166.208333333336</v>
      </c>
      <c r="K17669" s="3">
        <v>45173.083333333336</v>
      </c>
      <c r="L17669" s="3">
        <v>45175.458333333336</v>
      </c>
      <c r="M17669" t="s">
        <v>24121</v>
      </c>
      <c r="N17669" s="4" t="s">
        <v>59535</v>
      </c>
      <c r="P17669" t="s">
        <v>16</v>
      </c>
    </row>
    <row r="17670" spans="1:16">
      <c r="A17670" t="s">
        <v>17145</v>
      </c>
      <c r="B17670" t="s">
        <v>24120</v>
      </c>
      <c r="C17670" t="s">
        <v>21655</v>
      </c>
      <c r="D17670">
        <v>194103</v>
      </c>
      <c r="G17670">
        <v>500000</v>
      </c>
      <c r="H17670" s="6">
        <v>50</v>
      </c>
      <c r="I17670" s="6">
        <v>10000</v>
      </c>
      <c r="J17670" s="3">
        <v>45145.458333333336</v>
      </c>
      <c r="K17670" s="3">
        <v>45150.083333333336</v>
      </c>
      <c r="L17670" s="3">
        <v>45150.083333333336</v>
      </c>
      <c r="M17670" t="s">
        <v>24119</v>
      </c>
      <c r="N17670" s="4" t="s">
        <v>59535</v>
      </c>
      <c r="P17670" t="s">
        <v>16</v>
      </c>
    </row>
    <row r="17671" spans="1:16">
      <c r="A17671" t="s">
        <v>17146</v>
      </c>
      <c r="B17671" t="s">
        <v>24118</v>
      </c>
      <c r="C17671" t="s">
        <v>19426</v>
      </c>
      <c r="D17671">
        <v>193222</v>
      </c>
      <c r="G17671">
        <v>296000</v>
      </c>
      <c r="H17671" s="6">
        <v>200</v>
      </c>
      <c r="I17671" s="6">
        <v>5920</v>
      </c>
      <c r="J17671" s="3">
        <v>45145.4375</v>
      </c>
      <c r="K17671" s="3">
        <v>45150.041666666664</v>
      </c>
      <c r="L17671" s="3">
        <v>45150.125</v>
      </c>
      <c r="M17671" t="s">
        <v>24117</v>
      </c>
      <c r="N17671" s="4" t="s">
        <v>59535</v>
      </c>
      <c r="P17671" t="s">
        <v>16</v>
      </c>
    </row>
    <row r="17672" spans="1:16">
      <c r="A17672" t="s">
        <v>17147</v>
      </c>
      <c r="B17672" t="s">
        <v>24116</v>
      </c>
      <c r="C17672" t="s">
        <v>19402</v>
      </c>
      <c r="D17672">
        <v>713334</v>
      </c>
      <c r="G17672">
        <v>300000</v>
      </c>
      <c r="H17672">
        <v>1500</v>
      </c>
      <c r="I17672">
        <v>6000</v>
      </c>
      <c r="J17672" s="3">
        <v>45230.25</v>
      </c>
      <c r="K17672" s="3">
        <v>45240.25</v>
      </c>
      <c r="L17672" s="3">
        <v>45247.416666666664</v>
      </c>
      <c r="M17672" t="s">
        <v>24115</v>
      </c>
      <c r="N17672" s="4" t="s">
        <v>59535</v>
      </c>
      <c r="P17672" t="s">
        <v>16</v>
      </c>
    </row>
    <row r="17673" spans="1:16">
      <c r="A17673" t="s">
        <v>17147</v>
      </c>
      <c r="B17673" t="s">
        <v>24114</v>
      </c>
      <c r="C17673" t="s">
        <v>19402</v>
      </c>
      <c r="D17673">
        <v>713334</v>
      </c>
      <c r="G17673">
        <v>300000</v>
      </c>
      <c r="H17673">
        <v>500</v>
      </c>
      <c r="I17673">
        <v>6000</v>
      </c>
      <c r="J17673" s="3">
        <v>45192.416666666664</v>
      </c>
      <c r="K17673" s="3">
        <v>45199.375</v>
      </c>
      <c r="L17673" s="3">
        <v>45202.5</v>
      </c>
      <c r="M17673" t="s">
        <v>24113</v>
      </c>
      <c r="N17673" s="4" t="s">
        <v>59535</v>
      </c>
      <c r="P17673" t="s">
        <v>16</v>
      </c>
    </row>
    <row r="17674" spans="1:16">
      <c r="A17674" t="s">
        <v>17148</v>
      </c>
      <c r="B17674" t="s">
        <v>24112</v>
      </c>
      <c r="C17674" t="s">
        <v>19402</v>
      </c>
      <c r="D17674">
        <v>713143</v>
      </c>
      <c r="G17674">
        <v>289041</v>
      </c>
      <c r="H17674">
        <v>500</v>
      </c>
      <c r="I17674">
        <v>5800</v>
      </c>
      <c r="J17674" s="3">
        <v>45192.416666666664</v>
      </c>
      <c r="K17674" s="3">
        <v>45199.288194444445</v>
      </c>
      <c r="L17674" s="3">
        <v>45202.416666666664</v>
      </c>
      <c r="M17674" t="s">
        <v>24111</v>
      </c>
      <c r="N17674" s="4" t="s">
        <v>59535</v>
      </c>
      <c r="P17674" t="s">
        <v>16</v>
      </c>
    </row>
    <row r="17675" spans="1:16">
      <c r="A17675" t="s">
        <v>17148</v>
      </c>
      <c r="B17675" t="s">
        <v>24110</v>
      </c>
      <c r="C17675" t="s">
        <v>19402</v>
      </c>
      <c r="D17675">
        <v>713143</v>
      </c>
      <c r="G17675">
        <v>234498</v>
      </c>
      <c r="H17675">
        <v>500</v>
      </c>
      <c r="I17675">
        <v>4700</v>
      </c>
      <c r="J17675" s="3">
        <v>45192.416666666664</v>
      </c>
      <c r="K17675" s="3">
        <v>45199.288194444445</v>
      </c>
      <c r="L17675" s="3">
        <v>45203.416666666664</v>
      </c>
      <c r="M17675" t="s">
        <v>24109</v>
      </c>
      <c r="N17675" s="4" t="s">
        <v>59535</v>
      </c>
      <c r="P17675" t="s">
        <v>16</v>
      </c>
    </row>
    <row r="17676" spans="1:16">
      <c r="A17676" t="s">
        <v>17149</v>
      </c>
      <c r="B17676" t="s">
        <v>24108</v>
      </c>
      <c r="C17676" t="s">
        <v>19402</v>
      </c>
      <c r="D17676">
        <v>713143</v>
      </c>
      <c r="G17676">
        <v>221293</v>
      </c>
      <c r="H17676">
        <v>500</v>
      </c>
      <c r="I17676">
        <v>4500</v>
      </c>
      <c r="J17676" s="3">
        <v>45192.416666666664</v>
      </c>
      <c r="K17676" s="3">
        <v>45199.288194444445</v>
      </c>
      <c r="L17676" s="3">
        <v>45203.416666666664</v>
      </c>
      <c r="M17676" t="s">
        <v>24107</v>
      </c>
      <c r="N17676" s="4" t="s">
        <v>59535</v>
      </c>
      <c r="P17676" t="s">
        <v>16</v>
      </c>
    </row>
    <row r="17677" spans="1:16">
      <c r="A17677" t="s">
        <v>17150</v>
      </c>
      <c r="B17677" t="s">
        <v>24106</v>
      </c>
      <c r="C17677" t="s">
        <v>19426</v>
      </c>
      <c r="D17677">
        <v>180001</v>
      </c>
      <c r="G17677">
        <v>388000</v>
      </c>
      <c r="H17677" s="6">
        <v>500</v>
      </c>
      <c r="I17677" s="6">
        <v>7760</v>
      </c>
      <c r="J17677" s="3">
        <v>45173.25</v>
      </c>
      <c r="K17677" s="3">
        <v>45185.25</v>
      </c>
      <c r="L17677" s="3">
        <v>45187.416666666664</v>
      </c>
      <c r="M17677" t="s">
        <v>24105</v>
      </c>
      <c r="N17677" s="4" t="s">
        <v>59535</v>
      </c>
      <c r="P17677" t="s">
        <v>16</v>
      </c>
    </row>
    <row r="17678" spans="1:16">
      <c r="A17678" t="s">
        <v>17151</v>
      </c>
      <c r="B17678" t="s">
        <v>24104</v>
      </c>
      <c r="C17678" t="s">
        <v>19402</v>
      </c>
      <c r="D17678">
        <v>743329</v>
      </c>
      <c r="G17678">
        <v>253511</v>
      </c>
      <c r="H17678">
        <v>0</v>
      </c>
      <c r="I17678">
        <v>5100</v>
      </c>
      <c r="J17678" s="3">
        <v>45233.458333333336</v>
      </c>
      <c r="K17678" s="3">
        <v>45252.5</v>
      </c>
      <c r="L17678" s="3">
        <v>45254.5</v>
      </c>
      <c r="M17678" t="s">
        <v>24103</v>
      </c>
      <c r="N17678" s="4" t="s">
        <v>59535</v>
      </c>
      <c r="P17678" t="s">
        <v>16</v>
      </c>
    </row>
    <row r="17679" spans="1:16">
      <c r="A17679" t="s">
        <v>17152</v>
      </c>
      <c r="B17679" t="s">
        <v>24102</v>
      </c>
      <c r="C17679" t="s">
        <v>21655</v>
      </c>
      <c r="D17679">
        <v>194103</v>
      </c>
      <c r="G17679">
        <v>400000</v>
      </c>
      <c r="H17679" s="6">
        <v>8000</v>
      </c>
      <c r="I17679" s="6">
        <v>40</v>
      </c>
      <c r="J17679" s="3">
        <v>45139.416666666664</v>
      </c>
      <c r="K17679" s="3">
        <v>45142.166666666664</v>
      </c>
      <c r="L17679" s="3">
        <v>45143.416666666664</v>
      </c>
      <c r="M17679" t="s">
        <v>24101</v>
      </c>
      <c r="N17679" s="4" t="s">
        <v>59535</v>
      </c>
      <c r="P17679" t="s">
        <v>16</v>
      </c>
    </row>
    <row r="17680" spans="1:16">
      <c r="A17680" t="s">
        <v>17153</v>
      </c>
      <c r="B17680" t="s">
        <v>24100</v>
      </c>
      <c r="C17680" t="s">
        <v>19426</v>
      </c>
      <c r="D17680">
        <v>180001</v>
      </c>
      <c r="G17680">
        <v>394000</v>
      </c>
      <c r="H17680" s="6">
        <v>500</v>
      </c>
      <c r="I17680" s="6">
        <v>7880</v>
      </c>
      <c r="J17680" s="3">
        <v>45185.25</v>
      </c>
      <c r="K17680" s="3">
        <v>45191.25</v>
      </c>
      <c r="L17680" s="3">
        <v>45192.416666666664</v>
      </c>
      <c r="M17680" t="s">
        <v>24099</v>
      </c>
      <c r="N17680" s="4" t="s">
        <v>59535</v>
      </c>
      <c r="P17680" t="s">
        <v>16</v>
      </c>
    </row>
    <row r="17681" spans="1:16">
      <c r="A17681" t="s">
        <v>17154</v>
      </c>
      <c r="B17681" t="s">
        <v>24098</v>
      </c>
      <c r="C17681" t="s">
        <v>19402</v>
      </c>
      <c r="D17681">
        <v>713143</v>
      </c>
      <c r="G17681">
        <v>172138</v>
      </c>
      <c r="H17681">
        <v>250</v>
      </c>
      <c r="I17681">
        <v>3500</v>
      </c>
      <c r="J17681" s="3">
        <v>45199.25</v>
      </c>
      <c r="K17681" s="3">
        <v>45208.270833333336</v>
      </c>
      <c r="L17681" s="3">
        <v>45211.458333333336</v>
      </c>
      <c r="M17681" t="s">
        <v>24097</v>
      </c>
      <c r="N17681" s="4" t="s">
        <v>59535</v>
      </c>
      <c r="P17681" t="s">
        <v>16</v>
      </c>
    </row>
    <row r="17682" spans="1:16">
      <c r="A17682" t="s">
        <v>17155</v>
      </c>
      <c r="B17682" t="s">
        <v>24096</v>
      </c>
      <c r="C17682" t="s">
        <v>19402</v>
      </c>
      <c r="D17682">
        <v>713143</v>
      </c>
      <c r="G17682">
        <v>155215</v>
      </c>
      <c r="H17682">
        <v>250</v>
      </c>
      <c r="I17682">
        <v>3200</v>
      </c>
      <c r="J17682" s="3">
        <v>45199.25</v>
      </c>
      <c r="K17682" s="3">
        <v>45208.270833333336</v>
      </c>
      <c r="L17682" s="3">
        <v>45211.458333333336</v>
      </c>
      <c r="M17682" t="s">
        <v>24095</v>
      </c>
      <c r="N17682" s="4" t="s">
        <v>59535</v>
      </c>
      <c r="P17682" t="s">
        <v>16</v>
      </c>
    </row>
    <row r="17683" spans="1:16">
      <c r="A17683" t="s">
        <v>17156</v>
      </c>
      <c r="B17683" t="s">
        <v>24094</v>
      </c>
      <c r="C17683" t="s">
        <v>19402</v>
      </c>
      <c r="D17683">
        <v>713143</v>
      </c>
      <c r="G17683">
        <v>294081</v>
      </c>
      <c r="H17683">
        <v>500</v>
      </c>
      <c r="I17683">
        <v>6000</v>
      </c>
      <c r="J17683" s="3">
        <v>45199.25</v>
      </c>
      <c r="K17683" s="3">
        <v>45208.270833333336</v>
      </c>
      <c r="L17683" s="3">
        <v>45211.458333333336</v>
      </c>
      <c r="M17683" t="s">
        <v>24093</v>
      </c>
      <c r="N17683" s="4" t="s">
        <v>59535</v>
      </c>
      <c r="P17683" t="s">
        <v>16</v>
      </c>
    </row>
    <row r="17684" spans="1:16">
      <c r="A17684" t="s">
        <v>17157</v>
      </c>
      <c r="B17684" t="s">
        <v>24092</v>
      </c>
      <c r="C17684" t="s">
        <v>19402</v>
      </c>
      <c r="D17684">
        <v>721211</v>
      </c>
      <c r="G17684">
        <v>249005</v>
      </c>
      <c r="I17684">
        <v>4980</v>
      </c>
      <c r="J17684" s="3">
        <v>45241.125</v>
      </c>
      <c r="K17684" s="3">
        <v>45250.288194444445</v>
      </c>
      <c r="L17684" s="3">
        <v>45253.458333333336</v>
      </c>
      <c r="M17684" t="s">
        <v>24091</v>
      </c>
      <c r="N17684" s="4" t="s">
        <v>59535</v>
      </c>
      <c r="P17684" t="s">
        <v>16</v>
      </c>
    </row>
    <row r="17685" spans="1:16">
      <c r="A17685" t="s">
        <v>17158</v>
      </c>
      <c r="B17685" t="s">
        <v>24090</v>
      </c>
      <c r="C17685" t="s">
        <v>19402</v>
      </c>
      <c r="D17685">
        <v>713143</v>
      </c>
      <c r="G17685">
        <v>59445</v>
      </c>
      <c r="H17685">
        <v>500</v>
      </c>
      <c r="I17685">
        <v>1200</v>
      </c>
      <c r="J17685" s="3">
        <v>45192.416666666664</v>
      </c>
      <c r="K17685" s="3">
        <v>45199.288194444445</v>
      </c>
      <c r="L17685" s="3">
        <v>45202.416666666664</v>
      </c>
      <c r="M17685" t="s">
        <v>24089</v>
      </c>
      <c r="N17685" s="4" t="s">
        <v>59535</v>
      </c>
      <c r="P17685" t="s">
        <v>16</v>
      </c>
    </row>
    <row r="17686" spans="1:16">
      <c r="A17686" t="s">
        <v>17159</v>
      </c>
      <c r="B17686" t="s">
        <v>24088</v>
      </c>
      <c r="C17686" t="s">
        <v>19402</v>
      </c>
      <c r="D17686">
        <v>743330</v>
      </c>
      <c r="G17686">
        <v>199885</v>
      </c>
      <c r="H17686">
        <v>250</v>
      </c>
      <c r="I17686">
        <v>3998</v>
      </c>
      <c r="J17686" s="3">
        <v>45236.270833333336</v>
      </c>
      <c r="K17686" s="3">
        <v>45251.5</v>
      </c>
      <c r="L17686" s="3">
        <v>45254.520833333336</v>
      </c>
      <c r="M17686" t="s">
        <v>24087</v>
      </c>
      <c r="N17686" s="4" t="s">
        <v>59535</v>
      </c>
      <c r="P17686" t="s">
        <v>16</v>
      </c>
    </row>
    <row r="17687" spans="1:16">
      <c r="A17687" t="s">
        <v>17160</v>
      </c>
      <c r="B17687" t="s">
        <v>24086</v>
      </c>
      <c r="C17687" t="s">
        <v>21655</v>
      </c>
      <c r="D17687">
        <v>194103</v>
      </c>
      <c r="G17687">
        <v>100000</v>
      </c>
      <c r="H17687" s="6">
        <v>10</v>
      </c>
      <c r="I17687" s="6">
        <v>2000</v>
      </c>
      <c r="J17687" s="3">
        <v>45139.416666666664</v>
      </c>
      <c r="K17687" s="3">
        <v>45142.166666666664</v>
      </c>
      <c r="L17687" s="3">
        <v>45143.458333333336</v>
      </c>
      <c r="M17687" t="s">
        <v>24085</v>
      </c>
      <c r="N17687" s="4" t="s">
        <v>59535</v>
      </c>
      <c r="P17687" t="s">
        <v>16</v>
      </c>
    </row>
    <row r="17688" spans="1:16">
      <c r="A17688" t="s">
        <v>17161</v>
      </c>
      <c r="B17688" t="s">
        <v>24084</v>
      </c>
      <c r="C17688" t="s">
        <v>19402</v>
      </c>
      <c r="D17688">
        <v>723121</v>
      </c>
      <c r="G17688">
        <v>167813</v>
      </c>
      <c r="H17688">
        <v>500</v>
      </c>
      <c r="I17688">
        <v>4000</v>
      </c>
      <c r="J17688" s="3">
        <v>45240.166666666664</v>
      </c>
      <c r="K17688" s="3">
        <v>45253.166666666664</v>
      </c>
      <c r="L17688" s="3">
        <v>45257.5</v>
      </c>
      <c r="M17688" t="s">
        <v>24083</v>
      </c>
      <c r="N17688" s="4" t="s">
        <v>59535</v>
      </c>
      <c r="P17688" t="s">
        <v>16</v>
      </c>
    </row>
    <row r="17689" spans="1:16">
      <c r="A17689" t="s">
        <v>17162</v>
      </c>
      <c r="B17689" t="s">
        <v>24082</v>
      </c>
      <c r="C17689" t="s">
        <v>19402</v>
      </c>
      <c r="D17689">
        <v>712402</v>
      </c>
      <c r="G17689">
        <v>116448</v>
      </c>
      <c r="H17689">
        <v>500</v>
      </c>
      <c r="I17689">
        <v>2350</v>
      </c>
      <c r="J17689" s="3">
        <v>45217.458333333336</v>
      </c>
      <c r="K17689" s="3">
        <v>45236.5</v>
      </c>
      <c r="L17689" s="3">
        <v>45239.5</v>
      </c>
      <c r="M17689" t="s">
        <v>24081</v>
      </c>
      <c r="N17689" s="4" t="s">
        <v>59535</v>
      </c>
      <c r="P17689" t="s">
        <v>16</v>
      </c>
    </row>
    <row r="17690" spans="1:16">
      <c r="A17690" t="s">
        <v>17163</v>
      </c>
      <c r="B17690" t="s">
        <v>24080</v>
      </c>
      <c r="C17690" t="s">
        <v>19402</v>
      </c>
      <c r="D17690">
        <v>721631</v>
      </c>
      <c r="G17690">
        <v>180000</v>
      </c>
      <c r="H17690">
        <v>300</v>
      </c>
      <c r="I17690">
        <v>3600</v>
      </c>
      <c r="J17690" s="3">
        <v>45217.375</v>
      </c>
      <c r="K17690" s="3">
        <v>45233.5</v>
      </c>
      <c r="L17690" s="3">
        <v>45236.5</v>
      </c>
      <c r="M17690" t="s">
        <v>24079</v>
      </c>
      <c r="N17690" s="4" t="s">
        <v>59535</v>
      </c>
      <c r="P17690" t="s">
        <v>16</v>
      </c>
    </row>
    <row r="17691" spans="1:16">
      <c r="A17691" t="s">
        <v>17163</v>
      </c>
      <c r="B17691" t="s">
        <v>24078</v>
      </c>
      <c r="C17691" t="s">
        <v>19402</v>
      </c>
      <c r="D17691">
        <v>721631</v>
      </c>
      <c r="G17691">
        <v>250000</v>
      </c>
      <c r="I17691">
        <v>5000</v>
      </c>
      <c r="J17691" s="3">
        <v>45241.25</v>
      </c>
      <c r="K17691" s="3">
        <v>45250.5</v>
      </c>
      <c r="L17691" s="3">
        <v>45252.5</v>
      </c>
      <c r="M17691" t="s">
        <v>24077</v>
      </c>
      <c r="N17691" s="4" t="s">
        <v>59535</v>
      </c>
      <c r="P17691" t="s">
        <v>16</v>
      </c>
    </row>
    <row r="17692" spans="1:16">
      <c r="A17692" t="s">
        <v>17164</v>
      </c>
      <c r="B17692" t="s">
        <v>24076</v>
      </c>
      <c r="C17692" t="s">
        <v>19402</v>
      </c>
      <c r="D17692">
        <v>713143</v>
      </c>
      <c r="G17692">
        <v>290612</v>
      </c>
      <c r="H17692">
        <v>500</v>
      </c>
      <c r="I17692">
        <v>5900</v>
      </c>
      <c r="J17692" s="3">
        <v>45192.416666666664</v>
      </c>
      <c r="K17692" s="3">
        <v>45199.288194444445</v>
      </c>
      <c r="L17692" s="3">
        <v>45202.416666666664</v>
      </c>
      <c r="M17692" t="s">
        <v>24075</v>
      </c>
      <c r="N17692" s="4" t="s">
        <v>59535</v>
      </c>
      <c r="P17692" t="s">
        <v>16</v>
      </c>
    </row>
    <row r="17693" spans="1:16">
      <c r="A17693" t="s">
        <v>17165</v>
      </c>
      <c r="B17693" t="s">
        <v>24074</v>
      </c>
      <c r="C17693" t="s">
        <v>19402</v>
      </c>
      <c r="D17693">
        <v>743424</v>
      </c>
      <c r="G17693">
        <v>207212</v>
      </c>
      <c r="H17693">
        <v>500</v>
      </c>
      <c r="I17693">
        <v>4144</v>
      </c>
      <c r="J17693" s="3">
        <v>45203.083333333336</v>
      </c>
      <c r="K17693" s="3">
        <v>45211.083333333336</v>
      </c>
      <c r="L17693" s="3">
        <v>45215.083333333336</v>
      </c>
      <c r="M17693" t="s">
        <v>24073</v>
      </c>
      <c r="N17693" s="4" t="s">
        <v>59535</v>
      </c>
      <c r="P17693" t="s">
        <v>16</v>
      </c>
    </row>
    <row r="17694" spans="1:16">
      <c r="A17694" t="s">
        <v>17166</v>
      </c>
      <c r="B17694" t="s">
        <v>24072</v>
      </c>
      <c r="C17694" t="s">
        <v>19402</v>
      </c>
      <c r="D17694">
        <v>721631</v>
      </c>
      <c r="G17694">
        <v>350000</v>
      </c>
      <c r="H17694">
        <v>500</v>
      </c>
      <c r="I17694">
        <v>7000</v>
      </c>
      <c r="J17694" s="3">
        <v>45215.25</v>
      </c>
      <c r="K17694" s="3">
        <v>45233.5</v>
      </c>
      <c r="L17694" s="3">
        <v>45236.5</v>
      </c>
      <c r="M17694" t="s">
        <v>24071</v>
      </c>
      <c r="N17694" s="4" t="s">
        <v>59535</v>
      </c>
      <c r="P17694" t="s">
        <v>16</v>
      </c>
    </row>
    <row r="17695" spans="1:16">
      <c r="A17695" t="s">
        <v>17167</v>
      </c>
      <c r="B17695" t="s">
        <v>24070</v>
      </c>
      <c r="C17695" t="s">
        <v>19402</v>
      </c>
      <c r="D17695">
        <v>743424</v>
      </c>
      <c r="G17695">
        <v>200961</v>
      </c>
      <c r="H17695">
        <v>500</v>
      </c>
      <c r="I17695">
        <v>4019</v>
      </c>
      <c r="J17695" s="3">
        <v>45203.166666666664</v>
      </c>
      <c r="K17695" s="3">
        <v>45211.083333333336</v>
      </c>
      <c r="L17695" s="3">
        <v>45215.083333333336</v>
      </c>
      <c r="M17695" t="s">
        <v>24069</v>
      </c>
      <c r="N17695" s="4" t="s">
        <v>59535</v>
      </c>
      <c r="P17695" t="s">
        <v>16</v>
      </c>
    </row>
    <row r="17696" spans="1:16">
      <c r="A17696" t="s">
        <v>17168</v>
      </c>
      <c r="B17696" t="s">
        <v>24068</v>
      </c>
      <c r="C17696" t="s">
        <v>24067</v>
      </c>
      <c r="D17696">
        <v>721516</v>
      </c>
      <c r="G17696">
        <v>1594810</v>
      </c>
      <c r="H17696">
        <v>0</v>
      </c>
      <c r="I17696">
        <v>31896</v>
      </c>
      <c r="J17696" s="3">
        <v>45190.25</v>
      </c>
      <c r="K17696" s="3">
        <v>45205.25</v>
      </c>
      <c r="L17696" s="3">
        <v>45208.458333333336</v>
      </c>
      <c r="M17696" t="s">
        <v>24066</v>
      </c>
      <c r="N17696" s="4" t="s">
        <v>59535</v>
      </c>
      <c r="P17696" t="s">
        <v>16</v>
      </c>
    </row>
    <row r="17697" spans="1:16">
      <c r="A17697" t="s">
        <v>17169</v>
      </c>
      <c r="B17697" t="s">
        <v>24065</v>
      </c>
      <c r="C17697" t="s">
        <v>19426</v>
      </c>
      <c r="D17697">
        <v>193222</v>
      </c>
      <c r="G17697">
        <v>394000</v>
      </c>
      <c r="H17697" s="6">
        <v>200</v>
      </c>
      <c r="I17697" s="6">
        <v>7880</v>
      </c>
      <c r="J17697" s="3">
        <v>45184.416666666664</v>
      </c>
      <c r="K17697" s="3">
        <v>45189.041666666664</v>
      </c>
      <c r="L17697" s="3">
        <v>45189.125</v>
      </c>
      <c r="M17697" t="s">
        <v>24064</v>
      </c>
      <c r="N17697" s="4" t="s">
        <v>59535</v>
      </c>
      <c r="P17697" t="s">
        <v>16</v>
      </c>
    </row>
    <row r="17698" spans="1:16">
      <c r="A17698" t="s">
        <v>17170</v>
      </c>
      <c r="B17698" t="s">
        <v>24063</v>
      </c>
      <c r="C17698" t="s">
        <v>19402</v>
      </c>
      <c r="D17698">
        <v>742121</v>
      </c>
      <c r="G17698">
        <v>220872</v>
      </c>
      <c r="H17698">
        <v>500</v>
      </c>
      <c r="I17698">
        <v>4417</v>
      </c>
      <c r="J17698" s="3">
        <v>45199.25</v>
      </c>
      <c r="K17698" s="3">
        <v>45209.5</v>
      </c>
      <c r="L17698" s="3">
        <v>45211.041666666664</v>
      </c>
      <c r="M17698" t="s">
        <v>24062</v>
      </c>
      <c r="N17698" s="4" t="s">
        <v>59535</v>
      </c>
      <c r="P17698" t="s">
        <v>16</v>
      </c>
    </row>
    <row r="17699" spans="1:16">
      <c r="A17699" t="s">
        <v>17171</v>
      </c>
      <c r="B17699" t="s">
        <v>24061</v>
      </c>
      <c r="C17699" t="s">
        <v>19402</v>
      </c>
      <c r="D17699">
        <v>742121</v>
      </c>
      <c r="G17699">
        <v>248320</v>
      </c>
      <c r="H17699">
        <v>500</v>
      </c>
      <c r="I17699">
        <v>4966</v>
      </c>
      <c r="J17699" s="3">
        <v>45199.25</v>
      </c>
      <c r="K17699" s="3">
        <v>45209.5</v>
      </c>
      <c r="L17699" s="3">
        <v>45211.041666666664</v>
      </c>
      <c r="M17699" t="s">
        <v>24060</v>
      </c>
      <c r="N17699" s="4" t="s">
        <v>59535</v>
      </c>
      <c r="P17699" t="s">
        <v>16</v>
      </c>
    </row>
    <row r="17700" spans="1:16">
      <c r="A17700" t="s">
        <v>17172</v>
      </c>
      <c r="B17700" t="s">
        <v>24059</v>
      </c>
      <c r="C17700" t="s">
        <v>19402</v>
      </c>
      <c r="D17700">
        <v>743425</v>
      </c>
      <c r="G17700">
        <v>349435</v>
      </c>
      <c r="H17700">
        <v>700</v>
      </c>
      <c r="I17700">
        <v>7000</v>
      </c>
      <c r="J17700" s="3">
        <v>45217.375</v>
      </c>
      <c r="K17700" s="3">
        <v>45236.125</v>
      </c>
      <c r="L17700" s="3">
        <v>45238.125</v>
      </c>
      <c r="M17700" t="s">
        <v>24058</v>
      </c>
      <c r="N17700" s="4" t="s">
        <v>59535</v>
      </c>
      <c r="P17700" t="s">
        <v>16</v>
      </c>
    </row>
    <row r="17701" spans="1:16">
      <c r="A17701" t="s">
        <v>17173</v>
      </c>
      <c r="B17701" t="s">
        <v>24057</v>
      </c>
      <c r="C17701" t="s">
        <v>19402</v>
      </c>
      <c r="D17701">
        <v>711314</v>
      </c>
      <c r="G17701">
        <v>289041</v>
      </c>
      <c r="H17701">
        <v>500</v>
      </c>
      <c r="I17701">
        <v>5800</v>
      </c>
      <c r="J17701" s="3">
        <v>45192.416666666664</v>
      </c>
      <c r="K17701" s="3">
        <v>45199.083333333336</v>
      </c>
      <c r="L17701" s="3">
        <v>45202.083333333336</v>
      </c>
      <c r="M17701" t="s">
        <v>24056</v>
      </c>
      <c r="N17701" s="4" t="s">
        <v>59535</v>
      </c>
      <c r="P17701" t="s">
        <v>16</v>
      </c>
    </row>
    <row r="17702" spans="1:16">
      <c r="A17702" t="s">
        <v>17174</v>
      </c>
      <c r="B17702" t="s">
        <v>24055</v>
      </c>
      <c r="C17702" t="s">
        <v>19426</v>
      </c>
      <c r="D17702">
        <v>193222</v>
      </c>
      <c r="G17702">
        <v>274000</v>
      </c>
      <c r="H17702" s="6">
        <v>200</v>
      </c>
      <c r="I17702" s="6">
        <v>5480</v>
      </c>
      <c r="J17702" s="3">
        <v>45145.041666666664</v>
      </c>
      <c r="K17702" s="3">
        <v>45150.041666666664</v>
      </c>
      <c r="L17702" s="3">
        <v>45150.083333333336</v>
      </c>
      <c r="M17702" t="s">
        <v>24054</v>
      </c>
      <c r="N17702" s="4" t="s">
        <v>59535</v>
      </c>
      <c r="P17702" t="s">
        <v>16</v>
      </c>
    </row>
    <row r="17703" spans="1:16">
      <c r="A17703" t="s">
        <v>17175</v>
      </c>
      <c r="B17703" t="s">
        <v>24053</v>
      </c>
      <c r="C17703" t="s">
        <v>19426</v>
      </c>
      <c r="D17703">
        <v>182101</v>
      </c>
      <c r="G17703">
        <v>291000</v>
      </c>
      <c r="H17703" s="6">
        <v>600</v>
      </c>
      <c r="I17703" s="6">
        <v>5820</v>
      </c>
      <c r="J17703" s="3">
        <v>45149.25</v>
      </c>
      <c r="K17703" s="3">
        <v>45159.25</v>
      </c>
      <c r="L17703" s="3">
        <v>45160.375</v>
      </c>
      <c r="M17703" t="s">
        <v>24052</v>
      </c>
      <c r="N17703" s="4" t="s">
        <v>59535</v>
      </c>
      <c r="P17703" t="s">
        <v>16</v>
      </c>
    </row>
    <row r="17704" spans="1:16">
      <c r="A17704" t="s">
        <v>17176</v>
      </c>
      <c r="B17704" t="s">
        <v>24051</v>
      </c>
      <c r="C17704" t="s">
        <v>19426</v>
      </c>
      <c r="D17704">
        <v>184141</v>
      </c>
      <c r="G17704">
        <v>392000</v>
      </c>
      <c r="H17704" s="6">
        <v>600</v>
      </c>
      <c r="I17704" s="6">
        <v>7840</v>
      </c>
      <c r="J17704" s="3">
        <v>45145.375</v>
      </c>
      <c r="K17704" s="3">
        <v>45157.25</v>
      </c>
      <c r="L17704" s="3">
        <v>45159.375</v>
      </c>
      <c r="M17704" t="s">
        <v>24050</v>
      </c>
      <c r="N17704" s="4" t="s">
        <v>59535</v>
      </c>
      <c r="P17704" t="s">
        <v>16</v>
      </c>
    </row>
    <row r="17705" spans="1:16">
      <c r="A17705" t="s">
        <v>17177</v>
      </c>
      <c r="B17705" t="s">
        <v>24049</v>
      </c>
      <c r="C17705" t="s">
        <v>19426</v>
      </c>
      <c r="D17705">
        <v>184121</v>
      </c>
      <c r="G17705">
        <v>300000</v>
      </c>
      <c r="H17705" s="6">
        <v>600</v>
      </c>
      <c r="I17705" s="6">
        <v>6000</v>
      </c>
      <c r="J17705" s="3">
        <v>45145.375</v>
      </c>
      <c r="K17705" s="3">
        <v>45155.25</v>
      </c>
      <c r="L17705" s="3">
        <v>45156.416666666664</v>
      </c>
      <c r="M17705" t="s">
        <v>24048</v>
      </c>
      <c r="N17705" s="4" t="s">
        <v>59535</v>
      </c>
      <c r="P17705" t="s">
        <v>16</v>
      </c>
    </row>
    <row r="17706" spans="1:16">
      <c r="A17706" t="s">
        <v>17178</v>
      </c>
      <c r="B17706" t="s">
        <v>24047</v>
      </c>
      <c r="C17706" t="s">
        <v>19426</v>
      </c>
      <c r="D17706">
        <v>182313</v>
      </c>
      <c r="G17706">
        <v>300000</v>
      </c>
      <c r="H17706" s="6">
        <v>600</v>
      </c>
      <c r="I17706" s="6">
        <v>6000</v>
      </c>
      <c r="J17706" s="3">
        <v>45148.25</v>
      </c>
      <c r="K17706" s="3">
        <v>45159.25</v>
      </c>
      <c r="L17706" s="3">
        <v>45160.083333333336</v>
      </c>
      <c r="M17706" t="s">
        <v>24046</v>
      </c>
      <c r="N17706" s="4" t="s">
        <v>59535</v>
      </c>
      <c r="P17706" t="s">
        <v>16</v>
      </c>
    </row>
    <row r="17707" spans="1:16">
      <c r="A17707" t="s">
        <v>17179</v>
      </c>
      <c r="B17707" t="s">
        <v>24045</v>
      </c>
      <c r="C17707" t="s">
        <v>19426</v>
      </c>
      <c r="D17707">
        <v>185131</v>
      </c>
      <c r="G17707">
        <v>200000</v>
      </c>
      <c r="H17707" s="6">
        <v>500</v>
      </c>
      <c r="I17707" s="6">
        <v>4000</v>
      </c>
      <c r="J17707" s="3">
        <v>45167.25</v>
      </c>
      <c r="K17707" s="3">
        <v>45176.166666666664</v>
      </c>
      <c r="L17707" s="3">
        <v>45177.375</v>
      </c>
      <c r="M17707" t="s">
        <v>24044</v>
      </c>
      <c r="N17707" s="4" t="s">
        <v>59535</v>
      </c>
      <c r="P17707" t="s">
        <v>16</v>
      </c>
    </row>
    <row r="17708" spans="1:16">
      <c r="A17708" t="s">
        <v>17180</v>
      </c>
      <c r="B17708" t="s">
        <v>24043</v>
      </c>
      <c r="C17708" t="s">
        <v>19426</v>
      </c>
      <c r="D17708">
        <v>182101</v>
      </c>
      <c r="G17708">
        <v>291000</v>
      </c>
      <c r="H17708" s="6">
        <v>600</v>
      </c>
      <c r="I17708" s="6">
        <v>5820</v>
      </c>
      <c r="J17708" s="3">
        <v>45149.25</v>
      </c>
      <c r="K17708" s="3">
        <v>45159.25</v>
      </c>
      <c r="L17708" s="3">
        <v>45160.375</v>
      </c>
      <c r="M17708" t="s">
        <v>24042</v>
      </c>
      <c r="N17708" s="4" t="s">
        <v>59535</v>
      </c>
      <c r="P17708" t="s">
        <v>16</v>
      </c>
    </row>
    <row r="17709" spans="1:16">
      <c r="A17709" t="s">
        <v>17181</v>
      </c>
      <c r="B17709" t="s">
        <v>24041</v>
      </c>
      <c r="C17709" t="s">
        <v>19426</v>
      </c>
      <c r="D17709">
        <v>182315</v>
      </c>
      <c r="G17709">
        <v>194000</v>
      </c>
      <c r="H17709">
        <v>600</v>
      </c>
      <c r="I17709">
        <v>3880</v>
      </c>
      <c r="J17709" s="3">
        <v>45191.25</v>
      </c>
      <c r="K17709" s="3">
        <v>45197.25</v>
      </c>
      <c r="L17709" s="3">
        <v>45198.083333333336</v>
      </c>
      <c r="M17709" t="s">
        <v>24040</v>
      </c>
      <c r="N17709" s="4" t="s">
        <v>59535</v>
      </c>
      <c r="P17709" t="s">
        <v>16</v>
      </c>
    </row>
    <row r="17710" spans="1:16">
      <c r="A17710" t="s">
        <v>17182</v>
      </c>
      <c r="B17710" t="s">
        <v>24039</v>
      </c>
      <c r="C17710" t="s">
        <v>19426</v>
      </c>
      <c r="D17710">
        <v>191201</v>
      </c>
      <c r="G17710">
        <v>0</v>
      </c>
      <c r="H17710" s="6">
        <v>200</v>
      </c>
      <c r="I17710" s="6">
        <v>4500</v>
      </c>
      <c r="J17710" s="3">
        <v>45175.083333333336</v>
      </c>
      <c r="K17710" s="3">
        <v>45185.166666666664</v>
      </c>
      <c r="L17710" s="3">
        <v>45187.416666666664</v>
      </c>
      <c r="M17710" t="s">
        <v>24038</v>
      </c>
      <c r="N17710" s="4" t="s">
        <v>59535</v>
      </c>
      <c r="P17710" t="s">
        <v>16</v>
      </c>
    </row>
    <row r="17711" spans="1:16">
      <c r="A17711" t="s">
        <v>17183</v>
      </c>
      <c r="B17711" t="s">
        <v>24037</v>
      </c>
      <c r="C17711" t="s">
        <v>19426</v>
      </c>
      <c r="D17711">
        <v>191201</v>
      </c>
      <c r="G17711">
        <v>196000</v>
      </c>
      <c r="H17711" s="6">
        <v>200</v>
      </c>
      <c r="I17711" s="6">
        <v>5900</v>
      </c>
      <c r="J17711" s="3">
        <v>45175.083333333336</v>
      </c>
      <c r="K17711" s="3">
        <v>45185.166666666664</v>
      </c>
      <c r="L17711" s="3">
        <v>45187.416666666664</v>
      </c>
      <c r="M17711" t="s">
        <v>24036</v>
      </c>
      <c r="N17711" s="4" t="s">
        <v>59535</v>
      </c>
      <c r="P17711" t="s">
        <v>16</v>
      </c>
    </row>
    <row r="17712" spans="1:16">
      <c r="A17712" t="s">
        <v>17184</v>
      </c>
      <c r="B17712" t="s">
        <v>24035</v>
      </c>
      <c r="C17712" t="s">
        <v>19426</v>
      </c>
      <c r="D17712">
        <v>184121</v>
      </c>
      <c r="G17712">
        <v>150000</v>
      </c>
      <c r="H17712" s="6">
        <v>600</v>
      </c>
      <c r="I17712" s="6">
        <v>3000</v>
      </c>
      <c r="J17712" s="3">
        <v>45145.375</v>
      </c>
      <c r="K17712" s="3">
        <v>45155.25</v>
      </c>
      <c r="L17712" s="3">
        <v>45156.416666666664</v>
      </c>
      <c r="M17712" t="s">
        <v>24034</v>
      </c>
      <c r="N17712" s="4" t="s">
        <v>59535</v>
      </c>
      <c r="P17712" t="s">
        <v>16</v>
      </c>
    </row>
    <row r="17713" spans="1:16">
      <c r="A17713" t="s">
        <v>17185</v>
      </c>
      <c r="B17713" t="s">
        <v>24033</v>
      </c>
      <c r="C17713" t="s">
        <v>19426</v>
      </c>
      <c r="D17713">
        <v>192301</v>
      </c>
      <c r="G17713">
        <v>100000</v>
      </c>
      <c r="H17713">
        <v>200</v>
      </c>
      <c r="I17713">
        <v>2000</v>
      </c>
      <c r="J17713" s="3">
        <v>45190.25</v>
      </c>
      <c r="K17713" s="3">
        <v>45196.25</v>
      </c>
      <c r="L17713" s="3">
        <v>45197.416666666664</v>
      </c>
      <c r="M17713" t="s">
        <v>24032</v>
      </c>
      <c r="N17713" s="4" t="s">
        <v>59535</v>
      </c>
      <c r="P17713" t="s">
        <v>16</v>
      </c>
    </row>
    <row r="17714" spans="1:16">
      <c r="A17714" t="s">
        <v>17186</v>
      </c>
      <c r="B17714" t="s">
        <v>24031</v>
      </c>
      <c r="C17714" t="s">
        <v>19426</v>
      </c>
      <c r="D17714">
        <v>182311</v>
      </c>
      <c r="G17714">
        <v>97000</v>
      </c>
      <c r="H17714">
        <v>600</v>
      </c>
      <c r="I17714">
        <v>1940</v>
      </c>
      <c r="J17714" s="3">
        <v>45257.25</v>
      </c>
      <c r="K17714" s="3">
        <v>45262.25</v>
      </c>
      <c r="L17714" s="3">
        <v>45264.083333333336</v>
      </c>
      <c r="M17714" t="s">
        <v>24030</v>
      </c>
      <c r="N17714" s="4" t="s">
        <v>59535</v>
      </c>
      <c r="P17714" t="s">
        <v>16</v>
      </c>
    </row>
    <row r="17715" spans="1:16">
      <c r="A17715" t="s">
        <v>17187</v>
      </c>
      <c r="B17715" t="s">
        <v>24029</v>
      </c>
      <c r="C17715" t="s">
        <v>19426</v>
      </c>
      <c r="D17715">
        <v>192301</v>
      </c>
      <c r="G17715">
        <v>150000</v>
      </c>
      <c r="H17715" s="6">
        <v>200</v>
      </c>
      <c r="I17715" s="6">
        <v>3000</v>
      </c>
      <c r="J17715" s="3">
        <v>45145.246527777781</v>
      </c>
      <c r="K17715" s="3">
        <v>45156.25</v>
      </c>
      <c r="L17715" s="3">
        <v>45157.416666666664</v>
      </c>
      <c r="M17715" t="s">
        <v>24028</v>
      </c>
      <c r="N17715" s="4" t="s">
        <v>59535</v>
      </c>
      <c r="P17715" t="s">
        <v>16</v>
      </c>
    </row>
    <row r="17716" spans="1:16">
      <c r="A17716" t="s">
        <v>17188</v>
      </c>
      <c r="B17716" t="s">
        <v>24027</v>
      </c>
      <c r="C17716" t="s">
        <v>19402</v>
      </c>
      <c r="D17716">
        <v>742121</v>
      </c>
      <c r="G17716">
        <v>99684</v>
      </c>
      <c r="H17716">
        <v>250</v>
      </c>
      <c r="I17716">
        <v>1994</v>
      </c>
      <c r="J17716" s="3">
        <v>45199.25</v>
      </c>
      <c r="K17716" s="3">
        <v>45209.5</v>
      </c>
      <c r="L17716" s="3">
        <v>45211.041666666664</v>
      </c>
      <c r="M17716" t="s">
        <v>24026</v>
      </c>
      <c r="N17716" s="4" t="s">
        <v>59535</v>
      </c>
      <c r="P17716" t="s">
        <v>16</v>
      </c>
    </row>
    <row r="17717" spans="1:16">
      <c r="A17717" t="s">
        <v>17189</v>
      </c>
      <c r="B17717" t="s">
        <v>24025</v>
      </c>
      <c r="C17717" t="s">
        <v>19426</v>
      </c>
      <c r="D17717">
        <v>182311</v>
      </c>
      <c r="G17717">
        <v>297000</v>
      </c>
      <c r="H17717" s="6">
        <v>600</v>
      </c>
      <c r="I17717" s="6">
        <v>5940</v>
      </c>
      <c r="J17717" s="3">
        <v>45145.288194444445</v>
      </c>
      <c r="K17717" s="3">
        <v>45160.25</v>
      </c>
      <c r="L17717" s="3">
        <v>45162.083333333336</v>
      </c>
      <c r="M17717" t="s">
        <v>24024</v>
      </c>
      <c r="N17717" s="4" t="s">
        <v>59535</v>
      </c>
      <c r="P17717" t="s">
        <v>16</v>
      </c>
    </row>
    <row r="17718" spans="1:16">
      <c r="A17718" t="s">
        <v>17190</v>
      </c>
      <c r="B17718" t="s">
        <v>24023</v>
      </c>
      <c r="C17718" t="s">
        <v>19426</v>
      </c>
      <c r="D17718">
        <v>182311</v>
      </c>
      <c r="G17718">
        <v>97000</v>
      </c>
      <c r="H17718" s="6">
        <v>600</v>
      </c>
      <c r="I17718" s="6">
        <v>1940</v>
      </c>
      <c r="J17718" s="3">
        <v>45145.288194444445</v>
      </c>
      <c r="K17718" s="3">
        <v>45160.25</v>
      </c>
      <c r="L17718" s="3">
        <v>45162.083333333336</v>
      </c>
      <c r="M17718" t="s">
        <v>24022</v>
      </c>
      <c r="N17718" s="4" t="s">
        <v>59535</v>
      </c>
      <c r="P17718" t="s">
        <v>16</v>
      </c>
    </row>
    <row r="17719" spans="1:16">
      <c r="A17719" t="s">
        <v>17191</v>
      </c>
      <c r="B17719" t="s">
        <v>24021</v>
      </c>
      <c r="C17719" t="s">
        <v>19426</v>
      </c>
      <c r="D17719">
        <v>191111</v>
      </c>
      <c r="G17719">
        <v>140000</v>
      </c>
      <c r="H17719">
        <v>200</v>
      </c>
      <c r="I17719">
        <v>2800</v>
      </c>
      <c r="J17719" s="3">
        <v>45203.416666666664</v>
      </c>
      <c r="K17719" s="3">
        <v>45208.166666666664</v>
      </c>
      <c r="L17719" s="3">
        <v>45209.375</v>
      </c>
      <c r="M17719" t="s">
        <v>24020</v>
      </c>
      <c r="N17719" s="4" t="s">
        <v>59535</v>
      </c>
      <c r="P17719" t="s">
        <v>16</v>
      </c>
    </row>
    <row r="17720" spans="1:16">
      <c r="A17720" t="s">
        <v>17192</v>
      </c>
      <c r="B17720" t="s">
        <v>24019</v>
      </c>
      <c r="C17720" t="s">
        <v>19426</v>
      </c>
      <c r="D17720">
        <v>182204</v>
      </c>
      <c r="G17720">
        <v>100000</v>
      </c>
      <c r="H17720" s="6">
        <v>600</v>
      </c>
      <c r="I17720" s="6">
        <v>2000</v>
      </c>
      <c r="J17720" s="3">
        <v>45167.375</v>
      </c>
      <c r="K17720" s="3">
        <v>45175.1875</v>
      </c>
      <c r="L17720" s="3">
        <v>45175.229166666664</v>
      </c>
      <c r="M17720" t="s">
        <v>24018</v>
      </c>
      <c r="N17720" s="4" t="s">
        <v>59535</v>
      </c>
      <c r="P17720" t="s">
        <v>16</v>
      </c>
    </row>
    <row r="17721" spans="1:16">
      <c r="A17721" t="s">
        <v>17193</v>
      </c>
      <c r="B17721" t="s">
        <v>24017</v>
      </c>
      <c r="C17721" t="s">
        <v>19396</v>
      </c>
      <c r="D17721">
        <v>122106</v>
      </c>
      <c r="G17721">
        <v>3642522</v>
      </c>
      <c r="H17721">
        <v>3000</v>
      </c>
      <c r="I17721">
        <v>74000</v>
      </c>
      <c r="J17721" s="3">
        <v>45211.375</v>
      </c>
      <c r="K17721" s="3">
        <v>45218.208333333336</v>
      </c>
      <c r="L17721" s="3">
        <v>45219.458333333336</v>
      </c>
      <c r="M17721" t="s">
        <v>24016</v>
      </c>
      <c r="N17721" s="4" t="s">
        <v>59535</v>
      </c>
      <c r="P17721" t="s">
        <v>16</v>
      </c>
    </row>
    <row r="17722" spans="1:16">
      <c r="A17722" t="s">
        <v>17194</v>
      </c>
      <c r="B17722" t="s">
        <v>24015</v>
      </c>
      <c r="C17722" t="s">
        <v>19396</v>
      </c>
      <c r="D17722">
        <v>134109</v>
      </c>
      <c r="G17722">
        <v>1278122</v>
      </c>
      <c r="H17722" s="6">
        <v>2180</v>
      </c>
      <c r="I17722" s="6">
        <v>12781</v>
      </c>
      <c r="J17722" s="3">
        <v>45167.5</v>
      </c>
      <c r="K17722" s="3">
        <v>45174.041666666664</v>
      </c>
      <c r="L17722" s="3">
        <v>45174.083333333336</v>
      </c>
      <c r="M17722" t="s">
        <v>24014</v>
      </c>
      <c r="N17722" s="4" t="s">
        <v>59535</v>
      </c>
      <c r="P17722" t="s">
        <v>16</v>
      </c>
    </row>
    <row r="17723" spans="1:16">
      <c r="A17723" t="s">
        <v>17195</v>
      </c>
      <c r="B17723" t="s">
        <v>24013</v>
      </c>
      <c r="C17723" t="s">
        <v>19426</v>
      </c>
      <c r="D17723">
        <v>185131</v>
      </c>
      <c r="G17723">
        <v>100000</v>
      </c>
      <c r="H17723" s="6">
        <v>500</v>
      </c>
      <c r="I17723" s="6">
        <v>2000</v>
      </c>
      <c r="J17723" s="3">
        <v>45168.208333333336</v>
      </c>
      <c r="K17723" s="3">
        <v>45176.166666666664</v>
      </c>
      <c r="L17723" s="3">
        <v>45177.375</v>
      </c>
      <c r="M17723" t="s">
        <v>24012</v>
      </c>
      <c r="N17723" s="4" t="s">
        <v>59535</v>
      </c>
      <c r="P17723" t="s">
        <v>16</v>
      </c>
    </row>
    <row r="17724" spans="1:16">
      <c r="A17724" t="s">
        <v>17196</v>
      </c>
      <c r="B17724" t="s">
        <v>24011</v>
      </c>
      <c r="C17724" t="s">
        <v>19396</v>
      </c>
      <c r="D17724">
        <v>122108</v>
      </c>
      <c r="G17724">
        <v>858752</v>
      </c>
      <c r="H17724" s="6">
        <v>2180</v>
      </c>
      <c r="I17724" s="6">
        <v>42950</v>
      </c>
      <c r="J17724" s="3">
        <v>45174.166666666664</v>
      </c>
      <c r="K17724" s="3">
        <v>45182.208333333336</v>
      </c>
      <c r="L17724" s="3">
        <v>45184.416666666664</v>
      </c>
      <c r="M17724" t="s">
        <v>24010</v>
      </c>
      <c r="N17724" s="4" t="s">
        <v>59535</v>
      </c>
      <c r="P17724" t="s">
        <v>16</v>
      </c>
    </row>
    <row r="17725" spans="1:16">
      <c r="A17725" t="s">
        <v>17197</v>
      </c>
      <c r="B17725" t="s">
        <v>24009</v>
      </c>
      <c r="C17725" t="s">
        <v>21064</v>
      </c>
      <c r="D17725">
        <v>400051</v>
      </c>
      <c r="G17725">
        <v>1809884</v>
      </c>
      <c r="H17725">
        <v>590</v>
      </c>
      <c r="I17725">
        <v>0</v>
      </c>
      <c r="J17725" s="3">
        <v>45191.416666666664</v>
      </c>
      <c r="K17725" s="3">
        <v>45198.260416666664</v>
      </c>
      <c r="L17725" s="3">
        <v>45202.4375</v>
      </c>
      <c r="M17725" t="s">
        <v>24008</v>
      </c>
      <c r="N17725" s="4" t="s">
        <v>59535</v>
      </c>
      <c r="P17725" t="s">
        <v>16</v>
      </c>
    </row>
    <row r="17726" spans="1:16">
      <c r="A17726" t="s">
        <v>17198</v>
      </c>
      <c r="B17726" t="s">
        <v>24007</v>
      </c>
      <c r="C17726" t="s">
        <v>19426</v>
      </c>
      <c r="D17726">
        <v>191111</v>
      </c>
      <c r="G17726">
        <v>157000</v>
      </c>
      <c r="H17726">
        <v>200</v>
      </c>
      <c r="I17726">
        <v>3140</v>
      </c>
      <c r="J17726" s="3">
        <v>45203.375</v>
      </c>
      <c r="K17726" s="3">
        <v>45208.166666666664</v>
      </c>
      <c r="L17726" s="3">
        <v>45208.25</v>
      </c>
      <c r="M17726" t="s">
        <v>24006</v>
      </c>
      <c r="N17726" s="4" t="s">
        <v>59535</v>
      </c>
      <c r="P17726" t="s">
        <v>16</v>
      </c>
    </row>
    <row r="17727" spans="1:16">
      <c r="A17727" t="s">
        <v>17199</v>
      </c>
      <c r="B17727" t="s">
        <v>24005</v>
      </c>
      <c r="C17727" t="s">
        <v>19396</v>
      </c>
      <c r="D17727">
        <v>126112</v>
      </c>
      <c r="F17727" s="4"/>
      <c r="G17727">
        <v>342551</v>
      </c>
      <c r="H17727">
        <v>500</v>
      </c>
      <c r="I17727">
        <v>17128</v>
      </c>
      <c r="J17727" s="3">
        <v>45197.375</v>
      </c>
      <c r="K17727" s="3">
        <v>45204.125</v>
      </c>
      <c r="L17727" s="3">
        <v>45205.458333333336</v>
      </c>
      <c r="M17727" t="s">
        <v>24004</v>
      </c>
      <c r="N17727" s="4" t="s">
        <v>59535</v>
      </c>
      <c r="P17727" t="s">
        <v>16</v>
      </c>
    </row>
    <row r="17728" spans="1:16">
      <c r="A17728" t="s">
        <v>17200</v>
      </c>
      <c r="B17728" t="s">
        <v>24003</v>
      </c>
      <c r="C17728" t="s">
        <v>19534</v>
      </c>
      <c r="D17728">
        <v>462038</v>
      </c>
      <c r="F17728" s="4"/>
      <c r="G17728">
        <v>133819</v>
      </c>
      <c r="H17728" s="6">
        <v>1295</v>
      </c>
      <c r="I17728" s="6">
        <v>2676</v>
      </c>
      <c r="J17728" s="3">
        <v>45185.243055555555</v>
      </c>
      <c r="K17728" s="3">
        <v>45199.229166666664</v>
      </c>
      <c r="L17728" s="3">
        <v>45202.4375</v>
      </c>
      <c r="M17728" t="s">
        <v>24002</v>
      </c>
      <c r="N17728" s="4" t="s">
        <v>59535</v>
      </c>
      <c r="P17728" t="s">
        <v>16</v>
      </c>
    </row>
    <row r="17729" spans="1:16">
      <c r="A17729" t="s">
        <v>17201</v>
      </c>
      <c r="B17729" t="s">
        <v>24001</v>
      </c>
      <c r="C17729" t="s">
        <v>19557</v>
      </c>
      <c r="D17729">
        <v>760002</v>
      </c>
      <c r="G17729">
        <v>2295286</v>
      </c>
      <c r="H17729">
        <v>7080</v>
      </c>
      <c r="I17729">
        <v>22953</v>
      </c>
      <c r="J17729" s="3">
        <v>45196.125</v>
      </c>
      <c r="K17729" s="3">
        <v>45211.208333333336</v>
      </c>
      <c r="L17729" s="3">
        <v>45212.479166666664</v>
      </c>
      <c r="M17729" t="s">
        <v>24000</v>
      </c>
      <c r="N17729" s="4" t="s">
        <v>59535</v>
      </c>
      <c r="P17729" t="s">
        <v>16</v>
      </c>
    </row>
    <row r="17730" spans="1:16">
      <c r="A17730" t="s">
        <v>17202</v>
      </c>
      <c r="B17730" t="s">
        <v>23999</v>
      </c>
      <c r="C17730" t="s">
        <v>19402</v>
      </c>
      <c r="D17730">
        <v>723133</v>
      </c>
      <c r="G17730">
        <v>349866</v>
      </c>
      <c r="H17730">
        <v>750</v>
      </c>
      <c r="I17730">
        <v>7000</v>
      </c>
      <c r="J17730" s="3">
        <v>45192.375</v>
      </c>
      <c r="K17730" s="3">
        <v>45199.25</v>
      </c>
      <c r="L17730" s="3">
        <v>45202.416666666664</v>
      </c>
      <c r="M17730" t="s">
        <v>23998</v>
      </c>
      <c r="N17730" s="4" t="s">
        <v>59535</v>
      </c>
      <c r="P17730" t="s">
        <v>16</v>
      </c>
    </row>
    <row r="17731" spans="1:16">
      <c r="A17731" t="s">
        <v>17203</v>
      </c>
      <c r="B17731" t="s">
        <v>23997</v>
      </c>
      <c r="C17731" t="s">
        <v>19557</v>
      </c>
      <c r="D17731">
        <v>760002</v>
      </c>
      <c r="G17731">
        <v>2820710</v>
      </c>
      <c r="H17731">
        <v>7080</v>
      </c>
      <c r="I17731">
        <v>28207</v>
      </c>
      <c r="J17731" s="3">
        <v>45196.125</v>
      </c>
      <c r="K17731" s="3">
        <v>45211.208333333336</v>
      </c>
      <c r="L17731" s="3">
        <v>45212.479166666664</v>
      </c>
      <c r="M17731" t="s">
        <v>23996</v>
      </c>
      <c r="N17731" s="4" t="s">
        <v>59535</v>
      </c>
      <c r="P17731" t="s">
        <v>16</v>
      </c>
    </row>
    <row r="17732" spans="1:16">
      <c r="A17732" t="s">
        <v>17204</v>
      </c>
      <c r="B17732" t="s">
        <v>23995</v>
      </c>
      <c r="C17732" t="s">
        <v>19426</v>
      </c>
      <c r="D17732">
        <v>184204</v>
      </c>
      <c r="G17732">
        <v>200000</v>
      </c>
      <c r="H17732" s="6">
        <v>500</v>
      </c>
      <c r="I17732" s="6">
        <v>4000</v>
      </c>
      <c r="J17732" s="3">
        <v>45175.25</v>
      </c>
      <c r="K17732" s="3">
        <v>45181.166666666664</v>
      </c>
      <c r="L17732" s="3">
        <v>45182.5</v>
      </c>
      <c r="M17732" t="s">
        <v>23994</v>
      </c>
      <c r="N17732" s="4" t="s">
        <v>59535</v>
      </c>
      <c r="P17732" t="s">
        <v>16</v>
      </c>
    </row>
    <row r="17733" spans="1:16">
      <c r="A17733" t="s">
        <v>17205</v>
      </c>
      <c r="B17733" t="s">
        <v>23993</v>
      </c>
      <c r="C17733" t="s">
        <v>19426</v>
      </c>
      <c r="D17733">
        <v>191111</v>
      </c>
      <c r="G17733">
        <v>179000</v>
      </c>
      <c r="H17733" s="6">
        <v>200</v>
      </c>
      <c r="I17733" s="6">
        <v>3580</v>
      </c>
      <c r="J17733" s="3">
        <v>45138.25</v>
      </c>
      <c r="K17733" s="3">
        <v>45162.166666666664</v>
      </c>
      <c r="L17733" s="3">
        <v>45163.5</v>
      </c>
      <c r="M17733" t="s">
        <v>23992</v>
      </c>
      <c r="N17733" s="4" t="s">
        <v>59535</v>
      </c>
      <c r="P17733" t="s">
        <v>16</v>
      </c>
    </row>
    <row r="17734" spans="1:16">
      <c r="A17734" t="s">
        <v>17206</v>
      </c>
      <c r="B17734" t="s">
        <v>23991</v>
      </c>
      <c r="C17734" t="s">
        <v>19426</v>
      </c>
      <c r="D17734">
        <v>182204</v>
      </c>
      <c r="G17734">
        <v>260000</v>
      </c>
      <c r="H17734">
        <v>600</v>
      </c>
      <c r="I17734">
        <v>5200</v>
      </c>
      <c r="J17734" s="3">
        <v>45194.375</v>
      </c>
      <c r="K17734" s="3">
        <v>45203.1875</v>
      </c>
      <c r="L17734" s="3">
        <v>45204.416666666664</v>
      </c>
      <c r="M17734" t="s">
        <v>23990</v>
      </c>
      <c r="N17734" s="4" t="s">
        <v>59535</v>
      </c>
      <c r="P17734" t="s">
        <v>16</v>
      </c>
    </row>
    <row r="17735" spans="1:16">
      <c r="A17735" t="s">
        <v>17207</v>
      </c>
      <c r="B17735" t="s">
        <v>23989</v>
      </c>
      <c r="C17735" t="s">
        <v>19557</v>
      </c>
      <c r="D17735">
        <v>760002</v>
      </c>
      <c r="G17735">
        <v>278929</v>
      </c>
      <c r="H17735">
        <v>2360</v>
      </c>
      <c r="I17735">
        <v>2789</v>
      </c>
      <c r="J17735" s="3">
        <v>45196.125</v>
      </c>
      <c r="K17735" s="3">
        <v>45211.208333333336</v>
      </c>
      <c r="L17735" s="3">
        <v>45212.479166666664</v>
      </c>
      <c r="M17735" t="s">
        <v>23988</v>
      </c>
      <c r="N17735" s="4" t="s">
        <v>59535</v>
      </c>
      <c r="P17735" t="s">
        <v>16</v>
      </c>
    </row>
    <row r="17736" spans="1:16">
      <c r="A17736" t="s">
        <v>17208</v>
      </c>
      <c r="B17736" t="s">
        <v>23987</v>
      </c>
      <c r="C17736" t="s">
        <v>19426</v>
      </c>
      <c r="D17736">
        <v>182101</v>
      </c>
      <c r="G17736">
        <v>277000</v>
      </c>
      <c r="H17736" s="6">
        <v>600</v>
      </c>
      <c r="I17736" s="6">
        <v>5540</v>
      </c>
      <c r="J17736" s="3">
        <v>45139.416666666664</v>
      </c>
      <c r="K17736" s="3">
        <v>45146.25</v>
      </c>
      <c r="L17736" s="3">
        <v>45147.416666666664</v>
      </c>
      <c r="M17736" t="s">
        <v>23986</v>
      </c>
      <c r="N17736" s="4" t="s">
        <v>59535</v>
      </c>
      <c r="P17736" t="s">
        <v>16</v>
      </c>
    </row>
    <row r="17737" spans="1:16">
      <c r="A17737" t="s">
        <v>17209</v>
      </c>
      <c r="B17737" t="s">
        <v>23985</v>
      </c>
      <c r="C17737" t="s">
        <v>19396</v>
      </c>
      <c r="D17737">
        <v>122103</v>
      </c>
      <c r="F17737" s="4"/>
      <c r="G17737">
        <v>5900550</v>
      </c>
      <c r="H17737" s="6">
        <v>4180</v>
      </c>
      <c r="I17737" s="6">
        <v>120000</v>
      </c>
      <c r="J17737" s="3">
        <v>45184.083333333336</v>
      </c>
      <c r="K17737" s="3">
        <v>45192.25</v>
      </c>
      <c r="L17737" s="3">
        <v>45194.416666666664</v>
      </c>
      <c r="M17737" t="s">
        <v>23984</v>
      </c>
      <c r="N17737" s="4" t="s">
        <v>59535</v>
      </c>
      <c r="P17737" t="s">
        <v>16</v>
      </c>
    </row>
    <row r="17738" spans="1:16">
      <c r="A17738" t="s">
        <v>17210</v>
      </c>
      <c r="B17738" t="s">
        <v>23983</v>
      </c>
      <c r="C17738" t="s">
        <v>19426</v>
      </c>
      <c r="D17738">
        <v>191111</v>
      </c>
      <c r="G17738">
        <v>70000</v>
      </c>
      <c r="H17738">
        <v>200</v>
      </c>
      <c r="I17738">
        <v>1400</v>
      </c>
      <c r="J17738" s="3">
        <v>45202.25</v>
      </c>
      <c r="K17738" s="3">
        <v>45208.166666666664</v>
      </c>
      <c r="L17738" s="3">
        <v>45208.25</v>
      </c>
      <c r="M17738" t="s">
        <v>23982</v>
      </c>
      <c r="N17738" s="4" t="s">
        <v>59535</v>
      </c>
      <c r="P17738" t="s">
        <v>16</v>
      </c>
    </row>
    <row r="17739" spans="1:16">
      <c r="A17739" t="s">
        <v>17211</v>
      </c>
      <c r="B17739" t="s">
        <v>23981</v>
      </c>
      <c r="C17739" t="s">
        <v>19426</v>
      </c>
      <c r="D17739">
        <v>191201</v>
      </c>
      <c r="G17739">
        <v>322000</v>
      </c>
      <c r="H17739" s="6">
        <v>300</v>
      </c>
      <c r="I17739" s="6">
        <v>9700</v>
      </c>
      <c r="J17739" s="3">
        <v>45145.083333333336</v>
      </c>
      <c r="K17739" s="3">
        <v>45155.166666666664</v>
      </c>
      <c r="L17739" s="3">
        <v>45156.416666666664</v>
      </c>
      <c r="M17739" t="s">
        <v>23980</v>
      </c>
      <c r="N17739" s="4" t="s">
        <v>59535</v>
      </c>
      <c r="P17739" t="s">
        <v>16</v>
      </c>
    </row>
    <row r="17740" spans="1:16">
      <c r="A17740" t="s">
        <v>17212</v>
      </c>
      <c r="B17740" t="s">
        <v>23979</v>
      </c>
      <c r="C17740" t="s">
        <v>19426</v>
      </c>
      <c r="D17740">
        <v>191201</v>
      </c>
      <c r="G17740">
        <v>246000</v>
      </c>
      <c r="H17740" s="6">
        <v>200</v>
      </c>
      <c r="I17740" s="6">
        <v>7400</v>
      </c>
      <c r="J17740" s="3">
        <v>45145.083333333336</v>
      </c>
      <c r="K17740" s="3">
        <v>45155.166666666664</v>
      </c>
      <c r="L17740" s="3">
        <v>45156.416666666664</v>
      </c>
      <c r="M17740" t="s">
        <v>23978</v>
      </c>
      <c r="N17740" s="4" t="s">
        <v>59535</v>
      </c>
      <c r="P17740" t="s">
        <v>16</v>
      </c>
    </row>
    <row r="17741" spans="1:16">
      <c r="A17741" t="s">
        <v>17213</v>
      </c>
      <c r="B17741" t="s">
        <v>23977</v>
      </c>
      <c r="C17741" t="s">
        <v>19402</v>
      </c>
      <c r="D17741">
        <v>731216</v>
      </c>
      <c r="G17741">
        <v>197435</v>
      </c>
      <c r="H17741">
        <v>600</v>
      </c>
      <c r="I17741">
        <v>4000</v>
      </c>
      <c r="J17741" s="3">
        <v>45192.277777777781</v>
      </c>
      <c r="K17741" s="3">
        <v>45202.375</v>
      </c>
      <c r="L17741" s="3">
        <v>45204.458333333336</v>
      </c>
      <c r="M17741" t="s">
        <v>23976</v>
      </c>
      <c r="N17741" s="4" t="s">
        <v>59535</v>
      </c>
      <c r="P17741" t="s">
        <v>16</v>
      </c>
    </row>
    <row r="17742" spans="1:16">
      <c r="A17742" t="s">
        <v>17214</v>
      </c>
      <c r="B17742" t="s">
        <v>23975</v>
      </c>
      <c r="C17742" t="s">
        <v>19426</v>
      </c>
      <c r="D17742">
        <v>180001</v>
      </c>
      <c r="F17742" s="4"/>
      <c r="G17742">
        <v>97000</v>
      </c>
      <c r="H17742" s="6">
        <v>500</v>
      </c>
      <c r="I17742" s="6">
        <v>0</v>
      </c>
      <c r="J17742" s="3">
        <v>45149.25</v>
      </c>
      <c r="K17742" s="3">
        <v>45162.25</v>
      </c>
      <c r="L17742" s="3">
        <v>45163.416666666664</v>
      </c>
      <c r="M17742" t="s">
        <v>23974</v>
      </c>
      <c r="N17742" s="4" t="s">
        <v>59535</v>
      </c>
      <c r="P17742" t="s">
        <v>16</v>
      </c>
    </row>
    <row r="17743" spans="1:16">
      <c r="A17743" t="s">
        <v>17215</v>
      </c>
      <c r="B17743" t="s">
        <v>23973</v>
      </c>
      <c r="C17743" t="s">
        <v>19402</v>
      </c>
      <c r="D17743">
        <v>731216</v>
      </c>
      <c r="G17743">
        <v>197435</v>
      </c>
      <c r="H17743">
        <v>600</v>
      </c>
      <c r="I17743">
        <v>4000</v>
      </c>
      <c r="J17743" s="3">
        <v>45192.375</v>
      </c>
      <c r="K17743" s="3">
        <v>45202.375</v>
      </c>
      <c r="L17743" s="3">
        <v>45204.458333333336</v>
      </c>
      <c r="M17743" t="s">
        <v>23972</v>
      </c>
      <c r="N17743" s="4" t="s">
        <v>59535</v>
      </c>
      <c r="P17743" t="s">
        <v>16</v>
      </c>
    </row>
    <row r="17744" spans="1:16">
      <c r="A17744" t="s">
        <v>17216</v>
      </c>
      <c r="B17744" t="s">
        <v>23971</v>
      </c>
      <c r="C17744" t="s">
        <v>19426</v>
      </c>
      <c r="D17744">
        <v>193222</v>
      </c>
      <c r="G17744">
        <v>200000</v>
      </c>
      <c r="H17744" s="6">
        <v>200</v>
      </c>
      <c r="I17744" s="6">
        <v>4000</v>
      </c>
      <c r="J17744" s="3">
        <v>45183.083333333336</v>
      </c>
      <c r="K17744" s="3">
        <v>45189.041666666664</v>
      </c>
      <c r="L17744" s="3">
        <v>45189.125</v>
      </c>
      <c r="M17744" t="s">
        <v>23970</v>
      </c>
      <c r="N17744" s="4" t="s">
        <v>59535</v>
      </c>
      <c r="P17744" t="s">
        <v>16</v>
      </c>
    </row>
    <row r="17745" spans="1:16">
      <c r="A17745" t="s">
        <v>17217</v>
      </c>
      <c r="B17745" t="s">
        <v>23969</v>
      </c>
      <c r="C17745" t="s">
        <v>19402</v>
      </c>
      <c r="D17745">
        <v>723155</v>
      </c>
      <c r="G17745">
        <v>130000</v>
      </c>
      <c r="H17745">
        <v>250</v>
      </c>
      <c r="I17745">
        <v>2600</v>
      </c>
      <c r="J17745" s="3">
        <v>45203.25</v>
      </c>
      <c r="K17745" s="3">
        <v>45210.25</v>
      </c>
      <c r="L17745" s="3">
        <v>45212.25</v>
      </c>
      <c r="M17745" t="s">
        <v>23968</v>
      </c>
      <c r="N17745" s="4" t="s">
        <v>59535</v>
      </c>
      <c r="P17745" t="s">
        <v>16</v>
      </c>
    </row>
    <row r="17746" spans="1:16">
      <c r="A17746" t="s">
        <v>17218</v>
      </c>
      <c r="B17746" t="s">
        <v>23967</v>
      </c>
      <c r="C17746" t="s">
        <v>19534</v>
      </c>
      <c r="D17746">
        <v>462030</v>
      </c>
      <c r="F17746" s="4"/>
      <c r="G17746">
        <v>83598</v>
      </c>
      <c r="H17746" s="6">
        <v>1295</v>
      </c>
      <c r="I17746" s="6">
        <v>1672</v>
      </c>
      <c r="J17746" s="3">
        <v>45185.243055555555</v>
      </c>
      <c r="K17746" s="3">
        <v>45199.229166666664</v>
      </c>
      <c r="L17746" s="3">
        <v>45202.4375</v>
      </c>
      <c r="M17746" t="s">
        <v>23966</v>
      </c>
      <c r="N17746" s="4" t="s">
        <v>59535</v>
      </c>
      <c r="P17746" t="s">
        <v>16</v>
      </c>
    </row>
    <row r="17747" spans="1:16">
      <c r="A17747" t="s">
        <v>17219</v>
      </c>
      <c r="B17747" t="s">
        <v>23965</v>
      </c>
      <c r="C17747" t="s">
        <v>19426</v>
      </c>
      <c r="D17747">
        <v>182311</v>
      </c>
      <c r="G17747">
        <v>100000</v>
      </c>
      <c r="H17747">
        <v>600</v>
      </c>
      <c r="I17747">
        <v>2000</v>
      </c>
      <c r="J17747" s="3">
        <v>45192.288194444445</v>
      </c>
      <c r="K17747" s="3">
        <v>45197.288194444445</v>
      </c>
      <c r="L17747" s="3">
        <v>45198.416666666664</v>
      </c>
      <c r="M17747" t="s">
        <v>23964</v>
      </c>
      <c r="N17747" s="4" t="s">
        <v>59535</v>
      </c>
      <c r="P17747" t="s">
        <v>16</v>
      </c>
    </row>
    <row r="17748" spans="1:16">
      <c r="A17748" t="s">
        <v>17220</v>
      </c>
      <c r="B17748" t="s">
        <v>23963</v>
      </c>
      <c r="C17748" t="s">
        <v>19426</v>
      </c>
      <c r="D17748">
        <v>180001</v>
      </c>
      <c r="F17748" s="4"/>
      <c r="G17748">
        <v>97000</v>
      </c>
      <c r="H17748" s="6">
        <v>500</v>
      </c>
      <c r="I17748" s="6">
        <v>0</v>
      </c>
      <c r="J17748" s="3">
        <v>45145.208333333336</v>
      </c>
      <c r="K17748" s="3">
        <v>45157.25</v>
      </c>
      <c r="L17748" s="3">
        <v>45159.416666666664</v>
      </c>
      <c r="M17748" t="s">
        <v>23962</v>
      </c>
      <c r="N17748" s="4" t="s">
        <v>59535</v>
      </c>
      <c r="P17748" t="s">
        <v>16</v>
      </c>
    </row>
    <row r="17749" spans="1:16">
      <c r="A17749" t="s">
        <v>17221</v>
      </c>
      <c r="B17749" t="s">
        <v>23961</v>
      </c>
      <c r="C17749" t="s">
        <v>21064</v>
      </c>
      <c r="D17749">
        <v>400051</v>
      </c>
      <c r="G17749">
        <v>1563082</v>
      </c>
      <c r="H17749">
        <v>590</v>
      </c>
      <c r="I17749">
        <v>0</v>
      </c>
      <c r="J17749" s="3">
        <v>45191.416666666664</v>
      </c>
      <c r="K17749" s="3">
        <v>45198.260416666664</v>
      </c>
      <c r="L17749" s="3">
        <v>45202.4375</v>
      </c>
      <c r="M17749" t="s">
        <v>23960</v>
      </c>
      <c r="N17749" s="4" t="s">
        <v>59535</v>
      </c>
      <c r="P17749" t="s">
        <v>16</v>
      </c>
    </row>
    <row r="17750" spans="1:16">
      <c r="A17750" t="s">
        <v>17222</v>
      </c>
      <c r="B17750" t="s">
        <v>23959</v>
      </c>
      <c r="C17750" t="s">
        <v>21064</v>
      </c>
      <c r="D17750">
        <v>400051</v>
      </c>
      <c r="G17750">
        <v>2056687</v>
      </c>
      <c r="H17750">
        <v>590</v>
      </c>
      <c r="I17750">
        <v>0</v>
      </c>
      <c r="J17750" s="3">
        <v>45154.416666666664</v>
      </c>
      <c r="K17750" s="3">
        <v>45166.260416666664</v>
      </c>
      <c r="L17750" s="3">
        <v>45168.4375</v>
      </c>
      <c r="M17750" t="s">
        <v>23958</v>
      </c>
      <c r="N17750" s="4" t="s">
        <v>59535</v>
      </c>
      <c r="P17750" t="s">
        <v>16</v>
      </c>
    </row>
    <row r="17751" spans="1:16">
      <c r="A17751" t="s">
        <v>17223</v>
      </c>
      <c r="B17751" t="s">
        <v>23957</v>
      </c>
      <c r="C17751" t="s">
        <v>21064</v>
      </c>
      <c r="D17751">
        <v>400051</v>
      </c>
      <c r="G17751">
        <v>2064913</v>
      </c>
      <c r="H17751">
        <v>590</v>
      </c>
      <c r="I17751">
        <v>0</v>
      </c>
      <c r="J17751" s="3">
        <v>45154.416666666664</v>
      </c>
      <c r="K17751" s="3">
        <v>45166.260416666664</v>
      </c>
      <c r="L17751" s="3">
        <v>45168.4375</v>
      </c>
      <c r="M17751" t="s">
        <v>23956</v>
      </c>
      <c r="N17751" s="4" t="s">
        <v>59535</v>
      </c>
      <c r="P17751" t="s">
        <v>16</v>
      </c>
    </row>
    <row r="17752" spans="1:16">
      <c r="A17752" t="s">
        <v>17224</v>
      </c>
      <c r="B17752" t="s">
        <v>23955</v>
      </c>
      <c r="C17752" t="s">
        <v>21064</v>
      </c>
      <c r="D17752">
        <v>400051</v>
      </c>
      <c r="G17752">
        <v>2059155</v>
      </c>
      <c r="H17752">
        <v>590</v>
      </c>
      <c r="I17752">
        <v>0</v>
      </c>
      <c r="J17752" s="3">
        <v>45154.416666666664</v>
      </c>
      <c r="K17752" s="3">
        <v>45166.260416666664</v>
      </c>
      <c r="L17752" s="3">
        <v>45168.4375</v>
      </c>
      <c r="M17752" t="s">
        <v>23954</v>
      </c>
      <c r="N17752" s="4" t="s">
        <v>59535</v>
      </c>
      <c r="P17752" t="s">
        <v>16</v>
      </c>
    </row>
    <row r="17753" spans="1:16">
      <c r="A17753" t="s">
        <v>17225</v>
      </c>
      <c r="B17753" t="s">
        <v>23953</v>
      </c>
      <c r="C17753" t="s">
        <v>21064</v>
      </c>
      <c r="D17753">
        <v>400051</v>
      </c>
      <c r="G17753">
        <v>1974419</v>
      </c>
      <c r="H17753">
        <v>590</v>
      </c>
      <c r="I17753">
        <v>0</v>
      </c>
      <c r="J17753" s="3">
        <v>45191.416666666664</v>
      </c>
      <c r="K17753" s="3">
        <v>45198.260416666664</v>
      </c>
      <c r="L17753" s="3">
        <v>45202.4375</v>
      </c>
      <c r="M17753" t="s">
        <v>23952</v>
      </c>
      <c r="N17753" s="4" t="s">
        <v>59535</v>
      </c>
      <c r="P17753" t="s">
        <v>16</v>
      </c>
    </row>
    <row r="17754" spans="1:16">
      <c r="A17754" t="s">
        <v>17226</v>
      </c>
      <c r="B17754" t="s">
        <v>23951</v>
      </c>
      <c r="C17754" t="s">
        <v>21064</v>
      </c>
      <c r="D17754">
        <v>400051</v>
      </c>
      <c r="G17754">
        <v>1234012</v>
      </c>
      <c r="H17754">
        <v>590</v>
      </c>
      <c r="I17754">
        <v>0</v>
      </c>
      <c r="J17754" s="3">
        <v>45191.416666666664</v>
      </c>
      <c r="K17754" s="3">
        <v>45198.260416666664</v>
      </c>
      <c r="L17754" s="3">
        <v>45202.4375</v>
      </c>
      <c r="M17754" t="s">
        <v>23950</v>
      </c>
      <c r="N17754" s="4" t="s">
        <v>59535</v>
      </c>
      <c r="P17754" t="s">
        <v>16</v>
      </c>
    </row>
    <row r="17755" spans="1:16">
      <c r="A17755" t="s">
        <v>17227</v>
      </c>
      <c r="B17755" t="s">
        <v>23949</v>
      </c>
      <c r="C17755" t="s">
        <v>21064</v>
      </c>
      <c r="D17755">
        <v>400051</v>
      </c>
      <c r="G17755">
        <v>1809884</v>
      </c>
      <c r="H17755">
        <v>590</v>
      </c>
      <c r="I17755">
        <v>0</v>
      </c>
      <c r="J17755" s="3">
        <v>45191.416666666664</v>
      </c>
      <c r="K17755" s="3">
        <v>45198.260416666664</v>
      </c>
      <c r="L17755" s="3">
        <v>45202.4375</v>
      </c>
      <c r="M17755" t="s">
        <v>23948</v>
      </c>
      <c r="N17755" s="4" t="s">
        <v>59535</v>
      </c>
      <c r="P17755" t="s">
        <v>16</v>
      </c>
    </row>
    <row r="17756" spans="1:16">
      <c r="A17756" t="s">
        <v>17228</v>
      </c>
      <c r="B17756" t="s">
        <v>23947</v>
      </c>
      <c r="C17756" t="s">
        <v>19426</v>
      </c>
      <c r="D17756">
        <v>182101</v>
      </c>
      <c r="G17756">
        <v>194000</v>
      </c>
      <c r="H17756" s="6">
        <v>600</v>
      </c>
      <c r="I17756" s="6">
        <v>3880</v>
      </c>
      <c r="J17756" s="3">
        <v>45149.25</v>
      </c>
      <c r="K17756" s="3">
        <v>45159.25</v>
      </c>
      <c r="L17756" s="3">
        <v>45160.375</v>
      </c>
      <c r="M17756" t="s">
        <v>23946</v>
      </c>
      <c r="N17756" s="4" t="s">
        <v>59535</v>
      </c>
      <c r="P17756" t="s">
        <v>16</v>
      </c>
    </row>
    <row r="17757" spans="1:16">
      <c r="A17757" t="s">
        <v>17229</v>
      </c>
      <c r="B17757" t="s">
        <v>23945</v>
      </c>
      <c r="C17757" t="s">
        <v>22305</v>
      </c>
      <c r="D17757">
        <v>311001</v>
      </c>
      <c r="G17757">
        <v>1000000</v>
      </c>
      <c r="H17757" s="6">
        <v>1000</v>
      </c>
      <c r="I17757" s="6">
        <v>20000</v>
      </c>
      <c r="J17757" s="3">
        <v>45145.395833333336</v>
      </c>
      <c r="K17757" s="3">
        <v>45154.25</v>
      </c>
      <c r="L17757" s="3">
        <v>45155.041666666664</v>
      </c>
      <c r="M17757" t="s">
        <v>23944</v>
      </c>
      <c r="N17757" s="4" t="s">
        <v>59535</v>
      </c>
      <c r="P17757" t="s">
        <v>16</v>
      </c>
    </row>
    <row r="17758" spans="1:16">
      <c r="A17758" t="s">
        <v>17230</v>
      </c>
      <c r="B17758" t="s">
        <v>23943</v>
      </c>
      <c r="C17758" t="s">
        <v>22305</v>
      </c>
      <c r="D17758">
        <v>311001</v>
      </c>
      <c r="G17758">
        <v>1000000</v>
      </c>
      <c r="H17758" s="6">
        <v>1000</v>
      </c>
      <c r="I17758" s="6">
        <v>20000</v>
      </c>
      <c r="J17758" s="3">
        <v>45145.395833333336</v>
      </c>
      <c r="K17758" s="3">
        <v>45154.25</v>
      </c>
      <c r="L17758" s="3">
        <v>45155.041666666664</v>
      </c>
      <c r="M17758" t="s">
        <v>23942</v>
      </c>
      <c r="N17758" s="4" t="s">
        <v>59535</v>
      </c>
      <c r="P17758" t="s">
        <v>16</v>
      </c>
    </row>
    <row r="17759" spans="1:16">
      <c r="A17759" t="s">
        <v>17231</v>
      </c>
      <c r="B17759" t="s">
        <v>23941</v>
      </c>
      <c r="C17759" t="s">
        <v>21655</v>
      </c>
      <c r="D17759">
        <v>194103</v>
      </c>
      <c r="G17759">
        <v>200000</v>
      </c>
      <c r="H17759" s="6">
        <v>20</v>
      </c>
      <c r="I17759" s="6">
        <v>4000</v>
      </c>
      <c r="J17759" s="3">
        <v>45139.416666666664</v>
      </c>
      <c r="K17759" s="3">
        <v>45142.083333333336</v>
      </c>
      <c r="L17759" s="3">
        <v>45142.125</v>
      </c>
      <c r="M17759" t="s">
        <v>23940</v>
      </c>
      <c r="N17759" s="4" t="s">
        <v>59535</v>
      </c>
      <c r="P17759" t="s">
        <v>16</v>
      </c>
    </row>
    <row r="17760" spans="1:16">
      <c r="A17760" t="s">
        <v>17232</v>
      </c>
      <c r="B17760" t="s">
        <v>23939</v>
      </c>
      <c r="C17760" t="s">
        <v>19429</v>
      </c>
      <c r="D17760">
        <v>184204</v>
      </c>
      <c r="G17760">
        <v>1384000</v>
      </c>
      <c r="H17760" s="6">
        <v>600</v>
      </c>
      <c r="I17760" s="6">
        <v>27680</v>
      </c>
      <c r="J17760" s="3">
        <v>45143.270833333336</v>
      </c>
      <c r="K17760" s="3">
        <v>45160.166666666664</v>
      </c>
      <c r="L17760" s="3">
        <v>45161.5</v>
      </c>
      <c r="M17760" t="s">
        <v>23938</v>
      </c>
      <c r="N17760" s="4" t="s">
        <v>59535</v>
      </c>
      <c r="P17760" t="s">
        <v>16</v>
      </c>
    </row>
    <row r="17761" spans="1:16">
      <c r="A17761" t="s">
        <v>17233</v>
      </c>
      <c r="B17761" t="s">
        <v>23937</v>
      </c>
      <c r="C17761" t="s">
        <v>19426</v>
      </c>
      <c r="D17761">
        <v>180001</v>
      </c>
      <c r="G17761">
        <v>146000</v>
      </c>
      <c r="H17761" s="6">
        <v>500</v>
      </c>
      <c r="I17761" s="6">
        <v>0</v>
      </c>
      <c r="J17761" s="3">
        <v>45166.25</v>
      </c>
      <c r="K17761" s="3">
        <v>45178.25</v>
      </c>
      <c r="L17761" s="3">
        <v>45180.416666666664</v>
      </c>
      <c r="M17761" t="s">
        <v>23936</v>
      </c>
      <c r="N17761" s="4" t="s">
        <v>59535</v>
      </c>
      <c r="P17761" t="s">
        <v>16</v>
      </c>
    </row>
    <row r="17762" spans="1:16">
      <c r="A17762" t="s">
        <v>17234</v>
      </c>
      <c r="B17762" t="s">
        <v>23935</v>
      </c>
      <c r="C17762" t="s">
        <v>19426</v>
      </c>
      <c r="D17762">
        <v>180001</v>
      </c>
      <c r="G17762">
        <v>262000</v>
      </c>
      <c r="H17762" s="6">
        <v>500</v>
      </c>
      <c r="I17762" s="6">
        <v>0</v>
      </c>
      <c r="J17762" s="3">
        <v>45145.208333333336</v>
      </c>
      <c r="K17762" s="3">
        <v>45157.25</v>
      </c>
      <c r="L17762" s="3">
        <v>45159.416666666664</v>
      </c>
      <c r="M17762" t="s">
        <v>23934</v>
      </c>
      <c r="N17762" s="4" t="s">
        <v>59535</v>
      </c>
      <c r="P17762" t="s">
        <v>16</v>
      </c>
    </row>
    <row r="17763" spans="1:16">
      <c r="A17763" t="s">
        <v>17235</v>
      </c>
      <c r="B17763" t="s">
        <v>23933</v>
      </c>
      <c r="C17763" t="s">
        <v>19426</v>
      </c>
      <c r="D17763">
        <v>185131</v>
      </c>
      <c r="G17763">
        <v>130000</v>
      </c>
      <c r="H17763" s="6">
        <v>500</v>
      </c>
      <c r="I17763" s="6">
        <v>2600</v>
      </c>
      <c r="J17763" s="3">
        <v>45167.083333333336</v>
      </c>
      <c r="K17763" s="3">
        <v>45173.166666666664</v>
      </c>
      <c r="L17763" s="3">
        <v>45174.375</v>
      </c>
      <c r="M17763" t="s">
        <v>23932</v>
      </c>
      <c r="N17763" s="4" t="s">
        <v>59535</v>
      </c>
      <c r="P17763" t="s">
        <v>16</v>
      </c>
    </row>
    <row r="17764" spans="1:16">
      <c r="A17764" t="s">
        <v>17235</v>
      </c>
      <c r="B17764" t="s">
        <v>23931</v>
      </c>
      <c r="C17764" t="s">
        <v>19426</v>
      </c>
      <c r="D17764">
        <v>185131</v>
      </c>
      <c r="G17764">
        <v>130000</v>
      </c>
      <c r="H17764" s="6">
        <v>500</v>
      </c>
      <c r="I17764" s="6">
        <v>2600</v>
      </c>
      <c r="J17764" s="3">
        <v>45185.416666666664</v>
      </c>
      <c r="K17764" s="3">
        <v>45194.166666666664</v>
      </c>
      <c r="L17764" s="3">
        <v>45195.375</v>
      </c>
      <c r="M17764" t="s">
        <v>23930</v>
      </c>
      <c r="N17764" s="4" t="s">
        <v>59535</v>
      </c>
      <c r="P17764" t="s">
        <v>16</v>
      </c>
    </row>
    <row r="17765" spans="1:16">
      <c r="A17765" t="s">
        <v>17236</v>
      </c>
      <c r="B17765" t="s">
        <v>23929</v>
      </c>
      <c r="C17765" t="s">
        <v>19534</v>
      </c>
      <c r="D17765">
        <v>462030</v>
      </c>
      <c r="G17765">
        <v>83717</v>
      </c>
      <c r="H17765">
        <v>1000</v>
      </c>
      <c r="I17765">
        <v>1674</v>
      </c>
      <c r="J17765" s="3">
        <v>45190.145833333336</v>
      </c>
      <c r="K17765" s="3">
        <v>45204.229166666664</v>
      </c>
      <c r="L17765" s="3">
        <v>45205.458333333336</v>
      </c>
      <c r="M17765" t="s">
        <v>23928</v>
      </c>
      <c r="N17765" s="4" t="s">
        <v>59535</v>
      </c>
      <c r="P17765" t="s">
        <v>16</v>
      </c>
    </row>
    <row r="17766" spans="1:16">
      <c r="A17766" t="s">
        <v>17237</v>
      </c>
      <c r="B17766" t="s">
        <v>23927</v>
      </c>
      <c r="C17766" t="s">
        <v>23926</v>
      </c>
      <c r="D17766">
        <v>110009</v>
      </c>
      <c r="G17766">
        <v>7447584</v>
      </c>
      <c r="H17766">
        <v>1180</v>
      </c>
      <c r="I17766">
        <v>148952</v>
      </c>
      <c r="J17766" s="3">
        <v>45227.416666666664</v>
      </c>
      <c r="K17766" s="3">
        <v>45246.479166666664</v>
      </c>
      <c r="L17766" s="3">
        <v>45246.482638888891</v>
      </c>
      <c r="M17766" t="s">
        <v>23925</v>
      </c>
      <c r="N17766" s="4" t="s">
        <v>59535</v>
      </c>
      <c r="P17766" t="s">
        <v>16</v>
      </c>
    </row>
    <row r="17767" spans="1:16">
      <c r="A17767" t="s">
        <v>17238</v>
      </c>
      <c r="B17767" t="s">
        <v>23924</v>
      </c>
      <c r="C17767" t="s">
        <v>19426</v>
      </c>
      <c r="D17767">
        <v>193222</v>
      </c>
      <c r="G17767">
        <v>150000</v>
      </c>
      <c r="H17767" s="6">
        <v>200</v>
      </c>
      <c r="I17767" s="6">
        <v>3000</v>
      </c>
      <c r="J17767" s="3">
        <v>45145.416666666664</v>
      </c>
      <c r="K17767" s="3">
        <v>45150.041666666664</v>
      </c>
      <c r="L17767" s="3">
        <v>45150.125</v>
      </c>
      <c r="M17767" t="s">
        <v>23923</v>
      </c>
      <c r="N17767" s="4" t="s">
        <v>59535</v>
      </c>
      <c r="P17767" t="s">
        <v>16</v>
      </c>
    </row>
    <row r="17768" spans="1:16">
      <c r="A17768" t="s">
        <v>17239</v>
      </c>
      <c r="B17768" t="s">
        <v>23922</v>
      </c>
      <c r="C17768" t="s">
        <v>19426</v>
      </c>
      <c r="D17768">
        <v>193212</v>
      </c>
      <c r="G17768">
        <v>0</v>
      </c>
      <c r="H17768" s="6">
        <v>200</v>
      </c>
      <c r="I17768" s="6">
        <v>6900</v>
      </c>
      <c r="J17768" s="3">
        <v>45145.416666666664</v>
      </c>
      <c r="K17768" s="3">
        <v>45150.041666666664</v>
      </c>
      <c r="L17768" s="3">
        <v>45150.125</v>
      </c>
      <c r="M17768" t="s">
        <v>23921</v>
      </c>
      <c r="N17768" s="4" t="s">
        <v>59535</v>
      </c>
      <c r="P17768" t="s">
        <v>16</v>
      </c>
    </row>
    <row r="17769" spans="1:16">
      <c r="A17769" t="s">
        <v>17240</v>
      </c>
      <c r="B17769" t="s">
        <v>23920</v>
      </c>
      <c r="C17769" t="s">
        <v>19426</v>
      </c>
      <c r="D17769">
        <v>193222</v>
      </c>
      <c r="F17769" s="4"/>
      <c r="G17769">
        <v>441000</v>
      </c>
      <c r="H17769" s="6">
        <v>200</v>
      </c>
      <c r="I17769" s="6">
        <v>8820</v>
      </c>
      <c r="J17769" s="3">
        <v>45145.458333333336</v>
      </c>
      <c r="K17769" s="3">
        <v>45150.041666666664</v>
      </c>
      <c r="L17769" s="3">
        <v>45150.125</v>
      </c>
      <c r="M17769" t="s">
        <v>23919</v>
      </c>
      <c r="N17769" s="4" t="s">
        <v>59535</v>
      </c>
      <c r="P17769" t="s">
        <v>16</v>
      </c>
    </row>
    <row r="17770" spans="1:16">
      <c r="A17770" t="s">
        <v>17241</v>
      </c>
      <c r="B17770" t="s">
        <v>23918</v>
      </c>
      <c r="C17770" t="s">
        <v>19426</v>
      </c>
      <c r="D17770">
        <v>193222</v>
      </c>
      <c r="G17770">
        <v>294500</v>
      </c>
      <c r="H17770">
        <v>200</v>
      </c>
      <c r="I17770">
        <v>5890</v>
      </c>
      <c r="J17770" s="3">
        <v>45255.041666666664</v>
      </c>
      <c r="K17770" s="3">
        <v>45260.041666666664</v>
      </c>
      <c r="L17770" s="3">
        <v>45260.125</v>
      </c>
      <c r="M17770" t="s">
        <v>23917</v>
      </c>
      <c r="N17770" s="4" t="s">
        <v>59535</v>
      </c>
      <c r="P17770" t="s">
        <v>16</v>
      </c>
    </row>
    <row r="17771" spans="1:16">
      <c r="A17771" t="s">
        <v>17242</v>
      </c>
      <c r="B17771" t="s">
        <v>23916</v>
      </c>
      <c r="C17771" t="s">
        <v>21655</v>
      </c>
      <c r="D17771">
        <v>194103</v>
      </c>
      <c r="G17771">
        <v>300000</v>
      </c>
      <c r="H17771" s="6">
        <v>30</v>
      </c>
      <c r="I17771" s="6">
        <v>6000</v>
      </c>
      <c r="J17771" s="3">
        <v>45139.416666666664</v>
      </c>
      <c r="K17771" s="3">
        <v>45142.166666666664</v>
      </c>
      <c r="L17771" s="3">
        <v>45143.416666666664</v>
      </c>
      <c r="M17771" t="s">
        <v>23915</v>
      </c>
      <c r="N17771" s="4" t="s">
        <v>59535</v>
      </c>
      <c r="P17771" t="s">
        <v>16</v>
      </c>
    </row>
    <row r="17772" spans="1:16">
      <c r="A17772" t="s">
        <v>17243</v>
      </c>
      <c r="B17772" t="s">
        <v>23914</v>
      </c>
      <c r="C17772" t="s">
        <v>19426</v>
      </c>
      <c r="D17772">
        <v>191201</v>
      </c>
      <c r="G17772">
        <v>293000</v>
      </c>
      <c r="H17772" s="6">
        <v>200</v>
      </c>
      <c r="I17772" s="6">
        <v>8800</v>
      </c>
      <c r="J17772" s="3">
        <v>45175.083333333336</v>
      </c>
      <c r="K17772" s="3">
        <v>45185.166666666664</v>
      </c>
      <c r="L17772" s="3">
        <v>45187.416666666664</v>
      </c>
      <c r="M17772" t="s">
        <v>23913</v>
      </c>
      <c r="N17772" s="4" t="s">
        <v>59535</v>
      </c>
      <c r="P17772" t="s">
        <v>16</v>
      </c>
    </row>
    <row r="17773" spans="1:16">
      <c r="A17773" t="s">
        <v>17244</v>
      </c>
      <c r="B17773" t="s">
        <v>23912</v>
      </c>
      <c r="C17773" t="s">
        <v>19426</v>
      </c>
      <c r="D17773">
        <v>192301</v>
      </c>
      <c r="G17773">
        <v>291600</v>
      </c>
      <c r="H17773" s="6">
        <v>200</v>
      </c>
      <c r="I17773" s="6">
        <v>5832</v>
      </c>
      <c r="J17773" s="3">
        <v>45149.288194444445</v>
      </c>
      <c r="K17773" s="3">
        <v>45163.288194444445</v>
      </c>
      <c r="L17773" s="3">
        <v>45164.4375</v>
      </c>
      <c r="M17773" t="s">
        <v>23911</v>
      </c>
      <c r="N17773" s="4" t="s">
        <v>59535</v>
      </c>
      <c r="P17773" t="s">
        <v>16</v>
      </c>
    </row>
    <row r="17774" spans="1:16">
      <c r="A17774" t="s">
        <v>17245</v>
      </c>
      <c r="B17774" t="s">
        <v>23910</v>
      </c>
      <c r="C17774" t="s">
        <v>19426</v>
      </c>
      <c r="D17774">
        <v>193212</v>
      </c>
      <c r="G17774">
        <v>394000</v>
      </c>
      <c r="H17774" s="6">
        <v>200</v>
      </c>
      <c r="I17774" s="6">
        <v>7880</v>
      </c>
      <c r="J17774" s="3">
        <v>45145.416666666664</v>
      </c>
      <c r="K17774" s="3">
        <v>45150.041666666664</v>
      </c>
      <c r="L17774" s="3">
        <v>45150.125</v>
      </c>
      <c r="M17774" t="s">
        <v>23909</v>
      </c>
      <c r="N17774" s="4" t="s">
        <v>59535</v>
      </c>
      <c r="P17774" t="s">
        <v>16</v>
      </c>
    </row>
    <row r="17775" spans="1:16">
      <c r="A17775" t="s">
        <v>17246</v>
      </c>
      <c r="B17775" t="s">
        <v>23908</v>
      </c>
      <c r="C17775" t="s">
        <v>19426</v>
      </c>
      <c r="D17775">
        <v>191201</v>
      </c>
      <c r="G17775">
        <v>185000</v>
      </c>
      <c r="H17775" s="6">
        <v>200</v>
      </c>
      <c r="I17775" s="6">
        <v>5550</v>
      </c>
      <c r="J17775" s="3">
        <v>45167.083333333336</v>
      </c>
      <c r="K17775" s="3">
        <v>45177.166666666664</v>
      </c>
      <c r="L17775" s="3">
        <v>45178.416666666664</v>
      </c>
      <c r="M17775" t="s">
        <v>23907</v>
      </c>
      <c r="N17775" s="4" t="s">
        <v>59535</v>
      </c>
      <c r="P17775" t="s">
        <v>16</v>
      </c>
    </row>
    <row r="17776" spans="1:16">
      <c r="A17776" t="s">
        <v>17247</v>
      </c>
      <c r="B17776" t="s">
        <v>23906</v>
      </c>
      <c r="C17776" t="s">
        <v>19426</v>
      </c>
      <c r="D17776">
        <v>191201</v>
      </c>
      <c r="F17776" s="4"/>
      <c r="G17776">
        <v>193000</v>
      </c>
      <c r="H17776" s="6">
        <v>200</v>
      </c>
      <c r="I17776" s="6">
        <v>5800</v>
      </c>
      <c r="J17776" s="3">
        <v>45145.083333333336</v>
      </c>
      <c r="K17776" s="3">
        <v>45155.166666666664</v>
      </c>
      <c r="L17776" s="3">
        <v>45156.416666666664</v>
      </c>
      <c r="M17776" t="s">
        <v>23905</v>
      </c>
      <c r="N17776" s="4" t="s">
        <v>59535</v>
      </c>
      <c r="P17776" t="s">
        <v>16</v>
      </c>
    </row>
    <row r="17777" spans="1:16">
      <c r="A17777" t="s">
        <v>17248</v>
      </c>
      <c r="B17777" t="s">
        <v>23904</v>
      </c>
      <c r="C17777" t="s">
        <v>19663</v>
      </c>
      <c r="D17777">
        <v>335037</v>
      </c>
      <c r="G17777">
        <v>36490000</v>
      </c>
      <c r="H17777">
        <v>1000</v>
      </c>
      <c r="I17777">
        <v>729800</v>
      </c>
      <c r="J17777" s="3">
        <v>45190.166666666664</v>
      </c>
      <c r="K17777" s="3">
        <v>45202.166666666664</v>
      </c>
      <c r="L17777" s="3">
        <v>45203.041666666664</v>
      </c>
      <c r="M17777" t="s">
        <v>23903</v>
      </c>
      <c r="N17777" s="4" t="s">
        <v>59535</v>
      </c>
      <c r="P17777" t="s">
        <v>16</v>
      </c>
    </row>
    <row r="17778" spans="1:16">
      <c r="A17778" t="s">
        <v>17249</v>
      </c>
      <c r="B17778" t="s">
        <v>23902</v>
      </c>
      <c r="C17778" t="s">
        <v>19426</v>
      </c>
      <c r="D17778">
        <v>191201</v>
      </c>
      <c r="G17778">
        <v>15000</v>
      </c>
      <c r="H17778" s="6">
        <v>100</v>
      </c>
      <c r="I17778" s="6">
        <v>450</v>
      </c>
      <c r="J17778" s="3">
        <v>45174.166666666664</v>
      </c>
      <c r="K17778" s="3">
        <v>45183.166666666664</v>
      </c>
      <c r="L17778" s="3">
        <v>45184.416666666664</v>
      </c>
      <c r="M17778" t="s">
        <v>23901</v>
      </c>
      <c r="N17778" s="4" t="s">
        <v>59535</v>
      </c>
      <c r="P17778" t="s">
        <v>16</v>
      </c>
    </row>
    <row r="17779" spans="1:16">
      <c r="A17779" t="s">
        <v>17250</v>
      </c>
      <c r="B17779" t="s">
        <v>23900</v>
      </c>
      <c r="C17779" t="s">
        <v>19426</v>
      </c>
      <c r="D17779">
        <v>191201</v>
      </c>
      <c r="G17779">
        <v>15000</v>
      </c>
      <c r="H17779" s="6">
        <v>100</v>
      </c>
      <c r="I17779" s="6">
        <v>450</v>
      </c>
      <c r="J17779" s="3">
        <v>45145.083333333336</v>
      </c>
      <c r="K17779" s="3">
        <v>45155.166666666664</v>
      </c>
      <c r="L17779" s="3">
        <v>45156.416666666664</v>
      </c>
      <c r="M17779" t="s">
        <v>23899</v>
      </c>
      <c r="N17779" s="4" t="s">
        <v>59535</v>
      </c>
      <c r="P17779" t="s">
        <v>16</v>
      </c>
    </row>
    <row r="17780" spans="1:16">
      <c r="A17780" t="s">
        <v>17251</v>
      </c>
      <c r="B17780" t="s">
        <v>23898</v>
      </c>
      <c r="C17780" t="s">
        <v>19426</v>
      </c>
      <c r="D17780">
        <v>193212</v>
      </c>
      <c r="G17780">
        <v>0</v>
      </c>
      <c r="H17780" s="6">
        <v>200</v>
      </c>
      <c r="I17780" s="6">
        <v>4700</v>
      </c>
      <c r="J17780" s="3">
        <v>45145.416666666664</v>
      </c>
      <c r="K17780" s="3">
        <v>45150.041666666664</v>
      </c>
      <c r="L17780" s="3">
        <v>45150.125</v>
      </c>
      <c r="M17780" t="s">
        <v>23897</v>
      </c>
      <c r="N17780" s="4" t="s">
        <v>59535</v>
      </c>
      <c r="P17780" t="s">
        <v>16</v>
      </c>
    </row>
    <row r="17781" spans="1:16">
      <c r="A17781" t="s">
        <v>17252</v>
      </c>
      <c r="B17781" t="s">
        <v>23896</v>
      </c>
      <c r="C17781" t="s">
        <v>19426</v>
      </c>
      <c r="D17781">
        <v>193222</v>
      </c>
      <c r="F17781" s="4"/>
      <c r="G17781">
        <v>245000</v>
      </c>
      <c r="H17781" s="6">
        <v>200</v>
      </c>
      <c r="I17781" s="6">
        <v>4900</v>
      </c>
      <c r="J17781" s="3">
        <v>45145.041666666664</v>
      </c>
      <c r="K17781" s="3">
        <v>45150.041666666664</v>
      </c>
      <c r="L17781" s="3">
        <v>45150.083333333336</v>
      </c>
      <c r="M17781" t="s">
        <v>23895</v>
      </c>
      <c r="N17781" s="4" t="s">
        <v>59535</v>
      </c>
      <c r="P17781" t="s">
        <v>16</v>
      </c>
    </row>
    <row r="17782" spans="1:16">
      <c r="A17782" t="s">
        <v>17253</v>
      </c>
      <c r="B17782" t="s">
        <v>23894</v>
      </c>
      <c r="C17782" t="s">
        <v>19426</v>
      </c>
      <c r="D17782">
        <v>193222</v>
      </c>
      <c r="F17782" s="4"/>
      <c r="G17782">
        <v>100000</v>
      </c>
      <c r="H17782" s="6">
        <v>200</v>
      </c>
      <c r="I17782" s="6">
        <v>2000</v>
      </c>
      <c r="J17782" s="3">
        <v>45145.041666666664</v>
      </c>
      <c r="K17782" s="3">
        <v>45150.041666666664</v>
      </c>
      <c r="L17782" s="3">
        <v>45150.083333333336</v>
      </c>
      <c r="M17782" t="s">
        <v>23893</v>
      </c>
      <c r="N17782" s="4" t="s">
        <v>59535</v>
      </c>
      <c r="P17782" t="s">
        <v>16</v>
      </c>
    </row>
    <row r="17783" spans="1:16">
      <c r="A17783" t="s">
        <v>17254</v>
      </c>
      <c r="B17783" t="s">
        <v>23892</v>
      </c>
      <c r="C17783" t="s">
        <v>19426</v>
      </c>
      <c r="D17783">
        <v>193222</v>
      </c>
      <c r="F17783" s="4"/>
      <c r="G17783">
        <v>1105000</v>
      </c>
      <c r="H17783" s="6">
        <v>600</v>
      </c>
      <c r="I17783" s="6">
        <v>22100</v>
      </c>
      <c r="J17783" s="3">
        <v>45145.041666666664</v>
      </c>
      <c r="K17783" s="3">
        <v>45150.041666666664</v>
      </c>
      <c r="L17783" s="3">
        <v>45150.083333333336</v>
      </c>
      <c r="M17783" t="s">
        <v>23891</v>
      </c>
      <c r="N17783" s="4" t="s">
        <v>59535</v>
      </c>
      <c r="P17783" t="s">
        <v>16</v>
      </c>
    </row>
    <row r="17784" spans="1:16">
      <c r="A17784" t="s">
        <v>17255</v>
      </c>
      <c r="B17784" t="s">
        <v>23890</v>
      </c>
      <c r="C17784" t="s">
        <v>19426</v>
      </c>
      <c r="D17784">
        <v>193222</v>
      </c>
      <c r="F17784" s="4"/>
      <c r="G17784">
        <v>1169000</v>
      </c>
      <c r="H17784" s="6">
        <v>600</v>
      </c>
      <c r="I17784" s="6">
        <v>23380</v>
      </c>
      <c r="J17784" s="3">
        <v>45145.041666666664</v>
      </c>
      <c r="K17784" s="3">
        <v>45150.041666666664</v>
      </c>
      <c r="L17784" s="3">
        <v>45150.083333333336</v>
      </c>
      <c r="M17784" t="s">
        <v>23889</v>
      </c>
      <c r="N17784" s="4" t="s">
        <v>59535</v>
      </c>
      <c r="P17784" t="s">
        <v>16</v>
      </c>
    </row>
    <row r="17785" spans="1:16">
      <c r="A17785" t="s">
        <v>17256</v>
      </c>
      <c r="B17785" t="s">
        <v>23888</v>
      </c>
      <c r="C17785" t="s">
        <v>19426</v>
      </c>
      <c r="D17785">
        <v>191111</v>
      </c>
      <c r="G17785">
        <v>100000</v>
      </c>
      <c r="H17785">
        <v>200</v>
      </c>
      <c r="I17785">
        <v>2000</v>
      </c>
      <c r="J17785" s="3">
        <v>45203.416666666664</v>
      </c>
      <c r="K17785" s="3">
        <v>45208.166666666664</v>
      </c>
      <c r="L17785" s="3">
        <v>45209.375</v>
      </c>
      <c r="M17785" t="s">
        <v>23887</v>
      </c>
      <c r="N17785" s="4" t="s">
        <v>59535</v>
      </c>
      <c r="P17785" t="s">
        <v>16</v>
      </c>
    </row>
    <row r="17786" spans="1:16">
      <c r="A17786" t="s">
        <v>17257</v>
      </c>
      <c r="B17786" t="s">
        <v>23886</v>
      </c>
      <c r="C17786" t="s">
        <v>19426</v>
      </c>
      <c r="D17786">
        <v>191201</v>
      </c>
      <c r="G17786">
        <v>290000</v>
      </c>
      <c r="H17786" s="6">
        <v>200</v>
      </c>
      <c r="I17786" s="6">
        <v>8700</v>
      </c>
      <c r="J17786" s="3">
        <v>45175.083333333336</v>
      </c>
      <c r="K17786" s="3">
        <v>45185.166666666664</v>
      </c>
      <c r="L17786" s="3">
        <v>45187.416666666664</v>
      </c>
      <c r="M17786" t="s">
        <v>23885</v>
      </c>
      <c r="N17786" s="4" t="s">
        <v>59535</v>
      </c>
      <c r="P17786" t="s">
        <v>16</v>
      </c>
    </row>
    <row r="17787" spans="1:16">
      <c r="A17787" t="s">
        <v>17258</v>
      </c>
      <c r="B17787" t="s">
        <v>23884</v>
      </c>
      <c r="C17787" t="s">
        <v>19426</v>
      </c>
      <c r="D17787">
        <v>191201</v>
      </c>
      <c r="G17787">
        <v>196000</v>
      </c>
      <c r="H17787" s="6">
        <v>200</v>
      </c>
      <c r="I17787" s="6">
        <v>5900</v>
      </c>
      <c r="J17787" s="3">
        <v>45145.083333333336</v>
      </c>
      <c r="K17787" s="3">
        <v>45155.166666666664</v>
      </c>
      <c r="L17787" s="3">
        <v>45156.416666666664</v>
      </c>
      <c r="M17787" t="s">
        <v>23883</v>
      </c>
      <c r="N17787" s="4" t="s">
        <v>59535</v>
      </c>
      <c r="P17787" t="s">
        <v>16</v>
      </c>
    </row>
    <row r="17788" spans="1:16">
      <c r="A17788" t="s">
        <v>17259</v>
      </c>
      <c r="B17788" t="s">
        <v>23882</v>
      </c>
      <c r="C17788" t="s">
        <v>19429</v>
      </c>
      <c r="D17788">
        <v>193225</v>
      </c>
      <c r="G17788">
        <v>290000</v>
      </c>
      <c r="H17788" s="6">
        <v>200</v>
      </c>
      <c r="I17788" s="6">
        <v>5800</v>
      </c>
      <c r="J17788" s="3">
        <v>45149.25</v>
      </c>
      <c r="K17788" s="3">
        <v>45159.166666666664</v>
      </c>
      <c r="L17788" s="3">
        <v>45160.375</v>
      </c>
      <c r="M17788" t="s">
        <v>23881</v>
      </c>
      <c r="N17788" s="4" t="s">
        <v>59535</v>
      </c>
      <c r="P17788" t="s">
        <v>16</v>
      </c>
    </row>
    <row r="17789" spans="1:16">
      <c r="A17789" t="s">
        <v>17260</v>
      </c>
      <c r="B17789" t="s">
        <v>23880</v>
      </c>
      <c r="C17789" t="s">
        <v>19426</v>
      </c>
      <c r="D17789">
        <v>191201</v>
      </c>
      <c r="G17789">
        <v>393000</v>
      </c>
      <c r="H17789" s="6">
        <v>300</v>
      </c>
      <c r="I17789" s="6">
        <v>11800</v>
      </c>
      <c r="J17789" s="3">
        <v>45145.083333333336</v>
      </c>
      <c r="K17789" s="3">
        <v>45155.166666666664</v>
      </c>
      <c r="L17789" s="3">
        <v>45156.416666666664</v>
      </c>
      <c r="M17789" t="s">
        <v>23879</v>
      </c>
      <c r="N17789" s="4" t="s">
        <v>59535</v>
      </c>
      <c r="P17789" t="s">
        <v>16</v>
      </c>
    </row>
    <row r="17790" spans="1:16">
      <c r="A17790" t="s">
        <v>17261</v>
      </c>
      <c r="B17790" t="s">
        <v>23878</v>
      </c>
      <c r="C17790" t="s">
        <v>19402</v>
      </c>
      <c r="D17790">
        <v>743332</v>
      </c>
      <c r="G17790">
        <v>113703</v>
      </c>
      <c r="H17790">
        <v>400</v>
      </c>
      <c r="I17790">
        <v>2300</v>
      </c>
      <c r="J17790" s="3">
        <v>45237.041666666664</v>
      </c>
      <c r="K17790" s="3">
        <v>45251.166666666664</v>
      </c>
      <c r="L17790" s="3">
        <v>45254.5</v>
      </c>
      <c r="M17790" t="s">
        <v>23877</v>
      </c>
      <c r="N17790" s="4" t="s">
        <v>59535</v>
      </c>
      <c r="P17790" t="s">
        <v>16</v>
      </c>
    </row>
    <row r="17791" spans="1:16">
      <c r="A17791" t="s">
        <v>17262</v>
      </c>
      <c r="B17791" t="s">
        <v>23876</v>
      </c>
      <c r="C17791" t="s">
        <v>19402</v>
      </c>
      <c r="D17791">
        <v>743332</v>
      </c>
      <c r="G17791">
        <v>136136</v>
      </c>
      <c r="H17791">
        <v>400</v>
      </c>
      <c r="I17791">
        <v>2723</v>
      </c>
      <c r="J17791" s="3">
        <v>45237.1875</v>
      </c>
      <c r="K17791" s="3">
        <v>45250.166666666664</v>
      </c>
      <c r="L17791" s="3">
        <v>45254.5</v>
      </c>
      <c r="M17791" t="s">
        <v>23875</v>
      </c>
      <c r="N17791" s="4" t="s">
        <v>59535</v>
      </c>
      <c r="P17791" t="s">
        <v>16</v>
      </c>
    </row>
    <row r="17792" spans="1:16">
      <c r="A17792" t="s">
        <v>17263</v>
      </c>
      <c r="B17792" t="s">
        <v>23874</v>
      </c>
      <c r="C17792" t="s">
        <v>19396</v>
      </c>
      <c r="D17792">
        <v>134003</v>
      </c>
      <c r="G17792">
        <v>166033</v>
      </c>
      <c r="H17792">
        <v>1000</v>
      </c>
      <c r="I17792">
        <v>9962</v>
      </c>
      <c r="J17792" s="3">
        <v>45240.041666666664</v>
      </c>
      <c r="K17792" s="3">
        <v>45250.041666666664</v>
      </c>
      <c r="L17792" s="3">
        <v>45250.041666666664</v>
      </c>
      <c r="M17792" t="s">
        <v>23873</v>
      </c>
      <c r="N17792" s="4" t="s">
        <v>59535</v>
      </c>
      <c r="P17792" t="s">
        <v>16</v>
      </c>
    </row>
    <row r="17793" spans="1:16">
      <c r="A17793" t="s">
        <v>17264</v>
      </c>
      <c r="B17793" t="s">
        <v>23872</v>
      </c>
      <c r="C17793" t="s">
        <v>19396</v>
      </c>
      <c r="D17793">
        <v>132103</v>
      </c>
      <c r="G17793">
        <v>2828723</v>
      </c>
      <c r="H17793">
        <v>5000</v>
      </c>
      <c r="I17793">
        <v>125000</v>
      </c>
      <c r="J17793" s="3">
        <v>45213.083333333336</v>
      </c>
      <c r="K17793" s="3">
        <v>45218.083333333336</v>
      </c>
      <c r="L17793" s="3">
        <v>45218.166666666664</v>
      </c>
      <c r="M17793" t="s">
        <v>23871</v>
      </c>
      <c r="N17793" s="4" t="s">
        <v>59535</v>
      </c>
      <c r="P17793" t="s">
        <v>16</v>
      </c>
    </row>
    <row r="17794" spans="1:16">
      <c r="A17794" t="s">
        <v>17265</v>
      </c>
      <c r="B17794" t="s">
        <v>23870</v>
      </c>
      <c r="C17794" t="s">
        <v>19402</v>
      </c>
      <c r="D17794">
        <v>735301</v>
      </c>
      <c r="G17794">
        <v>272557</v>
      </c>
      <c r="H17794">
        <v>1000</v>
      </c>
      <c r="I17794">
        <v>5460</v>
      </c>
      <c r="J17794" s="3">
        <v>45192.458333333336</v>
      </c>
      <c r="K17794" s="3">
        <v>45205.208333333336</v>
      </c>
      <c r="L17794" s="3">
        <v>45208.208333333336</v>
      </c>
      <c r="M17794" t="s">
        <v>23869</v>
      </c>
      <c r="N17794" s="4" t="s">
        <v>59535</v>
      </c>
      <c r="P17794" t="s">
        <v>16</v>
      </c>
    </row>
    <row r="17795" spans="1:16">
      <c r="A17795" t="s">
        <v>17266</v>
      </c>
      <c r="B17795" t="s">
        <v>23868</v>
      </c>
      <c r="C17795" t="s">
        <v>19396</v>
      </c>
      <c r="D17795">
        <v>124103</v>
      </c>
      <c r="G17795">
        <v>4808041</v>
      </c>
      <c r="I17795">
        <v>96160</v>
      </c>
      <c r="J17795" s="3">
        <v>45247.208333333336</v>
      </c>
      <c r="K17795" s="3">
        <v>45253.5</v>
      </c>
      <c r="L17795" s="3">
        <v>45253.5</v>
      </c>
      <c r="M17795" t="s">
        <v>23867</v>
      </c>
      <c r="N17795" s="4" t="s">
        <v>59535</v>
      </c>
      <c r="P17795" t="s">
        <v>16</v>
      </c>
    </row>
    <row r="17796" spans="1:16">
      <c r="A17796" t="s">
        <v>17267</v>
      </c>
      <c r="B17796" t="s">
        <v>23866</v>
      </c>
      <c r="C17796" t="s">
        <v>19396</v>
      </c>
      <c r="D17796">
        <v>126102</v>
      </c>
      <c r="G17796">
        <v>898172</v>
      </c>
      <c r="H17796" s="6">
        <v>2180</v>
      </c>
      <c r="I17796" s="6">
        <v>22454</v>
      </c>
      <c r="J17796" s="3">
        <v>45174.25</v>
      </c>
      <c r="K17796" s="3">
        <v>45180.25</v>
      </c>
      <c r="L17796" s="3">
        <v>45181.458333333336</v>
      </c>
      <c r="M17796" t="s">
        <v>23865</v>
      </c>
      <c r="N17796" s="4" t="s">
        <v>59535</v>
      </c>
      <c r="P17796" t="s">
        <v>16</v>
      </c>
    </row>
    <row r="17797" spans="1:16">
      <c r="A17797" t="s">
        <v>17268</v>
      </c>
      <c r="B17797" t="s">
        <v>23864</v>
      </c>
      <c r="C17797" t="s">
        <v>19492</v>
      </c>
      <c r="D17797">
        <v>151501</v>
      </c>
      <c r="F17797" s="4"/>
      <c r="G17797">
        <v>500000</v>
      </c>
      <c r="H17797" s="6">
        <v>1590</v>
      </c>
      <c r="I17797" s="6">
        <v>10000</v>
      </c>
      <c r="J17797" s="3">
        <v>45149.041666666664</v>
      </c>
      <c r="K17797" s="3">
        <v>45167.458333333336</v>
      </c>
      <c r="L17797" s="3">
        <v>45167.041666666664</v>
      </c>
      <c r="M17797" t="s">
        <v>23863</v>
      </c>
      <c r="N17797" s="4" t="s">
        <v>59535</v>
      </c>
      <c r="P17797" t="s">
        <v>16</v>
      </c>
    </row>
    <row r="17798" spans="1:16">
      <c r="A17798" t="s">
        <v>17269</v>
      </c>
      <c r="B17798" t="s">
        <v>23862</v>
      </c>
      <c r="C17798" t="s">
        <v>19396</v>
      </c>
      <c r="D17798">
        <v>133103</v>
      </c>
      <c r="G17798">
        <v>210170</v>
      </c>
      <c r="I17798">
        <v>4200</v>
      </c>
      <c r="J17798" s="3">
        <v>45247.083333333336</v>
      </c>
      <c r="K17798" s="3">
        <v>45254.416666666664</v>
      </c>
      <c r="L17798" s="3">
        <v>45254.208333333336</v>
      </c>
      <c r="M17798" t="s">
        <v>23861</v>
      </c>
      <c r="N17798" s="4" t="s">
        <v>59535</v>
      </c>
      <c r="P17798" t="s">
        <v>16</v>
      </c>
    </row>
    <row r="17799" spans="1:16">
      <c r="A17799" t="s">
        <v>17270</v>
      </c>
      <c r="B17799" t="s">
        <v>23860</v>
      </c>
      <c r="C17799" t="s">
        <v>19396</v>
      </c>
      <c r="D17799">
        <v>132103</v>
      </c>
      <c r="G17799">
        <v>419938</v>
      </c>
      <c r="H17799">
        <v>500</v>
      </c>
      <c r="I17799">
        <v>21000</v>
      </c>
      <c r="J17799" s="3">
        <v>45213.083333333336</v>
      </c>
      <c r="K17799" s="3">
        <v>45218.083333333336</v>
      </c>
      <c r="L17799" s="3">
        <v>45218.166666666664</v>
      </c>
      <c r="M17799" t="s">
        <v>23859</v>
      </c>
      <c r="N17799" s="4" t="s">
        <v>59535</v>
      </c>
      <c r="P17799" t="s">
        <v>16</v>
      </c>
    </row>
    <row r="17800" spans="1:16">
      <c r="A17800" t="s">
        <v>17271</v>
      </c>
      <c r="B17800" t="s">
        <v>23858</v>
      </c>
      <c r="C17800" t="s">
        <v>19396</v>
      </c>
      <c r="D17800">
        <v>135103</v>
      </c>
      <c r="F17800" s="4"/>
      <c r="G17800">
        <v>820107</v>
      </c>
      <c r="H17800">
        <v>1000</v>
      </c>
      <c r="I17800">
        <v>16500</v>
      </c>
      <c r="J17800" s="3">
        <v>45195.416666666664</v>
      </c>
      <c r="K17800" s="3">
        <v>45202.416666666664</v>
      </c>
      <c r="L17800" s="3">
        <v>45202.166666666664</v>
      </c>
      <c r="M17800" t="s">
        <v>23857</v>
      </c>
      <c r="N17800" s="4" t="s">
        <v>59535</v>
      </c>
      <c r="P17800" t="s">
        <v>16</v>
      </c>
    </row>
    <row r="17801" spans="1:16">
      <c r="A17801" t="s">
        <v>17272</v>
      </c>
      <c r="B17801" t="s">
        <v>23856</v>
      </c>
      <c r="C17801" t="s">
        <v>19396</v>
      </c>
      <c r="D17801">
        <v>135103</v>
      </c>
      <c r="G17801">
        <v>820107</v>
      </c>
      <c r="H17801">
        <v>1000</v>
      </c>
      <c r="I17801">
        <v>16500</v>
      </c>
      <c r="J17801" s="3">
        <v>45237.208333333336</v>
      </c>
      <c r="K17801" s="3">
        <v>45246.416666666664</v>
      </c>
      <c r="L17801" s="3">
        <v>45246.25</v>
      </c>
      <c r="M17801" t="s">
        <v>23855</v>
      </c>
      <c r="N17801" s="4" t="s">
        <v>59535</v>
      </c>
      <c r="P17801" t="s">
        <v>16</v>
      </c>
    </row>
    <row r="17802" spans="1:16">
      <c r="A17802" t="s">
        <v>17272</v>
      </c>
      <c r="B17802" t="s">
        <v>23856</v>
      </c>
      <c r="C17802" t="s">
        <v>19396</v>
      </c>
      <c r="D17802">
        <v>135103</v>
      </c>
      <c r="G17802">
        <v>820107</v>
      </c>
      <c r="H17802">
        <v>1000</v>
      </c>
      <c r="I17802">
        <v>16500</v>
      </c>
      <c r="J17802" s="3">
        <v>45237.208333333336</v>
      </c>
      <c r="K17802" s="3">
        <v>45253.416666666664</v>
      </c>
      <c r="L17802" s="3">
        <v>45253.416666666664</v>
      </c>
      <c r="M17802" t="s">
        <v>23855</v>
      </c>
      <c r="N17802" s="4" t="s">
        <v>59535</v>
      </c>
      <c r="P17802" t="s">
        <v>16</v>
      </c>
    </row>
    <row r="17803" spans="1:16">
      <c r="A17803" t="s">
        <v>17273</v>
      </c>
      <c r="B17803" t="s">
        <v>23854</v>
      </c>
      <c r="C17803" t="s">
        <v>19396</v>
      </c>
      <c r="D17803">
        <v>131001</v>
      </c>
      <c r="G17803">
        <v>468638</v>
      </c>
      <c r="H17803">
        <v>1000</v>
      </c>
      <c r="I17803">
        <v>23450</v>
      </c>
      <c r="J17803" s="3">
        <v>45216.208333333336</v>
      </c>
      <c r="K17803" s="3">
        <v>45236.375</v>
      </c>
      <c r="L17803" s="3">
        <v>45237.375</v>
      </c>
      <c r="M17803" t="s">
        <v>23853</v>
      </c>
      <c r="N17803" s="4" t="s">
        <v>59535</v>
      </c>
      <c r="P17803" t="s">
        <v>16</v>
      </c>
    </row>
    <row r="17804" spans="1:16">
      <c r="A17804" t="s">
        <v>17274</v>
      </c>
      <c r="B17804" t="s">
        <v>23852</v>
      </c>
      <c r="C17804" t="s">
        <v>19396</v>
      </c>
      <c r="D17804">
        <v>126113</v>
      </c>
      <c r="F17804" s="4"/>
      <c r="G17804">
        <v>770103</v>
      </c>
      <c r="H17804" s="6">
        <v>2180</v>
      </c>
      <c r="I17804" s="6">
        <v>38505</v>
      </c>
      <c r="J17804" s="3">
        <v>45140.25</v>
      </c>
      <c r="K17804" s="3">
        <v>45146.125</v>
      </c>
      <c r="L17804" s="3">
        <v>45147.458333333336</v>
      </c>
      <c r="M17804" t="s">
        <v>23851</v>
      </c>
      <c r="N17804" s="4" t="s">
        <v>59535</v>
      </c>
      <c r="P17804" t="s">
        <v>16</v>
      </c>
    </row>
    <row r="17805" spans="1:16">
      <c r="A17805" t="s">
        <v>17275</v>
      </c>
      <c r="B17805" t="s">
        <v>23850</v>
      </c>
      <c r="C17805" t="s">
        <v>19396</v>
      </c>
      <c r="D17805">
        <v>136027</v>
      </c>
      <c r="F17805" s="4"/>
      <c r="G17805">
        <v>1164158</v>
      </c>
      <c r="H17805" s="6">
        <v>2180</v>
      </c>
      <c r="I17805" s="6">
        <v>23280</v>
      </c>
      <c r="J17805" s="3">
        <v>45140.375</v>
      </c>
      <c r="K17805" s="3">
        <v>45154.208333333336</v>
      </c>
      <c r="L17805" s="3">
        <v>45155.375</v>
      </c>
      <c r="M17805" t="s">
        <v>23849</v>
      </c>
      <c r="N17805" s="4" t="s">
        <v>59535</v>
      </c>
      <c r="P17805" t="s">
        <v>16</v>
      </c>
    </row>
    <row r="17806" spans="1:16">
      <c r="A17806" t="s">
        <v>17276</v>
      </c>
      <c r="B17806" t="s">
        <v>23848</v>
      </c>
      <c r="C17806" t="s">
        <v>19396</v>
      </c>
      <c r="D17806">
        <v>124507</v>
      </c>
      <c r="G17806">
        <v>495160</v>
      </c>
      <c r="I17806">
        <v>9900</v>
      </c>
      <c r="J17806" s="3">
        <v>45247.208333333336</v>
      </c>
      <c r="K17806" s="3">
        <v>45253.5</v>
      </c>
      <c r="L17806" s="3">
        <v>45253.5</v>
      </c>
      <c r="M17806" t="s">
        <v>23847</v>
      </c>
      <c r="N17806" s="4" t="s">
        <v>59535</v>
      </c>
      <c r="P17806" t="s">
        <v>16</v>
      </c>
    </row>
    <row r="17807" spans="1:16">
      <c r="A17807" t="s">
        <v>17277</v>
      </c>
      <c r="B17807" t="s">
        <v>23846</v>
      </c>
      <c r="C17807" t="s">
        <v>19426</v>
      </c>
      <c r="D17807">
        <v>193222</v>
      </c>
      <c r="F17807" s="4"/>
      <c r="G17807">
        <v>1822000</v>
      </c>
      <c r="H17807" s="6">
        <v>600</v>
      </c>
      <c r="I17807" s="6">
        <v>36440</v>
      </c>
      <c r="J17807" s="3">
        <v>45145.041666666664</v>
      </c>
      <c r="K17807" s="3">
        <v>45150.041666666664</v>
      </c>
      <c r="L17807" s="3">
        <v>45150.083333333336</v>
      </c>
      <c r="M17807" t="s">
        <v>23845</v>
      </c>
      <c r="N17807" s="4" t="s">
        <v>59535</v>
      </c>
      <c r="P17807" t="s">
        <v>16</v>
      </c>
    </row>
    <row r="17808" spans="1:16">
      <c r="A17808" t="s">
        <v>17278</v>
      </c>
      <c r="B17808" t="s">
        <v>23844</v>
      </c>
      <c r="C17808" t="s">
        <v>19402</v>
      </c>
      <c r="D17808">
        <v>734014</v>
      </c>
      <c r="G17808">
        <v>340965</v>
      </c>
      <c r="H17808">
        <v>0</v>
      </c>
      <c r="I17808">
        <v>6819</v>
      </c>
      <c r="J17808" s="3">
        <v>45154.375</v>
      </c>
      <c r="K17808" s="3">
        <v>45167.25</v>
      </c>
      <c r="L17808" s="3">
        <v>45170.458333333336</v>
      </c>
      <c r="M17808" t="s">
        <v>23843</v>
      </c>
      <c r="N17808" s="4" t="s">
        <v>59535</v>
      </c>
      <c r="P17808" t="s">
        <v>16</v>
      </c>
    </row>
    <row r="17809" spans="1:16">
      <c r="A17809" t="s">
        <v>17279</v>
      </c>
      <c r="B17809" t="s">
        <v>23842</v>
      </c>
      <c r="C17809" t="s">
        <v>19402</v>
      </c>
      <c r="D17809">
        <v>734014</v>
      </c>
      <c r="G17809">
        <v>606157</v>
      </c>
      <c r="H17809">
        <v>0</v>
      </c>
      <c r="I17809">
        <v>12123</v>
      </c>
      <c r="J17809" s="3">
        <v>45154.375</v>
      </c>
      <c r="K17809" s="3">
        <v>45167.25</v>
      </c>
      <c r="L17809" s="3">
        <v>45170.458333333336</v>
      </c>
      <c r="M17809" t="s">
        <v>23841</v>
      </c>
      <c r="N17809" s="4" t="s">
        <v>59535</v>
      </c>
      <c r="P17809" t="s">
        <v>16</v>
      </c>
    </row>
    <row r="17810" spans="1:16">
      <c r="A17810" t="s">
        <v>17280</v>
      </c>
      <c r="B17810" t="s">
        <v>23840</v>
      </c>
      <c r="C17810" t="s">
        <v>19402</v>
      </c>
      <c r="D17810">
        <v>734014</v>
      </c>
      <c r="G17810">
        <v>606157</v>
      </c>
      <c r="H17810">
        <v>0</v>
      </c>
      <c r="I17810">
        <v>12123</v>
      </c>
      <c r="J17810" s="3">
        <v>45154.375</v>
      </c>
      <c r="K17810" s="3">
        <v>45167.25</v>
      </c>
      <c r="L17810" s="3">
        <v>45170.458333333336</v>
      </c>
      <c r="M17810" t="s">
        <v>23839</v>
      </c>
      <c r="N17810" s="4" t="s">
        <v>59535</v>
      </c>
      <c r="P17810" t="s">
        <v>16</v>
      </c>
    </row>
    <row r="17811" spans="1:16">
      <c r="A17811" t="s">
        <v>17281</v>
      </c>
      <c r="B17811" t="s">
        <v>23838</v>
      </c>
      <c r="C17811" t="s">
        <v>19426</v>
      </c>
      <c r="D17811">
        <v>182101</v>
      </c>
      <c r="G17811">
        <v>291000</v>
      </c>
      <c r="H17811" s="6">
        <v>600</v>
      </c>
      <c r="I17811" s="6">
        <v>5820</v>
      </c>
      <c r="J17811" s="3">
        <v>45149.25</v>
      </c>
      <c r="K17811" s="3">
        <v>45159.25</v>
      </c>
      <c r="L17811" s="3">
        <v>45160.375</v>
      </c>
      <c r="M17811" t="s">
        <v>23837</v>
      </c>
      <c r="N17811" s="4" t="s">
        <v>59535</v>
      </c>
      <c r="P17811" t="s">
        <v>16</v>
      </c>
    </row>
    <row r="17812" spans="1:16">
      <c r="A17812" t="s">
        <v>17282</v>
      </c>
      <c r="B17812" t="s">
        <v>23836</v>
      </c>
      <c r="C17812" t="s">
        <v>19426</v>
      </c>
      <c r="D17812">
        <v>182101</v>
      </c>
      <c r="G17812">
        <v>291000</v>
      </c>
      <c r="H17812" s="6">
        <v>600</v>
      </c>
      <c r="I17812" s="6">
        <v>5820</v>
      </c>
      <c r="J17812" s="3">
        <v>45149.25</v>
      </c>
      <c r="K17812" s="3">
        <v>45159.25</v>
      </c>
      <c r="L17812" s="3">
        <v>45160.375</v>
      </c>
      <c r="M17812" t="s">
        <v>23835</v>
      </c>
      <c r="N17812" s="4" t="s">
        <v>59535</v>
      </c>
      <c r="P17812" t="s">
        <v>16</v>
      </c>
    </row>
    <row r="17813" spans="1:16">
      <c r="A17813" t="s">
        <v>17283</v>
      </c>
      <c r="B17813" t="s">
        <v>23834</v>
      </c>
      <c r="C17813" t="s">
        <v>19396</v>
      </c>
      <c r="D17813">
        <v>126102</v>
      </c>
      <c r="G17813">
        <v>2701821</v>
      </c>
      <c r="H17813">
        <v>5000</v>
      </c>
      <c r="I17813">
        <v>125000</v>
      </c>
      <c r="J17813" s="3">
        <v>45190.125</v>
      </c>
      <c r="K17813" s="3">
        <v>45204.125</v>
      </c>
      <c r="L17813" s="3">
        <v>45205.458333333336</v>
      </c>
      <c r="M17813" t="s">
        <v>23833</v>
      </c>
      <c r="N17813" s="4" t="s">
        <v>59535</v>
      </c>
      <c r="P17813" t="s">
        <v>16</v>
      </c>
    </row>
    <row r="17814" spans="1:16">
      <c r="A17814" t="s">
        <v>17284</v>
      </c>
      <c r="B17814" t="s">
        <v>23832</v>
      </c>
      <c r="C17814" t="s">
        <v>19396</v>
      </c>
      <c r="D17814">
        <v>123401</v>
      </c>
      <c r="G17814">
        <v>586640</v>
      </c>
      <c r="H17814" s="6">
        <v>1000</v>
      </c>
      <c r="I17814" s="6">
        <v>11740</v>
      </c>
      <c r="J17814" s="3">
        <v>45149.166666666664</v>
      </c>
      <c r="K17814" s="3">
        <v>45155.125</v>
      </c>
      <c r="L17814" s="3">
        <v>45156.125</v>
      </c>
      <c r="M17814" t="s">
        <v>23831</v>
      </c>
      <c r="N17814" s="4" t="s">
        <v>59535</v>
      </c>
      <c r="P17814" t="s">
        <v>16</v>
      </c>
    </row>
    <row r="17815" spans="1:16">
      <c r="A17815" t="s">
        <v>17285</v>
      </c>
      <c r="B17815" t="s">
        <v>23830</v>
      </c>
      <c r="C17815" t="s">
        <v>19402</v>
      </c>
      <c r="D17815">
        <v>721253</v>
      </c>
      <c r="G17815">
        <v>292467</v>
      </c>
      <c r="I17815">
        <v>5900</v>
      </c>
      <c r="J17815" s="3">
        <v>45238.25</v>
      </c>
      <c r="K17815" s="3">
        <v>45248.416666666664</v>
      </c>
      <c r="L17815" s="3">
        <v>45251.416666666664</v>
      </c>
      <c r="M17815" t="s">
        <v>23829</v>
      </c>
      <c r="N17815" s="4" t="s">
        <v>59535</v>
      </c>
      <c r="P17815" t="s">
        <v>16</v>
      </c>
    </row>
    <row r="17816" spans="1:16">
      <c r="A17816" t="s">
        <v>17286</v>
      </c>
      <c r="B17816" t="s">
        <v>23828</v>
      </c>
      <c r="C17816" t="s">
        <v>19396</v>
      </c>
      <c r="D17816">
        <v>136117</v>
      </c>
      <c r="G17816">
        <v>546131</v>
      </c>
      <c r="H17816" s="6">
        <v>2180</v>
      </c>
      <c r="I17816" s="6">
        <v>5500</v>
      </c>
      <c r="J17816" s="3">
        <v>45175.458333333336</v>
      </c>
      <c r="K17816" s="3">
        <v>45182.208333333336</v>
      </c>
      <c r="L17816" s="3">
        <v>45183.458333333336</v>
      </c>
      <c r="M17816" t="s">
        <v>23827</v>
      </c>
      <c r="N17816" s="4" t="s">
        <v>59535</v>
      </c>
      <c r="P17816" t="s">
        <v>16</v>
      </c>
    </row>
    <row r="17817" spans="1:16">
      <c r="A17817" t="s">
        <v>17287</v>
      </c>
      <c r="B17817" t="s">
        <v>23826</v>
      </c>
      <c r="C17817" t="s">
        <v>19396</v>
      </c>
      <c r="D17817">
        <v>132001</v>
      </c>
      <c r="G17817">
        <v>2077935</v>
      </c>
      <c r="H17817" s="6">
        <v>2180</v>
      </c>
      <c r="I17817" s="6">
        <v>41559</v>
      </c>
      <c r="J17817" s="3">
        <v>45174.208333333336</v>
      </c>
      <c r="K17817" s="3">
        <v>45181.166666666664</v>
      </c>
      <c r="L17817" s="3">
        <v>45182.166666666664</v>
      </c>
      <c r="M17817" t="s">
        <v>23825</v>
      </c>
      <c r="N17817" s="4" t="s">
        <v>59535</v>
      </c>
      <c r="P17817" t="s">
        <v>16</v>
      </c>
    </row>
    <row r="17818" spans="1:16">
      <c r="A17818" t="s">
        <v>17288</v>
      </c>
      <c r="B17818" t="s">
        <v>23824</v>
      </c>
      <c r="C17818" t="s">
        <v>19396</v>
      </c>
      <c r="D17818">
        <v>136034</v>
      </c>
      <c r="G17818">
        <v>210448</v>
      </c>
      <c r="H17818" s="6">
        <v>1680</v>
      </c>
      <c r="I17818" s="6">
        <v>2100</v>
      </c>
      <c r="J17818" s="3">
        <v>45149.416666666664</v>
      </c>
      <c r="K17818" s="3">
        <v>45159.208333333336</v>
      </c>
      <c r="L17818" s="3">
        <v>45160.416666666664</v>
      </c>
      <c r="M17818" t="s">
        <v>23823</v>
      </c>
      <c r="N17818" s="4" t="s">
        <v>59535</v>
      </c>
      <c r="P17818" t="s">
        <v>16</v>
      </c>
    </row>
    <row r="17819" spans="1:16">
      <c r="A17819" t="s">
        <v>17289</v>
      </c>
      <c r="B17819" t="s">
        <v>23822</v>
      </c>
      <c r="C17819" t="s">
        <v>19396</v>
      </c>
      <c r="D17819">
        <v>136117</v>
      </c>
      <c r="G17819">
        <v>663750</v>
      </c>
      <c r="H17819" s="6">
        <v>2180</v>
      </c>
      <c r="I17819" s="6">
        <v>6700</v>
      </c>
      <c r="J17819" s="3">
        <v>45175.458333333336</v>
      </c>
      <c r="K17819" s="3">
        <v>45182.208333333336</v>
      </c>
      <c r="L17819" s="3">
        <v>45183.458333333336</v>
      </c>
      <c r="M17819" t="s">
        <v>23821</v>
      </c>
      <c r="N17819" s="4" t="s">
        <v>59535</v>
      </c>
      <c r="P17819" t="s">
        <v>16</v>
      </c>
    </row>
    <row r="17820" spans="1:16">
      <c r="A17820" t="s">
        <v>17290</v>
      </c>
      <c r="B17820" t="s">
        <v>23820</v>
      </c>
      <c r="C17820" t="s">
        <v>19396</v>
      </c>
      <c r="D17820">
        <v>136117</v>
      </c>
      <c r="G17820">
        <v>500311</v>
      </c>
      <c r="H17820" s="6">
        <v>2180</v>
      </c>
      <c r="I17820" s="6">
        <v>5100</v>
      </c>
      <c r="J17820" s="3">
        <v>45167.166666666664</v>
      </c>
      <c r="K17820" s="3">
        <v>45176.208333333336</v>
      </c>
      <c r="L17820" s="3">
        <v>45177.458333333336</v>
      </c>
      <c r="M17820" t="s">
        <v>23819</v>
      </c>
      <c r="N17820" s="4" t="s">
        <v>59535</v>
      </c>
      <c r="P17820" t="s">
        <v>16</v>
      </c>
    </row>
    <row r="17821" spans="1:16">
      <c r="A17821" t="s">
        <v>17291</v>
      </c>
      <c r="B17821" t="s">
        <v>23818</v>
      </c>
      <c r="C17821" t="s">
        <v>19426</v>
      </c>
      <c r="D17821">
        <v>191111</v>
      </c>
      <c r="G17821">
        <v>646500</v>
      </c>
      <c r="H17821" s="6">
        <v>500</v>
      </c>
      <c r="I17821" s="6">
        <v>12930</v>
      </c>
      <c r="J17821" s="3">
        <v>45138.25</v>
      </c>
      <c r="K17821" s="3">
        <v>45162.166666666664</v>
      </c>
      <c r="L17821" s="3">
        <v>45163.416666666664</v>
      </c>
      <c r="M17821" t="s">
        <v>23817</v>
      </c>
      <c r="N17821" s="4" t="s">
        <v>59535</v>
      </c>
      <c r="P17821" t="s">
        <v>16</v>
      </c>
    </row>
    <row r="17822" spans="1:16">
      <c r="A17822" t="s">
        <v>17292</v>
      </c>
      <c r="B17822" t="s">
        <v>23816</v>
      </c>
      <c r="C17822" t="s">
        <v>19426</v>
      </c>
      <c r="D17822">
        <v>191111</v>
      </c>
      <c r="G17822">
        <v>643500</v>
      </c>
      <c r="H17822">
        <v>500</v>
      </c>
      <c r="I17822">
        <v>12870</v>
      </c>
      <c r="J17822" s="3">
        <v>45199.416666666664</v>
      </c>
      <c r="K17822" s="3">
        <v>45204.166666666664</v>
      </c>
      <c r="L17822" s="3">
        <v>45205.375</v>
      </c>
      <c r="M17822" t="s">
        <v>23815</v>
      </c>
      <c r="N17822" s="4" t="s">
        <v>59535</v>
      </c>
      <c r="P17822" t="s">
        <v>16</v>
      </c>
    </row>
    <row r="17823" spans="1:16">
      <c r="A17823" t="s">
        <v>17293</v>
      </c>
      <c r="B17823" t="s">
        <v>23814</v>
      </c>
      <c r="C17823" t="s">
        <v>19426</v>
      </c>
      <c r="D17823">
        <v>191111</v>
      </c>
      <c r="G17823">
        <v>650000</v>
      </c>
      <c r="H17823" s="6">
        <v>500</v>
      </c>
      <c r="I17823" s="6">
        <v>13000</v>
      </c>
      <c r="J17823" s="3">
        <v>45145.375</v>
      </c>
      <c r="K17823" s="3">
        <v>45167.166666666664</v>
      </c>
      <c r="L17823" s="3">
        <v>45168.375</v>
      </c>
      <c r="M17823" t="s">
        <v>23813</v>
      </c>
      <c r="N17823" s="4" t="s">
        <v>59535</v>
      </c>
      <c r="P17823" t="s">
        <v>16</v>
      </c>
    </row>
    <row r="17824" spans="1:16">
      <c r="A17824" t="s">
        <v>17294</v>
      </c>
      <c r="B17824" t="s">
        <v>23812</v>
      </c>
      <c r="C17824" t="s">
        <v>19426</v>
      </c>
      <c r="D17824">
        <v>191111</v>
      </c>
      <c r="G17824">
        <v>427000</v>
      </c>
      <c r="H17824">
        <v>300</v>
      </c>
      <c r="I17824">
        <v>8540</v>
      </c>
      <c r="J17824" s="3">
        <v>45199.416666666664</v>
      </c>
      <c r="K17824" s="3">
        <v>45204.166666666664</v>
      </c>
      <c r="L17824" s="3">
        <v>45205.375</v>
      </c>
      <c r="M17824" t="s">
        <v>23811</v>
      </c>
      <c r="N17824" s="4" t="s">
        <v>59535</v>
      </c>
      <c r="P17824" t="s">
        <v>16</v>
      </c>
    </row>
    <row r="17825" spans="1:16">
      <c r="A17825" t="s">
        <v>17295</v>
      </c>
      <c r="B17825" t="s">
        <v>23810</v>
      </c>
      <c r="C17825" t="s">
        <v>19426</v>
      </c>
      <c r="D17825">
        <v>191111</v>
      </c>
      <c r="G17825">
        <v>431000</v>
      </c>
      <c r="H17825" s="6">
        <v>300</v>
      </c>
      <c r="I17825" s="6">
        <v>8620</v>
      </c>
      <c r="J17825" s="3">
        <v>45145.375</v>
      </c>
      <c r="K17825" s="3">
        <v>45167.166666666664</v>
      </c>
      <c r="L17825" s="3">
        <v>45168.375</v>
      </c>
      <c r="M17825" t="s">
        <v>23809</v>
      </c>
      <c r="N17825" s="4" t="s">
        <v>59535</v>
      </c>
      <c r="P17825" t="s">
        <v>16</v>
      </c>
    </row>
    <row r="17826" spans="1:16">
      <c r="A17826" t="s">
        <v>17296</v>
      </c>
      <c r="B17826" t="s">
        <v>23808</v>
      </c>
      <c r="C17826" t="s">
        <v>19663</v>
      </c>
      <c r="D17826">
        <v>335501</v>
      </c>
      <c r="G17826">
        <v>1361000</v>
      </c>
      <c r="H17826">
        <v>300</v>
      </c>
      <c r="I17826">
        <v>6805</v>
      </c>
      <c r="J17826" s="3">
        <v>45191.246527777781</v>
      </c>
      <c r="K17826" s="3">
        <v>45202.208333333336</v>
      </c>
      <c r="L17826" s="3">
        <v>45203.125</v>
      </c>
      <c r="M17826" t="s">
        <v>23807</v>
      </c>
      <c r="N17826" s="4" t="s">
        <v>59535</v>
      </c>
      <c r="P17826" t="s">
        <v>16</v>
      </c>
    </row>
    <row r="17827" spans="1:16">
      <c r="A17827" t="s">
        <v>17297</v>
      </c>
      <c r="B17827" t="s">
        <v>23806</v>
      </c>
      <c r="C17827" t="s">
        <v>19739</v>
      </c>
      <c r="D17827">
        <v>261131</v>
      </c>
      <c r="G17827">
        <v>0</v>
      </c>
      <c r="H17827">
        <v>5400</v>
      </c>
      <c r="I17827">
        <v>91300</v>
      </c>
      <c r="J17827" s="3">
        <v>45215.208333333336</v>
      </c>
      <c r="K17827" s="3">
        <v>45236.416666666664</v>
      </c>
      <c r="L17827" s="3">
        <v>45236.458333333336</v>
      </c>
      <c r="M17827" t="s">
        <v>23805</v>
      </c>
      <c r="N17827" s="4" t="s">
        <v>59535</v>
      </c>
      <c r="P17827" t="s">
        <v>16</v>
      </c>
    </row>
    <row r="17828" spans="1:16">
      <c r="A17828" t="s">
        <v>17298</v>
      </c>
      <c r="B17828" t="s">
        <v>23804</v>
      </c>
      <c r="C17828" t="s">
        <v>19739</v>
      </c>
      <c r="D17828">
        <v>261131</v>
      </c>
      <c r="G17828">
        <v>0</v>
      </c>
      <c r="H17828">
        <v>2350</v>
      </c>
      <c r="I17828">
        <v>39200</v>
      </c>
      <c r="J17828" s="3">
        <v>45215.208333333336</v>
      </c>
      <c r="K17828" s="3">
        <v>45236.416666666664</v>
      </c>
      <c r="L17828" s="3">
        <v>45236.458333333336</v>
      </c>
      <c r="M17828" t="s">
        <v>23803</v>
      </c>
      <c r="N17828" s="4" t="s">
        <v>59535</v>
      </c>
      <c r="P17828" t="s">
        <v>16</v>
      </c>
    </row>
    <row r="17829" spans="1:16">
      <c r="A17829" t="s">
        <v>17299</v>
      </c>
      <c r="B17829" t="s">
        <v>23802</v>
      </c>
      <c r="C17829" t="s">
        <v>19663</v>
      </c>
      <c r="D17829">
        <v>335027</v>
      </c>
      <c r="G17829">
        <v>1495000</v>
      </c>
      <c r="H17829">
        <v>500</v>
      </c>
      <c r="I17829">
        <v>29900</v>
      </c>
      <c r="J17829" s="3">
        <v>45191.510416666664</v>
      </c>
      <c r="K17829" s="3">
        <v>45198.104166666664</v>
      </c>
      <c r="L17829" s="3">
        <v>45198.166666666664</v>
      </c>
      <c r="M17829" t="s">
        <v>23801</v>
      </c>
      <c r="N17829" s="4" t="s">
        <v>59535</v>
      </c>
      <c r="P17829" t="s">
        <v>16</v>
      </c>
    </row>
    <row r="17830" spans="1:16">
      <c r="A17830" t="s">
        <v>17300</v>
      </c>
      <c r="B17830" t="s">
        <v>23800</v>
      </c>
      <c r="C17830" t="s">
        <v>19396</v>
      </c>
      <c r="D17830">
        <v>122108</v>
      </c>
      <c r="G17830">
        <v>788688</v>
      </c>
      <c r="H17830" s="6">
        <v>2180</v>
      </c>
      <c r="I17830" s="6">
        <v>39450</v>
      </c>
      <c r="J17830" s="3">
        <v>45174.166666666664</v>
      </c>
      <c r="K17830" s="3">
        <v>45182.208333333336</v>
      </c>
      <c r="L17830" s="3">
        <v>45184.416666666664</v>
      </c>
      <c r="M17830" t="s">
        <v>23799</v>
      </c>
      <c r="N17830" s="4" t="s">
        <v>59535</v>
      </c>
      <c r="P17830" t="s">
        <v>16</v>
      </c>
    </row>
    <row r="17831" spans="1:16">
      <c r="A17831" t="s">
        <v>17301</v>
      </c>
      <c r="B17831" t="s">
        <v>23798</v>
      </c>
      <c r="C17831" t="s">
        <v>19396</v>
      </c>
      <c r="D17831">
        <v>122108</v>
      </c>
      <c r="G17831">
        <v>765576</v>
      </c>
      <c r="H17831" s="6">
        <v>2180</v>
      </c>
      <c r="I17831" s="6">
        <v>38300</v>
      </c>
      <c r="J17831" s="3">
        <v>45174.166666666664</v>
      </c>
      <c r="K17831" s="3">
        <v>45182.208333333336</v>
      </c>
      <c r="L17831" s="3">
        <v>45184.416666666664</v>
      </c>
      <c r="M17831" t="s">
        <v>23797</v>
      </c>
      <c r="N17831" s="4" t="s">
        <v>59535</v>
      </c>
      <c r="P17831" t="s">
        <v>16</v>
      </c>
    </row>
    <row r="17832" spans="1:16">
      <c r="A17832" t="s">
        <v>17302</v>
      </c>
      <c r="B17832" t="s">
        <v>23796</v>
      </c>
      <c r="C17832" t="s">
        <v>19396</v>
      </c>
      <c r="D17832">
        <v>127201</v>
      </c>
      <c r="G17832">
        <v>608277</v>
      </c>
      <c r="H17832" s="6">
        <v>2180</v>
      </c>
      <c r="I17832" s="6">
        <v>12200</v>
      </c>
      <c r="J17832" s="3">
        <v>45139.208333333336</v>
      </c>
      <c r="K17832" s="3">
        <v>45145.458333333336</v>
      </c>
      <c r="L17832" s="3">
        <v>45145.125</v>
      </c>
      <c r="M17832" t="s">
        <v>23795</v>
      </c>
      <c r="N17832" s="4" t="s">
        <v>59535</v>
      </c>
      <c r="P17832" t="s">
        <v>16</v>
      </c>
    </row>
    <row r="17833" spans="1:16">
      <c r="A17833" t="s">
        <v>17303</v>
      </c>
      <c r="B17833" t="s">
        <v>23794</v>
      </c>
      <c r="C17833" t="s">
        <v>19396</v>
      </c>
      <c r="D17833">
        <v>123401</v>
      </c>
      <c r="G17833">
        <v>738840</v>
      </c>
      <c r="H17833">
        <v>1000</v>
      </c>
      <c r="I17833">
        <v>14780</v>
      </c>
      <c r="J17833" s="3">
        <v>45240.125</v>
      </c>
      <c r="K17833" s="3">
        <v>45246.125</v>
      </c>
      <c r="L17833" s="3">
        <v>45247.125</v>
      </c>
      <c r="M17833" t="s">
        <v>23793</v>
      </c>
      <c r="N17833" s="4" t="s">
        <v>59535</v>
      </c>
      <c r="P17833" t="s">
        <v>16</v>
      </c>
    </row>
    <row r="17834" spans="1:16">
      <c r="A17834" t="s">
        <v>17304</v>
      </c>
      <c r="B17834" t="s">
        <v>23792</v>
      </c>
      <c r="C17834" t="s">
        <v>19396</v>
      </c>
      <c r="D17834">
        <v>122108</v>
      </c>
      <c r="G17834">
        <v>812170</v>
      </c>
      <c r="H17834" s="6">
        <v>2180</v>
      </c>
      <c r="I17834" s="6">
        <v>40600</v>
      </c>
      <c r="J17834" s="3">
        <v>45174.166666666664</v>
      </c>
      <c r="K17834" s="3">
        <v>45182.208333333336</v>
      </c>
      <c r="L17834" s="3">
        <v>45184.416666666664</v>
      </c>
      <c r="M17834" t="s">
        <v>23791</v>
      </c>
      <c r="N17834" s="4" t="s">
        <v>59535</v>
      </c>
      <c r="P17834" t="s">
        <v>16</v>
      </c>
    </row>
    <row r="17835" spans="1:16">
      <c r="A17835" t="s">
        <v>17305</v>
      </c>
      <c r="B17835" t="s">
        <v>23790</v>
      </c>
      <c r="C17835" t="s">
        <v>19396</v>
      </c>
      <c r="D17835">
        <v>122108</v>
      </c>
      <c r="G17835">
        <v>827550</v>
      </c>
      <c r="H17835" s="6">
        <v>2180</v>
      </c>
      <c r="I17835" s="6">
        <v>41400</v>
      </c>
      <c r="J17835" s="3">
        <v>45174.166666666664</v>
      </c>
      <c r="K17835" s="3">
        <v>45182.208333333336</v>
      </c>
      <c r="L17835" s="3">
        <v>45184.416666666664</v>
      </c>
      <c r="M17835" t="s">
        <v>23789</v>
      </c>
      <c r="N17835" s="4" t="s">
        <v>59535</v>
      </c>
      <c r="P17835" t="s">
        <v>16</v>
      </c>
    </row>
    <row r="17836" spans="1:16">
      <c r="A17836" t="s">
        <v>17306</v>
      </c>
      <c r="B17836" t="s">
        <v>23788</v>
      </c>
      <c r="C17836" t="s">
        <v>19396</v>
      </c>
      <c r="D17836">
        <v>133103</v>
      </c>
      <c r="G17836">
        <v>498440</v>
      </c>
      <c r="H17836" s="6">
        <v>2180</v>
      </c>
      <c r="I17836" s="6">
        <v>10000</v>
      </c>
      <c r="J17836" s="3">
        <v>45184.5</v>
      </c>
      <c r="K17836" s="3">
        <v>45190.416666666664</v>
      </c>
      <c r="L17836" s="3">
        <v>45190.166666666664</v>
      </c>
      <c r="M17836" t="s">
        <v>23787</v>
      </c>
      <c r="N17836" s="4" t="s">
        <v>59535</v>
      </c>
      <c r="P17836" t="s">
        <v>16</v>
      </c>
    </row>
    <row r="17837" spans="1:16">
      <c r="A17837" t="s">
        <v>17307</v>
      </c>
      <c r="B17837" t="s">
        <v>23786</v>
      </c>
      <c r="C17837" t="s">
        <v>19396</v>
      </c>
      <c r="D17837">
        <v>127021</v>
      </c>
      <c r="F17837" s="4"/>
      <c r="G17837">
        <v>2225853</v>
      </c>
      <c r="H17837" s="6">
        <v>2180</v>
      </c>
      <c r="I17837" s="6">
        <v>44960</v>
      </c>
      <c r="J17837" s="3">
        <v>45145.5</v>
      </c>
      <c r="K17837" s="3">
        <v>45152.125</v>
      </c>
      <c r="L17837" s="3">
        <v>45152.166666666664</v>
      </c>
      <c r="M17837" t="s">
        <v>23785</v>
      </c>
      <c r="N17837" s="4" t="s">
        <v>59535</v>
      </c>
      <c r="P17837" t="s">
        <v>16</v>
      </c>
    </row>
    <row r="17838" spans="1:16">
      <c r="A17838" t="s">
        <v>17308</v>
      </c>
      <c r="B17838" t="s">
        <v>23784</v>
      </c>
      <c r="C17838" t="s">
        <v>19396</v>
      </c>
      <c r="D17838">
        <v>127021</v>
      </c>
      <c r="F17838" s="4"/>
      <c r="G17838">
        <v>1504634</v>
      </c>
      <c r="H17838" s="6">
        <v>2180</v>
      </c>
      <c r="I17838" s="6">
        <v>30400</v>
      </c>
      <c r="J17838" s="3">
        <v>45145.520833333336</v>
      </c>
      <c r="K17838" s="3">
        <v>45152.125</v>
      </c>
      <c r="L17838" s="3">
        <v>45152.166666666664</v>
      </c>
      <c r="M17838" t="s">
        <v>23783</v>
      </c>
      <c r="N17838" s="4" t="s">
        <v>59535</v>
      </c>
      <c r="P17838" t="s">
        <v>16</v>
      </c>
    </row>
    <row r="17839" spans="1:16">
      <c r="A17839" t="s">
        <v>17309</v>
      </c>
      <c r="B17839" t="s">
        <v>23782</v>
      </c>
      <c r="C17839" t="s">
        <v>19396</v>
      </c>
      <c r="D17839">
        <v>127021</v>
      </c>
      <c r="F17839" s="4"/>
      <c r="G17839">
        <v>2474985</v>
      </c>
      <c r="H17839" s="6">
        <v>2180</v>
      </c>
      <c r="I17839" s="6">
        <v>49500</v>
      </c>
      <c r="J17839" s="3">
        <v>45145.5</v>
      </c>
      <c r="K17839" s="3">
        <v>45152.125</v>
      </c>
      <c r="L17839" s="3">
        <v>45152.166666666664</v>
      </c>
      <c r="M17839" t="s">
        <v>23781</v>
      </c>
      <c r="N17839" s="4" t="s">
        <v>59535</v>
      </c>
      <c r="P17839" t="s">
        <v>16</v>
      </c>
    </row>
    <row r="17840" spans="1:16">
      <c r="A17840" t="s">
        <v>17310</v>
      </c>
      <c r="B17840" t="s">
        <v>23780</v>
      </c>
      <c r="C17840" t="s">
        <v>19396</v>
      </c>
      <c r="D17840">
        <v>127201</v>
      </c>
      <c r="G17840">
        <v>621626</v>
      </c>
      <c r="H17840" s="6">
        <v>2180</v>
      </c>
      <c r="I17840" s="6">
        <v>12500</v>
      </c>
      <c r="J17840" s="3">
        <v>45139.208333333336</v>
      </c>
      <c r="K17840" s="3">
        <v>45145.458333333336</v>
      </c>
      <c r="L17840" s="3">
        <v>45145.125</v>
      </c>
      <c r="M17840" t="s">
        <v>23779</v>
      </c>
      <c r="N17840" s="4" t="s">
        <v>59535</v>
      </c>
      <c r="P17840" t="s">
        <v>16</v>
      </c>
    </row>
    <row r="17841" spans="1:16">
      <c r="A17841" t="s">
        <v>17311</v>
      </c>
      <c r="B17841" t="s">
        <v>23778</v>
      </c>
      <c r="C17841" t="s">
        <v>19396</v>
      </c>
      <c r="D17841">
        <v>125201</v>
      </c>
      <c r="G17841">
        <v>2525060</v>
      </c>
      <c r="I17841">
        <v>51000</v>
      </c>
      <c r="J17841" s="3">
        <v>45247.222222222219</v>
      </c>
      <c r="K17841" s="3">
        <v>45264.416666666664</v>
      </c>
      <c r="L17841" s="3">
        <v>45264.458333333336</v>
      </c>
      <c r="M17841" t="s">
        <v>23777</v>
      </c>
      <c r="N17841" s="4" t="s">
        <v>59535</v>
      </c>
      <c r="P17841" t="s">
        <v>16</v>
      </c>
    </row>
    <row r="17842" spans="1:16">
      <c r="A17842" t="s">
        <v>17312</v>
      </c>
      <c r="B17842" t="s">
        <v>23776</v>
      </c>
      <c r="C17842" t="s">
        <v>19396</v>
      </c>
      <c r="D17842">
        <v>134101</v>
      </c>
      <c r="G17842">
        <v>428447</v>
      </c>
      <c r="H17842" s="6">
        <v>1000</v>
      </c>
      <c r="I17842" s="6">
        <v>8569</v>
      </c>
      <c r="J17842" s="3">
        <v>45149.25</v>
      </c>
      <c r="K17842" s="3">
        <v>45156.5</v>
      </c>
      <c r="L17842" s="3">
        <v>45156.5</v>
      </c>
      <c r="M17842" t="s">
        <v>23775</v>
      </c>
      <c r="N17842" s="4" t="s">
        <v>59535</v>
      </c>
      <c r="P17842" t="s">
        <v>16</v>
      </c>
    </row>
    <row r="17843" spans="1:16">
      <c r="A17843" t="s">
        <v>17313</v>
      </c>
      <c r="B17843" t="s">
        <v>23774</v>
      </c>
      <c r="C17843" t="s">
        <v>19426</v>
      </c>
      <c r="D17843">
        <v>182311</v>
      </c>
      <c r="G17843">
        <v>250000</v>
      </c>
      <c r="H17843">
        <v>600</v>
      </c>
      <c r="I17843">
        <v>5000</v>
      </c>
      <c r="J17843" s="3">
        <v>45192.288194444445</v>
      </c>
      <c r="K17843" s="3">
        <v>45197.288194444445</v>
      </c>
      <c r="L17843" s="3">
        <v>45198.416666666664</v>
      </c>
      <c r="M17843" t="s">
        <v>23773</v>
      </c>
      <c r="N17843" s="4" t="s">
        <v>59535</v>
      </c>
      <c r="P17843" t="s">
        <v>16</v>
      </c>
    </row>
    <row r="17844" spans="1:16">
      <c r="A17844" t="s">
        <v>17314</v>
      </c>
      <c r="B17844" t="s">
        <v>23772</v>
      </c>
      <c r="C17844" t="s">
        <v>21655</v>
      </c>
      <c r="D17844">
        <v>194103</v>
      </c>
      <c r="G17844">
        <v>500000</v>
      </c>
      <c r="H17844" s="6">
        <v>50</v>
      </c>
      <c r="I17844" s="6">
        <v>10000</v>
      </c>
      <c r="J17844" s="3">
        <v>45139.416666666664</v>
      </c>
      <c r="K17844" s="3">
        <v>45142.166666666664</v>
      </c>
      <c r="L17844" s="3">
        <v>45143.416666666664</v>
      </c>
      <c r="M17844" t="s">
        <v>23771</v>
      </c>
      <c r="N17844" s="4" t="s">
        <v>59535</v>
      </c>
      <c r="P17844" t="s">
        <v>16</v>
      </c>
    </row>
    <row r="17845" spans="1:16">
      <c r="A17845" t="s">
        <v>17315</v>
      </c>
      <c r="B17845" t="s">
        <v>23770</v>
      </c>
      <c r="C17845" t="s">
        <v>23769</v>
      </c>
      <c r="D17845">
        <v>413608</v>
      </c>
      <c r="G17845">
        <v>840305</v>
      </c>
      <c r="H17845">
        <v>200</v>
      </c>
      <c r="I17845">
        <v>8403</v>
      </c>
      <c r="J17845" s="3">
        <v>45160.375</v>
      </c>
      <c r="K17845" s="3">
        <v>45167.166666666664</v>
      </c>
      <c r="L17845" s="3">
        <v>45169.166666666664</v>
      </c>
      <c r="M17845" t="s">
        <v>23768</v>
      </c>
      <c r="N17845" s="4" t="s">
        <v>59535</v>
      </c>
      <c r="P17845" t="s">
        <v>16</v>
      </c>
    </row>
    <row r="17846" spans="1:16">
      <c r="A17846" t="s">
        <v>17316</v>
      </c>
      <c r="B17846" t="s">
        <v>23767</v>
      </c>
      <c r="C17846" t="s">
        <v>19426</v>
      </c>
      <c r="D17846">
        <v>182101</v>
      </c>
      <c r="G17846">
        <v>291000</v>
      </c>
      <c r="H17846" s="6">
        <v>600</v>
      </c>
      <c r="I17846" s="6">
        <v>5820</v>
      </c>
      <c r="J17846" s="3">
        <v>45149.25</v>
      </c>
      <c r="K17846" s="3">
        <v>45159.25</v>
      </c>
      <c r="L17846" s="3">
        <v>45160.375</v>
      </c>
      <c r="M17846" t="s">
        <v>23766</v>
      </c>
      <c r="N17846" s="4" t="s">
        <v>59535</v>
      </c>
      <c r="P17846" t="s">
        <v>16</v>
      </c>
    </row>
    <row r="17847" spans="1:16">
      <c r="A17847" t="s">
        <v>17317</v>
      </c>
      <c r="B17847" t="s">
        <v>23765</v>
      </c>
      <c r="C17847" t="s">
        <v>19396</v>
      </c>
      <c r="D17847">
        <v>131001</v>
      </c>
      <c r="G17847">
        <v>1121146</v>
      </c>
      <c r="H17847">
        <v>1000</v>
      </c>
      <c r="I17847">
        <v>26500</v>
      </c>
      <c r="J17847" s="3">
        <v>45215.208333333336</v>
      </c>
      <c r="K17847" s="3">
        <v>45222.375</v>
      </c>
      <c r="L17847" s="3">
        <v>45222.125</v>
      </c>
      <c r="M17847" t="s">
        <v>23764</v>
      </c>
      <c r="N17847" s="4" t="s">
        <v>59535</v>
      </c>
      <c r="P17847" t="s">
        <v>16</v>
      </c>
    </row>
    <row r="17848" spans="1:16">
      <c r="A17848" t="s">
        <v>17318</v>
      </c>
      <c r="B17848" t="s">
        <v>23763</v>
      </c>
      <c r="C17848" t="s">
        <v>21655</v>
      </c>
      <c r="D17848">
        <v>194103</v>
      </c>
      <c r="G17848">
        <v>300000</v>
      </c>
      <c r="H17848" s="6">
        <v>30</v>
      </c>
      <c r="I17848" s="6">
        <v>6000</v>
      </c>
      <c r="J17848" s="3">
        <v>45145.461805555555</v>
      </c>
      <c r="K17848" s="3">
        <v>45150.083333333336</v>
      </c>
      <c r="L17848" s="3">
        <v>45150.125</v>
      </c>
      <c r="M17848" t="s">
        <v>23762</v>
      </c>
      <c r="N17848" s="4" t="s">
        <v>59535</v>
      </c>
      <c r="P17848" t="s">
        <v>16</v>
      </c>
    </row>
    <row r="17849" spans="1:16">
      <c r="A17849" t="s">
        <v>17319</v>
      </c>
      <c r="B17849" t="s">
        <v>23761</v>
      </c>
      <c r="C17849" t="s">
        <v>19426</v>
      </c>
      <c r="D17849">
        <v>182101</v>
      </c>
      <c r="G17849">
        <v>266000</v>
      </c>
      <c r="H17849" s="6">
        <v>600</v>
      </c>
      <c r="I17849" s="6">
        <v>5320</v>
      </c>
      <c r="J17849" s="3">
        <v>45140.25</v>
      </c>
      <c r="K17849" s="3">
        <v>45147.25</v>
      </c>
      <c r="L17849" s="3">
        <v>45148.375</v>
      </c>
      <c r="M17849" t="s">
        <v>23760</v>
      </c>
      <c r="N17849" s="4" t="s">
        <v>59535</v>
      </c>
      <c r="P17849" t="s">
        <v>16</v>
      </c>
    </row>
    <row r="17850" spans="1:16">
      <c r="A17850" t="s">
        <v>17320</v>
      </c>
      <c r="B17850" t="s">
        <v>23759</v>
      </c>
      <c r="C17850" t="s">
        <v>19396</v>
      </c>
      <c r="D17850">
        <v>126113</v>
      </c>
      <c r="F17850" s="4"/>
      <c r="G17850">
        <v>746906</v>
      </c>
      <c r="H17850" s="6">
        <v>2180</v>
      </c>
      <c r="I17850" s="6">
        <v>37345</v>
      </c>
      <c r="J17850" s="3">
        <v>45140.25</v>
      </c>
      <c r="K17850" s="3">
        <v>45146.125</v>
      </c>
      <c r="L17850" s="3">
        <v>45147.458333333336</v>
      </c>
      <c r="M17850" t="s">
        <v>23758</v>
      </c>
      <c r="N17850" s="4" t="s">
        <v>59535</v>
      </c>
      <c r="P17850" t="s">
        <v>16</v>
      </c>
    </row>
    <row r="17851" spans="1:16">
      <c r="A17851" t="s">
        <v>17321</v>
      </c>
      <c r="B17851" t="s">
        <v>23757</v>
      </c>
      <c r="C17851" t="s">
        <v>19426</v>
      </c>
      <c r="D17851">
        <v>180001</v>
      </c>
      <c r="G17851">
        <v>490000</v>
      </c>
      <c r="H17851" s="6">
        <v>500</v>
      </c>
      <c r="I17851" s="6">
        <v>9800</v>
      </c>
      <c r="J17851" s="3">
        <v>45145.208333333336</v>
      </c>
      <c r="K17851" s="3">
        <v>45157.25</v>
      </c>
      <c r="L17851" s="3">
        <v>45159.416666666664</v>
      </c>
      <c r="M17851" t="s">
        <v>23756</v>
      </c>
      <c r="N17851" s="4" t="s">
        <v>59535</v>
      </c>
      <c r="P17851" t="s">
        <v>16</v>
      </c>
    </row>
    <row r="17852" spans="1:16">
      <c r="A17852" t="s">
        <v>17322</v>
      </c>
      <c r="B17852" t="s">
        <v>23755</v>
      </c>
      <c r="C17852" t="s">
        <v>19426</v>
      </c>
      <c r="D17852">
        <v>182101</v>
      </c>
      <c r="G17852">
        <v>339500</v>
      </c>
      <c r="H17852" s="6">
        <v>600</v>
      </c>
      <c r="I17852" s="6">
        <v>6790</v>
      </c>
      <c r="J17852" s="3">
        <v>45147.25</v>
      </c>
      <c r="K17852" s="3">
        <v>45155.25</v>
      </c>
      <c r="L17852" s="3">
        <v>45156.375</v>
      </c>
      <c r="M17852" t="s">
        <v>23754</v>
      </c>
      <c r="N17852" s="4" t="s">
        <v>59535</v>
      </c>
      <c r="P17852" t="s">
        <v>16</v>
      </c>
    </row>
    <row r="17853" spans="1:16">
      <c r="A17853" t="s">
        <v>17323</v>
      </c>
      <c r="B17853" t="s">
        <v>23753</v>
      </c>
      <c r="C17853" t="s">
        <v>19426</v>
      </c>
      <c r="D17853">
        <v>180001</v>
      </c>
      <c r="G17853">
        <v>931000</v>
      </c>
      <c r="H17853" s="6">
        <v>500</v>
      </c>
      <c r="I17853" s="6">
        <v>18620</v>
      </c>
      <c r="J17853" s="3">
        <v>45149.208333333336</v>
      </c>
      <c r="K17853" s="3">
        <v>45161.25</v>
      </c>
      <c r="L17853" s="3">
        <v>45162.416666666664</v>
      </c>
      <c r="M17853" t="s">
        <v>23752</v>
      </c>
      <c r="N17853" s="4" t="s">
        <v>59535</v>
      </c>
      <c r="P17853" t="s">
        <v>16</v>
      </c>
    </row>
    <row r="17854" spans="1:16">
      <c r="A17854" t="s">
        <v>17324</v>
      </c>
      <c r="B17854" t="s">
        <v>23751</v>
      </c>
      <c r="C17854" t="s">
        <v>19426</v>
      </c>
      <c r="D17854">
        <v>180001</v>
      </c>
      <c r="G17854">
        <v>540000</v>
      </c>
      <c r="H17854">
        <v>500</v>
      </c>
      <c r="I17854">
        <v>10800</v>
      </c>
      <c r="J17854" s="3">
        <v>45203.458333333336</v>
      </c>
      <c r="K17854" s="3">
        <v>45208.166666666664</v>
      </c>
      <c r="L17854" s="3">
        <v>45208.170138888891</v>
      </c>
      <c r="M17854" t="s">
        <v>23750</v>
      </c>
      <c r="N17854" s="4" t="s">
        <v>59535</v>
      </c>
      <c r="P17854" t="s">
        <v>16</v>
      </c>
    </row>
    <row r="17855" spans="1:16">
      <c r="A17855" t="s">
        <v>17325</v>
      </c>
      <c r="B17855" t="s">
        <v>23749</v>
      </c>
      <c r="C17855" t="s">
        <v>19426</v>
      </c>
      <c r="D17855">
        <v>184143</v>
      </c>
      <c r="G17855">
        <v>290000</v>
      </c>
      <c r="H17855">
        <v>500</v>
      </c>
      <c r="I17855">
        <v>5800</v>
      </c>
      <c r="J17855" s="3">
        <v>45215.25</v>
      </c>
      <c r="K17855" s="3">
        <v>45224.166666666664</v>
      </c>
      <c r="L17855" s="3">
        <v>45226.5</v>
      </c>
      <c r="M17855" t="s">
        <v>23748</v>
      </c>
      <c r="N17855" s="4" t="s">
        <v>59535</v>
      </c>
      <c r="P17855" t="s">
        <v>16</v>
      </c>
    </row>
    <row r="17856" spans="1:16">
      <c r="A17856" t="s">
        <v>17326</v>
      </c>
      <c r="B17856" t="s">
        <v>23747</v>
      </c>
      <c r="C17856" t="s">
        <v>19426</v>
      </c>
      <c r="D17856">
        <v>180001</v>
      </c>
      <c r="G17856">
        <v>155000</v>
      </c>
      <c r="H17856" s="6">
        <v>500</v>
      </c>
      <c r="I17856" s="6">
        <v>0</v>
      </c>
      <c r="J17856" s="3">
        <v>45166.25</v>
      </c>
      <c r="K17856" s="3">
        <v>45178.25</v>
      </c>
      <c r="L17856" s="3">
        <v>45180.416666666664</v>
      </c>
      <c r="M17856" t="s">
        <v>23746</v>
      </c>
      <c r="N17856" s="4" t="s">
        <v>59535</v>
      </c>
      <c r="P17856" t="s">
        <v>16</v>
      </c>
    </row>
    <row r="17857" spans="1:16">
      <c r="A17857" t="s">
        <v>17327</v>
      </c>
      <c r="B17857" t="s">
        <v>23745</v>
      </c>
      <c r="C17857" t="s">
        <v>19426</v>
      </c>
      <c r="D17857">
        <v>180001</v>
      </c>
      <c r="F17857" s="4"/>
      <c r="G17857">
        <v>146000</v>
      </c>
      <c r="H17857" s="6">
        <v>500</v>
      </c>
      <c r="I17857" s="6">
        <v>0</v>
      </c>
      <c r="J17857" s="3">
        <v>45145.208333333336</v>
      </c>
      <c r="K17857" s="3">
        <v>45157.25</v>
      </c>
      <c r="L17857" s="3">
        <v>45159.416666666664</v>
      </c>
      <c r="M17857" t="s">
        <v>23744</v>
      </c>
      <c r="N17857" s="4" t="s">
        <v>59535</v>
      </c>
      <c r="P17857" t="s">
        <v>16</v>
      </c>
    </row>
    <row r="17858" spans="1:16">
      <c r="A17858" t="s">
        <v>17328</v>
      </c>
      <c r="B17858" t="s">
        <v>23743</v>
      </c>
      <c r="C17858" t="s">
        <v>19426</v>
      </c>
      <c r="D17858">
        <v>180001</v>
      </c>
      <c r="G17858">
        <v>70000</v>
      </c>
      <c r="H17858" s="6">
        <v>500</v>
      </c>
      <c r="I17858" s="6">
        <v>0</v>
      </c>
      <c r="J17858" s="3">
        <v>45183.375</v>
      </c>
      <c r="K17858" s="3">
        <v>45191.25</v>
      </c>
      <c r="L17858" s="3">
        <v>45192.416666666664</v>
      </c>
      <c r="M17858" t="s">
        <v>23742</v>
      </c>
      <c r="N17858" s="4" t="s">
        <v>59535</v>
      </c>
      <c r="P17858" t="s">
        <v>16</v>
      </c>
    </row>
    <row r="17859" spans="1:16">
      <c r="A17859" t="s">
        <v>17329</v>
      </c>
      <c r="B17859" t="s">
        <v>23741</v>
      </c>
      <c r="C17859" t="s">
        <v>19402</v>
      </c>
      <c r="D17859">
        <v>723133</v>
      </c>
      <c r="G17859">
        <v>349970</v>
      </c>
      <c r="H17859">
        <v>750</v>
      </c>
      <c r="I17859">
        <v>7000</v>
      </c>
      <c r="J17859" s="3">
        <v>45192.375</v>
      </c>
      <c r="K17859" s="3">
        <v>45199.25</v>
      </c>
      <c r="L17859" s="3">
        <v>45202.416666666664</v>
      </c>
      <c r="M17859" t="s">
        <v>23740</v>
      </c>
      <c r="N17859" s="4" t="s">
        <v>59535</v>
      </c>
      <c r="P17859" t="s">
        <v>16</v>
      </c>
    </row>
    <row r="17860" spans="1:16">
      <c r="A17860" t="s">
        <v>17330</v>
      </c>
      <c r="B17860" t="s">
        <v>23739</v>
      </c>
      <c r="C17860" t="s">
        <v>19396</v>
      </c>
      <c r="D17860">
        <v>124001</v>
      </c>
      <c r="G17860">
        <v>2120591</v>
      </c>
      <c r="H17860" s="6">
        <v>2180</v>
      </c>
      <c r="I17860" s="6">
        <v>106025</v>
      </c>
      <c r="J17860" s="3">
        <v>45166.375</v>
      </c>
      <c r="K17860" s="3">
        <v>45173.125</v>
      </c>
      <c r="L17860" s="3">
        <v>45174.458333333336</v>
      </c>
      <c r="M17860" t="s">
        <v>23738</v>
      </c>
      <c r="N17860" s="4" t="s">
        <v>59535</v>
      </c>
      <c r="P17860" t="s">
        <v>16</v>
      </c>
    </row>
    <row r="17861" spans="1:16">
      <c r="A17861" t="s">
        <v>17331</v>
      </c>
      <c r="B17861" t="s">
        <v>23737</v>
      </c>
      <c r="C17861" t="s">
        <v>21655</v>
      </c>
      <c r="D17861">
        <v>194103</v>
      </c>
      <c r="G17861">
        <v>2900000</v>
      </c>
      <c r="H17861" s="6">
        <v>290</v>
      </c>
      <c r="I17861" s="6">
        <v>58000</v>
      </c>
      <c r="J17861" s="3">
        <v>45143.125</v>
      </c>
      <c r="K17861" s="3">
        <v>45150.083333333336</v>
      </c>
      <c r="L17861" s="3">
        <v>45150.125</v>
      </c>
      <c r="M17861" t="s">
        <v>23736</v>
      </c>
      <c r="N17861" s="4" t="s">
        <v>59535</v>
      </c>
      <c r="P17861" t="s">
        <v>16</v>
      </c>
    </row>
    <row r="17862" spans="1:16">
      <c r="A17862" t="s">
        <v>17332</v>
      </c>
      <c r="B17862" t="s">
        <v>23735</v>
      </c>
      <c r="C17862" t="s">
        <v>19426</v>
      </c>
      <c r="D17862">
        <v>182311</v>
      </c>
      <c r="G17862">
        <v>197000</v>
      </c>
      <c r="H17862">
        <v>600</v>
      </c>
      <c r="I17862">
        <v>3940</v>
      </c>
      <c r="J17862" s="3">
        <v>45191.288194444445</v>
      </c>
      <c r="K17862" s="3">
        <v>45197.25</v>
      </c>
      <c r="L17862" s="3">
        <v>45198.416666666664</v>
      </c>
      <c r="M17862" t="s">
        <v>23734</v>
      </c>
      <c r="N17862" s="4" t="s">
        <v>59535</v>
      </c>
      <c r="P17862" t="s">
        <v>16</v>
      </c>
    </row>
    <row r="17863" spans="1:16">
      <c r="A17863" t="s">
        <v>17333</v>
      </c>
      <c r="B17863" t="s">
        <v>23733</v>
      </c>
      <c r="C17863" t="s">
        <v>19426</v>
      </c>
      <c r="D17863">
        <v>182311</v>
      </c>
      <c r="G17863">
        <v>97000</v>
      </c>
      <c r="H17863" s="6">
        <v>600</v>
      </c>
      <c r="I17863" s="6">
        <v>1940</v>
      </c>
      <c r="J17863" s="3">
        <v>45145.288194444445</v>
      </c>
      <c r="K17863" s="3">
        <v>45160.25</v>
      </c>
      <c r="L17863" s="3">
        <v>45162.083333333336</v>
      </c>
      <c r="M17863" t="s">
        <v>23732</v>
      </c>
      <c r="N17863" s="4" t="s">
        <v>59535</v>
      </c>
      <c r="P17863" t="s">
        <v>16</v>
      </c>
    </row>
    <row r="17864" spans="1:16">
      <c r="A17864" t="s">
        <v>17334</v>
      </c>
      <c r="B17864" t="s">
        <v>23731</v>
      </c>
      <c r="C17864" t="s">
        <v>19426</v>
      </c>
      <c r="D17864">
        <v>184121</v>
      </c>
      <c r="G17864">
        <v>100000</v>
      </c>
      <c r="H17864">
        <v>600</v>
      </c>
      <c r="I17864">
        <v>2000</v>
      </c>
      <c r="J17864" s="3">
        <v>45191.166666666664</v>
      </c>
      <c r="K17864" s="3">
        <v>45196.166666666664</v>
      </c>
      <c r="L17864" s="3">
        <v>45196.1875</v>
      </c>
      <c r="M17864" t="s">
        <v>23730</v>
      </c>
      <c r="N17864" s="4" t="s">
        <v>59535</v>
      </c>
      <c r="P17864" t="s">
        <v>16</v>
      </c>
    </row>
    <row r="17865" spans="1:16">
      <c r="A17865" t="s">
        <v>17335</v>
      </c>
      <c r="B17865" t="s">
        <v>23729</v>
      </c>
      <c r="C17865" t="s">
        <v>19426</v>
      </c>
      <c r="D17865">
        <v>180001</v>
      </c>
      <c r="G17865">
        <v>262000</v>
      </c>
      <c r="H17865" s="6">
        <v>500</v>
      </c>
      <c r="I17865" s="6">
        <v>0</v>
      </c>
      <c r="J17865" s="3">
        <v>45145.208333333336</v>
      </c>
      <c r="K17865" s="3">
        <v>45157.25</v>
      </c>
      <c r="L17865" s="3">
        <v>45159.416666666664</v>
      </c>
      <c r="M17865" t="s">
        <v>23728</v>
      </c>
      <c r="N17865" s="4" t="s">
        <v>59535</v>
      </c>
      <c r="P17865" t="s">
        <v>16</v>
      </c>
    </row>
    <row r="17866" spans="1:16">
      <c r="A17866" t="s">
        <v>17336</v>
      </c>
      <c r="B17866" t="s">
        <v>23727</v>
      </c>
      <c r="C17866" t="s">
        <v>19426</v>
      </c>
      <c r="D17866">
        <v>180001</v>
      </c>
      <c r="G17866">
        <v>372000</v>
      </c>
      <c r="H17866" s="6">
        <v>500</v>
      </c>
      <c r="I17866" s="6">
        <v>7440</v>
      </c>
      <c r="J17866" s="3">
        <v>45185.25</v>
      </c>
      <c r="K17866" s="3">
        <v>45191.25</v>
      </c>
      <c r="L17866" s="3">
        <v>45192.416666666664</v>
      </c>
      <c r="M17866" t="s">
        <v>23726</v>
      </c>
      <c r="N17866" s="4" t="s">
        <v>59535</v>
      </c>
      <c r="P17866" t="s">
        <v>16</v>
      </c>
    </row>
    <row r="17867" spans="1:16">
      <c r="A17867" t="s">
        <v>17337</v>
      </c>
      <c r="B17867" t="s">
        <v>23725</v>
      </c>
      <c r="C17867" t="s">
        <v>19426</v>
      </c>
      <c r="D17867">
        <v>182315</v>
      </c>
      <c r="G17867">
        <v>242000</v>
      </c>
      <c r="H17867">
        <v>600</v>
      </c>
      <c r="I17867">
        <v>4840</v>
      </c>
      <c r="J17867" s="3">
        <v>45191.25</v>
      </c>
      <c r="K17867" s="3">
        <v>45197.25</v>
      </c>
      <c r="L17867" s="3">
        <v>45198.083333333336</v>
      </c>
      <c r="M17867" t="s">
        <v>23724</v>
      </c>
      <c r="N17867" s="4" t="s">
        <v>59535</v>
      </c>
      <c r="P17867" t="s">
        <v>16</v>
      </c>
    </row>
    <row r="17868" spans="1:16">
      <c r="A17868" t="s">
        <v>17338</v>
      </c>
      <c r="B17868" t="s">
        <v>23723</v>
      </c>
      <c r="C17868" t="s">
        <v>19426</v>
      </c>
      <c r="D17868">
        <v>180001</v>
      </c>
      <c r="G17868">
        <v>300000</v>
      </c>
      <c r="H17868" s="6">
        <v>500</v>
      </c>
      <c r="I17868" s="6">
        <v>0</v>
      </c>
      <c r="J17868" s="3">
        <v>45148.25</v>
      </c>
      <c r="K17868" s="3">
        <v>45161.25</v>
      </c>
      <c r="L17868" s="3">
        <v>45162.416666666664</v>
      </c>
      <c r="M17868" t="s">
        <v>23722</v>
      </c>
      <c r="N17868" s="4" t="s">
        <v>59535</v>
      </c>
      <c r="P17868" t="s">
        <v>16</v>
      </c>
    </row>
    <row r="17869" spans="1:16">
      <c r="A17869" t="s">
        <v>17339</v>
      </c>
      <c r="B17869" t="s">
        <v>23721</v>
      </c>
      <c r="C17869" t="s">
        <v>19426</v>
      </c>
      <c r="D17869">
        <v>180001</v>
      </c>
      <c r="F17869" s="4"/>
      <c r="G17869">
        <v>146000</v>
      </c>
      <c r="H17869" s="6">
        <v>500</v>
      </c>
      <c r="I17869" s="6">
        <v>0</v>
      </c>
      <c r="J17869" s="3">
        <v>45145.208333333336</v>
      </c>
      <c r="K17869" s="3">
        <v>45157.25</v>
      </c>
      <c r="L17869" s="3">
        <v>45159.416666666664</v>
      </c>
      <c r="M17869" t="s">
        <v>23720</v>
      </c>
      <c r="N17869" s="4" t="s">
        <v>59535</v>
      </c>
      <c r="P17869" t="s">
        <v>16</v>
      </c>
    </row>
    <row r="17870" spans="1:16">
      <c r="A17870" t="s">
        <v>17340</v>
      </c>
      <c r="B17870" t="s">
        <v>23719</v>
      </c>
      <c r="C17870" t="s">
        <v>19426</v>
      </c>
      <c r="D17870">
        <v>182101</v>
      </c>
      <c r="G17870">
        <v>194000</v>
      </c>
      <c r="H17870" s="6">
        <v>600</v>
      </c>
      <c r="I17870" s="6">
        <v>3880</v>
      </c>
      <c r="J17870" s="3">
        <v>45175.25</v>
      </c>
      <c r="K17870" s="3">
        <v>45182.25</v>
      </c>
      <c r="L17870" s="3">
        <v>45183.375</v>
      </c>
      <c r="M17870" t="s">
        <v>23718</v>
      </c>
      <c r="N17870" s="4" t="s">
        <v>59535</v>
      </c>
      <c r="P17870" t="s">
        <v>16</v>
      </c>
    </row>
    <row r="17871" spans="1:16">
      <c r="A17871" t="s">
        <v>17341</v>
      </c>
      <c r="B17871" t="s">
        <v>23717</v>
      </c>
      <c r="C17871" t="s">
        <v>19426</v>
      </c>
      <c r="D17871">
        <v>182311</v>
      </c>
      <c r="G17871">
        <v>120000</v>
      </c>
      <c r="H17871">
        <v>600</v>
      </c>
      <c r="I17871">
        <v>2400</v>
      </c>
      <c r="J17871" s="3">
        <v>45257.375</v>
      </c>
      <c r="K17871" s="3">
        <v>45262.25</v>
      </c>
      <c r="L17871" s="3">
        <v>45264.083333333336</v>
      </c>
      <c r="M17871" t="s">
        <v>23716</v>
      </c>
      <c r="N17871" s="4" t="s">
        <v>59535</v>
      </c>
      <c r="P17871" t="s">
        <v>16</v>
      </c>
    </row>
    <row r="17872" spans="1:16">
      <c r="A17872" t="s">
        <v>17342</v>
      </c>
      <c r="B17872" t="s">
        <v>23715</v>
      </c>
      <c r="C17872" t="s">
        <v>19426</v>
      </c>
      <c r="D17872">
        <v>182313</v>
      </c>
      <c r="G17872">
        <v>147000</v>
      </c>
      <c r="H17872">
        <v>600</v>
      </c>
      <c r="I17872">
        <v>2940</v>
      </c>
      <c r="J17872" s="3">
        <v>45192.375</v>
      </c>
      <c r="K17872" s="3">
        <v>45197.25</v>
      </c>
      <c r="L17872" s="3">
        <v>45198.083333333336</v>
      </c>
      <c r="M17872" t="s">
        <v>23714</v>
      </c>
      <c r="N17872" s="4" t="s">
        <v>59535</v>
      </c>
      <c r="P17872" t="s">
        <v>16</v>
      </c>
    </row>
    <row r="17873" spans="1:16">
      <c r="A17873" t="s">
        <v>17343</v>
      </c>
      <c r="B17873" t="s">
        <v>23713</v>
      </c>
      <c r="C17873" t="s">
        <v>19426</v>
      </c>
      <c r="D17873">
        <v>192301</v>
      </c>
      <c r="G17873">
        <v>93500</v>
      </c>
      <c r="H17873" s="6">
        <v>200</v>
      </c>
      <c r="I17873" s="6">
        <v>1870</v>
      </c>
      <c r="J17873" s="3">
        <v>45149.288194444445</v>
      </c>
      <c r="K17873" s="3">
        <v>45163.288194444445</v>
      </c>
      <c r="L17873" s="3">
        <v>45164.4375</v>
      </c>
      <c r="M17873" t="s">
        <v>23712</v>
      </c>
      <c r="N17873" s="4" t="s">
        <v>59535</v>
      </c>
      <c r="P17873" t="s">
        <v>16</v>
      </c>
    </row>
    <row r="17874" spans="1:16">
      <c r="A17874" t="s">
        <v>17344</v>
      </c>
      <c r="B17874" t="s">
        <v>23711</v>
      </c>
      <c r="C17874" t="s">
        <v>19426</v>
      </c>
      <c r="D17874">
        <v>192301</v>
      </c>
      <c r="G17874">
        <v>149900</v>
      </c>
      <c r="H17874" s="6">
        <v>200</v>
      </c>
      <c r="I17874" s="6">
        <v>2998</v>
      </c>
      <c r="J17874" s="3">
        <v>45139.288194444445</v>
      </c>
      <c r="K17874" s="3">
        <v>45149.25</v>
      </c>
      <c r="L17874" s="3">
        <v>45150.416666666664</v>
      </c>
      <c r="M17874" t="s">
        <v>23710</v>
      </c>
      <c r="N17874" s="4" t="s">
        <v>59535</v>
      </c>
      <c r="P17874" t="s">
        <v>16</v>
      </c>
    </row>
    <row r="17875" spans="1:16">
      <c r="A17875" t="s">
        <v>17345</v>
      </c>
      <c r="B17875" t="s">
        <v>23709</v>
      </c>
      <c r="C17875" t="s">
        <v>19426</v>
      </c>
      <c r="D17875">
        <v>191111</v>
      </c>
      <c r="G17875">
        <v>130000</v>
      </c>
      <c r="H17875" s="6">
        <v>200</v>
      </c>
      <c r="I17875" s="6">
        <v>2600</v>
      </c>
      <c r="J17875" s="3">
        <v>45138.25</v>
      </c>
      <c r="K17875" s="3">
        <v>45162.166666666664</v>
      </c>
      <c r="L17875" s="3">
        <v>45163.416666666664</v>
      </c>
      <c r="M17875" t="s">
        <v>23708</v>
      </c>
      <c r="N17875" s="4" t="s">
        <v>59535</v>
      </c>
      <c r="P17875" t="s">
        <v>16</v>
      </c>
    </row>
    <row r="17876" spans="1:16">
      <c r="A17876" t="s">
        <v>17346</v>
      </c>
      <c r="B17876" t="s">
        <v>23707</v>
      </c>
      <c r="C17876" t="s">
        <v>19426</v>
      </c>
      <c r="D17876">
        <v>192301</v>
      </c>
      <c r="G17876">
        <v>173000</v>
      </c>
      <c r="H17876" s="6">
        <v>200</v>
      </c>
      <c r="I17876" s="6">
        <v>3460</v>
      </c>
      <c r="J17876" s="3">
        <v>45148.288194444445</v>
      </c>
      <c r="K17876" s="3">
        <v>45162.25</v>
      </c>
      <c r="L17876" s="3">
        <v>45163.4375</v>
      </c>
      <c r="M17876" t="s">
        <v>23706</v>
      </c>
      <c r="N17876" s="4" t="s">
        <v>59535</v>
      </c>
      <c r="P17876" t="s">
        <v>16</v>
      </c>
    </row>
    <row r="17877" spans="1:16">
      <c r="A17877" t="s">
        <v>17347</v>
      </c>
      <c r="B17877" t="s">
        <v>23705</v>
      </c>
      <c r="C17877" t="s">
        <v>19426</v>
      </c>
      <c r="D17877">
        <v>192301</v>
      </c>
      <c r="G17877">
        <v>100300</v>
      </c>
      <c r="H17877" s="6">
        <v>200</v>
      </c>
      <c r="I17877" s="6">
        <v>2006</v>
      </c>
      <c r="J17877" s="3">
        <v>45148.288194444445</v>
      </c>
      <c r="K17877" s="3">
        <v>45162.25</v>
      </c>
      <c r="L17877" s="3">
        <v>45163.4375</v>
      </c>
      <c r="M17877" t="s">
        <v>23704</v>
      </c>
      <c r="N17877" s="4" t="s">
        <v>59535</v>
      </c>
      <c r="P17877" t="s">
        <v>16</v>
      </c>
    </row>
    <row r="17878" spans="1:16">
      <c r="A17878" t="s">
        <v>17348</v>
      </c>
      <c r="B17878" t="s">
        <v>23703</v>
      </c>
      <c r="C17878" t="s">
        <v>19426</v>
      </c>
      <c r="D17878">
        <v>191111</v>
      </c>
      <c r="G17878">
        <v>199000</v>
      </c>
      <c r="H17878">
        <v>200</v>
      </c>
      <c r="I17878">
        <v>3980</v>
      </c>
      <c r="J17878" s="3">
        <v>45203.375</v>
      </c>
      <c r="K17878" s="3">
        <v>45208.166666666664</v>
      </c>
      <c r="L17878" s="3">
        <v>45208.25</v>
      </c>
      <c r="M17878" t="s">
        <v>23702</v>
      </c>
      <c r="N17878" s="4" t="s">
        <v>59535</v>
      </c>
      <c r="P17878" t="s">
        <v>16</v>
      </c>
    </row>
    <row r="17879" spans="1:16">
      <c r="A17879" t="s">
        <v>17349</v>
      </c>
      <c r="B17879" t="s">
        <v>23701</v>
      </c>
      <c r="C17879" t="s">
        <v>19426</v>
      </c>
      <c r="D17879">
        <v>191111</v>
      </c>
      <c r="G17879">
        <v>200000</v>
      </c>
      <c r="H17879">
        <v>200</v>
      </c>
      <c r="I17879">
        <v>4000</v>
      </c>
      <c r="J17879" s="3">
        <v>45215.166666666664</v>
      </c>
      <c r="K17879" s="3">
        <v>45220.166666666664</v>
      </c>
      <c r="L17879" s="3">
        <v>45222.416666666664</v>
      </c>
      <c r="M17879" t="s">
        <v>23700</v>
      </c>
      <c r="N17879" s="4" t="s">
        <v>59535</v>
      </c>
      <c r="P17879" t="s">
        <v>16</v>
      </c>
    </row>
    <row r="17880" spans="1:16">
      <c r="A17880" t="s">
        <v>17349</v>
      </c>
      <c r="B17880" t="s">
        <v>23699</v>
      </c>
      <c r="C17880" t="s">
        <v>19426</v>
      </c>
      <c r="D17880">
        <v>191111</v>
      </c>
      <c r="G17880">
        <v>200000</v>
      </c>
      <c r="H17880">
        <v>200</v>
      </c>
      <c r="I17880">
        <v>4000</v>
      </c>
      <c r="J17880" s="3">
        <v>45203.416666666664</v>
      </c>
      <c r="K17880" s="3">
        <v>45208.166666666664</v>
      </c>
      <c r="L17880" s="3">
        <v>45209.375</v>
      </c>
      <c r="M17880" t="s">
        <v>23698</v>
      </c>
      <c r="N17880" s="4" t="s">
        <v>59535</v>
      </c>
      <c r="P17880" t="s">
        <v>16</v>
      </c>
    </row>
    <row r="17881" spans="1:16">
      <c r="A17881" t="s">
        <v>17350</v>
      </c>
      <c r="B17881" t="s">
        <v>23697</v>
      </c>
      <c r="C17881" t="s">
        <v>19426</v>
      </c>
      <c r="D17881">
        <v>192301</v>
      </c>
      <c r="G17881">
        <v>148600</v>
      </c>
      <c r="H17881" s="6">
        <v>200</v>
      </c>
      <c r="I17881" s="6">
        <v>2972</v>
      </c>
      <c r="J17881" s="3">
        <v>45149.288194444445</v>
      </c>
      <c r="K17881" s="3">
        <v>45163.288194444445</v>
      </c>
      <c r="L17881" s="3">
        <v>45164.4375</v>
      </c>
      <c r="M17881" t="s">
        <v>23696</v>
      </c>
      <c r="N17881" s="4" t="s">
        <v>59535</v>
      </c>
      <c r="P17881" t="s">
        <v>16</v>
      </c>
    </row>
    <row r="17882" spans="1:16">
      <c r="A17882" t="s">
        <v>17351</v>
      </c>
      <c r="B17882" t="s">
        <v>23695</v>
      </c>
      <c r="C17882" t="s">
        <v>19426</v>
      </c>
      <c r="D17882">
        <v>192301</v>
      </c>
      <c r="G17882">
        <v>149900</v>
      </c>
      <c r="H17882" s="6">
        <v>200</v>
      </c>
      <c r="I17882" s="6">
        <v>2998</v>
      </c>
      <c r="J17882" s="3">
        <v>45139.288194444445</v>
      </c>
      <c r="K17882" s="3">
        <v>45149.25</v>
      </c>
      <c r="L17882" s="3">
        <v>45150.416666666664</v>
      </c>
      <c r="M17882" t="s">
        <v>23694</v>
      </c>
      <c r="N17882" s="4" t="s">
        <v>59535</v>
      </c>
      <c r="P17882" t="s">
        <v>16</v>
      </c>
    </row>
    <row r="17883" spans="1:16">
      <c r="A17883" t="s">
        <v>17352</v>
      </c>
      <c r="B17883" t="s">
        <v>23693</v>
      </c>
      <c r="C17883" t="s">
        <v>19426</v>
      </c>
      <c r="D17883">
        <v>180001</v>
      </c>
      <c r="G17883">
        <v>200000</v>
      </c>
      <c r="H17883" s="6">
        <v>500</v>
      </c>
      <c r="I17883" s="6">
        <v>0</v>
      </c>
      <c r="J17883" s="3">
        <v>45167.25</v>
      </c>
      <c r="K17883" s="3">
        <v>45181.25</v>
      </c>
      <c r="L17883" s="3">
        <v>45182.416666666664</v>
      </c>
      <c r="M17883" t="s">
        <v>23692</v>
      </c>
      <c r="N17883" s="4" t="s">
        <v>59535</v>
      </c>
      <c r="P17883" t="s">
        <v>16</v>
      </c>
    </row>
    <row r="17884" spans="1:16">
      <c r="A17884" t="s">
        <v>17353</v>
      </c>
      <c r="B17884" t="s">
        <v>23691</v>
      </c>
      <c r="C17884" t="s">
        <v>19426</v>
      </c>
      <c r="D17884">
        <v>180001</v>
      </c>
      <c r="G17884">
        <v>267000</v>
      </c>
      <c r="H17884" s="6">
        <v>500</v>
      </c>
      <c r="I17884" s="6">
        <v>0</v>
      </c>
      <c r="J17884" s="3">
        <v>45145.208333333336</v>
      </c>
      <c r="K17884" s="3">
        <v>45157.25</v>
      </c>
      <c r="L17884" s="3">
        <v>45159.416666666664</v>
      </c>
      <c r="M17884" t="s">
        <v>23690</v>
      </c>
      <c r="N17884" s="4" t="s">
        <v>59535</v>
      </c>
      <c r="P17884" t="s">
        <v>16</v>
      </c>
    </row>
    <row r="17885" spans="1:16">
      <c r="A17885" t="s">
        <v>17354</v>
      </c>
      <c r="B17885" t="s">
        <v>23689</v>
      </c>
      <c r="C17885" t="s">
        <v>19426</v>
      </c>
      <c r="D17885">
        <v>192301</v>
      </c>
      <c r="G17885">
        <v>250000</v>
      </c>
      <c r="H17885" s="6">
        <v>200</v>
      </c>
      <c r="I17885" s="6">
        <v>5000</v>
      </c>
      <c r="J17885" s="3">
        <v>45139.288194444445</v>
      </c>
      <c r="K17885" s="3">
        <v>45149.25</v>
      </c>
      <c r="L17885" s="3">
        <v>45150.416666666664</v>
      </c>
      <c r="M17885" t="s">
        <v>23688</v>
      </c>
      <c r="N17885" s="4" t="s">
        <v>59535</v>
      </c>
      <c r="P17885" t="s">
        <v>16</v>
      </c>
    </row>
    <row r="17886" spans="1:16">
      <c r="A17886" t="s">
        <v>17355</v>
      </c>
      <c r="B17886" t="s">
        <v>23687</v>
      </c>
      <c r="C17886" t="s">
        <v>19426</v>
      </c>
      <c r="D17886">
        <v>182315</v>
      </c>
      <c r="G17886">
        <v>147000</v>
      </c>
      <c r="H17886">
        <v>600</v>
      </c>
      <c r="I17886">
        <v>2940</v>
      </c>
      <c r="J17886" s="3">
        <v>45191.25</v>
      </c>
      <c r="K17886" s="3">
        <v>45197.25</v>
      </c>
      <c r="L17886" s="3">
        <v>45198.083333333336</v>
      </c>
      <c r="M17886" t="s">
        <v>23686</v>
      </c>
      <c r="N17886" s="4" t="s">
        <v>59535</v>
      </c>
      <c r="P17886" t="s">
        <v>16</v>
      </c>
    </row>
    <row r="17887" spans="1:16">
      <c r="A17887" t="s">
        <v>17356</v>
      </c>
      <c r="B17887" t="s">
        <v>23685</v>
      </c>
      <c r="C17887" t="s">
        <v>19426</v>
      </c>
      <c r="D17887">
        <v>182311</v>
      </c>
      <c r="G17887">
        <v>97000</v>
      </c>
      <c r="H17887" s="6">
        <v>600</v>
      </c>
      <c r="I17887" s="6">
        <v>1940</v>
      </c>
      <c r="J17887" s="3">
        <v>45145.288194444445</v>
      </c>
      <c r="K17887" s="3">
        <v>45160.25</v>
      </c>
      <c r="L17887" s="3">
        <v>45162.083333333336</v>
      </c>
      <c r="M17887" t="s">
        <v>23684</v>
      </c>
      <c r="N17887" s="4" t="s">
        <v>59535</v>
      </c>
      <c r="P17887" t="s">
        <v>16</v>
      </c>
    </row>
    <row r="17888" spans="1:16">
      <c r="A17888" t="s">
        <v>17357</v>
      </c>
      <c r="B17888" t="s">
        <v>23683</v>
      </c>
      <c r="C17888" t="s">
        <v>19426</v>
      </c>
      <c r="D17888">
        <v>180001</v>
      </c>
      <c r="G17888">
        <v>384000</v>
      </c>
      <c r="H17888" s="6">
        <v>500</v>
      </c>
      <c r="I17888" s="6">
        <v>7680</v>
      </c>
      <c r="J17888" s="3">
        <v>45140.208333333336</v>
      </c>
      <c r="K17888" s="3">
        <v>45152.25</v>
      </c>
      <c r="L17888" s="3">
        <v>45154.416666666664</v>
      </c>
      <c r="M17888" t="s">
        <v>23682</v>
      </c>
      <c r="N17888" s="4" t="s">
        <v>59535</v>
      </c>
      <c r="P17888" t="s">
        <v>16</v>
      </c>
    </row>
    <row r="17889" spans="1:16">
      <c r="A17889" t="s">
        <v>17358</v>
      </c>
      <c r="B17889" t="s">
        <v>23681</v>
      </c>
      <c r="C17889" t="s">
        <v>19426</v>
      </c>
      <c r="D17889">
        <v>192301</v>
      </c>
      <c r="G17889">
        <v>170000</v>
      </c>
      <c r="H17889" s="6">
        <v>200</v>
      </c>
      <c r="I17889" s="6">
        <v>3400</v>
      </c>
      <c r="J17889" s="3">
        <v>45148.288194444445</v>
      </c>
      <c r="K17889" s="3">
        <v>45162.25</v>
      </c>
      <c r="L17889" s="3">
        <v>45163.4375</v>
      </c>
      <c r="M17889" t="s">
        <v>23680</v>
      </c>
      <c r="N17889" s="4" t="s">
        <v>59535</v>
      </c>
      <c r="P17889" t="s">
        <v>16</v>
      </c>
    </row>
    <row r="17890" spans="1:16">
      <c r="A17890" t="s">
        <v>17359</v>
      </c>
      <c r="B17890" t="s">
        <v>23679</v>
      </c>
      <c r="C17890" t="s">
        <v>19426</v>
      </c>
      <c r="D17890">
        <v>192301</v>
      </c>
      <c r="G17890">
        <v>207600</v>
      </c>
      <c r="H17890" s="6">
        <v>200</v>
      </c>
      <c r="I17890" s="6">
        <v>4152</v>
      </c>
      <c r="J17890" s="3">
        <v>45148.25</v>
      </c>
      <c r="K17890" s="3">
        <v>45161.25</v>
      </c>
      <c r="L17890" s="3">
        <v>45162.4375</v>
      </c>
      <c r="M17890" t="s">
        <v>23678</v>
      </c>
      <c r="N17890" s="4" t="s">
        <v>59535</v>
      </c>
      <c r="P17890" t="s">
        <v>16</v>
      </c>
    </row>
    <row r="17891" spans="1:16">
      <c r="A17891" t="s">
        <v>17359</v>
      </c>
      <c r="B17891" t="s">
        <v>23677</v>
      </c>
      <c r="C17891" t="s">
        <v>19426</v>
      </c>
      <c r="D17891">
        <v>192301</v>
      </c>
      <c r="G17891">
        <v>207600</v>
      </c>
      <c r="H17891" s="6">
        <v>200</v>
      </c>
      <c r="I17891" s="6">
        <v>4152</v>
      </c>
      <c r="J17891" s="3">
        <v>45167.288194444445</v>
      </c>
      <c r="K17891" s="3">
        <v>45177.288194444445</v>
      </c>
      <c r="L17891" s="3">
        <v>45178.416666666664</v>
      </c>
      <c r="M17891" t="s">
        <v>23676</v>
      </c>
      <c r="N17891" s="4" t="s">
        <v>59535</v>
      </c>
      <c r="P17891" t="s">
        <v>16</v>
      </c>
    </row>
    <row r="17892" spans="1:16">
      <c r="A17892" t="s">
        <v>17360</v>
      </c>
      <c r="B17892" t="s">
        <v>23675</v>
      </c>
      <c r="C17892" t="s">
        <v>19426</v>
      </c>
      <c r="D17892">
        <v>191111</v>
      </c>
      <c r="G17892">
        <v>207000</v>
      </c>
      <c r="H17892">
        <v>200</v>
      </c>
      <c r="I17892">
        <v>4140</v>
      </c>
      <c r="J17892" s="3">
        <v>45215.458333333336</v>
      </c>
      <c r="K17892" s="3">
        <v>45220.166666666664</v>
      </c>
      <c r="L17892" s="3">
        <v>45220.208333333336</v>
      </c>
      <c r="M17892" t="s">
        <v>23674</v>
      </c>
      <c r="N17892" s="4" t="s">
        <v>59535</v>
      </c>
      <c r="P17892" t="s">
        <v>16</v>
      </c>
    </row>
    <row r="17893" spans="1:16">
      <c r="A17893" t="s">
        <v>17360</v>
      </c>
      <c r="B17893" t="s">
        <v>23673</v>
      </c>
      <c r="C17893" t="s">
        <v>19426</v>
      </c>
      <c r="D17893">
        <v>191111</v>
      </c>
      <c r="G17893">
        <v>207000</v>
      </c>
      <c r="H17893">
        <v>200</v>
      </c>
      <c r="I17893">
        <v>4140</v>
      </c>
      <c r="J17893" s="3">
        <v>45203.375</v>
      </c>
      <c r="K17893" s="3">
        <v>45208.166666666664</v>
      </c>
      <c r="L17893" s="3">
        <v>45208.25</v>
      </c>
      <c r="M17893" t="s">
        <v>23672</v>
      </c>
      <c r="N17893" s="4" t="s">
        <v>59535</v>
      </c>
      <c r="P17893" t="s">
        <v>16</v>
      </c>
    </row>
    <row r="17894" spans="1:16">
      <c r="A17894" t="s">
        <v>17361</v>
      </c>
      <c r="B17894" t="s">
        <v>23671</v>
      </c>
      <c r="C17894" t="s">
        <v>19426</v>
      </c>
      <c r="D17894">
        <v>180001</v>
      </c>
      <c r="G17894">
        <v>281000</v>
      </c>
      <c r="H17894" s="6">
        <v>500</v>
      </c>
      <c r="I17894" s="6">
        <v>0</v>
      </c>
      <c r="J17894" s="3">
        <v>45140.25</v>
      </c>
      <c r="K17894" s="3">
        <v>45153.25</v>
      </c>
      <c r="L17894" s="3">
        <v>45154.416666666664</v>
      </c>
      <c r="M17894" t="s">
        <v>23670</v>
      </c>
      <c r="N17894" s="4" t="s">
        <v>59535</v>
      </c>
      <c r="P17894" t="s">
        <v>16</v>
      </c>
    </row>
    <row r="17895" spans="1:16">
      <c r="A17895" t="s">
        <v>17362</v>
      </c>
      <c r="B17895" t="s">
        <v>23669</v>
      </c>
      <c r="C17895" t="s">
        <v>19426</v>
      </c>
      <c r="D17895">
        <v>191201</v>
      </c>
      <c r="F17895" s="4"/>
      <c r="G17895">
        <v>193000</v>
      </c>
      <c r="H17895" s="6">
        <v>200</v>
      </c>
      <c r="I17895" s="6">
        <v>5800</v>
      </c>
      <c r="J17895" s="3">
        <v>45145.083333333336</v>
      </c>
      <c r="K17895" s="3">
        <v>45155.166666666664</v>
      </c>
      <c r="L17895" s="3">
        <v>45156.416666666664</v>
      </c>
      <c r="M17895" t="s">
        <v>23668</v>
      </c>
      <c r="N17895" s="4" t="s">
        <v>59535</v>
      </c>
      <c r="P17895" t="s">
        <v>16</v>
      </c>
    </row>
    <row r="17896" spans="1:16">
      <c r="A17896" t="s">
        <v>17363</v>
      </c>
      <c r="B17896" t="s">
        <v>23667</v>
      </c>
      <c r="C17896" t="s">
        <v>19426</v>
      </c>
      <c r="D17896">
        <v>184121</v>
      </c>
      <c r="G17896">
        <v>147000</v>
      </c>
      <c r="H17896" s="6">
        <v>600</v>
      </c>
      <c r="I17896" s="6">
        <v>2940</v>
      </c>
      <c r="J17896" s="3">
        <v>45175.121527777781</v>
      </c>
      <c r="K17896" s="3">
        <v>45180.25</v>
      </c>
      <c r="L17896" s="3">
        <v>45181.5</v>
      </c>
      <c r="M17896" t="s">
        <v>23666</v>
      </c>
      <c r="N17896" s="4" t="s">
        <v>59535</v>
      </c>
      <c r="P17896" t="s">
        <v>16</v>
      </c>
    </row>
    <row r="17897" spans="1:16">
      <c r="A17897" t="s">
        <v>17364</v>
      </c>
      <c r="B17897" t="s">
        <v>23665</v>
      </c>
      <c r="C17897" t="s">
        <v>19426</v>
      </c>
      <c r="D17897">
        <v>192301</v>
      </c>
      <c r="G17897">
        <v>187000</v>
      </c>
      <c r="H17897" s="6">
        <v>200</v>
      </c>
      <c r="I17897" s="6">
        <v>3740</v>
      </c>
      <c r="J17897" s="3">
        <v>45140.288194444445</v>
      </c>
      <c r="K17897" s="3">
        <v>45149.25</v>
      </c>
      <c r="L17897" s="3">
        <v>45150.4375</v>
      </c>
      <c r="M17897" t="s">
        <v>23664</v>
      </c>
      <c r="N17897" s="4" t="s">
        <v>59535</v>
      </c>
      <c r="P17897" t="s">
        <v>16</v>
      </c>
    </row>
    <row r="17898" spans="1:16">
      <c r="A17898" t="s">
        <v>17365</v>
      </c>
      <c r="B17898" t="s">
        <v>23663</v>
      </c>
      <c r="C17898" t="s">
        <v>19426</v>
      </c>
      <c r="D17898">
        <v>191111</v>
      </c>
      <c r="G17898">
        <v>700000</v>
      </c>
      <c r="H17898" s="6">
        <v>500</v>
      </c>
      <c r="I17898" s="6">
        <v>14000</v>
      </c>
      <c r="J17898" s="3">
        <v>45185.375</v>
      </c>
      <c r="K17898" s="3">
        <v>45192.166666666664</v>
      </c>
      <c r="L17898" s="3">
        <v>45192.25</v>
      </c>
      <c r="M17898" t="s">
        <v>23662</v>
      </c>
      <c r="N17898" s="4" t="s">
        <v>59535</v>
      </c>
      <c r="P17898" t="s">
        <v>16</v>
      </c>
    </row>
    <row r="17899" spans="1:16">
      <c r="A17899" t="s">
        <v>17366</v>
      </c>
      <c r="B17899" t="s">
        <v>23661</v>
      </c>
      <c r="C17899" t="s">
        <v>19396</v>
      </c>
      <c r="D17899">
        <v>132001</v>
      </c>
      <c r="G17899">
        <v>836702</v>
      </c>
      <c r="H17899">
        <v>1000</v>
      </c>
      <c r="I17899">
        <v>41850</v>
      </c>
      <c r="J17899" s="3">
        <v>45257.166666666664</v>
      </c>
      <c r="K17899" s="3">
        <v>45264.166666666664</v>
      </c>
      <c r="L17899" s="3">
        <v>45265.166666666664</v>
      </c>
      <c r="M17899" t="s">
        <v>23660</v>
      </c>
      <c r="N17899" s="4" t="s">
        <v>59535</v>
      </c>
      <c r="P17899" t="s">
        <v>16</v>
      </c>
    </row>
    <row r="17900" spans="1:16">
      <c r="A17900" t="s">
        <v>17367</v>
      </c>
      <c r="B17900" t="s">
        <v>23659</v>
      </c>
      <c r="C17900" t="s">
        <v>19426</v>
      </c>
      <c r="D17900">
        <v>182204</v>
      </c>
      <c r="G17900">
        <v>400000</v>
      </c>
      <c r="H17900" s="6">
        <v>600</v>
      </c>
      <c r="I17900" s="6">
        <v>8000</v>
      </c>
      <c r="J17900" s="3">
        <v>45145.375</v>
      </c>
      <c r="K17900" s="3">
        <v>45156.1875</v>
      </c>
      <c r="L17900" s="3">
        <v>45157.416666666664</v>
      </c>
      <c r="M17900" t="s">
        <v>23658</v>
      </c>
      <c r="N17900" s="4" t="s">
        <v>59535</v>
      </c>
      <c r="P17900" t="s">
        <v>16</v>
      </c>
    </row>
    <row r="17901" spans="1:16">
      <c r="A17901" t="s">
        <v>17368</v>
      </c>
      <c r="B17901" t="s">
        <v>23657</v>
      </c>
      <c r="C17901" t="s">
        <v>19396</v>
      </c>
      <c r="D17901">
        <v>122001</v>
      </c>
      <c r="G17901">
        <v>4101727</v>
      </c>
      <c r="H17901">
        <v>5000</v>
      </c>
      <c r="I17901">
        <v>41020</v>
      </c>
      <c r="J17901" s="3">
        <v>45246.125</v>
      </c>
      <c r="K17901" s="3">
        <v>45251.125</v>
      </c>
      <c r="L17901" s="3">
        <v>45251.125</v>
      </c>
      <c r="M17901" t="s">
        <v>23656</v>
      </c>
      <c r="N17901" s="4" t="s">
        <v>59535</v>
      </c>
      <c r="P17901" t="s">
        <v>16</v>
      </c>
    </row>
    <row r="17902" spans="1:16">
      <c r="A17902" t="s">
        <v>17369</v>
      </c>
      <c r="B17902" t="s">
        <v>23655</v>
      </c>
      <c r="C17902" t="s">
        <v>19396</v>
      </c>
      <c r="D17902">
        <v>122001</v>
      </c>
      <c r="G17902">
        <v>1537132</v>
      </c>
      <c r="H17902">
        <v>1000</v>
      </c>
      <c r="I17902">
        <v>15370</v>
      </c>
      <c r="J17902" s="3">
        <v>45246.125</v>
      </c>
      <c r="K17902" s="3">
        <v>45251.125</v>
      </c>
      <c r="L17902" s="3">
        <v>45251.125</v>
      </c>
      <c r="M17902" t="s">
        <v>23654</v>
      </c>
      <c r="N17902" s="4" t="s">
        <v>59535</v>
      </c>
      <c r="P17902" t="s">
        <v>16</v>
      </c>
    </row>
    <row r="17903" spans="1:16">
      <c r="A17903" t="s">
        <v>17370</v>
      </c>
      <c r="B17903" t="s">
        <v>23653</v>
      </c>
      <c r="C17903" t="s">
        <v>19429</v>
      </c>
      <c r="D17903">
        <v>193225</v>
      </c>
      <c r="G17903">
        <v>348000</v>
      </c>
      <c r="H17903" s="6">
        <v>200</v>
      </c>
      <c r="I17903" s="6">
        <v>6960</v>
      </c>
      <c r="J17903" s="3">
        <v>45149.25</v>
      </c>
      <c r="K17903" s="3">
        <v>45159.166666666664</v>
      </c>
      <c r="L17903" s="3">
        <v>45160.375</v>
      </c>
      <c r="M17903" t="s">
        <v>23652</v>
      </c>
      <c r="N17903" s="4" t="s">
        <v>59535</v>
      </c>
      <c r="P17903" t="s">
        <v>16</v>
      </c>
    </row>
    <row r="17904" spans="1:16">
      <c r="A17904" t="s">
        <v>17371</v>
      </c>
      <c r="B17904" t="s">
        <v>23651</v>
      </c>
      <c r="C17904" t="s">
        <v>19426</v>
      </c>
      <c r="D17904">
        <v>180001</v>
      </c>
      <c r="G17904">
        <v>1000000</v>
      </c>
      <c r="H17904">
        <v>500</v>
      </c>
      <c r="I17904">
        <v>20000</v>
      </c>
      <c r="J17904" s="3">
        <v>45215.166666666664</v>
      </c>
      <c r="K17904" s="3">
        <v>45226.25</v>
      </c>
      <c r="L17904" s="3">
        <v>45227.416666666664</v>
      </c>
      <c r="M17904" t="s">
        <v>23650</v>
      </c>
      <c r="N17904" s="4" t="s">
        <v>59535</v>
      </c>
      <c r="P17904" t="s">
        <v>16</v>
      </c>
    </row>
    <row r="17905" spans="1:16">
      <c r="A17905" t="s">
        <v>17372</v>
      </c>
      <c r="B17905" t="s">
        <v>23649</v>
      </c>
      <c r="C17905" t="s">
        <v>19426</v>
      </c>
      <c r="D17905">
        <v>193222</v>
      </c>
      <c r="G17905">
        <v>198000</v>
      </c>
      <c r="H17905" s="6">
        <v>200</v>
      </c>
      <c r="I17905" s="6">
        <v>3960</v>
      </c>
      <c r="J17905" s="3">
        <v>45145.041666666664</v>
      </c>
      <c r="K17905" s="3">
        <v>45150.041666666664</v>
      </c>
      <c r="L17905" s="3">
        <v>45150.083333333336</v>
      </c>
      <c r="M17905" t="s">
        <v>23648</v>
      </c>
      <c r="N17905" s="4" t="s">
        <v>59535</v>
      </c>
      <c r="P17905" t="s">
        <v>16</v>
      </c>
    </row>
    <row r="17906" spans="1:16">
      <c r="A17906" t="s">
        <v>17373</v>
      </c>
      <c r="B17906" t="s">
        <v>23647</v>
      </c>
      <c r="C17906" t="s">
        <v>19426</v>
      </c>
      <c r="D17906">
        <v>193222</v>
      </c>
      <c r="G17906">
        <v>230000</v>
      </c>
      <c r="H17906" s="6">
        <v>200</v>
      </c>
      <c r="I17906" s="6">
        <v>4600</v>
      </c>
      <c r="J17906" s="3">
        <v>45145.416666666664</v>
      </c>
      <c r="K17906" s="3">
        <v>45150.041666666664</v>
      </c>
      <c r="L17906" s="3">
        <v>45150.125</v>
      </c>
      <c r="M17906" t="s">
        <v>23646</v>
      </c>
      <c r="N17906" s="4" t="s">
        <v>59535</v>
      </c>
      <c r="P17906" t="s">
        <v>16</v>
      </c>
    </row>
    <row r="17907" spans="1:16">
      <c r="A17907" t="s">
        <v>17374</v>
      </c>
      <c r="B17907" t="s">
        <v>23645</v>
      </c>
      <c r="C17907" t="s">
        <v>19426</v>
      </c>
      <c r="D17907">
        <v>194101</v>
      </c>
      <c r="G17907">
        <v>3132000</v>
      </c>
      <c r="H17907" s="6">
        <v>1000</v>
      </c>
      <c r="I17907" s="6">
        <v>62700</v>
      </c>
      <c r="J17907" s="3">
        <v>45174.208333333336</v>
      </c>
      <c r="K17907" s="3">
        <v>45181.083333333336</v>
      </c>
      <c r="L17907" s="3">
        <v>45183.458333333336</v>
      </c>
      <c r="M17907" t="s">
        <v>23644</v>
      </c>
      <c r="N17907" s="4" t="s">
        <v>59535</v>
      </c>
      <c r="P17907" t="s">
        <v>16</v>
      </c>
    </row>
    <row r="17908" spans="1:16">
      <c r="A17908" t="s">
        <v>17375</v>
      </c>
      <c r="B17908" t="s">
        <v>23643</v>
      </c>
      <c r="C17908" t="s">
        <v>19663</v>
      </c>
      <c r="D17908">
        <v>342001</v>
      </c>
      <c r="G17908">
        <v>2763000</v>
      </c>
      <c r="H17908">
        <v>500</v>
      </c>
      <c r="I17908">
        <v>55260</v>
      </c>
      <c r="J17908" s="3">
        <v>45191.270833333336</v>
      </c>
      <c r="K17908" s="3">
        <v>45195.479166666664</v>
      </c>
      <c r="L17908" s="3">
        <v>45195.125</v>
      </c>
      <c r="M17908" t="s">
        <v>23642</v>
      </c>
      <c r="N17908" s="4" t="s">
        <v>59535</v>
      </c>
      <c r="P17908" t="s">
        <v>16</v>
      </c>
    </row>
    <row r="17909" spans="1:16">
      <c r="A17909" t="s">
        <v>17376</v>
      </c>
      <c r="B17909" t="s">
        <v>23641</v>
      </c>
      <c r="C17909" t="s">
        <v>19396</v>
      </c>
      <c r="D17909">
        <v>126102</v>
      </c>
      <c r="F17909" s="4"/>
      <c r="G17909">
        <v>920379</v>
      </c>
      <c r="H17909" s="6">
        <v>2180</v>
      </c>
      <c r="I17909" s="6">
        <v>46019</v>
      </c>
      <c r="J17909" s="3">
        <v>45145.25</v>
      </c>
      <c r="K17909" s="3">
        <v>45154.125</v>
      </c>
      <c r="L17909" s="3">
        <v>45155.458333333336</v>
      </c>
      <c r="M17909" t="s">
        <v>23640</v>
      </c>
      <c r="N17909" s="4" t="s">
        <v>59535</v>
      </c>
      <c r="P17909" t="s">
        <v>16</v>
      </c>
    </row>
    <row r="17910" spans="1:16">
      <c r="A17910" t="s">
        <v>17377</v>
      </c>
      <c r="B17910" t="s">
        <v>23639</v>
      </c>
      <c r="C17910" t="s">
        <v>19426</v>
      </c>
      <c r="D17910">
        <v>185131</v>
      </c>
      <c r="G17910">
        <v>289000</v>
      </c>
      <c r="H17910">
        <v>500</v>
      </c>
      <c r="I17910">
        <v>5780</v>
      </c>
      <c r="J17910" s="3">
        <v>45215.375</v>
      </c>
      <c r="K17910" s="3">
        <v>45220.166666666664</v>
      </c>
      <c r="L17910" s="3">
        <v>45222.375</v>
      </c>
      <c r="M17910" t="s">
        <v>23638</v>
      </c>
      <c r="N17910" s="4" t="s">
        <v>59535</v>
      </c>
      <c r="P17910" t="s">
        <v>16</v>
      </c>
    </row>
    <row r="17911" spans="1:16">
      <c r="A17911" t="s">
        <v>17377</v>
      </c>
      <c r="B17911" t="s">
        <v>23637</v>
      </c>
      <c r="C17911" t="s">
        <v>19426</v>
      </c>
      <c r="D17911">
        <v>185131</v>
      </c>
      <c r="G17911">
        <v>289000</v>
      </c>
      <c r="H17911" s="6">
        <v>500</v>
      </c>
      <c r="I17911" s="6">
        <v>5780</v>
      </c>
      <c r="J17911" s="3">
        <v>45168.166666666664</v>
      </c>
      <c r="K17911" s="3">
        <v>45177.166666666664</v>
      </c>
      <c r="L17911" s="3">
        <v>45178.375</v>
      </c>
      <c r="M17911" t="s">
        <v>23636</v>
      </c>
      <c r="N17911" s="4" t="s">
        <v>59535</v>
      </c>
      <c r="P17911" t="s">
        <v>16</v>
      </c>
    </row>
    <row r="17912" spans="1:16">
      <c r="A17912" t="s">
        <v>17378</v>
      </c>
      <c r="B17912" t="s">
        <v>23635</v>
      </c>
      <c r="C17912" t="s">
        <v>19426</v>
      </c>
      <c r="D17912">
        <v>191201</v>
      </c>
      <c r="G17912">
        <v>360000</v>
      </c>
      <c r="H17912" s="6">
        <v>300</v>
      </c>
      <c r="I17912" s="6">
        <v>10800</v>
      </c>
      <c r="J17912" s="3">
        <v>45175.083333333336</v>
      </c>
      <c r="K17912" s="3">
        <v>45185.166666666664</v>
      </c>
      <c r="L17912" s="3">
        <v>45187.416666666664</v>
      </c>
      <c r="M17912" t="s">
        <v>23634</v>
      </c>
      <c r="N17912" s="4" t="s">
        <v>59535</v>
      </c>
      <c r="P17912" t="s">
        <v>16</v>
      </c>
    </row>
    <row r="17913" spans="1:16">
      <c r="A17913" t="s">
        <v>17379</v>
      </c>
      <c r="B17913" t="s">
        <v>23633</v>
      </c>
      <c r="C17913" t="s">
        <v>19396</v>
      </c>
      <c r="D17913">
        <v>134101</v>
      </c>
      <c r="G17913">
        <v>247951</v>
      </c>
      <c r="H17913" s="6">
        <v>1000</v>
      </c>
      <c r="I17913" s="6">
        <v>4960</v>
      </c>
      <c r="J17913" s="3">
        <v>45149.25</v>
      </c>
      <c r="K17913" s="3">
        <v>45156.5</v>
      </c>
      <c r="L17913" s="3">
        <v>45156.041666666664</v>
      </c>
      <c r="M17913" t="s">
        <v>23632</v>
      </c>
      <c r="N17913" s="4" t="s">
        <v>59535</v>
      </c>
      <c r="P17913" t="s">
        <v>16</v>
      </c>
    </row>
    <row r="17914" spans="1:16">
      <c r="A17914" t="s">
        <v>17380</v>
      </c>
      <c r="B17914" t="s">
        <v>23631</v>
      </c>
      <c r="C17914" t="s">
        <v>19396</v>
      </c>
      <c r="D17914">
        <v>124108</v>
      </c>
      <c r="G17914">
        <v>1398649</v>
      </c>
      <c r="H17914">
        <v>1000</v>
      </c>
      <c r="I17914">
        <v>27973</v>
      </c>
      <c r="J17914" s="3">
        <v>45215.166666666664</v>
      </c>
      <c r="K17914" s="3">
        <v>45222.416666666664</v>
      </c>
      <c r="L17914" s="3">
        <v>45222.5</v>
      </c>
      <c r="M17914" t="s">
        <v>23630</v>
      </c>
      <c r="N17914" s="4" t="s">
        <v>59535</v>
      </c>
      <c r="P17914" t="s">
        <v>16</v>
      </c>
    </row>
    <row r="17915" spans="1:16">
      <c r="A17915" t="s">
        <v>17381</v>
      </c>
      <c r="B17915" t="s">
        <v>23629</v>
      </c>
      <c r="C17915" t="s">
        <v>19396</v>
      </c>
      <c r="D17915">
        <v>127201</v>
      </c>
      <c r="G17915">
        <v>557232</v>
      </c>
      <c r="H17915" s="6">
        <v>2180</v>
      </c>
      <c r="I17915" s="6">
        <v>11200</v>
      </c>
      <c r="J17915" s="3">
        <v>45139.208333333336</v>
      </c>
      <c r="K17915" s="3">
        <v>45145.458333333336</v>
      </c>
      <c r="L17915" s="3">
        <v>45145.125</v>
      </c>
      <c r="M17915" t="s">
        <v>23628</v>
      </c>
      <c r="N17915" s="4" t="s">
        <v>59535</v>
      </c>
      <c r="P17915" t="s">
        <v>16</v>
      </c>
    </row>
    <row r="17916" spans="1:16">
      <c r="A17916" t="s">
        <v>17382</v>
      </c>
      <c r="B17916" t="s">
        <v>23627</v>
      </c>
      <c r="C17916" t="s">
        <v>19396</v>
      </c>
      <c r="D17916">
        <v>134101</v>
      </c>
      <c r="G17916">
        <v>182274</v>
      </c>
      <c r="H17916" s="6">
        <v>1000</v>
      </c>
      <c r="I17916" s="6">
        <v>3645</v>
      </c>
      <c r="J17916" s="3">
        <v>45174.25</v>
      </c>
      <c r="K17916" s="3">
        <v>45180.5</v>
      </c>
      <c r="L17916" s="3">
        <v>45180.041666666664</v>
      </c>
      <c r="M17916" t="s">
        <v>23626</v>
      </c>
      <c r="N17916" s="4" t="s">
        <v>59535</v>
      </c>
      <c r="P17916" t="s">
        <v>16</v>
      </c>
    </row>
    <row r="17917" spans="1:16">
      <c r="A17917" t="s">
        <v>17382</v>
      </c>
      <c r="B17917" t="s">
        <v>23625</v>
      </c>
      <c r="C17917" t="s">
        <v>19396</v>
      </c>
      <c r="D17917">
        <v>134101</v>
      </c>
      <c r="F17917" s="4"/>
      <c r="G17917">
        <v>182274</v>
      </c>
      <c r="H17917">
        <v>1000</v>
      </c>
      <c r="I17917">
        <v>3645</v>
      </c>
      <c r="J17917" s="3">
        <v>45196.25</v>
      </c>
      <c r="K17917" s="3">
        <v>45202.5</v>
      </c>
      <c r="L17917" s="3">
        <v>45202.041666666664</v>
      </c>
      <c r="M17917" t="s">
        <v>23624</v>
      </c>
      <c r="N17917" s="4" t="s">
        <v>59535</v>
      </c>
      <c r="P17917" t="s">
        <v>16</v>
      </c>
    </row>
    <row r="17918" spans="1:16">
      <c r="A17918" t="s">
        <v>17383</v>
      </c>
      <c r="B17918" t="s">
        <v>23623</v>
      </c>
      <c r="C17918" t="s">
        <v>19396</v>
      </c>
      <c r="D17918">
        <v>134101</v>
      </c>
      <c r="G17918">
        <v>182274</v>
      </c>
      <c r="H17918" s="6">
        <v>1000</v>
      </c>
      <c r="I17918" s="6">
        <v>3645</v>
      </c>
      <c r="J17918" s="3">
        <v>45145.125</v>
      </c>
      <c r="K17918" s="3">
        <v>45152.5</v>
      </c>
      <c r="L17918" s="3">
        <v>45152.041666666664</v>
      </c>
      <c r="M17918" t="s">
        <v>23622</v>
      </c>
      <c r="N17918" s="4" t="s">
        <v>59535</v>
      </c>
      <c r="P17918" t="s">
        <v>16</v>
      </c>
    </row>
    <row r="17919" spans="1:16">
      <c r="A17919" t="s">
        <v>17384</v>
      </c>
      <c r="B17919" t="s">
        <v>23621</v>
      </c>
      <c r="C17919" t="s">
        <v>19396</v>
      </c>
      <c r="D17919">
        <v>133204</v>
      </c>
      <c r="G17919">
        <v>416561</v>
      </c>
      <c r="H17919">
        <v>1000</v>
      </c>
      <c r="I17919">
        <v>8400</v>
      </c>
      <c r="J17919" s="3">
        <v>45229.458333333336</v>
      </c>
      <c r="K17919" s="3">
        <v>45236.416666666664</v>
      </c>
      <c r="L17919" s="3">
        <v>45236.208333333336</v>
      </c>
      <c r="M17919" t="s">
        <v>23620</v>
      </c>
      <c r="N17919" s="4" t="s">
        <v>59535</v>
      </c>
      <c r="P17919" t="s">
        <v>16</v>
      </c>
    </row>
    <row r="17920" spans="1:16">
      <c r="A17920" t="s">
        <v>17384</v>
      </c>
      <c r="B17920" t="s">
        <v>23619</v>
      </c>
      <c r="C17920" t="s">
        <v>19396</v>
      </c>
      <c r="D17920">
        <v>133204</v>
      </c>
      <c r="G17920">
        <v>416561</v>
      </c>
      <c r="H17920">
        <v>1000</v>
      </c>
      <c r="I17920">
        <v>8400</v>
      </c>
      <c r="J17920" s="3">
        <v>45198.208333333336</v>
      </c>
      <c r="K17920" s="3">
        <v>45205.416666666664</v>
      </c>
      <c r="L17920" s="3">
        <v>45205.208333333336</v>
      </c>
      <c r="M17920" t="s">
        <v>23618</v>
      </c>
      <c r="N17920" s="4" t="s">
        <v>59535</v>
      </c>
      <c r="P17920" t="s">
        <v>16</v>
      </c>
    </row>
    <row r="17921" spans="1:16">
      <c r="A17921" t="s">
        <v>17385</v>
      </c>
      <c r="B17921" t="s">
        <v>23617</v>
      </c>
      <c r="C17921" t="s">
        <v>19396</v>
      </c>
      <c r="D17921">
        <v>133103</v>
      </c>
      <c r="G17921">
        <v>294743</v>
      </c>
      <c r="H17921">
        <v>1000</v>
      </c>
      <c r="I17921">
        <v>5900</v>
      </c>
      <c r="J17921" s="3">
        <v>45244.458333333336</v>
      </c>
      <c r="K17921" s="3">
        <v>45251.416666666664</v>
      </c>
      <c r="L17921" s="3">
        <v>45251.208333333336</v>
      </c>
      <c r="M17921" t="s">
        <v>23616</v>
      </c>
      <c r="N17921" s="4" t="s">
        <v>59535</v>
      </c>
      <c r="P17921" t="s">
        <v>16</v>
      </c>
    </row>
    <row r="17922" spans="1:16">
      <c r="A17922" t="s">
        <v>17386</v>
      </c>
      <c r="B17922" t="s">
        <v>23615</v>
      </c>
      <c r="C17922" t="s">
        <v>19396</v>
      </c>
      <c r="D17922">
        <v>136027</v>
      </c>
      <c r="F17922" s="4"/>
      <c r="G17922">
        <v>672722</v>
      </c>
      <c r="H17922">
        <v>1000</v>
      </c>
      <c r="I17922">
        <v>13600</v>
      </c>
      <c r="J17922" s="3">
        <v>45196.458333333336</v>
      </c>
      <c r="K17922" s="3">
        <v>45203.208333333336</v>
      </c>
      <c r="L17922" s="3">
        <v>45204.208333333336</v>
      </c>
      <c r="M17922" t="s">
        <v>23614</v>
      </c>
      <c r="N17922" s="4" t="s">
        <v>59535</v>
      </c>
      <c r="P17922" t="s">
        <v>16</v>
      </c>
    </row>
    <row r="17923" spans="1:16">
      <c r="A17923" t="s">
        <v>17387</v>
      </c>
      <c r="B17923" t="s">
        <v>23613</v>
      </c>
      <c r="C17923" t="s">
        <v>19396</v>
      </c>
      <c r="D17923">
        <v>124001</v>
      </c>
      <c r="G17923">
        <v>1851489</v>
      </c>
      <c r="H17923" s="6">
        <v>2180</v>
      </c>
      <c r="I17923" s="6">
        <v>37028</v>
      </c>
      <c r="J17923" s="3">
        <v>45166.375</v>
      </c>
      <c r="K17923" s="3">
        <v>45173.125</v>
      </c>
      <c r="L17923" s="3">
        <v>45174.458333333336</v>
      </c>
      <c r="M17923" t="s">
        <v>23612</v>
      </c>
      <c r="N17923" s="4" t="s">
        <v>59535</v>
      </c>
      <c r="P17923" t="s">
        <v>16</v>
      </c>
    </row>
    <row r="17924" spans="1:16">
      <c r="A17924" t="s">
        <v>17388</v>
      </c>
      <c r="B17924" t="s">
        <v>23611</v>
      </c>
      <c r="C17924" t="s">
        <v>19396</v>
      </c>
      <c r="D17924">
        <v>124146</v>
      </c>
      <c r="G17924">
        <v>651246</v>
      </c>
      <c r="H17924">
        <v>1000</v>
      </c>
      <c r="I17924">
        <v>13024</v>
      </c>
      <c r="J17924" s="3">
        <v>45215.208333333336</v>
      </c>
      <c r="K17924" s="3">
        <v>45222.416666666664</v>
      </c>
      <c r="L17924" s="3">
        <v>45222.5</v>
      </c>
      <c r="M17924" t="s">
        <v>23610</v>
      </c>
      <c r="N17924" s="4" t="s">
        <v>59535</v>
      </c>
      <c r="P17924" t="s">
        <v>16</v>
      </c>
    </row>
    <row r="17925" spans="1:16">
      <c r="A17925" t="s">
        <v>17389</v>
      </c>
      <c r="B17925" t="s">
        <v>23609</v>
      </c>
      <c r="C17925" t="s">
        <v>19396</v>
      </c>
      <c r="D17925">
        <v>134109</v>
      </c>
      <c r="G17925">
        <v>254036</v>
      </c>
      <c r="H17925" s="6">
        <v>2180</v>
      </c>
      <c r="I17925" s="6">
        <v>12701</v>
      </c>
      <c r="J17925" s="3">
        <v>45167.5</v>
      </c>
      <c r="K17925" s="3">
        <v>45174.041666666664</v>
      </c>
      <c r="L17925" s="3">
        <v>45174.083333333336</v>
      </c>
      <c r="M17925" t="s">
        <v>23608</v>
      </c>
      <c r="N17925" s="4" t="s">
        <v>59535</v>
      </c>
      <c r="P17925" t="s">
        <v>16</v>
      </c>
    </row>
    <row r="17926" spans="1:16">
      <c r="A17926" t="s">
        <v>17390</v>
      </c>
      <c r="B17926" t="s">
        <v>23607</v>
      </c>
      <c r="C17926" t="s">
        <v>19396</v>
      </c>
      <c r="D17926">
        <v>124103</v>
      </c>
      <c r="G17926">
        <v>238813</v>
      </c>
      <c r="H17926">
        <v>1000</v>
      </c>
      <c r="I17926">
        <v>4776</v>
      </c>
      <c r="J17926" s="3">
        <v>45215.208333333336</v>
      </c>
      <c r="K17926" s="3">
        <v>45222.416666666664</v>
      </c>
      <c r="L17926" s="3">
        <v>45222.5</v>
      </c>
      <c r="M17926" t="s">
        <v>23606</v>
      </c>
      <c r="N17926" s="4" t="s">
        <v>59535</v>
      </c>
      <c r="P17926" t="s">
        <v>16</v>
      </c>
    </row>
    <row r="17927" spans="1:16">
      <c r="A17927" t="s">
        <v>17391</v>
      </c>
      <c r="B17927" t="s">
        <v>23605</v>
      </c>
      <c r="C17927" t="s">
        <v>19396</v>
      </c>
      <c r="D17927">
        <v>132103</v>
      </c>
      <c r="G17927">
        <v>3458305</v>
      </c>
      <c r="H17927" s="6">
        <v>6180</v>
      </c>
      <c r="I17927" s="6">
        <v>70000</v>
      </c>
      <c r="J17927" s="3">
        <v>45149.25</v>
      </c>
      <c r="K17927" s="3">
        <v>45166.25</v>
      </c>
      <c r="L17927" s="3">
        <v>45167.375</v>
      </c>
      <c r="M17927" t="s">
        <v>23604</v>
      </c>
      <c r="N17927" s="4" t="s">
        <v>59535</v>
      </c>
      <c r="P17927" t="s">
        <v>16</v>
      </c>
    </row>
    <row r="17928" spans="1:16">
      <c r="A17928" t="s">
        <v>17392</v>
      </c>
      <c r="B17928" t="s">
        <v>23603</v>
      </c>
      <c r="C17928" t="s">
        <v>19396</v>
      </c>
      <c r="D17928">
        <v>136027</v>
      </c>
      <c r="G17928">
        <v>273589</v>
      </c>
      <c r="H17928">
        <v>500</v>
      </c>
      <c r="I17928">
        <v>2736</v>
      </c>
      <c r="J17928" s="3">
        <v>45192.416666666664</v>
      </c>
      <c r="K17928" s="3">
        <v>45201.208333333336</v>
      </c>
      <c r="L17928" s="3">
        <v>45202.416666666664</v>
      </c>
      <c r="M17928" t="s">
        <v>23602</v>
      </c>
      <c r="N17928" s="4" t="s">
        <v>59535</v>
      </c>
      <c r="P17928" t="s">
        <v>16</v>
      </c>
    </row>
    <row r="17929" spans="1:16">
      <c r="A17929" t="s">
        <v>17393</v>
      </c>
      <c r="B17929" t="s">
        <v>23601</v>
      </c>
      <c r="C17929" t="s">
        <v>19426</v>
      </c>
      <c r="D17929">
        <v>181120</v>
      </c>
      <c r="G17929">
        <v>200000</v>
      </c>
      <c r="H17929" s="6">
        <v>600</v>
      </c>
      <c r="I17929" s="6">
        <v>4000</v>
      </c>
      <c r="J17929" s="3">
        <v>45145.375</v>
      </c>
      <c r="K17929" s="3">
        <v>45157.25</v>
      </c>
      <c r="L17929" s="3">
        <v>45159.375</v>
      </c>
      <c r="M17929" t="s">
        <v>23600</v>
      </c>
      <c r="N17929" s="4" t="s">
        <v>59535</v>
      </c>
      <c r="P17929" t="s">
        <v>16</v>
      </c>
    </row>
    <row r="17930" spans="1:16">
      <c r="A17930" t="s">
        <v>17394</v>
      </c>
      <c r="B17930" t="s">
        <v>23599</v>
      </c>
      <c r="C17930" t="s">
        <v>19426</v>
      </c>
      <c r="D17930">
        <v>184121</v>
      </c>
      <c r="G17930">
        <v>100000</v>
      </c>
      <c r="H17930" s="6">
        <v>600</v>
      </c>
      <c r="I17930" s="6">
        <v>2000</v>
      </c>
      <c r="J17930" s="3">
        <v>45145.375</v>
      </c>
      <c r="K17930" s="3">
        <v>45155.25</v>
      </c>
      <c r="L17930" s="3">
        <v>45156.416666666664</v>
      </c>
      <c r="M17930" t="s">
        <v>23598</v>
      </c>
      <c r="N17930" s="4" t="s">
        <v>59535</v>
      </c>
      <c r="P17930" t="s">
        <v>16</v>
      </c>
    </row>
    <row r="17931" spans="1:16">
      <c r="A17931" t="s">
        <v>17395</v>
      </c>
      <c r="B17931" t="s">
        <v>23597</v>
      </c>
      <c r="C17931" t="s">
        <v>19426</v>
      </c>
      <c r="D17931">
        <v>182101</v>
      </c>
      <c r="G17931">
        <v>277000</v>
      </c>
      <c r="H17931" s="6">
        <v>600</v>
      </c>
      <c r="I17931" s="6">
        <v>5540</v>
      </c>
      <c r="J17931" s="3">
        <v>45166.5</v>
      </c>
      <c r="K17931" s="3">
        <v>45173.25</v>
      </c>
      <c r="L17931" s="3">
        <v>45174.416666666664</v>
      </c>
      <c r="M17931" t="s">
        <v>23596</v>
      </c>
      <c r="N17931" s="4" t="s">
        <v>59535</v>
      </c>
      <c r="P17931" t="s">
        <v>16</v>
      </c>
    </row>
    <row r="17932" spans="1:16">
      <c r="A17932" t="s">
        <v>17396</v>
      </c>
      <c r="B17932" t="s">
        <v>23595</v>
      </c>
      <c r="C17932" t="s">
        <v>19396</v>
      </c>
      <c r="D17932">
        <v>124507</v>
      </c>
      <c r="G17932">
        <v>1798274</v>
      </c>
      <c r="H17932">
        <v>1000</v>
      </c>
      <c r="I17932">
        <v>35965</v>
      </c>
      <c r="J17932" s="3">
        <v>45229.208333333336</v>
      </c>
      <c r="K17932" s="3">
        <v>45236.208333333336</v>
      </c>
      <c r="L17932" s="3">
        <v>45237.458333333336</v>
      </c>
      <c r="M17932" t="s">
        <v>23594</v>
      </c>
      <c r="N17932" s="4" t="s">
        <v>59535</v>
      </c>
      <c r="P17932" t="s">
        <v>16</v>
      </c>
    </row>
    <row r="17933" spans="1:16">
      <c r="A17933" t="s">
        <v>17396</v>
      </c>
      <c r="B17933" t="s">
        <v>23593</v>
      </c>
      <c r="C17933" t="s">
        <v>19396</v>
      </c>
      <c r="D17933">
        <v>124506</v>
      </c>
      <c r="G17933">
        <v>1798274</v>
      </c>
      <c r="H17933">
        <v>1000</v>
      </c>
      <c r="I17933">
        <v>35965</v>
      </c>
      <c r="J17933" s="3">
        <v>45203.166666666664</v>
      </c>
      <c r="K17933" s="3">
        <v>45209.166666666664</v>
      </c>
      <c r="L17933" s="3">
        <v>45210.458333333336</v>
      </c>
      <c r="M17933" t="s">
        <v>23592</v>
      </c>
      <c r="N17933" s="4" t="s">
        <v>59535</v>
      </c>
      <c r="P17933" t="s">
        <v>16</v>
      </c>
    </row>
    <row r="17934" spans="1:16">
      <c r="A17934" t="s">
        <v>17397</v>
      </c>
      <c r="B17934" t="s">
        <v>23591</v>
      </c>
      <c r="C17934" t="s">
        <v>19426</v>
      </c>
      <c r="D17934">
        <v>192101</v>
      </c>
      <c r="G17934">
        <v>1130000</v>
      </c>
      <c r="H17934">
        <v>600</v>
      </c>
      <c r="I17934">
        <v>33900</v>
      </c>
      <c r="J17934" s="3">
        <v>45203.479861111111</v>
      </c>
      <c r="K17934" s="3">
        <v>45209.25</v>
      </c>
      <c r="L17934" s="3">
        <v>45210.416666666664</v>
      </c>
      <c r="M17934" t="s">
        <v>23590</v>
      </c>
      <c r="N17934" s="4" t="s">
        <v>59535</v>
      </c>
      <c r="P17934" t="s">
        <v>16</v>
      </c>
    </row>
    <row r="17935" spans="1:16">
      <c r="A17935" t="s">
        <v>17398</v>
      </c>
      <c r="B17935" t="s">
        <v>23589</v>
      </c>
      <c r="C17935" t="s">
        <v>19426</v>
      </c>
      <c r="D17935">
        <v>192301</v>
      </c>
      <c r="G17935">
        <v>147000</v>
      </c>
      <c r="H17935" s="6">
        <v>200</v>
      </c>
      <c r="I17935" s="6">
        <v>2940</v>
      </c>
      <c r="J17935" s="3">
        <v>45149.288194444445</v>
      </c>
      <c r="K17935" s="3">
        <v>45163.288194444445</v>
      </c>
      <c r="L17935" s="3">
        <v>45164.4375</v>
      </c>
      <c r="M17935" t="s">
        <v>23588</v>
      </c>
      <c r="N17935" s="4" t="s">
        <v>59535</v>
      </c>
      <c r="P17935" t="s">
        <v>16</v>
      </c>
    </row>
    <row r="17936" spans="1:16">
      <c r="A17936" t="s">
        <v>17398</v>
      </c>
      <c r="B17936" t="s">
        <v>23587</v>
      </c>
      <c r="C17936" t="s">
        <v>19426</v>
      </c>
      <c r="D17936">
        <v>192301</v>
      </c>
      <c r="G17936">
        <v>147000</v>
      </c>
      <c r="H17936" s="6">
        <v>200</v>
      </c>
      <c r="I17936" s="6">
        <v>2940</v>
      </c>
      <c r="J17936" s="3">
        <v>45167.288194444445</v>
      </c>
      <c r="K17936" s="3">
        <v>45177.288194444445</v>
      </c>
      <c r="L17936" s="3">
        <v>45178.416666666664</v>
      </c>
      <c r="M17936" t="s">
        <v>23586</v>
      </c>
      <c r="N17936" s="4" t="s">
        <v>59535</v>
      </c>
      <c r="P17936" t="s">
        <v>16</v>
      </c>
    </row>
    <row r="17937" spans="1:16">
      <c r="A17937" t="s">
        <v>17399</v>
      </c>
      <c r="B17937" t="s">
        <v>23585</v>
      </c>
      <c r="C17937" t="s">
        <v>19426</v>
      </c>
      <c r="D17937">
        <v>182101</v>
      </c>
      <c r="G17937">
        <v>97000</v>
      </c>
      <c r="H17937">
        <v>600</v>
      </c>
      <c r="I17937">
        <v>1940</v>
      </c>
      <c r="J17937" s="3">
        <v>45203.416666666664</v>
      </c>
      <c r="K17937" s="3">
        <v>45209.208333333336</v>
      </c>
      <c r="L17937" s="3">
        <v>45210.416666666664</v>
      </c>
      <c r="M17937" t="s">
        <v>23584</v>
      </c>
      <c r="N17937" s="4" t="s">
        <v>59535</v>
      </c>
      <c r="P17937" t="s">
        <v>16</v>
      </c>
    </row>
    <row r="17938" spans="1:16">
      <c r="A17938" t="s">
        <v>17400</v>
      </c>
      <c r="B17938" t="s">
        <v>23583</v>
      </c>
      <c r="C17938" t="s">
        <v>19426</v>
      </c>
      <c r="D17938">
        <v>191111</v>
      </c>
      <c r="G17938">
        <v>100000</v>
      </c>
      <c r="H17938">
        <v>200</v>
      </c>
      <c r="I17938">
        <v>2000</v>
      </c>
      <c r="J17938" s="3">
        <v>45215.458333333336</v>
      </c>
      <c r="K17938" s="3">
        <v>45220.166666666664</v>
      </c>
      <c r="L17938" s="3">
        <v>45220.208333333336</v>
      </c>
      <c r="M17938" t="s">
        <v>23582</v>
      </c>
      <c r="N17938" s="4" t="s">
        <v>59535</v>
      </c>
      <c r="P17938" t="s">
        <v>16</v>
      </c>
    </row>
    <row r="17939" spans="1:16">
      <c r="A17939" t="s">
        <v>17401</v>
      </c>
      <c r="B17939" t="s">
        <v>23581</v>
      </c>
      <c r="C17939" t="s">
        <v>19426</v>
      </c>
      <c r="D17939">
        <v>193212</v>
      </c>
      <c r="G17939">
        <v>0</v>
      </c>
      <c r="H17939" s="6">
        <v>200</v>
      </c>
      <c r="I17939" s="6">
        <v>5880</v>
      </c>
      <c r="J17939" s="3">
        <v>45145.416666666664</v>
      </c>
      <c r="K17939" s="3">
        <v>45150.041666666664</v>
      </c>
      <c r="L17939" s="3">
        <v>45150.125</v>
      </c>
      <c r="M17939" t="s">
        <v>23580</v>
      </c>
      <c r="N17939" s="4" t="s">
        <v>59535</v>
      </c>
      <c r="P17939" t="s">
        <v>16</v>
      </c>
    </row>
    <row r="17940" spans="1:16">
      <c r="A17940" t="s">
        <v>17402</v>
      </c>
      <c r="B17940" t="s">
        <v>23579</v>
      </c>
      <c r="C17940" t="s">
        <v>19426</v>
      </c>
      <c r="D17940">
        <v>192301</v>
      </c>
      <c r="G17940">
        <v>200000</v>
      </c>
      <c r="H17940" s="6">
        <v>200</v>
      </c>
      <c r="I17940" s="6">
        <v>4000</v>
      </c>
      <c r="J17940" s="3">
        <v>45139.288194444445</v>
      </c>
      <c r="K17940" s="3">
        <v>45149.25</v>
      </c>
      <c r="L17940" s="3">
        <v>45150.416666666664</v>
      </c>
      <c r="M17940" t="s">
        <v>23578</v>
      </c>
      <c r="N17940" s="4" t="s">
        <v>59535</v>
      </c>
      <c r="P17940" t="s">
        <v>16</v>
      </c>
    </row>
    <row r="17941" spans="1:16">
      <c r="A17941" t="s">
        <v>17403</v>
      </c>
      <c r="B17941" t="s">
        <v>23577</v>
      </c>
      <c r="C17941" t="s">
        <v>19426</v>
      </c>
      <c r="D17941">
        <v>191111</v>
      </c>
      <c r="G17941">
        <v>134000</v>
      </c>
      <c r="H17941">
        <v>200</v>
      </c>
      <c r="I17941">
        <v>2680</v>
      </c>
      <c r="J17941" s="3">
        <v>45199.375</v>
      </c>
      <c r="K17941" s="3">
        <v>45204.166666666664</v>
      </c>
      <c r="L17941" s="3">
        <v>45205.375</v>
      </c>
      <c r="M17941" t="s">
        <v>23576</v>
      </c>
      <c r="N17941" s="4" t="s">
        <v>59535</v>
      </c>
      <c r="P17941" t="s">
        <v>16</v>
      </c>
    </row>
    <row r="17942" spans="1:16">
      <c r="A17942" t="s">
        <v>17404</v>
      </c>
      <c r="B17942" t="s">
        <v>23575</v>
      </c>
      <c r="C17942" t="s">
        <v>19426</v>
      </c>
      <c r="D17942">
        <v>191111</v>
      </c>
      <c r="G17942">
        <v>134000</v>
      </c>
      <c r="H17942" s="6">
        <v>200</v>
      </c>
      <c r="I17942" s="6">
        <v>2680</v>
      </c>
      <c r="J17942" s="3">
        <v>45141.25</v>
      </c>
      <c r="K17942" s="3">
        <v>45163.166666666664</v>
      </c>
      <c r="L17942" s="3">
        <v>45164.416666666664</v>
      </c>
      <c r="M17942" t="s">
        <v>23574</v>
      </c>
      <c r="N17942" s="4" t="s">
        <v>59535</v>
      </c>
      <c r="P17942" t="s">
        <v>16</v>
      </c>
    </row>
    <row r="17943" spans="1:16">
      <c r="A17943" t="s">
        <v>17405</v>
      </c>
      <c r="B17943" t="s">
        <v>23573</v>
      </c>
      <c r="C17943" t="s">
        <v>19429</v>
      </c>
      <c r="D17943">
        <v>193225</v>
      </c>
      <c r="G17943">
        <v>230000</v>
      </c>
      <c r="H17943" s="6">
        <v>200</v>
      </c>
      <c r="I17943" s="6">
        <v>4600</v>
      </c>
      <c r="J17943" s="3">
        <v>45175.25</v>
      </c>
      <c r="K17943" s="3">
        <v>45184.166666666664</v>
      </c>
      <c r="L17943" s="3">
        <v>45185.375</v>
      </c>
      <c r="M17943" t="s">
        <v>23572</v>
      </c>
      <c r="N17943" s="4" t="s">
        <v>59535</v>
      </c>
      <c r="P17943" t="s">
        <v>16</v>
      </c>
    </row>
    <row r="17944" spans="1:16">
      <c r="A17944" t="s">
        <v>17406</v>
      </c>
      <c r="B17944" t="s">
        <v>23571</v>
      </c>
      <c r="C17944" t="s">
        <v>19426</v>
      </c>
      <c r="D17944">
        <v>185131</v>
      </c>
      <c r="G17944">
        <v>100000</v>
      </c>
      <c r="H17944" s="6">
        <v>500</v>
      </c>
      <c r="I17944" s="6">
        <v>2000</v>
      </c>
      <c r="J17944" s="3">
        <v>45145.166666666664</v>
      </c>
      <c r="K17944" s="3">
        <v>45154.166666666664</v>
      </c>
      <c r="L17944" s="3">
        <v>45155.166666666664</v>
      </c>
      <c r="M17944" t="s">
        <v>23570</v>
      </c>
      <c r="N17944" s="4" t="s">
        <v>59535</v>
      </c>
      <c r="P17944" t="s">
        <v>16</v>
      </c>
    </row>
    <row r="17945" spans="1:16">
      <c r="A17945" t="s">
        <v>17407</v>
      </c>
      <c r="B17945" t="s">
        <v>23569</v>
      </c>
      <c r="C17945" t="s">
        <v>19426</v>
      </c>
      <c r="D17945">
        <v>182101</v>
      </c>
      <c r="G17945">
        <v>242500</v>
      </c>
      <c r="H17945" s="6">
        <v>600</v>
      </c>
      <c r="I17945" s="6">
        <v>4850</v>
      </c>
      <c r="J17945" s="3">
        <v>45183.5</v>
      </c>
      <c r="K17945" s="3">
        <v>45190.25</v>
      </c>
      <c r="L17945" s="3">
        <v>45191.375</v>
      </c>
      <c r="M17945" t="s">
        <v>23568</v>
      </c>
      <c r="N17945" s="4" t="s">
        <v>59535</v>
      </c>
      <c r="P17945" t="s">
        <v>16</v>
      </c>
    </row>
    <row r="17946" spans="1:16">
      <c r="A17946" t="s">
        <v>17408</v>
      </c>
      <c r="B17946" t="s">
        <v>23567</v>
      </c>
      <c r="C17946" t="s">
        <v>19426</v>
      </c>
      <c r="D17946">
        <v>182144</v>
      </c>
      <c r="G17946">
        <v>139000</v>
      </c>
      <c r="H17946" s="6">
        <v>600</v>
      </c>
      <c r="I17946" s="6">
        <v>2780</v>
      </c>
      <c r="J17946" s="3">
        <v>45149.1875</v>
      </c>
      <c r="K17946" s="3">
        <v>45167.1875</v>
      </c>
      <c r="L17946" s="3">
        <v>45168.458333333336</v>
      </c>
      <c r="M17946" t="s">
        <v>23566</v>
      </c>
      <c r="N17946" s="4" t="s">
        <v>59535</v>
      </c>
      <c r="P17946" t="s">
        <v>16</v>
      </c>
    </row>
    <row r="17947" spans="1:16">
      <c r="A17947" t="s">
        <v>17409</v>
      </c>
      <c r="B17947" t="s">
        <v>23565</v>
      </c>
      <c r="C17947" t="s">
        <v>19426</v>
      </c>
      <c r="D17947">
        <v>182202</v>
      </c>
      <c r="G17947">
        <v>194000</v>
      </c>
      <c r="H17947" s="6">
        <v>600</v>
      </c>
      <c r="I17947" s="6">
        <v>3880</v>
      </c>
      <c r="J17947" s="3">
        <v>45149.166666666664</v>
      </c>
      <c r="K17947" s="3">
        <v>45160.25</v>
      </c>
      <c r="L17947" s="3">
        <v>45161.416666666664</v>
      </c>
      <c r="M17947" t="s">
        <v>23564</v>
      </c>
      <c r="N17947" s="4" t="s">
        <v>59535</v>
      </c>
      <c r="P17947" t="s">
        <v>16</v>
      </c>
    </row>
    <row r="17948" spans="1:16">
      <c r="A17948" t="s">
        <v>17410</v>
      </c>
      <c r="B17948" t="s">
        <v>23563</v>
      </c>
      <c r="C17948" t="s">
        <v>19426</v>
      </c>
      <c r="D17948">
        <v>182144</v>
      </c>
      <c r="G17948">
        <v>145000</v>
      </c>
      <c r="H17948" s="6">
        <v>600</v>
      </c>
      <c r="I17948" s="6">
        <v>2900</v>
      </c>
      <c r="J17948" s="3">
        <v>45149.1875</v>
      </c>
      <c r="K17948" s="3">
        <v>45167.1875</v>
      </c>
      <c r="L17948" s="3">
        <v>45168.458333333336</v>
      </c>
      <c r="M17948" t="s">
        <v>23562</v>
      </c>
      <c r="N17948" s="4" t="s">
        <v>59535</v>
      </c>
      <c r="P17948" t="s">
        <v>16</v>
      </c>
    </row>
    <row r="17949" spans="1:16">
      <c r="A17949" t="s">
        <v>17411</v>
      </c>
      <c r="B17949" t="s">
        <v>23561</v>
      </c>
      <c r="C17949" t="s">
        <v>19426</v>
      </c>
      <c r="D17949">
        <v>181120</v>
      </c>
      <c r="G17949">
        <v>200000</v>
      </c>
      <c r="H17949" s="6">
        <v>600</v>
      </c>
      <c r="I17949" s="6">
        <v>4000</v>
      </c>
      <c r="J17949" s="3">
        <v>45145.375</v>
      </c>
      <c r="K17949" s="3">
        <v>45157.25</v>
      </c>
      <c r="L17949" s="3">
        <v>45159.375</v>
      </c>
      <c r="M17949" t="s">
        <v>23560</v>
      </c>
      <c r="N17949" s="4" t="s">
        <v>59535</v>
      </c>
      <c r="P17949" t="s">
        <v>16</v>
      </c>
    </row>
    <row r="17950" spans="1:16">
      <c r="A17950" t="s">
        <v>17412</v>
      </c>
      <c r="B17950" t="s">
        <v>23559</v>
      </c>
      <c r="C17950" t="s">
        <v>19426</v>
      </c>
      <c r="D17950">
        <v>181120</v>
      </c>
      <c r="G17950">
        <v>0</v>
      </c>
      <c r="H17950" s="6">
        <v>600</v>
      </c>
      <c r="I17950" s="6">
        <v>1</v>
      </c>
      <c r="J17950" s="3">
        <v>45145.375</v>
      </c>
      <c r="K17950" s="3">
        <v>45157.25</v>
      </c>
      <c r="L17950" s="3">
        <v>45159.375</v>
      </c>
      <c r="M17950" t="s">
        <v>23558</v>
      </c>
      <c r="N17950" s="4" t="s">
        <v>59535</v>
      </c>
      <c r="P17950" t="s">
        <v>16</v>
      </c>
    </row>
    <row r="17951" spans="1:16">
      <c r="A17951" t="s">
        <v>17413</v>
      </c>
      <c r="B17951" t="s">
        <v>23557</v>
      </c>
      <c r="C17951" t="s">
        <v>19426</v>
      </c>
      <c r="D17951">
        <v>193222</v>
      </c>
      <c r="G17951">
        <v>246000</v>
      </c>
      <c r="H17951" s="6">
        <v>200</v>
      </c>
      <c r="I17951" s="6">
        <v>4920</v>
      </c>
      <c r="J17951" s="3">
        <v>45145.4375</v>
      </c>
      <c r="K17951" s="3">
        <v>45150.041666666664</v>
      </c>
      <c r="L17951" s="3">
        <v>45150.125</v>
      </c>
      <c r="M17951" t="s">
        <v>23556</v>
      </c>
      <c r="N17951" s="4" t="s">
        <v>59535</v>
      </c>
      <c r="P17951" t="s">
        <v>16</v>
      </c>
    </row>
    <row r="17952" spans="1:16">
      <c r="A17952" t="s">
        <v>17414</v>
      </c>
      <c r="B17952" t="s">
        <v>23555</v>
      </c>
      <c r="C17952" t="s">
        <v>19426</v>
      </c>
      <c r="D17952">
        <v>180001</v>
      </c>
      <c r="G17952">
        <v>250000</v>
      </c>
      <c r="H17952" s="6">
        <v>500</v>
      </c>
      <c r="I17952" s="6">
        <v>0</v>
      </c>
      <c r="J17952" s="3">
        <v>45148.208333333336</v>
      </c>
      <c r="K17952" s="3">
        <v>45156.25</v>
      </c>
      <c r="L17952" s="3">
        <v>45157.416666666664</v>
      </c>
      <c r="M17952" t="s">
        <v>23554</v>
      </c>
      <c r="N17952" s="4" t="s">
        <v>59535</v>
      </c>
      <c r="P17952" t="s">
        <v>16</v>
      </c>
    </row>
    <row r="17953" spans="1:16">
      <c r="A17953" t="s">
        <v>17415</v>
      </c>
      <c r="B17953" t="s">
        <v>23553</v>
      </c>
      <c r="C17953" t="s">
        <v>19426</v>
      </c>
      <c r="D17953">
        <v>182313</v>
      </c>
      <c r="G17953">
        <v>156000</v>
      </c>
      <c r="H17953" s="6">
        <v>600</v>
      </c>
      <c r="I17953" s="6">
        <v>3120</v>
      </c>
      <c r="J17953" s="3">
        <v>45149.288194444445</v>
      </c>
      <c r="K17953" s="3">
        <v>45163.25</v>
      </c>
      <c r="L17953" s="3">
        <v>45164.083333333336</v>
      </c>
      <c r="M17953" t="s">
        <v>23552</v>
      </c>
      <c r="N17953" s="4" t="s">
        <v>59535</v>
      </c>
      <c r="P17953" t="s">
        <v>16</v>
      </c>
    </row>
    <row r="17954" spans="1:16">
      <c r="A17954" t="s">
        <v>17416</v>
      </c>
      <c r="B17954" t="s">
        <v>23551</v>
      </c>
      <c r="C17954" t="s">
        <v>19426</v>
      </c>
      <c r="D17954">
        <v>182311</v>
      </c>
      <c r="G17954">
        <v>97000</v>
      </c>
      <c r="H17954">
        <v>600</v>
      </c>
      <c r="I17954">
        <v>1940</v>
      </c>
      <c r="J17954" s="3">
        <v>45192.288194444445</v>
      </c>
      <c r="K17954" s="3">
        <v>45197.288194444445</v>
      </c>
      <c r="L17954" s="3">
        <v>45198.416666666664</v>
      </c>
      <c r="M17954" t="s">
        <v>23550</v>
      </c>
      <c r="N17954" s="4" t="s">
        <v>59535</v>
      </c>
      <c r="P17954" t="s">
        <v>16</v>
      </c>
    </row>
    <row r="17955" spans="1:16">
      <c r="A17955" t="s">
        <v>17417</v>
      </c>
      <c r="B17955" t="s">
        <v>23549</v>
      </c>
      <c r="C17955" t="s">
        <v>19426</v>
      </c>
      <c r="D17955">
        <v>182311</v>
      </c>
      <c r="G17955">
        <v>97000</v>
      </c>
      <c r="H17955">
        <v>600</v>
      </c>
      <c r="I17955">
        <v>1940</v>
      </c>
      <c r="J17955" s="3">
        <v>45192.288194444445</v>
      </c>
      <c r="K17955" s="3">
        <v>45197.288194444445</v>
      </c>
      <c r="L17955" s="3">
        <v>45198.416666666664</v>
      </c>
      <c r="M17955" t="s">
        <v>23548</v>
      </c>
      <c r="N17955" s="4" t="s">
        <v>59535</v>
      </c>
      <c r="P17955" t="s">
        <v>16</v>
      </c>
    </row>
    <row r="17956" spans="1:16">
      <c r="A17956" t="s">
        <v>17418</v>
      </c>
      <c r="B17956" t="s">
        <v>23547</v>
      </c>
      <c r="C17956" t="s">
        <v>19426</v>
      </c>
      <c r="D17956">
        <v>182313</v>
      </c>
      <c r="G17956">
        <v>166000</v>
      </c>
      <c r="H17956" s="6">
        <v>600</v>
      </c>
      <c r="I17956" s="6">
        <v>3320</v>
      </c>
      <c r="J17956" s="3">
        <v>45149.288194444445</v>
      </c>
      <c r="K17956" s="3">
        <v>45163.25</v>
      </c>
      <c r="L17956" s="3">
        <v>45164.083333333336</v>
      </c>
      <c r="M17956" t="s">
        <v>23546</v>
      </c>
      <c r="N17956" s="4" t="s">
        <v>59535</v>
      </c>
      <c r="P17956" t="s">
        <v>16</v>
      </c>
    </row>
    <row r="17957" spans="1:16">
      <c r="A17957" t="s">
        <v>17419</v>
      </c>
      <c r="B17957" t="s">
        <v>23545</v>
      </c>
      <c r="C17957" t="s">
        <v>19426</v>
      </c>
      <c r="D17957">
        <v>182311</v>
      </c>
      <c r="G17957">
        <v>130000</v>
      </c>
      <c r="H17957">
        <v>600</v>
      </c>
      <c r="I17957">
        <v>2600</v>
      </c>
      <c r="J17957" s="3">
        <v>45257.25</v>
      </c>
      <c r="K17957" s="3">
        <v>45262.25</v>
      </c>
      <c r="L17957" s="3">
        <v>45264.083333333336</v>
      </c>
      <c r="M17957" t="s">
        <v>23544</v>
      </c>
      <c r="N17957" s="4" t="s">
        <v>59535</v>
      </c>
      <c r="P17957" t="s">
        <v>16</v>
      </c>
    </row>
    <row r="17958" spans="1:16">
      <c r="A17958" t="s">
        <v>17420</v>
      </c>
      <c r="B17958" t="s">
        <v>23543</v>
      </c>
      <c r="C17958" t="s">
        <v>19426</v>
      </c>
      <c r="D17958">
        <v>182315</v>
      </c>
      <c r="G17958">
        <v>99000</v>
      </c>
      <c r="H17958">
        <v>600</v>
      </c>
      <c r="I17958">
        <v>1980</v>
      </c>
      <c r="J17958" s="3">
        <v>45191.25</v>
      </c>
      <c r="K17958" s="3">
        <v>45197.25</v>
      </c>
      <c r="L17958" s="3">
        <v>45198.083333333336</v>
      </c>
      <c r="M17958" t="s">
        <v>23542</v>
      </c>
      <c r="N17958" s="4" t="s">
        <v>59535</v>
      </c>
      <c r="P17958" t="s">
        <v>16</v>
      </c>
    </row>
    <row r="17959" spans="1:16">
      <c r="A17959" t="s">
        <v>17421</v>
      </c>
      <c r="B17959" t="s">
        <v>23541</v>
      </c>
      <c r="C17959" t="s">
        <v>19426</v>
      </c>
      <c r="D17959">
        <v>182315</v>
      </c>
      <c r="G17959">
        <v>98000</v>
      </c>
      <c r="H17959">
        <v>600</v>
      </c>
      <c r="I17959">
        <v>1960</v>
      </c>
      <c r="J17959" s="3">
        <v>45191.25</v>
      </c>
      <c r="K17959" s="3">
        <v>45197.25</v>
      </c>
      <c r="L17959" s="3">
        <v>45198.083333333336</v>
      </c>
      <c r="M17959" t="s">
        <v>23540</v>
      </c>
      <c r="N17959" s="4" t="s">
        <v>59535</v>
      </c>
      <c r="P17959" t="s">
        <v>16</v>
      </c>
    </row>
    <row r="17960" spans="1:16">
      <c r="A17960" t="s">
        <v>17422</v>
      </c>
      <c r="B17960" t="s">
        <v>23539</v>
      </c>
      <c r="C17960" t="s">
        <v>19426</v>
      </c>
      <c r="D17960">
        <v>182311</v>
      </c>
      <c r="G17960">
        <v>97000</v>
      </c>
      <c r="H17960">
        <v>600</v>
      </c>
      <c r="I17960">
        <v>1940</v>
      </c>
      <c r="J17960" s="3">
        <v>45257.375</v>
      </c>
      <c r="K17960" s="3">
        <v>45262.25</v>
      </c>
      <c r="L17960" s="3">
        <v>45264.083333333336</v>
      </c>
      <c r="M17960" t="s">
        <v>23538</v>
      </c>
      <c r="N17960" s="4" t="s">
        <v>59535</v>
      </c>
      <c r="P17960" t="s">
        <v>16</v>
      </c>
    </row>
    <row r="17961" spans="1:16">
      <c r="A17961" t="s">
        <v>17423</v>
      </c>
      <c r="B17961" t="s">
        <v>23537</v>
      </c>
      <c r="C17961" t="s">
        <v>19426</v>
      </c>
      <c r="D17961">
        <v>182311</v>
      </c>
      <c r="G17961">
        <v>95000</v>
      </c>
      <c r="H17961" s="6">
        <v>600</v>
      </c>
      <c r="I17961" s="6">
        <v>1900</v>
      </c>
      <c r="J17961" s="3">
        <v>45145.288194444445</v>
      </c>
      <c r="K17961" s="3">
        <v>45160.25</v>
      </c>
      <c r="L17961" s="3">
        <v>45162.083333333336</v>
      </c>
      <c r="M17961" t="s">
        <v>23536</v>
      </c>
      <c r="N17961" s="4" t="s">
        <v>59535</v>
      </c>
      <c r="P17961" t="s">
        <v>16</v>
      </c>
    </row>
    <row r="17962" spans="1:16">
      <c r="A17962" t="s">
        <v>17424</v>
      </c>
      <c r="B17962" t="s">
        <v>23535</v>
      </c>
      <c r="C17962" t="s">
        <v>19426</v>
      </c>
      <c r="D17962">
        <v>182311</v>
      </c>
      <c r="G17962">
        <v>96000</v>
      </c>
      <c r="H17962" s="6">
        <v>600</v>
      </c>
      <c r="I17962" s="6">
        <v>1920</v>
      </c>
      <c r="J17962" s="3">
        <v>45145.288194444445</v>
      </c>
      <c r="K17962" s="3">
        <v>45160.25</v>
      </c>
      <c r="L17962" s="3">
        <v>45162.083333333336</v>
      </c>
      <c r="M17962" t="s">
        <v>23534</v>
      </c>
      <c r="N17962" s="4" t="s">
        <v>59535</v>
      </c>
      <c r="P17962" t="s">
        <v>16</v>
      </c>
    </row>
    <row r="17963" spans="1:16">
      <c r="A17963" t="s">
        <v>17425</v>
      </c>
      <c r="B17963" t="s">
        <v>23533</v>
      </c>
      <c r="C17963" t="s">
        <v>19426</v>
      </c>
      <c r="D17963">
        <v>182311</v>
      </c>
      <c r="G17963">
        <v>147000</v>
      </c>
      <c r="H17963">
        <v>600</v>
      </c>
      <c r="I17963">
        <v>2940</v>
      </c>
      <c r="J17963" s="3">
        <v>45191.288194444445</v>
      </c>
      <c r="K17963" s="3">
        <v>45197.25</v>
      </c>
      <c r="L17963" s="3">
        <v>45198.416666666664</v>
      </c>
      <c r="M17963" t="s">
        <v>23532</v>
      </c>
      <c r="N17963" s="4" t="s">
        <v>59535</v>
      </c>
      <c r="P17963" t="s">
        <v>16</v>
      </c>
    </row>
    <row r="17964" spans="1:16">
      <c r="A17964" t="s">
        <v>17426</v>
      </c>
      <c r="B17964" t="s">
        <v>23531</v>
      </c>
      <c r="C17964" t="s">
        <v>19426</v>
      </c>
      <c r="D17964">
        <v>182311</v>
      </c>
      <c r="G17964">
        <v>183000</v>
      </c>
      <c r="H17964">
        <v>600</v>
      </c>
      <c r="I17964">
        <v>3660</v>
      </c>
      <c r="J17964" s="3">
        <v>45192.288194444445</v>
      </c>
      <c r="K17964" s="3">
        <v>45198.25</v>
      </c>
      <c r="L17964" s="3">
        <v>45199.083333333336</v>
      </c>
      <c r="M17964" t="s">
        <v>23530</v>
      </c>
      <c r="N17964" s="4" t="s">
        <v>59535</v>
      </c>
      <c r="P17964" t="s">
        <v>16</v>
      </c>
    </row>
    <row r="17965" spans="1:16">
      <c r="A17965" t="s">
        <v>17427</v>
      </c>
      <c r="B17965" t="s">
        <v>23529</v>
      </c>
      <c r="C17965" t="s">
        <v>19426</v>
      </c>
      <c r="D17965">
        <v>182311</v>
      </c>
      <c r="G17965">
        <v>235000</v>
      </c>
      <c r="H17965" s="6">
        <v>600</v>
      </c>
      <c r="I17965" s="6">
        <v>4700</v>
      </c>
      <c r="J17965" s="3">
        <v>45145.288194444445</v>
      </c>
      <c r="K17965" s="3">
        <v>45160.25</v>
      </c>
      <c r="L17965" s="3">
        <v>45162.083333333336</v>
      </c>
      <c r="M17965" t="s">
        <v>23528</v>
      </c>
      <c r="N17965" s="4" t="s">
        <v>59535</v>
      </c>
      <c r="P17965" t="s">
        <v>16</v>
      </c>
    </row>
    <row r="17966" spans="1:16">
      <c r="A17966" t="s">
        <v>17428</v>
      </c>
      <c r="B17966" t="s">
        <v>23527</v>
      </c>
      <c r="C17966" t="s">
        <v>19426</v>
      </c>
      <c r="D17966">
        <v>182311</v>
      </c>
      <c r="G17966">
        <v>97000</v>
      </c>
      <c r="H17966">
        <v>600</v>
      </c>
      <c r="I17966">
        <v>1940</v>
      </c>
      <c r="J17966" s="3">
        <v>45192.288194444445</v>
      </c>
      <c r="K17966" s="3">
        <v>45197.288194444445</v>
      </c>
      <c r="L17966" s="3">
        <v>45198.416666666664</v>
      </c>
      <c r="M17966" t="s">
        <v>23526</v>
      </c>
      <c r="N17966" s="4" t="s">
        <v>59535</v>
      </c>
      <c r="P17966" t="s">
        <v>16</v>
      </c>
    </row>
    <row r="17967" spans="1:16">
      <c r="A17967" t="s">
        <v>17429</v>
      </c>
      <c r="B17967" t="s">
        <v>23525</v>
      </c>
      <c r="C17967" t="s">
        <v>19426</v>
      </c>
      <c r="D17967">
        <v>182311</v>
      </c>
      <c r="G17967">
        <v>145000</v>
      </c>
      <c r="H17967">
        <v>600</v>
      </c>
      <c r="I17967">
        <v>2900</v>
      </c>
      <c r="J17967" s="3">
        <v>45192.288194444445</v>
      </c>
      <c r="K17967" s="3">
        <v>45198.25</v>
      </c>
      <c r="L17967" s="3">
        <v>45199.083333333336</v>
      </c>
      <c r="M17967" t="s">
        <v>23524</v>
      </c>
      <c r="N17967" s="4" t="s">
        <v>59535</v>
      </c>
      <c r="P17967" t="s">
        <v>16</v>
      </c>
    </row>
    <row r="17968" spans="1:16">
      <c r="A17968" t="s">
        <v>17430</v>
      </c>
      <c r="B17968" t="s">
        <v>23523</v>
      </c>
      <c r="C17968" t="s">
        <v>19426</v>
      </c>
      <c r="D17968">
        <v>185131</v>
      </c>
      <c r="G17968">
        <v>120000</v>
      </c>
      <c r="H17968" s="6">
        <v>500</v>
      </c>
      <c r="I17968" s="6">
        <v>2400</v>
      </c>
      <c r="J17968" s="3">
        <v>45167.25</v>
      </c>
      <c r="K17968" s="3">
        <v>45176.166666666664</v>
      </c>
      <c r="L17968" s="3">
        <v>45177.375</v>
      </c>
      <c r="M17968" t="s">
        <v>23522</v>
      </c>
      <c r="N17968" s="4" t="s">
        <v>59535</v>
      </c>
      <c r="P17968" t="s">
        <v>16</v>
      </c>
    </row>
    <row r="17969" spans="1:16">
      <c r="A17969" t="s">
        <v>17431</v>
      </c>
      <c r="B17969" t="s">
        <v>23521</v>
      </c>
      <c r="C17969" t="s">
        <v>19426</v>
      </c>
      <c r="D17969">
        <v>185131</v>
      </c>
      <c r="G17969">
        <v>90000</v>
      </c>
      <c r="H17969">
        <v>500</v>
      </c>
      <c r="I17969">
        <v>1800</v>
      </c>
      <c r="J17969" s="3">
        <v>45190.375</v>
      </c>
      <c r="K17969" s="3">
        <v>45198.166666666664</v>
      </c>
      <c r="L17969" s="3">
        <v>45199.375</v>
      </c>
      <c r="M17969" t="s">
        <v>23520</v>
      </c>
      <c r="N17969" s="4" t="s">
        <v>59535</v>
      </c>
      <c r="P17969" t="s">
        <v>16</v>
      </c>
    </row>
    <row r="17970" spans="1:16">
      <c r="A17970" t="s">
        <v>17432</v>
      </c>
      <c r="B17970" t="s">
        <v>23519</v>
      </c>
      <c r="C17970" t="s">
        <v>19426</v>
      </c>
      <c r="D17970">
        <v>185131</v>
      </c>
      <c r="G17970">
        <v>280000</v>
      </c>
      <c r="H17970" s="6">
        <v>500</v>
      </c>
      <c r="I17970" s="6">
        <v>5600</v>
      </c>
      <c r="J17970" s="3">
        <v>45145.166666666664</v>
      </c>
      <c r="K17970" s="3">
        <v>45154.166666666664</v>
      </c>
      <c r="L17970" s="3">
        <v>45155.166666666664</v>
      </c>
      <c r="M17970" t="s">
        <v>23518</v>
      </c>
      <c r="N17970" s="4" t="s">
        <v>59535</v>
      </c>
      <c r="P17970" t="s">
        <v>16</v>
      </c>
    </row>
    <row r="17971" spans="1:16">
      <c r="A17971" t="s">
        <v>17433</v>
      </c>
      <c r="B17971" t="s">
        <v>23517</v>
      </c>
      <c r="C17971" t="s">
        <v>19426</v>
      </c>
      <c r="D17971">
        <v>185201</v>
      </c>
      <c r="G17971">
        <v>80000</v>
      </c>
      <c r="H17971" s="6">
        <v>500</v>
      </c>
      <c r="I17971" s="6">
        <v>1600</v>
      </c>
      <c r="J17971" s="3">
        <v>45167.083333333336</v>
      </c>
      <c r="K17971" s="3">
        <v>45173.25</v>
      </c>
      <c r="L17971" s="3">
        <v>45174.375</v>
      </c>
      <c r="M17971" t="s">
        <v>23516</v>
      </c>
      <c r="N17971" s="4" t="s">
        <v>59535</v>
      </c>
      <c r="P17971" t="s">
        <v>16</v>
      </c>
    </row>
    <row r="17972" spans="1:16">
      <c r="A17972" t="s">
        <v>17434</v>
      </c>
      <c r="B17972" t="s">
        <v>23515</v>
      </c>
      <c r="C17972" t="s">
        <v>19396</v>
      </c>
      <c r="D17972">
        <v>126113</v>
      </c>
      <c r="F17972" s="4"/>
      <c r="G17972">
        <v>753380</v>
      </c>
      <c r="H17972" s="6">
        <v>2180</v>
      </c>
      <c r="I17972" s="6">
        <v>37669</v>
      </c>
      <c r="J17972" s="3">
        <v>45140.25</v>
      </c>
      <c r="K17972" s="3">
        <v>45146.125</v>
      </c>
      <c r="L17972" s="3">
        <v>45147.458333333336</v>
      </c>
      <c r="M17972" t="s">
        <v>23514</v>
      </c>
      <c r="N17972" s="4" t="s">
        <v>59535</v>
      </c>
      <c r="P17972" t="s">
        <v>16</v>
      </c>
    </row>
    <row r="17973" spans="1:16">
      <c r="A17973" t="s">
        <v>17435</v>
      </c>
      <c r="B17973" t="s">
        <v>23513</v>
      </c>
      <c r="C17973" t="s">
        <v>19396</v>
      </c>
      <c r="D17973">
        <v>126102</v>
      </c>
      <c r="G17973">
        <v>420217</v>
      </c>
      <c r="H17973">
        <v>500</v>
      </c>
      <c r="I17973">
        <v>10505</v>
      </c>
      <c r="J17973" s="3">
        <v>45240.125</v>
      </c>
      <c r="K17973" s="3">
        <v>45247.125</v>
      </c>
      <c r="L17973" s="3">
        <v>45247.166666666664</v>
      </c>
      <c r="M17973" t="s">
        <v>23512</v>
      </c>
      <c r="N17973" s="4" t="s">
        <v>59535</v>
      </c>
      <c r="P17973" t="s">
        <v>16</v>
      </c>
    </row>
    <row r="17974" spans="1:16">
      <c r="A17974" t="s">
        <v>17436</v>
      </c>
      <c r="B17974" t="s">
        <v>23511</v>
      </c>
      <c r="C17974" t="s">
        <v>19396</v>
      </c>
      <c r="D17974">
        <v>124001</v>
      </c>
      <c r="G17974">
        <v>1654503</v>
      </c>
      <c r="H17974">
        <v>1000</v>
      </c>
      <c r="I17974">
        <v>82725</v>
      </c>
      <c r="J17974" s="3">
        <v>45240.041666666664</v>
      </c>
      <c r="K17974" s="3">
        <v>45246.125</v>
      </c>
      <c r="L17974" s="3">
        <v>45247.458333333336</v>
      </c>
      <c r="M17974" t="s">
        <v>23510</v>
      </c>
      <c r="N17974" s="4" t="s">
        <v>59535</v>
      </c>
      <c r="P17974" t="s">
        <v>16</v>
      </c>
    </row>
    <row r="17975" spans="1:16">
      <c r="A17975" t="s">
        <v>17437</v>
      </c>
      <c r="B17975" t="s">
        <v>23509</v>
      </c>
      <c r="C17975" t="s">
        <v>19426</v>
      </c>
      <c r="D17975">
        <v>185131</v>
      </c>
      <c r="G17975">
        <v>200000</v>
      </c>
      <c r="H17975" s="6">
        <v>500</v>
      </c>
      <c r="I17975" s="6">
        <v>4000</v>
      </c>
      <c r="J17975" s="3">
        <v>45167.25</v>
      </c>
      <c r="K17975" s="3">
        <v>45176.166666666664</v>
      </c>
      <c r="L17975" s="3">
        <v>45177.375</v>
      </c>
      <c r="M17975" t="s">
        <v>23508</v>
      </c>
      <c r="N17975" s="4" t="s">
        <v>59535</v>
      </c>
      <c r="P17975" t="s">
        <v>16</v>
      </c>
    </row>
    <row r="17976" spans="1:16">
      <c r="A17976" t="s">
        <v>17438</v>
      </c>
      <c r="B17976" t="s">
        <v>23507</v>
      </c>
      <c r="C17976" t="s">
        <v>19396</v>
      </c>
      <c r="D17976">
        <v>126102</v>
      </c>
      <c r="F17976" s="4"/>
      <c r="G17976">
        <v>311080</v>
      </c>
      <c r="H17976" s="6">
        <v>1680</v>
      </c>
      <c r="I17976" s="6">
        <v>15554</v>
      </c>
      <c r="J17976" s="3">
        <v>45145.25</v>
      </c>
      <c r="K17976" s="3">
        <v>45154.125</v>
      </c>
      <c r="L17976" s="3">
        <v>45155.458333333336</v>
      </c>
      <c r="M17976" t="s">
        <v>23506</v>
      </c>
      <c r="N17976" s="4" t="s">
        <v>59535</v>
      </c>
      <c r="P17976" t="s">
        <v>16</v>
      </c>
    </row>
    <row r="17977" spans="1:16">
      <c r="A17977" t="s">
        <v>17439</v>
      </c>
      <c r="B17977" t="s">
        <v>23505</v>
      </c>
      <c r="C17977" t="s">
        <v>19396</v>
      </c>
      <c r="D17977">
        <v>136117</v>
      </c>
      <c r="G17977">
        <v>345887</v>
      </c>
      <c r="H17977" s="6">
        <v>1680</v>
      </c>
      <c r="I17977" s="6">
        <v>3500</v>
      </c>
      <c r="J17977" s="3">
        <v>45167.166666666664</v>
      </c>
      <c r="K17977" s="3">
        <v>45176.208333333336</v>
      </c>
      <c r="L17977" s="3">
        <v>45177.458333333336</v>
      </c>
      <c r="M17977" t="s">
        <v>23504</v>
      </c>
      <c r="N17977" s="4" t="s">
        <v>59535</v>
      </c>
      <c r="P17977" t="s">
        <v>16</v>
      </c>
    </row>
    <row r="17978" spans="1:16">
      <c r="A17978" t="s">
        <v>17440</v>
      </c>
      <c r="B17978" t="s">
        <v>23503</v>
      </c>
      <c r="C17978" t="s">
        <v>19557</v>
      </c>
      <c r="D17978">
        <v>760002</v>
      </c>
      <c r="G17978">
        <v>357030</v>
      </c>
      <c r="H17978">
        <v>2360</v>
      </c>
      <c r="I17978">
        <v>3570</v>
      </c>
      <c r="J17978" s="3">
        <v>45196.125</v>
      </c>
      <c r="K17978" s="3">
        <v>45211.208333333336</v>
      </c>
      <c r="L17978" s="3">
        <v>45212.479166666664</v>
      </c>
      <c r="M17978" t="s">
        <v>23502</v>
      </c>
      <c r="N17978" s="4" t="s">
        <v>59535</v>
      </c>
      <c r="P17978" t="s">
        <v>16</v>
      </c>
    </row>
    <row r="17979" spans="1:16">
      <c r="A17979" t="s">
        <v>17441</v>
      </c>
      <c r="B17979" t="s">
        <v>23501</v>
      </c>
      <c r="C17979" t="s">
        <v>19557</v>
      </c>
      <c r="D17979">
        <v>760002</v>
      </c>
      <c r="G17979">
        <v>188803</v>
      </c>
      <c r="H17979">
        <v>708</v>
      </c>
      <c r="I17979">
        <v>1888</v>
      </c>
      <c r="J17979" s="3">
        <v>45196.125</v>
      </c>
      <c r="K17979" s="3">
        <v>45211.208333333336</v>
      </c>
      <c r="L17979" s="3">
        <v>45212.479166666664</v>
      </c>
      <c r="M17979" t="s">
        <v>23500</v>
      </c>
      <c r="N17979" s="4" t="s">
        <v>59535</v>
      </c>
      <c r="P17979" t="s">
        <v>16</v>
      </c>
    </row>
    <row r="17980" spans="1:16">
      <c r="A17980" t="s">
        <v>17442</v>
      </c>
      <c r="B17980" t="s">
        <v>23499</v>
      </c>
      <c r="C17980" t="s">
        <v>19557</v>
      </c>
      <c r="D17980">
        <v>760002</v>
      </c>
      <c r="G17980">
        <v>2613952</v>
      </c>
      <c r="H17980">
        <v>7080</v>
      </c>
      <c r="I17980">
        <v>26140</v>
      </c>
      <c r="J17980" s="3">
        <v>45196.125</v>
      </c>
      <c r="K17980" s="3">
        <v>45211.208333333336</v>
      </c>
      <c r="L17980" s="3">
        <v>45212.479166666664</v>
      </c>
      <c r="M17980" t="s">
        <v>23498</v>
      </c>
      <c r="N17980" s="4" t="s">
        <v>59535</v>
      </c>
      <c r="P17980" t="s">
        <v>16</v>
      </c>
    </row>
    <row r="17981" spans="1:16">
      <c r="A17981" t="s">
        <v>17443</v>
      </c>
      <c r="B17981" t="s">
        <v>23497</v>
      </c>
      <c r="C17981" t="s">
        <v>19557</v>
      </c>
      <c r="D17981">
        <v>760002</v>
      </c>
      <c r="G17981">
        <v>468162</v>
      </c>
      <c r="H17981">
        <v>2360</v>
      </c>
      <c r="I17981">
        <v>4682</v>
      </c>
      <c r="J17981" s="3">
        <v>45196.125</v>
      </c>
      <c r="K17981" s="3">
        <v>45211.208333333336</v>
      </c>
      <c r="L17981" s="3">
        <v>45212.479166666664</v>
      </c>
      <c r="M17981" t="s">
        <v>23496</v>
      </c>
      <c r="N17981" s="4" t="s">
        <v>59535</v>
      </c>
      <c r="P17981" t="s">
        <v>16</v>
      </c>
    </row>
    <row r="17982" spans="1:16">
      <c r="A17982" t="s">
        <v>17444</v>
      </c>
      <c r="B17982" t="s">
        <v>23495</v>
      </c>
      <c r="C17982" t="s">
        <v>19557</v>
      </c>
      <c r="D17982">
        <v>756125</v>
      </c>
      <c r="G17982">
        <v>221696</v>
      </c>
      <c r="H17982">
        <v>2000</v>
      </c>
      <c r="I17982">
        <v>2217</v>
      </c>
      <c r="J17982" s="3">
        <v>45203.416666666664</v>
      </c>
      <c r="K17982" s="3">
        <v>45209.208333333336</v>
      </c>
      <c r="L17982" s="3">
        <v>45210.458333333336</v>
      </c>
      <c r="M17982" t="s">
        <v>23494</v>
      </c>
      <c r="N17982" s="4" t="s">
        <v>59535</v>
      </c>
      <c r="P17982" t="s">
        <v>16</v>
      </c>
    </row>
    <row r="17983" spans="1:16">
      <c r="A17983" t="s">
        <v>17445</v>
      </c>
      <c r="B17983" t="s">
        <v>23493</v>
      </c>
      <c r="C17983" t="s">
        <v>19557</v>
      </c>
      <c r="D17983">
        <v>756125</v>
      </c>
      <c r="G17983">
        <v>644541</v>
      </c>
      <c r="H17983">
        <v>4000</v>
      </c>
      <c r="I17983">
        <v>6445</v>
      </c>
      <c r="J17983" s="3">
        <v>45203.416666666664</v>
      </c>
      <c r="K17983" s="3">
        <v>45209.208333333336</v>
      </c>
      <c r="L17983" s="3">
        <v>45210.458333333336</v>
      </c>
      <c r="M17983" t="s">
        <v>23492</v>
      </c>
      <c r="N17983" s="4" t="s">
        <v>59535</v>
      </c>
      <c r="P17983" t="s">
        <v>16</v>
      </c>
    </row>
    <row r="17984" spans="1:16">
      <c r="A17984" t="s">
        <v>17446</v>
      </c>
      <c r="B17984" t="s">
        <v>23491</v>
      </c>
      <c r="C17984" t="s">
        <v>19557</v>
      </c>
      <c r="D17984">
        <v>756125</v>
      </c>
      <c r="G17984">
        <v>624101</v>
      </c>
      <c r="H17984">
        <v>4000</v>
      </c>
      <c r="I17984">
        <v>6241</v>
      </c>
      <c r="J17984" s="3">
        <v>45203.416666666664</v>
      </c>
      <c r="K17984" s="3">
        <v>45209.208333333336</v>
      </c>
      <c r="L17984" s="3">
        <v>45210.458333333336</v>
      </c>
      <c r="M17984" t="s">
        <v>23490</v>
      </c>
      <c r="N17984" s="4" t="s">
        <v>59535</v>
      </c>
      <c r="P17984" t="s">
        <v>16</v>
      </c>
    </row>
    <row r="17985" spans="1:16">
      <c r="A17985" t="s">
        <v>17447</v>
      </c>
      <c r="B17985" t="s">
        <v>23489</v>
      </c>
      <c r="C17985" t="s">
        <v>19557</v>
      </c>
      <c r="D17985">
        <v>756125</v>
      </c>
      <c r="G17985">
        <v>324306</v>
      </c>
      <c r="H17985">
        <v>2000</v>
      </c>
      <c r="I17985">
        <v>3243</v>
      </c>
      <c r="J17985" s="3">
        <v>45203.416666666664</v>
      </c>
      <c r="K17985" s="3">
        <v>45209.208333333336</v>
      </c>
      <c r="L17985" s="3">
        <v>45210.458333333336</v>
      </c>
      <c r="M17985" t="s">
        <v>23488</v>
      </c>
      <c r="N17985" s="4" t="s">
        <v>59535</v>
      </c>
      <c r="P17985" t="s">
        <v>16</v>
      </c>
    </row>
    <row r="17986" spans="1:16">
      <c r="A17986" t="s">
        <v>17448</v>
      </c>
      <c r="B17986" t="s">
        <v>23487</v>
      </c>
      <c r="C17986" t="s">
        <v>19557</v>
      </c>
      <c r="D17986">
        <v>756125</v>
      </c>
      <c r="G17986">
        <v>534849</v>
      </c>
      <c r="H17986">
        <v>4000</v>
      </c>
      <c r="I17986">
        <v>5348</v>
      </c>
      <c r="J17986" s="3">
        <v>45203.416666666664</v>
      </c>
      <c r="K17986" s="3">
        <v>45209.208333333336</v>
      </c>
      <c r="L17986" s="3">
        <v>45210.458333333336</v>
      </c>
      <c r="M17986" t="s">
        <v>23486</v>
      </c>
      <c r="N17986" s="4" t="s">
        <v>59535</v>
      </c>
      <c r="P17986" t="s">
        <v>16</v>
      </c>
    </row>
    <row r="17987" spans="1:16">
      <c r="A17987" t="s">
        <v>17449</v>
      </c>
      <c r="B17987" t="s">
        <v>23485</v>
      </c>
      <c r="C17987" t="s">
        <v>19557</v>
      </c>
      <c r="D17987">
        <v>756125</v>
      </c>
      <c r="G17987">
        <v>1067387</v>
      </c>
      <c r="H17987">
        <v>6000</v>
      </c>
      <c r="I17987">
        <v>10674</v>
      </c>
      <c r="J17987" s="3">
        <v>45203.416666666664</v>
      </c>
      <c r="K17987" s="3">
        <v>45209.208333333336</v>
      </c>
      <c r="L17987" s="3">
        <v>45210.458333333336</v>
      </c>
      <c r="M17987" t="s">
        <v>23484</v>
      </c>
      <c r="N17987" s="4" t="s">
        <v>59535</v>
      </c>
      <c r="P17987" t="s">
        <v>16</v>
      </c>
    </row>
    <row r="17988" spans="1:16">
      <c r="A17988" t="s">
        <v>17450</v>
      </c>
      <c r="B17988" t="s">
        <v>23483</v>
      </c>
      <c r="C17988" t="s">
        <v>19557</v>
      </c>
      <c r="D17988">
        <v>756125</v>
      </c>
      <c r="G17988">
        <v>221696</v>
      </c>
      <c r="H17988">
        <v>2000</v>
      </c>
      <c r="I17988">
        <v>2217</v>
      </c>
      <c r="J17988" s="3">
        <v>45203.416666666664</v>
      </c>
      <c r="K17988" s="3">
        <v>45209.208333333336</v>
      </c>
      <c r="L17988" s="3">
        <v>45210.458333333336</v>
      </c>
      <c r="M17988" t="s">
        <v>23482</v>
      </c>
      <c r="N17988" s="4" t="s">
        <v>59535</v>
      </c>
      <c r="P17988" t="s">
        <v>16</v>
      </c>
    </row>
    <row r="17989" spans="1:16">
      <c r="A17989" t="s">
        <v>17451</v>
      </c>
      <c r="B17989" t="s">
        <v>23481</v>
      </c>
      <c r="C17989" t="s">
        <v>19557</v>
      </c>
      <c r="D17989">
        <v>756125</v>
      </c>
      <c r="G17989">
        <v>538693</v>
      </c>
      <c r="H17989">
        <v>4000</v>
      </c>
      <c r="I17989">
        <v>5387</v>
      </c>
      <c r="J17989" s="3">
        <v>45203.416666666664</v>
      </c>
      <c r="K17989" s="3">
        <v>45209.208333333336</v>
      </c>
      <c r="L17989" s="3">
        <v>45210.458333333336</v>
      </c>
      <c r="M17989" t="s">
        <v>23480</v>
      </c>
      <c r="N17989" s="4" t="s">
        <v>59535</v>
      </c>
      <c r="P17989" t="s">
        <v>16</v>
      </c>
    </row>
    <row r="17990" spans="1:16">
      <c r="A17990" t="s">
        <v>17452</v>
      </c>
      <c r="B17990" t="s">
        <v>23479</v>
      </c>
      <c r="C17990" t="s">
        <v>19557</v>
      </c>
      <c r="D17990">
        <v>756125</v>
      </c>
      <c r="G17990">
        <v>350913</v>
      </c>
      <c r="H17990">
        <v>2000</v>
      </c>
      <c r="I17990">
        <v>3509</v>
      </c>
      <c r="J17990" s="3">
        <v>45203.416666666664</v>
      </c>
      <c r="K17990" s="3">
        <v>45209.208333333336</v>
      </c>
      <c r="L17990" s="3">
        <v>45210.458333333336</v>
      </c>
      <c r="M17990" t="s">
        <v>23478</v>
      </c>
      <c r="N17990" s="4" t="s">
        <v>59535</v>
      </c>
      <c r="P17990" t="s">
        <v>16</v>
      </c>
    </row>
    <row r="17991" spans="1:16">
      <c r="A17991" t="s">
        <v>17453</v>
      </c>
      <c r="B17991" t="s">
        <v>23477</v>
      </c>
      <c r="C17991" t="s">
        <v>19557</v>
      </c>
      <c r="D17991">
        <v>760002</v>
      </c>
      <c r="G17991">
        <v>3628858</v>
      </c>
      <c r="H17991">
        <v>7080</v>
      </c>
      <c r="I17991">
        <v>36289</v>
      </c>
      <c r="J17991" s="3">
        <v>45196.125</v>
      </c>
      <c r="K17991" s="3">
        <v>45211.208333333336</v>
      </c>
      <c r="L17991" s="3">
        <v>45212.479166666664</v>
      </c>
      <c r="M17991" t="s">
        <v>23476</v>
      </c>
      <c r="N17991" s="4" t="s">
        <v>59535</v>
      </c>
      <c r="P17991" t="s">
        <v>16</v>
      </c>
    </row>
    <row r="17992" spans="1:16">
      <c r="A17992" t="s">
        <v>17454</v>
      </c>
      <c r="B17992" t="s">
        <v>23475</v>
      </c>
      <c r="C17992" t="s">
        <v>19557</v>
      </c>
      <c r="D17992">
        <v>756125</v>
      </c>
      <c r="G17992">
        <v>637258</v>
      </c>
      <c r="H17992">
        <v>4000</v>
      </c>
      <c r="I17992">
        <v>6373</v>
      </c>
      <c r="J17992" s="3">
        <v>45203.416666666664</v>
      </c>
      <c r="K17992" s="3">
        <v>45209.208333333336</v>
      </c>
      <c r="L17992" s="3">
        <v>45210.458333333336</v>
      </c>
      <c r="M17992" t="s">
        <v>23474</v>
      </c>
      <c r="N17992" s="4" t="s">
        <v>59535</v>
      </c>
      <c r="P17992" t="s">
        <v>16</v>
      </c>
    </row>
    <row r="17993" spans="1:16">
      <c r="A17993" t="s">
        <v>17455</v>
      </c>
      <c r="B17993" t="s">
        <v>23473</v>
      </c>
      <c r="C17993" t="s">
        <v>21655</v>
      </c>
      <c r="D17993">
        <v>194103</v>
      </c>
      <c r="G17993">
        <v>300000</v>
      </c>
      <c r="H17993" s="6">
        <v>30</v>
      </c>
      <c r="I17993" s="6">
        <v>6000</v>
      </c>
      <c r="J17993" s="3">
        <v>45139.416666666664</v>
      </c>
      <c r="K17993" s="3">
        <v>45142.083333333336</v>
      </c>
      <c r="L17993" s="3">
        <v>45142.125</v>
      </c>
      <c r="M17993" t="s">
        <v>23472</v>
      </c>
      <c r="N17993" s="4" t="s">
        <v>59535</v>
      </c>
      <c r="P17993" t="s">
        <v>16</v>
      </c>
    </row>
    <row r="17994" spans="1:16">
      <c r="A17994" t="s">
        <v>17456</v>
      </c>
      <c r="B17994" t="s">
        <v>23471</v>
      </c>
      <c r="C17994" t="s">
        <v>23470</v>
      </c>
      <c r="D17994">
        <v>703102</v>
      </c>
      <c r="G17994">
        <v>349800</v>
      </c>
      <c r="H17994">
        <v>0</v>
      </c>
      <c r="I17994">
        <v>7000</v>
      </c>
      <c r="J17994" s="3">
        <v>45155.25</v>
      </c>
      <c r="K17994" s="3">
        <v>45162.25</v>
      </c>
      <c r="L17994" s="3">
        <v>45166.166666666664</v>
      </c>
      <c r="M17994" t="s">
        <v>23469</v>
      </c>
      <c r="N17994" s="4" t="s">
        <v>59535</v>
      </c>
      <c r="P17994" t="s">
        <v>16</v>
      </c>
    </row>
    <row r="17995" spans="1:16">
      <c r="A17995" t="s">
        <v>17457</v>
      </c>
      <c r="B17995" t="s">
        <v>23468</v>
      </c>
      <c r="C17995" t="s">
        <v>19402</v>
      </c>
      <c r="D17995">
        <v>742121</v>
      </c>
      <c r="G17995">
        <v>137620</v>
      </c>
      <c r="H17995">
        <v>250</v>
      </c>
      <c r="I17995">
        <v>2752</v>
      </c>
      <c r="J17995" s="3">
        <v>45199.25</v>
      </c>
      <c r="K17995" s="3">
        <v>45209.5</v>
      </c>
      <c r="L17995" s="3">
        <v>45211.041666666664</v>
      </c>
      <c r="M17995" t="s">
        <v>23467</v>
      </c>
      <c r="N17995" s="4" t="s">
        <v>59535</v>
      </c>
      <c r="P17995" t="s">
        <v>16</v>
      </c>
    </row>
    <row r="17996" spans="1:16">
      <c r="A17996" t="s">
        <v>17458</v>
      </c>
      <c r="B17996" t="s">
        <v>23466</v>
      </c>
      <c r="C17996" t="s">
        <v>19402</v>
      </c>
      <c r="D17996">
        <v>711316</v>
      </c>
      <c r="G17996">
        <v>149033</v>
      </c>
      <c r="H17996">
        <v>250</v>
      </c>
      <c r="I17996">
        <v>3000</v>
      </c>
      <c r="J17996" s="3">
        <v>45238.458333333336</v>
      </c>
      <c r="K17996" s="3">
        <v>45248.5</v>
      </c>
      <c r="L17996" s="3">
        <v>45251.458333333336</v>
      </c>
      <c r="M17996" t="s">
        <v>23465</v>
      </c>
      <c r="N17996" s="4" t="s">
        <v>59535</v>
      </c>
      <c r="P17996" t="s">
        <v>16</v>
      </c>
    </row>
    <row r="17997" spans="1:16">
      <c r="A17997" t="s">
        <v>17459</v>
      </c>
      <c r="B17997" t="s">
        <v>23464</v>
      </c>
      <c r="C17997" t="s">
        <v>19402</v>
      </c>
      <c r="D17997">
        <v>742121</v>
      </c>
      <c r="G17997">
        <v>37182</v>
      </c>
      <c r="H17997">
        <v>250</v>
      </c>
      <c r="I17997">
        <v>744</v>
      </c>
      <c r="J17997" s="3">
        <v>45199.25</v>
      </c>
      <c r="K17997" s="3">
        <v>45209.5</v>
      </c>
      <c r="L17997" s="3">
        <v>45211.041666666664</v>
      </c>
      <c r="M17997" t="s">
        <v>23463</v>
      </c>
      <c r="N17997" s="4" t="s">
        <v>59535</v>
      </c>
      <c r="P17997" t="s">
        <v>16</v>
      </c>
    </row>
    <row r="17998" spans="1:16">
      <c r="A17998" t="s">
        <v>17460</v>
      </c>
      <c r="B17998" t="s">
        <v>23462</v>
      </c>
      <c r="C17998" t="s">
        <v>19402</v>
      </c>
      <c r="D17998">
        <v>731216</v>
      </c>
      <c r="G17998">
        <v>246413</v>
      </c>
      <c r="H17998">
        <v>750</v>
      </c>
      <c r="I17998">
        <v>5000</v>
      </c>
      <c r="J17998" s="3">
        <v>45192.375</v>
      </c>
      <c r="K17998" s="3">
        <v>45202.375</v>
      </c>
      <c r="L17998" s="3">
        <v>45204.458333333336</v>
      </c>
      <c r="M17998" t="s">
        <v>23461</v>
      </c>
      <c r="N17998" s="4" t="s">
        <v>59535</v>
      </c>
      <c r="P17998" t="s">
        <v>16</v>
      </c>
    </row>
    <row r="17999" spans="1:16">
      <c r="A17999" t="s">
        <v>17461</v>
      </c>
      <c r="B17999" t="s">
        <v>23460</v>
      </c>
      <c r="C17999" t="s">
        <v>19402</v>
      </c>
      <c r="D17999">
        <v>731216</v>
      </c>
      <c r="G17999">
        <v>246413</v>
      </c>
      <c r="H17999">
        <v>750</v>
      </c>
      <c r="I17999">
        <v>5000</v>
      </c>
      <c r="J17999" s="3">
        <v>45192.375</v>
      </c>
      <c r="K17999" s="3">
        <v>45202.375</v>
      </c>
      <c r="L17999" s="3">
        <v>45204.458333333336</v>
      </c>
      <c r="M17999" t="s">
        <v>23459</v>
      </c>
      <c r="N17999" s="4" t="s">
        <v>59535</v>
      </c>
      <c r="P17999" t="s">
        <v>16</v>
      </c>
    </row>
    <row r="18000" spans="1:16">
      <c r="A18000" t="s">
        <v>17462</v>
      </c>
      <c r="B18000" t="s">
        <v>23458</v>
      </c>
      <c r="C18000" t="s">
        <v>19402</v>
      </c>
      <c r="D18000">
        <v>723155</v>
      </c>
      <c r="G18000">
        <v>99844</v>
      </c>
      <c r="H18000">
        <v>500</v>
      </c>
      <c r="I18000">
        <v>1997</v>
      </c>
      <c r="J18000" s="3">
        <v>45192.375</v>
      </c>
      <c r="K18000" s="3">
        <v>45199.25</v>
      </c>
      <c r="L18000" s="3">
        <v>45202.458333333336</v>
      </c>
      <c r="M18000" t="s">
        <v>23457</v>
      </c>
      <c r="N18000" s="4" t="s">
        <v>59535</v>
      </c>
      <c r="P18000" t="s">
        <v>16</v>
      </c>
    </row>
    <row r="18001" spans="1:16">
      <c r="A18001" t="s">
        <v>17463</v>
      </c>
      <c r="B18001" t="s">
        <v>23456</v>
      </c>
      <c r="C18001" t="s">
        <v>19402</v>
      </c>
      <c r="D18001">
        <v>733209</v>
      </c>
      <c r="G18001">
        <v>200000</v>
      </c>
      <c r="H18001">
        <v>500</v>
      </c>
      <c r="I18001">
        <v>4000</v>
      </c>
      <c r="J18001" s="3">
        <v>45237.416666666664</v>
      </c>
      <c r="K18001" s="3">
        <v>45248.083333333336</v>
      </c>
      <c r="L18001" s="3">
        <v>45251.104166666664</v>
      </c>
      <c r="M18001" t="s">
        <v>23455</v>
      </c>
      <c r="N18001" s="4" t="s">
        <v>59535</v>
      </c>
      <c r="P18001" t="s">
        <v>16</v>
      </c>
    </row>
    <row r="18002" spans="1:16">
      <c r="A18002" t="s">
        <v>17464</v>
      </c>
      <c r="B18002" t="s">
        <v>23454</v>
      </c>
      <c r="C18002" t="s">
        <v>19402</v>
      </c>
      <c r="D18002">
        <v>742121</v>
      </c>
      <c r="G18002">
        <v>150174</v>
      </c>
      <c r="H18002">
        <v>500</v>
      </c>
      <c r="I18002">
        <v>3003</v>
      </c>
      <c r="J18002" s="3">
        <v>45199.25</v>
      </c>
      <c r="K18002" s="3">
        <v>45209.5</v>
      </c>
      <c r="L18002" s="3">
        <v>45211.041666666664</v>
      </c>
      <c r="M18002" t="s">
        <v>23453</v>
      </c>
      <c r="N18002" s="4" t="s">
        <v>59535</v>
      </c>
      <c r="P18002" t="s">
        <v>16</v>
      </c>
    </row>
    <row r="18003" spans="1:16">
      <c r="A18003" t="s">
        <v>17465</v>
      </c>
      <c r="B18003" t="s">
        <v>23452</v>
      </c>
      <c r="C18003" t="s">
        <v>19402</v>
      </c>
      <c r="D18003">
        <v>742121</v>
      </c>
      <c r="G18003">
        <v>148903</v>
      </c>
      <c r="H18003">
        <v>250</v>
      </c>
      <c r="I18003">
        <v>2978</v>
      </c>
      <c r="J18003" s="3">
        <v>45199.25</v>
      </c>
      <c r="K18003" s="3">
        <v>45209.5</v>
      </c>
      <c r="L18003" s="3">
        <v>45211.041666666664</v>
      </c>
      <c r="M18003" t="s">
        <v>23451</v>
      </c>
      <c r="N18003" s="4" t="s">
        <v>59535</v>
      </c>
      <c r="P18003" t="s">
        <v>16</v>
      </c>
    </row>
    <row r="18004" spans="1:16">
      <c r="A18004" t="s">
        <v>17466</v>
      </c>
      <c r="B18004" t="s">
        <v>23450</v>
      </c>
      <c r="C18004" t="s">
        <v>19402</v>
      </c>
      <c r="D18004">
        <v>723213</v>
      </c>
      <c r="G18004">
        <v>150000</v>
      </c>
      <c r="H18004">
        <v>1000</v>
      </c>
      <c r="I18004">
        <v>3000</v>
      </c>
      <c r="J18004" s="3">
        <v>45216.25</v>
      </c>
      <c r="K18004" s="3">
        <v>45237.041666666664</v>
      </c>
      <c r="L18004" s="3">
        <v>45240.458333333336</v>
      </c>
      <c r="M18004" t="s">
        <v>23449</v>
      </c>
      <c r="N18004" s="4" t="s">
        <v>59535</v>
      </c>
      <c r="P18004" t="s">
        <v>16</v>
      </c>
    </row>
    <row r="18005" spans="1:16">
      <c r="A18005" t="s">
        <v>17467</v>
      </c>
      <c r="B18005" t="s">
        <v>23448</v>
      </c>
      <c r="C18005" t="s">
        <v>19426</v>
      </c>
      <c r="D18005">
        <v>191201</v>
      </c>
      <c r="G18005">
        <v>198000</v>
      </c>
      <c r="H18005">
        <v>200</v>
      </c>
      <c r="I18005">
        <v>6000</v>
      </c>
      <c r="J18005" s="3">
        <v>45203.25</v>
      </c>
      <c r="K18005" s="3">
        <v>45211.166666666664</v>
      </c>
      <c r="L18005" s="3">
        <v>45212.375</v>
      </c>
      <c r="M18005" t="s">
        <v>23447</v>
      </c>
      <c r="N18005" s="4" t="s">
        <v>59535</v>
      </c>
      <c r="P18005" t="s">
        <v>16</v>
      </c>
    </row>
    <row r="18006" spans="1:16">
      <c r="A18006" t="s">
        <v>17468</v>
      </c>
      <c r="B18006" t="s">
        <v>23446</v>
      </c>
      <c r="C18006" t="s">
        <v>19426</v>
      </c>
      <c r="D18006">
        <v>185131</v>
      </c>
      <c r="G18006">
        <v>258000</v>
      </c>
      <c r="H18006" s="6">
        <v>500</v>
      </c>
      <c r="I18006" s="6">
        <v>5160</v>
      </c>
      <c r="J18006" s="3">
        <v>45167.25</v>
      </c>
      <c r="K18006" s="3">
        <v>45176.166666666664</v>
      </c>
      <c r="L18006" s="3">
        <v>45177.375</v>
      </c>
      <c r="M18006" t="s">
        <v>23445</v>
      </c>
      <c r="N18006" s="4" t="s">
        <v>59535</v>
      </c>
      <c r="P18006" t="s">
        <v>16</v>
      </c>
    </row>
    <row r="18007" spans="1:16">
      <c r="A18007" t="s">
        <v>17469</v>
      </c>
      <c r="B18007" t="s">
        <v>23444</v>
      </c>
      <c r="C18007" t="s">
        <v>19426</v>
      </c>
      <c r="D18007">
        <v>182101</v>
      </c>
      <c r="G18007">
        <v>223000</v>
      </c>
      <c r="H18007">
        <v>600</v>
      </c>
      <c r="I18007">
        <v>4460</v>
      </c>
      <c r="J18007" s="3">
        <v>45255.25</v>
      </c>
      <c r="K18007" s="3">
        <v>45262.25</v>
      </c>
      <c r="L18007" s="3">
        <v>45264.416666666664</v>
      </c>
      <c r="M18007" t="s">
        <v>23443</v>
      </c>
      <c r="N18007" s="4" t="s">
        <v>59535</v>
      </c>
      <c r="P18007" t="s">
        <v>16</v>
      </c>
    </row>
    <row r="18008" spans="1:16">
      <c r="A18008" t="s">
        <v>17469</v>
      </c>
      <c r="B18008" t="s">
        <v>23442</v>
      </c>
      <c r="C18008" t="s">
        <v>19426</v>
      </c>
      <c r="D18008">
        <v>182101</v>
      </c>
      <c r="G18008">
        <v>223000</v>
      </c>
      <c r="H18008">
        <v>600</v>
      </c>
      <c r="I18008">
        <v>4460</v>
      </c>
      <c r="J18008" s="3">
        <v>45203.416666666664</v>
      </c>
      <c r="K18008" s="3">
        <v>45209.208333333336</v>
      </c>
      <c r="L18008" s="3">
        <v>45210.416666666664</v>
      </c>
      <c r="M18008" t="s">
        <v>23441</v>
      </c>
      <c r="N18008" s="4" t="s">
        <v>59535</v>
      </c>
      <c r="P18008" t="s">
        <v>16</v>
      </c>
    </row>
    <row r="18009" spans="1:16">
      <c r="A18009" t="s">
        <v>17470</v>
      </c>
      <c r="B18009" t="s">
        <v>23440</v>
      </c>
      <c r="C18009" t="s">
        <v>19426</v>
      </c>
      <c r="D18009">
        <v>182101</v>
      </c>
      <c r="G18009">
        <v>223000</v>
      </c>
      <c r="H18009" s="6">
        <v>600</v>
      </c>
      <c r="I18009" s="6">
        <v>4460</v>
      </c>
      <c r="J18009" s="3">
        <v>45140.25</v>
      </c>
      <c r="K18009" s="3">
        <v>45147.25</v>
      </c>
      <c r="L18009" s="3">
        <v>45148.375</v>
      </c>
      <c r="M18009" t="s">
        <v>23439</v>
      </c>
      <c r="N18009" s="4" t="s">
        <v>59535</v>
      </c>
      <c r="P18009" t="s">
        <v>16</v>
      </c>
    </row>
    <row r="18010" spans="1:16">
      <c r="A18010" t="s">
        <v>17471</v>
      </c>
      <c r="B18010" t="s">
        <v>23438</v>
      </c>
      <c r="C18010" t="s">
        <v>19396</v>
      </c>
      <c r="D18010">
        <v>123106</v>
      </c>
      <c r="G18010">
        <v>420724</v>
      </c>
      <c r="H18010">
        <v>1000</v>
      </c>
      <c r="I18010">
        <v>8414</v>
      </c>
      <c r="J18010" s="3">
        <v>45191.125</v>
      </c>
      <c r="K18010" s="3">
        <v>45197.125</v>
      </c>
      <c r="L18010" s="3">
        <v>45198.125</v>
      </c>
      <c r="M18010" t="s">
        <v>23437</v>
      </c>
      <c r="N18010" s="4" t="s">
        <v>59535</v>
      </c>
      <c r="P18010" t="s">
        <v>16</v>
      </c>
    </row>
    <row r="18011" spans="1:16">
      <c r="A18011" t="s">
        <v>17472</v>
      </c>
      <c r="B18011" t="s">
        <v>23436</v>
      </c>
      <c r="C18011" t="s">
        <v>19426</v>
      </c>
      <c r="D18011">
        <v>185131</v>
      </c>
      <c r="G18011">
        <v>55000</v>
      </c>
      <c r="H18011">
        <v>500</v>
      </c>
      <c r="I18011">
        <v>1100</v>
      </c>
      <c r="J18011" s="3">
        <v>45191.288194444445</v>
      </c>
      <c r="K18011" s="3">
        <v>45199.166666666664</v>
      </c>
      <c r="L18011" s="3">
        <v>45201.375</v>
      </c>
      <c r="M18011" t="s">
        <v>23435</v>
      </c>
      <c r="N18011" s="4" t="s">
        <v>59535</v>
      </c>
      <c r="P18011" t="s">
        <v>16</v>
      </c>
    </row>
    <row r="18012" spans="1:16">
      <c r="A18012" t="s">
        <v>17473</v>
      </c>
      <c r="B18012" t="s">
        <v>23434</v>
      </c>
      <c r="C18012" t="s">
        <v>21655</v>
      </c>
      <c r="D18012">
        <v>194103</v>
      </c>
      <c r="G18012">
        <v>300000</v>
      </c>
      <c r="H18012" s="6">
        <v>30</v>
      </c>
      <c r="I18012" s="6">
        <v>6000</v>
      </c>
      <c r="J18012" s="3">
        <v>45139.416666666664</v>
      </c>
      <c r="K18012" s="3">
        <v>45142.166666666664</v>
      </c>
      <c r="L18012" s="3">
        <v>45143.458333333336</v>
      </c>
      <c r="M18012" t="s">
        <v>23433</v>
      </c>
      <c r="N18012" s="4" t="s">
        <v>59535</v>
      </c>
      <c r="P18012" t="s">
        <v>16</v>
      </c>
    </row>
    <row r="18013" spans="1:16">
      <c r="A18013" t="s">
        <v>17474</v>
      </c>
      <c r="B18013" t="s">
        <v>23432</v>
      </c>
      <c r="C18013" t="s">
        <v>19426</v>
      </c>
      <c r="D18013">
        <v>184121</v>
      </c>
      <c r="G18013">
        <v>100000</v>
      </c>
      <c r="H18013">
        <v>600</v>
      </c>
      <c r="I18013">
        <v>2000</v>
      </c>
      <c r="J18013" s="3">
        <v>45191.166666666664</v>
      </c>
      <c r="K18013" s="3">
        <v>45196.166666666664</v>
      </c>
      <c r="L18013" s="3">
        <v>45196.1875</v>
      </c>
      <c r="M18013" t="s">
        <v>23431</v>
      </c>
      <c r="N18013" s="4" t="s">
        <v>59535</v>
      </c>
      <c r="P18013" t="s">
        <v>16</v>
      </c>
    </row>
    <row r="18014" spans="1:16">
      <c r="A18014" t="s">
        <v>17475</v>
      </c>
      <c r="B18014" t="s">
        <v>23430</v>
      </c>
      <c r="C18014" t="s">
        <v>19426</v>
      </c>
      <c r="D18014">
        <v>184121</v>
      </c>
      <c r="G18014">
        <v>100000</v>
      </c>
      <c r="H18014" s="6">
        <v>600</v>
      </c>
      <c r="I18014" s="6">
        <v>2000</v>
      </c>
      <c r="J18014" s="3">
        <v>45145.375</v>
      </c>
      <c r="K18014" s="3">
        <v>45155.25</v>
      </c>
      <c r="L18014" s="3">
        <v>45156.416666666664</v>
      </c>
      <c r="M18014" t="s">
        <v>23429</v>
      </c>
      <c r="N18014" s="4" t="s">
        <v>59535</v>
      </c>
      <c r="P18014" t="s">
        <v>16</v>
      </c>
    </row>
    <row r="18015" spans="1:16">
      <c r="A18015" t="s">
        <v>17476</v>
      </c>
      <c r="B18015" t="s">
        <v>23428</v>
      </c>
      <c r="C18015" t="s">
        <v>21655</v>
      </c>
      <c r="D18015">
        <v>194103</v>
      </c>
      <c r="F18015" s="4"/>
      <c r="G18015">
        <v>500000</v>
      </c>
      <c r="H18015" s="6">
        <v>50</v>
      </c>
      <c r="I18015" s="6">
        <v>10000</v>
      </c>
      <c r="J18015" s="3">
        <v>45185.166666666664</v>
      </c>
      <c r="K18015" s="3">
        <v>45189.083333333336</v>
      </c>
      <c r="L18015" s="3">
        <v>45189.125</v>
      </c>
      <c r="M18015" t="s">
        <v>23427</v>
      </c>
      <c r="N18015" s="4" t="s">
        <v>59535</v>
      </c>
      <c r="P18015" t="s">
        <v>16</v>
      </c>
    </row>
    <row r="18016" spans="1:16">
      <c r="A18016" t="s">
        <v>17477</v>
      </c>
      <c r="B18016" t="s">
        <v>23426</v>
      </c>
      <c r="C18016" t="s">
        <v>19426</v>
      </c>
      <c r="D18016">
        <v>184121</v>
      </c>
      <c r="G18016">
        <v>49000</v>
      </c>
      <c r="H18016" s="6">
        <v>600</v>
      </c>
      <c r="I18016" s="6">
        <v>980</v>
      </c>
      <c r="J18016" s="3">
        <v>45175.538194444445</v>
      </c>
      <c r="K18016" s="3">
        <v>45180.25</v>
      </c>
      <c r="L18016" s="3">
        <v>45181.5</v>
      </c>
      <c r="M18016" t="s">
        <v>23425</v>
      </c>
      <c r="N18016" s="4" t="s">
        <v>59535</v>
      </c>
      <c r="P18016" t="s">
        <v>16</v>
      </c>
    </row>
    <row r="18017" spans="1:16">
      <c r="A18017" t="s">
        <v>17478</v>
      </c>
      <c r="B18017" t="s">
        <v>23424</v>
      </c>
      <c r="C18017" t="s">
        <v>19426</v>
      </c>
      <c r="D18017">
        <v>193222</v>
      </c>
      <c r="G18017">
        <v>323000</v>
      </c>
      <c r="H18017" s="6">
        <v>200</v>
      </c>
      <c r="I18017" s="6">
        <v>6460</v>
      </c>
      <c r="J18017" s="3">
        <v>45145.416666666664</v>
      </c>
      <c r="K18017" s="3">
        <v>45150.041666666664</v>
      </c>
      <c r="L18017" s="3">
        <v>45150.125</v>
      </c>
      <c r="M18017" t="s">
        <v>23423</v>
      </c>
      <c r="N18017" s="4" t="s">
        <v>59535</v>
      </c>
      <c r="P18017" t="s">
        <v>16</v>
      </c>
    </row>
    <row r="18018" spans="1:16">
      <c r="A18018" t="s">
        <v>17479</v>
      </c>
      <c r="B18018" t="s">
        <v>23422</v>
      </c>
      <c r="C18018" t="s">
        <v>19426</v>
      </c>
      <c r="D18018">
        <v>185131</v>
      </c>
      <c r="G18018">
        <v>130000</v>
      </c>
      <c r="H18018">
        <v>500</v>
      </c>
      <c r="I18018">
        <v>2600</v>
      </c>
      <c r="J18018" s="3">
        <v>45215.375</v>
      </c>
      <c r="K18018" s="3">
        <v>45220.166666666664</v>
      </c>
      <c r="L18018" s="3">
        <v>45222.375</v>
      </c>
      <c r="M18018" t="s">
        <v>23421</v>
      </c>
      <c r="N18018" s="4" t="s">
        <v>59535</v>
      </c>
      <c r="P18018" t="s">
        <v>16</v>
      </c>
    </row>
    <row r="18019" spans="1:16">
      <c r="A18019" t="s">
        <v>17480</v>
      </c>
      <c r="B18019" t="s">
        <v>23420</v>
      </c>
      <c r="C18019" t="s">
        <v>19426</v>
      </c>
      <c r="D18019">
        <v>185131</v>
      </c>
      <c r="G18019">
        <v>130000</v>
      </c>
      <c r="H18019" s="6">
        <v>500</v>
      </c>
      <c r="I18019" s="6">
        <v>2600</v>
      </c>
      <c r="J18019" s="3">
        <v>45145.166666666664</v>
      </c>
      <c r="K18019" s="3">
        <v>45154.166666666664</v>
      </c>
      <c r="L18019" s="3">
        <v>45155.166666666664</v>
      </c>
      <c r="M18019" t="s">
        <v>23419</v>
      </c>
      <c r="N18019" s="4" t="s">
        <v>59535</v>
      </c>
      <c r="P18019" t="s">
        <v>16</v>
      </c>
    </row>
    <row r="18020" spans="1:16">
      <c r="A18020" t="s">
        <v>17481</v>
      </c>
      <c r="B18020" t="s">
        <v>23418</v>
      </c>
      <c r="C18020" t="s">
        <v>19426</v>
      </c>
      <c r="D18020">
        <v>182101</v>
      </c>
      <c r="G18020">
        <v>242000</v>
      </c>
      <c r="H18020" s="6">
        <v>600</v>
      </c>
      <c r="I18020" s="6">
        <v>4840</v>
      </c>
      <c r="J18020" s="3">
        <v>45149.25</v>
      </c>
      <c r="K18020" s="3">
        <v>45159.25</v>
      </c>
      <c r="L18020" s="3">
        <v>45160.375</v>
      </c>
      <c r="M18020" t="s">
        <v>23417</v>
      </c>
      <c r="N18020" s="4" t="s">
        <v>59535</v>
      </c>
      <c r="P18020" t="s">
        <v>16</v>
      </c>
    </row>
    <row r="18021" spans="1:16">
      <c r="A18021" t="s">
        <v>17482</v>
      </c>
      <c r="B18021" t="s">
        <v>23416</v>
      </c>
      <c r="C18021" t="s">
        <v>19534</v>
      </c>
      <c r="D18021">
        <v>462030</v>
      </c>
      <c r="F18021" s="4"/>
      <c r="G18021">
        <v>159214</v>
      </c>
      <c r="H18021" s="6">
        <v>1295</v>
      </c>
      <c r="I18021" s="6">
        <v>3184</v>
      </c>
      <c r="J18021" s="3">
        <v>45185.243055555555</v>
      </c>
      <c r="K18021" s="3">
        <v>45199.229166666664</v>
      </c>
      <c r="L18021" s="3">
        <v>45202.479166666664</v>
      </c>
      <c r="M18021" t="s">
        <v>23415</v>
      </c>
      <c r="N18021" s="4" t="s">
        <v>59535</v>
      </c>
      <c r="P18021" t="s">
        <v>16</v>
      </c>
    </row>
    <row r="18022" spans="1:16">
      <c r="A18022" t="s">
        <v>17483</v>
      </c>
      <c r="B18022" t="s">
        <v>23414</v>
      </c>
      <c r="C18022" t="s">
        <v>19426</v>
      </c>
      <c r="D18022">
        <v>191201</v>
      </c>
      <c r="F18022" s="4"/>
      <c r="G18022">
        <v>194000</v>
      </c>
      <c r="H18022" s="6">
        <v>200</v>
      </c>
      <c r="I18022" s="6">
        <v>5800</v>
      </c>
      <c r="J18022" s="3">
        <v>45145.166666666664</v>
      </c>
      <c r="K18022" s="3">
        <v>45154.166666666664</v>
      </c>
      <c r="L18022" s="3">
        <v>45155.416666666664</v>
      </c>
      <c r="M18022" t="s">
        <v>23413</v>
      </c>
      <c r="N18022" s="4" t="s">
        <v>59535</v>
      </c>
      <c r="P18022" t="s">
        <v>16</v>
      </c>
    </row>
    <row r="18023" spans="1:16">
      <c r="A18023" t="s">
        <v>17484</v>
      </c>
      <c r="B18023" t="s">
        <v>23412</v>
      </c>
      <c r="C18023" t="s">
        <v>19426</v>
      </c>
      <c r="D18023">
        <v>191201</v>
      </c>
      <c r="G18023">
        <v>305000</v>
      </c>
      <c r="H18023" s="6">
        <v>300</v>
      </c>
      <c r="I18023" s="6">
        <v>9200</v>
      </c>
      <c r="J18023" s="3">
        <v>45174.166666666664</v>
      </c>
      <c r="K18023" s="3">
        <v>45183.166666666664</v>
      </c>
      <c r="L18023" s="3">
        <v>45184.416666666664</v>
      </c>
      <c r="M18023" t="s">
        <v>23411</v>
      </c>
      <c r="N18023" s="4" t="s">
        <v>59535</v>
      </c>
      <c r="P18023" t="s">
        <v>16</v>
      </c>
    </row>
    <row r="18024" spans="1:16">
      <c r="A18024" t="s">
        <v>17485</v>
      </c>
      <c r="B18024" t="s">
        <v>23410</v>
      </c>
      <c r="C18024" t="s">
        <v>19426</v>
      </c>
      <c r="D18024">
        <v>191201</v>
      </c>
      <c r="G18024">
        <v>305000</v>
      </c>
      <c r="H18024" s="6">
        <v>300</v>
      </c>
      <c r="I18024" s="6">
        <v>9200</v>
      </c>
      <c r="J18024" s="3">
        <v>45145.083333333336</v>
      </c>
      <c r="K18024" s="3">
        <v>45155.166666666664</v>
      </c>
      <c r="L18024" s="3">
        <v>45156.416666666664</v>
      </c>
      <c r="M18024" t="s">
        <v>23409</v>
      </c>
      <c r="N18024" s="4" t="s">
        <v>59535</v>
      </c>
      <c r="P18024" t="s">
        <v>16</v>
      </c>
    </row>
    <row r="18025" spans="1:16">
      <c r="A18025" t="s">
        <v>17486</v>
      </c>
      <c r="B18025" t="s">
        <v>23408</v>
      </c>
      <c r="C18025" t="s">
        <v>19426</v>
      </c>
      <c r="D18025">
        <v>182311</v>
      </c>
      <c r="G18025">
        <v>95000</v>
      </c>
      <c r="H18025" s="6">
        <v>600</v>
      </c>
      <c r="I18025" s="6">
        <v>1900</v>
      </c>
      <c r="J18025" s="3">
        <v>45145.288194444445</v>
      </c>
      <c r="K18025" s="3">
        <v>45160.25</v>
      </c>
      <c r="L18025" s="3">
        <v>45162.083333333336</v>
      </c>
      <c r="M18025" t="s">
        <v>23407</v>
      </c>
      <c r="N18025" s="4" t="s">
        <v>59535</v>
      </c>
      <c r="P18025" t="s">
        <v>16</v>
      </c>
    </row>
    <row r="18026" spans="1:16">
      <c r="A18026" t="s">
        <v>17487</v>
      </c>
      <c r="B18026" t="s">
        <v>23406</v>
      </c>
      <c r="C18026" t="s">
        <v>19396</v>
      </c>
      <c r="D18026">
        <v>124508</v>
      </c>
      <c r="G18026">
        <v>2419039</v>
      </c>
      <c r="I18026">
        <v>48380</v>
      </c>
      <c r="J18026" s="3">
        <v>45247.208333333336</v>
      </c>
      <c r="K18026" s="3">
        <v>45253.5</v>
      </c>
      <c r="L18026" s="3">
        <v>45253.041666666664</v>
      </c>
      <c r="M18026" t="s">
        <v>23405</v>
      </c>
      <c r="N18026" s="4" t="s">
        <v>59535</v>
      </c>
      <c r="P18026" t="s">
        <v>16</v>
      </c>
    </row>
    <row r="18027" spans="1:16">
      <c r="A18027" t="s">
        <v>17488</v>
      </c>
      <c r="B18027" t="s">
        <v>23404</v>
      </c>
      <c r="C18027" t="s">
        <v>19396</v>
      </c>
      <c r="D18027">
        <v>134003</v>
      </c>
      <c r="G18027">
        <v>262500</v>
      </c>
      <c r="H18027">
        <v>1000</v>
      </c>
      <c r="I18027">
        <v>13125</v>
      </c>
      <c r="J18027" s="3">
        <v>45240.041666666664</v>
      </c>
      <c r="K18027" s="3">
        <v>45250.041666666664</v>
      </c>
      <c r="L18027" s="3">
        <v>45250.041666666664</v>
      </c>
      <c r="M18027" t="s">
        <v>23403</v>
      </c>
      <c r="N18027" s="4" t="s">
        <v>59535</v>
      </c>
      <c r="P18027" t="s">
        <v>16</v>
      </c>
    </row>
    <row r="18028" spans="1:16">
      <c r="A18028" t="s">
        <v>17489</v>
      </c>
      <c r="B18028" t="s">
        <v>23402</v>
      </c>
      <c r="C18028" t="s">
        <v>19396</v>
      </c>
      <c r="D18028">
        <v>136027</v>
      </c>
      <c r="G18028">
        <v>12597679</v>
      </c>
      <c r="H18028">
        <v>10000</v>
      </c>
      <c r="I18028">
        <v>125970</v>
      </c>
      <c r="J18028" s="3">
        <v>45246.458333333336</v>
      </c>
      <c r="K18028" s="3">
        <v>45258.208333333336</v>
      </c>
      <c r="L18028" s="3">
        <v>45259.416666666664</v>
      </c>
      <c r="M18028" t="s">
        <v>23401</v>
      </c>
      <c r="N18028" s="4" t="s">
        <v>59535</v>
      </c>
      <c r="P18028" t="s">
        <v>16</v>
      </c>
    </row>
    <row r="18029" spans="1:16">
      <c r="A18029" t="s">
        <v>17490</v>
      </c>
      <c r="B18029" t="s">
        <v>23400</v>
      </c>
      <c r="C18029" t="s">
        <v>19396</v>
      </c>
      <c r="D18029">
        <v>122108</v>
      </c>
      <c r="G18029">
        <v>825953</v>
      </c>
      <c r="H18029" s="6">
        <v>2180</v>
      </c>
      <c r="I18029" s="6">
        <v>41300</v>
      </c>
      <c r="J18029" s="3">
        <v>45174.166666666664</v>
      </c>
      <c r="K18029" s="3">
        <v>45182.208333333336</v>
      </c>
      <c r="L18029" s="3">
        <v>45184.416666666664</v>
      </c>
      <c r="M18029" t="s">
        <v>23399</v>
      </c>
      <c r="N18029" s="4" t="s">
        <v>59535</v>
      </c>
      <c r="P18029" t="s">
        <v>16</v>
      </c>
    </row>
    <row r="18030" spans="1:16">
      <c r="A18030" t="s">
        <v>17491</v>
      </c>
      <c r="B18030" t="s">
        <v>23398</v>
      </c>
      <c r="C18030" t="s">
        <v>19396</v>
      </c>
      <c r="D18030">
        <v>126102</v>
      </c>
      <c r="F18030" s="4"/>
      <c r="G18030">
        <v>2088223</v>
      </c>
      <c r="H18030" s="6">
        <v>2180</v>
      </c>
      <c r="I18030" s="6">
        <v>104411</v>
      </c>
      <c r="J18030" s="3">
        <v>45145.25</v>
      </c>
      <c r="K18030" s="3">
        <v>45154.125</v>
      </c>
      <c r="L18030" s="3">
        <v>45155.458333333336</v>
      </c>
      <c r="M18030" t="s">
        <v>23397</v>
      </c>
      <c r="N18030" s="4" t="s">
        <v>59535</v>
      </c>
      <c r="P18030" t="s">
        <v>16</v>
      </c>
    </row>
    <row r="18031" spans="1:16">
      <c r="A18031" t="s">
        <v>17492</v>
      </c>
      <c r="B18031" t="s">
        <v>23396</v>
      </c>
      <c r="C18031" t="s">
        <v>19396</v>
      </c>
      <c r="D18031">
        <v>126102</v>
      </c>
      <c r="F18031" s="4"/>
      <c r="G18031">
        <v>983791</v>
      </c>
      <c r="H18031" s="6">
        <v>2180</v>
      </c>
      <c r="I18031" s="6">
        <v>49190</v>
      </c>
      <c r="J18031" s="3">
        <v>45145.25</v>
      </c>
      <c r="K18031" s="3">
        <v>45154.125</v>
      </c>
      <c r="L18031" s="3">
        <v>45155.458333333336</v>
      </c>
      <c r="M18031" t="s">
        <v>23395</v>
      </c>
      <c r="N18031" s="4" t="s">
        <v>59535</v>
      </c>
      <c r="P18031" t="s">
        <v>16</v>
      </c>
    </row>
    <row r="18032" spans="1:16">
      <c r="A18032" t="s">
        <v>17493</v>
      </c>
      <c r="B18032" t="s">
        <v>23394</v>
      </c>
      <c r="C18032" t="s">
        <v>19396</v>
      </c>
      <c r="D18032">
        <v>126102</v>
      </c>
      <c r="F18032" s="4"/>
      <c r="G18032">
        <v>361400</v>
      </c>
      <c r="H18032" s="6">
        <v>1680</v>
      </c>
      <c r="I18032" s="6">
        <v>18070</v>
      </c>
      <c r="J18032" s="3">
        <v>45145.25</v>
      </c>
      <c r="K18032" s="3">
        <v>45154.125</v>
      </c>
      <c r="L18032" s="3">
        <v>45155.458333333336</v>
      </c>
      <c r="M18032" t="s">
        <v>23393</v>
      </c>
      <c r="N18032" s="4" t="s">
        <v>59535</v>
      </c>
      <c r="P18032" t="s">
        <v>16</v>
      </c>
    </row>
    <row r="18033" spans="1:16">
      <c r="A18033" t="s">
        <v>17494</v>
      </c>
      <c r="B18033" t="s">
        <v>23392</v>
      </c>
      <c r="C18033" t="s">
        <v>19396</v>
      </c>
      <c r="D18033">
        <v>126102</v>
      </c>
      <c r="F18033" s="4"/>
      <c r="G18033">
        <v>1964617</v>
      </c>
      <c r="H18033" s="6">
        <v>2180</v>
      </c>
      <c r="I18033" s="6">
        <v>98231</v>
      </c>
      <c r="J18033" s="3">
        <v>45145.25</v>
      </c>
      <c r="K18033" s="3">
        <v>45154.125</v>
      </c>
      <c r="L18033" s="3">
        <v>45155.458333333336</v>
      </c>
      <c r="M18033" t="s">
        <v>23391</v>
      </c>
      <c r="N18033" s="4" t="s">
        <v>59535</v>
      </c>
      <c r="P18033" t="s">
        <v>16</v>
      </c>
    </row>
    <row r="18034" spans="1:16">
      <c r="A18034" t="s">
        <v>17495</v>
      </c>
      <c r="B18034" t="s">
        <v>23390</v>
      </c>
      <c r="C18034" t="s">
        <v>19396</v>
      </c>
      <c r="D18034">
        <v>126102</v>
      </c>
      <c r="F18034" s="4"/>
      <c r="G18034">
        <v>2060494</v>
      </c>
      <c r="H18034" s="6">
        <v>2180</v>
      </c>
      <c r="I18034" s="6">
        <v>103025</v>
      </c>
      <c r="J18034" s="3">
        <v>45145.25</v>
      </c>
      <c r="K18034" s="3">
        <v>45154.125</v>
      </c>
      <c r="L18034" s="3">
        <v>45155.458333333336</v>
      </c>
      <c r="M18034" t="s">
        <v>23389</v>
      </c>
      <c r="N18034" s="4" t="s">
        <v>59535</v>
      </c>
      <c r="P18034" t="s">
        <v>16</v>
      </c>
    </row>
    <row r="18035" spans="1:16">
      <c r="A18035" t="s">
        <v>17496</v>
      </c>
      <c r="B18035" t="s">
        <v>23388</v>
      </c>
      <c r="C18035" t="s">
        <v>19426</v>
      </c>
      <c r="D18035">
        <v>193222</v>
      </c>
      <c r="G18035">
        <v>643000</v>
      </c>
      <c r="H18035" s="6">
        <v>200</v>
      </c>
      <c r="I18035" s="6">
        <v>12860</v>
      </c>
      <c r="J18035" s="3">
        <v>45139.416666666664</v>
      </c>
      <c r="K18035" s="3">
        <v>45146.041666666664</v>
      </c>
      <c r="L18035" s="3">
        <v>45146.125</v>
      </c>
      <c r="M18035" t="s">
        <v>23387</v>
      </c>
      <c r="N18035" s="4" t="s">
        <v>59535</v>
      </c>
      <c r="P18035" t="s">
        <v>16</v>
      </c>
    </row>
    <row r="18036" spans="1:16">
      <c r="A18036" t="s">
        <v>17497</v>
      </c>
      <c r="B18036" t="s">
        <v>23386</v>
      </c>
      <c r="C18036" t="s">
        <v>19534</v>
      </c>
      <c r="D18036">
        <v>471111</v>
      </c>
      <c r="G18036">
        <v>745153</v>
      </c>
      <c r="H18036">
        <v>2000</v>
      </c>
      <c r="I18036">
        <v>7500</v>
      </c>
      <c r="J18036" s="3">
        <v>45199.479166666664</v>
      </c>
      <c r="K18036" s="3">
        <v>45215.229166666664</v>
      </c>
      <c r="L18036" s="3">
        <v>45217.479166666664</v>
      </c>
      <c r="M18036" t="s">
        <v>23385</v>
      </c>
      <c r="N18036" s="4" t="s">
        <v>59535</v>
      </c>
      <c r="P18036" t="s">
        <v>16</v>
      </c>
    </row>
    <row r="18037" spans="1:16">
      <c r="A18037" t="s">
        <v>17498</v>
      </c>
      <c r="B18037" t="s">
        <v>23384</v>
      </c>
      <c r="C18037" t="s">
        <v>21606</v>
      </c>
      <c r="D18037">
        <v>799264</v>
      </c>
      <c r="G18037">
        <v>2338731</v>
      </c>
      <c r="H18037" s="6">
        <v>1000</v>
      </c>
      <c r="I18037" s="6">
        <v>46775</v>
      </c>
      <c r="J18037" s="3">
        <v>45175.041666666664</v>
      </c>
      <c r="K18037" s="3">
        <v>45194.125</v>
      </c>
      <c r="L18037" s="3">
        <v>45194.145833333336</v>
      </c>
      <c r="M18037" t="s">
        <v>23383</v>
      </c>
      <c r="N18037" s="4" t="s">
        <v>59535</v>
      </c>
      <c r="P18037" t="s">
        <v>16</v>
      </c>
    </row>
    <row r="18038" spans="1:16">
      <c r="A18038" t="s">
        <v>17499</v>
      </c>
      <c r="B18038" t="s">
        <v>23382</v>
      </c>
      <c r="C18038" t="s">
        <v>21606</v>
      </c>
      <c r="D18038">
        <v>799264</v>
      </c>
      <c r="G18038">
        <v>1502353</v>
      </c>
      <c r="H18038" s="6">
        <v>1000</v>
      </c>
      <c r="I18038" s="6">
        <v>30047</v>
      </c>
      <c r="J18038" s="3">
        <v>45175.041666666664</v>
      </c>
      <c r="K18038" s="3">
        <v>45194.125</v>
      </c>
      <c r="L18038" s="3">
        <v>45194.145833333336</v>
      </c>
      <c r="M18038" t="s">
        <v>23381</v>
      </c>
      <c r="N18038" s="4" t="s">
        <v>59535</v>
      </c>
      <c r="P18038" t="s">
        <v>16</v>
      </c>
    </row>
    <row r="18039" spans="1:16">
      <c r="A18039" t="s">
        <v>17500</v>
      </c>
      <c r="B18039" t="s">
        <v>23380</v>
      </c>
      <c r="C18039" t="s">
        <v>21606</v>
      </c>
      <c r="D18039">
        <v>799264</v>
      </c>
      <c r="G18039">
        <v>2410233</v>
      </c>
      <c r="H18039" s="6">
        <v>1000</v>
      </c>
      <c r="I18039" s="6">
        <v>48205</v>
      </c>
      <c r="J18039" s="3">
        <v>45175.083333333336</v>
      </c>
      <c r="K18039" s="3">
        <v>45194.125</v>
      </c>
      <c r="L18039" s="3">
        <v>45194.145833333336</v>
      </c>
      <c r="M18039" t="s">
        <v>23379</v>
      </c>
      <c r="N18039" s="4" t="s">
        <v>59535</v>
      </c>
      <c r="P18039" t="s">
        <v>16</v>
      </c>
    </row>
    <row r="18040" spans="1:16">
      <c r="A18040" t="s">
        <v>17501</v>
      </c>
      <c r="B18040" t="s">
        <v>23378</v>
      </c>
      <c r="C18040" t="s">
        <v>21064</v>
      </c>
      <c r="D18040">
        <v>400051</v>
      </c>
      <c r="G18040">
        <v>2453350</v>
      </c>
      <c r="H18040">
        <v>590</v>
      </c>
      <c r="I18040">
        <v>0</v>
      </c>
      <c r="J18040" s="3">
        <v>45155.416666666664</v>
      </c>
      <c r="K18040" s="3">
        <v>45169.260416666664</v>
      </c>
      <c r="L18040" s="3">
        <v>45173.4375</v>
      </c>
      <c r="M18040" t="s">
        <v>23377</v>
      </c>
      <c r="N18040" s="4" t="s">
        <v>59535</v>
      </c>
      <c r="P18040" t="s">
        <v>16</v>
      </c>
    </row>
    <row r="18041" spans="1:16">
      <c r="A18041" t="s">
        <v>17502</v>
      </c>
      <c r="B18041" t="s">
        <v>23376</v>
      </c>
      <c r="C18041" t="s">
        <v>21064</v>
      </c>
      <c r="D18041">
        <v>400051</v>
      </c>
      <c r="G18041">
        <v>2455806</v>
      </c>
      <c r="H18041">
        <v>590</v>
      </c>
      <c r="I18041">
        <v>0</v>
      </c>
      <c r="J18041" s="3">
        <v>45155.416666666664</v>
      </c>
      <c r="K18041" s="3">
        <v>45169.260416666664</v>
      </c>
      <c r="L18041" s="3">
        <v>45173.4375</v>
      </c>
      <c r="M18041" t="s">
        <v>23375</v>
      </c>
      <c r="N18041" s="4" t="s">
        <v>59535</v>
      </c>
      <c r="P18041" t="s">
        <v>16</v>
      </c>
    </row>
    <row r="18042" spans="1:16">
      <c r="A18042" t="s">
        <v>17503</v>
      </c>
      <c r="B18042" t="s">
        <v>23374</v>
      </c>
      <c r="C18042" t="s">
        <v>21064</v>
      </c>
      <c r="D18042">
        <v>400051</v>
      </c>
      <c r="G18042">
        <v>2452532</v>
      </c>
      <c r="H18042">
        <v>590</v>
      </c>
      <c r="I18042">
        <v>0</v>
      </c>
      <c r="J18042" s="3">
        <v>45155.416666666664</v>
      </c>
      <c r="K18042" s="3">
        <v>45169.260416666664</v>
      </c>
      <c r="L18042" s="3">
        <v>45173.4375</v>
      </c>
      <c r="M18042" t="s">
        <v>23373</v>
      </c>
      <c r="N18042" s="4" t="s">
        <v>59535</v>
      </c>
      <c r="P18042" t="s">
        <v>16</v>
      </c>
    </row>
    <row r="18043" spans="1:16">
      <c r="A18043" t="s">
        <v>17504</v>
      </c>
      <c r="B18043" t="s">
        <v>23372</v>
      </c>
      <c r="C18043" t="s">
        <v>21064</v>
      </c>
      <c r="D18043">
        <v>400051</v>
      </c>
      <c r="G18043">
        <v>2373127</v>
      </c>
      <c r="H18043">
        <v>590</v>
      </c>
      <c r="I18043">
        <v>0</v>
      </c>
      <c r="J18043" s="3">
        <v>45155.416666666664</v>
      </c>
      <c r="K18043" s="3">
        <v>45169.260416666664</v>
      </c>
      <c r="L18043" s="3">
        <v>45173.4375</v>
      </c>
      <c r="M18043" t="s">
        <v>23371</v>
      </c>
      <c r="N18043" s="4" t="s">
        <v>59535</v>
      </c>
      <c r="P18043" t="s">
        <v>16</v>
      </c>
    </row>
    <row r="18044" spans="1:16">
      <c r="A18044" t="s">
        <v>17505</v>
      </c>
      <c r="B18044" t="s">
        <v>23370</v>
      </c>
      <c r="C18044" t="s">
        <v>19663</v>
      </c>
      <c r="D18044">
        <v>335501</v>
      </c>
      <c r="G18044">
        <v>2376000</v>
      </c>
      <c r="H18044">
        <v>500</v>
      </c>
      <c r="I18044">
        <v>11880</v>
      </c>
      <c r="J18044" s="3">
        <v>45191.229166666664</v>
      </c>
      <c r="K18044" s="3">
        <v>45202.229166666664</v>
      </c>
      <c r="L18044" s="3">
        <v>45203.125</v>
      </c>
      <c r="M18044" t="s">
        <v>23369</v>
      </c>
      <c r="N18044" s="4" t="s">
        <v>59535</v>
      </c>
      <c r="P18044" t="s">
        <v>16</v>
      </c>
    </row>
    <row r="18045" spans="1:16">
      <c r="A18045" t="s">
        <v>17506</v>
      </c>
      <c r="B18045" t="s">
        <v>23368</v>
      </c>
      <c r="C18045" t="s">
        <v>19393</v>
      </c>
      <c r="D18045">
        <v>335501</v>
      </c>
      <c r="G18045">
        <v>1674000</v>
      </c>
      <c r="H18045" s="6">
        <v>1000</v>
      </c>
      <c r="I18045" s="6">
        <v>8370</v>
      </c>
      <c r="J18045" s="3">
        <v>45145.270833333336</v>
      </c>
      <c r="K18045" s="3">
        <v>45154.208333333336</v>
      </c>
      <c r="L18045" s="3">
        <v>45155.125</v>
      </c>
      <c r="M18045" t="s">
        <v>23367</v>
      </c>
      <c r="N18045" s="4" t="s">
        <v>59535</v>
      </c>
      <c r="P18045" t="s">
        <v>16</v>
      </c>
    </row>
    <row r="18046" spans="1:16">
      <c r="A18046" t="s">
        <v>17507</v>
      </c>
      <c r="B18046" t="s">
        <v>23366</v>
      </c>
      <c r="C18046" t="s">
        <v>19396</v>
      </c>
      <c r="D18046">
        <v>134003</v>
      </c>
      <c r="G18046">
        <v>338101</v>
      </c>
      <c r="H18046" s="6">
        <v>1000</v>
      </c>
      <c r="I18046" s="6">
        <v>20287</v>
      </c>
      <c r="J18046" s="3">
        <v>45185.041666666664</v>
      </c>
      <c r="K18046" s="3">
        <v>45191.041666666664</v>
      </c>
      <c r="L18046" s="3">
        <v>45191.125</v>
      </c>
      <c r="M18046" t="s">
        <v>23365</v>
      </c>
      <c r="N18046" s="4" t="s">
        <v>59535</v>
      </c>
      <c r="P18046" t="s">
        <v>16</v>
      </c>
    </row>
    <row r="18047" spans="1:16">
      <c r="A18047" t="s">
        <v>17508</v>
      </c>
      <c r="B18047" t="s">
        <v>23364</v>
      </c>
      <c r="C18047" t="s">
        <v>19396</v>
      </c>
      <c r="D18047">
        <v>135133</v>
      </c>
      <c r="G18047">
        <v>1194229</v>
      </c>
      <c r="H18047">
        <v>1000</v>
      </c>
      <c r="I18047">
        <v>24000</v>
      </c>
      <c r="J18047" s="3">
        <v>45215.166666666664</v>
      </c>
      <c r="K18047" s="3">
        <v>45222.416666666664</v>
      </c>
      <c r="L18047" s="3">
        <v>45222.208333333336</v>
      </c>
      <c r="M18047" t="s">
        <v>23363</v>
      </c>
      <c r="N18047" s="4" t="s">
        <v>59535</v>
      </c>
      <c r="P18047" t="s">
        <v>16</v>
      </c>
    </row>
    <row r="18048" spans="1:16">
      <c r="A18048" t="s">
        <v>17509</v>
      </c>
      <c r="B18048" t="s">
        <v>23362</v>
      </c>
      <c r="C18048" t="s">
        <v>21064</v>
      </c>
      <c r="D18048">
        <v>400051</v>
      </c>
      <c r="G18048">
        <v>1234012</v>
      </c>
      <c r="H18048">
        <v>590</v>
      </c>
      <c r="I18048">
        <v>0</v>
      </c>
      <c r="J18048" s="3">
        <v>45159.416666666664</v>
      </c>
      <c r="K18048" s="3">
        <v>45173.260416666664</v>
      </c>
      <c r="L18048" s="3">
        <v>45175.4375</v>
      </c>
      <c r="M18048" t="s">
        <v>23361</v>
      </c>
      <c r="N18048" s="4" t="s">
        <v>59535</v>
      </c>
      <c r="P18048" t="s">
        <v>16</v>
      </c>
    </row>
    <row r="18049" spans="1:16">
      <c r="A18049" t="s">
        <v>17510</v>
      </c>
      <c r="B18049" t="s">
        <v>23360</v>
      </c>
      <c r="C18049" t="s">
        <v>21064</v>
      </c>
      <c r="D18049">
        <v>400051</v>
      </c>
      <c r="G18049">
        <v>1234012</v>
      </c>
      <c r="H18049">
        <v>590</v>
      </c>
      <c r="I18049">
        <v>0</v>
      </c>
      <c r="J18049" s="3">
        <v>45159.416666666664</v>
      </c>
      <c r="K18049" s="3">
        <v>45173.260416666664</v>
      </c>
      <c r="L18049" s="3">
        <v>45175.4375</v>
      </c>
      <c r="M18049" t="s">
        <v>23359</v>
      </c>
      <c r="N18049" s="4" t="s">
        <v>59535</v>
      </c>
      <c r="P18049" t="s">
        <v>16</v>
      </c>
    </row>
    <row r="18050" spans="1:16">
      <c r="A18050" t="s">
        <v>17511</v>
      </c>
      <c r="B18050" t="s">
        <v>23358</v>
      </c>
      <c r="C18050" t="s">
        <v>19492</v>
      </c>
      <c r="D18050">
        <v>152123</v>
      </c>
      <c r="F18050" s="4"/>
      <c r="G18050">
        <v>8871000</v>
      </c>
      <c r="H18050" s="6">
        <v>6400</v>
      </c>
      <c r="I18050" s="6">
        <v>177420</v>
      </c>
      <c r="J18050" s="3">
        <v>45184.083333333336</v>
      </c>
      <c r="K18050" s="3">
        <v>45201.208333333336</v>
      </c>
      <c r="L18050" s="3">
        <v>45202.458333333336</v>
      </c>
      <c r="M18050" t="s">
        <v>23357</v>
      </c>
      <c r="N18050" s="4" t="s">
        <v>59535</v>
      </c>
      <c r="P18050" t="s">
        <v>16</v>
      </c>
    </row>
    <row r="18051" spans="1:16">
      <c r="A18051" t="s">
        <v>17512</v>
      </c>
      <c r="B18051" t="s">
        <v>23356</v>
      </c>
      <c r="C18051" t="s">
        <v>22305</v>
      </c>
      <c r="D18051">
        <v>311001</v>
      </c>
      <c r="G18051">
        <v>2088000</v>
      </c>
      <c r="H18051">
        <v>500</v>
      </c>
      <c r="I18051">
        <v>41760</v>
      </c>
      <c r="J18051" s="3">
        <v>45192.395833333336</v>
      </c>
      <c r="K18051" s="3">
        <v>45204.25</v>
      </c>
      <c r="L18051" s="3">
        <v>45205.041666666664</v>
      </c>
      <c r="M18051" t="s">
        <v>23355</v>
      </c>
      <c r="N18051" s="4" t="s">
        <v>59535</v>
      </c>
      <c r="P18051" t="s">
        <v>16</v>
      </c>
    </row>
    <row r="18052" spans="1:16">
      <c r="A18052" t="s">
        <v>17513</v>
      </c>
      <c r="B18052" t="s">
        <v>23354</v>
      </c>
      <c r="C18052" t="s">
        <v>19492</v>
      </c>
      <c r="D18052">
        <v>141001</v>
      </c>
      <c r="F18052" s="4"/>
      <c r="G18052">
        <v>550000</v>
      </c>
      <c r="H18052" s="6">
        <v>849</v>
      </c>
      <c r="I18052" s="6">
        <v>11000</v>
      </c>
      <c r="J18052" s="3">
        <v>45140.520833333336</v>
      </c>
      <c r="K18052" s="3">
        <v>45148.041666666664</v>
      </c>
      <c r="L18052" s="3">
        <v>45148.125</v>
      </c>
      <c r="M18052" t="s">
        <v>23353</v>
      </c>
      <c r="N18052" s="4" t="s">
        <v>59535</v>
      </c>
      <c r="P18052" t="s">
        <v>16</v>
      </c>
    </row>
    <row r="18053" spans="1:16">
      <c r="A18053" t="s">
        <v>17514</v>
      </c>
      <c r="B18053" t="s">
        <v>23352</v>
      </c>
      <c r="C18053" t="s">
        <v>19492</v>
      </c>
      <c r="D18053">
        <v>141001</v>
      </c>
      <c r="F18053" s="4"/>
      <c r="G18053">
        <v>9948000</v>
      </c>
      <c r="H18053" s="6">
        <v>6100</v>
      </c>
      <c r="I18053" s="6">
        <v>198960</v>
      </c>
      <c r="J18053" s="3">
        <v>45140.041666666664</v>
      </c>
      <c r="K18053" s="3">
        <v>45148.041666666664</v>
      </c>
      <c r="L18053" s="3">
        <v>45148.125</v>
      </c>
      <c r="M18053" t="s">
        <v>23351</v>
      </c>
      <c r="N18053" s="4" t="s">
        <v>59535</v>
      </c>
      <c r="P18053" t="s">
        <v>16</v>
      </c>
    </row>
    <row r="18054" spans="1:16">
      <c r="A18054" t="s">
        <v>17515</v>
      </c>
      <c r="B18054" t="s">
        <v>23350</v>
      </c>
      <c r="C18054" t="s">
        <v>19492</v>
      </c>
      <c r="D18054">
        <v>141001</v>
      </c>
      <c r="F18054" s="4"/>
      <c r="G18054">
        <v>6426000</v>
      </c>
      <c r="H18054" s="6">
        <v>6100</v>
      </c>
      <c r="I18054" s="6">
        <v>128520</v>
      </c>
      <c r="J18054" s="3">
        <v>45140.041666666664</v>
      </c>
      <c r="K18054" s="3">
        <v>45148.041666666664</v>
      </c>
      <c r="L18054" s="3">
        <v>45148.125</v>
      </c>
      <c r="M18054" t="s">
        <v>23349</v>
      </c>
      <c r="N18054" s="4" t="s">
        <v>59535</v>
      </c>
      <c r="P18054" t="s">
        <v>16</v>
      </c>
    </row>
    <row r="18055" spans="1:16">
      <c r="A18055" t="s">
        <v>17516</v>
      </c>
      <c r="B18055" t="s">
        <v>23348</v>
      </c>
      <c r="C18055" t="s">
        <v>19429</v>
      </c>
      <c r="D18055">
        <v>184204</v>
      </c>
      <c r="G18055">
        <v>2024000</v>
      </c>
      <c r="H18055" s="6">
        <v>600</v>
      </c>
      <c r="I18055" s="6">
        <v>40480</v>
      </c>
      <c r="J18055" s="3">
        <v>45143.270833333336</v>
      </c>
      <c r="K18055" s="3">
        <v>45160.166666666664</v>
      </c>
      <c r="L18055" s="3">
        <v>45161.5</v>
      </c>
      <c r="M18055" t="s">
        <v>23347</v>
      </c>
      <c r="N18055" s="4" t="s">
        <v>59535</v>
      </c>
      <c r="P18055" t="s">
        <v>16</v>
      </c>
    </row>
    <row r="18056" spans="1:16">
      <c r="A18056" t="s">
        <v>17517</v>
      </c>
      <c r="B18056" t="s">
        <v>23346</v>
      </c>
      <c r="C18056" t="s">
        <v>19402</v>
      </c>
      <c r="D18056">
        <v>733209</v>
      </c>
      <c r="G18056">
        <v>200000</v>
      </c>
      <c r="H18056">
        <v>500</v>
      </c>
      <c r="I18056">
        <v>4000</v>
      </c>
      <c r="J18056" s="3">
        <v>45237.416666666664</v>
      </c>
      <c r="K18056" s="3">
        <v>45248.083333333336</v>
      </c>
      <c r="L18056" s="3">
        <v>45251.104166666664</v>
      </c>
      <c r="M18056" t="s">
        <v>23345</v>
      </c>
      <c r="N18056" s="4" t="s">
        <v>59535</v>
      </c>
      <c r="P18056" t="s">
        <v>16</v>
      </c>
    </row>
    <row r="18057" spans="1:16">
      <c r="A18057" t="s">
        <v>17518</v>
      </c>
      <c r="B18057" t="s">
        <v>23344</v>
      </c>
      <c r="C18057" t="s">
        <v>19676</v>
      </c>
      <c r="D18057">
        <v>341303</v>
      </c>
      <c r="G18057">
        <v>13014000</v>
      </c>
      <c r="H18057">
        <v>1000</v>
      </c>
      <c r="I18057">
        <v>260280</v>
      </c>
      <c r="J18057" s="3">
        <v>45194.041666666664</v>
      </c>
      <c r="K18057" s="3">
        <v>45199.25</v>
      </c>
      <c r="L18057" s="3">
        <v>45201.416666666664</v>
      </c>
      <c r="M18057" t="s">
        <v>23343</v>
      </c>
      <c r="N18057" s="4" t="s">
        <v>59535</v>
      </c>
      <c r="P18057" t="s">
        <v>16</v>
      </c>
    </row>
    <row r="18058" spans="1:16">
      <c r="A18058" t="s">
        <v>17519</v>
      </c>
      <c r="B18058" t="s">
        <v>23342</v>
      </c>
      <c r="C18058" t="s">
        <v>19396</v>
      </c>
      <c r="D18058">
        <v>127021</v>
      </c>
      <c r="G18058">
        <v>720903</v>
      </c>
      <c r="H18058">
        <v>1000</v>
      </c>
      <c r="I18058">
        <v>14420</v>
      </c>
      <c r="J18058" s="3">
        <v>45210.375</v>
      </c>
      <c r="K18058" s="3">
        <v>45216.083333333336</v>
      </c>
      <c r="L18058" s="3">
        <v>45216.166666666664</v>
      </c>
      <c r="M18058" t="s">
        <v>23341</v>
      </c>
      <c r="N18058" s="4" t="s">
        <v>59535</v>
      </c>
      <c r="P18058" t="s">
        <v>16</v>
      </c>
    </row>
    <row r="18059" spans="1:16">
      <c r="A18059" t="s">
        <v>17520</v>
      </c>
      <c r="B18059" t="s">
        <v>23340</v>
      </c>
      <c r="C18059" t="s">
        <v>19396</v>
      </c>
      <c r="D18059">
        <v>126102</v>
      </c>
      <c r="G18059">
        <v>420270</v>
      </c>
      <c r="H18059" s="6">
        <v>1680</v>
      </c>
      <c r="I18059" s="6">
        <v>21014</v>
      </c>
      <c r="J18059" s="3">
        <v>45149.125</v>
      </c>
      <c r="K18059" s="3">
        <v>45155.125</v>
      </c>
      <c r="L18059" s="3">
        <v>45155.166666666664</v>
      </c>
      <c r="M18059" t="s">
        <v>23339</v>
      </c>
      <c r="N18059" s="4" t="s">
        <v>59535</v>
      </c>
      <c r="P18059" t="s">
        <v>16</v>
      </c>
    </row>
    <row r="18060" spans="1:16">
      <c r="A18060" t="s">
        <v>17521</v>
      </c>
      <c r="B18060" t="s">
        <v>23338</v>
      </c>
      <c r="C18060" t="s">
        <v>19402</v>
      </c>
      <c r="D18060">
        <v>713403</v>
      </c>
      <c r="G18060">
        <v>293565</v>
      </c>
      <c r="H18060">
        <v>800</v>
      </c>
      <c r="I18060">
        <v>7000</v>
      </c>
      <c r="J18060" s="3">
        <v>45236.25</v>
      </c>
      <c r="K18060" s="3">
        <v>45243.25</v>
      </c>
      <c r="L18060" s="3">
        <v>45246.520833333336</v>
      </c>
      <c r="M18060" t="s">
        <v>23337</v>
      </c>
      <c r="N18060" s="4" t="s">
        <v>59535</v>
      </c>
      <c r="P18060" t="s">
        <v>16</v>
      </c>
    </row>
    <row r="18061" spans="1:16">
      <c r="A18061" t="s">
        <v>17522</v>
      </c>
      <c r="B18061" t="s">
        <v>23336</v>
      </c>
      <c r="C18061" t="s">
        <v>19396</v>
      </c>
      <c r="D18061">
        <v>126102</v>
      </c>
      <c r="F18061" s="4"/>
      <c r="G18061">
        <v>347430</v>
      </c>
      <c r="H18061" s="6">
        <v>1680</v>
      </c>
      <c r="I18061" s="6">
        <v>6949</v>
      </c>
      <c r="J18061" s="3">
        <v>45149.25</v>
      </c>
      <c r="K18061" s="3">
        <v>45154.25</v>
      </c>
      <c r="L18061" s="3">
        <v>45155.458333333336</v>
      </c>
      <c r="M18061" t="s">
        <v>23335</v>
      </c>
      <c r="N18061" s="4" t="s">
        <v>59535</v>
      </c>
      <c r="P18061" t="s">
        <v>16</v>
      </c>
    </row>
    <row r="18062" spans="1:16">
      <c r="A18062" t="s">
        <v>17523</v>
      </c>
      <c r="B18062" t="s">
        <v>23334</v>
      </c>
      <c r="C18062" t="s">
        <v>19426</v>
      </c>
      <c r="D18062">
        <v>182204</v>
      </c>
      <c r="G18062">
        <v>300000</v>
      </c>
      <c r="H18062" s="6">
        <v>600</v>
      </c>
      <c r="I18062" s="6">
        <v>6000</v>
      </c>
      <c r="J18062" s="3">
        <v>45167.375</v>
      </c>
      <c r="K18062" s="3">
        <v>45173.1875</v>
      </c>
      <c r="L18062" s="3">
        <v>45174.416666666664</v>
      </c>
      <c r="M18062" t="s">
        <v>23333</v>
      </c>
      <c r="N18062" s="4" t="s">
        <v>59535</v>
      </c>
      <c r="P18062" t="s">
        <v>16</v>
      </c>
    </row>
    <row r="18063" spans="1:16">
      <c r="A18063" t="s">
        <v>17524</v>
      </c>
      <c r="B18063" t="s">
        <v>23332</v>
      </c>
      <c r="C18063" t="s">
        <v>19426</v>
      </c>
      <c r="D18063">
        <v>182204</v>
      </c>
      <c r="G18063">
        <v>300000</v>
      </c>
      <c r="H18063" s="6">
        <v>600</v>
      </c>
      <c r="I18063" s="6">
        <v>6000</v>
      </c>
      <c r="J18063" s="3">
        <v>45145.375</v>
      </c>
      <c r="K18063" s="3">
        <v>45156.1875</v>
      </c>
      <c r="L18063" s="3">
        <v>45157.416666666664</v>
      </c>
      <c r="M18063" t="s">
        <v>23331</v>
      </c>
      <c r="N18063" s="4" t="s">
        <v>59535</v>
      </c>
      <c r="P18063" t="s">
        <v>16</v>
      </c>
    </row>
    <row r="18064" spans="1:16">
      <c r="A18064" t="s">
        <v>17525</v>
      </c>
      <c r="B18064" t="s">
        <v>23330</v>
      </c>
      <c r="C18064" t="s">
        <v>19426</v>
      </c>
      <c r="D18064">
        <v>193222</v>
      </c>
      <c r="G18064">
        <v>166000</v>
      </c>
      <c r="H18064" s="6">
        <v>200</v>
      </c>
      <c r="I18064" s="6">
        <v>3320</v>
      </c>
      <c r="J18064" s="3">
        <v>45145.4375</v>
      </c>
      <c r="K18064" s="3">
        <v>45150.041666666664</v>
      </c>
      <c r="L18064" s="3">
        <v>45150.125</v>
      </c>
      <c r="M18064" t="s">
        <v>23329</v>
      </c>
      <c r="N18064" s="4" t="s">
        <v>59535</v>
      </c>
      <c r="P18064" t="s">
        <v>16</v>
      </c>
    </row>
    <row r="18065" spans="1:16">
      <c r="A18065" t="s">
        <v>17526</v>
      </c>
      <c r="B18065" t="s">
        <v>23328</v>
      </c>
      <c r="C18065" t="s">
        <v>19426</v>
      </c>
      <c r="D18065">
        <v>182101</v>
      </c>
      <c r="G18065">
        <v>194000</v>
      </c>
      <c r="H18065" s="6">
        <v>600</v>
      </c>
      <c r="I18065" s="6">
        <v>3880</v>
      </c>
      <c r="J18065" s="3">
        <v>45149.25</v>
      </c>
      <c r="K18065" s="3">
        <v>45159.25</v>
      </c>
      <c r="L18065" s="3">
        <v>45160.375</v>
      </c>
      <c r="M18065" t="s">
        <v>23327</v>
      </c>
      <c r="N18065" s="4" t="s">
        <v>59535</v>
      </c>
      <c r="P18065" t="s">
        <v>16</v>
      </c>
    </row>
    <row r="18066" spans="1:16">
      <c r="A18066" t="s">
        <v>17527</v>
      </c>
      <c r="B18066" t="s">
        <v>23326</v>
      </c>
      <c r="C18066" t="s">
        <v>19426</v>
      </c>
      <c r="D18066">
        <v>182101</v>
      </c>
      <c r="G18066">
        <v>266000</v>
      </c>
      <c r="H18066" s="6">
        <v>600</v>
      </c>
      <c r="I18066" s="6">
        <v>5320</v>
      </c>
      <c r="J18066" s="3">
        <v>45149.25</v>
      </c>
      <c r="K18066" s="3">
        <v>45159.25</v>
      </c>
      <c r="L18066" s="3">
        <v>45160.375</v>
      </c>
      <c r="M18066" t="s">
        <v>23325</v>
      </c>
      <c r="N18066" s="4" t="s">
        <v>59535</v>
      </c>
      <c r="P18066" t="s">
        <v>16</v>
      </c>
    </row>
    <row r="18067" spans="1:16">
      <c r="A18067" t="s">
        <v>17528</v>
      </c>
      <c r="B18067" t="s">
        <v>23324</v>
      </c>
      <c r="C18067" t="s">
        <v>19402</v>
      </c>
      <c r="D18067">
        <v>731236</v>
      </c>
      <c r="G18067">
        <v>179757</v>
      </c>
      <c r="H18067">
        <v>400</v>
      </c>
      <c r="I18067">
        <v>3600</v>
      </c>
      <c r="J18067" s="3">
        <v>45199.25</v>
      </c>
      <c r="K18067" s="3">
        <v>45205.083333333336</v>
      </c>
      <c r="L18067" s="3">
        <v>45208.083333333336</v>
      </c>
      <c r="M18067" t="s">
        <v>23323</v>
      </c>
      <c r="N18067" s="4" t="s">
        <v>59535</v>
      </c>
      <c r="P18067" t="s">
        <v>16</v>
      </c>
    </row>
    <row r="18068" spans="1:16">
      <c r="A18068" t="s">
        <v>17529</v>
      </c>
      <c r="B18068" t="s">
        <v>23322</v>
      </c>
      <c r="C18068" t="s">
        <v>19402</v>
      </c>
      <c r="D18068">
        <v>721222</v>
      </c>
      <c r="G18068">
        <v>197999</v>
      </c>
      <c r="H18068">
        <v>500</v>
      </c>
      <c r="I18068">
        <v>4000</v>
      </c>
      <c r="J18068" s="3">
        <v>45237.25</v>
      </c>
      <c r="K18068" s="3">
        <v>45258.25</v>
      </c>
      <c r="L18068" s="3">
        <v>45261.125</v>
      </c>
      <c r="M18068" t="s">
        <v>23321</v>
      </c>
      <c r="N18068" s="4" t="s">
        <v>59535</v>
      </c>
      <c r="P18068" t="s">
        <v>16</v>
      </c>
    </row>
    <row r="18069" spans="1:16">
      <c r="A18069" t="s">
        <v>17530</v>
      </c>
      <c r="B18069" t="s">
        <v>23320</v>
      </c>
      <c r="C18069" t="s">
        <v>19402</v>
      </c>
      <c r="D18069">
        <v>721232</v>
      </c>
      <c r="G18069">
        <v>197999</v>
      </c>
      <c r="H18069">
        <v>500</v>
      </c>
      <c r="I18069">
        <v>4000</v>
      </c>
      <c r="J18069" s="3">
        <v>45237.25</v>
      </c>
      <c r="K18069" s="3">
        <v>45258.25</v>
      </c>
      <c r="L18069" s="3">
        <v>45261.125</v>
      </c>
      <c r="M18069" t="s">
        <v>23319</v>
      </c>
      <c r="N18069" s="4" t="s">
        <v>59535</v>
      </c>
      <c r="P18069" t="s">
        <v>16</v>
      </c>
    </row>
    <row r="18070" spans="1:16">
      <c r="A18070" t="s">
        <v>17531</v>
      </c>
      <c r="B18070" t="s">
        <v>23318</v>
      </c>
      <c r="C18070" t="s">
        <v>21655</v>
      </c>
      <c r="D18070">
        <v>194103</v>
      </c>
      <c r="G18070">
        <v>200000</v>
      </c>
      <c r="H18070" s="6">
        <v>20</v>
      </c>
      <c r="I18070" s="6">
        <v>4000</v>
      </c>
      <c r="J18070" s="3">
        <v>45139.416666666664</v>
      </c>
      <c r="K18070" s="3">
        <v>45142.166666666664</v>
      </c>
      <c r="L18070" s="3">
        <v>45143.458333333336</v>
      </c>
      <c r="M18070" t="s">
        <v>23317</v>
      </c>
      <c r="N18070" s="4" t="s">
        <v>59535</v>
      </c>
      <c r="P18070" t="s">
        <v>16</v>
      </c>
    </row>
    <row r="18071" spans="1:16">
      <c r="A18071" t="s">
        <v>17532</v>
      </c>
      <c r="B18071" t="s">
        <v>23316</v>
      </c>
      <c r="C18071" t="s">
        <v>19426</v>
      </c>
      <c r="D18071">
        <v>182204</v>
      </c>
      <c r="G18071">
        <v>200000</v>
      </c>
      <c r="H18071" s="6">
        <v>600</v>
      </c>
      <c r="I18071" s="6">
        <v>4000</v>
      </c>
      <c r="J18071" s="3">
        <v>45167.375</v>
      </c>
      <c r="K18071" s="3">
        <v>45175.1875</v>
      </c>
      <c r="L18071" s="3">
        <v>45175.229166666664</v>
      </c>
      <c r="M18071" t="s">
        <v>23315</v>
      </c>
      <c r="N18071" s="4" t="s">
        <v>59535</v>
      </c>
      <c r="P18071" t="s">
        <v>16</v>
      </c>
    </row>
    <row r="18072" spans="1:16">
      <c r="A18072" t="s">
        <v>17533</v>
      </c>
      <c r="B18072" t="s">
        <v>23314</v>
      </c>
      <c r="C18072" t="s">
        <v>19396</v>
      </c>
      <c r="D18072">
        <v>126102</v>
      </c>
      <c r="G18072">
        <v>374348</v>
      </c>
      <c r="H18072">
        <v>500</v>
      </c>
      <c r="I18072">
        <v>18717</v>
      </c>
      <c r="J18072" s="3">
        <v>45237.25</v>
      </c>
      <c r="K18072" s="3">
        <v>45244.125</v>
      </c>
      <c r="L18072" s="3">
        <v>45244.166666666664</v>
      </c>
      <c r="M18072" t="s">
        <v>23313</v>
      </c>
      <c r="N18072" s="4" t="s">
        <v>59535</v>
      </c>
      <c r="P18072" t="s">
        <v>16</v>
      </c>
    </row>
    <row r="18073" spans="1:16">
      <c r="A18073" t="s">
        <v>17534</v>
      </c>
      <c r="B18073" t="s">
        <v>23312</v>
      </c>
      <c r="C18073" t="s">
        <v>19534</v>
      </c>
      <c r="D18073">
        <v>462030</v>
      </c>
      <c r="F18073" s="4"/>
      <c r="G18073">
        <v>376376</v>
      </c>
      <c r="H18073" s="6">
        <v>2295</v>
      </c>
      <c r="I18073" s="6">
        <v>3764</v>
      </c>
      <c r="J18073" s="3">
        <v>45185.243055555555</v>
      </c>
      <c r="K18073" s="3">
        <v>45199.229166666664</v>
      </c>
      <c r="L18073" s="3">
        <v>45202.458333333336</v>
      </c>
      <c r="M18073" t="s">
        <v>23311</v>
      </c>
      <c r="N18073" s="4" t="s">
        <v>59535</v>
      </c>
      <c r="P18073" t="s">
        <v>16</v>
      </c>
    </row>
    <row r="18074" spans="1:16">
      <c r="A18074" t="s">
        <v>17535</v>
      </c>
      <c r="B18074" t="s">
        <v>23310</v>
      </c>
      <c r="C18074" t="s">
        <v>21064</v>
      </c>
      <c r="D18074">
        <v>400051</v>
      </c>
      <c r="G18074">
        <v>843241</v>
      </c>
      <c r="H18074">
        <v>590</v>
      </c>
      <c r="I18074">
        <v>0</v>
      </c>
      <c r="J18074" s="3">
        <v>45191.416666666664</v>
      </c>
      <c r="K18074" s="3">
        <v>45198.260416666664</v>
      </c>
      <c r="L18074" s="3">
        <v>45202.4375</v>
      </c>
      <c r="M18074" t="s">
        <v>23309</v>
      </c>
      <c r="N18074" s="4" t="s">
        <v>59535</v>
      </c>
      <c r="P18074" t="s">
        <v>16</v>
      </c>
    </row>
    <row r="18075" spans="1:16">
      <c r="A18075" t="s">
        <v>17536</v>
      </c>
      <c r="B18075" t="s">
        <v>23308</v>
      </c>
      <c r="C18075" t="s">
        <v>19396</v>
      </c>
      <c r="D18075">
        <v>122001</v>
      </c>
      <c r="G18075">
        <v>1578819</v>
      </c>
      <c r="H18075">
        <v>1000</v>
      </c>
      <c r="I18075">
        <v>15790</v>
      </c>
      <c r="J18075" s="3">
        <v>45203.194444444445</v>
      </c>
      <c r="K18075" s="3">
        <v>45208.194444444445</v>
      </c>
      <c r="L18075" s="3">
        <v>45208.194444444445</v>
      </c>
      <c r="M18075" t="s">
        <v>23307</v>
      </c>
      <c r="N18075" s="4" t="s">
        <v>59535</v>
      </c>
      <c r="P18075" t="s">
        <v>16</v>
      </c>
    </row>
    <row r="18076" spans="1:16">
      <c r="A18076" t="s">
        <v>17537</v>
      </c>
      <c r="B18076" t="s">
        <v>23306</v>
      </c>
      <c r="C18076" t="s">
        <v>19396</v>
      </c>
      <c r="D18076">
        <v>126102</v>
      </c>
      <c r="G18076">
        <v>336440</v>
      </c>
      <c r="H18076" s="6">
        <v>1680</v>
      </c>
      <c r="I18076" s="6">
        <v>8411</v>
      </c>
      <c r="J18076" s="3">
        <v>45174.25</v>
      </c>
      <c r="K18076" s="3">
        <v>45180.25</v>
      </c>
      <c r="L18076" s="3">
        <v>45181.458333333336</v>
      </c>
      <c r="M18076" t="s">
        <v>23305</v>
      </c>
      <c r="N18076" s="4" t="s">
        <v>59535</v>
      </c>
      <c r="P18076" t="s">
        <v>16</v>
      </c>
    </row>
    <row r="18077" spans="1:16">
      <c r="A18077" t="s">
        <v>17538</v>
      </c>
      <c r="B18077" t="s">
        <v>23304</v>
      </c>
      <c r="C18077" t="s">
        <v>19396</v>
      </c>
      <c r="D18077">
        <v>133103</v>
      </c>
      <c r="G18077">
        <v>353111</v>
      </c>
      <c r="H18077">
        <v>1000</v>
      </c>
      <c r="I18077">
        <v>7060</v>
      </c>
      <c r="J18077" s="3">
        <v>45208.5</v>
      </c>
      <c r="K18077" s="3">
        <v>45222.416666666664</v>
      </c>
      <c r="L18077" s="3">
        <v>45222.208333333336</v>
      </c>
      <c r="M18077" t="s">
        <v>23303</v>
      </c>
      <c r="N18077" s="4" t="s">
        <v>59535</v>
      </c>
      <c r="P18077" t="s">
        <v>16</v>
      </c>
    </row>
    <row r="18078" spans="1:16">
      <c r="A18078" t="s">
        <v>17539</v>
      </c>
      <c r="B18078" t="s">
        <v>23302</v>
      </c>
      <c r="C18078" t="s">
        <v>19396</v>
      </c>
      <c r="D18078">
        <v>135133</v>
      </c>
      <c r="G18078">
        <v>385634</v>
      </c>
      <c r="H18078">
        <v>1000</v>
      </c>
      <c r="I18078">
        <v>7720</v>
      </c>
      <c r="J18078" s="3">
        <v>45246.208333333336</v>
      </c>
      <c r="K18078" s="3">
        <v>45254.416666666664</v>
      </c>
      <c r="L18078" s="3">
        <v>45254.208333333336</v>
      </c>
      <c r="M18078" t="s">
        <v>23301</v>
      </c>
      <c r="N18078" s="4" t="s">
        <v>59535</v>
      </c>
      <c r="P18078" t="s">
        <v>16</v>
      </c>
    </row>
    <row r="18079" spans="1:16">
      <c r="A18079" t="s">
        <v>17540</v>
      </c>
      <c r="B18079" t="s">
        <v>23300</v>
      </c>
      <c r="C18079" t="s">
        <v>19396</v>
      </c>
      <c r="D18079">
        <v>123501</v>
      </c>
      <c r="G18079">
        <v>167893</v>
      </c>
      <c r="H18079">
        <v>1000</v>
      </c>
      <c r="I18079">
        <v>3360</v>
      </c>
      <c r="J18079" s="3">
        <v>45226.125</v>
      </c>
      <c r="K18079" s="3">
        <v>45245.125</v>
      </c>
      <c r="L18079" s="3">
        <v>45246.375</v>
      </c>
      <c r="M18079" t="s">
        <v>23299</v>
      </c>
      <c r="N18079" s="4" t="s">
        <v>59535</v>
      </c>
      <c r="P18079" t="s">
        <v>16</v>
      </c>
    </row>
    <row r="18080" spans="1:16">
      <c r="A18080" t="s">
        <v>17541</v>
      </c>
      <c r="B18080" t="s">
        <v>23298</v>
      </c>
      <c r="C18080" t="s">
        <v>19396</v>
      </c>
      <c r="D18080">
        <v>126102</v>
      </c>
      <c r="G18080">
        <v>340719</v>
      </c>
      <c r="H18080">
        <v>500</v>
      </c>
      <c r="I18080">
        <v>8518</v>
      </c>
      <c r="J18080" s="3">
        <v>45240.458333333336</v>
      </c>
      <c r="K18080" s="3">
        <v>45250.125</v>
      </c>
      <c r="L18080" s="3">
        <v>45251.458333333336</v>
      </c>
      <c r="M18080" t="s">
        <v>23297</v>
      </c>
      <c r="N18080" s="4" t="s">
        <v>59535</v>
      </c>
      <c r="P18080" t="s">
        <v>16</v>
      </c>
    </row>
    <row r="18081" spans="1:16">
      <c r="A18081" t="s">
        <v>17542</v>
      </c>
      <c r="B18081" t="s">
        <v>23296</v>
      </c>
      <c r="C18081" t="s">
        <v>21064</v>
      </c>
      <c r="D18081">
        <v>400051</v>
      </c>
      <c r="G18081">
        <v>1264862</v>
      </c>
      <c r="H18081">
        <v>590</v>
      </c>
      <c r="I18081">
        <v>0</v>
      </c>
      <c r="J18081" s="3">
        <v>45191.416666666664</v>
      </c>
      <c r="K18081" s="3">
        <v>45198.260416666664</v>
      </c>
      <c r="L18081" s="3">
        <v>45202.4375</v>
      </c>
      <c r="M18081" t="s">
        <v>23295</v>
      </c>
      <c r="N18081" s="4" t="s">
        <v>59535</v>
      </c>
      <c r="P18081" t="s">
        <v>16</v>
      </c>
    </row>
    <row r="18082" spans="1:16">
      <c r="A18082" t="s">
        <v>17543</v>
      </c>
      <c r="B18082" t="s">
        <v>23294</v>
      </c>
      <c r="C18082" t="s">
        <v>19396</v>
      </c>
      <c r="D18082">
        <v>136027</v>
      </c>
      <c r="G18082">
        <v>585024</v>
      </c>
      <c r="H18082">
        <v>1000</v>
      </c>
      <c r="I18082">
        <v>5850</v>
      </c>
      <c r="J18082" s="3">
        <v>45192.416666666664</v>
      </c>
      <c r="K18082" s="3">
        <v>45201.208333333336</v>
      </c>
      <c r="L18082" s="3">
        <v>45202.375</v>
      </c>
      <c r="M18082" t="s">
        <v>23293</v>
      </c>
      <c r="N18082" s="4" t="s">
        <v>59535</v>
      </c>
      <c r="P18082" t="s">
        <v>16</v>
      </c>
    </row>
    <row r="18083" spans="1:16">
      <c r="A18083" t="s">
        <v>17544</v>
      </c>
      <c r="B18083" t="s">
        <v>23292</v>
      </c>
      <c r="C18083" t="s">
        <v>19426</v>
      </c>
      <c r="D18083">
        <v>182311</v>
      </c>
      <c r="G18083">
        <v>187000</v>
      </c>
      <c r="H18083">
        <v>600</v>
      </c>
      <c r="I18083">
        <v>3740</v>
      </c>
      <c r="J18083" s="3">
        <v>45191.288194444445</v>
      </c>
      <c r="K18083" s="3">
        <v>45206.25</v>
      </c>
      <c r="L18083" s="3">
        <v>45208.083333333336</v>
      </c>
      <c r="M18083" t="s">
        <v>23291</v>
      </c>
      <c r="N18083" s="4" t="s">
        <v>59535</v>
      </c>
      <c r="P18083" t="s">
        <v>16</v>
      </c>
    </row>
    <row r="18084" spans="1:16">
      <c r="A18084" t="s">
        <v>17545</v>
      </c>
      <c r="B18084" t="s">
        <v>23290</v>
      </c>
      <c r="C18084" t="s">
        <v>19396</v>
      </c>
      <c r="D18084">
        <v>131306</v>
      </c>
      <c r="G18084">
        <v>529973</v>
      </c>
      <c r="H18084">
        <v>1000</v>
      </c>
      <c r="I18084">
        <v>26499</v>
      </c>
      <c r="J18084" s="3">
        <v>45210.375</v>
      </c>
      <c r="K18084" s="3">
        <v>45218.416666666664</v>
      </c>
      <c r="L18084" s="3">
        <v>45219.375</v>
      </c>
      <c r="M18084" t="s">
        <v>23289</v>
      </c>
      <c r="N18084" s="4" t="s">
        <v>59535</v>
      </c>
      <c r="P18084" t="s">
        <v>16</v>
      </c>
    </row>
    <row r="18085" spans="1:16">
      <c r="A18085" t="s">
        <v>17545</v>
      </c>
      <c r="B18085" t="s">
        <v>23290</v>
      </c>
      <c r="C18085" t="s">
        <v>19396</v>
      </c>
      <c r="D18085">
        <v>131306</v>
      </c>
      <c r="G18085">
        <v>529973</v>
      </c>
      <c r="H18085">
        <v>1000</v>
      </c>
      <c r="I18085">
        <v>26499</v>
      </c>
      <c r="J18085" s="3">
        <v>45210.375</v>
      </c>
      <c r="K18085" s="3">
        <v>45236.416666666664</v>
      </c>
      <c r="L18085" s="3">
        <v>45237.375</v>
      </c>
      <c r="M18085" t="s">
        <v>23289</v>
      </c>
      <c r="N18085" s="4" t="s">
        <v>59535</v>
      </c>
      <c r="P18085" t="s">
        <v>16</v>
      </c>
    </row>
    <row r="18086" spans="1:16">
      <c r="A18086" t="s">
        <v>17546</v>
      </c>
      <c r="B18086" t="s">
        <v>23288</v>
      </c>
      <c r="C18086" t="s">
        <v>19396</v>
      </c>
      <c r="D18086">
        <v>132103</v>
      </c>
      <c r="G18086">
        <v>391960</v>
      </c>
      <c r="H18086">
        <v>500</v>
      </c>
      <c r="I18086">
        <v>19600</v>
      </c>
      <c r="J18086" s="3">
        <v>45213.083333333336</v>
      </c>
      <c r="K18086" s="3">
        <v>45218.083333333336</v>
      </c>
      <c r="L18086" s="3">
        <v>45218.166666666664</v>
      </c>
      <c r="M18086" t="s">
        <v>23287</v>
      </c>
      <c r="N18086" s="4" t="s">
        <v>59535</v>
      </c>
      <c r="P18086" t="s">
        <v>16</v>
      </c>
    </row>
    <row r="18087" spans="1:16">
      <c r="A18087" t="s">
        <v>17546</v>
      </c>
      <c r="B18087" t="s">
        <v>23286</v>
      </c>
      <c r="C18087" t="s">
        <v>19396</v>
      </c>
      <c r="D18087">
        <v>132103</v>
      </c>
      <c r="G18087">
        <v>391960</v>
      </c>
      <c r="H18087">
        <v>500</v>
      </c>
      <c r="I18087">
        <v>19600</v>
      </c>
      <c r="J18087" s="3">
        <v>45199.083333333336</v>
      </c>
      <c r="K18087" s="3">
        <v>45205.083333333336</v>
      </c>
      <c r="L18087" s="3">
        <v>45205.166666666664</v>
      </c>
      <c r="M18087" t="s">
        <v>23285</v>
      </c>
      <c r="N18087" s="4" t="s">
        <v>59535</v>
      </c>
      <c r="P18087" t="s">
        <v>16</v>
      </c>
    </row>
    <row r="18088" spans="1:16">
      <c r="A18088" t="s">
        <v>17547</v>
      </c>
      <c r="B18088" t="s">
        <v>23284</v>
      </c>
      <c r="C18088" t="s">
        <v>19396</v>
      </c>
      <c r="D18088">
        <v>132103</v>
      </c>
      <c r="G18088">
        <v>478439</v>
      </c>
      <c r="H18088">
        <v>500</v>
      </c>
      <c r="I18088">
        <v>23900</v>
      </c>
      <c r="J18088" s="3">
        <v>45213.083333333336</v>
      </c>
      <c r="K18088" s="3">
        <v>45218.083333333336</v>
      </c>
      <c r="L18088" s="3">
        <v>45218.166666666664</v>
      </c>
      <c r="M18088" t="s">
        <v>23283</v>
      </c>
      <c r="N18088" s="4" t="s">
        <v>59535</v>
      </c>
      <c r="P18088" t="s">
        <v>16</v>
      </c>
    </row>
    <row r="18089" spans="1:16">
      <c r="A18089" t="s">
        <v>17547</v>
      </c>
      <c r="B18089" t="s">
        <v>23282</v>
      </c>
      <c r="C18089" t="s">
        <v>19396</v>
      </c>
      <c r="D18089">
        <v>132103</v>
      </c>
      <c r="G18089">
        <v>478439</v>
      </c>
      <c r="H18089">
        <v>500</v>
      </c>
      <c r="I18089">
        <v>23900</v>
      </c>
      <c r="J18089" s="3">
        <v>45199.083333333336</v>
      </c>
      <c r="K18089" s="3">
        <v>45205.083333333336</v>
      </c>
      <c r="L18089" s="3">
        <v>45205.166666666664</v>
      </c>
      <c r="M18089" t="s">
        <v>23281</v>
      </c>
      <c r="N18089" s="4" t="s">
        <v>59535</v>
      </c>
      <c r="P18089" t="s">
        <v>16</v>
      </c>
    </row>
    <row r="18090" spans="1:16">
      <c r="A18090" t="s">
        <v>17548</v>
      </c>
      <c r="B18090" t="s">
        <v>23280</v>
      </c>
      <c r="C18090" t="s">
        <v>19426</v>
      </c>
      <c r="D18090">
        <v>182313</v>
      </c>
      <c r="G18090">
        <v>287000</v>
      </c>
      <c r="H18090">
        <v>600</v>
      </c>
      <c r="I18090">
        <v>5740</v>
      </c>
      <c r="J18090" s="3">
        <v>45257.246527777781</v>
      </c>
      <c r="K18090" s="3">
        <v>45264.25</v>
      </c>
      <c r="L18090" s="3">
        <v>45265.083333333336</v>
      </c>
      <c r="M18090" t="s">
        <v>23279</v>
      </c>
      <c r="N18090" s="4" t="s">
        <v>59535</v>
      </c>
      <c r="P18090" t="s">
        <v>16</v>
      </c>
    </row>
    <row r="18091" spans="1:16">
      <c r="A18091" t="s">
        <v>17549</v>
      </c>
      <c r="B18091" t="s">
        <v>23278</v>
      </c>
      <c r="C18091" t="s">
        <v>19396</v>
      </c>
      <c r="D18091">
        <v>134109</v>
      </c>
      <c r="G18091">
        <v>620267</v>
      </c>
      <c r="H18091" s="6">
        <v>2180</v>
      </c>
      <c r="I18091" s="6">
        <v>12405</v>
      </c>
      <c r="J18091" s="3">
        <v>45167.416666666664</v>
      </c>
      <c r="K18091" s="3">
        <v>45173.416666666664</v>
      </c>
      <c r="L18091" s="3">
        <v>45173.427083333336</v>
      </c>
      <c r="M18091" t="s">
        <v>23277</v>
      </c>
      <c r="N18091" s="4" t="s">
        <v>59535</v>
      </c>
      <c r="P18091" t="s">
        <v>16</v>
      </c>
    </row>
    <row r="18092" spans="1:16">
      <c r="A18092" t="s">
        <v>17550</v>
      </c>
      <c r="B18092" t="s">
        <v>23276</v>
      </c>
      <c r="C18092" t="s">
        <v>19396</v>
      </c>
      <c r="D18092">
        <v>134101</v>
      </c>
      <c r="G18092">
        <v>323007</v>
      </c>
      <c r="H18092">
        <v>1000</v>
      </c>
      <c r="I18092">
        <v>6460</v>
      </c>
      <c r="J18092" s="3">
        <v>45212.125</v>
      </c>
      <c r="K18092" s="3">
        <v>45218.5</v>
      </c>
      <c r="L18092" s="3">
        <v>45218.041666666664</v>
      </c>
      <c r="M18092" t="s">
        <v>23275</v>
      </c>
      <c r="N18092" s="4" t="s">
        <v>59535</v>
      </c>
      <c r="P18092" t="s">
        <v>16</v>
      </c>
    </row>
    <row r="18093" spans="1:16">
      <c r="A18093" t="s">
        <v>17551</v>
      </c>
      <c r="B18093" t="s">
        <v>23274</v>
      </c>
      <c r="C18093" t="s">
        <v>19396</v>
      </c>
      <c r="D18093">
        <v>134101</v>
      </c>
      <c r="G18093">
        <v>323007</v>
      </c>
      <c r="H18093" s="6">
        <v>1000</v>
      </c>
      <c r="I18093" s="6">
        <v>6460</v>
      </c>
      <c r="J18093" s="3">
        <v>45174.25</v>
      </c>
      <c r="K18093" s="3">
        <v>45180.5</v>
      </c>
      <c r="L18093" s="3">
        <v>45180.041666666664</v>
      </c>
      <c r="M18093" t="s">
        <v>23273</v>
      </c>
      <c r="N18093" s="4" t="s">
        <v>59535</v>
      </c>
      <c r="P18093" t="s">
        <v>16</v>
      </c>
    </row>
    <row r="18094" spans="1:16">
      <c r="A18094" t="s">
        <v>17551</v>
      </c>
      <c r="B18094" t="s">
        <v>23272</v>
      </c>
      <c r="C18094" t="s">
        <v>19396</v>
      </c>
      <c r="D18094">
        <v>134101</v>
      </c>
      <c r="F18094" s="4"/>
      <c r="G18094">
        <v>323007</v>
      </c>
      <c r="H18094">
        <v>1000</v>
      </c>
      <c r="I18094">
        <v>6460</v>
      </c>
      <c r="J18094" s="3">
        <v>45196.25</v>
      </c>
      <c r="K18094" s="3">
        <v>45202.5</v>
      </c>
      <c r="L18094" s="3">
        <v>45202.041666666664</v>
      </c>
      <c r="M18094" t="s">
        <v>23271</v>
      </c>
      <c r="N18094" s="4" t="s">
        <v>59535</v>
      </c>
      <c r="P18094" t="s">
        <v>16</v>
      </c>
    </row>
    <row r="18095" spans="1:16">
      <c r="A18095" t="s">
        <v>17552</v>
      </c>
      <c r="B18095" t="s">
        <v>23270</v>
      </c>
      <c r="C18095" t="s">
        <v>19396</v>
      </c>
      <c r="D18095">
        <v>134204</v>
      </c>
      <c r="F18095" s="4"/>
      <c r="G18095">
        <v>167453</v>
      </c>
      <c r="H18095">
        <v>1000</v>
      </c>
      <c r="I18095">
        <v>3350</v>
      </c>
      <c r="J18095" s="3">
        <v>45196.5</v>
      </c>
      <c r="K18095" s="3">
        <v>45204.083333333336</v>
      </c>
      <c r="L18095" s="3">
        <v>45204.125</v>
      </c>
      <c r="M18095" t="s">
        <v>23269</v>
      </c>
      <c r="N18095" s="4" t="s">
        <v>59535</v>
      </c>
      <c r="P18095" t="s">
        <v>16</v>
      </c>
    </row>
    <row r="18096" spans="1:16">
      <c r="A18096" t="s">
        <v>17553</v>
      </c>
      <c r="B18096" t="s">
        <v>23268</v>
      </c>
      <c r="C18096" t="s">
        <v>19396</v>
      </c>
      <c r="D18096">
        <v>134101</v>
      </c>
      <c r="G18096">
        <v>186311</v>
      </c>
      <c r="H18096" s="6">
        <v>1000</v>
      </c>
      <c r="I18096" s="6">
        <v>3726</v>
      </c>
      <c r="J18096" s="3">
        <v>45174.25</v>
      </c>
      <c r="K18096" s="3">
        <v>45180.5</v>
      </c>
      <c r="L18096" s="3">
        <v>45180.041666666664</v>
      </c>
      <c r="M18096" t="s">
        <v>23267</v>
      </c>
      <c r="N18096" s="4" t="s">
        <v>59535</v>
      </c>
      <c r="P18096" t="s">
        <v>16</v>
      </c>
    </row>
    <row r="18097" spans="1:16">
      <c r="A18097" t="s">
        <v>17553</v>
      </c>
      <c r="B18097" t="s">
        <v>23266</v>
      </c>
      <c r="C18097" t="s">
        <v>19396</v>
      </c>
      <c r="D18097">
        <v>134101</v>
      </c>
      <c r="F18097" s="4"/>
      <c r="G18097">
        <v>186311</v>
      </c>
      <c r="H18097">
        <v>1000</v>
      </c>
      <c r="I18097">
        <v>3726</v>
      </c>
      <c r="J18097" s="3">
        <v>45196.25</v>
      </c>
      <c r="K18097" s="3">
        <v>45202.5</v>
      </c>
      <c r="L18097" s="3">
        <v>45202.041666666664</v>
      </c>
      <c r="M18097" t="s">
        <v>23265</v>
      </c>
      <c r="N18097" s="4" t="s">
        <v>59535</v>
      </c>
      <c r="P18097" t="s">
        <v>16</v>
      </c>
    </row>
    <row r="18098" spans="1:16">
      <c r="A18098" t="s">
        <v>17554</v>
      </c>
      <c r="B18098" t="s">
        <v>23264</v>
      </c>
      <c r="C18098" t="s">
        <v>19396</v>
      </c>
      <c r="D18098">
        <v>134109</v>
      </c>
      <c r="G18098">
        <v>283521</v>
      </c>
      <c r="H18098">
        <v>1000</v>
      </c>
      <c r="I18098">
        <v>5670</v>
      </c>
      <c r="J18098" s="3">
        <v>45191.208333333336</v>
      </c>
      <c r="K18098" s="3">
        <v>45196.208333333336</v>
      </c>
      <c r="L18098" s="3">
        <v>45196.25</v>
      </c>
      <c r="M18098" t="s">
        <v>23263</v>
      </c>
      <c r="N18098" s="4" t="s">
        <v>59535</v>
      </c>
      <c r="P18098" t="s">
        <v>16</v>
      </c>
    </row>
    <row r="18099" spans="1:16">
      <c r="A18099" t="s">
        <v>17555</v>
      </c>
      <c r="B18099" t="s">
        <v>23262</v>
      </c>
      <c r="C18099" t="s">
        <v>19396</v>
      </c>
      <c r="D18099">
        <v>124146</v>
      </c>
      <c r="G18099">
        <v>206270</v>
      </c>
      <c r="H18099">
        <v>1000</v>
      </c>
      <c r="I18099">
        <v>4125</v>
      </c>
      <c r="J18099" s="3">
        <v>45215.166666666664</v>
      </c>
      <c r="K18099" s="3">
        <v>45222.416666666664</v>
      </c>
      <c r="L18099" s="3">
        <v>45222.5</v>
      </c>
      <c r="M18099" t="s">
        <v>23261</v>
      </c>
      <c r="N18099" s="4" t="s">
        <v>59535</v>
      </c>
      <c r="P18099" t="s">
        <v>16</v>
      </c>
    </row>
    <row r="18100" spans="1:16">
      <c r="A18100" t="s">
        <v>17556</v>
      </c>
      <c r="B18100" t="s">
        <v>23260</v>
      </c>
      <c r="C18100" t="s">
        <v>19396</v>
      </c>
      <c r="D18100">
        <v>135133</v>
      </c>
      <c r="G18100">
        <v>269902</v>
      </c>
      <c r="H18100" s="6">
        <v>2180</v>
      </c>
      <c r="I18100" s="6">
        <v>6400</v>
      </c>
      <c r="J18100" s="3">
        <v>45184.416666666664</v>
      </c>
      <c r="K18100" s="3">
        <v>45191.416666666664</v>
      </c>
      <c r="L18100" s="3">
        <v>45191.125</v>
      </c>
      <c r="M18100" t="s">
        <v>23259</v>
      </c>
      <c r="N18100" s="4" t="s">
        <v>59535</v>
      </c>
      <c r="P18100" t="s">
        <v>16</v>
      </c>
    </row>
    <row r="18101" spans="1:16">
      <c r="A18101" t="s">
        <v>17557</v>
      </c>
      <c r="B18101" t="s">
        <v>23258</v>
      </c>
      <c r="C18101" t="s">
        <v>19396</v>
      </c>
      <c r="D18101">
        <v>124508</v>
      </c>
      <c r="G18101">
        <v>190166</v>
      </c>
      <c r="H18101" s="6">
        <v>2180</v>
      </c>
      <c r="I18101" s="6">
        <v>3803</v>
      </c>
      <c r="J18101" s="3">
        <v>45174.166666666664</v>
      </c>
      <c r="K18101" s="3">
        <v>45180.416666666664</v>
      </c>
      <c r="L18101" s="3">
        <v>45180.423611111109</v>
      </c>
      <c r="M18101" t="s">
        <v>23257</v>
      </c>
      <c r="N18101" s="4" t="s">
        <v>59535</v>
      </c>
      <c r="P18101" t="s">
        <v>16</v>
      </c>
    </row>
    <row r="18102" spans="1:16">
      <c r="A18102" t="s">
        <v>17558</v>
      </c>
      <c r="B18102" t="s">
        <v>23256</v>
      </c>
      <c r="C18102" t="s">
        <v>19396</v>
      </c>
      <c r="D18102">
        <v>133001</v>
      </c>
      <c r="G18102">
        <v>2123928</v>
      </c>
      <c r="H18102">
        <v>1000</v>
      </c>
      <c r="I18102">
        <v>50000</v>
      </c>
      <c r="J18102" s="3">
        <v>45236.5</v>
      </c>
      <c r="K18102" s="3">
        <v>45266.5</v>
      </c>
      <c r="L18102" s="3">
        <v>45266.125</v>
      </c>
      <c r="M18102" t="s">
        <v>23255</v>
      </c>
      <c r="N18102" s="4" t="s">
        <v>59535</v>
      </c>
      <c r="P18102" t="s">
        <v>16</v>
      </c>
    </row>
    <row r="18103" spans="1:16">
      <c r="A18103" t="s">
        <v>17559</v>
      </c>
      <c r="B18103" t="s">
        <v>23254</v>
      </c>
      <c r="C18103" t="s">
        <v>19396</v>
      </c>
      <c r="D18103">
        <v>125120</v>
      </c>
      <c r="F18103" s="4"/>
      <c r="G18103">
        <v>2456592</v>
      </c>
      <c r="H18103" s="6">
        <v>2180</v>
      </c>
      <c r="I18103" s="6">
        <v>49131</v>
      </c>
      <c r="J18103" s="3">
        <v>45139.375</v>
      </c>
      <c r="K18103" s="3">
        <v>45146.208333333336</v>
      </c>
      <c r="L18103" s="3">
        <v>45147.458333333336</v>
      </c>
      <c r="M18103" t="s">
        <v>23253</v>
      </c>
      <c r="N18103" s="4" t="s">
        <v>59535</v>
      </c>
      <c r="P18103" t="s">
        <v>16</v>
      </c>
    </row>
    <row r="18104" spans="1:16">
      <c r="A18104" t="s">
        <v>17560</v>
      </c>
      <c r="B18104" t="s">
        <v>23252</v>
      </c>
      <c r="C18104" t="s">
        <v>19396</v>
      </c>
      <c r="D18104">
        <v>133103</v>
      </c>
      <c r="G18104">
        <v>941602</v>
      </c>
      <c r="H18104">
        <v>1000</v>
      </c>
      <c r="I18104">
        <v>18840</v>
      </c>
      <c r="J18104" s="3">
        <v>45237.458333333336</v>
      </c>
      <c r="K18104" s="3">
        <v>45244.416666666664</v>
      </c>
      <c r="L18104" s="3">
        <v>45244.208333333336</v>
      </c>
      <c r="M18104" t="s">
        <v>23251</v>
      </c>
      <c r="N18104" s="4" t="s">
        <v>59535</v>
      </c>
      <c r="P18104" t="s">
        <v>16</v>
      </c>
    </row>
    <row r="18105" spans="1:16">
      <c r="A18105" t="s">
        <v>17560</v>
      </c>
      <c r="B18105" t="s">
        <v>23252</v>
      </c>
      <c r="C18105" t="s">
        <v>19396</v>
      </c>
      <c r="D18105">
        <v>133103</v>
      </c>
      <c r="G18105">
        <v>941602</v>
      </c>
      <c r="H18105">
        <v>1000</v>
      </c>
      <c r="I18105">
        <v>18840</v>
      </c>
      <c r="J18105" s="3">
        <v>45237.458333333336</v>
      </c>
      <c r="K18105" s="3">
        <v>45251.416666666664</v>
      </c>
      <c r="L18105" s="3">
        <v>45251.208333333336</v>
      </c>
      <c r="M18105" t="s">
        <v>23251</v>
      </c>
      <c r="N18105" s="4" t="s">
        <v>59535</v>
      </c>
      <c r="P18105" t="s">
        <v>16</v>
      </c>
    </row>
    <row r="18106" spans="1:16">
      <c r="A18106" t="s">
        <v>17561</v>
      </c>
      <c r="B18106" t="s">
        <v>23250</v>
      </c>
      <c r="C18106" t="s">
        <v>19396</v>
      </c>
      <c r="D18106">
        <v>124507</v>
      </c>
      <c r="G18106">
        <v>159050</v>
      </c>
      <c r="H18106">
        <v>1000</v>
      </c>
      <c r="I18106">
        <v>3181</v>
      </c>
      <c r="J18106" s="3">
        <v>45203.166666666664</v>
      </c>
      <c r="K18106" s="3">
        <v>45209.166666666664</v>
      </c>
      <c r="L18106" s="3">
        <v>45210.166666666664</v>
      </c>
      <c r="M18106" t="s">
        <v>23249</v>
      </c>
      <c r="N18106" s="4" t="s">
        <v>59535</v>
      </c>
      <c r="P18106" t="s">
        <v>16</v>
      </c>
    </row>
    <row r="18107" spans="1:16">
      <c r="A18107" t="s">
        <v>17562</v>
      </c>
      <c r="B18107" t="s">
        <v>23248</v>
      </c>
      <c r="C18107" t="s">
        <v>19396</v>
      </c>
      <c r="D18107">
        <v>124507</v>
      </c>
      <c r="G18107">
        <v>353737</v>
      </c>
      <c r="H18107">
        <v>1000</v>
      </c>
      <c r="I18107">
        <v>7080</v>
      </c>
      <c r="J18107" s="3">
        <v>45213.458333333336</v>
      </c>
      <c r="K18107" s="3">
        <v>45219.458333333336</v>
      </c>
      <c r="L18107" s="3">
        <v>45220.458333333336</v>
      </c>
      <c r="M18107" t="s">
        <v>23247</v>
      </c>
      <c r="N18107" s="4" t="s">
        <v>59535</v>
      </c>
      <c r="P18107" t="s">
        <v>16</v>
      </c>
    </row>
    <row r="18108" spans="1:16">
      <c r="A18108" t="s">
        <v>17563</v>
      </c>
      <c r="B18108" t="s">
        <v>23246</v>
      </c>
      <c r="C18108" t="s">
        <v>19396</v>
      </c>
      <c r="D18108">
        <v>136034</v>
      </c>
      <c r="G18108">
        <v>168321</v>
      </c>
      <c r="H18108" s="6">
        <v>1180</v>
      </c>
      <c r="I18108" s="6">
        <v>1680</v>
      </c>
      <c r="J18108" s="3">
        <v>45149.416666666664</v>
      </c>
      <c r="K18108" s="3">
        <v>45159.208333333336</v>
      </c>
      <c r="L18108" s="3">
        <v>45160.416666666664</v>
      </c>
      <c r="M18108" t="s">
        <v>23245</v>
      </c>
      <c r="N18108" s="4" t="s">
        <v>59535</v>
      </c>
      <c r="P18108" t="s">
        <v>16</v>
      </c>
    </row>
    <row r="18109" spans="1:16">
      <c r="A18109" t="s">
        <v>17563</v>
      </c>
      <c r="B18109" t="s">
        <v>23244</v>
      </c>
      <c r="C18109" t="s">
        <v>19396</v>
      </c>
      <c r="D18109">
        <v>136034</v>
      </c>
      <c r="G18109">
        <v>168321</v>
      </c>
      <c r="H18109">
        <v>1180</v>
      </c>
      <c r="I18109">
        <v>1680</v>
      </c>
      <c r="J18109" s="3">
        <v>45199.416666666664</v>
      </c>
      <c r="K18109" s="3">
        <v>45208.208333333336</v>
      </c>
      <c r="L18109" s="3">
        <v>45209.416666666664</v>
      </c>
      <c r="M18109" t="s">
        <v>23243</v>
      </c>
      <c r="N18109" s="4" t="s">
        <v>59535</v>
      </c>
      <c r="P18109" t="s">
        <v>16</v>
      </c>
    </row>
    <row r="18110" spans="1:16">
      <c r="A18110" t="s">
        <v>17564</v>
      </c>
      <c r="B18110" t="s">
        <v>23242</v>
      </c>
      <c r="C18110" t="s">
        <v>19396</v>
      </c>
      <c r="D18110">
        <v>134101</v>
      </c>
      <c r="G18110">
        <v>169810</v>
      </c>
      <c r="H18110" s="6">
        <v>1000</v>
      </c>
      <c r="I18110" s="6">
        <v>3396</v>
      </c>
      <c r="J18110" s="3">
        <v>45174.25</v>
      </c>
      <c r="K18110" s="3">
        <v>45180.5</v>
      </c>
      <c r="L18110" s="3">
        <v>45180.041666666664</v>
      </c>
      <c r="M18110" t="s">
        <v>23241</v>
      </c>
      <c r="N18110" s="4" t="s">
        <v>59535</v>
      </c>
      <c r="P18110" t="s">
        <v>16</v>
      </c>
    </row>
    <row r="18111" spans="1:16">
      <c r="A18111" t="s">
        <v>17564</v>
      </c>
      <c r="B18111" t="s">
        <v>23240</v>
      </c>
      <c r="C18111" t="s">
        <v>19396</v>
      </c>
      <c r="D18111">
        <v>134101</v>
      </c>
      <c r="G18111">
        <v>169810</v>
      </c>
      <c r="H18111" s="6">
        <v>1000</v>
      </c>
      <c r="I18111" s="6">
        <v>3396</v>
      </c>
      <c r="J18111" s="3">
        <v>45149.25</v>
      </c>
      <c r="K18111" s="3">
        <v>45156.5</v>
      </c>
      <c r="L18111" s="3">
        <v>45156.041666666664</v>
      </c>
      <c r="M18111" t="s">
        <v>23239</v>
      </c>
      <c r="N18111" s="4" t="s">
        <v>59535</v>
      </c>
      <c r="P18111" t="s">
        <v>16</v>
      </c>
    </row>
    <row r="18112" spans="1:16">
      <c r="A18112" t="s">
        <v>17564</v>
      </c>
      <c r="B18112" t="s">
        <v>23238</v>
      </c>
      <c r="C18112" t="s">
        <v>19396</v>
      </c>
      <c r="D18112">
        <v>134101</v>
      </c>
      <c r="F18112" s="4"/>
      <c r="G18112">
        <v>169810</v>
      </c>
      <c r="H18112">
        <v>1000</v>
      </c>
      <c r="I18112">
        <v>3396</v>
      </c>
      <c r="J18112" s="3">
        <v>45196.25</v>
      </c>
      <c r="K18112" s="3">
        <v>45202.5</v>
      </c>
      <c r="L18112" s="3">
        <v>45202.041666666664</v>
      </c>
      <c r="M18112" t="s">
        <v>23237</v>
      </c>
      <c r="N18112" s="4" t="s">
        <v>59535</v>
      </c>
      <c r="P18112" t="s">
        <v>16</v>
      </c>
    </row>
    <row r="18113" spans="1:16">
      <c r="A18113" t="s">
        <v>17565</v>
      </c>
      <c r="B18113" t="s">
        <v>23236</v>
      </c>
      <c r="C18113" t="s">
        <v>19396</v>
      </c>
      <c r="D18113">
        <v>134101</v>
      </c>
      <c r="G18113">
        <v>264524</v>
      </c>
      <c r="H18113" s="6">
        <v>1000</v>
      </c>
      <c r="I18113" s="6">
        <v>5290</v>
      </c>
      <c r="J18113" s="3">
        <v>45174.25</v>
      </c>
      <c r="K18113" s="3">
        <v>45180.5</v>
      </c>
      <c r="L18113" s="3">
        <v>45180.041666666664</v>
      </c>
      <c r="M18113" t="s">
        <v>23235</v>
      </c>
      <c r="N18113" s="4" t="s">
        <v>59535</v>
      </c>
      <c r="P18113" t="s">
        <v>16</v>
      </c>
    </row>
    <row r="18114" spans="1:16">
      <c r="A18114" t="s">
        <v>17566</v>
      </c>
      <c r="B18114" t="s">
        <v>23234</v>
      </c>
      <c r="C18114" t="s">
        <v>19396</v>
      </c>
      <c r="D18114">
        <v>136027</v>
      </c>
      <c r="F18114" s="4"/>
      <c r="G18114">
        <v>367942</v>
      </c>
      <c r="H18114" s="6">
        <v>1680</v>
      </c>
      <c r="I18114" s="6">
        <v>7360</v>
      </c>
      <c r="J18114" s="3">
        <v>45139.416666666664</v>
      </c>
      <c r="K18114" s="3">
        <v>45146.208333333336</v>
      </c>
      <c r="L18114" s="3">
        <v>45147.416666666664</v>
      </c>
      <c r="M18114" t="s">
        <v>23233</v>
      </c>
      <c r="N18114" s="4" t="s">
        <v>59535</v>
      </c>
      <c r="P18114" t="s">
        <v>16</v>
      </c>
    </row>
    <row r="18115" spans="1:16">
      <c r="A18115" t="s">
        <v>17566</v>
      </c>
      <c r="B18115" t="s">
        <v>23232</v>
      </c>
      <c r="C18115" t="s">
        <v>19396</v>
      </c>
      <c r="D18115">
        <v>136027</v>
      </c>
      <c r="G18115">
        <v>367942</v>
      </c>
      <c r="H18115">
        <v>500</v>
      </c>
      <c r="I18115">
        <v>7360</v>
      </c>
      <c r="J18115" s="3">
        <v>45191.416666666664</v>
      </c>
      <c r="K18115" s="3">
        <v>45198.208333333336</v>
      </c>
      <c r="L18115" s="3">
        <v>45199.416666666664</v>
      </c>
      <c r="M18115" t="s">
        <v>23231</v>
      </c>
      <c r="N18115" s="4" t="s">
        <v>59535</v>
      </c>
      <c r="P18115" t="s">
        <v>16</v>
      </c>
    </row>
    <row r="18116" spans="1:16">
      <c r="A18116" t="s">
        <v>17567</v>
      </c>
      <c r="B18116" t="s">
        <v>23230</v>
      </c>
      <c r="C18116" t="s">
        <v>19396</v>
      </c>
      <c r="D18116">
        <v>124507</v>
      </c>
      <c r="G18116">
        <v>478439</v>
      </c>
      <c r="I18116">
        <v>9570</v>
      </c>
      <c r="J18116" s="3">
        <v>45247.208333333336</v>
      </c>
      <c r="K18116" s="3">
        <v>45253.5</v>
      </c>
      <c r="L18116" s="3">
        <v>45253.5</v>
      </c>
      <c r="M18116" t="s">
        <v>23229</v>
      </c>
      <c r="N18116" s="4" t="s">
        <v>59535</v>
      </c>
      <c r="P18116" t="s">
        <v>16</v>
      </c>
    </row>
    <row r="18117" spans="1:16">
      <c r="A18117" t="s">
        <v>17568</v>
      </c>
      <c r="B18117" t="s">
        <v>23228</v>
      </c>
      <c r="C18117" t="s">
        <v>19396</v>
      </c>
      <c r="D18117">
        <v>124507</v>
      </c>
      <c r="G18117">
        <v>478439</v>
      </c>
      <c r="I18117">
        <v>9570</v>
      </c>
      <c r="J18117" s="3">
        <v>45247.166666666664</v>
      </c>
      <c r="K18117" s="3">
        <v>45253.5</v>
      </c>
      <c r="L18117" s="3">
        <v>45253.5</v>
      </c>
      <c r="M18117" t="s">
        <v>23227</v>
      </c>
      <c r="N18117" s="4" t="s">
        <v>59535</v>
      </c>
      <c r="P18117" t="s">
        <v>16</v>
      </c>
    </row>
    <row r="18118" spans="1:16">
      <c r="A18118" t="s">
        <v>17569</v>
      </c>
      <c r="B18118" t="s">
        <v>23226</v>
      </c>
      <c r="C18118" t="s">
        <v>19396</v>
      </c>
      <c r="D18118">
        <v>131301</v>
      </c>
      <c r="G18118">
        <v>361658</v>
      </c>
      <c r="H18118">
        <v>1000</v>
      </c>
      <c r="I18118">
        <v>18083</v>
      </c>
      <c r="J18118" s="3">
        <v>45226.503472222219</v>
      </c>
      <c r="K18118" s="3">
        <v>45240.416666666664</v>
      </c>
      <c r="L18118" s="3">
        <v>45244.375</v>
      </c>
      <c r="M18118" t="s">
        <v>23225</v>
      </c>
      <c r="N18118" s="4" t="s">
        <v>59535</v>
      </c>
      <c r="P18118" t="s">
        <v>16</v>
      </c>
    </row>
    <row r="18119" spans="1:16">
      <c r="A18119" t="s">
        <v>17570</v>
      </c>
      <c r="B18119" t="s">
        <v>23224</v>
      </c>
      <c r="C18119" t="s">
        <v>19396</v>
      </c>
      <c r="D18119">
        <v>131301</v>
      </c>
      <c r="G18119">
        <v>361658</v>
      </c>
      <c r="H18119">
        <v>1000</v>
      </c>
      <c r="I18119">
        <v>18083</v>
      </c>
      <c r="J18119" s="3">
        <v>45226.510416666664</v>
      </c>
      <c r="K18119" s="3">
        <v>45240.416666666664</v>
      </c>
      <c r="L18119" s="3">
        <v>45244.375</v>
      </c>
      <c r="M18119" t="s">
        <v>23223</v>
      </c>
      <c r="N18119" s="4" t="s">
        <v>59535</v>
      </c>
      <c r="P18119" t="s">
        <v>16</v>
      </c>
    </row>
    <row r="18120" spans="1:16">
      <c r="A18120" t="s">
        <v>17571</v>
      </c>
      <c r="B18120" t="s">
        <v>23222</v>
      </c>
      <c r="C18120" t="s">
        <v>19396</v>
      </c>
      <c r="D18120">
        <v>131301</v>
      </c>
      <c r="G18120">
        <v>361658</v>
      </c>
      <c r="H18120">
        <v>1000</v>
      </c>
      <c r="I18120">
        <v>18083</v>
      </c>
      <c r="J18120" s="3">
        <v>45224.375</v>
      </c>
      <c r="K18120" s="3">
        <v>45240.416666666664</v>
      </c>
      <c r="L18120" s="3">
        <v>45244.375</v>
      </c>
      <c r="M18120" t="s">
        <v>23221</v>
      </c>
      <c r="N18120" s="4" t="s">
        <v>59535</v>
      </c>
      <c r="P18120" t="s">
        <v>16</v>
      </c>
    </row>
    <row r="18121" spans="1:16">
      <c r="A18121" t="s">
        <v>17572</v>
      </c>
      <c r="B18121" t="s">
        <v>23220</v>
      </c>
      <c r="C18121" t="s">
        <v>19426</v>
      </c>
      <c r="D18121">
        <v>180001</v>
      </c>
      <c r="G18121">
        <v>97000</v>
      </c>
      <c r="H18121">
        <v>500</v>
      </c>
      <c r="I18121">
        <v>0</v>
      </c>
      <c r="J18121" s="3">
        <v>45213.25</v>
      </c>
      <c r="K18121" s="3">
        <v>45218.25</v>
      </c>
      <c r="L18121" s="3">
        <v>45219.416666666664</v>
      </c>
      <c r="M18121" t="s">
        <v>23219</v>
      </c>
      <c r="N18121" s="4" t="s">
        <v>59535</v>
      </c>
      <c r="P18121" t="s">
        <v>16</v>
      </c>
    </row>
    <row r="18122" spans="1:16">
      <c r="A18122" t="s">
        <v>17573</v>
      </c>
      <c r="B18122" t="s">
        <v>23218</v>
      </c>
      <c r="C18122" t="s">
        <v>19426</v>
      </c>
      <c r="D18122">
        <v>185131</v>
      </c>
      <c r="G18122">
        <v>120000</v>
      </c>
      <c r="H18122" s="6">
        <v>500</v>
      </c>
      <c r="I18122" s="6">
        <v>2400</v>
      </c>
      <c r="J18122" s="3">
        <v>45167.25</v>
      </c>
      <c r="K18122" s="3">
        <v>45176.166666666664</v>
      </c>
      <c r="L18122" s="3">
        <v>45177.375</v>
      </c>
      <c r="M18122" t="s">
        <v>23217</v>
      </c>
      <c r="N18122" s="4" t="s">
        <v>59535</v>
      </c>
      <c r="P18122" t="s">
        <v>16</v>
      </c>
    </row>
    <row r="18123" spans="1:16">
      <c r="A18123" t="s">
        <v>17574</v>
      </c>
      <c r="B18123" t="s">
        <v>23216</v>
      </c>
      <c r="C18123" t="s">
        <v>19426</v>
      </c>
      <c r="D18123">
        <v>185131</v>
      </c>
      <c r="G18123">
        <v>100000</v>
      </c>
      <c r="H18123" s="6">
        <v>500</v>
      </c>
      <c r="I18123" s="6">
        <v>2000</v>
      </c>
      <c r="J18123" s="3">
        <v>45168.208333333336</v>
      </c>
      <c r="K18123" s="3">
        <v>45176.166666666664</v>
      </c>
      <c r="L18123" s="3">
        <v>45177.375</v>
      </c>
      <c r="M18123" t="s">
        <v>23215</v>
      </c>
      <c r="N18123" s="4" t="s">
        <v>59535</v>
      </c>
      <c r="P18123" t="s">
        <v>16</v>
      </c>
    </row>
    <row r="18124" spans="1:16">
      <c r="A18124" t="s">
        <v>17575</v>
      </c>
      <c r="B18124" t="s">
        <v>23214</v>
      </c>
      <c r="C18124" t="s">
        <v>19426</v>
      </c>
      <c r="D18124">
        <v>185131</v>
      </c>
      <c r="G18124">
        <v>200000</v>
      </c>
      <c r="H18124" s="6">
        <v>500</v>
      </c>
      <c r="I18124" s="6">
        <v>4000</v>
      </c>
      <c r="J18124" s="3">
        <v>45167.25</v>
      </c>
      <c r="K18124" s="3">
        <v>45176.166666666664</v>
      </c>
      <c r="L18124" s="3">
        <v>45177.375</v>
      </c>
      <c r="M18124" t="s">
        <v>23213</v>
      </c>
      <c r="N18124" s="4" t="s">
        <v>59535</v>
      </c>
      <c r="P18124" t="s">
        <v>16</v>
      </c>
    </row>
    <row r="18125" spans="1:16">
      <c r="A18125" t="s">
        <v>17576</v>
      </c>
      <c r="B18125" t="s">
        <v>23212</v>
      </c>
      <c r="C18125" t="s">
        <v>19426</v>
      </c>
      <c r="D18125">
        <v>185131</v>
      </c>
      <c r="G18125">
        <v>150000</v>
      </c>
      <c r="H18125" s="6">
        <v>500</v>
      </c>
      <c r="I18125" s="6">
        <v>3000</v>
      </c>
      <c r="J18125" s="3">
        <v>45168.208333333336</v>
      </c>
      <c r="K18125" s="3">
        <v>45176.166666666664</v>
      </c>
      <c r="L18125" s="3">
        <v>45177.375</v>
      </c>
      <c r="M18125" t="s">
        <v>23211</v>
      </c>
      <c r="N18125" s="4" t="s">
        <v>59535</v>
      </c>
      <c r="P18125" t="s">
        <v>16</v>
      </c>
    </row>
    <row r="18126" spans="1:16">
      <c r="A18126" t="s">
        <v>17577</v>
      </c>
      <c r="B18126" t="s">
        <v>23210</v>
      </c>
      <c r="C18126" t="s">
        <v>19426</v>
      </c>
      <c r="D18126">
        <v>185131</v>
      </c>
      <c r="G18126">
        <v>150000</v>
      </c>
      <c r="H18126" s="6">
        <v>500</v>
      </c>
      <c r="I18126" s="6">
        <v>3000</v>
      </c>
      <c r="J18126" s="3">
        <v>45168.166666666664</v>
      </c>
      <c r="K18126" s="3">
        <v>45176.166666666664</v>
      </c>
      <c r="L18126" s="3">
        <v>45177.375</v>
      </c>
      <c r="M18126" t="s">
        <v>23209</v>
      </c>
      <c r="N18126" s="4" t="s">
        <v>59535</v>
      </c>
      <c r="P18126" t="s">
        <v>16</v>
      </c>
    </row>
    <row r="18127" spans="1:16">
      <c r="A18127" t="s">
        <v>17578</v>
      </c>
      <c r="B18127" t="s">
        <v>23208</v>
      </c>
      <c r="C18127" t="s">
        <v>19426</v>
      </c>
      <c r="D18127">
        <v>182101</v>
      </c>
      <c r="G18127">
        <v>286000</v>
      </c>
      <c r="H18127" s="6">
        <v>600</v>
      </c>
      <c r="I18127" s="6">
        <v>5720</v>
      </c>
      <c r="J18127" s="3">
        <v>45149.25</v>
      </c>
      <c r="K18127" s="3">
        <v>45159.25</v>
      </c>
      <c r="L18127" s="3">
        <v>45160.375</v>
      </c>
      <c r="M18127" t="s">
        <v>23207</v>
      </c>
      <c r="N18127" s="4" t="s">
        <v>59535</v>
      </c>
      <c r="P18127" t="s">
        <v>16</v>
      </c>
    </row>
    <row r="18128" spans="1:16">
      <c r="A18128" t="s">
        <v>17579</v>
      </c>
      <c r="B18128" t="s">
        <v>23206</v>
      </c>
      <c r="C18128" t="s">
        <v>19426</v>
      </c>
      <c r="D18128">
        <v>182101</v>
      </c>
      <c r="G18128">
        <v>97000</v>
      </c>
      <c r="H18128" s="6">
        <v>600</v>
      </c>
      <c r="I18128" s="6">
        <v>1940</v>
      </c>
      <c r="J18128" s="3">
        <v>45149.25</v>
      </c>
      <c r="K18128" s="3">
        <v>45159.25</v>
      </c>
      <c r="L18128" s="3">
        <v>45160.375</v>
      </c>
      <c r="M18128" t="s">
        <v>23205</v>
      </c>
      <c r="N18128" s="4" t="s">
        <v>59535</v>
      </c>
      <c r="P18128" t="s">
        <v>16</v>
      </c>
    </row>
    <row r="18129" spans="1:16">
      <c r="A18129" t="s">
        <v>17580</v>
      </c>
      <c r="B18129" t="s">
        <v>23204</v>
      </c>
      <c r="C18129" t="s">
        <v>19426</v>
      </c>
      <c r="D18129">
        <v>182311</v>
      </c>
      <c r="G18129">
        <v>97000</v>
      </c>
      <c r="H18129">
        <v>600</v>
      </c>
      <c r="I18129">
        <v>1940</v>
      </c>
      <c r="J18129" s="3">
        <v>45192.288194444445</v>
      </c>
      <c r="K18129" s="3">
        <v>45198.25</v>
      </c>
      <c r="L18129" s="3">
        <v>45199.083333333336</v>
      </c>
      <c r="M18129" t="s">
        <v>23203</v>
      </c>
      <c r="N18129" s="4" t="s">
        <v>59535</v>
      </c>
      <c r="P18129" t="s">
        <v>16</v>
      </c>
    </row>
    <row r="18130" spans="1:16">
      <c r="A18130" t="s">
        <v>17581</v>
      </c>
      <c r="B18130" t="s">
        <v>23202</v>
      </c>
      <c r="C18130" t="s">
        <v>19426</v>
      </c>
      <c r="D18130">
        <v>182311</v>
      </c>
      <c r="G18130">
        <v>95000</v>
      </c>
      <c r="H18130">
        <v>600</v>
      </c>
      <c r="I18130">
        <v>1900</v>
      </c>
      <c r="J18130" s="3">
        <v>45257.25</v>
      </c>
      <c r="K18130" s="3">
        <v>45262.25</v>
      </c>
      <c r="L18130" s="3">
        <v>45264.083333333336</v>
      </c>
      <c r="M18130" t="s">
        <v>23201</v>
      </c>
      <c r="N18130" s="4" t="s">
        <v>59535</v>
      </c>
      <c r="P18130" t="s">
        <v>16</v>
      </c>
    </row>
    <row r="18131" spans="1:16">
      <c r="A18131" t="s">
        <v>17582</v>
      </c>
      <c r="B18131" t="s">
        <v>23200</v>
      </c>
      <c r="C18131" t="s">
        <v>19426</v>
      </c>
      <c r="D18131">
        <v>182311</v>
      </c>
      <c r="G18131">
        <v>98000</v>
      </c>
      <c r="H18131">
        <v>600</v>
      </c>
      <c r="I18131">
        <v>1960</v>
      </c>
      <c r="J18131" s="3">
        <v>45192.288194444445</v>
      </c>
      <c r="K18131" s="3">
        <v>45197.288194444445</v>
      </c>
      <c r="L18131" s="3">
        <v>45198.416666666664</v>
      </c>
      <c r="M18131" t="s">
        <v>23199</v>
      </c>
      <c r="N18131" s="4" t="s">
        <v>59535</v>
      </c>
      <c r="P18131" t="s">
        <v>16</v>
      </c>
    </row>
    <row r="18132" spans="1:16">
      <c r="A18132" t="s">
        <v>17583</v>
      </c>
      <c r="B18132" t="s">
        <v>23198</v>
      </c>
      <c r="C18132" t="s">
        <v>19426</v>
      </c>
      <c r="D18132">
        <v>182311</v>
      </c>
      <c r="G18132">
        <v>98000</v>
      </c>
      <c r="H18132">
        <v>600</v>
      </c>
      <c r="I18132">
        <v>1960</v>
      </c>
      <c r="J18132" s="3">
        <v>45192.288194444445</v>
      </c>
      <c r="K18132" s="3">
        <v>45197.288194444445</v>
      </c>
      <c r="L18132" s="3">
        <v>45198.416666666664</v>
      </c>
      <c r="M18132" t="s">
        <v>23197</v>
      </c>
      <c r="N18132" s="4" t="s">
        <v>59535</v>
      </c>
      <c r="P18132" t="s">
        <v>16</v>
      </c>
    </row>
    <row r="18133" spans="1:16">
      <c r="A18133" t="s">
        <v>17584</v>
      </c>
      <c r="B18133" t="s">
        <v>23196</v>
      </c>
      <c r="C18133" t="s">
        <v>19426</v>
      </c>
      <c r="D18133">
        <v>191111</v>
      </c>
      <c r="G18133">
        <v>100000</v>
      </c>
      <c r="H18133">
        <v>200</v>
      </c>
      <c r="I18133">
        <v>2000</v>
      </c>
      <c r="J18133" s="3">
        <v>45215.458333333336</v>
      </c>
      <c r="K18133" s="3">
        <v>45220.166666666664</v>
      </c>
      <c r="L18133" s="3">
        <v>45220.208333333336</v>
      </c>
      <c r="M18133" t="s">
        <v>23195</v>
      </c>
      <c r="N18133" s="4" t="s">
        <v>59535</v>
      </c>
      <c r="P18133" t="s">
        <v>16</v>
      </c>
    </row>
    <row r="18134" spans="1:16">
      <c r="A18134" t="s">
        <v>17584</v>
      </c>
      <c r="B18134" t="s">
        <v>23194</v>
      </c>
      <c r="C18134" t="s">
        <v>19426</v>
      </c>
      <c r="D18134">
        <v>191111</v>
      </c>
      <c r="G18134">
        <v>100000</v>
      </c>
      <c r="H18134" s="6">
        <v>200</v>
      </c>
      <c r="I18134" s="6">
        <v>2000</v>
      </c>
      <c r="J18134" s="3">
        <v>45148.25</v>
      </c>
      <c r="K18134" s="3">
        <v>45168.166666666664</v>
      </c>
      <c r="L18134" s="3">
        <v>45169.166666666664</v>
      </c>
      <c r="M18134" t="s">
        <v>23193</v>
      </c>
      <c r="N18134" s="4" t="s">
        <v>59535</v>
      </c>
      <c r="P18134" t="s">
        <v>16</v>
      </c>
    </row>
    <row r="18135" spans="1:16">
      <c r="A18135" t="s">
        <v>17584</v>
      </c>
      <c r="B18135" t="s">
        <v>23192</v>
      </c>
      <c r="C18135" t="s">
        <v>19426</v>
      </c>
      <c r="D18135">
        <v>191111</v>
      </c>
      <c r="G18135">
        <v>100000</v>
      </c>
      <c r="H18135">
        <v>200</v>
      </c>
      <c r="I18135">
        <v>2000</v>
      </c>
      <c r="J18135" s="3">
        <v>45203.375</v>
      </c>
      <c r="K18135" s="3">
        <v>45208.166666666664</v>
      </c>
      <c r="L18135" s="3">
        <v>45208.25</v>
      </c>
      <c r="M18135" t="s">
        <v>23191</v>
      </c>
      <c r="N18135" s="4" t="s">
        <v>59535</v>
      </c>
      <c r="P18135" t="s">
        <v>16</v>
      </c>
    </row>
    <row r="18136" spans="1:16">
      <c r="A18136" t="s">
        <v>17585</v>
      </c>
      <c r="B18136" t="s">
        <v>23190</v>
      </c>
      <c r="C18136" t="s">
        <v>19426</v>
      </c>
      <c r="D18136">
        <v>191111</v>
      </c>
      <c r="G18136">
        <v>220000</v>
      </c>
      <c r="H18136" s="6">
        <v>200</v>
      </c>
      <c r="I18136" s="6">
        <v>4400</v>
      </c>
      <c r="J18136" s="3">
        <v>45138.25</v>
      </c>
      <c r="K18136" s="3">
        <v>45162.166666666664</v>
      </c>
      <c r="L18136" s="3">
        <v>45163.416666666664</v>
      </c>
      <c r="M18136" t="s">
        <v>23189</v>
      </c>
      <c r="N18136" s="4" t="s">
        <v>59535</v>
      </c>
      <c r="P18136" t="s">
        <v>16</v>
      </c>
    </row>
    <row r="18137" spans="1:16">
      <c r="A18137" t="s">
        <v>17586</v>
      </c>
      <c r="B18137" t="s">
        <v>23188</v>
      </c>
      <c r="C18137" t="s">
        <v>19426</v>
      </c>
      <c r="D18137">
        <v>191111</v>
      </c>
      <c r="G18137">
        <v>200000</v>
      </c>
      <c r="H18137" s="6">
        <v>200</v>
      </c>
      <c r="I18137" s="6">
        <v>4000</v>
      </c>
      <c r="J18137" s="3">
        <v>45138.25</v>
      </c>
      <c r="K18137" s="3">
        <v>45162.166666666664</v>
      </c>
      <c r="L18137" s="3">
        <v>45163.375</v>
      </c>
      <c r="M18137" t="s">
        <v>23187</v>
      </c>
      <c r="N18137" s="4" t="s">
        <v>59535</v>
      </c>
      <c r="P18137" t="s">
        <v>16</v>
      </c>
    </row>
    <row r="18138" spans="1:16">
      <c r="A18138" t="s">
        <v>17587</v>
      </c>
      <c r="B18138" t="s">
        <v>23186</v>
      </c>
      <c r="C18138" t="s">
        <v>19426</v>
      </c>
      <c r="D18138">
        <v>191111</v>
      </c>
      <c r="G18138">
        <v>180000</v>
      </c>
      <c r="H18138" s="6">
        <v>200</v>
      </c>
      <c r="I18138" s="6">
        <v>3600</v>
      </c>
      <c r="J18138" s="3">
        <v>45145.375</v>
      </c>
      <c r="K18138" s="3">
        <v>45167.166666666664</v>
      </c>
      <c r="L18138" s="3">
        <v>45168.375</v>
      </c>
      <c r="M18138" t="s">
        <v>23185</v>
      </c>
      <c r="N18138" s="4" t="s">
        <v>59535</v>
      </c>
      <c r="P18138" t="s">
        <v>16</v>
      </c>
    </row>
    <row r="18139" spans="1:16">
      <c r="A18139" t="s">
        <v>17588</v>
      </c>
      <c r="B18139" t="s">
        <v>23184</v>
      </c>
      <c r="C18139" t="s">
        <v>19426</v>
      </c>
      <c r="D18139">
        <v>182204</v>
      </c>
      <c r="G18139">
        <v>129000</v>
      </c>
      <c r="H18139" s="6">
        <v>600</v>
      </c>
      <c r="I18139" s="6">
        <v>2580</v>
      </c>
      <c r="J18139" s="3">
        <v>45167.375</v>
      </c>
      <c r="K18139" s="3">
        <v>45173.1875</v>
      </c>
      <c r="L18139" s="3">
        <v>45174.416666666664</v>
      </c>
      <c r="M18139" t="s">
        <v>23183</v>
      </c>
      <c r="N18139" s="4" t="s">
        <v>59535</v>
      </c>
      <c r="P18139" t="s">
        <v>16</v>
      </c>
    </row>
    <row r="18140" spans="1:16">
      <c r="A18140" t="s">
        <v>17589</v>
      </c>
      <c r="B18140" t="s">
        <v>23182</v>
      </c>
      <c r="C18140" t="s">
        <v>19426</v>
      </c>
      <c r="D18140">
        <v>182204</v>
      </c>
      <c r="G18140">
        <v>129000</v>
      </c>
      <c r="H18140" s="6">
        <v>600</v>
      </c>
      <c r="I18140" s="6">
        <v>2580</v>
      </c>
      <c r="J18140" s="3">
        <v>45145.375</v>
      </c>
      <c r="K18140" s="3">
        <v>45156.1875</v>
      </c>
      <c r="L18140" s="3">
        <v>45157.416666666664</v>
      </c>
      <c r="M18140" t="s">
        <v>23181</v>
      </c>
      <c r="N18140" s="4" t="s">
        <v>59535</v>
      </c>
      <c r="P18140" t="s">
        <v>16</v>
      </c>
    </row>
    <row r="18141" spans="1:16">
      <c r="A18141" t="s">
        <v>17590</v>
      </c>
      <c r="B18141" t="s">
        <v>23180</v>
      </c>
      <c r="C18141" t="s">
        <v>19426</v>
      </c>
      <c r="D18141">
        <v>193222</v>
      </c>
      <c r="G18141">
        <v>150000</v>
      </c>
      <c r="H18141" s="6">
        <v>200</v>
      </c>
      <c r="I18141" s="6">
        <v>3000</v>
      </c>
      <c r="J18141" s="3">
        <v>45184.416666666664</v>
      </c>
      <c r="K18141" s="3">
        <v>45189.041666666664</v>
      </c>
      <c r="L18141" s="3">
        <v>45189.125</v>
      </c>
      <c r="M18141" t="s">
        <v>23179</v>
      </c>
      <c r="N18141" s="4" t="s">
        <v>59535</v>
      </c>
      <c r="P18141" t="s">
        <v>16</v>
      </c>
    </row>
    <row r="18142" spans="1:16">
      <c r="A18142" t="s">
        <v>17591</v>
      </c>
      <c r="B18142" t="s">
        <v>23178</v>
      </c>
      <c r="C18142" t="s">
        <v>19426</v>
      </c>
      <c r="D18142">
        <v>193222</v>
      </c>
      <c r="G18142">
        <v>200000</v>
      </c>
      <c r="H18142" s="6">
        <v>200</v>
      </c>
      <c r="I18142" s="6">
        <v>4000</v>
      </c>
      <c r="J18142" s="3">
        <v>45145.416666666664</v>
      </c>
      <c r="K18142" s="3">
        <v>45150.041666666664</v>
      </c>
      <c r="L18142" s="3">
        <v>45150.125</v>
      </c>
      <c r="M18142" t="s">
        <v>23177</v>
      </c>
      <c r="N18142" s="4" t="s">
        <v>59535</v>
      </c>
      <c r="P18142" t="s">
        <v>16</v>
      </c>
    </row>
    <row r="18143" spans="1:16">
      <c r="A18143" t="s">
        <v>17592</v>
      </c>
      <c r="B18143" t="s">
        <v>23176</v>
      </c>
      <c r="C18143" t="s">
        <v>19426</v>
      </c>
      <c r="D18143">
        <v>193222</v>
      </c>
      <c r="G18143">
        <v>300000</v>
      </c>
      <c r="H18143" s="6">
        <v>200</v>
      </c>
      <c r="I18143" s="6">
        <v>6000</v>
      </c>
      <c r="J18143" s="3">
        <v>45145.416666666664</v>
      </c>
      <c r="K18143" s="3">
        <v>45150.041666666664</v>
      </c>
      <c r="L18143" s="3">
        <v>45150.125</v>
      </c>
      <c r="M18143" t="s">
        <v>23175</v>
      </c>
      <c r="N18143" s="4" t="s">
        <v>59535</v>
      </c>
      <c r="P18143" t="s">
        <v>16</v>
      </c>
    </row>
    <row r="18144" spans="1:16">
      <c r="A18144" t="s">
        <v>17593</v>
      </c>
      <c r="B18144" t="s">
        <v>23174</v>
      </c>
      <c r="C18144" t="s">
        <v>19426</v>
      </c>
      <c r="D18144">
        <v>180001</v>
      </c>
      <c r="G18144">
        <v>250000</v>
      </c>
      <c r="H18144" s="6">
        <v>500</v>
      </c>
      <c r="I18144" s="6">
        <v>0</v>
      </c>
      <c r="J18144" s="3">
        <v>45148.25</v>
      </c>
      <c r="K18144" s="3">
        <v>45161.25</v>
      </c>
      <c r="L18144" s="3">
        <v>45162.416666666664</v>
      </c>
      <c r="M18144" t="s">
        <v>23173</v>
      </c>
      <c r="N18144" s="4" t="s">
        <v>59535</v>
      </c>
      <c r="P18144" t="s">
        <v>16</v>
      </c>
    </row>
    <row r="18145" spans="1:16">
      <c r="A18145" t="s">
        <v>17594</v>
      </c>
      <c r="B18145" t="s">
        <v>23172</v>
      </c>
      <c r="C18145" t="s">
        <v>19426</v>
      </c>
      <c r="D18145">
        <v>180001</v>
      </c>
      <c r="G18145">
        <v>438000</v>
      </c>
      <c r="H18145" s="6">
        <v>500</v>
      </c>
      <c r="I18145" s="6">
        <v>8760</v>
      </c>
      <c r="J18145" s="3">
        <v>45175.375</v>
      </c>
      <c r="K18145" s="3">
        <v>45188.25</v>
      </c>
      <c r="L18145" s="3">
        <v>45189.416666666664</v>
      </c>
      <c r="M18145" t="s">
        <v>23171</v>
      </c>
      <c r="N18145" s="4" t="s">
        <v>59535</v>
      </c>
      <c r="P18145" t="s">
        <v>16</v>
      </c>
    </row>
    <row r="18146" spans="1:16">
      <c r="A18146" t="s">
        <v>17595</v>
      </c>
      <c r="B18146" t="s">
        <v>23170</v>
      </c>
      <c r="C18146" t="s">
        <v>19426</v>
      </c>
      <c r="D18146">
        <v>182311</v>
      </c>
      <c r="G18146">
        <v>98000</v>
      </c>
      <c r="H18146" s="6">
        <v>600</v>
      </c>
      <c r="I18146" s="6">
        <v>1960</v>
      </c>
      <c r="J18146" s="3">
        <v>45145.288194444445</v>
      </c>
      <c r="K18146" s="3">
        <v>45160.25</v>
      </c>
      <c r="L18146" s="3">
        <v>45162.083333333336</v>
      </c>
      <c r="M18146" t="s">
        <v>23169</v>
      </c>
      <c r="N18146" s="4" t="s">
        <v>59535</v>
      </c>
      <c r="P18146" t="s">
        <v>16</v>
      </c>
    </row>
    <row r="18147" spans="1:16">
      <c r="A18147" t="s">
        <v>17596</v>
      </c>
      <c r="B18147" t="s">
        <v>23168</v>
      </c>
      <c r="C18147" t="s">
        <v>19426</v>
      </c>
      <c r="D18147">
        <v>182311</v>
      </c>
      <c r="G18147">
        <v>154000</v>
      </c>
      <c r="H18147" s="6">
        <v>600</v>
      </c>
      <c r="I18147" s="6">
        <v>3080</v>
      </c>
      <c r="J18147" s="3">
        <v>45145.288194444445</v>
      </c>
      <c r="K18147" s="3">
        <v>45160.25</v>
      </c>
      <c r="L18147" s="3">
        <v>45162.083333333336</v>
      </c>
      <c r="M18147" t="s">
        <v>23167</v>
      </c>
      <c r="N18147" s="4" t="s">
        <v>59535</v>
      </c>
      <c r="P18147" t="s">
        <v>16</v>
      </c>
    </row>
    <row r="18148" spans="1:16">
      <c r="A18148" t="s">
        <v>17597</v>
      </c>
      <c r="B18148" t="s">
        <v>23166</v>
      </c>
      <c r="C18148" t="s">
        <v>19426</v>
      </c>
      <c r="D18148">
        <v>182311</v>
      </c>
      <c r="G18148">
        <v>147000</v>
      </c>
      <c r="H18148" s="6">
        <v>600</v>
      </c>
      <c r="I18148" s="6">
        <v>2940</v>
      </c>
      <c r="J18148" s="3">
        <v>45147.288194444445</v>
      </c>
      <c r="K18148" s="3">
        <v>45162.25</v>
      </c>
      <c r="L18148" s="3">
        <v>45163.083333333336</v>
      </c>
      <c r="M18148" t="s">
        <v>23165</v>
      </c>
      <c r="N18148" s="4" t="s">
        <v>59535</v>
      </c>
      <c r="P18148" t="s">
        <v>16</v>
      </c>
    </row>
    <row r="18149" spans="1:16">
      <c r="A18149" t="s">
        <v>17597</v>
      </c>
      <c r="B18149" t="s">
        <v>23164</v>
      </c>
      <c r="C18149" t="s">
        <v>19426</v>
      </c>
      <c r="D18149">
        <v>182311</v>
      </c>
      <c r="G18149">
        <v>147000</v>
      </c>
      <c r="H18149">
        <v>600</v>
      </c>
      <c r="I18149">
        <v>2940</v>
      </c>
      <c r="J18149" s="3">
        <v>45192.288194444445</v>
      </c>
      <c r="K18149" s="3">
        <v>45198.25</v>
      </c>
      <c r="L18149" s="3">
        <v>45199.083333333336</v>
      </c>
      <c r="M18149" t="s">
        <v>23163</v>
      </c>
      <c r="N18149" s="4" t="s">
        <v>59535</v>
      </c>
      <c r="P18149" t="s">
        <v>16</v>
      </c>
    </row>
    <row r="18150" spans="1:16">
      <c r="A18150" t="s">
        <v>17598</v>
      </c>
      <c r="B18150" t="s">
        <v>23162</v>
      </c>
      <c r="C18150" t="s">
        <v>19426</v>
      </c>
      <c r="D18150">
        <v>182311</v>
      </c>
      <c r="G18150">
        <v>95000</v>
      </c>
      <c r="H18150">
        <v>600</v>
      </c>
      <c r="I18150">
        <v>1900</v>
      </c>
      <c r="J18150" s="3">
        <v>45257.25</v>
      </c>
      <c r="K18150" s="3">
        <v>45262.25</v>
      </c>
      <c r="L18150" s="3">
        <v>45264.083333333336</v>
      </c>
      <c r="M18150" t="s">
        <v>23161</v>
      </c>
      <c r="N18150" s="4" t="s">
        <v>59535</v>
      </c>
      <c r="P18150" t="s">
        <v>16</v>
      </c>
    </row>
    <row r="18151" spans="1:16">
      <c r="A18151" t="s">
        <v>17599</v>
      </c>
      <c r="B18151" t="s">
        <v>23160</v>
      </c>
      <c r="C18151" t="s">
        <v>19426</v>
      </c>
      <c r="D18151">
        <v>182311</v>
      </c>
      <c r="G18151">
        <v>117000</v>
      </c>
      <c r="H18151">
        <v>600</v>
      </c>
      <c r="I18151">
        <v>2340</v>
      </c>
      <c r="J18151" s="3">
        <v>45257.375</v>
      </c>
      <c r="K18151" s="3">
        <v>45262.25</v>
      </c>
      <c r="L18151" s="3">
        <v>45264.083333333336</v>
      </c>
      <c r="M18151" t="s">
        <v>23159</v>
      </c>
      <c r="N18151" s="4" t="s">
        <v>59535</v>
      </c>
      <c r="P18151" t="s">
        <v>16</v>
      </c>
    </row>
    <row r="18152" spans="1:16">
      <c r="A18152" t="s">
        <v>17600</v>
      </c>
      <c r="B18152" t="s">
        <v>23158</v>
      </c>
      <c r="C18152" t="s">
        <v>19426</v>
      </c>
      <c r="D18152">
        <v>182311</v>
      </c>
      <c r="G18152">
        <v>125000</v>
      </c>
      <c r="H18152" s="6">
        <v>600</v>
      </c>
      <c r="I18152" s="6">
        <v>2500</v>
      </c>
      <c r="J18152" s="3">
        <v>45145.288194444445</v>
      </c>
      <c r="K18152" s="3">
        <v>45160.25</v>
      </c>
      <c r="L18152" s="3">
        <v>45162.083333333336</v>
      </c>
      <c r="M18152" t="s">
        <v>23157</v>
      </c>
      <c r="N18152" s="4" t="s">
        <v>59535</v>
      </c>
      <c r="P18152" t="s">
        <v>16</v>
      </c>
    </row>
    <row r="18153" spans="1:16">
      <c r="A18153" t="s">
        <v>17601</v>
      </c>
      <c r="B18153" t="s">
        <v>23156</v>
      </c>
      <c r="C18153" t="s">
        <v>19426</v>
      </c>
      <c r="D18153">
        <v>182311</v>
      </c>
      <c r="G18153">
        <v>115000</v>
      </c>
      <c r="H18153" s="6">
        <v>600</v>
      </c>
      <c r="I18153" s="6">
        <v>2300</v>
      </c>
      <c r="J18153" s="3">
        <v>45145.288194444445</v>
      </c>
      <c r="K18153" s="3">
        <v>45160.25</v>
      </c>
      <c r="L18153" s="3">
        <v>45162.083333333336</v>
      </c>
      <c r="M18153" t="s">
        <v>23155</v>
      </c>
      <c r="N18153" s="4" t="s">
        <v>59535</v>
      </c>
      <c r="P18153" t="s">
        <v>16</v>
      </c>
    </row>
    <row r="18154" spans="1:16">
      <c r="A18154" t="s">
        <v>17602</v>
      </c>
      <c r="B18154" t="s">
        <v>23154</v>
      </c>
      <c r="C18154" t="s">
        <v>19426</v>
      </c>
      <c r="D18154">
        <v>182311</v>
      </c>
      <c r="G18154">
        <v>147000</v>
      </c>
      <c r="H18154">
        <v>600</v>
      </c>
      <c r="I18154">
        <v>2940</v>
      </c>
      <c r="J18154" s="3">
        <v>45191.288194444445</v>
      </c>
      <c r="K18154" s="3">
        <v>45197.25</v>
      </c>
      <c r="L18154" s="3">
        <v>45198.416666666664</v>
      </c>
      <c r="M18154" t="s">
        <v>23153</v>
      </c>
      <c r="N18154" s="4" t="s">
        <v>59535</v>
      </c>
      <c r="P18154" t="s">
        <v>16</v>
      </c>
    </row>
    <row r="18155" spans="1:16">
      <c r="A18155" t="s">
        <v>17603</v>
      </c>
      <c r="B18155" t="s">
        <v>23152</v>
      </c>
      <c r="C18155" t="s">
        <v>19426</v>
      </c>
      <c r="D18155">
        <v>191111</v>
      </c>
      <c r="G18155">
        <v>145000</v>
      </c>
      <c r="H18155">
        <v>200</v>
      </c>
      <c r="I18155">
        <v>2900</v>
      </c>
      <c r="J18155" s="3">
        <v>45199.375</v>
      </c>
      <c r="K18155" s="3">
        <v>45204.166666666664</v>
      </c>
      <c r="L18155" s="3">
        <v>45205.375</v>
      </c>
      <c r="M18155" t="s">
        <v>23151</v>
      </c>
      <c r="N18155" s="4" t="s">
        <v>59535</v>
      </c>
      <c r="P18155" t="s">
        <v>16</v>
      </c>
    </row>
    <row r="18156" spans="1:16">
      <c r="A18156" t="s">
        <v>17604</v>
      </c>
      <c r="B18156" t="s">
        <v>23150</v>
      </c>
      <c r="C18156" t="s">
        <v>19396</v>
      </c>
      <c r="D18156">
        <v>123106</v>
      </c>
      <c r="G18156">
        <v>1617336</v>
      </c>
      <c r="H18156">
        <v>1000</v>
      </c>
      <c r="I18156">
        <v>32346</v>
      </c>
      <c r="J18156" s="3">
        <v>45191.125</v>
      </c>
      <c r="K18156" s="3">
        <v>45197.125</v>
      </c>
      <c r="L18156" s="3">
        <v>45198.125</v>
      </c>
      <c r="M18156" t="s">
        <v>23149</v>
      </c>
      <c r="N18156" s="4" t="s">
        <v>59535</v>
      </c>
      <c r="P18156" t="s">
        <v>16</v>
      </c>
    </row>
    <row r="18157" spans="1:16">
      <c r="A18157" t="s">
        <v>17605</v>
      </c>
      <c r="B18157" t="s">
        <v>23148</v>
      </c>
      <c r="C18157" t="s">
        <v>19396</v>
      </c>
      <c r="D18157">
        <v>136026</v>
      </c>
      <c r="G18157">
        <v>927702</v>
      </c>
      <c r="H18157">
        <v>1000</v>
      </c>
      <c r="I18157">
        <v>9280</v>
      </c>
      <c r="J18157" s="3">
        <v>45257.375</v>
      </c>
      <c r="K18157" s="3">
        <v>45266.208333333336</v>
      </c>
      <c r="L18157" s="3">
        <v>45267.416666666664</v>
      </c>
      <c r="M18157" t="s">
        <v>23147</v>
      </c>
      <c r="N18157" s="4" t="s">
        <v>59535</v>
      </c>
      <c r="P18157" t="s">
        <v>16</v>
      </c>
    </row>
    <row r="18158" spans="1:16">
      <c r="A18158" t="s">
        <v>17606</v>
      </c>
      <c r="B18158" t="s">
        <v>23146</v>
      </c>
      <c r="C18158" t="s">
        <v>19402</v>
      </c>
      <c r="D18158">
        <v>742121</v>
      </c>
      <c r="G18158">
        <v>293450</v>
      </c>
      <c r="H18158">
        <v>500</v>
      </c>
      <c r="I18158">
        <v>5869</v>
      </c>
      <c r="J18158" s="3">
        <v>45199.25</v>
      </c>
      <c r="K18158" s="3">
        <v>45209.5</v>
      </c>
      <c r="L18158" s="3">
        <v>45211.041666666664</v>
      </c>
      <c r="M18158" t="s">
        <v>23145</v>
      </c>
      <c r="N18158" s="4" t="s">
        <v>59535</v>
      </c>
      <c r="P18158" t="s">
        <v>16</v>
      </c>
    </row>
    <row r="18159" spans="1:16">
      <c r="A18159" t="s">
        <v>17607</v>
      </c>
      <c r="B18159" t="s">
        <v>23144</v>
      </c>
      <c r="C18159" t="s">
        <v>19426</v>
      </c>
      <c r="D18159">
        <v>193222</v>
      </c>
      <c r="G18159">
        <v>146000</v>
      </c>
      <c r="H18159" s="6">
        <v>200</v>
      </c>
      <c r="I18159" s="6">
        <v>2920</v>
      </c>
      <c r="J18159" s="3">
        <v>45145.4375</v>
      </c>
      <c r="K18159" s="3">
        <v>45150.041666666664</v>
      </c>
      <c r="L18159" s="3">
        <v>45150.125</v>
      </c>
      <c r="M18159" t="s">
        <v>23143</v>
      </c>
      <c r="N18159" s="4" t="s">
        <v>59535</v>
      </c>
      <c r="P18159" t="s">
        <v>16</v>
      </c>
    </row>
    <row r="18160" spans="1:16">
      <c r="A18160" t="s">
        <v>17608</v>
      </c>
      <c r="B18160" t="s">
        <v>23142</v>
      </c>
      <c r="C18160" t="s">
        <v>19557</v>
      </c>
      <c r="D18160">
        <v>755001</v>
      </c>
      <c r="G18160">
        <v>542373</v>
      </c>
      <c r="H18160">
        <v>4000</v>
      </c>
      <c r="I18160">
        <v>5424</v>
      </c>
      <c r="J18160" s="3">
        <v>45215.458333333336</v>
      </c>
      <c r="K18160" s="3">
        <v>45229.208333333336</v>
      </c>
      <c r="L18160" s="3">
        <v>45232.458333333336</v>
      </c>
      <c r="M18160" t="s">
        <v>23141</v>
      </c>
      <c r="N18160" s="4" t="s">
        <v>59535</v>
      </c>
      <c r="P18160" t="s">
        <v>16</v>
      </c>
    </row>
    <row r="18161" spans="1:16">
      <c r="A18161" t="s">
        <v>17609</v>
      </c>
      <c r="B18161" t="s">
        <v>23140</v>
      </c>
      <c r="C18161" t="s">
        <v>19396</v>
      </c>
      <c r="D18161">
        <v>132001</v>
      </c>
      <c r="G18161">
        <v>202929</v>
      </c>
      <c r="H18161">
        <v>1000</v>
      </c>
      <c r="I18161">
        <v>4060</v>
      </c>
      <c r="J18161" s="3">
        <v>45236.25</v>
      </c>
      <c r="K18161" s="3">
        <v>45251.166666666664</v>
      </c>
      <c r="L18161" s="3">
        <v>45252.166666666664</v>
      </c>
      <c r="M18161" t="s">
        <v>23139</v>
      </c>
      <c r="N18161" s="4" t="s">
        <v>59535</v>
      </c>
      <c r="P18161" t="s">
        <v>16</v>
      </c>
    </row>
    <row r="18162" spans="1:16">
      <c r="A18162" t="s">
        <v>17610</v>
      </c>
      <c r="B18162" t="s">
        <v>23138</v>
      </c>
      <c r="C18162" t="s">
        <v>19396</v>
      </c>
      <c r="D18162">
        <v>131301</v>
      </c>
      <c r="G18162">
        <v>375230</v>
      </c>
      <c r="H18162">
        <v>1000</v>
      </c>
      <c r="I18162">
        <v>18762</v>
      </c>
      <c r="J18162" s="3">
        <v>45226.5</v>
      </c>
      <c r="K18162" s="3">
        <v>45247.416666666664</v>
      </c>
      <c r="L18162" s="3">
        <v>45250.375</v>
      </c>
      <c r="M18162" t="s">
        <v>23137</v>
      </c>
      <c r="N18162" s="4" t="s">
        <v>59535</v>
      </c>
      <c r="P18162" t="s">
        <v>16</v>
      </c>
    </row>
    <row r="18163" spans="1:16">
      <c r="A18163" t="s">
        <v>17610</v>
      </c>
      <c r="B18163" t="s">
        <v>23138</v>
      </c>
      <c r="C18163" t="s">
        <v>19396</v>
      </c>
      <c r="D18163">
        <v>131301</v>
      </c>
      <c r="G18163">
        <v>375230</v>
      </c>
      <c r="H18163">
        <v>1000</v>
      </c>
      <c r="I18163">
        <v>18762</v>
      </c>
      <c r="J18163" s="3">
        <v>45226.5</v>
      </c>
      <c r="K18163" s="3">
        <v>45240.416666666664</v>
      </c>
      <c r="L18163" s="3">
        <v>45244.375</v>
      </c>
      <c r="M18163" t="s">
        <v>23137</v>
      </c>
      <c r="N18163" s="4" t="s">
        <v>59535</v>
      </c>
      <c r="P18163" t="s">
        <v>16</v>
      </c>
    </row>
    <row r="18164" spans="1:16">
      <c r="A18164" t="s">
        <v>17611</v>
      </c>
      <c r="B18164" t="s">
        <v>23136</v>
      </c>
      <c r="C18164" t="s">
        <v>19402</v>
      </c>
      <c r="D18164">
        <v>713378</v>
      </c>
      <c r="G18164">
        <v>153614</v>
      </c>
      <c r="H18164">
        <v>250</v>
      </c>
      <c r="I18164">
        <v>3662</v>
      </c>
      <c r="J18164" s="3">
        <v>45199.288194444445</v>
      </c>
      <c r="K18164" s="3">
        <v>45208.5</v>
      </c>
      <c r="L18164" s="3">
        <v>45210.5</v>
      </c>
      <c r="M18164" t="s">
        <v>23135</v>
      </c>
      <c r="N18164" s="4" t="s">
        <v>59535</v>
      </c>
      <c r="P18164" t="s">
        <v>16</v>
      </c>
    </row>
    <row r="18165" spans="1:16">
      <c r="A18165" t="s">
        <v>17612</v>
      </c>
      <c r="B18165" t="s">
        <v>23134</v>
      </c>
      <c r="C18165" t="s">
        <v>19396</v>
      </c>
      <c r="D18165">
        <v>132001</v>
      </c>
      <c r="G18165">
        <v>176853</v>
      </c>
      <c r="H18165">
        <v>1000</v>
      </c>
      <c r="I18165">
        <v>8850</v>
      </c>
      <c r="J18165" s="3">
        <v>45257.166666666664</v>
      </c>
      <c r="K18165" s="3">
        <v>45264.166666666664</v>
      </c>
      <c r="L18165" s="3">
        <v>45265.166666666664</v>
      </c>
      <c r="M18165" t="s">
        <v>23133</v>
      </c>
      <c r="N18165" s="4" t="s">
        <v>59535</v>
      </c>
      <c r="P18165" t="s">
        <v>16</v>
      </c>
    </row>
    <row r="18166" spans="1:16">
      <c r="A18166" t="s">
        <v>17613</v>
      </c>
      <c r="B18166" t="s">
        <v>23132</v>
      </c>
      <c r="C18166" t="s">
        <v>19396</v>
      </c>
      <c r="D18166">
        <v>132001</v>
      </c>
      <c r="G18166">
        <v>363357</v>
      </c>
      <c r="H18166" s="6">
        <v>2340</v>
      </c>
      <c r="I18166" s="6">
        <v>7300</v>
      </c>
      <c r="J18166" s="3">
        <v>45149.208333333336</v>
      </c>
      <c r="K18166" s="3">
        <v>45154.208333333336</v>
      </c>
      <c r="L18166" s="3">
        <v>45155.041666666664</v>
      </c>
      <c r="M18166" t="s">
        <v>23131</v>
      </c>
      <c r="N18166" s="4" t="s">
        <v>59535</v>
      </c>
      <c r="P18166" t="s">
        <v>16</v>
      </c>
    </row>
    <row r="18167" spans="1:16">
      <c r="A18167" t="s">
        <v>17614</v>
      </c>
      <c r="B18167" t="s">
        <v>23130</v>
      </c>
      <c r="C18167" t="s">
        <v>19396</v>
      </c>
      <c r="D18167">
        <v>132001</v>
      </c>
      <c r="G18167">
        <v>334348</v>
      </c>
      <c r="H18167">
        <v>1000</v>
      </c>
      <c r="I18167">
        <v>16700</v>
      </c>
      <c r="J18167" s="3">
        <v>45257.166666666664</v>
      </c>
      <c r="K18167" s="3">
        <v>45264.166666666664</v>
      </c>
      <c r="L18167" s="3">
        <v>45265.166666666664</v>
      </c>
      <c r="M18167" t="s">
        <v>23129</v>
      </c>
      <c r="N18167" s="4" t="s">
        <v>59535</v>
      </c>
      <c r="P18167" t="s">
        <v>16</v>
      </c>
    </row>
    <row r="18168" spans="1:16">
      <c r="A18168" t="s">
        <v>17615</v>
      </c>
      <c r="B18168" t="s">
        <v>23128</v>
      </c>
      <c r="C18168" t="s">
        <v>19426</v>
      </c>
      <c r="D18168">
        <v>182315</v>
      </c>
      <c r="G18168">
        <v>98000</v>
      </c>
      <c r="H18168">
        <v>600</v>
      </c>
      <c r="I18168">
        <v>1960</v>
      </c>
      <c r="J18168" s="3">
        <v>45192.5</v>
      </c>
      <c r="K18168" s="3">
        <v>45197.25</v>
      </c>
      <c r="L18168" s="3">
        <v>45198.083333333336</v>
      </c>
      <c r="M18168" t="s">
        <v>23127</v>
      </c>
      <c r="N18168" s="4" t="s">
        <v>59535</v>
      </c>
      <c r="P18168" t="s">
        <v>16</v>
      </c>
    </row>
    <row r="18169" spans="1:16">
      <c r="A18169" t="s">
        <v>17616</v>
      </c>
      <c r="B18169" t="s">
        <v>23126</v>
      </c>
      <c r="C18169" t="s">
        <v>19426</v>
      </c>
      <c r="D18169">
        <v>182315</v>
      </c>
      <c r="G18169">
        <v>98000</v>
      </c>
      <c r="H18169">
        <v>600</v>
      </c>
      <c r="I18169">
        <v>1960</v>
      </c>
      <c r="J18169" s="3">
        <v>45192.041666666664</v>
      </c>
      <c r="K18169" s="3">
        <v>45197.25</v>
      </c>
      <c r="L18169" s="3">
        <v>45198.083333333336</v>
      </c>
      <c r="M18169" t="s">
        <v>23125</v>
      </c>
      <c r="N18169" s="4" t="s">
        <v>59535</v>
      </c>
      <c r="P18169" t="s">
        <v>16</v>
      </c>
    </row>
    <row r="18170" spans="1:16">
      <c r="A18170" t="s">
        <v>17617</v>
      </c>
      <c r="B18170" t="s">
        <v>23124</v>
      </c>
      <c r="C18170" t="s">
        <v>19426</v>
      </c>
      <c r="D18170">
        <v>192301</v>
      </c>
      <c r="G18170">
        <v>31300</v>
      </c>
      <c r="H18170">
        <v>200</v>
      </c>
      <c r="I18170">
        <v>626</v>
      </c>
      <c r="J18170" s="3">
        <v>45213.25</v>
      </c>
      <c r="K18170" s="3">
        <v>45219.25</v>
      </c>
      <c r="L18170" s="3">
        <v>45220.416666666664</v>
      </c>
      <c r="M18170" t="s">
        <v>23123</v>
      </c>
      <c r="N18170" s="4" t="s">
        <v>59535</v>
      </c>
      <c r="P18170" t="s">
        <v>16</v>
      </c>
    </row>
    <row r="18171" spans="1:16">
      <c r="A18171" t="s">
        <v>17617</v>
      </c>
      <c r="B18171" t="s">
        <v>23122</v>
      </c>
      <c r="C18171" t="s">
        <v>19426</v>
      </c>
      <c r="D18171">
        <v>192301</v>
      </c>
      <c r="G18171">
        <v>31300</v>
      </c>
      <c r="H18171" s="6">
        <v>200</v>
      </c>
      <c r="I18171" s="6">
        <v>626</v>
      </c>
      <c r="J18171" s="3">
        <v>45167.288194444445</v>
      </c>
      <c r="K18171" s="3">
        <v>45177.288194444445</v>
      </c>
      <c r="L18171" s="3">
        <v>45178.416666666664</v>
      </c>
      <c r="M18171" t="s">
        <v>23121</v>
      </c>
      <c r="N18171" s="4" t="s">
        <v>59535</v>
      </c>
      <c r="P18171" t="s">
        <v>16</v>
      </c>
    </row>
    <row r="18172" spans="1:16">
      <c r="A18172" t="s">
        <v>17618</v>
      </c>
      <c r="B18172" t="s">
        <v>23120</v>
      </c>
      <c r="C18172" t="s">
        <v>19426</v>
      </c>
      <c r="D18172">
        <v>180001</v>
      </c>
      <c r="G18172">
        <v>294000</v>
      </c>
      <c r="H18172">
        <v>500</v>
      </c>
      <c r="I18172">
        <v>0</v>
      </c>
      <c r="J18172" s="3">
        <v>45199.375</v>
      </c>
      <c r="K18172" s="3">
        <v>45204.5</v>
      </c>
      <c r="L18172" s="3">
        <v>45204.041666666664</v>
      </c>
      <c r="M18172" t="s">
        <v>23119</v>
      </c>
      <c r="N18172" s="4" t="s">
        <v>59535</v>
      </c>
      <c r="P18172" t="s">
        <v>16</v>
      </c>
    </row>
    <row r="18173" spans="1:16">
      <c r="A18173" t="s">
        <v>17619</v>
      </c>
      <c r="B18173" t="s">
        <v>23118</v>
      </c>
      <c r="C18173" t="s">
        <v>20484</v>
      </c>
      <c r="D18173">
        <v>431703</v>
      </c>
      <c r="G18173">
        <v>0</v>
      </c>
      <c r="H18173">
        <v>0</v>
      </c>
      <c r="I18173">
        <v>0</v>
      </c>
      <c r="J18173" s="3">
        <v>45229.125</v>
      </c>
      <c r="K18173" s="3">
        <v>45234.125</v>
      </c>
      <c r="L18173" s="3">
        <v>45236.375</v>
      </c>
      <c r="M18173" t="s">
        <v>23117</v>
      </c>
      <c r="N18173" s="4" t="s">
        <v>59535</v>
      </c>
      <c r="P18173" t="s">
        <v>16</v>
      </c>
    </row>
    <row r="18174" spans="1:16">
      <c r="A18174" t="s">
        <v>17620</v>
      </c>
      <c r="B18174" t="s">
        <v>23116</v>
      </c>
      <c r="C18174" t="s">
        <v>20484</v>
      </c>
      <c r="D18174">
        <v>431703</v>
      </c>
      <c r="G18174">
        <v>0</v>
      </c>
      <c r="H18174">
        <v>0</v>
      </c>
      <c r="I18174">
        <v>0</v>
      </c>
      <c r="J18174" s="3">
        <v>45229.125</v>
      </c>
      <c r="K18174" s="3">
        <v>45234.125</v>
      </c>
      <c r="L18174" s="3">
        <v>45236.375</v>
      </c>
      <c r="M18174" t="s">
        <v>23115</v>
      </c>
      <c r="N18174" s="4" t="s">
        <v>59535</v>
      </c>
      <c r="P18174" t="s">
        <v>16</v>
      </c>
    </row>
    <row r="18175" spans="1:16">
      <c r="A18175" t="s">
        <v>17621</v>
      </c>
      <c r="B18175" t="s">
        <v>23114</v>
      </c>
      <c r="C18175" t="s">
        <v>20484</v>
      </c>
      <c r="D18175">
        <v>431542</v>
      </c>
      <c r="G18175">
        <v>0</v>
      </c>
      <c r="H18175">
        <v>0</v>
      </c>
      <c r="I18175">
        <v>0</v>
      </c>
      <c r="J18175" s="3">
        <v>45160.534722222219</v>
      </c>
      <c r="K18175" s="3">
        <v>45166.375</v>
      </c>
      <c r="L18175" s="3">
        <v>45167.375</v>
      </c>
      <c r="M18175" t="s">
        <v>23113</v>
      </c>
      <c r="N18175" s="4" t="s">
        <v>59535</v>
      </c>
      <c r="P18175" t="s">
        <v>16</v>
      </c>
    </row>
    <row r="18176" spans="1:16">
      <c r="A18176" t="s">
        <v>17622</v>
      </c>
      <c r="B18176" t="s">
        <v>23112</v>
      </c>
      <c r="C18176" t="s">
        <v>19534</v>
      </c>
      <c r="D18176">
        <v>458001</v>
      </c>
      <c r="G18176">
        <v>4450364</v>
      </c>
      <c r="H18176" s="6">
        <v>5525</v>
      </c>
      <c r="I18176" s="6">
        <v>33378</v>
      </c>
      <c r="J18176" s="3">
        <v>45148.506944444445</v>
      </c>
      <c r="K18176" s="3">
        <v>45180.229166666664</v>
      </c>
      <c r="L18176" s="3">
        <v>45182.458333333336</v>
      </c>
      <c r="M18176" t="s">
        <v>23111</v>
      </c>
      <c r="N18176" s="4" t="s">
        <v>59535</v>
      </c>
      <c r="P18176" t="s">
        <v>16</v>
      </c>
    </row>
    <row r="18177" spans="1:16">
      <c r="A18177" t="s">
        <v>17623</v>
      </c>
      <c r="B18177" t="s">
        <v>23110</v>
      </c>
      <c r="C18177" t="s">
        <v>19396</v>
      </c>
      <c r="D18177">
        <v>126102</v>
      </c>
      <c r="G18177">
        <v>446113</v>
      </c>
      <c r="H18177">
        <v>500</v>
      </c>
      <c r="I18177">
        <v>11153</v>
      </c>
      <c r="J18177" s="3">
        <v>45240.458333333336</v>
      </c>
      <c r="K18177" s="3">
        <v>45250.125</v>
      </c>
      <c r="L18177" s="3">
        <v>45251.458333333336</v>
      </c>
      <c r="M18177" t="s">
        <v>23109</v>
      </c>
      <c r="N18177" s="4" t="s">
        <v>59535</v>
      </c>
      <c r="P18177" t="s">
        <v>16</v>
      </c>
    </row>
    <row r="18178" spans="1:16">
      <c r="A18178" t="s">
        <v>17624</v>
      </c>
      <c r="B18178" t="s">
        <v>23108</v>
      </c>
      <c r="C18178" t="s">
        <v>19396</v>
      </c>
      <c r="D18178">
        <v>126102</v>
      </c>
      <c r="G18178">
        <v>399284</v>
      </c>
      <c r="H18178">
        <v>500</v>
      </c>
      <c r="I18178">
        <v>9982</v>
      </c>
      <c r="J18178" s="3">
        <v>45240.458333333336</v>
      </c>
      <c r="K18178" s="3">
        <v>45250.125</v>
      </c>
      <c r="L18178" s="3">
        <v>45251.458333333336</v>
      </c>
      <c r="M18178" t="s">
        <v>23107</v>
      </c>
      <c r="N18178" s="4" t="s">
        <v>59535</v>
      </c>
      <c r="P18178" t="s">
        <v>16</v>
      </c>
    </row>
    <row r="18179" spans="1:16">
      <c r="A18179" t="s">
        <v>17625</v>
      </c>
      <c r="B18179" t="s">
        <v>23106</v>
      </c>
      <c r="C18179" t="s">
        <v>19426</v>
      </c>
      <c r="D18179">
        <v>184121</v>
      </c>
      <c r="G18179">
        <v>300000</v>
      </c>
      <c r="H18179" s="6">
        <v>600</v>
      </c>
      <c r="I18179" s="6">
        <v>6000</v>
      </c>
      <c r="J18179" s="3">
        <v>45145.375</v>
      </c>
      <c r="K18179" s="3">
        <v>45155.25</v>
      </c>
      <c r="L18179" s="3">
        <v>45156.416666666664</v>
      </c>
      <c r="M18179" t="s">
        <v>23105</v>
      </c>
      <c r="N18179" s="4" t="s">
        <v>59535</v>
      </c>
      <c r="P18179" t="s">
        <v>16</v>
      </c>
    </row>
    <row r="18180" spans="1:16">
      <c r="A18180" t="s">
        <v>17626</v>
      </c>
      <c r="B18180" t="s">
        <v>23104</v>
      </c>
      <c r="C18180" t="s">
        <v>19426</v>
      </c>
      <c r="D18180">
        <v>182204</v>
      </c>
      <c r="G18180">
        <v>90000</v>
      </c>
      <c r="H18180" s="6">
        <v>600</v>
      </c>
      <c r="I18180" s="6">
        <v>1800</v>
      </c>
      <c r="J18180" s="3">
        <v>45167.375</v>
      </c>
      <c r="K18180" s="3">
        <v>45173.1875</v>
      </c>
      <c r="L18180" s="3">
        <v>45174.416666666664</v>
      </c>
      <c r="M18180" t="s">
        <v>23103</v>
      </c>
      <c r="N18180" s="4" t="s">
        <v>59535</v>
      </c>
      <c r="P18180" t="s">
        <v>16</v>
      </c>
    </row>
    <row r="18181" spans="1:16">
      <c r="A18181" t="s">
        <v>17627</v>
      </c>
      <c r="B18181" t="s">
        <v>23102</v>
      </c>
      <c r="C18181" t="s">
        <v>19426</v>
      </c>
      <c r="D18181">
        <v>182204</v>
      </c>
      <c r="G18181">
        <v>90000</v>
      </c>
      <c r="H18181" s="6">
        <v>600</v>
      </c>
      <c r="I18181" s="6">
        <v>1800</v>
      </c>
      <c r="J18181" s="3">
        <v>45145.375</v>
      </c>
      <c r="K18181" s="3">
        <v>45156.1875</v>
      </c>
      <c r="L18181" s="3">
        <v>45157.416666666664</v>
      </c>
      <c r="M18181" t="s">
        <v>23101</v>
      </c>
      <c r="N18181" s="4" t="s">
        <v>59535</v>
      </c>
      <c r="P18181" t="s">
        <v>16</v>
      </c>
    </row>
    <row r="18182" spans="1:16">
      <c r="A18182" t="s">
        <v>17628</v>
      </c>
      <c r="B18182" t="s">
        <v>23100</v>
      </c>
      <c r="C18182" t="s">
        <v>19426</v>
      </c>
      <c r="D18182">
        <v>182204</v>
      </c>
      <c r="G18182">
        <v>70000</v>
      </c>
      <c r="H18182" s="6">
        <v>600</v>
      </c>
      <c r="I18182" s="6">
        <v>1400</v>
      </c>
      <c r="J18182" s="3">
        <v>45145.375</v>
      </c>
      <c r="K18182" s="3">
        <v>45156.1875</v>
      </c>
      <c r="L18182" s="3">
        <v>45157.416666666664</v>
      </c>
      <c r="M18182" t="s">
        <v>21456</v>
      </c>
      <c r="N18182" s="4" t="s">
        <v>59535</v>
      </c>
      <c r="P18182" t="s">
        <v>16</v>
      </c>
    </row>
    <row r="18183" spans="1:16">
      <c r="A18183" t="s">
        <v>17629</v>
      </c>
      <c r="B18183" t="s">
        <v>23099</v>
      </c>
      <c r="C18183" t="s">
        <v>19426</v>
      </c>
      <c r="D18183">
        <v>193222</v>
      </c>
      <c r="F18183" s="4"/>
      <c r="G18183">
        <v>446000</v>
      </c>
      <c r="H18183" s="6">
        <v>200</v>
      </c>
      <c r="I18183" s="6">
        <v>8920</v>
      </c>
      <c r="J18183" s="3">
        <v>45145.041666666664</v>
      </c>
      <c r="K18183" s="3">
        <v>45150.041666666664</v>
      </c>
      <c r="L18183" s="3">
        <v>45150.083333333336</v>
      </c>
      <c r="M18183" t="s">
        <v>23098</v>
      </c>
      <c r="N18183" s="4" t="s">
        <v>59535</v>
      </c>
      <c r="P18183" t="s">
        <v>16</v>
      </c>
    </row>
    <row r="18184" spans="1:16">
      <c r="A18184" t="s">
        <v>17630</v>
      </c>
      <c r="B18184" t="s">
        <v>23097</v>
      </c>
      <c r="C18184" t="s">
        <v>19396</v>
      </c>
      <c r="D18184">
        <v>131101</v>
      </c>
      <c r="G18184">
        <v>1447259</v>
      </c>
      <c r="H18184">
        <v>1000</v>
      </c>
      <c r="I18184">
        <v>72363</v>
      </c>
      <c r="J18184" s="3">
        <v>45215.375</v>
      </c>
      <c r="K18184" s="3">
        <v>45224.375</v>
      </c>
      <c r="L18184" s="3">
        <v>45225.375</v>
      </c>
      <c r="M18184" t="s">
        <v>23096</v>
      </c>
      <c r="N18184" s="4" t="s">
        <v>59535</v>
      </c>
      <c r="P18184" t="s">
        <v>16</v>
      </c>
    </row>
    <row r="18185" spans="1:16">
      <c r="A18185" t="s">
        <v>17631</v>
      </c>
      <c r="B18185" t="s">
        <v>23095</v>
      </c>
      <c r="C18185" t="s">
        <v>19426</v>
      </c>
      <c r="D18185">
        <v>182315</v>
      </c>
      <c r="G18185">
        <v>225000</v>
      </c>
      <c r="H18185">
        <v>600</v>
      </c>
      <c r="I18185">
        <v>4500</v>
      </c>
      <c r="J18185" s="3">
        <v>45192.041666666664</v>
      </c>
      <c r="K18185" s="3">
        <v>45197.25</v>
      </c>
      <c r="L18185" s="3">
        <v>45198.083333333336</v>
      </c>
      <c r="M18185" t="s">
        <v>23094</v>
      </c>
      <c r="N18185" s="4" t="s">
        <v>59535</v>
      </c>
      <c r="P18185" t="s">
        <v>16</v>
      </c>
    </row>
    <row r="18186" spans="1:16">
      <c r="A18186" t="s">
        <v>17632</v>
      </c>
      <c r="B18186" t="s">
        <v>23093</v>
      </c>
      <c r="C18186" t="s">
        <v>19426</v>
      </c>
      <c r="D18186">
        <v>185131</v>
      </c>
      <c r="G18186">
        <v>75000</v>
      </c>
      <c r="H18186">
        <v>500</v>
      </c>
      <c r="I18186">
        <v>1500</v>
      </c>
      <c r="J18186" s="3">
        <v>45191.288194444445</v>
      </c>
      <c r="K18186" s="3">
        <v>45199.166666666664</v>
      </c>
      <c r="L18186" s="3">
        <v>45201.375</v>
      </c>
      <c r="M18186" t="s">
        <v>23092</v>
      </c>
      <c r="N18186" s="4" t="s">
        <v>59535</v>
      </c>
      <c r="P18186" t="s">
        <v>16</v>
      </c>
    </row>
    <row r="18187" spans="1:16">
      <c r="A18187" t="s">
        <v>17633</v>
      </c>
      <c r="B18187" t="s">
        <v>23091</v>
      </c>
      <c r="C18187" t="s">
        <v>19426</v>
      </c>
      <c r="D18187">
        <v>185131</v>
      </c>
      <c r="G18187">
        <v>75000</v>
      </c>
      <c r="H18187">
        <v>500</v>
      </c>
      <c r="I18187">
        <v>1500</v>
      </c>
      <c r="J18187" s="3">
        <v>45191.288194444445</v>
      </c>
      <c r="K18187" s="3">
        <v>45199.166666666664</v>
      </c>
      <c r="L18187" s="3">
        <v>45201.375</v>
      </c>
      <c r="M18187" t="s">
        <v>23090</v>
      </c>
      <c r="N18187" s="4" t="s">
        <v>59535</v>
      </c>
      <c r="P18187" t="s">
        <v>16</v>
      </c>
    </row>
    <row r="18188" spans="1:16">
      <c r="A18188" t="s">
        <v>17633</v>
      </c>
      <c r="B18188" t="s">
        <v>23089</v>
      </c>
      <c r="C18188" t="s">
        <v>19426</v>
      </c>
      <c r="D18188">
        <v>185201</v>
      </c>
      <c r="G18188">
        <v>75000</v>
      </c>
      <c r="H18188" s="6">
        <v>500</v>
      </c>
      <c r="I18188" s="6">
        <v>1500</v>
      </c>
      <c r="J18188" s="3">
        <v>45167.083333333336</v>
      </c>
      <c r="K18188" s="3">
        <v>45173.25</v>
      </c>
      <c r="L18188" s="3">
        <v>45174.375</v>
      </c>
      <c r="M18188" t="s">
        <v>23088</v>
      </c>
      <c r="N18188" s="4" t="s">
        <v>59535</v>
      </c>
      <c r="P18188" t="s">
        <v>16</v>
      </c>
    </row>
    <row r="18189" spans="1:16">
      <c r="A18189" t="s">
        <v>17634</v>
      </c>
      <c r="B18189" t="s">
        <v>23087</v>
      </c>
      <c r="C18189" t="s">
        <v>19426</v>
      </c>
      <c r="D18189">
        <v>185131</v>
      </c>
      <c r="G18189">
        <v>65000</v>
      </c>
      <c r="H18189">
        <v>500</v>
      </c>
      <c r="I18189">
        <v>1300</v>
      </c>
      <c r="J18189" s="3">
        <v>45191.288194444445</v>
      </c>
      <c r="K18189" s="3">
        <v>45199.166666666664</v>
      </c>
      <c r="L18189" s="3">
        <v>45201.375</v>
      </c>
      <c r="M18189" t="s">
        <v>23086</v>
      </c>
      <c r="N18189" s="4" t="s">
        <v>59535</v>
      </c>
      <c r="P18189" t="s">
        <v>16</v>
      </c>
    </row>
    <row r="18190" spans="1:16">
      <c r="A18190" t="s">
        <v>17635</v>
      </c>
      <c r="B18190" t="s">
        <v>23085</v>
      </c>
      <c r="C18190" t="s">
        <v>19426</v>
      </c>
      <c r="D18190">
        <v>185201</v>
      </c>
      <c r="G18190">
        <v>75000</v>
      </c>
      <c r="H18190" s="6">
        <v>500</v>
      </c>
      <c r="I18190" s="6">
        <v>1500</v>
      </c>
      <c r="J18190" s="3">
        <v>45167.083333333336</v>
      </c>
      <c r="K18190" s="3">
        <v>45173.25</v>
      </c>
      <c r="L18190" s="3">
        <v>45174.375</v>
      </c>
      <c r="M18190" t="s">
        <v>23084</v>
      </c>
      <c r="N18190" s="4" t="s">
        <v>59535</v>
      </c>
      <c r="P18190" t="s">
        <v>16</v>
      </c>
    </row>
    <row r="18191" spans="1:16">
      <c r="A18191" t="s">
        <v>17636</v>
      </c>
      <c r="B18191" t="s">
        <v>23083</v>
      </c>
      <c r="C18191" t="s">
        <v>19426</v>
      </c>
      <c r="D18191">
        <v>182311</v>
      </c>
      <c r="G18191">
        <v>69000</v>
      </c>
      <c r="H18191">
        <v>600</v>
      </c>
      <c r="I18191">
        <v>1380</v>
      </c>
      <c r="J18191" s="3">
        <v>45192.288194444445</v>
      </c>
      <c r="K18191" s="3">
        <v>45198.25</v>
      </c>
      <c r="L18191" s="3">
        <v>45199.083333333336</v>
      </c>
      <c r="M18191" t="s">
        <v>23082</v>
      </c>
      <c r="N18191" s="4" t="s">
        <v>59535</v>
      </c>
      <c r="P18191" t="s">
        <v>16</v>
      </c>
    </row>
    <row r="18192" spans="1:16">
      <c r="A18192" t="s">
        <v>17637</v>
      </c>
      <c r="B18192" t="s">
        <v>23081</v>
      </c>
      <c r="C18192" t="s">
        <v>19426</v>
      </c>
      <c r="D18192">
        <v>184204</v>
      </c>
      <c r="G18192">
        <v>200000</v>
      </c>
      <c r="H18192" s="6">
        <v>500</v>
      </c>
      <c r="I18192" s="6">
        <v>4000</v>
      </c>
      <c r="J18192" s="3">
        <v>45175.25</v>
      </c>
      <c r="K18192" s="3">
        <v>45181.166666666664</v>
      </c>
      <c r="L18192" s="3">
        <v>45182.5</v>
      </c>
      <c r="M18192" t="s">
        <v>23080</v>
      </c>
      <c r="N18192" s="4" t="s">
        <v>59535</v>
      </c>
      <c r="P18192" t="s">
        <v>16</v>
      </c>
    </row>
    <row r="18193" spans="1:16">
      <c r="A18193" t="s">
        <v>17638</v>
      </c>
      <c r="B18193" t="s">
        <v>23079</v>
      </c>
      <c r="C18193" t="s">
        <v>19426</v>
      </c>
      <c r="D18193">
        <v>182101</v>
      </c>
      <c r="G18193">
        <v>97000</v>
      </c>
      <c r="H18193" s="6">
        <v>600</v>
      </c>
      <c r="I18193" s="6">
        <v>1940</v>
      </c>
      <c r="J18193" s="3">
        <v>45140.25</v>
      </c>
      <c r="K18193" s="3">
        <v>45147.25</v>
      </c>
      <c r="L18193" s="3">
        <v>45148.375</v>
      </c>
      <c r="M18193" t="s">
        <v>23078</v>
      </c>
      <c r="N18193" s="4" t="s">
        <v>59535</v>
      </c>
      <c r="P18193" t="s">
        <v>16</v>
      </c>
    </row>
    <row r="18194" spans="1:16">
      <c r="A18194" t="s">
        <v>17639</v>
      </c>
      <c r="B18194" t="s">
        <v>23077</v>
      </c>
      <c r="C18194" t="s">
        <v>19426</v>
      </c>
      <c r="D18194">
        <v>182204</v>
      </c>
      <c r="G18194">
        <v>100000</v>
      </c>
      <c r="H18194" s="6">
        <v>600</v>
      </c>
      <c r="I18194" s="6">
        <v>2000</v>
      </c>
      <c r="J18194" s="3">
        <v>45145.375</v>
      </c>
      <c r="K18194" s="3">
        <v>45156.1875</v>
      </c>
      <c r="L18194" s="3">
        <v>45157.416666666664</v>
      </c>
      <c r="M18194" t="s">
        <v>23076</v>
      </c>
      <c r="N18194" s="4" t="s">
        <v>59535</v>
      </c>
      <c r="P18194" t="s">
        <v>16</v>
      </c>
    </row>
    <row r="18195" spans="1:16">
      <c r="A18195" t="s">
        <v>17640</v>
      </c>
      <c r="B18195" t="s">
        <v>23075</v>
      </c>
      <c r="C18195" t="s">
        <v>19426</v>
      </c>
      <c r="D18195">
        <v>185233</v>
      </c>
      <c r="G18195">
        <v>100000</v>
      </c>
      <c r="H18195">
        <v>500</v>
      </c>
      <c r="I18195">
        <v>2000</v>
      </c>
      <c r="J18195" s="3">
        <v>45191.256944444445</v>
      </c>
      <c r="K18195" s="3">
        <v>45197.166666666664</v>
      </c>
      <c r="L18195" s="3">
        <v>45198.375</v>
      </c>
      <c r="M18195" t="s">
        <v>23074</v>
      </c>
      <c r="N18195" s="4" t="s">
        <v>59535</v>
      </c>
      <c r="P18195" t="s">
        <v>16</v>
      </c>
    </row>
    <row r="18196" spans="1:16">
      <c r="A18196" t="s">
        <v>17641</v>
      </c>
      <c r="B18196" t="s">
        <v>23073</v>
      </c>
      <c r="C18196" t="s">
        <v>19426</v>
      </c>
      <c r="D18196">
        <v>182204</v>
      </c>
      <c r="G18196">
        <v>90000</v>
      </c>
      <c r="H18196" s="6">
        <v>600</v>
      </c>
      <c r="I18196" s="6">
        <v>1800</v>
      </c>
      <c r="J18196" s="3">
        <v>45145.375</v>
      </c>
      <c r="K18196" s="3">
        <v>45156.1875</v>
      </c>
      <c r="L18196" s="3">
        <v>45157.416666666664</v>
      </c>
      <c r="M18196" t="s">
        <v>23072</v>
      </c>
      <c r="N18196" s="4" t="s">
        <v>59535</v>
      </c>
      <c r="P18196" t="s">
        <v>16</v>
      </c>
    </row>
    <row r="18197" spans="1:16">
      <c r="A18197" t="s">
        <v>17642</v>
      </c>
      <c r="B18197" t="s">
        <v>23071</v>
      </c>
      <c r="C18197" t="s">
        <v>19426</v>
      </c>
      <c r="D18197">
        <v>182101</v>
      </c>
      <c r="G18197">
        <v>97000</v>
      </c>
      <c r="H18197" s="6">
        <v>600</v>
      </c>
      <c r="I18197" s="6">
        <v>1940</v>
      </c>
      <c r="J18197" s="3">
        <v>45140.25</v>
      </c>
      <c r="K18197" s="3">
        <v>45147.25</v>
      </c>
      <c r="L18197" s="3">
        <v>45148.375</v>
      </c>
      <c r="M18197" t="s">
        <v>23070</v>
      </c>
      <c r="N18197" s="4" t="s">
        <v>59535</v>
      </c>
      <c r="P18197" t="s">
        <v>16</v>
      </c>
    </row>
    <row r="18198" spans="1:16">
      <c r="A18198" t="s">
        <v>17643</v>
      </c>
      <c r="B18198" t="s">
        <v>23069</v>
      </c>
      <c r="C18198" t="s">
        <v>19426</v>
      </c>
      <c r="D18198">
        <v>182101</v>
      </c>
      <c r="G18198">
        <v>145000</v>
      </c>
      <c r="H18198" s="6">
        <v>600</v>
      </c>
      <c r="I18198" s="6">
        <v>2900</v>
      </c>
      <c r="J18198" s="3">
        <v>45140.416666666664</v>
      </c>
      <c r="K18198" s="3">
        <v>45147.25</v>
      </c>
      <c r="L18198" s="3">
        <v>45148.416666666664</v>
      </c>
      <c r="M18198" t="s">
        <v>23068</v>
      </c>
      <c r="N18198" s="4" t="s">
        <v>59535</v>
      </c>
      <c r="P18198" t="s">
        <v>16</v>
      </c>
    </row>
    <row r="18199" spans="1:16">
      <c r="A18199" t="s">
        <v>17644</v>
      </c>
      <c r="B18199" t="s">
        <v>23067</v>
      </c>
      <c r="C18199" t="s">
        <v>19426</v>
      </c>
      <c r="D18199">
        <v>182101</v>
      </c>
      <c r="G18199">
        <v>97000</v>
      </c>
      <c r="H18199" s="6">
        <v>600</v>
      </c>
      <c r="I18199" s="6">
        <v>1940</v>
      </c>
      <c r="J18199" s="3">
        <v>45140.25</v>
      </c>
      <c r="K18199" s="3">
        <v>45147.25</v>
      </c>
      <c r="L18199" s="3">
        <v>45148.375</v>
      </c>
      <c r="M18199" t="s">
        <v>23066</v>
      </c>
      <c r="N18199" s="4" t="s">
        <v>59535</v>
      </c>
      <c r="P18199" t="s">
        <v>16</v>
      </c>
    </row>
    <row r="18200" spans="1:16">
      <c r="A18200" t="s">
        <v>17645</v>
      </c>
      <c r="B18200" t="s">
        <v>23065</v>
      </c>
      <c r="C18200" t="s">
        <v>19426</v>
      </c>
      <c r="D18200">
        <v>182204</v>
      </c>
      <c r="G18200">
        <v>100000</v>
      </c>
      <c r="H18200" s="6">
        <v>600</v>
      </c>
      <c r="I18200" s="6">
        <v>2000</v>
      </c>
      <c r="J18200" s="3">
        <v>45145.375</v>
      </c>
      <c r="K18200" s="3">
        <v>45156.1875</v>
      </c>
      <c r="L18200" s="3">
        <v>45157.416666666664</v>
      </c>
      <c r="M18200" t="s">
        <v>23064</v>
      </c>
      <c r="N18200" s="4" t="s">
        <v>59535</v>
      </c>
      <c r="P18200" t="s">
        <v>16</v>
      </c>
    </row>
    <row r="18201" spans="1:16">
      <c r="A18201" t="s">
        <v>17646</v>
      </c>
      <c r="B18201" t="s">
        <v>23063</v>
      </c>
      <c r="C18201" t="s">
        <v>19396</v>
      </c>
      <c r="D18201">
        <v>133103</v>
      </c>
      <c r="G18201">
        <v>327904</v>
      </c>
      <c r="H18201">
        <v>1000</v>
      </c>
      <c r="I18201">
        <v>6560</v>
      </c>
      <c r="J18201" s="3">
        <v>45237.458333333336</v>
      </c>
      <c r="K18201" s="3">
        <v>45244.416666666664</v>
      </c>
      <c r="L18201" s="3">
        <v>45244.208333333336</v>
      </c>
      <c r="M18201" t="s">
        <v>23062</v>
      </c>
      <c r="N18201" s="4" t="s">
        <v>59535</v>
      </c>
      <c r="P18201" t="s">
        <v>16</v>
      </c>
    </row>
    <row r="18202" spans="1:16">
      <c r="A18202" t="s">
        <v>17647</v>
      </c>
      <c r="B18202" t="s">
        <v>23061</v>
      </c>
      <c r="C18202" t="s">
        <v>19426</v>
      </c>
      <c r="D18202">
        <v>182101</v>
      </c>
      <c r="G18202">
        <v>242000</v>
      </c>
      <c r="H18202" s="6">
        <v>600</v>
      </c>
      <c r="I18202" s="6">
        <v>4840</v>
      </c>
      <c r="J18202" s="3">
        <v>45149.25</v>
      </c>
      <c r="K18202" s="3">
        <v>45159.25</v>
      </c>
      <c r="L18202" s="3">
        <v>45160.375</v>
      </c>
      <c r="M18202" t="s">
        <v>23060</v>
      </c>
      <c r="N18202" s="4" t="s">
        <v>59535</v>
      </c>
      <c r="P18202" t="s">
        <v>16</v>
      </c>
    </row>
    <row r="18203" spans="1:16">
      <c r="A18203" t="s">
        <v>17648</v>
      </c>
      <c r="B18203" t="s">
        <v>23059</v>
      </c>
      <c r="C18203" t="s">
        <v>19426</v>
      </c>
      <c r="D18203">
        <v>182101</v>
      </c>
      <c r="G18203">
        <v>291000</v>
      </c>
      <c r="H18203" s="6">
        <v>600</v>
      </c>
      <c r="I18203" s="6">
        <v>5820</v>
      </c>
      <c r="J18203" s="3">
        <v>45149.25</v>
      </c>
      <c r="K18203" s="3">
        <v>45159.25</v>
      </c>
      <c r="L18203" s="3">
        <v>45160.375</v>
      </c>
      <c r="M18203" t="s">
        <v>23058</v>
      </c>
      <c r="N18203" s="4" t="s">
        <v>59535</v>
      </c>
      <c r="P18203" t="s">
        <v>16</v>
      </c>
    </row>
    <row r="18204" spans="1:16">
      <c r="A18204" t="s">
        <v>17649</v>
      </c>
      <c r="B18204" t="s">
        <v>23057</v>
      </c>
      <c r="C18204" t="s">
        <v>19396</v>
      </c>
      <c r="D18204">
        <v>123106</v>
      </c>
      <c r="G18204">
        <v>1171315</v>
      </c>
      <c r="H18204">
        <v>1000</v>
      </c>
      <c r="I18204">
        <v>23426</v>
      </c>
      <c r="J18204" s="3">
        <v>45191.125</v>
      </c>
      <c r="K18204" s="3">
        <v>45197.125</v>
      </c>
      <c r="L18204" s="3">
        <v>45198.125</v>
      </c>
      <c r="M18204" t="s">
        <v>23056</v>
      </c>
      <c r="N18204" s="4" t="s">
        <v>59535</v>
      </c>
      <c r="P18204" t="s">
        <v>16</v>
      </c>
    </row>
    <row r="18205" spans="1:16">
      <c r="A18205" t="s">
        <v>17650</v>
      </c>
      <c r="B18205" t="s">
        <v>23055</v>
      </c>
      <c r="C18205" t="s">
        <v>19402</v>
      </c>
      <c r="D18205">
        <v>743701</v>
      </c>
      <c r="G18205">
        <v>239816</v>
      </c>
      <c r="H18205">
        <v>750</v>
      </c>
      <c r="I18205">
        <v>5000</v>
      </c>
      <c r="J18205" s="3">
        <v>45233.1875</v>
      </c>
      <c r="K18205" s="3">
        <v>45241.166666666664</v>
      </c>
      <c r="L18205" s="3">
        <v>45251.458333333336</v>
      </c>
      <c r="M18205" t="s">
        <v>23054</v>
      </c>
      <c r="N18205" s="4" t="s">
        <v>59535</v>
      </c>
      <c r="P18205" t="s">
        <v>16</v>
      </c>
    </row>
    <row r="18206" spans="1:16">
      <c r="A18206" t="s">
        <v>17651</v>
      </c>
      <c r="B18206" t="s">
        <v>23053</v>
      </c>
      <c r="C18206" t="s">
        <v>19396</v>
      </c>
      <c r="D18206">
        <v>122108</v>
      </c>
      <c r="G18206">
        <v>821069</v>
      </c>
      <c r="H18206" s="6">
        <v>2180</v>
      </c>
      <c r="I18206" s="6">
        <v>41050</v>
      </c>
      <c r="J18206" s="3">
        <v>45174.166666666664</v>
      </c>
      <c r="K18206" s="3">
        <v>45182.208333333336</v>
      </c>
      <c r="L18206" s="3">
        <v>45184.416666666664</v>
      </c>
      <c r="M18206" t="s">
        <v>23052</v>
      </c>
      <c r="N18206" s="4" t="s">
        <v>59535</v>
      </c>
      <c r="P18206" t="s">
        <v>16</v>
      </c>
    </row>
    <row r="18207" spans="1:16">
      <c r="A18207" t="s">
        <v>17652</v>
      </c>
      <c r="B18207" t="s">
        <v>23051</v>
      </c>
      <c r="C18207" t="s">
        <v>19429</v>
      </c>
      <c r="D18207">
        <v>193225</v>
      </c>
      <c r="G18207">
        <v>247000</v>
      </c>
      <c r="H18207" s="6">
        <v>200</v>
      </c>
      <c r="I18207" s="6">
        <v>4940</v>
      </c>
      <c r="J18207" s="3">
        <v>45174.25</v>
      </c>
      <c r="K18207" s="3">
        <v>45184.166666666664</v>
      </c>
      <c r="L18207" s="3">
        <v>45185.375</v>
      </c>
      <c r="M18207" t="s">
        <v>23050</v>
      </c>
      <c r="N18207" s="4" t="s">
        <v>59535</v>
      </c>
      <c r="P18207" t="s">
        <v>16</v>
      </c>
    </row>
    <row r="18208" spans="1:16">
      <c r="A18208" t="s">
        <v>17653</v>
      </c>
      <c r="B18208" t="s">
        <v>23049</v>
      </c>
      <c r="C18208" t="s">
        <v>19429</v>
      </c>
      <c r="D18208">
        <v>193225</v>
      </c>
      <c r="G18208">
        <v>282000</v>
      </c>
      <c r="H18208" s="6">
        <v>200</v>
      </c>
      <c r="I18208" s="6">
        <v>5640</v>
      </c>
      <c r="J18208" s="3">
        <v>45149.25</v>
      </c>
      <c r="K18208" s="3">
        <v>45159.166666666664</v>
      </c>
      <c r="L18208" s="3">
        <v>45160.375</v>
      </c>
      <c r="M18208" t="s">
        <v>23048</v>
      </c>
      <c r="N18208" s="4" t="s">
        <v>59535</v>
      </c>
      <c r="P18208" t="s">
        <v>16</v>
      </c>
    </row>
    <row r="18209" spans="1:16">
      <c r="A18209" t="s">
        <v>17654</v>
      </c>
      <c r="B18209" t="s">
        <v>23047</v>
      </c>
      <c r="C18209" t="s">
        <v>19429</v>
      </c>
      <c r="D18209">
        <v>193225</v>
      </c>
      <c r="G18209">
        <v>139000</v>
      </c>
      <c r="H18209" s="6">
        <v>200</v>
      </c>
      <c r="I18209" s="6">
        <v>2780</v>
      </c>
      <c r="J18209" s="3">
        <v>45175.25</v>
      </c>
      <c r="K18209" s="3">
        <v>45184.166666666664</v>
      </c>
      <c r="L18209" s="3">
        <v>45185.375</v>
      </c>
      <c r="M18209" t="s">
        <v>23046</v>
      </c>
      <c r="N18209" s="4" t="s">
        <v>59535</v>
      </c>
      <c r="P18209" t="s">
        <v>16</v>
      </c>
    </row>
    <row r="18210" spans="1:16">
      <c r="A18210" t="s">
        <v>17655</v>
      </c>
      <c r="B18210" t="s">
        <v>23045</v>
      </c>
      <c r="C18210" t="s">
        <v>19396</v>
      </c>
      <c r="D18210">
        <v>126115</v>
      </c>
      <c r="G18210">
        <v>69949</v>
      </c>
      <c r="H18210">
        <v>500</v>
      </c>
      <c r="I18210">
        <v>3497</v>
      </c>
      <c r="J18210" s="3">
        <v>45237.25</v>
      </c>
      <c r="K18210" s="3">
        <v>45246.125</v>
      </c>
      <c r="L18210" s="3">
        <v>45247.458333333336</v>
      </c>
      <c r="M18210" t="s">
        <v>23044</v>
      </c>
      <c r="N18210" s="4" t="s">
        <v>59535</v>
      </c>
      <c r="P18210" t="s">
        <v>16</v>
      </c>
    </row>
    <row r="18211" spans="1:16">
      <c r="A18211" t="s">
        <v>17655</v>
      </c>
      <c r="B18211" t="s">
        <v>23043</v>
      </c>
      <c r="C18211" t="s">
        <v>19396</v>
      </c>
      <c r="D18211">
        <v>126115</v>
      </c>
      <c r="G18211">
        <v>69949</v>
      </c>
      <c r="H18211">
        <v>500</v>
      </c>
      <c r="I18211">
        <v>3497</v>
      </c>
      <c r="J18211" s="3">
        <v>45203.25</v>
      </c>
      <c r="K18211" s="3">
        <v>45209.125</v>
      </c>
      <c r="L18211" s="3">
        <v>45210.458333333336</v>
      </c>
      <c r="M18211" t="s">
        <v>23042</v>
      </c>
      <c r="N18211" s="4" t="s">
        <v>59535</v>
      </c>
      <c r="P18211" t="s">
        <v>16</v>
      </c>
    </row>
    <row r="18212" spans="1:16">
      <c r="A18212" t="s">
        <v>17656</v>
      </c>
      <c r="B18212" t="s">
        <v>23041</v>
      </c>
      <c r="C18212" t="s">
        <v>19396</v>
      </c>
      <c r="D18212">
        <v>126102</v>
      </c>
      <c r="F18212" s="4"/>
      <c r="G18212">
        <v>167846</v>
      </c>
      <c r="H18212">
        <v>500</v>
      </c>
      <c r="I18212">
        <v>8392</v>
      </c>
      <c r="J18212" s="3">
        <v>45196.458333333336</v>
      </c>
      <c r="K18212" s="3">
        <v>45202.125</v>
      </c>
      <c r="L18212" s="3">
        <v>45202.166666666664</v>
      </c>
      <c r="M18212" t="s">
        <v>23040</v>
      </c>
      <c r="N18212" s="4" t="s">
        <v>59535</v>
      </c>
      <c r="P18212" t="s">
        <v>16</v>
      </c>
    </row>
    <row r="18213" spans="1:16">
      <c r="A18213" t="s">
        <v>17657</v>
      </c>
      <c r="B18213" t="s">
        <v>23039</v>
      </c>
      <c r="C18213" t="s">
        <v>19402</v>
      </c>
      <c r="D18213">
        <v>721513</v>
      </c>
      <c r="G18213">
        <v>349764</v>
      </c>
      <c r="H18213">
        <v>500</v>
      </c>
      <c r="I18213">
        <v>7000</v>
      </c>
      <c r="J18213" s="3">
        <v>45238.416666666664</v>
      </c>
      <c r="K18213" s="3">
        <v>45245.229166666664</v>
      </c>
      <c r="L18213" s="3">
        <v>45247.232638888891</v>
      </c>
      <c r="M18213" t="s">
        <v>23038</v>
      </c>
      <c r="N18213" s="4" t="s">
        <v>59535</v>
      </c>
      <c r="P18213" t="s">
        <v>16</v>
      </c>
    </row>
    <row r="18214" spans="1:16">
      <c r="A18214" t="s">
        <v>17658</v>
      </c>
      <c r="B18214" t="s">
        <v>23037</v>
      </c>
      <c r="C18214" t="s">
        <v>19402</v>
      </c>
      <c r="D18214">
        <v>721513</v>
      </c>
      <c r="G18214">
        <v>349365</v>
      </c>
      <c r="H18214">
        <v>500</v>
      </c>
      <c r="I18214">
        <v>7000</v>
      </c>
      <c r="J18214" s="3">
        <v>45238.416666666664</v>
      </c>
      <c r="K18214" s="3">
        <v>45245.229166666664</v>
      </c>
      <c r="L18214" s="3">
        <v>45247.232638888891</v>
      </c>
      <c r="M18214" t="s">
        <v>23036</v>
      </c>
      <c r="N18214" s="4" t="s">
        <v>59535</v>
      </c>
      <c r="P18214" t="s">
        <v>16</v>
      </c>
    </row>
    <row r="18215" spans="1:16">
      <c r="A18215" t="s">
        <v>17659</v>
      </c>
      <c r="B18215" t="s">
        <v>23035</v>
      </c>
      <c r="C18215" t="s">
        <v>19396</v>
      </c>
      <c r="D18215">
        <v>131301</v>
      </c>
      <c r="G18215">
        <v>1293524</v>
      </c>
      <c r="I18215">
        <v>64676</v>
      </c>
      <c r="J18215" s="3">
        <v>45239.375</v>
      </c>
      <c r="K18215" s="3">
        <v>45253.416666666664</v>
      </c>
      <c r="L18215" s="3">
        <v>45254.375</v>
      </c>
      <c r="M18215" t="s">
        <v>23034</v>
      </c>
      <c r="N18215" s="4" t="s">
        <v>59535</v>
      </c>
      <c r="P18215" t="s">
        <v>16</v>
      </c>
    </row>
    <row r="18216" spans="1:16">
      <c r="A18216" t="s">
        <v>17660</v>
      </c>
      <c r="B18216" t="s">
        <v>23033</v>
      </c>
      <c r="C18216" t="s">
        <v>19856</v>
      </c>
      <c r="D18216">
        <v>344001</v>
      </c>
      <c r="G18216">
        <v>1550000</v>
      </c>
      <c r="H18216">
        <v>500</v>
      </c>
      <c r="I18216">
        <v>31000</v>
      </c>
      <c r="J18216" s="3">
        <v>45195.208333333336</v>
      </c>
      <c r="K18216" s="3">
        <v>45198.166666666664</v>
      </c>
      <c r="L18216" s="3">
        <v>45198.208333333336</v>
      </c>
      <c r="M18216" t="s">
        <v>23032</v>
      </c>
      <c r="N18216" s="4" t="s">
        <v>59535</v>
      </c>
      <c r="P18216" t="s">
        <v>16</v>
      </c>
    </row>
    <row r="18217" spans="1:16">
      <c r="A18217" t="s">
        <v>17661</v>
      </c>
      <c r="B18217" t="s">
        <v>23031</v>
      </c>
      <c r="C18217" t="s">
        <v>19426</v>
      </c>
      <c r="D18217">
        <v>180001</v>
      </c>
      <c r="G18217">
        <v>293000</v>
      </c>
      <c r="H18217" s="6">
        <v>500</v>
      </c>
      <c r="I18217" s="6">
        <v>0</v>
      </c>
      <c r="J18217" s="3">
        <v>45148.25</v>
      </c>
      <c r="K18217" s="3">
        <v>45160.25</v>
      </c>
      <c r="L18217" s="3">
        <v>45161.416666666664</v>
      </c>
      <c r="M18217" t="s">
        <v>23030</v>
      </c>
      <c r="N18217" s="4" t="s">
        <v>59535</v>
      </c>
      <c r="P18217" t="s">
        <v>16</v>
      </c>
    </row>
    <row r="18218" spans="1:16">
      <c r="A18218" t="s">
        <v>17662</v>
      </c>
      <c r="B18218" t="s">
        <v>23029</v>
      </c>
      <c r="C18218" t="s">
        <v>19492</v>
      </c>
      <c r="D18218">
        <v>144621</v>
      </c>
      <c r="F18218" s="4"/>
      <c r="G18218">
        <v>360000</v>
      </c>
      <c r="H18218">
        <v>500</v>
      </c>
      <c r="I18218">
        <v>7200</v>
      </c>
      <c r="J18218" s="3">
        <v>45189.260416666664</v>
      </c>
      <c r="K18218" s="3">
        <v>45208.375</v>
      </c>
      <c r="L18218" s="3">
        <v>45208.416666666664</v>
      </c>
      <c r="M18218" t="s">
        <v>23028</v>
      </c>
      <c r="N18218" s="4" t="s">
        <v>59535</v>
      </c>
      <c r="P18218" t="s">
        <v>16</v>
      </c>
    </row>
    <row r="18219" spans="1:16">
      <c r="A18219" t="s">
        <v>17663</v>
      </c>
      <c r="B18219" t="s">
        <v>23027</v>
      </c>
      <c r="C18219" t="s">
        <v>19492</v>
      </c>
      <c r="D18219">
        <v>148001</v>
      </c>
      <c r="F18219" s="4"/>
      <c r="G18219">
        <v>2431000</v>
      </c>
      <c r="H18219" s="6">
        <v>3869</v>
      </c>
      <c r="I18219" s="6">
        <v>48620</v>
      </c>
      <c r="J18219" s="3">
        <v>45149.375</v>
      </c>
      <c r="K18219" s="3">
        <v>45170.5</v>
      </c>
      <c r="L18219" s="3">
        <v>45170.041666666664</v>
      </c>
      <c r="M18219" t="s">
        <v>23026</v>
      </c>
      <c r="N18219" s="4" t="s">
        <v>59535</v>
      </c>
      <c r="P18219" t="s">
        <v>16</v>
      </c>
    </row>
    <row r="18220" spans="1:16">
      <c r="A18220" t="s">
        <v>17664</v>
      </c>
      <c r="B18220" t="s">
        <v>23025</v>
      </c>
      <c r="C18220" t="s">
        <v>19396</v>
      </c>
      <c r="D18220">
        <v>127306</v>
      </c>
      <c r="G18220">
        <v>940440</v>
      </c>
      <c r="H18220" s="6">
        <v>2180</v>
      </c>
      <c r="I18220" s="6">
        <v>47050</v>
      </c>
      <c r="J18220" s="3">
        <v>45167.25</v>
      </c>
      <c r="K18220" s="3">
        <v>45176.5</v>
      </c>
      <c r="L18220" s="3">
        <v>45177.416666666664</v>
      </c>
      <c r="M18220" t="s">
        <v>23024</v>
      </c>
      <c r="N18220" s="4" t="s">
        <v>59535</v>
      </c>
      <c r="P18220" t="s">
        <v>16</v>
      </c>
    </row>
    <row r="18221" spans="1:16">
      <c r="A18221" t="s">
        <v>17665</v>
      </c>
      <c r="B18221" t="s">
        <v>23023</v>
      </c>
      <c r="C18221" t="s">
        <v>19396</v>
      </c>
      <c r="D18221">
        <v>122107</v>
      </c>
      <c r="G18221">
        <v>911150</v>
      </c>
      <c r="H18221">
        <v>1000</v>
      </c>
      <c r="I18221">
        <v>18220</v>
      </c>
      <c r="J18221" s="3">
        <v>45212.208333333336</v>
      </c>
      <c r="K18221" s="3">
        <v>45218.208333333336</v>
      </c>
      <c r="L18221" s="3">
        <v>45219.416666666664</v>
      </c>
      <c r="M18221" t="s">
        <v>23022</v>
      </c>
      <c r="N18221" s="4" t="s">
        <v>59535</v>
      </c>
      <c r="P18221" t="s">
        <v>16</v>
      </c>
    </row>
    <row r="18222" spans="1:16">
      <c r="A18222" t="s">
        <v>17666</v>
      </c>
      <c r="B18222" t="s">
        <v>23021</v>
      </c>
      <c r="C18222" t="s">
        <v>19534</v>
      </c>
      <c r="D18222">
        <v>471001</v>
      </c>
      <c r="G18222">
        <v>1673351</v>
      </c>
      <c r="H18222">
        <v>2000</v>
      </c>
      <c r="I18222">
        <v>12550</v>
      </c>
      <c r="J18222" s="3">
        <v>45191.4375</v>
      </c>
      <c r="K18222" s="3">
        <v>45223.229166666664</v>
      </c>
      <c r="L18222" s="3">
        <v>45225.458333333336</v>
      </c>
      <c r="M18222" t="s">
        <v>23020</v>
      </c>
      <c r="N18222" s="4" t="s">
        <v>59535</v>
      </c>
      <c r="P18222" t="s">
        <v>16</v>
      </c>
    </row>
    <row r="18223" spans="1:16">
      <c r="A18223" t="s">
        <v>17667</v>
      </c>
      <c r="B18223" t="s">
        <v>23019</v>
      </c>
      <c r="C18223" t="s">
        <v>19534</v>
      </c>
      <c r="D18223">
        <v>471001</v>
      </c>
      <c r="G18223">
        <v>1609430</v>
      </c>
      <c r="H18223">
        <v>2000</v>
      </c>
      <c r="I18223">
        <v>12070</v>
      </c>
      <c r="J18223" s="3">
        <v>45191.4375</v>
      </c>
      <c r="K18223" s="3">
        <v>45223.229166666664</v>
      </c>
      <c r="L18223" s="3">
        <v>45225.458333333336</v>
      </c>
      <c r="M18223" t="s">
        <v>23018</v>
      </c>
      <c r="N18223" s="4" t="s">
        <v>59535</v>
      </c>
      <c r="P18223" t="s">
        <v>16</v>
      </c>
    </row>
    <row r="18224" spans="1:16">
      <c r="A18224" t="s">
        <v>17668</v>
      </c>
      <c r="B18224" t="s">
        <v>23017</v>
      </c>
      <c r="C18224" t="s">
        <v>19534</v>
      </c>
      <c r="D18224">
        <v>471001</v>
      </c>
      <c r="G18224">
        <v>1674677</v>
      </c>
      <c r="H18224">
        <v>2000</v>
      </c>
      <c r="I18224">
        <v>12560</v>
      </c>
      <c r="J18224" s="3">
        <v>45191.4375</v>
      </c>
      <c r="K18224" s="3">
        <v>45223.229166666664</v>
      </c>
      <c r="L18224" s="3">
        <v>45225.458333333336</v>
      </c>
      <c r="M18224" t="s">
        <v>23016</v>
      </c>
      <c r="N18224" s="4" t="s">
        <v>59535</v>
      </c>
      <c r="P18224" t="s">
        <v>16</v>
      </c>
    </row>
    <row r="18225" spans="1:16">
      <c r="A18225" t="s">
        <v>17669</v>
      </c>
      <c r="B18225" t="s">
        <v>23015</v>
      </c>
      <c r="C18225" t="s">
        <v>19534</v>
      </c>
      <c r="D18225">
        <v>471001</v>
      </c>
      <c r="G18225">
        <v>1674677</v>
      </c>
      <c r="H18225">
        <v>2000</v>
      </c>
      <c r="I18225">
        <v>12560</v>
      </c>
      <c r="J18225" s="3">
        <v>45191.4375</v>
      </c>
      <c r="K18225" s="3">
        <v>45223.229166666664</v>
      </c>
      <c r="L18225" s="3">
        <v>45225.458333333336</v>
      </c>
      <c r="M18225" t="s">
        <v>23014</v>
      </c>
      <c r="N18225" s="4" t="s">
        <v>59535</v>
      </c>
      <c r="P18225" t="s">
        <v>16</v>
      </c>
    </row>
    <row r="18226" spans="1:16">
      <c r="A18226" t="s">
        <v>17670</v>
      </c>
      <c r="B18226" t="s">
        <v>23013</v>
      </c>
      <c r="C18226" t="s">
        <v>20547</v>
      </c>
      <c r="D18226">
        <v>816108</v>
      </c>
      <c r="G18226">
        <v>1066058</v>
      </c>
      <c r="H18226">
        <v>2500</v>
      </c>
      <c r="I18226">
        <v>22000</v>
      </c>
      <c r="J18226" s="3">
        <v>45191.375</v>
      </c>
      <c r="K18226" s="3">
        <v>45203.208333333336</v>
      </c>
      <c r="L18226" s="3">
        <v>45205.125</v>
      </c>
      <c r="M18226" t="s">
        <v>23012</v>
      </c>
      <c r="N18226" s="4" t="s">
        <v>59535</v>
      </c>
      <c r="P18226" t="s">
        <v>16</v>
      </c>
    </row>
    <row r="18227" spans="1:16">
      <c r="A18227" t="s">
        <v>17671</v>
      </c>
      <c r="B18227" t="s">
        <v>23011</v>
      </c>
      <c r="C18227" t="s">
        <v>20547</v>
      </c>
      <c r="D18227">
        <v>816108</v>
      </c>
      <c r="G18227">
        <v>1066058</v>
      </c>
      <c r="H18227">
        <v>2500</v>
      </c>
      <c r="I18227">
        <v>22000</v>
      </c>
      <c r="J18227" s="3">
        <v>45191.375</v>
      </c>
      <c r="K18227" s="3">
        <v>45203.208333333336</v>
      </c>
      <c r="L18227" s="3">
        <v>45205.125</v>
      </c>
      <c r="M18227" t="s">
        <v>23010</v>
      </c>
      <c r="N18227" s="4" t="s">
        <v>59535</v>
      </c>
      <c r="P18227" t="s">
        <v>16</v>
      </c>
    </row>
    <row r="18228" spans="1:16">
      <c r="A18228" t="s">
        <v>17672</v>
      </c>
      <c r="B18228" t="s">
        <v>23009</v>
      </c>
      <c r="C18228" t="s">
        <v>19426</v>
      </c>
      <c r="D18228">
        <v>192101</v>
      </c>
      <c r="G18228">
        <v>98000</v>
      </c>
      <c r="H18228" s="6">
        <v>200</v>
      </c>
      <c r="I18228" s="6">
        <v>2940</v>
      </c>
      <c r="J18228" s="3">
        <v>45143.25</v>
      </c>
      <c r="K18228" s="3">
        <v>45149.25</v>
      </c>
      <c r="L18228" s="3">
        <v>45150.416666666664</v>
      </c>
      <c r="M18228" t="s">
        <v>23008</v>
      </c>
      <c r="N18228" s="4" t="s">
        <v>59535</v>
      </c>
      <c r="P18228" t="s">
        <v>16</v>
      </c>
    </row>
    <row r="18229" spans="1:16">
      <c r="A18229" t="s">
        <v>17673</v>
      </c>
      <c r="B18229" t="s">
        <v>23007</v>
      </c>
      <c r="C18229" t="s">
        <v>19426</v>
      </c>
      <c r="D18229">
        <v>182204</v>
      </c>
      <c r="G18229">
        <v>190000</v>
      </c>
      <c r="H18229" s="6">
        <v>600</v>
      </c>
      <c r="I18229" s="6">
        <v>3800</v>
      </c>
      <c r="J18229" s="3">
        <v>45145.375</v>
      </c>
      <c r="K18229" s="3">
        <v>45156.1875</v>
      </c>
      <c r="L18229" s="3">
        <v>45157.416666666664</v>
      </c>
      <c r="M18229" t="s">
        <v>23006</v>
      </c>
      <c r="N18229" s="4" t="s">
        <v>59535</v>
      </c>
      <c r="P18229" t="s">
        <v>16</v>
      </c>
    </row>
    <row r="18230" spans="1:16">
      <c r="A18230" t="s">
        <v>17674</v>
      </c>
      <c r="B18230" t="s">
        <v>23005</v>
      </c>
      <c r="C18230" t="s">
        <v>19396</v>
      </c>
      <c r="D18230">
        <v>122107</v>
      </c>
      <c r="F18230" s="4"/>
      <c r="G18230">
        <v>1176178</v>
      </c>
      <c r="H18230" s="6">
        <v>2180</v>
      </c>
      <c r="I18230" s="6">
        <v>23520</v>
      </c>
      <c r="J18230" s="3">
        <v>45185.416666666664</v>
      </c>
      <c r="K18230" s="3">
        <v>45190.208333333336</v>
      </c>
      <c r="L18230" s="3">
        <v>45191.416666666664</v>
      </c>
      <c r="M18230" t="s">
        <v>23004</v>
      </c>
      <c r="N18230" s="4" t="s">
        <v>59535</v>
      </c>
      <c r="P18230" t="s">
        <v>16</v>
      </c>
    </row>
    <row r="18231" spans="1:16">
      <c r="A18231" t="s">
        <v>17675</v>
      </c>
      <c r="B18231" t="s">
        <v>23003</v>
      </c>
      <c r="C18231" t="s">
        <v>19396</v>
      </c>
      <c r="D18231">
        <v>123501</v>
      </c>
      <c r="F18231" s="4"/>
      <c r="G18231">
        <v>1668857</v>
      </c>
      <c r="H18231">
        <v>1000</v>
      </c>
      <c r="I18231">
        <v>33650</v>
      </c>
      <c r="J18231" s="3">
        <v>45196.208333333336</v>
      </c>
      <c r="K18231" s="3">
        <v>45205.458333333336</v>
      </c>
      <c r="L18231" s="3">
        <v>45205.041666666664</v>
      </c>
      <c r="M18231" t="s">
        <v>23002</v>
      </c>
      <c r="N18231" s="4" t="s">
        <v>59535</v>
      </c>
      <c r="P18231" t="s">
        <v>16</v>
      </c>
    </row>
    <row r="18232" spans="1:16">
      <c r="A18232" t="s">
        <v>17676</v>
      </c>
      <c r="B18232" t="s">
        <v>23001</v>
      </c>
      <c r="C18232" t="s">
        <v>19426</v>
      </c>
      <c r="D18232">
        <v>180001</v>
      </c>
      <c r="G18232">
        <v>140000</v>
      </c>
      <c r="H18232" s="6">
        <v>500</v>
      </c>
      <c r="I18232" s="6">
        <v>2800</v>
      </c>
      <c r="J18232" s="3">
        <v>45166.25</v>
      </c>
      <c r="K18232" s="3">
        <v>45173.25</v>
      </c>
      <c r="L18232" s="3">
        <v>45174.416666666664</v>
      </c>
      <c r="M18232" t="s">
        <v>23000</v>
      </c>
      <c r="N18232" s="4" t="s">
        <v>59535</v>
      </c>
      <c r="P18232" t="s">
        <v>16</v>
      </c>
    </row>
    <row r="18233" spans="1:16">
      <c r="A18233" t="s">
        <v>17677</v>
      </c>
      <c r="B18233" t="s">
        <v>22999</v>
      </c>
      <c r="C18233" t="s">
        <v>19396</v>
      </c>
      <c r="D18233">
        <v>122107</v>
      </c>
      <c r="F18233" s="4"/>
      <c r="G18233">
        <v>1959802</v>
      </c>
      <c r="H18233" s="6">
        <v>2180</v>
      </c>
      <c r="I18233" s="6">
        <v>39200</v>
      </c>
      <c r="J18233" s="3">
        <v>45185.416666666664</v>
      </c>
      <c r="K18233" s="3">
        <v>45190.208333333336</v>
      </c>
      <c r="L18233" s="3">
        <v>45191.416666666664</v>
      </c>
      <c r="M18233" t="s">
        <v>22998</v>
      </c>
      <c r="N18233" s="4" t="s">
        <v>59535</v>
      </c>
      <c r="P18233" t="s">
        <v>16</v>
      </c>
    </row>
    <row r="18234" spans="1:16">
      <c r="A18234" t="s">
        <v>17678</v>
      </c>
      <c r="B18234" t="s">
        <v>22997</v>
      </c>
      <c r="C18234" t="s">
        <v>19396</v>
      </c>
      <c r="D18234">
        <v>122107</v>
      </c>
      <c r="G18234">
        <v>2351763</v>
      </c>
      <c r="H18234" s="6">
        <v>2180</v>
      </c>
      <c r="I18234" s="6">
        <v>47040</v>
      </c>
      <c r="J18234" s="3">
        <v>45185.416666666664</v>
      </c>
      <c r="K18234" s="3">
        <v>45190.208333333336</v>
      </c>
      <c r="L18234" s="3">
        <v>45191.416666666664</v>
      </c>
      <c r="M18234" t="s">
        <v>22996</v>
      </c>
      <c r="N18234" s="4" t="s">
        <v>59535</v>
      </c>
      <c r="P18234" t="s">
        <v>16</v>
      </c>
    </row>
    <row r="18235" spans="1:16">
      <c r="A18235" t="s">
        <v>17679</v>
      </c>
      <c r="B18235" t="s">
        <v>22995</v>
      </c>
      <c r="C18235" t="s">
        <v>19396</v>
      </c>
      <c r="D18235">
        <v>122107</v>
      </c>
      <c r="G18235">
        <v>2351763</v>
      </c>
      <c r="H18235" s="6">
        <v>2180</v>
      </c>
      <c r="I18235" s="6">
        <v>47040</v>
      </c>
      <c r="J18235" s="3">
        <v>45185.416666666664</v>
      </c>
      <c r="K18235" s="3">
        <v>45190.208333333336</v>
      </c>
      <c r="L18235" s="3">
        <v>45191.416666666664</v>
      </c>
      <c r="M18235" t="s">
        <v>22994</v>
      </c>
      <c r="N18235" s="4" t="s">
        <v>59535</v>
      </c>
      <c r="P18235" t="s">
        <v>16</v>
      </c>
    </row>
    <row r="18236" spans="1:16">
      <c r="A18236" t="s">
        <v>17680</v>
      </c>
      <c r="B18236" t="s">
        <v>22993</v>
      </c>
      <c r="C18236" t="s">
        <v>19396</v>
      </c>
      <c r="D18236">
        <v>122107</v>
      </c>
      <c r="F18236" s="4"/>
      <c r="G18236">
        <v>2351763</v>
      </c>
      <c r="H18236" s="6">
        <v>2180</v>
      </c>
      <c r="I18236" s="6">
        <v>47040</v>
      </c>
      <c r="J18236" s="3">
        <v>45185.454861111109</v>
      </c>
      <c r="K18236" s="3">
        <v>45190.208333333336</v>
      </c>
      <c r="L18236" s="3">
        <v>45191.416666666664</v>
      </c>
      <c r="M18236" t="s">
        <v>22992</v>
      </c>
      <c r="N18236" s="4" t="s">
        <v>59535</v>
      </c>
      <c r="P18236" t="s">
        <v>16</v>
      </c>
    </row>
    <row r="18237" spans="1:16">
      <c r="A18237" t="s">
        <v>17681</v>
      </c>
      <c r="B18237" t="s">
        <v>22991</v>
      </c>
      <c r="C18237" t="s">
        <v>19429</v>
      </c>
      <c r="D18237">
        <v>184121</v>
      </c>
      <c r="G18237">
        <v>1680000</v>
      </c>
      <c r="H18237" s="6">
        <v>600</v>
      </c>
      <c r="I18237" s="6">
        <v>33600</v>
      </c>
      <c r="J18237" s="3">
        <v>45174.375</v>
      </c>
      <c r="K18237" s="3">
        <v>45184.25</v>
      </c>
      <c r="L18237" s="3">
        <v>45185.083333333336</v>
      </c>
      <c r="M18237" t="s">
        <v>22990</v>
      </c>
      <c r="N18237" s="4" t="s">
        <v>59535</v>
      </c>
      <c r="P18237" t="s">
        <v>16</v>
      </c>
    </row>
    <row r="18238" spans="1:16">
      <c r="A18238" t="s">
        <v>17682</v>
      </c>
      <c r="B18238" t="s">
        <v>22989</v>
      </c>
      <c r="C18238" t="s">
        <v>19426</v>
      </c>
      <c r="D18238">
        <v>180001</v>
      </c>
      <c r="G18238">
        <v>280000</v>
      </c>
      <c r="H18238" s="6">
        <v>500</v>
      </c>
      <c r="I18238" s="6">
        <v>5600</v>
      </c>
      <c r="J18238" s="3">
        <v>45166.25</v>
      </c>
      <c r="K18238" s="3">
        <v>45173.25</v>
      </c>
      <c r="L18238" s="3">
        <v>45174.416666666664</v>
      </c>
      <c r="M18238" t="s">
        <v>22988</v>
      </c>
      <c r="N18238" s="4" t="s">
        <v>59535</v>
      </c>
      <c r="P18238" t="s">
        <v>16</v>
      </c>
    </row>
    <row r="18239" spans="1:16">
      <c r="A18239" t="s">
        <v>17683</v>
      </c>
      <c r="B18239" t="s">
        <v>22987</v>
      </c>
      <c r="C18239" t="s">
        <v>19557</v>
      </c>
      <c r="D18239">
        <v>760002</v>
      </c>
      <c r="G18239">
        <v>1217117</v>
      </c>
      <c r="H18239">
        <v>7080</v>
      </c>
      <c r="I18239">
        <v>12171</v>
      </c>
      <c r="J18239" s="3">
        <v>45240.125</v>
      </c>
      <c r="K18239" s="3">
        <v>45254.208333333336</v>
      </c>
      <c r="L18239" s="3">
        <v>45258.479166666664</v>
      </c>
      <c r="M18239" t="s">
        <v>22986</v>
      </c>
      <c r="N18239" s="4" t="s">
        <v>59535</v>
      </c>
      <c r="P18239" t="s">
        <v>16</v>
      </c>
    </row>
    <row r="18240" spans="1:16">
      <c r="A18240" t="s">
        <v>17684</v>
      </c>
      <c r="B18240" t="s">
        <v>22985</v>
      </c>
      <c r="C18240" t="s">
        <v>19557</v>
      </c>
      <c r="D18240">
        <v>760002</v>
      </c>
      <c r="G18240">
        <v>1217117</v>
      </c>
      <c r="H18240">
        <v>7080</v>
      </c>
      <c r="I18240">
        <v>12171</v>
      </c>
      <c r="J18240" s="3">
        <v>45240.125</v>
      </c>
      <c r="K18240" s="3">
        <v>45254.208333333336</v>
      </c>
      <c r="L18240" s="3">
        <v>45258.479166666664</v>
      </c>
      <c r="M18240" t="s">
        <v>22984</v>
      </c>
      <c r="N18240" s="4" t="s">
        <v>59535</v>
      </c>
      <c r="P18240" t="s">
        <v>16</v>
      </c>
    </row>
    <row r="18241" spans="1:16">
      <c r="A18241" t="s">
        <v>17685</v>
      </c>
      <c r="B18241" t="s">
        <v>22983</v>
      </c>
      <c r="C18241" t="s">
        <v>19845</v>
      </c>
      <c r="D18241">
        <v>344033</v>
      </c>
      <c r="G18241">
        <v>2250000</v>
      </c>
      <c r="H18241">
        <v>500</v>
      </c>
      <c r="I18241">
        <v>45000</v>
      </c>
      <c r="J18241" s="3">
        <v>45192.270833333336</v>
      </c>
      <c r="K18241" s="3">
        <v>45199.25</v>
      </c>
      <c r="L18241" s="3">
        <v>45202.458333333336</v>
      </c>
      <c r="M18241" t="s">
        <v>22982</v>
      </c>
      <c r="N18241" s="4" t="s">
        <v>59535</v>
      </c>
      <c r="P18241" t="s">
        <v>16</v>
      </c>
    </row>
    <row r="18242" spans="1:16">
      <c r="A18242" t="s">
        <v>17686</v>
      </c>
      <c r="B18242" t="s">
        <v>22981</v>
      </c>
      <c r="C18242" t="s">
        <v>19845</v>
      </c>
      <c r="D18242">
        <v>345021</v>
      </c>
      <c r="G18242">
        <v>2250000</v>
      </c>
      <c r="H18242">
        <v>500</v>
      </c>
      <c r="I18242">
        <v>45000</v>
      </c>
      <c r="J18242" s="3">
        <v>45192.28125</v>
      </c>
      <c r="K18242" s="3">
        <v>45199.25</v>
      </c>
      <c r="L18242" s="3">
        <v>45202.458333333336</v>
      </c>
      <c r="M18242" t="s">
        <v>22980</v>
      </c>
      <c r="N18242" s="4" t="s">
        <v>59535</v>
      </c>
      <c r="P18242" t="s">
        <v>16</v>
      </c>
    </row>
    <row r="18243" spans="1:16">
      <c r="A18243" t="s">
        <v>17687</v>
      </c>
      <c r="B18243" t="s">
        <v>22979</v>
      </c>
      <c r="C18243" t="s">
        <v>19845</v>
      </c>
      <c r="D18243">
        <v>342603</v>
      </c>
      <c r="G18243">
        <v>2250000</v>
      </c>
      <c r="H18243">
        <v>500</v>
      </c>
      <c r="I18243">
        <v>45000</v>
      </c>
      <c r="J18243" s="3">
        <v>45192.28125</v>
      </c>
      <c r="K18243" s="3">
        <v>45199.25</v>
      </c>
      <c r="L18243" s="3">
        <v>45202.458333333336</v>
      </c>
      <c r="M18243" t="s">
        <v>22978</v>
      </c>
      <c r="N18243" s="4" t="s">
        <v>59535</v>
      </c>
      <c r="P18243" t="s">
        <v>16</v>
      </c>
    </row>
    <row r="18244" spans="1:16">
      <c r="A18244" t="s">
        <v>17688</v>
      </c>
      <c r="B18244" t="s">
        <v>22977</v>
      </c>
      <c r="C18244" t="s">
        <v>19429</v>
      </c>
      <c r="D18244">
        <v>182101</v>
      </c>
      <c r="G18244">
        <v>456000</v>
      </c>
      <c r="H18244" s="6">
        <v>600</v>
      </c>
      <c r="I18244" s="6">
        <v>9120</v>
      </c>
      <c r="J18244" s="3">
        <v>45175.208333333336</v>
      </c>
      <c r="K18244" s="3">
        <v>45182.25</v>
      </c>
      <c r="L18244" s="3">
        <v>45183.5</v>
      </c>
      <c r="M18244" t="s">
        <v>22976</v>
      </c>
      <c r="N18244" s="4" t="s">
        <v>59535</v>
      </c>
      <c r="P18244" t="s">
        <v>16</v>
      </c>
    </row>
    <row r="18245" spans="1:16">
      <c r="A18245" t="s">
        <v>17689</v>
      </c>
      <c r="B18245" t="s">
        <v>22975</v>
      </c>
      <c r="C18245" t="s">
        <v>19396</v>
      </c>
      <c r="D18245">
        <v>122107</v>
      </c>
      <c r="F18245" s="4"/>
      <c r="G18245">
        <v>3919604</v>
      </c>
      <c r="H18245" s="6">
        <v>6180</v>
      </c>
      <c r="I18245" s="6">
        <v>78400</v>
      </c>
      <c r="J18245" s="3">
        <v>45185.416666666664</v>
      </c>
      <c r="K18245" s="3">
        <v>45190.208333333336</v>
      </c>
      <c r="L18245" s="3">
        <v>45191.416666666664</v>
      </c>
      <c r="M18245" t="s">
        <v>22974</v>
      </c>
      <c r="N18245" s="4" t="s">
        <v>59535</v>
      </c>
      <c r="P18245" t="s">
        <v>16</v>
      </c>
    </row>
    <row r="18246" spans="1:16">
      <c r="A18246" t="s">
        <v>17690</v>
      </c>
      <c r="B18246" t="s">
        <v>22973</v>
      </c>
      <c r="C18246" t="s">
        <v>19396</v>
      </c>
      <c r="D18246">
        <v>122107</v>
      </c>
      <c r="F18246" s="4"/>
      <c r="G18246">
        <v>3919604</v>
      </c>
      <c r="H18246" s="6">
        <v>6180</v>
      </c>
      <c r="I18246" s="6">
        <v>78400</v>
      </c>
      <c r="J18246" s="3">
        <v>45185.416666666664</v>
      </c>
      <c r="K18246" s="3">
        <v>45190.208333333336</v>
      </c>
      <c r="L18246" s="3">
        <v>45191.416666666664</v>
      </c>
      <c r="M18246" t="s">
        <v>22972</v>
      </c>
      <c r="N18246" s="4" t="s">
        <v>59535</v>
      </c>
      <c r="P18246" t="s">
        <v>16</v>
      </c>
    </row>
    <row r="18247" spans="1:16">
      <c r="A18247" t="s">
        <v>17691</v>
      </c>
      <c r="B18247" t="s">
        <v>22971</v>
      </c>
      <c r="C18247" t="s">
        <v>22970</v>
      </c>
      <c r="D18247">
        <v>815301</v>
      </c>
      <c r="G18247">
        <v>7223370</v>
      </c>
      <c r="H18247">
        <v>10000</v>
      </c>
      <c r="I18247">
        <v>144500</v>
      </c>
      <c r="J18247" s="3">
        <v>45246.083333333336</v>
      </c>
      <c r="K18247" s="3">
        <v>45260.208333333336</v>
      </c>
      <c r="L18247" s="3">
        <v>45262.166666666664</v>
      </c>
      <c r="M18247" t="s">
        <v>22969</v>
      </c>
      <c r="N18247" s="4" t="s">
        <v>59535</v>
      </c>
      <c r="P18247" t="s">
        <v>16</v>
      </c>
    </row>
    <row r="18248" spans="1:16">
      <c r="A18248" t="s">
        <v>17692</v>
      </c>
      <c r="B18248" t="s">
        <v>22968</v>
      </c>
      <c r="C18248" t="s">
        <v>20006</v>
      </c>
      <c r="D18248">
        <v>132001</v>
      </c>
      <c r="G18248">
        <v>47529000</v>
      </c>
      <c r="H18248" s="6">
        <v>4180</v>
      </c>
      <c r="I18248" s="6">
        <v>950580</v>
      </c>
      <c r="J18248" s="3">
        <v>45140.083333333336</v>
      </c>
      <c r="K18248" s="3">
        <v>45152.125</v>
      </c>
      <c r="L18248" s="3">
        <v>45154.041666666664</v>
      </c>
      <c r="M18248" t="s">
        <v>22967</v>
      </c>
      <c r="N18248" s="4" t="s">
        <v>59535</v>
      </c>
      <c r="P18248" t="s">
        <v>16</v>
      </c>
    </row>
    <row r="18249" spans="1:16">
      <c r="A18249" t="s">
        <v>17693</v>
      </c>
      <c r="B18249" t="s">
        <v>22966</v>
      </c>
      <c r="C18249" t="s">
        <v>19396</v>
      </c>
      <c r="D18249">
        <v>122107</v>
      </c>
      <c r="G18249">
        <v>5024330</v>
      </c>
      <c r="H18249" s="6">
        <v>6180</v>
      </c>
      <c r="I18249" s="6">
        <v>100480</v>
      </c>
      <c r="J18249" s="3">
        <v>45184.041666666664</v>
      </c>
      <c r="K18249" s="3">
        <v>45190.208333333336</v>
      </c>
      <c r="L18249" s="3">
        <v>45191.416666666664</v>
      </c>
      <c r="M18249" t="s">
        <v>22965</v>
      </c>
      <c r="N18249" s="4" t="s">
        <v>59535</v>
      </c>
      <c r="P18249" t="s">
        <v>16</v>
      </c>
    </row>
    <row r="18250" spans="1:16">
      <c r="A18250" t="s">
        <v>17694</v>
      </c>
      <c r="B18250" t="s">
        <v>22964</v>
      </c>
      <c r="C18250" t="s">
        <v>22961</v>
      </c>
      <c r="D18250">
        <v>342001</v>
      </c>
      <c r="G18250">
        <v>1375280</v>
      </c>
      <c r="H18250" s="6">
        <v>1770</v>
      </c>
      <c r="I18250" s="6">
        <v>27510</v>
      </c>
      <c r="J18250" s="3">
        <v>45139.458333333336</v>
      </c>
      <c r="K18250" s="3">
        <v>45159.166666666664</v>
      </c>
      <c r="L18250" s="3">
        <v>45160.458333333336</v>
      </c>
      <c r="M18250" t="s">
        <v>22963</v>
      </c>
      <c r="N18250" s="4" t="s">
        <v>59535</v>
      </c>
      <c r="P18250" t="s">
        <v>16</v>
      </c>
    </row>
    <row r="18251" spans="1:16">
      <c r="A18251" t="s">
        <v>17695</v>
      </c>
      <c r="B18251" t="s">
        <v>22962</v>
      </c>
      <c r="C18251" t="s">
        <v>22961</v>
      </c>
      <c r="D18251">
        <v>342001</v>
      </c>
      <c r="G18251">
        <v>1508620</v>
      </c>
      <c r="H18251" s="6">
        <v>1770</v>
      </c>
      <c r="I18251" s="6">
        <v>30200</v>
      </c>
      <c r="J18251" s="3">
        <v>45139.458333333336</v>
      </c>
      <c r="K18251" s="3">
        <v>45159.166666666664</v>
      </c>
      <c r="L18251" s="3">
        <v>45160.458333333336</v>
      </c>
      <c r="M18251" t="s">
        <v>22960</v>
      </c>
      <c r="N18251" s="4" t="s">
        <v>59535</v>
      </c>
      <c r="P18251" t="s">
        <v>16</v>
      </c>
    </row>
    <row r="18252" spans="1:16">
      <c r="A18252" t="s">
        <v>17696</v>
      </c>
      <c r="B18252" t="s">
        <v>22959</v>
      </c>
      <c r="C18252" t="s">
        <v>19426</v>
      </c>
      <c r="D18252">
        <v>182101</v>
      </c>
      <c r="G18252">
        <v>193000</v>
      </c>
      <c r="H18252" s="6">
        <v>600</v>
      </c>
      <c r="I18252" s="6">
        <v>3860</v>
      </c>
      <c r="J18252" s="3">
        <v>45140.25</v>
      </c>
      <c r="K18252" s="3">
        <v>45147.25</v>
      </c>
      <c r="L18252" s="3">
        <v>45148.375</v>
      </c>
      <c r="M18252" t="s">
        <v>22958</v>
      </c>
      <c r="N18252" s="4" t="s">
        <v>59535</v>
      </c>
      <c r="P18252" t="s">
        <v>16</v>
      </c>
    </row>
    <row r="18253" spans="1:16">
      <c r="A18253" t="s">
        <v>17697</v>
      </c>
      <c r="B18253" t="s">
        <v>22957</v>
      </c>
      <c r="C18253" t="s">
        <v>19426</v>
      </c>
      <c r="D18253">
        <v>192301</v>
      </c>
      <c r="G18253">
        <v>280900</v>
      </c>
      <c r="H18253" s="6">
        <v>200</v>
      </c>
      <c r="I18253" s="6">
        <v>5618</v>
      </c>
      <c r="J18253" s="3">
        <v>45140.288194444445</v>
      </c>
      <c r="K18253" s="3">
        <v>45149.25</v>
      </c>
      <c r="L18253" s="3">
        <v>45150.4375</v>
      </c>
      <c r="M18253" t="s">
        <v>22956</v>
      </c>
      <c r="N18253" s="4" t="s">
        <v>59535</v>
      </c>
      <c r="P18253" t="s">
        <v>16</v>
      </c>
    </row>
    <row r="18254" spans="1:16">
      <c r="A18254" t="s">
        <v>17698</v>
      </c>
      <c r="B18254" t="s">
        <v>22955</v>
      </c>
      <c r="C18254" t="s">
        <v>19845</v>
      </c>
      <c r="D18254">
        <v>342001</v>
      </c>
      <c r="G18254">
        <v>4500000</v>
      </c>
      <c r="H18254">
        <v>500</v>
      </c>
      <c r="I18254">
        <v>90000</v>
      </c>
      <c r="J18254" s="3">
        <v>45192.25</v>
      </c>
      <c r="K18254" s="3">
        <v>45199.25</v>
      </c>
      <c r="L18254" s="3">
        <v>45202.458333333336</v>
      </c>
      <c r="M18254" t="s">
        <v>22954</v>
      </c>
      <c r="N18254" s="4" t="s">
        <v>59535</v>
      </c>
      <c r="P18254" t="s">
        <v>16</v>
      </c>
    </row>
    <row r="18255" spans="1:16">
      <c r="A18255" t="s">
        <v>17699</v>
      </c>
      <c r="B18255" t="s">
        <v>22953</v>
      </c>
      <c r="C18255" t="s">
        <v>19426</v>
      </c>
      <c r="D18255">
        <v>191111</v>
      </c>
      <c r="F18255" s="4"/>
      <c r="G18255">
        <v>218000</v>
      </c>
      <c r="H18255" s="6">
        <v>200</v>
      </c>
      <c r="I18255" s="6">
        <v>4360</v>
      </c>
      <c r="J18255" s="3">
        <v>45149.5</v>
      </c>
      <c r="K18255" s="3">
        <v>45169.166666666664</v>
      </c>
      <c r="L18255" s="3">
        <v>45170.375</v>
      </c>
      <c r="M18255" t="s">
        <v>22952</v>
      </c>
      <c r="N18255" s="4" t="s">
        <v>59535</v>
      </c>
      <c r="P18255" t="s">
        <v>16</v>
      </c>
    </row>
    <row r="18256" spans="1:16">
      <c r="A18256" t="s">
        <v>17700</v>
      </c>
      <c r="B18256" t="s">
        <v>22951</v>
      </c>
      <c r="C18256" t="s">
        <v>19396</v>
      </c>
      <c r="D18256">
        <v>122107</v>
      </c>
      <c r="F18256" s="4"/>
      <c r="G18256">
        <v>1380853</v>
      </c>
      <c r="H18256" s="6">
        <v>2180</v>
      </c>
      <c r="I18256" s="6">
        <v>27620</v>
      </c>
      <c r="J18256" s="3">
        <v>45184.041666666664</v>
      </c>
      <c r="K18256" s="3">
        <v>45190.208333333336</v>
      </c>
      <c r="L18256" s="3">
        <v>45191.416666666664</v>
      </c>
      <c r="M18256" t="s">
        <v>22950</v>
      </c>
      <c r="N18256" s="4" t="s">
        <v>59535</v>
      </c>
      <c r="P18256" t="s">
        <v>16</v>
      </c>
    </row>
    <row r="18257" spans="1:16">
      <c r="A18257" t="s">
        <v>17701</v>
      </c>
      <c r="B18257" t="s">
        <v>22949</v>
      </c>
      <c r="C18257" t="s">
        <v>19557</v>
      </c>
      <c r="D18257">
        <v>760002</v>
      </c>
      <c r="G18257">
        <v>2434234</v>
      </c>
      <c r="H18257">
        <v>7080</v>
      </c>
      <c r="I18257">
        <v>24342</v>
      </c>
      <c r="J18257" s="3">
        <v>45240.125</v>
      </c>
      <c r="K18257" s="3">
        <v>45254.208333333336</v>
      </c>
      <c r="L18257" s="3">
        <v>45258.479166666664</v>
      </c>
      <c r="M18257" t="s">
        <v>22948</v>
      </c>
      <c r="N18257" s="4" t="s">
        <v>59535</v>
      </c>
      <c r="P18257" t="s">
        <v>16</v>
      </c>
    </row>
    <row r="18258" spans="1:16">
      <c r="A18258" t="s">
        <v>17702</v>
      </c>
      <c r="B18258" t="s">
        <v>22947</v>
      </c>
      <c r="C18258" t="s">
        <v>19426</v>
      </c>
      <c r="D18258">
        <v>182101</v>
      </c>
      <c r="G18258">
        <v>193000</v>
      </c>
      <c r="H18258">
        <v>600</v>
      </c>
      <c r="I18258">
        <v>3860</v>
      </c>
      <c r="J18258" s="3">
        <v>45255.25</v>
      </c>
      <c r="K18258" s="3">
        <v>45262.25</v>
      </c>
      <c r="L18258" s="3">
        <v>45264.416666666664</v>
      </c>
      <c r="M18258" t="s">
        <v>22946</v>
      </c>
      <c r="N18258" s="4" t="s">
        <v>59535</v>
      </c>
      <c r="P18258" t="s">
        <v>16</v>
      </c>
    </row>
    <row r="18259" spans="1:16">
      <c r="A18259" t="s">
        <v>17702</v>
      </c>
      <c r="B18259" t="s">
        <v>22945</v>
      </c>
      <c r="C18259" t="s">
        <v>19426</v>
      </c>
      <c r="D18259">
        <v>182101</v>
      </c>
      <c r="G18259">
        <v>193000</v>
      </c>
      <c r="H18259">
        <v>600</v>
      </c>
      <c r="I18259">
        <v>3860</v>
      </c>
      <c r="J18259" s="3">
        <v>45203.416666666664</v>
      </c>
      <c r="K18259" s="3">
        <v>45209.208333333336</v>
      </c>
      <c r="L18259" s="3">
        <v>45210.416666666664</v>
      </c>
      <c r="M18259" t="s">
        <v>22944</v>
      </c>
      <c r="N18259" s="4" t="s">
        <v>59535</v>
      </c>
      <c r="P18259" t="s">
        <v>16</v>
      </c>
    </row>
    <row r="18260" spans="1:16">
      <c r="A18260" t="s">
        <v>17703</v>
      </c>
      <c r="B18260" t="s">
        <v>22943</v>
      </c>
      <c r="C18260" t="s">
        <v>19426</v>
      </c>
      <c r="D18260">
        <v>182101</v>
      </c>
      <c r="G18260">
        <v>193000</v>
      </c>
      <c r="H18260" s="6">
        <v>600</v>
      </c>
      <c r="I18260" s="6">
        <v>3860</v>
      </c>
      <c r="J18260" s="3">
        <v>45140.25</v>
      </c>
      <c r="K18260" s="3">
        <v>45147.25</v>
      </c>
      <c r="L18260" s="3">
        <v>45148.375</v>
      </c>
      <c r="M18260" t="s">
        <v>22942</v>
      </c>
      <c r="N18260" s="4" t="s">
        <v>59535</v>
      </c>
      <c r="P18260" t="s">
        <v>16</v>
      </c>
    </row>
    <row r="18261" spans="1:16">
      <c r="A18261" t="s">
        <v>17704</v>
      </c>
      <c r="B18261" t="s">
        <v>22941</v>
      </c>
      <c r="C18261" t="s">
        <v>19396</v>
      </c>
      <c r="D18261">
        <v>124508</v>
      </c>
      <c r="G18261">
        <v>761117</v>
      </c>
      <c r="I18261">
        <v>15222</v>
      </c>
      <c r="J18261" s="3">
        <v>45247.208333333336</v>
      </c>
      <c r="K18261" s="3">
        <v>45253.5</v>
      </c>
      <c r="L18261" s="3">
        <v>45253.5</v>
      </c>
      <c r="M18261" t="s">
        <v>22940</v>
      </c>
      <c r="N18261" s="4" t="s">
        <v>59535</v>
      </c>
      <c r="P18261" t="s">
        <v>16</v>
      </c>
    </row>
    <row r="18262" spans="1:16">
      <c r="A18262" t="s">
        <v>17705</v>
      </c>
      <c r="B18262" t="s">
        <v>22939</v>
      </c>
      <c r="C18262" t="s">
        <v>19426</v>
      </c>
      <c r="D18262">
        <v>182101</v>
      </c>
      <c r="G18262">
        <v>194000</v>
      </c>
      <c r="H18262" s="6">
        <v>600</v>
      </c>
      <c r="I18262" s="6">
        <v>3880</v>
      </c>
      <c r="J18262" s="3">
        <v>45140.25</v>
      </c>
      <c r="K18262" s="3">
        <v>45147.25</v>
      </c>
      <c r="L18262" s="3">
        <v>45148.375</v>
      </c>
      <c r="M18262" t="s">
        <v>22938</v>
      </c>
      <c r="N18262" s="4" t="s">
        <v>59535</v>
      </c>
      <c r="P18262" t="s">
        <v>16</v>
      </c>
    </row>
    <row r="18263" spans="1:16">
      <c r="A18263" t="s">
        <v>17706</v>
      </c>
      <c r="B18263" t="s">
        <v>22937</v>
      </c>
      <c r="C18263" t="s">
        <v>19426</v>
      </c>
      <c r="D18263">
        <v>182101</v>
      </c>
      <c r="G18263">
        <v>190000</v>
      </c>
      <c r="H18263" s="6">
        <v>600</v>
      </c>
      <c r="I18263" s="6">
        <v>3800</v>
      </c>
      <c r="J18263" s="3">
        <v>45140.25</v>
      </c>
      <c r="K18263" s="3">
        <v>45147.25</v>
      </c>
      <c r="L18263" s="3">
        <v>45148.375</v>
      </c>
      <c r="M18263" t="s">
        <v>22936</v>
      </c>
      <c r="N18263" s="4" t="s">
        <v>59535</v>
      </c>
      <c r="P18263" t="s">
        <v>16</v>
      </c>
    </row>
    <row r="18264" spans="1:16">
      <c r="A18264" t="s">
        <v>17707</v>
      </c>
      <c r="B18264" t="s">
        <v>22935</v>
      </c>
      <c r="C18264" t="s">
        <v>19396</v>
      </c>
      <c r="D18264">
        <v>132001</v>
      </c>
      <c r="G18264">
        <v>2903197</v>
      </c>
      <c r="H18264">
        <v>5000</v>
      </c>
      <c r="I18264">
        <v>58060</v>
      </c>
      <c r="J18264" s="3">
        <v>45203.166666666664</v>
      </c>
      <c r="K18264" s="3">
        <v>45209.166666666664</v>
      </c>
      <c r="L18264" s="3">
        <v>45210.166666666664</v>
      </c>
      <c r="M18264" t="s">
        <v>22934</v>
      </c>
      <c r="N18264" s="4" t="s">
        <v>59535</v>
      </c>
      <c r="P18264" t="s">
        <v>16</v>
      </c>
    </row>
    <row r="18265" spans="1:16">
      <c r="A18265" t="s">
        <v>17708</v>
      </c>
      <c r="B18265" t="s">
        <v>22933</v>
      </c>
      <c r="C18265" t="s">
        <v>19845</v>
      </c>
      <c r="D18265">
        <v>342601</v>
      </c>
      <c r="G18265">
        <v>6750000</v>
      </c>
      <c r="H18265">
        <v>1000</v>
      </c>
      <c r="I18265">
        <v>135000</v>
      </c>
      <c r="J18265" s="3">
        <v>45192.253472222219</v>
      </c>
      <c r="K18265" s="3">
        <v>45199.25</v>
      </c>
      <c r="L18265" s="3">
        <v>45202.458333333336</v>
      </c>
      <c r="M18265" t="s">
        <v>22932</v>
      </c>
      <c r="N18265" s="4" t="s">
        <v>59535</v>
      </c>
      <c r="P18265" t="s">
        <v>16</v>
      </c>
    </row>
    <row r="18266" spans="1:16">
      <c r="A18266" t="s">
        <v>17709</v>
      </c>
      <c r="B18266" t="s">
        <v>22931</v>
      </c>
      <c r="C18266" t="s">
        <v>19396</v>
      </c>
      <c r="D18266">
        <v>124201</v>
      </c>
      <c r="G18266">
        <v>4043607</v>
      </c>
      <c r="I18266">
        <v>80872</v>
      </c>
      <c r="J18266" s="3">
        <v>45247.208333333336</v>
      </c>
      <c r="K18266" s="3">
        <v>45253.5</v>
      </c>
      <c r="L18266" s="3">
        <v>45253.5</v>
      </c>
      <c r="M18266" t="s">
        <v>22930</v>
      </c>
      <c r="N18266" s="4" t="s">
        <v>59535</v>
      </c>
      <c r="P18266" t="s">
        <v>16</v>
      </c>
    </row>
    <row r="18267" spans="1:16">
      <c r="A18267" t="s">
        <v>17710</v>
      </c>
      <c r="B18267" t="s">
        <v>22929</v>
      </c>
      <c r="C18267" t="s">
        <v>19426</v>
      </c>
      <c r="D18267">
        <v>180001</v>
      </c>
      <c r="G18267">
        <v>108000</v>
      </c>
      <c r="H18267" s="6">
        <v>500</v>
      </c>
      <c r="I18267" s="6">
        <v>2160</v>
      </c>
      <c r="J18267" s="3">
        <v>45166.25</v>
      </c>
      <c r="K18267" s="3">
        <v>45173.25</v>
      </c>
      <c r="L18267" s="3">
        <v>45174.416666666664</v>
      </c>
      <c r="M18267" t="s">
        <v>22928</v>
      </c>
      <c r="N18267" s="4" t="s">
        <v>59535</v>
      </c>
      <c r="P18267" t="s">
        <v>16</v>
      </c>
    </row>
    <row r="18268" spans="1:16">
      <c r="A18268" t="s">
        <v>17711</v>
      </c>
      <c r="B18268" t="s">
        <v>22927</v>
      </c>
      <c r="C18268" t="s">
        <v>19426</v>
      </c>
      <c r="D18268">
        <v>185203</v>
      </c>
      <c r="G18268">
        <v>97000</v>
      </c>
      <c r="H18268" s="6">
        <v>600</v>
      </c>
      <c r="I18268" s="6">
        <v>1940</v>
      </c>
      <c r="J18268" s="3">
        <v>45168.25</v>
      </c>
      <c r="K18268" s="3">
        <v>45175.25</v>
      </c>
      <c r="L18268" s="3">
        <v>45176.083333333336</v>
      </c>
      <c r="M18268" t="s">
        <v>22926</v>
      </c>
      <c r="N18268" s="4" t="s">
        <v>59535</v>
      </c>
      <c r="P18268" t="s">
        <v>16</v>
      </c>
    </row>
    <row r="18269" spans="1:16">
      <c r="A18269" t="s">
        <v>17712</v>
      </c>
      <c r="B18269" t="s">
        <v>22925</v>
      </c>
      <c r="C18269" t="s">
        <v>19396</v>
      </c>
      <c r="D18269">
        <v>124103</v>
      </c>
      <c r="G18269">
        <v>1068045</v>
      </c>
      <c r="H18269" s="6">
        <v>1000</v>
      </c>
      <c r="I18269" s="6">
        <v>21360</v>
      </c>
      <c r="J18269" s="3">
        <v>45148.166666666664</v>
      </c>
      <c r="K18269" s="3">
        <v>45155.5</v>
      </c>
      <c r="L18269" s="3">
        <v>45155.520833333336</v>
      </c>
      <c r="M18269" t="s">
        <v>22924</v>
      </c>
      <c r="N18269" s="4" t="s">
        <v>59535</v>
      </c>
      <c r="P18269" t="s">
        <v>16</v>
      </c>
    </row>
    <row r="18270" spans="1:16">
      <c r="A18270" t="s">
        <v>17713</v>
      </c>
      <c r="B18270" t="s">
        <v>22923</v>
      </c>
      <c r="C18270" t="s">
        <v>19396</v>
      </c>
      <c r="D18270">
        <v>124508</v>
      </c>
      <c r="G18270">
        <v>1092099</v>
      </c>
      <c r="I18270">
        <v>21842</v>
      </c>
      <c r="J18270" s="3">
        <v>45247.208333333336</v>
      </c>
      <c r="K18270" s="3">
        <v>45253.5</v>
      </c>
      <c r="L18270" s="3">
        <v>45253.5</v>
      </c>
      <c r="M18270" t="s">
        <v>22922</v>
      </c>
      <c r="N18270" s="4" t="s">
        <v>59535</v>
      </c>
      <c r="P18270" t="s">
        <v>16</v>
      </c>
    </row>
    <row r="18271" spans="1:16">
      <c r="A18271" t="s">
        <v>17714</v>
      </c>
      <c r="B18271" t="s">
        <v>22921</v>
      </c>
      <c r="C18271" t="s">
        <v>19426</v>
      </c>
      <c r="D18271">
        <v>182101</v>
      </c>
      <c r="G18271">
        <v>261000</v>
      </c>
      <c r="H18271">
        <v>600</v>
      </c>
      <c r="I18271">
        <v>5220</v>
      </c>
      <c r="J18271" s="3">
        <v>45255.25</v>
      </c>
      <c r="K18271" s="3">
        <v>45262.25</v>
      </c>
      <c r="L18271" s="3">
        <v>45264.416666666664</v>
      </c>
      <c r="M18271" t="s">
        <v>22920</v>
      </c>
      <c r="N18271" s="4" t="s">
        <v>59535</v>
      </c>
      <c r="P18271" t="s">
        <v>16</v>
      </c>
    </row>
    <row r="18272" spans="1:16">
      <c r="A18272" t="s">
        <v>17715</v>
      </c>
      <c r="B18272" t="s">
        <v>22919</v>
      </c>
      <c r="C18272" t="s">
        <v>19745</v>
      </c>
      <c r="D18272">
        <v>182311</v>
      </c>
      <c r="F18272" s="4"/>
      <c r="G18272">
        <v>906700</v>
      </c>
      <c r="H18272" s="6">
        <v>600</v>
      </c>
      <c r="I18272" s="6">
        <v>18134</v>
      </c>
      <c r="J18272" s="3">
        <v>45140.25</v>
      </c>
      <c r="K18272" s="3">
        <v>45146.5</v>
      </c>
      <c r="L18272" s="3">
        <v>45146.041666666664</v>
      </c>
      <c r="M18272" t="s">
        <v>22918</v>
      </c>
      <c r="N18272" s="4" t="s">
        <v>59535</v>
      </c>
      <c r="P18272" t="s">
        <v>16</v>
      </c>
    </row>
    <row r="18273" spans="1:16">
      <c r="A18273" t="s">
        <v>17716</v>
      </c>
      <c r="B18273" t="s">
        <v>22917</v>
      </c>
      <c r="C18273" t="s">
        <v>19402</v>
      </c>
      <c r="D18273">
        <v>722144</v>
      </c>
      <c r="G18273">
        <v>1280000</v>
      </c>
      <c r="H18273">
        <v>4000</v>
      </c>
      <c r="I18273">
        <v>25600</v>
      </c>
      <c r="J18273" s="3">
        <v>45192.458333333336</v>
      </c>
      <c r="K18273" s="3">
        <v>45199.25</v>
      </c>
      <c r="L18273" s="3">
        <v>45202.125</v>
      </c>
      <c r="M18273" t="s">
        <v>22916</v>
      </c>
      <c r="N18273" s="4" t="s">
        <v>59535</v>
      </c>
      <c r="P18273" t="s">
        <v>16</v>
      </c>
    </row>
    <row r="18274" spans="1:16">
      <c r="A18274" t="s">
        <v>17717</v>
      </c>
      <c r="B18274" t="s">
        <v>22915</v>
      </c>
      <c r="C18274" t="s">
        <v>19396</v>
      </c>
      <c r="D18274">
        <v>124105</v>
      </c>
      <c r="G18274">
        <v>1374768</v>
      </c>
      <c r="I18274">
        <v>27500</v>
      </c>
      <c r="J18274" s="3">
        <v>45247.208333333336</v>
      </c>
      <c r="K18274" s="3">
        <v>45253.5</v>
      </c>
      <c r="L18274" s="3">
        <v>45253.5</v>
      </c>
      <c r="M18274" t="s">
        <v>22914</v>
      </c>
      <c r="N18274" s="4" t="s">
        <v>59535</v>
      </c>
      <c r="P18274" t="s">
        <v>16</v>
      </c>
    </row>
    <row r="18275" spans="1:16">
      <c r="A18275" t="s">
        <v>17718</v>
      </c>
      <c r="B18275" t="s">
        <v>22913</v>
      </c>
      <c r="C18275" t="s">
        <v>19396</v>
      </c>
      <c r="D18275">
        <v>124105</v>
      </c>
      <c r="G18275">
        <v>1363737</v>
      </c>
      <c r="I18275">
        <v>27280</v>
      </c>
      <c r="J18275" s="3">
        <v>45247.208333333336</v>
      </c>
      <c r="K18275" s="3">
        <v>45253.5</v>
      </c>
      <c r="L18275" s="3">
        <v>45253.5</v>
      </c>
      <c r="M18275" t="s">
        <v>22912</v>
      </c>
      <c r="N18275" s="4" t="s">
        <v>59535</v>
      </c>
      <c r="P18275" t="s">
        <v>16</v>
      </c>
    </row>
    <row r="18276" spans="1:16">
      <c r="A18276" t="s">
        <v>17719</v>
      </c>
      <c r="B18276" t="s">
        <v>22911</v>
      </c>
      <c r="C18276" t="s">
        <v>19396</v>
      </c>
      <c r="D18276">
        <v>124103</v>
      </c>
      <c r="G18276">
        <v>1519370</v>
      </c>
      <c r="I18276">
        <v>30387</v>
      </c>
      <c r="J18276" s="3">
        <v>45247.208333333336</v>
      </c>
      <c r="K18276" s="3">
        <v>45253.5</v>
      </c>
      <c r="L18276" s="3">
        <v>45253.5</v>
      </c>
      <c r="M18276" t="s">
        <v>22910</v>
      </c>
      <c r="N18276" s="4" t="s">
        <v>59535</v>
      </c>
      <c r="P18276" t="s">
        <v>16</v>
      </c>
    </row>
    <row r="18277" spans="1:16">
      <c r="A18277" t="s">
        <v>17720</v>
      </c>
      <c r="B18277" t="s">
        <v>22909</v>
      </c>
      <c r="C18277" t="s">
        <v>19396</v>
      </c>
      <c r="D18277">
        <v>124506</v>
      </c>
      <c r="G18277">
        <v>1899949</v>
      </c>
      <c r="I18277">
        <v>37999</v>
      </c>
      <c r="J18277" s="3">
        <v>45247.208333333336</v>
      </c>
      <c r="K18277" s="3">
        <v>45253.5</v>
      </c>
      <c r="L18277" s="3">
        <v>45253.5</v>
      </c>
      <c r="M18277" t="s">
        <v>22908</v>
      </c>
      <c r="N18277" s="4" t="s">
        <v>59535</v>
      </c>
      <c r="P18277" t="s">
        <v>16</v>
      </c>
    </row>
    <row r="18278" spans="1:16">
      <c r="A18278" t="s">
        <v>17721</v>
      </c>
      <c r="B18278" t="s">
        <v>22907</v>
      </c>
      <c r="C18278" t="s">
        <v>19396</v>
      </c>
      <c r="D18278">
        <v>124103</v>
      </c>
      <c r="G18278">
        <v>1416324</v>
      </c>
      <c r="I18278">
        <v>28326</v>
      </c>
      <c r="J18278" s="3">
        <v>45247.208333333336</v>
      </c>
      <c r="K18278" s="3">
        <v>45253.5</v>
      </c>
      <c r="L18278" s="3">
        <v>45253.5</v>
      </c>
      <c r="M18278" t="s">
        <v>22906</v>
      </c>
      <c r="N18278" s="4" t="s">
        <v>59535</v>
      </c>
      <c r="P18278" t="s">
        <v>16</v>
      </c>
    </row>
    <row r="18279" spans="1:16">
      <c r="A18279" t="s">
        <v>17722</v>
      </c>
      <c r="B18279" t="s">
        <v>22905</v>
      </c>
      <c r="C18279" t="s">
        <v>19396</v>
      </c>
      <c r="D18279">
        <v>122001</v>
      </c>
      <c r="G18279">
        <v>2104554</v>
      </c>
      <c r="H18279">
        <v>1000</v>
      </c>
      <c r="I18279">
        <v>42092</v>
      </c>
      <c r="J18279" s="3">
        <v>45237.083333333336</v>
      </c>
      <c r="K18279" s="3">
        <v>45244.416666666664</v>
      </c>
      <c r="L18279" s="3">
        <v>45244.458333333336</v>
      </c>
      <c r="M18279" t="s">
        <v>22904</v>
      </c>
      <c r="N18279" s="4" t="s">
        <v>59535</v>
      </c>
      <c r="P18279" t="s">
        <v>16</v>
      </c>
    </row>
    <row r="18280" spans="1:16">
      <c r="A18280" t="s">
        <v>17723</v>
      </c>
      <c r="B18280" t="s">
        <v>22903</v>
      </c>
      <c r="C18280" t="s">
        <v>19426</v>
      </c>
      <c r="D18280">
        <v>180001</v>
      </c>
      <c r="F18280" s="4"/>
      <c r="G18280">
        <v>160000</v>
      </c>
      <c r="H18280" s="6">
        <v>500</v>
      </c>
      <c r="I18280" s="6">
        <v>3200</v>
      </c>
      <c r="J18280" s="3">
        <v>45145.416666666664</v>
      </c>
      <c r="K18280" s="3">
        <v>45150.25</v>
      </c>
      <c r="L18280" s="3">
        <v>45152.416666666664</v>
      </c>
      <c r="M18280" t="s">
        <v>22902</v>
      </c>
      <c r="N18280" s="4" t="s">
        <v>59535</v>
      </c>
      <c r="P18280" t="s">
        <v>16</v>
      </c>
    </row>
    <row r="18281" spans="1:16">
      <c r="A18281" t="s">
        <v>17724</v>
      </c>
      <c r="B18281" t="s">
        <v>22901</v>
      </c>
      <c r="C18281" t="s">
        <v>19426</v>
      </c>
      <c r="D18281">
        <v>185203</v>
      </c>
      <c r="G18281">
        <v>174000</v>
      </c>
      <c r="H18281" s="6">
        <v>600</v>
      </c>
      <c r="I18281" s="6">
        <v>3480</v>
      </c>
      <c r="J18281" s="3">
        <v>45168.25</v>
      </c>
      <c r="K18281" s="3">
        <v>45175.25</v>
      </c>
      <c r="L18281" s="3">
        <v>45176.083333333336</v>
      </c>
      <c r="M18281" t="s">
        <v>22900</v>
      </c>
      <c r="N18281" s="4" t="s">
        <v>59535</v>
      </c>
      <c r="P18281" t="s">
        <v>16</v>
      </c>
    </row>
    <row r="18282" spans="1:16">
      <c r="A18282" t="s">
        <v>17725</v>
      </c>
      <c r="B18282" t="s">
        <v>22899</v>
      </c>
      <c r="C18282" t="s">
        <v>19396</v>
      </c>
      <c r="D18282">
        <v>124103</v>
      </c>
      <c r="G18282">
        <v>1818645</v>
      </c>
      <c r="I18282">
        <v>36373</v>
      </c>
      <c r="J18282" s="3">
        <v>45247.208333333336</v>
      </c>
      <c r="K18282" s="3">
        <v>45253.5</v>
      </c>
      <c r="L18282" s="3">
        <v>45253.5</v>
      </c>
      <c r="M18282" t="s">
        <v>22898</v>
      </c>
      <c r="N18282" s="4" t="s">
        <v>59535</v>
      </c>
      <c r="P18282" t="s">
        <v>16</v>
      </c>
    </row>
    <row r="18283" spans="1:16">
      <c r="A18283" t="s">
        <v>17726</v>
      </c>
      <c r="B18283" t="s">
        <v>22897</v>
      </c>
      <c r="C18283" t="s">
        <v>19745</v>
      </c>
      <c r="D18283">
        <v>185203</v>
      </c>
      <c r="F18283" s="4"/>
      <c r="G18283">
        <v>540000</v>
      </c>
      <c r="H18283" s="6">
        <v>600</v>
      </c>
      <c r="I18283" s="6">
        <v>10800</v>
      </c>
      <c r="J18283" s="3">
        <v>45149.25</v>
      </c>
      <c r="K18283" s="3">
        <v>45155.25</v>
      </c>
      <c r="L18283" s="3">
        <v>45156.375</v>
      </c>
      <c r="M18283" t="s">
        <v>22896</v>
      </c>
      <c r="N18283" s="4" t="s">
        <v>59535</v>
      </c>
      <c r="P18283" t="s">
        <v>16</v>
      </c>
    </row>
    <row r="18284" spans="1:16">
      <c r="A18284" t="s">
        <v>17727</v>
      </c>
      <c r="B18284" t="s">
        <v>22895</v>
      </c>
      <c r="C18284" t="s">
        <v>19396</v>
      </c>
      <c r="D18284">
        <v>132001</v>
      </c>
      <c r="G18284">
        <v>1088458</v>
      </c>
      <c r="H18284">
        <v>1000</v>
      </c>
      <c r="I18284">
        <v>21700</v>
      </c>
      <c r="J18284" s="3">
        <v>45246.5</v>
      </c>
      <c r="K18284" s="3">
        <v>45252.166666666664</v>
      </c>
      <c r="L18284" s="3">
        <v>45253.5</v>
      </c>
      <c r="M18284" t="s">
        <v>22894</v>
      </c>
      <c r="N18284" s="4" t="s">
        <v>59535</v>
      </c>
      <c r="P18284" t="s">
        <v>16</v>
      </c>
    </row>
    <row r="18285" spans="1:16">
      <c r="A18285" t="s">
        <v>17728</v>
      </c>
      <c r="B18285" t="s">
        <v>22893</v>
      </c>
      <c r="C18285" t="s">
        <v>21064</v>
      </c>
      <c r="D18285">
        <v>400051</v>
      </c>
      <c r="G18285">
        <v>2108104</v>
      </c>
      <c r="H18285">
        <v>590</v>
      </c>
      <c r="I18285">
        <v>0</v>
      </c>
      <c r="J18285" s="3">
        <v>45180.25</v>
      </c>
      <c r="K18285" s="3">
        <v>45187.260416666664</v>
      </c>
      <c r="L18285" s="3">
        <v>45189.375</v>
      </c>
      <c r="M18285" t="s">
        <v>22892</v>
      </c>
      <c r="N18285" s="4" t="s">
        <v>59535</v>
      </c>
      <c r="P18285" t="s">
        <v>16</v>
      </c>
    </row>
    <row r="18286" spans="1:16">
      <c r="A18286" t="s">
        <v>17729</v>
      </c>
      <c r="B18286" t="s">
        <v>22891</v>
      </c>
      <c r="C18286" t="s">
        <v>19396</v>
      </c>
      <c r="D18286">
        <v>133001</v>
      </c>
      <c r="F18286" s="4"/>
      <c r="G18286">
        <v>1039866</v>
      </c>
      <c r="H18286">
        <v>1000</v>
      </c>
      <c r="I18286">
        <v>20800</v>
      </c>
      <c r="J18286" s="3">
        <v>45195.479166666664</v>
      </c>
      <c r="K18286" s="3">
        <v>45202.208333333336</v>
      </c>
      <c r="L18286" s="3">
        <v>45203.416666666664</v>
      </c>
      <c r="M18286" t="s">
        <v>22890</v>
      </c>
      <c r="N18286" s="4" t="s">
        <v>59535</v>
      </c>
      <c r="P18286" t="s">
        <v>16</v>
      </c>
    </row>
    <row r="18287" spans="1:16">
      <c r="A18287" t="s">
        <v>17730</v>
      </c>
      <c r="B18287" t="s">
        <v>22889</v>
      </c>
      <c r="C18287" t="s">
        <v>21340</v>
      </c>
      <c r="D18287">
        <v>757041</v>
      </c>
      <c r="G18287">
        <v>3588481</v>
      </c>
      <c r="H18287">
        <v>6000</v>
      </c>
      <c r="I18287">
        <v>35900</v>
      </c>
      <c r="J18287" s="3">
        <v>45245.416666666664</v>
      </c>
      <c r="K18287" s="3">
        <v>45259.208333333336</v>
      </c>
      <c r="L18287" s="3">
        <v>45260.416666666664</v>
      </c>
      <c r="M18287" t="s">
        <v>22888</v>
      </c>
      <c r="N18287" s="4" t="s">
        <v>59535</v>
      </c>
      <c r="P18287" t="s">
        <v>16</v>
      </c>
    </row>
    <row r="18288" spans="1:16">
      <c r="A18288" t="s">
        <v>17731</v>
      </c>
      <c r="B18288" t="s">
        <v>22887</v>
      </c>
      <c r="C18288" t="s">
        <v>19426</v>
      </c>
      <c r="D18288">
        <v>182311</v>
      </c>
      <c r="G18288">
        <v>97000</v>
      </c>
      <c r="H18288" s="6">
        <v>600</v>
      </c>
      <c r="I18288" s="6">
        <v>1940</v>
      </c>
      <c r="J18288" s="3">
        <v>45185.25</v>
      </c>
      <c r="K18288" s="3">
        <v>45201.25</v>
      </c>
      <c r="L18288" s="3">
        <v>45202.083333333336</v>
      </c>
      <c r="M18288" t="s">
        <v>22886</v>
      </c>
      <c r="N18288" s="4" t="s">
        <v>59535</v>
      </c>
      <c r="P18288" t="s">
        <v>16</v>
      </c>
    </row>
    <row r="18289" spans="1:16">
      <c r="A18289" t="s">
        <v>17732</v>
      </c>
      <c r="B18289" t="s">
        <v>22885</v>
      </c>
      <c r="C18289" t="s">
        <v>19396</v>
      </c>
      <c r="D18289">
        <v>135206</v>
      </c>
      <c r="G18289">
        <v>400994</v>
      </c>
      <c r="H18289">
        <v>1000</v>
      </c>
      <c r="I18289">
        <v>8100</v>
      </c>
      <c r="J18289" s="3">
        <v>45237.208333333336</v>
      </c>
      <c r="K18289" s="3">
        <v>45246.416666666664</v>
      </c>
      <c r="L18289" s="3">
        <v>45246.25</v>
      </c>
      <c r="M18289" t="s">
        <v>22884</v>
      </c>
      <c r="N18289" s="4" t="s">
        <v>59535</v>
      </c>
      <c r="P18289" t="s">
        <v>16</v>
      </c>
    </row>
    <row r="18290" spans="1:16">
      <c r="A18290" t="s">
        <v>17732</v>
      </c>
      <c r="B18290" t="s">
        <v>22885</v>
      </c>
      <c r="C18290" t="s">
        <v>19396</v>
      </c>
      <c r="D18290">
        <v>135206</v>
      </c>
      <c r="G18290">
        <v>400994</v>
      </c>
      <c r="H18290">
        <v>1000</v>
      </c>
      <c r="I18290">
        <v>8100</v>
      </c>
      <c r="J18290" s="3">
        <v>45237.208333333336</v>
      </c>
      <c r="K18290" s="3">
        <v>45253.416666666664</v>
      </c>
      <c r="L18290" s="3">
        <v>45253.416666666664</v>
      </c>
      <c r="M18290" t="s">
        <v>22884</v>
      </c>
      <c r="N18290" s="4" t="s">
        <v>59535</v>
      </c>
      <c r="P18290" t="s">
        <v>16</v>
      </c>
    </row>
    <row r="18291" spans="1:16">
      <c r="A18291" t="s">
        <v>17733</v>
      </c>
      <c r="B18291" t="s">
        <v>22883</v>
      </c>
      <c r="C18291" t="s">
        <v>19396</v>
      </c>
      <c r="D18291">
        <v>136117</v>
      </c>
      <c r="G18291">
        <v>1088702</v>
      </c>
      <c r="H18291">
        <v>1000</v>
      </c>
      <c r="I18291">
        <v>10900</v>
      </c>
      <c r="J18291" s="3">
        <v>45246.458333333336</v>
      </c>
      <c r="K18291" s="3">
        <v>45251.208333333336</v>
      </c>
      <c r="L18291" s="3">
        <v>45252.458333333336</v>
      </c>
      <c r="M18291" t="s">
        <v>22882</v>
      </c>
      <c r="N18291" s="4" t="s">
        <v>59535</v>
      </c>
      <c r="P18291" t="s">
        <v>16</v>
      </c>
    </row>
    <row r="18292" spans="1:16">
      <c r="A18292" t="s">
        <v>17734</v>
      </c>
      <c r="B18292" t="s">
        <v>22881</v>
      </c>
      <c r="C18292" t="s">
        <v>22880</v>
      </c>
      <c r="D18292">
        <v>312001</v>
      </c>
      <c r="G18292">
        <v>600000</v>
      </c>
      <c r="H18292" s="6">
        <v>1090</v>
      </c>
      <c r="I18292" s="6">
        <v>12000</v>
      </c>
      <c r="J18292" s="3">
        <v>45167.100694444445</v>
      </c>
      <c r="K18292" s="3">
        <v>45173.458333333336</v>
      </c>
      <c r="L18292" s="3">
        <v>45174.458333333336</v>
      </c>
      <c r="M18292" t="s">
        <v>22879</v>
      </c>
      <c r="N18292" s="4" t="s">
        <v>59535</v>
      </c>
      <c r="P18292" t="s">
        <v>16</v>
      </c>
    </row>
    <row r="18293" spans="1:16">
      <c r="A18293" t="s">
        <v>17735</v>
      </c>
      <c r="B18293" t="s">
        <v>22878</v>
      </c>
      <c r="C18293" t="s">
        <v>19426</v>
      </c>
      <c r="D18293">
        <v>185203</v>
      </c>
      <c r="G18293">
        <v>792000</v>
      </c>
      <c r="H18293" s="6">
        <v>600</v>
      </c>
      <c r="I18293" s="6">
        <v>15840</v>
      </c>
      <c r="J18293" s="3">
        <v>45184.25</v>
      </c>
      <c r="K18293" s="3">
        <v>45201.25</v>
      </c>
      <c r="L18293" s="3">
        <v>45202.083333333336</v>
      </c>
      <c r="M18293" t="s">
        <v>22877</v>
      </c>
      <c r="N18293" s="4" t="s">
        <v>59535</v>
      </c>
      <c r="P18293" t="s">
        <v>16</v>
      </c>
    </row>
    <row r="18294" spans="1:16">
      <c r="A18294" t="s">
        <v>17736</v>
      </c>
      <c r="B18294" t="s">
        <v>22876</v>
      </c>
      <c r="C18294" t="s">
        <v>21020</v>
      </c>
      <c r="D18294">
        <v>209801</v>
      </c>
      <c r="G18294">
        <v>5449000</v>
      </c>
      <c r="H18294">
        <v>2715</v>
      </c>
      <c r="I18294">
        <v>470000</v>
      </c>
      <c r="J18294" s="3">
        <v>45181.5</v>
      </c>
      <c r="K18294" s="3">
        <v>45191.5</v>
      </c>
      <c r="L18294" s="3">
        <v>45191.520833333336</v>
      </c>
      <c r="M18294" t="s">
        <v>22875</v>
      </c>
      <c r="N18294" s="4" t="s">
        <v>59535</v>
      </c>
      <c r="P18294" t="s">
        <v>16</v>
      </c>
    </row>
    <row r="18295" spans="1:16">
      <c r="A18295" t="s">
        <v>17737</v>
      </c>
      <c r="B18295" t="s">
        <v>22874</v>
      </c>
      <c r="C18295" t="s">
        <v>19426</v>
      </c>
      <c r="D18295">
        <v>182101</v>
      </c>
      <c r="G18295">
        <v>194000</v>
      </c>
      <c r="H18295" s="6">
        <v>600</v>
      </c>
      <c r="I18295" s="6">
        <v>3880</v>
      </c>
      <c r="J18295" s="3">
        <v>45149.25</v>
      </c>
      <c r="K18295" s="3">
        <v>45159.25</v>
      </c>
      <c r="L18295" s="3">
        <v>45160.375</v>
      </c>
      <c r="M18295" t="s">
        <v>22873</v>
      </c>
      <c r="N18295" s="4" t="s">
        <v>59535</v>
      </c>
      <c r="P18295" t="s">
        <v>16</v>
      </c>
    </row>
    <row r="18296" spans="1:16">
      <c r="A18296" t="s">
        <v>17738</v>
      </c>
      <c r="B18296" t="s">
        <v>22872</v>
      </c>
      <c r="C18296" t="s">
        <v>19426</v>
      </c>
      <c r="D18296">
        <v>182101</v>
      </c>
      <c r="G18296">
        <v>261000</v>
      </c>
      <c r="H18296" s="6">
        <v>600</v>
      </c>
      <c r="I18296" s="6">
        <v>5220</v>
      </c>
      <c r="J18296" s="3">
        <v>45140.375</v>
      </c>
      <c r="K18296" s="3">
        <v>45147.25</v>
      </c>
      <c r="L18296" s="3">
        <v>45148.375</v>
      </c>
      <c r="M18296" t="s">
        <v>22871</v>
      </c>
      <c r="N18296" s="4" t="s">
        <v>59535</v>
      </c>
      <c r="P18296" t="s">
        <v>16</v>
      </c>
    </row>
    <row r="18297" spans="1:16">
      <c r="A18297" t="s">
        <v>17739</v>
      </c>
      <c r="B18297" t="s">
        <v>22870</v>
      </c>
      <c r="C18297" t="s">
        <v>19426</v>
      </c>
      <c r="D18297">
        <v>182101</v>
      </c>
      <c r="G18297">
        <v>194000</v>
      </c>
      <c r="H18297" s="6">
        <v>600</v>
      </c>
      <c r="I18297" s="6">
        <v>3880</v>
      </c>
      <c r="J18297" s="3">
        <v>45149.25</v>
      </c>
      <c r="K18297" s="3">
        <v>45159.25</v>
      </c>
      <c r="L18297" s="3">
        <v>45160.375</v>
      </c>
      <c r="M18297" t="s">
        <v>22869</v>
      </c>
      <c r="N18297" s="4" t="s">
        <v>59535</v>
      </c>
      <c r="P18297" t="s">
        <v>16</v>
      </c>
    </row>
    <row r="18298" spans="1:16">
      <c r="A18298" t="s">
        <v>17740</v>
      </c>
      <c r="B18298" t="s">
        <v>22868</v>
      </c>
      <c r="C18298" t="s">
        <v>19426</v>
      </c>
      <c r="D18298">
        <v>182101</v>
      </c>
      <c r="G18298">
        <v>140000</v>
      </c>
      <c r="H18298" s="6">
        <v>600</v>
      </c>
      <c r="I18298" s="6">
        <v>2800</v>
      </c>
      <c r="J18298" s="3">
        <v>45140.25</v>
      </c>
      <c r="K18298" s="3">
        <v>45147.25</v>
      </c>
      <c r="L18298" s="3">
        <v>45148.375</v>
      </c>
      <c r="M18298" t="s">
        <v>22867</v>
      </c>
      <c r="N18298" s="4" t="s">
        <v>59535</v>
      </c>
      <c r="P18298" t="s">
        <v>16</v>
      </c>
    </row>
    <row r="18299" spans="1:16">
      <c r="A18299" t="s">
        <v>17741</v>
      </c>
      <c r="B18299" t="s">
        <v>22866</v>
      </c>
      <c r="C18299" t="s">
        <v>19426</v>
      </c>
      <c r="D18299">
        <v>182101</v>
      </c>
      <c r="G18299">
        <v>266000</v>
      </c>
      <c r="H18299" s="6">
        <v>600</v>
      </c>
      <c r="I18299" s="6">
        <v>5320</v>
      </c>
      <c r="J18299" s="3">
        <v>45149.25</v>
      </c>
      <c r="K18299" s="3">
        <v>45159.25</v>
      </c>
      <c r="L18299" s="3">
        <v>45160.375</v>
      </c>
      <c r="M18299" t="s">
        <v>22865</v>
      </c>
      <c r="N18299" s="4" t="s">
        <v>59535</v>
      </c>
      <c r="P18299" t="s">
        <v>16</v>
      </c>
    </row>
    <row r="18300" spans="1:16">
      <c r="A18300" t="s">
        <v>17742</v>
      </c>
      <c r="B18300" t="s">
        <v>22864</v>
      </c>
      <c r="C18300" t="s">
        <v>19396</v>
      </c>
      <c r="D18300">
        <v>133103</v>
      </c>
      <c r="G18300">
        <v>630497</v>
      </c>
      <c r="H18300">
        <v>1000</v>
      </c>
      <c r="I18300">
        <v>12600</v>
      </c>
      <c r="J18300" s="3">
        <v>45222.208333333336</v>
      </c>
      <c r="K18300" s="3">
        <v>45236.416666666664</v>
      </c>
      <c r="L18300" s="3">
        <v>45236.208333333336</v>
      </c>
      <c r="M18300" t="s">
        <v>22863</v>
      </c>
      <c r="N18300" s="4" t="s">
        <v>59535</v>
      </c>
      <c r="P18300" t="s">
        <v>16</v>
      </c>
    </row>
    <row r="18301" spans="1:16">
      <c r="A18301" t="s">
        <v>17742</v>
      </c>
      <c r="B18301" t="s">
        <v>22862</v>
      </c>
      <c r="C18301" t="s">
        <v>19396</v>
      </c>
      <c r="D18301">
        <v>133103</v>
      </c>
      <c r="G18301">
        <v>630497</v>
      </c>
      <c r="H18301">
        <v>1000</v>
      </c>
      <c r="I18301">
        <v>12600</v>
      </c>
      <c r="J18301" s="3">
        <v>45244.458333333336</v>
      </c>
      <c r="K18301" s="3">
        <v>45251.416666666664</v>
      </c>
      <c r="L18301" s="3">
        <v>45251.208333333336</v>
      </c>
      <c r="M18301" t="s">
        <v>22861</v>
      </c>
      <c r="N18301" s="4" t="s">
        <v>59535</v>
      </c>
      <c r="P18301" t="s">
        <v>16</v>
      </c>
    </row>
    <row r="18302" spans="1:16">
      <c r="A18302" t="s">
        <v>17743</v>
      </c>
      <c r="B18302" t="s">
        <v>22860</v>
      </c>
      <c r="C18302" t="s">
        <v>19426</v>
      </c>
      <c r="D18302">
        <v>182101</v>
      </c>
      <c r="G18302">
        <v>97000</v>
      </c>
      <c r="H18302" s="6">
        <v>600</v>
      </c>
      <c r="I18302" s="6">
        <v>1940</v>
      </c>
      <c r="J18302" s="3">
        <v>45139.5</v>
      </c>
      <c r="K18302" s="3">
        <v>45146.25</v>
      </c>
      <c r="L18302" s="3">
        <v>45147.416666666664</v>
      </c>
      <c r="M18302" t="s">
        <v>22859</v>
      </c>
      <c r="N18302" s="4" t="s">
        <v>59535</v>
      </c>
      <c r="P18302" t="s">
        <v>16</v>
      </c>
    </row>
    <row r="18303" spans="1:16">
      <c r="A18303" t="s">
        <v>17744</v>
      </c>
      <c r="B18303" t="s">
        <v>22858</v>
      </c>
      <c r="C18303" t="s">
        <v>19426</v>
      </c>
      <c r="D18303">
        <v>182101</v>
      </c>
      <c r="G18303">
        <v>125000</v>
      </c>
      <c r="H18303" s="6">
        <v>600</v>
      </c>
      <c r="I18303" s="6">
        <v>2500</v>
      </c>
      <c r="J18303" s="3">
        <v>45167.5</v>
      </c>
      <c r="K18303" s="3">
        <v>45173.25</v>
      </c>
      <c r="L18303" s="3">
        <v>45174.416666666664</v>
      </c>
      <c r="M18303" t="s">
        <v>22857</v>
      </c>
      <c r="N18303" s="4" t="s">
        <v>59535</v>
      </c>
      <c r="P18303" t="s">
        <v>16</v>
      </c>
    </row>
    <row r="18304" spans="1:16">
      <c r="A18304" t="s">
        <v>17745</v>
      </c>
      <c r="B18304" t="s">
        <v>22856</v>
      </c>
      <c r="C18304" t="s">
        <v>19396</v>
      </c>
      <c r="D18304">
        <v>132103</v>
      </c>
      <c r="G18304">
        <v>918124</v>
      </c>
      <c r="H18304" s="6">
        <v>2180</v>
      </c>
      <c r="I18304" s="6">
        <v>45850</v>
      </c>
      <c r="J18304" s="3">
        <v>45185.083333333336</v>
      </c>
      <c r="K18304" s="3">
        <v>45191.083333333336</v>
      </c>
      <c r="L18304" s="3">
        <v>45191.166666666664</v>
      </c>
      <c r="M18304" t="s">
        <v>22855</v>
      </c>
      <c r="N18304" s="4" t="s">
        <v>59535</v>
      </c>
      <c r="P18304" t="s">
        <v>16</v>
      </c>
    </row>
    <row r="18305" spans="1:16">
      <c r="A18305" t="s">
        <v>17746</v>
      </c>
      <c r="B18305" t="s">
        <v>22854</v>
      </c>
      <c r="C18305" t="s">
        <v>19396</v>
      </c>
      <c r="D18305">
        <v>124507</v>
      </c>
      <c r="G18305">
        <v>658754</v>
      </c>
      <c r="H18305">
        <v>1000</v>
      </c>
      <c r="I18305">
        <v>13175</v>
      </c>
      <c r="J18305" s="3">
        <v>45203.173611111109</v>
      </c>
      <c r="K18305" s="3">
        <v>45209.423611111109</v>
      </c>
      <c r="L18305" s="3">
        <v>45210.423611111109</v>
      </c>
      <c r="M18305" t="s">
        <v>22853</v>
      </c>
      <c r="N18305" s="4" t="s">
        <v>59535</v>
      </c>
      <c r="P18305" t="s">
        <v>16</v>
      </c>
    </row>
    <row r="18306" spans="1:16">
      <c r="A18306" t="s">
        <v>17747</v>
      </c>
      <c r="B18306" t="s">
        <v>22852</v>
      </c>
      <c r="C18306" t="s">
        <v>19426</v>
      </c>
      <c r="D18306">
        <v>182202</v>
      </c>
      <c r="G18306">
        <v>194000</v>
      </c>
      <c r="H18306" s="6">
        <v>600</v>
      </c>
      <c r="I18306" s="6">
        <v>3880</v>
      </c>
      <c r="J18306" s="3">
        <v>45175.208333333336</v>
      </c>
      <c r="K18306" s="3">
        <v>45181.25</v>
      </c>
      <c r="L18306" s="3">
        <v>45182.416666666664</v>
      </c>
      <c r="M18306" t="s">
        <v>22851</v>
      </c>
      <c r="N18306" s="4" t="s">
        <v>59535</v>
      </c>
      <c r="P18306" t="s">
        <v>16</v>
      </c>
    </row>
    <row r="18307" spans="1:16">
      <c r="A18307" t="s">
        <v>17748</v>
      </c>
      <c r="B18307" t="s">
        <v>22850</v>
      </c>
      <c r="C18307" t="s">
        <v>19396</v>
      </c>
      <c r="D18307">
        <v>132103</v>
      </c>
      <c r="G18307">
        <v>420065</v>
      </c>
      <c r="H18307">
        <v>500</v>
      </c>
      <c r="I18307">
        <v>21000</v>
      </c>
      <c r="J18307" s="3">
        <v>45213.083333333336</v>
      </c>
      <c r="K18307" s="3">
        <v>45218.083333333336</v>
      </c>
      <c r="L18307" s="3">
        <v>45218.166666666664</v>
      </c>
      <c r="M18307" t="s">
        <v>22849</v>
      </c>
      <c r="N18307" s="4" t="s">
        <v>59535</v>
      </c>
      <c r="P18307" t="s">
        <v>16</v>
      </c>
    </row>
    <row r="18308" spans="1:16">
      <c r="A18308" t="s">
        <v>17748</v>
      </c>
      <c r="B18308" t="s">
        <v>22848</v>
      </c>
      <c r="C18308" t="s">
        <v>19396</v>
      </c>
      <c r="D18308">
        <v>132103</v>
      </c>
      <c r="G18308">
        <v>420065</v>
      </c>
      <c r="H18308">
        <v>500</v>
      </c>
      <c r="I18308">
        <v>21000</v>
      </c>
      <c r="J18308" s="3">
        <v>45199.083333333336</v>
      </c>
      <c r="K18308" s="3">
        <v>45205.083333333336</v>
      </c>
      <c r="L18308" s="3">
        <v>45205.166666666664</v>
      </c>
      <c r="M18308" t="s">
        <v>22847</v>
      </c>
      <c r="N18308" s="4" t="s">
        <v>59535</v>
      </c>
      <c r="P18308" t="s">
        <v>16</v>
      </c>
    </row>
    <row r="18309" spans="1:16">
      <c r="A18309" t="s">
        <v>17749</v>
      </c>
      <c r="B18309" t="s">
        <v>22846</v>
      </c>
      <c r="C18309" t="s">
        <v>19396</v>
      </c>
      <c r="D18309">
        <v>127306</v>
      </c>
      <c r="G18309">
        <v>478449</v>
      </c>
      <c r="H18309">
        <v>500</v>
      </c>
      <c r="I18309">
        <v>23950</v>
      </c>
      <c r="J18309" s="3">
        <v>45240.083333333336</v>
      </c>
      <c r="K18309" s="3">
        <v>45250.083333333336</v>
      </c>
      <c r="L18309" s="3">
        <v>45250.083333333336</v>
      </c>
      <c r="M18309" t="s">
        <v>22845</v>
      </c>
      <c r="N18309" s="4" t="s">
        <v>59535</v>
      </c>
      <c r="P18309" t="s">
        <v>16</v>
      </c>
    </row>
    <row r="18310" spans="1:16">
      <c r="A18310" t="s">
        <v>17750</v>
      </c>
      <c r="B18310" t="s">
        <v>22844</v>
      </c>
      <c r="C18310" t="s">
        <v>19396</v>
      </c>
      <c r="D18310">
        <v>127306</v>
      </c>
      <c r="G18310">
        <v>478449</v>
      </c>
      <c r="H18310" s="6">
        <v>1680</v>
      </c>
      <c r="I18310" s="6">
        <v>23950</v>
      </c>
      <c r="J18310" s="3">
        <v>45167.25</v>
      </c>
      <c r="K18310" s="3">
        <v>45176.5</v>
      </c>
      <c r="L18310" s="3">
        <v>45177.416666666664</v>
      </c>
      <c r="M18310" t="s">
        <v>22843</v>
      </c>
      <c r="N18310" s="4" t="s">
        <v>59535</v>
      </c>
      <c r="P18310" t="s">
        <v>16</v>
      </c>
    </row>
    <row r="18311" spans="1:16">
      <c r="A18311" t="s">
        <v>17751</v>
      </c>
      <c r="B18311" t="s">
        <v>22842</v>
      </c>
      <c r="C18311" t="s">
        <v>19396</v>
      </c>
      <c r="D18311">
        <v>124201</v>
      </c>
      <c r="G18311">
        <v>498258</v>
      </c>
      <c r="H18311">
        <v>1000</v>
      </c>
      <c r="I18311">
        <v>9965</v>
      </c>
      <c r="J18311" s="3">
        <v>45212.270833333336</v>
      </c>
      <c r="K18311" s="3">
        <v>45222.25</v>
      </c>
      <c r="L18311" s="3">
        <v>45223.458333333336</v>
      </c>
      <c r="M18311" t="s">
        <v>22841</v>
      </c>
      <c r="N18311" s="4" t="s">
        <v>59535</v>
      </c>
      <c r="P18311" t="s">
        <v>16</v>
      </c>
    </row>
    <row r="18312" spans="1:16">
      <c r="A18312" t="s">
        <v>17751</v>
      </c>
      <c r="B18312" t="s">
        <v>22840</v>
      </c>
      <c r="C18312" t="s">
        <v>19396</v>
      </c>
      <c r="D18312">
        <v>124201</v>
      </c>
      <c r="G18312">
        <v>498258</v>
      </c>
      <c r="H18312">
        <v>1000</v>
      </c>
      <c r="I18312">
        <v>9965</v>
      </c>
      <c r="J18312" s="3">
        <v>45202.25</v>
      </c>
      <c r="K18312" s="3">
        <v>45210.25</v>
      </c>
      <c r="L18312" s="3">
        <v>45211.458333333336</v>
      </c>
      <c r="M18312" t="s">
        <v>22839</v>
      </c>
      <c r="N18312" s="4" t="s">
        <v>59535</v>
      </c>
      <c r="P18312" t="s">
        <v>16</v>
      </c>
    </row>
    <row r="18313" spans="1:16">
      <c r="A18313" t="s">
        <v>17752</v>
      </c>
      <c r="B18313" t="s">
        <v>22838</v>
      </c>
      <c r="C18313" t="s">
        <v>19396</v>
      </c>
      <c r="D18313">
        <v>133103</v>
      </c>
      <c r="G18313">
        <v>424031</v>
      </c>
      <c r="H18313">
        <v>1000</v>
      </c>
      <c r="I18313">
        <v>8480</v>
      </c>
      <c r="J18313" s="3">
        <v>45215.208333333336</v>
      </c>
      <c r="K18313" s="3">
        <v>45222.416666666664</v>
      </c>
      <c r="L18313" s="3">
        <v>45222.208333333336</v>
      </c>
      <c r="M18313" t="s">
        <v>22837</v>
      </c>
      <c r="N18313" s="4" t="s">
        <v>59535</v>
      </c>
      <c r="P18313" t="s">
        <v>16</v>
      </c>
    </row>
    <row r="18314" spans="1:16">
      <c r="A18314" t="s">
        <v>17753</v>
      </c>
      <c r="B18314" t="s">
        <v>22836</v>
      </c>
      <c r="C18314" t="s">
        <v>19396</v>
      </c>
      <c r="D18314">
        <v>124109</v>
      </c>
      <c r="G18314">
        <v>495544</v>
      </c>
      <c r="H18314">
        <v>1000</v>
      </c>
      <c r="I18314">
        <v>9911</v>
      </c>
      <c r="J18314" s="3">
        <v>45215.125</v>
      </c>
      <c r="K18314" s="3">
        <v>45222.416666666664</v>
      </c>
      <c r="L18314" s="3">
        <v>45222.5</v>
      </c>
      <c r="M18314" t="s">
        <v>22835</v>
      </c>
      <c r="N18314" s="4" t="s">
        <v>59535</v>
      </c>
      <c r="P18314" t="s">
        <v>16</v>
      </c>
    </row>
    <row r="18315" spans="1:16">
      <c r="A18315" t="s">
        <v>17754</v>
      </c>
      <c r="B18315" t="s">
        <v>22834</v>
      </c>
      <c r="C18315" t="s">
        <v>19396</v>
      </c>
      <c r="D18315">
        <v>133103</v>
      </c>
      <c r="G18315">
        <v>251773</v>
      </c>
      <c r="I18315">
        <v>5040</v>
      </c>
      <c r="J18315" s="3">
        <v>45240.208333333336</v>
      </c>
      <c r="K18315" s="3">
        <v>45253.416666666664</v>
      </c>
      <c r="L18315" s="3">
        <v>45253.208333333336</v>
      </c>
      <c r="M18315" t="s">
        <v>22833</v>
      </c>
      <c r="N18315" s="4" t="s">
        <v>59535</v>
      </c>
      <c r="P18315" t="s">
        <v>16</v>
      </c>
    </row>
    <row r="18316" spans="1:16">
      <c r="A18316" t="s">
        <v>17755</v>
      </c>
      <c r="B18316" t="s">
        <v>22832</v>
      </c>
      <c r="C18316" t="s">
        <v>19396</v>
      </c>
      <c r="D18316">
        <v>124507</v>
      </c>
      <c r="G18316">
        <v>1678887</v>
      </c>
      <c r="H18316">
        <v>1000</v>
      </c>
      <c r="I18316">
        <v>33580</v>
      </c>
      <c r="J18316" s="3">
        <v>45215.5</v>
      </c>
      <c r="K18316" s="3">
        <v>45220.5</v>
      </c>
      <c r="L18316" s="3">
        <v>45220.520833333336</v>
      </c>
      <c r="M18316" t="s">
        <v>22831</v>
      </c>
      <c r="N18316" s="4" t="s">
        <v>59535</v>
      </c>
      <c r="P18316" t="s">
        <v>16</v>
      </c>
    </row>
    <row r="18317" spans="1:16">
      <c r="A18317" t="s">
        <v>17756</v>
      </c>
      <c r="B18317" t="s">
        <v>22830</v>
      </c>
      <c r="C18317" t="s">
        <v>19396</v>
      </c>
      <c r="D18317">
        <v>127306</v>
      </c>
      <c r="G18317">
        <v>584325</v>
      </c>
      <c r="H18317" s="6">
        <v>2180</v>
      </c>
      <c r="I18317" s="6">
        <v>29250</v>
      </c>
      <c r="J18317" s="3">
        <v>45167.25</v>
      </c>
      <c r="K18317" s="3">
        <v>45176.5</v>
      </c>
      <c r="L18317" s="3">
        <v>45177.416666666664</v>
      </c>
      <c r="M18317" t="s">
        <v>22829</v>
      </c>
      <c r="N18317" s="4" t="s">
        <v>59535</v>
      </c>
      <c r="P18317" t="s">
        <v>16</v>
      </c>
    </row>
    <row r="18318" spans="1:16">
      <c r="A18318" t="s">
        <v>17757</v>
      </c>
      <c r="B18318" t="s">
        <v>22828</v>
      </c>
      <c r="C18318" t="s">
        <v>19396</v>
      </c>
      <c r="D18318">
        <v>123501</v>
      </c>
      <c r="G18318">
        <v>252492</v>
      </c>
      <c r="H18318">
        <v>1000</v>
      </c>
      <c r="I18318">
        <v>5040</v>
      </c>
      <c r="J18318" s="3">
        <v>45226.125</v>
      </c>
      <c r="K18318" s="3">
        <v>45245.125</v>
      </c>
      <c r="L18318" s="3">
        <v>45246.375</v>
      </c>
      <c r="M18318" t="s">
        <v>22827</v>
      </c>
      <c r="N18318" s="4" t="s">
        <v>59535</v>
      </c>
      <c r="P18318" t="s">
        <v>16</v>
      </c>
    </row>
    <row r="18319" spans="1:16">
      <c r="A18319" t="s">
        <v>17757</v>
      </c>
      <c r="B18319" t="s">
        <v>22826</v>
      </c>
      <c r="C18319" t="s">
        <v>19396</v>
      </c>
      <c r="D18319">
        <v>123501</v>
      </c>
      <c r="G18319">
        <v>252492</v>
      </c>
      <c r="H18319">
        <v>1000</v>
      </c>
      <c r="I18319">
        <v>5040</v>
      </c>
      <c r="J18319" s="3">
        <v>45192.125</v>
      </c>
      <c r="K18319" s="3">
        <v>45202.125</v>
      </c>
      <c r="L18319" s="3">
        <v>45203.125</v>
      </c>
      <c r="M18319" t="s">
        <v>22825</v>
      </c>
      <c r="N18319" s="4" t="s">
        <v>59535</v>
      </c>
      <c r="P18319" t="s">
        <v>16</v>
      </c>
    </row>
    <row r="18320" spans="1:16">
      <c r="A18320" t="s">
        <v>17758</v>
      </c>
      <c r="B18320" t="s">
        <v>22824</v>
      </c>
      <c r="C18320" t="s">
        <v>19396</v>
      </c>
      <c r="D18320">
        <v>132103</v>
      </c>
      <c r="G18320">
        <v>418241</v>
      </c>
      <c r="H18320">
        <v>1000</v>
      </c>
      <c r="I18320">
        <v>20900</v>
      </c>
      <c r="J18320" s="3">
        <v>45213.083333333336</v>
      </c>
      <c r="K18320" s="3">
        <v>45218.083333333336</v>
      </c>
      <c r="L18320" s="3">
        <v>45218.166666666664</v>
      </c>
      <c r="M18320" t="s">
        <v>22823</v>
      </c>
      <c r="N18320" s="4" t="s">
        <v>59535</v>
      </c>
      <c r="P18320" t="s">
        <v>16</v>
      </c>
    </row>
    <row r="18321" spans="1:16">
      <c r="A18321" t="s">
        <v>17758</v>
      </c>
      <c r="B18321" t="s">
        <v>22822</v>
      </c>
      <c r="C18321" t="s">
        <v>19396</v>
      </c>
      <c r="D18321">
        <v>132103</v>
      </c>
      <c r="G18321">
        <v>418241</v>
      </c>
      <c r="H18321">
        <v>1000</v>
      </c>
      <c r="I18321">
        <v>20900</v>
      </c>
      <c r="J18321" s="3">
        <v>45199.083333333336</v>
      </c>
      <c r="K18321" s="3">
        <v>45205.083333333336</v>
      </c>
      <c r="L18321" s="3">
        <v>45205.166666666664</v>
      </c>
      <c r="M18321" t="s">
        <v>22821</v>
      </c>
      <c r="N18321" s="4" t="s">
        <v>59535</v>
      </c>
      <c r="P18321" t="s">
        <v>16</v>
      </c>
    </row>
    <row r="18322" spans="1:16">
      <c r="A18322" t="s">
        <v>17759</v>
      </c>
      <c r="B18322" t="s">
        <v>22820</v>
      </c>
      <c r="C18322" t="s">
        <v>19396</v>
      </c>
      <c r="D18322">
        <v>132103</v>
      </c>
      <c r="G18322">
        <v>418241</v>
      </c>
      <c r="H18322" s="6">
        <v>2180</v>
      </c>
      <c r="I18322" s="6">
        <v>20900</v>
      </c>
      <c r="J18322" s="3">
        <v>45185.083333333336</v>
      </c>
      <c r="K18322" s="3">
        <v>45191.083333333336</v>
      </c>
      <c r="L18322" s="3">
        <v>45191.166666666664</v>
      </c>
      <c r="M18322" t="s">
        <v>22819</v>
      </c>
      <c r="N18322" s="4" t="s">
        <v>59535</v>
      </c>
      <c r="P18322" t="s">
        <v>16</v>
      </c>
    </row>
    <row r="18323" spans="1:16">
      <c r="A18323" t="s">
        <v>17760</v>
      </c>
      <c r="B18323" t="s">
        <v>22818</v>
      </c>
      <c r="C18323" t="s">
        <v>19396</v>
      </c>
      <c r="D18323">
        <v>124507</v>
      </c>
      <c r="G18323">
        <v>1152404</v>
      </c>
      <c r="H18323">
        <v>1000</v>
      </c>
      <c r="I18323">
        <v>23048</v>
      </c>
      <c r="J18323" s="3">
        <v>45203.166666666664</v>
      </c>
      <c r="K18323" s="3">
        <v>45209.166666666664</v>
      </c>
      <c r="L18323" s="3">
        <v>45210.375</v>
      </c>
      <c r="M18323" t="s">
        <v>22817</v>
      </c>
      <c r="N18323" s="4" t="s">
        <v>59535</v>
      </c>
      <c r="P18323" t="s">
        <v>16</v>
      </c>
    </row>
    <row r="18324" spans="1:16">
      <c r="A18324" t="s">
        <v>17761</v>
      </c>
      <c r="B18324" t="s">
        <v>22816</v>
      </c>
      <c r="C18324" t="s">
        <v>19396</v>
      </c>
      <c r="D18324">
        <v>133103</v>
      </c>
      <c r="G18324">
        <v>303500</v>
      </c>
      <c r="H18324">
        <v>1000</v>
      </c>
      <c r="I18324">
        <v>6200</v>
      </c>
      <c r="J18324" s="3">
        <v>45208.5</v>
      </c>
      <c r="K18324" s="3">
        <v>45222.416666666664</v>
      </c>
      <c r="L18324" s="3">
        <v>45222.208333333336</v>
      </c>
      <c r="M18324" t="s">
        <v>22815</v>
      </c>
      <c r="N18324" s="4" t="s">
        <v>59535</v>
      </c>
      <c r="P18324" t="s">
        <v>16</v>
      </c>
    </row>
    <row r="18325" spans="1:16">
      <c r="A18325" t="s">
        <v>17762</v>
      </c>
      <c r="B18325" t="s">
        <v>22814</v>
      </c>
      <c r="C18325" t="s">
        <v>19396</v>
      </c>
      <c r="D18325">
        <v>124103</v>
      </c>
      <c r="G18325">
        <v>1682354</v>
      </c>
      <c r="I18325">
        <v>33647</v>
      </c>
      <c r="J18325" s="3">
        <v>45247.208333333336</v>
      </c>
      <c r="K18325" s="3">
        <v>45253.5</v>
      </c>
      <c r="L18325" s="3">
        <v>45253.5</v>
      </c>
      <c r="M18325" t="s">
        <v>22813</v>
      </c>
      <c r="N18325" s="4" t="s">
        <v>59535</v>
      </c>
      <c r="P18325" t="s">
        <v>16</v>
      </c>
    </row>
    <row r="18326" spans="1:16">
      <c r="A18326" t="s">
        <v>17763</v>
      </c>
      <c r="B18326" t="s">
        <v>22812</v>
      </c>
      <c r="C18326" t="s">
        <v>19396</v>
      </c>
      <c r="D18326">
        <v>136026</v>
      </c>
      <c r="G18326">
        <v>323323</v>
      </c>
      <c r="H18326" s="6">
        <v>1680</v>
      </c>
      <c r="I18326" s="6">
        <v>6460</v>
      </c>
      <c r="J18326" s="3">
        <v>45167.375</v>
      </c>
      <c r="K18326" s="3">
        <v>45174.208333333336</v>
      </c>
      <c r="L18326" s="3">
        <v>45175.416666666664</v>
      </c>
      <c r="M18326" t="s">
        <v>22811</v>
      </c>
      <c r="N18326" s="4" t="s">
        <v>59535</v>
      </c>
      <c r="P18326" t="s">
        <v>16</v>
      </c>
    </row>
    <row r="18327" spans="1:16">
      <c r="A18327" t="s">
        <v>17764</v>
      </c>
      <c r="B18327" t="s">
        <v>22810</v>
      </c>
      <c r="C18327" t="s">
        <v>21020</v>
      </c>
      <c r="D18327">
        <v>209801</v>
      </c>
      <c r="G18327">
        <v>5034000</v>
      </c>
      <c r="H18327">
        <v>2715</v>
      </c>
      <c r="I18327">
        <v>450000</v>
      </c>
      <c r="J18327" s="3">
        <v>45181.5</v>
      </c>
      <c r="K18327" s="3">
        <v>45191.5</v>
      </c>
      <c r="L18327" s="3">
        <v>45191.520833333336</v>
      </c>
      <c r="M18327" t="s">
        <v>22809</v>
      </c>
      <c r="N18327" s="4" t="s">
        <v>59535</v>
      </c>
      <c r="P18327" t="s">
        <v>16</v>
      </c>
    </row>
    <row r="18328" spans="1:16">
      <c r="A18328" t="s">
        <v>17765</v>
      </c>
      <c r="B18328" t="s">
        <v>22808</v>
      </c>
      <c r="C18328" t="s">
        <v>19396</v>
      </c>
      <c r="D18328">
        <v>121103</v>
      </c>
      <c r="G18328">
        <v>1690000</v>
      </c>
      <c r="H18328">
        <v>1000</v>
      </c>
      <c r="I18328">
        <v>33800</v>
      </c>
      <c r="J18328" s="3">
        <v>45191.083333333336</v>
      </c>
      <c r="K18328" s="3">
        <v>45197.458333333336</v>
      </c>
      <c r="L18328" s="3">
        <v>45197.125</v>
      </c>
      <c r="M18328" t="s">
        <v>22807</v>
      </c>
      <c r="N18328" s="4" t="s">
        <v>59535</v>
      </c>
      <c r="P18328" t="s">
        <v>16</v>
      </c>
    </row>
    <row r="18329" spans="1:16">
      <c r="A18329" t="s">
        <v>17766</v>
      </c>
      <c r="B18329" t="s">
        <v>22806</v>
      </c>
      <c r="C18329" t="s">
        <v>19426</v>
      </c>
      <c r="D18329">
        <v>181120</v>
      </c>
      <c r="G18329">
        <v>220000</v>
      </c>
      <c r="H18329" s="6">
        <v>600</v>
      </c>
      <c r="I18329" s="6">
        <v>4400</v>
      </c>
      <c r="J18329" s="3">
        <v>45148.375</v>
      </c>
      <c r="K18329" s="3">
        <v>45156.25</v>
      </c>
      <c r="L18329" s="3">
        <v>45157.375</v>
      </c>
      <c r="M18329" t="s">
        <v>22805</v>
      </c>
      <c r="N18329" s="4" t="s">
        <v>59535</v>
      </c>
      <c r="P18329" t="s">
        <v>16</v>
      </c>
    </row>
    <row r="18330" spans="1:16">
      <c r="A18330" t="s">
        <v>17767</v>
      </c>
      <c r="B18330" t="s">
        <v>22804</v>
      </c>
      <c r="C18330" t="s">
        <v>19426</v>
      </c>
      <c r="D18330">
        <v>180001</v>
      </c>
      <c r="G18330">
        <v>300000</v>
      </c>
      <c r="H18330" s="6">
        <v>500</v>
      </c>
      <c r="I18330" s="6">
        <v>0</v>
      </c>
      <c r="J18330" s="3">
        <v>45145.416666666664</v>
      </c>
      <c r="K18330" s="3">
        <v>45156.25</v>
      </c>
      <c r="L18330" s="3">
        <v>45157.416666666664</v>
      </c>
      <c r="M18330" t="s">
        <v>22803</v>
      </c>
      <c r="N18330" s="4" t="s">
        <v>59535</v>
      </c>
      <c r="P18330" t="s">
        <v>16</v>
      </c>
    </row>
    <row r="18331" spans="1:16">
      <c r="A18331" t="s">
        <v>17768</v>
      </c>
      <c r="B18331" t="s">
        <v>22802</v>
      </c>
      <c r="C18331" t="s">
        <v>19426</v>
      </c>
      <c r="D18331">
        <v>180001</v>
      </c>
      <c r="F18331" s="4"/>
      <c r="G18331">
        <v>400000</v>
      </c>
      <c r="H18331" s="6">
        <v>500</v>
      </c>
      <c r="I18331" s="6">
        <v>8000</v>
      </c>
      <c r="J18331" s="3">
        <v>45145.416666666664</v>
      </c>
      <c r="K18331" s="3">
        <v>45156.25</v>
      </c>
      <c r="L18331" s="3">
        <v>45157.416666666664</v>
      </c>
      <c r="M18331" t="s">
        <v>22801</v>
      </c>
      <c r="N18331" s="4" t="s">
        <v>59535</v>
      </c>
      <c r="P18331" t="s">
        <v>16</v>
      </c>
    </row>
    <row r="18332" spans="1:16">
      <c r="A18332" t="s">
        <v>17769</v>
      </c>
      <c r="B18332" t="s">
        <v>22800</v>
      </c>
      <c r="C18332" t="s">
        <v>19426</v>
      </c>
      <c r="D18332">
        <v>193222</v>
      </c>
      <c r="G18332">
        <v>347000</v>
      </c>
      <c r="H18332" s="6">
        <v>200</v>
      </c>
      <c r="I18332" s="6">
        <v>6940</v>
      </c>
      <c r="J18332" s="3">
        <v>45145.416666666664</v>
      </c>
      <c r="K18332" s="3">
        <v>45150.041666666664</v>
      </c>
      <c r="L18332" s="3">
        <v>45150.125</v>
      </c>
      <c r="M18332" t="s">
        <v>22799</v>
      </c>
      <c r="N18332" s="4" t="s">
        <v>59535</v>
      </c>
      <c r="P18332" t="s">
        <v>16</v>
      </c>
    </row>
    <row r="18333" spans="1:16">
      <c r="A18333" t="s">
        <v>17770</v>
      </c>
      <c r="B18333" t="s">
        <v>22798</v>
      </c>
      <c r="C18333" t="s">
        <v>19396</v>
      </c>
      <c r="D18333">
        <v>131001</v>
      </c>
      <c r="G18333">
        <v>1223510</v>
      </c>
      <c r="H18333">
        <v>1000</v>
      </c>
      <c r="I18333">
        <v>61200</v>
      </c>
      <c r="J18333" s="3">
        <v>45215.208333333336</v>
      </c>
      <c r="K18333" s="3">
        <v>45222.375</v>
      </c>
      <c r="L18333" s="3">
        <v>45222.125</v>
      </c>
      <c r="M18333" t="s">
        <v>22797</v>
      </c>
      <c r="N18333" s="4" t="s">
        <v>59535</v>
      </c>
      <c r="P18333" t="s">
        <v>16</v>
      </c>
    </row>
    <row r="18334" spans="1:16">
      <c r="A18334" t="s">
        <v>17770</v>
      </c>
      <c r="B18334" t="s">
        <v>22798</v>
      </c>
      <c r="C18334" t="s">
        <v>19396</v>
      </c>
      <c r="D18334">
        <v>131001</v>
      </c>
      <c r="G18334">
        <v>1223510</v>
      </c>
      <c r="H18334">
        <v>1000</v>
      </c>
      <c r="I18334">
        <v>61200</v>
      </c>
      <c r="J18334" s="3">
        <v>45215.208333333336</v>
      </c>
      <c r="K18334" s="3">
        <v>45236.375</v>
      </c>
      <c r="L18334" s="3">
        <v>45237.375</v>
      </c>
      <c r="M18334" t="s">
        <v>22797</v>
      </c>
      <c r="N18334" s="4" t="s">
        <v>59535</v>
      </c>
      <c r="P18334" t="s">
        <v>16</v>
      </c>
    </row>
    <row r="18335" spans="1:16">
      <c r="A18335" t="s">
        <v>17771</v>
      </c>
      <c r="B18335" t="s">
        <v>22796</v>
      </c>
      <c r="C18335" t="s">
        <v>19396</v>
      </c>
      <c r="D18335">
        <v>135133</v>
      </c>
      <c r="G18335">
        <v>558106</v>
      </c>
      <c r="H18335">
        <v>1000</v>
      </c>
      <c r="I18335">
        <v>11000</v>
      </c>
      <c r="J18335" s="3">
        <v>45246.208333333336</v>
      </c>
      <c r="K18335" s="3">
        <v>45254.416666666664</v>
      </c>
      <c r="L18335" s="3">
        <v>45254.166666666664</v>
      </c>
      <c r="M18335" t="s">
        <v>22795</v>
      </c>
      <c r="N18335" s="4" t="s">
        <v>59535</v>
      </c>
      <c r="P18335" t="s">
        <v>16</v>
      </c>
    </row>
    <row r="18336" spans="1:16">
      <c r="A18336" t="s">
        <v>17772</v>
      </c>
      <c r="B18336" t="s">
        <v>22794</v>
      </c>
      <c r="C18336" t="s">
        <v>19396</v>
      </c>
      <c r="D18336">
        <v>124001</v>
      </c>
      <c r="G18336">
        <v>2331424</v>
      </c>
      <c r="H18336" s="6">
        <v>2180</v>
      </c>
      <c r="I18336" s="6">
        <v>116570</v>
      </c>
      <c r="J18336" s="3">
        <v>45149.375</v>
      </c>
      <c r="K18336" s="3">
        <v>45154.125</v>
      </c>
      <c r="L18336" s="3">
        <v>45155.458333333336</v>
      </c>
      <c r="M18336" t="s">
        <v>22793</v>
      </c>
      <c r="N18336" s="4" t="s">
        <v>59535</v>
      </c>
      <c r="P18336" t="s">
        <v>16</v>
      </c>
    </row>
    <row r="18337" spans="1:16">
      <c r="A18337" t="s">
        <v>17772</v>
      </c>
      <c r="B18337" t="s">
        <v>22792</v>
      </c>
      <c r="C18337" t="s">
        <v>19396</v>
      </c>
      <c r="D18337">
        <v>124001</v>
      </c>
      <c r="G18337">
        <v>2331424</v>
      </c>
      <c r="H18337" s="6">
        <v>2180</v>
      </c>
      <c r="I18337" s="6">
        <v>116570</v>
      </c>
      <c r="J18337" s="3">
        <v>45166.375</v>
      </c>
      <c r="K18337" s="3">
        <v>45173.125</v>
      </c>
      <c r="L18337" s="3">
        <v>45174.458333333336</v>
      </c>
      <c r="M18337" t="s">
        <v>22791</v>
      </c>
      <c r="N18337" s="4" t="s">
        <v>59535</v>
      </c>
      <c r="P18337" t="s">
        <v>16</v>
      </c>
    </row>
    <row r="18338" spans="1:16">
      <c r="A18338" t="s">
        <v>17773</v>
      </c>
      <c r="B18338" t="s">
        <v>22790</v>
      </c>
      <c r="C18338" t="s">
        <v>21020</v>
      </c>
      <c r="D18338">
        <v>209801</v>
      </c>
      <c r="G18338">
        <v>3679000</v>
      </c>
      <c r="H18338">
        <v>2715</v>
      </c>
      <c r="I18338">
        <v>380000</v>
      </c>
      <c r="J18338" s="3">
        <v>45181.5</v>
      </c>
      <c r="K18338" s="3">
        <v>45191.5</v>
      </c>
      <c r="L18338" s="3">
        <v>45191.520833333336</v>
      </c>
      <c r="M18338" t="s">
        <v>22789</v>
      </c>
      <c r="N18338" s="4" t="s">
        <v>59535</v>
      </c>
      <c r="P18338" t="s">
        <v>16</v>
      </c>
    </row>
    <row r="18339" spans="1:16">
      <c r="A18339" t="s">
        <v>17774</v>
      </c>
      <c r="B18339" t="s">
        <v>22788</v>
      </c>
      <c r="C18339" t="s">
        <v>19396</v>
      </c>
      <c r="D18339">
        <v>136118</v>
      </c>
      <c r="G18339">
        <v>1602171</v>
      </c>
      <c r="H18339">
        <v>1500</v>
      </c>
      <c r="I18339">
        <v>37812</v>
      </c>
      <c r="J18339" s="3">
        <v>45215.375</v>
      </c>
      <c r="K18339" s="3">
        <v>45233.166666666664</v>
      </c>
      <c r="L18339" s="3">
        <v>45233.1875</v>
      </c>
      <c r="M18339" t="s">
        <v>22787</v>
      </c>
      <c r="N18339" s="4" t="s">
        <v>59535</v>
      </c>
      <c r="P18339" t="s">
        <v>16</v>
      </c>
    </row>
    <row r="18340" spans="1:16">
      <c r="A18340" t="s">
        <v>17775</v>
      </c>
      <c r="B18340" t="s">
        <v>22786</v>
      </c>
      <c r="C18340" t="s">
        <v>19396</v>
      </c>
      <c r="D18340">
        <v>131301</v>
      </c>
      <c r="G18340">
        <v>1065107</v>
      </c>
      <c r="I18340">
        <v>53255</v>
      </c>
      <c r="J18340" s="3">
        <v>45239.375</v>
      </c>
      <c r="K18340" s="3">
        <v>45253.416666666664</v>
      </c>
      <c r="L18340" s="3">
        <v>45254.375</v>
      </c>
      <c r="M18340" t="s">
        <v>22785</v>
      </c>
      <c r="N18340" s="4" t="s">
        <v>59535</v>
      </c>
      <c r="P18340" t="s">
        <v>16</v>
      </c>
    </row>
    <row r="18341" spans="1:16">
      <c r="A18341" t="s">
        <v>17776</v>
      </c>
      <c r="B18341" t="s">
        <v>22784</v>
      </c>
      <c r="C18341" t="s">
        <v>19426</v>
      </c>
      <c r="D18341">
        <v>191111</v>
      </c>
      <c r="G18341">
        <v>149000</v>
      </c>
      <c r="H18341" s="6">
        <v>200</v>
      </c>
      <c r="I18341" s="6">
        <v>2980</v>
      </c>
      <c r="J18341" s="3">
        <v>45149.5</v>
      </c>
      <c r="K18341" s="3">
        <v>45169.166666666664</v>
      </c>
      <c r="L18341" s="3">
        <v>45170.375</v>
      </c>
      <c r="M18341" t="s">
        <v>22783</v>
      </c>
      <c r="N18341" s="4" t="s">
        <v>59535</v>
      </c>
      <c r="P18341" t="s">
        <v>16</v>
      </c>
    </row>
    <row r="18342" spans="1:16">
      <c r="A18342" t="s">
        <v>17777</v>
      </c>
      <c r="B18342" t="s">
        <v>22782</v>
      </c>
      <c r="C18342" t="s">
        <v>20668</v>
      </c>
      <c r="D18342">
        <v>760002</v>
      </c>
      <c r="G18342">
        <v>5602021</v>
      </c>
      <c r="H18342" s="6">
        <v>11800</v>
      </c>
      <c r="I18342" s="6">
        <v>56020</v>
      </c>
      <c r="J18342" s="3">
        <v>45149.125</v>
      </c>
      <c r="K18342" s="3">
        <v>45171.208333333336</v>
      </c>
      <c r="L18342" s="3">
        <v>45173.479166666664</v>
      </c>
      <c r="M18342" t="s">
        <v>22781</v>
      </c>
      <c r="N18342" s="4" t="s">
        <v>59535</v>
      </c>
      <c r="P18342" t="s">
        <v>16</v>
      </c>
    </row>
    <row r="18343" spans="1:16">
      <c r="A18343" t="s">
        <v>17778</v>
      </c>
      <c r="B18343" t="s">
        <v>22780</v>
      </c>
      <c r="C18343" t="s">
        <v>19557</v>
      </c>
      <c r="D18343">
        <v>760002</v>
      </c>
      <c r="G18343">
        <v>4997200</v>
      </c>
      <c r="H18343">
        <v>7080</v>
      </c>
      <c r="I18343">
        <v>49972</v>
      </c>
      <c r="J18343" s="3">
        <v>45240.125</v>
      </c>
      <c r="K18343" s="3">
        <v>45254.208333333336</v>
      </c>
      <c r="L18343" s="3">
        <v>45258.479166666664</v>
      </c>
      <c r="M18343" t="s">
        <v>22779</v>
      </c>
      <c r="N18343" s="4" t="s">
        <v>59535</v>
      </c>
      <c r="P18343" t="s">
        <v>16</v>
      </c>
    </row>
    <row r="18344" spans="1:16">
      <c r="A18344" t="s">
        <v>17779</v>
      </c>
      <c r="B18344" t="s">
        <v>22778</v>
      </c>
      <c r="C18344" t="s">
        <v>19557</v>
      </c>
      <c r="D18344">
        <v>760002</v>
      </c>
      <c r="G18344">
        <v>3071601</v>
      </c>
      <c r="H18344">
        <v>7080</v>
      </c>
      <c r="I18344">
        <v>30716</v>
      </c>
      <c r="J18344" s="3">
        <v>45196.125</v>
      </c>
      <c r="K18344" s="3">
        <v>45211.208333333336</v>
      </c>
      <c r="L18344" s="3">
        <v>45212.479166666664</v>
      </c>
      <c r="M18344" t="s">
        <v>22777</v>
      </c>
      <c r="N18344" s="4" t="s">
        <v>59535</v>
      </c>
      <c r="P18344" t="s">
        <v>16</v>
      </c>
    </row>
    <row r="18345" spans="1:16">
      <c r="A18345" t="s">
        <v>17780</v>
      </c>
      <c r="B18345" t="s">
        <v>22776</v>
      </c>
      <c r="C18345" t="s">
        <v>19534</v>
      </c>
      <c r="D18345">
        <v>462001</v>
      </c>
      <c r="G18345">
        <v>357511</v>
      </c>
      <c r="H18345" s="6">
        <v>2295</v>
      </c>
      <c r="I18345" s="6">
        <v>3575</v>
      </c>
      <c r="J18345" s="3">
        <v>45145.5</v>
      </c>
      <c r="K18345" s="3">
        <v>45159.229166666664</v>
      </c>
      <c r="L18345" s="3">
        <v>45160.458333333336</v>
      </c>
      <c r="M18345" t="s">
        <v>22775</v>
      </c>
      <c r="N18345" s="4" t="s">
        <v>59535</v>
      </c>
      <c r="P18345" t="s">
        <v>16</v>
      </c>
    </row>
    <row r="18346" spans="1:16">
      <c r="A18346" t="s">
        <v>17781</v>
      </c>
      <c r="B18346" t="s">
        <v>22774</v>
      </c>
      <c r="C18346" t="s">
        <v>19534</v>
      </c>
      <c r="D18346">
        <v>462001</v>
      </c>
      <c r="G18346">
        <v>357511</v>
      </c>
      <c r="H18346" s="6">
        <v>2295</v>
      </c>
      <c r="I18346" s="6">
        <v>3575</v>
      </c>
      <c r="J18346" s="3">
        <v>45184.166666666664</v>
      </c>
      <c r="K18346" s="3">
        <v>45202.229166666664</v>
      </c>
      <c r="L18346" s="3">
        <v>45203.458333333336</v>
      </c>
      <c r="M18346" t="s">
        <v>22773</v>
      </c>
      <c r="N18346" s="4" t="s">
        <v>59535</v>
      </c>
      <c r="P18346" t="s">
        <v>16</v>
      </c>
    </row>
    <row r="18347" spans="1:16">
      <c r="A18347" t="s">
        <v>17782</v>
      </c>
      <c r="B18347" t="s">
        <v>22772</v>
      </c>
      <c r="C18347" t="s">
        <v>20006</v>
      </c>
      <c r="D18347">
        <v>132103</v>
      </c>
      <c r="F18347" s="4"/>
      <c r="G18347">
        <v>760739</v>
      </c>
      <c r="H18347" s="6">
        <v>2180</v>
      </c>
      <c r="I18347" s="6">
        <v>15250</v>
      </c>
      <c r="J18347" s="3">
        <v>45185.041666666664</v>
      </c>
      <c r="K18347" s="3">
        <v>45197.083333333336</v>
      </c>
      <c r="L18347" s="3">
        <v>45197.104166666664</v>
      </c>
      <c r="M18347" t="s">
        <v>22771</v>
      </c>
      <c r="N18347" s="4" t="s">
        <v>59535</v>
      </c>
      <c r="P18347" t="s">
        <v>16</v>
      </c>
    </row>
    <row r="18348" spans="1:16">
      <c r="A18348" t="s">
        <v>17783</v>
      </c>
      <c r="B18348" t="s">
        <v>22770</v>
      </c>
      <c r="C18348" t="s">
        <v>19492</v>
      </c>
      <c r="D18348">
        <v>144001</v>
      </c>
      <c r="F18348" s="4"/>
      <c r="G18348">
        <v>2000000</v>
      </c>
      <c r="H18348" s="6">
        <v>3360</v>
      </c>
      <c r="I18348" s="6">
        <v>40000</v>
      </c>
      <c r="J18348" s="3">
        <v>45140.069444444445</v>
      </c>
      <c r="K18348" s="3">
        <v>45150.125</v>
      </c>
      <c r="L18348" s="3">
        <v>45150.166666666664</v>
      </c>
      <c r="M18348" t="s">
        <v>22769</v>
      </c>
      <c r="N18348" s="4" t="s">
        <v>59535</v>
      </c>
      <c r="P18348" t="s">
        <v>16</v>
      </c>
    </row>
    <row r="18349" spans="1:16">
      <c r="A18349" t="s">
        <v>17784</v>
      </c>
      <c r="B18349" t="s">
        <v>22768</v>
      </c>
      <c r="C18349" t="s">
        <v>19396</v>
      </c>
      <c r="D18349">
        <v>127306</v>
      </c>
      <c r="G18349">
        <v>511829</v>
      </c>
      <c r="H18349">
        <v>1000</v>
      </c>
      <c r="I18349">
        <v>25600</v>
      </c>
      <c r="J18349" s="3">
        <v>45197.166666666664</v>
      </c>
      <c r="K18349" s="3">
        <v>45205.041666666664</v>
      </c>
      <c r="L18349" s="3">
        <v>45205.041666666664</v>
      </c>
      <c r="M18349" t="s">
        <v>22767</v>
      </c>
      <c r="N18349" s="4" t="s">
        <v>59535</v>
      </c>
      <c r="P18349" t="s">
        <v>16</v>
      </c>
    </row>
    <row r="18350" spans="1:16">
      <c r="A18350" t="s">
        <v>17785</v>
      </c>
      <c r="B18350" t="s">
        <v>22766</v>
      </c>
      <c r="C18350" t="s">
        <v>19426</v>
      </c>
      <c r="D18350">
        <v>182313</v>
      </c>
      <c r="G18350">
        <v>217000</v>
      </c>
      <c r="H18350" s="6">
        <v>600</v>
      </c>
      <c r="I18350" s="6">
        <v>4340</v>
      </c>
      <c r="J18350" s="3">
        <v>45149.288194444445</v>
      </c>
      <c r="K18350" s="3">
        <v>45163.25</v>
      </c>
      <c r="L18350" s="3">
        <v>45164.083333333336</v>
      </c>
      <c r="M18350" t="s">
        <v>22765</v>
      </c>
      <c r="N18350" s="4" t="s">
        <v>59535</v>
      </c>
      <c r="P18350" t="s">
        <v>16</v>
      </c>
    </row>
    <row r="18351" spans="1:16">
      <c r="A18351" t="s">
        <v>17786</v>
      </c>
      <c r="B18351" t="s">
        <v>22764</v>
      </c>
      <c r="C18351" t="s">
        <v>19426</v>
      </c>
      <c r="D18351">
        <v>184121</v>
      </c>
      <c r="G18351">
        <v>328300</v>
      </c>
      <c r="H18351" s="6">
        <v>600</v>
      </c>
      <c r="I18351" s="6">
        <v>6566</v>
      </c>
      <c r="J18351" s="3">
        <v>45145.375</v>
      </c>
      <c r="K18351" s="3">
        <v>45157.25</v>
      </c>
      <c r="L18351" s="3">
        <v>45159.375</v>
      </c>
      <c r="M18351" t="s">
        <v>22763</v>
      </c>
      <c r="N18351" s="4" t="s">
        <v>59535</v>
      </c>
      <c r="P18351" t="s">
        <v>16</v>
      </c>
    </row>
    <row r="18352" spans="1:16">
      <c r="A18352" t="s">
        <v>17787</v>
      </c>
      <c r="B18352" t="s">
        <v>22762</v>
      </c>
      <c r="C18352" t="s">
        <v>19396</v>
      </c>
      <c r="D18352">
        <v>127306</v>
      </c>
      <c r="G18352">
        <v>511829</v>
      </c>
      <c r="H18352">
        <v>1000</v>
      </c>
      <c r="I18352">
        <v>25600</v>
      </c>
      <c r="J18352" s="3">
        <v>45240.083333333336</v>
      </c>
      <c r="K18352" s="3">
        <v>45250.083333333336</v>
      </c>
      <c r="L18352" s="3">
        <v>45250.083333333336</v>
      </c>
      <c r="M18352" t="s">
        <v>22761</v>
      </c>
      <c r="N18352" s="4" t="s">
        <v>59535</v>
      </c>
      <c r="P18352" t="s">
        <v>16</v>
      </c>
    </row>
    <row r="18353" spans="1:16">
      <c r="A18353" t="s">
        <v>17788</v>
      </c>
      <c r="B18353" t="s">
        <v>22760</v>
      </c>
      <c r="C18353" t="s">
        <v>19426</v>
      </c>
      <c r="D18353">
        <v>184142</v>
      </c>
      <c r="G18353">
        <v>235000</v>
      </c>
      <c r="H18353" s="6">
        <v>500</v>
      </c>
      <c r="I18353" s="6">
        <v>4700</v>
      </c>
      <c r="J18353" s="3">
        <v>45185.25</v>
      </c>
      <c r="K18353" s="3">
        <v>45194.166666666664</v>
      </c>
      <c r="L18353" s="3">
        <v>45195.5</v>
      </c>
      <c r="M18353" t="s">
        <v>22759</v>
      </c>
      <c r="N18353" s="4" t="s">
        <v>59535</v>
      </c>
      <c r="P18353" t="s">
        <v>16</v>
      </c>
    </row>
    <row r="18354" spans="1:16">
      <c r="A18354" t="s">
        <v>17789</v>
      </c>
      <c r="B18354" t="s">
        <v>22758</v>
      </c>
      <c r="C18354" t="s">
        <v>19429</v>
      </c>
      <c r="D18354">
        <v>110065</v>
      </c>
      <c r="G18354">
        <v>384547</v>
      </c>
      <c r="H18354">
        <v>0</v>
      </c>
      <c r="I18354">
        <v>7691</v>
      </c>
      <c r="J18354" s="3">
        <v>45237.479166666664</v>
      </c>
      <c r="K18354" s="3">
        <v>45244.125</v>
      </c>
      <c r="L18354" s="3">
        <v>45244.145833333336</v>
      </c>
      <c r="M18354" t="s">
        <v>22757</v>
      </c>
      <c r="N18354" s="4" t="s">
        <v>59535</v>
      </c>
      <c r="P18354" t="s">
        <v>16</v>
      </c>
    </row>
    <row r="18355" spans="1:16">
      <c r="A18355" t="s">
        <v>17790</v>
      </c>
      <c r="B18355" t="s">
        <v>22756</v>
      </c>
      <c r="C18355" t="s">
        <v>19845</v>
      </c>
      <c r="D18355">
        <v>312202</v>
      </c>
      <c r="G18355">
        <v>4447000</v>
      </c>
      <c r="H18355">
        <v>500</v>
      </c>
      <c r="I18355">
        <v>88940</v>
      </c>
      <c r="J18355" s="3">
        <v>45192.125</v>
      </c>
      <c r="K18355" s="3">
        <v>45195.25</v>
      </c>
      <c r="L18355" s="3">
        <v>45196.458333333336</v>
      </c>
      <c r="M18355" t="s">
        <v>22755</v>
      </c>
      <c r="N18355" s="4" t="s">
        <v>59535</v>
      </c>
      <c r="P18355" t="s">
        <v>16</v>
      </c>
    </row>
    <row r="18356" spans="1:16">
      <c r="A18356" t="s">
        <v>17791</v>
      </c>
      <c r="B18356" t="s">
        <v>22754</v>
      </c>
      <c r="C18356" t="s">
        <v>19396</v>
      </c>
      <c r="D18356">
        <v>132103</v>
      </c>
      <c r="G18356">
        <v>330138</v>
      </c>
      <c r="H18356">
        <v>500</v>
      </c>
      <c r="I18356">
        <v>16500</v>
      </c>
      <c r="J18356" s="3">
        <v>45199.083333333336</v>
      </c>
      <c r="K18356" s="3">
        <v>45205.083333333336</v>
      </c>
      <c r="L18356" s="3">
        <v>45205.166666666664</v>
      </c>
      <c r="M18356" t="s">
        <v>22753</v>
      </c>
      <c r="N18356" s="4" t="s">
        <v>59535</v>
      </c>
      <c r="P18356" t="s">
        <v>16</v>
      </c>
    </row>
    <row r="18357" spans="1:16">
      <c r="A18357" t="s">
        <v>17792</v>
      </c>
      <c r="B18357" t="s">
        <v>22752</v>
      </c>
      <c r="C18357" t="s">
        <v>19396</v>
      </c>
      <c r="D18357">
        <v>127021</v>
      </c>
      <c r="G18357">
        <v>1444006</v>
      </c>
      <c r="H18357">
        <v>1000</v>
      </c>
      <c r="I18357">
        <v>28880</v>
      </c>
      <c r="J18357" s="3">
        <v>45191.416666666664</v>
      </c>
      <c r="K18357" s="3">
        <v>45196.125</v>
      </c>
      <c r="L18357" s="3">
        <v>45196.166666666664</v>
      </c>
      <c r="M18357" t="s">
        <v>22751</v>
      </c>
      <c r="N18357" s="4" t="s">
        <v>59535</v>
      </c>
      <c r="P18357" t="s">
        <v>16</v>
      </c>
    </row>
    <row r="18358" spans="1:16">
      <c r="A18358" t="s">
        <v>17793</v>
      </c>
      <c r="B18358" t="s">
        <v>22750</v>
      </c>
      <c r="C18358" t="s">
        <v>19396</v>
      </c>
      <c r="D18358">
        <v>127021</v>
      </c>
      <c r="G18358">
        <v>1444006</v>
      </c>
      <c r="H18358">
        <v>1000</v>
      </c>
      <c r="I18358">
        <v>28880</v>
      </c>
      <c r="J18358" s="3">
        <v>45215.083333333336</v>
      </c>
      <c r="K18358" s="3">
        <v>45221.208333333336</v>
      </c>
      <c r="L18358" s="3">
        <v>45222.416666666664</v>
      </c>
      <c r="M18358" t="s">
        <v>22749</v>
      </c>
      <c r="N18358" s="4" t="s">
        <v>59535</v>
      </c>
      <c r="P18358" t="s">
        <v>16</v>
      </c>
    </row>
    <row r="18359" spans="1:16">
      <c r="A18359" t="s">
        <v>17794</v>
      </c>
      <c r="B18359" t="s">
        <v>22748</v>
      </c>
      <c r="C18359" t="s">
        <v>19396</v>
      </c>
      <c r="D18359">
        <v>132103</v>
      </c>
      <c r="G18359">
        <v>924595</v>
      </c>
      <c r="H18359">
        <v>1000</v>
      </c>
      <c r="I18359">
        <v>46250</v>
      </c>
      <c r="J18359" s="3">
        <v>45199.083333333336</v>
      </c>
      <c r="K18359" s="3">
        <v>45205.083333333336</v>
      </c>
      <c r="L18359" s="3">
        <v>45205.166666666664</v>
      </c>
      <c r="M18359" t="s">
        <v>22747</v>
      </c>
      <c r="N18359" s="4" t="s">
        <v>59535</v>
      </c>
      <c r="P18359" t="s">
        <v>16</v>
      </c>
    </row>
    <row r="18360" spans="1:16">
      <c r="A18360" t="s">
        <v>17794</v>
      </c>
      <c r="B18360" t="s">
        <v>22746</v>
      </c>
      <c r="C18360" t="s">
        <v>19396</v>
      </c>
      <c r="D18360">
        <v>132103</v>
      </c>
      <c r="G18360">
        <v>924595</v>
      </c>
      <c r="H18360" s="6">
        <v>2180</v>
      </c>
      <c r="I18360" s="6">
        <v>46250</v>
      </c>
      <c r="J18360" s="3">
        <v>45185.083333333336</v>
      </c>
      <c r="K18360" s="3">
        <v>45191.083333333336</v>
      </c>
      <c r="L18360" s="3">
        <v>45191.166666666664</v>
      </c>
      <c r="M18360" t="s">
        <v>22745</v>
      </c>
      <c r="N18360" s="4" t="s">
        <v>59535</v>
      </c>
      <c r="P18360" t="s">
        <v>16</v>
      </c>
    </row>
    <row r="18361" spans="1:16">
      <c r="A18361" t="s">
        <v>17795</v>
      </c>
      <c r="B18361" t="s">
        <v>22744</v>
      </c>
      <c r="C18361" t="s">
        <v>19396</v>
      </c>
      <c r="D18361">
        <v>132103</v>
      </c>
      <c r="G18361">
        <v>924595</v>
      </c>
      <c r="H18361">
        <v>1000</v>
      </c>
      <c r="I18361">
        <v>46250</v>
      </c>
      <c r="J18361" s="3">
        <v>45213.083333333336</v>
      </c>
      <c r="K18361" s="3">
        <v>45218.083333333336</v>
      </c>
      <c r="L18361" s="3">
        <v>45218.166666666664</v>
      </c>
      <c r="M18361" t="s">
        <v>22743</v>
      </c>
      <c r="N18361" s="4" t="s">
        <v>59535</v>
      </c>
      <c r="P18361" t="s">
        <v>16</v>
      </c>
    </row>
    <row r="18362" spans="1:16">
      <c r="A18362" t="s">
        <v>17796</v>
      </c>
      <c r="B18362" t="s">
        <v>22742</v>
      </c>
      <c r="C18362" t="s">
        <v>19492</v>
      </c>
      <c r="D18362">
        <v>145001</v>
      </c>
      <c r="F18362" s="4"/>
      <c r="G18362">
        <v>0</v>
      </c>
      <c r="H18362">
        <v>1000</v>
      </c>
      <c r="I18362">
        <v>20000</v>
      </c>
      <c r="J18362" s="3">
        <v>45191.458333333336</v>
      </c>
      <c r="K18362" s="3">
        <v>45197.208333333336</v>
      </c>
      <c r="L18362" s="3">
        <v>45198.458333333336</v>
      </c>
      <c r="M18362" t="s">
        <v>22741</v>
      </c>
      <c r="N18362" s="4" t="s">
        <v>59535</v>
      </c>
      <c r="P18362" t="s">
        <v>16</v>
      </c>
    </row>
    <row r="18363" spans="1:16">
      <c r="A18363" t="s">
        <v>17797</v>
      </c>
      <c r="B18363" t="s">
        <v>22740</v>
      </c>
      <c r="C18363" t="s">
        <v>19396</v>
      </c>
      <c r="D18363">
        <v>131001</v>
      </c>
      <c r="F18363" s="4"/>
      <c r="G18363">
        <v>205348</v>
      </c>
      <c r="H18363">
        <v>1000</v>
      </c>
      <c r="I18363">
        <v>10267</v>
      </c>
      <c r="J18363" s="3">
        <v>45196.21875</v>
      </c>
      <c r="K18363" s="3">
        <v>45204.375</v>
      </c>
      <c r="L18363" s="3">
        <v>45205.375</v>
      </c>
      <c r="M18363" t="s">
        <v>22739</v>
      </c>
      <c r="N18363" s="4" t="s">
        <v>59535</v>
      </c>
      <c r="P18363" t="s">
        <v>16</v>
      </c>
    </row>
    <row r="18364" spans="1:16">
      <c r="A18364" t="s">
        <v>17798</v>
      </c>
      <c r="B18364" t="s">
        <v>22738</v>
      </c>
      <c r="C18364" t="s">
        <v>22737</v>
      </c>
      <c r="D18364">
        <v>283203</v>
      </c>
      <c r="G18364">
        <v>8148655</v>
      </c>
      <c r="H18364">
        <v>2800</v>
      </c>
      <c r="I18364">
        <v>162973</v>
      </c>
      <c r="J18364" s="3">
        <v>45155.0625</v>
      </c>
      <c r="K18364" s="3">
        <v>45169.083333333336</v>
      </c>
      <c r="L18364" s="3">
        <v>45170.125</v>
      </c>
      <c r="M18364" t="s">
        <v>22736</v>
      </c>
      <c r="N18364" s="4" t="s">
        <v>59535</v>
      </c>
      <c r="P18364" t="s">
        <v>16</v>
      </c>
    </row>
    <row r="18365" spans="1:16">
      <c r="A18365" t="s">
        <v>17799</v>
      </c>
      <c r="B18365" t="s">
        <v>22735</v>
      </c>
      <c r="C18365" t="s">
        <v>19492</v>
      </c>
      <c r="D18365">
        <v>147102</v>
      </c>
      <c r="F18365" s="4"/>
      <c r="G18365">
        <v>166000</v>
      </c>
      <c r="H18365" s="6">
        <v>1590</v>
      </c>
      <c r="I18365" s="6">
        <v>3320</v>
      </c>
      <c r="J18365" s="3">
        <v>45148.375</v>
      </c>
      <c r="K18365" s="3">
        <v>45173.5</v>
      </c>
      <c r="L18365" s="3">
        <v>45173.083333333336</v>
      </c>
      <c r="M18365" t="s">
        <v>22734</v>
      </c>
      <c r="N18365" s="4" t="s">
        <v>59535</v>
      </c>
      <c r="P18365" t="s">
        <v>16</v>
      </c>
    </row>
    <row r="18366" spans="1:16">
      <c r="A18366" t="s">
        <v>17800</v>
      </c>
      <c r="B18366" t="s">
        <v>22733</v>
      </c>
      <c r="C18366" t="s">
        <v>19396</v>
      </c>
      <c r="D18366">
        <v>124105</v>
      </c>
      <c r="G18366">
        <v>395800</v>
      </c>
      <c r="H18366" s="6">
        <v>2180</v>
      </c>
      <c r="I18366" s="6">
        <v>7916</v>
      </c>
      <c r="J18366" s="3">
        <v>45149.166666666664</v>
      </c>
      <c r="K18366" s="3">
        <v>45155.416666666664</v>
      </c>
      <c r="L18366" s="3">
        <v>45155.423611111109</v>
      </c>
      <c r="M18366" t="s">
        <v>22732</v>
      </c>
      <c r="N18366" s="4" t="s">
        <v>59535</v>
      </c>
      <c r="P18366" t="s">
        <v>16</v>
      </c>
    </row>
    <row r="18367" spans="1:16">
      <c r="A18367" t="s">
        <v>17801</v>
      </c>
      <c r="B18367" t="s">
        <v>22731</v>
      </c>
      <c r="C18367" t="s">
        <v>19426</v>
      </c>
      <c r="D18367">
        <v>182101</v>
      </c>
      <c r="G18367">
        <v>98000</v>
      </c>
      <c r="H18367">
        <v>600</v>
      </c>
      <c r="I18367">
        <v>1960</v>
      </c>
      <c r="J18367" s="3">
        <v>45255.25</v>
      </c>
      <c r="K18367" s="3">
        <v>45262.25</v>
      </c>
      <c r="L18367" s="3">
        <v>45264.416666666664</v>
      </c>
      <c r="M18367" t="s">
        <v>22730</v>
      </c>
      <c r="N18367" s="4" t="s">
        <v>59535</v>
      </c>
      <c r="P18367" t="s">
        <v>16</v>
      </c>
    </row>
    <row r="18368" spans="1:16">
      <c r="A18368" t="s">
        <v>17801</v>
      </c>
      <c r="B18368" t="s">
        <v>22729</v>
      </c>
      <c r="C18368" t="s">
        <v>19426</v>
      </c>
      <c r="D18368">
        <v>182101</v>
      </c>
      <c r="G18368">
        <v>98000</v>
      </c>
      <c r="H18368">
        <v>600</v>
      </c>
      <c r="I18368">
        <v>1960</v>
      </c>
      <c r="J18368" s="3">
        <v>45255.25</v>
      </c>
      <c r="K18368" s="3">
        <v>45262.25</v>
      </c>
      <c r="L18368" s="3">
        <v>45264.416666666664</v>
      </c>
      <c r="M18368" t="s">
        <v>22728</v>
      </c>
      <c r="N18368" s="4" t="s">
        <v>59535</v>
      </c>
      <c r="P18368" t="s">
        <v>16</v>
      </c>
    </row>
    <row r="18369" spans="1:16">
      <c r="A18369" t="s">
        <v>17801</v>
      </c>
      <c r="B18369" t="s">
        <v>22727</v>
      </c>
      <c r="C18369" t="s">
        <v>19426</v>
      </c>
      <c r="D18369">
        <v>182101</v>
      </c>
      <c r="G18369">
        <v>98000</v>
      </c>
      <c r="H18369">
        <v>600</v>
      </c>
      <c r="I18369">
        <v>1960</v>
      </c>
      <c r="J18369" s="3">
        <v>45203.416666666664</v>
      </c>
      <c r="K18369" s="3">
        <v>45209.208333333336</v>
      </c>
      <c r="L18369" s="3">
        <v>45210.416666666664</v>
      </c>
      <c r="M18369" t="s">
        <v>22726</v>
      </c>
      <c r="N18369" s="4" t="s">
        <v>59535</v>
      </c>
      <c r="P18369" t="s">
        <v>16</v>
      </c>
    </row>
    <row r="18370" spans="1:16">
      <c r="A18370" t="s">
        <v>17802</v>
      </c>
      <c r="B18370" t="s">
        <v>22725</v>
      </c>
      <c r="C18370" t="s">
        <v>19426</v>
      </c>
      <c r="D18370">
        <v>182101</v>
      </c>
      <c r="G18370">
        <v>98000</v>
      </c>
      <c r="H18370" s="6">
        <v>600</v>
      </c>
      <c r="I18370" s="6">
        <v>1960</v>
      </c>
      <c r="J18370" s="3">
        <v>45140.25</v>
      </c>
      <c r="K18370" s="3">
        <v>45147.25</v>
      </c>
      <c r="L18370" s="3">
        <v>45148.375</v>
      </c>
      <c r="M18370" t="s">
        <v>22724</v>
      </c>
      <c r="N18370" s="4" t="s">
        <v>59535</v>
      </c>
      <c r="P18370" t="s">
        <v>16</v>
      </c>
    </row>
    <row r="18371" spans="1:16">
      <c r="A18371" t="s">
        <v>17803</v>
      </c>
      <c r="B18371" t="s">
        <v>22723</v>
      </c>
      <c r="C18371" t="s">
        <v>19426</v>
      </c>
      <c r="D18371">
        <v>182101</v>
      </c>
      <c r="G18371">
        <v>100000</v>
      </c>
      <c r="H18371" s="6">
        <v>600</v>
      </c>
      <c r="I18371" s="6">
        <v>2000</v>
      </c>
      <c r="J18371" s="3">
        <v>45140.25</v>
      </c>
      <c r="K18371" s="3">
        <v>45147.25</v>
      </c>
      <c r="L18371" s="3">
        <v>45148.375</v>
      </c>
      <c r="M18371" t="s">
        <v>22722</v>
      </c>
      <c r="N18371" s="4" t="s">
        <v>59535</v>
      </c>
      <c r="P18371" t="s">
        <v>16</v>
      </c>
    </row>
    <row r="18372" spans="1:16">
      <c r="A18372" t="s">
        <v>17804</v>
      </c>
      <c r="B18372" t="s">
        <v>22721</v>
      </c>
      <c r="C18372" t="s">
        <v>19426</v>
      </c>
      <c r="D18372">
        <v>182101</v>
      </c>
      <c r="G18372">
        <v>166000</v>
      </c>
      <c r="H18372" s="6">
        <v>600</v>
      </c>
      <c r="I18372" s="6">
        <v>3320</v>
      </c>
      <c r="J18372" s="3">
        <v>45140.25</v>
      </c>
      <c r="K18372" s="3">
        <v>45147.25</v>
      </c>
      <c r="L18372" s="3">
        <v>45148.375</v>
      </c>
      <c r="M18372" t="s">
        <v>22720</v>
      </c>
      <c r="N18372" s="4" t="s">
        <v>59535</v>
      </c>
      <c r="P18372" t="s">
        <v>16</v>
      </c>
    </row>
    <row r="18373" spans="1:16">
      <c r="A18373" t="s">
        <v>17805</v>
      </c>
      <c r="B18373" t="s">
        <v>22719</v>
      </c>
      <c r="C18373" t="s">
        <v>19426</v>
      </c>
      <c r="D18373">
        <v>182101</v>
      </c>
      <c r="G18373">
        <v>196000</v>
      </c>
      <c r="H18373" s="6">
        <v>600</v>
      </c>
      <c r="I18373" s="6">
        <v>3920</v>
      </c>
      <c r="J18373" s="3">
        <v>45140.25</v>
      </c>
      <c r="K18373" s="3">
        <v>45147.25</v>
      </c>
      <c r="L18373" s="3">
        <v>45148.375</v>
      </c>
      <c r="M18373" t="s">
        <v>22718</v>
      </c>
      <c r="N18373" s="4" t="s">
        <v>59535</v>
      </c>
      <c r="P18373" t="s">
        <v>16</v>
      </c>
    </row>
    <row r="18374" spans="1:16">
      <c r="A18374" t="s">
        <v>17806</v>
      </c>
      <c r="B18374" t="s">
        <v>22717</v>
      </c>
      <c r="C18374" t="s">
        <v>19426</v>
      </c>
      <c r="D18374">
        <v>182101</v>
      </c>
      <c r="G18374">
        <v>195000</v>
      </c>
      <c r="H18374" s="6">
        <v>600</v>
      </c>
      <c r="I18374" s="6">
        <v>3900</v>
      </c>
      <c r="J18374" s="3">
        <v>45140.25</v>
      </c>
      <c r="K18374" s="3">
        <v>45147.25</v>
      </c>
      <c r="L18374" s="3">
        <v>45148.375</v>
      </c>
      <c r="M18374" t="s">
        <v>22716</v>
      </c>
      <c r="N18374" s="4" t="s">
        <v>59535</v>
      </c>
      <c r="P18374" t="s">
        <v>16</v>
      </c>
    </row>
    <row r="18375" spans="1:16">
      <c r="A18375" t="s">
        <v>17807</v>
      </c>
      <c r="B18375" t="s">
        <v>22715</v>
      </c>
      <c r="C18375" t="s">
        <v>19426</v>
      </c>
      <c r="D18375">
        <v>182101</v>
      </c>
      <c r="G18375">
        <v>196000</v>
      </c>
      <c r="H18375" s="6">
        <v>600</v>
      </c>
      <c r="I18375" s="6">
        <v>3920</v>
      </c>
      <c r="J18375" s="3">
        <v>45140.25</v>
      </c>
      <c r="K18375" s="3">
        <v>45147.25</v>
      </c>
      <c r="L18375" s="3">
        <v>45148.375</v>
      </c>
      <c r="M18375" t="s">
        <v>22714</v>
      </c>
      <c r="N18375" s="4" t="s">
        <v>59535</v>
      </c>
      <c r="P18375" t="s">
        <v>16</v>
      </c>
    </row>
    <row r="18376" spans="1:16">
      <c r="A18376" t="s">
        <v>17808</v>
      </c>
      <c r="B18376" t="s">
        <v>22713</v>
      </c>
      <c r="C18376" t="s">
        <v>19426</v>
      </c>
      <c r="D18376">
        <v>182313</v>
      </c>
      <c r="G18376">
        <v>97000</v>
      </c>
      <c r="H18376" s="6">
        <v>600</v>
      </c>
      <c r="I18376" s="6">
        <v>1940</v>
      </c>
      <c r="J18376" s="3">
        <v>45149.288194444445</v>
      </c>
      <c r="K18376" s="3">
        <v>45163.25</v>
      </c>
      <c r="L18376" s="3">
        <v>45164.083333333336</v>
      </c>
      <c r="M18376" t="s">
        <v>22712</v>
      </c>
      <c r="N18376" s="4" t="s">
        <v>59535</v>
      </c>
      <c r="P18376" t="s">
        <v>16</v>
      </c>
    </row>
    <row r="18377" spans="1:16">
      <c r="A18377" t="s">
        <v>17809</v>
      </c>
      <c r="B18377" t="s">
        <v>22711</v>
      </c>
      <c r="C18377" t="s">
        <v>19396</v>
      </c>
      <c r="D18377">
        <v>135133</v>
      </c>
      <c r="G18377">
        <v>685346</v>
      </c>
      <c r="H18377">
        <v>1000</v>
      </c>
      <c r="I18377">
        <v>13700</v>
      </c>
      <c r="J18377" s="3">
        <v>45198.166666666664</v>
      </c>
      <c r="K18377" s="3">
        <v>45208.416666666664</v>
      </c>
      <c r="L18377" s="3">
        <v>45208.208333333336</v>
      </c>
      <c r="M18377" t="s">
        <v>22710</v>
      </c>
      <c r="N18377" s="4" t="s">
        <v>59535</v>
      </c>
      <c r="P18377" t="s">
        <v>16</v>
      </c>
    </row>
    <row r="18378" spans="1:16">
      <c r="A18378" t="s">
        <v>17810</v>
      </c>
      <c r="B18378" t="s">
        <v>22709</v>
      </c>
      <c r="C18378" t="s">
        <v>19396</v>
      </c>
      <c r="D18378">
        <v>135133</v>
      </c>
      <c r="G18378">
        <v>334193</v>
      </c>
      <c r="H18378">
        <v>1000</v>
      </c>
      <c r="I18378">
        <v>6700</v>
      </c>
      <c r="J18378" s="3">
        <v>45215.166666666664</v>
      </c>
      <c r="K18378" s="3">
        <v>45222.416666666664</v>
      </c>
      <c r="L18378" s="3">
        <v>45222.208333333336</v>
      </c>
      <c r="M18378" t="s">
        <v>22708</v>
      </c>
      <c r="N18378" s="4" t="s">
        <v>59535</v>
      </c>
      <c r="P18378" t="s">
        <v>16</v>
      </c>
    </row>
    <row r="18379" spans="1:16">
      <c r="A18379" t="s">
        <v>17811</v>
      </c>
      <c r="B18379" t="s">
        <v>22707</v>
      </c>
      <c r="C18379" t="s">
        <v>19396</v>
      </c>
      <c r="D18379">
        <v>123106</v>
      </c>
      <c r="G18379">
        <v>262026</v>
      </c>
      <c r="H18379" s="6">
        <v>1680</v>
      </c>
      <c r="I18379" s="6">
        <v>5240</v>
      </c>
      <c r="J18379" s="3">
        <v>45145.208333333336</v>
      </c>
      <c r="K18379" s="3">
        <v>45152.125</v>
      </c>
      <c r="L18379" s="3">
        <v>45152.166666666664</v>
      </c>
      <c r="M18379" t="s">
        <v>22706</v>
      </c>
      <c r="N18379" s="4" t="s">
        <v>59535</v>
      </c>
      <c r="P18379" t="s">
        <v>16</v>
      </c>
    </row>
    <row r="18380" spans="1:16">
      <c r="A18380" t="s">
        <v>17812</v>
      </c>
      <c r="B18380" t="s">
        <v>22705</v>
      </c>
      <c r="C18380" t="s">
        <v>19396</v>
      </c>
      <c r="D18380">
        <v>131301</v>
      </c>
      <c r="G18380">
        <v>307190</v>
      </c>
      <c r="I18380">
        <v>15360</v>
      </c>
      <c r="J18380" s="3">
        <v>45239.375</v>
      </c>
      <c r="K18380" s="3">
        <v>45253.375</v>
      </c>
      <c r="L18380" s="3">
        <v>45254.375</v>
      </c>
      <c r="M18380" t="s">
        <v>22704</v>
      </c>
      <c r="N18380" s="4" t="s">
        <v>59535</v>
      </c>
      <c r="P18380" t="s">
        <v>16</v>
      </c>
    </row>
    <row r="18381" spans="1:16">
      <c r="A18381" t="s">
        <v>17813</v>
      </c>
      <c r="B18381" t="s">
        <v>22703</v>
      </c>
      <c r="C18381" t="s">
        <v>19845</v>
      </c>
      <c r="D18381">
        <v>302005</v>
      </c>
      <c r="G18381">
        <v>9290000</v>
      </c>
      <c r="H18381">
        <v>1000</v>
      </c>
      <c r="I18381">
        <v>185800</v>
      </c>
      <c r="J18381" s="3">
        <v>45213.104166666664</v>
      </c>
      <c r="K18381" s="3">
        <v>45217.25</v>
      </c>
      <c r="L18381" s="3">
        <v>45219.458333333336</v>
      </c>
      <c r="M18381" t="s">
        <v>22702</v>
      </c>
      <c r="N18381" s="4" t="s">
        <v>59535</v>
      </c>
      <c r="P18381" t="s">
        <v>16</v>
      </c>
    </row>
    <row r="18382" spans="1:16">
      <c r="A18382" t="s">
        <v>17814</v>
      </c>
      <c r="B18382" t="s">
        <v>22701</v>
      </c>
      <c r="C18382" t="s">
        <v>19557</v>
      </c>
      <c r="D18382">
        <v>764045</v>
      </c>
      <c r="G18382">
        <v>1680626</v>
      </c>
      <c r="H18382">
        <v>6000</v>
      </c>
      <c r="I18382">
        <v>16806</v>
      </c>
      <c r="J18382" s="3">
        <v>45257.416666666664</v>
      </c>
      <c r="K18382" s="3">
        <v>45273.208333333336</v>
      </c>
      <c r="L18382" s="3">
        <v>45274.458333333336</v>
      </c>
      <c r="M18382" t="s">
        <v>22700</v>
      </c>
      <c r="N18382" s="4" t="s">
        <v>59535</v>
      </c>
      <c r="P18382" t="s">
        <v>16</v>
      </c>
    </row>
    <row r="18383" spans="1:16">
      <c r="A18383" t="s">
        <v>17815</v>
      </c>
      <c r="B18383" t="s">
        <v>22699</v>
      </c>
      <c r="C18383" t="s">
        <v>19557</v>
      </c>
      <c r="D18383">
        <v>764045</v>
      </c>
      <c r="G18383">
        <v>1680626</v>
      </c>
      <c r="H18383">
        <v>6000</v>
      </c>
      <c r="I18383">
        <v>16806</v>
      </c>
      <c r="J18383" s="3">
        <v>45257.416666666664</v>
      </c>
      <c r="K18383" s="3">
        <v>45273.208333333336</v>
      </c>
      <c r="L18383" s="3">
        <v>45274.458333333336</v>
      </c>
      <c r="M18383" t="s">
        <v>22698</v>
      </c>
      <c r="N18383" s="4" t="s">
        <v>59535</v>
      </c>
      <c r="P18383" t="s">
        <v>16</v>
      </c>
    </row>
    <row r="18384" spans="1:16">
      <c r="A18384" t="s">
        <v>17816</v>
      </c>
      <c r="B18384" t="s">
        <v>22697</v>
      </c>
      <c r="C18384" t="s">
        <v>19557</v>
      </c>
      <c r="D18384">
        <v>764045</v>
      </c>
      <c r="G18384">
        <v>1680626</v>
      </c>
      <c r="H18384">
        <v>6000</v>
      </c>
      <c r="I18384">
        <v>16806</v>
      </c>
      <c r="J18384" s="3">
        <v>45257.416666666664</v>
      </c>
      <c r="K18384" s="3">
        <v>45273.208333333336</v>
      </c>
      <c r="L18384" s="3">
        <v>45274.458333333336</v>
      </c>
      <c r="M18384" t="s">
        <v>22696</v>
      </c>
      <c r="N18384" s="4" t="s">
        <v>59535</v>
      </c>
      <c r="P18384" t="s">
        <v>16</v>
      </c>
    </row>
    <row r="18385" spans="1:16">
      <c r="A18385" t="s">
        <v>17817</v>
      </c>
      <c r="B18385" t="s">
        <v>22695</v>
      </c>
      <c r="C18385" t="s">
        <v>19557</v>
      </c>
      <c r="D18385">
        <v>764045</v>
      </c>
      <c r="G18385">
        <v>1680626</v>
      </c>
      <c r="H18385">
        <v>6000</v>
      </c>
      <c r="I18385">
        <v>16806</v>
      </c>
      <c r="J18385" s="3">
        <v>45257.416666666664</v>
      </c>
      <c r="K18385" s="3">
        <v>45273.208333333336</v>
      </c>
      <c r="L18385" s="3">
        <v>45274.458333333336</v>
      </c>
      <c r="M18385" t="s">
        <v>22694</v>
      </c>
      <c r="N18385" s="4" t="s">
        <v>59535</v>
      </c>
      <c r="P18385" t="s">
        <v>16</v>
      </c>
    </row>
    <row r="18386" spans="1:16">
      <c r="A18386" t="s">
        <v>17818</v>
      </c>
      <c r="B18386" t="s">
        <v>22693</v>
      </c>
      <c r="C18386" t="s">
        <v>19557</v>
      </c>
      <c r="D18386">
        <v>764045</v>
      </c>
      <c r="G18386">
        <v>1099447</v>
      </c>
      <c r="H18386">
        <v>6000</v>
      </c>
      <c r="I18386">
        <v>10994</v>
      </c>
      <c r="J18386" s="3">
        <v>45257.416666666664</v>
      </c>
      <c r="K18386" s="3">
        <v>45273.208333333336</v>
      </c>
      <c r="L18386" s="3">
        <v>45274.458333333336</v>
      </c>
      <c r="M18386" t="s">
        <v>22692</v>
      </c>
      <c r="N18386" s="4" t="s">
        <v>59535</v>
      </c>
      <c r="P18386" t="s">
        <v>16</v>
      </c>
    </row>
    <row r="18387" spans="1:16">
      <c r="A18387" t="s">
        <v>17819</v>
      </c>
      <c r="B18387" t="s">
        <v>22691</v>
      </c>
      <c r="C18387" t="s">
        <v>19676</v>
      </c>
      <c r="D18387">
        <v>313301</v>
      </c>
      <c r="G18387">
        <v>16919000</v>
      </c>
      <c r="H18387" s="6">
        <v>4000</v>
      </c>
      <c r="I18387" s="6">
        <v>338380</v>
      </c>
      <c r="J18387" s="3">
        <v>45139.375</v>
      </c>
      <c r="K18387" s="3">
        <v>45152.25</v>
      </c>
      <c r="L18387" s="3">
        <v>45155.458333333336</v>
      </c>
      <c r="M18387" t="s">
        <v>22690</v>
      </c>
      <c r="N18387" s="4" t="s">
        <v>59535</v>
      </c>
      <c r="P18387" t="s">
        <v>16</v>
      </c>
    </row>
    <row r="18388" spans="1:16">
      <c r="A18388" t="s">
        <v>17820</v>
      </c>
      <c r="B18388" t="s">
        <v>22689</v>
      </c>
      <c r="C18388" t="s">
        <v>19396</v>
      </c>
      <c r="D18388">
        <v>134109</v>
      </c>
      <c r="G18388">
        <v>5068922</v>
      </c>
      <c r="H18388" s="6">
        <v>6180</v>
      </c>
      <c r="I18388" s="6">
        <v>101360</v>
      </c>
      <c r="J18388" s="3">
        <v>45149.5</v>
      </c>
      <c r="K18388" s="3">
        <v>45154.5</v>
      </c>
      <c r="L18388" s="3">
        <v>45154.510416666664</v>
      </c>
      <c r="M18388" t="s">
        <v>22688</v>
      </c>
      <c r="N18388" s="4" t="s">
        <v>59535</v>
      </c>
      <c r="P18388" t="s">
        <v>16</v>
      </c>
    </row>
    <row r="18389" spans="1:16">
      <c r="A18389" t="s">
        <v>17821</v>
      </c>
      <c r="B18389" t="s">
        <v>22687</v>
      </c>
      <c r="C18389" t="s">
        <v>19601</v>
      </c>
      <c r="D18389">
        <v>192101</v>
      </c>
      <c r="G18389">
        <v>2000000</v>
      </c>
      <c r="H18389" s="6">
        <v>2500</v>
      </c>
      <c r="I18389" s="6">
        <v>40000</v>
      </c>
      <c r="J18389" s="3">
        <v>45149.25</v>
      </c>
      <c r="K18389" s="3">
        <v>45156.166666666664</v>
      </c>
      <c r="L18389" s="3">
        <v>45157.416666666664</v>
      </c>
      <c r="M18389" t="s">
        <v>22686</v>
      </c>
      <c r="N18389" s="4" t="s">
        <v>59535</v>
      </c>
      <c r="P18389" t="s">
        <v>16</v>
      </c>
    </row>
    <row r="18390" spans="1:16">
      <c r="A18390" t="s">
        <v>17822</v>
      </c>
      <c r="B18390" t="s">
        <v>22685</v>
      </c>
      <c r="C18390" t="s">
        <v>19396</v>
      </c>
      <c r="D18390">
        <v>136027</v>
      </c>
      <c r="G18390">
        <v>365826</v>
      </c>
      <c r="H18390" s="6">
        <v>1680</v>
      </c>
      <c r="I18390" s="6">
        <v>7300</v>
      </c>
      <c r="J18390" s="3">
        <v>45167.375</v>
      </c>
      <c r="K18390" s="3">
        <v>45176.208333333336</v>
      </c>
      <c r="L18390" s="3">
        <v>45177.416666666664</v>
      </c>
      <c r="M18390" t="s">
        <v>22684</v>
      </c>
      <c r="N18390" s="4" t="s">
        <v>59535</v>
      </c>
      <c r="P18390" t="s">
        <v>16</v>
      </c>
    </row>
    <row r="18391" spans="1:16">
      <c r="A18391" t="s">
        <v>17823</v>
      </c>
      <c r="B18391" t="s">
        <v>22683</v>
      </c>
      <c r="C18391" t="s">
        <v>19426</v>
      </c>
      <c r="D18391">
        <v>182101</v>
      </c>
      <c r="G18391">
        <v>194000</v>
      </c>
      <c r="H18391" s="6">
        <v>600</v>
      </c>
      <c r="I18391" s="6">
        <v>3880</v>
      </c>
      <c r="J18391" s="3">
        <v>45140.25</v>
      </c>
      <c r="K18391" s="3">
        <v>45147.25</v>
      </c>
      <c r="L18391" s="3">
        <v>45148.375</v>
      </c>
      <c r="M18391" t="s">
        <v>22682</v>
      </c>
      <c r="N18391" s="4" t="s">
        <v>59535</v>
      </c>
      <c r="P18391" t="s">
        <v>16</v>
      </c>
    </row>
    <row r="18392" spans="1:16">
      <c r="A18392" t="s">
        <v>17824</v>
      </c>
      <c r="B18392" t="s">
        <v>22681</v>
      </c>
      <c r="C18392" t="s">
        <v>21791</v>
      </c>
      <c r="D18392">
        <v>205001</v>
      </c>
      <c r="G18392">
        <v>0</v>
      </c>
      <c r="H18392">
        <v>766</v>
      </c>
      <c r="I18392">
        <v>11000</v>
      </c>
      <c r="J18392" s="3">
        <v>45154.083333333336</v>
      </c>
      <c r="K18392" s="3">
        <v>45171.083333333336</v>
      </c>
      <c r="L18392" s="3">
        <v>45171.104166666664</v>
      </c>
      <c r="M18392" t="s">
        <v>22680</v>
      </c>
      <c r="N18392" s="4" t="s">
        <v>59535</v>
      </c>
      <c r="P18392" t="s">
        <v>16</v>
      </c>
    </row>
    <row r="18393" spans="1:16">
      <c r="A18393" t="s">
        <v>17825</v>
      </c>
      <c r="B18393" t="s">
        <v>22679</v>
      </c>
      <c r="C18393" t="s">
        <v>21791</v>
      </c>
      <c r="D18393">
        <v>205001</v>
      </c>
      <c r="G18393">
        <v>0</v>
      </c>
      <c r="H18393">
        <v>766</v>
      </c>
      <c r="I18393">
        <v>18000</v>
      </c>
      <c r="J18393" s="3">
        <v>45154.041666666664</v>
      </c>
      <c r="K18393" s="3">
        <v>45171.041666666664</v>
      </c>
      <c r="L18393" s="3">
        <v>45171.104166666664</v>
      </c>
      <c r="M18393" t="s">
        <v>22678</v>
      </c>
      <c r="N18393" s="4" t="s">
        <v>59535</v>
      </c>
      <c r="P18393" t="s">
        <v>16</v>
      </c>
    </row>
    <row r="18394" spans="1:16">
      <c r="A18394" t="s">
        <v>17826</v>
      </c>
      <c r="B18394" t="s">
        <v>22677</v>
      </c>
      <c r="C18394" t="s">
        <v>21791</v>
      </c>
      <c r="D18394">
        <v>205001</v>
      </c>
      <c r="G18394">
        <v>0</v>
      </c>
      <c r="H18394">
        <v>677</v>
      </c>
      <c r="I18394">
        <v>6000</v>
      </c>
      <c r="J18394" s="3">
        <v>45154.5</v>
      </c>
      <c r="K18394" s="3">
        <v>45171.5</v>
      </c>
      <c r="L18394" s="3">
        <v>45171.104166666664</v>
      </c>
      <c r="M18394" t="s">
        <v>22676</v>
      </c>
      <c r="N18394" s="4" t="s">
        <v>59535</v>
      </c>
      <c r="P18394" t="s">
        <v>16</v>
      </c>
    </row>
    <row r="18395" spans="1:16">
      <c r="A18395" t="s">
        <v>17827</v>
      </c>
      <c r="B18395" t="s">
        <v>22675</v>
      </c>
      <c r="C18395" t="s">
        <v>21791</v>
      </c>
      <c r="D18395">
        <v>205001</v>
      </c>
      <c r="G18395">
        <v>0</v>
      </c>
      <c r="H18395">
        <v>766</v>
      </c>
      <c r="I18395">
        <v>15000</v>
      </c>
      <c r="J18395" s="3">
        <v>45154.5</v>
      </c>
      <c r="K18395" s="3">
        <v>45171.5</v>
      </c>
      <c r="L18395" s="3">
        <v>45171.104166666664</v>
      </c>
      <c r="M18395" t="s">
        <v>22674</v>
      </c>
      <c r="N18395" s="4" t="s">
        <v>59535</v>
      </c>
      <c r="P18395" t="s">
        <v>16</v>
      </c>
    </row>
    <row r="18396" spans="1:16">
      <c r="A18396" t="s">
        <v>17828</v>
      </c>
      <c r="B18396" t="s">
        <v>22673</v>
      </c>
      <c r="C18396" t="s">
        <v>19534</v>
      </c>
      <c r="D18396">
        <v>462001</v>
      </c>
      <c r="F18396" s="4"/>
      <c r="G18396">
        <v>1270227</v>
      </c>
      <c r="H18396">
        <v>2000</v>
      </c>
      <c r="I18396">
        <v>9527</v>
      </c>
      <c r="J18396" s="3">
        <v>45196.145833333336</v>
      </c>
      <c r="K18396" s="3">
        <v>45205.229166666664</v>
      </c>
      <c r="L18396" s="3">
        <v>45208.458333333336</v>
      </c>
      <c r="M18396" t="s">
        <v>22672</v>
      </c>
      <c r="N18396" s="4" t="s">
        <v>59535</v>
      </c>
      <c r="P18396" t="s">
        <v>16</v>
      </c>
    </row>
    <row r="18397" spans="1:16">
      <c r="A18397" t="s">
        <v>17829</v>
      </c>
      <c r="B18397" t="s">
        <v>22671</v>
      </c>
      <c r="C18397" t="s">
        <v>19534</v>
      </c>
      <c r="D18397">
        <v>462001</v>
      </c>
      <c r="G18397">
        <v>192008</v>
      </c>
      <c r="H18397" s="6">
        <v>1295</v>
      </c>
      <c r="I18397" s="6">
        <v>3840</v>
      </c>
      <c r="J18397" s="3">
        <v>45145.5</v>
      </c>
      <c r="K18397" s="3">
        <v>45159.229166666664</v>
      </c>
      <c r="L18397" s="3">
        <v>45160.458333333336</v>
      </c>
      <c r="M18397" t="s">
        <v>22670</v>
      </c>
      <c r="N18397" s="4" t="s">
        <v>59535</v>
      </c>
      <c r="P18397" t="s">
        <v>16</v>
      </c>
    </row>
    <row r="18398" spans="1:16">
      <c r="A18398" t="s">
        <v>17830</v>
      </c>
      <c r="B18398" t="s">
        <v>22669</v>
      </c>
      <c r="C18398" t="s">
        <v>19534</v>
      </c>
      <c r="D18398">
        <v>462001</v>
      </c>
      <c r="F18398" s="4"/>
      <c r="G18398">
        <v>2116706</v>
      </c>
      <c r="H18398">
        <v>5000</v>
      </c>
      <c r="I18398">
        <v>15875</v>
      </c>
      <c r="J18398" s="3">
        <v>45196.145833333336</v>
      </c>
      <c r="K18398" s="3">
        <v>45205.229166666664</v>
      </c>
      <c r="L18398" s="3">
        <v>45208.458333333336</v>
      </c>
      <c r="M18398" t="s">
        <v>22668</v>
      </c>
      <c r="N18398" s="4" t="s">
        <v>59535</v>
      </c>
      <c r="P18398" t="s">
        <v>16</v>
      </c>
    </row>
    <row r="18399" spans="1:16">
      <c r="A18399" t="s">
        <v>17831</v>
      </c>
      <c r="B18399" t="s">
        <v>22667</v>
      </c>
      <c r="C18399" t="s">
        <v>19534</v>
      </c>
      <c r="D18399">
        <v>462001</v>
      </c>
      <c r="G18399">
        <v>702029</v>
      </c>
      <c r="H18399" s="6">
        <v>2295</v>
      </c>
      <c r="I18399" s="6">
        <v>7020</v>
      </c>
      <c r="J18399" s="3">
        <v>45140.458333333336</v>
      </c>
      <c r="K18399" s="3">
        <v>45154.229166666664</v>
      </c>
      <c r="L18399" s="3">
        <v>45155.458333333336</v>
      </c>
      <c r="M18399" t="s">
        <v>22666</v>
      </c>
      <c r="N18399" s="4" t="s">
        <v>59535</v>
      </c>
      <c r="P18399" t="s">
        <v>16</v>
      </c>
    </row>
    <row r="18400" spans="1:16">
      <c r="A18400" t="s">
        <v>17832</v>
      </c>
      <c r="B18400" t="s">
        <v>22665</v>
      </c>
      <c r="C18400" t="s">
        <v>19534</v>
      </c>
      <c r="D18400">
        <v>462001</v>
      </c>
      <c r="G18400">
        <v>216009</v>
      </c>
      <c r="H18400" s="6">
        <v>2295</v>
      </c>
      <c r="I18400" s="6">
        <v>2160</v>
      </c>
      <c r="J18400" s="3">
        <v>45145.5</v>
      </c>
      <c r="K18400" s="3">
        <v>45159.229166666664</v>
      </c>
      <c r="L18400" s="3">
        <v>45160.458333333336</v>
      </c>
      <c r="M18400" t="s">
        <v>22664</v>
      </c>
      <c r="N18400" s="4" t="s">
        <v>59535</v>
      </c>
      <c r="P18400" t="s">
        <v>16</v>
      </c>
    </row>
    <row r="18401" spans="1:16">
      <c r="A18401" t="s">
        <v>17833</v>
      </c>
      <c r="B18401" t="s">
        <v>22663</v>
      </c>
      <c r="C18401" t="s">
        <v>19534</v>
      </c>
      <c r="D18401">
        <v>462001</v>
      </c>
      <c r="G18401">
        <v>252010</v>
      </c>
      <c r="H18401" s="6">
        <v>2295</v>
      </c>
      <c r="I18401" s="6">
        <v>2520</v>
      </c>
      <c r="J18401" s="3">
        <v>45175.041666666664</v>
      </c>
      <c r="K18401" s="3">
        <v>45189.229166666664</v>
      </c>
      <c r="L18401" s="3">
        <v>45190.458333333336</v>
      </c>
      <c r="M18401" t="s">
        <v>22662</v>
      </c>
      <c r="N18401" s="4" t="s">
        <v>59535</v>
      </c>
      <c r="P18401" t="s">
        <v>16</v>
      </c>
    </row>
    <row r="18402" spans="1:16">
      <c r="A18402" t="s">
        <v>17834</v>
      </c>
      <c r="B18402" t="s">
        <v>22661</v>
      </c>
      <c r="C18402" t="s">
        <v>20121</v>
      </c>
      <c r="D18402">
        <v>424304</v>
      </c>
      <c r="G18402">
        <v>0</v>
      </c>
      <c r="H18402">
        <v>0</v>
      </c>
      <c r="I18402">
        <v>0</v>
      </c>
      <c r="J18402" s="3">
        <v>45215.375</v>
      </c>
      <c r="K18402" s="3">
        <v>45220.375</v>
      </c>
      <c r="L18402" s="3">
        <v>45222.375</v>
      </c>
      <c r="M18402" t="s">
        <v>22660</v>
      </c>
      <c r="N18402" s="4" t="s">
        <v>59535</v>
      </c>
      <c r="P18402" t="s">
        <v>16</v>
      </c>
    </row>
    <row r="18403" spans="1:16">
      <c r="A18403" t="s">
        <v>17835</v>
      </c>
      <c r="B18403" t="s">
        <v>22659</v>
      </c>
      <c r="C18403" t="s">
        <v>19534</v>
      </c>
      <c r="D18403">
        <v>462042</v>
      </c>
      <c r="F18403" s="4"/>
      <c r="G18403">
        <v>1370414</v>
      </c>
      <c r="H18403" s="6">
        <v>2295</v>
      </c>
      <c r="I18403" s="6">
        <v>10278</v>
      </c>
      <c r="J18403" s="3">
        <v>45139.145833333336</v>
      </c>
      <c r="K18403" s="3">
        <v>45154.229166666664</v>
      </c>
      <c r="L18403" s="3">
        <v>45156.458333333336</v>
      </c>
      <c r="M18403" t="s">
        <v>22658</v>
      </c>
      <c r="N18403" s="4" t="s">
        <v>59535</v>
      </c>
      <c r="P18403" t="s">
        <v>16</v>
      </c>
    </row>
    <row r="18404" spans="1:16">
      <c r="A18404" t="s">
        <v>17836</v>
      </c>
      <c r="B18404" t="s">
        <v>22657</v>
      </c>
      <c r="C18404" t="s">
        <v>19845</v>
      </c>
      <c r="D18404">
        <v>342007</v>
      </c>
      <c r="G18404">
        <v>6386000</v>
      </c>
      <c r="H18404" s="6">
        <v>2500</v>
      </c>
      <c r="I18404" s="6">
        <v>127720</v>
      </c>
      <c r="J18404" s="3">
        <v>45175.375</v>
      </c>
      <c r="K18404" s="3">
        <v>45184.25</v>
      </c>
      <c r="L18404" s="3">
        <v>45187.458333333336</v>
      </c>
      <c r="M18404" t="s">
        <v>22656</v>
      </c>
      <c r="N18404" s="4" t="s">
        <v>59535</v>
      </c>
      <c r="P18404" t="s">
        <v>16</v>
      </c>
    </row>
    <row r="18405" spans="1:16">
      <c r="A18405" t="s">
        <v>17837</v>
      </c>
      <c r="B18405" t="s">
        <v>22655</v>
      </c>
      <c r="C18405" t="s">
        <v>20121</v>
      </c>
      <c r="D18405">
        <v>424304</v>
      </c>
      <c r="G18405">
        <v>0</v>
      </c>
      <c r="H18405">
        <v>0</v>
      </c>
      <c r="I18405">
        <v>0</v>
      </c>
      <c r="J18405" s="3">
        <v>45215.375</v>
      </c>
      <c r="K18405" s="3">
        <v>45220.375</v>
      </c>
      <c r="L18405" s="3">
        <v>45222.375</v>
      </c>
      <c r="M18405" t="s">
        <v>22654</v>
      </c>
      <c r="N18405" s="4" t="s">
        <v>59535</v>
      </c>
      <c r="P18405" t="s">
        <v>16</v>
      </c>
    </row>
    <row r="18406" spans="1:16">
      <c r="A18406" t="s">
        <v>17838</v>
      </c>
      <c r="B18406" t="s">
        <v>22653</v>
      </c>
      <c r="C18406" t="s">
        <v>19557</v>
      </c>
      <c r="D18406">
        <v>756100</v>
      </c>
      <c r="G18406">
        <v>172000</v>
      </c>
      <c r="H18406">
        <v>600</v>
      </c>
      <c r="I18406">
        <v>1800</v>
      </c>
      <c r="J18406" s="3">
        <v>45190.416666666664</v>
      </c>
      <c r="K18406" s="3">
        <v>45199.208333333336</v>
      </c>
      <c r="L18406" s="3">
        <v>45202.458333333336</v>
      </c>
      <c r="M18406" t="s">
        <v>22652</v>
      </c>
      <c r="N18406" s="4" t="s">
        <v>59535</v>
      </c>
      <c r="P18406" t="s">
        <v>16</v>
      </c>
    </row>
    <row r="18407" spans="1:16">
      <c r="A18407" t="s">
        <v>17839</v>
      </c>
      <c r="B18407" t="s">
        <v>22651</v>
      </c>
      <c r="C18407" t="s">
        <v>20121</v>
      </c>
      <c r="D18407">
        <v>424304</v>
      </c>
      <c r="G18407">
        <v>0</v>
      </c>
      <c r="H18407">
        <v>0</v>
      </c>
      <c r="I18407">
        <v>0</v>
      </c>
      <c r="J18407" s="3">
        <v>45215.375</v>
      </c>
      <c r="K18407" s="3">
        <v>45220.375</v>
      </c>
      <c r="L18407" s="3">
        <v>45222.375</v>
      </c>
      <c r="M18407" t="s">
        <v>22650</v>
      </c>
      <c r="N18407" s="4" t="s">
        <v>59535</v>
      </c>
      <c r="P18407" t="s">
        <v>16</v>
      </c>
    </row>
    <row r="18408" spans="1:16">
      <c r="A18408" t="s">
        <v>17840</v>
      </c>
      <c r="B18408" t="s">
        <v>22649</v>
      </c>
      <c r="C18408" t="s">
        <v>20121</v>
      </c>
      <c r="D18408">
        <v>424304</v>
      </c>
      <c r="G18408">
        <v>0</v>
      </c>
      <c r="H18408">
        <v>0</v>
      </c>
      <c r="I18408">
        <v>0</v>
      </c>
      <c r="J18408" s="3">
        <v>45215.375</v>
      </c>
      <c r="K18408" s="3">
        <v>45220.375</v>
      </c>
      <c r="L18408" s="3">
        <v>45222.375</v>
      </c>
      <c r="M18408" t="s">
        <v>22648</v>
      </c>
      <c r="N18408" s="4" t="s">
        <v>59535</v>
      </c>
      <c r="P18408" t="s">
        <v>16</v>
      </c>
    </row>
    <row r="18409" spans="1:16">
      <c r="A18409" t="s">
        <v>17841</v>
      </c>
      <c r="B18409" t="s">
        <v>22647</v>
      </c>
      <c r="C18409" t="s">
        <v>20121</v>
      </c>
      <c r="D18409">
        <v>424304</v>
      </c>
      <c r="G18409">
        <v>0</v>
      </c>
      <c r="H18409">
        <v>0</v>
      </c>
      <c r="I18409">
        <v>0</v>
      </c>
      <c r="J18409" s="3">
        <v>45215.375</v>
      </c>
      <c r="K18409" s="3">
        <v>45220.375</v>
      </c>
      <c r="L18409" s="3">
        <v>45222.375</v>
      </c>
      <c r="M18409" t="s">
        <v>22646</v>
      </c>
      <c r="N18409" s="4" t="s">
        <v>59535</v>
      </c>
      <c r="P18409" t="s">
        <v>16</v>
      </c>
    </row>
    <row r="18410" spans="1:16">
      <c r="A18410" t="s">
        <v>17842</v>
      </c>
      <c r="B18410" t="s">
        <v>22645</v>
      </c>
      <c r="C18410" t="s">
        <v>20121</v>
      </c>
      <c r="D18410">
        <v>424304</v>
      </c>
      <c r="G18410">
        <v>0</v>
      </c>
      <c r="H18410">
        <v>0</v>
      </c>
      <c r="I18410">
        <v>0</v>
      </c>
      <c r="J18410" s="3">
        <v>45215.375</v>
      </c>
      <c r="K18410" s="3">
        <v>45220.375</v>
      </c>
      <c r="L18410" s="3">
        <v>45222.375</v>
      </c>
      <c r="M18410" t="s">
        <v>22644</v>
      </c>
      <c r="N18410" s="4" t="s">
        <v>59535</v>
      </c>
      <c r="P18410" t="s">
        <v>16</v>
      </c>
    </row>
    <row r="18411" spans="1:16">
      <c r="A18411" t="s">
        <v>17843</v>
      </c>
      <c r="B18411" t="s">
        <v>22643</v>
      </c>
      <c r="C18411" t="s">
        <v>20121</v>
      </c>
      <c r="D18411">
        <v>424304</v>
      </c>
      <c r="G18411">
        <v>0</v>
      </c>
      <c r="H18411">
        <v>0</v>
      </c>
      <c r="I18411">
        <v>0</v>
      </c>
      <c r="J18411" s="3">
        <v>45215.375</v>
      </c>
      <c r="K18411" s="3">
        <v>45220.375</v>
      </c>
      <c r="L18411" s="3">
        <v>45222.375</v>
      </c>
      <c r="M18411" t="s">
        <v>22642</v>
      </c>
      <c r="N18411" s="4" t="s">
        <v>59535</v>
      </c>
      <c r="P18411" t="s">
        <v>16</v>
      </c>
    </row>
    <row r="18412" spans="1:16">
      <c r="A18412" t="s">
        <v>17844</v>
      </c>
      <c r="B18412" t="s">
        <v>22641</v>
      </c>
      <c r="C18412" t="s">
        <v>20121</v>
      </c>
      <c r="D18412">
        <v>424304</v>
      </c>
      <c r="G18412">
        <v>0</v>
      </c>
      <c r="H18412">
        <v>0</v>
      </c>
      <c r="I18412">
        <v>0</v>
      </c>
      <c r="J18412" s="3">
        <v>45215.375</v>
      </c>
      <c r="K18412" s="3">
        <v>45220.375</v>
      </c>
      <c r="L18412" s="3">
        <v>45222.375</v>
      </c>
      <c r="M18412" t="s">
        <v>22640</v>
      </c>
      <c r="N18412" s="4" t="s">
        <v>59535</v>
      </c>
      <c r="P18412" t="s">
        <v>16</v>
      </c>
    </row>
    <row r="18413" spans="1:16">
      <c r="A18413" t="s">
        <v>17845</v>
      </c>
      <c r="B18413" t="s">
        <v>22639</v>
      </c>
      <c r="C18413" t="s">
        <v>20121</v>
      </c>
      <c r="D18413">
        <v>424304</v>
      </c>
      <c r="G18413">
        <v>0</v>
      </c>
      <c r="H18413">
        <v>0</v>
      </c>
      <c r="I18413">
        <v>0</v>
      </c>
      <c r="J18413" s="3">
        <v>45215.375</v>
      </c>
      <c r="K18413" s="3">
        <v>45220.375</v>
      </c>
      <c r="L18413" s="3">
        <v>45222.375</v>
      </c>
      <c r="M18413" t="s">
        <v>22638</v>
      </c>
      <c r="N18413" s="4" t="s">
        <v>59535</v>
      </c>
      <c r="P18413" t="s">
        <v>16</v>
      </c>
    </row>
    <row r="18414" spans="1:16">
      <c r="A18414" t="s">
        <v>17846</v>
      </c>
      <c r="B18414" t="s">
        <v>22637</v>
      </c>
      <c r="C18414" t="s">
        <v>20121</v>
      </c>
      <c r="D18414">
        <v>424304</v>
      </c>
      <c r="G18414">
        <v>0</v>
      </c>
      <c r="H18414">
        <v>0</v>
      </c>
      <c r="I18414">
        <v>0</v>
      </c>
      <c r="J18414" s="3">
        <v>45215.375</v>
      </c>
      <c r="K18414" s="3">
        <v>45220.375</v>
      </c>
      <c r="L18414" s="3">
        <v>45222.375</v>
      </c>
      <c r="M18414" t="s">
        <v>22636</v>
      </c>
      <c r="N18414" s="4" t="s">
        <v>59535</v>
      </c>
      <c r="P18414" t="s">
        <v>16</v>
      </c>
    </row>
    <row r="18415" spans="1:16">
      <c r="A18415" t="s">
        <v>17847</v>
      </c>
      <c r="B18415" t="s">
        <v>22635</v>
      </c>
      <c r="C18415" t="s">
        <v>20121</v>
      </c>
      <c r="D18415">
        <v>424304</v>
      </c>
      <c r="G18415">
        <v>0</v>
      </c>
      <c r="H18415">
        <v>0</v>
      </c>
      <c r="I18415">
        <v>0</v>
      </c>
      <c r="J18415" s="3">
        <v>45215.375</v>
      </c>
      <c r="K18415" s="3">
        <v>45220.375</v>
      </c>
      <c r="L18415" s="3">
        <v>45222.375</v>
      </c>
      <c r="M18415" t="s">
        <v>22634</v>
      </c>
      <c r="N18415" s="4" t="s">
        <v>59535</v>
      </c>
      <c r="P18415" t="s">
        <v>16</v>
      </c>
    </row>
    <row r="18416" spans="1:16">
      <c r="A18416" t="s">
        <v>17848</v>
      </c>
      <c r="B18416" t="s">
        <v>22633</v>
      </c>
      <c r="C18416" t="s">
        <v>20121</v>
      </c>
      <c r="D18416">
        <v>424304</v>
      </c>
      <c r="G18416">
        <v>0</v>
      </c>
      <c r="H18416">
        <v>0</v>
      </c>
      <c r="I18416">
        <v>0</v>
      </c>
      <c r="J18416" s="3">
        <v>45215.375</v>
      </c>
      <c r="K18416" s="3">
        <v>45220.375</v>
      </c>
      <c r="L18416" s="3">
        <v>45222.375</v>
      </c>
      <c r="M18416" t="s">
        <v>22632</v>
      </c>
      <c r="N18416" s="4" t="s">
        <v>59535</v>
      </c>
      <c r="P18416" t="s">
        <v>16</v>
      </c>
    </row>
    <row r="18417" spans="1:16">
      <c r="A18417" t="s">
        <v>17849</v>
      </c>
      <c r="B18417" t="s">
        <v>22631</v>
      </c>
      <c r="C18417" t="s">
        <v>19845</v>
      </c>
      <c r="D18417">
        <v>321001</v>
      </c>
      <c r="G18417">
        <v>3535000</v>
      </c>
      <c r="H18417" s="6">
        <v>1000</v>
      </c>
      <c r="I18417" s="6">
        <v>70700</v>
      </c>
      <c r="J18417" s="3">
        <v>45148.375</v>
      </c>
      <c r="K18417" s="3">
        <v>45154.25</v>
      </c>
      <c r="L18417" s="3">
        <v>45156.458333333336</v>
      </c>
      <c r="M18417" t="s">
        <v>22630</v>
      </c>
      <c r="N18417" s="4" t="s">
        <v>59535</v>
      </c>
      <c r="P18417" t="s">
        <v>16</v>
      </c>
    </row>
    <row r="18418" spans="1:16">
      <c r="A18418" t="s">
        <v>17850</v>
      </c>
      <c r="B18418" t="s">
        <v>22629</v>
      </c>
      <c r="C18418" t="s">
        <v>19534</v>
      </c>
      <c r="D18418">
        <v>462001</v>
      </c>
      <c r="F18418" s="4"/>
      <c r="G18418">
        <v>16656018</v>
      </c>
      <c r="H18418">
        <v>12500</v>
      </c>
      <c r="I18418">
        <v>83280</v>
      </c>
      <c r="J18418" s="3">
        <v>45197.4375</v>
      </c>
      <c r="K18418" s="3">
        <v>45205.229166666664</v>
      </c>
      <c r="L18418" s="3">
        <v>45208.4375</v>
      </c>
      <c r="M18418" t="s">
        <v>22628</v>
      </c>
      <c r="N18418" s="4" t="s">
        <v>59535</v>
      </c>
      <c r="P18418" t="s">
        <v>16</v>
      </c>
    </row>
    <row r="18419" spans="1:16">
      <c r="A18419" t="s">
        <v>17851</v>
      </c>
      <c r="B18419" t="s">
        <v>22627</v>
      </c>
      <c r="C18419" t="s">
        <v>19534</v>
      </c>
      <c r="D18419">
        <v>462001</v>
      </c>
      <c r="F18419" s="4"/>
      <c r="G18419">
        <v>8115089</v>
      </c>
      <c r="H18419">
        <v>10000</v>
      </c>
      <c r="I18419">
        <v>60863</v>
      </c>
      <c r="J18419" s="3">
        <v>45197.4375</v>
      </c>
      <c r="K18419" s="3">
        <v>45205.229166666664</v>
      </c>
      <c r="L18419" s="3">
        <v>45208.4375</v>
      </c>
      <c r="M18419" t="s">
        <v>22626</v>
      </c>
      <c r="N18419" s="4" t="s">
        <v>59535</v>
      </c>
      <c r="P18419" t="s">
        <v>16</v>
      </c>
    </row>
    <row r="18420" spans="1:16">
      <c r="A18420" t="s">
        <v>17852</v>
      </c>
      <c r="B18420" t="s">
        <v>22625</v>
      </c>
      <c r="C18420" t="s">
        <v>19426</v>
      </c>
      <c r="D18420">
        <v>194101</v>
      </c>
      <c r="G18420">
        <v>1500000</v>
      </c>
      <c r="H18420" s="6">
        <v>1000</v>
      </c>
      <c r="I18420" s="6">
        <v>22000</v>
      </c>
      <c r="J18420" s="3">
        <v>45166.208333333336</v>
      </c>
      <c r="K18420" s="3">
        <v>45173.083333333336</v>
      </c>
      <c r="L18420" s="3">
        <v>45175.458333333336</v>
      </c>
      <c r="M18420" t="s">
        <v>22624</v>
      </c>
      <c r="N18420" s="4" t="s">
        <v>59535</v>
      </c>
      <c r="P18420" t="s">
        <v>16</v>
      </c>
    </row>
    <row r="18421" spans="1:16">
      <c r="A18421" t="s">
        <v>17853</v>
      </c>
      <c r="B18421" t="s">
        <v>22623</v>
      </c>
      <c r="C18421" t="s">
        <v>19426</v>
      </c>
      <c r="D18421">
        <v>182311</v>
      </c>
      <c r="G18421">
        <v>122000</v>
      </c>
      <c r="H18421">
        <v>600</v>
      </c>
      <c r="I18421">
        <v>2440</v>
      </c>
      <c r="J18421" s="3">
        <v>45192.288194444445</v>
      </c>
      <c r="K18421" s="3">
        <v>45197.288194444445</v>
      </c>
      <c r="L18421" s="3">
        <v>45198.416666666664</v>
      </c>
      <c r="M18421" t="s">
        <v>22622</v>
      </c>
      <c r="N18421" s="4" t="s">
        <v>59535</v>
      </c>
      <c r="P18421" t="s">
        <v>16</v>
      </c>
    </row>
    <row r="18422" spans="1:16">
      <c r="A18422" t="s">
        <v>17854</v>
      </c>
      <c r="B18422" t="s">
        <v>22621</v>
      </c>
      <c r="C18422" t="s">
        <v>19426</v>
      </c>
      <c r="D18422">
        <v>184121</v>
      </c>
      <c r="G18422">
        <v>303800</v>
      </c>
      <c r="H18422" s="6">
        <v>600</v>
      </c>
      <c r="I18422" s="6">
        <v>0</v>
      </c>
      <c r="J18422" s="3">
        <v>45145.375</v>
      </c>
      <c r="K18422" s="3">
        <v>45157.25</v>
      </c>
      <c r="L18422" s="3">
        <v>45159.375</v>
      </c>
      <c r="M18422" t="s">
        <v>22620</v>
      </c>
      <c r="N18422" s="4" t="s">
        <v>59535</v>
      </c>
      <c r="P18422" t="s">
        <v>16</v>
      </c>
    </row>
    <row r="18423" spans="1:16">
      <c r="A18423" t="s">
        <v>17855</v>
      </c>
      <c r="B18423" t="s">
        <v>22619</v>
      </c>
      <c r="C18423" t="s">
        <v>19426</v>
      </c>
      <c r="D18423">
        <v>182204</v>
      </c>
      <c r="G18423">
        <v>200000</v>
      </c>
      <c r="H18423" s="6">
        <v>600</v>
      </c>
      <c r="I18423" s="6">
        <v>4000</v>
      </c>
      <c r="J18423" s="3">
        <v>45145.375</v>
      </c>
      <c r="K18423" s="3">
        <v>45156.1875</v>
      </c>
      <c r="L18423" s="3">
        <v>45157.416666666664</v>
      </c>
      <c r="M18423" t="s">
        <v>22618</v>
      </c>
      <c r="N18423" s="4" t="s">
        <v>59535</v>
      </c>
      <c r="P18423" t="s">
        <v>16</v>
      </c>
    </row>
    <row r="18424" spans="1:16">
      <c r="A18424" t="s">
        <v>17856</v>
      </c>
      <c r="B18424" t="s">
        <v>22617</v>
      </c>
      <c r="C18424" t="s">
        <v>19426</v>
      </c>
      <c r="D18424">
        <v>184121</v>
      </c>
      <c r="G18424">
        <v>98000</v>
      </c>
      <c r="H18424" s="6">
        <v>600</v>
      </c>
      <c r="I18424" s="6">
        <v>1960</v>
      </c>
      <c r="J18424" s="3">
        <v>45175.5</v>
      </c>
      <c r="K18424" s="3">
        <v>45180.25</v>
      </c>
      <c r="L18424" s="3">
        <v>45181.5</v>
      </c>
      <c r="M18424" t="s">
        <v>22616</v>
      </c>
      <c r="N18424" s="4" t="s">
        <v>59535</v>
      </c>
      <c r="P18424" t="s">
        <v>16</v>
      </c>
    </row>
    <row r="18425" spans="1:16">
      <c r="A18425" t="s">
        <v>17857</v>
      </c>
      <c r="B18425" t="s">
        <v>22615</v>
      </c>
      <c r="C18425" t="s">
        <v>19426</v>
      </c>
      <c r="D18425">
        <v>184121</v>
      </c>
      <c r="G18425">
        <v>635400</v>
      </c>
      <c r="H18425" s="6">
        <v>600</v>
      </c>
      <c r="I18425" s="6">
        <v>12708</v>
      </c>
      <c r="J18425" s="3">
        <v>45145.375</v>
      </c>
      <c r="K18425" s="3">
        <v>45157.25</v>
      </c>
      <c r="L18425" s="3">
        <v>45159.375</v>
      </c>
      <c r="M18425" t="s">
        <v>22614</v>
      </c>
      <c r="N18425" s="4" t="s">
        <v>59535</v>
      </c>
      <c r="P18425" t="s">
        <v>16</v>
      </c>
    </row>
    <row r="18426" spans="1:16">
      <c r="A18426" t="s">
        <v>17858</v>
      </c>
      <c r="B18426" t="s">
        <v>22613</v>
      </c>
      <c r="C18426" t="s">
        <v>20668</v>
      </c>
      <c r="D18426">
        <v>767030</v>
      </c>
      <c r="G18426">
        <v>292209</v>
      </c>
      <c r="H18426" s="6">
        <v>2360</v>
      </c>
      <c r="I18426" s="6">
        <v>2922</v>
      </c>
      <c r="J18426" s="3">
        <v>45140.125</v>
      </c>
      <c r="K18426" s="3">
        <v>45149.208333333336</v>
      </c>
      <c r="L18426" s="3">
        <v>45154.458333333336</v>
      </c>
      <c r="M18426" t="s">
        <v>22612</v>
      </c>
      <c r="N18426" s="4" t="s">
        <v>59535</v>
      </c>
      <c r="P18426" t="s">
        <v>16</v>
      </c>
    </row>
    <row r="18427" spans="1:16">
      <c r="A18427" t="s">
        <v>17858</v>
      </c>
      <c r="B18427" t="s">
        <v>22613</v>
      </c>
      <c r="C18427" t="s">
        <v>20668</v>
      </c>
      <c r="D18427">
        <v>767030</v>
      </c>
      <c r="G18427">
        <v>292209</v>
      </c>
      <c r="H18427" s="6">
        <v>2360</v>
      </c>
      <c r="I18427" s="6">
        <v>2922</v>
      </c>
      <c r="J18427" s="3">
        <v>45140.125</v>
      </c>
      <c r="K18427" s="3">
        <v>45149.208333333336</v>
      </c>
      <c r="L18427" s="3">
        <v>45154.458333333336</v>
      </c>
      <c r="M18427" t="s">
        <v>22612</v>
      </c>
      <c r="N18427" s="4" t="s">
        <v>59535</v>
      </c>
      <c r="P18427" t="s">
        <v>16</v>
      </c>
    </row>
    <row r="18428" spans="1:16">
      <c r="A18428" t="s">
        <v>17859</v>
      </c>
      <c r="B18428" t="s">
        <v>22611</v>
      </c>
      <c r="C18428" t="s">
        <v>20484</v>
      </c>
      <c r="D18428">
        <v>431513</v>
      </c>
      <c r="G18428">
        <v>998788</v>
      </c>
      <c r="H18428">
        <v>0</v>
      </c>
      <c r="I18428">
        <v>0</v>
      </c>
      <c r="J18428" s="3">
        <v>45156.495833333334</v>
      </c>
      <c r="K18428" s="3">
        <v>45163.375</v>
      </c>
      <c r="L18428" s="3">
        <v>45164.375</v>
      </c>
      <c r="M18428" t="s">
        <v>22610</v>
      </c>
      <c r="N18428" s="4" t="s">
        <v>59535</v>
      </c>
      <c r="P18428" t="s">
        <v>16</v>
      </c>
    </row>
    <row r="18429" spans="1:16">
      <c r="A18429" t="s">
        <v>17860</v>
      </c>
      <c r="B18429" t="s">
        <v>22609</v>
      </c>
      <c r="C18429" t="s">
        <v>19534</v>
      </c>
      <c r="D18429">
        <v>470004</v>
      </c>
      <c r="F18429" s="4"/>
      <c r="G18429">
        <v>1694384</v>
      </c>
      <c r="H18429" s="6">
        <v>5295</v>
      </c>
      <c r="I18429" s="6">
        <v>12800</v>
      </c>
      <c r="J18429" s="3">
        <v>45185.4375</v>
      </c>
      <c r="K18429" s="3">
        <v>45215.229166666664</v>
      </c>
      <c r="L18429" s="3">
        <v>45217.520833333336</v>
      </c>
      <c r="M18429" t="s">
        <v>22608</v>
      </c>
      <c r="N18429" s="4" t="s">
        <v>59535</v>
      </c>
      <c r="P18429" t="s">
        <v>16</v>
      </c>
    </row>
    <row r="18430" spans="1:16">
      <c r="A18430" t="s">
        <v>17861</v>
      </c>
      <c r="B18430" t="s">
        <v>22607</v>
      </c>
      <c r="C18430" t="s">
        <v>19402</v>
      </c>
      <c r="D18430">
        <v>722136</v>
      </c>
      <c r="G18430">
        <v>147059</v>
      </c>
      <c r="H18430">
        <v>100</v>
      </c>
      <c r="I18430">
        <v>2941</v>
      </c>
      <c r="J18430" s="3">
        <v>45160.416666666664</v>
      </c>
      <c r="K18430" s="3">
        <v>45166.25</v>
      </c>
      <c r="L18430" s="3">
        <v>45169.458333333336</v>
      </c>
      <c r="M18430" t="s">
        <v>22606</v>
      </c>
      <c r="N18430" s="4" t="s">
        <v>59535</v>
      </c>
      <c r="P18430" t="s">
        <v>16</v>
      </c>
    </row>
    <row r="18431" spans="1:16">
      <c r="A18431" t="s">
        <v>17862</v>
      </c>
      <c r="B18431" t="s">
        <v>22605</v>
      </c>
      <c r="C18431" t="s">
        <v>20484</v>
      </c>
      <c r="D18431">
        <v>431513</v>
      </c>
      <c r="G18431">
        <v>999516</v>
      </c>
      <c r="H18431">
        <v>0</v>
      </c>
      <c r="I18431">
        <v>0</v>
      </c>
      <c r="J18431" s="3">
        <v>45215.166666666664</v>
      </c>
      <c r="K18431" s="3">
        <v>45222.375</v>
      </c>
      <c r="L18431" s="3">
        <v>45223.375</v>
      </c>
      <c r="M18431" t="s">
        <v>22604</v>
      </c>
      <c r="N18431" s="4" t="s">
        <v>59535</v>
      </c>
      <c r="P18431" t="s">
        <v>16</v>
      </c>
    </row>
    <row r="18432" spans="1:16">
      <c r="A18432" t="s">
        <v>17863</v>
      </c>
      <c r="B18432" t="s">
        <v>22603</v>
      </c>
      <c r="C18432" t="s">
        <v>19663</v>
      </c>
      <c r="D18432">
        <v>335037</v>
      </c>
      <c r="G18432">
        <v>2492000</v>
      </c>
      <c r="H18432">
        <v>1000</v>
      </c>
      <c r="I18432">
        <v>49840</v>
      </c>
      <c r="J18432" s="3">
        <v>45189.166666666664</v>
      </c>
      <c r="K18432" s="3">
        <v>45198.166666666664</v>
      </c>
      <c r="L18432" s="3">
        <v>45202.041666666664</v>
      </c>
      <c r="M18432" t="s">
        <v>22602</v>
      </c>
      <c r="N18432" s="4" t="s">
        <v>59535</v>
      </c>
      <c r="P18432" t="s">
        <v>16</v>
      </c>
    </row>
    <row r="18433" spans="1:16">
      <c r="A18433" t="s">
        <v>17864</v>
      </c>
      <c r="B18433" t="s">
        <v>22601</v>
      </c>
      <c r="C18433" t="s">
        <v>19402</v>
      </c>
      <c r="D18433">
        <v>743610</v>
      </c>
      <c r="G18433">
        <v>145048</v>
      </c>
      <c r="H18433">
        <v>250</v>
      </c>
      <c r="I18433">
        <v>2900</v>
      </c>
      <c r="J18433" s="3">
        <v>45199.25</v>
      </c>
      <c r="K18433" s="3">
        <v>45209.4375</v>
      </c>
      <c r="L18433" s="3">
        <v>45211.4375</v>
      </c>
      <c r="M18433" t="s">
        <v>22600</v>
      </c>
      <c r="N18433" s="4" t="s">
        <v>59535</v>
      </c>
      <c r="P18433" t="s">
        <v>16</v>
      </c>
    </row>
    <row r="18434" spans="1:16">
      <c r="A18434" t="s">
        <v>17865</v>
      </c>
      <c r="B18434" t="s">
        <v>22599</v>
      </c>
      <c r="C18434" t="s">
        <v>19402</v>
      </c>
      <c r="D18434">
        <v>721647</v>
      </c>
      <c r="G18434">
        <v>148084</v>
      </c>
      <c r="H18434">
        <v>300</v>
      </c>
      <c r="I18434">
        <v>3000</v>
      </c>
      <c r="J18434" s="3">
        <v>45231.208333333336</v>
      </c>
      <c r="K18434" s="3">
        <v>45248.25</v>
      </c>
      <c r="L18434" s="3">
        <v>45251.5</v>
      </c>
      <c r="M18434" t="s">
        <v>22598</v>
      </c>
      <c r="N18434" s="4" t="s">
        <v>59535</v>
      </c>
      <c r="P18434" t="s">
        <v>16</v>
      </c>
    </row>
    <row r="18435" spans="1:16">
      <c r="A18435" t="s">
        <v>17866</v>
      </c>
      <c r="B18435" t="s">
        <v>22597</v>
      </c>
      <c r="C18435" t="s">
        <v>19402</v>
      </c>
      <c r="D18435">
        <v>721651</v>
      </c>
      <c r="G18435">
        <v>199686</v>
      </c>
      <c r="H18435">
        <v>300</v>
      </c>
      <c r="I18435">
        <v>4000</v>
      </c>
      <c r="J18435" s="3">
        <v>45231.208333333336</v>
      </c>
      <c r="K18435" s="3">
        <v>45248.25</v>
      </c>
      <c r="L18435" s="3">
        <v>45251.5</v>
      </c>
      <c r="M18435" t="s">
        <v>22596</v>
      </c>
      <c r="N18435" s="4" t="s">
        <v>59535</v>
      </c>
      <c r="P18435" t="s">
        <v>16</v>
      </c>
    </row>
    <row r="18436" spans="1:16">
      <c r="A18436" t="s">
        <v>17867</v>
      </c>
      <c r="B18436" t="s">
        <v>22595</v>
      </c>
      <c r="C18436" t="s">
        <v>19402</v>
      </c>
      <c r="D18436">
        <v>721647</v>
      </c>
      <c r="G18436">
        <v>148084</v>
      </c>
      <c r="H18436">
        <v>300</v>
      </c>
      <c r="I18436">
        <v>3000</v>
      </c>
      <c r="J18436" s="3">
        <v>45231.208333333336</v>
      </c>
      <c r="K18436" s="3">
        <v>45248.25</v>
      </c>
      <c r="L18436" s="3">
        <v>45251.5</v>
      </c>
      <c r="M18436" t="s">
        <v>22594</v>
      </c>
      <c r="N18436" s="4" t="s">
        <v>59535</v>
      </c>
      <c r="P18436" t="s">
        <v>16</v>
      </c>
    </row>
    <row r="18437" spans="1:16">
      <c r="A18437" t="s">
        <v>17868</v>
      </c>
      <c r="B18437" t="s">
        <v>22593</v>
      </c>
      <c r="C18437" t="s">
        <v>19534</v>
      </c>
      <c r="D18437">
        <v>470004</v>
      </c>
      <c r="F18437" s="4"/>
      <c r="G18437">
        <v>1513680</v>
      </c>
      <c r="H18437" s="6">
        <v>5295</v>
      </c>
      <c r="I18437" s="6">
        <v>11400</v>
      </c>
      <c r="J18437" s="3">
        <v>45185.4375</v>
      </c>
      <c r="K18437" s="3">
        <v>45215.229166666664</v>
      </c>
      <c r="L18437" s="3">
        <v>45217.520833333336</v>
      </c>
      <c r="M18437" t="s">
        <v>22592</v>
      </c>
      <c r="N18437" s="4" t="s">
        <v>59535</v>
      </c>
      <c r="P18437" t="s">
        <v>16</v>
      </c>
    </row>
    <row r="18438" spans="1:16">
      <c r="A18438" t="s">
        <v>17869</v>
      </c>
      <c r="B18438" t="s">
        <v>22591</v>
      </c>
      <c r="C18438" t="s">
        <v>19402</v>
      </c>
      <c r="D18438">
        <v>721647</v>
      </c>
      <c r="G18438">
        <v>148084</v>
      </c>
      <c r="H18438">
        <v>300</v>
      </c>
      <c r="I18438">
        <v>3000</v>
      </c>
      <c r="J18438" s="3">
        <v>45231.208333333336</v>
      </c>
      <c r="K18438" s="3">
        <v>45248.25</v>
      </c>
      <c r="L18438" s="3">
        <v>45251.5</v>
      </c>
      <c r="M18438" t="s">
        <v>22590</v>
      </c>
      <c r="N18438" s="4" t="s">
        <v>59535</v>
      </c>
      <c r="P18438" t="s">
        <v>16</v>
      </c>
    </row>
    <row r="18439" spans="1:16">
      <c r="A18439" t="s">
        <v>17870</v>
      </c>
      <c r="B18439" t="s">
        <v>22589</v>
      </c>
      <c r="C18439" t="s">
        <v>19557</v>
      </c>
      <c r="D18439">
        <v>759107</v>
      </c>
      <c r="G18439">
        <v>905500</v>
      </c>
      <c r="H18439">
        <v>4000</v>
      </c>
      <c r="I18439">
        <v>9055</v>
      </c>
      <c r="J18439" s="3">
        <v>45211.166666666664</v>
      </c>
      <c r="K18439" s="3">
        <v>45224.208333333336</v>
      </c>
      <c r="L18439" s="3">
        <v>45225.458333333336</v>
      </c>
      <c r="M18439" t="s">
        <v>22588</v>
      </c>
      <c r="N18439" s="4" t="s">
        <v>59535</v>
      </c>
      <c r="P18439" t="s">
        <v>16</v>
      </c>
    </row>
    <row r="18440" spans="1:16">
      <c r="A18440" t="s">
        <v>17871</v>
      </c>
      <c r="B18440" t="s">
        <v>22587</v>
      </c>
      <c r="C18440" t="s">
        <v>19557</v>
      </c>
      <c r="D18440">
        <v>759107</v>
      </c>
      <c r="G18440">
        <v>905500</v>
      </c>
      <c r="H18440">
        <v>4000</v>
      </c>
      <c r="I18440">
        <v>9055</v>
      </c>
      <c r="J18440" s="3">
        <v>45211.166666666664</v>
      </c>
      <c r="K18440" s="3">
        <v>45224.208333333336</v>
      </c>
      <c r="L18440" s="3">
        <v>45225.458333333336</v>
      </c>
      <c r="M18440" t="s">
        <v>22586</v>
      </c>
      <c r="N18440" s="4" t="s">
        <v>59535</v>
      </c>
      <c r="P18440" t="s">
        <v>16</v>
      </c>
    </row>
    <row r="18441" spans="1:16">
      <c r="A18441" t="s">
        <v>17872</v>
      </c>
      <c r="B18441" t="s">
        <v>22585</v>
      </c>
      <c r="C18441" t="s">
        <v>22305</v>
      </c>
      <c r="D18441">
        <v>311001</v>
      </c>
      <c r="G18441">
        <v>1000000</v>
      </c>
      <c r="H18441" s="6">
        <v>1000</v>
      </c>
      <c r="I18441" s="6">
        <v>20000</v>
      </c>
      <c r="J18441" s="3">
        <v>45145.395833333336</v>
      </c>
      <c r="K18441" s="3">
        <v>45154.25</v>
      </c>
      <c r="L18441" s="3">
        <v>45155.041666666664</v>
      </c>
      <c r="M18441" t="s">
        <v>22584</v>
      </c>
      <c r="N18441" s="4" t="s">
        <v>59535</v>
      </c>
      <c r="P18441" t="s">
        <v>16</v>
      </c>
    </row>
    <row r="18442" spans="1:16">
      <c r="A18442" t="s">
        <v>17873</v>
      </c>
      <c r="B18442" t="s">
        <v>22583</v>
      </c>
      <c r="C18442" t="s">
        <v>19534</v>
      </c>
      <c r="D18442">
        <v>462001</v>
      </c>
      <c r="F18442" s="4"/>
      <c r="G18442">
        <v>979816</v>
      </c>
      <c r="H18442">
        <v>2000</v>
      </c>
      <c r="I18442">
        <v>9798</v>
      </c>
      <c r="J18442" s="3">
        <v>45196.4375</v>
      </c>
      <c r="K18442" s="3">
        <v>45205.229166666664</v>
      </c>
      <c r="L18442" s="3">
        <v>45208.4375</v>
      </c>
      <c r="M18442" t="s">
        <v>22582</v>
      </c>
      <c r="N18442" s="4" t="s">
        <v>59535</v>
      </c>
      <c r="P18442" t="s">
        <v>16</v>
      </c>
    </row>
    <row r="18443" spans="1:16">
      <c r="A18443" t="s">
        <v>17874</v>
      </c>
      <c r="B18443" t="s">
        <v>22581</v>
      </c>
      <c r="C18443" t="s">
        <v>19557</v>
      </c>
      <c r="D18443">
        <v>759107</v>
      </c>
      <c r="G18443">
        <v>1805200</v>
      </c>
      <c r="H18443">
        <v>6000</v>
      </c>
      <c r="I18443">
        <v>18052</v>
      </c>
      <c r="J18443" s="3">
        <v>45211.166666666664</v>
      </c>
      <c r="K18443" s="3">
        <v>45224.208333333336</v>
      </c>
      <c r="L18443" s="3">
        <v>45225.458333333336</v>
      </c>
      <c r="M18443" t="s">
        <v>22580</v>
      </c>
      <c r="N18443" s="4" t="s">
        <v>59535</v>
      </c>
      <c r="P18443" t="s">
        <v>16</v>
      </c>
    </row>
    <row r="18444" spans="1:16">
      <c r="A18444" t="s">
        <v>17875</v>
      </c>
      <c r="B18444" t="s">
        <v>22579</v>
      </c>
      <c r="C18444" t="s">
        <v>19402</v>
      </c>
      <c r="D18444">
        <v>721651</v>
      </c>
      <c r="G18444">
        <v>199686</v>
      </c>
      <c r="H18444">
        <v>300</v>
      </c>
      <c r="I18444">
        <v>4000</v>
      </c>
      <c r="J18444" s="3">
        <v>45231.208333333336</v>
      </c>
      <c r="K18444" s="3">
        <v>45248.25</v>
      </c>
      <c r="L18444" s="3">
        <v>45251.5</v>
      </c>
      <c r="M18444" t="s">
        <v>22578</v>
      </c>
      <c r="N18444" s="4" t="s">
        <v>59535</v>
      </c>
      <c r="P18444" t="s">
        <v>16</v>
      </c>
    </row>
    <row r="18445" spans="1:16">
      <c r="A18445" t="s">
        <v>17876</v>
      </c>
      <c r="B18445" t="s">
        <v>22577</v>
      </c>
      <c r="C18445" t="s">
        <v>22305</v>
      </c>
      <c r="D18445">
        <v>311001</v>
      </c>
      <c r="G18445">
        <v>1000000</v>
      </c>
      <c r="H18445" s="6">
        <v>1000</v>
      </c>
      <c r="I18445" s="6">
        <v>20000</v>
      </c>
      <c r="J18445" s="3">
        <v>45145.395833333336</v>
      </c>
      <c r="K18445" s="3">
        <v>45154.25</v>
      </c>
      <c r="L18445" s="3">
        <v>45155.041666666664</v>
      </c>
      <c r="M18445" t="s">
        <v>22576</v>
      </c>
      <c r="N18445" s="4" t="s">
        <v>59535</v>
      </c>
      <c r="P18445" t="s">
        <v>16</v>
      </c>
    </row>
    <row r="18446" spans="1:16">
      <c r="A18446" t="s">
        <v>17877</v>
      </c>
      <c r="B18446" t="s">
        <v>22575</v>
      </c>
      <c r="C18446" t="s">
        <v>19396</v>
      </c>
      <c r="D18446">
        <v>124507</v>
      </c>
      <c r="G18446">
        <v>2491801</v>
      </c>
      <c r="H18446">
        <v>1000</v>
      </c>
      <c r="I18446">
        <v>49840</v>
      </c>
      <c r="J18446" s="3">
        <v>45240.041666666664</v>
      </c>
      <c r="K18446" s="3">
        <v>45252.208333333336</v>
      </c>
      <c r="L18446" s="3">
        <v>45253.5</v>
      </c>
      <c r="M18446" t="s">
        <v>22574</v>
      </c>
      <c r="N18446" s="4" t="s">
        <v>59535</v>
      </c>
      <c r="P18446" t="s">
        <v>16</v>
      </c>
    </row>
    <row r="18447" spans="1:16">
      <c r="A18447" t="s">
        <v>17878</v>
      </c>
      <c r="B18447" t="s">
        <v>22573</v>
      </c>
      <c r="C18447" t="s">
        <v>19534</v>
      </c>
      <c r="D18447">
        <v>462001</v>
      </c>
      <c r="G18447">
        <v>383717</v>
      </c>
      <c r="H18447" s="6">
        <v>2295</v>
      </c>
      <c r="I18447" s="6">
        <v>3837</v>
      </c>
      <c r="J18447" s="3">
        <v>45140.458333333336</v>
      </c>
      <c r="K18447" s="3">
        <v>45154.229166666664</v>
      </c>
      <c r="L18447" s="3">
        <v>45155.458333333336</v>
      </c>
      <c r="M18447" t="s">
        <v>22572</v>
      </c>
      <c r="N18447" s="4" t="s">
        <v>59535</v>
      </c>
      <c r="P18447" t="s">
        <v>16</v>
      </c>
    </row>
    <row r="18448" spans="1:16">
      <c r="A18448" t="s">
        <v>17879</v>
      </c>
      <c r="B18448" t="s">
        <v>22571</v>
      </c>
      <c r="C18448" t="s">
        <v>19534</v>
      </c>
      <c r="D18448">
        <v>462001</v>
      </c>
      <c r="G18448">
        <v>383717</v>
      </c>
      <c r="H18448" s="6">
        <v>2295</v>
      </c>
      <c r="I18448" s="6">
        <v>3837</v>
      </c>
      <c r="J18448" s="3">
        <v>45175.458333333336</v>
      </c>
      <c r="K18448" s="3">
        <v>45189.229166666664</v>
      </c>
      <c r="L18448" s="3">
        <v>45190.458333333336</v>
      </c>
      <c r="M18448" t="s">
        <v>22570</v>
      </c>
      <c r="N18448" s="4" t="s">
        <v>59535</v>
      </c>
      <c r="P18448" t="s">
        <v>16</v>
      </c>
    </row>
    <row r="18449" spans="1:16">
      <c r="A18449" t="s">
        <v>17880</v>
      </c>
      <c r="B18449" t="s">
        <v>22569</v>
      </c>
      <c r="C18449" t="s">
        <v>19426</v>
      </c>
      <c r="D18449">
        <v>194101</v>
      </c>
      <c r="G18449">
        <v>1500000</v>
      </c>
      <c r="H18449" s="6">
        <v>1000</v>
      </c>
      <c r="I18449" s="6">
        <v>30000</v>
      </c>
      <c r="J18449" s="3">
        <v>45175.208333333336</v>
      </c>
      <c r="K18449" s="3">
        <v>45182.083333333336</v>
      </c>
      <c r="L18449" s="3">
        <v>45184.458333333336</v>
      </c>
      <c r="M18449" t="s">
        <v>22568</v>
      </c>
      <c r="N18449" s="4" t="s">
        <v>59535</v>
      </c>
      <c r="P18449" t="s">
        <v>16</v>
      </c>
    </row>
    <row r="18450" spans="1:16">
      <c r="A18450" t="s">
        <v>17881</v>
      </c>
      <c r="B18450" t="s">
        <v>22567</v>
      </c>
      <c r="C18450" t="s">
        <v>19426</v>
      </c>
      <c r="D18450">
        <v>194101</v>
      </c>
      <c r="G18450">
        <v>2000000</v>
      </c>
      <c r="H18450" s="6">
        <v>1000</v>
      </c>
      <c r="I18450" s="6">
        <v>40000</v>
      </c>
      <c r="J18450" s="3">
        <v>45175.208333333336</v>
      </c>
      <c r="K18450" s="3">
        <v>45182.083333333336</v>
      </c>
      <c r="L18450" s="3">
        <v>45184.458333333336</v>
      </c>
      <c r="M18450" t="s">
        <v>22566</v>
      </c>
      <c r="N18450" s="4" t="s">
        <v>59535</v>
      </c>
      <c r="P18450" t="s">
        <v>16</v>
      </c>
    </row>
    <row r="18451" spans="1:16">
      <c r="A18451" t="s">
        <v>17882</v>
      </c>
      <c r="B18451" t="s">
        <v>22565</v>
      </c>
      <c r="C18451" t="s">
        <v>19426</v>
      </c>
      <c r="D18451">
        <v>194101</v>
      </c>
      <c r="G18451">
        <v>0</v>
      </c>
      <c r="H18451" s="6">
        <v>1000</v>
      </c>
      <c r="I18451" s="6">
        <v>32500</v>
      </c>
      <c r="J18451" s="3">
        <v>45174.208333333336</v>
      </c>
      <c r="K18451" s="3">
        <v>45181.083333333336</v>
      </c>
      <c r="L18451" s="3">
        <v>45183.458333333336</v>
      </c>
      <c r="M18451" t="s">
        <v>22564</v>
      </c>
      <c r="N18451" s="4" t="s">
        <v>59535</v>
      </c>
      <c r="P18451" t="s">
        <v>16</v>
      </c>
    </row>
    <row r="18452" spans="1:16">
      <c r="A18452" t="s">
        <v>17883</v>
      </c>
      <c r="B18452" t="s">
        <v>22563</v>
      </c>
      <c r="C18452" t="s">
        <v>19426</v>
      </c>
      <c r="D18452">
        <v>194101</v>
      </c>
      <c r="G18452">
        <v>2500000</v>
      </c>
      <c r="H18452" s="6">
        <v>1000</v>
      </c>
      <c r="I18452" s="6">
        <v>50000</v>
      </c>
      <c r="J18452" s="3">
        <v>45175.208333333336</v>
      </c>
      <c r="K18452" s="3">
        <v>45182.083333333336</v>
      </c>
      <c r="L18452" s="3">
        <v>45184.458333333336</v>
      </c>
      <c r="M18452" t="s">
        <v>22562</v>
      </c>
      <c r="N18452" s="4" t="s">
        <v>59535</v>
      </c>
      <c r="P18452" t="s">
        <v>16</v>
      </c>
    </row>
    <row r="18453" spans="1:16">
      <c r="A18453" t="s">
        <v>17884</v>
      </c>
      <c r="B18453" t="s">
        <v>22561</v>
      </c>
      <c r="C18453" t="s">
        <v>19396</v>
      </c>
      <c r="D18453">
        <v>122104</v>
      </c>
      <c r="G18453">
        <v>7466108</v>
      </c>
      <c r="H18453">
        <v>5000</v>
      </c>
      <c r="I18453">
        <v>168740</v>
      </c>
      <c r="J18453" s="3">
        <v>45199.520833333336</v>
      </c>
      <c r="K18453" s="3">
        <v>45213.208333333336</v>
      </c>
      <c r="L18453" s="3">
        <v>45215.375</v>
      </c>
      <c r="M18453" t="s">
        <v>22560</v>
      </c>
      <c r="N18453" s="4" t="s">
        <v>59535</v>
      </c>
      <c r="P18453" t="s">
        <v>16</v>
      </c>
    </row>
    <row r="18454" spans="1:16">
      <c r="A18454" t="s">
        <v>17885</v>
      </c>
      <c r="B18454" t="s">
        <v>22559</v>
      </c>
      <c r="C18454" t="s">
        <v>19396</v>
      </c>
      <c r="D18454">
        <v>122508</v>
      </c>
      <c r="F18454" s="4"/>
      <c r="G18454">
        <v>412435</v>
      </c>
      <c r="H18454">
        <v>500</v>
      </c>
      <c r="I18454">
        <v>20621</v>
      </c>
      <c r="J18454" s="3">
        <v>45196.208333333336</v>
      </c>
      <c r="K18454" s="3">
        <v>45202.208333333336</v>
      </c>
      <c r="L18454" s="3">
        <v>45203.5</v>
      </c>
      <c r="M18454" t="s">
        <v>22558</v>
      </c>
      <c r="N18454" s="4" t="s">
        <v>59535</v>
      </c>
      <c r="P18454" t="s">
        <v>16</v>
      </c>
    </row>
    <row r="18455" spans="1:16">
      <c r="A18455" t="s">
        <v>17886</v>
      </c>
      <c r="B18455" t="s">
        <v>22557</v>
      </c>
      <c r="C18455" t="s">
        <v>19396</v>
      </c>
      <c r="D18455">
        <v>136026</v>
      </c>
      <c r="G18455">
        <v>935651</v>
      </c>
      <c r="H18455" s="6">
        <v>2180</v>
      </c>
      <c r="I18455" s="6">
        <v>9350</v>
      </c>
      <c r="J18455" s="3">
        <v>45148.375</v>
      </c>
      <c r="K18455" s="3">
        <v>45156.208333333336</v>
      </c>
      <c r="L18455" s="3">
        <v>45159.458333333336</v>
      </c>
      <c r="M18455" t="s">
        <v>22556</v>
      </c>
      <c r="N18455" s="4" t="s">
        <v>59535</v>
      </c>
      <c r="P18455" t="s">
        <v>16</v>
      </c>
    </row>
    <row r="18456" spans="1:16">
      <c r="A18456" t="s">
        <v>17887</v>
      </c>
      <c r="B18456" t="s">
        <v>22555</v>
      </c>
      <c r="C18456" t="s">
        <v>19396</v>
      </c>
      <c r="D18456">
        <v>135101</v>
      </c>
      <c r="G18456">
        <v>621467</v>
      </c>
      <c r="H18456">
        <v>1000</v>
      </c>
      <c r="I18456">
        <v>12500</v>
      </c>
      <c r="J18456" s="3">
        <v>45237.208333333336</v>
      </c>
      <c r="K18456" s="3">
        <v>45246.416666666664</v>
      </c>
      <c r="L18456" s="3">
        <v>45246.25</v>
      </c>
      <c r="M18456" t="s">
        <v>22554</v>
      </c>
      <c r="N18456" s="4" t="s">
        <v>59535</v>
      </c>
      <c r="P18456" t="s">
        <v>16</v>
      </c>
    </row>
    <row r="18457" spans="1:16">
      <c r="A18457" t="s">
        <v>17888</v>
      </c>
      <c r="B18457" t="s">
        <v>22553</v>
      </c>
      <c r="C18457" t="s">
        <v>19426</v>
      </c>
      <c r="D18457">
        <v>185153</v>
      </c>
      <c r="G18457">
        <v>150000</v>
      </c>
      <c r="H18457" s="6">
        <v>500</v>
      </c>
      <c r="I18457" s="6">
        <v>3000</v>
      </c>
      <c r="J18457" s="3">
        <v>45175.166666666664</v>
      </c>
      <c r="K18457" s="3">
        <v>45181.166666666664</v>
      </c>
      <c r="L18457" s="3">
        <v>45182.375</v>
      </c>
      <c r="M18457" t="s">
        <v>22552</v>
      </c>
      <c r="N18457" s="4" t="s">
        <v>59535</v>
      </c>
      <c r="P18457" t="s">
        <v>16</v>
      </c>
    </row>
    <row r="18458" spans="1:16">
      <c r="A18458" t="s">
        <v>17889</v>
      </c>
      <c r="B18458" t="s">
        <v>22551</v>
      </c>
      <c r="C18458" t="s">
        <v>19396</v>
      </c>
      <c r="D18458">
        <v>123401</v>
      </c>
      <c r="G18458">
        <v>428904</v>
      </c>
      <c r="H18458">
        <v>1000</v>
      </c>
      <c r="I18458">
        <v>8580</v>
      </c>
      <c r="J18458" s="3">
        <v>45244.208333333336</v>
      </c>
      <c r="K18458" s="3">
        <v>45253.208333333336</v>
      </c>
      <c r="L18458" s="3">
        <v>45253.208333333336</v>
      </c>
      <c r="M18458" t="s">
        <v>22550</v>
      </c>
      <c r="N18458" s="4" t="s">
        <v>59535</v>
      </c>
      <c r="P18458" t="s">
        <v>16</v>
      </c>
    </row>
    <row r="18459" spans="1:16">
      <c r="A18459" t="s">
        <v>17890</v>
      </c>
      <c r="B18459" t="s">
        <v>22549</v>
      </c>
      <c r="C18459" t="s">
        <v>19396</v>
      </c>
      <c r="D18459">
        <v>123401</v>
      </c>
      <c r="G18459">
        <v>428904</v>
      </c>
      <c r="H18459">
        <v>1000</v>
      </c>
      <c r="I18459">
        <v>8580</v>
      </c>
      <c r="J18459" s="3">
        <v>45212.5</v>
      </c>
      <c r="K18459" s="3">
        <v>45222.5</v>
      </c>
      <c r="L18459" s="3">
        <v>45222.5</v>
      </c>
      <c r="M18459" t="s">
        <v>22548</v>
      </c>
      <c r="N18459" s="4" t="s">
        <v>59535</v>
      </c>
      <c r="P18459" t="s">
        <v>16</v>
      </c>
    </row>
    <row r="18460" spans="1:16">
      <c r="A18460" t="s">
        <v>17891</v>
      </c>
      <c r="B18460" t="s">
        <v>22547</v>
      </c>
      <c r="C18460" t="s">
        <v>22546</v>
      </c>
      <c r="D18460">
        <v>194103</v>
      </c>
      <c r="F18460" s="4"/>
      <c r="G18460">
        <v>1787000</v>
      </c>
      <c r="H18460" s="6">
        <v>100</v>
      </c>
      <c r="I18460" s="6">
        <v>35750</v>
      </c>
      <c r="J18460" s="3">
        <v>45185.440972222219</v>
      </c>
      <c r="K18460" s="3">
        <v>45191.166666666664</v>
      </c>
      <c r="L18460" s="3">
        <v>45192.416666666664</v>
      </c>
      <c r="M18460" t="s">
        <v>22545</v>
      </c>
      <c r="N18460" s="4" t="s">
        <v>59535</v>
      </c>
      <c r="P18460" t="s">
        <v>16</v>
      </c>
    </row>
    <row r="18461" spans="1:16">
      <c r="A18461" t="s">
        <v>17892</v>
      </c>
      <c r="B18461" t="s">
        <v>22544</v>
      </c>
      <c r="C18461" t="s">
        <v>19396</v>
      </c>
      <c r="D18461">
        <v>136026</v>
      </c>
      <c r="G18461">
        <v>941645</v>
      </c>
      <c r="H18461">
        <v>1000</v>
      </c>
      <c r="I18461">
        <v>9420</v>
      </c>
      <c r="J18461" s="3">
        <v>45257.375</v>
      </c>
      <c r="K18461" s="3">
        <v>45266.208333333336</v>
      </c>
      <c r="L18461" s="3">
        <v>45267.416666666664</v>
      </c>
      <c r="M18461" t="s">
        <v>22543</v>
      </c>
      <c r="N18461" s="4" t="s">
        <v>59535</v>
      </c>
      <c r="P18461" t="s">
        <v>16</v>
      </c>
    </row>
    <row r="18462" spans="1:16">
      <c r="A18462" t="s">
        <v>17893</v>
      </c>
      <c r="B18462" t="s">
        <v>22542</v>
      </c>
      <c r="C18462" t="s">
        <v>19835</v>
      </c>
      <c r="D18462">
        <v>324009</v>
      </c>
      <c r="G18462">
        <v>3400000</v>
      </c>
      <c r="H18462">
        <v>2500</v>
      </c>
      <c r="I18462">
        <v>68000</v>
      </c>
      <c r="J18462" s="3">
        <v>45203.479166666664</v>
      </c>
      <c r="K18462" s="3">
        <v>45209.25</v>
      </c>
      <c r="L18462" s="3">
        <v>45210.458333333336</v>
      </c>
      <c r="M18462" t="s">
        <v>22541</v>
      </c>
      <c r="N18462" s="4" t="s">
        <v>59535</v>
      </c>
      <c r="P18462" t="s">
        <v>16</v>
      </c>
    </row>
    <row r="18463" spans="1:16">
      <c r="A18463" t="s">
        <v>17894</v>
      </c>
      <c r="B18463" t="s">
        <v>22540</v>
      </c>
      <c r="C18463" t="s">
        <v>19835</v>
      </c>
      <c r="D18463">
        <v>324009</v>
      </c>
      <c r="G18463">
        <v>2910000</v>
      </c>
      <c r="H18463">
        <v>2000</v>
      </c>
      <c r="I18463">
        <v>58200</v>
      </c>
      <c r="J18463" s="3">
        <v>45203.395833333336</v>
      </c>
      <c r="K18463" s="3">
        <v>45209.25</v>
      </c>
      <c r="L18463" s="3">
        <v>45210.458333333336</v>
      </c>
      <c r="M18463" t="s">
        <v>22539</v>
      </c>
      <c r="N18463" s="4" t="s">
        <v>59535</v>
      </c>
      <c r="P18463" t="s">
        <v>16</v>
      </c>
    </row>
    <row r="18464" spans="1:16">
      <c r="A18464" t="s">
        <v>17895</v>
      </c>
      <c r="B18464" t="s">
        <v>22538</v>
      </c>
      <c r="C18464" t="s">
        <v>19835</v>
      </c>
      <c r="D18464">
        <v>324009</v>
      </c>
      <c r="G18464">
        <v>3400000</v>
      </c>
      <c r="H18464">
        <v>2500</v>
      </c>
      <c r="I18464">
        <v>68000</v>
      </c>
      <c r="J18464" s="3">
        <v>45203.395833333336</v>
      </c>
      <c r="K18464" s="3">
        <v>45209.25</v>
      </c>
      <c r="L18464" s="3">
        <v>45210.458333333336</v>
      </c>
      <c r="M18464" t="s">
        <v>22537</v>
      </c>
      <c r="N18464" s="4" t="s">
        <v>59535</v>
      </c>
      <c r="P18464" t="s">
        <v>16</v>
      </c>
    </row>
    <row r="18465" spans="1:16">
      <c r="A18465" t="s">
        <v>17896</v>
      </c>
      <c r="B18465" t="s">
        <v>22536</v>
      </c>
      <c r="C18465" t="s">
        <v>20550</v>
      </c>
      <c r="D18465">
        <v>415110</v>
      </c>
      <c r="G18465">
        <v>0</v>
      </c>
      <c r="H18465">
        <v>500</v>
      </c>
      <c r="I18465">
        <v>407</v>
      </c>
      <c r="J18465" s="3">
        <v>45192.104166666664</v>
      </c>
      <c r="K18465" s="3">
        <v>45199.25</v>
      </c>
      <c r="L18465" s="3">
        <v>45201.041666666664</v>
      </c>
      <c r="M18465" t="s">
        <v>22535</v>
      </c>
      <c r="N18465" s="4" t="s">
        <v>59535</v>
      </c>
      <c r="P18465" t="s">
        <v>16</v>
      </c>
    </row>
    <row r="18466" spans="1:16">
      <c r="A18466" t="s">
        <v>17896</v>
      </c>
      <c r="B18466" t="s">
        <v>22534</v>
      </c>
      <c r="C18466" t="s">
        <v>20550</v>
      </c>
      <c r="D18466">
        <v>415110</v>
      </c>
      <c r="G18466">
        <v>0</v>
      </c>
      <c r="H18466">
        <v>500</v>
      </c>
      <c r="I18466">
        <v>407</v>
      </c>
      <c r="J18466" s="3">
        <v>45192.104166666664</v>
      </c>
      <c r="K18466" s="3">
        <v>45199.25</v>
      </c>
      <c r="L18466" s="3">
        <v>45201.041666666664</v>
      </c>
      <c r="M18466" t="s">
        <v>22533</v>
      </c>
      <c r="N18466" s="4" t="s">
        <v>59535</v>
      </c>
      <c r="P18466" t="s">
        <v>16</v>
      </c>
    </row>
    <row r="18467" spans="1:16">
      <c r="A18467" t="s">
        <v>17897</v>
      </c>
      <c r="B18467" t="s">
        <v>22532</v>
      </c>
      <c r="C18467" t="s">
        <v>19396</v>
      </c>
      <c r="D18467">
        <v>127021</v>
      </c>
      <c r="G18467">
        <v>271389</v>
      </c>
      <c r="H18467">
        <v>1000</v>
      </c>
      <c r="I18467">
        <v>5420</v>
      </c>
      <c r="J18467" s="3">
        <v>45212.458333333336</v>
      </c>
      <c r="K18467" s="3">
        <v>45217.208333333336</v>
      </c>
      <c r="L18467" s="3">
        <v>45218.458333333336</v>
      </c>
      <c r="M18467" t="s">
        <v>22531</v>
      </c>
      <c r="N18467" s="4" t="s">
        <v>59535</v>
      </c>
      <c r="P18467" t="s">
        <v>16</v>
      </c>
    </row>
    <row r="18468" spans="1:16">
      <c r="A18468" t="s">
        <v>17898</v>
      </c>
      <c r="B18468" t="s">
        <v>22530</v>
      </c>
      <c r="C18468" t="s">
        <v>19426</v>
      </c>
      <c r="D18468">
        <v>185203</v>
      </c>
      <c r="G18468">
        <v>147000</v>
      </c>
      <c r="H18468">
        <v>600</v>
      </c>
      <c r="I18468">
        <v>2940</v>
      </c>
      <c r="J18468" s="3">
        <v>45192.375</v>
      </c>
      <c r="K18468" s="3">
        <v>45197.25</v>
      </c>
      <c r="L18468" s="3">
        <v>45198.083333333336</v>
      </c>
      <c r="M18468" t="s">
        <v>22529</v>
      </c>
      <c r="N18468" s="4" t="s">
        <v>59535</v>
      </c>
      <c r="P18468" t="s">
        <v>16</v>
      </c>
    </row>
    <row r="18469" spans="1:16">
      <c r="A18469" t="s">
        <v>17899</v>
      </c>
      <c r="B18469" t="s">
        <v>22528</v>
      </c>
      <c r="C18469" t="s">
        <v>19396</v>
      </c>
      <c r="D18469">
        <v>132103</v>
      </c>
      <c r="G18469">
        <v>916741</v>
      </c>
      <c r="H18469">
        <v>1000</v>
      </c>
      <c r="I18469">
        <v>45850</v>
      </c>
      <c r="J18469" s="3">
        <v>45199.083333333336</v>
      </c>
      <c r="K18469" s="3">
        <v>45205.083333333336</v>
      </c>
      <c r="L18469" s="3">
        <v>45205.166666666664</v>
      </c>
      <c r="M18469" t="s">
        <v>22527</v>
      </c>
      <c r="N18469" s="4" t="s">
        <v>59535</v>
      </c>
      <c r="P18469" t="s">
        <v>16</v>
      </c>
    </row>
    <row r="18470" spans="1:16">
      <c r="A18470" t="s">
        <v>17899</v>
      </c>
      <c r="B18470" t="s">
        <v>22526</v>
      </c>
      <c r="C18470" t="s">
        <v>19396</v>
      </c>
      <c r="D18470">
        <v>132103</v>
      </c>
      <c r="G18470">
        <v>916741</v>
      </c>
      <c r="H18470" s="6">
        <v>2180</v>
      </c>
      <c r="I18470" s="6">
        <v>45850</v>
      </c>
      <c r="J18470" s="3">
        <v>45185.083333333336</v>
      </c>
      <c r="K18470" s="3">
        <v>45191.083333333336</v>
      </c>
      <c r="L18470" s="3">
        <v>45191.166666666664</v>
      </c>
      <c r="M18470" t="s">
        <v>22525</v>
      </c>
      <c r="N18470" s="4" t="s">
        <v>59535</v>
      </c>
      <c r="P18470" t="s">
        <v>16</v>
      </c>
    </row>
    <row r="18471" spans="1:16">
      <c r="A18471" t="s">
        <v>17900</v>
      </c>
      <c r="B18471" t="s">
        <v>22524</v>
      </c>
      <c r="C18471" t="s">
        <v>19396</v>
      </c>
      <c r="D18471">
        <v>124507</v>
      </c>
      <c r="G18471">
        <v>2736178</v>
      </c>
      <c r="H18471">
        <v>1000</v>
      </c>
      <c r="I18471">
        <v>54724</v>
      </c>
      <c r="J18471" s="3">
        <v>45246.208333333336</v>
      </c>
      <c r="K18471" s="3">
        <v>45253.5</v>
      </c>
      <c r="L18471" s="3">
        <v>45253.5</v>
      </c>
      <c r="M18471" t="s">
        <v>22523</v>
      </c>
      <c r="N18471" s="4" t="s">
        <v>59535</v>
      </c>
      <c r="P18471" t="s">
        <v>16</v>
      </c>
    </row>
    <row r="18472" spans="1:16">
      <c r="A18472" t="s">
        <v>17901</v>
      </c>
      <c r="B18472" t="s">
        <v>22522</v>
      </c>
      <c r="C18472" t="s">
        <v>19557</v>
      </c>
      <c r="D18472">
        <v>759107</v>
      </c>
      <c r="G18472">
        <v>1992961</v>
      </c>
      <c r="H18472">
        <v>6000</v>
      </c>
      <c r="I18472">
        <v>19930</v>
      </c>
      <c r="J18472" s="3">
        <v>45211.166666666664</v>
      </c>
      <c r="K18472" s="3">
        <v>45224.208333333336</v>
      </c>
      <c r="L18472" s="3">
        <v>45225.458333333336</v>
      </c>
      <c r="M18472" t="s">
        <v>22521</v>
      </c>
      <c r="N18472" s="4" t="s">
        <v>59535</v>
      </c>
      <c r="P18472" t="s">
        <v>16</v>
      </c>
    </row>
    <row r="18473" spans="1:16">
      <c r="A18473" t="s">
        <v>17902</v>
      </c>
      <c r="B18473" t="s">
        <v>22520</v>
      </c>
      <c r="C18473" t="s">
        <v>19557</v>
      </c>
      <c r="D18473">
        <v>759107</v>
      </c>
      <c r="G18473">
        <v>998695</v>
      </c>
      <c r="H18473">
        <v>4000</v>
      </c>
      <c r="I18473">
        <v>9987</v>
      </c>
      <c r="J18473" s="3">
        <v>45211.166666666664</v>
      </c>
      <c r="K18473" s="3">
        <v>45224.208333333336</v>
      </c>
      <c r="L18473" s="3">
        <v>45225.458333333336</v>
      </c>
      <c r="M18473" t="s">
        <v>22519</v>
      </c>
      <c r="N18473" s="4" t="s">
        <v>59535</v>
      </c>
      <c r="P18473" t="s">
        <v>16</v>
      </c>
    </row>
    <row r="18474" spans="1:16">
      <c r="A18474" t="s">
        <v>17903</v>
      </c>
      <c r="B18474" t="s">
        <v>22518</v>
      </c>
      <c r="C18474" t="s">
        <v>19426</v>
      </c>
      <c r="D18474">
        <v>194101</v>
      </c>
      <c r="G18474">
        <v>600000</v>
      </c>
      <c r="H18474" s="6">
        <v>500</v>
      </c>
      <c r="I18474" s="6">
        <v>12000</v>
      </c>
      <c r="J18474" s="3">
        <v>45185.208333333336</v>
      </c>
      <c r="K18474" s="3">
        <v>45192.083333333336</v>
      </c>
      <c r="L18474" s="3">
        <v>45195.458333333336</v>
      </c>
      <c r="M18474" t="s">
        <v>22517</v>
      </c>
      <c r="N18474" s="4" t="s">
        <v>59535</v>
      </c>
      <c r="P18474" t="s">
        <v>16</v>
      </c>
    </row>
    <row r="18475" spans="1:16">
      <c r="A18475" t="s">
        <v>17904</v>
      </c>
      <c r="B18475" t="s">
        <v>22516</v>
      </c>
      <c r="C18475" t="s">
        <v>19426</v>
      </c>
      <c r="D18475">
        <v>194101</v>
      </c>
      <c r="G18475">
        <v>9336000</v>
      </c>
      <c r="H18475" s="6">
        <v>2000</v>
      </c>
      <c r="I18475" s="6">
        <v>186800</v>
      </c>
      <c r="J18475" s="3">
        <v>45185.208333333336</v>
      </c>
      <c r="K18475" s="3">
        <v>45192.083333333336</v>
      </c>
      <c r="L18475" s="3">
        <v>45195.458333333336</v>
      </c>
      <c r="M18475" t="s">
        <v>22515</v>
      </c>
      <c r="N18475" s="4" t="s">
        <v>59535</v>
      </c>
      <c r="P18475" t="s">
        <v>16</v>
      </c>
    </row>
    <row r="18476" spans="1:16">
      <c r="A18476" t="s">
        <v>17905</v>
      </c>
      <c r="B18476" t="s">
        <v>22514</v>
      </c>
      <c r="C18476" t="s">
        <v>19426</v>
      </c>
      <c r="D18476">
        <v>194101</v>
      </c>
      <c r="G18476">
        <v>5000000</v>
      </c>
      <c r="H18476" s="6">
        <v>1000</v>
      </c>
      <c r="I18476" s="6">
        <v>0</v>
      </c>
      <c r="J18476" s="3">
        <v>45138.208333333336</v>
      </c>
      <c r="K18476" s="3">
        <v>45147.083333333336</v>
      </c>
      <c r="L18476" s="3">
        <v>45149.458333333336</v>
      </c>
      <c r="M18476" t="s">
        <v>22513</v>
      </c>
      <c r="N18476" s="4" t="s">
        <v>59535</v>
      </c>
      <c r="P18476" t="s">
        <v>16</v>
      </c>
    </row>
    <row r="18477" spans="1:16">
      <c r="A18477" t="s">
        <v>17906</v>
      </c>
      <c r="B18477" t="s">
        <v>22512</v>
      </c>
      <c r="C18477" t="s">
        <v>19426</v>
      </c>
      <c r="D18477">
        <v>194101</v>
      </c>
      <c r="G18477">
        <v>4084000</v>
      </c>
      <c r="H18477" s="6">
        <v>1000</v>
      </c>
      <c r="I18477" s="6">
        <v>81700</v>
      </c>
      <c r="J18477" s="3">
        <v>45138.208333333336</v>
      </c>
      <c r="K18477" s="3">
        <v>45147.083333333336</v>
      </c>
      <c r="L18477" s="3">
        <v>45149.458333333336</v>
      </c>
      <c r="M18477" t="s">
        <v>22511</v>
      </c>
      <c r="N18477" s="4" t="s">
        <v>59535</v>
      </c>
      <c r="P18477" t="s">
        <v>16</v>
      </c>
    </row>
    <row r="18478" spans="1:16">
      <c r="A18478" t="s">
        <v>17907</v>
      </c>
      <c r="B18478" t="s">
        <v>22510</v>
      </c>
      <c r="C18478" t="s">
        <v>19396</v>
      </c>
      <c r="D18478">
        <v>127021</v>
      </c>
      <c r="G18478">
        <v>1260562</v>
      </c>
      <c r="H18478">
        <v>1000</v>
      </c>
      <c r="I18478">
        <v>25220</v>
      </c>
      <c r="J18478" s="3">
        <v>45191.416666666664</v>
      </c>
      <c r="K18478" s="3">
        <v>45196.125</v>
      </c>
      <c r="L18478" s="3">
        <v>45196.166666666664</v>
      </c>
      <c r="M18478" t="s">
        <v>22509</v>
      </c>
      <c r="N18478" s="4" t="s">
        <v>59535</v>
      </c>
      <c r="P18478" t="s">
        <v>16</v>
      </c>
    </row>
    <row r="18479" spans="1:16">
      <c r="A18479" t="s">
        <v>17908</v>
      </c>
      <c r="B18479" t="s">
        <v>22508</v>
      </c>
      <c r="C18479" t="s">
        <v>19396</v>
      </c>
      <c r="D18479">
        <v>121103</v>
      </c>
      <c r="G18479">
        <v>1690000</v>
      </c>
      <c r="H18479">
        <v>1000</v>
      </c>
      <c r="I18479">
        <v>33800</v>
      </c>
      <c r="J18479" s="3">
        <v>45191.052083333336</v>
      </c>
      <c r="K18479" s="3">
        <v>45197.458333333336</v>
      </c>
      <c r="L18479" s="3">
        <v>45197.125</v>
      </c>
      <c r="M18479" t="s">
        <v>22507</v>
      </c>
      <c r="N18479" s="4" t="s">
        <v>59535</v>
      </c>
      <c r="P18479" t="s">
        <v>16</v>
      </c>
    </row>
    <row r="18480" spans="1:16">
      <c r="A18480" t="s">
        <v>17909</v>
      </c>
      <c r="B18480" t="s">
        <v>22506</v>
      </c>
      <c r="C18480" t="s">
        <v>19396</v>
      </c>
      <c r="D18480">
        <v>124105</v>
      </c>
      <c r="G18480">
        <v>1013274</v>
      </c>
      <c r="H18480">
        <v>1000</v>
      </c>
      <c r="I18480">
        <v>20265</v>
      </c>
      <c r="J18480" s="3">
        <v>45215.083333333336</v>
      </c>
      <c r="K18480" s="3">
        <v>45222.416666666664</v>
      </c>
      <c r="L18480" s="3">
        <v>45222.423611111109</v>
      </c>
      <c r="M18480" t="s">
        <v>22505</v>
      </c>
      <c r="N18480" s="4" t="s">
        <v>59535</v>
      </c>
      <c r="P18480" t="s">
        <v>16</v>
      </c>
    </row>
    <row r="18481" spans="1:16">
      <c r="A18481" t="s">
        <v>17910</v>
      </c>
      <c r="B18481" t="s">
        <v>22504</v>
      </c>
      <c r="C18481" t="s">
        <v>19396</v>
      </c>
      <c r="D18481">
        <v>131001</v>
      </c>
      <c r="G18481">
        <v>3190785</v>
      </c>
      <c r="H18481">
        <v>5000</v>
      </c>
      <c r="I18481">
        <v>125000</v>
      </c>
      <c r="J18481" s="3">
        <v>45215.416666666664</v>
      </c>
      <c r="K18481" s="3">
        <v>45222.375</v>
      </c>
      <c r="L18481" s="3">
        <v>45222.479166666664</v>
      </c>
      <c r="M18481" t="s">
        <v>22503</v>
      </c>
      <c r="N18481" s="4" t="s">
        <v>59535</v>
      </c>
      <c r="P18481" t="s">
        <v>16</v>
      </c>
    </row>
    <row r="18482" spans="1:16">
      <c r="A18482" t="s">
        <v>17911</v>
      </c>
      <c r="B18482" t="s">
        <v>22502</v>
      </c>
      <c r="C18482" t="s">
        <v>19396</v>
      </c>
      <c r="D18482">
        <v>124201</v>
      </c>
      <c r="G18482">
        <v>1016182</v>
      </c>
      <c r="H18482">
        <v>1000</v>
      </c>
      <c r="I18482">
        <v>20324</v>
      </c>
      <c r="J18482" s="3">
        <v>45212.25</v>
      </c>
      <c r="K18482" s="3">
        <v>45222.25</v>
      </c>
      <c r="L18482" s="3">
        <v>45223.458333333336</v>
      </c>
      <c r="M18482" t="s">
        <v>22501</v>
      </c>
      <c r="N18482" s="4" t="s">
        <v>59535</v>
      </c>
      <c r="P18482" t="s">
        <v>16</v>
      </c>
    </row>
    <row r="18483" spans="1:16">
      <c r="A18483" t="s">
        <v>17912</v>
      </c>
      <c r="B18483" t="s">
        <v>22500</v>
      </c>
      <c r="C18483" t="s">
        <v>19426</v>
      </c>
      <c r="D18483">
        <v>194101</v>
      </c>
      <c r="G18483">
        <v>1753000</v>
      </c>
      <c r="H18483" s="6">
        <v>1000</v>
      </c>
      <c r="I18483" s="6">
        <v>35100</v>
      </c>
      <c r="J18483" s="3">
        <v>45140.208333333336</v>
      </c>
      <c r="K18483" s="3">
        <v>45147.083333333336</v>
      </c>
      <c r="L18483" s="3">
        <v>45149.458333333336</v>
      </c>
      <c r="M18483" t="s">
        <v>22499</v>
      </c>
      <c r="N18483" s="4" t="s">
        <v>59535</v>
      </c>
      <c r="P18483" t="s">
        <v>16</v>
      </c>
    </row>
    <row r="18484" spans="1:16">
      <c r="A18484" t="s">
        <v>17913</v>
      </c>
      <c r="B18484" t="s">
        <v>22498</v>
      </c>
      <c r="C18484" t="s">
        <v>19426</v>
      </c>
      <c r="D18484">
        <v>194101</v>
      </c>
      <c r="G18484">
        <v>1000000</v>
      </c>
      <c r="H18484" s="6">
        <v>1000</v>
      </c>
      <c r="I18484" s="6">
        <v>20000</v>
      </c>
      <c r="J18484" s="3">
        <v>45139.208333333336</v>
      </c>
      <c r="K18484" s="3">
        <v>45146.083333333336</v>
      </c>
      <c r="L18484" s="3">
        <v>45148.458333333336</v>
      </c>
      <c r="M18484" t="s">
        <v>22497</v>
      </c>
      <c r="N18484" s="4" t="s">
        <v>59535</v>
      </c>
      <c r="P18484" t="s">
        <v>16</v>
      </c>
    </row>
    <row r="18485" spans="1:16">
      <c r="A18485" t="s">
        <v>17914</v>
      </c>
      <c r="B18485" t="s">
        <v>22496</v>
      </c>
      <c r="C18485" t="s">
        <v>19402</v>
      </c>
      <c r="D18485">
        <v>721517</v>
      </c>
      <c r="G18485">
        <v>349945</v>
      </c>
      <c r="H18485">
        <v>500</v>
      </c>
      <c r="I18485">
        <v>7000</v>
      </c>
      <c r="J18485" s="3">
        <v>45156.246527777781</v>
      </c>
      <c r="K18485" s="3">
        <v>45162.25</v>
      </c>
      <c r="L18485" s="3">
        <v>45166.458333333336</v>
      </c>
      <c r="M18485" t="s">
        <v>22495</v>
      </c>
      <c r="N18485" s="4" t="s">
        <v>59535</v>
      </c>
      <c r="P18485" t="s">
        <v>16</v>
      </c>
    </row>
    <row r="18486" spans="1:16">
      <c r="A18486" t="s">
        <v>17915</v>
      </c>
      <c r="B18486" t="s">
        <v>22494</v>
      </c>
      <c r="C18486" t="s">
        <v>19426</v>
      </c>
      <c r="D18486">
        <v>194101</v>
      </c>
      <c r="G18486">
        <v>3900000</v>
      </c>
      <c r="H18486" s="6">
        <v>1000</v>
      </c>
      <c r="I18486" s="6">
        <v>78000</v>
      </c>
      <c r="J18486" s="3">
        <v>45138.208333333336</v>
      </c>
      <c r="K18486" s="3">
        <v>45147.083333333336</v>
      </c>
      <c r="L18486" s="3">
        <v>45149.458333333336</v>
      </c>
      <c r="M18486" t="s">
        <v>22493</v>
      </c>
      <c r="N18486" s="4" t="s">
        <v>59535</v>
      </c>
      <c r="P18486" t="s">
        <v>16</v>
      </c>
    </row>
    <row r="18487" spans="1:16">
      <c r="A18487" t="s">
        <v>17916</v>
      </c>
      <c r="B18487" t="s">
        <v>22492</v>
      </c>
      <c r="C18487" t="s">
        <v>19426</v>
      </c>
      <c r="D18487">
        <v>194101</v>
      </c>
      <c r="G18487">
        <v>1575000</v>
      </c>
      <c r="H18487" s="6">
        <v>1000</v>
      </c>
      <c r="I18487" s="6">
        <v>31500</v>
      </c>
      <c r="J18487" s="3">
        <v>45149.208333333336</v>
      </c>
      <c r="K18487" s="3">
        <v>45156.083333333336</v>
      </c>
      <c r="L18487" s="3">
        <v>45159.458333333336</v>
      </c>
      <c r="M18487" t="s">
        <v>22491</v>
      </c>
      <c r="N18487" s="4" t="s">
        <v>59535</v>
      </c>
      <c r="P18487" t="s">
        <v>16</v>
      </c>
    </row>
    <row r="18488" spans="1:16">
      <c r="A18488" t="s">
        <v>17917</v>
      </c>
      <c r="B18488" t="s">
        <v>22490</v>
      </c>
      <c r="C18488" t="s">
        <v>19426</v>
      </c>
      <c r="D18488">
        <v>193222</v>
      </c>
      <c r="G18488">
        <v>198000</v>
      </c>
      <c r="H18488" s="6">
        <v>200</v>
      </c>
      <c r="I18488" s="6">
        <v>3960</v>
      </c>
      <c r="J18488" s="3">
        <v>45166.5</v>
      </c>
      <c r="K18488" s="3">
        <v>45171.041666666664</v>
      </c>
      <c r="L18488" s="3">
        <v>45171.125</v>
      </c>
      <c r="M18488" t="s">
        <v>22489</v>
      </c>
      <c r="N18488" s="4" t="s">
        <v>59535</v>
      </c>
      <c r="P18488" t="s">
        <v>16</v>
      </c>
    </row>
    <row r="18489" spans="1:16">
      <c r="A18489" t="s">
        <v>17918</v>
      </c>
      <c r="B18489" t="s">
        <v>22488</v>
      </c>
      <c r="C18489" t="s">
        <v>19426</v>
      </c>
      <c r="D18489">
        <v>194101</v>
      </c>
      <c r="G18489">
        <v>794000</v>
      </c>
      <c r="H18489" s="6">
        <v>500</v>
      </c>
      <c r="I18489" s="6">
        <v>15900</v>
      </c>
      <c r="J18489" s="3">
        <v>45148.208333333336</v>
      </c>
      <c r="K18489" s="3">
        <v>45155.083333333336</v>
      </c>
      <c r="L18489" s="3">
        <v>45157.458333333336</v>
      </c>
      <c r="M18489" t="s">
        <v>22487</v>
      </c>
      <c r="N18489" s="4" t="s">
        <v>59535</v>
      </c>
      <c r="P18489" t="s">
        <v>16</v>
      </c>
    </row>
    <row r="18490" spans="1:16">
      <c r="A18490" t="s">
        <v>17919</v>
      </c>
      <c r="B18490" t="s">
        <v>22486</v>
      </c>
      <c r="C18490" t="s">
        <v>19426</v>
      </c>
      <c r="D18490">
        <v>182311</v>
      </c>
      <c r="G18490">
        <v>147000</v>
      </c>
      <c r="H18490">
        <v>600</v>
      </c>
      <c r="I18490">
        <v>2940</v>
      </c>
      <c r="J18490" s="3">
        <v>45191.288194444445</v>
      </c>
      <c r="K18490" s="3">
        <v>45206.25</v>
      </c>
      <c r="L18490" s="3">
        <v>45208.083333333336</v>
      </c>
      <c r="M18490" t="s">
        <v>22485</v>
      </c>
      <c r="N18490" s="4" t="s">
        <v>59535</v>
      </c>
      <c r="P18490" t="s">
        <v>16</v>
      </c>
    </row>
    <row r="18491" spans="1:16">
      <c r="A18491" t="s">
        <v>17920</v>
      </c>
      <c r="B18491" t="s">
        <v>22484</v>
      </c>
      <c r="C18491" t="s">
        <v>19426</v>
      </c>
      <c r="D18491">
        <v>194101</v>
      </c>
      <c r="G18491">
        <v>1482000</v>
      </c>
      <c r="H18491" s="6">
        <v>1000</v>
      </c>
      <c r="I18491" s="6">
        <v>29700</v>
      </c>
      <c r="J18491" s="3">
        <v>45138.208333333336</v>
      </c>
      <c r="K18491" s="3">
        <v>45147.083333333336</v>
      </c>
      <c r="L18491" s="3">
        <v>45149.458333333336</v>
      </c>
      <c r="M18491" t="s">
        <v>22483</v>
      </c>
      <c r="N18491" s="4" t="s">
        <v>59535</v>
      </c>
      <c r="P18491" t="s">
        <v>16</v>
      </c>
    </row>
    <row r="18492" spans="1:16">
      <c r="A18492" t="s">
        <v>17921</v>
      </c>
      <c r="B18492" t="s">
        <v>22482</v>
      </c>
      <c r="C18492" t="s">
        <v>21064</v>
      </c>
      <c r="D18492">
        <v>400051</v>
      </c>
      <c r="G18492">
        <v>2056686</v>
      </c>
      <c r="H18492">
        <v>590</v>
      </c>
      <c r="I18492">
        <v>0</v>
      </c>
      <c r="J18492" s="3">
        <v>45160.416666666664</v>
      </c>
      <c r="K18492" s="3">
        <v>45174.260416666664</v>
      </c>
      <c r="L18492" s="3">
        <v>45176.4375</v>
      </c>
      <c r="M18492" t="s">
        <v>22481</v>
      </c>
      <c r="N18492" s="4" t="s">
        <v>59535</v>
      </c>
      <c r="P18492" t="s">
        <v>16</v>
      </c>
    </row>
    <row r="18493" spans="1:16">
      <c r="A18493" t="s">
        <v>17922</v>
      </c>
      <c r="B18493" t="s">
        <v>22480</v>
      </c>
      <c r="C18493" t="s">
        <v>19402</v>
      </c>
      <c r="D18493">
        <v>743610</v>
      </c>
      <c r="G18493">
        <v>103084</v>
      </c>
      <c r="H18493">
        <v>250</v>
      </c>
      <c r="I18493">
        <v>2062</v>
      </c>
      <c r="J18493" s="3">
        <v>45203.288194444445</v>
      </c>
      <c r="K18493" s="3">
        <v>45211.208333333336</v>
      </c>
      <c r="L18493" s="3">
        <v>45216.5</v>
      </c>
      <c r="M18493" t="s">
        <v>22479</v>
      </c>
      <c r="N18493" s="4" t="s">
        <v>59535</v>
      </c>
      <c r="P18493" t="s">
        <v>16</v>
      </c>
    </row>
    <row r="18494" spans="1:16">
      <c r="A18494" t="s">
        <v>17923</v>
      </c>
      <c r="B18494" t="s">
        <v>22478</v>
      </c>
      <c r="C18494" t="s">
        <v>19402</v>
      </c>
      <c r="D18494">
        <v>700144</v>
      </c>
      <c r="G18494">
        <v>165728</v>
      </c>
      <c r="H18494">
        <v>250</v>
      </c>
      <c r="I18494">
        <v>3315</v>
      </c>
      <c r="J18494" s="3">
        <v>45237.208333333336</v>
      </c>
      <c r="K18494" s="3">
        <v>45251.496527777781</v>
      </c>
      <c r="L18494" s="3">
        <v>45254.5</v>
      </c>
      <c r="M18494" t="s">
        <v>22477</v>
      </c>
      <c r="N18494" s="4" t="s">
        <v>59535</v>
      </c>
      <c r="P18494" t="s">
        <v>16</v>
      </c>
    </row>
    <row r="18495" spans="1:16">
      <c r="A18495" t="s">
        <v>17924</v>
      </c>
      <c r="B18495" t="s">
        <v>22476</v>
      </c>
      <c r="C18495" t="s">
        <v>19402</v>
      </c>
      <c r="D18495">
        <v>743610</v>
      </c>
      <c r="G18495">
        <v>163147</v>
      </c>
      <c r="H18495">
        <v>250</v>
      </c>
      <c r="I18495">
        <v>3263</v>
      </c>
      <c r="J18495" s="3">
        <v>45203.288194444445</v>
      </c>
      <c r="K18495" s="3">
        <v>45211.208333333336</v>
      </c>
      <c r="L18495" s="3">
        <v>45216.5</v>
      </c>
      <c r="M18495" t="s">
        <v>22475</v>
      </c>
      <c r="N18495" s="4" t="s">
        <v>59535</v>
      </c>
      <c r="P18495" t="s">
        <v>16</v>
      </c>
    </row>
    <row r="18496" spans="1:16">
      <c r="A18496" t="s">
        <v>17925</v>
      </c>
      <c r="B18496" t="s">
        <v>22474</v>
      </c>
      <c r="C18496" t="s">
        <v>19402</v>
      </c>
      <c r="D18496">
        <v>743610</v>
      </c>
      <c r="G18496">
        <v>165239</v>
      </c>
      <c r="H18496">
        <v>250</v>
      </c>
      <c r="I18496">
        <v>3305</v>
      </c>
      <c r="J18496" s="3">
        <v>45203.288194444445</v>
      </c>
      <c r="K18496" s="3">
        <v>45211.208333333336</v>
      </c>
      <c r="L18496" s="3">
        <v>45216.5</v>
      </c>
      <c r="M18496" t="s">
        <v>22473</v>
      </c>
      <c r="N18496" s="4" t="s">
        <v>59535</v>
      </c>
      <c r="P18496" t="s">
        <v>16</v>
      </c>
    </row>
    <row r="18497" spans="1:16">
      <c r="A18497" t="s">
        <v>17926</v>
      </c>
      <c r="B18497" t="s">
        <v>22472</v>
      </c>
      <c r="C18497" t="s">
        <v>19402</v>
      </c>
      <c r="D18497">
        <v>700144</v>
      </c>
      <c r="G18497">
        <v>162603</v>
      </c>
      <c r="H18497">
        <v>250</v>
      </c>
      <c r="I18497">
        <v>3252</v>
      </c>
      <c r="J18497" s="3">
        <v>45237.208333333336</v>
      </c>
      <c r="K18497" s="3">
        <v>45251.496527777781</v>
      </c>
      <c r="L18497" s="3">
        <v>45254.5</v>
      </c>
      <c r="M18497" t="s">
        <v>22471</v>
      </c>
      <c r="N18497" s="4" t="s">
        <v>59535</v>
      </c>
      <c r="P18497" t="s">
        <v>16</v>
      </c>
    </row>
    <row r="18498" spans="1:16">
      <c r="A18498" t="s">
        <v>17927</v>
      </c>
      <c r="B18498" t="s">
        <v>22470</v>
      </c>
      <c r="C18498" t="s">
        <v>19402</v>
      </c>
      <c r="D18498">
        <v>700144</v>
      </c>
      <c r="G18498">
        <v>161459</v>
      </c>
      <c r="H18498">
        <v>250</v>
      </c>
      <c r="I18498">
        <v>3229</v>
      </c>
      <c r="J18498" s="3">
        <v>45237.25</v>
      </c>
      <c r="K18498" s="3">
        <v>45251.496527777781</v>
      </c>
      <c r="L18498" s="3">
        <v>45254.5</v>
      </c>
      <c r="M18498" t="s">
        <v>22469</v>
      </c>
      <c r="N18498" s="4" t="s">
        <v>59535</v>
      </c>
      <c r="P18498" t="s">
        <v>16</v>
      </c>
    </row>
    <row r="18499" spans="1:16">
      <c r="A18499" t="s">
        <v>17928</v>
      </c>
      <c r="B18499" t="s">
        <v>22468</v>
      </c>
      <c r="C18499" t="s">
        <v>19402</v>
      </c>
      <c r="D18499">
        <v>743610</v>
      </c>
      <c r="G18499">
        <v>166780</v>
      </c>
      <c r="H18499">
        <v>250</v>
      </c>
      <c r="I18499">
        <v>3336</v>
      </c>
      <c r="J18499" s="3">
        <v>45237.208333333336</v>
      </c>
      <c r="K18499" s="3">
        <v>45251.496527777781</v>
      </c>
      <c r="L18499" s="3">
        <v>45254.5</v>
      </c>
      <c r="M18499" t="s">
        <v>22467</v>
      </c>
      <c r="N18499" s="4" t="s">
        <v>59535</v>
      </c>
      <c r="P18499" t="s">
        <v>16</v>
      </c>
    </row>
    <row r="18500" spans="1:16">
      <c r="A18500" t="s">
        <v>17929</v>
      </c>
      <c r="B18500" t="s">
        <v>22466</v>
      </c>
      <c r="C18500" t="s">
        <v>19402</v>
      </c>
      <c r="D18500">
        <v>700144</v>
      </c>
      <c r="G18500">
        <v>162603</v>
      </c>
      <c r="H18500">
        <v>250</v>
      </c>
      <c r="I18500">
        <v>3252</v>
      </c>
      <c r="J18500" s="3">
        <v>45237.208333333336</v>
      </c>
      <c r="K18500" s="3">
        <v>45251.496527777781</v>
      </c>
      <c r="L18500" s="3">
        <v>45254.5</v>
      </c>
      <c r="M18500" t="s">
        <v>22465</v>
      </c>
      <c r="N18500" s="4" t="s">
        <v>59535</v>
      </c>
      <c r="P18500" t="s">
        <v>16</v>
      </c>
    </row>
    <row r="18501" spans="1:16">
      <c r="A18501" t="s">
        <v>17930</v>
      </c>
      <c r="B18501" t="s">
        <v>22464</v>
      </c>
      <c r="C18501" t="s">
        <v>19402</v>
      </c>
      <c r="D18501">
        <v>700144</v>
      </c>
      <c r="G18501">
        <v>165569</v>
      </c>
      <c r="H18501">
        <v>250</v>
      </c>
      <c r="I18501">
        <v>3311</v>
      </c>
      <c r="J18501" s="3">
        <v>45237.25</v>
      </c>
      <c r="K18501" s="3">
        <v>45251.496527777781</v>
      </c>
      <c r="L18501" s="3">
        <v>45254.5</v>
      </c>
      <c r="M18501" t="s">
        <v>22463</v>
      </c>
      <c r="N18501" s="4" t="s">
        <v>59535</v>
      </c>
      <c r="P18501" t="s">
        <v>16</v>
      </c>
    </row>
    <row r="18502" spans="1:16">
      <c r="A18502" t="s">
        <v>17931</v>
      </c>
      <c r="B18502" t="s">
        <v>22462</v>
      </c>
      <c r="C18502" t="s">
        <v>19402</v>
      </c>
      <c r="D18502">
        <v>743610</v>
      </c>
      <c r="G18502">
        <v>165652</v>
      </c>
      <c r="H18502">
        <v>250</v>
      </c>
      <c r="I18502">
        <v>3313</v>
      </c>
      <c r="J18502" s="3">
        <v>45203.288194444445</v>
      </c>
      <c r="K18502" s="3">
        <v>45211.208333333336</v>
      </c>
      <c r="L18502" s="3">
        <v>45216.5</v>
      </c>
      <c r="M18502" t="s">
        <v>22461</v>
      </c>
      <c r="N18502" s="4" t="s">
        <v>59535</v>
      </c>
      <c r="P18502" t="s">
        <v>16</v>
      </c>
    </row>
    <row r="18503" spans="1:16">
      <c r="A18503" t="s">
        <v>17932</v>
      </c>
      <c r="B18503" t="s">
        <v>22460</v>
      </c>
      <c r="C18503" t="s">
        <v>20668</v>
      </c>
      <c r="D18503">
        <v>767030</v>
      </c>
      <c r="G18503">
        <v>1184719</v>
      </c>
      <c r="H18503" s="6">
        <v>4720</v>
      </c>
      <c r="I18503" s="6">
        <v>11847</v>
      </c>
      <c r="J18503" s="3">
        <v>45140.125</v>
      </c>
      <c r="K18503" s="3">
        <v>45149.208333333336</v>
      </c>
      <c r="L18503" s="3">
        <v>45154.458333333336</v>
      </c>
      <c r="M18503" t="s">
        <v>22459</v>
      </c>
      <c r="N18503" s="4" t="s">
        <v>59535</v>
      </c>
      <c r="P18503" t="s">
        <v>16</v>
      </c>
    </row>
    <row r="18504" spans="1:16">
      <c r="A18504" t="s">
        <v>17933</v>
      </c>
      <c r="B18504" t="s">
        <v>22458</v>
      </c>
      <c r="C18504" t="s">
        <v>19396</v>
      </c>
      <c r="D18504">
        <v>136027</v>
      </c>
      <c r="F18504" s="4"/>
      <c r="G18504">
        <v>497551</v>
      </c>
      <c r="H18504" s="6">
        <v>1680</v>
      </c>
      <c r="I18504" s="6">
        <v>9940</v>
      </c>
      <c r="J18504" s="3">
        <v>45140.375</v>
      </c>
      <c r="K18504" s="3">
        <v>45154.208333333336</v>
      </c>
      <c r="L18504" s="3">
        <v>45155.375</v>
      </c>
      <c r="M18504" t="s">
        <v>22457</v>
      </c>
      <c r="N18504" s="4" t="s">
        <v>59535</v>
      </c>
      <c r="P18504" t="s">
        <v>16</v>
      </c>
    </row>
    <row r="18505" spans="1:16">
      <c r="A18505" t="s">
        <v>17934</v>
      </c>
      <c r="B18505" t="s">
        <v>22456</v>
      </c>
      <c r="C18505" t="s">
        <v>19396</v>
      </c>
      <c r="D18505">
        <v>131304</v>
      </c>
      <c r="G18505">
        <v>577012</v>
      </c>
      <c r="H18505">
        <v>1000</v>
      </c>
      <c r="I18505">
        <v>28850</v>
      </c>
      <c r="J18505" s="3">
        <v>45203.208333333336</v>
      </c>
      <c r="K18505" s="3">
        <v>45209.375</v>
      </c>
      <c r="L18505" s="3">
        <v>45210.375</v>
      </c>
      <c r="M18505" t="s">
        <v>22455</v>
      </c>
      <c r="N18505" s="4" t="s">
        <v>59535</v>
      </c>
      <c r="P18505" t="s">
        <v>16</v>
      </c>
    </row>
    <row r="18506" spans="1:16">
      <c r="A18506" t="s">
        <v>17934</v>
      </c>
      <c r="B18506" t="s">
        <v>22454</v>
      </c>
      <c r="C18506" t="s">
        <v>19396</v>
      </c>
      <c r="D18506">
        <v>131304</v>
      </c>
      <c r="G18506">
        <v>577012</v>
      </c>
      <c r="H18506">
        <v>1000</v>
      </c>
      <c r="I18506">
        <v>28850</v>
      </c>
      <c r="J18506" s="3">
        <v>45238.208333333336</v>
      </c>
      <c r="K18506" s="3">
        <v>45250.375</v>
      </c>
      <c r="L18506" s="3">
        <v>45251.375</v>
      </c>
      <c r="M18506" t="s">
        <v>22453</v>
      </c>
      <c r="N18506" s="4" t="s">
        <v>59535</v>
      </c>
      <c r="P18506" t="s">
        <v>16</v>
      </c>
    </row>
    <row r="18507" spans="1:16">
      <c r="A18507" t="s">
        <v>17935</v>
      </c>
      <c r="B18507" t="s">
        <v>22452</v>
      </c>
      <c r="C18507" t="s">
        <v>19396</v>
      </c>
      <c r="D18507">
        <v>136027</v>
      </c>
      <c r="G18507">
        <v>327909</v>
      </c>
      <c r="H18507">
        <v>1680</v>
      </c>
      <c r="I18507">
        <v>3280</v>
      </c>
      <c r="J18507" s="3">
        <v>45246.458333333336</v>
      </c>
      <c r="K18507" s="3">
        <v>45252.208333333336</v>
      </c>
      <c r="L18507" s="3">
        <v>45253.416666666664</v>
      </c>
      <c r="M18507" t="s">
        <v>22451</v>
      </c>
      <c r="N18507" s="4" t="s">
        <v>59535</v>
      </c>
      <c r="P18507" t="s">
        <v>16</v>
      </c>
    </row>
    <row r="18508" spans="1:16">
      <c r="A18508" t="s">
        <v>17936</v>
      </c>
      <c r="B18508" t="s">
        <v>22450</v>
      </c>
      <c r="C18508" t="s">
        <v>19396</v>
      </c>
      <c r="D18508">
        <v>124001</v>
      </c>
      <c r="G18508">
        <v>497094</v>
      </c>
      <c r="H18508" s="6">
        <v>2360</v>
      </c>
      <c r="I18508" s="6">
        <v>24854</v>
      </c>
      <c r="J18508" s="3">
        <v>45148.166666666664</v>
      </c>
      <c r="K18508" s="3">
        <v>45155.125</v>
      </c>
      <c r="L18508" s="3">
        <v>45156.458333333336</v>
      </c>
      <c r="M18508" t="s">
        <v>22449</v>
      </c>
      <c r="N18508" s="4" t="s">
        <v>59535</v>
      </c>
      <c r="P18508" t="s">
        <v>16</v>
      </c>
    </row>
    <row r="18509" spans="1:16">
      <c r="A18509" t="s">
        <v>17937</v>
      </c>
      <c r="B18509" t="s">
        <v>22448</v>
      </c>
      <c r="C18509" t="s">
        <v>19426</v>
      </c>
      <c r="D18509">
        <v>182101</v>
      </c>
      <c r="G18509">
        <v>194000</v>
      </c>
      <c r="H18509">
        <v>600</v>
      </c>
      <c r="I18509">
        <v>3880</v>
      </c>
      <c r="J18509" s="3">
        <v>45203.416666666664</v>
      </c>
      <c r="K18509" s="3">
        <v>45209.208333333336</v>
      </c>
      <c r="L18509" s="3">
        <v>45210.416666666664</v>
      </c>
      <c r="M18509" t="s">
        <v>22447</v>
      </c>
      <c r="N18509" s="4" t="s">
        <v>59535</v>
      </c>
      <c r="P18509" t="s">
        <v>16</v>
      </c>
    </row>
    <row r="18510" spans="1:16">
      <c r="A18510" t="s">
        <v>17938</v>
      </c>
      <c r="B18510" t="s">
        <v>22446</v>
      </c>
      <c r="C18510" t="s">
        <v>19426</v>
      </c>
      <c r="D18510">
        <v>182202</v>
      </c>
      <c r="G18510">
        <v>291000</v>
      </c>
      <c r="H18510" s="6">
        <v>600</v>
      </c>
      <c r="I18510" s="6">
        <v>5820</v>
      </c>
      <c r="J18510" s="3">
        <v>45175.208333333336</v>
      </c>
      <c r="K18510" s="3">
        <v>45181.25</v>
      </c>
      <c r="L18510" s="3">
        <v>45182.416666666664</v>
      </c>
      <c r="M18510" t="s">
        <v>22445</v>
      </c>
      <c r="N18510" s="4" t="s">
        <v>59535</v>
      </c>
      <c r="P18510" t="s">
        <v>16</v>
      </c>
    </row>
    <row r="18511" spans="1:16">
      <c r="A18511" t="s">
        <v>17939</v>
      </c>
      <c r="B18511" t="s">
        <v>22444</v>
      </c>
      <c r="C18511" t="s">
        <v>19426</v>
      </c>
      <c r="D18511">
        <v>180001</v>
      </c>
      <c r="G18511">
        <v>450000</v>
      </c>
      <c r="H18511" s="6">
        <v>500</v>
      </c>
      <c r="I18511" s="6">
        <v>9000</v>
      </c>
      <c r="J18511" s="3">
        <v>45149.25</v>
      </c>
      <c r="K18511" s="3">
        <v>45162.25</v>
      </c>
      <c r="L18511" s="3">
        <v>45163.416666666664</v>
      </c>
      <c r="M18511" t="s">
        <v>22443</v>
      </c>
      <c r="N18511" s="4" t="s">
        <v>59535</v>
      </c>
      <c r="P18511" t="s">
        <v>16</v>
      </c>
    </row>
    <row r="18512" spans="1:16">
      <c r="A18512" t="s">
        <v>17940</v>
      </c>
      <c r="B18512" t="s">
        <v>22442</v>
      </c>
      <c r="C18512" t="s">
        <v>19426</v>
      </c>
      <c r="D18512">
        <v>182101</v>
      </c>
      <c r="G18512">
        <v>191000</v>
      </c>
      <c r="H18512" s="6">
        <v>600</v>
      </c>
      <c r="I18512" s="6">
        <v>3820</v>
      </c>
      <c r="J18512" s="3">
        <v>45140.25</v>
      </c>
      <c r="K18512" s="3">
        <v>45147.25</v>
      </c>
      <c r="L18512" s="3">
        <v>45148.375</v>
      </c>
      <c r="M18512" t="s">
        <v>22441</v>
      </c>
      <c r="N18512" s="4" t="s">
        <v>59535</v>
      </c>
      <c r="P18512" t="s">
        <v>16</v>
      </c>
    </row>
    <row r="18513" spans="1:16">
      <c r="A18513" t="s">
        <v>17941</v>
      </c>
      <c r="B18513" t="s">
        <v>22440</v>
      </c>
      <c r="C18513" t="s">
        <v>19426</v>
      </c>
      <c r="D18513">
        <v>182101</v>
      </c>
      <c r="G18513">
        <v>243000</v>
      </c>
      <c r="H18513" s="6">
        <v>600</v>
      </c>
      <c r="I18513" s="6">
        <v>4860</v>
      </c>
      <c r="J18513" s="3">
        <v>45140.25</v>
      </c>
      <c r="K18513" s="3">
        <v>45147.25</v>
      </c>
      <c r="L18513" s="3">
        <v>45148.375</v>
      </c>
      <c r="M18513" t="s">
        <v>22439</v>
      </c>
      <c r="N18513" s="4" t="s">
        <v>59535</v>
      </c>
      <c r="P18513" t="s">
        <v>16</v>
      </c>
    </row>
    <row r="18514" spans="1:16">
      <c r="A18514" t="s">
        <v>17942</v>
      </c>
      <c r="B18514" t="s">
        <v>22438</v>
      </c>
      <c r="C18514" t="s">
        <v>19426</v>
      </c>
      <c r="D18514">
        <v>194101</v>
      </c>
      <c r="G18514">
        <v>1150000</v>
      </c>
      <c r="H18514" s="6">
        <v>1000</v>
      </c>
      <c r="I18514" s="6">
        <v>23000</v>
      </c>
      <c r="J18514" s="3">
        <v>45143.208333333336</v>
      </c>
      <c r="K18514" s="3">
        <v>45149.083333333336</v>
      </c>
      <c r="L18514" s="3">
        <v>45152.458333333336</v>
      </c>
      <c r="M18514" t="s">
        <v>22437</v>
      </c>
      <c r="N18514" s="4" t="s">
        <v>59535</v>
      </c>
      <c r="P18514" t="s">
        <v>16</v>
      </c>
    </row>
    <row r="18515" spans="1:16">
      <c r="A18515" t="s">
        <v>17943</v>
      </c>
      <c r="B18515" t="s">
        <v>22436</v>
      </c>
      <c r="C18515" t="s">
        <v>19426</v>
      </c>
      <c r="D18515">
        <v>182315</v>
      </c>
      <c r="G18515">
        <v>297000</v>
      </c>
      <c r="H18515">
        <v>600</v>
      </c>
      <c r="I18515">
        <v>5940</v>
      </c>
      <c r="J18515" s="3">
        <v>45257.243055555555</v>
      </c>
      <c r="K18515" s="3">
        <v>45264.25</v>
      </c>
      <c r="L18515" s="3">
        <v>45265.083333333336</v>
      </c>
      <c r="M18515" t="s">
        <v>22435</v>
      </c>
      <c r="N18515" s="4" t="s">
        <v>59535</v>
      </c>
      <c r="P18515" t="s">
        <v>16</v>
      </c>
    </row>
    <row r="18516" spans="1:16">
      <c r="A18516" t="s">
        <v>17944</v>
      </c>
      <c r="B18516" t="s">
        <v>22434</v>
      </c>
      <c r="C18516" t="s">
        <v>19426</v>
      </c>
      <c r="D18516">
        <v>182101</v>
      </c>
      <c r="G18516">
        <v>291000</v>
      </c>
      <c r="H18516" s="6">
        <v>600</v>
      </c>
      <c r="I18516" s="6">
        <v>5820</v>
      </c>
      <c r="J18516" s="3">
        <v>45149.25</v>
      </c>
      <c r="K18516" s="3">
        <v>45159.25</v>
      </c>
      <c r="L18516" s="3">
        <v>45160.375</v>
      </c>
      <c r="M18516" t="s">
        <v>22433</v>
      </c>
      <c r="N18516" s="4" t="s">
        <v>59535</v>
      </c>
      <c r="P18516" t="s">
        <v>16</v>
      </c>
    </row>
    <row r="18517" spans="1:16">
      <c r="A18517" t="s">
        <v>17945</v>
      </c>
      <c r="B18517" t="s">
        <v>22432</v>
      </c>
      <c r="C18517" t="s">
        <v>19426</v>
      </c>
      <c r="D18517">
        <v>185153</v>
      </c>
      <c r="G18517">
        <v>250000</v>
      </c>
      <c r="H18517" s="6">
        <v>500</v>
      </c>
      <c r="I18517" s="6">
        <v>5000</v>
      </c>
      <c r="J18517" s="3">
        <v>45175.166666666664</v>
      </c>
      <c r="K18517" s="3">
        <v>45181.166666666664</v>
      </c>
      <c r="L18517" s="3">
        <v>45182.375</v>
      </c>
      <c r="M18517" t="s">
        <v>22431</v>
      </c>
      <c r="N18517" s="4" t="s">
        <v>59535</v>
      </c>
      <c r="P18517" t="s">
        <v>16</v>
      </c>
    </row>
    <row r="18518" spans="1:16">
      <c r="A18518" t="s">
        <v>17946</v>
      </c>
      <c r="B18518" t="s">
        <v>22430</v>
      </c>
      <c r="C18518" t="s">
        <v>19426</v>
      </c>
      <c r="D18518">
        <v>182311</v>
      </c>
      <c r="G18518">
        <v>246000</v>
      </c>
      <c r="H18518" s="6">
        <v>600</v>
      </c>
      <c r="I18518" s="6">
        <v>4920</v>
      </c>
      <c r="J18518" s="3">
        <v>45149.288194444445</v>
      </c>
      <c r="K18518" s="3">
        <v>45163.25</v>
      </c>
      <c r="L18518" s="3">
        <v>45164.083333333336</v>
      </c>
      <c r="M18518" t="s">
        <v>22429</v>
      </c>
      <c r="N18518" s="4" t="s">
        <v>59535</v>
      </c>
      <c r="P18518" t="s">
        <v>16</v>
      </c>
    </row>
    <row r="18519" spans="1:16">
      <c r="A18519" t="s">
        <v>17947</v>
      </c>
      <c r="B18519" t="s">
        <v>22428</v>
      </c>
      <c r="C18519" t="s">
        <v>19426</v>
      </c>
      <c r="D18519">
        <v>182311</v>
      </c>
      <c r="G18519">
        <v>319000</v>
      </c>
      <c r="H18519" s="6">
        <v>600</v>
      </c>
      <c r="I18519" s="6">
        <v>6380</v>
      </c>
      <c r="J18519" s="3">
        <v>45138.375</v>
      </c>
      <c r="K18519" s="3">
        <v>45153.25</v>
      </c>
      <c r="L18519" s="3">
        <v>45155.083333333336</v>
      </c>
      <c r="M18519" t="s">
        <v>22427</v>
      </c>
      <c r="N18519" s="4" t="s">
        <v>59535</v>
      </c>
      <c r="P18519" t="s">
        <v>16</v>
      </c>
    </row>
    <row r="18520" spans="1:16">
      <c r="A18520" t="s">
        <v>17948</v>
      </c>
      <c r="B18520" t="s">
        <v>22426</v>
      </c>
      <c r="C18520" t="s">
        <v>21033</v>
      </c>
      <c r="D18520">
        <v>304001</v>
      </c>
      <c r="G18520">
        <v>2100000</v>
      </c>
      <c r="H18520" s="6">
        <v>1090</v>
      </c>
      <c r="I18520" s="6">
        <v>42000</v>
      </c>
      <c r="J18520" s="3">
        <v>45175.375</v>
      </c>
      <c r="K18520" s="3">
        <v>45187.208333333336</v>
      </c>
      <c r="L18520" s="3">
        <v>45191.125</v>
      </c>
      <c r="M18520" t="s">
        <v>22425</v>
      </c>
      <c r="N18520" s="4" t="s">
        <v>59535</v>
      </c>
      <c r="P18520" t="s">
        <v>16</v>
      </c>
    </row>
    <row r="18521" spans="1:16">
      <c r="A18521" t="s">
        <v>17949</v>
      </c>
      <c r="B18521" t="s">
        <v>22424</v>
      </c>
      <c r="C18521" t="s">
        <v>19396</v>
      </c>
      <c r="D18521">
        <v>134109</v>
      </c>
      <c r="F18521" s="4"/>
      <c r="G18521">
        <v>169325</v>
      </c>
      <c r="H18521">
        <v>1000</v>
      </c>
      <c r="I18521">
        <v>8466</v>
      </c>
      <c r="J18521" s="3">
        <v>45196.5</v>
      </c>
      <c r="K18521" s="3">
        <v>45203.5</v>
      </c>
      <c r="L18521" s="3">
        <v>45203.041666666664</v>
      </c>
      <c r="M18521" t="s">
        <v>22423</v>
      </c>
      <c r="N18521" s="4" t="s">
        <v>59535</v>
      </c>
      <c r="P18521" t="s">
        <v>16</v>
      </c>
    </row>
    <row r="18522" spans="1:16">
      <c r="A18522" t="s">
        <v>17950</v>
      </c>
      <c r="B18522" t="s">
        <v>22422</v>
      </c>
      <c r="C18522" t="s">
        <v>19426</v>
      </c>
      <c r="D18522">
        <v>180001</v>
      </c>
      <c r="G18522">
        <v>98000</v>
      </c>
      <c r="H18522" s="6">
        <v>500</v>
      </c>
      <c r="I18522" s="6">
        <v>0</v>
      </c>
      <c r="J18522" s="3">
        <v>45167.25</v>
      </c>
      <c r="K18522" s="3">
        <v>45180.25</v>
      </c>
      <c r="L18522" s="3">
        <v>45181.416666666664</v>
      </c>
      <c r="M18522" t="s">
        <v>22421</v>
      </c>
      <c r="N18522" s="4" t="s">
        <v>59535</v>
      </c>
      <c r="P18522" t="s">
        <v>16</v>
      </c>
    </row>
    <row r="18523" spans="1:16">
      <c r="A18523" t="s">
        <v>17951</v>
      </c>
      <c r="B18523" t="s">
        <v>22420</v>
      </c>
      <c r="C18523" t="s">
        <v>19429</v>
      </c>
      <c r="D18523">
        <v>193221</v>
      </c>
      <c r="G18523">
        <v>297000</v>
      </c>
      <c r="H18523" s="6">
        <v>200</v>
      </c>
      <c r="I18523" s="6">
        <v>5940</v>
      </c>
      <c r="J18523" s="3">
        <v>45167.375</v>
      </c>
      <c r="K18523" s="3">
        <v>45177.166666666664</v>
      </c>
      <c r="L18523" s="3">
        <v>45178.458333333336</v>
      </c>
      <c r="M18523" t="s">
        <v>22419</v>
      </c>
      <c r="N18523" s="4" t="s">
        <v>59535</v>
      </c>
      <c r="P18523" t="s">
        <v>16</v>
      </c>
    </row>
    <row r="18524" spans="1:16">
      <c r="A18524" t="s">
        <v>17952</v>
      </c>
      <c r="B18524" t="s">
        <v>22418</v>
      </c>
      <c r="C18524" t="s">
        <v>19426</v>
      </c>
      <c r="D18524">
        <v>182101</v>
      </c>
      <c r="G18524">
        <v>128000</v>
      </c>
      <c r="H18524" s="6">
        <v>600</v>
      </c>
      <c r="I18524" s="6">
        <v>2560</v>
      </c>
      <c r="J18524" s="3">
        <v>45149.25</v>
      </c>
      <c r="K18524" s="3">
        <v>45159.25</v>
      </c>
      <c r="L18524" s="3">
        <v>45160.375</v>
      </c>
      <c r="M18524" t="s">
        <v>22417</v>
      </c>
      <c r="N18524" s="4" t="s">
        <v>59535</v>
      </c>
      <c r="P18524" t="s">
        <v>16</v>
      </c>
    </row>
    <row r="18525" spans="1:16">
      <c r="A18525" t="s">
        <v>17953</v>
      </c>
      <c r="B18525" t="s">
        <v>22416</v>
      </c>
      <c r="C18525" t="s">
        <v>19426</v>
      </c>
      <c r="D18525">
        <v>182315</v>
      </c>
      <c r="G18525">
        <v>144000</v>
      </c>
      <c r="H18525">
        <v>600</v>
      </c>
      <c r="I18525">
        <v>2880</v>
      </c>
      <c r="J18525" s="3">
        <v>45191.25</v>
      </c>
      <c r="K18525" s="3">
        <v>45197.25</v>
      </c>
      <c r="L18525" s="3">
        <v>45198.083333333336</v>
      </c>
      <c r="M18525" t="s">
        <v>22415</v>
      </c>
      <c r="N18525" s="4" t="s">
        <v>59535</v>
      </c>
      <c r="P18525" t="s">
        <v>16</v>
      </c>
    </row>
    <row r="18526" spans="1:16">
      <c r="A18526" t="s">
        <v>17954</v>
      </c>
      <c r="B18526" t="s">
        <v>22414</v>
      </c>
      <c r="C18526" t="s">
        <v>19601</v>
      </c>
      <c r="D18526">
        <v>184101</v>
      </c>
      <c r="F18526" s="4"/>
      <c r="G18526">
        <v>200000</v>
      </c>
      <c r="H18526" s="6">
        <v>200</v>
      </c>
      <c r="I18526" s="6">
        <v>4000</v>
      </c>
      <c r="J18526" s="3">
        <v>45185.166666666664</v>
      </c>
      <c r="K18526" s="3">
        <v>45194.25</v>
      </c>
      <c r="L18526" s="3">
        <v>45195.5</v>
      </c>
      <c r="M18526" t="s">
        <v>22413</v>
      </c>
      <c r="N18526" s="4" t="s">
        <v>59535</v>
      </c>
      <c r="P18526" t="s">
        <v>16</v>
      </c>
    </row>
    <row r="18527" spans="1:16">
      <c r="A18527" t="s">
        <v>17955</v>
      </c>
      <c r="B18527" t="s">
        <v>22412</v>
      </c>
      <c r="C18527" t="s">
        <v>19426</v>
      </c>
      <c r="D18527">
        <v>184142</v>
      </c>
      <c r="G18527">
        <v>130000</v>
      </c>
      <c r="H18527" s="6">
        <v>500</v>
      </c>
      <c r="I18527" s="6">
        <v>2600</v>
      </c>
      <c r="J18527" s="3">
        <v>45175.25</v>
      </c>
      <c r="K18527" s="3">
        <v>45181.166666666664</v>
      </c>
      <c r="L18527" s="3">
        <v>45182.5</v>
      </c>
      <c r="M18527" t="s">
        <v>22411</v>
      </c>
      <c r="N18527" s="4" t="s">
        <v>59535</v>
      </c>
      <c r="P18527" t="s">
        <v>16</v>
      </c>
    </row>
    <row r="18528" spans="1:16">
      <c r="A18528" t="s">
        <v>17956</v>
      </c>
      <c r="B18528" t="s">
        <v>22410</v>
      </c>
      <c r="C18528" t="s">
        <v>21033</v>
      </c>
      <c r="D18528">
        <v>323001</v>
      </c>
      <c r="G18528">
        <v>3200000</v>
      </c>
      <c r="H18528" s="6">
        <v>1090</v>
      </c>
      <c r="I18528" s="6">
        <v>64000</v>
      </c>
      <c r="J18528" s="3">
        <v>45174.21875</v>
      </c>
      <c r="K18528" s="3">
        <v>45187.208333333336</v>
      </c>
      <c r="L18528" s="3">
        <v>45191.125</v>
      </c>
      <c r="M18528" t="s">
        <v>22409</v>
      </c>
      <c r="N18528" s="4" t="s">
        <v>59535</v>
      </c>
      <c r="P18528" t="s">
        <v>16</v>
      </c>
    </row>
    <row r="18529" spans="1:16">
      <c r="A18529" t="s">
        <v>17957</v>
      </c>
      <c r="B18529" t="s">
        <v>22408</v>
      </c>
      <c r="C18529" t="s">
        <v>19845</v>
      </c>
      <c r="D18529">
        <v>321001</v>
      </c>
      <c r="G18529">
        <v>1420000</v>
      </c>
      <c r="H18529" s="6">
        <v>1000</v>
      </c>
      <c r="I18529" s="6">
        <v>28400</v>
      </c>
      <c r="J18529" s="3">
        <v>45148.375</v>
      </c>
      <c r="K18529" s="3">
        <v>45154.25</v>
      </c>
      <c r="L18529" s="3">
        <v>45156.458333333336</v>
      </c>
      <c r="M18529" t="s">
        <v>22407</v>
      </c>
      <c r="N18529" s="4" t="s">
        <v>59535</v>
      </c>
      <c r="P18529" t="s">
        <v>16</v>
      </c>
    </row>
    <row r="18530" spans="1:16">
      <c r="A18530" t="s">
        <v>17958</v>
      </c>
      <c r="B18530" t="s">
        <v>22406</v>
      </c>
      <c r="C18530" t="s">
        <v>21020</v>
      </c>
      <c r="D18530">
        <v>209801</v>
      </c>
      <c r="G18530">
        <v>3018000</v>
      </c>
      <c r="H18530">
        <v>914</v>
      </c>
      <c r="I18530">
        <v>300000</v>
      </c>
      <c r="J18530" s="3">
        <v>45181.5</v>
      </c>
      <c r="K18530" s="3">
        <v>45191.5</v>
      </c>
      <c r="L18530" s="3">
        <v>45191.520833333336</v>
      </c>
      <c r="M18530" t="s">
        <v>22405</v>
      </c>
      <c r="N18530" s="4" t="s">
        <v>59535</v>
      </c>
      <c r="P18530" t="s">
        <v>16</v>
      </c>
    </row>
    <row r="18531" spans="1:16">
      <c r="A18531" t="s">
        <v>17959</v>
      </c>
      <c r="B18531" t="s">
        <v>22404</v>
      </c>
      <c r="C18531" t="s">
        <v>19396</v>
      </c>
      <c r="D18531">
        <v>124103</v>
      </c>
      <c r="G18531">
        <v>420597</v>
      </c>
      <c r="H18531">
        <v>1000</v>
      </c>
      <c r="I18531">
        <v>8412</v>
      </c>
      <c r="J18531" s="3">
        <v>45212.25</v>
      </c>
      <c r="K18531" s="3">
        <v>45222.25</v>
      </c>
      <c r="L18531" s="3">
        <v>45223.458333333336</v>
      </c>
      <c r="M18531" t="s">
        <v>22403</v>
      </c>
      <c r="N18531" s="4" t="s">
        <v>59535</v>
      </c>
      <c r="P18531" t="s">
        <v>16</v>
      </c>
    </row>
    <row r="18532" spans="1:16">
      <c r="A18532" t="s">
        <v>17960</v>
      </c>
      <c r="B18532" t="s">
        <v>22402</v>
      </c>
      <c r="C18532" t="s">
        <v>21020</v>
      </c>
      <c r="D18532">
        <v>209801</v>
      </c>
      <c r="G18532">
        <v>2711000</v>
      </c>
      <c r="H18532">
        <v>914</v>
      </c>
      <c r="I18532">
        <v>270000</v>
      </c>
      <c r="J18532" s="3">
        <v>45181.5</v>
      </c>
      <c r="K18532" s="3">
        <v>45191.5</v>
      </c>
      <c r="L18532" s="3">
        <v>45191.520833333336</v>
      </c>
      <c r="M18532" t="s">
        <v>22401</v>
      </c>
      <c r="N18532" s="4" t="s">
        <v>59535</v>
      </c>
      <c r="P18532" t="s">
        <v>16</v>
      </c>
    </row>
    <row r="18533" spans="1:16">
      <c r="A18533" t="s">
        <v>17961</v>
      </c>
      <c r="B18533" t="s">
        <v>22400</v>
      </c>
      <c r="C18533" t="s">
        <v>19492</v>
      </c>
      <c r="D18533">
        <v>144001</v>
      </c>
      <c r="F18533" s="4"/>
      <c r="G18533">
        <v>4420000</v>
      </c>
      <c r="H18533" s="6">
        <v>6216</v>
      </c>
      <c r="I18533" s="6">
        <v>88400</v>
      </c>
      <c r="J18533" s="3">
        <v>45140.069444444445</v>
      </c>
      <c r="K18533" s="3">
        <v>45150.125</v>
      </c>
      <c r="L18533" s="3">
        <v>45150.166666666664</v>
      </c>
      <c r="M18533" t="s">
        <v>22399</v>
      </c>
      <c r="N18533" s="4" t="s">
        <v>59535</v>
      </c>
      <c r="P18533" t="s">
        <v>16</v>
      </c>
    </row>
    <row r="18534" spans="1:16">
      <c r="A18534" t="s">
        <v>17962</v>
      </c>
      <c r="B18534" t="s">
        <v>22398</v>
      </c>
      <c r="C18534" t="s">
        <v>20484</v>
      </c>
      <c r="D18534">
        <v>431513</v>
      </c>
      <c r="G18534">
        <v>999271</v>
      </c>
      <c r="H18534">
        <v>0</v>
      </c>
      <c r="I18534">
        <v>0</v>
      </c>
      <c r="J18534" s="3">
        <v>45161.208333333336</v>
      </c>
      <c r="K18534" s="3">
        <v>45168.375</v>
      </c>
      <c r="L18534" s="3">
        <v>45169.375</v>
      </c>
      <c r="M18534" t="s">
        <v>22397</v>
      </c>
      <c r="N18534" s="4" t="s">
        <v>59535</v>
      </c>
      <c r="P18534" t="s">
        <v>16</v>
      </c>
    </row>
    <row r="18535" spans="1:16">
      <c r="A18535" t="s">
        <v>17963</v>
      </c>
      <c r="B18535" t="s">
        <v>22396</v>
      </c>
      <c r="C18535" t="s">
        <v>21064</v>
      </c>
      <c r="D18535">
        <v>400051</v>
      </c>
      <c r="G18535">
        <v>1234012</v>
      </c>
      <c r="H18535">
        <v>590</v>
      </c>
      <c r="I18535">
        <v>0</v>
      </c>
      <c r="J18535" s="3">
        <v>45180.25</v>
      </c>
      <c r="K18535" s="3">
        <v>45187.260416666664</v>
      </c>
      <c r="L18535" s="3">
        <v>45189.375</v>
      </c>
      <c r="M18535" t="s">
        <v>22395</v>
      </c>
      <c r="N18535" s="4" t="s">
        <v>59535</v>
      </c>
      <c r="P18535" t="s">
        <v>16</v>
      </c>
    </row>
    <row r="18536" spans="1:16">
      <c r="A18536" t="s">
        <v>17964</v>
      </c>
      <c r="B18536" t="s">
        <v>22394</v>
      </c>
      <c r="C18536" t="s">
        <v>21064</v>
      </c>
      <c r="D18536">
        <v>400051</v>
      </c>
      <c r="G18536">
        <v>822675</v>
      </c>
      <c r="H18536">
        <v>590</v>
      </c>
      <c r="I18536">
        <v>0</v>
      </c>
      <c r="J18536" s="3">
        <v>45180.25</v>
      </c>
      <c r="K18536" s="3">
        <v>45187.260416666664</v>
      </c>
      <c r="L18536" s="3">
        <v>45189.375</v>
      </c>
      <c r="M18536" t="s">
        <v>22393</v>
      </c>
      <c r="N18536" s="4" t="s">
        <v>59535</v>
      </c>
      <c r="P18536" t="s">
        <v>16</v>
      </c>
    </row>
    <row r="18537" spans="1:16">
      <c r="A18537" t="s">
        <v>17965</v>
      </c>
      <c r="B18537" t="s">
        <v>22392</v>
      </c>
      <c r="C18537" t="s">
        <v>21064</v>
      </c>
      <c r="D18537">
        <v>400051</v>
      </c>
      <c r="G18537">
        <v>2056686</v>
      </c>
      <c r="H18537">
        <v>590</v>
      </c>
      <c r="I18537">
        <v>20570</v>
      </c>
      <c r="J18537" s="3">
        <v>45237.208333333336</v>
      </c>
      <c r="K18537" s="3">
        <v>45244.260416666664</v>
      </c>
      <c r="L18537" s="3">
        <v>45247.4375</v>
      </c>
      <c r="M18537" t="s">
        <v>22391</v>
      </c>
      <c r="N18537" s="4" t="s">
        <v>59535</v>
      </c>
      <c r="P18537" t="s">
        <v>16</v>
      </c>
    </row>
    <row r="18538" spans="1:16">
      <c r="A18538" t="s">
        <v>17966</v>
      </c>
      <c r="B18538" t="s">
        <v>22390</v>
      </c>
      <c r="C18538" t="s">
        <v>21064</v>
      </c>
      <c r="D18538">
        <v>400051</v>
      </c>
      <c r="G18538">
        <v>1686483</v>
      </c>
      <c r="H18538">
        <v>590</v>
      </c>
      <c r="I18538">
        <v>16870</v>
      </c>
      <c r="J18538" s="3">
        <v>45159.25</v>
      </c>
      <c r="K18538" s="3">
        <v>45173.260416666664</v>
      </c>
      <c r="L18538" s="3">
        <v>45176.375</v>
      </c>
      <c r="M18538" t="s">
        <v>22389</v>
      </c>
      <c r="N18538" s="4" t="s">
        <v>59535</v>
      </c>
      <c r="P18538" t="s">
        <v>16</v>
      </c>
    </row>
    <row r="18539" spans="1:16">
      <c r="A18539" t="s">
        <v>17967</v>
      </c>
      <c r="B18539" t="s">
        <v>22388</v>
      </c>
      <c r="C18539" t="s">
        <v>21064</v>
      </c>
      <c r="D18539">
        <v>400051</v>
      </c>
      <c r="G18539">
        <v>1686483</v>
      </c>
      <c r="H18539">
        <v>590</v>
      </c>
      <c r="I18539">
        <v>16870</v>
      </c>
      <c r="J18539" s="3">
        <v>45159.25</v>
      </c>
      <c r="K18539" s="3">
        <v>45173.260416666664</v>
      </c>
      <c r="L18539" s="3">
        <v>45176.375</v>
      </c>
      <c r="M18539" t="s">
        <v>22387</v>
      </c>
      <c r="N18539" s="4" t="s">
        <v>59535</v>
      </c>
      <c r="P18539" t="s">
        <v>16</v>
      </c>
    </row>
    <row r="18540" spans="1:16">
      <c r="A18540" t="s">
        <v>17968</v>
      </c>
      <c r="B18540" t="s">
        <v>22386</v>
      </c>
      <c r="C18540" t="s">
        <v>21064</v>
      </c>
      <c r="D18540">
        <v>400051</v>
      </c>
      <c r="G18540">
        <v>1686483</v>
      </c>
      <c r="H18540">
        <v>590</v>
      </c>
      <c r="I18540">
        <v>16870</v>
      </c>
      <c r="J18540" s="3">
        <v>45159.25</v>
      </c>
      <c r="K18540" s="3">
        <v>45173.260416666664</v>
      </c>
      <c r="L18540" s="3">
        <v>45176.375</v>
      </c>
      <c r="M18540" t="s">
        <v>22385</v>
      </c>
      <c r="N18540" s="4" t="s">
        <v>59535</v>
      </c>
      <c r="P18540" t="s">
        <v>16</v>
      </c>
    </row>
    <row r="18541" spans="1:16">
      <c r="A18541" t="s">
        <v>17969</v>
      </c>
      <c r="B18541" t="s">
        <v>22384</v>
      </c>
      <c r="C18541" t="s">
        <v>21064</v>
      </c>
      <c r="D18541">
        <v>400051</v>
      </c>
      <c r="G18541">
        <v>1686483</v>
      </c>
      <c r="H18541">
        <v>590</v>
      </c>
      <c r="I18541">
        <v>16870</v>
      </c>
      <c r="J18541" s="3">
        <v>45159.25</v>
      </c>
      <c r="K18541" s="3">
        <v>45173.260416666664</v>
      </c>
      <c r="L18541" s="3">
        <v>45176.375</v>
      </c>
      <c r="M18541" t="s">
        <v>22383</v>
      </c>
      <c r="N18541" s="4" t="s">
        <v>59535</v>
      </c>
      <c r="P18541" t="s">
        <v>16</v>
      </c>
    </row>
    <row r="18542" spans="1:16">
      <c r="A18542" t="s">
        <v>17970</v>
      </c>
      <c r="B18542" t="s">
        <v>22382</v>
      </c>
      <c r="C18542" t="s">
        <v>19426</v>
      </c>
      <c r="D18542">
        <v>191111</v>
      </c>
      <c r="G18542">
        <v>72000</v>
      </c>
      <c r="H18542" s="6">
        <v>500</v>
      </c>
      <c r="I18542" s="6">
        <v>14400</v>
      </c>
      <c r="J18542" s="3">
        <v>45149.5</v>
      </c>
      <c r="K18542" s="3">
        <v>45169.166666666664</v>
      </c>
      <c r="L18542" s="3">
        <v>45170.375</v>
      </c>
      <c r="M18542" t="s">
        <v>22381</v>
      </c>
      <c r="N18542" s="4" t="s">
        <v>59535</v>
      </c>
      <c r="P18542" t="s">
        <v>16</v>
      </c>
    </row>
    <row r="18543" spans="1:16">
      <c r="A18543" t="s">
        <v>17971</v>
      </c>
      <c r="B18543" t="s">
        <v>22380</v>
      </c>
      <c r="C18543" t="s">
        <v>19492</v>
      </c>
      <c r="D18543">
        <v>147105</v>
      </c>
      <c r="F18543" s="4"/>
      <c r="G18543">
        <v>654000</v>
      </c>
      <c r="H18543" s="6">
        <v>1772</v>
      </c>
      <c r="I18543" s="6">
        <v>13080</v>
      </c>
      <c r="J18543" s="3">
        <v>45140.125</v>
      </c>
      <c r="K18543" s="3">
        <v>45153.458333333336</v>
      </c>
      <c r="L18543" s="3">
        <v>45154.458333333336</v>
      </c>
      <c r="M18543" t="s">
        <v>22379</v>
      </c>
      <c r="N18543" s="4" t="s">
        <v>59535</v>
      </c>
      <c r="P18543" t="s">
        <v>16</v>
      </c>
    </row>
    <row r="18544" spans="1:16">
      <c r="A18544" t="s">
        <v>17972</v>
      </c>
      <c r="B18544" t="s">
        <v>22378</v>
      </c>
      <c r="C18544" t="s">
        <v>21064</v>
      </c>
      <c r="D18544">
        <v>400051</v>
      </c>
      <c r="G18544">
        <v>822675</v>
      </c>
      <c r="H18544">
        <v>590</v>
      </c>
      <c r="I18544">
        <v>0</v>
      </c>
      <c r="J18544" s="3">
        <v>45180.25</v>
      </c>
      <c r="K18544" s="3">
        <v>45187.260416666664</v>
      </c>
      <c r="L18544" s="3">
        <v>45189.375</v>
      </c>
      <c r="M18544" t="s">
        <v>22377</v>
      </c>
      <c r="N18544" s="4" t="s">
        <v>59535</v>
      </c>
      <c r="P18544" t="s">
        <v>16</v>
      </c>
    </row>
    <row r="18545" spans="1:16">
      <c r="A18545" t="s">
        <v>17973</v>
      </c>
      <c r="B18545" t="s">
        <v>22376</v>
      </c>
      <c r="C18545" t="s">
        <v>21064</v>
      </c>
      <c r="D18545">
        <v>400051</v>
      </c>
      <c r="G18545">
        <v>822675</v>
      </c>
      <c r="H18545">
        <v>590</v>
      </c>
      <c r="I18545">
        <v>0</v>
      </c>
      <c r="J18545" s="3">
        <v>45180.25</v>
      </c>
      <c r="K18545" s="3">
        <v>45187.260416666664</v>
      </c>
      <c r="L18545" s="3">
        <v>45189.375</v>
      </c>
      <c r="M18545" t="s">
        <v>22375</v>
      </c>
      <c r="N18545" s="4" t="s">
        <v>59535</v>
      </c>
      <c r="P18545" t="s">
        <v>16</v>
      </c>
    </row>
    <row r="18546" spans="1:16">
      <c r="A18546" t="s">
        <v>17974</v>
      </c>
      <c r="B18546" t="s">
        <v>22374</v>
      </c>
      <c r="C18546" t="s">
        <v>19557</v>
      </c>
      <c r="D18546">
        <v>760002</v>
      </c>
      <c r="G18546">
        <v>575479</v>
      </c>
      <c r="H18546">
        <v>4720</v>
      </c>
      <c r="I18546">
        <v>5755</v>
      </c>
      <c r="J18546" s="3">
        <v>45196.125</v>
      </c>
      <c r="K18546" s="3">
        <v>45211.208333333336</v>
      </c>
      <c r="L18546" s="3">
        <v>45212.479166666664</v>
      </c>
      <c r="M18546" t="s">
        <v>22373</v>
      </c>
      <c r="N18546" s="4" t="s">
        <v>59535</v>
      </c>
      <c r="P18546" t="s">
        <v>16</v>
      </c>
    </row>
    <row r="18547" spans="1:16">
      <c r="A18547" t="s">
        <v>17975</v>
      </c>
      <c r="B18547" t="s">
        <v>22372</v>
      </c>
      <c r="C18547" t="s">
        <v>19557</v>
      </c>
      <c r="D18547">
        <v>760002</v>
      </c>
      <c r="G18547">
        <v>3051164</v>
      </c>
      <c r="H18547">
        <v>7080</v>
      </c>
      <c r="I18547">
        <v>30512</v>
      </c>
      <c r="J18547" s="3">
        <v>45196.125</v>
      </c>
      <c r="K18547" s="3">
        <v>45211.208333333336</v>
      </c>
      <c r="L18547" s="3">
        <v>45212.479166666664</v>
      </c>
      <c r="M18547" t="s">
        <v>22371</v>
      </c>
      <c r="N18547" s="4" t="s">
        <v>59535</v>
      </c>
      <c r="P18547" t="s">
        <v>16</v>
      </c>
    </row>
    <row r="18548" spans="1:16">
      <c r="A18548" t="s">
        <v>17976</v>
      </c>
      <c r="B18548" t="s">
        <v>22370</v>
      </c>
      <c r="C18548" t="s">
        <v>19396</v>
      </c>
      <c r="D18548">
        <v>135102</v>
      </c>
      <c r="G18548">
        <v>852631</v>
      </c>
      <c r="H18548" s="6">
        <v>1000</v>
      </c>
      <c r="I18548" s="6">
        <v>17100</v>
      </c>
      <c r="J18548" s="3">
        <v>45167.166666666664</v>
      </c>
      <c r="K18548" s="3">
        <v>45173.416666666664</v>
      </c>
      <c r="L18548" s="3">
        <v>45173.166666666664</v>
      </c>
      <c r="M18548" t="s">
        <v>22369</v>
      </c>
      <c r="N18548" s="4" t="s">
        <v>59535</v>
      </c>
      <c r="P18548" t="s">
        <v>16</v>
      </c>
    </row>
    <row r="18549" spans="1:16">
      <c r="A18549" t="s">
        <v>17977</v>
      </c>
      <c r="B18549" t="s">
        <v>22368</v>
      </c>
      <c r="C18549" t="s">
        <v>19414</v>
      </c>
      <c r="D18549">
        <v>444505</v>
      </c>
      <c r="G18549">
        <v>0</v>
      </c>
      <c r="H18549">
        <v>0</v>
      </c>
      <c r="I18549">
        <v>0</v>
      </c>
      <c r="J18549" s="3">
        <v>45212.270833333336</v>
      </c>
      <c r="K18549" s="3">
        <v>45218.25</v>
      </c>
      <c r="L18549" s="3">
        <v>45219.263888888891</v>
      </c>
      <c r="M18549" t="s">
        <v>22367</v>
      </c>
      <c r="N18549" s="4" t="s">
        <v>59535</v>
      </c>
      <c r="P18549" t="s">
        <v>16</v>
      </c>
    </row>
    <row r="18550" spans="1:16">
      <c r="A18550" t="s">
        <v>17978</v>
      </c>
      <c r="B18550" t="s">
        <v>22366</v>
      </c>
      <c r="C18550" t="s">
        <v>19557</v>
      </c>
      <c r="D18550">
        <v>760002</v>
      </c>
      <c r="G18550">
        <v>3083093</v>
      </c>
      <c r="H18550">
        <v>7080</v>
      </c>
      <c r="I18550">
        <v>30831</v>
      </c>
      <c r="J18550" s="3">
        <v>45196.125</v>
      </c>
      <c r="K18550" s="3">
        <v>45211.208333333336</v>
      </c>
      <c r="L18550" s="3">
        <v>45212.479166666664</v>
      </c>
      <c r="M18550" t="s">
        <v>22365</v>
      </c>
      <c r="N18550" s="4" t="s">
        <v>59535</v>
      </c>
      <c r="P18550" t="s">
        <v>16</v>
      </c>
    </row>
    <row r="18551" spans="1:16">
      <c r="A18551" t="s">
        <v>17979</v>
      </c>
      <c r="B18551" t="s">
        <v>22364</v>
      </c>
      <c r="C18551" t="s">
        <v>19426</v>
      </c>
      <c r="D18551">
        <v>182101</v>
      </c>
      <c r="G18551">
        <v>174000</v>
      </c>
      <c r="H18551" s="6">
        <v>600</v>
      </c>
      <c r="I18551" s="6">
        <v>3480</v>
      </c>
      <c r="J18551" s="3">
        <v>45140.25</v>
      </c>
      <c r="K18551" s="3">
        <v>45147.25</v>
      </c>
      <c r="L18551" s="3">
        <v>45148.375</v>
      </c>
      <c r="M18551" t="s">
        <v>22363</v>
      </c>
      <c r="N18551" s="4" t="s">
        <v>59535</v>
      </c>
      <c r="P18551" t="s">
        <v>16</v>
      </c>
    </row>
    <row r="18552" spans="1:16">
      <c r="A18552" t="s">
        <v>17980</v>
      </c>
      <c r="B18552" t="s">
        <v>22362</v>
      </c>
      <c r="C18552" t="s">
        <v>19402</v>
      </c>
      <c r="D18552">
        <v>722136</v>
      </c>
      <c r="G18552">
        <v>176471</v>
      </c>
      <c r="H18552">
        <v>1000</v>
      </c>
      <c r="I18552">
        <v>3529</v>
      </c>
      <c r="J18552" s="3">
        <v>45160.416666666664</v>
      </c>
      <c r="K18552" s="3">
        <v>45166.25</v>
      </c>
      <c r="L18552" s="3">
        <v>45169.458333333336</v>
      </c>
      <c r="M18552" t="s">
        <v>22361</v>
      </c>
      <c r="N18552" s="4" t="s">
        <v>59535</v>
      </c>
      <c r="P18552" t="s">
        <v>16</v>
      </c>
    </row>
    <row r="18553" spans="1:16">
      <c r="A18553" t="s">
        <v>17981</v>
      </c>
      <c r="B18553" t="s">
        <v>22360</v>
      </c>
      <c r="C18553" t="s">
        <v>19402</v>
      </c>
      <c r="D18553">
        <v>722136</v>
      </c>
      <c r="G18553">
        <v>235294</v>
      </c>
      <c r="H18553">
        <v>1500</v>
      </c>
      <c r="I18553">
        <v>4705</v>
      </c>
      <c r="J18553" s="3">
        <v>45160.416666666664</v>
      </c>
      <c r="K18553" s="3">
        <v>45166.25</v>
      </c>
      <c r="L18553" s="3">
        <v>45169.458333333336</v>
      </c>
      <c r="M18553" t="s">
        <v>22359</v>
      </c>
      <c r="N18553" s="4" t="s">
        <v>59535</v>
      </c>
      <c r="P18553" t="s">
        <v>16</v>
      </c>
    </row>
    <row r="18554" spans="1:16">
      <c r="A18554" t="s">
        <v>17982</v>
      </c>
      <c r="B18554" t="s">
        <v>22358</v>
      </c>
      <c r="C18554" t="s">
        <v>19426</v>
      </c>
      <c r="D18554">
        <v>182101</v>
      </c>
      <c r="G18554">
        <v>291000</v>
      </c>
      <c r="H18554" s="6">
        <v>600</v>
      </c>
      <c r="I18554" s="6">
        <v>5820</v>
      </c>
      <c r="J18554" s="3">
        <v>45140.375</v>
      </c>
      <c r="K18554" s="3">
        <v>45147.25</v>
      </c>
      <c r="L18554" s="3">
        <v>45148.375</v>
      </c>
      <c r="M18554" t="s">
        <v>22357</v>
      </c>
      <c r="N18554" s="4" t="s">
        <v>59535</v>
      </c>
      <c r="P18554" t="s">
        <v>16</v>
      </c>
    </row>
    <row r="18555" spans="1:16">
      <c r="A18555" t="s">
        <v>17983</v>
      </c>
      <c r="B18555" t="s">
        <v>22356</v>
      </c>
      <c r="C18555" t="s">
        <v>19426</v>
      </c>
      <c r="D18555">
        <v>181120</v>
      </c>
      <c r="G18555">
        <v>392000</v>
      </c>
      <c r="H18555" s="6">
        <v>600</v>
      </c>
      <c r="I18555" s="6">
        <v>7840</v>
      </c>
      <c r="J18555" s="3">
        <v>45145.375</v>
      </c>
      <c r="K18555" s="3">
        <v>45157.25</v>
      </c>
      <c r="L18555" s="3">
        <v>45159.375</v>
      </c>
      <c r="M18555" t="s">
        <v>22355</v>
      </c>
      <c r="N18555" s="4" t="s">
        <v>59535</v>
      </c>
      <c r="P18555" t="s">
        <v>16</v>
      </c>
    </row>
    <row r="18556" spans="1:16">
      <c r="A18556" t="s">
        <v>17984</v>
      </c>
      <c r="B18556" t="s">
        <v>22354</v>
      </c>
      <c r="C18556" t="s">
        <v>19396</v>
      </c>
      <c r="D18556">
        <v>133103</v>
      </c>
      <c r="G18556">
        <v>351170</v>
      </c>
      <c r="H18556">
        <v>1000</v>
      </c>
      <c r="I18556">
        <v>7020</v>
      </c>
      <c r="J18556" s="3">
        <v>45222.208333333336</v>
      </c>
      <c r="K18556" s="3">
        <v>45236.416666666664</v>
      </c>
      <c r="L18556" s="3">
        <v>45236.208333333336</v>
      </c>
      <c r="M18556" t="s">
        <v>22353</v>
      </c>
      <c r="N18556" s="4" t="s">
        <v>59535</v>
      </c>
      <c r="P18556" t="s">
        <v>16</v>
      </c>
    </row>
    <row r="18557" spans="1:16">
      <c r="A18557" t="s">
        <v>17984</v>
      </c>
      <c r="B18557" t="s">
        <v>22352</v>
      </c>
      <c r="C18557" t="s">
        <v>19396</v>
      </c>
      <c r="D18557">
        <v>133103</v>
      </c>
      <c r="G18557">
        <v>351170</v>
      </c>
      <c r="H18557">
        <v>1000</v>
      </c>
      <c r="I18557">
        <v>7020</v>
      </c>
      <c r="J18557" s="3">
        <v>45203.208333333336</v>
      </c>
      <c r="K18557" s="3">
        <v>45209.416666666664</v>
      </c>
      <c r="L18557" s="3">
        <v>45209.208333333336</v>
      </c>
      <c r="M18557" t="s">
        <v>22351</v>
      </c>
      <c r="N18557" s="4" t="s">
        <v>59535</v>
      </c>
      <c r="P18557" t="s">
        <v>16</v>
      </c>
    </row>
    <row r="18558" spans="1:16">
      <c r="A18558" t="s">
        <v>17984</v>
      </c>
      <c r="B18558" t="s">
        <v>22350</v>
      </c>
      <c r="C18558" t="s">
        <v>19396</v>
      </c>
      <c r="D18558">
        <v>133103</v>
      </c>
      <c r="G18558">
        <v>351170</v>
      </c>
      <c r="H18558">
        <v>1000</v>
      </c>
      <c r="I18558">
        <v>7020</v>
      </c>
      <c r="J18558" s="3">
        <v>45244.458333333336</v>
      </c>
      <c r="K18558" s="3">
        <v>45251.416666666664</v>
      </c>
      <c r="L18558" s="3">
        <v>45251.208333333336</v>
      </c>
      <c r="M18558" t="s">
        <v>22349</v>
      </c>
      <c r="N18558" s="4" t="s">
        <v>59535</v>
      </c>
      <c r="P18558" t="s">
        <v>16</v>
      </c>
    </row>
    <row r="18559" spans="1:16">
      <c r="A18559" t="s">
        <v>17985</v>
      </c>
      <c r="B18559" t="s">
        <v>22348</v>
      </c>
      <c r="C18559" t="s">
        <v>19396</v>
      </c>
      <c r="D18559">
        <v>127201</v>
      </c>
      <c r="F18559" s="4"/>
      <c r="G18559">
        <v>1455754</v>
      </c>
      <c r="H18559" s="6">
        <v>2180</v>
      </c>
      <c r="I18559" s="6">
        <v>14560</v>
      </c>
      <c r="J18559" s="3">
        <v>45149.208333333336</v>
      </c>
      <c r="K18559" s="3">
        <v>45156.166666666664</v>
      </c>
      <c r="L18559" s="3">
        <v>45156.208333333336</v>
      </c>
      <c r="M18559" t="s">
        <v>22347</v>
      </c>
      <c r="N18559" s="4" t="s">
        <v>59535</v>
      </c>
      <c r="P18559" t="s">
        <v>16</v>
      </c>
    </row>
    <row r="18560" spans="1:16">
      <c r="A18560" t="s">
        <v>17986</v>
      </c>
      <c r="B18560" t="s">
        <v>22346</v>
      </c>
      <c r="C18560" t="s">
        <v>19396</v>
      </c>
      <c r="D18560">
        <v>132103</v>
      </c>
      <c r="G18560">
        <v>1753175</v>
      </c>
      <c r="H18560" s="6">
        <v>2180</v>
      </c>
      <c r="I18560" s="6">
        <v>36000</v>
      </c>
      <c r="J18560" s="3">
        <v>45149.25</v>
      </c>
      <c r="K18560" s="3">
        <v>45159.25</v>
      </c>
      <c r="L18560" s="3">
        <v>45160.375</v>
      </c>
      <c r="M18560" t="s">
        <v>22345</v>
      </c>
      <c r="N18560" s="4" t="s">
        <v>59535</v>
      </c>
      <c r="P18560" t="s">
        <v>16</v>
      </c>
    </row>
    <row r="18561" spans="1:16">
      <c r="A18561" t="s">
        <v>17987</v>
      </c>
      <c r="B18561" t="s">
        <v>22344</v>
      </c>
      <c r="C18561" t="s">
        <v>19426</v>
      </c>
      <c r="D18561">
        <v>181133</v>
      </c>
      <c r="G18561">
        <v>210000</v>
      </c>
      <c r="H18561" s="6">
        <v>600</v>
      </c>
      <c r="I18561" s="6">
        <v>4200</v>
      </c>
      <c r="J18561" s="3">
        <v>45148.083333333336</v>
      </c>
      <c r="K18561" s="3">
        <v>45161.25</v>
      </c>
      <c r="L18561" s="3">
        <v>45162.416666666664</v>
      </c>
      <c r="M18561" t="s">
        <v>22343</v>
      </c>
      <c r="N18561" s="4" t="s">
        <v>59535</v>
      </c>
      <c r="P18561" t="s">
        <v>16</v>
      </c>
    </row>
    <row r="18562" spans="1:16">
      <c r="A18562" t="s">
        <v>17988</v>
      </c>
      <c r="B18562" t="s">
        <v>22342</v>
      </c>
      <c r="C18562" t="s">
        <v>19426</v>
      </c>
      <c r="D18562">
        <v>184142</v>
      </c>
      <c r="G18562">
        <v>100000</v>
      </c>
      <c r="H18562" s="6">
        <v>500</v>
      </c>
      <c r="I18562" s="6">
        <v>2000</v>
      </c>
      <c r="J18562" s="3">
        <v>45175.25</v>
      </c>
      <c r="K18562" s="3">
        <v>45181.166666666664</v>
      </c>
      <c r="L18562" s="3">
        <v>45182.5</v>
      </c>
      <c r="M18562" t="s">
        <v>22341</v>
      </c>
      <c r="N18562" s="4" t="s">
        <v>59535</v>
      </c>
      <c r="P18562" t="s">
        <v>16</v>
      </c>
    </row>
    <row r="18563" spans="1:16">
      <c r="A18563" t="s">
        <v>17989</v>
      </c>
      <c r="B18563" t="s">
        <v>22340</v>
      </c>
      <c r="C18563" t="s">
        <v>19534</v>
      </c>
      <c r="D18563">
        <v>462042</v>
      </c>
      <c r="G18563">
        <v>1307684</v>
      </c>
      <c r="H18563" s="6">
        <v>2295</v>
      </c>
      <c r="I18563" s="6">
        <v>9808</v>
      </c>
      <c r="J18563" s="3">
        <v>45148.15625</v>
      </c>
      <c r="K18563" s="3">
        <v>45161.229166666664</v>
      </c>
      <c r="L18563" s="3">
        <v>45163.458333333336</v>
      </c>
      <c r="M18563" t="s">
        <v>22339</v>
      </c>
      <c r="N18563" s="4" t="s">
        <v>59535</v>
      </c>
      <c r="P18563" t="s">
        <v>16</v>
      </c>
    </row>
    <row r="18564" spans="1:16">
      <c r="A18564" t="s">
        <v>17990</v>
      </c>
      <c r="B18564" t="s">
        <v>22338</v>
      </c>
      <c r="C18564" t="s">
        <v>19426</v>
      </c>
      <c r="D18564">
        <v>180001</v>
      </c>
      <c r="G18564">
        <v>97000</v>
      </c>
      <c r="H18564" s="6">
        <v>500</v>
      </c>
      <c r="I18564" s="6">
        <v>0</v>
      </c>
      <c r="J18564" s="3">
        <v>45149.208333333336</v>
      </c>
      <c r="K18564" s="3">
        <v>45161.25</v>
      </c>
      <c r="L18564" s="3">
        <v>45162.416666666664</v>
      </c>
      <c r="M18564" t="s">
        <v>22337</v>
      </c>
      <c r="N18564" s="4" t="s">
        <v>59535</v>
      </c>
      <c r="P18564" t="s">
        <v>16</v>
      </c>
    </row>
    <row r="18565" spans="1:16">
      <c r="A18565" t="s">
        <v>17991</v>
      </c>
      <c r="B18565" t="s">
        <v>22336</v>
      </c>
      <c r="C18565" t="s">
        <v>19426</v>
      </c>
      <c r="D18565">
        <v>181120</v>
      </c>
      <c r="G18565">
        <v>250000</v>
      </c>
      <c r="H18565" s="6">
        <v>600</v>
      </c>
      <c r="I18565" s="6">
        <v>5000</v>
      </c>
      <c r="J18565" s="3">
        <v>45148.375</v>
      </c>
      <c r="K18565" s="3">
        <v>45156.25</v>
      </c>
      <c r="L18565" s="3">
        <v>45157.375</v>
      </c>
      <c r="M18565" t="s">
        <v>22335</v>
      </c>
      <c r="N18565" s="4" t="s">
        <v>59535</v>
      </c>
      <c r="P18565" t="s">
        <v>16</v>
      </c>
    </row>
    <row r="18566" spans="1:16">
      <c r="A18566" t="s">
        <v>17992</v>
      </c>
      <c r="B18566" t="s">
        <v>22334</v>
      </c>
      <c r="C18566" t="s">
        <v>19393</v>
      </c>
      <c r="D18566">
        <v>303108</v>
      </c>
      <c r="G18566">
        <v>5000000</v>
      </c>
      <c r="H18566" s="6">
        <v>2000</v>
      </c>
      <c r="I18566" s="6">
        <v>100000</v>
      </c>
      <c r="J18566" s="3">
        <v>45175.166666666664</v>
      </c>
      <c r="K18566" s="3">
        <v>45180.458333333336</v>
      </c>
      <c r="L18566" s="3">
        <v>45181.416666666664</v>
      </c>
      <c r="M18566" t="s">
        <v>22333</v>
      </c>
      <c r="N18566" s="4" t="s">
        <v>59535</v>
      </c>
      <c r="P18566" t="s">
        <v>16</v>
      </c>
    </row>
    <row r="18567" spans="1:16">
      <c r="A18567" t="s">
        <v>17993</v>
      </c>
      <c r="B18567" t="s">
        <v>22332</v>
      </c>
      <c r="C18567" t="s">
        <v>19426</v>
      </c>
      <c r="D18567">
        <v>180001</v>
      </c>
      <c r="G18567">
        <v>243000</v>
      </c>
      <c r="H18567" s="6">
        <v>500</v>
      </c>
      <c r="I18567" s="6">
        <v>0</v>
      </c>
      <c r="J18567" s="3">
        <v>45148.375</v>
      </c>
      <c r="K18567" s="3">
        <v>45160.25</v>
      </c>
      <c r="L18567" s="3">
        <v>45161.416666666664</v>
      </c>
      <c r="M18567" t="s">
        <v>22331</v>
      </c>
      <c r="N18567" s="4" t="s">
        <v>59535</v>
      </c>
      <c r="P18567" t="s">
        <v>16</v>
      </c>
    </row>
    <row r="18568" spans="1:16">
      <c r="A18568" t="s">
        <v>17994</v>
      </c>
      <c r="B18568" t="s">
        <v>22330</v>
      </c>
      <c r="C18568" t="s">
        <v>21064</v>
      </c>
      <c r="D18568">
        <v>400051</v>
      </c>
      <c r="G18568">
        <v>2468024</v>
      </c>
      <c r="H18568">
        <v>590</v>
      </c>
      <c r="I18568">
        <v>0</v>
      </c>
      <c r="J18568" s="3">
        <v>45180.25</v>
      </c>
      <c r="K18568" s="3">
        <v>45187.260416666664</v>
      </c>
      <c r="L18568" s="3">
        <v>45189.375</v>
      </c>
      <c r="M18568" t="s">
        <v>22329</v>
      </c>
      <c r="N18568" s="4" t="s">
        <v>59535</v>
      </c>
      <c r="P18568" t="s">
        <v>16</v>
      </c>
    </row>
    <row r="18569" spans="1:16">
      <c r="A18569" t="s">
        <v>17995</v>
      </c>
      <c r="B18569" t="s">
        <v>22328</v>
      </c>
      <c r="C18569" t="s">
        <v>21064</v>
      </c>
      <c r="D18569">
        <v>400051</v>
      </c>
      <c r="G18569">
        <v>2468024</v>
      </c>
      <c r="H18569">
        <v>590</v>
      </c>
      <c r="I18569">
        <v>0</v>
      </c>
      <c r="J18569" s="3">
        <v>45180.25</v>
      </c>
      <c r="K18569" s="3">
        <v>45187.260416666664</v>
      </c>
      <c r="L18569" s="3">
        <v>45189.375</v>
      </c>
      <c r="M18569" t="s">
        <v>22327</v>
      </c>
      <c r="N18569" s="4" t="s">
        <v>59535</v>
      </c>
      <c r="P18569" t="s">
        <v>16</v>
      </c>
    </row>
    <row r="18570" spans="1:16">
      <c r="A18570" t="s">
        <v>17996</v>
      </c>
      <c r="B18570" t="s">
        <v>22326</v>
      </c>
      <c r="C18570" t="s">
        <v>21064</v>
      </c>
      <c r="D18570">
        <v>400051</v>
      </c>
      <c r="G18570">
        <v>2468024</v>
      </c>
      <c r="H18570">
        <v>590</v>
      </c>
      <c r="I18570">
        <v>0</v>
      </c>
      <c r="J18570" s="3">
        <v>45180.25</v>
      </c>
      <c r="K18570" s="3">
        <v>45187.260416666664</v>
      </c>
      <c r="L18570" s="3">
        <v>45189.375</v>
      </c>
      <c r="M18570" t="s">
        <v>22325</v>
      </c>
      <c r="N18570" s="4" t="s">
        <v>59535</v>
      </c>
      <c r="P18570" t="s">
        <v>16</v>
      </c>
    </row>
    <row r="18571" spans="1:16">
      <c r="A18571" t="s">
        <v>17997</v>
      </c>
      <c r="B18571" t="s">
        <v>22324</v>
      </c>
      <c r="C18571" t="s">
        <v>21064</v>
      </c>
      <c r="D18571">
        <v>400051</v>
      </c>
      <c r="G18571">
        <v>2468024</v>
      </c>
      <c r="H18571">
        <v>590</v>
      </c>
      <c r="I18571">
        <v>0</v>
      </c>
      <c r="J18571" s="3">
        <v>45180.25</v>
      </c>
      <c r="K18571" s="3">
        <v>45187.260416666664</v>
      </c>
      <c r="L18571" s="3">
        <v>45189.375</v>
      </c>
      <c r="M18571" t="s">
        <v>22323</v>
      </c>
      <c r="N18571" s="4" t="s">
        <v>59535</v>
      </c>
      <c r="P18571" t="s">
        <v>16</v>
      </c>
    </row>
    <row r="18572" spans="1:16">
      <c r="A18572" t="s">
        <v>17998</v>
      </c>
      <c r="B18572" t="s">
        <v>22322</v>
      </c>
      <c r="C18572" t="s">
        <v>21064</v>
      </c>
      <c r="D18572">
        <v>400051</v>
      </c>
      <c r="G18572">
        <v>1645349</v>
      </c>
      <c r="H18572">
        <v>590</v>
      </c>
      <c r="I18572">
        <v>16460</v>
      </c>
      <c r="J18572" s="3">
        <v>45181.25</v>
      </c>
      <c r="K18572" s="3">
        <v>45188.260416666664</v>
      </c>
      <c r="L18572" s="3">
        <v>45190.375</v>
      </c>
      <c r="M18572" t="s">
        <v>22321</v>
      </c>
      <c r="N18572" s="4" t="s">
        <v>59535</v>
      </c>
      <c r="P18572" t="s">
        <v>16</v>
      </c>
    </row>
    <row r="18573" spans="1:16">
      <c r="A18573" t="s">
        <v>17999</v>
      </c>
      <c r="B18573" t="s">
        <v>22320</v>
      </c>
      <c r="C18573" t="s">
        <v>21064</v>
      </c>
      <c r="D18573">
        <v>400051</v>
      </c>
      <c r="G18573">
        <v>1645349</v>
      </c>
      <c r="H18573">
        <v>590</v>
      </c>
      <c r="I18573">
        <v>16460</v>
      </c>
      <c r="J18573" s="3">
        <v>45181.25</v>
      </c>
      <c r="K18573" s="3">
        <v>45188.260416666664</v>
      </c>
      <c r="L18573" s="3">
        <v>45190.375</v>
      </c>
      <c r="M18573" t="s">
        <v>22319</v>
      </c>
      <c r="N18573" s="4" t="s">
        <v>59535</v>
      </c>
      <c r="P18573" t="s">
        <v>16</v>
      </c>
    </row>
    <row r="18574" spans="1:16">
      <c r="A18574" t="s">
        <v>18000</v>
      </c>
      <c r="B18574" t="s">
        <v>22318</v>
      </c>
      <c r="C18574" t="s">
        <v>21064</v>
      </c>
      <c r="D18574">
        <v>400051</v>
      </c>
      <c r="G18574">
        <v>822675</v>
      </c>
      <c r="H18574">
        <v>590</v>
      </c>
      <c r="I18574">
        <v>8230</v>
      </c>
      <c r="J18574" s="3">
        <v>45181.375</v>
      </c>
      <c r="K18574" s="3">
        <v>45188.260416666664</v>
      </c>
      <c r="L18574" s="3">
        <v>45190.375</v>
      </c>
      <c r="M18574" t="s">
        <v>22317</v>
      </c>
      <c r="N18574" s="4" t="s">
        <v>59535</v>
      </c>
      <c r="P18574" t="s">
        <v>16</v>
      </c>
    </row>
    <row r="18575" spans="1:16">
      <c r="A18575" t="s">
        <v>18001</v>
      </c>
      <c r="B18575" t="s">
        <v>22316</v>
      </c>
      <c r="C18575" t="s">
        <v>21064</v>
      </c>
      <c r="D18575">
        <v>400051</v>
      </c>
      <c r="G18575">
        <v>1645349</v>
      </c>
      <c r="H18575">
        <v>590</v>
      </c>
      <c r="I18575">
        <v>16460</v>
      </c>
      <c r="J18575" s="3">
        <v>45181.375</v>
      </c>
      <c r="K18575" s="3">
        <v>45188.260416666664</v>
      </c>
      <c r="L18575" s="3">
        <v>45190.375</v>
      </c>
      <c r="M18575" t="s">
        <v>22315</v>
      </c>
      <c r="N18575" s="4" t="s">
        <v>59535</v>
      </c>
      <c r="P18575" t="s">
        <v>16</v>
      </c>
    </row>
    <row r="18576" spans="1:16">
      <c r="A18576" t="s">
        <v>18002</v>
      </c>
      <c r="B18576" t="s">
        <v>22314</v>
      </c>
      <c r="C18576" t="s">
        <v>21064</v>
      </c>
      <c r="D18576">
        <v>400051</v>
      </c>
      <c r="G18576">
        <v>1645349</v>
      </c>
      <c r="H18576">
        <v>590</v>
      </c>
      <c r="I18576">
        <v>16460</v>
      </c>
      <c r="J18576" s="3">
        <v>45181.25</v>
      </c>
      <c r="K18576" s="3">
        <v>45188.260416666664</v>
      </c>
      <c r="L18576" s="3">
        <v>45190.375</v>
      </c>
      <c r="M18576" t="s">
        <v>22313</v>
      </c>
      <c r="N18576" s="4" t="s">
        <v>59535</v>
      </c>
      <c r="P18576" t="s">
        <v>16</v>
      </c>
    </row>
    <row r="18577" spans="1:16">
      <c r="A18577" t="s">
        <v>18003</v>
      </c>
      <c r="B18577" t="s">
        <v>22312</v>
      </c>
      <c r="C18577" t="s">
        <v>21064</v>
      </c>
      <c r="D18577">
        <v>400051</v>
      </c>
      <c r="G18577">
        <v>1645349</v>
      </c>
      <c r="H18577">
        <v>590</v>
      </c>
      <c r="I18577">
        <v>16460</v>
      </c>
      <c r="J18577" s="3">
        <v>45181.25</v>
      </c>
      <c r="K18577" s="3">
        <v>45188.260416666664</v>
      </c>
      <c r="L18577" s="3">
        <v>45190.375</v>
      </c>
      <c r="M18577" t="s">
        <v>22311</v>
      </c>
      <c r="N18577" s="4" t="s">
        <v>59535</v>
      </c>
      <c r="P18577" t="s">
        <v>16</v>
      </c>
    </row>
    <row r="18578" spans="1:16">
      <c r="A18578" t="s">
        <v>18004</v>
      </c>
      <c r="B18578" t="s">
        <v>22310</v>
      </c>
      <c r="C18578" t="s">
        <v>19426</v>
      </c>
      <c r="D18578">
        <v>194101</v>
      </c>
      <c r="G18578">
        <v>750000</v>
      </c>
      <c r="H18578" s="6">
        <v>500</v>
      </c>
      <c r="I18578" s="6">
        <v>15000</v>
      </c>
      <c r="J18578" s="3">
        <v>45149.208333333336</v>
      </c>
      <c r="K18578" s="3">
        <v>45156.083333333336</v>
      </c>
      <c r="L18578" s="3">
        <v>45159.458333333336</v>
      </c>
      <c r="M18578" t="s">
        <v>22309</v>
      </c>
      <c r="N18578" s="4" t="s">
        <v>59535</v>
      </c>
      <c r="P18578" t="s">
        <v>16</v>
      </c>
    </row>
    <row r="18579" spans="1:16">
      <c r="A18579" t="s">
        <v>18005</v>
      </c>
      <c r="B18579" t="s">
        <v>22308</v>
      </c>
      <c r="C18579" t="s">
        <v>19492</v>
      </c>
      <c r="D18579">
        <v>148106</v>
      </c>
      <c r="F18579" s="4"/>
      <c r="G18579">
        <v>285000</v>
      </c>
      <c r="H18579" s="6">
        <v>1090</v>
      </c>
      <c r="I18579" s="6">
        <v>5700</v>
      </c>
      <c r="J18579" s="3">
        <v>45145.375</v>
      </c>
      <c r="K18579" s="3">
        <v>45168.458333333336</v>
      </c>
      <c r="L18579" s="3">
        <v>45168.083333333336</v>
      </c>
      <c r="M18579" t="s">
        <v>22307</v>
      </c>
      <c r="N18579" s="4" t="s">
        <v>59535</v>
      </c>
      <c r="P18579" t="s">
        <v>16</v>
      </c>
    </row>
    <row r="18580" spans="1:16">
      <c r="A18580" t="s">
        <v>18006</v>
      </c>
      <c r="B18580" t="s">
        <v>22306</v>
      </c>
      <c r="C18580" t="s">
        <v>22305</v>
      </c>
      <c r="D18580">
        <v>311001</v>
      </c>
      <c r="G18580">
        <v>1000000</v>
      </c>
      <c r="H18580">
        <v>500</v>
      </c>
      <c r="I18580">
        <v>20000</v>
      </c>
      <c r="J18580" s="3">
        <v>45192.395833333336</v>
      </c>
      <c r="K18580" s="3">
        <v>45204.25</v>
      </c>
      <c r="L18580" s="3">
        <v>45205.041666666664</v>
      </c>
      <c r="M18580" t="s">
        <v>22304</v>
      </c>
      <c r="N18580" s="4" t="s">
        <v>59535</v>
      </c>
      <c r="P18580" t="s">
        <v>16</v>
      </c>
    </row>
    <row r="18581" spans="1:16">
      <c r="A18581" t="s">
        <v>18007</v>
      </c>
      <c r="B18581" t="s">
        <v>22303</v>
      </c>
      <c r="C18581" t="s">
        <v>19402</v>
      </c>
      <c r="D18581">
        <v>722136</v>
      </c>
      <c r="G18581">
        <v>165048</v>
      </c>
      <c r="H18581">
        <v>1000</v>
      </c>
      <c r="I18581">
        <v>3301</v>
      </c>
      <c r="J18581" s="3">
        <v>45160.416666666664</v>
      </c>
      <c r="K18581" s="3">
        <v>45166.25</v>
      </c>
      <c r="L18581" s="3">
        <v>45169.458333333336</v>
      </c>
      <c r="M18581" t="s">
        <v>22302</v>
      </c>
      <c r="N18581" s="4" t="s">
        <v>59535</v>
      </c>
      <c r="P18581" t="s">
        <v>16</v>
      </c>
    </row>
    <row r="18582" spans="1:16">
      <c r="A18582" t="s">
        <v>18008</v>
      </c>
      <c r="B18582" t="s">
        <v>22301</v>
      </c>
      <c r="C18582" t="s">
        <v>19396</v>
      </c>
      <c r="D18582">
        <v>124001</v>
      </c>
      <c r="G18582">
        <v>841290</v>
      </c>
      <c r="H18582">
        <v>1000</v>
      </c>
      <c r="I18582">
        <v>42060</v>
      </c>
      <c r="J18582" s="3">
        <v>45240.041666666664</v>
      </c>
      <c r="K18582" s="3">
        <v>45246.125</v>
      </c>
      <c r="L18582" s="3">
        <v>45247.458333333336</v>
      </c>
      <c r="M18582" t="s">
        <v>22300</v>
      </c>
      <c r="N18582" s="4" t="s">
        <v>59535</v>
      </c>
      <c r="P18582" t="s">
        <v>16</v>
      </c>
    </row>
    <row r="18583" spans="1:16">
      <c r="A18583" t="s">
        <v>18009</v>
      </c>
      <c r="B18583" t="s">
        <v>22299</v>
      </c>
      <c r="C18583" t="s">
        <v>20668</v>
      </c>
      <c r="D18583">
        <v>760002</v>
      </c>
      <c r="G18583">
        <v>8308851</v>
      </c>
      <c r="H18583" s="6">
        <v>11800</v>
      </c>
      <c r="I18583" s="6">
        <v>83089</v>
      </c>
      <c r="J18583" s="3">
        <v>45149.125</v>
      </c>
      <c r="K18583" s="3">
        <v>45171.208333333336</v>
      </c>
      <c r="L18583" s="3">
        <v>45173.479166666664</v>
      </c>
      <c r="M18583" t="s">
        <v>22298</v>
      </c>
      <c r="N18583" s="4" t="s">
        <v>59535</v>
      </c>
      <c r="P18583" t="s">
        <v>16</v>
      </c>
    </row>
    <row r="18584" spans="1:16">
      <c r="A18584" t="s">
        <v>18010</v>
      </c>
      <c r="B18584" t="s">
        <v>22297</v>
      </c>
      <c r="C18584" t="s">
        <v>19429</v>
      </c>
      <c r="D18584">
        <v>182101</v>
      </c>
      <c r="G18584">
        <v>144000</v>
      </c>
      <c r="H18584" s="6">
        <v>600</v>
      </c>
      <c r="I18584" s="6">
        <v>2880</v>
      </c>
      <c r="J18584" s="3">
        <v>45175.375</v>
      </c>
      <c r="K18584" s="3">
        <v>45181.25</v>
      </c>
      <c r="L18584" s="3">
        <v>45182.5</v>
      </c>
      <c r="M18584" t="s">
        <v>22296</v>
      </c>
      <c r="N18584" s="4" t="s">
        <v>59535</v>
      </c>
      <c r="P18584" t="s">
        <v>16</v>
      </c>
    </row>
    <row r="18585" spans="1:16">
      <c r="A18585" t="s">
        <v>18011</v>
      </c>
      <c r="B18585" t="s">
        <v>22295</v>
      </c>
      <c r="C18585" t="s">
        <v>19396</v>
      </c>
      <c r="D18585">
        <v>124001</v>
      </c>
      <c r="G18585">
        <v>1580057</v>
      </c>
      <c r="H18585" s="6">
        <v>2180</v>
      </c>
      <c r="I18585" s="6">
        <v>31600</v>
      </c>
      <c r="J18585" s="3">
        <v>45167.1875</v>
      </c>
      <c r="K18585" s="3">
        <v>45180.458333333336</v>
      </c>
      <c r="L18585" s="3">
        <v>45180.041666666664</v>
      </c>
      <c r="M18585" t="s">
        <v>22294</v>
      </c>
      <c r="N18585" s="4" t="s">
        <v>59535</v>
      </c>
      <c r="P18585" t="s">
        <v>16</v>
      </c>
    </row>
    <row r="18586" spans="1:16">
      <c r="A18586" t="s">
        <v>18012</v>
      </c>
      <c r="B18586" t="s">
        <v>22293</v>
      </c>
      <c r="C18586" t="s">
        <v>19426</v>
      </c>
      <c r="D18586">
        <v>192101</v>
      </c>
      <c r="G18586">
        <v>98000</v>
      </c>
      <c r="H18586" s="6">
        <v>200</v>
      </c>
      <c r="I18586" s="6">
        <v>2940</v>
      </c>
      <c r="J18586" s="3">
        <v>45143.25</v>
      </c>
      <c r="K18586" s="3">
        <v>45149.25</v>
      </c>
      <c r="L18586" s="3">
        <v>45150.416666666664</v>
      </c>
      <c r="M18586" t="s">
        <v>22292</v>
      </c>
      <c r="N18586" s="4" t="s">
        <v>59535</v>
      </c>
      <c r="P18586" t="s">
        <v>16</v>
      </c>
    </row>
    <row r="18587" spans="1:16">
      <c r="A18587" t="s">
        <v>18013</v>
      </c>
      <c r="B18587" t="s">
        <v>22291</v>
      </c>
      <c r="C18587" t="s">
        <v>19396</v>
      </c>
      <c r="D18587">
        <v>124501</v>
      </c>
      <c r="G18587">
        <v>58158</v>
      </c>
      <c r="H18587">
        <v>1000</v>
      </c>
      <c r="I18587">
        <v>1164</v>
      </c>
      <c r="J18587" s="3">
        <v>45247.25</v>
      </c>
      <c r="K18587" s="3">
        <v>45258.458333333336</v>
      </c>
      <c r="L18587" s="3">
        <v>45258.041666666664</v>
      </c>
      <c r="M18587" t="s">
        <v>22290</v>
      </c>
      <c r="N18587" s="4" t="s">
        <v>59535</v>
      </c>
      <c r="P18587" t="s">
        <v>16</v>
      </c>
    </row>
    <row r="18588" spans="1:16">
      <c r="A18588" t="s">
        <v>18014</v>
      </c>
      <c r="B18588" t="s">
        <v>22289</v>
      </c>
      <c r="C18588" t="s">
        <v>19426</v>
      </c>
      <c r="D18588">
        <v>192101</v>
      </c>
      <c r="G18588">
        <v>79000</v>
      </c>
      <c r="H18588" s="6">
        <v>200</v>
      </c>
      <c r="I18588" s="6">
        <v>2370</v>
      </c>
      <c r="J18588" s="3">
        <v>45168.25</v>
      </c>
      <c r="K18588" s="3">
        <v>45174.25</v>
      </c>
      <c r="L18588" s="3">
        <v>45175.416666666664</v>
      </c>
      <c r="M18588" t="s">
        <v>22288</v>
      </c>
      <c r="N18588" s="4" t="s">
        <v>59535</v>
      </c>
      <c r="P18588" t="s">
        <v>16</v>
      </c>
    </row>
    <row r="18589" spans="1:16">
      <c r="A18589" t="s">
        <v>18015</v>
      </c>
      <c r="B18589" t="s">
        <v>22287</v>
      </c>
      <c r="C18589" t="s">
        <v>19426</v>
      </c>
      <c r="D18589">
        <v>191111</v>
      </c>
      <c r="G18589">
        <v>150000</v>
      </c>
      <c r="H18589" s="6">
        <v>200</v>
      </c>
      <c r="I18589" s="6">
        <v>3000</v>
      </c>
      <c r="J18589" s="3">
        <v>45149.5</v>
      </c>
      <c r="K18589" s="3">
        <v>45169.166666666664</v>
      </c>
      <c r="L18589" s="3">
        <v>45170.375</v>
      </c>
      <c r="M18589" t="s">
        <v>22286</v>
      </c>
      <c r="N18589" s="4" t="s">
        <v>59535</v>
      </c>
      <c r="P18589" t="s">
        <v>16</v>
      </c>
    </row>
    <row r="18590" spans="1:16">
      <c r="A18590" t="s">
        <v>18016</v>
      </c>
      <c r="B18590" t="s">
        <v>22285</v>
      </c>
      <c r="C18590" t="s">
        <v>19845</v>
      </c>
      <c r="D18590">
        <v>302005</v>
      </c>
      <c r="G18590">
        <v>39633000</v>
      </c>
      <c r="H18590" s="6">
        <v>4000</v>
      </c>
      <c r="I18590" s="6">
        <v>792660</v>
      </c>
      <c r="J18590" s="3">
        <v>45149.211805555555</v>
      </c>
      <c r="K18590" s="3">
        <v>45166.25</v>
      </c>
      <c r="L18590" s="3">
        <v>45169.458333333336</v>
      </c>
      <c r="M18590" t="s">
        <v>22284</v>
      </c>
      <c r="N18590" s="4" t="s">
        <v>59535</v>
      </c>
      <c r="P18590" t="s">
        <v>16</v>
      </c>
    </row>
    <row r="18591" spans="1:16">
      <c r="A18591" t="s">
        <v>18017</v>
      </c>
      <c r="B18591" t="s">
        <v>22283</v>
      </c>
      <c r="C18591" t="s">
        <v>19396</v>
      </c>
      <c r="D18591">
        <v>131001</v>
      </c>
      <c r="G18591">
        <v>283556</v>
      </c>
      <c r="H18591" s="6">
        <v>2180</v>
      </c>
      <c r="I18591" s="6">
        <v>14178</v>
      </c>
      <c r="J18591" s="3">
        <v>45174.208333333336</v>
      </c>
      <c r="K18591" s="3">
        <v>45182.375</v>
      </c>
      <c r="L18591" s="3">
        <v>45183.375</v>
      </c>
      <c r="M18591" t="s">
        <v>22282</v>
      </c>
      <c r="N18591" s="4" t="s">
        <v>59535</v>
      </c>
      <c r="P18591" t="s">
        <v>16</v>
      </c>
    </row>
    <row r="18592" spans="1:16">
      <c r="A18592" t="s">
        <v>18018</v>
      </c>
      <c r="B18592" t="s">
        <v>22281</v>
      </c>
      <c r="C18592" t="s">
        <v>19426</v>
      </c>
      <c r="D18592">
        <v>185202</v>
      </c>
      <c r="G18592">
        <v>200000</v>
      </c>
      <c r="H18592" s="6">
        <v>500</v>
      </c>
      <c r="I18592" s="6">
        <v>4000</v>
      </c>
      <c r="J18592" s="3">
        <v>45166.083333333336</v>
      </c>
      <c r="K18592" s="3">
        <v>45171.166666666664</v>
      </c>
      <c r="L18592" s="3">
        <v>45173.375</v>
      </c>
      <c r="M18592" t="s">
        <v>22280</v>
      </c>
      <c r="N18592" s="4" t="s">
        <v>59535</v>
      </c>
      <c r="P18592" t="s">
        <v>16</v>
      </c>
    </row>
    <row r="18593" spans="1:16">
      <c r="A18593" t="s">
        <v>18019</v>
      </c>
      <c r="B18593" t="s">
        <v>22279</v>
      </c>
      <c r="C18593" t="s">
        <v>19396</v>
      </c>
      <c r="D18593">
        <v>127021</v>
      </c>
      <c r="G18593">
        <v>473164</v>
      </c>
      <c r="I18593">
        <v>9460</v>
      </c>
      <c r="J18593" s="3">
        <v>45247.416666666664</v>
      </c>
      <c r="K18593" s="3">
        <v>45253.125</v>
      </c>
      <c r="L18593" s="3">
        <v>45253.166666666664</v>
      </c>
      <c r="M18593" t="s">
        <v>22278</v>
      </c>
      <c r="N18593" s="4" t="s">
        <v>59535</v>
      </c>
      <c r="P18593" t="s">
        <v>16</v>
      </c>
    </row>
    <row r="18594" spans="1:16">
      <c r="A18594" t="s">
        <v>18020</v>
      </c>
      <c r="B18594" t="s">
        <v>22277</v>
      </c>
      <c r="C18594" t="s">
        <v>19396</v>
      </c>
      <c r="D18594">
        <v>136034</v>
      </c>
      <c r="G18594">
        <v>583438</v>
      </c>
      <c r="H18594" s="6">
        <v>2180</v>
      </c>
      <c r="I18594" s="6">
        <v>5830</v>
      </c>
      <c r="J18594" s="3">
        <v>45149.416666666664</v>
      </c>
      <c r="K18594" s="3">
        <v>45159.208333333336</v>
      </c>
      <c r="L18594" s="3">
        <v>45160.416666666664</v>
      </c>
      <c r="M18594" t="s">
        <v>22276</v>
      </c>
      <c r="N18594" s="4" t="s">
        <v>59535</v>
      </c>
      <c r="P18594" t="s">
        <v>16</v>
      </c>
    </row>
    <row r="18595" spans="1:16">
      <c r="A18595" t="s">
        <v>18021</v>
      </c>
      <c r="B18595" t="s">
        <v>22275</v>
      </c>
      <c r="C18595" t="s">
        <v>19429</v>
      </c>
      <c r="D18595">
        <v>182101</v>
      </c>
      <c r="G18595">
        <v>2700000</v>
      </c>
      <c r="H18595" s="6">
        <v>600</v>
      </c>
      <c r="I18595" s="6">
        <v>54000</v>
      </c>
      <c r="J18595" s="3">
        <v>45175.375</v>
      </c>
      <c r="K18595" s="3">
        <v>45181.25</v>
      </c>
      <c r="L18595" s="3">
        <v>45182.5</v>
      </c>
      <c r="M18595" t="s">
        <v>22274</v>
      </c>
      <c r="N18595" s="4" t="s">
        <v>59535</v>
      </c>
      <c r="P18595" t="s">
        <v>16</v>
      </c>
    </row>
    <row r="18596" spans="1:16">
      <c r="A18596" t="s">
        <v>18022</v>
      </c>
      <c r="B18596" t="s">
        <v>22273</v>
      </c>
      <c r="C18596" t="s">
        <v>19426</v>
      </c>
      <c r="D18596">
        <v>193101</v>
      </c>
      <c r="G18596">
        <v>149000</v>
      </c>
      <c r="H18596">
        <v>200</v>
      </c>
      <c r="I18596">
        <v>2980</v>
      </c>
      <c r="J18596" s="3">
        <v>45240.5</v>
      </c>
      <c r="K18596" s="3">
        <v>45246.25</v>
      </c>
      <c r="L18596" s="3">
        <v>45247.458333333336</v>
      </c>
      <c r="M18596" t="s">
        <v>22272</v>
      </c>
      <c r="N18596" s="4" t="s">
        <v>59535</v>
      </c>
      <c r="P18596" t="s">
        <v>16</v>
      </c>
    </row>
    <row r="18597" spans="1:16">
      <c r="A18597" t="s">
        <v>18023</v>
      </c>
      <c r="B18597" t="s">
        <v>22271</v>
      </c>
      <c r="C18597" t="s">
        <v>19426</v>
      </c>
      <c r="D18597">
        <v>182311</v>
      </c>
      <c r="G18597">
        <v>130000</v>
      </c>
      <c r="H18597">
        <v>600</v>
      </c>
      <c r="I18597">
        <v>2600</v>
      </c>
      <c r="J18597" s="3">
        <v>45257.25</v>
      </c>
      <c r="K18597" s="3">
        <v>45262.25</v>
      </c>
      <c r="L18597" s="3">
        <v>45264.083333333336</v>
      </c>
      <c r="M18597" t="s">
        <v>22270</v>
      </c>
      <c r="N18597" s="4" t="s">
        <v>59535</v>
      </c>
      <c r="P18597" t="s">
        <v>16</v>
      </c>
    </row>
    <row r="18598" spans="1:16">
      <c r="A18598" t="s">
        <v>18023</v>
      </c>
      <c r="B18598" t="s">
        <v>22269</v>
      </c>
      <c r="C18598" t="s">
        <v>19426</v>
      </c>
      <c r="D18598">
        <v>182315</v>
      </c>
      <c r="G18598">
        <v>130000</v>
      </c>
      <c r="H18598">
        <v>600</v>
      </c>
      <c r="I18598">
        <v>2600</v>
      </c>
      <c r="J18598" s="3">
        <v>45191.25</v>
      </c>
      <c r="K18598" s="3">
        <v>45197.25</v>
      </c>
      <c r="L18598" s="3">
        <v>45198.083333333336</v>
      </c>
      <c r="M18598" t="s">
        <v>22268</v>
      </c>
      <c r="N18598" s="4" t="s">
        <v>59535</v>
      </c>
      <c r="P18598" t="s">
        <v>16</v>
      </c>
    </row>
    <row r="18599" spans="1:16">
      <c r="A18599" t="s">
        <v>18024</v>
      </c>
      <c r="B18599" t="s">
        <v>22267</v>
      </c>
      <c r="C18599" t="s">
        <v>19426</v>
      </c>
      <c r="D18599">
        <v>192101</v>
      </c>
      <c r="G18599">
        <v>196000</v>
      </c>
      <c r="H18599" s="6">
        <v>200</v>
      </c>
      <c r="I18599" s="6">
        <v>5880</v>
      </c>
      <c r="J18599" s="3">
        <v>45143.25</v>
      </c>
      <c r="K18599" s="3">
        <v>45149.25</v>
      </c>
      <c r="L18599" s="3">
        <v>45150.416666666664</v>
      </c>
      <c r="M18599" t="s">
        <v>22266</v>
      </c>
      <c r="N18599" s="4" t="s">
        <v>59535</v>
      </c>
      <c r="P18599" t="s">
        <v>16</v>
      </c>
    </row>
    <row r="18600" spans="1:16">
      <c r="A18600" t="s">
        <v>18025</v>
      </c>
      <c r="B18600" t="s">
        <v>22265</v>
      </c>
      <c r="C18600" t="s">
        <v>19426</v>
      </c>
      <c r="D18600">
        <v>194101</v>
      </c>
      <c r="G18600">
        <v>6700000</v>
      </c>
      <c r="H18600" s="6">
        <v>2000</v>
      </c>
      <c r="I18600" s="6">
        <v>134000</v>
      </c>
      <c r="J18600" s="3">
        <v>45166.208333333336</v>
      </c>
      <c r="K18600" s="3">
        <v>45173.083333333336</v>
      </c>
      <c r="L18600" s="3">
        <v>45175.458333333336</v>
      </c>
      <c r="M18600" t="s">
        <v>22264</v>
      </c>
      <c r="N18600" s="4" t="s">
        <v>59535</v>
      </c>
      <c r="P18600" t="s">
        <v>16</v>
      </c>
    </row>
    <row r="18601" spans="1:16">
      <c r="A18601" t="s">
        <v>18026</v>
      </c>
      <c r="B18601" t="s">
        <v>22263</v>
      </c>
      <c r="C18601" t="s">
        <v>19426</v>
      </c>
      <c r="D18601">
        <v>194101</v>
      </c>
      <c r="G18601">
        <v>2000000</v>
      </c>
      <c r="H18601" s="6">
        <v>1000</v>
      </c>
      <c r="I18601" s="6">
        <v>40000</v>
      </c>
      <c r="J18601" s="3">
        <v>45166.208333333336</v>
      </c>
      <c r="K18601" s="3">
        <v>45173.083333333336</v>
      </c>
      <c r="L18601" s="3">
        <v>45175.458333333336</v>
      </c>
      <c r="M18601" t="s">
        <v>22262</v>
      </c>
      <c r="N18601" s="4" t="s">
        <v>59535</v>
      </c>
      <c r="P18601" t="s">
        <v>16</v>
      </c>
    </row>
    <row r="18602" spans="1:16">
      <c r="A18602" t="s">
        <v>18027</v>
      </c>
      <c r="B18602" t="s">
        <v>22261</v>
      </c>
      <c r="C18602" t="s">
        <v>19426</v>
      </c>
      <c r="D18602">
        <v>194101</v>
      </c>
      <c r="G18602">
        <v>9162000</v>
      </c>
      <c r="H18602" s="6">
        <v>2000</v>
      </c>
      <c r="I18602" s="6">
        <v>183300</v>
      </c>
      <c r="J18602" s="3">
        <v>45174.208333333336</v>
      </c>
      <c r="K18602" s="3">
        <v>45181.083333333336</v>
      </c>
      <c r="L18602" s="3">
        <v>45183.458333333336</v>
      </c>
      <c r="M18602" t="s">
        <v>22260</v>
      </c>
      <c r="N18602" s="4" t="s">
        <v>59535</v>
      </c>
      <c r="P18602" t="s">
        <v>16</v>
      </c>
    </row>
    <row r="18603" spans="1:16">
      <c r="A18603" t="s">
        <v>18028</v>
      </c>
      <c r="B18603" t="s">
        <v>22259</v>
      </c>
      <c r="C18603" t="s">
        <v>19396</v>
      </c>
      <c r="D18603">
        <v>134003</v>
      </c>
      <c r="G18603">
        <v>2176000</v>
      </c>
      <c r="H18603" s="6">
        <v>2180</v>
      </c>
      <c r="I18603" s="6">
        <v>108800</v>
      </c>
      <c r="J18603" s="3">
        <v>45167.041666666664</v>
      </c>
      <c r="K18603" s="3">
        <v>45176.041666666664</v>
      </c>
      <c r="L18603" s="3">
        <v>45176.041666666664</v>
      </c>
      <c r="M18603" t="s">
        <v>22258</v>
      </c>
      <c r="N18603" s="4" t="s">
        <v>59535</v>
      </c>
      <c r="P18603" t="s">
        <v>16</v>
      </c>
    </row>
    <row r="18604" spans="1:16">
      <c r="A18604" t="s">
        <v>18029</v>
      </c>
      <c r="B18604" t="s">
        <v>22257</v>
      </c>
      <c r="C18604" t="s">
        <v>19396</v>
      </c>
      <c r="D18604">
        <v>124108</v>
      </c>
      <c r="G18604">
        <v>3257769</v>
      </c>
      <c r="H18604" s="6">
        <v>6180</v>
      </c>
      <c r="I18604" s="6">
        <v>65155</v>
      </c>
      <c r="J18604" s="3">
        <v>45167.458333333336</v>
      </c>
      <c r="K18604" s="3">
        <v>45174.458333333336</v>
      </c>
      <c r="L18604" s="3">
        <v>45176.416666666664</v>
      </c>
      <c r="M18604" t="s">
        <v>22256</v>
      </c>
      <c r="N18604" s="4" t="s">
        <v>59535</v>
      </c>
      <c r="P18604" t="s">
        <v>16</v>
      </c>
    </row>
    <row r="18605" spans="1:16">
      <c r="A18605" t="s">
        <v>18030</v>
      </c>
      <c r="B18605" t="s">
        <v>22255</v>
      </c>
      <c r="C18605" t="s">
        <v>19396</v>
      </c>
      <c r="D18605">
        <v>135102</v>
      </c>
      <c r="G18605">
        <v>413093</v>
      </c>
      <c r="H18605">
        <v>1000</v>
      </c>
      <c r="I18605">
        <v>8262</v>
      </c>
      <c r="J18605" s="3">
        <v>45246.166666666664</v>
      </c>
      <c r="K18605" s="3">
        <v>45254.416666666664</v>
      </c>
      <c r="L18605" s="3">
        <v>45254.166666666664</v>
      </c>
      <c r="M18605" t="s">
        <v>22254</v>
      </c>
      <c r="N18605" s="4" t="s">
        <v>59535</v>
      </c>
      <c r="P18605" t="s">
        <v>16</v>
      </c>
    </row>
    <row r="18606" spans="1:16">
      <c r="A18606" t="s">
        <v>18031</v>
      </c>
      <c r="B18606" t="s">
        <v>22253</v>
      </c>
      <c r="C18606" t="s">
        <v>19426</v>
      </c>
      <c r="D18606">
        <v>194101</v>
      </c>
      <c r="G18606">
        <v>1752000</v>
      </c>
      <c r="H18606" s="6">
        <v>1000</v>
      </c>
      <c r="I18606" s="6">
        <v>35100</v>
      </c>
      <c r="J18606" s="3">
        <v>45166.208333333336</v>
      </c>
      <c r="K18606" s="3">
        <v>45173.083333333336</v>
      </c>
      <c r="L18606" s="3">
        <v>45175.458333333336</v>
      </c>
      <c r="M18606" t="s">
        <v>22252</v>
      </c>
      <c r="N18606" s="4" t="s">
        <v>59535</v>
      </c>
      <c r="P18606" t="s">
        <v>16</v>
      </c>
    </row>
    <row r="18607" spans="1:16">
      <c r="A18607" t="s">
        <v>18032</v>
      </c>
      <c r="B18607" t="s">
        <v>22251</v>
      </c>
      <c r="C18607" t="s">
        <v>19429</v>
      </c>
      <c r="D18607">
        <v>182101</v>
      </c>
      <c r="G18607">
        <v>68874000</v>
      </c>
      <c r="H18607" s="6">
        <v>6000</v>
      </c>
      <c r="I18607" s="6">
        <v>1377480</v>
      </c>
      <c r="J18607" s="3">
        <v>45140.041666666664</v>
      </c>
      <c r="K18607" s="3">
        <v>45154.25</v>
      </c>
      <c r="L18607" s="3">
        <v>45155.083333333336</v>
      </c>
      <c r="M18607" t="s">
        <v>22250</v>
      </c>
      <c r="N18607" s="4" t="s">
        <v>59535</v>
      </c>
      <c r="P18607" t="s">
        <v>16</v>
      </c>
    </row>
    <row r="18608" spans="1:16">
      <c r="A18608" t="s">
        <v>18033</v>
      </c>
      <c r="B18608" t="s">
        <v>22249</v>
      </c>
      <c r="C18608" t="s">
        <v>21488</v>
      </c>
      <c r="D18608">
        <v>209801</v>
      </c>
      <c r="G18608">
        <v>475000</v>
      </c>
      <c r="H18608">
        <v>944</v>
      </c>
      <c r="I18608">
        <v>48000</v>
      </c>
      <c r="J18608" s="3">
        <v>45240.5</v>
      </c>
      <c r="K18608" s="3">
        <v>45247.208333333336</v>
      </c>
      <c r="L18608" s="3">
        <v>45247.229166666664</v>
      </c>
      <c r="M18608" t="s">
        <v>22248</v>
      </c>
      <c r="N18608" s="4" t="s">
        <v>59535</v>
      </c>
      <c r="P18608" t="s">
        <v>16</v>
      </c>
    </row>
    <row r="18609" spans="1:16">
      <c r="A18609" t="s">
        <v>18034</v>
      </c>
      <c r="B18609" t="s">
        <v>22247</v>
      </c>
      <c r="C18609" t="s">
        <v>21064</v>
      </c>
      <c r="D18609">
        <v>400051</v>
      </c>
      <c r="G18609">
        <v>822675</v>
      </c>
      <c r="H18609">
        <v>590</v>
      </c>
      <c r="I18609">
        <v>0</v>
      </c>
      <c r="J18609" s="3">
        <v>45155.25</v>
      </c>
      <c r="K18609" s="3">
        <v>45169.260416666664</v>
      </c>
      <c r="L18609" s="3">
        <v>45173.375</v>
      </c>
      <c r="M18609" t="s">
        <v>22246</v>
      </c>
      <c r="N18609" s="4" t="s">
        <v>59535</v>
      </c>
      <c r="P18609" t="s">
        <v>16</v>
      </c>
    </row>
    <row r="18610" spans="1:16">
      <c r="A18610" t="s">
        <v>18035</v>
      </c>
      <c r="B18610" t="s">
        <v>22245</v>
      </c>
      <c r="C18610" t="s">
        <v>21064</v>
      </c>
      <c r="D18610">
        <v>400051</v>
      </c>
      <c r="G18610">
        <v>1645349</v>
      </c>
      <c r="H18610">
        <v>590</v>
      </c>
      <c r="I18610">
        <v>0</v>
      </c>
      <c r="J18610" s="3">
        <v>45155.25</v>
      </c>
      <c r="K18610" s="3">
        <v>45169.260416666664</v>
      </c>
      <c r="L18610" s="3">
        <v>45173.375</v>
      </c>
      <c r="M18610" t="s">
        <v>22244</v>
      </c>
      <c r="N18610" s="4" t="s">
        <v>59535</v>
      </c>
      <c r="P18610" t="s">
        <v>16</v>
      </c>
    </row>
    <row r="18611" spans="1:16">
      <c r="A18611" t="s">
        <v>18036</v>
      </c>
      <c r="B18611" t="s">
        <v>22243</v>
      </c>
      <c r="C18611" t="s">
        <v>21064</v>
      </c>
      <c r="D18611">
        <v>400051</v>
      </c>
      <c r="G18611">
        <v>822675</v>
      </c>
      <c r="H18611">
        <v>590</v>
      </c>
      <c r="I18611">
        <v>0</v>
      </c>
      <c r="J18611" s="3">
        <v>45155.25</v>
      </c>
      <c r="K18611" s="3">
        <v>45169.260416666664</v>
      </c>
      <c r="L18611" s="3">
        <v>45173.375</v>
      </c>
      <c r="M18611" t="s">
        <v>22242</v>
      </c>
      <c r="N18611" s="4" t="s">
        <v>59535</v>
      </c>
      <c r="P18611" t="s">
        <v>16</v>
      </c>
    </row>
    <row r="18612" spans="1:16">
      <c r="A18612" t="s">
        <v>18037</v>
      </c>
      <c r="B18612" t="s">
        <v>22241</v>
      </c>
      <c r="C18612" t="s">
        <v>21064</v>
      </c>
      <c r="D18612">
        <v>400051</v>
      </c>
      <c r="G18612">
        <v>1645349</v>
      </c>
      <c r="H18612">
        <v>590</v>
      </c>
      <c r="I18612">
        <v>0</v>
      </c>
      <c r="J18612" s="3">
        <v>45155.25</v>
      </c>
      <c r="K18612" s="3">
        <v>45169.260416666664</v>
      </c>
      <c r="L18612" s="3">
        <v>45173.375</v>
      </c>
      <c r="M18612" t="s">
        <v>22240</v>
      </c>
      <c r="N18612" s="4" t="s">
        <v>59535</v>
      </c>
      <c r="P18612" t="s">
        <v>16</v>
      </c>
    </row>
    <row r="18613" spans="1:16">
      <c r="A18613" t="s">
        <v>18038</v>
      </c>
      <c r="B18613" t="s">
        <v>22239</v>
      </c>
      <c r="C18613" t="s">
        <v>21064</v>
      </c>
      <c r="D18613">
        <v>400051</v>
      </c>
      <c r="G18613">
        <v>1645349</v>
      </c>
      <c r="H18613">
        <v>590</v>
      </c>
      <c r="I18613">
        <v>0</v>
      </c>
      <c r="J18613" s="3">
        <v>45155.25</v>
      </c>
      <c r="K18613" s="3">
        <v>45169.260416666664</v>
      </c>
      <c r="L18613" s="3">
        <v>45173.375</v>
      </c>
      <c r="M18613" t="s">
        <v>22238</v>
      </c>
      <c r="N18613" s="4" t="s">
        <v>59535</v>
      </c>
      <c r="P18613" t="s">
        <v>16</v>
      </c>
    </row>
    <row r="18614" spans="1:16">
      <c r="A18614" t="s">
        <v>18039</v>
      </c>
      <c r="B18614" t="s">
        <v>22237</v>
      </c>
      <c r="C18614" t="s">
        <v>21064</v>
      </c>
      <c r="D18614">
        <v>400051</v>
      </c>
      <c r="G18614">
        <v>822675</v>
      </c>
      <c r="H18614">
        <v>590</v>
      </c>
      <c r="I18614">
        <v>0</v>
      </c>
      <c r="J18614" s="3">
        <v>45155.25</v>
      </c>
      <c r="K18614" s="3">
        <v>45169.260416666664</v>
      </c>
      <c r="L18614" s="3">
        <v>45173.375</v>
      </c>
      <c r="M18614" t="s">
        <v>22236</v>
      </c>
      <c r="N18614" s="4" t="s">
        <v>59535</v>
      </c>
      <c r="P18614" t="s">
        <v>16</v>
      </c>
    </row>
    <row r="18615" spans="1:16">
      <c r="A18615" t="s">
        <v>18040</v>
      </c>
      <c r="B18615" t="s">
        <v>22235</v>
      </c>
      <c r="C18615" t="s">
        <v>21064</v>
      </c>
      <c r="D18615">
        <v>400051</v>
      </c>
      <c r="G18615">
        <v>822675</v>
      </c>
      <c r="H18615">
        <v>590</v>
      </c>
      <c r="I18615">
        <v>0</v>
      </c>
      <c r="J18615" s="3">
        <v>45155.25</v>
      </c>
      <c r="K18615" s="3">
        <v>45169.260416666664</v>
      </c>
      <c r="L18615" s="3">
        <v>45173.375</v>
      </c>
      <c r="M18615" t="s">
        <v>22234</v>
      </c>
      <c r="N18615" s="4" t="s">
        <v>59535</v>
      </c>
      <c r="P18615" t="s">
        <v>16</v>
      </c>
    </row>
    <row r="18616" spans="1:16">
      <c r="A18616" t="s">
        <v>18041</v>
      </c>
      <c r="B18616" t="s">
        <v>22233</v>
      </c>
      <c r="C18616" t="s">
        <v>21064</v>
      </c>
      <c r="D18616">
        <v>400051</v>
      </c>
      <c r="G18616">
        <v>822675</v>
      </c>
      <c r="H18616">
        <v>590</v>
      </c>
      <c r="I18616">
        <v>0</v>
      </c>
      <c r="J18616" s="3">
        <v>45155.25</v>
      </c>
      <c r="K18616" s="3">
        <v>45169.260416666664</v>
      </c>
      <c r="L18616" s="3">
        <v>45173.375</v>
      </c>
      <c r="M18616" t="s">
        <v>22232</v>
      </c>
      <c r="N18616" s="4" t="s">
        <v>59535</v>
      </c>
      <c r="P18616" t="s">
        <v>16</v>
      </c>
    </row>
    <row r="18617" spans="1:16">
      <c r="A18617" t="s">
        <v>18042</v>
      </c>
      <c r="B18617" t="s">
        <v>22231</v>
      </c>
      <c r="C18617" t="s">
        <v>21064</v>
      </c>
      <c r="D18617">
        <v>400051</v>
      </c>
      <c r="G18617">
        <v>2468024</v>
      </c>
      <c r="H18617">
        <v>590</v>
      </c>
      <c r="I18617">
        <v>0</v>
      </c>
      <c r="J18617" s="3">
        <v>45157.208333333336</v>
      </c>
      <c r="K18617" s="3">
        <v>45170.260416666664</v>
      </c>
      <c r="L18617" s="3">
        <v>45174.375</v>
      </c>
      <c r="M18617" t="s">
        <v>22230</v>
      </c>
      <c r="N18617" s="4" t="s">
        <v>59535</v>
      </c>
      <c r="P18617" t="s">
        <v>16</v>
      </c>
    </row>
    <row r="18618" spans="1:16">
      <c r="A18618" t="s">
        <v>18043</v>
      </c>
      <c r="B18618" t="s">
        <v>22229</v>
      </c>
      <c r="C18618" t="s">
        <v>21064</v>
      </c>
      <c r="D18618">
        <v>400051</v>
      </c>
      <c r="G18618">
        <v>822675</v>
      </c>
      <c r="H18618">
        <v>590</v>
      </c>
      <c r="I18618">
        <v>0</v>
      </c>
      <c r="J18618" s="3">
        <v>45155.25</v>
      </c>
      <c r="K18618" s="3">
        <v>45169.260416666664</v>
      </c>
      <c r="L18618" s="3">
        <v>45173.375</v>
      </c>
      <c r="M18618" t="s">
        <v>22228</v>
      </c>
      <c r="N18618" s="4" t="s">
        <v>59535</v>
      </c>
      <c r="P18618" t="s">
        <v>16</v>
      </c>
    </row>
    <row r="18619" spans="1:16">
      <c r="A18619" t="s">
        <v>18044</v>
      </c>
      <c r="B18619" t="s">
        <v>22227</v>
      </c>
      <c r="C18619" t="s">
        <v>21064</v>
      </c>
      <c r="D18619">
        <v>400051</v>
      </c>
      <c r="G18619">
        <v>822675</v>
      </c>
      <c r="H18619">
        <v>590</v>
      </c>
      <c r="I18619">
        <v>0</v>
      </c>
      <c r="J18619" s="3">
        <v>45155.25</v>
      </c>
      <c r="K18619" s="3">
        <v>45169.260416666664</v>
      </c>
      <c r="L18619" s="3">
        <v>45173.375</v>
      </c>
      <c r="M18619" t="s">
        <v>22226</v>
      </c>
      <c r="N18619" s="4" t="s">
        <v>59535</v>
      </c>
      <c r="P18619" t="s">
        <v>16</v>
      </c>
    </row>
    <row r="18620" spans="1:16">
      <c r="A18620" t="s">
        <v>18045</v>
      </c>
      <c r="B18620" t="s">
        <v>22225</v>
      </c>
      <c r="C18620" t="s">
        <v>21064</v>
      </c>
      <c r="D18620">
        <v>400051</v>
      </c>
      <c r="G18620">
        <v>1645349</v>
      </c>
      <c r="H18620">
        <v>590</v>
      </c>
      <c r="I18620">
        <v>0</v>
      </c>
      <c r="J18620" s="3">
        <v>45157.208333333336</v>
      </c>
      <c r="K18620" s="3">
        <v>45170.260416666664</v>
      </c>
      <c r="L18620" s="3">
        <v>45174.375</v>
      </c>
      <c r="M18620" t="s">
        <v>22224</v>
      </c>
      <c r="N18620" s="4" t="s">
        <v>59535</v>
      </c>
      <c r="P18620" t="s">
        <v>16</v>
      </c>
    </row>
    <row r="18621" spans="1:16">
      <c r="A18621" t="s">
        <v>18046</v>
      </c>
      <c r="B18621" t="s">
        <v>22223</v>
      </c>
      <c r="C18621" t="s">
        <v>21064</v>
      </c>
      <c r="D18621">
        <v>400051</v>
      </c>
      <c r="G18621">
        <v>1645349</v>
      </c>
      <c r="H18621">
        <v>590</v>
      </c>
      <c r="I18621">
        <v>0</v>
      </c>
      <c r="J18621" s="3">
        <v>45157.375</v>
      </c>
      <c r="K18621" s="3">
        <v>45170.260416666664</v>
      </c>
      <c r="L18621" s="3">
        <v>45174.375</v>
      </c>
      <c r="M18621" t="s">
        <v>22222</v>
      </c>
      <c r="N18621" s="4" t="s">
        <v>59535</v>
      </c>
      <c r="P18621" t="s">
        <v>16</v>
      </c>
    </row>
    <row r="18622" spans="1:16">
      <c r="A18622" t="s">
        <v>18047</v>
      </c>
      <c r="B18622" t="s">
        <v>22221</v>
      </c>
      <c r="C18622" t="s">
        <v>21064</v>
      </c>
      <c r="D18622">
        <v>400051</v>
      </c>
      <c r="G18622">
        <v>1645349</v>
      </c>
      <c r="H18622">
        <v>590</v>
      </c>
      <c r="I18622">
        <v>0</v>
      </c>
      <c r="J18622" s="3">
        <v>45157.208333333336</v>
      </c>
      <c r="K18622" s="3">
        <v>45170.260416666664</v>
      </c>
      <c r="L18622" s="3">
        <v>45174.375</v>
      </c>
      <c r="M18622" t="s">
        <v>22220</v>
      </c>
      <c r="N18622" s="4" t="s">
        <v>59535</v>
      </c>
      <c r="P18622" t="s">
        <v>16</v>
      </c>
    </row>
    <row r="18623" spans="1:16">
      <c r="A18623" t="s">
        <v>18048</v>
      </c>
      <c r="B18623" t="s">
        <v>22219</v>
      </c>
      <c r="C18623" t="s">
        <v>21064</v>
      </c>
      <c r="D18623">
        <v>400051</v>
      </c>
      <c r="G18623">
        <v>822675</v>
      </c>
      <c r="H18623">
        <v>590</v>
      </c>
      <c r="I18623">
        <v>0</v>
      </c>
      <c r="J18623" s="3">
        <v>45155.25</v>
      </c>
      <c r="K18623" s="3">
        <v>45169.260416666664</v>
      </c>
      <c r="L18623" s="3">
        <v>45173.375</v>
      </c>
      <c r="M18623" t="s">
        <v>22218</v>
      </c>
      <c r="N18623" s="4" t="s">
        <v>59535</v>
      </c>
      <c r="P18623" t="s">
        <v>16</v>
      </c>
    </row>
    <row r="18624" spans="1:16">
      <c r="A18624" t="s">
        <v>18049</v>
      </c>
      <c r="B18624" t="s">
        <v>22217</v>
      </c>
      <c r="C18624" t="s">
        <v>21064</v>
      </c>
      <c r="D18624">
        <v>400051</v>
      </c>
      <c r="G18624">
        <v>1645349</v>
      </c>
      <c r="H18624">
        <v>590</v>
      </c>
      <c r="I18624">
        <v>0</v>
      </c>
      <c r="J18624" s="3">
        <v>45157.208333333336</v>
      </c>
      <c r="K18624" s="3">
        <v>45170.260416666664</v>
      </c>
      <c r="L18624" s="3">
        <v>45174.375</v>
      </c>
      <c r="M18624" t="s">
        <v>22216</v>
      </c>
      <c r="N18624" s="4" t="s">
        <v>59535</v>
      </c>
      <c r="P18624" t="s">
        <v>16</v>
      </c>
    </row>
    <row r="18625" spans="1:16">
      <c r="A18625" t="s">
        <v>18050</v>
      </c>
      <c r="B18625" t="s">
        <v>22215</v>
      </c>
      <c r="C18625" t="s">
        <v>21064</v>
      </c>
      <c r="D18625">
        <v>400051</v>
      </c>
      <c r="G18625">
        <v>822675</v>
      </c>
      <c r="H18625">
        <v>590</v>
      </c>
      <c r="I18625">
        <v>0</v>
      </c>
      <c r="J18625" s="3">
        <v>45155.25</v>
      </c>
      <c r="K18625" s="3">
        <v>45169.260416666664</v>
      </c>
      <c r="L18625" s="3">
        <v>45173.375</v>
      </c>
      <c r="M18625" t="s">
        <v>22214</v>
      </c>
      <c r="N18625" s="4" t="s">
        <v>59535</v>
      </c>
      <c r="P18625" t="s">
        <v>16</v>
      </c>
    </row>
    <row r="18626" spans="1:16">
      <c r="A18626" t="s">
        <v>18051</v>
      </c>
      <c r="B18626" t="s">
        <v>22213</v>
      </c>
      <c r="C18626" t="s">
        <v>21064</v>
      </c>
      <c r="D18626">
        <v>400051</v>
      </c>
      <c r="G18626">
        <v>822675</v>
      </c>
      <c r="H18626">
        <v>590</v>
      </c>
      <c r="I18626">
        <v>0</v>
      </c>
      <c r="J18626" s="3">
        <v>45155.25</v>
      </c>
      <c r="K18626" s="3">
        <v>45169.260416666664</v>
      </c>
      <c r="L18626" s="3">
        <v>45173.375</v>
      </c>
      <c r="M18626" t="s">
        <v>22212</v>
      </c>
      <c r="N18626" s="4" t="s">
        <v>59535</v>
      </c>
      <c r="P18626" t="s">
        <v>16</v>
      </c>
    </row>
    <row r="18627" spans="1:16">
      <c r="A18627" t="s">
        <v>18052</v>
      </c>
      <c r="B18627" t="s">
        <v>22211</v>
      </c>
      <c r="C18627" t="s">
        <v>21064</v>
      </c>
      <c r="D18627">
        <v>400051</v>
      </c>
      <c r="G18627">
        <v>822675</v>
      </c>
      <c r="H18627">
        <v>590</v>
      </c>
      <c r="I18627">
        <v>0</v>
      </c>
      <c r="J18627" s="3">
        <v>45155.25</v>
      </c>
      <c r="K18627" s="3">
        <v>45169.260416666664</v>
      </c>
      <c r="L18627" s="3">
        <v>45173.375</v>
      </c>
      <c r="M18627" t="s">
        <v>22210</v>
      </c>
      <c r="N18627" s="4" t="s">
        <v>59535</v>
      </c>
      <c r="P18627" t="s">
        <v>16</v>
      </c>
    </row>
    <row r="18628" spans="1:16">
      <c r="A18628" t="s">
        <v>18053</v>
      </c>
      <c r="B18628" t="s">
        <v>22209</v>
      </c>
      <c r="C18628" t="s">
        <v>21064</v>
      </c>
      <c r="D18628">
        <v>400051</v>
      </c>
      <c r="G18628">
        <v>822675</v>
      </c>
      <c r="H18628">
        <v>590</v>
      </c>
      <c r="I18628">
        <v>0</v>
      </c>
      <c r="J18628" s="3">
        <v>45155.25</v>
      </c>
      <c r="K18628" s="3">
        <v>45169.260416666664</v>
      </c>
      <c r="L18628" s="3">
        <v>45173.375</v>
      </c>
      <c r="M18628" t="s">
        <v>22208</v>
      </c>
      <c r="N18628" s="4" t="s">
        <v>59535</v>
      </c>
      <c r="P18628" t="s">
        <v>16</v>
      </c>
    </row>
    <row r="18629" spans="1:16">
      <c r="A18629" t="s">
        <v>18054</v>
      </c>
      <c r="B18629" t="s">
        <v>22207</v>
      </c>
      <c r="C18629" t="s">
        <v>21064</v>
      </c>
      <c r="D18629">
        <v>400051</v>
      </c>
      <c r="G18629">
        <v>822675</v>
      </c>
      <c r="H18629">
        <v>590</v>
      </c>
      <c r="I18629">
        <v>0</v>
      </c>
      <c r="J18629" s="3">
        <v>45155.25</v>
      </c>
      <c r="K18629" s="3">
        <v>45169.260416666664</v>
      </c>
      <c r="L18629" s="3">
        <v>45173.375</v>
      </c>
      <c r="M18629" t="s">
        <v>22206</v>
      </c>
      <c r="N18629" s="4" t="s">
        <v>59535</v>
      </c>
      <c r="P18629" t="s">
        <v>16</v>
      </c>
    </row>
    <row r="18630" spans="1:16">
      <c r="A18630" t="s">
        <v>18055</v>
      </c>
      <c r="B18630" t="s">
        <v>22205</v>
      </c>
      <c r="C18630" t="s">
        <v>21064</v>
      </c>
      <c r="D18630">
        <v>400051</v>
      </c>
      <c r="G18630">
        <v>2468024</v>
      </c>
      <c r="H18630">
        <v>590</v>
      </c>
      <c r="I18630">
        <v>0</v>
      </c>
      <c r="J18630" s="3">
        <v>45157.208333333336</v>
      </c>
      <c r="K18630" s="3">
        <v>45170.260416666664</v>
      </c>
      <c r="L18630" s="3">
        <v>45174.375</v>
      </c>
      <c r="M18630" t="s">
        <v>22204</v>
      </c>
      <c r="N18630" s="4" t="s">
        <v>59535</v>
      </c>
      <c r="P18630" t="s">
        <v>16</v>
      </c>
    </row>
    <row r="18631" spans="1:16">
      <c r="A18631" t="s">
        <v>18056</v>
      </c>
      <c r="B18631" t="s">
        <v>22203</v>
      </c>
      <c r="C18631" t="s">
        <v>21064</v>
      </c>
      <c r="D18631">
        <v>400051</v>
      </c>
      <c r="G18631">
        <v>822675</v>
      </c>
      <c r="H18631">
        <v>590</v>
      </c>
      <c r="I18631">
        <v>0</v>
      </c>
      <c r="J18631" s="3">
        <v>45155.25</v>
      </c>
      <c r="K18631" s="3">
        <v>45169.260416666664</v>
      </c>
      <c r="L18631" s="3">
        <v>45173.375</v>
      </c>
      <c r="M18631" t="s">
        <v>22202</v>
      </c>
      <c r="N18631" s="4" t="s">
        <v>59535</v>
      </c>
      <c r="P18631" t="s">
        <v>16</v>
      </c>
    </row>
    <row r="18632" spans="1:16">
      <c r="A18632" t="s">
        <v>18057</v>
      </c>
      <c r="B18632" t="s">
        <v>22201</v>
      </c>
      <c r="C18632" t="s">
        <v>21064</v>
      </c>
      <c r="D18632">
        <v>400051</v>
      </c>
      <c r="G18632">
        <v>822675</v>
      </c>
      <c r="H18632">
        <v>590</v>
      </c>
      <c r="I18632">
        <v>0</v>
      </c>
      <c r="J18632" s="3">
        <v>45155.25</v>
      </c>
      <c r="K18632" s="3">
        <v>45169.260416666664</v>
      </c>
      <c r="L18632" s="3">
        <v>45173.375</v>
      </c>
      <c r="M18632" t="s">
        <v>22200</v>
      </c>
      <c r="N18632" s="4" t="s">
        <v>59535</v>
      </c>
      <c r="P18632" t="s">
        <v>16</v>
      </c>
    </row>
    <row r="18633" spans="1:16">
      <c r="A18633" t="s">
        <v>18058</v>
      </c>
      <c r="B18633" t="s">
        <v>22199</v>
      </c>
      <c r="C18633" t="s">
        <v>21064</v>
      </c>
      <c r="D18633">
        <v>400051</v>
      </c>
      <c r="G18633">
        <v>822675</v>
      </c>
      <c r="H18633">
        <v>590</v>
      </c>
      <c r="I18633">
        <v>0</v>
      </c>
      <c r="J18633" s="3">
        <v>45155.25</v>
      </c>
      <c r="K18633" s="3">
        <v>45169.260416666664</v>
      </c>
      <c r="L18633" s="3">
        <v>45173.375</v>
      </c>
      <c r="M18633" t="s">
        <v>22198</v>
      </c>
      <c r="N18633" s="4" t="s">
        <v>59535</v>
      </c>
      <c r="P18633" t="s">
        <v>16</v>
      </c>
    </row>
    <row r="18634" spans="1:16">
      <c r="A18634" t="s">
        <v>18059</v>
      </c>
      <c r="B18634" t="s">
        <v>22197</v>
      </c>
      <c r="C18634" t="s">
        <v>21064</v>
      </c>
      <c r="D18634">
        <v>400051</v>
      </c>
      <c r="G18634">
        <v>1645349</v>
      </c>
      <c r="H18634">
        <v>590</v>
      </c>
      <c r="I18634">
        <v>0</v>
      </c>
      <c r="J18634" s="3">
        <v>45157.208333333336</v>
      </c>
      <c r="K18634" s="3">
        <v>45170.260416666664</v>
      </c>
      <c r="L18634" s="3">
        <v>45174.375</v>
      </c>
      <c r="M18634" t="s">
        <v>22196</v>
      </c>
      <c r="N18634" s="4" t="s">
        <v>59535</v>
      </c>
      <c r="P18634" t="s">
        <v>16</v>
      </c>
    </row>
    <row r="18635" spans="1:16">
      <c r="A18635" t="s">
        <v>18060</v>
      </c>
      <c r="B18635" t="s">
        <v>22195</v>
      </c>
      <c r="C18635" t="s">
        <v>21064</v>
      </c>
      <c r="D18635">
        <v>400051</v>
      </c>
      <c r="G18635">
        <v>2468024</v>
      </c>
      <c r="H18635">
        <v>590</v>
      </c>
      <c r="I18635">
        <v>0</v>
      </c>
      <c r="J18635" s="3">
        <v>45157.208333333336</v>
      </c>
      <c r="K18635" s="3">
        <v>45170.260416666664</v>
      </c>
      <c r="L18635" s="3">
        <v>45174.375</v>
      </c>
      <c r="M18635" t="s">
        <v>22194</v>
      </c>
      <c r="N18635" s="4" t="s">
        <v>59535</v>
      </c>
      <c r="P18635" t="s">
        <v>16</v>
      </c>
    </row>
    <row r="18636" spans="1:16">
      <c r="A18636" t="s">
        <v>18061</v>
      </c>
      <c r="B18636" t="s">
        <v>22193</v>
      </c>
      <c r="C18636" t="s">
        <v>21064</v>
      </c>
      <c r="D18636">
        <v>400051</v>
      </c>
      <c r="G18636">
        <v>822675</v>
      </c>
      <c r="H18636">
        <v>590</v>
      </c>
      <c r="I18636">
        <v>0</v>
      </c>
      <c r="J18636" s="3">
        <v>45155.25</v>
      </c>
      <c r="K18636" s="3">
        <v>45169.260416666664</v>
      </c>
      <c r="L18636" s="3">
        <v>45173.375</v>
      </c>
      <c r="M18636" t="s">
        <v>22192</v>
      </c>
      <c r="N18636" s="4" t="s">
        <v>59535</v>
      </c>
      <c r="P18636" t="s">
        <v>16</v>
      </c>
    </row>
    <row r="18637" spans="1:16">
      <c r="A18637" t="s">
        <v>18062</v>
      </c>
      <c r="B18637" t="s">
        <v>22191</v>
      </c>
      <c r="C18637" t="s">
        <v>21064</v>
      </c>
      <c r="D18637">
        <v>400051</v>
      </c>
      <c r="G18637">
        <v>2468024</v>
      </c>
      <c r="H18637">
        <v>590</v>
      </c>
      <c r="I18637">
        <v>0</v>
      </c>
      <c r="J18637" s="3">
        <v>45157.208333333336</v>
      </c>
      <c r="K18637" s="3">
        <v>45170.260416666664</v>
      </c>
      <c r="L18637" s="3">
        <v>45174.375</v>
      </c>
      <c r="M18637" t="s">
        <v>22190</v>
      </c>
      <c r="N18637" s="4" t="s">
        <v>59535</v>
      </c>
      <c r="P18637" t="s">
        <v>16</v>
      </c>
    </row>
    <row r="18638" spans="1:16">
      <c r="A18638" t="s">
        <v>18063</v>
      </c>
      <c r="B18638" t="s">
        <v>22189</v>
      </c>
      <c r="C18638" t="s">
        <v>21064</v>
      </c>
      <c r="D18638">
        <v>400051</v>
      </c>
      <c r="G18638">
        <v>822675</v>
      </c>
      <c r="H18638">
        <v>590</v>
      </c>
      <c r="I18638">
        <v>0</v>
      </c>
      <c r="J18638" s="3">
        <v>45155.25</v>
      </c>
      <c r="K18638" s="3">
        <v>45169.260416666664</v>
      </c>
      <c r="L18638" s="3">
        <v>45173.375</v>
      </c>
      <c r="M18638" t="s">
        <v>22188</v>
      </c>
      <c r="N18638" s="4" t="s">
        <v>59535</v>
      </c>
      <c r="P18638" t="s">
        <v>16</v>
      </c>
    </row>
    <row r="18639" spans="1:16">
      <c r="A18639" t="s">
        <v>18064</v>
      </c>
      <c r="B18639" t="s">
        <v>22187</v>
      </c>
      <c r="C18639" t="s">
        <v>21064</v>
      </c>
      <c r="D18639">
        <v>400051</v>
      </c>
      <c r="G18639">
        <v>822675</v>
      </c>
      <c r="H18639">
        <v>590</v>
      </c>
      <c r="I18639">
        <v>0</v>
      </c>
      <c r="J18639" s="3">
        <v>45155.25</v>
      </c>
      <c r="K18639" s="3">
        <v>45169.260416666664</v>
      </c>
      <c r="L18639" s="3">
        <v>45173.375</v>
      </c>
      <c r="M18639" t="s">
        <v>22186</v>
      </c>
      <c r="N18639" s="4" t="s">
        <v>59535</v>
      </c>
      <c r="P18639" t="s">
        <v>16</v>
      </c>
    </row>
    <row r="18640" spans="1:16">
      <c r="A18640" t="s">
        <v>18065</v>
      </c>
      <c r="B18640" t="s">
        <v>22185</v>
      </c>
      <c r="C18640" t="s">
        <v>21064</v>
      </c>
      <c r="D18640">
        <v>400051</v>
      </c>
      <c r="G18640">
        <v>822675</v>
      </c>
      <c r="H18640">
        <v>590</v>
      </c>
      <c r="I18640">
        <v>0</v>
      </c>
      <c r="J18640" s="3">
        <v>45155.25</v>
      </c>
      <c r="K18640" s="3">
        <v>45169.260416666664</v>
      </c>
      <c r="L18640" s="3">
        <v>45173.375</v>
      </c>
      <c r="M18640" t="s">
        <v>22184</v>
      </c>
      <c r="N18640" s="4" t="s">
        <v>59535</v>
      </c>
      <c r="P18640" t="s">
        <v>16</v>
      </c>
    </row>
    <row r="18641" spans="1:16">
      <c r="A18641" t="s">
        <v>18066</v>
      </c>
      <c r="B18641" t="s">
        <v>22183</v>
      </c>
      <c r="C18641" t="s">
        <v>21064</v>
      </c>
      <c r="D18641">
        <v>400051</v>
      </c>
      <c r="G18641">
        <v>2468024</v>
      </c>
      <c r="H18641">
        <v>590</v>
      </c>
      <c r="I18641">
        <v>0</v>
      </c>
      <c r="J18641" s="3">
        <v>45157.208333333336</v>
      </c>
      <c r="K18641" s="3">
        <v>45170.260416666664</v>
      </c>
      <c r="L18641" s="3">
        <v>45174.375</v>
      </c>
      <c r="M18641" t="s">
        <v>22182</v>
      </c>
      <c r="N18641" s="4" t="s">
        <v>59535</v>
      </c>
      <c r="P18641" t="s">
        <v>16</v>
      </c>
    </row>
    <row r="18642" spans="1:16">
      <c r="A18642" t="s">
        <v>18067</v>
      </c>
      <c r="B18642" t="s">
        <v>22181</v>
      </c>
      <c r="C18642" t="s">
        <v>21064</v>
      </c>
      <c r="D18642">
        <v>400051</v>
      </c>
      <c r="G18642">
        <v>2056686</v>
      </c>
      <c r="H18642">
        <v>590</v>
      </c>
      <c r="I18642">
        <v>20570</v>
      </c>
      <c r="J18642" s="3">
        <v>45159.288194444445</v>
      </c>
      <c r="K18642" s="3">
        <v>45173.260416666664</v>
      </c>
      <c r="L18642" s="3">
        <v>45176.375</v>
      </c>
      <c r="M18642" t="s">
        <v>22180</v>
      </c>
      <c r="N18642" s="4" t="s">
        <v>59535</v>
      </c>
      <c r="P18642" t="s">
        <v>16</v>
      </c>
    </row>
    <row r="18643" spans="1:16">
      <c r="A18643" t="s">
        <v>18068</v>
      </c>
      <c r="B18643" t="s">
        <v>22179</v>
      </c>
      <c r="C18643" t="s">
        <v>21064</v>
      </c>
      <c r="D18643">
        <v>400051</v>
      </c>
      <c r="G18643">
        <v>822675</v>
      </c>
      <c r="H18643">
        <v>590</v>
      </c>
      <c r="I18643">
        <v>0</v>
      </c>
      <c r="J18643" s="3">
        <v>45155.25</v>
      </c>
      <c r="K18643" s="3">
        <v>45169.260416666664</v>
      </c>
      <c r="L18643" s="3">
        <v>45173.375</v>
      </c>
      <c r="M18643" t="s">
        <v>22178</v>
      </c>
      <c r="N18643" s="4" t="s">
        <v>59535</v>
      </c>
      <c r="P18643" t="s">
        <v>16</v>
      </c>
    </row>
    <row r="18644" spans="1:16">
      <c r="A18644" t="s">
        <v>18069</v>
      </c>
      <c r="B18644" t="s">
        <v>22177</v>
      </c>
      <c r="C18644" t="s">
        <v>21064</v>
      </c>
      <c r="D18644">
        <v>400051</v>
      </c>
      <c r="G18644">
        <v>1398547</v>
      </c>
      <c r="H18644">
        <v>590</v>
      </c>
      <c r="I18644">
        <v>13990</v>
      </c>
      <c r="J18644" s="3">
        <v>45159.288194444445</v>
      </c>
      <c r="K18644" s="3">
        <v>45173.260416666664</v>
      </c>
      <c r="L18644" s="3">
        <v>45176.375</v>
      </c>
      <c r="M18644" t="s">
        <v>22176</v>
      </c>
      <c r="N18644" s="4" t="s">
        <v>59535</v>
      </c>
      <c r="P18644" t="s">
        <v>16</v>
      </c>
    </row>
    <row r="18645" spans="1:16">
      <c r="A18645" t="s">
        <v>18070</v>
      </c>
      <c r="B18645" t="s">
        <v>22175</v>
      </c>
      <c r="C18645" t="s">
        <v>21064</v>
      </c>
      <c r="D18645">
        <v>400051</v>
      </c>
      <c r="G18645">
        <v>822675</v>
      </c>
      <c r="H18645">
        <v>590</v>
      </c>
      <c r="I18645">
        <v>0</v>
      </c>
      <c r="J18645" s="3">
        <v>45155.25</v>
      </c>
      <c r="K18645" s="3">
        <v>45169.260416666664</v>
      </c>
      <c r="L18645" s="3">
        <v>45173.375</v>
      </c>
      <c r="M18645" t="s">
        <v>22174</v>
      </c>
      <c r="N18645" s="4" t="s">
        <v>59535</v>
      </c>
      <c r="P18645" t="s">
        <v>16</v>
      </c>
    </row>
    <row r="18646" spans="1:16">
      <c r="A18646" t="s">
        <v>18071</v>
      </c>
      <c r="B18646" t="s">
        <v>22173</v>
      </c>
      <c r="C18646" t="s">
        <v>21064</v>
      </c>
      <c r="D18646">
        <v>400051</v>
      </c>
      <c r="G18646">
        <v>1645349</v>
      </c>
      <c r="H18646">
        <v>590</v>
      </c>
      <c r="I18646">
        <v>0</v>
      </c>
      <c r="J18646" s="3">
        <v>45155.25</v>
      </c>
      <c r="K18646" s="3">
        <v>45169.260416666664</v>
      </c>
      <c r="L18646" s="3">
        <v>45173.375</v>
      </c>
      <c r="M18646" t="s">
        <v>22172</v>
      </c>
      <c r="N18646" s="4" t="s">
        <v>59535</v>
      </c>
      <c r="P18646" t="s">
        <v>16</v>
      </c>
    </row>
    <row r="18647" spans="1:16">
      <c r="A18647" t="s">
        <v>18072</v>
      </c>
      <c r="B18647" t="s">
        <v>22171</v>
      </c>
      <c r="C18647" t="s">
        <v>21064</v>
      </c>
      <c r="D18647">
        <v>400051</v>
      </c>
      <c r="G18647">
        <v>822675</v>
      </c>
      <c r="H18647">
        <v>590</v>
      </c>
      <c r="I18647">
        <v>0</v>
      </c>
      <c r="J18647" s="3">
        <v>45155.25</v>
      </c>
      <c r="K18647" s="3">
        <v>45169.260416666664</v>
      </c>
      <c r="L18647" s="3">
        <v>45173.375</v>
      </c>
      <c r="M18647" t="s">
        <v>22170</v>
      </c>
      <c r="N18647" s="4" t="s">
        <v>59535</v>
      </c>
      <c r="P18647" t="s">
        <v>16</v>
      </c>
    </row>
    <row r="18648" spans="1:16">
      <c r="A18648" t="s">
        <v>18073</v>
      </c>
      <c r="B18648" t="s">
        <v>22169</v>
      </c>
      <c r="C18648" t="s">
        <v>21064</v>
      </c>
      <c r="D18648">
        <v>400051</v>
      </c>
      <c r="G18648">
        <v>1809884</v>
      </c>
      <c r="H18648">
        <v>590</v>
      </c>
      <c r="I18648">
        <v>0</v>
      </c>
      <c r="J18648" s="3">
        <v>45160.416666666664</v>
      </c>
      <c r="K18648" s="3">
        <v>45174.260416666664</v>
      </c>
      <c r="L18648" s="3">
        <v>45176.4375</v>
      </c>
      <c r="M18648" t="s">
        <v>22168</v>
      </c>
      <c r="N18648" s="4" t="s">
        <v>59535</v>
      </c>
      <c r="P18648" t="s">
        <v>16</v>
      </c>
    </row>
    <row r="18649" spans="1:16">
      <c r="A18649" t="s">
        <v>18074</v>
      </c>
      <c r="B18649" t="s">
        <v>22167</v>
      </c>
      <c r="C18649" t="s">
        <v>21064</v>
      </c>
      <c r="D18649">
        <v>400051</v>
      </c>
      <c r="G18649">
        <v>2056686</v>
      </c>
      <c r="H18649">
        <v>590</v>
      </c>
      <c r="I18649">
        <v>20570</v>
      </c>
      <c r="J18649" s="3">
        <v>45181.25</v>
      </c>
      <c r="K18649" s="3">
        <v>45188.260416666664</v>
      </c>
      <c r="L18649" s="3">
        <v>45190.375</v>
      </c>
      <c r="M18649" t="s">
        <v>22166</v>
      </c>
      <c r="N18649" s="4" t="s">
        <v>59535</v>
      </c>
      <c r="P18649" t="s">
        <v>16</v>
      </c>
    </row>
    <row r="18650" spans="1:16">
      <c r="A18650" t="s">
        <v>18075</v>
      </c>
      <c r="B18650" t="s">
        <v>22165</v>
      </c>
      <c r="C18650" t="s">
        <v>21064</v>
      </c>
      <c r="D18650">
        <v>400051</v>
      </c>
      <c r="G18650">
        <v>2221221</v>
      </c>
      <c r="H18650">
        <v>590</v>
      </c>
      <c r="I18650">
        <v>0</v>
      </c>
      <c r="J18650" s="3">
        <v>45160.416666666664</v>
      </c>
      <c r="K18650" s="3">
        <v>45174.260416666664</v>
      </c>
      <c r="L18650" s="3">
        <v>45176.4375</v>
      </c>
      <c r="M18650" t="s">
        <v>22164</v>
      </c>
      <c r="N18650" s="4" t="s">
        <v>59535</v>
      </c>
      <c r="P18650" t="s">
        <v>16</v>
      </c>
    </row>
    <row r="18651" spans="1:16">
      <c r="A18651" t="s">
        <v>18076</v>
      </c>
      <c r="B18651" t="s">
        <v>22163</v>
      </c>
      <c r="C18651" t="s">
        <v>21064</v>
      </c>
      <c r="D18651">
        <v>400051</v>
      </c>
      <c r="G18651">
        <v>2138954</v>
      </c>
      <c r="H18651">
        <v>590</v>
      </c>
      <c r="I18651">
        <v>0</v>
      </c>
      <c r="J18651" s="3">
        <v>45160.416666666664</v>
      </c>
      <c r="K18651" s="3">
        <v>45174.260416666664</v>
      </c>
      <c r="L18651" s="3">
        <v>45176.4375</v>
      </c>
      <c r="M18651" t="s">
        <v>22162</v>
      </c>
      <c r="N18651" s="4" t="s">
        <v>59535</v>
      </c>
      <c r="P18651" t="s">
        <v>16</v>
      </c>
    </row>
    <row r="18652" spans="1:16">
      <c r="A18652" t="s">
        <v>18076</v>
      </c>
      <c r="B18652" t="s">
        <v>22161</v>
      </c>
      <c r="C18652" t="s">
        <v>21064</v>
      </c>
      <c r="D18652">
        <v>400051</v>
      </c>
      <c r="G18652">
        <v>1563082</v>
      </c>
      <c r="H18652">
        <v>590</v>
      </c>
      <c r="I18652">
        <v>0</v>
      </c>
      <c r="J18652" s="3">
        <v>45160.416666666664</v>
      </c>
      <c r="K18652" s="3">
        <v>45174.260416666664</v>
      </c>
      <c r="L18652" s="3">
        <v>45176.4375</v>
      </c>
      <c r="M18652" t="s">
        <v>22160</v>
      </c>
      <c r="N18652" s="4" t="s">
        <v>59535</v>
      </c>
      <c r="P18652" t="s">
        <v>16</v>
      </c>
    </row>
    <row r="18653" spans="1:16">
      <c r="A18653" t="s">
        <v>18077</v>
      </c>
      <c r="B18653" t="s">
        <v>22159</v>
      </c>
      <c r="C18653" t="s">
        <v>21064</v>
      </c>
      <c r="D18653">
        <v>400051</v>
      </c>
      <c r="G18653">
        <v>1809884</v>
      </c>
      <c r="H18653">
        <v>590</v>
      </c>
      <c r="I18653">
        <v>0</v>
      </c>
      <c r="J18653" s="3">
        <v>45160.416666666664</v>
      </c>
      <c r="K18653" s="3">
        <v>45174.260416666664</v>
      </c>
      <c r="L18653" s="3">
        <v>45176.4375</v>
      </c>
      <c r="M18653" t="s">
        <v>22158</v>
      </c>
      <c r="N18653" s="4" t="s">
        <v>59535</v>
      </c>
      <c r="P18653" t="s">
        <v>16</v>
      </c>
    </row>
    <row r="18654" spans="1:16">
      <c r="A18654" t="s">
        <v>18078</v>
      </c>
      <c r="B18654" t="s">
        <v>22157</v>
      </c>
      <c r="C18654" t="s">
        <v>21064</v>
      </c>
      <c r="D18654">
        <v>400051</v>
      </c>
      <c r="G18654">
        <v>1480814</v>
      </c>
      <c r="H18654">
        <v>590</v>
      </c>
      <c r="I18654">
        <v>0</v>
      </c>
      <c r="J18654" s="3">
        <v>45160.416666666664</v>
      </c>
      <c r="K18654" s="3">
        <v>45174.260416666664</v>
      </c>
      <c r="L18654" s="3">
        <v>45176.4375</v>
      </c>
      <c r="M18654" t="s">
        <v>22156</v>
      </c>
      <c r="N18654" s="4" t="s">
        <v>59535</v>
      </c>
      <c r="P18654" t="s">
        <v>16</v>
      </c>
    </row>
    <row r="18655" spans="1:16">
      <c r="A18655" t="s">
        <v>18079</v>
      </c>
      <c r="B18655" t="s">
        <v>22155</v>
      </c>
      <c r="C18655" t="s">
        <v>21064</v>
      </c>
      <c r="D18655">
        <v>400051</v>
      </c>
      <c r="G18655">
        <v>1398547</v>
      </c>
      <c r="H18655">
        <v>590</v>
      </c>
      <c r="I18655">
        <v>0</v>
      </c>
      <c r="J18655" s="3">
        <v>45160.416666666664</v>
      </c>
      <c r="K18655" s="3">
        <v>45174.260416666664</v>
      </c>
      <c r="L18655" s="3">
        <v>45176.4375</v>
      </c>
      <c r="M18655" t="s">
        <v>22154</v>
      </c>
      <c r="N18655" s="4" t="s">
        <v>59535</v>
      </c>
      <c r="P18655" t="s">
        <v>16</v>
      </c>
    </row>
    <row r="18656" spans="1:16">
      <c r="A18656" t="s">
        <v>18080</v>
      </c>
      <c r="B18656" t="s">
        <v>22153</v>
      </c>
      <c r="C18656" t="s">
        <v>19396</v>
      </c>
      <c r="D18656">
        <v>135102</v>
      </c>
      <c r="G18656">
        <v>402464</v>
      </c>
      <c r="H18656">
        <v>1000</v>
      </c>
      <c r="I18656">
        <v>8049</v>
      </c>
      <c r="J18656" s="3">
        <v>45198.166666666664</v>
      </c>
      <c r="K18656" s="3">
        <v>45205.416666666664</v>
      </c>
      <c r="L18656" s="3">
        <v>45205.166666666664</v>
      </c>
      <c r="M18656" t="s">
        <v>22152</v>
      </c>
      <c r="N18656" s="4" t="s">
        <v>59535</v>
      </c>
      <c r="P18656" t="s">
        <v>16</v>
      </c>
    </row>
    <row r="18657" spans="1:16">
      <c r="A18657" t="s">
        <v>18080</v>
      </c>
      <c r="B18657" t="s">
        <v>22151</v>
      </c>
      <c r="C18657" t="s">
        <v>19396</v>
      </c>
      <c r="D18657">
        <v>135102</v>
      </c>
      <c r="G18657">
        <v>402464</v>
      </c>
      <c r="H18657">
        <v>1000</v>
      </c>
      <c r="I18657">
        <v>8049</v>
      </c>
      <c r="J18657" s="3">
        <v>45246.166666666664</v>
      </c>
      <c r="K18657" s="3">
        <v>45254.416666666664</v>
      </c>
      <c r="L18657" s="3">
        <v>45254.166666666664</v>
      </c>
      <c r="M18657" t="s">
        <v>22150</v>
      </c>
      <c r="N18657" s="4" t="s">
        <v>59535</v>
      </c>
      <c r="P18657" t="s">
        <v>16</v>
      </c>
    </row>
    <row r="18658" spans="1:16">
      <c r="A18658" t="s">
        <v>18081</v>
      </c>
      <c r="B18658" t="s">
        <v>22149</v>
      </c>
      <c r="C18658" t="s">
        <v>19396</v>
      </c>
      <c r="D18658">
        <v>134003</v>
      </c>
      <c r="F18658" s="4"/>
      <c r="G18658">
        <v>2004000</v>
      </c>
      <c r="H18658">
        <v>1000</v>
      </c>
      <c r="I18658">
        <v>100200</v>
      </c>
      <c r="J18658" s="3">
        <v>45196.041666666664</v>
      </c>
      <c r="K18658" s="3">
        <v>45203.041666666664</v>
      </c>
      <c r="L18658" s="3">
        <v>45203.041666666664</v>
      </c>
      <c r="M18658" t="s">
        <v>22148</v>
      </c>
      <c r="N18658" s="4" t="s">
        <v>59535</v>
      </c>
      <c r="P18658" t="s">
        <v>16</v>
      </c>
    </row>
    <row r="18659" spans="1:16">
      <c r="A18659" t="s">
        <v>18082</v>
      </c>
      <c r="B18659" t="s">
        <v>22147</v>
      </c>
      <c r="C18659" t="s">
        <v>19396</v>
      </c>
      <c r="D18659">
        <v>132001</v>
      </c>
      <c r="G18659">
        <v>785878</v>
      </c>
      <c r="H18659">
        <v>1000</v>
      </c>
      <c r="I18659">
        <v>15720</v>
      </c>
      <c r="J18659" s="3">
        <v>45213.166666666664</v>
      </c>
      <c r="K18659" s="3">
        <v>45219.166666666664</v>
      </c>
      <c r="L18659" s="3">
        <v>45220.166666666664</v>
      </c>
      <c r="M18659" t="s">
        <v>22146</v>
      </c>
      <c r="N18659" s="4" t="s">
        <v>59535</v>
      </c>
      <c r="P18659" t="s">
        <v>16</v>
      </c>
    </row>
    <row r="18660" spans="1:16">
      <c r="A18660" t="s">
        <v>18083</v>
      </c>
      <c r="B18660" t="s">
        <v>22145</v>
      </c>
      <c r="C18660" t="s">
        <v>19396</v>
      </c>
      <c r="D18660">
        <v>124507</v>
      </c>
      <c r="G18660">
        <v>594700</v>
      </c>
      <c r="H18660">
        <v>1000</v>
      </c>
      <c r="I18660">
        <v>11894</v>
      </c>
      <c r="J18660" s="3">
        <v>45237.375</v>
      </c>
      <c r="K18660" s="3">
        <v>45243.375</v>
      </c>
      <c r="L18660" s="3">
        <v>45244.375</v>
      </c>
      <c r="M18660" t="s">
        <v>22144</v>
      </c>
      <c r="N18660" s="4" t="s">
        <v>59535</v>
      </c>
      <c r="P18660" t="s">
        <v>16</v>
      </c>
    </row>
    <row r="18661" spans="1:16">
      <c r="A18661" t="s">
        <v>18084</v>
      </c>
      <c r="B18661" t="s">
        <v>22143</v>
      </c>
      <c r="C18661" t="s">
        <v>19396</v>
      </c>
      <c r="D18661">
        <v>136027</v>
      </c>
      <c r="G18661">
        <v>800578</v>
      </c>
      <c r="H18661">
        <v>2180</v>
      </c>
      <c r="I18661">
        <v>8050</v>
      </c>
      <c r="J18661" s="3">
        <v>45246.458333333336</v>
      </c>
      <c r="K18661" s="3">
        <v>45252.208333333336</v>
      </c>
      <c r="L18661" s="3">
        <v>45253.416666666664</v>
      </c>
      <c r="M18661" t="s">
        <v>22142</v>
      </c>
      <c r="N18661" s="4" t="s">
        <v>59535</v>
      </c>
      <c r="P18661" t="s">
        <v>16</v>
      </c>
    </row>
    <row r="18662" spans="1:16">
      <c r="A18662" t="s">
        <v>18085</v>
      </c>
      <c r="B18662" t="s">
        <v>22141</v>
      </c>
      <c r="C18662" t="s">
        <v>19396</v>
      </c>
      <c r="D18662">
        <v>135103</v>
      </c>
      <c r="G18662">
        <v>400994</v>
      </c>
      <c r="H18662">
        <v>1000</v>
      </c>
      <c r="I18662">
        <v>8100</v>
      </c>
      <c r="J18662" s="3">
        <v>45237.208333333336</v>
      </c>
      <c r="K18662" s="3">
        <v>45246.416666666664</v>
      </c>
      <c r="L18662" s="3">
        <v>45246.25</v>
      </c>
      <c r="M18662" t="s">
        <v>22140</v>
      </c>
      <c r="N18662" s="4" t="s">
        <v>59535</v>
      </c>
      <c r="P18662" t="s">
        <v>16</v>
      </c>
    </row>
    <row r="18663" spans="1:16">
      <c r="A18663" t="s">
        <v>18085</v>
      </c>
      <c r="B18663" t="s">
        <v>22141</v>
      </c>
      <c r="C18663" t="s">
        <v>19396</v>
      </c>
      <c r="D18663">
        <v>135103</v>
      </c>
      <c r="G18663">
        <v>400994</v>
      </c>
      <c r="H18663">
        <v>1000</v>
      </c>
      <c r="I18663">
        <v>8100</v>
      </c>
      <c r="J18663" s="3">
        <v>45237.208333333336</v>
      </c>
      <c r="K18663" s="3">
        <v>45253.416666666664</v>
      </c>
      <c r="L18663" s="3">
        <v>45253.416666666664</v>
      </c>
      <c r="M18663" t="s">
        <v>22140</v>
      </c>
      <c r="N18663" s="4" t="s">
        <v>59535</v>
      </c>
      <c r="P18663" t="s">
        <v>16</v>
      </c>
    </row>
    <row r="18664" spans="1:16">
      <c r="A18664" t="s">
        <v>18086</v>
      </c>
      <c r="B18664" t="s">
        <v>22139</v>
      </c>
      <c r="C18664" t="s">
        <v>19396</v>
      </c>
      <c r="D18664">
        <v>132103</v>
      </c>
      <c r="G18664">
        <v>924406</v>
      </c>
      <c r="H18664">
        <v>1000</v>
      </c>
      <c r="I18664">
        <v>46200</v>
      </c>
      <c r="J18664" s="3">
        <v>45240.125</v>
      </c>
      <c r="K18664" s="3">
        <v>45246.125</v>
      </c>
      <c r="L18664" s="3">
        <v>45246.166666666664</v>
      </c>
      <c r="M18664" t="s">
        <v>22138</v>
      </c>
      <c r="N18664" s="4" t="s">
        <v>59535</v>
      </c>
      <c r="P18664" t="s">
        <v>16</v>
      </c>
    </row>
    <row r="18665" spans="1:16">
      <c r="A18665" t="s">
        <v>18087</v>
      </c>
      <c r="B18665" t="s">
        <v>22137</v>
      </c>
      <c r="C18665" t="s">
        <v>19396</v>
      </c>
      <c r="D18665">
        <v>136027</v>
      </c>
      <c r="G18665">
        <v>1920680</v>
      </c>
      <c r="H18665">
        <v>2180</v>
      </c>
      <c r="I18665">
        <v>19210</v>
      </c>
      <c r="J18665" s="3">
        <v>45246.458333333336</v>
      </c>
      <c r="K18665" s="3">
        <v>45252.208333333336</v>
      </c>
      <c r="L18665" s="3">
        <v>45253.416666666664</v>
      </c>
      <c r="M18665" t="s">
        <v>22136</v>
      </c>
      <c r="N18665" s="4" t="s">
        <v>59535</v>
      </c>
      <c r="P18665" t="s">
        <v>16</v>
      </c>
    </row>
    <row r="18666" spans="1:16">
      <c r="A18666" t="s">
        <v>18088</v>
      </c>
      <c r="B18666" t="s">
        <v>22135</v>
      </c>
      <c r="C18666" t="s">
        <v>19534</v>
      </c>
      <c r="D18666">
        <v>462001</v>
      </c>
      <c r="F18666" s="4"/>
      <c r="G18666">
        <v>390162</v>
      </c>
      <c r="H18666" s="6">
        <v>2295</v>
      </c>
      <c r="I18666" s="6">
        <v>3902</v>
      </c>
      <c r="J18666" s="3">
        <v>45140.4375</v>
      </c>
      <c r="K18666" s="3">
        <v>45154.229166666664</v>
      </c>
      <c r="L18666" s="3">
        <v>45155.4375</v>
      </c>
      <c r="M18666" t="s">
        <v>22134</v>
      </c>
      <c r="N18666" s="4" t="s">
        <v>59535</v>
      </c>
      <c r="P18666" t="s">
        <v>16</v>
      </c>
    </row>
    <row r="18667" spans="1:16">
      <c r="A18667" t="s">
        <v>18089</v>
      </c>
      <c r="B18667" t="s">
        <v>22133</v>
      </c>
      <c r="C18667" t="s">
        <v>19426</v>
      </c>
      <c r="D18667">
        <v>182101</v>
      </c>
      <c r="G18667">
        <v>194000</v>
      </c>
      <c r="H18667" s="6">
        <v>600</v>
      </c>
      <c r="I18667" s="6">
        <v>3880</v>
      </c>
      <c r="J18667" s="3">
        <v>45139.416666666664</v>
      </c>
      <c r="K18667" s="3">
        <v>45146.25</v>
      </c>
      <c r="L18667" s="3">
        <v>45147.416666666664</v>
      </c>
      <c r="M18667" t="s">
        <v>22132</v>
      </c>
      <c r="N18667" s="4" t="s">
        <v>59535</v>
      </c>
      <c r="P18667" t="s">
        <v>16</v>
      </c>
    </row>
    <row r="18668" spans="1:16">
      <c r="A18668" t="s">
        <v>18090</v>
      </c>
      <c r="B18668" t="s">
        <v>22131</v>
      </c>
      <c r="C18668" t="s">
        <v>19426</v>
      </c>
      <c r="D18668">
        <v>184121</v>
      </c>
      <c r="G18668">
        <v>98000</v>
      </c>
      <c r="H18668" s="6">
        <v>600</v>
      </c>
      <c r="I18668" s="6">
        <v>1960</v>
      </c>
      <c r="J18668" s="3">
        <v>45175.375</v>
      </c>
      <c r="K18668" s="3">
        <v>45180.25</v>
      </c>
      <c r="L18668" s="3">
        <v>45181.5</v>
      </c>
      <c r="M18668" t="s">
        <v>22130</v>
      </c>
      <c r="N18668" s="4" t="s">
        <v>59535</v>
      </c>
      <c r="P18668" t="s">
        <v>16</v>
      </c>
    </row>
    <row r="18669" spans="1:16">
      <c r="A18669" t="s">
        <v>18091</v>
      </c>
      <c r="B18669" t="s">
        <v>22129</v>
      </c>
      <c r="C18669" t="s">
        <v>19396</v>
      </c>
      <c r="D18669">
        <v>124001</v>
      </c>
      <c r="G18669">
        <v>1012384</v>
      </c>
      <c r="H18669" s="6">
        <v>2180</v>
      </c>
      <c r="I18669" s="6">
        <v>20260</v>
      </c>
      <c r="J18669" s="3">
        <v>45167.041666666664</v>
      </c>
      <c r="K18669" s="3">
        <v>45180.458333333336</v>
      </c>
      <c r="L18669" s="3">
        <v>45180.041666666664</v>
      </c>
      <c r="M18669" t="s">
        <v>22128</v>
      </c>
      <c r="N18669" s="4" t="s">
        <v>59535</v>
      </c>
      <c r="P18669" t="s">
        <v>16</v>
      </c>
    </row>
    <row r="18670" spans="1:16">
      <c r="A18670" t="s">
        <v>18092</v>
      </c>
      <c r="B18670" t="s">
        <v>22127</v>
      </c>
      <c r="C18670" t="s">
        <v>19426</v>
      </c>
      <c r="D18670">
        <v>194101</v>
      </c>
      <c r="G18670">
        <v>1000000</v>
      </c>
      <c r="H18670" s="6">
        <v>1000</v>
      </c>
      <c r="I18670" s="6">
        <v>20000</v>
      </c>
      <c r="J18670" s="3">
        <v>45140.208333333336</v>
      </c>
      <c r="K18670" s="3">
        <v>45147.083333333336</v>
      </c>
      <c r="L18670" s="3">
        <v>45149.458333333336</v>
      </c>
      <c r="M18670" t="s">
        <v>22126</v>
      </c>
      <c r="N18670" s="4" t="s">
        <v>59535</v>
      </c>
      <c r="P18670" t="s">
        <v>16</v>
      </c>
    </row>
    <row r="18671" spans="1:16">
      <c r="A18671" t="s">
        <v>18093</v>
      </c>
      <c r="B18671" t="s">
        <v>22125</v>
      </c>
      <c r="C18671" t="s">
        <v>19396</v>
      </c>
      <c r="D18671">
        <v>134003</v>
      </c>
      <c r="G18671">
        <v>794000</v>
      </c>
      <c r="H18671">
        <v>1000</v>
      </c>
      <c r="I18671">
        <v>39700</v>
      </c>
      <c r="J18671" s="3">
        <v>45215.041666666664</v>
      </c>
      <c r="K18671" s="3">
        <v>45224.041666666664</v>
      </c>
      <c r="L18671" s="3">
        <v>45224.041666666664</v>
      </c>
      <c r="M18671" t="s">
        <v>22124</v>
      </c>
      <c r="N18671" s="4" t="s">
        <v>59535</v>
      </c>
      <c r="P18671" t="s">
        <v>16</v>
      </c>
    </row>
    <row r="18672" spans="1:16">
      <c r="A18672" t="s">
        <v>18094</v>
      </c>
      <c r="B18672" t="s">
        <v>22123</v>
      </c>
      <c r="C18672" t="s">
        <v>19396</v>
      </c>
      <c r="D18672">
        <v>134003</v>
      </c>
      <c r="F18672" s="4"/>
      <c r="G18672">
        <v>1756000</v>
      </c>
      <c r="H18672">
        <v>1000</v>
      </c>
      <c r="I18672">
        <v>87800</v>
      </c>
      <c r="J18672" s="3">
        <v>45196.041666666664</v>
      </c>
      <c r="K18672" s="3">
        <v>45203.041666666664</v>
      </c>
      <c r="L18672" s="3">
        <v>45203.041666666664</v>
      </c>
      <c r="M18672" t="s">
        <v>22122</v>
      </c>
      <c r="N18672" s="4" t="s">
        <v>59535</v>
      </c>
      <c r="P18672" t="s">
        <v>16</v>
      </c>
    </row>
    <row r="18673" spans="1:16">
      <c r="A18673" t="s">
        <v>18095</v>
      </c>
      <c r="B18673" t="s">
        <v>22121</v>
      </c>
      <c r="C18673" t="s">
        <v>19396</v>
      </c>
      <c r="D18673">
        <v>133104</v>
      </c>
      <c r="G18673">
        <v>782631</v>
      </c>
      <c r="H18673">
        <v>1000</v>
      </c>
      <c r="I18673">
        <v>39000</v>
      </c>
      <c r="J18673" s="3">
        <v>45240.125</v>
      </c>
      <c r="K18673" s="3">
        <v>45246.041666666664</v>
      </c>
      <c r="L18673" s="3">
        <v>45246.083333333336</v>
      </c>
      <c r="M18673" t="s">
        <v>22120</v>
      </c>
      <c r="N18673" s="4" t="s">
        <v>59535</v>
      </c>
      <c r="P18673" t="s">
        <v>16</v>
      </c>
    </row>
    <row r="18674" spans="1:16">
      <c r="A18674" t="s">
        <v>18096</v>
      </c>
      <c r="B18674" t="s">
        <v>22119</v>
      </c>
      <c r="C18674" t="s">
        <v>19396</v>
      </c>
      <c r="D18674">
        <v>132001</v>
      </c>
      <c r="G18674">
        <v>1690340</v>
      </c>
      <c r="H18674">
        <v>1000</v>
      </c>
      <c r="I18674">
        <v>33800</v>
      </c>
      <c r="J18674" s="3">
        <v>45233.201388888891</v>
      </c>
      <c r="K18674" s="3">
        <v>45246.166666666664</v>
      </c>
      <c r="L18674" s="3">
        <v>45247.166666666664</v>
      </c>
      <c r="M18674" t="s">
        <v>22118</v>
      </c>
      <c r="N18674" s="4" t="s">
        <v>59535</v>
      </c>
      <c r="P18674" t="s">
        <v>16</v>
      </c>
    </row>
    <row r="18675" spans="1:16">
      <c r="A18675" t="s">
        <v>18097</v>
      </c>
      <c r="B18675" t="s">
        <v>22117</v>
      </c>
      <c r="C18675" t="s">
        <v>19396</v>
      </c>
      <c r="D18675">
        <v>136027</v>
      </c>
      <c r="G18675">
        <v>2705230</v>
      </c>
      <c r="H18675">
        <v>2500</v>
      </c>
      <c r="I18675">
        <v>27050</v>
      </c>
      <c r="J18675" s="3">
        <v>45246.458333333336</v>
      </c>
      <c r="K18675" s="3">
        <v>45252.208333333336</v>
      </c>
      <c r="L18675" s="3">
        <v>45253.416666666664</v>
      </c>
      <c r="M18675" t="s">
        <v>22116</v>
      </c>
      <c r="N18675" s="4" t="s">
        <v>59535</v>
      </c>
      <c r="P18675" t="s">
        <v>16</v>
      </c>
    </row>
    <row r="18676" spans="1:16">
      <c r="A18676" t="s">
        <v>18098</v>
      </c>
      <c r="B18676" t="s">
        <v>22115</v>
      </c>
      <c r="C18676" t="s">
        <v>19396</v>
      </c>
      <c r="D18676">
        <v>136034</v>
      </c>
      <c r="G18676">
        <v>167868</v>
      </c>
      <c r="H18676">
        <v>1180</v>
      </c>
      <c r="I18676">
        <v>1680</v>
      </c>
      <c r="J18676" s="3">
        <v>45195.416666666664</v>
      </c>
      <c r="K18676" s="3">
        <v>45203.208333333336</v>
      </c>
      <c r="L18676" s="3">
        <v>45204.416666666664</v>
      </c>
      <c r="M18676" t="s">
        <v>22114</v>
      </c>
      <c r="N18676" s="4" t="s">
        <v>59535</v>
      </c>
      <c r="P18676" t="s">
        <v>16</v>
      </c>
    </row>
    <row r="18677" spans="1:16">
      <c r="A18677" t="s">
        <v>18099</v>
      </c>
      <c r="B18677" t="s">
        <v>22113</v>
      </c>
      <c r="C18677" t="s">
        <v>19396</v>
      </c>
      <c r="D18677">
        <v>136027</v>
      </c>
      <c r="G18677">
        <v>2695250</v>
      </c>
      <c r="H18677">
        <v>2500</v>
      </c>
      <c r="I18677">
        <v>26950</v>
      </c>
      <c r="J18677" s="3">
        <v>45246.458333333336</v>
      </c>
      <c r="K18677" s="3">
        <v>45252.208333333336</v>
      </c>
      <c r="L18677" s="3">
        <v>45253.416666666664</v>
      </c>
      <c r="M18677" t="s">
        <v>22112</v>
      </c>
      <c r="N18677" s="4" t="s">
        <v>59535</v>
      </c>
      <c r="P18677" t="s">
        <v>16</v>
      </c>
    </row>
    <row r="18678" spans="1:16">
      <c r="A18678" t="s">
        <v>18100</v>
      </c>
      <c r="B18678" t="s">
        <v>22111</v>
      </c>
      <c r="C18678" t="s">
        <v>19396</v>
      </c>
      <c r="D18678">
        <v>136117</v>
      </c>
      <c r="F18678" s="4"/>
      <c r="G18678">
        <v>1146724</v>
      </c>
      <c r="H18678" s="6">
        <v>2180</v>
      </c>
      <c r="I18678" s="6">
        <v>11500</v>
      </c>
      <c r="J18678" s="3">
        <v>45149.25</v>
      </c>
      <c r="K18678" s="3">
        <v>45159.208333333336</v>
      </c>
      <c r="L18678" s="3">
        <v>45160.375</v>
      </c>
      <c r="M18678" t="s">
        <v>22110</v>
      </c>
      <c r="N18678" s="4" t="s">
        <v>59535</v>
      </c>
      <c r="P18678" t="s">
        <v>16</v>
      </c>
    </row>
    <row r="18679" spans="1:16">
      <c r="A18679" t="s">
        <v>18101</v>
      </c>
      <c r="B18679" t="s">
        <v>22109</v>
      </c>
      <c r="C18679" t="s">
        <v>19396</v>
      </c>
      <c r="D18679">
        <v>126115</v>
      </c>
      <c r="G18679">
        <v>344692</v>
      </c>
      <c r="H18679">
        <v>500</v>
      </c>
      <c r="I18679">
        <v>6894</v>
      </c>
      <c r="J18679" s="3">
        <v>45229.375</v>
      </c>
      <c r="K18679" s="3">
        <v>45236.208333333336</v>
      </c>
      <c r="L18679" s="3">
        <v>45237.416666666664</v>
      </c>
      <c r="M18679" t="s">
        <v>22108</v>
      </c>
      <c r="N18679" s="4" t="s">
        <v>59535</v>
      </c>
      <c r="P18679" t="s">
        <v>16</v>
      </c>
    </row>
    <row r="18680" spans="1:16">
      <c r="A18680" t="s">
        <v>18102</v>
      </c>
      <c r="B18680" t="s">
        <v>22107</v>
      </c>
      <c r="C18680" t="s">
        <v>19396</v>
      </c>
      <c r="D18680">
        <v>126116</v>
      </c>
      <c r="F18680" s="4"/>
      <c r="G18680">
        <v>2284599</v>
      </c>
      <c r="H18680" s="6">
        <v>2180</v>
      </c>
      <c r="I18680" s="6">
        <v>114230</v>
      </c>
      <c r="J18680" s="3">
        <v>45139.25</v>
      </c>
      <c r="K18680" s="3">
        <v>45146.125</v>
      </c>
      <c r="L18680" s="3">
        <v>45147.458333333336</v>
      </c>
      <c r="M18680" t="s">
        <v>22106</v>
      </c>
      <c r="N18680" s="4" t="s">
        <v>59535</v>
      </c>
      <c r="P18680" t="s">
        <v>16</v>
      </c>
    </row>
    <row r="18681" spans="1:16">
      <c r="A18681" t="s">
        <v>18103</v>
      </c>
      <c r="B18681" t="s">
        <v>22105</v>
      </c>
      <c r="C18681" t="s">
        <v>19396</v>
      </c>
      <c r="D18681">
        <v>126116</v>
      </c>
      <c r="G18681">
        <v>1272606</v>
      </c>
      <c r="H18681">
        <v>1000</v>
      </c>
      <c r="I18681">
        <v>63630</v>
      </c>
      <c r="J18681" s="3">
        <v>45215.25</v>
      </c>
      <c r="K18681" s="3">
        <v>45224.125</v>
      </c>
      <c r="L18681" s="3">
        <v>45225.458333333336</v>
      </c>
      <c r="M18681" t="s">
        <v>22104</v>
      </c>
      <c r="N18681" s="4" t="s">
        <v>59535</v>
      </c>
      <c r="P18681" t="s">
        <v>16</v>
      </c>
    </row>
    <row r="18682" spans="1:16">
      <c r="A18682" t="s">
        <v>18104</v>
      </c>
      <c r="B18682" t="s">
        <v>22103</v>
      </c>
      <c r="C18682" t="s">
        <v>19426</v>
      </c>
      <c r="D18682">
        <v>185131</v>
      </c>
      <c r="G18682">
        <v>300000</v>
      </c>
      <c r="H18682" s="6">
        <v>500</v>
      </c>
      <c r="I18682" s="6">
        <v>6000</v>
      </c>
      <c r="J18682" s="3">
        <v>45185.083333333336</v>
      </c>
      <c r="K18682" s="3">
        <v>45191.166666666664</v>
      </c>
      <c r="L18682" s="3">
        <v>45192.375</v>
      </c>
      <c r="M18682" t="s">
        <v>22102</v>
      </c>
      <c r="N18682" s="4" t="s">
        <v>59535</v>
      </c>
      <c r="P18682" t="s">
        <v>16</v>
      </c>
    </row>
    <row r="18683" spans="1:16">
      <c r="A18683" t="s">
        <v>18105</v>
      </c>
      <c r="B18683" t="s">
        <v>22101</v>
      </c>
      <c r="C18683" t="s">
        <v>19426</v>
      </c>
      <c r="D18683">
        <v>185131</v>
      </c>
      <c r="G18683">
        <v>300000</v>
      </c>
      <c r="H18683" s="6">
        <v>500</v>
      </c>
      <c r="I18683" s="6">
        <v>6000</v>
      </c>
      <c r="J18683" s="3">
        <v>45185.083333333336</v>
      </c>
      <c r="K18683" s="3">
        <v>45191.166666666664</v>
      </c>
      <c r="L18683" s="3">
        <v>45192.375</v>
      </c>
      <c r="M18683" t="s">
        <v>22100</v>
      </c>
      <c r="N18683" s="4" t="s">
        <v>59535</v>
      </c>
      <c r="P18683" t="s">
        <v>16</v>
      </c>
    </row>
    <row r="18684" spans="1:16">
      <c r="A18684" t="s">
        <v>18106</v>
      </c>
      <c r="B18684" t="s">
        <v>22099</v>
      </c>
      <c r="C18684" t="s">
        <v>19426</v>
      </c>
      <c r="D18684">
        <v>185131</v>
      </c>
      <c r="G18684">
        <v>300000</v>
      </c>
      <c r="H18684" s="6">
        <v>500</v>
      </c>
      <c r="I18684" s="6">
        <v>6000</v>
      </c>
      <c r="J18684" s="3">
        <v>45185.083333333336</v>
      </c>
      <c r="K18684" s="3">
        <v>45191.166666666664</v>
      </c>
      <c r="L18684" s="3">
        <v>45192.375</v>
      </c>
      <c r="M18684" t="s">
        <v>22098</v>
      </c>
      <c r="N18684" s="4" t="s">
        <v>59535</v>
      </c>
      <c r="P18684" t="s">
        <v>16</v>
      </c>
    </row>
    <row r="18685" spans="1:16">
      <c r="A18685" t="s">
        <v>18107</v>
      </c>
      <c r="B18685" t="s">
        <v>22097</v>
      </c>
      <c r="C18685" t="s">
        <v>19426</v>
      </c>
      <c r="D18685">
        <v>185131</v>
      </c>
      <c r="G18685">
        <v>300000</v>
      </c>
      <c r="H18685" s="6">
        <v>500</v>
      </c>
      <c r="I18685" s="6">
        <v>6000</v>
      </c>
      <c r="J18685" s="3">
        <v>45185.083333333336</v>
      </c>
      <c r="K18685" s="3">
        <v>45191.166666666664</v>
      </c>
      <c r="L18685" s="3">
        <v>45192.375</v>
      </c>
      <c r="M18685" t="s">
        <v>22096</v>
      </c>
      <c r="N18685" s="4" t="s">
        <v>59535</v>
      </c>
      <c r="P18685" t="s">
        <v>16</v>
      </c>
    </row>
    <row r="18686" spans="1:16">
      <c r="A18686" t="s">
        <v>18108</v>
      </c>
      <c r="B18686" t="s">
        <v>22095</v>
      </c>
      <c r="C18686" t="s">
        <v>19426</v>
      </c>
      <c r="D18686">
        <v>185131</v>
      </c>
      <c r="G18686">
        <v>300000</v>
      </c>
      <c r="H18686" s="6">
        <v>500</v>
      </c>
      <c r="I18686" s="6">
        <v>6000</v>
      </c>
      <c r="J18686" s="3">
        <v>45185.083333333336</v>
      </c>
      <c r="K18686" s="3">
        <v>45191.166666666664</v>
      </c>
      <c r="L18686" s="3">
        <v>45192.375</v>
      </c>
      <c r="M18686" t="s">
        <v>22094</v>
      </c>
      <c r="N18686" s="4" t="s">
        <v>59535</v>
      </c>
      <c r="P18686" t="s">
        <v>16</v>
      </c>
    </row>
    <row r="18687" spans="1:16">
      <c r="A18687" t="s">
        <v>18109</v>
      </c>
      <c r="B18687" t="s">
        <v>22093</v>
      </c>
      <c r="C18687" t="s">
        <v>19426</v>
      </c>
      <c r="D18687">
        <v>185131</v>
      </c>
      <c r="G18687">
        <v>300000</v>
      </c>
      <c r="H18687" s="6">
        <v>500</v>
      </c>
      <c r="I18687" s="6">
        <v>6000</v>
      </c>
      <c r="J18687" s="3">
        <v>45185.083333333336</v>
      </c>
      <c r="K18687" s="3">
        <v>45191.166666666664</v>
      </c>
      <c r="L18687" s="3">
        <v>45192.375</v>
      </c>
      <c r="M18687" t="s">
        <v>22092</v>
      </c>
      <c r="N18687" s="4" t="s">
        <v>59535</v>
      </c>
      <c r="P18687" t="s">
        <v>16</v>
      </c>
    </row>
    <row r="18688" spans="1:16">
      <c r="A18688" t="s">
        <v>18110</v>
      </c>
      <c r="B18688" t="s">
        <v>22091</v>
      </c>
      <c r="C18688" t="s">
        <v>19426</v>
      </c>
      <c r="D18688">
        <v>185131</v>
      </c>
      <c r="G18688">
        <v>300000</v>
      </c>
      <c r="H18688" s="6">
        <v>500</v>
      </c>
      <c r="I18688" s="6">
        <v>6000</v>
      </c>
      <c r="J18688" s="3">
        <v>45185.083333333336</v>
      </c>
      <c r="K18688" s="3">
        <v>45191.166666666664</v>
      </c>
      <c r="L18688" s="3">
        <v>45192.375</v>
      </c>
      <c r="M18688" t="s">
        <v>22090</v>
      </c>
      <c r="N18688" s="4" t="s">
        <v>59535</v>
      </c>
      <c r="P18688" t="s">
        <v>16</v>
      </c>
    </row>
    <row r="18689" spans="1:16">
      <c r="A18689" t="s">
        <v>18111</v>
      </c>
      <c r="B18689" t="s">
        <v>22089</v>
      </c>
      <c r="C18689" t="s">
        <v>19426</v>
      </c>
      <c r="D18689">
        <v>185131</v>
      </c>
      <c r="G18689">
        <v>300000</v>
      </c>
      <c r="H18689" s="6">
        <v>500</v>
      </c>
      <c r="I18689" s="6">
        <v>6000</v>
      </c>
      <c r="J18689" s="3">
        <v>45185.083333333336</v>
      </c>
      <c r="K18689" s="3">
        <v>45191.166666666664</v>
      </c>
      <c r="L18689" s="3">
        <v>45192.375</v>
      </c>
      <c r="M18689" t="s">
        <v>22088</v>
      </c>
      <c r="N18689" s="4" t="s">
        <v>59535</v>
      </c>
      <c r="P18689" t="s">
        <v>16</v>
      </c>
    </row>
    <row r="18690" spans="1:16">
      <c r="A18690" t="s">
        <v>18112</v>
      </c>
      <c r="B18690" t="s">
        <v>22087</v>
      </c>
      <c r="C18690" t="s">
        <v>19426</v>
      </c>
      <c r="D18690">
        <v>185131</v>
      </c>
      <c r="G18690">
        <v>300000</v>
      </c>
      <c r="H18690" s="6">
        <v>500</v>
      </c>
      <c r="I18690" s="6">
        <v>6000</v>
      </c>
      <c r="J18690" s="3">
        <v>45185.083333333336</v>
      </c>
      <c r="K18690" s="3">
        <v>45191.166666666664</v>
      </c>
      <c r="L18690" s="3">
        <v>45192.375</v>
      </c>
      <c r="M18690" t="s">
        <v>22086</v>
      </c>
      <c r="N18690" s="4" t="s">
        <v>59535</v>
      </c>
      <c r="P18690" t="s">
        <v>16</v>
      </c>
    </row>
    <row r="18691" spans="1:16">
      <c r="A18691" t="s">
        <v>18112</v>
      </c>
      <c r="B18691" t="s">
        <v>22087</v>
      </c>
      <c r="C18691" t="s">
        <v>19426</v>
      </c>
      <c r="D18691">
        <v>185131</v>
      </c>
      <c r="G18691">
        <v>300000</v>
      </c>
      <c r="H18691" s="6">
        <v>500</v>
      </c>
      <c r="I18691" s="6">
        <v>6000</v>
      </c>
      <c r="J18691" s="3">
        <v>45185.083333333336</v>
      </c>
      <c r="K18691" s="3">
        <v>45191.166666666664</v>
      </c>
      <c r="L18691" s="3">
        <v>45192.375</v>
      </c>
      <c r="M18691" t="s">
        <v>22086</v>
      </c>
      <c r="N18691" s="4" t="s">
        <v>59535</v>
      </c>
      <c r="P18691" t="s">
        <v>16</v>
      </c>
    </row>
    <row r="18692" spans="1:16">
      <c r="A18692" t="s">
        <v>18113</v>
      </c>
      <c r="B18692" t="s">
        <v>22085</v>
      </c>
      <c r="C18692" t="s">
        <v>19426</v>
      </c>
      <c r="D18692">
        <v>185131</v>
      </c>
      <c r="G18692">
        <v>300000</v>
      </c>
      <c r="H18692" s="6">
        <v>500</v>
      </c>
      <c r="I18692" s="6">
        <v>6000</v>
      </c>
      <c r="J18692" s="3">
        <v>45185.083333333336</v>
      </c>
      <c r="K18692" s="3">
        <v>45191.166666666664</v>
      </c>
      <c r="L18692" s="3">
        <v>45192.375</v>
      </c>
      <c r="M18692" t="s">
        <v>22084</v>
      </c>
      <c r="N18692" s="4" t="s">
        <v>59535</v>
      </c>
      <c r="P18692" t="s">
        <v>16</v>
      </c>
    </row>
    <row r="18693" spans="1:16">
      <c r="A18693" t="s">
        <v>18114</v>
      </c>
      <c r="B18693" t="s">
        <v>22083</v>
      </c>
      <c r="C18693" t="s">
        <v>19426</v>
      </c>
      <c r="D18693">
        <v>185131</v>
      </c>
      <c r="G18693">
        <v>300000</v>
      </c>
      <c r="H18693" s="6">
        <v>500</v>
      </c>
      <c r="I18693" s="6">
        <v>6000</v>
      </c>
      <c r="J18693" s="3">
        <v>45185.083333333336</v>
      </c>
      <c r="K18693" s="3">
        <v>45191.166666666664</v>
      </c>
      <c r="L18693" s="3">
        <v>45192.375</v>
      </c>
      <c r="M18693" t="s">
        <v>22082</v>
      </c>
      <c r="N18693" s="4" t="s">
        <v>59535</v>
      </c>
      <c r="P18693" t="s">
        <v>16</v>
      </c>
    </row>
    <row r="18694" spans="1:16">
      <c r="A18694" t="s">
        <v>18115</v>
      </c>
      <c r="B18694" t="s">
        <v>22081</v>
      </c>
      <c r="C18694" t="s">
        <v>19426</v>
      </c>
      <c r="D18694">
        <v>185131</v>
      </c>
      <c r="G18694">
        <v>300000</v>
      </c>
      <c r="H18694" s="6">
        <v>500</v>
      </c>
      <c r="I18694" s="6">
        <v>6000</v>
      </c>
      <c r="J18694" s="3">
        <v>45185.083333333336</v>
      </c>
      <c r="K18694" s="3">
        <v>45191.166666666664</v>
      </c>
      <c r="L18694" s="3">
        <v>45192.375</v>
      </c>
      <c r="M18694" t="s">
        <v>22080</v>
      </c>
      <c r="N18694" s="4" t="s">
        <v>59535</v>
      </c>
      <c r="P18694" t="s">
        <v>16</v>
      </c>
    </row>
    <row r="18695" spans="1:16">
      <c r="A18695" t="s">
        <v>18116</v>
      </c>
      <c r="B18695" t="s">
        <v>22079</v>
      </c>
      <c r="C18695" t="s">
        <v>19426</v>
      </c>
      <c r="D18695">
        <v>185131</v>
      </c>
      <c r="G18695">
        <v>300000</v>
      </c>
      <c r="H18695" s="6">
        <v>500</v>
      </c>
      <c r="I18695" s="6">
        <v>6000</v>
      </c>
      <c r="J18695" s="3">
        <v>45185.083333333336</v>
      </c>
      <c r="K18695" s="3">
        <v>45191.166666666664</v>
      </c>
      <c r="L18695" s="3">
        <v>45192.375</v>
      </c>
      <c r="M18695" t="s">
        <v>22078</v>
      </c>
      <c r="N18695" s="4" t="s">
        <v>59535</v>
      </c>
      <c r="P18695" t="s">
        <v>16</v>
      </c>
    </row>
    <row r="18696" spans="1:16">
      <c r="A18696" t="s">
        <v>18117</v>
      </c>
      <c r="B18696" t="s">
        <v>22077</v>
      </c>
      <c r="C18696" t="s">
        <v>19426</v>
      </c>
      <c r="D18696">
        <v>185131</v>
      </c>
      <c r="G18696">
        <v>300000</v>
      </c>
      <c r="H18696" s="6">
        <v>500</v>
      </c>
      <c r="I18696" s="6">
        <v>6000</v>
      </c>
      <c r="J18696" s="3">
        <v>45185.083333333336</v>
      </c>
      <c r="K18696" s="3">
        <v>45191.166666666664</v>
      </c>
      <c r="L18696" s="3">
        <v>45192.375</v>
      </c>
      <c r="M18696" t="s">
        <v>22076</v>
      </c>
      <c r="N18696" s="4" t="s">
        <v>59535</v>
      </c>
      <c r="P18696" t="s">
        <v>16</v>
      </c>
    </row>
    <row r="18697" spans="1:16">
      <c r="A18697" t="s">
        <v>18118</v>
      </c>
      <c r="B18697" t="s">
        <v>22075</v>
      </c>
      <c r="C18697" t="s">
        <v>19426</v>
      </c>
      <c r="D18697">
        <v>185131</v>
      </c>
      <c r="G18697">
        <v>300000</v>
      </c>
      <c r="H18697" s="6">
        <v>500</v>
      </c>
      <c r="I18697" s="6">
        <v>6000</v>
      </c>
      <c r="J18697" s="3">
        <v>45185.083333333336</v>
      </c>
      <c r="K18697" s="3">
        <v>45191.166666666664</v>
      </c>
      <c r="L18697" s="3">
        <v>45192.375</v>
      </c>
      <c r="M18697" t="s">
        <v>22074</v>
      </c>
      <c r="N18697" s="4" t="s">
        <v>59535</v>
      </c>
      <c r="P18697" t="s">
        <v>16</v>
      </c>
    </row>
    <row r="18698" spans="1:16">
      <c r="A18698" t="s">
        <v>18119</v>
      </c>
      <c r="B18698" t="s">
        <v>22073</v>
      </c>
      <c r="C18698" t="s">
        <v>19426</v>
      </c>
      <c r="D18698">
        <v>185131</v>
      </c>
      <c r="G18698">
        <v>300000</v>
      </c>
      <c r="H18698" s="6">
        <v>500</v>
      </c>
      <c r="I18698" s="6">
        <v>6000</v>
      </c>
      <c r="J18698" s="3">
        <v>45185.083333333336</v>
      </c>
      <c r="K18698" s="3">
        <v>45191.166666666664</v>
      </c>
      <c r="L18698" s="3">
        <v>45192.375</v>
      </c>
      <c r="M18698" t="s">
        <v>22072</v>
      </c>
      <c r="N18698" s="4" t="s">
        <v>59535</v>
      </c>
      <c r="P18698" t="s">
        <v>16</v>
      </c>
    </row>
    <row r="18699" spans="1:16">
      <c r="A18699" t="s">
        <v>18120</v>
      </c>
      <c r="B18699" t="s">
        <v>22071</v>
      </c>
      <c r="C18699" t="s">
        <v>19663</v>
      </c>
      <c r="D18699">
        <v>335501</v>
      </c>
      <c r="G18699">
        <v>1790000</v>
      </c>
      <c r="H18699">
        <v>500</v>
      </c>
      <c r="I18699">
        <v>8950</v>
      </c>
      <c r="J18699" s="3">
        <v>45191.270833333336</v>
      </c>
      <c r="K18699" s="3">
        <v>45202.208333333336</v>
      </c>
      <c r="L18699" s="3">
        <v>45203.125</v>
      </c>
      <c r="M18699" t="s">
        <v>22070</v>
      </c>
      <c r="N18699" s="4" t="s">
        <v>59535</v>
      </c>
      <c r="P18699" t="s">
        <v>16</v>
      </c>
    </row>
    <row r="18700" spans="1:16">
      <c r="A18700" t="s">
        <v>18121</v>
      </c>
      <c r="B18700" t="s">
        <v>22069</v>
      </c>
      <c r="C18700" t="s">
        <v>19396</v>
      </c>
      <c r="D18700">
        <v>124001</v>
      </c>
      <c r="G18700">
        <v>1136876</v>
      </c>
      <c r="H18700" s="6">
        <v>2180</v>
      </c>
      <c r="I18700" s="6">
        <v>22740</v>
      </c>
      <c r="J18700" s="3">
        <v>45167.041666666664</v>
      </c>
      <c r="K18700" s="3">
        <v>45180.458333333336</v>
      </c>
      <c r="L18700" s="3">
        <v>45180.041666666664</v>
      </c>
      <c r="M18700" t="s">
        <v>22068</v>
      </c>
      <c r="N18700" s="4" t="s">
        <v>59535</v>
      </c>
      <c r="P18700" t="s">
        <v>16</v>
      </c>
    </row>
    <row r="18701" spans="1:16">
      <c r="A18701" t="s">
        <v>18122</v>
      </c>
      <c r="B18701" t="s">
        <v>22067</v>
      </c>
      <c r="C18701" t="s">
        <v>19396</v>
      </c>
      <c r="D18701">
        <v>127021</v>
      </c>
      <c r="G18701">
        <v>2881014</v>
      </c>
      <c r="H18701">
        <v>5000</v>
      </c>
      <c r="I18701">
        <v>57600</v>
      </c>
      <c r="J18701" s="3">
        <v>45212.190972222219</v>
      </c>
      <c r="K18701" s="3">
        <v>45226.125</v>
      </c>
      <c r="L18701" s="3">
        <v>45226.166666666664</v>
      </c>
      <c r="M18701" t="s">
        <v>22066</v>
      </c>
      <c r="N18701" s="4" t="s">
        <v>59535</v>
      </c>
      <c r="P18701" t="s">
        <v>16</v>
      </c>
    </row>
    <row r="18702" spans="1:16">
      <c r="A18702" t="s">
        <v>18123</v>
      </c>
      <c r="B18702" t="s">
        <v>22065</v>
      </c>
      <c r="C18702" t="s">
        <v>19396</v>
      </c>
      <c r="D18702">
        <v>131001</v>
      </c>
      <c r="G18702">
        <v>2079733</v>
      </c>
      <c r="H18702" s="6">
        <v>2180</v>
      </c>
      <c r="I18702" s="6">
        <v>103987</v>
      </c>
      <c r="J18702" s="3">
        <v>45167.458333333336</v>
      </c>
      <c r="K18702" s="3">
        <v>45176.375</v>
      </c>
      <c r="L18702" s="3">
        <v>45177.375</v>
      </c>
      <c r="M18702" t="s">
        <v>22064</v>
      </c>
      <c r="N18702" s="4" t="s">
        <v>59535</v>
      </c>
      <c r="P18702" t="s">
        <v>16</v>
      </c>
    </row>
    <row r="18703" spans="1:16">
      <c r="A18703" t="s">
        <v>18124</v>
      </c>
      <c r="B18703" t="s">
        <v>22063</v>
      </c>
      <c r="C18703" t="s">
        <v>19396</v>
      </c>
      <c r="D18703">
        <v>125076</v>
      </c>
      <c r="F18703" s="4"/>
      <c r="G18703">
        <v>672907</v>
      </c>
      <c r="H18703" s="6">
        <v>2180</v>
      </c>
      <c r="I18703" s="6">
        <v>13460</v>
      </c>
      <c r="J18703" s="3">
        <v>45139.208333333336</v>
      </c>
      <c r="K18703" s="3">
        <v>45147.208333333336</v>
      </c>
      <c r="L18703" s="3">
        <v>45148.416666666664</v>
      </c>
      <c r="M18703" t="s">
        <v>22062</v>
      </c>
      <c r="N18703" s="4" t="s">
        <v>59535</v>
      </c>
      <c r="P18703" t="s">
        <v>16</v>
      </c>
    </row>
    <row r="18704" spans="1:16">
      <c r="A18704" t="s">
        <v>18125</v>
      </c>
      <c r="B18704" t="s">
        <v>22061</v>
      </c>
      <c r="C18704" t="s">
        <v>19396</v>
      </c>
      <c r="D18704">
        <v>135102</v>
      </c>
      <c r="G18704">
        <v>604315</v>
      </c>
      <c r="H18704" s="6">
        <v>1000</v>
      </c>
      <c r="I18704" s="6">
        <v>12100</v>
      </c>
      <c r="J18704" s="3">
        <v>45167.166666666664</v>
      </c>
      <c r="K18704" s="3">
        <v>45173.416666666664</v>
      </c>
      <c r="L18704" s="3">
        <v>45173.166666666664</v>
      </c>
      <c r="M18704" t="s">
        <v>22060</v>
      </c>
      <c r="N18704" s="4" t="s">
        <v>59535</v>
      </c>
      <c r="P18704" t="s">
        <v>16</v>
      </c>
    </row>
    <row r="18705" spans="1:16">
      <c r="A18705" t="s">
        <v>18126</v>
      </c>
      <c r="B18705" t="s">
        <v>22059</v>
      </c>
      <c r="C18705" t="s">
        <v>19396</v>
      </c>
      <c r="D18705">
        <v>131301</v>
      </c>
      <c r="G18705">
        <v>449926</v>
      </c>
      <c r="H18705">
        <v>500</v>
      </c>
      <c r="I18705">
        <v>9000</v>
      </c>
      <c r="J18705" s="3">
        <v>45226.375</v>
      </c>
      <c r="K18705" s="3">
        <v>45243.208333333336</v>
      </c>
      <c r="L18705" s="3">
        <v>45244.458333333336</v>
      </c>
      <c r="M18705" t="s">
        <v>22058</v>
      </c>
      <c r="N18705" s="4" t="s">
        <v>59535</v>
      </c>
      <c r="P18705" t="s">
        <v>16</v>
      </c>
    </row>
    <row r="18706" spans="1:16">
      <c r="A18706" t="s">
        <v>18127</v>
      </c>
      <c r="B18706" t="s">
        <v>22057</v>
      </c>
      <c r="C18706" t="s">
        <v>19396</v>
      </c>
      <c r="D18706">
        <v>124001</v>
      </c>
      <c r="G18706">
        <v>546054</v>
      </c>
      <c r="H18706" s="6">
        <v>2180</v>
      </c>
      <c r="I18706" s="6">
        <v>10920</v>
      </c>
      <c r="J18706" s="3">
        <v>45167.041666666664</v>
      </c>
      <c r="K18706" s="3">
        <v>45180.458333333336</v>
      </c>
      <c r="L18706" s="3">
        <v>45180.041666666664</v>
      </c>
      <c r="M18706" t="s">
        <v>22056</v>
      </c>
      <c r="N18706" s="4" t="s">
        <v>59535</v>
      </c>
      <c r="P18706" t="s">
        <v>16</v>
      </c>
    </row>
    <row r="18707" spans="1:16">
      <c r="A18707" t="s">
        <v>18128</v>
      </c>
      <c r="B18707" t="s">
        <v>22055</v>
      </c>
      <c r="C18707" t="s">
        <v>19396</v>
      </c>
      <c r="D18707">
        <v>124001</v>
      </c>
      <c r="G18707">
        <v>526867</v>
      </c>
      <c r="H18707" s="6">
        <v>2180</v>
      </c>
      <c r="I18707" s="6">
        <v>10540</v>
      </c>
      <c r="J18707" s="3">
        <v>45167.041666666664</v>
      </c>
      <c r="K18707" s="3">
        <v>45180.458333333336</v>
      </c>
      <c r="L18707" s="3">
        <v>45180.041666666664</v>
      </c>
      <c r="M18707" t="s">
        <v>22054</v>
      </c>
      <c r="N18707" s="4" t="s">
        <v>59535</v>
      </c>
      <c r="P18707" t="s">
        <v>16</v>
      </c>
    </row>
    <row r="18708" spans="1:16">
      <c r="A18708" t="s">
        <v>18129</v>
      </c>
      <c r="B18708" t="s">
        <v>22053</v>
      </c>
      <c r="C18708" t="s">
        <v>19396</v>
      </c>
      <c r="D18708">
        <v>124001</v>
      </c>
      <c r="G18708">
        <v>785538</v>
      </c>
      <c r="H18708" s="6">
        <v>2180</v>
      </c>
      <c r="I18708" s="6">
        <v>15720</v>
      </c>
      <c r="J18708" s="3">
        <v>45167.041666666664</v>
      </c>
      <c r="K18708" s="3">
        <v>45180.458333333336</v>
      </c>
      <c r="L18708" s="3">
        <v>45180.041666666664</v>
      </c>
      <c r="M18708" t="s">
        <v>22052</v>
      </c>
      <c r="N18708" s="4" t="s">
        <v>59535</v>
      </c>
      <c r="P18708" t="s">
        <v>16</v>
      </c>
    </row>
    <row r="18709" spans="1:16">
      <c r="A18709" t="s">
        <v>18130</v>
      </c>
      <c r="B18709" t="s">
        <v>22051</v>
      </c>
      <c r="C18709" t="s">
        <v>19396</v>
      </c>
      <c r="D18709">
        <v>124001</v>
      </c>
      <c r="G18709">
        <v>513798</v>
      </c>
      <c r="H18709" s="6">
        <v>2180</v>
      </c>
      <c r="I18709" s="6">
        <v>10280</v>
      </c>
      <c r="J18709" s="3">
        <v>45167.041666666664</v>
      </c>
      <c r="K18709" s="3">
        <v>45180.458333333336</v>
      </c>
      <c r="L18709" s="3">
        <v>45180.041666666664</v>
      </c>
      <c r="M18709" t="s">
        <v>22050</v>
      </c>
      <c r="N18709" s="4" t="s">
        <v>59535</v>
      </c>
      <c r="P18709" t="s">
        <v>16</v>
      </c>
    </row>
    <row r="18710" spans="1:16">
      <c r="A18710" t="s">
        <v>18131</v>
      </c>
      <c r="B18710" t="s">
        <v>22049</v>
      </c>
      <c r="C18710" t="s">
        <v>19396</v>
      </c>
      <c r="D18710">
        <v>124001</v>
      </c>
      <c r="G18710">
        <v>913745</v>
      </c>
      <c r="H18710" s="6">
        <v>2180</v>
      </c>
      <c r="I18710" s="6">
        <v>18280</v>
      </c>
      <c r="J18710" s="3">
        <v>45167.1875</v>
      </c>
      <c r="K18710" s="3">
        <v>45180.458333333336</v>
      </c>
      <c r="L18710" s="3">
        <v>45180.041666666664</v>
      </c>
      <c r="M18710" t="s">
        <v>22048</v>
      </c>
      <c r="N18710" s="4" t="s">
        <v>59535</v>
      </c>
      <c r="P18710" t="s">
        <v>16</v>
      </c>
    </row>
    <row r="18711" spans="1:16">
      <c r="A18711" t="s">
        <v>18132</v>
      </c>
      <c r="B18711" t="s">
        <v>22047</v>
      </c>
      <c r="C18711" t="s">
        <v>19396</v>
      </c>
      <c r="D18711">
        <v>124105</v>
      </c>
      <c r="F18711" s="4"/>
      <c r="G18711">
        <v>260924</v>
      </c>
      <c r="H18711" s="6">
        <v>2180</v>
      </c>
      <c r="I18711" s="6">
        <v>5218</v>
      </c>
      <c r="J18711" s="3">
        <v>45149.166666666664</v>
      </c>
      <c r="K18711" s="3">
        <v>45155.416666666664</v>
      </c>
      <c r="L18711" s="3">
        <v>45155.423611111109</v>
      </c>
      <c r="M18711" t="s">
        <v>22046</v>
      </c>
      <c r="N18711" s="4" t="s">
        <v>59535</v>
      </c>
      <c r="P18711" t="s">
        <v>16</v>
      </c>
    </row>
    <row r="18712" spans="1:16">
      <c r="A18712" t="s">
        <v>18133</v>
      </c>
      <c r="B18712" t="s">
        <v>22045</v>
      </c>
      <c r="C18712" t="s">
        <v>19396</v>
      </c>
      <c r="D18712">
        <v>125121</v>
      </c>
      <c r="G18712">
        <v>849487</v>
      </c>
      <c r="H18712" s="6">
        <v>2180</v>
      </c>
      <c r="I18712" s="6">
        <v>16990</v>
      </c>
      <c r="J18712" s="3">
        <v>45167.083333333336</v>
      </c>
      <c r="K18712" s="3">
        <v>45175.208333333336</v>
      </c>
      <c r="L18712" s="3">
        <v>45176.416666666664</v>
      </c>
      <c r="M18712" t="s">
        <v>22044</v>
      </c>
      <c r="N18712" s="4" t="s">
        <v>59535</v>
      </c>
      <c r="P18712" t="s">
        <v>16</v>
      </c>
    </row>
    <row r="18713" spans="1:16">
      <c r="A18713" t="s">
        <v>18134</v>
      </c>
      <c r="B18713" t="s">
        <v>22043</v>
      </c>
      <c r="C18713" t="s">
        <v>19396</v>
      </c>
      <c r="D18713">
        <v>136027</v>
      </c>
      <c r="G18713">
        <v>808484</v>
      </c>
      <c r="H18713" s="6">
        <v>2180</v>
      </c>
      <c r="I18713" s="6">
        <v>16160</v>
      </c>
      <c r="J18713" s="3">
        <v>45167.208333333336</v>
      </c>
      <c r="K18713" s="3">
        <v>45181.208333333336</v>
      </c>
      <c r="L18713" s="3">
        <v>45182.375</v>
      </c>
      <c r="M18713" t="s">
        <v>22042</v>
      </c>
      <c r="N18713" s="4" t="s">
        <v>59535</v>
      </c>
      <c r="P18713" t="s">
        <v>16</v>
      </c>
    </row>
    <row r="18714" spans="1:16">
      <c r="A18714" t="s">
        <v>18135</v>
      </c>
      <c r="B18714" t="s">
        <v>22041</v>
      </c>
      <c r="C18714" t="s">
        <v>19396</v>
      </c>
      <c r="D18714">
        <v>136026</v>
      </c>
      <c r="G18714">
        <v>356609</v>
      </c>
      <c r="H18714" s="6">
        <v>1680</v>
      </c>
      <c r="I18714" s="6">
        <v>3570</v>
      </c>
      <c r="J18714" s="3">
        <v>45149.375</v>
      </c>
      <c r="K18714" s="3">
        <v>45156.208333333336</v>
      </c>
      <c r="L18714" s="3">
        <v>45159.458333333336</v>
      </c>
      <c r="M18714" t="s">
        <v>22040</v>
      </c>
      <c r="N18714" s="4" t="s">
        <v>59535</v>
      </c>
      <c r="P18714" t="s">
        <v>16</v>
      </c>
    </row>
    <row r="18715" spans="1:16">
      <c r="A18715" t="s">
        <v>18136</v>
      </c>
      <c r="B18715" t="s">
        <v>22039</v>
      </c>
      <c r="C18715" t="s">
        <v>19396</v>
      </c>
      <c r="D18715">
        <v>131101</v>
      </c>
      <c r="G18715">
        <v>704821</v>
      </c>
      <c r="H18715" s="6">
        <v>2180</v>
      </c>
      <c r="I18715" s="6">
        <v>16000</v>
      </c>
      <c r="J18715" s="3">
        <v>45185.416666666664</v>
      </c>
      <c r="K18715" s="3">
        <v>45195.041666666664</v>
      </c>
      <c r="L18715" s="3">
        <v>45195.125</v>
      </c>
      <c r="M18715" t="s">
        <v>22038</v>
      </c>
      <c r="N18715" s="4" t="s">
        <v>59535</v>
      </c>
      <c r="P18715" t="s">
        <v>16</v>
      </c>
    </row>
    <row r="18716" spans="1:16">
      <c r="A18716" t="s">
        <v>18137</v>
      </c>
      <c r="B18716" t="s">
        <v>22037</v>
      </c>
      <c r="C18716" t="s">
        <v>19396</v>
      </c>
      <c r="D18716">
        <v>126115</v>
      </c>
      <c r="G18716">
        <v>3908887</v>
      </c>
      <c r="H18716" s="6">
        <v>3680</v>
      </c>
      <c r="I18716" s="6">
        <v>78178</v>
      </c>
      <c r="J18716" s="3">
        <v>45166.375</v>
      </c>
      <c r="K18716" s="3">
        <v>45180.208333333336</v>
      </c>
      <c r="L18716" s="3">
        <v>45181.416666666664</v>
      </c>
      <c r="M18716" t="s">
        <v>22036</v>
      </c>
      <c r="N18716" s="4" t="s">
        <v>59535</v>
      </c>
      <c r="P18716" t="s">
        <v>16</v>
      </c>
    </row>
    <row r="18717" spans="1:16">
      <c r="A18717" t="s">
        <v>18138</v>
      </c>
      <c r="B18717" t="s">
        <v>22035</v>
      </c>
      <c r="C18717" t="s">
        <v>19396</v>
      </c>
      <c r="D18717">
        <v>127021</v>
      </c>
      <c r="F18717" s="4"/>
      <c r="G18717">
        <v>6696391</v>
      </c>
      <c r="H18717" s="6">
        <v>6180</v>
      </c>
      <c r="I18717" s="6">
        <v>133920</v>
      </c>
      <c r="J18717" s="3">
        <v>45149.083333333336</v>
      </c>
      <c r="K18717" s="3">
        <v>45169.208333333336</v>
      </c>
      <c r="L18717" s="3">
        <v>45170.083333333336</v>
      </c>
      <c r="M18717" t="s">
        <v>22034</v>
      </c>
      <c r="N18717" s="4" t="s">
        <v>59535</v>
      </c>
      <c r="P18717" t="s">
        <v>16</v>
      </c>
    </row>
    <row r="18718" spans="1:16">
      <c r="A18718" t="s">
        <v>18139</v>
      </c>
      <c r="B18718" t="s">
        <v>22033</v>
      </c>
      <c r="C18718" t="s">
        <v>19396</v>
      </c>
      <c r="D18718">
        <v>124105</v>
      </c>
      <c r="F18718" s="4"/>
      <c r="G18718">
        <v>274461</v>
      </c>
      <c r="H18718" s="6">
        <v>2180</v>
      </c>
      <c r="I18718" s="6">
        <v>5489</v>
      </c>
      <c r="J18718" s="3">
        <v>45149.166666666664</v>
      </c>
      <c r="K18718" s="3">
        <v>45155.416666666664</v>
      </c>
      <c r="L18718" s="3">
        <v>45155.423611111109</v>
      </c>
      <c r="M18718" t="s">
        <v>22032</v>
      </c>
      <c r="N18718" s="4" t="s">
        <v>59535</v>
      </c>
      <c r="P18718" t="s">
        <v>16</v>
      </c>
    </row>
    <row r="18719" spans="1:16">
      <c r="A18719" t="s">
        <v>18140</v>
      </c>
      <c r="B18719" t="s">
        <v>22031</v>
      </c>
      <c r="C18719" t="s">
        <v>19396</v>
      </c>
      <c r="D18719">
        <v>127032</v>
      </c>
      <c r="F18719" s="4"/>
      <c r="G18719">
        <v>475858</v>
      </c>
      <c r="H18719" s="6">
        <v>2180</v>
      </c>
      <c r="I18719" s="6">
        <v>9500</v>
      </c>
      <c r="J18719" s="3">
        <v>45140.208333333336</v>
      </c>
      <c r="K18719" s="3">
        <v>45147.083333333336</v>
      </c>
      <c r="L18719" s="3">
        <v>45147.166666666664</v>
      </c>
      <c r="M18719" t="s">
        <v>22030</v>
      </c>
      <c r="N18719" s="4" t="s">
        <v>59535</v>
      </c>
      <c r="P18719" t="s">
        <v>16</v>
      </c>
    </row>
    <row r="18720" spans="1:16">
      <c r="A18720" t="s">
        <v>18141</v>
      </c>
      <c r="B18720" t="s">
        <v>22029</v>
      </c>
      <c r="C18720" t="s">
        <v>19396</v>
      </c>
      <c r="D18720">
        <v>135102</v>
      </c>
      <c r="G18720">
        <v>628022</v>
      </c>
      <c r="H18720" s="6">
        <v>1000</v>
      </c>
      <c r="I18720" s="6">
        <v>12600</v>
      </c>
      <c r="J18720" s="3">
        <v>45167.166666666664</v>
      </c>
      <c r="K18720" s="3">
        <v>45173.416666666664</v>
      </c>
      <c r="L18720" s="3">
        <v>45173.166666666664</v>
      </c>
      <c r="M18720" t="s">
        <v>22028</v>
      </c>
      <c r="N18720" s="4" t="s">
        <v>59535</v>
      </c>
      <c r="P18720" t="s">
        <v>16</v>
      </c>
    </row>
    <row r="18721" spans="1:16">
      <c r="A18721" t="s">
        <v>18142</v>
      </c>
      <c r="B18721" t="s">
        <v>22027</v>
      </c>
      <c r="C18721" t="s">
        <v>19396</v>
      </c>
      <c r="D18721">
        <v>124001</v>
      </c>
      <c r="G18721">
        <v>428315</v>
      </c>
      <c r="H18721">
        <v>1180</v>
      </c>
      <c r="I18721">
        <v>21416</v>
      </c>
      <c r="J18721" s="3">
        <v>45190.166666666664</v>
      </c>
      <c r="K18721" s="3">
        <v>45197.125</v>
      </c>
      <c r="L18721" s="3">
        <v>45198.458333333336</v>
      </c>
      <c r="M18721" t="s">
        <v>22026</v>
      </c>
      <c r="N18721" s="4" t="s">
        <v>59535</v>
      </c>
      <c r="P18721" t="s">
        <v>16</v>
      </c>
    </row>
    <row r="18722" spans="1:16">
      <c r="A18722" t="s">
        <v>18143</v>
      </c>
      <c r="B18722" t="s">
        <v>22025</v>
      </c>
      <c r="C18722" t="s">
        <v>19396</v>
      </c>
      <c r="D18722">
        <v>125076</v>
      </c>
      <c r="F18722" s="4"/>
      <c r="G18722">
        <v>1305459</v>
      </c>
      <c r="H18722" s="6">
        <v>2180</v>
      </c>
      <c r="I18722" s="6">
        <v>26100</v>
      </c>
      <c r="J18722" s="3">
        <v>45139.208333333336</v>
      </c>
      <c r="K18722" s="3">
        <v>45147.208333333336</v>
      </c>
      <c r="L18722" s="3">
        <v>45148.416666666664</v>
      </c>
      <c r="M18722" t="s">
        <v>22024</v>
      </c>
      <c r="N18722" s="4" t="s">
        <v>59535</v>
      </c>
      <c r="P18722" t="s">
        <v>16</v>
      </c>
    </row>
    <row r="18723" spans="1:16">
      <c r="A18723" t="s">
        <v>18144</v>
      </c>
      <c r="B18723" t="s">
        <v>22023</v>
      </c>
      <c r="C18723" t="s">
        <v>19396</v>
      </c>
      <c r="D18723">
        <v>125001</v>
      </c>
      <c r="F18723" s="4"/>
      <c r="G18723">
        <v>893756</v>
      </c>
      <c r="H18723" s="6">
        <v>2180</v>
      </c>
      <c r="I18723" s="6">
        <v>44688</v>
      </c>
      <c r="J18723" s="3">
        <v>45184.375</v>
      </c>
      <c r="K18723" s="3">
        <v>45194.041666666664</v>
      </c>
      <c r="L18723" s="3">
        <v>45194.125</v>
      </c>
      <c r="M18723" t="s">
        <v>22022</v>
      </c>
      <c r="N18723" s="4" t="s">
        <v>59535</v>
      </c>
      <c r="P18723" t="s">
        <v>16</v>
      </c>
    </row>
    <row r="18724" spans="1:16">
      <c r="A18724" t="s">
        <v>18145</v>
      </c>
      <c r="B18724" t="s">
        <v>22021</v>
      </c>
      <c r="C18724" t="s">
        <v>19396</v>
      </c>
      <c r="D18724">
        <v>132103</v>
      </c>
      <c r="G18724">
        <v>467756</v>
      </c>
      <c r="H18724">
        <v>500</v>
      </c>
      <c r="I18724">
        <v>23400</v>
      </c>
      <c r="J18724" s="3">
        <v>45240.125</v>
      </c>
      <c r="K18724" s="3">
        <v>45246.125</v>
      </c>
      <c r="L18724" s="3">
        <v>45246.166666666664</v>
      </c>
      <c r="M18724" t="s">
        <v>22020</v>
      </c>
      <c r="N18724" s="4" t="s">
        <v>59535</v>
      </c>
      <c r="P18724" t="s">
        <v>16</v>
      </c>
    </row>
    <row r="18725" spans="1:16">
      <c r="A18725" t="s">
        <v>18146</v>
      </c>
      <c r="B18725" t="s">
        <v>22019</v>
      </c>
      <c r="C18725" t="s">
        <v>19396</v>
      </c>
      <c r="D18725">
        <v>134202</v>
      </c>
      <c r="G18725">
        <v>170289</v>
      </c>
      <c r="H18725">
        <v>1000</v>
      </c>
      <c r="I18725">
        <v>8514</v>
      </c>
      <c r="J18725" s="3">
        <v>45191.5</v>
      </c>
      <c r="K18725" s="3">
        <v>45198.5</v>
      </c>
      <c r="L18725" s="3">
        <v>45198.041666666664</v>
      </c>
      <c r="M18725" t="s">
        <v>22018</v>
      </c>
      <c r="N18725" s="4" t="s">
        <v>59535</v>
      </c>
      <c r="P18725" t="s">
        <v>16</v>
      </c>
    </row>
    <row r="18726" spans="1:16">
      <c r="A18726" t="s">
        <v>18147</v>
      </c>
      <c r="B18726" t="s">
        <v>22017</v>
      </c>
      <c r="C18726" t="s">
        <v>19396</v>
      </c>
      <c r="D18726">
        <v>126116</v>
      </c>
      <c r="G18726">
        <v>347763</v>
      </c>
      <c r="H18726" s="6">
        <v>1000</v>
      </c>
      <c r="I18726" s="6">
        <v>17388</v>
      </c>
      <c r="J18726" s="3">
        <v>45149.25</v>
      </c>
      <c r="K18726" s="3">
        <v>45155.125</v>
      </c>
      <c r="L18726" s="3">
        <v>45156.458333333336</v>
      </c>
      <c r="M18726" t="s">
        <v>22016</v>
      </c>
      <c r="N18726" s="4" t="s">
        <v>59535</v>
      </c>
      <c r="P18726" t="s">
        <v>16</v>
      </c>
    </row>
    <row r="18727" spans="1:16">
      <c r="A18727" t="s">
        <v>18148</v>
      </c>
      <c r="B18727" t="s">
        <v>22015</v>
      </c>
      <c r="C18727" t="s">
        <v>19396</v>
      </c>
      <c r="D18727">
        <v>134109</v>
      </c>
      <c r="G18727">
        <v>249904</v>
      </c>
      <c r="H18727" s="6">
        <v>2180</v>
      </c>
      <c r="I18727" s="6">
        <v>12495</v>
      </c>
      <c r="J18727" s="3">
        <v>45167.125</v>
      </c>
      <c r="K18727" s="3">
        <v>45174.041666666664</v>
      </c>
      <c r="L18727" s="3">
        <v>45174.0625</v>
      </c>
      <c r="M18727" t="s">
        <v>22014</v>
      </c>
      <c r="N18727" s="4" t="s">
        <v>59535</v>
      </c>
      <c r="P18727" t="s">
        <v>16</v>
      </c>
    </row>
    <row r="18728" spans="1:16">
      <c r="A18728" t="s">
        <v>18149</v>
      </c>
      <c r="B18728" t="s">
        <v>22013</v>
      </c>
      <c r="C18728" t="s">
        <v>19396</v>
      </c>
      <c r="D18728">
        <v>134109</v>
      </c>
      <c r="G18728">
        <v>249904</v>
      </c>
      <c r="H18728" s="6">
        <v>2180</v>
      </c>
      <c r="I18728" s="6">
        <v>12495</v>
      </c>
      <c r="J18728" s="3">
        <v>45167.125</v>
      </c>
      <c r="K18728" s="3">
        <v>45174.041666666664</v>
      </c>
      <c r="L18728" s="3">
        <v>45174.0625</v>
      </c>
      <c r="M18728" t="s">
        <v>22012</v>
      </c>
      <c r="N18728" s="4" t="s">
        <v>59535</v>
      </c>
      <c r="P18728" t="s">
        <v>16</v>
      </c>
    </row>
    <row r="18729" spans="1:16">
      <c r="A18729" t="s">
        <v>18150</v>
      </c>
      <c r="B18729" t="s">
        <v>22011</v>
      </c>
      <c r="C18729" t="s">
        <v>19426</v>
      </c>
      <c r="D18729">
        <v>192101</v>
      </c>
      <c r="G18729">
        <v>196000</v>
      </c>
      <c r="H18729" s="6">
        <v>200</v>
      </c>
      <c r="I18729" s="6">
        <v>5880</v>
      </c>
      <c r="J18729" s="3">
        <v>45143.25</v>
      </c>
      <c r="K18729" s="3">
        <v>45149.25</v>
      </c>
      <c r="L18729" s="3">
        <v>45150.416666666664</v>
      </c>
      <c r="M18729" t="s">
        <v>22010</v>
      </c>
      <c r="N18729" s="4" t="s">
        <v>59535</v>
      </c>
      <c r="P18729" t="s">
        <v>16</v>
      </c>
    </row>
    <row r="18730" spans="1:16">
      <c r="A18730" t="s">
        <v>18151</v>
      </c>
      <c r="B18730" t="s">
        <v>22009</v>
      </c>
      <c r="C18730" t="s">
        <v>21020</v>
      </c>
      <c r="D18730">
        <v>209801</v>
      </c>
      <c r="G18730">
        <v>3998000</v>
      </c>
      <c r="H18730">
        <v>2715</v>
      </c>
      <c r="I18730">
        <v>400000</v>
      </c>
      <c r="J18730" s="3">
        <v>45181.5</v>
      </c>
      <c r="K18730" s="3">
        <v>45191.5</v>
      </c>
      <c r="L18730" s="3">
        <v>45191.520833333336</v>
      </c>
      <c r="M18730" t="s">
        <v>22008</v>
      </c>
      <c r="N18730" s="4" t="s">
        <v>59535</v>
      </c>
      <c r="P18730" t="s">
        <v>16</v>
      </c>
    </row>
    <row r="18731" spans="1:16">
      <c r="A18731" t="s">
        <v>18152</v>
      </c>
      <c r="B18731" t="s">
        <v>22007</v>
      </c>
      <c r="C18731" t="s">
        <v>19426</v>
      </c>
      <c r="D18731">
        <v>182101</v>
      </c>
      <c r="G18731">
        <v>339000</v>
      </c>
      <c r="H18731" s="6">
        <v>600</v>
      </c>
      <c r="I18731" s="6">
        <v>6780</v>
      </c>
      <c r="J18731" s="3">
        <v>45149.25</v>
      </c>
      <c r="K18731" s="3">
        <v>45159.25</v>
      </c>
      <c r="L18731" s="3">
        <v>45160.375</v>
      </c>
      <c r="M18731" t="s">
        <v>22006</v>
      </c>
      <c r="N18731" s="4" t="s">
        <v>59535</v>
      </c>
      <c r="P18731" t="s">
        <v>16</v>
      </c>
    </row>
    <row r="18732" spans="1:16">
      <c r="A18732" t="s">
        <v>18153</v>
      </c>
      <c r="B18732" t="s">
        <v>22005</v>
      </c>
      <c r="C18732" t="s">
        <v>19845</v>
      </c>
      <c r="D18732">
        <v>321001</v>
      </c>
      <c r="G18732">
        <v>8464000</v>
      </c>
      <c r="H18732" s="6">
        <v>2500</v>
      </c>
      <c r="I18732" s="6">
        <v>169280</v>
      </c>
      <c r="J18732" s="3">
        <v>45148.375</v>
      </c>
      <c r="K18732" s="3">
        <v>45154.25</v>
      </c>
      <c r="L18732" s="3">
        <v>45156.458333333336</v>
      </c>
      <c r="M18732" t="s">
        <v>22004</v>
      </c>
      <c r="N18732" s="4" t="s">
        <v>59535</v>
      </c>
      <c r="P18732" t="s">
        <v>16</v>
      </c>
    </row>
    <row r="18733" spans="1:16">
      <c r="A18733" t="s">
        <v>18154</v>
      </c>
      <c r="B18733" t="s">
        <v>22003</v>
      </c>
      <c r="C18733" t="s">
        <v>19845</v>
      </c>
      <c r="D18733">
        <v>301001</v>
      </c>
      <c r="G18733">
        <v>12004000</v>
      </c>
      <c r="H18733" s="6">
        <v>3000</v>
      </c>
      <c r="I18733" s="6">
        <v>240080</v>
      </c>
      <c r="J18733" s="3">
        <v>45148.375</v>
      </c>
      <c r="K18733" s="3">
        <v>45154.25</v>
      </c>
      <c r="L18733" s="3">
        <v>45156.458333333336</v>
      </c>
      <c r="M18733" t="s">
        <v>22002</v>
      </c>
      <c r="N18733" s="4" t="s">
        <v>59535</v>
      </c>
      <c r="P18733" t="s">
        <v>16</v>
      </c>
    </row>
    <row r="18734" spans="1:16">
      <c r="A18734" t="s">
        <v>18155</v>
      </c>
      <c r="B18734" t="s">
        <v>22001</v>
      </c>
      <c r="C18734" t="s">
        <v>19845</v>
      </c>
      <c r="D18734">
        <v>321001</v>
      </c>
      <c r="G18734">
        <v>6450000</v>
      </c>
      <c r="H18734" s="6">
        <v>2500</v>
      </c>
      <c r="I18734" s="6">
        <v>129000</v>
      </c>
      <c r="J18734" s="3">
        <v>45148.375</v>
      </c>
      <c r="K18734" s="3">
        <v>45154.25</v>
      </c>
      <c r="L18734" s="3">
        <v>45156.458333333336</v>
      </c>
      <c r="M18734" t="s">
        <v>20989</v>
      </c>
      <c r="N18734" s="4" t="s">
        <v>59535</v>
      </c>
      <c r="P18734" t="s">
        <v>16</v>
      </c>
    </row>
    <row r="18735" spans="1:16">
      <c r="A18735" t="s">
        <v>18156</v>
      </c>
      <c r="B18735" t="s">
        <v>22000</v>
      </c>
      <c r="C18735" t="s">
        <v>19426</v>
      </c>
      <c r="D18735">
        <v>180001</v>
      </c>
      <c r="F18735" s="4"/>
      <c r="G18735">
        <v>146000</v>
      </c>
      <c r="H18735" s="6">
        <v>500</v>
      </c>
      <c r="I18735" s="6">
        <v>0</v>
      </c>
      <c r="J18735" s="3">
        <v>45145.208333333336</v>
      </c>
      <c r="K18735" s="3">
        <v>45157.25</v>
      </c>
      <c r="L18735" s="3">
        <v>45159.416666666664</v>
      </c>
      <c r="M18735" t="s">
        <v>21999</v>
      </c>
      <c r="N18735" s="4" t="s">
        <v>59535</v>
      </c>
      <c r="P18735" t="s">
        <v>16</v>
      </c>
    </row>
    <row r="18736" spans="1:16">
      <c r="A18736" t="s">
        <v>18157</v>
      </c>
      <c r="B18736" t="s">
        <v>21998</v>
      </c>
      <c r="C18736" t="s">
        <v>19426</v>
      </c>
      <c r="D18736">
        <v>181120</v>
      </c>
      <c r="F18736" s="4"/>
      <c r="G18736">
        <v>270000</v>
      </c>
      <c r="H18736" s="6">
        <v>600</v>
      </c>
      <c r="I18736" s="6">
        <v>5400</v>
      </c>
      <c r="J18736" s="3">
        <v>45149.083333333336</v>
      </c>
      <c r="K18736" s="3">
        <v>45156.25</v>
      </c>
      <c r="L18736" s="3">
        <v>45157.375</v>
      </c>
      <c r="M18736" t="s">
        <v>21997</v>
      </c>
      <c r="N18736" s="4" t="s">
        <v>59535</v>
      </c>
      <c r="P18736" t="s">
        <v>16</v>
      </c>
    </row>
    <row r="18737" spans="1:16">
      <c r="A18737" t="s">
        <v>18158</v>
      </c>
      <c r="B18737" t="s">
        <v>21996</v>
      </c>
      <c r="C18737" t="s">
        <v>19426</v>
      </c>
      <c r="D18737">
        <v>180001</v>
      </c>
      <c r="G18737">
        <v>195000</v>
      </c>
      <c r="H18737" s="6">
        <v>500</v>
      </c>
      <c r="I18737" s="6">
        <v>0</v>
      </c>
      <c r="J18737" s="3">
        <v>45185.083333333336</v>
      </c>
      <c r="K18737" s="3">
        <v>45194.25</v>
      </c>
      <c r="L18737" s="3">
        <v>45195.416666666664</v>
      </c>
      <c r="M18737" t="s">
        <v>21995</v>
      </c>
      <c r="N18737" s="4" t="s">
        <v>59535</v>
      </c>
      <c r="P18737" t="s">
        <v>16</v>
      </c>
    </row>
    <row r="18738" spans="1:16">
      <c r="A18738" t="s">
        <v>18159</v>
      </c>
      <c r="B18738" t="s">
        <v>21994</v>
      </c>
      <c r="C18738" t="s">
        <v>20006</v>
      </c>
      <c r="D18738">
        <v>136118</v>
      </c>
      <c r="G18738">
        <v>15724220</v>
      </c>
      <c r="H18738">
        <v>15000</v>
      </c>
      <c r="I18738">
        <v>314500</v>
      </c>
      <c r="J18738" s="3">
        <v>45245.458333333336</v>
      </c>
      <c r="K18738" s="3">
        <v>45266.125</v>
      </c>
      <c r="L18738" s="3">
        <v>45266.125</v>
      </c>
      <c r="M18738" t="s">
        <v>21993</v>
      </c>
      <c r="N18738" s="4" t="s">
        <v>59535</v>
      </c>
      <c r="P18738" t="s">
        <v>16</v>
      </c>
    </row>
    <row r="18739" spans="1:16">
      <c r="A18739" t="s">
        <v>18160</v>
      </c>
      <c r="B18739" t="s">
        <v>21992</v>
      </c>
      <c r="C18739" t="s">
        <v>21064</v>
      </c>
      <c r="D18739">
        <v>400051</v>
      </c>
      <c r="G18739">
        <v>2056686</v>
      </c>
      <c r="H18739">
        <v>590</v>
      </c>
      <c r="I18739">
        <v>0</v>
      </c>
      <c r="J18739" s="3">
        <v>45160.416666666664</v>
      </c>
      <c r="K18739" s="3">
        <v>45174.260416666664</v>
      </c>
      <c r="L18739" s="3">
        <v>45176.4375</v>
      </c>
      <c r="M18739" t="s">
        <v>21991</v>
      </c>
      <c r="N18739" s="4" t="s">
        <v>59535</v>
      </c>
      <c r="P18739" t="s">
        <v>16</v>
      </c>
    </row>
    <row r="18740" spans="1:16">
      <c r="A18740" t="s">
        <v>18161</v>
      </c>
      <c r="B18740" t="s">
        <v>21990</v>
      </c>
      <c r="C18740" t="s">
        <v>19426</v>
      </c>
      <c r="D18740">
        <v>182101</v>
      </c>
      <c r="G18740">
        <v>194000</v>
      </c>
      <c r="H18740" s="6">
        <v>600</v>
      </c>
      <c r="I18740" s="6">
        <v>3880</v>
      </c>
      <c r="J18740" s="3">
        <v>45140.25</v>
      </c>
      <c r="K18740" s="3">
        <v>45147.25</v>
      </c>
      <c r="L18740" s="3">
        <v>45148.375</v>
      </c>
      <c r="M18740" t="s">
        <v>21989</v>
      </c>
      <c r="N18740" s="4" t="s">
        <v>59535</v>
      </c>
      <c r="P18740" t="s">
        <v>16</v>
      </c>
    </row>
    <row r="18741" spans="1:16">
      <c r="A18741" t="s">
        <v>18162</v>
      </c>
      <c r="B18741" t="s">
        <v>21988</v>
      </c>
      <c r="C18741" t="s">
        <v>19429</v>
      </c>
      <c r="D18741">
        <v>182101</v>
      </c>
      <c r="G18741">
        <v>295000</v>
      </c>
      <c r="H18741" s="6">
        <v>600</v>
      </c>
      <c r="I18741" s="6">
        <v>5900</v>
      </c>
      <c r="J18741" s="3">
        <v>45175.375</v>
      </c>
      <c r="K18741" s="3">
        <v>45181.25</v>
      </c>
      <c r="L18741" s="3">
        <v>45182.5</v>
      </c>
      <c r="M18741" t="s">
        <v>21987</v>
      </c>
      <c r="N18741" s="4" t="s">
        <v>59535</v>
      </c>
      <c r="P18741" t="s">
        <v>16</v>
      </c>
    </row>
    <row r="18742" spans="1:16">
      <c r="A18742" t="s">
        <v>18163</v>
      </c>
      <c r="B18742" t="s">
        <v>21986</v>
      </c>
      <c r="C18742" t="s">
        <v>19426</v>
      </c>
      <c r="D18742">
        <v>180001</v>
      </c>
      <c r="G18742">
        <v>291000</v>
      </c>
      <c r="H18742" s="6">
        <v>500</v>
      </c>
      <c r="I18742" s="6">
        <v>0</v>
      </c>
      <c r="J18742" s="3">
        <v>45166.25</v>
      </c>
      <c r="K18742" s="3">
        <v>45177.25</v>
      </c>
      <c r="L18742" s="3">
        <v>45178.416666666664</v>
      </c>
      <c r="M18742" t="s">
        <v>21985</v>
      </c>
      <c r="N18742" s="4" t="s">
        <v>59535</v>
      </c>
      <c r="P18742" t="s">
        <v>16</v>
      </c>
    </row>
    <row r="18743" spans="1:16">
      <c r="A18743" t="s">
        <v>18164</v>
      </c>
      <c r="B18743" t="s">
        <v>21984</v>
      </c>
      <c r="C18743" t="s">
        <v>19426</v>
      </c>
      <c r="D18743">
        <v>180001</v>
      </c>
      <c r="G18743">
        <v>295000</v>
      </c>
      <c r="H18743" s="6">
        <v>500</v>
      </c>
      <c r="I18743" s="6">
        <v>0</v>
      </c>
      <c r="J18743" s="3">
        <v>45166.25</v>
      </c>
      <c r="K18743" s="3">
        <v>45177.25</v>
      </c>
      <c r="L18743" s="3">
        <v>45178.416666666664</v>
      </c>
      <c r="M18743" t="s">
        <v>21983</v>
      </c>
      <c r="N18743" s="4" t="s">
        <v>59535</v>
      </c>
      <c r="P18743" t="s">
        <v>16</v>
      </c>
    </row>
    <row r="18744" spans="1:16">
      <c r="A18744" t="s">
        <v>18165</v>
      </c>
      <c r="B18744" t="s">
        <v>21982</v>
      </c>
      <c r="C18744" t="s">
        <v>19426</v>
      </c>
      <c r="D18744">
        <v>184121</v>
      </c>
      <c r="G18744">
        <v>245000</v>
      </c>
      <c r="H18744" s="6">
        <v>600</v>
      </c>
      <c r="I18744" s="6">
        <v>4900</v>
      </c>
      <c r="J18744" s="3">
        <v>45175.041666666664</v>
      </c>
      <c r="K18744" s="3">
        <v>45180.25</v>
      </c>
      <c r="L18744" s="3">
        <v>45181.5</v>
      </c>
      <c r="M18744" t="s">
        <v>21981</v>
      </c>
      <c r="N18744" s="4" t="s">
        <v>59535</v>
      </c>
      <c r="P18744" t="s">
        <v>16</v>
      </c>
    </row>
    <row r="18745" spans="1:16">
      <c r="A18745" t="s">
        <v>18166</v>
      </c>
      <c r="B18745" t="s">
        <v>21980</v>
      </c>
      <c r="C18745" t="s">
        <v>19426</v>
      </c>
      <c r="D18745">
        <v>180001</v>
      </c>
      <c r="F18745" s="4"/>
      <c r="G18745">
        <v>146000</v>
      </c>
      <c r="H18745" s="6">
        <v>500</v>
      </c>
      <c r="I18745" s="6">
        <v>0</v>
      </c>
      <c r="J18745" s="3">
        <v>45145.208333333336</v>
      </c>
      <c r="K18745" s="3">
        <v>45157.25</v>
      </c>
      <c r="L18745" s="3">
        <v>45159.416666666664</v>
      </c>
      <c r="M18745" t="s">
        <v>21979</v>
      </c>
      <c r="N18745" s="4" t="s">
        <v>59535</v>
      </c>
      <c r="P18745" t="s">
        <v>16</v>
      </c>
    </row>
    <row r="18746" spans="1:16">
      <c r="A18746" t="s">
        <v>18167</v>
      </c>
      <c r="B18746" t="s">
        <v>21978</v>
      </c>
      <c r="C18746" t="s">
        <v>19426</v>
      </c>
      <c r="D18746">
        <v>184121</v>
      </c>
      <c r="G18746">
        <v>98000</v>
      </c>
      <c r="H18746" s="6">
        <v>600</v>
      </c>
      <c r="I18746" s="6">
        <v>1960</v>
      </c>
      <c r="J18746" s="3">
        <v>45175.520833333336</v>
      </c>
      <c r="K18746" s="3">
        <v>45180.25</v>
      </c>
      <c r="L18746" s="3">
        <v>45181.5</v>
      </c>
      <c r="M18746" t="s">
        <v>21977</v>
      </c>
      <c r="N18746" s="4" t="s">
        <v>59535</v>
      </c>
      <c r="P18746" t="s">
        <v>16</v>
      </c>
    </row>
    <row r="18747" spans="1:16">
      <c r="A18747" t="s">
        <v>18167</v>
      </c>
      <c r="B18747" t="s">
        <v>21976</v>
      </c>
      <c r="C18747" t="s">
        <v>19426</v>
      </c>
      <c r="D18747">
        <v>184121</v>
      </c>
      <c r="G18747">
        <v>98000</v>
      </c>
      <c r="H18747">
        <v>600</v>
      </c>
      <c r="I18747">
        <v>1960</v>
      </c>
      <c r="J18747" s="3">
        <v>45191.166666666664</v>
      </c>
      <c r="K18747" s="3">
        <v>45196.166666666664</v>
      </c>
      <c r="L18747" s="3">
        <v>45196.1875</v>
      </c>
      <c r="M18747" t="s">
        <v>21975</v>
      </c>
      <c r="N18747" s="4" t="s">
        <v>59535</v>
      </c>
      <c r="P18747" t="s">
        <v>16</v>
      </c>
    </row>
    <row r="18748" spans="1:16">
      <c r="A18748" t="s">
        <v>18168</v>
      </c>
      <c r="B18748" t="s">
        <v>21974</v>
      </c>
      <c r="C18748" t="s">
        <v>19426</v>
      </c>
      <c r="D18748">
        <v>180001</v>
      </c>
      <c r="F18748" s="4"/>
      <c r="G18748">
        <v>146000</v>
      </c>
      <c r="H18748" s="6">
        <v>500</v>
      </c>
      <c r="I18748" s="6">
        <v>0</v>
      </c>
      <c r="J18748" s="3">
        <v>45145.208333333336</v>
      </c>
      <c r="K18748" s="3">
        <v>45157.25</v>
      </c>
      <c r="L18748" s="3">
        <v>45159.416666666664</v>
      </c>
      <c r="M18748" t="s">
        <v>21973</v>
      </c>
      <c r="N18748" s="4" t="s">
        <v>59535</v>
      </c>
      <c r="P18748" t="s">
        <v>16</v>
      </c>
    </row>
    <row r="18749" spans="1:16">
      <c r="A18749" t="s">
        <v>18169</v>
      </c>
      <c r="B18749" t="s">
        <v>21972</v>
      </c>
      <c r="C18749" t="s">
        <v>19426</v>
      </c>
      <c r="D18749">
        <v>191111</v>
      </c>
      <c r="G18749">
        <v>169000</v>
      </c>
      <c r="H18749">
        <v>200</v>
      </c>
      <c r="I18749">
        <v>3380</v>
      </c>
      <c r="J18749" s="3">
        <v>45203.375</v>
      </c>
      <c r="K18749" s="3">
        <v>45208.166666666664</v>
      </c>
      <c r="L18749" s="3">
        <v>45208.25</v>
      </c>
      <c r="M18749" t="s">
        <v>21971</v>
      </c>
      <c r="N18749" s="4" t="s">
        <v>59535</v>
      </c>
      <c r="P18749" t="s">
        <v>16</v>
      </c>
    </row>
    <row r="18750" spans="1:16">
      <c r="A18750" t="s">
        <v>18170</v>
      </c>
      <c r="B18750" t="s">
        <v>21970</v>
      </c>
      <c r="C18750" t="s">
        <v>19426</v>
      </c>
      <c r="D18750">
        <v>180001</v>
      </c>
      <c r="G18750">
        <v>194000</v>
      </c>
      <c r="H18750" s="6">
        <v>500</v>
      </c>
      <c r="I18750" s="6">
        <v>0</v>
      </c>
      <c r="J18750" s="3">
        <v>45149.208333333336</v>
      </c>
      <c r="K18750" s="3">
        <v>45161.25</v>
      </c>
      <c r="L18750" s="3">
        <v>45162.416666666664</v>
      </c>
      <c r="M18750" t="s">
        <v>21969</v>
      </c>
      <c r="N18750" s="4" t="s">
        <v>59535</v>
      </c>
      <c r="P18750" t="s">
        <v>16</v>
      </c>
    </row>
    <row r="18751" spans="1:16">
      <c r="A18751" t="s">
        <v>18171</v>
      </c>
      <c r="B18751" t="s">
        <v>21968</v>
      </c>
      <c r="C18751" t="s">
        <v>19426</v>
      </c>
      <c r="D18751">
        <v>180001</v>
      </c>
      <c r="F18751" s="4"/>
      <c r="G18751">
        <v>175000</v>
      </c>
      <c r="H18751" s="6">
        <v>500</v>
      </c>
      <c r="I18751" s="6">
        <v>0</v>
      </c>
      <c r="J18751" s="3">
        <v>45145.208333333336</v>
      </c>
      <c r="K18751" s="3">
        <v>45157.25</v>
      </c>
      <c r="L18751" s="3">
        <v>45159.416666666664</v>
      </c>
      <c r="M18751" t="s">
        <v>21967</v>
      </c>
      <c r="N18751" s="4" t="s">
        <v>59535</v>
      </c>
      <c r="P18751" t="s">
        <v>16</v>
      </c>
    </row>
    <row r="18752" spans="1:16">
      <c r="A18752" t="s">
        <v>18172</v>
      </c>
      <c r="B18752" t="s">
        <v>21966</v>
      </c>
      <c r="C18752" t="s">
        <v>19426</v>
      </c>
      <c r="D18752">
        <v>180001</v>
      </c>
      <c r="F18752" s="4"/>
      <c r="G18752">
        <v>175000</v>
      </c>
      <c r="H18752" s="6">
        <v>500</v>
      </c>
      <c r="I18752" s="6">
        <v>0</v>
      </c>
      <c r="J18752" s="3">
        <v>45145.208333333336</v>
      </c>
      <c r="K18752" s="3">
        <v>45157.25</v>
      </c>
      <c r="L18752" s="3">
        <v>45159.416666666664</v>
      </c>
      <c r="M18752" t="s">
        <v>21965</v>
      </c>
      <c r="N18752" s="4" t="s">
        <v>59535</v>
      </c>
      <c r="P18752" t="s">
        <v>16</v>
      </c>
    </row>
    <row r="18753" spans="1:16">
      <c r="A18753" t="s">
        <v>18173</v>
      </c>
      <c r="B18753" t="s">
        <v>21964</v>
      </c>
      <c r="C18753" t="s">
        <v>19426</v>
      </c>
      <c r="D18753">
        <v>180001</v>
      </c>
      <c r="F18753" s="4"/>
      <c r="G18753">
        <v>185000</v>
      </c>
      <c r="H18753" s="6">
        <v>500</v>
      </c>
      <c r="I18753" s="6">
        <v>0</v>
      </c>
      <c r="J18753" s="3">
        <v>45145.208333333336</v>
      </c>
      <c r="K18753" s="3">
        <v>45157.25</v>
      </c>
      <c r="L18753" s="3">
        <v>45159.416666666664</v>
      </c>
      <c r="M18753" t="s">
        <v>21963</v>
      </c>
      <c r="N18753" s="4" t="s">
        <v>59535</v>
      </c>
      <c r="P18753" t="s">
        <v>16</v>
      </c>
    </row>
    <row r="18754" spans="1:16">
      <c r="A18754" t="s">
        <v>18174</v>
      </c>
      <c r="B18754" t="s">
        <v>21962</v>
      </c>
      <c r="C18754" t="s">
        <v>19426</v>
      </c>
      <c r="D18754">
        <v>180001</v>
      </c>
      <c r="F18754" s="4"/>
      <c r="G18754">
        <v>146000</v>
      </c>
      <c r="H18754" s="6">
        <v>500</v>
      </c>
      <c r="I18754" s="6">
        <v>0</v>
      </c>
      <c r="J18754" s="3">
        <v>45145.208333333336</v>
      </c>
      <c r="K18754" s="3">
        <v>45157.25</v>
      </c>
      <c r="L18754" s="3">
        <v>45159.416666666664</v>
      </c>
      <c r="M18754" t="s">
        <v>21961</v>
      </c>
      <c r="N18754" s="4" t="s">
        <v>59535</v>
      </c>
      <c r="P18754" t="s">
        <v>16</v>
      </c>
    </row>
    <row r="18755" spans="1:16">
      <c r="A18755" t="s">
        <v>18175</v>
      </c>
      <c r="B18755" t="s">
        <v>21960</v>
      </c>
      <c r="C18755" t="s">
        <v>19426</v>
      </c>
      <c r="D18755">
        <v>180001</v>
      </c>
      <c r="F18755" s="4"/>
      <c r="G18755">
        <v>136000</v>
      </c>
      <c r="H18755" s="6">
        <v>500</v>
      </c>
      <c r="I18755" s="6">
        <v>0</v>
      </c>
      <c r="J18755" s="3">
        <v>45145.208333333336</v>
      </c>
      <c r="K18755" s="3">
        <v>45157.25</v>
      </c>
      <c r="L18755" s="3">
        <v>45159.416666666664</v>
      </c>
      <c r="M18755" t="s">
        <v>21936</v>
      </c>
      <c r="N18755" s="4" t="s">
        <v>59535</v>
      </c>
      <c r="P18755" t="s">
        <v>16</v>
      </c>
    </row>
    <row r="18756" spans="1:16">
      <c r="A18756" t="s">
        <v>18176</v>
      </c>
      <c r="B18756" t="s">
        <v>21959</v>
      </c>
      <c r="C18756" t="s">
        <v>19426</v>
      </c>
      <c r="D18756">
        <v>180001</v>
      </c>
      <c r="F18756" s="4"/>
      <c r="G18756">
        <v>136000</v>
      </c>
      <c r="H18756" s="6">
        <v>500</v>
      </c>
      <c r="I18756" s="6">
        <v>0</v>
      </c>
      <c r="J18756" s="3">
        <v>45145.208333333336</v>
      </c>
      <c r="K18756" s="3">
        <v>45157.25</v>
      </c>
      <c r="L18756" s="3">
        <v>45159.416666666664</v>
      </c>
      <c r="M18756" t="s">
        <v>21958</v>
      </c>
      <c r="N18756" s="4" t="s">
        <v>59535</v>
      </c>
      <c r="P18756" t="s">
        <v>16</v>
      </c>
    </row>
    <row r="18757" spans="1:16">
      <c r="A18757" t="s">
        <v>18177</v>
      </c>
      <c r="B18757" t="s">
        <v>21957</v>
      </c>
      <c r="C18757" t="s">
        <v>19426</v>
      </c>
      <c r="D18757">
        <v>184152</v>
      </c>
      <c r="G18757">
        <v>200000</v>
      </c>
      <c r="H18757" s="6">
        <v>500</v>
      </c>
      <c r="I18757" s="6">
        <v>4000</v>
      </c>
      <c r="J18757" s="3">
        <v>45147.25</v>
      </c>
      <c r="K18757" s="3">
        <v>45154.166666666664</v>
      </c>
      <c r="L18757" s="3">
        <v>45155.5</v>
      </c>
      <c r="M18757" t="s">
        <v>21956</v>
      </c>
      <c r="N18757" s="4" t="s">
        <v>59535</v>
      </c>
      <c r="P18757" t="s">
        <v>16</v>
      </c>
    </row>
    <row r="18758" spans="1:16">
      <c r="A18758" t="s">
        <v>18178</v>
      </c>
      <c r="B18758" t="s">
        <v>21955</v>
      </c>
      <c r="C18758" t="s">
        <v>19426</v>
      </c>
      <c r="D18758">
        <v>185203</v>
      </c>
      <c r="G18758">
        <v>97000</v>
      </c>
      <c r="H18758">
        <v>600</v>
      </c>
      <c r="I18758">
        <v>1940</v>
      </c>
      <c r="J18758" s="3">
        <v>45192.375</v>
      </c>
      <c r="K18758" s="3">
        <v>45197.25</v>
      </c>
      <c r="L18758" s="3">
        <v>45198.083333333336</v>
      </c>
      <c r="M18758" t="s">
        <v>21954</v>
      </c>
      <c r="N18758" s="4" t="s">
        <v>59535</v>
      </c>
      <c r="P18758" t="s">
        <v>16</v>
      </c>
    </row>
    <row r="18759" spans="1:16">
      <c r="A18759" t="s">
        <v>18179</v>
      </c>
      <c r="B18759" t="s">
        <v>21953</v>
      </c>
      <c r="C18759" t="s">
        <v>19426</v>
      </c>
      <c r="D18759">
        <v>182311</v>
      </c>
      <c r="G18759">
        <v>196000</v>
      </c>
      <c r="H18759" s="6">
        <v>600</v>
      </c>
      <c r="I18759" s="6">
        <v>3920</v>
      </c>
      <c r="J18759" s="3">
        <v>45174.288194444445</v>
      </c>
      <c r="K18759" s="3">
        <v>45187.25</v>
      </c>
      <c r="L18759" s="3">
        <v>45189.083333333336</v>
      </c>
      <c r="M18759" t="s">
        <v>21952</v>
      </c>
      <c r="N18759" s="4" t="s">
        <v>59535</v>
      </c>
      <c r="P18759" t="s">
        <v>16</v>
      </c>
    </row>
    <row r="18760" spans="1:16">
      <c r="A18760" t="s">
        <v>18180</v>
      </c>
      <c r="B18760" t="s">
        <v>21951</v>
      </c>
      <c r="C18760" t="s">
        <v>19426</v>
      </c>
      <c r="D18760">
        <v>182311</v>
      </c>
      <c r="G18760">
        <v>432000</v>
      </c>
      <c r="H18760" s="6">
        <v>600</v>
      </c>
      <c r="I18760" s="6">
        <v>8640</v>
      </c>
      <c r="J18760" s="3">
        <v>45149.288194444445</v>
      </c>
      <c r="K18760" s="3">
        <v>45163.25</v>
      </c>
      <c r="L18760" s="3">
        <v>45164.083333333336</v>
      </c>
      <c r="M18760" t="s">
        <v>21950</v>
      </c>
      <c r="N18760" s="4" t="s">
        <v>59535</v>
      </c>
      <c r="P18760" t="s">
        <v>16</v>
      </c>
    </row>
    <row r="18761" spans="1:16">
      <c r="A18761" t="s">
        <v>18181</v>
      </c>
      <c r="B18761" t="s">
        <v>21949</v>
      </c>
      <c r="C18761" t="s">
        <v>19426</v>
      </c>
      <c r="D18761">
        <v>180001</v>
      </c>
      <c r="G18761">
        <v>245000</v>
      </c>
      <c r="H18761" s="6">
        <v>500</v>
      </c>
      <c r="I18761" s="6">
        <v>0</v>
      </c>
      <c r="J18761" s="3">
        <v>45148.25</v>
      </c>
      <c r="K18761" s="3">
        <v>45161.25</v>
      </c>
      <c r="L18761" s="3">
        <v>45162.375</v>
      </c>
      <c r="M18761" t="s">
        <v>21948</v>
      </c>
      <c r="N18761" s="4" t="s">
        <v>59535</v>
      </c>
      <c r="P18761" t="s">
        <v>16</v>
      </c>
    </row>
    <row r="18762" spans="1:16">
      <c r="A18762" t="s">
        <v>18182</v>
      </c>
      <c r="B18762" t="s">
        <v>21947</v>
      </c>
      <c r="C18762" t="s">
        <v>19426</v>
      </c>
      <c r="D18762">
        <v>182311</v>
      </c>
      <c r="G18762">
        <v>68000</v>
      </c>
      <c r="H18762" s="6">
        <v>600</v>
      </c>
      <c r="I18762" s="6">
        <v>1360</v>
      </c>
      <c r="J18762" s="3">
        <v>45185.25</v>
      </c>
      <c r="K18762" s="3">
        <v>45201.25</v>
      </c>
      <c r="L18762" s="3">
        <v>45202.083333333336</v>
      </c>
      <c r="M18762" t="s">
        <v>21946</v>
      </c>
      <c r="N18762" s="4" t="s">
        <v>59535</v>
      </c>
      <c r="P18762" t="s">
        <v>16</v>
      </c>
    </row>
    <row r="18763" spans="1:16">
      <c r="A18763" t="s">
        <v>18183</v>
      </c>
      <c r="B18763" t="s">
        <v>21945</v>
      </c>
      <c r="C18763" t="s">
        <v>19426</v>
      </c>
      <c r="D18763">
        <v>185203</v>
      </c>
      <c r="G18763">
        <v>196000</v>
      </c>
      <c r="H18763">
        <v>600</v>
      </c>
      <c r="I18763">
        <v>3920</v>
      </c>
      <c r="J18763" s="3">
        <v>45192.375</v>
      </c>
      <c r="K18763" s="3">
        <v>45197.25</v>
      </c>
      <c r="L18763" s="3">
        <v>45198.083333333336</v>
      </c>
      <c r="M18763" t="s">
        <v>21944</v>
      </c>
      <c r="N18763" s="4" t="s">
        <v>59535</v>
      </c>
      <c r="P18763" t="s">
        <v>16</v>
      </c>
    </row>
    <row r="18764" spans="1:16">
      <c r="A18764" t="s">
        <v>18184</v>
      </c>
      <c r="B18764" t="s">
        <v>21943</v>
      </c>
      <c r="C18764" t="s">
        <v>19426</v>
      </c>
      <c r="D18764">
        <v>192301</v>
      </c>
      <c r="G18764">
        <v>99200</v>
      </c>
      <c r="H18764" s="6">
        <v>200</v>
      </c>
      <c r="I18764" s="6">
        <v>1984</v>
      </c>
      <c r="J18764" s="3">
        <v>45140.288194444445</v>
      </c>
      <c r="K18764" s="3">
        <v>45149.25</v>
      </c>
      <c r="L18764" s="3">
        <v>45150.4375</v>
      </c>
      <c r="M18764" t="s">
        <v>21942</v>
      </c>
      <c r="N18764" s="4" t="s">
        <v>59535</v>
      </c>
      <c r="P18764" t="s">
        <v>16</v>
      </c>
    </row>
    <row r="18765" spans="1:16">
      <c r="A18765" t="s">
        <v>18185</v>
      </c>
      <c r="B18765" t="s">
        <v>21941</v>
      </c>
      <c r="C18765" t="s">
        <v>19426</v>
      </c>
      <c r="D18765">
        <v>180001</v>
      </c>
      <c r="G18765">
        <v>291000</v>
      </c>
      <c r="H18765" s="6">
        <v>500</v>
      </c>
      <c r="I18765" s="6">
        <v>0</v>
      </c>
      <c r="J18765" s="3">
        <v>45167.25</v>
      </c>
      <c r="K18765" s="3">
        <v>45180.25</v>
      </c>
      <c r="L18765" s="3">
        <v>45181.416666666664</v>
      </c>
      <c r="M18765" t="s">
        <v>21940</v>
      </c>
      <c r="N18765" s="4" t="s">
        <v>59535</v>
      </c>
      <c r="P18765" t="s">
        <v>16</v>
      </c>
    </row>
    <row r="18766" spans="1:16">
      <c r="A18766" t="s">
        <v>18186</v>
      </c>
      <c r="B18766" t="s">
        <v>21939</v>
      </c>
      <c r="C18766" t="s">
        <v>19426</v>
      </c>
      <c r="D18766">
        <v>191111</v>
      </c>
      <c r="G18766">
        <v>100000</v>
      </c>
      <c r="H18766" s="6">
        <v>200</v>
      </c>
      <c r="I18766" s="6">
        <v>2000</v>
      </c>
      <c r="J18766" s="3">
        <v>45149.5</v>
      </c>
      <c r="K18766" s="3">
        <v>45169.166666666664</v>
      </c>
      <c r="L18766" s="3">
        <v>45170.375</v>
      </c>
      <c r="M18766" t="s">
        <v>21938</v>
      </c>
      <c r="N18766" s="4" t="s">
        <v>59535</v>
      </c>
      <c r="P18766" t="s">
        <v>16</v>
      </c>
    </row>
    <row r="18767" spans="1:16">
      <c r="A18767" t="s">
        <v>18187</v>
      </c>
      <c r="B18767" t="s">
        <v>21937</v>
      </c>
      <c r="C18767" t="s">
        <v>19426</v>
      </c>
      <c r="D18767">
        <v>180001</v>
      </c>
      <c r="G18767">
        <v>243000</v>
      </c>
      <c r="H18767" s="6">
        <v>500</v>
      </c>
      <c r="I18767" s="6">
        <v>0</v>
      </c>
      <c r="J18767" s="3">
        <v>45145.208333333336</v>
      </c>
      <c r="K18767" s="3">
        <v>45157.25</v>
      </c>
      <c r="L18767" s="3">
        <v>45159.416666666664</v>
      </c>
      <c r="M18767" t="s">
        <v>21936</v>
      </c>
      <c r="N18767" s="4" t="s">
        <v>59535</v>
      </c>
      <c r="P18767" t="s">
        <v>16</v>
      </c>
    </row>
    <row r="18768" spans="1:16">
      <c r="A18768" t="s">
        <v>18188</v>
      </c>
      <c r="B18768" t="s">
        <v>21935</v>
      </c>
      <c r="C18768" t="s">
        <v>19426</v>
      </c>
      <c r="D18768">
        <v>182311</v>
      </c>
      <c r="G18768">
        <v>392000</v>
      </c>
      <c r="H18768" s="6">
        <v>600</v>
      </c>
      <c r="I18768" s="6">
        <v>7840</v>
      </c>
      <c r="J18768" s="3">
        <v>45138.375</v>
      </c>
      <c r="K18768" s="3">
        <v>45153.25</v>
      </c>
      <c r="L18768" s="3">
        <v>45155.083333333336</v>
      </c>
      <c r="M18768" t="s">
        <v>21934</v>
      </c>
      <c r="N18768" s="4" t="s">
        <v>59535</v>
      </c>
      <c r="P18768" t="s">
        <v>16</v>
      </c>
    </row>
    <row r="18769" spans="1:16">
      <c r="A18769" t="s">
        <v>18189</v>
      </c>
      <c r="B18769" t="s">
        <v>21933</v>
      </c>
      <c r="C18769" t="s">
        <v>19426</v>
      </c>
      <c r="D18769">
        <v>180001</v>
      </c>
      <c r="G18769">
        <v>272000</v>
      </c>
      <c r="H18769" s="6">
        <v>500</v>
      </c>
      <c r="I18769" s="6">
        <v>0</v>
      </c>
      <c r="J18769" s="3">
        <v>45185.25</v>
      </c>
      <c r="K18769" s="3">
        <v>45191.25</v>
      </c>
      <c r="L18769" s="3">
        <v>45192.416666666664</v>
      </c>
      <c r="M18769" t="s">
        <v>21932</v>
      </c>
      <c r="N18769" s="4" t="s">
        <v>59535</v>
      </c>
      <c r="P18769" t="s">
        <v>16</v>
      </c>
    </row>
    <row r="18770" spans="1:16">
      <c r="A18770" t="s">
        <v>18190</v>
      </c>
      <c r="B18770" t="s">
        <v>21931</v>
      </c>
      <c r="C18770" t="s">
        <v>19426</v>
      </c>
      <c r="D18770">
        <v>181120</v>
      </c>
      <c r="F18770" s="4"/>
      <c r="G18770">
        <v>290000</v>
      </c>
      <c r="H18770" s="6">
        <v>600</v>
      </c>
      <c r="I18770" s="6">
        <v>5800</v>
      </c>
      <c r="J18770" s="3">
        <v>45148.375</v>
      </c>
      <c r="K18770" s="3">
        <v>45156.25</v>
      </c>
      <c r="L18770" s="3">
        <v>45157.375</v>
      </c>
      <c r="M18770" t="s">
        <v>21930</v>
      </c>
      <c r="N18770" s="4" t="s">
        <v>59535</v>
      </c>
      <c r="P18770" t="s">
        <v>16</v>
      </c>
    </row>
    <row r="18771" spans="1:16">
      <c r="A18771" t="s">
        <v>18191</v>
      </c>
      <c r="B18771" t="s">
        <v>21929</v>
      </c>
      <c r="C18771" t="s">
        <v>19426</v>
      </c>
      <c r="D18771">
        <v>182313</v>
      </c>
      <c r="G18771">
        <v>195000</v>
      </c>
      <c r="H18771" s="6">
        <v>600</v>
      </c>
      <c r="I18771" s="6">
        <v>3900</v>
      </c>
      <c r="J18771" s="3">
        <v>45149.288194444445</v>
      </c>
      <c r="K18771" s="3">
        <v>45163.25</v>
      </c>
      <c r="L18771" s="3">
        <v>45164.083333333336</v>
      </c>
      <c r="M18771" t="s">
        <v>21928</v>
      </c>
      <c r="N18771" s="4" t="s">
        <v>59535</v>
      </c>
      <c r="P18771" t="s">
        <v>16</v>
      </c>
    </row>
    <row r="18772" spans="1:16">
      <c r="A18772" t="s">
        <v>18192</v>
      </c>
      <c r="B18772" t="s">
        <v>21927</v>
      </c>
      <c r="C18772" t="s">
        <v>19426</v>
      </c>
      <c r="D18772">
        <v>191111</v>
      </c>
      <c r="G18772">
        <v>169000</v>
      </c>
      <c r="H18772">
        <v>200</v>
      </c>
      <c r="I18772">
        <v>3380</v>
      </c>
      <c r="J18772" s="3">
        <v>45215.458333333336</v>
      </c>
      <c r="K18772" s="3">
        <v>45220.166666666664</v>
      </c>
      <c r="L18772" s="3">
        <v>45220.208333333336</v>
      </c>
      <c r="M18772" t="s">
        <v>21926</v>
      </c>
      <c r="N18772" s="4" t="s">
        <v>59535</v>
      </c>
      <c r="P18772" t="s">
        <v>16</v>
      </c>
    </row>
    <row r="18773" spans="1:16">
      <c r="A18773" t="s">
        <v>18192</v>
      </c>
      <c r="B18773" t="s">
        <v>21925</v>
      </c>
      <c r="C18773" t="s">
        <v>19426</v>
      </c>
      <c r="D18773">
        <v>191111</v>
      </c>
      <c r="G18773">
        <v>169000</v>
      </c>
      <c r="H18773" s="6">
        <v>200</v>
      </c>
      <c r="I18773" s="6">
        <v>3380</v>
      </c>
      <c r="J18773" s="3">
        <v>45149.5</v>
      </c>
      <c r="K18773" s="3">
        <v>45169.166666666664</v>
      </c>
      <c r="L18773" s="3">
        <v>45170.375</v>
      </c>
      <c r="M18773" t="s">
        <v>21924</v>
      </c>
      <c r="N18773" s="4" t="s">
        <v>59535</v>
      </c>
      <c r="P18773" t="s">
        <v>16</v>
      </c>
    </row>
    <row r="18774" spans="1:16">
      <c r="A18774" t="s">
        <v>18193</v>
      </c>
      <c r="B18774" t="s">
        <v>21923</v>
      </c>
      <c r="C18774" t="s">
        <v>19426</v>
      </c>
      <c r="D18774">
        <v>191111</v>
      </c>
      <c r="G18774">
        <v>240000</v>
      </c>
      <c r="H18774" s="6">
        <v>200</v>
      </c>
      <c r="I18774" s="6">
        <v>4800</v>
      </c>
      <c r="J18774" s="3">
        <v>45143.375</v>
      </c>
      <c r="K18774" s="3">
        <v>45156.166666666664</v>
      </c>
      <c r="L18774" s="3">
        <v>45157.375</v>
      </c>
      <c r="M18774" t="s">
        <v>21922</v>
      </c>
      <c r="N18774" s="4" t="s">
        <v>59535</v>
      </c>
      <c r="P18774" t="s">
        <v>16</v>
      </c>
    </row>
    <row r="18775" spans="1:16">
      <c r="A18775" t="s">
        <v>18194</v>
      </c>
      <c r="B18775" t="s">
        <v>21921</v>
      </c>
      <c r="C18775" t="s">
        <v>19426</v>
      </c>
      <c r="D18775">
        <v>184152</v>
      </c>
      <c r="G18775">
        <v>294000</v>
      </c>
      <c r="H18775" s="6">
        <v>500</v>
      </c>
      <c r="I18775" s="6">
        <v>5880</v>
      </c>
      <c r="J18775" s="3">
        <v>45175.25</v>
      </c>
      <c r="K18775" s="3">
        <v>45181.166666666664</v>
      </c>
      <c r="L18775" s="3">
        <v>45182.5</v>
      </c>
      <c r="M18775" t="s">
        <v>21920</v>
      </c>
      <c r="N18775" s="4" t="s">
        <v>59535</v>
      </c>
      <c r="P18775" t="s">
        <v>16</v>
      </c>
    </row>
    <row r="18776" spans="1:16">
      <c r="A18776" t="s">
        <v>18195</v>
      </c>
      <c r="B18776" t="s">
        <v>21919</v>
      </c>
      <c r="C18776" t="s">
        <v>19426</v>
      </c>
      <c r="D18776">
        <v>182311</v>
      </c>
      <c r="G18776">
        <v>147000</v>
      </c>
      <c r="H18776" s="6">
        <v>600</v>
      </c>
      <c r="I18776" s="6">
        <v>2940</v>
      </c>
      <c r="J18776" s="3">
        <v>45185.25</v>
      </c>
      <c r="K18776" s="3">
        <v>45201.25</v>
      </c>
      <c r="L18776" s="3">
        <v>45202.083333333336</v>
      </c>
      <c r="M18776" t="s">
        <v>21918</v>
      </c>
      <c r="N18776" s="4" t="s">
        <v>59535</v>
      </c>
      <c r="P18776" t="s">
        <v>16</v>
      </c>
    </row>
    <row r="18777" spans="1:16">
      <c r="A18777" t="s">
        <v>18196</v>
      </c>
      <c r="B18777" t="s">
        <v>21917</v>
      </c>
      <c r="C18777" t="s">
        <v>19426</v>
      </c>
      <c r="D18777">
        <v>182101</v>
      </c>
      <c r="G18777">
        <v>145500</v>
      </c>
      <c r="H18777" s="6">
        <v>600</v>
      </c>
      <c r="I18777" s="6">
        <v>2910</v>
      </c>
      <c r="J18777" s="3">
        <v>45149.25</v>
      </c>
      <c r="K18777" s="3">
        <v>45159.25</v>
      </c>
      <c r="L18777" s="3">
        <v>45160.375</v>
      </c>
      <c r="M18777" t="s">
        <v>21916</v>
      </c>
      <c r="N18777" s="4" t="s">
        <v>59535</v>
      </c>
      <c r="P18777" t="s">
        <v>16</v>
      </c>
    </row>
    <row r="18778" spans="1:16">
      <c r="A18778" t="s">
        <v>18197</v>
      </c>
      <c r="B18778" t="s">
        <v>21915</v>
      </c>
      <c r="C18778" t="s">
        <v>19426</v>
      </c>
      <c r="D18778">
        <v>191111</v>
      </c>
      <c r="G18778">
        <v>65000</v>
      </c>
      <c r="H18778">
        <v>200</v>
      </c>
      <c r="I18778">
        <v>1300</v>
      </c>
      <c r="J18778" s="3">
        <v>45203.458333333336</v>
      </c>
      <c r="K18778" s="3">
        <v>45208.166666666664</v>
      </c>
      <c r="L18778" s="3">
        <v>45209.375</v>
      </c>
      <c r="M18778" t="s">
        <v>21914</v>
      </c>
      <c r="N18778" s="4" t="s">
        <v>59535</v>
      </c>
      <c r="P18778" t="s">
        <v>16</v>
      </c>
    </row>
    <row r="18779" spans="1:16">
      <c r="A18779" t="s">
        <v>18198</v>
      </c>
      <c r="B18779" t="s">
        <v>21913</v>
      </c>
      <c r="C18779" t="s">
        <v>19426</v>
      </c>
      <c r="D18779">
        <v>180001</v>
      </c>
      <c r="G18779">
        <v>194000</v>
      </c>
      <c r="H18779" s="6">
        <v>500</v>
      </c>
      <c r="I18779" s="6">
        <v>0</v>
      </c>
      <c r="J18779" s="3">
        <v>45149.208333333336</v>
      </c>
      <c r="K18779" s="3">
        <v>45161.25</v>
      </c>
      <c r="L18779" s="3">
        <v>45162.416666666664</v>
      </c>
      <c r="M18779" t="s">
        <v>21912</v>
      </c>
      <c r="N18779" s="4" t="s">
        <v>59535</v>
      </c>
      <c r="P18779" t="s">
        <v>16</v>
      </c>
    </row>
    <row r="18780" spans="1:16">
      <c r="A18780" t="s">
        <v>18199</v>
      </c>
      <c r="B18780" t="s">
        <v>21911</v>
      </c>
      <c r="C18780" t="s">
        <v>19426</v>
      </c>
      <c r="D18780">
        <v>180001</v>
      </c>
      <c r="G18780">
        <v>293000</v>
      </c>
      <c r="H18780" s="6">
        <v>500</v>
      </c>
      <c r="I18780" s="6">
        <v>0</v>
      </c>
      <c r="J18780" s="3">
        <v>45166.25</v>
      </c>
      <c r="K18780" s="3">
        <v>45177.25</v>
      </c>
      <c r="L18780" s="3">
        <v>45178.416666666664</v>
      </c>
      <c r="M18780" t="s">
        <v>21910</v>
      </c>
      <c r="N18780" s="4" t="s">
        <v>59535</v>
      </c>
      <c r="P18780" t="s">
        <v>16</v>
      </c>
    </row>
    <row r="18781" spans="1:16">
      <c r="A18781" t="s">
        <v>18200</v>
      </c>
      <c r="B18781" t="s">
        <v>21909</v>
      </c>
      <c r="C18781" t="s">
        <v>19426</v>
      </c>
      <c r="D18781">
        <v>180001</v>
      </c>
      <c r="G18781">
        <v>294000</v>
      </c>
      <c r="H18781" s="6">
        <v>500</v>
      </c>
      <c r="I18781" s="6">
        <v>0</v>
      </c>
      <c r="J18781" s="3">
        <v>45166.25</v>
      </c>
      <c r="K18781" s="3">
        <v>45177.25</v>
      </c>
      <c r="L18781" s="3">
        <v>45178.416666666664</v>
      </c>
      <c r="M18781" t="s">
        <v>21908</v>
      </c>
      <c r="N18781" s="4" t="s">
        <v>59535</v>
      </c>
      <c r="P18781" t="s">
        <v>16</v>
      </c>
    </row>
    <row r="18782" spans="1:16">
      <c r="A18782" t="s">
        <v>18201</v>
      </c>
      <c r="B18782" t="s">
        <v>21907</v>
      </c>
      <c r="C18782" t="s">
        <v>19426</v>
      </c>
      <c r="D18782">
        <v>184142</v>
      </c>
      <c r="G18782">
        <v>190000</v>
      </c>
      <c r="H18782" s="6">
        <v>500</v>
      </c>
      <c r="I18782" s="6">
        <v>3800</v>
      </c>
      <c r="J18782" s="3">
        <v>45175.25</v>
      </c>
      <c r="K18782" s="3">
        <v>45181.166666666664</v>
      </c>
      <c r="L18782" s="3">
        <v>45182.5</v>
      </c>
      <c r="M18782" t="s">
        <v>21906</v>
      </c>
      <c r="N18782" s="4" t="s">
        <v>59535</v>
      </c>
      <c r="P18782" t="s">
        <v>16</v>
      </c>
    </row>
    <row r="18783" spans="1:16">
      <c r="A18783" t="s">
        <v>18202</v>
      </c>
      <c r="B18783" t="s">
        <v>21905</v>
      </c>
      <c r="C18783" t="s">
        <v>19426</v>
      </c>
      <c r="D18783">
        <v>180001</v>
      </c>
      <c r="G18783">
        <v>438000</v>
      </c>
      <c r="H18783" s="6">
        <v>500</v>
      </c>
      <c r="I18783" s="6">
        <v>8760</v>
      </c>
      <c r="J18783" s="3">
        <v>45175.375</v>
      </c>
      <c r="K18783" s="3">
        <v>45188.25</v>
      </c>
      <c r="L18783" s="3">
        <v>45189.416666666664</v>
      </c>
      <c r="M18783" t="s">
        <v>21904</v>
      </c>
      <c r="N18783" s="4" t="s">
        <v>59535</v>
      </c>
      <c r="P18783" t="s">
        <v>16</v>
      </c>
    </row>
    <row r="18784" spans="1:16">
      <c r="A18784" t="s">
        <v>18203</v>
      </c>
      <c r="B18784" t="s">
        <v>21903</v>
      </c>
      <c r="C18784" t="s">
        <v>19426</v>
      </c>
      <c r="D18784">
        <v>180001</v>
      </c>
      <c r="F18784" s="4"/>
      <c r="G18784">
        <v>300000</v>
      </c>
      <c r="H18784" s="6">
        <v>500</v>
      </c>
      <c r="I18784" s="6">
        <v>0</v>
      </c>
      <c r="J18784" s="3">
        <v>45145.416666666664</v>
      </c>
      <c r="K18784" s="3">
        <v>45156.25</v>
      </c>
      <c r="L18784" s="3">
        <v>45157.416666666664</v>
      </c>
      <c r="M18784" t="s">
        <v>21902</v>
      </c>
      <c r="N18784" s="4" t="s">
        <v>59535</v>
      </c>
      <c r="P18784" t="s">
        <v>16</v>
      </c>
    </row>
    <row r="18785" spans="1:16">
      <c r="A18785" t="s">
        <v>18204</v>
      </c>
      <c r="B18785" t="s">
        <v>21901</v>
      </c>
      <c r="C18785" t="s">
        <v>19402</v>
      </c>
      <c r="D18785">
        <v>735224</v>
      </c>
      <c r="G18785">
        <v>1391346</v>
      </c>
      <c r="H18785">
        <v>2000</v>
      </c>
      <c r="I18785">
        <v>20000</v>
      </c>
      <c r="J18785" s="3">
        <v>45192.458333333336</v>
      </c>
      <c r="K18785" s="3">
        <v>45205.208333333336</v>
      </c>
      <c r="L18785" s="3">
        <v>45208.208333333336</v>
      </c>
      <c r="M18785" t="s">
        <v>21900</v>
      </c>
      <c r="N18785" s="4" t="s">
        <v>59535</v>
      </c>
      <c r="P18785" t="s">
        <v>16</v>
      </c>
    </row>
    <row r="18786" spans="1:16">
      <c r="A18786" t="s">
        <v>18205</v>
      </c>
      <c r="B18786" t="s">
        <v>21899</v>
      </c>
      <c r="C18786" t="s">
        <v>21898</v>
      </c>
      <c r="D18786">
        <v>765013</v>
      </c>
      <c r="G18786">
        <v>3968808</v>
      </c>
      <c r="H18786">
        <v>6000</v>
      </c>
      <c r="I18786">
        <v>39700</v>
      </c>
      <c r="J18786" s="3">
        <v>45212.166666666664</v>
      </c>
      <c r="K18786" s="3">
        <v>45225.229166666664</v>
      </c>
      <c r="L18786" s="3">
        <v>45226.1875</v>
      </c>
      <c r="M18786" t="s">
        <v>21897</v>
      </c>
      <c r="N18786" s="4" t="s">
        <v>59535</v>
      </c>
      <c r="P18786" t="s">
        <v>16</v>
      </c>
    </row>
    <row r="18787" spans="1:16">
      <c r="A18787" t="s">
        <v>18206</v>
      </c>
      <c r="B18787" t="s">
        <v>21896</v>
      </c>
      <c r="C18787" t="s">
        <v>19396</v>
      </c>
      <c r="D18787">
        <v>135102</v>
      </c>
      <c r="G18787">
        <v>394018</v>
      </c>
      <c r="H18787">
        <v>1000</v>
      </c>
      <c r="I18787">
        <v>7880</v>
      </c>
      <c r="J18787" s="3">
        <v>45246.166666666664</v>
      </c>
      <c r="K18787" s="3">
        <v>45254.416666666664</v>
      </c>
      <c r="L18787" s="3">
        <v>45254.166666666664</v>
      </c>
      <c r="M18787" t="s">
        <v>21895</v>
      </c>
      <c r="N18787" s="4" t="s">
        <v>59535</v>
      </c>
      <c r="P18787" t="s">
        <v>16</v>
      </c>
    </row>
    <row r="18788" spans="1:16">
      <c r="A18788" t="s">
        <v>18207</v>
      </c>
      <c r="B18788" t="s">
        <v>21894</v>
      </c>
      <c r="C18788" t="s">
        <v>19492</v>
      </c>
      <c r="D18788">
        <v>152026</v>
      </c>
      <c r="G18788">
        <v>467000</v>
      </c>
      <c r="H18788">
        <v>500</v>
      </c>
      <c r="I18788">
        <v>9500</v>
      </c>
      <c r="J18788" s="3">
        <v>45229.125</v>
      </c>
      <c r="K18788" s="3">
        <v>45244.458333333336</v>
      </c>
      <c r="L18788" s="3">
        <v>45244.479166666664</v>
      </c>
      <c r="M18788" t="s">
        <v>21893</v>
      </c>
      <c r="N18788" s="4" t="s">
        <v>59535</v>
      </c>
      <c r="P18788" t="s">
        <v>16</v>
      </c>
    </row>
    <row r="18789" spans="1:16">
      <c r="A18789" t="s">
        <v>18208</v>
      </c>
      <c r="B18789" t="s">
        <v>21892</v>
      </c>
      <c r="C18789" t="s">
        <v>19426</v>
      </c>
      <c r="D18789">
        <v>191111</v>
      </c>
      <c r="G18789">
        <v>248000</v>
      </c>
      <c r="H18789" s="6">
        <v>200</v>
      </c>
      <c r="I18789" s="6">
        <v>4960</v>
      </c>
      <c r="J18789" s="3">
        <v>45149.5</v>
      </c>
      <c r="K18789" s="3">
        <v>45169.166666666664</v>
      </c>
      <c r="L18789" s="3">
        <v>45170.375</v>
      </c>
      <c r="M18789" t="s">
        <v>21891</v>
      </c>
      <c r="N18789" s="4" t="s">
        <v>59535</v>
      </c>
      <c r="P18789" t="s">
        <v>16</v>
      </c>
    </row>
    <row r="18790" spans="1:16">
      <c r="A18790" t="s">
        <v>18209</v>
      </c>
      <c r="B18790" t="s">
        <v>21890</v>
      </c>
      <c r="C18790" t="s">
        <v>19396</v>
      </c>
      <c r="D18790">
        <v>122001</v>
      </c>
      <c r="G18790">
        <v>3640544</v>
      </c>
      <c r="H18790">
        <v>5000</v>
      </c>
      <c r="I18790">
        <v>36410</v>
      </c>
      <c r="J18790" s="3">
        <v>45246.253472222219</v>
      </c>
      <c r="K18790" s="3">
        <v>45251.125</v>
      </c>
      <c r="L18790" s="3">
        <v>45251.125</v>
      </c>
      <c r="M18790" t="s">
        <v>21889</v>
      </c>
      <c r="N18790" s="4" t="s">
        <v>59535</v>
      </c>
      <c r="P18790" t="s">
        <v>16</v>
      </c>
    </row>
    <row r="18791" spans="1:16">
      <c r="A18791" t="s">
        <v>18210</v>
      </c>
      <c r="B18791" t="s">
        <v>21888</v>
      </c>
      <c r="C18791" t="s">
        <v>19396</v>
      </c>
      <c r="D18791">
        <v>122001</v>
      </c>
      <c r="G18791">
        <v>9448856</v>
      </c>
      <c r="H18791">
        <v>5000</v>
      </c>
      <c r="I18791">
        <v>188977</v>
      </c>
      <c r="J18791" s="3">
        <v>45240.083333333336</v>
      </c>
      <c r="K18791" s="3">
        <v>45257.416666666664</v>
      </c>
      <c r="L18791" s="3">
        <v>45257.416666666664</v>
      </c>
      <c r="M18791" t="s">
        <v>21887</v>
      </c>
      <c r="N18791" s="4" t="s">
        <v>59535</v>
      </c>
      <c r="P18791" t="s">
        <v>16</v>
      </c>
    </row>
    <row r="18792" spans="1:16">
      <c r="A18792" t="s">
        <v>18211</v>
      </c>
      <c r="B18792" t="s">
        <v>21886</v>
      </c>
      <c r="C18792" t="s">
        <v>19396</v>
      </c>
      <c r="D18792">
        <v>127306</v>
      </c>
      <c r="G18792">
        <v>15120884</v>
      </c>
      <c r="H18792">
        <v>15000</v>
      </c>
      <c r="I18792">
        <v>302500</v>
      </c>
      <c r="J18792" s="3">
        <v>45240.041666666664</v>
      </c>
      <c r="K18792" s="3">
        <v>45259.083333333336</v>
      </c>
      <c r="L18792" s="3">
        <v>45259.083333333336</v>
      </c>
      <c r="M18792" t="s">
        <v>21885</v>
      </c>
      <c r="N18792" s="4" t="s">
        <v>59535</v>
      </c>
      <c r="P18792" t="s">
        <v>16</v>
      </c>
    </row>
    <row r="18793" spans="1:16">
      <c r="A18793" t="s">
        <v>18212</v>
      </c>
      <c r="B18793" t="s">
        <v>21884</v>
      </c>
      <c r="C18793" t="s">
        <v>19426</v>
      </c>
      <c r="D18793">
        <v>194101</v>
      </c>
      <c r="G18793">
        <v>2600000</v>
      </c>
      <c r="H18793" s="6">
        <v>1000</v>
      </c>
      <c r="I18793" s="6">
        <v>52000</v>
      </c>
      <c r="J18793" s="3">
        <v>45174.208333333336</v>
      </c>
      <c r="K18793" s="3">
        <v>45181.083333333336</v>
      </c>
      <c r="L18793" s="3">
        <v>45183.458333333336</v>
      </c>
      <c r="M18793" t="s">
        <v>21883</v>
      </c>
      <c r="N18793" s="4" t="s">
        <v>59535</v>
      </c>
      <c r="P18793" t="s">
        <v>16</v>
      </c>
    </row>
    <row r="18794" spans="1:16">
      <c r="A18794" t="s">
        <v>18213</v>
      </c>
      <c r="B18794" t="s">
        <v>21882</v>
      </c>
      <c r="C18794" t="s">
        <v>19426</v>
      </c>
      <c r="D18794">
        <v>194101</v>
      </c>
      <c r="G18794">
        <v>1000000</v>
      </c>
      <c r="H18794" s="6">
        <v>1000</v>
      </c>
      <c r="I18794" s="6">
        <v>20000</v>
      </c>
      <c r="J18794" s="3">
        <v>45166.208333333336</v>
      </c>
      <c r="K18794" s="3">
        <v>45173.083333333336</v>
      </c>
      <c r="L18794" s="3">
        <v>45175.458333333336</v>
      </c>
      <c r="M18794" t="s">
        <v>21881</v>
      </c>
      <c r="N18794" s="4" t="s">
        <v>59535</v>
      </c>
      <c r="P18794" t="s">
        <v>16</v>
      </c>
    </row>
    <row r="18795" spans="1:16">
      <c r="A18795" t="s">
        <v>18214</v>
      </c>
      <c r="B18795" t="s">
        <v>21880</v>
      </c>
      <c r="C18795" t="s">
        <v>19426</v>
      </c>
      <c r="D18795">
        <v>194101</v>
      </c>
      <c r="G18795">
        <v>2293000</v>
      </c>
      <c r="H18795" s="6">
        <v>1000</v>
      </c>
      <c r="I18795" s="6">
        <v>45900</v>
      </c>
      <c r="J18795" s="3">
        <v>45175.208333333336</v>
      </c>
      <c r="K18795" s="3">
        <v>45182.083333333336</v>
      </c>
      <c r="L18795" s="3">
        <v>45184.458333333336</v>
      </c>
      <c r="M18795" t="s">
        <v>21879</v>
      </c>
      <c r="N18795" s="4" t="s">
        <v>59535</v>
      </c>
      <c r="P18795" t="s">
        <v>16</v>
      </c>
    </row>
    <row r="18796" spans="1:16">
      <c r="A18796" t="s">
        <v>18215</v>
      </c>
      <c r="B18796" t="s">
        <v>21878</v>
      </c>
      <c r="C18796" t="s">
        <v>19426</v>
      </c>
      <c r="D18796">
        <v>194101</v>
      </c>
      <c r="G18796">
        <v>800000</v>
      </c>
      <c r="H18796" s="6">
        <v>500</v>
      </c>
      <c r="I18796" s="6">
        <v>16000</v>
      </c>
      <c r="J18796" s="3">
        <v>45143.208333333336</v>
      </c>
      <c r="K18796" s="3">
        <v>45149.083333333336</v>
      </c>
      <c r="L18796" s="3">
        <v>45152.458333333336</v>
      </c>
      <c r="M18796" t="s">
        <v>21877</v>
      </c>
      <c r="N18796" s="4" t="s">
        <v>59535</v>
      </c>
      <c r="P18796" t="s">
        <v>16</v>
      </c>
    </row>
    <row r="18797" spans="1:16">
      <c r="A18797" t="s">
        <v>18216</v>
      </c>
      <c r="B18797" t="s">
        <v>21876</v>
      </c>
      <c r="C18797" t="s">
        <v>20006</v>
      </c>
      <c r="D18797">
        <v>127021</v>
      </c>
      <c r="G18797">
        <v>6909160</v>
      </c>
      <c r="H18797">
        <v>5000</v>
      </c>
      <c r="I18797">
        <v>138200</v>
      </c>
      <c r="J18797" s="3">
        <v>45229.125</v>
      </c>
      <c r="K18797" s="3">
        <v>45244.166666666664</v>
      </c>
      <c r="L18797" s="3">
        <v>45244.208333333336</v>
      </c>
      <c r="M18797" t="s">
        <v>21875</v>
      </c>
      <c r="N18797" s="4" t="s">
        <v>59535</v>
      </c>
      <c r="P18797" t="s">
        <v>16</v>
      </c>
    </row>
    <row r="18798" spans="1:16">
      <c r="A18798" t="s">
        <v>18217</v>
      </c>
      <c r="B18798" t="s">
        <v>21874</v>
      </c>
      <c r="C18798" t="s">
        <v>19426</v>
      </c>
      <c r="D18798">
        <v>182202</v>
      </c>
      <c r="G18798">
        <v>291000</v>
      </c>
      <c r="H18798" s="6">
        <v>600</v>
      </c>
      <c r="I18798" s="6">
        <v>5820</v>
      </c>
      <c r="J18798" s="3">
        <v>45182.25</v>
      </c>
      <c r="K18798" s="3">
        <v>45192.25</v>
      </c>
      <c r="L18798" s="3">
        <v>45194.416666666664</v>
      </c>
      <c r="M18798" t="s">
        <v>21873</v>
      </c>
      <c r="N18798" s="4" t="s">
        <v>59535</v>
      </c>
      <c r="P18798" t="s">
        <v>16</v>
      </c>
    </row>
    <row r="18799" spans="1:16">
      <c r="A18799" t="s">
        <v>18218</v>
      </c>
      <c r="B18799" t="s">
        <v>21872</v>
      </c>
      <c r="C18799" t="s">
        <v>19845</v>
      </c>
      <c r="D18799">
        <v>334001</v>
      </c>
      <c r="G18799">
        <v>5852000</v>
      </c>
      <c r="H18799">
        <v>1000</v>
      </c>
      <c r="I18799">
        <v>117040</v>
      </c>
      <c r="J18799" s="3">
        <v>45192.416666666664</v>
      </c>
      <c r="K18799" s="3">
        <v>45202.25</v>
      </c>
      <c r="L18799" s="3">
        <v>45203.0625</v>
      </c>
      <c r="M18799" t="s">
        <v>21871</v>
      </c>
      <c r="N18799" s="4" t="s">
        <v>59535</v>
      </c>
      <c r="P18799" t="s">
        <v>16</v>
      </c>
    </row>
    <row r="18800" spans="1:16">
      <c r="A18800" t="s">
        <v>18219</v>
      </c>
      <c r="B18800" t="s">
        <v>21870</v>
      </c>
      <c r="C18800" t="s">
        <v>19426</v>
      </c>
      <c r="D18800">
        <v>194101</v>
      </c>
      <c r="G18800">
        <v>5900000</v>
      </c>
      <c r="H18800" s="6">
        <v>2000</v>
      </c>
      <c r="I18800" s="6">
        <v>118000</v>
      </c>
      <c r="J18800" s="3">
        <v>45174.208333333336</v>
      </c>
      <c r="K18800" s="3">
        <v>45181.083333333336</v>
      </c>
      <c r="L18800" s="3">
        <v>45183.458333333336</v>
      </c>
      <c r="M18800" t="s">
        <v>21869</v>
      </c>
      <c r="N18800" s="4" t="s">
        <v>59535</v>
      </c>
      <c r="P18800" t="s">
        <v>16</v>
      </c>
    </row>
    <row r="18801" spans="1:16">
      <c r="A18801" t="s">
        <v>18220</v>
      </c>
      <c r="B18801" t="s">
        <v>21868</v>
      </c>
      <c r="C18801" t="s">
        <v>19845</v>
      </c>
      <c r="D18801">
        <v>334001</v>
      </c>
      <c r="G18801">
        <v>2925000</v>
      </c>
      <c r="H18801">
        <v>500</v>
      </c>
      <c r="I18801">
        <v>58500</v>
      </c>
      <c r="J18801" s="3">
        <v>45192.416666666664</v>
      </c>
      <c r="K18801" s="3">
        <v>45202.25</v>
      </c>
      <c r="L18801" s="3">
        <v>45203.0625</v>
      </c>
      <c r="M18801" t="s">
        <v>21867</v>
      </c>
      <c r="N18801" s="4" t="s">
        <v>59535</v>
      </c>
      <c r="P18801" t="s">
        <v>16</v>
      </c>
    </row>
    <row r="18802" spans="1:16">
      <c r="A18802" t="s">
        <v>18221</v>
      </c>
      <c r="B18802" t="s">
        <v>21866</v>
      </c>
      <c r="C18802" t="s">
        <v>19426</v>
      </c>
      <c r="D18802">
        <v>194101</v>
      </c>
      <c r="G18802">
        <v>1800000</v>
      </c>
      <c r="H18802" s="6">
        <v>1000</v>
      </c>
      <c r="I18802" s="6">
        <v>36000</v>
      </c>
      <c r="J18802" s="3">
        <v>45174.208333333336</v>
      </c>
      <c r="K18802" s="3">
        <v>45181.083333333336</v>
      </c>
      <c r="L18802" s="3">
        <v>45183.458333333336</v>
      </c>
      <c r="M18802" t="s">
        <v>21865</v>
      </c>
      <c r="N18802" s="4" t="s">
        <v>59535</v>
      </c>
      <c r="P18802" t="s">
        <v>16</v>
      </c>
    </row>
    <row r="18803" spans="1:16">
      <c r="A18803" t="s">
        <v>18222</v>
      </c>
      <c r="B18803" t="s">
        <v>21864</v>
      </c>
      <c r="C18803" t="s">
        <v>19426</v>
      </c>
      <c r="D18803">
        <v>194101</v>
      </c>
      <c r="G18803">
        <v>4578000</v>
      </c>
      <c r="H18803">
        <v>1000</v>
      </c>
      <c r="I18803">
        <v>91560</v>
      </c>
      <c r="J18803" s="3">
        <v>45240.166666666664</v>
      </c>
      <c r="K18803" s="3">
        <v>45243.083333333336</v>
      </c>
      <c r="L18803" s="3">
        <v>45244.458333333336</v>
      </c>
      <c r="M18803" t="s">
        <v>21863</v>
      </c>
      <c r="N18803" s="4" t="s">
        <v>59535</v>
      </c>
      <c r="P18803" t="s">
        <v>16</v>
      </c>
    </row>
    <row r="18804" spans="1:16">
      <c r="A18804" t="s">
        <v>18223</v>
      </c>
      <c r="B18804" t="s">
        <v>21862</v>
      </c>
      <c r="C18804" t="s">
        <v>19396</v>
      </c>
      <c r="D18804">
        <v>125113</v>
      </c>
      <c r="F18804" s="4"/>
      <c r="G18804">
        <v>2494305</v>
      </c>
      <c r="H18804" s="6">
        <v>2180</v>
      </c>
      <c r="I18804" s="6">
        <v>50300</v>
      </c>
      <c r="J18804" s="3">
        <v>45139.125</v>
      </c>
      <c r="K18804" s="3">
        <v>45159.25</v>
      </c>
      <c r="L18804" s="3">
        <v>45160.458333333336</v>
      </c>
      <c r="M18804" t="s">
        <v>21861</v>
      </c>
      <c r="N18804" s="4" t="s">
        <v>59535</v>
      </c>
      <c r="P18804" t="s">
        <v>16</v>
      </c>
    </row>
    <row r="18805" spans="1:16">
      <c r="A18805" t="s">
        <v>18224</v>
      </c>
      <c r="B18805" t="s">
        <v>21860</v>
      </c>
      <c r="C18805" t="s">
        <v>19396</v>
      </c>
      <c r="D18805">
        <v>124105</v>
      </c>
      <c r="G18805">
        <v>106194</v>
      </c>
      <c r="H18805">
        <v>1000</v>
      </c>
      <c r="I18805">
        <v>2124</v>
      </c>
      <c r="J18805" s="3">
        <v>45229.125</v>
      </c>
      <c r="K18805" s="3">
        <v>45236.375</v>
      </c>
      <c r="L18805" s="3">
        <v>45236.381944444445</v>
      </c>
      <c r="M18805" t="s">
        <v>21859</v>
      </c>
      <c r="N18805" s="4" t="s">
        <v>59535</v>
      </c>
      <c r="P18805" t="s">
        <v>16</v>
      </c>
    </row>
    <row r="18806" spans="1:16">
      <c r="A18806" t="s">
        <v>18225</v>
      </c>
      <c r="B18806" t="s">
        <v>21858</v>
      </c>
      <c r="C18806" t="s">
        <v>19426</v>
      </c>
      <c r="D18806">
        <v>184142</v>
      </c>
      <c r="G18806">
        <v>200000</v>
      </c>
      <c r="H18806" s="6">
        <v>500</v>
      </c>
      <c r="I18806" s="6">
        <v>4000</v>
      </c>
      <c r="J18806" s="3">
        <v>45175.25</v>
      </c>
      <c r="K18806" s="3">
        <v>45181.166666666664</v>
      </c>
      <c r="L18806" s="3">
        <v>45182.5</v>
      </c>
      <c r="M18806" t="s">
        <v>21857</v>
      </c>
      <c r="N18806" s="4" t="s">
        <v>59535</v>
      </c>
      <c r="P18806" t="s">
        <v>16</v>
      </c>
    </row>
    <row r="18807" spans="1:16">
      <c r="A18807" t="s">
        <v>18226</v>
      </c>
      <c r="B18807" t="s">
        <v>21856</v>
      </c>
      <c r="C18807" t="s">
        <v>19396</v>
      </c>
      <c r="D18807">
        <v>136027</v>
      </c>
      <c r="G18807">
        <v>3594140</v>
      </c>
      <c r="H18807">
        <v>3500</v>
      </c>
      <c r="I18807">
        <v>35940</v>
      </c>
      <c r="J18807" s="3">
        <v>45246.458333333336</v>
      </c>
      <c r="K18807" s="3">
        <v>45252.208333333336</v>
      </c>
      <c r="L18807" s="3">
        <v>45253.416666666664</v>
      </c>
      <c r="M18807" t="s">
        <v>21855</v>
      </c>
      <c r="N18807" s="4" t="s">
        <v>59535</v>
      </c>
      <c r="P18807" t="s">
        <v>16</v>
      </c>
    </row>
    <row r="18808" spans="1:16">
      <c r="A18808" t="s">
        <v>18227</v>
      </c>
      <c r="B18808" t="s">
        <v>21854</v>
      </c>
      <c r="C18808" t="s">
        <v>19426</v>
      </c>
      <c r="D18808">
        <v>185101</v>
      </c>
      <c r="G18808">
        <v>300000</v>
      </c>
      <c r="H18808" s="6">
        <v>200</v>
      </c>
      <c r="I18808" s="6">
        <v>6000</v>
      </c>
      <c r="J18808" s="3">
        <v>45145.288194444445</v>
      </c>
      <c r="K18808" s="3">
        <v>45159.288194444445</v>
      </c>
      <c r="L18808" s="3">
        <v>45160.416666666664</v>
      </c>
      <c r="M18808" t="s">
        <v>21853</v>
      </c>
      <c r="N18808" s="4" t="s">
        <v>59535</v>
      </c>
      <c r="P18808" t="s">
        <v>16</v>
      </c>
    </row>
    <row r="18809" spans="1:16">
      <c r="A18809" t="s">
        <v>18228</v>
      </c>
      <c r="B18809" t="s">
        <v>21852</v>
      </c>
      <c r="C18809" t="s">
        <v>19426</v>
      </c>
      <c r="D18809">
        <v>185101</v>
      </c>
      <c r="G18809">
        <v>300000</v>
      </c>
      <c r="H18809" s="6">
        <v>200</v>
      </c>
      <c r="I18809" s="6">
        <v>6000</v>
      </c>
      <c r="J18809" s="3">
        <v>45166.25</v>
      </c>
      <c r="K18809" s="3">
        <v>45174.288194444445</v>
      </c>
      <c r="L18809" s="3">
        <v>45175.416666666664</v>
      </c>
      <c r="M18809" t="s">
        <v>21851</v>
      </c>
      <c r="N18809" s="4" t="s">
        <v>59535</v>
      </c>
      <c r="P18809" t="s">
        <v>16</v>
      </c>
    </row>
    <row r="18810" spans="1:16">
      <c r="A18810" t="s">
        <v>18229</v>
      </c>
      <c r="B18810" t="s">
        <v>21850</v>
      </c>
      <c r="C18810" t="s">
        <v>21020</v>
      </c>
      <c r="D18810">
        <v>209801</v>
      </c>
      <c r="G18810">
        <v>5289000</v>
      </c>
      <c r="H18810">
        <v>2715</v>
      </c>
      <c r="I18810">
        <v>460000</v>
      </c>
      <c r="J18810" s="3">
        <v>45181.5</v>
      </c>
      <c r="K18810" s="3">
        <v>45191.5</v>
      </c>
      <c r="L18810" s="3">
        <v>45191.520833333336</v>
      </c>
      <c r="M18810" t="s">
        <v>21849</v>
      </c>
      <c r="N18810" s="4" t="s">
        <v>59535</v>
      </c>
      <c r="P18810" t="s">
        <v>16</v>
      </c>
    </row>
    <row r="18811" spans="1:16">
      <c r="A18811" t="s">
        <v>18230</v>
      </c>
      <c r="B18811" t="s">
        <v>21848</v>
      </c>
      <c r="C18811" t="s">
        <v>19396</v>
      </c>
      <c r="D18811">
        <v>131304</v>
      </c>
      <c r="G18811">
        <v>1316279</v>
      </c>
      <c r="H18811">
        <v>1000</v>
      </c>
      <c r="I18811">
        <v>65800</v>
      </c>
      <c r="J18811" s="3">
        <v>45203.208333333336</v>
      </c>
      <c r="K18811" s="3">
        <v>45209.375</v>
      </c>
      <c r="L18811" s="3">
        <v>45210.375</v>
      </c>
      <c r="M18811" t="s">
        <v>21847</v>
      </c>
      <c r="N18811" s="4" t="s">
        <v>59535</v>
      </c>
      <c r="P18811" t="s">
        <v>16</v>
      </c>
    </row>
    <row r="18812" spans="1:16">
      <c r="A18812" t="s">
        <v>18231</v>
      </c>
      <c r="B18812" t="s">
        <v>21846</v>
      </c>
      <c r="C18812" t="s">
        <v>20644</v>
      </c>
      <c r="D18812">
        <v>799045</v>
      </c>
      <c r="G18812">
        <v>287249</v>
      </c>
      <c r="H18812">
        <v>1000</v>
      </c>
      <c r="I18812">
        <v>5745</v>
      </c>
      <c r="J18812" s="3">
        <v>45237.166666666664</v>
      </c>
      <c r="K18812" s="3">
        <v>45250.125</v>
      </c>
      <c r="L18812" s="3">
        <v>45250.145833333336</v>
      </c>
      <c r="M18812" t="s">
        <v>21845</v>
      </c>
      <c r="N18812" s="4" t="s">
        <v>59535</v>
      </c>
      <c r="P18812" t="s">
        <v>16</v>
      </c>
    </row>
    <row r="18813" spans="1:16">
      <c r="A18813" t="s">
        <v>18232</v>
      </c>
      <c r="B18813" t="s">
        <v>21844</v>
      </c>
      <c r="C18813" t="s">
        <v>20644</v>
      </c>
      <c r="D18813">
        <v>799045</v>
      </c>
      <c r="G18813">
        <v>970541</v>
      </c>
      <c r="H18813">
        <v>1000</v>
      </c>
      <c r="I18813">
        <v>19411</v>
      </c>
      <c r="J18813" s="3">
        <v>45237.166666666664</v>
      </c>
      <c r="K18813" s="3">
        <v>45250.125</v>
      </c>
      <c r="L18813" s="3">
        <v>45250.145833333336</v>
      </c>
      <c r="M18813" t="s">
        <v>21843</v>
      </c>
      <c r="N18813" s="4" t="s">
        <v>59535</v>
      </c>
      <c r="P18813" t="s">
        <v>16</v>
      </c>
    </row>
    <row r="18814" spans="1:16">
      <c r="A18814" t="s">
        <v>18233</v>
      </c>
      <c r="B18814" t="s">
        <v>21842</v>
      </c>
      <c r="C18814" t="s">
        <v>20644</v>
      </c>
      <c r="D18814">
        <v>799045</v>
      </c>
      <c r="G18814">
        <v>636300</v>
      </c>
      <c r="H18814">
        <v>1000</v>
      </c>
      <c r="I18814">
        <v>12726</v>
      </c>
      <c r="J18814" s="3">
        <v>45237.166666666664</v>
      </c>
      <c r="K18814" s="3">
        <v>45250.125</v>
      </c>
      <c r="L18814" s="3">
        <v>45250.145833333336</v>
      </c>
      <c r="M18814" t="s">
        <v>21841</v>
      </c>
      <c r="N18814" s="4" t="s">
        <v>59535</v>
      </c>
      <c r="P18814" t="s">
        <v>16</v>
      </c>
    </row>
    <row r="18815" spans="1:16">
      <c r="A18815" t="s">
        <v>18234</v>
      </c>
      <c r="B18815" t="s">
        <v>21840</v>
      </c>
      <c r="C18815" t="s">
        <v>19396</v>
      </c>
      <c r="D18815">
        <v>131101</v>
      </c>
      <c r="G18815">
        <v>4167216</v>
      </c>
      <c r="H18815" s="6">
        <v>3180</v>
      </c>
      <c r="I18815" s="6">
        <v>100000</v>
      </c>
      <c r="J18815" s="3">
        <v>45185.416666666664</v>
      </c>
      <c r="K18815" s="3">
        <v>45205.208333333336</v>
      </c>
      <c r="L18815" s="3">
        <v>45208.458333333336</v>
      </c>
      <c r="M18815" t="s">
        <v>21839</v>
      </c>
      <c r="N18815" s="4" t="s">
        <v>59535</v>
      </c>
      <c r="P18815" t="s">
        <v>16</v>
      </c>
    </row>
    <row r="18816" spans="1:16">
      <c r="A18816" t="s">
        <v>18235</v>
      </c>
      <c r="B18816" t="s">
        <v>21838</v>
      </c>
      <c r="C18816" t="s">
        <v>21020</v>
      </c>
      <c r="D18816">
        <v>209801</v>
      </c>
      <c r="G18816">
        <v>4446000</v>
      </c>
      <c r="H18816">
        <v>2715</v>
      </c>
      <c r="I18816">
        <v>420000</v>
      </c>
      <c r="J18816" s="3">
        <v>45181.5</v>
      </c>
      <c r="K18816" s="3">
        <v>45191.5</v>
      </c>
      <c r="L18816" s="3">
        <v>45191.520833333336</v>
      </c>
      <c r="M18816" t="s">
        <v>21837</v>
      </c>
      <c r="N18816" s="4" t="s">
        <v>59535</v>
      </c>
      <c r="P18816" t="s">
        <v>16</v>
      </c>
    </row>
    <row r="18817" spans="1:16">
      <c r="A18817" t="s">
        <v>18236</v>
      </c>
      <c r="B18817" t="s">
        <v>21836</v>
      </c>
      <c r="C18817" t="s">
        <v>19396</v>
      </c>
      <c r="D18817">
        <v>133001</v>
      </c>
      <c r="G18817">
        <v>49492547</v>
      </c>
      <c r="H18817" s="6">
        <v>16180</v>
      </c>
      <c r="I18817" s="6">
        <v>989860</v>
      </c>
      <c r="J18817" s="3">
        <v>45145.21875</v>
      </c>
      <c r="K18817" s="3">
        <v>45166.208333333336</v>
      </c>
      <c r="L18817" s="3">
        <v>45167.375</v>
      </c>
      <c r="M18817" t="s">
        <v>21835</v>
      </c>
      <c r="N18817" s="4" t="s">
        <v>59535</v>
      </c>
      <c r="P18817" t="s">
        <v>16</v>
      </c>
    </row>
    <row r="18818" spans="1:16">
      <c r="A18818" t="s">
        <v>18237</v>
      </c>
      <c r="B18818" t="s">
        <v>21834</v>
      </c>
      <c r="C18818" t="s">
        <v>19845</v>
      </c>
      <c r="D18818">
        <v>321001</v>
      </c>
      <c r="G18818">
        <v>3534000</v>
      </c>
      <c r="H18818" s="6">
        <v>1000</v>
      </c>
      <c r="I18818" s="6">
        <v>70680</v>
      </c>
      <c r="J18818" s="3">
        <v>45148.375</v>
      </c>
      <c r="K18818" s="3">
        <v>45154.25</v>
      </c>
      <c r="L18818" s="3">
        <v>45156.458333333336</v>
      </c>
      <c r="M18818" t="s">
        <v>21833</v>
      </c>
      <c r="N18818" s="4" t="s">
        <v>59535</v>
      </c>
      <c r="P18818" t="s">
        <v>16</v>
      </c>
    </row>
    <row r="18819" spans="1:16">
      <c r="A18819" t="s">
        <v>18238</v>
      </c>
      <c r="B18819" t="s">
        <v>21832</v>
      </c>
      <c r="C18819" t="s">
        <v>19396</v>
      </c>
      <c r="D18819">
        <v>124105</v>
      </c>
      <c r="G18819">
        <v>334467</v>
      </c>
      <c r="H18819" s="6">
        <v>2180</v>
      </c>
      <c r="I18819" s="6">
        <v>6689</v>
      </c>
      <c r="J18819" s="3">
        <v>45149.166666666664</v>
      </c>
      <c r="K18819" s="3">
        <v>45155.416666666664</v>
      </c>
      <c r="L18819" s="3">
        <v>45155.423611111109</v>
      </c>
      <c r="M18819" t="s">
        <v>21831</v>
      </c>
      <c r="N18819" s="4" t="s">
        <v>59535</v>
      </c>
      <c r="P18819" t="s">
        <v>16</v>
      </c>
    </row>
    <row r="18820" spans="1:16">
      <c r="A18820" t="s">
        <v>18239</v>
      </c>
      <c r="B18820" t="s">
        <v>21830</v>
      </c>
      <c r="C18820" t="s">
        <v>19396</v>
      </c>
      <c r="D18820">
        <v>121102</v>
      </c>
      <c r="G18820">
        <v>3092000</v>
      </c>
      <c r="H18820">
        <v>5000</v>
      </c>
      <c r="I18820">
        <v>61900</v>
      </c>
      <c r="J18820" s="3">
        <v>45230.25</v>
      </c>
      <c r="K18820" s="3">
        <v>45243.458333333336</v>
      </c>
      <c r="L18820" s="3">
        <v>45243.125</v>
      </c>
      <c r="M18820" t="s">
        <v>21829</v>
      </c>
      <c r="N18820" s="4" t="s">
        <v>59535</v>
      </c>
      <c r="P18820" t="s">
        <v>16</v>
      </c>
    </row>
    <row r="18821" spans="1:16">
      <c r="A18821" t="s">
        <v>18240</v>
      </c>
      <c r="B18821" t="s">
        <v>21828</v>
      </c>
      <c r="C18821" t="s">
        <v>19396</v>
      </c>
      <c r="D18821">
        <v>122001</v>
      </c>
      <c r="F18821" s="4"/>
      <c r="G18821">
        <v>8442706</v>
      </c>
      <c r="H18821" s="6">
        <v>6180</v>
      </c>
      <c r="I18821" s="6">
        <v>84430</v>
      </c>
      <c r="J18821" s="3">
        <v>45149.041666666664</v>
      </c>
      <c r="K18821" s="3">
        <v>45154.083333333336</v>
      </c>
      <c r="L18821" s="3">
        <v>45154.083333333336</v>
      </c>
      <c r="M18821" t="s">
        <v>21827</v>
      </c>
      <c r="N18821" s="4" t="s">
        <v>59535</v>
      </c>
      <c r="P18821" t="s">
        <v>16</v>
      </c>
    </row>
    <row r="18822" spans="1:16">
      <c r="A18822" t="s">
        <v>18241</v>
      </c>
      <c r="B18822" t="s">
        <v>21826</v>
      </c>
      <c r="C18822" t="s">
        <v>19426</v>
      </c>
      <c r="D18822">
        <v>185131</v>
      </c>
      <c r="G18822">
        <v>280000</v>
      </c>
      <c r="H18822" s="6">
        <v>500</v>
      </c>
      <c r="I18822" s="6">
        <v>5600</v>
      </c>
      <c r="J18822" s="3">
        <v>45168.166666666664</v>
      </c>
      <c r="K18822" s="3">
        <v>45177.166666666664</v>
      </c>
      <c r="L18822" s="3">
        <v>45178.375</v>
      </c>
      <c r="M18822" t="s">
        <v>21825</v>
      </c>
      <c r="N18822" s="4" t="s">
        <v>59535</v>
      </c>
      <c r="P18822" t="s">
        <v>16</v>
      </c>
    </row>
    <row r="18823" spans="1:16">
      <c r="A18823" t="s">
        <v>18242</v>
      </c>
      <c r="B18823" t="s">
        <v>21824</v>
      </c>
      <c r="C18823" t="s">
        <v>19426</v>
      </c>
      <c r="D18823">
        <v>182101</v>
      </c>
      <c r="G18823">
        <v>388000</v>
      </c>
      <c r="H18823">
        <v>600</v>
      </c>
      <c r="I18823">
        <v>7760</v>
      </c>
      <c r="J18823" s="3">
        <v>45240.083333333336</v>
      </c>
      <c r="K18823" s="3">
        <v>45247.25</v>
      </c>
      <c r="L18823" s="3">
        <v>45248.375</v>
      </c>
      <c r="M18823" t="s">
        <v>21823</v>
      </c>
      <c r="N18823" s="4" t="s">
        <v>59535</v>
      </c>
      <c r="P18823" t="s">
        <v>16</v>
      </c>
    </row>
    <row r="18824" spans="1:16">
      <c r="A18824" t="s">
        <v>18243</v>
      </c>
      <c r="B18824" t="s">
        <v>21822</v>
      </c>
      <c r="C18824" t="s">
        <v>19396</v>
      </c>
      <c r="D18824">
        <v>121102</v>
      </c>
      <c r="F18824" s="4"/>
      <c r="G18824">
        <v>307000</v>
      </c>
      <c r="H18824" s="6">
        <v>2180</v>
      </c>
      <c r="I18824" s="6">
        <v>6150</v>
      </c>
      <c r="J18824" s="3">
        <v>45185.375</v>
      </c>
      <c r="K18824" s="3">
        <v>45191.458333333336</v>
      </c>
      <c r="L18824" s="3">
        <v>45191.125</v>
      </c>
      <c r="M18824" t="s">
        <v>21821</v>
      </c>
      <c r="N18824" s="4" t="s">
        <v>59535</v>
      </c>
      <c r="P18824" t="s">
        <v>16</v>
      </c>
    </row>
    <row r="18825" spans="1:16">
      <c r="A18825" t="s">
        <v>18244</v>
      </c>
      <c r="B18825" t="s">
        <v>21820</v>
      </c>
      <c r="C18825" t="s">
        <v>19396</v>
      </c>
      <c r="D18825">
        <v>133001</v>
      </c>
      <c r="G18825">
        <v>10873125</v>
      </c>
      <c r="H18825" s="6">
        <v>16180</v>
      </c>
      <c r="I18825" s="6">
        <v>217460</v>
      </c>
      <c r="J18825" s="3">
        <v>45145.21875</v>
      </c>
      <c r="K18825" s="3">
        <v>45166.208333333336</v>
      </c>
      <c r="L18825" s="3">
        <v>45167.375</v>
      </c>
      <c r="M18825" t="s">
        <v>21819</v>
      </c>
      <c r="N18825" s="4" t="s">
        <v>59535</v>
      </c>
      <c r="P18825" t="s">
        <v>16</v>
      </c>
    </row>
    <row r="18826" spans="1:16">
      <c r="A18826" t="s">
        <v>18245</v>
      </c>
      <c r="B18826" t="s">
        <v>21818</v>
      </c>
      <c r="C18826" t="s">
        <v>19396</v>
      </c>
      <c r="D18826">
        <v>132103</v>
      </c>
      <c r="G18826">
        <v>3596672</v>
      </c>
      <c r="H18826">
        <v>5000</v>
      </c>
      <c r="I18826">
        <v>125000</v>
      </c>
      <c r="J18826" s="3">
        <v>45227.083333333336</v>
      </c>
      <c r="K18826" s="3">
        <v>45240.083333333336</v>
      </c>
      <c r="L18826" s="3">
        <v>45240.166666666664</v>
      </c>
      <c r="M18826" t="s">
        <v>21817</v>
      </c>
      <c r="N18826" s="4" t="s">
        <v>59535</v>
      </c>
      <c r="P18826" t="s">
        <v>16</v>
      </c>
    </row>
    <row r="18827" spans="1:16">
      <c r="A18827" t="s">
        <v>18246</v>
      </c>
      <c r="B18827" t="s">
        <v>21816</v>
      </c>
      <c r="C18827" t="s">
        <v>19396</v>
      </c>
      <c r="D18827">
        <v>124103</v>
      </c>
      <c r="F18827" s="4"/>
      <c r="G18827">
        <v>198663</v>
      </c>
      <c r="H18827" s="6">
        <v>2180</v>
      </c>
      <c r="I18827" s="6">
        <v>3974</v>
      </c>
      <c r="J18827" s="3">
        <v>45142.125</v>
      </c>
      <c r="K18827" s="3">
        <v>45148.416666666664</v>
      </c>
      <c r="L18827" s="3">
        <v>45149.5</v>
      </c>
      <c r="M18827" t="s">
        <v>21815</v>
      </c>
      <c r="N18827" s="4" t="s">
        <v>59535</v>
      </c>
      <c r="P18827" t="s">
        <v>16</v>
      </c>
    </row>
    <row r="18828" spans="1:16">
      <c r="A18828" t="s">
        <v>18247</v>
      </c>
      <c r="B18828" t="s">
        <v>21814</v>
      </c>
      <c r="C18828" t="s">
        <v>19396</v>
      </c>
      <c r="D18828">
        <v>127306</v>
      </c>
      <c r="G18828">
        <v>1894131</v>
      </c>
      <c r="H18828" s="6">
        <v>2180</v>
      </c>
      <c r="I18828" s="6">
        <v>94750</v>
      </c>
      <c r="J18828" s="3">
        <v>45167.25</v>
      </c>
      <c r="K18828" s="3">
        <v>45176.5</v>
      </c>
      <c r="L18828" s="3">
        <v>45177.416666666664</v>
      </c>
      <c r="M18828" t="s">
        <v>21813</v>
      </c>
      <c r="N18828" s="4" t="s">
        <v>59535</v>
      </c>
      <c r="P18828" t="s">
        <v>16</v>
      </c>
    </row>
    <row r="18829" spans="1:16">
      <c r="A18829" t="s">
        <v>18248</v>
      </c>
      <c r="B18829" t="s">
        <v>21812</v>
      </c>
      <c r="C18829" t="s">
        <v>19396</v>
      </c>
      <c r="D18829">
        <v>132101</v>
      </c>
      <c r="G18829">
        <v>472032</v>
      </c>
      <c r="H18829">
        <v>500</v>
      </c>
      <c r="I18829">
        <v>23602</v>
      </c>
      <c r="J18829" s="3">
        <v>45229.083333333336</v>
      </c>
      <c r="K18829" s="3">
        <v>45238.083333333336</v>
      </c>
      <c r="L18829" s="3">
        <v>45238.125</v>
      </c>
      <c r="M18829" t="s">
        <v>21811</v>
      </c>
      <c r="N18829" s="4" t="s">
        <v>59535</v>
      </c>
      <c r="P18829" t="s">
        <v>16</v>
      </c>
    </row>
    <row r="18830" spans="1:16">
      <c r="A18830" t="s">
        <v>18248</v>
      </c>
      <c r="B18830" t="s">
        <v>21810</v>
      </c>
      <c r="C18830" t="s">
        <v>19396</v>
      </c>
      <c r="D18830">
        <v>132101</v>
      </c>
      <c r="G18830">
        <v>472032</v>
      </c>
      <c r="H18830">
        <v>500</v>
      </c>
      <c r="I18830">
        <v>23602</v>
      </c>
      <c r="J18830" s="3">
        <v>45240.125</v>
      </c>
      <c r="K18830" s="3">
        <v>45250.125</v>
      </c>
      <c r="L18830" s="3">
        <v>45250.166666666664</v>
      </c>
      <c r="M18830" t="s">
        <v>21809</v>
      </c>
      <c r="N18830" s="4" t="s">
        <v>59535</v>
      </c>
      <c r="P18830" t="s">
        <v>16</v>
      </c>
    </row>
    <row r="18831" spans="1:16">
      <c r="A18831" t="s">
        <v>18249</v>
      </c>
      <c r="B18831" t="s">
        <v>21808</v>
      </c>
      <c r="C18831" t="s">
        <v>19396</v>
      </c>
      <c r="D18831">
        <v>134003</v>
      </c>
      <c r="G18831">
        <v>217171</v>
      </c>
      <c r="H18831">
        <v>1000</v>
      </c>
      <c r="I18831">
        <v>13030</v>
      </c>
      <c r="J18831" s="3">
        <v>45246.041666666664</v>
      </c>
      <c r="K18831" s="3">
        <v>45254.041666666664</v>
      </c>
      <c r="L18831" s="3">
        <v>45254.041666666664</v>
      </c>
      <c r="M18831" t="s">
        <v>21807</v>
      </c>
      <c r="N18831" s="4" t="s">
        <v>59535</v>
      </c>
      <c r="P18831" t="s">
        <v>16</v>
      </c>
    </row>
    <row r="18832" spans="1:16">
      <c r="A18832" t="s">
        <v>18250</v>
      </c>
      <c r="B18832" t="s">
        <v>21806</v>
      </c>
      <c r="C18832" t="s">
        <v>19396</v>
      </c>
      <c r="D18832">
        <v>135103</v>
      </c>
      <c r="G18832">
        <v>800917</v>
      </c>
      <c r="H18832">
        <v>1000</v>
      </c>
      <c r="I18832">
        <v>16100</v>
      </c>
      <c r="J18832" s="3">
        <v>45245.208333333336</v>
      </c>
      <c r="K18832" s="3">
        <v>45251.416666666664</v>
      </c>
      <c r="L18832" s="3">
        <v>45251.208333333336</v>
      </c>
      <c r="M18832" t="s">
        <v>21805</v>
      </c>
      <c r="N18832" s="4" t="s">
        <v>59535</v>
      </c>
      <c r="P18832" t="s">
        <v>16</v>
      </c>
    </row>
    <row r="18833" spans="1:16">
      <c r="A18833" t="s">
        <v>18251</v>
      </c>
      <c r="B18833" t="s">
        <v>21804</v>
      </c>
      <c r="C18833" t="s">
        <v>19396</v>
      </c>
      <c r="D18833">
        <v>136026</v>
      </c>
      <c r="F18833" s="4"/>
      <c r="G18833">
        <v>278277</v>
      </c>
      <c r="H18833" s="6">
        <v>1680</v>
      </c>
      <c r="I18833" s="6">
        <v>2780</v>
      </c>
      <c r="J18833" s="3">
        <v>45140.375</v>
      </c>
      <c r="K18833" s="3">
        <v>45154.208333333336</v>
      </c>
      <c r="L18833" s="3">
        <v>45155.375</v>
      </c>
      <c r="M18833" t="s">
        <v>21803</v>
      </c>
      <c r="N18833" s="4" t="s">
        <v>59535</v>
      </c>
      <c r="P18833" t="s">
        <v>16</v>
      </c>
    </row>
    <row r="18834" spans="1:16">
      <c r="A18834" t="s">
        <v>18252</v>
      </c>
      <c r="B18834" t="s">
        <v>21802</v>
      </c>
      <c r="C18834" t="s">
        <v>19396</v>
      </c>
      <c r="D18834">
        <v>135103</v>
      </c>
      <c r="G18834">
        <v>649872</v>
      </c>
      <c r="H18834">
        <v>1000</v>
      </c>
      <c r="I18834">
        <v>13000</v>
      </c>
      <c r="J18834" s="3">
        <v>45245.208333333336</v>
      </c>
      <c r="K18834" s="3">
        <v>45251.416666666664</v>
      </c>
      <c r="L18834" s="3">
        <v>45251.208333333336</v>
      </c>
      <c r="M18834" t="s">
        <v>21801</v>
      </c>
      <c r="N18834" s="4" t="s">
        <v>59535</v>
      </c>
      <c r="P18834" t="s">
        <v>16</v>
      </c>
    </row>
    <row r="18835" spans="1:16">
      <c r="A18835" t="s">
        <v>18253</v>
      </c>
      <c r="B18835" t="s">
        <v>21800</v>
      </c>
      <c r="C18835" t="s">
        <v>19534</v>
      </c>
      <c r="D18835">
        <v>471606</v>
      </c>
      <c r="G18835">
        <v>19724516</v>
      </c>
      <c r="H18835" s="6">
        <v>14034</v>
      </c>
      <c r="I18835" s="6">
        <v>100000</v>
      </c>
      <c r="J18835" s="3">
        <v>45145.4375</v>
      </c>
      <c r="K18835" s="3">
        <v>45177.229166666664</v>
      </c>
      <c r="L18835" s="3">
        <v>45180.4375</v>
      </c>
      <c r="M18835" t="s">
        <v>21799</v>
      </c>
      <c r="N18835" s="4" t="s">
        <v>59535</v>
      </c>
      <c r="P18835" t="s">
        <v>16</v>
      </c>
    </row>
    <row r="18836" spans="1:16">
      <c r="A18836" t="s">
        <v>18254</v>
      </c>
      <c r="B18836" t="s">
        <v>21798</v>
      </c>
      <c r="C18836" t="s">
        <v>19396</v>
      </c>
      <c r="D18836">
        <v>123027</v>
      </c>
      <c r="G18836">
        <v>4083786</v>
      </c>
      <c r="H18836">
        <v>1000</v>
      </c>
      <c r="I18836">
        <v>81676</v>
      </c>
      <c r="J18836" s="3">
        <v>45190.208333333336</v>
      </c>
      <c r="K18836" s="3">
        <v>45210.208333333336</v>
      </c>
      <c r="L18836" s="3">
        <v>45211.458333333336</v>
      </c>
      <c r="M18836" t="s">
        <v>21797</v>
      </c>
      <c r="N18836" s="4" t="s">
        <v>59535</v>
      </c>
      <c r="P18836" t="s">
        <v>16</v>
      </c>
    </row>
    <row r="18837" spans="1:16">
      <c r="A18837" t="s">
        <v>18255</v>
      </c>
      <c r="B18837" t="s">
        <v>21796</v>
      </c>
      <c r="C18837" t="s">
        <v>19396</v>
      </c>
      <c r="D18837">
        <v>135133</v>
      </c>
      <c r="G18837">
        <v>420595</v>
      </c>
      <c r="H18837">
        <v>1000</v>
      </c>
      <c r="I18837">
        <v>8400</v>
      </c>
      <c r="J18837" s="3">
        <v>45246.208333333336</v>
      </c>
      <c r="K18837" s="3">
        <v>45254.416666666664</v>
      </c>
      <c r="L18837" s="3">
        <v>45254.208333333336</v>
      </c>
      <c r="M18837" t="s">
        <v>21795</v>
      </c>
      <c r="N18837" s="4" t="s">
        <v>59535</v>
      </c>
      <c r="P18837" t="s">
        <v>16</v>
      </c>
    </row>
    <row r="18838" spans="1:16">
      <c r="A18838" t="s">
        <v>18256</v>
      </c>
      <c r="B18838" t="s">
        <v>21794</v>
      </c>
      <c r="C18838" t="s">
        <v>19396</v>
      </c>
      <c r="D18838">
        <v>127032</v>
      </c>
      <c r="F18838" s="4"/>
      <c r="G18838">
        <v>309226</v>
      </c>
      <c r="H18838" s="6">
        <v>2180</v>
      </c>
      <c r="I18838" s="6">
        <v>6200</v>
      </c>
      <c r="J18838" s="3">
        <v>45140.215277777781</v>
      </c>
      <c r="K18838" s="3">
        <v>45147.083333333336</v>
      </c>
      <c r="L18838" s="3">
        <v>45147.166666666664</v>
      </c>
      <c r="M18838" t="s">
        <v>21793</v>
      </c>
      <c r="N18838" s="4" t="s">
        <v>59535</v>
      </c>
      <c r="P18838" t="s">
        <v>16</v>
      </c>
    </row>
    <row r="18839" spans="1:16">
      <c r="A18839" t="s">
        <v>18257</v>
      </c>
      <c r="B18839" t="s">
        <v>21792</v>
      </c>
      <c r="C18839" t="s">
        <v>21791</v>
      </c>
      <c r="D18839">
        <v>205001</v>
      </c>
      <c r="G18839">
        <v>0</v>
      </c>
      <c r="H18839">
        <v>766</v>
      </c>
      <c r="I18839">
        <v>15000</v>
      </c>
      <c r="J18839" s="3">
        <v>45154.5</v>
      </c>
      <c r="K18839" s="3">
        <v>45171.5</v>
      </c>
      <c r="L18839" s="3">
        <v>45171.104166666664</v>
      </c>
      <c r="M18839" t="s">
        <v>21790</v>
      </c>
      <c r="N18839" s="4" t="s">
        <v>59535</v>
      </c>
      <c r="P18839" t="s">
        <v>16</v>
      </c>
    </row>
    <row r="18840" spans="1:16">
      <c r="A18840" t="s">
        <v>18258</v>
      </c>
      <c r="B18840" t="s">
        <v>21789</v>
      </c>
      <c r="C18840" t="s">
        <v>19396</v>
      </c>
      <c r="D18840">
        <v>133103</v>
      </c>
      <c r="G18840">
        <v>462084</v>
      </c>
      <c r="H18840">
        <v>1000</v>
      </c>
      <c r="I18840">
        <v>9240</v>
      </c>
      <c r="J18840" s="3">
        <v>45222.208333333336</v>
      </c>
      <c r="K18840" s="3">
        <v>45236.416666666664</v>
      </c>
      <c r="L18840" s="3">
        <v>45236.166666666664</v>
      </c>
      <c r="M18840" t="s">
        <v>21788</v>
      </c>
      <c r="N18840" s="4" t="s">
        <v>59535</v>
      </c>
      <c r="P18840" t="s">
        <v>16</v>
      </c>
    </row>
    <row r="18841" spans="1:16">
      <c r="A18841" t="s">
        <v>18258</v>
      </c>
      <c r="B18841" t="s">
        <v>21787</v>
      </c>
      <c r="C18841" t="s">
        <v>19396</v>
      </c>
      <c r="D18841">
        <v>133103</v>
      </c>
      <c r="G18841">
        <v>462084</v>
      </c>
      <c r="H18841">
        <v>1000</v>
      </c>
      <c r="I18841">
        <v>9240</v>
      </c>
      <c r="J18841" s="3">
        <v>45244.458333333336</v>
      </c>
      <c r="K18841" s="3">
        <v>45251.416666666664</v>
      </c>
      <c r="L18841" s="3">
        <v>45251.208333333336</v>
      </c>
      <c r="M18841" t="s">
        <v>21786</v>
      </c>
      <c r="N18841" s="4" t="s">
        <v>59535</v>
      </c>
      <c r="P18841" t="s">
        <v>16</v>
      </c>
    </row>
    <row r="18842" spans="1:16">
      <c r="A18842" t="s">
        <v>18259</v>
      </c>
      <c r="B18842" t="s">
        <v>21785</v>
      </c>
      <c r="C18842" t="s">
        <v>19396</v>
      </c>
      <c r="D18842">
        <v>133103</v>
      </c>
      <c r="G18842">
        <v>545715</v>
      </c>
      <c r="H18842">
        <v>1000</v>
      </c>
      <c r="I18842">
        <v>10920</v>
      </c>
      <c r="J18842" s="3">
        <v>45222.208333333336</v>
      </c>
      <c r="K18842" s="3">
        <v>45236.416666666664</v>
      </c>
      <c r="L18842" s="3">
        <v>45236.208333333336</v>
      </c>
      <c r="M18842" t="s">
        <v>21784</v>
      </c>
      <c r="N18842" s="4" t="s">
        <v>59535</v>
      </c>
      <c r="P18842" t="s">
        <v>16</v>
      </c>
    </row>
    <row r="18843" spans="1:16">
      <c r="A18843" t="s">
        <v>18259</v>
      </c>
      <c r="B18843" t="s">
        <v>21783</v>
      </c>
      <c r="C18843" t="s">
        <v>19396</v>
      </c>
      <c r="D18843">
        <v>133103</v>
      </c>
      <c r="G18843">
        <v>545715</v>
      </c>
      <c r="H18843">
        <v>1000</v>
      </c>
      <c r="I18843">
        <v>10920</v>
      </c>
      <c r="J18843" s="3">
        <v>45244.458333333336</v>
      </c>
      <c r="K18843" s="3">
        <v>45251.416666666664</v>
      </c>
      <c r="L18843" s="3">
        <v>45251.208333333336</v>
      </c>
      <c r="M18843" t="s">
        <v>21782</v>
      </c>
      <c r="N18843" s="4" t="s">
        <v>59535</v>
      </c>
      <c r="P18843" t="s">
        <v>16</v>
      </c>
    </row>
    <row r="18844" spans="1:16">
      <c r="A18844" t="s">
        <v>18260</v>
      </c>
      <c r="B18844" t="s">
        <v>21781</v>
      </c>
      <c r="C18844" t="s">
        <v>19396</v>
      </c>
      <c r="D18844">
        <v>133103</v>
      </c>
      <c r="G18844">
        <v>294246</v>
      </c>
      <c r="I18844">
        <v>6000</v>
      </c>
      <c r="J18844" s="3">
        <v>45247.166666666664</v>
      </c>
      <c r="K18844" s="3">
        <v>45254.416666666664</v>
      </c>
      <c r="L18844" s="3">
        <v>45254.208333333336</v>
      </c>
      <c r="M18844" t="s">
        <v>21780</v>
      </c>
      <c r="N18844" s="4" t="s">
        <v>59535</v>
      </c>
      <c r="P18844" t="s">
        <v>16</v>
      </c>
    </row>
    <row r="18845" spans="1:16">
      <c r="A18845" t="s">
        <v>18261</v>
      </c>
      <c r="B18845" t="s">
        <v>21779</v>
      </c>
      <c r="C18845" t="s">
        <v>19396</v>
      </c>
      <c r="D18845">
        <v>133201</v>
      </c>
      <c r="G18845">
        <v>462455</v>
      </c>
      <c r="H18845">
        <v>1000</v>
      </c>
      <c r="I18845">
        <v>9400</v>
      </c>
      <c r="J18845" s="3">
        <v>45215.208333333336</v>
      </c>
      <c r="K18845" s="3">
        <v>45222.416666666664</v>
      </c>
      <c r="L18845" s="3">
        <v>45222.208333333336</v>
      </c>
      <c r="M18845" t="s">
        <v>21778</v>
      </c>
      <c r="N18845" s="4" t="s">
        <v>59535</v>
      </c>
      <c r="P18845" t="s">
        <v>16</v>
      </c>
    </row>
    <row r="18846" spans="1:16">
      <c r="A18846" t="s">
        <v>18262</v>
      </c>
      <c r="B18846" t="s">
        <v>21777</v>
      </c>
      <c r="C18846" t="s">
        <v>19426</v>
      </c>
      <c r="D18846">
        <v>181120</v>
      </c>
      <c r="F18846" s="4"/>
      <c r="G18846">
        <v>270000</v>
      </c>
      <c r="H18846" s="6">
        <v>600</v>
      </c>
      <c r="I18846" s="6">
        <v>5400</v>
      </c>
      <c r="J18846" s="3">
        <v>45148.375</v>
      </c>
      <c r="K18846" s="3">
        <v>45156.25</v>
      </c>
      <c r="L18846" s="3">
        <v>45157.375</v>
      </c>
      <c r="M18846" t="s">
        <v>21776</v>
      </c>
      <c r="N18846" s="4" t="s">
        <v>59535</v>
      </c>
      <c r="P18846" t="s">
        <v>16</v>
      </c>
    </row>
    <row r="18847" spans="1:16">
      <c r="A18847" t="s">
        <v>18263</v>
      </c>
      <c r="B18847" t="s">
        <v>21775</v>
      </c>
      <c r="C18847" t="s">
        <v>19396</v>
      </c>
      <c r="D18847">
        <v>134003</v>
      </c>
      <c r="F18847" s="4"/>
      <c r="G18847">
        <v>1611396</v>
      </c>
      <c r="H18847" s="6">
        <v>2180</v>
      </c>
      <c r="I18847" s="6">
        <v>93450</v>
      </c>
      <c r="J18847" s="3">
        <v>45145.041666666664</v>
      </c>
      <c r="K18847" s="3">
        <v>45152.041666666664</v>
      </c>
      <c r="L18847" s="3">
        <v>45152.041666666664</v>
      </c>
      <c r="M18847" t="s">
        <v>21774</v>
      </c>
      <c r="N18847" s="4" t="s">
        <v>59535</v>
      </c>
      <c r="P18847" t="s">
        <v>16</v>
      </c>
    </row>
    <row r="18848" spans="1:16">
      <c r="A18848" t="s">
        <v>18264</v>
      </c>
      <c r="B18848" t="s">
        <v>21773</v>
      </c>
      <c r="C18848" t="s">
        <v>19396</v>
      </c>
      <c r="D18848">
        <v>124103</v>
      </c>
      <c r="G18848">
        <v>838539</v>
      </c>
      <c r="H18848">
        <v>1000</v>
      </c>
      <c r="I18848">
        <v>16771</v>
      </c>
      <c r="J18848" s="3">
        <v>45212.277777777781</v>
      </c>
      <c r="K18848" s="3">
        <v>45222.25</v>
      </c>
      <c r="L18848" s="3">
        <v>45223.25</v>
      </c>
      <c r="M18848" t="s">
        <v>21772</v>
      </c>
      <c r="N18848" s="4" t="s">
        <v>59535</v>
      </c>
      <c r="P18848" t="s">
        <v>16</v>
      </c>
    </row>
    <row r="18849" spans="1:16">
      <c r="A18849" t="s">
        <v>18265</v>
      </c>
      <c r="B18849" t="s">
        <v>21771</v>
      </c>
      <c r="C18849" t="s">
        <v>19396</v>
      </c>
      <c r="D18849">
        <v>123106</v>
      </c>
      <c r="G18849">
        <v>634208</v>
      </c>
      <c r="H18849">
        <v>1000</v>
      </c>
      <c r="I18849">
        <v>12684</v>
      </c>
      <c r="J18849" s="3">
        <v>45191.125</v>
      </c>
      <c r="K18849" s="3">
        <v>45197.125</v>
      </c>
      <c r="L18849" s="3">
        <v>45198.125</v>
      </c>
      <c r="M18849" t="s">
        <v>21770</v>
      </c>
      <c r="N18849" s="4" t="s">
        <v>59535</v>
      </c>
      <c r="P18849" t="s">
        <v>16</v>
      </c>
    </row>
    <row r="18850" spans="1:16">
      <c r="A18850" t="s">
        <v>18266</v>
      </c>
      <c r="B18850" t="s">
        <v>21769</v>
      </c>
      <c r="C18850" t="s">
        <v>19845</v>
      </c>
      <c r="D18850">
        <v>321001</v>
      </c>
      <c r="G18850">
        <v>4816000</v>
      </c>
      <c r="H18850" s="6">
        <v>1000</v>
      </c>
      <c r="I18850" s="6">
        <v>96320</v>
      </c>
      <c r="J18850" s="3">
        <v>45185.53125</v>
      </c>
      <c r="K18850" s="3">
        <v>45195.25</v>
      </c>
      <c r="L18850" s="3">
        <v>45196.458333333336</v>
      </c>
      <c r="M18850" t="s">
        <v>20974</v>
      </c>
      <c r="N18850" s="4" t="s">
        <v>59535</v>
      </c>
      <c r="P18850" t="s">
        <v>16</v>
      </c>
    </row>
    <row r="18851" spans="1:16">
      <c r="A18851" t="s">
        <v>18267</v>
      </c>
      <c r="B18851" t="s">
        <v>21768</v>
      </c>
      <c r="C18851" t="s">
        <v>19426</v>
      </c>
      <c r="D18851">
        <v>182101</v>
      </c>
      <c r="G18851">
        <v>388000</v>
      </c>
      <c r="H18851" s="6">
        <v>600</v>
      </c>
      <c r="I18851" s="6">
        <v>7760</v>
      </c>
      <c r="J18851" s="3">
        <v>45140.375</v>
      </c>
      <c r="K18851" s="3">
        <v>45147.25</v>
      </c>
      <c r="L18851" s="3">
        <v>45148.375</v>
      </c>
      <c r="M18851" t="s">
        <v>21767</v>
      </c>
      <c r="N18851" s="4" t="s">
        <v>59535</v>
      </c>
      <c r="P18851" t="s">
        <v>16</v>
      </c>
    </row>
    <row r="18852" spans="1:16">
      <c r="A18852" t="s">
        <v>18268</v>
      </c>
      <c r="B18852" t="s">
        <v>21766</v>
      </c>
      <c r="C18852" t="s">
        <v>19396</v>
      </c>
      <c r="D18852">
        <v>131301</v>
      </c>
      <c r="G18852">
        <v>785592</v>
      </c>
      <c r="H18852">
        <v>1000</v>
      </c>
      <c r="I18852">
        <v>39280</v>
      </c>
      <c r="J18852" s="3">
        <v>45224.375</v>
      </c>
      <c r="K18852" s="3">
        <v>45247.416666666664</v>
      </c>
      <c r="L18852" s="3">
        <v>45250.375</v>
      </c>
      <c r="M18852" t="s">
        <v>21765</v>
      </c>
      <c r="N18852" s="4" t="s">
        <v>59535</v>
      </c>
      <c r="P18852" t="s">
        <v>16</v>
      </c>
    </row>
    <row r="18853" spans="1:16">
      <c r="A18853" t="s">
        <v>18268</v>
      </c>
      <c r="B18853" t="s">
        <v>21766</v>
      </c>
      <c r="C18853" t="s">
        <v>19396</v>
      </c>
      <c r="D18853">
        <v>131301</v>
      </c>
      <c r="G18853">
        <v>785592</v>
      </c>
      <c r="I18853">
        <v>39280</v>
      </c>
      <c r="J18853" s="3">
        <v>45224.375</v>
      </c>
      <c r="K18853" s="3">
        <v>45253.416666666664</v>
      </c>
      <c r="L18853" s="3">
        <v>45254.375</v>
      </c>
      <c r="M18853" t="s">
        <v>21765</v>
      </c>
      <c r="N18853" s="4" t="s">
        <v>59535</v>
      </c>
      <c r="P18853" t="s">
        <v>16</v>
      </c>
    </row>
    <row r="18854" spans="1:16">
      <c r="A18854" t="s">
        <v>18269</v>
      </c>
      <c r="B18854" t="s">
        <v>21764</v>
      </c>
      <c r="C18854" t="s">
        <v>21064</v>
      </c>
      <c r="D18854">
        <v>400051</v>
      </c>
      <c r="G18854">
        <v>1645349</v>
      </c>
      <c r="H18854">
        <v>590</v>
      </c>
      <c r="I18854">
        <v>16460</v>
      </c>
      <c r="J18854" s="3">
        <v>45181.25</v>
      </c>
      <c r="K18854" s="3">
        <v>45188.260416666664</v>
      </c>
      <c r="L18854" s="3">
        <v>45190.375</v>
      </c>
      <c r="M18854" t="s">
        <v>21763</v>
      </c>
      <c r="N18854" s="4" t="s">
        <v>59535</v>
      </c>
      <c r="P18854" t="s">
        <v>16</v>
      </c>
    </row>
    <row r="18855" spans="1:16">
      <c r="A18855" t="s">
        <v>18270</v>
      </c>
      <c r="B18855" t="s">
        <v>21762</v>
      </c>
      <c r="C18855" t="s">
        <v>21064</v>
      </c>
      <c r="D18855">
        <v>400051</v>
      </c>
      <c r="G18855">
        <v>822675</v>
      </c>
      <c r="H18855">
        <v>590</v>
      </c>
      <c r="I18855">
        <v>0</v>
      </c>
      <c r="J18855" s="3">
        <v>45180.25</v>
      </c>
      <c r="K18855" s="3">
        <v>45187.260416666664</v>
      </c>
      <c r="L18855" s="3">
        <v>45189.375</v>
      </c>
      <c r="M18855" t="s">
        <v>21761</v>
      </c>
      <c r="N18855" s="4" t="s">
        <v>59535</v>
      </c>
      <c r="P18855" t="s">
        <v>16</v>
      </c>
    </row>
    <row r="18856" spans="1:16">
      <c r="A18856" t="s">
        <v>18271</v>
      </c>
      <c r="B18856" t="s">
        <v>21760</v>
      </c>
      <c r="C18856" t="s">
        <v>19396</v>
      </c>
      <c r="D18856">
        <v>124105</v>
      </c>
      <c r="F18856" s="4"/>
      <c r="G18856">
        <v>385212</v>
      </c>
      <c r="H18856" s="6">
        <v>2180</v>
      </c>
      <c r="I18856" s="6">
        <v>7704</v>
      </c>
      <c r="J18856" s="3">
        <v>45149.166666666664</v>
      </c>
      <c r="K18856" s="3">
        <v>45155.416666666664</v>
      </c>
      <c r="L18856" s="3">
        <v>45155.423611111109</v>
      </c>
      <c r="M18856" t="s">
        <v>21759</v>
      </c>
      <c r="N18856" s="4" t="s">
        <v>59535</v>
      </c>
      <c r="P18856" t="s">
        <v>16</v>
      </c>
    </row>
    <row r="18857" spans="1:16">
      <c r="A18857" t="s">
        <v>18272</v>
      </c>
      <c r="B18857" t="s">
        <v>21758</v>
      </c>
      <c r="C18857" t="s">
        <v>19426</v>
      </c>
      <c r="D18857">
        <v>192301</v>
      </c>
      <c r="G18857">
        <v>148800</v>
      </c>
      <c r="H18857">
        <v>200</v>
      </c>
      <c r="I18857">
        <v>2976</v>
      </c>
      <c r="J18857" s="3">
        <v>45199.25</v>
      </c>
      <c r="K18857" s="3">
        <v>45208.25</v>
      </c>
      <c r="L18857" s="3">
        <v>45209.416666666664</v>
      </c>
      <c r="M18857" t="s">
        <v>21757</v>
      </c>
      <c r="N18857" s="4" t="s">
        <v>59535</v>
      </c>
      <c r="P18857" t="s">
        <v>16</v>
      </c>
    </row>
    <row r="18858" spans="1:16">
      <c r="A18858" t="s">
        <v>18273</v>
      </c>
      <c r="B18858" t="s">
        <v>21756</v>
      </c>
      <c r="C18858" t="s">
        <v>19426</v>
      </c>
      <c r="D18858">
        <v>180001</v>
      </c>
      <c r="F18858" s="4"/>
      <c r="G18858">
        <v>172000</v>
      </c>
      <c r="H18858" s="6">
        <v>500</v>
      </c>
      <c r="I18858" s="6">
        <v>0</v>
      </c>
      <c r="J18858" s="3">
        <v>45145.208333333336</v>
      </c>
      <c r="K18858" s="3">
        <v>45157.25</v>
      </c>
      <c r="L18858" s="3">
        <v>45159.416666666664</v>
      </c>
      <c r="M18858" t="s">
        <v>21755</v>
      </c>
      <c r="N18858" s="4" t="s">
        <v>59535</v>
      </c>
      <c r="P18858" t="s">
        <v>16</v>
      </c>
    </row>
    <row r="18859" spans="1:16">
      <c r="A18859" t="s">
        <v>18274</v>
      </c>
      <c r="B18859" t="s">
        <v>21754</v>
      </c>
      <c r="C18859" t="s">
        <v>19426</v>
      </c>
      <c r="D18859">
        <v>191111</v>
      </c>
      <c r="G18859">
        <v>300000</v>
      </c>
      <c r="H18859">
        <v>200</v>
      </c>
      <c r="I18859">
        <v>6000</v>
      </c>
      <c r="J18859" s="3">
        <v>45215.166666666664</v>
      </c>
      <c r="K18859" s="3">
        <v>45220.166666666664</v>
      </c>
      <c r="L18859" s="3">
        <v>45222.416666666664</v>
      </c>
      <c r="M18859" t="s">
        <v>21753</v>
      </c>
      <c r="N18859" s="4" t="s">
        <v>59535</v>
      </c>
      <c r="P18859" t="s">
        <v>16</v>
      </c>
    </row>
    <row r="18860" spans="1:16">
      <c r="A18860" t="s">
        <v>18275</v>
      </c>
      <c r="B18860" t="s">
        <v>21752</v>
      </c>
      <c r="C18860" t="s">
        <v>19426</v>
      </c>
      <c r="D18860">
        <v>182315</v>
      </c>
      <c r="G18860">
        <v>150000</v>
      </c>
      <c r="H18860">
        <v>600</v>
      </c>
      <c r="I18860">
        <v>3000</v>
      </c>
      <c r="J18860" s="3">
        <v>45191.25</v>
      </c>
      <c r="K18860" s="3">
        <v>45197.25</v>
      </c>
      <c r="L18860" s="3">
        <v>45198.083333333336</v>
      </c>
      <c r="M18860" t="s">
        <v>21751</v>
      </c>
      <c r="N18860" s="4" t="s">
        <v>59535</v>
      </c>
      <c r="P18860" t="s">
        <v>16</v>
      </c>
    </row>
    <row r="18861" spans="1:16">
      <c r="A18861" t="s">
        <v>18276</v>
      </c>
      <c r="B18861" t="s">
        <v>21750</v>
      </c>
      <c r="C18861" t="s">
        <v>19426</v>
      </c>
      <c r="D18861">
        <v>182202</v>
      </c>
      <c r="G18861">
        <v>271800</v>
      </c>
      <c r="H18861" s="6">
        <v>600</v>
      </c>
      <c r="I18861" s="6">
        <v>5436</v>
      </c>
      <c r="J18861" s="3">
        <v>45182.25</v>
      </c>
      <c r="K18861" s="3">
        <v>45192.25</v>
      </c>
      <c r="L18861" s="3">
        <v>45194.416666666664</v>
      </c>
      <c r="M18861" t="s">
        <v>21749</v>
      </c>
      <c r="N18861" s="4" t="s">
        <v>59535</v>
      </c>
      <c r="P18861" t="s">
        <v>16</v>
      </c>
    </row>
    <row r="18862" spans="1:16">
      <c r="A18862" t="s">
        <v>18277</v>
      </c>
      <c r="B18862" t="s">
        <v>21748</v>
      </c>
      <c r="C18862" t="s">
        <v>19426</v>
      </c>
      <c r="D18862">
        <v>182204</v>
      </c>
      <c r="G18862">
        <v>200000</v>
      </c>
      <c r="H18862" s="6">
        <v>600</v>
      </c>
      <c r="I18862" s="6">
        <v>4000</v>
      </c>
      <c r="J18862" s="3">
        <v>45145.375</v>
      </c>
      <c r="K18862" s="3">
        <v>45156.1875</v>
      </c>
      <c r="L18862" s="3">
        <v>45157.416666666664</v>
      </c>
      <c r="M18862" t="s">
        <v>21747</v>
      </c>
      <c r="N18862" s="4" t="s">
        <v>59535</v>
      </c>
      <c r="P18862" t="s">
        <v>16</v>
      </c>
    </row>
    <row r="18863" spans="1:16">
      <c r="A18863" t="s">
        <v>18278</v>
      </c>
      <c r="B18863" t="s">
        <v>21746</v>
      </c>
      <c r="C18863" t="s">
        <v>19426</v>
      </c>
      <c r="D18863">
        <v>182204</v>
      </c>
      <c r="G18863">
        <v>150000</v>
      </c>
      <c r="H18863" s="6">
        <v>600</v>
      </c>
      <c r="I18863" s="6">
        <v>3000</v>
      </c>
      <c r="J18863" s="3">
        <v>45167.375</v>
      </c>
      <c r="K18863" s="3">
        <v>45173.1875</v>
      </c>
      <c r="L18863" s="3">
        <v>45174.416666666664</v>
      </c>
      <c r="M18863" t="s">
        <v>21745</v>
      </c>
      <c r="N18863" s="4" t="s">
        <v>59535</v>
      </c>
      <c r="P18863" t="s">
        <v>16</v>
      </c>
    </row>
    <row r="18864" spans="1:16">
      <c r="A18864" t="s">
        <v>18279</v>
      </c>
      <c r="B18864" t="s">
        <v>21744</v>
      </c>
      <c r="C18864" t="s">
        <v>19426</v>
      </c>
      <c r="D18864">
        <v>182204</v>
      </c>
      <c r="G18864">
        <v>150000</v>
      </c>
      <c r="H18864" s="6">
        <v>600</v>
      </c>
      <c r="I18864" s="6">
        <v>3000</v>
      </c>
      <c r="J18864" s="3">
        <v>45145.375</v>
      </c>
      <c r="K18864" s="3">
        <v>45156.1875</v>
      </c>
      <c r="L18864" s="3">
        <v>45157.416666666664</v>
      </c>
      <c r="M18864" t="s">
        <v>21743</v>
      </c>
      <c r="N18864" s="4" t="s">
        <v>59535</v>
      </c>
      <c r="P18864" t="s">
        <v>16</v>
      </c>
    </row>
    <row r="18865" spans="1:16">
      <c r="A18865" t="s">
        <v>18280</v>
      </c>
      <c r="B18865" t="s">
        <v>21742</v>
      </c>
      <c r="C18865" t="s">
        <v>19426</v>
      </c>
      <c r="D18865">
        <v>182202</v>
      </c>
      <c r="G18865">
        <v>281500</v>
      </c>
      <c r="H18865" s="6">
        <v>600</v>
      </c>
      <c r="I18865" s="6">
        <v>5630</v>
      </c>
      <c r="J18865" s="3">
        <v>45182.25</v>
      </c>
      <c r="K18865" s="3">
        <v>45192.25</v>
      </c>
      <c r="L18865" s="3">
        <v>45194.416666666664</v>
      </c>
      <c r="M18865" t="s">
        <v>21741</v>
      </c>
      <c r="N18865" s="4" t="s">
        <v>59535</v>
      </c>
      <c r="P18865" t="s">
        <v>16</v>
      </c>
    </row>
    <row r="18866" spans="1:16">
      <c r="A18866" t="s">
        <v>18281</v>
      </c>
      <c r="B18866" t="s">
        <v>21740</v>
      </c>
      <c r="C18866" t="s">
        <v>19426</v>
      </c>
      <c r="D18866">
        <v>182313</v>
      </c>
      <c r="G18866">
        <v>215000</v>
      </c>
      <c r="H18866" s="6">
        <v>600</v>
      </c>
      <c r="I18866" s="6">
        <v>4300</v>
      </c>
      <c r="J18866" s="3">
        <v>45149.288194444445</v>
      </c>
      <c r="K18866" s="3">
        <v>45163.25</v>
      </c>
      <c r="L18866" s="3">
        <v>45164.083333333336</v>
      </c>
      <c r="M18866" t="s">
        <v>21739</v>
      </c>
      <c r="N18866" s="4" t="s">
        <v>59535</v>
      </c>
      <c r="P18866" t="s">
        <v>16</v>
      </c>
    </row>
    <row r="18867" spans="1:16">
      <c r="A18867" t="s">
        <v>18282</v>
      </c>
      <c r="B18867" t="s">
        <v>21738</v>
      </c>
      <c r="C18867" t="s">
        <v>19429</v>
      </c>
      <c r="D18867">
        <v>182202</v>
      </c>
      <c r="G18867">
        <v>200000</v>
      </c>
      <c r="H18867" s="6">
        <v>600</v>
      </c>
      <c r="I18867" s="6">
        <v>4000</v>
      </c>
      <c r="J18867" s="3">
        <v>45174.416666666664</v>
      </c>
      <c r="K18867" s="3">
        <v>45194.166666666664</v>
      </c>
      <c r="L18867" s="3">
        <v>45195.520833333336</v>
      </c>
      <c r="M18867" t="s">
        <v>21737</v>
      </c>
      <c r="N18867" s="4" t="s">
        <v>59535</v>
      </c>
      <c r="P18867" t="s">
        <v>16</v>
      </c>
    </row>
    <row r="18868" spans="1:16">
      <c r="A18868" t="s">
        <v>18283</v>
      </c>
      <c r="B18868" t="s">
        <v>21736</v>
      </c>
      <c r="C18868" t="s">
        <v>19426</v>
      </c>
      <c r="D18868">
        <v>180001</v>
      </c>
      <c r="G18868">
        <v>250000</v>
      </c>
      <c r="H18868" s="6">
        <v>500</v>
      </c>
      <c r="I18868" s="6">
        <v>0</v>
      </c>
      <c r="J18868" s="3">
        <v>45148.208333333336</v>
      </c>
      <c r="K18868" s="3">
        <v>45156.25</v>
      </c>
      <c r="L18868" s="3">
        <v>45157.416666666664</v>
      </c>
      <c r="M18868" t="s">
        <v>21735</v>
      </c>
      <c r="N18868" s="4" t="s">
        <v>59535</v>
      </c>
      <c r="P18868" t="s">
        <v>16</v>
      </c>
    </row>
    <row r="18869" spans="1:16">
      <c r="A18869" t="s">
        <v>18284</v>
      </c>
      <c r="B18869" t="s">
        <v>21734</v>
      </c>
      <c r="C18869" t="s">
        <v>19426</v>
      </c>
      <c r="D18869">
        <v>180001</v>
      </c>
      <c r="F18869" s="4"/>
      <c r="G18869">
        <v>194000</v>
      </c>
      <c r="H18869" s="6">
        <v>500</v>
      </c>
      <c r="I18869" s="6">
        <v>0</v>
      </c>
      <c r="J18869" s="3">
        <v>45145.208333333336</v>
      </c>
      <c r="K18869" s="3">
        <v>45157.25</v>
      </c>
      <c r="L18869" s="3">
        <v>45159.416666666664</v>
      </c>
      <c r="M18869" t="s">
        <v>21733</v>
      </c>
      <c r="N18869" s="4" t="s">
        <v>59535</v>
      </c>
      <c r="P18869" t="s">
        <v>16</v>
      </c>
    </row>
    <row r="18870" spans="1:16">
      <c r="A18870" t="s">
        <v>18285</v>
      </c>
      <c r="B18870" t="s">
        <v>21732</v>
      </c>
      <c r="C18870" t="s">
        <v>19426</v>
      </c>
      <c r="D18870">
        <v>182315</v>
      </c>
      <c r="G18870">
        <v>80000</v>
      </c>
      <c r="H18870">
        <v>600</v>
      </c>
      <c r="I18870">
        <v>1600</v>
      </c>
      <c r="J18870" s="3">
        <v>45191.25</v>
      </c>
      <c r="K18870" s="3">
        <v>45197.25</v>
      </c>
      <c r="L18870" s="3">
        <v>45198.083333333336</v>
      </c>
      <c r="M18870" t="s">
        <v>21731</v>
      </c>
      <c r="N18870" s="4" t="s">
        <v>59535</v>
      </c>
      <c r="P18870" t="s">
        <v>16</v>
      </c>
    </row>
    <row r="18871" spans="1:16">
      <c r="A18871" t="s">
        <v>18286</v>
      </c>
      <c r="B18871" t="s">
        <v>21730</v>
      </c>
      <c r="C18871" t="s">
        <v>19426</v>
      </c>
      <c r="D18871">
        <v>182311</v>
      </c>
      <c r="G18871">
        <v>533000</v>
      </c>
      <c r="H18871" s="6">
        <v>600</v>
      </c>
      <c r="I18871" s="6">
        <v>10660</v>
      </c>
      <c r="J18871" s="3">
        <v>45138.375</v>
      </c>
      <c r="K18871" s="3">
        <v>45153.25</v>
      </c>
      <c r="L18871" s="3">
        <v>45155.083333333336</v>
      </c>
      <c r="M18871" t="s">
        <v>21729</v>
      </c>
      <c r="N18871" s="4" t="s">
        <v>59535</v>
      </c>
      <c r="P18871" t="s">
        <v>16</v>
      </c>
    </row>
    <row r="18872" spans="1:16">
      <c r="A18872" t="s">
        <v>18287</v>
      </c>
      <c r="B18872" t="s">
        <v>21728</v>
      </c>
      <c r="C18872" t="s">
        <v>19426</v>
      </c>
      <c r="D18872">
        <v>182311</v>
      </c>
      <c r="G18872">
        <v>196000</v>
      </c>
      <c r="H18872">
        <v>600</v>
      </c>
      <c r="I18872">
        <v>3920</v>
      </c>
      <c r="J18872" s="3">
        <v>45257.25</v>
      </c>
      <c r="K18872" s="3">
        <v>45262.25</v>
      </c>
      <c r="L18872" s="3">
        <v>45264.083333333336</v>
      </c>
      <c r="M18872" t="s">
        <v>21727</v>
      </c>
      <c r="N18872" s="4" t="s">
        <v>59535</v>
      </c>
      <c r="P18872" t="s">
        <v>16</v>
      </c>
    </row>
    <row r="18873" spans="1:16">
      <c r="A18873" t="s">
        <v>18288</v>
      </c>
      <c r="B18873" t="s">
        <v>21726</v>
      </c>
      <c r="C18873" t="s">
        <v>19426</v>
      </c>
      <c r="D18873">
        <v>182315</v>
      </c>
      <c r="G18873">
        <v>116000</v>
      </c>
      <c r="H18873">
        <v>600</v>
      </c>
      <c r="I18873">
        <v>2320</v>
      </c>
      <c r="J18873" s="3">
        <v>45191.25</v>
      </c>
      <c r="K18873" s="3">
        <v>45197.25</v>
      </c>
      <c r="L18873" s="3">
        <v>45198.083333333336</v>
      </c>
      <c r="M18873" t="s">
        <v>21725</v>
      </c>
      <c r="N18873" s="4" t="s">
        <v>59535</v>
      </c>
      <c r="P18873" t="s">
        <v>16</v>
      </c>
    </row>
    <row r="18874" spans="1:16">
      <c r="A18874" t="s">
        <v>18289</v>
      </c>
      <c r="B18874" t="s">
        <v>21724</v>
      </c>
      <c r="C18874" t="s">
        <v>19426</v>
      </c>
      <c r="D18874">
        <v>182313</v>
      </c>
      <c r="G18874">
        <v>98000</v>
      </c>
      <c r="H18874" s="6">
        <v>600</v>
      </c>
      <c r="I18874" s="6">
        <v>1960</v>
      </c>
      <c r="J18874" s="3">
        <v>45149.288194444445</v>
      </c>
      <c r="K18874" s="3">
        <v>45163.25</v>
      </c>
      <c r="L18874" s="3">
        <v>45164.083333333336</v>
      </c>
      <c r="M18874" t="s">
        <v>21723</v>
      </c>
      <c r="N18874" s="4" t="s">
        <v>59535</v>
      </c>
      <c r="P18874" t="s">
        <v>16</v>
      </c>
    </row>
    <row r="18875" spans="1:16">
      <c r="A18875" t="s">
        <v>18290</v>
      </c>
      <c r="B18875" t="s">
        <v>21722</v>
      </c>
      <c r="C18875" t="s">
        <v>19426</v>
      </c>
      <c r="D18875">
        <v>182313</v>
      </c>
      <c r="F18875" s="4"/>
      <c r="G18875">
        <v>98000</v>
      </c>
      <c r="H18875" s="6">
        <v>600</v>
      </c>
      <c r="I18875" s="6">
        <v>1960</v>
      </c>
      <c r="J18875" s="3">
        <v>45149.288194444445</v>
      </c>
      <c r="K18875" s="3">
        <v>45163.25</v>
      </c>
      <c r="L18875" s="3">
        <v>45164.083333333336</v>
      </c>
      <c r="M18875" t="s">
        <v>21721</v>
      </c>
      <c r="N18875" s="4" t="s">
        <v>59535</v>
      </c>
      <c r="P18875" t="s">
        <v>16</v>
      </c>
    </row>
    <row r="18876" spans="1:16">
      <c r="A18876" t="s">
        <v>18291</v>
      </c>
      <c r="B18876" t="s">
        <v>21720</v>
      </c>
      <c r="C18876" t="s">
        <v>19426</v>
      </c>
      <c r="D18876">
        <v>182101</v>
      </c>
      <c r="G18876">
        <v>97000</v>
      </c>
      <c r="H18876" s="6">
        <v>600</v>
      </c>
      <c r="I18876" s="6">
        <v>1940</v>
      </c>
      <c r="J18876" s="3">
        <v>45167.5</v>
      </c>
      <c r="K18876" s="3">
        <v>45173.25</v>
      </c>
      <c r="L18876" s="3">
        <v>45174.416666666664</v>
      </c>
      <c r="M18876" t="s">
        <v>21719</v>
      </c>
      <c r="N18876" s="4" t="s">
        <v>59535</v>
      </c>
      <c r="P18876" t="s">
        <v>16</v>
      </c>
    </row>
    <row r="18877" spans="1:16">
      <c r="A18877" t="s">
        <v>18292</v>
      </c>
      <c r="B18877" t="s">
        <v>21718</v>
      </c>
      <c r="C18877" t="s">
        <v>19426</v>
      </c>
      <c r="D18877">
        <v>182313</v>
      </c>
      <c r="G18877">
        <v>98000</v>
      </c>
      <c r="H18877" s="6">
        <v>600</v>
      </c>
      <c r="I18877" s="6">
        <v>1960</v>
      </c>
      <c r="J18877" s="3">
        <v>45149.288194444445</v>
      </c>
      <c r="K18877" s="3">
        <v>45163.25</v>
      </c>
      <c r="L18877" s="3">
        <v>45164.083333333336</v>
      </c>
      <c r="M18877" t="s">
        <v>21717</v>
      </c>
      <c r="N18877" s="4" t="s">
        <v>59535</v>
      </c>
      <c r="P18877" t="s">
        <v>16</v>
      </c>
    </row>
    <row r="18878" spans="1:16">
      <c r="A18878" t="s">
        <v>18293</v>
      </c>
      <c r="B18878" t="s">
        <v>21716</v>
      </c>
      <c r="C18878" t="s">
        <v>19426</v>
      </c>
      <c r="D18878">
        <v>182313</v>
      </c>
      <c r="G18878">
        <v>98000</v>
      </c>
      <c r="H18878" s="6">
        <v>600</v>
      </c>
      <c r="I18878" s="6">
        <v>1960</v>
      </c>
      <c r="J18878" s="3">
        <v>45149.288194444445</v>
      </c>
      <c r="K18878" s="3">
        <v>45163.25</v>
      </c>
      <c r="L18878" s="3">
        <v>45164.083333333336</v>
      </c>
      <c r="M18878" t="s">
        <v>21715</v>
      </c>
      <c r="N18878" s="4" t="s">
        <v>59535</v>
      </c>
      <c r="P18878" t="s">
        <v>16</v>
      </c>
    </row>
    <row r="18879" spans="1:16">
      <c r="A18879" t="s">
        <v>18294</v>
      </c>
      <c r="B18879" t="s">
        <v>21714</v>
      </c>
      <c r="C18879" t="s">
        <v>19426</v>
      </c>
      <c r="D18879">
        <v>182313</v>
      </c>
      <c r="G18879">
        <v>98000</v>
      </c>
      <c r="H18879" s="6">
        <v>600</v>
      </c>
      <c r="I18879" s="6">
        <v>1960</v>
      </c>
      <c r="J18879" s="3">
        <v>45149.288194444445</v>
      </c>
      <c r="K18879" s="3">
        <v>45163.25</v>
      </c>
      <c r="L18879" s="3">
        <v>45164.083333333336</v>
      </c>
      <c r="M18879" t="s">
        <v>21713</v>
      </c>
      <c r="N18879" s="4" t="s">
        <v>59535</v>
      </c>
      <c r="P18879" t="s">
        <v>16</v>
      </c>
    </row>
    <row r="18880" spans="1:16">
      <c r="A18880" t="s">
        <v>18295</v>
      </c>
      <c r="B18880" t="s">
        <v>21712</v>
      </c>
      <c r="C18880" t="s">
        <v>19426</v>
      </c>
      <c r="D18880">
        <v>182311</v>
      </c>
      <c r="G18880">
        <v>98000</v>
      </c>
      <c r="H18880" s="6">
        <v>600</v>
      </c>
      <c r="I18880" s="6">
        <v>1960</v>
      </c>
      <c r="J18880" s="3">
        <v>45183.288194444445</v>
      </c>
      <c r="K18880" s="3">
        <v>45194.25</v>
      </c>
      <c r="L18880" s="3">
        <v>45195.083333333336</v>
      </c>
      <c r="M18880" t="s">
        <v>21711</v>
      </c>
      <c r="N18880" s="4" t="s">
        <v>59535</v>
      </c>
      <c r="P18880" t="s">
        <v>16</v>
      </c>
    </row>
    <row r="18881" spans="1:16">
      <c r="A18881" t="s">
        <v>18296</v>
      </c>
      <c r="B18881" t="s">
        <v>21710</v>
      </c>
      <c r="C18881" t="s">
        <v>19426</v>
      </c>
      <c r="D18881">
        <v>182311</v>
      </c>
      <c r="G18881">
        <v>98000</v>
      </c>
      <c r="H18881">
        <v>600</v>
      </c>
      <c r="I18881">
        <v>1960</v>
      </c>
      <c r="J18881" s="3">
        <v>45257.25</v>
      </c>
      <c r="K18881" s="3">
        <v>45262.25</v>
      </c>
      <c r="L18881" s="3">
        <v>45264.083333333336</v>
      </c>
      <c r="M18881" t="s">
        <v>21709</v>
      </c>
      <c r="N18881" s="4" t="s">
        <v>59535</v>
      </c>
      <c r="P18881" t="s">
        <v>16</v>
      </c>
    </row>
    <row r="18882" spans="1:16">
      <c r="A18882" t="s">
        <v>18297</v>
      </c>
      <c r="B18882" t="s">
        <v>21708</v>
      </c>
      <c r="C18882" t="s">
        <v>19426</v>
      </c>
      <c r="D18882">
        <v>182311</v>
      </c>
      <c r="G18882">
        <v>117000</v>
      </c>
      <c r="H18882">
        <v>600</v>
      </c>
      <c r="I18882">
        <v>2340</v>
      </c>
      <c r="J18882" s="3">
        <v>45191.288194444445</v>
      </c>
      <c r="K18882" s="3">
        <v>45206.25</v>
      </c>
      <c r="L18882" s="3">
        <v>45208.083333333336</v>
      </c>
      <c r="M18882" t="s">
        <v>21707</v>
      </c>
      <c r="N18882" s="4" t="s">
        <v>59535</v>
      </c>
      <c r="P18882" t="s">
        <v>16</v>
      </c>
    </row>
    <row r="18883" spans="1:16">
      <c r="A18883" t="s">
        <v>18298</v>
      </c>
      <c r="B18883" t="s">
        <v>21706</v>
      </c>
      <c r="C18883" t="s">
        <v>19426</v>
      </c>
      <c r="D18883">
        <v>182313</v>
      </c>
      <c r="G18883">
        <v>147000</v>
      </c>
      <c r="H18883" s="6">
        <v>600</v>
      </c>
      <c r="I18883" s="6">
        <v>2940</v>
      </c>
      <c r="J18883" s="3">
        <v>45149.288194444445</v>
      </c>
      <c r="K18883" s="3">
        <v>45163.25</v>
      </c>
      <c r="L18883" s="3">
        <v>45164.083333333336</v>
      </c>
      <c r="M18883" t="s">
        <v>21705</v>
      </c>
      <c r="N18883" s="4" t="s">
        <v>59535</v>
      </c>
      <c r="P18883" t="s">
        <v>16</v>
      </c>
    </row>
    <row r="18884" spans="1:16">
      <c r="A18884" t="s">
        <v>18299</v>
      </c>
      <c r="B18884" t="s">
        <v>21704</v>
      </c>
      <c r="C18884" t="s">
        <v>19426</v>
      </c>
      <c r="D18884">
        <v>182313</v>
      </c>
      <c r="G18884">
        <v>147000</v>
      </c>
      <c r="H18884" s="6">
        <v>600</v>
      </c>
      <c r="I18884" s="6">
        <v>2940</v>
      </c>
      <c r="J18884" s="3">
        <v>45149.288194444445</v>
      </c>
      <c r="K18884" s="3">
        <v>45163.25</v>
      </c>
      <c r="L18884" s="3">
        <v>45164.083333333336</v>
      </c>
      <c r="M18884" t="s">
        <v>21703</v>
      </c>
      <c r="N18884" s="4" t="s">
        <v>59535</v>
      </c>
      <c r="P18884" t="s">
        <v>16</v>
      </c>
    </row>
    <row r="18885" spans="1:16">
      <c r="A18885" t="s">
        <v>18300</v>
      </c>
      <c r="B18885" t="s">
        <v>21702</v>
      </c>
      <c r="C18885" t="s">
        <v>19426</v>
      </c>
      <c r="D18885">
        <v>182313</v>
      </c>
      <c r="G18885">
        <v>146000</v>
      </c>
      <c r="H18885" s="6">
        <v>600</v>
      </c>
      <c r="I18885" s="6">
        <v>2920</v>
      </c>
      <c r="J18885" s="3">
        <v>45149.288194444445</v>
      </c>
      <c r="K18885" s="3">
        <v>45163.25</v>
      </c>
      <c r="L18885" s="3">
        <v>45164.083333333336</v>
      </c>
      <c r="M18885" t="s">
        <v>21701</v>
      </c>
      <c r="N18885" s="4" t="s">
        <v>59535</v>
      </c>
      <c r="P18885" t="s">
        <v>16</v>
      </c>
    </row>
    <row r="18886" spans="1:16">
      <c r="A18886" t="s">
        <v>18301</v>
      </c>
      <c r="B18886" t="s">
        <v>21700</v>
      </c>
      <c r="C18886" t="s">
        <v>19426</v>
      </c>
      <c r="D18886">
        <v>182313</v>
      </c>
      <c r="G18886">
        <v>98000</v>
      </c>
      <c r="H18886" s="6">
        <v>600</v>
      </c>
      <c r="I18886" s="6">
        <v>1960</v>
      </c>
      <c r="J18886" s="3">
        <v>45149.288194444445</v>
      </c>
      <c r="K18886" s="3">
        <v>45163.25</v>
      </c>
      <c r="L18886" s="3">
        <v>45164.083333333336</v>
      </c>
      <c r="M18886" t="s">
        <v>21699</v>
      </c>
      <c r="N18886" s="4" t="s">
        <v>59535</v>
      </c>
      <c r="P18886" t="s">
        <v>16</v>
      </c>
    </row>
    <row r="18887" spans="1:16">
      <c r="A18887" t="s">
        <v>18302</v>
      </c>
      <c r="B18887" t="s">
        <v>21698</v>
      </c>
      <c r="C18887" t="s">
        <v>19426</v>
      </c>
      <c r="D18887">
        <v>182313</v>
      </c>
      <c r="G18887">
        <v>98000</v>
      </c>
      <c r="H18887" s="6">
        <v>600</v>
      </c>
      <c r="I18887" s="6">
        <v>1960</v>
      </c>
      <c r="J18887" s="3">
        <v>45149.288194444445</v>
      </c>
      <c r="K18887" s="3">
        <v>45163.25</v>
      </c>
      <c r="L18887" s="3">
        <v>45164.083333333336</v>
      </c>
      <c r="M18887" t="s">
        <v>21697</v>
      </c>
      <c r="N18887" s="4" t="s">
        <v>59535</v>
      </c>
      <c r="P18887" t="s">
        <v>16</v>
      </c>
    </row>
    <row r="18888" spans="1:16">
      <c r="A18888" t="s">
        <v>18303</v>
      </c>
      <c r="B18888" t="s">
        <v>21696</v>
      </c>
      <c r="C18888" t="s">
        <v>19426</v>
      </c>
      <c r="D18888">
        <v>182311</v>
      </c>
      <c r="G18888">
        <v>196000</v>
      </c>
      <c r="H18888">
        <v>600</v>
      </c>
      <c r="I18888">
        <v>3920</v>
      </c>
      <c r="J18888" s="3">
        <v>45191.288194444445</v>
      </c>
      <c r="K18888" s="3">
        <v>45206.25</v>
      </c>
      <c r="L18888" s="3">
        <v>45208.083333333336</v>
      </c>
      <c r="M18888" t="s">
        <v>21695</v>
      </c>
      <c r="N18888" s="4" t="s">
        <v>59535</v>
      </c>
      <c r="P18888" t="s">
        <v>16</v>
      </c>
    </row>
    <row r="18889" spans="1:16">
      <c r="A18889" t="s">
        <v>18304</v>
      </c>
      <c r="B18889" t="s">
        <v>21694</v>
      </c>
      <c r="C18889" t="s">
        <v>19426</v>
      </c>
      <c r="D18889">
        <v>182311</v>
      </c>
      <c r="G18889">
        <v>145000</v>
      </c>
      <c r="H18889">
        <v>600</v>
      </c>
      <c r="I18889">
        <v>2900</v>
      </c>
      <c r="J18889" s="3">
        <v>45257.375</v>
      </c>
      <c r="K18889" s="3">
        <v>45262.25</v>
      </c>
      <c r="L18889" s="3">
        <v>45264.083333333336</v>
      </c>
      <c r="M18889" t="s">
        <v>21693</v>
      </c>
      <c r="N18889" s="4" t="s">
        <v>59535</v>
      </c>
      <c r="P18889" t="s">
        <v>16</v>
      </c>
    </row>
    <row r="18890" spans="1:16">
      <c r="A18890" t="s">
        <v>18305</v>
      </c>
      <c r="B18890" t="s">
        <v>21692</v>
      </c>
      <c r="C18890" t="s">
        <v>19429</v>
      </c>
      <c r="D18890">
        <v>182202</v>
      </c>
      <c r="G18890">
        <v>200000</v>
      </c>
      <c r="H18890" s="6">
        <v>600</v>
      </c>
      <c r="I18890" s="6">
        <v>4000</v>
      </c>
      <c r="J18890" s="3">
        <v>45174.416666666664</v>
      </c>
      <c r="K18890" s="3">
        <v>45194.166666666664</v>
      </c>
      <c r="L18890" s="3">
        <v>45195.520833333336</v>
      </c>
      <c r="M18890" t="s">
        <v>21691</v>
      </c>
      <c r="N18890" s="4" t="s">
        <v>59535</v>
      </c>
      <c r="P18890" t="s">
        <v>16</v>
      </c>
    </row>
    <row r="18891" spans="1:16">
      <c r="A18891" t="s">
        <v>18306</v>
      </c>
      <c r="B18891" t="s">
        <v>21690</v>
      </c>
      <c r="C18891" t="s">
        <v>19396</v>
      </c>
      <c r="D18891">
        <v>126116</v>
      </c>
      <c r="G18891">
        <v>419532</v>
      </c>
      <c r="H18891">
        <v>500</v>
      </c>
      <c r="I18891">
        <v>20977</v>
      </c>
      <c r="J18891" s="3">
        <v>45246.25</v>
      </c>
      <c r="K18891" s="3">
        <v>45254.125</v>
      </c>
      <c r="L18891" s="3">
        <v>45255.458333333336</v>
      </c>
      <c r="M18891" t="s">
        <v>21689</v>
      </c>
      <c r="N18891" s="4" t="s">
        <v>59535</v>
      </c>
      <c r="P18891" t="s">
        <v>16</v>
      </c>
    </row>
    <row r="18892" spans="1:16">
      <c r="A18892" t="s">
        <v>18307</v>
      </c>
      <c r="B18892" t="s">
        <v>21688</v>
      </c>
      <c r="C18892" t="s">
        <v>19739</v>
      </c>
      <c r="D18892">
        <v>261131</v>
      </c>
      <c r="G18892">
        <v>0</v>
      </c>
      <c r="H18892">
        <v>2400</v>
      </c>
      <c r="I18892">
        <v>40700</v>
      </c>
      <c r="J18892" s="3">
        <v>45215.208333333336</v>
      </c>
      <c r="K18892" s="3">
        <v>45236.416666666664</v>
      </c>
      <c r="L18892" s="3">
        <v>45236.458333333336</v>
      </c>
      <c r="M18892" t="s">
        <v>21687</v>
      </c>
      <c r="N18892" s="4" t="s">
        <v>59535</v>
      </c>
      <c r="P18892" t="s">
        <v>16</v>
      </c>
    </row>
    <row r="18893" spans="1:16">
      <c r="A18893" t="s">
        <v>18308</v>
      </c>
      <c r="B18893" t="s">
        <v>21686</v>
      </c>
      <c r="C18893" t="s">
        <v>19396</v>
      </c>
      <c r="D18893">
        <v>124201</v>
      </c>
      <c r="G18893">
        <v>587931</v>
      </c>
      <c r="I18893">
        <v>11759</v>
      </c>
      <c r="J18893" s="3">
        <v>45247.288194444445</v>
      </c>
      <c r="K18893" s="3">
        <v>45253.25</v>
      </c>
      <c r="L18893" s="3">
        <v>45254.458333333336</v>
      </c>
      <c r="M18893" t="s">
        <v>21685</v>
      </c>
      <c r="N18893" s="4" t="s">
        <v>59535</v>
      </c>
      <c r="P18893" t="s">
        <v>16</v>
      </c>
    </row>
    <row r="18894" spans="1:16">
      <c r="A18894" t="s">
        <v>18309</v>
      </c>
      <c r="B18894" t="s">
        <v>21684</v>
      </c>
      <c r="C18894" t="s">
        <v>19396</v>
      </c>
      <c r="D18894">
        <v>134003</v>
      </c>
      <c r="F18894" s="4"/>
      <c r="G18894">
        <v>1097416</v>
      </c>
      <c r="H18894">
        <v>500</v>
      </c>
      <c r="I18894">
        <v>7760</v>
      </c>
      <c r="J18894" s="3">
        <v>45197.375</v>
      </c>
      <c r="K18894" s="3">
        <v>45208.041666666664</v>
      </c>
      <c r="L18894" s="3">
        <v>45208.041666666664</v>
      </c>
      <c r="M18894" t="s">
        <v>21683</v>
      </c>
      <c r="N18894" s="4" t="s">
        <v>59535</v>
      </c>
      <c r="P18894" t="s">
        <v>16</v>
      </c>
    </row>
    <row r="18895" spans="1:16">
      <c r="A18895" t="s">
        <v>18310</v>
      </c>
      <c r="B18895" t="s">
        <v>21682</v>
      </c>
      <c r="C18895" t="s">
        <v>19396</v>
      </c>
      <c r="D18895">
        <v>136027</v>
      </c>
      <c r="G18895">
        <v>2354286</v>
      </c>
      <c r="H18895">
        <v>2500</v>
      </c>
      <c r="I18895">
        <v>23540</v>
      </c>
      <c r="J18895" s="3">
        <v>45237.416666666664</v>
      </c>
      <c r="K18895" s="3">
        <v>45245.208333333336</v>
      </c>
      <c r="L18895" s="3">
        <v>45246.416666666664</v>
      </c>
      <c r="M18895" t="s">
        <v>21681</v>
      </c>
      <c r="N18895" s="4" t="s">
        <v>59535</v>
      </c>
      <c r="P18895" t="s">
        <v>16</v>
      </c>
    </row>
    <row r="18896" spans="1:16">
      <c r="A18896" t="s">
        <v>18311</v>
      </c>
      <c r="B18896" t="s">
        <v>21680</v>
      </c>
      <c r="C18896" t="s">
        <v>19396</v>
      </c>
      <c r="D18896">
        <v>134003</v>
      </c>
      <c r="F18896" s="4"/>
      <c r="G18896">
        <v>353369</v>
      </c>
      <c r="H18896">
        <v>1000</v>
      </c>
      <c r="I18896">
        <v>7140</v>
      </c>
      <c r="J18896" s="3">
        <v>45196.375</v>
      </c>
      <c r="K18896" s="3">
        <v>45206.041666666664</v>
      </c>
      <c r="L18896" s="3">
        <v>45206.041666666664</v>
      </c>
      <c r="M18896" t="s">
        <v>21679</v>
      </c>
      <c r="N18896" s="4" t="s">
        <v>59535</v>
      </c>
      <c r="P18896" t="s">
        <v>16</v>
      </c>
    </row>
    <row r="18897" spans="1:16">
      <c r="A18897" t="s">
        <v>18312</v>
      </c>
      <c r="B18897" t="s">
        <v>21678</v>
      </c>
      <c r="C18897" t="s">
        <v>19396</v>
      </c>
      <c r="D18897">
        <v>127306</v>
      </c>
      <c r="G18897">
        <v>855381</v>
      </c>
      <c r="H18897" s="6">
        <v>2180</v>
      </c>
      <c r="I18897" s="6">
        <v>42800</v>
      </c>
      <c r="J18897" s="3">
        <v>45167.25</v>
      </c>
      <c r="K18897" s="3">
        <v>45176.5</v>
      </c>
      <c r="L18897" s="3">
        <v>45177.458333333336</v>
      </c>
      <c r="M18897" t="s">
        <v>21677</v>
      </c>
      <c r="N18897" s="4" t="s">
        <v>59535</v>
      </c>
      <c r="P18897" t="s">
        <v>16</v>
      </c>
    </row>
    <row r="18898" spans="1:16">
      <c r="A18898" t="s">
        <v>18313</v>
      </c>
      <c r="B18898" t="s">
        <v>21676</v>
      </c>
      <c r="C18898" t="s">
        <v>19557</v>
      </c>
      <c r="D18898">
        <v>768006</v>
      </c>
      <c r="G18898">
        <v>588345</v>
      </c>
      <c r="H18898">
        <v>4000</v>
      </c>
      <c r="I18898">
        <v>5883</v>
      </c>
      <c r="J18898" s="3">
        <v>45191.458333333336</v>
      </c>
      <c r="K18898" s="3">
        <v>45205.208333333336</v>
      </c>
      <c r="L18898" s="3">
        <v>45206.458333333336</v>
      </c>
      <c r="M18898" t="s">
        <v>21675</v>
      </c>
      <c r="N18898" s="4" t="s">
        <v>59535</v>
      </c>
      <c r="P18898" t="s">
        <v>16</v>
      </c>
    </row>
    <row r="18899" spans="1:16">
      <c r="A18899" t="s">
        <v>18314</v>
      </c>
      <c r="B18899" t="s">
        <v>21674</v>
      </c>
      <c r="C18899" t="s">
        <v>19557</v>
      </c>
      <c r="D18899">
        <v>768006</v>
      </c>
      <c r="G18899">
        <v>2574973</v>
      </c>
      <c r="H18899">
        <v>6000</v>
      </c>
      <c r="I18899">
        <v>25750</v>
      </c>
      <c r="J18899" s="3">
        <v>45191.458333333336</v>
      </c>
      <c r="K18899" s="3">
        <v>45205.208333333336</v>
      </c>
      <c r="L18899" s="3">
        <v>45206.458333333336</v>
      </c>
      <c r="M18899" t="s">
        <v>21673</v>
      </c>
      <c r="N18899" s="4" t="s">
        <v>59535</v>
      </c>
      <c r="P18899" t="s">
        <v>16</v>
      </c>
    </row>
    <row r="18900" spans="1:16">
      <c r="A18900" t="s">
        <v>18315</v>
      </c>
      <c r="B18900" t="s">
        <v>21672</v>
      </c>
      <c r="C18900" t="s">
        <v>19534</v>
      </c>
      <c r="D18900">
        <v>470004</v>
      </c>
      <c r="F18900" s="4"/>
      <c r="G18900">
        <v>1688697</v>
      </c>
      <c r="H18900" s="6">
        <v>5295</v>
      </c>
      <c r="I18900" s="6">
        <v>12700</v>
      </c>
      <c r="J18900" s="3">
        <v>45185.4375</v>
      </c>
      <c r="K18900" s="3">
        <v>45215.229166666664</v>
      </c>
      <c r="L18900" s="3">
        <v>45217.520833333336</v>
      </c>
      <c r="M18900" t="s">
        <v>21671</v>
      </c>
      <c r="N18900" s="4" t="s">
        <v>59535</v>
      </c>
      <c r="P18900" t="s">
        <v>16</v>
      </c>
    </row>
    <row r="18901" spans="1:16">
      <c r="A18901" t="s">
        <v>18316</v>
      </c>
      <c r="B18901" t="s">
        <v>21670</v>
      </c>
      <c r="C18901" t="s">
        <v>19557</v>
      </c>
      <c r="D18901">
        <v>760002</v>
      </c>
      <c r="G18901">
        <v>441495</v>
      </c>
      <c r="H18901">
        <v>2360</v>
      </c>
      <c r="I18901">
        <v>4415</v>
      </c>
      <c r="J18901" s="3">
        <v>45240.125</v>
      </c>
      <c r="K18901" s="3">
        <v>45254.208333333336</v>
      </c>
      <c r="L18901" s="3">
        <v>45258.479166666664</v>
      </c>
      <c r="M18901" t="s">
        <v>21669</v>
      </c>
      <c r="N18901" s="4" t="s">
        <v>59535</v>
      </c>
      <c r="P18901" t="s">
        <v>16</v>
      </c>
    </row>
    <row r="18902" spans="1:16">
      <c r="A18902" t="s">
        <v>18317</v>
      </c>
      <c r="B18902" t="s">
        <v>21668</v>
      </c>
      <c r="C18902" t="s">
        <v>19426</v>
      </c>
      <c r="D18902">
        <v>191111</v>
      </c>
      <c r="G18902">
        <v>100000</v>
      </c>
      <c r="H18902">
        <v>200</v>
      </c>
      <c r="I18902">
        <v>2000</v>
      </c>
      <c r="J18902" s="3">
        <v>45215.375</v>
      </c>
      <c r="K18902" s="3">
        <v>45220.166666666664</v>
      </c>
      <c r="L18902" s="3">
        <v>45222.375</v>
      </c>
      <c r="M18902" t="s">
        <v>21667</v>
      </c>
      <c r="N18902" s="4" t="s">
        <v>59535</v>
      </c>
      <c r="P18902" t="s">
        <v>16</v>
      </c>
    </row>
    <row r="18903" spans="1:16">
      <c r="A18903" t="s">
        <v>18318</v>
      </c>
      <c r="B18903" t="s">
        <v>21666</v>
      </c>
      <c r="C18903" t="s">
        <v>20547</v>
      </c>
      <c r="D18903">
        <v>816109</v>
      </c>
      <c r="G18903">
        <v>245250</v>
      </c>
      <c r="H18903" s="6">
        <v>5000</v>
      </c>
      <c r="I18903" s="6">
        <v>50000</v>
      </c>
      <c r="J18903" s="3">
        <v>45185.225694444445</v>
      </c>
      <c r="K18903" s="3">
        <v>45190.225694444445</v>
      </c>
      <c r="L18903" s="3">
        <v>45194.125</v>
      </c>
      <c r="M18903" t="s">
        <v>21665</v>
      </c>
      <c r="N18903" s="4" t="s">
        <v>59535</v>
      </c>
      <c r="P18903" t="s">
        <v>16</v>
      </c>
    </row>
    <row r="18904" spans="1:16">
      <c r="A18904" t="s">
        <v>18319</v>
      </c>
      <c r="B18904" t="s">
        <v>21664</v>
      </c>
      <c r="C18904" t="s">
        <v>21020</v>
      </c>
      <c r="D18904">
        <v>209801</v>
      </c>
      <c r="G18904">
        <v>2885000</v>
      </c>
      <c r="H18904">
        <v>914</v>
      </c>
      <c r="I18904">
        <v>290000</v>
      </c>
      <c r="J18904" s="3">
        <v>45181.5</v>
      </c>
      <c r="K18904" s="3">
        <v>45191.5</v>
      </c>
      <c r="L18904" s="3">
        <v>45191.520833333336</v>
      </c>
      <c r="M18904" t="s">
        <v>21663</v>
      </c>
      <c r="N18904" s="4" t="s">
        <v>59535</v>
      </c>
      <c r="P18904" t="s">
        <v>16</v>
      </c>
    </row>
    <row r="18905" spans="1:16">
      <c r="A18905" t="s">
        <v>18320</v>
      </c>
      <c r="B18905" t="s">
        <v>21662</v>
      </c>
      <c r="C18905" t="s">
        <v>21655</v>
      </c>
      <c r="D18905">
        <v>194103</v>
      </c>
      <c r="F18905" s="4"/>
      <c r="G18905">
        <v>700000</v>
      </c>
      <c r="H18905" s="6">
        <v>70</v>
      </c>
      <c r="I18905" s="6">
        <v>14000</v>
      </c>
      <c r="J18905" s="3">
        <v>45185.166666666664</v>
      </c>
      <c r="K18905" s="3">
        <v>45189.083333333336</v>
      </c>
      <c r="L18905" s="3">
        <v>45189.125</v>
      </c>
      <c r="M18905" t="s">
        <v>21661</v>
      </c>
      <c r="N18905" s="4" t="s">
        <v>59535</v>
      </c>
      <c r="P18905" t="s">
        <v>16</v>
      </c>
    </row>
    <row r="18906" spans="1:16">
      <c r="A18906" t="s">
        <v>18321</v>
      </c>
      <c r="B18906" t="s">
        <v>21660</v>
      </c>
      <c r="C18906" t="s">
        <v>21020</v>
      </c>
      <c r="D18906">
        <v>209801</v>
      </c>
      <c r="G18906">
        <v>3832000</v>
      </c>
      <c r="H18906">
        <v>2715</v>
      </c>
      <c r="I18906">
        <v>390000</v>
      </c>
      <c r="J18906" s="3">
        <v>45181.5</v>
      </c>
      <c r="K18906" s="3">
        <v>45191.5</v>
      </c>
      <c r="L18906" s="3">
        <v>45191.520833333336</v>
      </c>
      <c r="M18906" t="s">
        <v>21659</v>
      </c>
      <c r="N18906" s="4" t="s">
        <v>59535</v>
      </c>
      <c r="P18906" t="s">
        <v>16</v>
      </c>
    </row>
    <row r="18907" spans="1:16">
      <c r="A18907" t="s">
        <v>18322</v>
      </c>
      <c r="B18907" t="s">
        <v>21658</v>
      </c>
      <c r="C18907" t="s">
        <v>21020</v>
      </c>
      <c r="D18907">
        <v>209801</v>
      </c>
      <c r="G18907">
        <v>4773000</v>
      </c>
      <c r="H18907">
        <v>2715</v>
      </c>
      <c r="I18907">
        <v>440000</v>
      </c>
      <c r="J18907" s="3">
        <v>45181.5</v>
      </c>
      <c r="K18907" s="3">
        <v>45191.5</v>
      </c>
      <c r="L18907" s="3">
        <v>45191.520833333336</v>
      </c>
      <c r="M18907" t="s">
        <v>21657</v>
      </c>
      <c r="N18907" s="4" t="s">
        <v>59535</v>
      </c>
      <c r="P18907" t="s">
        <v>16</v>
      </c>
    </row>
    <row r="18908" spans="1:16">
      <c r="A18908" t="s">
        <v>18323</v>
      </c>
      <c r="B18908" t="s">
        <v>21656</v>
      </c>
      <c r="C18908" t="s">
        <v>21655</v>
      </c>
      <c r="D18908">
        <v>194103</v>
      </c>
      <c r="G18908">
        <v>300000</v>
      </c>
      <c r="H18908" s="6">
        <v>30</v>
      </c>
      <c r="I18908" s="6">
        <v>6000</v>
      </c>
      <c r="J18908" s="3">
        <v>45149.208333333336</v>
      </c>
      <c r="K18908" s="3">
        <v>45154.375</v>
      </c>
      <c r="L18908" s="3">
        <v>45154.416666666664</v>
      </c>
      <c r="M18908" t="s">
        <v>21654</v>
      </c>
      <c r="N18908" s="4" t="s">
        <v>59535</v>
      </c>
      <c r="P18908" t="s">
        <v>16</v>
      </c>
    </row>
    <row r="18909" spans="1:16">
      <c r="A18909" t="s">
        <v>18324</v>
      </c>
      <c r="B18909" t="s">
        <v>21653</v>
      </c>
      <c r="C18909" t="s">
        <v>19426</v>
      </c>
      <c r="D18909">
        <v>180001</v>
      </c>
      <c r="G18909">
        <v>196000</v>
      </c>
      <c r="H18909">
        <v>500</v>
      </c>
      <c r="I18909">
        <v>0</v>
      </c>
      <c r="J18909" s="3">
        <v>45191.125</v>
      </c>
      <c r="K18909" s="3">
        <v>45197.25</v>
      </c>
      <c r="L18909" s="3">
        <v>45198.416666666664</v>
      </c>
      <c r="M18909" t="s">
        <v>21652</v>
      </c>
      <c r="N18909" s="4" t="s">
        <v>59535</v>
      </c>
      <c r="P18909" t="s">
        <v>16</v>
      </c>
    </row>
    <row r="18910" spans="1:16">
      <c r="A18910" t="s">
        <v>18325</v>
      </c>
      <c r="B18910" t="s">
        <v>21651</v>
      </c>
      <c r="C18910" t="s">
        <v>21033</v>
      </c>
      <c r="D18910">
        <v>304001</v>
      </c>
      <c r="G18910">
        <v>2800000</v>
      </c>
      <c r="H18910" s="6">
        <v>1090</v>
      </c>
      <c r="I18910" s="6">
        <v>56000</v>
      </c>
      <c r="J18910" s="3">
        <v>45175.375</v>
      </c>
      <c r="K18910" s="3">
        <v>45187.208333333336</v>
      </c>
      <c r="L18910" s="3">
        <v>45191.125</v>
      </c>
      <c r="M18910" t="s">
        <v>21650</v>
      </c>
      <c r="N18910" s="4" t="s">
        <v>59535</v>
      </c>
      <c r="P18910" t="s">
        <v>16</v>
      </c>
    </row>
    <row r="18911" spans="1:16">
      <c r="A18911" t="s">
        <v>18326</v>
      </c>
      <c r="B18911" t="s">
        <v>21649</v>
      </c>
      <c r="C18911" t="s">
        <v>19426</v>
      </c>
      <c r="D18911">
        <v>182315</v>
      </c>
      <c r="G18911">
        <v>97000</v>
      </c>
      <c r="H18911">
        <v>600</v>
      </c>
      <c r="I18911">
        <v>1940</v>
      </c>
      <c r="J18911" s="3">
        <v>45192.5</v>
      </c>
      <c r="K18911" s="3">
        <v>45197.25</v>
      </c>
      <c r="L18911" s="3">
        <v>45198.083333333336</v>
      </c>
      <c r="M18911" t="s">
        <v>21648</v>
      </c>
      <c r="N18911" s="4" t="s">
        <v>59535</v>
      </c>
      <c r="P18911" t="s">
        <v>16</v>
      </c>
    </row>
    <row r="18912" spans="1:16">
      <c r="A18912" t="s">
        <v>18327</v>
      </c>
      <c r="B18912" t="s">
        <v>21647</v>
      </c>
      <c r="C18912" t="s">
        <v>19426</v>
      </c>
      <c r="D18912">
        <v>194101</v>
      </c>
      <c r="G18912">
        <v>849000</v>
      </c>
      <c r="H18912" s="6">
        <v>500</v>
      </c>
      <c r="I18912" s="6">
        <v>17000</v>
      </c>
      <c r="J18912" s="3">
        <v>45139.208333333336</v>
      </c>
      <c r="K18912" s="3">
        <v>45146.083333333336</v>
      </c>
      <c r="L18912" s="3">
        <v>45148.458333333336</v>
      </c>
      <c r="M18912" t="s">
        <v>21646</v>
      </c>
      <c r="N18912" s="4" t="s">
        <v>59535</v>
      </c>
      <c r="P18912" t="s">
        <v>16</v>
      </c>
    </row>
    <row r="18913" spans="1:16">
      <c r="A18913" t="s">
        <v>18328</v>
      </c>
      <c r="B18913" t="s">
        <v>21645</v>
      </c>
      <c r="C18913" t="s">
        <v>19426</v>
      </c>
      <c r="D18913">
        <v>194101</v>
      </c>
      <c r="G18913">
        <v>2750000</v>
      </c>
      <c r="H18913" s="6">
        <v>1000</v>
      </c>
      <c r="I18913" s="6">
        <v>55000</v>
      </c>
      <c r="J18913" s="3">
        <v>45149.208333333336</v>
      </c>
      <c r="K18913" s="3">
        <v>45156.083333333336</v>
      </c>
      <c r="L18913" s="3">
        <v>45159.458333333336</v>
      </c>
      <c r="M18913" t="s">
        <v>21644</v>
      </c>
      <c r="N18913" s="4" t="s">
        <v>59535</v>
      </c>
      <c r="P18913" t="s">
        <v>16</v>
      </c>
    </row>
    <row r="18914" spans="1:16">
      <c r="A18914" t="s">
        <v>18329</v>
      </c>
      <c r="B18914" t="s">
        <v>21643</v>
      </c>
      <c r="C18914" t="s">
        <v>19426</v>
      </c>
      <c r="D18914">
        <v>194101</v>
      </c>
      <c r="G18914">
        <v>3887000</v>
      </c>
      <c r="H18914" s="6">
        <v>1000</v>
      </c>
      <c r="I18914" s="6">
        <v>77800</v>
      </c>
      <c r="J18914" s="3">
        <v>45174.208333333336</v>
      </c>
      <c r="K18914" s="3">
        <v>45181.083333333336</v>
      </c>
      <c r="L18914" s="3">
        <v>45183.458333333336</v>
      </c>
      <c r="M18914" t="s">
        <v>21642</v>
      </c>
      <c r="N18914" s="4" t="s">
        <v>59535</v>
      </c>
      <c r="P18914" t="s">
        <v>16</v>
      </c>
    </row>
    <row r="18915" spans="1:16">
      <c r="A18915" t="s">
        <v>18330</v>
      </c>
      <c r="B18915" t="s">
        <v>21641</v>
      </c>
      <c r="C18915" t="s">
        <v>19426</v>
      </c>
      <c r="D18915">
        <v>194101</v>
      </c>
      <c r="G18915">
        <v>885000</v>
      </c>
      <c r="H18915" s="6">
        <v>500</v>
      </c>
      <c r="I18915" s="6">
        <v>17700</v>
      </c>
      <c r="J18915" s="3">
        <v>45140.208333333336</v>
      </c>
      <c r="K18915" s="3">
        <v>45147.083333333336</v>
      </c>
      <c r="L18915" s="3">
        <v>45149.458333333336</v>
      </c>
      <c r="M18915" t="s">
        <v>21640</v>
      </c>
      <c r="N18915" s="4" t="s">
        <v>59535</v>
      </c>
      <c r="P18915" t="s">
        <v>16</v>
      </c>
    </row>
    <row r="18916" spans="1:16">
      <c r="A18916" t="s">
        <v>18331</v>
      </c>
      <c r="B18916" t="s">
        <v>21639</v>
      </c>
      <c r="C18916" t="s">
        <v>19426</v>
      </c>
      <c r="D18916">
        <v>194101</v>
      </c>
      <c r="G18916">
        <v>4300000</v>
      </c>
      <c r="H18916" s="6">
        <v>1000</v>
      </c>
      <c r="I18916" s="6">
        <v>86000</v>
      </c>
      <c r="J18916" s="3">
        <v>45175.208333333336</v>
      </c>
      <c r="K18916" s="3">
        <v>45182.083333333336</v>
      </c>
      <c r="L18916" s="3">
        <v>45184.458333333336</v>
      </c>
      <c r="M18916" t="s">
        <v>21638</v>
      </c>
      <c r="N18916" s="4" t="s">
        <v>59535</v>
      </c>
      <c r="P18916" t="s">
        <v>16</v>
      </c>
    </row>
    <row r="18917" spans="1:16">
      <c r="A18917" t="s">
        <v>18332</v>
      </c>
      <c r="B18917" t="s">
        <v>21637</v>
      </c>
      <c r="C18917" t="s">
        <v>19426</v>
      </c>
      <c r="D18917">
        <v>194101</v>
      </c>
      <c r="G18917">
        <v>885000</v>
      </c>
      <c r="H18917" s="6">
        <v>500</v>
      </c>
      <c r="I18917" s="6">
        <v>17700</v>
      </c>
      <c r="J18917" s="3">
        <v>45140.208333333336</v>
      </c>
      <c r="K18917" s="3">
        <v>45147.083333333336</v>
      </c>
      <c r="L18917" s="3">
        <v>45149.458333333336</v>
      </c>
      <c r="M18917" t="s">
        <v>21636</v>
      </c>
      <c r="N18917" s="4" t="s">
        <v>59535</v>
      </c>
      <c r="P18917" t="s">
        <v>16</v>
      </c>
    </row>
    <row r="18918" spans="1:16">
      <c r="A18918" t="s">
        <v>18333</v>
      </c>
      <c r="B18918" t="s">
        <v>21635</v>
      </c>
      <c r="C18918" t="s">
        <v>19426</v>
      </c>
      <c r="D18918">
        <v>194101</v>
      </c>
      <c r="G18918">
        <v>4320000</v>
      </c>
      <c r="H18918" s="6">
        <v>1000</v>
      </c>
      <c r="I18918" s="6">
        <v>86400</v>
      </c>
      <c r="J18918" s="3">
        <v>45175.208333333336</v>
      </c>
      <c r="K18918" s="3">
        <v>45182.083333333336</v>
      </c>
      <c r="L18918" s="3">
        <v>45184.458333333336</v>
      </c>
      <c r="M18918" t="s">
        <v>21634</v>
      </c>
      <c r="N18918" s="4" t="s">
        <v>59535</v>
      </c>
      <c r="P18918" t="s">
        <v>16</v>
      </c>
    </row>
    <row r="18919" spans="1:16">
      <c r="A18919" t="s">
        <v>18334</v>
      </c>
      <c r="B18919" t="s">
        <v>21633</v>
      </c>
      <c r="C18919" t="s">
        <v>19492</v>
      </c>
      <c r="D18919">
        <v>152002</v>
      </c>
      <c r="F18919" s="4"/>
      <c r="G18919">
        <v>1176000</v>
      </c>
      <c r="H18919" s="6">
        <v>2388</v>
      </c>
      <c r="I18919" s="6">
        <v>24000</v>
      </c>
      <c r="J18919" s="3">
        <v>45185.211805555555</v>
      </c>
      <c r="K18919" s="3">
        <v>45204.166666666664</v>
      </c>
      <c r="L18919" s="3">
        <v>45205.458333333336</v>
      </c>
      <c r="M18919" t="s">
        <v>21632</v>
      </c>
      <c r="N18919" s="4" t="s">
        <v>59535</v>
      </c>
      <c r="P18919" t="s">
        <v>16</v>
      </c>
    </row>
    <row r="18920" spans="1:16">
      <c r="A18920" t="s">
        <v>18335</v>
      </c>
      <c r="B18920" t="s">
        <v>21631</v>
      </c>
      <c r="C18920" t="s">
        <v>19557</v>
      </c>
      <c r="D18920">
        <v>759107</v>
      </c>
      <c r="G18920">
        <v>1408310</v>
      </c>
      <c r="H18920">
        <v>6000</v>
      </c>
      <c r="I18920">
        <v>14083</v>
      </c>
      <c r="J18920" s="3">
        <v>45211.166666666664</v>
      </c>
      <c r="K18920" s="3">
        <v>45224.208333333336</v>
      </c>
      <c r="L18920" s="3">
        <v>45225.458333333336</v>
      </c>
      <c r="M18920" t="s">
        <v>21630</v>
      </c>
      <c r="N18920" s="4" t="s">
        <v>59535</v>
      </c>
      <c r="P18920" t="s">
        <v>16</v>
      </c>
    </row>
    <row r="18921" spans="1:16">
      <c r="A18921" t="s">
        <v>18336</v>
      </c>
      <c r="B18921" t="s">
        <v>21629</v>
      </c>
      <c r="C18921" t="s">
        <v>19557</v>
      </c>
      <c r="D18921">
        <v>759107</v>
      </c>
      <c r="G18921">
        <v>1408310</v>
      </c>
      <c r="H18921">
        <v>6000</v>
      </c>
      <c r="I18921">
        <v>14083</v>
      </c>
      <c r="J18921" s="3">
        <v>45211.166666666664</v>
      </c>
      <c r="K18921" s="3">
        <v>45224.208333333336</v>
      </c>
      <c r="L18921" s="3">
        <v>45225.458333333336</v>
      </c>
      <c r="M18921" t="s">
        <v>21628</v>
      </c>
      <c r="N18921" s="4" t="s">
        <v>59535</v>
      </c>
      <c r="P18921" t="s">
        <v>16</v>
      </c>
    </row>
    <row r="18922" spans="1:16">
      <c r="A18922" t="s">
        <v>18337</v>
      </c>
      <c r="B18922" t="s">
        <v>21627</v>
      </c>
      <c r="C18922" t="s">
        <v>19557</v>
      </c>
      <c r="D18922">
        <v>759107</v>
      </c>
      <c r="G18922">
        <v>1408310</v>
      </c>
      <c r="H18922">
        <v>6000</v>
      </c>
      <c r="I18922">
        <v>14083</v>
      </c>
      <c r="J18922" s="3">
        <v>45211.166666666664</v>
      </c>
      <c r="K18922" s="3">
        <v>45224.208333333336</v>
      </c>
      <c r="L18922" s="3">
        <v>45225.458333333336</v>
      </c>
      <c r="M18922" t="s">
        <v>21626</v>
      </c>
      <c r="N18922" s="4" t="s">
        <v>59535</v>
      </c>
      <c r="P18922" t="s">
        <v>16</v>
      </c>
    </row>
    <row r="18923" spans="1:16">
      <c r="A18923" t="s">
        <v>18338</v>
      </c>
      <c r="B18923" t="s">
        <v>21625</v>
      </c>
      <c r="C18923" t="s">
        <v>19557</v>
      </c>
      <c r="D18923">
        <v>759107</v>
      </c>
      <c r="G18923">
        <v>1408310</v>
      </c>
      <c r="H18923">
        <v>6000</v>
      </c>
      <c r="I18923">
        <v>14083</v>
      </c>
      <c r="J18923" s="3">
        <v>45211.166666666664</v>
      </c>
      <c r="K18923" s="3">
        <v>45224.208333333336</v>
      </c>
      <c r="L18923" s="3">
        <v>45225.458333333336</v>
      </c>
      <c r="M18923" t="s">
        <v>21624</v>
      </c>
      <c r="N18923" s="4" t="s">
        <v>59535</v>
      </c>
      <c r="P18923" t="s">
        <v>16</v>
      </c>
    </row>
    <row r="18924" spans="1:16">
      <c r="A18924" t="s">
        <v>18339</v>
      </c>
      <c r="B18924" t="s">
        <v>21623</v>
      </c>
      <c r="C18924" t="s">
        <v>19396</v>
      </c>
      <c r="D18924">
        <v>124001</v>
      </c>
      <c r="F18924" s="4"/>
      <c r="G18924">
        <v>306077</v>
      </c>
      <c r="H18924">
        <v>500</v>
      </c>
      <c r="I18924">
        <v>6120</v>
      </c>
      <c r="J18924" s="3">
        <v>45196.083333333336</v>
      </c>
      <c r="K18924" s="3">
        <v>45210.458333333336</v>
      </c>
      <c r="L18924" s="3">
        <v>45210.083333333336</v>
      </c>
      <c r="M18924" t="s">
        <v>21622</v>
      </c>
      <c r="N18924" s="4" t="s">
        <v>59535</v>
      </c>
      <c r="P18924" t="s">
        <v>16</v>
      </c>
    </row>
    <row r="18925" spans="1:16">
      <c r="A18925" t="s">
        <v>18340</v>
      </c>
      <c r="B18925" t="s">
        <v>21621</v>
      </c>
      <c r="C18925" t="s">
        <v>19492</v>
      </c>
      <c r="D18925">
        <v>144801</v>
      </c>
      <c r="G18925">
        <v>1000000</v>
      </c>
      <c r="H18925">
        <v>500</v>
      </c>
      <c r="I18925">
        <v>20000</v>
      </c>
      <c r="J18925" s="3">
        <v>45240.041666666664</v>
      </c>
      <c r="K18925" s="3">
        <v>45253.208333333336</v>
      </c>
      <c r="L18925" s="3">
        <v>45254.458333333336</v>
      </c>
      <c r="M18925" t="s">
        <v>21620</v>
      </c>
      <c r="N18925" s="4" t="s">
        <v>59535</v>
      </c>
      <c r="P18925" t="s">
        <v>16</v>
      </c>
    </row>
    <row r="18926" spans="1:16">
      <c r="A18926" t="s">
        <v>18341</v>
      </c>
      <c r="B18926" t="s">
        <v>21619</v>
      </c>
      <c r="C18926" t="s">
        <v>19492</v>
      </c>
      <c r="D18926">
        <v>144801</v>
      </c>
      <c r="G18926">
        <v>498000</v>
      </c>
      <c r="H18926">
        <v>500</v>
      </c>
      <c r="I18926">
        <v>9960</v>
      </c>
      <c r="J18926" s="3">
        <v>45240.041666666664</v>
      </c>
      <c r="K18926" s="3">
        <v>45253.208333333336</v>
      </c>
      <c r="L18926" s="3">
        <v>45254.458333333336</v>
      </c>
      <c r="M18926" t="s">
        <v>21618</v>
      </c>
      <c r="N18926" s="4" t="s">
        <v>59535</v>
      </c>
      <c r="P18926" t="s">
        <v>16</v>
      </c>
    </row>
    <row r="18927" spans="1:16">
      <c r="A18927" t="s">
        <v>18342</v>
      </c>
      <c r="B18927" t="s">
        <v>21617</v>
      </c>
      <c r="C18927" t="s">
        <v>19402</v>
      </c>
      <c r="D18927">
        <v>743289</v>
      </c>
      <c r="G18927">
        <v>1074291</v>
      </c>
      <c r="H18927">
        <v>5370</v>
      </c>
      <c r="I18927">
        <v>21486</v>
      </c>
      <c r="J18927" s="3">
        <v>45203.260416666664</v>
      </c>
      <c r="K18927" s="3">
        <v>45212.125</v>
      </c>
      <c r="L18927" s="3">
        <v>45215.458333333336</v>
      </c>
      <c r="M18927" t="s">
        <v>21616</v>
      </c>
      <c r="N18927" s="4" t="s">
        <v>59535</v>
      </c>
      <c r="P18927" t="s">
        <v>16</v>
      </c>
    </row>
    <row r="18928" spans="1:16">
      <c r="A18928" t="s">
        <v>18343</v>
      </c>
      <c r="B18928" t="s">
        <v>21615</v>
      </c>
      <c r="C18928" t="s">
        <v>19396</v>
      </c>
      <c r="D18928">
        <v>131304</v>
      </c>
      <c r="G18928">
        <v>1316279</v>
      </c>
      <c r="H18928">
        <v>1000</v>
      </c>
      <c r="I18928">
        <v>65800</v>
      </c>
      <c r="J18928" s="3">
        <v>45203.208333333336</v>
      </c>
      <c r="K18928" s="3">
        <v>45209.375</v>
      </c>
      <c r="L18928" s="3">
        <v>45210.375</v>
      </c>
      <c r="M18928" t="s">
        <v>21614</v>
      </c>
      <c r="N18928" s="4" t="s">
        <v>59535</v>
      </c>
      <c r="P18928" t="s">
        <v>16</v>
      </c>
    </row>
    <row r="18929" spans="1:16">
      <c r="A18929" t="s">
        <v>18344</v>
      </c>
      <c r="B18929" t="s">
        <v>21613</v>
      </c>
      <c r="C18929" t="s">
        <v>19426</v>
      </c>
      <c r="D18929">
        <v>182311</v>
      </c>
      <c r="G18929">
        <v>130000</v>
      </c>
      <c r="H18929">
        <v>600</v>
      </c>
      <c r="I18929">
        <v>2600</v>
      </c>
      <c r="J18929" s="3">
        <v>45257.375</v>
      </c>
      <c r="K18929" s="3">
        <v>45262.25</v>
      </c>
      <c r="L18929" s="3">
        <v>45264.083333333336</v>
      </c>
      <c r="M18929" t="s">
        <v>21612</v>
      </c>
      <c r="N18929" s="4" t="s">
        <v>59535</v>
      </c>
      <c r="P18929" t="s">
        <v>16</v>
      </c>
    </row>
    <row r="18930" spans="1:16">
      <c r="A18930" t="s">
        <v>18345</v>
      </c>
      <c r="B18930" t="s">
        <v>21611</v>
      </c>
      <c r="C18930" t="s">
        <v>19426</v>
      </c>
      <c r="D18930">
        <v>182101</v>
      </c>
      <c r="G18930">
        <v>107000</v>
      </c>
      <c r="H18930" s="6">
        <v>600</v>
      </c>
      <c r="I18930" s="6">
        <v>2140</v>
      </c>
      <c r="J18930" s="3">
        <v>45140.25</v>
      </c>
      <c r="K18930" s="3">
        <v>45147.25</v>
      </c>
      <c r="L18930" s="3">
        <v>45148.375</v>
      </c>
      <c r="M18930" t="s">
        <v>21610</v>
      </c>
      <c r="N18930" s="4" t="s">
        <v>59535</v>
      </c>
      <c r="P18930" t="s">
        <v>16</v>
      </c>
    </row>
    <row r="18931" spans="1:16">
      <c r="A18931" t="s">
        <v>18346</v>
      </c>
      <c r="B18931" t="s">
        <v>21609</v>
      </c>
      <c r="C18931" t="s">
        <v>19426</v>
      </c>
      <c r="D18931">
        <v>191111</v>
      </c>
      <c r="G18931">
        <v>170000</v>
      </c>
      <c r="H18931" s="6">
        <v>200</v>
      </c>
      <c r="I18931" s="6">
        <v>3400</v>
      </c>
      <c r="J18931" s="3">
        <v>45149.5</v>
      </c>
      <c r="K18931" s="3">
        <v>45169.166666666664</v>
      </c>
      <c r="L18931" s="3">
        <v>45170.375</v>
      </c>
      <c r="M18931" t="s">
        <v>21608</v>
      </c>
      <c r="N18931" s="4" t="s">
        <v>59535</v>
      </c>
      <c r="P18931" t="s">
        <v>16</v>
      </c>
    </row>
    <row r="18932" spans="1:16">
      <c r="A18932" t="s">
        <v>18347</v>
      </c>
      <c r="B18932" t="s">
        <v>21607</v>
      </c>
      <c r="C18932" t="s">
        <v>21606</v>
      </c>
      <c r="D18932">
        <v>799264</v>
      </c>
      <c r="G18932">
        <v>2395294</v>
      </c>
      <c r="H18932" s="6">
        <v>1000</v>
      </c>
      <c r="I18932" s="6">
        <v>47906</v>
      </c>
      <c r="J18932" s="3">
        <v>45175.041666666664</v>
      </c>
      <c r="K18932" s="3">
        <v>45194.125</v>
      </c>
      <c r="L18932" s="3">
        <v>45194.145833333336</v>
      </c>
      <c r="M18932" t="s">
        <v>21605</v>
      </c>
      <c r="N18932" s="4" t="s">
        <v>59535</v>
      </c>
      <c r="P18932" t="s">
        <v>16</v>
      </c>
    </row>
    <row r="18933" spans="1:16">
      <c r="A18933" t="s">
        <v>18348</v>
      </c>
      <c r="B18933" t="s">
        <v>21604</v>
      </c>
      <c r="C18933" t="s">
        <v>19396</v>
      </c>
      <c r="D18933">
        <v>126101</v>
      </c>
      <c r="F18933" s="4"/>
      <c r="G18933">
        <v>864510</v>
      </c>
      <c r="H18933" s="6">
        <v>2180</v>
      </c>
      <c r="I18933" s="6">
        <v>43226</v>
      </c>
      <c r="J18933" s="3">
        <v>45142.125</v>
      </c>
      <c r="K18933" s="3">
        <v>45148.125</v>
      </c>
      <c r="L18933" s="3">
        <v>45148.166666666664</v>
      </c>
      <c r="M18933" t="s">
        <v>21603</v>
      </c>
      <c r="N18933" s="4" t="s">
        <v>59535</v>
      </c>
      <c r="P18933" t="s">
        <v>16</v>
      </c>
    </row>
    <row r="18934" spans="1:16">
      <c r="A18934" t="s">
        <v>18349</v>
      </c>
      <c r="B18934" t="s">
        <v>21602</v>
      </c>
      <c r="C18934" t="s">
        <v>19426</v>
      </c>
      <c r="D18934">
        <v>182311</v>
      </c>
      <c r="G18934">
        <v>100000</v>
      </c>
      <c r="H18934">
        <v>600</v>
      </c>
      <c r="I18934">
        <v>2000</v>
      </c>
      <c r="J18934" s="3">
        <v>45257.375</v>
      </c>
      <c r="K18934" s="3">
        <v>45262.25</v>
      </c>
      <c r="L18934" s="3">
        <v>45264.083333333336</v>
      </c>
      <c r="M18934" t="s">
        <v>21601</v>
      </c>
      <c r="N18934" s="4" t="s">
        <v>59535</v>
      </c>
      <c r="P18934" t="s">
        <v>16</v>
      </c>
    </row>
    <row r="18935" spans="1:16">
      <c r="A18935" t="s">
        <v>18350</v>
      </c>
      <c r="B18935" t="s">
        <v>21600</v>
      </c>
      <c r="C18935" t="s">
        <v>19426</v>
      </c>
      <c r="D18935">
        <v>182315</v>
      </c>
      <c r="G18935">
        <v>100000</v>
      </c>
      <c r="H18935">
        <v>600</v>
      </c>
      <c r="I18935">
        <v>2000</v>
      </c>
      <c r="J18935" s="3">
        <v>45191.25</v>
      </c>
      <c r="K18935" s="3">
        <v>45197.25</v>
      </c>
      <c r="L18935" s="3">
        <v>45198.083333333336</v>
      </c>
      <c r="M18935" t="s">
        <v>21599</v>
      </c>
      <c r="N18935" s="4" t="s">
        <v>59535</v>
      </c>
      <c r="P18935" t="s">
        <v>16</v>
      </c>
    </row>
    <row r="18936" spans="1:16">
      <c r="A18936" t="s">
        <v>18351</v>
      </c>
      <c r="B18936" t="s">
        <v>21598</v>
      </c>
      <c r="C18936" t="s">
        <v>19426</v>
      </c>
      <c r="D18936">
        <v>182315</v>
      </c>
      <c r="G18936">
        <v>156000</v>
      </c>
      <c r="H18936">
        <v>600</v>
      </c>
      <c r="I18936">
        <v>3120</v>
      </c>
      <c r="J18936" s="3">
        <v>45192.5</v>
      </c>
      <c r="K18936" s="3">
        <v>45197.25</v>
      </c>
      <c r="L18936" s="3">
        <v>45198.083333333336</v>
      </c>
      <c r="M18936" t="s">
        <v>21597</v>
      </c>
      <c r="N18936" s="4" t="s">
        <v>59535</v>
      </c>
      <c r="P18936" t="s">
        <v>16</v>
      </c>
    </row>
    <row r="18937" spans="1:16">
      <c r="A18937" t="s">
        <v>18352</v>
      </c>
      <c r="B18937" t="s">
        <v>21596</v>
      </c>
      <c r="C18937" t="s">
        <v>19396</v>
      </c>
      <c r="D18937">
        <v>124001</v>
      </c>
      <c r="G18937">
        <v>843556</v>
      </c>
      <c r="H18937">
        <v>1000</v>
      </c>
      <c r="I18937">
        <v>42175</v>
      </c>
      <c r="J18937" s="3">
        <v>45240.041666666664</v>
      </c>
      <c r="K18937" s="3">
        <v>45246.125</v>
      </c>
      <c r="L18937" s="3">
        <v>45247.458333333336</v>
      </c>
      <c r="M18937" t="s">
        <v>21595</v>
      </c>
      <c r="N18937" s="4" t="s">
        <v>59535</v>
      </c>
      <c r="P18937" t="s">
        <v>16</v>
      </c>
    </row>
    <row r="18938" spans="1:16">
      <c r="A18938" t="s">
        <v>18353</v>
      </c>
      <c r="B18938" t="s">
        <v>21594</v>
      </c>
      <c r="C18938" t="s">
        <v>19426</v>
      </c>
      <c r="D18938">
        <v>192101</v>
      </c>
      <c r="G18938">
        <v>196000</v>
      </c>
      <c r="H18938" s="6">
        <v>200</v>
      </c>
      <c r="I18938" s="6">
        <v>5880</v>
      </c>
      <c r="J18938" s="3">
        <v>45143.25</v>
      </c>
      <c r="K18938" s="3">
        <v>45149.25</v>
      </c>
      <c r="L18938" s="3">
        <v>45150.416666666664</v>
      </c>
      <c r="M18938" t="s">
        <v>21593</v>
      </c>
      <c r="N18938" s="4" t="s">
        <v>59535</v>
      </c>
      <c r="P18938" t="s">
        <v>16</v>
      </c>
    </row>
    <row r="18939" spans="1:16">
      <c r="A18939" t="s">
        <v>18354</v>
      </c>
      <c r="B18939" t="s">
        <v>21592</v>
      </c>
      <c r="C18939" t="s">
        <v>19396</v>
      </c>
      <c r="D18939">
        <v>136027</v>
      </c>
      <c r="G18939">
        <v>1607901</v>
      </c>
      <c r="H18939">
        <v>2180</v>
      </c>
      <c r="I18939">
        <v>16080</v>
      </c>
      <c r="J18939" s="3">
        <v>45246.458333333336</v>
      </c>
      <c r="K18939" s="3">
        <v>45258.208333333336</v>
      </c>
      <c r="L18939" s="3">
        <v>45259.416666666664</v>
      </c>
      <c r="M18939" t="s">
        <v>21591</v>
      </c>
      <c r="N18939" s="4" t="s">
        <v>59535</v>
      </c>
      <c r="P18939" t="s">
        <v>16</v>
      </c>
    </row>
    <row r="18940" spans="1:16">
      <c r="A18940" t="s">
        <v>18355</v>
      </c>
      <c r="B18940" t="s">
        <v>21590</v>
      </c>
      <c r="C18940" t="s">
        <v>19396</v>
      </c>
      <c r="D18940">
        <v>132103</v>
      </c>
      <c r="G18940">
        <v>414458</v>
      </c>
      <c r="H18940">
        <v>1000</v>
      </c>
      <c r="I18940">
        <v>20700</v>
      </c>
      <c r="J18940" s="3">
        <v>45213.083333333336</v>
      </c>
      <c r="K18940" s="3">
        <v>45218.083333333336</v>
      </c>
      <c r="L18940" s="3">
        <v>45218.166666666664</v>
      </c>
      <c r="M18940" t="s">
        <v>21589</v>
      </c>
      <c r="N18940" s="4" t="s">
        <v>59535</v>
      </c>
      <c r="P18940" t="s">
        <v>16</v>
      </c>
    </row>
    <row r="18941" spans="1:16">
      <c r="A18941" t="s">
        <v>18355</v>
      </c>
      <c r="B18941" t="s">
        <v>21588</v>
      </c>
      <c r="C18941" t="s">
        <v>19396</v>
      </c>
      <c r="D18941">
        <v>132103</v>
      </c>
      <c r="G18941">
        <v>414458</v>
      </c>
      <c r="H18941" s="6">
        <v>2180</v>
      </c>
      <c r="I18941" s="6">
        <v>20700</v>
      </c>
      <c r="J18941" s="3">
        <v>45185.083333333336</v>
      </c>
      <c r="K18941" s="3">
        <v>45191.083333333336</v>
      </c>
      <c r="L18941" s="3">
        <v>45191.166666666664</v>
      </c>
      <c r="M18941" t="s">
        <v>21587</v>
      </c>
      <c r="N18941" s="4" t="s">
        <v>59535</v>
      </c>
      <c r="P18941" t="s">
        <v>16</v>
      </c>
    </row>
    <row r="18942" spans="1:16">
      <c r="A18942" t="s">
        <v>18356</v>
      </c>
      <c r="B18942" t="s">
        <v>21586</v>
      </c>
      <c r="C18942" t="s">
        <v>19396</v>
      </c>
      <c r="D18942">
        <v>126115</v>
      </c>
      <c r="G18942">
        <v>245750</v>
      </c>
      <c r="H18942">
        <v>500</v>
      </c>
      <c r="I18942">
        <v>12288</v>
      </c>
      <c r="J18942" s="3">
        <v>45237.25</v>
      </c>
      <c r="K18942" s="3">
        <v>45246.125</v>
      </c>
      <c r="L18942" s="3">
        <v>45247.458333333336</v>
      </c>
      <c r="M18942" t="s">
        <v>21585</v>
      </c>
      <c r="N18942" s="4" t="s">
        <v>59535</v>
      </c>
      <c r="P18942" t="s">
        <v>16</v>
      </c>
    </row>
    <row r="18943" spans="1:16">
      <c r="A18943" t="s">
        <v>18357</v>
      </c>
      <c r="B18943" t="s">
        <v>21584</v>
      </c>
      <c r="C18943" t="s">
        <v>19396</v>
      </c>
      <c r="D18943">
        <v>127306</v>
      </c>
      <c r="G18943">
        <v>1525367</v>
      </c>
      <c r="H18943">
        <v>1000</v>
      </c>
      <c r="I18943">
        <v>76300</v>
      </c>
      <c r="J18943" s="3">
        <v>45212.166666666664</v>
      </c>
      <c r="K18943" s="3">
        <v>45219.083333333336</v>
      </c>
      <c r="L18943" s="3">
        <v>45219.166666666664</v>
      </c>
      <c r="M18943" t="s">
        <v>21583</v>
      </c>
      <c r="N18943" s="4" t="s">
        <v>59535</v>
      </c>
      <c r="P18943" t="s">
        <v>16</v>
      </c>
    </row>
    <row r="18944" spans="1:16">
      <c r="A18944" t="s">
        <v>18358</v>
      </c>
      <c r="B18944" t="s">
        <v>21582</v>
      </c>
      <c r="C18944" t="s">
        <v>19396</v>
      </c>
      <c r="D18944">
        <v>123401</v>
      </c>
      <c r="G18944">
        <v>390231</v>
      </c>
      <c r="H18944">
        <v>1000</v>
      </c>
      <c r="I18944">
        <v>5000</v>
      </c>
      <c r="J18944" s="3">
        <v>45212.208333333336</v>
      </c>
      <c r="K18944" s="3">
        <v>45223.208333333336</v>
      </c>
      <c r="L18944" s="3">
        <v>45224.125</v>
      </c>
      <c r="M18944" t="s">
        <v>21581</v>
      </c>
      <c r="N18944" s="4" t="s">
        <v>59535</v>
      </c>
      <c r="P18944" t="s">
        <v>16</v>
      </c>
    </row>
    <row r="18945" spans="1:16">
      <c r="A18945" t="s">
        <v>18359</v>
      </c>
      <c r="B18945" t="s">
        <v>21580</v>
      </c>
      <c r="C18945" t="s">
        <v>19396</v>
      </c>
      <c r="D18945">
        <v>123501</v>
      </c>
      <c r="G18945">
        <v>1126365</v>
      </c>
      <c r="H18945">
        <v>1000</v>
      </c>
      <c r="I18945">
        <v>22520</v>
      </c>
      <c r="J18945" s="3">
        <v>45203.125</v>
      </c>
      <c r="K18945" s="3">
        <v>45210.125</v>
      </c>
      <c r="L18945" s="3">
        <v>45211.125</v>
      </c>
      <c r="M18945" t="s">
        <v>21579</v>
      </c>
      <c r="N18945" s="4" t="s">
        <v>59535</v>
      </c>
      <c r="P18945" t="s">
        <v>16</v>
      </c>
    </row>
    <row r="18946" spans="1:16">
      <c r="A18946" t="s">
        <v>18360</v>
      </c>
      <c r="B18946" t="s">
        <v>21578</v>
      </c>
      <c r="C18946" t="s">
        <v>19396</v>
      </c>
      <c r="D18946">
        <v>124106</v>
      </c>
      <c r="F18946" s="4"/>
      <c r="G18946">
        <v>3664079</v>
      </c>
      <c r="H18946" s="6">
        <v>2180</v>
      </c>
      <c r="I18946" s="6">
        <v>73282</v>
      </c>
      <c r="J18946" s="3">
        <v>45149.5</v>
      </c>
      <c r="K18946" s="3">
        <v>45155.5</v>
      </c>
      <c r="L18946" s="3">
        <v>45155.520833333336</v>
      </c>
      <c r="M18946" t="s">
        <v>21577</v>
      </c>
      <c r="N18946" s="4" t="s">
        <v>59535</v>
      </c>
      <c r="P18946" t="s">
        <v>16</v>
      </c>
    </row>
    <row r="18947" spans="1:16">
      <c r="A18947" t="s">
        <v>18361</v>
      </c>
      <c r="B18947" t="s">
        <v>21576</v>
      </c>
      <c r="C18947" t="s">
        <v>19396</v>
      </c>
      <c r="D18947">
        <v>132001</v>
      </c>
      <c r="G18947">
        <v>1262800</v>
      </c>
      <c r="I18947">
        <v>25260</v>
      </c>
      <c r="J18947" s="3">
        <v>45247.166666666664</v>
      </c>
      <c r="K18947" s="3">
        <v>45253.166666666664</v>
      </c>
      <c r="L18947" s="3">
        <v>45254.166666666664</v>
      </c>
      <c r="M18947" t="s">
        <v>21575</v>
      </c>
      <c r="N18947" s="4" t="s">
        <v>59535</v>
      </c>
      <c r="P18947" t="s">
        <v>16</v>
      </c>
    </row>
    <row r="18948" spans="1:16">
      <c r="A18948" t="s">
        <v>18362</v>
      </c>
      <c r="B18948" t="s">
        <v>21574</v>
      </c>
      <c r="C18948" t="s">
        <v>19396</v>
      </c>
      <c r="D18948">
        <v>124103</v>
      </c>
      <c r="G18948">
        <v>348797</v>
      </c>
      <c r="I18948">
        <v>6980</v>
      </c>
      <c r="J18948" s="3">
        <v>45247.208333333336</v>
      </c>
      <c r="K18948" s="3">
        <v>45253.5</v>
      </c>
      <c r="L18948" s="3">
        <v>45253.5</v>
      </c>
      <c r="M18948" t="s">
        <v>21573</v>
      </c>
      <c r="N18948" s="4" t="s">
        <v>59535</v>
      </c>
      <c r="P18948" t="s">
        <v>16</v>
      </c>
    </row>
    <row r="18949" spans="1:16">
      <c r="A18949" t="s">
        <v>18363</v>
      </c>
      <c r="B18949" t="s">
        <v>21572</v>
      </c>
      <c r="C18949" t="s">
        <v>19534</v>
      </c>
      <c r="D18949">
        <v>471606</v>
      </c>
      <c r="F18949" s="4"/>
      <c r="G18949">
        <v>984973</v>
      </c>
      <c r="H18949" s="6">
        <v>2295</v>
      </c>
      <c r="I18949" s="6">
        <v>9850</v>
      </c>
      <c r="J18949" s="3">
        <v>45140.4375</v>
      </c>
      <c r="K18949" s="3">
        <v>45154.229166666664</v>
      </c>
      <c r="L18949" s="3">
        <v>45156.4375</v>
      </c>
      <c r="M18949" t="s">
        <v>21571</v>
      </c>
      <c r="N18949" s="4" t="s">
        <v>59535</v>
      </c>
      <c r="P18949" t="s">
        <v>16</v>
      </c>
    </row>
    <row r="18950" spans="1:16">
      <c r="A18950" t="s">
        <v>18364</v>
      </c>
      <c r="B18950" t="s">
        <v>21570</v>
      </c>
      <c r="C18950" t="s">
        <v>19557</v>
      </c>
      <c r="D18950">
        <v>759107</v>
      </c>
      <c r="G18950">
        <v>869450</v>
      </c>
      <c r="H18950">
        <v>4000</v>
      </c>
      <c r="I18950">
        <v>8695</v>
      </c>
      <c r="J18950" s="3">
        <v>45211.166666666664</v>
      </c>
      <c r="K18950" s="3">
        <v>45224.208333333336</v>
      </c>
      <c r="L18950" s="3">
        <v>45225.458333333336</v>
      </c>
      <c r="M18950" t="s">
        <v>21569</v>
      </c>
      <c r="N18950" s="4" t="s">
        <v>59535</v>
      </c>
      <c r="P18950" t="s">
        <v>16</v>
      </c>
    </row>
    <row r="18951" spans="1:16">
      <c r="A18951" t="s">
        <v>18365</v>
      </c>
      <c r="B18951" t="s">
        <v>21568</v>
      </c>
      <c r="C18951" t="s">
        <v>19835</v>
      </c>
      <c r="D18951">
        <v>324009</v>
      </c>
      <c r="G18951">
        <v>12920000</v>
      </c>
      <c r="H18951" s="6">
        <v>5500</v>
      </c>
      <c r="I18951" s="6">
        <v>258400</v>
      </c>
      <c r="J18951" s="3">
        <v>45145.041666666664</v>
      </c>
      <c r="K18951" s="3">
        <v>45148.25</v>
      </c>
      <c r="L18951" s="3">
        <v>45149.458333333336</v>
      </c>
      <c r="M18951" t="s">
        <v>21567</v>
      </c>
      <c r="N18951" s="4" t="s">
        <v>59535</v>
      </c>
      <c r="P18951" t="s">
        <v>16</v>
      </c>
    </row>
    <row r="18952" spans="1:16">
      <c r="A18952" t="s">
        <v>18366</v>
      </c>
      <c r="B18952" t="s">
        <v>21566</v>
      </c>
      <c r="C18952" t="s">
        <v>19534</v>
      </c>
      <c r="D18952">
        <v>471606</v>
      </c>
      <c r="F18952" s="4"/>
      <c r="G18952">
        <v>365991</v>
      </c>
      <c r="H18952" s="6">
        <v>2295</v>
      </c>
      <c r="I18952" s="6">
        <v>3660</v>
      </c>
      <c r="J18952" s="3">
        <v>45140.4375</v>
      </c>
      <c r="K18952" s="3">
        <v>45154.229166666664</v>
      </c>
      <c r="L18952" s="3">
        <v>45156.4375</v>
      </c>
      <c r="M18952" t="s">
        <v>21565</v>
      </c>
      <c r="N18952" s="4" t="s">
        <v>59535</v>
      </c>
      <c r="P18952" t="s">
        <v>16</v>
      </c>
    </row>
    <row r="18953" spans="1:16">
      <c r="A18953" t="s">
        <v>18367</v>
      </c>
      <c r="B18953" t="s">
        <v>21564</v>
      </c>
      <c r="C18953" t="s">
        <v>19534</v>
      </c>
      <c r="D18953">
        <v>470004</v>
      </c>
      <c r="F18953" s="4"/>
      <c r="G18953">
        <v>1694128</v>
      </c>
      <c r="H18953" s="6">
        <v>5295</v>
      </c>
      <c r="I18953" s="6">
        <v>12800</v>
      </c>
      <c r="J18953" s="3">
        <v>45185.4375</v>
      </c>
      <c r="K18953" s="3">
        <v>45215.229166666664</v>
      </c>
      <c r="L18953" s="3">
        <v>45217.520833333336</v>
      </c>
      <c r="M18953" t="s">
        <v>21563</v>
      </c>
      <c r="N18953" s="4" t="s">
        <v>59535</v>
      </c>
      <c r="P18953" t="s">
        <v>16</v>
      </c>
    </row>
    <row r="18954" spans="1:16">
      <c r="A18954" t="s">
        <v>18368</v>
      </c>
      <c r="B18954" t="s">
        <v>21562</v>
      </c>
      <c r="C18954" t="s">
        <v>19534</v>
      </c>
      <c r="D18954">
        <v>462041</v>
      </c>
      <c r="G18954">
        <v>418638</v>
      </c>
      <c r="H18954" s="6">
        <v>2295</v>
      </c>
      <c r="I18954" s="6">
        <v>4186</v>
      </c>
      <c r="J18954" s="3">
        <v>45173.4375</v>
      </c>
      <c r="K18954" s="3">
        <v>45187.229166666664</v>
      </c>
      <c r="L18954" s="3">
        <v>45188.458333333336</v>
      </c>
      <c r="M18954" t="s">
        <v>21561</v>
      </c>
      <c r="N18954" s="4" t="s">
        <v>59535</v>
      </c>
      <c r="P18954" t="s">
        <v>16</v>
      </c>
    </row>
    <row r="18955" spans="1:16">
      <c r="A18955" t="s">
        <v>18369</v>
      </c>
      <c r="B18955" t="s">
        <v>21560</v>
      </c>
      <c r="C18955" t="s">
        <v>19534</v>
      </c>
      <c r="D18955">
        <v>462001</v>
      </c>
      <c r="F18955" s="4"/>
      <c r="G18955">
        <v>230631</v>
      </c>
      <c r="H18955" s="6">
        <v>2295</v>
      </c>
      <c r="I18955" s="6">
        <v>2306</v>
      </c>
      <c r="J18955" s="3">
        <v>45140.4375</v>
      </c>
      <c r="K18955" s="3">
        <v>45154.229166666664</v>
      </c>
      <c r="L18955" s="3">
        <v>45155.4375</v>
      </c>
      <c r="M18955" t="s">
        <v>21559</v>
      </c>
      <c r="N18955" s="4" t="s">
        <v>59535</v>
      </c>
      <c r="P18955" t="s">
        <v>16</v>
      </c>
    </row>
    <row r="18956" spans="1:16">
      <c r="A18956" t="s">
        <v>18370</v>
      </c>
      <c r="B18956" t="s">
        <v>21558</v>
      </c>
      <c r="C18956" t="s">
        <v>19396</v>
      </c>
      <c r="D18956">
        <v>127201</v>
      </c>
      <c r="G18956">
        <v>1199139</v>
      </c>
      <c r="H18956">
        <v>1000</v>
      </c>
      <c r="I18956">
        <v>11990</v>
      </c>
      <c r="J18956" s="3">
        <v>45212.208333333336</v>
      </c>
      <c r="K18956" s="3">
        <v>45218.208333333336</v>
      </c>
      <c r="L18956" s="3">
        <v>45219.375</v>
      </c>
      <c r="M18956" t="s">
        <v>21557</v>
      </c>
      <c r="N18956" s="4" t="s">
        <v>59535</v>
      </c>
      <c r="P18956" t="s">
        <v>16</v>
      </c>
    </row>
    <row r="18957" spans="1:16">
      <c r="A18957" t="s">
        <v>18371</v>
      </c>
      <c r="B18957" t="s">
        <v>21556</v>
      </c>
      <c r="C18957" t="s">
        <v>19663</v>
      </c>
      <c r="D18957">
        <v>335501</v>
      </c>
      <c r="G18957">
        <v>582000</v>
      </c>
      <c r="H18957">
        <v>200</v>
      </c>
      <c r="I18957">
        <v>2910</v>
      </c>
      <c r="J18957" s="3">
        <v>45191.229166666664</v>
      </c>
      <c r="K18957" s="3">
        <v>45202.208333333336</v>
      </c>
      <c r="L18957" s="3">
        <v>45203.125</v>
      </c>
      <c r="M18957" t="s">
        <v>21555</v>
      </c>
      <c r="N18957" s="4" t="s">
        <v>59535</v>
      </c>
      <c r="P18957" t="s">
        <v>16</v>
      </c>
    </row>
    <row r="18958" spans="1:16">
      <c r="A18958" t="s">
        <v>18372</v>
      </c>
      <c r="B18958" t="s">
        <v>21554</v>
      </c>
      <c r="C18958" t="s">
        <v>21033</v>
      </c>
      <c r="D18958">
        <v>301001</v>
      </c>
      <c r="G18958">
        <v>3700000</v>
      </c>
      <c r="H18958" s="6">
        <v>1090</v>
      </c>
      <c r="I18958" s="6">
        <v>74000</v>
      </c>
      <c r="J18958" s="3">
        <v>45175.5</v>
      </c>
      <c r="K18958" s="3">
        <v>45181.208333333336</v>
      </c>
      <c r="L18958" s="3">
        <v>45183.125</v>
      </c>
      <c r="M18958" t="s">
        <v>21553</v>
      </c>
      <c r="N18958" s="4" t="s">
        <v>59535</v>
      </c>
      <c r="P18958" t="s">
        <v>16</v>
      </c>
    </row>
    <row r="18959" spans="1:16">
      <c r="A18959" t="s">
        <v>18373</v>
      </c>
      <c r="B18959" t="s">
        <v>21552</v>
      </c>
      <c r="C18959" t="s">
        <v>19393</v>
      </c>
      <c r="D18959">
        <v>303108</v>
      </c>
      <c r="G18959">
        <v>5000000</v>
      </c>
      <c r="H18959" s="6">
        <v>2000</v>
      </c>
      <c r="I18959" s="6">
        <v>100000</v>
      </c>
      <c r="J18959" s="3">
        <v>45175.166666666664</v>
      </c>
      <c r="K18959" s="3">
        <v>45180.458333333336</v>
      </c>
      <c r="L18959" s="3">
        <v>45181.416666666664</v>
      </c>
      <c r="M18959" t="s">
        <v>21551</v>
      </c>
      <c r="N18959" s="4" t="s">
        <v>59535</v>
      </c>
      <c r="P18959" t="s">
        <v>16</v>
      </c>
    </row>
    <row r="18960" spans="1:16">
      <c r="A18960" t="s">
        <v>18374</v>
      </c>
      <c r="B18960" t="s">
        <v>21550</v>
      </c>
      <c r="C18960" t="s">
        <v>21064</v>
      </c>
      <c r="D18960">
        <v>400051</v>
      </c>
      <c r="G18960">
        <v>2468024</v>
      </c>
      <c r="H18960">
        <v>590</v>
      </c>
      <c r="I18960">
        <v>24680</v>
      </c>
      <c r="J18960" s="3">
        <v>45161.416666666664</v>
      </c>
      <c r="K18960" s="3">
        <v>45168.260416666664</v>
      </c>
      <c r="L18960" s="3">
        <v>45170.4375</v>
      </c>
      <c r="M18960" t="s">
        <v>21549</v>
      </c>
      <c r="N18960" s="4" t="s">
        <v>59535</v>
      </c>
      <c r="P18960" t="s">
        <v>16</v>
      </c>
    </row>
    <row r="18961" spans="1:16">
      <c r="A18961" t="s">
        <v>18375</v>
      </c>
      <c r="B18961" t="s">
        <v>21548</v>
      </c>
      <c r="C18961" t="s">
        <v>21064</v>
      </c>
      <c r="D18961">
        <v>400051</v>
      </c>
      <c r="G18961">
        <v>2468024</v>
      </c>
      <c r="H18961">
        <v>590</v>
      </c>
      <c r="I18961">
        <v>24680</v>
      </c>
      <c r="J18961" s="3">
        <v>45161.416666666664</v>
      </c>
      <c r="K18961" s="3">
        <v>45168.260416666664</v>
      </c>
      <c r="L18961" s="3">
        <v>45170.4375</v>
      </c>
      <c r="M18961" t="s">
        <v>21547</v>
      </c>
      <c r="N18961" s="4" t="s">
        <v>59535</v>
      </c>
      <c r="P18961" t="s">
        <v>16</v>
      </c>
    </row>
    <row r="18962" spans="1:16">
      <c r="A18962" t="s">
        <v>18376</v>
      </c>
      <c r="B18962" t="s">
        <v>21546</v>
      </c>
      <c r="C18962" t="s">
        <v>21064</v>
      </c>
      <c r="D18962">
        <v>400051</v>
      </c>
      <c r="G18962">
        <v>2468024</v>
      </c>
      <c r="H18962">
        <v>590</v>
      </c>
      <c r="I18962">
        <v>24680</v>
      </c>
      <c r="J18962" s="3">
        <v>45161.416666666664</v>
      </c>
      <c r="K18962" s="3">
        <v>45168.260416666664</v>
      </c>
      <c r="L18962" s="3">
        <v>45170.4375</v>
      </c>
      <c r="M18962" t="s">
        <v>21545</v>
      </c>
      <c r="N18962" s="4" t="s">
        <v>59535</v>
      </c>
      <c r="P18962" t="s">
        <v>16</v>
      </c>
    </row>
    <row r="18963" spans="1:16">
      <c r="A18963" t="s">
        <v>18377</v>
      </c>
      <c r="B18963" t="s">
        <v>21544</v>
      </c>
      <c r="C18963" t="s">
        <v>21064</v>
      </c>
      <c r="D18963">
        <v>400051</v>
      </c>
      <c r="G18963">
        <v>2468024</v>
      </c>
      <c r="H18963">
        <v>590</v>
      </c>
      <c r="I18963">
        <v>24680</v>
      </c>
      <c r="J18963" s="3">
        <v>45161.416666666664</v>
      </c>
      <c r="K18963" s="3">
        <v>45168.260416666664</v>
      </c>
      <c r="L18963" s="3">
        <v>45170.4375</v>
      </c>
      <c r="M18963" t="s">
        <v>21543</v>
      </c>
      <c r="N18963" s="4" t="s">
        <v>59535</v>
      </c>
      <c r="P18963" t="s">
        <v>16</v>
      </c>
    </row>
    <row r="18964" spans="1:16">
      <c r="A18964" t="s">
        <v>18378</v>
      </c>
      <c r="B18964" t="s">
        <v>21542</v>
      </c>
      <c r="C18964" t="s">
        <v>21064</v>
      </c>
      <c r="D18964">
        <v>400051</v>
      </c>
      <c r="G18964">
        <v>2468024</v>
      </c>
      <c r="H18964">
        <v>590</v>
      </c>
      <c r="I18964">
        <v>24680</v>
      </c>
      <c r="J18964" s="3">
        <v>45161.416666666664</v>
      </c>
      <c r="K18964" s="3">
        <v>45168.260416666664</v>
      </c>
      <c r="L18964" s="3">
        <v>45170.4375</v>
      </c>
      <c r="M18964" t="s">
        <v>21541</v>
      </c>
      <c r="N18964" s="4" t="s">
        <v>59535</v>
      </c>
      <c r="P18964" t="s">
        <v>16</v>
      </c>
    </row>
    <row r="18965" spans="1:16">
      <c r="A18965" t="s">
        <v>18379</v>
      </c>
      <c r="B18965" t="s">
        <v>21540</v>
      </c>
      <c r="C18965" t="s">
        <v>21064</v>
      </c>
      <c r="D18965">
        <v>400051</v>
      </c>
      <c r="G18965">
        <v>2468024</v>
      </c>
      <c r="H18965">
        <v>590</v>
      </c>
      <c r="I18965">
        <v>24680</v>
      </c>
      <c r="J18965" s="3">
        <v>45161.416666666664</v>
      </c>
      <c r="K18965" s="3">
        <v>45168.260416666664</v>
      </c>
      <c r="L18965" s="3">
        <v>45170.4375</v>
      </c>
      <c r="M18965" t="s">
        <v>21539</v>
      </c>
      <c r="N18965" s="4" t="s">
        <v>59535</v>
      </c>
      <c r="P18965" t="s">
        <v>16</v>
      </c>
    </row>
    <row r="18966" spans="1:16">
      <c r="A18966" t="s">
        <v>18380</v>
      </c>
      <c r="B18966" t="s">
        <v>21538</v>
      </c>
      <c r="C18966" t="s">
        <v>21064</v>
      </c>
      <c r="D18966">
        <v>400051</v>
      </c>
      <c r="G18966">
        <v>2468024</v>
      </c>
      <c r="H18966">
        <v>590</v>
      </c>
      <c r="I18966">
        <v>24680</v>
      </c>
      <c r="J18966" s="3">
        <v>45161.416666666664</v>
      </c>
      <c r="K18966" s="3">
        <v>45168.260416666664</v>
      </c>
      <c r="L18966" s="3">
        <v>45170.4375</v>
      </c>
      <c r="M18966" t="s">
        <v>21537</v>
      </c>
      <c r="N18966" s="4" t="s">
        <v>59535</v>
      </c>
      <c r="P18966" t="s">
        <v>16</v>
      </c>
    </row>
    <row r="18967" spans="1:16">
      <c r="A18967" t="s">
        <v>18381</v>
      </c>
      <c r="B18967" t="s">
        <v>21536</v>
      </c>
      <c r="C18967" t="s">
        <v>21064</v>
      </c>
      <c r="D18967">
        <v>400051</v>
      </c>
      <c r="G18967">
        <v>2468024</v>
      </c>
      <c r="H18967">
        <v>590</v>
      </c>
      <c r="I18967">
        <v>24680</v>
      </c>
      <c r="J18967" s="3">
        <v>45161.416666666664</v>
      </c>
      <c r="K18967" s="3">
        <v>45168.260416666664</v>
      </c>
      <c r="L18967" s="3">
        <v>45170.4375</v>
      </c>
      <c r="M18967" t="s">
        <v>21535</v>
      </c>
      <c r="N18967" s="4" t="s">
        <v>59535</v>
      </c>
      <c r="P18967" t="s">
        <v>16</v>
      </c>
    </row>
    <row r="18968" spans="1:16">
      <c r="A18968" t="s">
        <v>18382</v>
      </c>
      <c r="B18968" t="s">
        <v>21534</v>
      </c>
      <c r="C18968" t="s">
        <v>21064</v>
      </c>
      <c r="D18968">
        <v>400051</v>
      </c>
      <c r="G18968">
        <v>2468024</v>
      </c>
      <c r="H18968">
        <v>590</v>
      </c>
      <c r="I18968">
        <v>24680</v>
      </c>
      <c r="J18968" s="3">
        <v>45161.416666666664</v>
      </c>
      <c r="K18968" s="3">
        <v>45168.260416666664</v>
      </c>
      <c r="L18968" s="3">
        <v>45170.4375</v>
      </c>
      <c r="M18968" t="s">
        <v>21533</v>
      </c>
      <c r="N18968" s="4" t="s">
        <v>59535</v>
      </c>
      <c r="P18968" t="s">
        <v>16</v>
      </c>
    </row>
    <row r="18969" spans="1:16">
      <c r="A18969" t="s">
        <v>18383</v>
      </c>
      <c r="B18969" t="s">
        <v>21532</v>
      </c>
      <c r="C18969" t="s">
        <v>21064</v>
      </c>
      <c r="D18969">
        <v>400051</v>
      </c>
      <c r="G18969">
        <v>2468024</v>
      </c>
      <c r="H18969">
        <v>590</v>
      </c>
      <c r="I18969">
        <v>24680</v>
      </c>
      <c r="J18969" s="3">
        <v>45161.416666666664</v>
      </c>
      <c r="K18969" s="3">
        <v>45168.260416666664</v>
      </c>
      <c r="L18969" s="3">
        <v>45170.4375</v>
      </c>
      <c r="M18969" t="s">
        <v>21531</v>
      </c>
      <c r="N18969" s="4" t="s">
        <v>59535</v>
      </c>
      <c r="P18969" t="s">
        <v>16</v>
      </c>
    </row>
    <row r="18970" spans="1:16">
      <c r="A18970" t="s">
        <v>18384</v>
      </c>
      <c r="B18970" t="s">
        <v>21530</v>
      </c>
      <c r="C18970" t="s">
        <v>19396</v>
      </c>
      <c r="D18970">
        <v>134003</v>
      </c>
      <c r="F18970" s="4"/>
      <c r="G18970">
        <v>2299000</v>
      </c>
      <c r="H18970">
        <v>1000</v>
      </c>
      <c r="I18970">
        <v>114950</v>
      </c>
      <c r="J18970" s="3">
        <v>45196.041666666664</v>
      </c>
      <c r="K18970" s="3">
        <v>45203.041666666664</v>
      </c>
      <c r="L18970" s="3">
        <v>45203.041666666664</v>
      </c>
      <c r="M18970" t="s">
        <v>21529</v>
      </c>
      <c r="N18970" s="4" t="s">
        <v>59535</v>
      </c>
      <c r="P18970" t="s">
        <v>16</v>
      </c>
    </row>
    <row r="18971" spans="1:16">
      <c r="A18971" t="s">
        <v>18385</v>
      </c>
      <c r="B18971" t="s">
        <v>21528</v>
      </c>
      <c r="C18971" t="s">
        <v>19396</v>
      </c>
      <c r="D18971">
        <v>122506</v>
      </c>
      <c r="G18971">
        <v>19058502</v>
      </c>
      <c r="H18971" s="6">
        <v>16180</v>
      </c>
      <c r="I18971" s="6">
        <v>381170</v>
      </c>
      <c r="J18971" s="3">
        <v>45174.458333333336</v>
      </c>
      <c r="K18971" s="3">
        <v>45194.416666666664</v>
      </c>
      <c r="L18971" s="3">
        <v>45194.125</v>
      </c>
      <c r="M18971" t="s">
        <v>21527</v>
      </c>
      <c r="N18971" s="4" t="s">
        <v>59535</v>
      </c>
      <c r="P18971" t="s">
        <v>16</v>
      </c>
    </row>
    <row r="18972" spans="1:16">
      <c r="A18972" t="s">
        <v>18386</v>
      </c>
      <c r="B18972" t="s">
        <v>21526</v>
      </c>
      <c r="C18972" t="s">
        <v>20006</v>
      </c>
      <c r="D18972">
        <v>121004</v>
      </c>
      <c r="F18972" s="4"/>
      <c r="G18972">
        <v>237981</v>
      </c>
      <c r="H18972">
        <v>1000</v>
      </c>
      <c r="I18972">
        <v>5760</v>
      </c>
      <c r="J18972" s="3">
        <v>45195.208333333336</v>
      </c>
      <c r="K18972" s="3">
        <v>45204.416666666664</v>
      </c>
      <c r="L18972" s="3">
        <v>45205.083333333336</v>
      </c>
      <c r="M18972" t="s">
        <v>21525</v>
      </c>
      <c r="N18972" s="4" t="s">
        <v>59535</v>
      </c>
      <c r="P18972" t="s">
        <v>16</v>
      </c>
    </row>
    <row r="18973" spans="1:16">
      <c r="A18973" t="s">
        <v>18387</v>
      </c>
      <c r="B18973" t="s">
        <v>21524</v>
      </c>
      <c r="C18973" t="s">
        <v>20006</v>
      </c>
      <c r="D18973">
        <v>121004</v>
      </c>
      <c r="G18973">
        <v>285000</v>
      </c>
      <c r="H18973">
        <v>1000</v>
      </c>
      <c r="I18973">
        <v>5710</v>
      </c>
      <c r="J18973" s="3">
        <v>45255.208333333336</v>
      </c>
      <c r="K18973" s="3">
        <v>45264.416666666664</v>
      </c>
      <c r="L18973" s="3">
        <v>45265.083333333336</v>
      </c>
      <c r="M18973" t="s">
        <v>21523</v>
      </c>
      <c r="N18973" s="4" t="s">
        <v>59535</v>
      </c>
      <c r="P18973" t="s">
        <v>16</v>
      </c>
    </row>
    <row r="18974" spans="1:16">
      <c r="A18974" t="s">
        <v>18388</v>
      </c>
      <c r="B18974" t="s">
        <v>21522</v>
      </c>
      <c r="C18974" t="s">
        <v>21521</v>
      </c>
      <c r="D18974">
        <v>402107</v>
      </c>
      <c r="G18974">
        <v>2499456</v>
      </c>
      <c r="H18974">
        <v>590</v>
      </c>
      <c r="I18974">
        <v>24995</v>
      </c>
      <c r="J18974" s="3">
        <v>45159.041666666664</v>
      </c>
      <c r="K18974" s="3">
        <v>45173.208333333336</v>
      </c>
      <c r="L18974" s="3">
        <v>45174.208333333336</v>
      </c>
      <c r="M18974" t="s">
        <v>21520</v>
      </c>
      <c r="N18974" s="4" t="s">
        <v>59535</v>
      </c>
      <c r="P18974" t="s">
        <v>16</v>
      </c>
    </row>
    <row r="18975" spans="1:16">
      <c r="A18975" t="s">
        <v>18389</v>
      </c>
      <c r="B18975" t="s">
        <v>21519</v>
      </c>
      <c r="C18975" t="s">
        <v>19426</v>
      </c>
      <c r="D18975">
        <v>191111</v>
      </c>
      <c r="G18975">
        <v>100000</v>
      </c>
      <c r="H18975" s="6">
        <v>200</v>
      </c>
      <c r="I18975" s="6">
        <v>2000</v>
      </c>
      <c r="J18975" s="3">
        <v>45149.5</v>
      </c>
      <c r="K18975" s="3">
        <v>45169.166666666664</v>
      </c>
      <c r="L18975" s="3">
        <v>45170.375</v>
      </c>
      <c r="M18975" t="s">
        <v>21518</v>
      </c>
      <c r="N18975" s="4" t="s">
        <v>59535</v>
      </c>
      <c r="P18975" t="s">
        <v>16</v>
      </c>
    </row>
    <row r="18976" spans="1:16">
      <c r="A18976" t="s">
        <v>18390</v>
      </c>
      <c r="B18976" t="s">
        <v>21517</v>
      </c>
      <c r="C18976" t="s">
        <v>19426</v>
      </c>
      <c r="D18976">
        <v>191111</v>
      </c>
      <c r="G18976">
        <v>120000</v>
      </c>
      <c r="H18976" s="6">
        <v>200</v>
      </c>
      <c r="I18976" s="6">
        <v>2400</v>
      </c>
      <c r="J18976" s="3">
        <v>45148.25</v>
      </c>
      <c r="K18976" s="3">
        <v>45168.375</v>
      </c>
      <c r="L18976" s="3">
        <v>45169.375</v>
      </c>
      <c r="M18976" t="s">
        <v>21516</v>
      </c>
      <c r="N18976" s="4" t="s">
        <v>59535</v>
      </c>
      <c r="P18976" t="s">
        <v>16</v>
      </c>
    </row>
    <row r="18977" spans="1:16">
      <c r="A18977" t="s">
        <v>18390</v>
      </c>
      <c r="B18977" t="s">
        <v>21515</v>
      </c>
      <c r="C18977" t="s">
        <v>19426</v>
      </c>
      <c r="D18977">
        <v>191111</v>
      </c>
      <c r="G18977">
        <v>120000</v>
      </c>
      <c r="H18977">
        <v>200</v>
      </c>
      <c r="I18977">
        <v>2400</v>
      </c>
      <c r="J18977" s="3">
        <v>45203.375</v>
      </c>
      <c r="K18977" s="3">
        <v>45208.166666666664</v>
      </c>
      <c r="L18977" s="3">
        <v>45208.25</v>
      </c>
      <c r="M18977" t="s">
        <v>21514</v>
      </c>
      <c r="N18977" s="4" t="s">
        <v>59535</v>
      </c>
      <c r="P18977" t="s">
        <v>16</v>
      </c>
    </row>
    <row r="18978" spans="1:16">
      <c r="A18978" t="s">
        <v>18391</v>
      </c>
      <c r="B18978" t="s">
        <v>21513</v>
      </c>
      <c r="C18978" t="s">
        <v>19426</v>
      </c>
      <c r="D18978">
        <v>192101</v>
      </c>
      <c r="G18978">
        <v>283000</v>
      </c>
      <c r="H18978" s="6">
        <v>200</v>
      </c>
      <c r="I18978" s="6">
        <v>8490</v>
      </c>
      <c r="J18978" s="3">
        <v>45143.25</v>
      </c>
      <c r="K18978" s="3">
        <v>45149.25</v>
      </c>
      <c r="L18978" s="3">
        <v>45150.416666666664</v>
      </c>
      <c r="M18978" t="s">
        <v>21512</v>
      </c>
      <c r="N18978" s="4" t="s">
        <v>59535</v>
      </c>
      <c r="P18978" t="s">
        <v>16</v>
      </c>
    </row>
    <row r="18979" spans="1:16">
      <c r="A18979" t="s">
        <v>18392</v>
      </c>
      <c r="B18979" t="s">
        <v>21511</v>
      </c>
      <c r="C18979" t="s">
        <v>19429</v>
      </c>
      <c r="D18979">
        <v>193501</v>
      </c>
      <c r="G18979">
        <v>1940000</v>
      </c>
      <c r="H18979" s="6">
        <v>800</v>
      </c>
      <c r="I18979" s="6">
        <v>38800</v>
      </c>
      <c r="J18979" s="3">
        <v>45185.125</v>
      </c>
      <c r="K18979" s="3">
        <v>45194.166666666664</v>
      </c>
      <c r="L18979" s="3">
        <v>45195.458333333336</v>
      </c>
      <c r="M18979" t="s">
        <v>21510</v>
      </c>
      <c r="N18979" s="4" t="s">
        <v>59535</v>
      </c>
      <c r="P18979" t="s">
        <v>16</v>
      </c>
    </row>
    <row r="18980" spans="1:16">
      <c r="A18980" t="s">
        <v>18393</v>
      </c>
      <c r="B18980" t="s">
        <v>21509</v>
      </c>
      <c r="C18980" t="s">
        <v>19396</v>
      </c>
      <c r="D18980">
        <v>122503</v>
      </c>
      <c r="G18980">
        <v>6755163</v>
      </c>
      <c r="H18980">
        <v>5000</v>
      </c>
      <c r="I18980">
        <v>135100</v>
      </c>
      <c r="J18980" s="3">
        <v>45255.166666666664</v>
      </c>
      <c r="K18980" s="3">
        <v>45280.166666666664</v>
      </c>
      <c r="L18980" s="3">
        <v>45281.458333333336</v>
      </c>
      <c r="M18980" t="s">
        <v>21508</v>
      </c>
      <c r="N18980" s="4" t="s">
        <v>59535</v>
      </c>
      <c r="P18980" t="s">
        <v>16</v>
      </c>
    </row>
    <row r="18981" spans="1:16">
      <c r="A18981" t="s">
        <v>18394</v>
      </c>
      <c r="B18981" t="s">
        <v>21507</v>
      </c>
      <c r="C18981" t="s">
        <v>19429</v>
      </c>
      <c r="D18981">
        <v>182101</v>
      </c>
      <c r="G18981">
        <v>4253000</v>
      </c>
      <c r="H18981" s="6">
        <v>600</v>
      </c>
      <c r="I18981" s="6">
        <v>85060</v>
      </c>
      <c r="J18981" s="3">
        <v>45167.375</v>
      </c>
      <c r="K18981" s="3">
        <v>45177.25</v>
      </c>
      <c r="L18981" s="3">
        <v>45178.5</v>
      </c>
      <c r="M18981" t="s">
        <v>21506</v>
      </c>
      <c r="N18981" s="4" t="s">
        <v>59535</v>
      </c>
      <c r="P18981" t="s">
        <v>16</v>
      </c>
    </row>
    <row r="18982" spans="1:16">
      <c r="A18982" t="s">
        <v>18395</v>
      </c>
      <c r="B18982" t="s">
        <v>21505</v>
      </c>
      <c r="C18982" t="s">
        <v>19429</v>
      </c>
      <c r="D18982">
        <v>184101</v>
      </c>
      <c r="G18982">
        <v>58927000</v>
      </c>
      <c r="H18982">
        <v>6000</v>
      </c>
      <c r="I18982">
        <v>1178540</v>
      </c>
      <c r="J18982" s="3">
        <v>45255.166666666664</v>
      </c>
      <c r="K18982" s="3">
        <v>45272.166666666664</v>
      </c>
      <c r="L18982" s="3">
        <v>45273.083333333336</v>
      </c>
      <c r="M18982" t="s">
        <v>21504</v>
      </c>
      <c r="N18982" s="4" t="s">
        <v>59535</v>
      </c>
      <c r="P18982" t="s">
        <v>16</v>
      </c>
    </row>
    <row r="18983" spans="1:16">
      <c r="A18983" t="s">
        <v>18396</v>
      </c>
      <c r="B18983" t="s">
        <v>21503</v>
      </c>
      <c r="C18983" t="s">
        <v>19396</v>
      </c>
      <c r="D18983">
        <v>123035</v>
      </c>
      <c r="G18983">
        <v>295911</v>
      </c>
      <c r="H18983">
        <v>1000</v>
      </c>
      <c r="I18983">
        <v>5920</v>
      </c>
      <c r="J18983" s="3">
        <v>45225.166666666664</v>
      </c>
      <c r="K18983" s="3">
        <v>45251.125</v>
      </c>
      <c r="L18983" s="3">
        <v>45252.125</v>
      </c>
      <c r="M18983" t="s">
        <v>21502</v>
      </c>
      <c r="N18983" s="4" t="s">
        <v>59535</v>
      </c>
      <c r="P18983" t="s">
        <v>16</v>
      </c>
    </row>
    <row r="18984" spans="1:16">
      <c r="A18984" t="s">
        <v>18397</v>
      </c>
      <c r="B18984" t="s">
        <v>21501</v>
      </c>
      <c r="C18984" t="s">
        <v>19429</v>
      </c>
      <c r="D18984">
        <v>184101</v>
      </c>
      <c r="G18984">
        <v>39496000</v>
      </c>
      <c r="H18984">
        <v>6000</v>
      </c>
      <c r="I18984">
        <v>789920</v>
      </c>
      <c r="J18984" s="3">
        <v>45255.166666666664</v>
      </c>
      <c r="K18984" s="3">
        <v>45272.166666666664</v>
      </c>
      <c r="L18984" s="3">
        <v>45273.083333333336</v>
      </c>
      <c r="M18984" t="s">
        <v>21500</v>
      </c>
      <c r="N18984" s="4" t="s">
        <v>59535</v>
      </c>
      <c r="P18984" t="s">
        <v>16</v>
      </c>
    </row>
    <row r="18985" spans="1:16">
      <c r="A18985" t="s">
        <v>18398</v>
      </c>
      <c r="B18985" t="s">
        <v>21499</v>
      </c>
      <c r="C18985" t="s">
        <v>19492</v>
      </c>
      <c r="D18985">
        <v>144201</v>
      </c>
      <c r="F18985" s="4"/>
      <c r="G18985">
        <v>1477000</v>
      </c>
      <c r="H18985">
        <v>1000</v>
      </c>
      <c r="I18985">
        <v>29540</v>
      </c>
      <c r="J18985" s="3">
        <v>45190.416666666664</v>
      </c>
      <c r="K18985" s="3">
        <v>45203.208333333336</v>
      </c>
      <c r="L18985" s="3">
        <v>45204.416666666664</v>
      </c>
      <c r="M18985" t="s">
        <v>21498</v>
      </c>
      <c r="N18985" s="4" t="s">
        <v>59535</v>
      </c>
      <c r="P18985" t="s">
        <v>16</v>
      </c>
    </row>
    <row r="18986" spans="1:16">
      <c r="A18986" t="s">
        <v>18399</v>
      </c>
      <c r="B18986" t="s">
        <v>21497</v>
      </c>
      <c r="C18986" t="s">
        <v>19426</v>
      </c>
      <c r="D18986">
        <v>194101</v>
      </c>
      <c r="G18986">
        <v>1742000</v>
      </c>
      <c r="H18986" s="6">
        <v>1000</v>
      </c>
      <c r="I18986" s="6">
        <v>34900</v>
      </c>
      <c r="J18986" s="3">
        <v>45174.208333333336</v>
      </c>
      <c r="K18986" s="3">
        <v>45181.083333333336</v>
      </c>
      <c r="L18986" s="3">
        <v>45183.458333333336</v>
      </c>
      <c r="M18986" t="s">
        <v>21496</v>
      </c>
      <c r="N18986" s="4" t="s">
        <v>59535</v>
      </c>
      <c r="P18986" t="s">
        <v>16</v>
      </c>
    </row>
    <row r="18987" spans="1:16">
      <c r="A18987" t="s">
        <v>18400</v>
      </c>
      <c r="B18987" t="s">
        <v>21495</v>
      </c>
      <c r="C18987" t="s">
        <v>19426</v>
      </c>
      <c r="D18987">
        <v>185131</v>
      </c>
      <c r="G18987">
        <v>300000</v>
      </c>
      <c r="H18987" s="6">
        <v>500</v>
      </c>
      <c r="I18987" s="6">
        <v>6000</v>
      </c>
      <c r="J18987" s="3">
        <v>45167.25</v>
      </c>
      <c r="K18987" s="3">
        <v>45173.166666666664</v>
      </c>
      <c r="L18987" s="3">
        <v>45174.375</v>
      </c>
      <c r="M18987" t="s">
        <v>21494</v>
      </c>
      <c r="N18987" s="4" t="s">
        <v>59535</v>
      </c>
      <c r="P18987" t="s">
        <v>16</v>
      </c>
    </row>
    <row r="18988" spans="1:16">
      <c r="A18988" t="s">
        <v>18401</v>
      </c>
      <c r="B18988" t="s">
        <v>21493</v>
      </c>
      <c r="C18988" t="s">
        <v>19534</v>
      </c>
      <c r="D18988">
        <v>462042</v>
      </c>
      <c r="F18988" s="4"/>
      <c r="G18988">
        <v>296282</v>
      </c>
      <c r="H18988" s="6">
        <v>2295</v>
      </c>
      <c r="I18988" s="6">
        <v>2963</v>
      </c>
      <c r="J18988" s="3">
        <v>45184.145833333336</v>
      </c>
      <c r="K18988" s="3">
        <v>45189.229166666664</v>
      </c>
      <c r="L18988" s="3">
        <v>45191.458333333336</v>
      </c>
      <c r="M18988" t="s">
        <v>21492</v>
      </c>
      <c r="N18988" s="4" t="s">
        <v>59535</v>
      </c>
      <c r="P18988" t="s">
        <v>16</v>
      </c>
    </row>
    <row r="18989" spans="1:16">
      <c r="A18989" t="s">
        <v>18402</v>
      </c>
      <c r="B18989" t="s">
        <v>21491</v>
      </c>
      <c r="C18989" t="s">
        <v>21488</v>
      </c>
      <c r="D18989">
        <v>209801</v>
      </c>
      <c r="G18989">
        <v>465000</v>
      </c>
      <c r="H18989">
        <v>944</v>
      </c>
      <c r="I18989">
        <v>47000</v>
      </c>
      <c r="J18989" s="3">
        <v>45240.5</v>
      </c>
      <c r="K18989" s="3">
        <v>45247.5</v>
      </c>
      <c r="L18989" s="3">
        <v>45247.520833333336</v>
      </c>
      <c r="M18989" t="s">
        <v>21490</v>
      </c>
      <c r="N18989" s="4" t="s">
        <v>59535</v>
      </c>
      <c r="P18989" t="s">
        <v>16</v>
      </c>
    </row>
    <row r="18990" spans="1:16">
      <c r="A18990" t="s">
        <v>18403</v>
      </c>
      <c r="B18990" t="s">
        <v>21489</v>
      </c>
      <c r="C18990" t="s">
        <v>21488</v>
      </c>
      <c r="D18990">
        <v>209801</v>
      </c>
      <c r="G18990">
        <v>470000</v>
      </c>
      <c r="H18990">
        <v>944</v>
      </c>
      <c r="I18990">
        <v>47000</v>
      </c>
      <c r="J18990" s="3">
        <v>45240.5</v>
      </c>
      <c r="K18990" s="3">
        <v>45247.5</v>
      </c>
      <c r="L18990" s="3">
        <v>45247.520833333336</v>
      </c>
      <c r="M18990" t="s">
        <v>21487</v>
      </c>
      <c r="N18990" s="4" t="s">
        <v>59535</v>
      </c>
      <c r="P18990" t="s">
        <v>16</v>
      </c>
    </row>
    <row r="18991" spans="1:16">
      <c r="A18991" t="s">
        <v>18404</v>
      </c>
      <c r="B18991" t="s">
        <v>21486</v>
      </c>
      <c r="C18991" t="s">
        <v>19396</v>
      </c>
      <c r="D18991">
        <v>124507</v>
      </c>
      <c r="G18991">
        <v>419459</v>
      </c>
      <c r="H18991">
        <v>1000</v>
      </c>
      <c r="I18991">
        <v>8380</v>
      </c>
      <c r="J18991" s="3">
        <v>45192.125</v>
      </c>
      <c r="K18991" s="3">
        <v>45198.5</v>
      </c>
      <c r="L18991" s="3">
        <v>45198.520833333336</v>
      </c>
      <c r="M18991" t="s">
        <v>21485</v>
      </c>
      <c r="N18991" s="4" t="s">
        <v>59535</v>
      </c>
      <c r="P18991" t="s">
        <v>16</v>
      </c>
    </row>
    <row r="18992" spans="1:16">
      <c r="A18992" t="s">
        <v>18404</v>
      </c>
      <c r="B18992" t="s">
        <v>21484</v>
      </c>
      <c r="C18992" t="s">
        <v>19396</v>
      </c>
      <c r="D18992">
        <v>124507</v>
      </c>
      <c r="G18992">
        <v>419459</v>
      </c>
      <c r="H18992">
        <v>1000</v>
      </c>
      <c r="I18992">
        <v>8380</v>
      </c>
      <c r="J18992" s="3">
        <v>45246.208333333336</v>
      </c>
      <c r="K18992" s="3">
        <v>45253.5</v>
      </c>
      <c r="L18992" s="3">
        <v>45253.5</v>
      </c>
      <c r="M18992" t="s">
        <v>21483</v>
      </c>
      <c r="N18992" s="4" t="s">
        <v>59535</v>
      </c>
      <c r="P18992" t="s">
        <v>16</v>
      </c>
    </row>
    <row r="18993" spans="1:16">
      <c r="A18993" t="s">
        <v>18405</v>
      </c>
      <c r="B18993" t="s">
        <v>21482</v>
      </c>
      <c r="C18993" t="s">
        <v>19396</v>
      </c>
      <c r="D18993">
        <v>124103</v>
      </c>
      <c r="G18993">
        <v>493551</v>
      </c>
      <c r="I18993">
        <v>9880</v>
      </c>
      <c r="J18993" s="3">
        <v>45247.208333333336</v>
      </c>
      <c r="K18993" s="3">
        <v>45253.5</v>
      </c>
      <c r="L18993" s="3">
        <v>45253.5</v>
      </c>
      <c r="M18993" t="s">
        <v>21481</v>
      </c>
      <c r="N18993" s="4" t="s">
        <v>59535</v>
      </c>
      <c r="P18993" t="s">
        <v>16</v>
      </c>
    </row>
    <row r="18994" spans="1:16">
      <c r="A18994" t="s">
        <v>18406</v>
      </c>
      <c r="B18994" t="s">
        <v>21480</v>
      </c>
      <c r="C18994" t="s">
        <v>19492</v>
      </c>
      <c r="D18994">
        <v>141001</v>
      </c>
      <c r="G18994">
        <v>2500000</v>
      </c>
      <c r="H18994">
        <v>200</v>
      </c>
      <c r="I18994">
        <v>50000</v>
      </c>
      <c r="J18994" s="3">
        <v>45240.479166666664</v>
      </c>
      <c r="K18994" s="3">
        <v>45251.041666666664</v>
      </c>
      <c r="L18994" s="3">
        <v>45251.125</v>
      </c>
      <c r="M18994" t="s">
        <v>21479</v>
      </c>
      <c r="N18994" s="4" t="s">
        <v>59535</v>
      </c>
      <c r="P18994" t="s">
        <v>16</v>
      </c>
    </row>
    <row r="18995" spans="1:16">
      <c r="A18995" t="s">
        <v>18407</v>
      </c>
      <c r="B18995" t="s">
        <v>21478</v>
      </c>
      <c r="C18995" t="s">
        <v>19396</v>
      </c>
      <c r="D18995">
        <v>124108</v>
      </c>
      <c r="G18995">
        <v>495164</v>
      </c>
      <c r="I18995">
        <v>9904</v>
      </c>
      <c r="J18995" s="3">
        <v>45247.208333333336</v>
      </c>
      <c r="K18995" s="3">
        <v>45253.5</v>
      </c>
      <c r="L18995" s="3">
        <v>45253.520833333336</v>
      </c>
      <c r="M18995" t="s">
        <v>21477</v>
      </c>
      <c r="N18995" s="4" t="s">
        <v>59535</v>
      </c>
      <c r="P18995" t="s">
        <v>16</v>
      </c>
    </row>
    <row r="18996" spans="1:16">
      <c r="A18996" t="s">
        <v>18408</v>
      </c>
      <c r="B18996" t="s">
        <v>21476</v>
      </c>
      <c r="C18996" t="s">
        <v>19426</v>
      </c>
      <c r="D18996">
        <v>182101</v>
      </c>
      <c r="G18996">
        <v>485000</v>
      </c>
      <c r="H18996" s="6">
        <v>600</v>
      </c>
      <c r="I18996" s="6">
        <v>9700</v>
      </c>
      <c r="J18996" s="3">
        <v>45175.208333333336</v>
      </c>
      <c r="K18996" s="3">
        <v>45182.25</v>
      </c>
      <c r="L18996" s="3">
        <v>45183.416666666664</v>
      </c>
      <c r="M18996" t="s">
        <v>21475</v>
      </c>
      <c r="N18996" s="4" t="s">
        <v>59535</v>
      </c>
      <c r="P18996" t="s">
        <v>16</v>
      </c>
    </row>
    <row r="18997" spans="1:16">
      <c r="A18997" t="s">
        <v>18409</v>
      </c>
      <c r="B18997" t="s">
        <v>21474</v>
      </c>
      <c r="C18997" t="s">
        <v>19396</v>
      </c>
      <c r="D18997">
        <v>133103</v>
      </c>
      <c r="G18997">
        <v>840024</v>
      </c>
      <c r="H18997">
        <v>1000</v>
      </c>
      <c r="I18997">
        <v>16800</v>
      </c>
      <c r="J18997" s="3">
        <v>45244.458333333336</v>
      </c>
      <c r="K18997" s="3">
        <v>45251.416666666664</v>
      </c>
      <c r="L18997" s="3">
        <v>45251.208333333336</v>
      </c>
      <c r="M18997" t="s">
        <v>21473</v>
      </c>
      <c r="N18997" s="4" t="s">
        <v>59535</v>
      </c>
      <c r="P18997" t="s">
        <v>16</v>
      </c>
    </row>
    <row r="18998" spans="1:16">
      <c r="A18998" t="s">
        <v>18410</v>
      </c>
      <c r="B18998" t="s">
        <v>21472</v>
      </c>
      <c r="C18998" t="s">
        <v>21471</v>
      </c>
      <c r="D18998">
        <v>331001</v>
      </c>
      <c r="F18998" s="4"/>
      <c r="G18998">
        <v>4500000</v>
      </c>
      <c r="H18998">
        <v>590</v>
      </c>
      <c r="I18998">
        <v>90000</v>
      </c>
      <c r="J18998" s="3">
        <v>45194.375</v>
      </c>
      <c r="K18998" s="3">
        <v>45202.083333333336</v>
      </c>
      <c r="L18998" s="3">
        <v>45204.083333333336</v>
      </c>
      <c r="M18998" t="s">
        <v>21470</v>
      </c>
      <c r="N18998" s="4" t="s">
        <v>59535</v>
      </c>
      <c r="P18998" t="s">
        <v>16</v>
      </c>
    </row>
    <row r="18999" spans="1:16">
      <c r="A18999" t="s">
        <v>18411</v>
      </c>
      <c r="B18999" t="s">
        <v>21469</v>
      </c>
      <c r="C18999" t="s">
        <v>19492</v>
      </c>
      <c r="D18999">
        <v>152101</v>
      </c>
      <c r="G18999">
        <v>360000</v>
      </c>
      <c r="H18999">
        <v>500</v>
      </c>
      <c r="I18999">
        <v>7800</v>
      </c>
      <c r="J18999" s="3">
        <v>45240.5</v>
      </c>
      <c r="K18999" s="3">
        <v>45264.208333333336</v>
      </c>
      <c r="L18999" s="3">
        <v>45265.375</v>
      </c>
      <c r="M18999" t="s">
        <v>21468</v>
      </c>
      <c r="N18999" s="4" t="s">
        <v>59535</v>
      </c>
      <c r="P18999" t="s">
        <v>16</v>
      </c>
    </row>
    <row r="19000" spans="1:16">
      <c r="A19000" t="s">
        <v>18412</v>
      </c>
      <c r="B19000" t="s">
        <v>21467</v>
      </c>
      <c r="C19000" t="s">
        <v>19376</v>
      </c>
      <c r="D19000">
        <v>444505</v>
      </c>
      <c r="G19000">
        <v>2367460</v>
      </c>
      <c r="H19000">
        <v>560</v>
      </c>
      <c r="I19000">
        <v>24000</v>
      </c>
      <c r="J19000" s="3">
        <v>45152.458333333336</v>
      </c>
      <c r="K19000" s="3">
        <v>45166.25</v>
      </c>
      <c r="L19000" s="3">
        <v>45168.458333333336</v>
      </c>
      <c r="M19000" t="s">
        <v>21466</v>
      </c>
      <c r="N19000" s="4" t="s">
        <v>59535</v>
      </c>
      <c r="P19000" t="s">
        <v>16</v>
      </c>
    </row>
    <row r="19001" spans="1:16">
      <c r="A19001" t="s">
        <v>18413</v>
      </c>
      <c r="B19001" t="s">
        <v>21465</v>
      </c>
      <c r="C19001" t="s">
        <v>19376</v>
      </c>
      <c r="D19001">
        <v>444505</v>
      </c>
      <c r="G19001">
        <v>2367460</v>
      </c>
      <c r="H19001">
        <v>560</v>
      </c>
      <c r="I19001">
        <v>24000</v>
      </c>
      <c r="J19001" s="3">
        <v>45152.458333333336</v>
      </c>
      <c r="K19001" s="3">
        <v>45166.25</v>
      </c>
      <c r="L19001" s="3">
        <v>45168.458333333336</v>
      </c>
      <c r="M19001" t="s">
        <v>21464</v>
      </c>
      <c r="N19001" s="4" t="s">
        <v>59535</v>
      </c>
      <c r="P19001" t="s">
        <v>16</v>
      </c>
    </row>
    <row r="19002" spans="1:16">
      <c r="A19002" t="s">
        <v>18414</v>
      </c>
      <c r="B19002" t="s">
        <v>21463</v>
      </c>
      <c r="C19002" t="s">
        <v>19426</v>
      </c>
      <c r="D19002">
        <v>182204</v>
      </c>
      <c r="G19002">
        <v>180000</v>
      </c>
      <c r="H19002" s="6">
        <v>600</v>
      </c>
      <c r="I19002" s="6">
        <v>3600</v>
      </c>
      <c r="J19002" s="3">
        <v>45145.375</v>
      </c>
      <c r="K19002" s="3">
        <v>45156.1875</v>
      </c>
      <c r="L19002" s="3">
        <v>45157.416666666664</v>
      </c>
      <c r="M19002" t="s">
        <v>21462</v>
      </c>
      <c r="N19002" s="4" t="s">
        <v>59535</v>
      </c>
      <c r="P19002" t="s">
        <v>16</v>
      </c>
    </row>
    <row r="19003" spans="1:16">
      <c r="A19003" t="s">
        <v>18415</v>
      </c>
      <c r="B19003" t="s">
        <v>21461</v>
      </c>
      <c r="C19003" t="s">
        <v>19426</v>
      </c>
      <c r="D19003">
        <v>182101</v>
      </c>
      <c r="G19003">
        <v>212800</v>
      </c>
      <c r="H19003">
        <v>600</v>
      </c>
      <c r="I19003">
        <v>4256</v>
      </c>
      <c r="J19003" s="3">
        <v>45255.25</v>
      </c>
      <c r="K19003" s="3">
        <v>45262.25</v>
      </c>
      <c r="L19003" s="3">
        <v>45264.416666666664</v>
      </c>
      <c r="M19003" t="s">
        <v>21460</v>
      </c>
      <c r="N19003" s="4" t="s">
        <v>59535</v>
      </c>
      <c r="P19003" t="s">
        <v>16</v>
      </c>
    </row>
    <row r="19004" spans="1:16">
      <c r="A19004" t="s">
        <v>18415</v>
      </c>
      <c r="B19004" t="s">
        <v>21459</v>
      </c>
      <c r="C19004" t="s">
        <v>19426</v>
      </c>
      <c r="D19004">
        <v>182101</v>
      </c>
      <c r="G19004">
        <v>212800</v>
      </c>
      <c r="H19004">
        <v>600</v>
      </c>
      <c r="I19004">
        <v>4256</v>
      </c>
      <c r="J19004" s="3">
        <v>45203.416666666664</v>
      </c>
      <c r="K19004" s="3">
        <v>45209.208333333336</v>
      </c>
      <c r="L19004" s="3">
        <v>45210.416666666664</v>
      </c>
      <c r="M19004" t="s">
        <v>21458</v>
      </c>
      <c r="N19004" s="4" t="s">
        <v>59535</v>
      </c>
      <c r="P19004" t="s">
        <v>16</v>
      </c>
    </row>
    <row r="19005" spans="1:16">
      <c r="A19005" t="s">
        <v>18416</v>
      </c>
      <c r="B19005" t="s">
        <v>21457</v>
      </c>
      <c r="C19005" t="s">
        <v>19426</v>
      </c>
      <c r="D19005">
        <v>182204</v>
      </c>
      <c r="G19005">
        <v>200000</v>
      </c>
      <c r="H19005" s="6">
        <v>600</v>
      </c>
      <c r="I19005" s="6">
        <v>4000</v>
      </c>
      <c r="J19005" s="3">
        <v>45145.375</v>
      </c>
      <c r="K19005" s="3">
        <v>45156.1875</v>
      </c>
      <c r="L19005" s="3">
        <v>45157.416666666664</v>
      </c>
      <c r="M19005" t="s">
        <v>21456</v>
      </c>
      <c r="N19005" s="4" t="s">
        <v>59535</v>
      </c>
      <c r="P19005" t="s">
        <v>16</v>
      </c>
    </row>
    <row r="19006" spans="1:16">
      <c r="A19006" t="s">
        <v>18417</v>
      </c>
      <c r="B19006" t="s">
        <v>21455</v>
      </c>
      <c r="C19006" t="s">
        <v>19396</v>
      </c>
      <c r="D19006">
        <v>134109</v>
      </c>
      <c r="F19006" s="4"/>
      <c r="G19006">
        <v>1328865</v>
      </c>
      <c r="H19006" s="6">
        <v>2180</v>
      </c>
      <c r="I19006" s="6">
        <v>26580</v>
      </c>
      <c r="J19006" s="3">
        <v>45149.125</v>
      </c>
      <c r="K19006" s="3">
        <v>45155.416666666664</v>
      </c>
      <c r="L19006" s="3">
        <v>45155.427083333336</v>
      </c>
      <c r="M19006" t="s">
        <v>21454</v>
      </c>
      <c r="N19006" s="4" t="s">
        <v>59535</v>
      </c>
      <c r="P19006" t="s">
        <v>16</v>
      </c>
    </row>
    <row r="19007" spans="1:16">
      <c r="A19007" t="s">
        <v>18418</v>
      </c>
      <c r="B19007" t="s">
        <v>21453</v>
      </c>
      <c r="C19007" t="s">
        <v>19396</v>
      </c>
      <c r="D19007">
        <v>131029</v>
      </c>
      <c r="G19007">
        <v>1219921</v>
      </c>
      <c r="H19007">
        <v>1000</v>
      </c>
      <c r="I19007">
        <v>60996</v>
      </c>
      <c r="J19007" s="3">
        <v>45229.208333333336</v>
      </c>
      <c r="K19007" s="3">
        <v>45250.375</v>
      </c>
      <c r="L19007" s="3">
        <v>45251.375</v>
      </c>
      <c r="M19007" t="s">
        <v>21452</v>
      </c>
      <c r="N19007" s="4" t="s">
        <v>59535</v>
      </c>
      <c r="P19007" t="s">
        <v>16</v>
      </c>
    </row>
    <row r="19008" spans="1:16">
      <c r="A19008" t="s">
        <v>18419</v>
      </c>
      <c r="B19008" t="s">
        <v>21451</v>
      </c>
      <c r="C19008" t="s">
        <v>19396</v>
      </c>
      <c r="D19008">
        <v>122001</v>
      </c>
      <c r="G19008">
        <v>459494</v>
      </c>
      <c r="H19008" s="6">
        <v>2180</v>
      </c>
      <c r="I19008" s="6">
        <v>4950</v>
      </c>
      <c r="J19008" s="3">
        <v>45167.041666666664</v>
      </c>
      <c r="K19008" s="3">
        <v>45173.458333333336</v>
      </c>
      <c r="L19008" s="3">
        <v>45173.458333333336</v>
      </c>
      <c r="M19008" t="s">
        <v>21450</v>
      </c>
      <c r="N19008" s="4" t="s">
        <v>59535</v>
      </c>
      <c r="P19008" t="s">
        <v>16</v>
      </c>
    </row>
    <row r="19009" spans="1:16">
      <c r="A19009" t="s">
        <v>18420</v>
      </c>
      <c r="B19009" t="s">
        <v>21449</v>
      </c>
      <c r="C19009" t="s">
        <v>19396</v>
      </c>
      <c r="D19009">
        <v>135133</v>
      </c>
      <c r="G19009">
        <v>455544</v>
      </c>
      <c r="H19009">
        <v>1000</v>
      </c>
      <c r="I19009">
        <v>9110</v>
      </c>
      <c r="J19009" s="3">
        <v>45246.208333333336</v>
      </c>
      <c r="K19009" s="3">
        <v>45254.416666666664</v>
      </c>
      <c r="L19009" s="3">
        <v>45254.208333333336</v>
      </c>
      <c r="M19009" t="s">
        <v>21448</v>
      </c>
      <c r="N19009" s="4" t="s">
        <v>59535</v>
      </c>
      <c r="P19009" t="s">
        <v>16</v>
      </c>
    </row>
    <row r="19010" spans="1:16">
      <c r="A19010" t="s">
        <v>18421</v>
      </c>
      <c r="B19010" t="s">
        <v>21447</v>
      </c>
      <c r="C19010" t="s">
        <v>19396</v>
      </c>
      <c r="D19010">
        <v>123106</v>
      </c>
      <c r="G19010">
        <v>820870</v>
      </c>
      <c r="H19010">
        <v>1000</v>
      </c>
      <c r="I19010">
        <v>16416</v>
      </c>
      <c r="J19010" s="3">
        <v>45191.125</v>
      </c>
      <c r="K19010" s="3">
        <v>45197.125</v>
      </c>
      <c r="L19010" s="3">
        <v>45198.125</v>
      </c>
      <c r="M19010" t="s">
        <v>21446</v>
      </c>
      <c r="N19010" s="4" t="s">
        <v>59535</v>
      </c>
      <c r="P19010" t="s">
        <v>16</v>
      </c>
    </row>
    <row r="19011" spans="1:16">
      <c r="A19011" t="s">
        <v>18422</v>
      </c>
      <c r="B19011" t="s">
        <v>21445</v>
      </c>
      <c r="C19011" t="s">
        <v>19396</v>
      </c>
      <c r="D19011">
        <v>136035</v>
      </c>
      <c r="G19011">
        <v>1889726</v>
      </c>
      <c r="H19011" s="6">
        <v>3180</v>
      </c>
      <c r="I19011" s="6">
        <v>37720</v>
      </c>
      <c r="J19011" s="3">
        <v>45139.416666666664</v>
      </c>
      <c r="K19011" s="3">
        <v>45146.208333333336</v>
      </c>
      <c r="L19011" s="3">
        <v>45147.416666666664</v>
      </c>
      <c r="M19011" t="s">
        <v>21444</v>
      </c>
      <c r="N19011" s="4" t="s">
        <v>59535</v>
      </c>
      <c r="P19011" t="s">
        <v>16</v>
      </c>
    </row>
    <row r="19012" spans="1:16">
      <c r="A19012" t="s">
        <v>18423</v>
      </c>
      <c r="B19012" t="s">
        <v>21443</v>
      </c>
      <c r="C19012" t="s">
        <v>19396</v>
      </c>
      <c r="D19012">
        <v>132001</v>
      </c>
      <c r="G19012">
        <v>1155869</v>
      </c>
      <c r="H19012" s="6">
        <v>2180</v>
      </c>
      <c r="I19012" s="6">
        <v>23120</v>
      </c>
      <c r="J19012" s="3">
        <v>45167.166666666664</v>
      </c>
      <c r="K19012" s="3">
        <v>45174.166666666664</v>
      </c>
      <c r="L19012" s="3">
        <v>45175.166666666664</v>
      </c>
      <c r="M19012" t="s">
        <v>21442</v>
      </c>
      <c r="N19012" s="4" t="s">
        <v>59535</v>
      </c>
      <c r="P19012" t="s">
        <v>16</v>
      </c>
    </row>
    <row r="19013" spans="1:16">
      <c r="A19013" t="s">
        <v>18424</v>
      </c>
      <c r="B19013" t="s">
        <v>21441</v>
      </c>
      <c r="C19013" t="s">
        <v>21064</v>
      </c>
      <c r="D19013">
        <v>400051</v>
      </c>
      <c r="G19013">
        <v>2221221</v>
      </c>
      <c r="H19013">
        <v>590</v>
      </c>
      <c r="I19013">
        <v>0</v>
      </c>
      <c r="J19013" s="3">
        <v>45160.416666666664</v>
      </c>
      <c r="K19013" s="3">
        <v>45174.260416666664</v>
      </c>
      <c r="L19013" s="3">
        <v>45176.4375</v>
      </c>
      <c r="M19013" t="s">
        <v>21440</v>
      </c>
      <c r="N19013" s="4" t="s">
        <v>59535</v>
      </c>
      <c r="P19013" t="s">
        <v>16</v>
      </c>
    </row>
    <row r="19014" spans="1:16">
      <c r="A19014" t="s">
        <v>18425</v>
      </c>
      <c r="B19014" t="s">
        <v>21439</v>
      </c>
      <c r="C19014" t="s">
        <v>19396</v>
      </c>
      <c r="D19014">
        <v>127306</v>
      </c>
      <c r="G19014">
        <v>987577</v>
      </c>
      <c r="H19014" s="6">
        <v>2180</v>
      </c>
      <c r="I19014" s="6">
        <v>49400</v>
      </c>
      <c r="J19014" s="3">
        <v>45167.25</v>
      </c>
      <c r="K19014" s="3">
        <v>45176.5</v>
      </c>
      <c r="L19014" s="3">
        <v>45177.416666666664</v>
      </c>
      <c r="M19014" t="s">
        <v>21438</v>
      </c>
      <c r="N19014" s="4" t="s">
        <v>59535</v>
      </c>
      <c r="P19014" t="s">
        <v>16</v>
      </c>
    </row>
    <row r="19015" spans="1:16">
      <c r="A19015" t="s">
        <v>18426</v>
      </c>
      <c r="B19015" t="s">
        <v>21437</v>
      </c>
      <c r="C19015" t="s">
        <v>19426</v>
      </c>
      <c r="D19015">
        <v>180001</v>
      </c>
      <c r="F19015" s="4"/>
      <c r="G19015">
        <v>400000</v>
      </c>
      <c r="H19015" s="6">
        <v>500</v>
      </c>
      <c r="I19015" s="6">
        <v>8000</v>
      </c>
      <c r="J19015" s="3">
        <v>45145.083333333336</v>
      </c>
      <c r="K19015" s="3">
        <v>45157.25</v>
      </c>
      <c r="L19015" s="3">
        <v>45159.416666666664</v>
      </c>
      <c r="M19015" t="s">
        <v>21436</v>
      </c>
      <c r="N19015" s="4" t="s">
        <v>59535</v>
      </c>
      <c r="P19015" t="s">
        <v>16</v>
      </c>
    </row>
    <row r="19016" spans="1:16">
      <c r="A19016" t="s">
        <v>18427</v>
      </c>
      <c r="B19016" t="s">
        <v>21435</v>
      </c>
      <c r="C19016" t="s">
        <v>19492</v>
      </c>
      <c r="D19016">
        <v>145001</v>
      </c>
      <c r="F19016" s="4"/>
      <c r="G19016">
        <v>0</v>
      </c>
      <c r="H19016">
        <v>1000</v>
      </c>
      <c r="I19016">
        <v>24000</v>
      </c>
      <c r="J19016" s="3">
        <v>45191.458333333336</v>
      </c>
      <c r="K19016" s="3">
        <v>45197.208333333336</v>
      </c>
      <c r="L19016" s="3">
        <v>45198.458333333336</v>
      </c>
      <c r="M19016" t="s">
        <v>21434</v>
      </c>
      <c r="N19016" s="4" t="s">
        <v>59535</v>
      </c>
      <c r="P19016" t="s">
        <v>16</v>
      </c>
    </row>
    <row r="19017" spans="1:16">
      <c r="A19017" t="s">
        <v>18428</v>
      </c>
      <c r="B19017" t="s">
        <v>21433</v>
      </c>
      <c r="C19017" t="s">
        <v>19492</v>
      </c>
      <c r="D19017">
        <v>145001</v>
      </c>
      <c r="F19017" s="4"/>
      <c r="G19017">
        <v>0</v>
      </c>
      <c r="H19017">
        <v>1000</v>
      </c>
      <c r="I19017">
        <v>34720</v>
      </c>
      <c r="J19017" s="3">
        <v>45190.458333333336</v>
      </c>
      <c r="K19017" s="3">
        <v>45196.208333333336</v>
      </c>
      <c r="L19017" s="3">
        <v>45197.458333333336</v>
      </c>
      <c r="M19017" t="s">
        <v>21432</v>
      </c>
      <c r="N19017" s="4" t="s">
        <v>59535</v>
      </c>
      <c r="P19017" t="s">
        <v>16</v>
      </c>
    </row>
    <row r="19018" spans="1:16">
      <c r="A19018" t="s">
        <v>18429</v>
      </c>
      <c r="B19018" t="s">
        <v>21431</v>
      </c>
      <c r="C19018" t="s">
        <v>19396</v>
      </c>
      <c r="D19018">
        <v>133103</v>
      </c>
      <c r="G19018">
        <v>410489</v>
      </c>
      <c r="H19018">
        <v>1000</v>
      </c>
      <c r="I19018">
        <v>8200</v>
      </c>
      <c r="J19018" s="3">
        <v>45191.5</v>
      </c>
      <c r="K19018" s="3">
        <v>45198.416666666664</v>
      </c>
      <c r="L19018" s="3">
        <v>45198.166666666664</v>
      </c>
      <c r="M19018" t="s">
        <v>21430</v>
      </c>
      <c r="N19018" s="4" t="s">
        <v>59535</v>
      </c>
      <c r="P19018" t="s">
        <v>16</v>
      </c>
    </row>
    <row r="19019" spans="1:16">
      <c r="A19019" t="s">
        <v>18430</v>
      </c>
      <c r="B19019" t="s">
        <v>21429</v>
      </c>
      <c r="C19019" t="s">
        <v>21064</v>
      </c>
      <c r="D19019">
        <v>400051</v>
      </c>
      <c r="G19019">
        <v>2056686</v>
      </c>
      <c r="H19019">
        <v>590</v>
      </c>
      <c r="I19019">
        <v>0</v>
      </c>
      <c r="J19019" s="3">
        <v>45160.416666666664</v>
      </c>
      <c r="K19019" s="3">
        <v>45174.260416666664</v>
      </c>
      <c r="L19019" s="3">
        <v>45176.4375</v>
      </c>
      <c r="M19019" t="s">
        <v>21428</v>
      </c>
      <c r="N19019" s="4" t="s">
        <v>59535</v>
      </c>
      <c r="P19019" t="s">
        <v>16</v>
      </c>
    </row>
    <row r="19020" spans="1:16">
      <c r="A19020" t="s">
        <v>18431</v>
      </c>
      <c r="B19020" t="s">
        <v>21427</v>
      </c>
      <c r="C19020" t="s">
        <v>21064</v>
      </c>
      <c r="D19020">
        <v>400051</v>
      </c>
      <c r="G19020">
        <v>2056686</v>
      </c>
      <c r="H19020">
        <v>590</v>
      </c>
      <c r="I19020">
        <v>0</v>
      </c>
      <c r="J19020" s="3">
        <v>45160.416666666664</v>
      </c>
      <c r="K19020" s="3">
        <v>45174.260416666664</v>
      </c>
      <c r="L19020" s="3">
        <v>45176.4375</v>
      </c>
      <c r="M19020" t="s">
        <v>21426</v>
      </c>
      <c r="N19020" s="4" t="s">
        <v>59535</v>
      </c>
      <c r="P19020" t="s">
        <v>16</v>
      </c>
    </row>
    <row r="19021" spans="1:16">
      <c r="A19021" t="s">
        <v>18432</v>
      </c>
      <c r="B19021" t="s">
        <v>21425</v>
      </c>
      <c r="C19021" t="s">
        <v>19534</v>
      </c>
      <c r="D19021">
        <v>462001</v>
      </c>
      <c r="G19021">
        <v>244199</v>
      </c>
      <c r="H19021" s="6">
        <v>2295</v>
      </c>
      <c r="I19021" s="6">
        <v>2442</v>
      </c>
      <c r="J19021" s="3">
        <v>45184.208333333336</v>
      </c>
      <c r="K19021" s="3">
        <v>45202.229166666664</v>
      </c>
      <c r="L19021" s="3">
        <v>45203.458333333336</v>
      </c>
      <c r="M19021" t="s">
        <v>21424</v>
      </c>
      <c r="N19021" s="4" t="s">
        <v>59535</v>
      </c>
      <c r="P19021" t="s">
        <v>16</v>
      </c>
    </row>
    <row r="19022" spans="1:16">
      <c r="A19022" t="s">
        <v>18433</v>
      </c>
      <c r="B19022" t="s">
        <v>21423</v>
      </c>
      <c r="C19022" t="s">
        <v>19492</v>
      </c>
      <c r="D19022">
        <v>144207</v>
      </c>
      <c r="F19022" s="4"/>
      <c r="G19022">
        <v>250000</v>
      </c>
      <c r="H19022">
        <v>500</v>
      </c>
      <c r="I19022">
        <v>5000</v>
      </c>
      <c r="J19022" s="3">
        <v>45190.083333333336</v>
      </c>
      <c r="K19022" s="3">
        <v>45201.208333333336</v>
      </c>
      <c r="L19022" s="3">
        <v>45202.458333333336</v>
      </c>
      <c r="M19022" t="s">
        <v>21422</v>
      </c>
      <c r="N19022" s="4" t="s">
        <v>59535</v>
      </c>
      <c r="P19022" t="s">
        <v>16</v>
      </c>
    </row>
    <row r="19023" spans="1:16">
      <c r="A19023" t="s">
        <v>18434</v>
      </c>
      <c r="B19023" t="s">
        <v>21421</v>
      </c>
      <c r="C19023" t="s">
        <v>19396</v>
      </c>
      <c r="D19023">
        <v>134003</v>
      </c>
      <c r="F19023" s="4"/>
      <c r="G19023">
        <v>800000</v>
      </c>
      <c r="H19023">
        <v>1000</v>
      </c>
      <c r="I19023">
        <v>40000</v>
      </c>
      <c r="J19023" s="3">
        <v>45196.041666666664</v>
      </c>
      <c r="K19023" s="3">
        <v>45203.041666666664</v>
      </c>
      <c r="L19023" s="3">
        <v>45203.041666666664</v>
      </c>
      <c r="M19023" t="s">
        <v>21420</v>
      </c>
      <c r="N19023" s="4" t="s">
        <v>59535</v>
      </c>
      <c r="P19023" t="s">
        <v>16</v>
      </c>
    </row>
    <row r="19024" spans="1:16">
      <c r="A19024" t="s">
        <v>18435</v>
      </c>
      <c r="B19024" t="s">
        <v>21419</v>
      </c>
      <c r="C19024" t="s">
        <v>19396</v>
      </c>
      <c r="D19024">
        <v>127306</v>
      </c>
      <c r="G19024">
        <v>1163685</v>
      </c>
      <c r="H19024">
        <v>1000</v>
      </c>
      <c r="I19024">
        <v>58200</v>
      </c>
      <c r="J19024" s="3">
        <v>45246.208333333336</v>
      </c>
      <c r="K19024" s="3">
        <v>45254.458333333336</v>
      </c>
      <c r="L19024" s="3">
        <v>45254.083333333336</v>
      </c>
      <c r="M19024" t="s">
        <v>21418</v>
      </c>
      <c r="N19024" s="4" t="s">
        <v>59535</v>
      </c>
      <c r="P19024" t="s">
        <v>16</v>
      </c>
    </row>
    <row r="19025" spans="1:16">
      <c r="A19025" t="s">
        <v>18436</v>
      </c>
      <c r="B19025" t="s">
        <v>21417</v>
      </c>
      <c r="C19025" t="s">
        <v>19534</v>
      </c>
      <c r="D19025">
        <v>462038</v>
      </c>
      <c r="F19025" s="4"/>
      <c r="G19025">
        <v>160929</v>
      </c>
      <c r="H19025" s="6">
        <v>1295</v>
      </c>
      <c r="I19025" s="6">
        <v>3219</v>
      </c>
      <c r="J19025" s="3">
        <v>45185.243055555555</v>
      </c>
      <c r="K19025" s="3">
        <v>45199.229166666664</v>
      </c>
      <c r="L19025" s="3">
        <v>45202.4375</v>
      </c>
      <c r="M19025" t="s">
        <v>21416</v>
      </c>
      <c r="N19025" s="4" t="s">
        <v>59535</v>
      </c>
      <c r="P19025" t="s">
        <v>16</v>
      </c>
    </row>
    <row r="19026" spans="1:16">
      <c r="A19026" t="s">
        <v>18437</v>
      </c>
      <c r="B19026" t="s">
        <v>21415</v>
      </c>
      <c r="C19026" t="s">
        <v>19396</v>
      </c>
      <c r="D19026">
        <v>131029</v>
      </c>
      <c r="G19026">
        <v>1243127</v>
      </c>
      <c r="H19026">
        <v>1000</v>
      </c>
      <c r="I19026">
        <v>62156</v>
      </c>
      <c r="J19026" s="3">
        <v>45219.166666666664</v>
      </c>
      <c r="K19026" s="3">
        <v>45236.375</v>
      </c>
      <c r="L19026" s="3">
        <v>45267.375</v>
      </c>
      <c r="M19026" t="s">
        <v>21414</v>
      </c>
      <c r="N19026" s="4" t="s">
        <v>59535</v>
      </c>
      <c r="P19026" t="s">
        <v>16</v>
      </c>
    </row>
    <row r="19027" spans="1:16">
      <c r="A19027" t="s">
        <v>18437</v>
      </c>
      <c r="B19027" t="s">
        <v>21413</v>
      </c>
      <c r="C19027" t="s">
        <v>19396</v>
      </c>
      <c r="D19027">
        <v>131029</v>
      </c>
      <c r="G19027">
        <v>1243127</v>
      </c>
      <c r="H19027">
        <v>1000</v>
      </c>
      <c r="I19027">
        <v>62156</v>
      </c>
      <c r="J19027" s="3">
        <v>45246.208333333336</v>
      </c>
      <c r="K19027" s="3">
        <v>45252.375</v>
      </c>
      <c r="L19027" s="3">
        <v>45253.375</v>
      </c>
      <c r="M19027" t="s">
        <v>21412</v>
      </c>
      <c r="N19027" s="4" t="s">
        <v>59535</v>
      </c>
      <c r="P19027" t="s">
        <v>16</v>
      </c>
    </row>
    <row r="19028" spans="1:16">
      <c r="A19028" t="s">
        <v>18438</v>
      </c>
      <c r="B19028" t="s">
        <v>21411</v>
      </c>
      <c r="C19028" t="s">
        <v>19396</v>
      </c>
      <c r="D19028">
        <v>127306</v>
      </c>
      <c r="F19028" s="4"/>
      <c r="G19028">
        <v>1184583</v>
      </c>
      <c r="H19028" s="6">
        <v>2180</v>
      </c>
      <c r="I19028" s="6">
        <v>59300</v>
      </c>
      <c r="J19028" s="3">
        <v>45148.1875</v>
      </c>
      <c r="K19028" s="3">
        <v>45154.5</v>
      </c>
      <c r="L19028" s="3">
        <v>45155.041666666664</v>
      </c>
      <c r="M19028" t="s">
        <v>21410</v>
      </c>
      <c r="N19028" s="4" t="s">
        <v>59535</v>
      </c>
      <c r="P19028" t="s">
        <v>16</v>
      </c>
    </row>
    <row r="19029" spans="1:16">
      <c r="A19029" t="s">
        <v>18439</v>
      </c>
      <c r="B19029" t="s">
        <v>21409</v>
      </c>
      <c r="C19029" t="s">
        <v>19396</v>
      </c>
      <c r="D19029">
        <v>121107</v>
      </c>
      <c r="G19029">
        <v>326000</v>
      </c>
      <c r="H19029">
        <v>1000</v>
      </c>
      <c r="I19029">
        <v>6500</v>
      </c>
      <c r="J19029" s="3">
        <v>45240.083333333336</v>
      </c>
      <c r="K19029" s="3">
        <v>45247.458333333336</v>
      </c>
      <c r="L19029" s="3">
        <v>45247.125</v>
      </c>
      <c r="M19029" t="s">
        <v>21408</v>
      </c>
      <c r="N19029" s="4" t="s">
        <v>59535</v>
      </c>
      <c r="P19029" t="s">
        <v>16</v>
      </c>
    </row>
    <row r="19030" spans="1:16">
      <c r="A19030" t="s">
        <v>18440</v>
      </c>
      <c r="B19030" t="s">
        <v>21407</v>
      </c>
      <c r="C19030" t="s">
        <v>19396</v>
      </c>
      <c r="D19030">
        <v>121107</v>
      </c>
      <c r="G19030">
        <v>326000</v>
      </c>
      <c r="H19030">
        <v>1000</v>
      </c>
      <c r="I19030">
        <v>6500</v>
      </c>
      <c r="J19030" s="3">
        <v>45240.083333333336</v>
      </c>
      <c r="K19030" s="3">
        <v>45247.458333333336</v>
      </c>
      <c r="L19030" s="3">
        <v>45247.125</v>
      </c>
      <c r="M19030" t="s">
        <v>21406</v>
      </c>
      <c r="N19030" s="4" t="s">
        <v>59535</v>
      </c>
      <c r="P19030" t="s">
        <v>16</v>
      </c>
    </row>
    <row r="19031" spans="1:16">
      <c r="A19031" t="s">
        <v>18441</v>
      </c>
      <c r="B19031" t="s">
        <v>21405</v>
      </c>
      <c r="C19031" t="s">
        <v>19396</v>
      </c>
      <c r="D19031">
        <v>125076</v>
      </c>
      <c r="F19031" s="4"/>
      <c r="G19031">
        <v>780182</v>
      </c>
      <c r="H19031" s="6">
        <v>2180</v>
      </c>
      <c r="I19031" s="6">
        <v>15600</v>
      </c>
      <c r="J19031" s="3">
        <v>45139.211805555555</v>
      </c>
      <c r="K19031" s="3">
        <v>45147.208333333336</v>
      </c>
      <c r="L19031" s="3">
        <v>45148.416666666664</v>
      </c>
      <c r="M19031" t="s">
        <v>21404</v>
      </c>
      <c r="N19031" s="4" t="s">
        <v>59535</v>
      </c>
      <c r="P19031" t="s">
        <v>16</v>
      </c>
    </row>
    <row r="19032" spans="1:16">
      <c r="A19032" t="s">
        <v>18442</v>
      </c>
      <c r="B19032" t="s">
        <v>21403</v>
      </c>
      <c r="C19032" t="s">
        <v>19396</v>
      </c>
      <c r="D19032">
        <v>132114</v>
      </c>
      <c r="G19032">
        <v>597153</v>
      </c>
      <c r="H19032">
        <v>1000</v>
      </c>
      <c r="I19032">
        <v>14120</v>
      </c>
      <c r="J19032" s="3">
        <v>45245.458333333336</v>
      </c>
      <c r="K19032" s="3">
        <v>45253.208333333336</v>
      </c>
      <c r="L19032" s="3">
        <v>45254.458333333336</v>
      </c>
      <c r="M19032" t="s">
        <v>21402</v>
      </c>
      <c r="N19032" s="4" t="s">
        <v>59535</v>
      </c>
      <c r="P19032" t="s">
        <v>16</v>
      </c>
    </row>
    <row r="19033" spans="1:16">
      <c r="A19033" t="s">
        <v>18443</v>
      </c>
      <c r="B19033" t="s">
        <v>21401</v>
      </c>
      <c r="C19033" t="s">
        <v>19396</v>
      </c>
      <c r="D19033">
        <v>124507</v>
      </c>
      <c r="G19033">
        <v>1016239</v>
      </c>
      <c r="I19033">
        <v>20528</v>
      </c>
      <c r="J19033" s="3">
        <v>45247.208333333336</v>
      </c>
      <c r="K19033" s="3">
        <v>45253.5</v>
      </c>
      <c r="L19033" s="3">
        <v>45253.5</v>
      </c>
      <c r="M19033" t="s">
        <v>21400</v>
      </c>
      <c r="N19033" s="4" t="s">
        <v>59535</v>
      </c>
      <c r="P19033" t="s">
        <v>16</v>
      </c>
    </row>
    <row r="19034" spans="1:16">
      <c r="A19034" t="s">
        <v>18444</v>
      </c>
      <c r="B19034" t="s">
        <v>21399</v>
      </c>
      <c r="C19034" t="s">
        <v>19396</v>
      </c>
      <c r="D19034">
        <v>124201</v>
      </c>
      <c r="G19034">
        <v>514427</v>
      </c>
      <c r="I19034">
        <v>10289</v>
      </c>
      <c r="J19034" s="3">
        <v>45247.288194444445</v>
      </c>
      <c r="K19034" s="3">
        <v>45253.25</v>
      </c>
      <c r="L19034" s="3">
        <v>45254.458333333336</v>
      </c>
      <c r="M19034" t="s">
        <v>21398</v>
      </c>
      <c r="N19034" s="4" t="s">
        <v>59535</v>
      </c>
      <c r="P19034" t="s">
        <v>16</v>
      </c>
    </row>
    <row r="19035" spans="1:16">
      <c r="A19035" t="s">
        <v>18445</v>
      </c>
      <c r="B19035" t="s">
        <v>21397</v>
      </c>
      <c r="C19035" t="s">
        <v>19396</v>
      </c>
      <c r="D19035">
        <v>126116</v>
      </c>
      <c r="G19035">
        <v>283378</v>
      </c>
      <c r="H19035">
        <v>500</v>
      </c>
      <c r="I19035">
        <v>14169</v>
      </c>
      <c r="J19035" s="3">
        <v>45246.25</v>
      </c>
      <c r="K19035" s="3">
        <v>45252.25</v>
      </c>
      <c r="L19035" s="3">
        <v>45253.458333333336</v>
      </c>
      <c r="M19035" t="s">
        <v>21396</v>
      </c>
      <c r="N19035" s="4" t="s">
        <v>59535</v>
      </c>
      <c r="P19035" t="s">
        <v>16</v>
      </c>
    </row>
    <row r="19036" spans="1:16">
      <c r="A19036" t="s">
        <v>18446</v>
      </c>
      <c r="B19036" t="s">
        <v>21395</v>
      </c>
      <c r="C19036" t="s">
        <v>19396</v>
      </c>
      <c r="D19036">
        <v>136035</v>
      </c>
      <c r="G19036">
        <v>167496</v>
      </c>
      <c r="H19036">
        <v>1680</v>
      </c>
      <c r="I19036">
        <v>3350</v>
      </c>
      <c r="J19036" s="3">
        <v>45199.416666666664</v>
      </c>
      <c r="K19036" s="3">
        <v>45208.208333333336</v>
      </c>
      <c r="L19036" s="3">
        <v>45209.416666666664</v>
      </c>
      <c r="M19036" t="s">
        <v>21394</v>
      </c>
      <c r="N19036" s="4" t="s">
        <v>59535</v>
      </c>
      <c r="P19036" t="s">
        <v>16</v>
      </c>
    </row>
    <row r="19037" spans="1:16">
      <c r="A19037" t="s">
        <v>18447</v>
      </c>
      <c r="B19037" t="s">
        <v>21393</v>
      </c>
      <c r="C19037" t="s">
        <v>19396</v>
      </c>
      <c r="D19037">
        <v>136035</v>
      </c>
      <c r="G19037">
        <v>167496</v>
      </c>
      <c r="H19037">
        <v>500</v>
      </c>
      <c r="I19037">
        <v>3350</v>
      </c>
      <c r="J19037" s="3">
        <v>45199.416666666664</v>
      </c>
      <c r="K19037" s="3">
        <v>45208.208333333336</v>
      </c>
      <c r="L19037" s="3">
        <v>45209.458333333336</v>
      </c>
      <c r="M19037" t="s">
        <v>21392</v>
      </c>
      <c r="N19037" s="4" t="s">
        <v>59535</v>
      </c>
      <c r="P19037" t="s">
        <v>16</v>
      </c>
    </row>
    <row r="19038" spans="1:16">
      <c r="A19038" t="s">
        <v>18448</v>
      </c>
      <c r="B19038" t="s">
        <v>21391</v>
      </c>
      <c r="C19038" t="s">
        <v>19396</v>
      </c>
      <c r="D19038">
        <v>133103</v>
      </c>
      <c r="G19038">
        <v>277919</v>
      </c>
      <c r="H19038">
        <v>1000</v>
      </c>
      <c r="I19038">
        <v>5600</v>
      </c>
      <c r="J19038" s="3">
        <v>45208.5</v>
      </c>
      <c r="K19038" s="3">
        <v>45222.416666666664</v>
      </c>
      <c r="L19038" s="3">
        <v>45222.208333333336</v>
      </c>
      <c r="M19038" t="s">
        <v>21390</v>
      </c>
      <c r="N19038" s="4" t="s">
        <v>59535</v>
      </c>
      <c r="P19038" t="s">
        <v>16</v>
      </c>
    </row>
    <row r="19039" spans="1:16">
      <c r="A19039" t="s">
        <v>18449</v>
      </c>
      <c r="B19039" t="s">
        <v>21389</v>
      </c>
      <c r="C19039" t="s">
        <v>19396</v>
      </c>
      <c r="D19039">
        <v>135003</v>
      </c>
      <c r="G19039">
        <v>248875</v>
      </c>
      <c r="H19039">
        <v>1000</v>
      </c>
      <c r="I19039">
        <v>5000</v>
      </c>
      <c r="J19039" s="3">
        <v>45210.416666666664</v>
      </c>
      <c r="K19039" s="3">
        <v>45222.416666666664</v>
      </c>
      <c r="L19039" s="3">
        <v>45222.208333333336</v>
      </c>
      <c r="M19039" t="s">
        <v>21388</v>
      </c>
      <c r="N19039" s="4" t="s">
        <v>59535</v>
      </c>
      <c r="P19039" t="s">
        <v>16</v>
      </c>
    </row>
    <row r="19040" spans="1:16">
      <c r="A19040" t="s">
        <v>18450</v>
      </c>
      <c r="B19040" t="s">
        <v>21387</v>
      </c>
      <c r="C19040" t="s">
        <v>19396</v>
      </c>
      <c r="D19040">
        <v>124507</v>
      </c>
      <c r="G19040">
        <v>502618</v>
      </c>
      <c r="H19040">
        <v>1000</v>
      </c>
      <c r="I19040">
        <v>10030</v>
      </c>
      <c r="J19040" s="3">
        <v>45192.125</v>
      </c>
      <c r="K19040" s="3">
        <v>45198.5</v>
      </c>
      <c r="L19040" s="3">
        <v>45198.520833333336</v>
      </c>
      <c r="M19040" t="s">
        <v>21386</v>
      </c>
      <c r="N19040" s="4" t="s">
        <v>59535</v>
      </c>
      <c r="P19040" t="s">
        <v>16</v>
      </c>
    </row>
    <row r="19041" spans="1:16">
      <c r="A19041" t="s">
        <v>18451</v>
      </c>
      <c r="B19041" t="s">
        <v>21385</v>
      </c>
      <c r="C19041" t="s">
        <v>19396</v>
      </c>
      <c r="D19041">
        <v>132001</v>
      </c>
      <c r="G19041">
        <v>712154</v>
      </c>
      <c r="H19041">
        <v>1000</v>
      </c>
      <c r="I19041">
        <v>14240</v>
      </c>
      <c r="J19041" s="3">
        <v>45255.166666666664</v>
      </c>
      <c r="K19041" s="3">
        <v>45261.166666666664</v>
      </c>
      <c r="L19041" s="3">
        <v>45262.166666666664</v>
      </c>
      <c r="M19041" t="s">
        <v>21384</v>
      </c>
      <c r="N19041" s="4" t="s">
        <v>59535</v>
      </c>
      <c r="P19041" t="s">
        <v>16</v>
      </c>
    </row>
    <row r="19042" spans="1:16">
      <c r="A19042" t="s">
        <v>18452</v>
      </c>
      <c r="B19042" t="s">
        <v>21383</v>
      </c>
      <c r="C19042" t="s">
        <v>19396</v>
      </c>
      <c r="D19042">
        <v>131101</v>
      </c>
      <c r="G19042">
        <v>2115586</v>
      </c>
      <c r="H19042" s="6">
        <v>3180</v>
      </c>
      <c r="I19042" s="6">
        <v>50000</v>
      </c>
      <c r="J19042" s="3">
        <v>45174.208333333336</v>
      </c>
      <c r="K19042" s="3">
        <v>45183.208333333336</v>
      </c>
      <c r="L19042" s="3">
        <v>45184.458333333336</v>
      </c>
      <c r="M19042" t="s">
        <v>21382</v>
      </c>
      <c r="N19042" s="4" t="s">
        <v>59535</v>
      </c>
      <c r="P19042" t="s">
        <v>16</v>
      </c>
    </row>
    <row r="19043" spans="1:16">
      <c r="A19043" t="s">
        <v>18453</v>
      </c>
      <c r="B19043" t="s">
        <v>21381</v>
      </c>
      <c r="C19043" t="s">
        <v>19396</v>
      </c>
      <c r="D19043">
        <v>134003</v>
      </c>
      <c r="F19043" s="4"/>
      <c r="G19043">
        <v>1425000</v>
      </c>
      <c r="H19043">
        <v>1000</v>
      </c>
      <c r="I19043">
        <v>71250</v>
      </c>
      <c r="J19043" s="3">
        <v>45196.041666666664</v>
      </c>
      <c r="K19043" s="3">
        <v>45203.041666666664</v>
      </c>
      <c r="L19043" s="3">
        <v>45203.041666666664</v>
      </c>
      <c r="M19043" t="s">
        <v>21380</v>
      </c>
      <c r="N19043" s="4" t="s">
        <v>59535</v>
      </c>
      <c r="P19043" t="s">
        <v>16</v>
      </c>
    </row>
    <row r="19044" spans="1:16">
      <c r="A19044" t="s">
        <v>18454</v>
      </c>
      <c r="B19044" t="s">
        <v>21379</v>
      </c>
      <c r="C19044" t="s">
        <v>19396</v>
      </c>
      <c r="D19044">
        <v>133103</v>
      </c>
      <c r="G19044">
        <v>287472</v>
      </c>
      <c r="H19044">
        <v>1000</v>
      </c>
      <c r="I19044">
        <v>5800</v>
      </c>
      <c r="J19044" s="3">
        <v>45208.5</v>
      </c>
      <c r="K19044" s="3">
        <v>45222.416666666664</v>
      </c>
      <c r="L19044" s="3">
        <v>45222.208333333336</v>
      </c>
      <c r="M19044" t="s">
        <v>21378</v>
      </c>
      <c r="N19044" s="4" t="s">
        <v>59535</v>
      </c>
      <c r="P19044" t="s">
        <v>16</v>
      </c>
    </row>
    <row r="19045" spans="1:16">
      <c r="A19045" t="s">
        <v>18455</v>
      </c>
      <c r="B19045" t="s">
        <v>21377</v>
      </c>
      <c r="C19045" t="s">
        <v>19396</v>
      </c>
      <c r="D19045">
        <v>133103</v>
      </c>
      <c r="G19045">
        <v>417739</v>
      </c>
      <c r="H19045">
        <v>1000</v>
      </c>
      <c r="I19045">
        <v>8400</v>
      </c>
      <c r="J19045" s="3">
        <v>45208.5</v>
      </c>
      <c r="K19045" s="3">
        <v>45222.416666666664</v>
      </c>
      <c r="L19045" s="3">
        <v>45222.208333333336</v>
      </c>
      <c r="M19045" t="s">
        <v>21376</v>
      </c>
      <c r="N19045" s="4" t="s">
        <v>59535</v>
      </c>
      <c r="P19045" t="s">
        <v>16</v>
      </c>
    </row>
    <row r="19046" spans="1:16">
      <c r="A19046" t="s">
        <v>18456</v>
      </c>
      <c r="B19046" t="s">
        <v>21375</v>
      </c>
      <c r="C19046" t="s">
        <v>19426</v>
      </c>
      <c r="D19046">
        <v>182101</v>
      </c>
      <c r="G19046">
        <v>970000</v>
      </c>
      <c r="H19046">
        <v>600</v>
      </c>
      <c r="I19046">
        <v>19400</v>
      </c>
      <c r="J19046" s="3">
        <v>45203.25</v>
      </c>
      <c r="K19046" s="3">
        <v>45210.25</v>
      </c>
      <c r="L19046" s="3">
        <v>45211.375</v>
      </c>
      <c r="M19046" t="s">
        <v>21374</v>
      </c>
      <c r="N19046" s="4" t="s">
        <v>59535</v>
      </c>
      <c r="P19046" t="s">
        <v>16</v>
      </c>
    </row>
    <row r="19047" spans="1:16">
      <c r="A19047" t="s">
        <v>18457</v>
      </c>
      <c r="B19047" t="s">
        <v>21373</v>
      </c>
      <c r="C19047" t="s">
        <v>19396</v>
      </c>
      <c r="D19047">
        <v>123001</v>
      </c>
      <c r="G19047">
        <v>1611392</v>
      </c>
      <c r="H19047">
        <v>1000</v>
      </c>
      <c r="I19047">
        <v>32220</v>
      </c>
      <c r="J19047" s="3">
        <v>45212.5</v>
      </c>
      <c r="K19047" s="3">
        <v>45219.458333333336</v>
      </c>
      <c r="L19047" s="3">
        <v>45219.208333333336</v>
      </c>
      <c r="M19047" t="s">
        <v>21372</v>
      </c>
      <c r="N19047" s="4" t="s">
        <v>59535</v>
      </c>
      <c r="P19047" t="s">
        <v>16</v>
      </c>
    </row>
    <row r="19048" spans="1:16">
      <c r="A19048" t="s">
        <v>18458</v>
      </c>
      <c r="B19048" t="s">
        <v>21371</v>
      </c>
      <c r="C19048" t="s">
        <v>19396</v>
      </c>
      <c r="D19048">
        <v>121107</v>
      </c>
      <c r="G19048">
        <v>478000</v>
      </c>
      <c r="H19048">
        <v>1000</v>
      </c>
      <c r="I19048">
        <v>9500</v>
      </c>
      <c r="J19048" s="3">
        <v>45240.125</v>
      </c>
      <c r="K19048" s="3">
        <v>45247.458333333336</v>
      </c>
      <c r="L19048" s="3">
        <v>45247.125</v>
      </c>
      <c r="M19048" t="s">
        <v>21370</v>
      </c>
      <c r="N19048" s="4" t="s">
        <v>59535</v>
      </c>
      <c r="P19048" t="s">
        <v>16</v>
      </c>
    </row>
    <row r="19049" spans="1:16">
      <c r="A19049" t="s">
        <v>18459</v>
      </c>
      <c r="B19049" t="s">
        <v>21369</v>
      </c>
      <c r="C19049" t="s">
        <v>19396</v>
      </c>
      <c r="D19049">
        <v>121107</v>
      </c>
      <c r="G19049">
        <v>322000</v>
      </c>
      <c r="H19049">
        <v>1000</v>
      </c>
      <c r="I19049">
        <v>6400</v>
      </c>
      <c r="J19049" s="3">
        <v>45240.083333333336</v>
      </c>
      <c r="K19049" s="3">
        <v>45247.458333333336</v>
      </c>
      <c r="L19049" s="3">
        <v>45247.125</v>
      </c>
      <c r="M19049" t="s">
        <v>21368</v>
      </c>
      <c r="N19049" s="4" t="s">
        <v>59535</v>
      </c>
      <c r="P19049" t="s">
        <v>16</v>
      </c>
    </row>
    <row r="19050" spans="1:16">
      <c r="A19050" t="s">
        <v>18460</v>
      </c>
      <c r="B19050" t="s">
        <v>21367</v>
      </c>
      <c r="C19050" t="s">
        <v>19396</v>
      </c>
      <c r="D19050">
        <v>121107</v>
      </c>
      <c r="G19050">
        <v>478000</v>
      </c>
      <c r="H19050">
        <v>1000</v>
      </c>
      <c r="I19050">
        <v>9500</v>
      </c>
      <c r="J19050" s="3">
        <v>45240.041666666664</v>
      </c>
      <c r="K19050" s="3">
        <v>45247.458333333336</v>
      </c>
      <c r="L19050" s="3">
        <v>45247.125</v>
      </c>
      <c r="M19050" t="s">
        <v>21366</v>
      </c>
      <c r="N19050" s="4" t="s">
        <v>59535</v>
      </c>
      <c r="P19050" t="s">
        <v>16</v>
      </c>
    </row>
    <row r="19051" spans="1:16">
      <c r="A19051" t="s">
        <v>18461</v>
      </c>
      <c r="B19051" t="s">
        <v>21365</v>
      </c>
      <c r="C19051" t="s">
        <v>19396</v>
      </c>
      <c r="D19051">
        <v>121107</v>
      </c>
      <c r="G19051">
        <v>478000</v>
      </c>
      <c r="H19051">
        <v>1000</v>
      </c>
      <c r="I19051">
        <v>9500</v>
      </c>
      <c r="J19051" s="3">
        <v>45240.125</v>
      </c>
      <c r="K19051" s="3">
        <v>45247.458333333336</v>
      </c>
      <c r="L19051" s="3">
        <v>45247.125</v>
      </c>
      <c r="M19051" t="s">
        <v>21364</v>
      </c>
      <c r="N19051" s="4" t="s">
        <v>59535</v>
      </c>
      <c r="P19051" t="s">
        <v>16</v>
      </c>
    </row>
    <row r="19052" spans="1:16">
      <c r="A19052" t="s">
        <v>18462</v>
      </c>
      <c r="B19052" t="s">
        <v>21363</v>
      </c>
      <c r="C19052" t="s">
        <v>19396</v>
      </c>
      <c r="D19052">
        <v>121107</v>
      </c>
      <c r="G19052">
        <v>322000</v>
      </c>
      <c r="H19052">
        <v>1000</v>
      </c>
      <c r="I19052">
        <v>6400</v>
      </c>
      <c r="J19052" s="3">
        <v>45240.083333333336</v>
      </c>
      <c r="K19052" s="3">
        <v>45247.458333333336</v>
      </c>
      <c r="L19052" s="3">
        <v>45247.125</v>
      </c>
      <c r="M19052" t="s">
        <v>21362</v>
      </c>
      <c r="N19052" s="4" t="s">
        <v>59535</v>
      </c>
      <c r="P19052" t="s">
        <v>16</v>
      </c>
    </row>
    <row r="19053" spans="1:16">
      <c r="A19053" t="s">
        <v>18463</v>
      </c>
      <c r="B19053" t="s">
        <v>21361</v>
      </c>
      <c r="C19053" t="s">
        <v>19396</v>
      </c>
      <c r="D19053">
        <v>121107</v>
      </c>
      <c r="G19053">
        <v>679000</v>
      </c>
      <c r="H19053">
        <v>1000</v>
      </c>
      <c r="I19053">
        <v>13500</v>
      </c>
      <c r="J19053" s="3">
        <v>45240.083333333336</v>
      </c>
      <c r="K19053" s="3">
        <v>45247.458333333336</v>
      </c>
      <c r="L19053" s="3">
        <v>45247.125</v>
      </c>
      <c r="M19053" t="s">
        <v>21360</v>
      </c>
      <c r="N19053" s="4" t="s">
        <v>59535</v>
      </c>
      <c r="P19053" t="s">
        <v>16</v>
      </c>
    </row>
    <row r="19054" spans="1:16">
      <c r="A19054" t="s">
        <v>18464</v>
      </c>
      <c r="B19054" t="s">
        <v>21359</v>
      </c>
      <c r="C19054" t="s">
        <v>19396</v>
      </c>
      <c r="D19054">
        <v>121107</v>
      </c>
      <c r="G19054">
        <v>478000</v>
      </c>
      <c r="H19054">
        <v>1000</v>
      </c>
      <c r="I19054">
        <v>9500</v>
      </c>
      <c r="J19054" s="3">
        <v>45240.041666666664</v>
      </c>
      <c r="K19054" s="3">
        <v>45247.458333333336</v>
      </c>
      <c r="L19054" s="3">
        <v>45247.125</v>
      </c>
      <c r="M19054" t="s">
        <v>21358</v>
      </c>
      <c r="N19054" s="4" t="s">
        <v>59535</v>
      </c>
      <c r="P19054" t="s">
        <v>16</v>
      </c>
    </row>
    <row r="19055" spans="1:16">
      <c r="A19055" t="s">
        <v>18465</v>
      </c>
      <c r="B19055" t="s">
        <v>21357</v>
      </c>
      <c r="C19055" t="s">
        <v>19396</v>
      </c>
      <c r="D19055">
        <v>121107</v>
      </c>
      <c r="G19055">
        <v>679000</v>
      </c>
      <c r="H19055">
        <v>1000</v>
      </c>
      <c r="I19055">
        <v>13500</v>
      </c>
      <c r="J19055" s="3">
        <v>45240.125</v>
      </c>
      <c r="K19055" s="3">
        <v>45247.458333333336</v>
      </c>
      <c r="L19055" s="3">
        <v>45247.125</v>
      </c>
      <c r="M19055" t="s">
        <v>21356</v>
      </c>
      <c r="N19055" s="4" t="s">
        <v>59535</v>
      </c>
      <c r="P19055" t="s">
        <v>16</v>
      </c>
    </row>
    <row r="19056" spans="1:16">
      <c r="A19056" t="s">
        <v>18466</v>
      </c>
      <c r="B19056" t="s">
        <v>21355</v>
      </c>
      <c r="C19056" t="s">
        <v>19396</v>
      </c>
      <c r="D19056">
        <v>121107</v>
      </c>
      <c r="G19056">
        <v>322000</v>
      </c>
      <c r="H19056">
        <v>1000</v>
      </c>
      <c r="I19056">
        <v>6400</v>
      </c>
      <c r="J19056" s="3">
        <v>45240.083333333336</v>
      </c>
      <c r="K19056" s="3">
        <v>45247.458333333336</v>
      </c>
      <c r="L19056" s="3">
        <v>45247.125</v>
      </c>
      <c r="M19056" t="s">
        <v>21354</v>
      </c>
      <c r="N19056" s="4" t="s">
        <v>59535</v>
      </c>
      <c r="P19056" t="s">
        <v>16</v>
      </c>
    </row>
    <row r="19057" spans="1:16">
      <c r="A19057" t="s">
        <v>18467</v>
      </c>
      <c r="B19057" t="s">
        <v>21353</v>
      </c>
      <c r="C19057" t="s">
        <v>19396</v>
      </c>
      <c r="D19057">
        <v>121107</v>
      </c>
      <c r="G19057">
        <v>326000</v>
      </c>
      <c r="H19057">
        <v>1000</v>
      </c>
      <c r="I19057">
        <v>6500</v>
      </c>
      <c r="J19057" s="3">
        <v>45240.041666666664</v>
      </c>
      <c r="K19057" s="3">
        <v>45247.458333333336</v>
      </c>
      <c r="L19057" s="3">
        <v>45247.125</v>
      </c>
      <c r="M19057" t="s">
        <v>21352</v>
      </c>
      <c r="N19057" s="4" t="s">
        <v>59535</v>
      </c>
      <c r="P19057" t="s">
        <v>16</v>
      </c>
    </row>
    <row r="19058" spans="1:16">
      <c r="A19058" t="s">
        <v>18468</v>
      </c>
      <c r="B19058" t="s">
        <v>21351</v>
      </c>
      <c r="C19058" t="s">
        <v>19396</v>
      </c>
      <c r="D19058">
        <v>131306</v>
      </c>
      <c r="G19058">
        <v>361658</v>
      </c>
      <c r="H19058">
        <v>1000</v>
      </c>
      <c r="I19058">
        <v>18083</v>
      </c>
      <c r="J19058" s="3">
        <v>45212.375</v>
      </c>
      <c r="K19058" s="3">
        <v>45219.416666666664</v>
      </c>
      <c r="L19058" s="3">
        <v>45222.375</v>
      </c>
      <c r="M19058" t="s">
        <v>21350</v>
      </c>
      <c r="N19058" s="4" t="s">
        <v>59535</v>
      </c>
      <c r="P19058" t="s">
        <v>16</v>
      </c>
    </row>
    <row r="19059" spans="1:16">
      <c r="A19059" t="s">
        <v>18468</v>
      </c>
      <c r="B19059" t="s">
        <v>21351</v>
      </c>
      <c r="C19059" t="s">
        <v>19396</v>
      </c>
      <c r="D19059">
        <v>131306</v>
      </c>
      <c r="G19059">
        <v>361658</v>
      </c>
      <c r="H19059">
        <v>1000</v>
      </c>
      <c r="I19059">
        <v>18083</v>
      </c>
      <c r="J19059" s="3">
        <v>45212.375</v>
      </c>
      <c r="K19059" s="3">
        <v>45240.416666666664</v>
      </c>
      <c r="L19059" s="3">
        <v>45244.375</v>
      </c>
      <c r="M19059" t="s">
        <v>21350</v>
      </c>
      <c r="N19059" s="4" t="s">
        <v>59535</v>
      </c>
      <c r="P19059" t="s">
        <v>16</v>
      </c>
    </row>
    <row r="19060" spans="1:16">
      <c r="A19060" t="s">
        <v>18469</v>
      </c>
      <c r="B19060" t="s">
        <v>21349</v>
      </c>
      <c r="C19060" t="s">
        <v>19396</v>
      </c>
      <c r="D19060">
        <v>131306</v>
      </c>
      <c r="G19060">
        <v>361658</v>
      </c>
      <c r="H19060">
        <v>1000</v>
      </c>
      <c r="I19060">
        <v>18083</v>
      </c>
      <c r="J19060" s="3">
        <v>45212.375</v>
      </c>
      <c r="K19060" s="3">
        <v>45219.416666666664</v>
      </c>
      <c r="L19060" s="3">
        <v>45222.375</v>
      </c>
      <c r="M19060" t="s">
        <v>21348</v>
      </c>
      <c r="N19060" s="4" t="s">
        <v>59535</v>
      </c>
      <c r="P19060" t="s">
        <v>16</v>
      </c>
    </row>
    <row r="19061" spans="1:16">
      <c r="A19061" t="s">
        <v>18469</v>
      </c>
      <c r="B19061" t="s">
        <v>21349</v>
      </c>
      <c r="C19061" t="s">
        <v>19396</v>
      </c>
      <c r="D19061">
        <v>131306</v>
      </c>
      <c r="G19061">
        <v>361658</v>
      </c>
      <c r="H19061">
        <v>1000</v>
      </c>
      <c r="I19061">
        <v>18083</v>
      </c>
      <c r="J19061" s="3">
        <v>45212.375</v>
      </c>
      <c r="K19061" s="3">
        <v>45240.416666666664</v>
      </c>
      <c r="L19061" s="3">
        <v>45244.375</v>
      </c>
      <c r="M19061" t="s">
        <v>21348</v>
      </c>
      <c r="N19061" s="4" t="s">
        <v>59535</v>
      </c>
      <c r="P19061" t="s">
        <v>16</v>
      </c>
    </row>
    <row r="19062" spans="1:16">
      <c r="A19062" t="s">
        <v>18470</v>
      </c>
      <c r="B19062" t="s">
        <v>21347</v>
      </c>
      <c r="C19062" t="s">
        <v>19396</v>
      </c>
      <c r="D19062">
        <v>131306</v>
      </c>
      <c r="G19062">
        <v>361658</v>
      </c>
      <c r="H19062">
        <v>1000</v>
      </c>
      <c r="I19062">
        <v>18083</v>
      </c>
      <c r="J19062" s="3">
        <v>45212.375</v>
      </c>
      <c r="K19062" s="3">
        <v>45219.416666666664</v>
      </c>
      <c r="L19062" s="3">
        <v>45222.375</v>
      </c>
      <c r="M19062" t="s">
        <v>21346</v>
      </c>
      <c r="N19062" s="4" t="s">
        <v>59535</v>
      </c>
      <c r="P19062" t="s">
        <v>16</v>
      </c>
    </row>
    <row r="19063" spans="1:16">
      <c r="A19063" t="s">
        <v>18471</v>
      </c>
      <c r="B19063" t="s">
        <v>21345</v>
      </c>
      <c r="C19063" t="s">
        <v>19396</v>
      </c>
      <c r="D19063">
        <v>123001</v>
      </c>
      <c r="G19063">
        <v>1933670</v>
      </c>
      <c r="H19063">
        <v>1000</v>
      </c>
      <c r="I19063">
        <v>38680</v>
      </c>
      <c r="J19063" s="3">
        <v>45212.458333333336</v>
      </c>
      <c r="K19063" s="3">
        <v>45219.458333333336</v>
      </c>
      <c r="L19063" s="3">
        <v>45219.208333333336</v>
      </c>
      <c r="M19063" t="s">
        <v>21344</v>
      </c>
      <c r="N19063" s="4" t="s">
        <v>59535</v>
      </c>
      <c r="P19063" t="s">
        <v>16</v>
      </c>
    </row>
    <row r="19064" spans="1:16">
      <c r="A19064" t="s">
        <v>18472</v>
      </c>
      <c r="B19064" t="s">
        <v>21343</v>
      </c>
      <c r="C19064" t="s">
        <v>19426</v>
      </c>
      <c r="D19064">
        <v>194101</v>
      </c>
      <c r="G19064">
        <v>2463000</v>
      </c>
      <c r="H19064" s="6">
        <v>1000</v>
      </c>
      <c r="I19064" s="6">
        <v>49300</v>
      </c>
      <c r="J19064" s="3">
        <v>45140.208333333336</v>
      </c>
      <c r="K19064" s="3">
        <v>45147.083333333336</v>
      </c>
      <c r="L19064" s="3">
        <v>45149.458333333336</v>
      </c>
      <c r="M19064" t="s">
        <v>21342</v>
      </c>
      <c r="N19064" s="4" t="s">
        <v>59535</v>
      </c>
      <c r="P19064" t="s">
        <v>16</v>
      </c>
    </row>
    <row r="19065" spans="1:16">
      <c r="A19065" t="s">
        <v>18473</v>
      </c>
      <c r="B19065" t="s">
        <v>21341</v>
      </c>
      <c r="C19065" t="s">
        <v>21340</v>
      </c>
      <c r="D19065">
        <v>758001</v>
      </c>
      <c r="G19065">
        <v>2150778</v>
      </c>
      <c r="H19065">
        <v>6000</v>
      </c>
      <c r="I19065">
        <v>21600</v>
      </c>
      <c r="J19065" s="3">
        <v>45237.166666666664</v>
      </c>
      <c r="K19065" s="3">
        <v>45253.208333333336</v>
      </c>
      <c r="L19065" s="3">
        <v>45254.479166666664</v>
      </c>
      <c r="M19065" t="s">
        <v>21339</v>
      </c>
      <c r="N19065" s="4" t="s">
        <v>59535</v>
      </c>
      <c r="P19065" t="s">
        <v>16</v>
      </c>
    </row>
    <row r="19066" spans="1:16">
      <c r="A19066" t="s">
        <v>18474</v>
      </c>
      <c r="B19066" t="s">
        <v>21338</v>
      </c>
      <c r="C19066" t="s">
        <v>19396</v>
      </c>
      <c r="D19066">
        <v>136027</v>
      </c>
      <c r="G19066">
        <v>563198</v>
      </c>
      <c r="H19066" s="6">
        <v>2180</v>
      </c>
      <c r="I19066" s="6">
        <v>11260</v>
      </c>
      <c r="J19066" s="3">
        <v>45138.416666666664</v>
      </c>
      <c r="K19066" s="3">
        <v>45145.208333333336</v>
      </c>
      <c r="L19066" s="3">
        <v>45146.375</v>
      </c>
      <c r="M19066" t="s">
        <v>21337</v>
      </c>
      <c r="N19066" s="4" t="s">
        <v>59535</v>
      </c>
      <c r="P19066" t="s">
        <v>16</v>
      </c>
    </row>
    <row r="19067" spans="1:16">
      <c r="A19067" t="s">
        <v>18475</v>
      </c>
      <c r="B19067" t="s">
        <v>21336</v>
      </c>
      <c r="C19067" t="s">
        <v>19396</v>
      </c>
      <c r="D19067">
        <v>136027</v>
      </c>
      <c r="G19067">
        <v>374904</v>
      </c>
      <c r="H19067" s="6">
        <v>1680</v>
      </c>
      <c r="I19067" s="6">
        <v>7500</v>
      </c>
      <c r="J19067" s="3">
        <v>45138.416666666664</v>
      </c>
      <c r="K19067" s="3">
        <v>45145.208333333336</v>
      </c>
      <c r="L19067" s="3">
        <v>45146.375</v>
      </c>
      <c r="M19067" t="s">
        <v>21335</v>
      </c>
      <c r="N19067" s="4" t="s">
        <v>59535</v>
      </c>
      <c r="P19067" t="s">
        <v>16</v>
      </c>
    </row>
    <row r="19068" spans="1:16">
      <c r="A19068" t="s">
        <v>18476</v>
      </c>
      <c r="B19068" t="s">
        <v>21334</v>
      </c>
      <c r="C19068" t="s">
        <v>19396</v>
      </c>
      <c r="D19068">
        <v>121102</v>
      </c>
      <c r="G19068">
        <v>966995</v>
      </c>
      <c r="I19068">
        <v>19340</v>
      </c>
      <c r="J19068" s="3">
        <v>45247.041666666664</v>
      </c>
      <c r="K19068" s="3">
        <v>45253.458333333336</v>
      </c>
      <c r="L19068" s="3">
        <v>45253.125</v>
      </c>
      <c r="M19068" t="s">
        <v>21333</v>
      </c>
      <c r="N19068" s="4" t="s">
        <v>59535</v>
      </c>
      <c r="P19068" t="s">
        <v>16</v>
      </c>
    </row>
    <row r="19069" spans="1:16">
      <c r="A19069" t="s">
        <v>18477</v>
      </c>
      <c r="B19069" t="s">
        <v>21332</v>
      </c>
      <c r="C19069" t="s">
        <v>19396</v>
      </c>
      <c r="D19069">
        <v>124201</v>
      </c>
      <c r="G19069">
        <v>360926</v>
      </c>
      <c r="H19069">
        <v>1000</v>
      </c>
      <c r="I19069">
        <v>7220</v>
      </c>
      <c r="J19069" s="3">
        <v>45192.125</v>
      </c>
      <c r="K19069" s="3">
        <v>45198.5</v>
      </c>
      <c r="L19069" s="3">
        <v>45198.520833333336</v>
      </c>
      <c r="M19069" t="s">
        <v>21331</v>
      </c>
      <c r="N19069" s="4" t="s">
        <v>59535</v>
      </c>
      <c r="P19069" t="s">
        <v>16</v>
      </c>
    </row>
    <row r="19070" spans="1:16">
      <c r="A19070" t="s">
        <v>18477</v>
      </c>
      <c r="B19070" t="s">
        <v>21330</v>
      </c>
      <c r="C19070" t="s">
        <v>19396</v>
      </c>
      <c r="D19070">
        <v>124201</v>
      </c>
      <c r="G19070">
        <v>360926</v>
      </c>
      <c r="I19070">
        <v>7220</v>
      </c>
      <c r="J19070" s="3">
        <v>45247.208333333336</v>
      </c>
      <c r="K19070" s="3">
        <v>45253.5</v>
      </c>
      <c r="L19070" s="3">
        <v>45253.5</v>
      </c>
      <c r="M19070" t="s">
        <v>21329</v>
      </c>
      <c r="N19070" s="4" t="s">
        <v>59535</v>
      </c>
      <c r="P19070" t="s">
        <v>16</v>
      </c>
    </row>
    <row r="19071" spans="1:16">
      <c r="A19071" t="s">
        <v>18478</v>
      </c>
      <c r="B19071" t="s">
        <v>21328</v>
      </c>
      <c r="C19071" t="s">
        <v>19396</v>
      </c>
      <c r="D19071">
        <v>121102</v>
      </c>
      <c r="G19071">
        <v>966995</v>
      </c>
      <c r="H19071">
        <v>1000</v>
      </c>
      <c r="I19071">
        <v>19340</v>
      </c>
      <c r="J19071" s="3">
        <v>45246.208333333336</v>
      </c>
      <c r="K19071" s="3">
        <v>45252.458333333336</v>
      </c>
      <c r="L19071" s="3">
        <v>45252.125</v>
      </c>
      <c r="M19071" t="s">
        <v>21327</v>
      </c>
      <c r="N19071" s="4" t="s">
        <v>59535</v>
      </c>
      <c r="P19071" t="s">
        <v>16</v>
      </c>
    </row>
    <row r="19072" spans="1:16">
      <c r="A19072" t="s">
        <v>18479</v>
      </c>
      <c r="B19072" t="s">
        <v>21326</v>
      </c>
      <c r="C19072" t="s">
        <v>19845</v>
      </c>
      <c r="D19072">
        <v>321001</v>
      </c>
      <c r="G19072">
        <v>4357000</v>
      </c>
      <c r="H19072" s="6">
        <v>1000</v>
      </c>
      <c r="I19072" s="6">
        <v>87140</v>
      </c>
      <c r="J19072" s="3">
        <v>45185.53125</v>
      </c>
      <c r="K19072" s="3">
        <v>45195.25</v>
      </c>
      <c r="L19072" s="3">
        <v>45196.458333333336</v>
      </c>
      <c r="M19072" t="s">
        <v>21325</v>
      </c>
      <c r="N19072" s="4" t="s">
        <v>59535</v>
      </c>
      <c r="P19072" t="s">
        <v>16</v>
      </c>
    </row>
    <row r="19073" spans="1:16">
      <c r="A19073" t="s">
        <v>18480</v>
      </c>
      <c r="B19073" t="s">
        <v>21324</v>
      </c>
      <c r="C19073" t="s">
        <v>19426</v>
      </c>
      <c r="D19073">
        <v>194101</v>
      </c>
      <c r="G19073">
        <v>1598000</v>
      </c>
      <c r="H19073" s="6">
        <v>1000</v>
      </c>
      <c r="I19073" s="6">
        <v>32000</v>
      </c>
      <c r="J19073" s="3">
        <v>45138.208333333336</v>
      </c>
      <c r="K19073" s="3">
        <v>45147.083333333336</v>
      </c>
      <c r="L19073" s="3">
        <v>45149.458333333336</v>
      </c>
      <c r="M19073" t="s">
        <v>21323</v>
      </c>
      <c r="N19073" s="4" t="s">
        <v>59535</v>
      </c>
      <c r="P19073" t="s">
        <v>16</v>
      </c>
    </row>
    <row r="19074" spans="1:16">
      <c r="A19074" t="s">
        <v>18481</v>
      </c>
      <c r="B19074" t="s">
        <v>21322</v>
      </c>
      <c r="C19074" t="s">
        <v>19426</v>
      </c>
      <c r="D19074">
        <v>182101</v>
      </c>
      <c r="G19074">
        <v>242500</v>
      </c>
      <c r="H19074" s="6">
        <v>600</v>
      </c>
      <c r="I19074" s="6">
        <v>4850</v>
      </c>
      <c r="J19074" s="3">
        <v>45175.25</v>
      </c>
      <c r="K19074" s="3">
        <v>45182.25</v>
      </c>
      <c r="L19074" s="3">
        <v>45183.375</v>
      </c>
      <c r="M19074" t="s">
        <v>21321</v>
      </c>
      <c r="N19074" s="4" t="s">
        <v>59535</v>
      </c>
      <c r="P19074" t="s">
        <v>16</v>
      </c>
    </row>
    <row r="19075" spans="1:16">
      <c r="A19075" t="s">
        <v>18482</v>
      </c>
      <c r="B19075" t="s">
        <v>21320</v>
      </c>
      <c r="C19075" t="s">
        <v>19426</v>
      </c>
      <c r="D19075">
        <v>180001</v>
      </c>
      <c r="G19075">
        <v>100000</v>
      </c>
      <c r="H19075" s="6">
        <v>500</v>
      </c>
      <c r="I19075" s="6">
        <v>0</v>
      </c>
      <c r="J19075" s="3">
        <v>45148.166666666664</v>
      </c>
      <c r="K19075" s="3">
        <v>45156.25</v>
      </c>
      <c r="L19075" s="3">
        <v>45157.416666666664</v>
      </c>
      <c r="M19075" t="s">
        <v>21319</v>
      </c>
      <c r="N19075" s="4" t="s">
        <v>59535</v>
      </c>
      <c r="P19075" t="s">
        <v>16</v>
      </c>
    </row>
    <row r="19076" spans="1:16">
      <c r="A19076" t="s">
        <v>18482</v>
      </c>
      <c r="B19076" t="s">
        <v>21318</v>
      </c>
      <c r="C19076" t="s">
        <v>19426</v>
      </c>
      <c r="D19076">
        <v>180001</v>
      </c>
      <c r="G19076">
        <v>100000</v>
      </c>
      <c r="H19076" s="6">
        <v>500</v>
      </c>
      <c r="I19076" s="6">
        <v>0</v>
      </c>
      <c r="J19076" s="3">
        <v>45183.375</v>
      </c>
      <c r="K19076" s="3">
        <v>45189.25</v>
      </c>
      <c r="L19076" s="3">
        <v>45190.416666666664</v>
      </c>
      <c r="M19076" t="s">
        <v>21317</v>
      </c>
      <c r="N19076" s="4" t="s">
        <v>59535</v>
      </c>
      <c r="P19076" t="s">
        <v>16</v>
      </c>
    </row>
    <row r="19077" spans="1:16">
      <c r="A19077" t="s">
        <v>18483</v>
      </c>
      <c r="B19077" t="s">
        <v>21316</v>
      </c>
      <c r="C19077" t="s">
        <v>19396</v>
      </c>
      <c r="D19077">
        <v>131301</v>
      </c>
      <c r="G19077">
        <v>1667666</v>
      </c>
      <c r="H19077" s="6">
        <v>2180</v>
      </c>
      <c r="I19077" s="6">
        <v>34000</v>
      </c>
      <c r="J19077" s="3">
        <v>45145.166666666664</v>
      </c>
      <c r="K19077" s="3">
        <v>45154.208333333336</v>
      </c>
      <c r="L19077" s="3">
        <v>45155.458333333336</v>
      </c>
      <c r="M19077" t="s">
        <v>21315</v>
      </c>
      <c r="N19077" s="4" t="s">
        <v>59535</v>
      </c>
      <c r="P19077" t="s">
        <v>16</v>
      </c>
    </row>
    <row r="19078" spans="1:16">
      <c r="A19078" t="s">
        <v>18484</v>
      </c>
      <c r="B19078" t="s">
        <v>21314</v>
      </c>
      <c r="C19078" t="s">
        <v>19396</v>
      </c>
      <c r="D19078">
        <v>131301</v>
      </c>
      <c r="G19078">
        <v>2451750</v>
      </c>
      <c r="H19078" s="6">
        <v>2180</v>
      </c>
      <c r="I19078" s="6">
        <v>50000</v>
      </c>
      <c r="J19078" s="3">
        <v>45145.166666666664</v>
      </c>
      <c r="K19078" s="3">
        <v>45154.208333333336</v>
      </c>
      <c r="L19078" s="3">
        <v>45155.458333333336</v>
      </c>
      <c r="M19078" t="s">
        <v>21313</v>
      </c>
      <c r="N19078" s="4" t="s">
        <v>59535</v>
      </c>
      <c r="P19078" t="s">
        <v>16</v>
      </c>
    </row>
    <row r="19079" spans="1:16">
      <c r="A19079" t="s">
        <v>18485</v>
      </c>
      <c r="B19079" t="s">
        <v>21312</v>
      </c>
      <c r="C19079" t="s">
        <v>19396</v>
      </c>
      <c r="D19079">
        <v>131301</v>
      </c>
      <c r="G19079">
        <v>2479061</v>
      </c>
      <c r="H19079" s="6">
        <v>2180</v>
      </c>
      <c r="I19079" s="6">
        <v>50000</v>
      </c>
      <c r="J19079" s="3">
        <v>45145.166666666664</v>
      </c>
      <c r="K19079" s="3">
        <v>45154.208333333336</v>
      </c>
      <c r="L19079" s="3">
        <v>45155.458333333336</v>
      </c>
      <c r="M19079" t="s">
        <v>21311</v>
      </c>
      <c r="N19079" s="4" t="s">
        <v>59535</v>
      </c>
      <c r="P19079" t="s">
        <v>16</v>
      </c>
    </row>
    <row r="19080" spans="1:16">
      <c r="A19080" t="s">
        <v>18486</v>
      </c>
      <c r="B19080" t="s">
        <v>21310</v>
      </c>
      <c r="C19080" t="s">
        <v>19396</v>
      </c>
      <c r="D19080">
        <v>134003</v>
      </c>
      <c r="F19080" s="4"/>
      <c r="G19080">
        <v>399967</v>
      </c>
      <c r="H19080">
        <v>1000</v>
      </c>
      <c r="I19080">
        <v>8080</v>
      </c>
      <c r="J19080" s="3">
        <v>45197.375</v>
      </c>
      <c r="K19080" s="3">
        <v>45208.041666666664</v>
      </c>
      <c r="L19080" s="3">
        <v>45208.041666666664</v>
      </c>
      <c r="M19080" t="s">
        <v>21309</v>
      </c>
      <c r="N19080" s="4" t="s">
        <v>59535</v>
      </c>
      <c r="P19080" t="s">
        <v>16</v>
      </c>
    </row>
    <row r="19081" spans="1:16">
      <c r="A19081" t="s">
        <v>18487</v>
      </c>
      <c r="B19081" t="s">
        <v>21308</v>
      </c>
      <c r="C19081" t="s">
        <v>19396</v>
      </c>
      <c r="D19081">
        <v>125121</v>
      </c>
      <c r="G19081">
        <v>390769</v>
      </c>
      <c r="H19081">
        <v>500</v>
      </c>
      <c r="I19081">
        <v>7815</v>
      </c>
      <c r="J19081" s="3">
        <v>45196.208333333336</v>
      </c>
      <c r="K19081" s="3">
        <v>45208.208333333336</v>
      </c>
      <c r="L19081" s="3">
        <v>45209.416666666664</v>
      </c>
      <c r="M19081" t="s">
        <v>21307</v>
      </c>
      <c r="N19081" s="4" t="s">
        <v>59535</v>
      </c>
      <c r="P19081" t="s">
        <v>16</v>
      </c>
    </row>
    <row r="19082" spans="1:16">
      <c r="A19082" t="s">
        <v>18488</v>
      </c>
      <c r="B19082" t="s">
        <v>21306</v>
      </c>
      <c r="C19082" t="s">
        <v>19396</v>
      </c>
      <c r="D19082">
        <v>136035</v>
      </c>
      <c r="G19082">
        <v>167576</v>
      </c>
      <c r="H19082" s="6">
        <v>2180</v>
      </c>
      <c r="I19082" s="6">
        <v>7275</v>
      </c>
      <c r="J19082" s="3">
        <v>45149.416666666664</v>
      </c>
      <c r="K19082" s="3">
        <v>45159.208333333336</v>
      </c>
      <c r="L19082" s="3">
        <v>45160.416666666664</v>
      </c>
      <c r="M19082" t="s">
        <v>21305</v>
      </c>
      <c r="N19082" s="4" t="s">
        <v>59535</v>
      </c>
      <c r="P19082" t="s">
        <v>16</v>
      </c>
    </row>
    <row r="19083" spans="1:16">
      <c r="A19083" t="s">
        <v>18488</v>
      </c>
      <c r="B19083" t="s">
        <v>21304</v>
      </c>
      <c r="C19083" t="s">
        <v>19396</v>
      </c>
      <c r="D19083">
        <v>136035</v>
      </c>
      <c r="G19083">
        <v>167576</v>
      </c>
      <c r="H19083">
        <v>1680</v>
      </c>
      <c r="I19083">
        <v>3350</v>
      </c>
      <c r="J19083" s="3">
        <v>45199.416666666664</v>
      </c>
      <c r="K19083" s="3">
        <v>45208.208333333336</v>
      </c>
      <c r="L19083" s="3">
        <v>45209.416666666664</v>
      </c>
      <c r="M19083" t="s">
        <v>21303</v>
      </c>
      <c r="N19083" s="4" t="s">
        <v>59535</v>
      </c>
      <c r="P19083" t="s">
        <v>16</v>
      </c>
    </row>
    <row r="19084" spans="1:16">
      <c r="A19084" t="s">
        <v>18489</v>
      </c>
      <c r="B19084" t="s">
        <v>21302</v>
      </c>
      <c r="C19084" t="s">
        <v>19396</v>
      </c>
      <c r="D19084">
        <v>135133</v>
      </c>
      <c r="G19084">
        <v>296473</v>
      </c>
      <c r="H19084">
        <v>1000</v>
      </c>
      <c r="I19084">
        <v>5920</v>
      </c>
      <c r="J19084" s="3">
        <v>45199.416666666664</v>
      </c>
      <c r="K19084" s="3">
        <v>45208.416666666664</v>
      </c>
      <c r="L19084" s="3">
        <v>45208.208333333336</v>
      </c>
      <c r="M19084" t="s">
        <v>21301</v>
      </c>
      <c r="N19084" s="4" t="s">
        <v>59535</v>
      </c>
      <c r="P19084" t="s">
        <v>16</v>
      </c>
    </row>
    <row r="19085" spans="1:16">
      <c r="A19085" t="s">
        <v>18490</v>
      </c>
      <c r="B19085" t="s">
        <v>21300</v>
      </c>
      <c r="C19085" t="s">
        <v>19396</v>
      </c>
      <c r="D19085">
        <v>124105</v>
      </c>
      <c r="G19085">
        <v>78776</v>
      </c>
      <c r="H19085">
        <v>1000</v>
      </c>
      <c r="I19085">
        <v>1575</v>
      </c>
      <c r="J19085" s="3">
        <v>45229.125</v>
      </c>
      <c r="K19085" s="3">
        <v>45236.375</v>
      </c>
      <c r="L19085" s="3">
        <v>45236.381944444445</v>
      </c>
      <c r="M19085" t="s">
        <v>21299</v>
      </c>
      <c r="N19085" s="4" t="s">
        <v>59535</v>
      </c>
      <c r="P19085" t="s">
        <v>16</v>
      </c>
    </row>
    <row r="19086" spans="1:16">
      <c r="A19086" t="s">
        <v>18491</v>
      </c>
      <c r="B19086" t="s">
        <v>21298</v>
      </c>
      <c r="C19086" t="s">
        <v>19396</v>
      </c>
      <c r="D19086">
        <v>127201</v>
      </c>
      <c r="G19086">
        <v>389334</v>
      </c>
      <c r="H19086">
        <v>500</v>
      </c>
      <c r="I19086">
        <v>3890</v>
      </c>
      <c r="J19086" s="3">
        <v>45212.208333333336</v>
      </c>
      <c r="K19086" s="3">
        <v>45218.208333333336</v>
      </c>
      <c r="L19086" s="3">
        <v>45219.375</v>
      </c>
      <c r="M19086" t="s">
        <v>21297</v>
      </c>
      <c r="N19086" s="4" t="s">
        <v>59535</v>
      </c>
      <c r="P19086" t="s">
        <v>16</v>
      </c>
    </row>
    <row r="19087" spans="1:16">
      <c r="A19087" t="s">
        <v>18492</v>
      </c>
      <c r="B19087" t="s">
        <v>21296</v>
      </c>
      <c r="C19087" t="s">
        <v>19396</v>
      </c>
      <c r="D19087">
        <v>134003</v>
      </c>
      <c r="F19087" s="4"/>
      <c r="G19087">
        <v>2125000</v>
      </c>
      <c r="H19087">
        <v>1000</v>
      </c>
      <c r="I19087">
        <v>106250</v>
      </c>
      <c r="J19087" s="3">
        <v>45196.041666666664</v>
      </c>
      <c r="K19087" s="3">
        <v>45203.041666666664</v>
      </c>
      <c r="L19087" s="3">
        <v>45203.041666666664</v>
      </c>
      <c r="M19087" t="s">
        <v>21295</v>
      </c>
      <c r="N19087" s="4" t="s">
        <v>59535</v>
      </c>
      <c r="P19087" t="s">
        <v>16</v>
      </c>
    </row>
    <row r="19088" spans="1:16">
      <c r="A19088" t="s">
        <v>18493</v>
      </c>
      <c r="B19088" t="s">
        <v>21294</v>
      </c>
      <c r="C19088" t="s">
        <v>19396</v>
      </c>
      <c r="D19088">
        <v>132114</v>
      </c>
      <c r="G19088">
        <v>256963</v>
      </c>
      <c r="H19088">
        <v>1000</v>
      </c>
      <c r="I19088">
        <v>6060</v>
      </c>
      <c r="J19088" s="3">
        <v>45245.458333333336</v>
      </c>
      <c r="K19088" s="3">
        <v>45253.208333333336</v>
      </c>
      <c r="L19088" s="3">
        <v>45254.458333333336</v>
      </c>
      <c r="M19088" t="s">
        <v>21293</v>
      </c>
      <c r="N19088" s="4" t="s">
        <v>59535</v>
      </c>
      <c r="P19088" t="s">
        <v>16</v>
      </c>
    </row>
    <row r="19089" spans="1:16">
      <c r="A19089" t="s">
        <v>18494</v>
      </c>
      <c r="B19089" t="s">
        <v>21292</v>
      </c>
      <c r="C19089" t="s">
        <v>19396</v>
      </c>
      <c r="D19089">
        <v>127306</v>
      </c>
      <c r="G19089">
        <v>120298</v>
      </c>
      <c r="H19089" s="6">
        <v>1680</v>
      </c>
      <c r="I19089" s="6">
        <v>6020</v>
      </c>
      <c r="J19089" s="3">
        <v>45174.25</v>
      </c>
      <c r="K19089" s="3">
        <v>45181.458333333336</v>
      </c>
      <c r="L19089" s="3">
        <v>45181.083333333336</v>
      </c>
      <c r="M19089" t="s">
        <v>21291</v>
      </c>
      <c r="N19089" s="4" t="s">
        <v>59535</v>
      </c>
      <c r="P19089" t="s">
        <v>16</v>
      </c>
    </row>
    <row r="19090" spans="1:16">
      <c r="A19090" t="s">
        <v>18495</v>
      </c>
      <c r="B19090" t="s">
        <v>21290</v>
      </c>
      <c r="C19090" t="s">
        <v>19396</v>
      </c>
      <c r="D19090">
        <v>133103</v>
      </c>
      <c r="G19090">
        <v>306031</v>
      </c>
      <c r="H19090">
        <v>1000</v>
      </c>
      <c r="I19090">
        <v>6120</v>
      </c>
      <c r="J19090" s="3">
        <v>45237.458333333336</v>
      </c>
      <c r="K19090" s="3">
        <v>45244.416666666664</v>
      </c>
      <c r="L19090" s="3">
        <v>45244.208333333336</v>
      </c>
      <c r="M19090" t="s">
        <v>21289</v>
      </c>
      <c r="N19090" s="4" t="s">
        <v>59535</v>
      </c>
      <c r="P19090" t="s">
        <v>16</v>
      </c>
    </row>
    <row r="19091" spans="1:16">
      <c r="A19091" t="s">
        <v>18495</v>
      </c>
      <c r="B19091" t="s">
        <v>21290</v>
      </c>
      <c r="C19091" t="s">
        <v>19396</v>
      </c>
      <c r="D19091">
        <v>133103</v>
      </c>
      <c r="G19091">
        <v>306031</v>
      </c>
      <c r="H19091">
        <v>1000</v>
      </c>
      <c r="I19091">
        <v>6120</v>
      </c>
      <c r="J19091" s="3">
        <v>45237.458333333336</v>
      </c>
      <c r="K19091" s="3">
        <v>45251.416666666664</v>
      </c>
      <c r="L19091" s="3">
        <v>45251.208333333336</v>
      </c>
      <c r="M19091" t="s">
        <v>21289</v>
      </c>
      <c r="N19091" s="4" t="s">
        <v>59535</v>
      </c>
      <c r="P19091" t="s">
        <v>16</v>
      </c>
    </row>
    <row r="19092" spans="1:16">
      <c r="A19092" t="s">
        <v>18496</v>
      </c>
      <c r="B19092" t="s">
        <v>21288</v>
      </c>
      <c r="C19092" t="s">
        <v>19396</v>
      </c>
      <c r="D19092">
        <v>127306</v>
      </c>
      <c r="G19092">
        <v>216307</v>
      </c>
      <c r="H19092">
        <v>500</v>
      </c>
      <c r="I19092">
        <v>10820</v>
      </c>
      <c r="J19092" s="3">
        <v>45236.208333333336</v>
      </c>
      <c r="K19092" s="3">
        <v>45250.458333333336</v>
      </c>
      <c r="L19092" s="3">
        <v>45250.083333333336</v>
      </c>
      <c r="M19092" t="s">
        <v>21287</v>
      </c>
      <c r="N19092" s="4" t="s">
        <v>59535</v>
      </c>
      <c r="P19092" t="s">
        <v>16</v>
      </c>
    </row>
    <row r="19093" spans="1:16">
      <c r="A19093" t="s">
        <v>18497</v>
      </c>
      <c r="B19093" t="s">
        <v>21286</v>
      </c>
      <c r="C19093" t="s">
        <v>19396</v>
      </c>
      <c r="D19093">
        <v>124107</v>
      </c>
      <c r="G19093">
        <v>1505009</v>
      </c>
      <c r="I19093">
        <v>30100</v>
      </c>
      <c r="J19093" s="3">
        <v>45247.458333333336</v>
      </c>
      <c r="K19093" s="3">
        <v>45253.5</v>
      </c>
      <c r="L19093" s="3">
        <v>45253.520833333336</v>
      </c>
      <c r="M19093" t="s">
        <v>21285</v>
      </c>
      <c r="N19093" s="4" t="s">
        <v>59535</v>
      </c>
      <c r="P19093" t="s">
        <v>16</v>
      </c>
    </row>
    <row r="19094" spans="1:16">
      <c r="A19094" t="s">
        <v>18498</v>
      </c>
      <c r="B19094" t="s">
        <v>21284</v>
      </c>
      <c r="C19094" t="s">
        <v>19396</v>
      </c>
      <c r="D19094">
        <v>133204</v>
      </c>
      <c r="G19094">
        <v>289137</v>
      </c>
      <c r="H19094">
        <v>1000</v>
      </c>
      <c r="I19094">
        <v>5783</v>
      </c>
      <c r="J19094" s="3">
        <v>45191.208333333336</v>
      </c>
      <c r="K19094" s="3">
        <v>45198.416666666664</v>
      </c>
      <c r="L19094" s="3">
        <v>45198.208333333336</v>
      </c>
      <c r="M19094" t="s">
        <v>21283</v>
      </c>
      <c r="N19094" s="4" t="s">
        <v>59535</v>
      </c>
      <c r="P19094" t="s">
        <v>16</v>
      </c>
    </row>
    <row r="19095" spans="1:16">
      <c r="A19095" t="s">
        <v>18499</v>
      </c>
      <c r="B19095" t="s">
        <v>21282</v>
      </c>
      <c r="C19095" t="s">
        <v>19396</v>
      </c>
      <c r="D19095">
        <v>133103</v>
      </c>
      <c r="G19095">
        <v>306963</v>
      </c>
      <c r="H19095">
        <v>1000</v>
      </c>
      <c r="I19095">
        <v>6140</v>
      </c>
      <c r="J19095" s="3">
        <v>45244.458333333336</v>
      </c>
      <c r="K19095" s="3">
        <v>45251.416666666664</v>
      </c>
      <c r="L19095" s="3">
        <v>45251.208333333336</v>
      </c>
      <c r="M19095" t="s">
        <v>21281</v>
      </c>
      <c r="N19095" s="4" t="s">
        <v>59535</v>
      </c>
      <c r="P19095" t="s">
        <v>16</v>
      </c>
    </row>
    <row r="19096" spans="1:16">
      <c r="A19096" t="s">
        <v>18500</v>
      </c>
      <c r="B19096" t="s">
        <v>21280</v>
      </c>
      <c r="C19096" t="s">
        <v>19396</v>
      </c>
      <c r="D19096">
        <v>124102</v>
      </c>
      <c r="G19096">
        <v>1725920</v>
      </c>
      <c r="I19096">
        <v>34520</v>
      </c>
      <c r="J19096" s="3">
        <v>45247.458333333336</v>
      </c>
      <c r="K19096" s="3">
        <v>45253.5</v>
      </c>
      <c r="L19096" s="3">
        <v>45253.520833333336</v>
      </c>
      <c r="M19096" t="s">
        <v>21279</v>
      </c>
      <c r="N19096" s="4" t="s">
        <v>59535</v>
      </c>
      <c r="P19096" t="s">
        <v>16</v>
      </c>
    </row>
    <row r="19097" spans="1:16">
      <c r="A19097" t="s">
        <v>18501</v>
      </c>
      <c r="B19097" t="s">
        <v>21278</v>
      </c>
      <c r="C19097" t="s">
        <v>19396</v>
      </c>
      <c r="D19097">
        <v>124001</v>
      </c>
      <c r="G19097">
        <v>2488858</v>
      </c>
      <c r="H19097" s="6">
        <v>2180</v>
      </c>
      <c r="I19097" s="6">
        <v>49800</v>
      </c>
      <c r="J19097" s="3">
        <v>45167.041666666664</v>
      </c>
      <c r="K19097" s="3">
        <v>45180.458333333336</v>
      </c>
      <c r="L19097" s="3">
        <v>45180.041666666664</v>
      </c>
      <c r="M19097" t="s">
        <v>21277</v>
      </c>
      <c r="N19097" s="4" t="s">
        <v>59535</v>
      </c>
      <c r="P19097" t="s">
        <v>16</v>
      </c>
    </row>
    <row r="19098" spans="1:16">
      <c r="A19098" t="s">
        <v>18502</v>
      </c>
      <c r="B19098" t="s">
        <v>21276</v>
      </c>
      <c r="C19098" t="s">
        <v>19396</v>
      </c>
      <c r="D19098">
        <v>125113</v>
      </c>
      <c r="F19098" s="4"/>
      <c r="G19098">
        <v>1919751</v>
      </c>
      <c r="H19098" s="6">
        <v>2180</v>
      </c>
      <c r="I19098" s="6">
        <v>38500</v>
      </c>
      <c r="J19098" s="3">
        <v>45139.125</v>
      </c>
      <c r="K19098" s="3">
        <v>45159.25</v>
      </c>
      <c r="L19098" s="3">
        <v>45160.458333333336</v>
      </c>
      <c r="M19098" t="s">
        <v>21275</v>
      </c>
      <c r="N19098" s="4" t="s">
        <v>59535</v>
      </c>
      <c r="P19098" t="s">
        <v>16</v>
      </c>
    </row>
    <row r="19099" spans="1:16">
      <c r="A19099" t="s">
        <v>18503</v>
      </c>
      <c r="B19099" t="s">
        <v>21274</v>
      </c>
      <c r="C19099" t="s">
        <v>19396</v>
      </c>
      <c r="D19099">
        <v>131101</v>
      </c>
      <c r="G19099">
        <v>459525</v>
      </c>
      <c r="H19099" s="6">
        <v>2180</v>
      </c>
      <c r="I19099" s="6">
        <v>11000</v>
      </c>
      <c r="J19099" s="3">
        <v>45185.416666666664</v>
      </c>
      <c r="K19099" s="3">
        <v>45195.041666666664</v>
      </c>
      <c r="L19099" s="3">
        <v>45195.125</v>
      </c>
      <c r="M19099" t="s">
        <v>21273</v>
      </c>
      <c r="N19099" s="4" t="s">
        <v>59535</v>
      </c>
      <c r="P19099" t="s">
        <v>16</v>
      </c>
    </row>
    <row r="19100" spans="1:16">
      <c r="A19100" t="s">
        <v>18504</v>
      </c>
      <c r="B19100" t="s">
        <v>21272</v>
      </c>
      <c r="C19100" t="s">
        <v>19396</v>
      </c>
      <c r="D19100">
        <v>136131</v>
      </c>
      <c r="G19100">
        <v>235834</v>
      </c>
      <c r="H19100" s="6">
        <v>1000</v>
      </c>
      <c r="I19100" s="6">
        <v>4717</v>
      </c>
      <c r="J19100" s="3">
        <v>45175.375</v>
      </c>
      <c r="K19100" s="3">
        <v>45182.041666666664</v>
      </c>
      <c r="L19100" s="3">
        <v>45182.083333333336</v>
      </c>
      <c r="M19100" t="s">
        <v>21271</v>
      </c>
      <c r="N19100" s="4" t="s">
        <v>59535</v>
      </c>
      <c r="P19100" t="s">
        <v>16</v>
      </c>
    </row>
    <row r="19101" spans="1:16">
      <c r="A19101" t="s">
        <v>18505</v>
      </c>
      <c r="B19101" t="s">
        <v>21270</v>
      </c>
      <c r="C19101" t="s">
        <v>19396</v>
      </c>
      <c r="D19101">
        <v>124105</v>
      </c>
      <c r="G19101">
        <v>251920</v>
      </c>
      <c r="H19101">
        <v>1000</v>
      </c>
      <c r="I19101">
        <v>5038</v>
      </c>
      <c r="J19101" s="3">
        <v>45241.208333333336</v>
      </c>
      <c r="K19101" s="3">
        <v>45247.416666666664</v>
      </c>
      <c r="L19101" s="3">
        <v>45247.423611111109</v>
      </c>
      <c r="M19101" t="s">
        <v>21269</v>
      </c>
      <c r="N19101" s="4" t="s">
        <v>59535</v>
      </c>
      <c r="P19101" t="s">
        <v>16</v>
      </c>
    </row>
    <row r="19102" spans="1:16">
      <c r="A19102" t="s">
        <v>18506</v>
      </c>
      <c r="B19102" t="s">
        <v>21268</v>
      </c>
      <c r="C19102" t="s">
        <v>19396</v>
      </c>
      <c r="D19102">
        <v>124001</v>
      </c>
      <c r="G19102">
        <v>2576252</v>
      </c>
      <c r="H19102" s="6">
        <v>3680</v>
      </c>
      <c r="I19102" s="6">
        <v>51520</v>
      </c>
      <c r="J19102" s="3">
        <v>45167.041666666664</v>
      </c>
      <c r="K19102" s="3">
        <v>45187.458333333336</v>
      </c>
      <c r="L19102" s="3">
        <v>45187.041666666664</v>
      </c>
      <c r="M19102" t="s">
        <v>21267</v>
      </c>
      <c r="N19102" s="4" t="s">
        <v>59535</v>
      </c>
      <c r="P19102" t="s">
        <v>16</v>
      </c>
    </row>
    <row r="19103" spans="1:16">
      <c r="A19103" t="s">
        <v>18507</v>
      </c>
      <c r="B19103" t="s">
        <v>21266</v>
      </c>
      <c r="C19103" t="s">
        <v>19396</v>
      </c>
      <c r="D19103">
        <v>131101</v>
      </c>
      <c r="G19103">
        <v>2112527</v>
      </c>
      <c r="H19103">
        <v>1000</v>
      </c>
      <c r="I19103">
        <v>50000</v>
      </c>
      <c r="J19103" s="3">
        <v>45213.041666666664</v>
      </c>
      <c r="K19103" s="3">
        <v>45224.208333333336</v>
      </c>
      <c r="L19103" s="3">
        <v>45225.458333333336</v>
      </c>
      <c r="M19103" t="s">
        <v>21265</v>
      </c>
      <c r="N19103" s="4" t="s">
        <v>59535</v>
      </c>
      <c r="P19103" t="s">
        <v>16</v>
      </c>
    </row>
    <row r="19104" spans="1:16">
      <c r="A19104" t="s">
        <v>18508</v>
      </c>
      <c r="B19104" t="s">
        <v>21264</v>
      </c>
      <c r="C19104" t="s">
        <v>19396</v>
      </c>
      <c r="D19104">
        <v>124001</v>
      </c>
      <c r="G19104">
        <v>827957</v>
      </c>
      <c r="H19104" s="6">
        <v>2180</v>
      </c>
      <c r="I19104" s="6">
        <v>16560</v>
      </c>
      <c r="J19104" s="3">
        <v>45149.208333333336</v>
      </c>
      <c r="K19104" s="3">
        <v>45156.041666666664</v>
      </c>
      <c r="L19104" s="3">
        <v>45156.125</v>
      </c>
      <c r="M19104" t="s">
        <v>21263</v>
      </c>
      <c r="N19104" s="4" t="s">
        <v>59535</v>
      </c>
      <c r="P19104" t="s">
        <v>16</v>
      </c>
    </row>
    <row r="19105" spans="1:16">
      <c r="A19105" t="s">
        <v>18509</v>
      </c>
      <c r="B19105" t="s">
        <v>21262</v>
      </c>
      <c r="C19105" t="s">
        <v>19396</v>
      </c>
      <c r="D19105">
        <v>132103</v>
      </c>
      <c r="G19105">
        <v>247872</v>
      </c>
      <c r="H19105">
        <v>500</v>
      </c>
      <c r="I19105">
        <v>12400</v>
      </c>
      <c r="J19105" s="3">
        <v>45199.083333333336</v>
      </c>
      <c r="K19105" s="3">
        <v>45205.083333333336</v>
      </c>
      <c r="L19105" s="3">
        <v>45205.166666666664</v>
      </c>
      <c r="M19105" t="s">
        <v>21261</v>
      </c>
      <c r="N19105" s="4" t="s">
        <v>59535</v>
      </c>
      <c r="P19105" t="s">
        <v>16</v>
      </c>
    </row>
    <row r="19106" spans="1:16">
      <c r="A19106" t="s">
        <v>18510</v>
      </c>
      <c r="B19106" t="s">
        <v>21260</v>
      </c>
      <c r="C19106" t="s">
        <v>19396</v>
      </c>
      <c r="D19106">
        <v>131101</v>
      </c>
      <c r="G19106">
        <v>1867254</v>
      </c>
      <c r="H19106" s="6">
        <v>2180</v>
      </c>
      <c r="I19106" s="6">
        <v>44000</v>
      </c>
      <c r="J19106" s="3">
        <v>45174.208333333336</v>
      </c>
      <c r="K19106" s="3">
        <v>45183.208333333336</v>
      </c>
      <c r="L19106" s="3">
        <v>45184.458333333336</v>
      </c>
      <c r="M19106" t="s">
        <v>21259</v>
      </c>
      <c r="N19106" s="4" t="s">
        <v>59535</v>
      </c>
      <c r="P19106" t="s">
        <v>16</v>
      </c>
    </row>
    <row r="19107" spans="1:16">
      <c r="A19107" t="s">
        <v>18511</v>
      </c>
      <c r="B19107" t="s">
        <v>21258</v>
      </c>
      <c r="C19107" t="s">
        <v>19396</v>
      </c>
      <c r="D19107">
        <v>125033</v>
      </c>
      <c r="G19107">
        <v>499497</v>
      </c>
      <c r="H19107" s="6">
        <v>2180</v>
      </c>
      <c r="I19107" s="6">
        <v>10000</v>
      </c>
      <c r="J19107" s="3">
        <v>45149.416666666664</v>
      </c>
      <c r="K19107" s="3">
        <v>45166.208333333336</v>
      </c>
      <c r="L19107" s="3">
        <v>45168.375</v>
      </c>
      <c r="M19107" t="s">
        <v>21257</v>
      </c>
      <c r="N19107" s="4" t="s">
        <v>59535</v>
      </c>
      <c r="P19107" t="s">
        <v>16</v>
      </c>
    </row>
    <row r="19108" spans="1:16">
      <c r="A19108" t="s">
        <v>18512</v>
      </c>
      <c r="B19108" t="s">
        <v>21256</v>
      </c>
      <c r="C19108" t="s">
        <v>19396</v>
      </c>
      <c r="D19108">
        <v>131101</v>
      </c>
      <c r="G19108">
        <v>949885</v>
      </c>
      <c r="H19108" s="6">
        <v>2180</v>
      </c>
      <c r="I19108" s="6">
        <v>22000</v>
      </c>
      <c r="J19108" s="3">
        <v>45174.208333333336</v>
      </c>
      <c r="K19108" s="3">
        <v>45183.208333333336</v>
      </c>
      <c r="L19108" s="3">
        <v>45184.458333333336</v>
      </c>
      <c r="M19108" t="s">
        <v>21255</v>
      </c>
      <c r="N19108" s="4" t="s">
        <v>59535</v>
      </c>
      <c r="P19108" t="s">
        <v>16</v>
      </c>
    </row>
    <row r="19109" spans="1:16">
      <c r="A19109" t="s">
        <v>18513</v>
      </c>
      <c r="B19109" t="s">
        <v>21254</v>
      </c>
      <c r="C19109" t="s">
        <v>19396</v>
      </c>
      <c r="D19109">
        <v>131101</v>
      </c>
      <c r="G19109">
        <v>410271</v>
      </c>
      <c r="H19109" s="6">
        <v>2180</v>
      </c>
      <c r="I19109" s="6">
        <v>9000</v>
      </c>
      <c r="J19109" s="3">
        <v>45174.208333333336</v>
      </c>
      <c r="K19109" s="3">
        <v>45183.208333333336</v>
      </c>
      <c r="L19109" s="3">
        <v>45184.458333333336</v>
      </c>
      <c r="M19109" t="s">
        <v>21253</v>
      </c>
      <c r="N19109" s="4" t="s">
        <v>59535</v>
      </c>
      <c r="P19109" t="s">
        <v>16</v>
      </c>
    </row>
    <row r="19110" spans="1:16">
      <c r="A19110" t="s">
        <v>18514</v>
      </c>
      <c r="B19110" t="s">
        <v>21252</v>
      </c>
      <c r="C19110" t="s">
        <v>19396</v>
      </c>
      <c r="D19110">
        <v>123501</v>
      </c>
      <c r="G19110">
        <v>1205204</v>
      </c>
      <c r="H19110" s="6">
        <v>2180</v>
      </c>
      <c r="I19110" s="6">
        <v>24100</v>
      </c>
      <c r="J19110" s="3">
        <v>45174.208333333336</v>
      </c>
      <c r="K19110" s="3">
        <v>45183.208333333336</v>
      </c>
      <c r="L19110" s="3">
        <v>45184.458333333336</v>
      </c>
      <c r="M19110" t="s">
        <v>21251</v>
      </c>
      <c r="N19110" s="4" t="s">
        <v>59535</v>
      </c>
      <c r="P19110" t="s">
        <v>16</v>
      </c>
    </row>
    <row r="19111" spans="1:16">
      <c r="A19111" t="s">
        <v>18515</v>
      </c>
      <c r="B19111" t="s">
        <v>21250</v>
      </c>
      <c r="C19111" t="s">
        <v>19396</v>
      </c>
      <c r="D19111">
        <v>123501</v>
      </c>
      <c r="G19111">
        <v>539135</v>
      </c>
      <c r="H19111" s="6">
        <v>2180</v>
      </c>
      <c r="I19111" s="6">
        <v>10860</v>
      </c>
      <c r="J19111" s="3">
        <v>45174.208333333336</v>
      </c>
      <c r="K19111" s="3">
        <v>45183.208333333336</v>
      </c>
      <c r="L19111" s="3">
        <v>45184.458333333336</v>
      </c>
      <c r="M19111" t="s">
        <v>21249</v>
      </c>
      <c r="N19111" s="4" t="s">
        <v>59535</v>
      </c>
      <c r="P19111" t="s">
        <v>16</v>
      </c>
    </row>
    <row r="19112" spans="1:16">
      <c r="A19112" t="s">
        <v>18516</v>
      </c>
      <c r="B19112" t="s">
        <v>21248</v>
      </c>
      <c r="C19112" t="s">
        <v>19396</v>
      </c>
      <c r="D19112">
        <v>127308</v>
      </c>
      <c r="G19112">
        <v>839695</v>
      </c>
      <c r="H19112">
        <v>1000</v>
      </c>
      <c r="I19112">
        <v>42000</v>
      </c>
      <c r="J19112" s="3">
        <v>45212.166666666664</v>
      </c>
      <c r="K19112" s="3">
        <v>45219.083333333336</v>
      </c>
      <c r="L19112" s="3">
        <v>45219.166666666664</v>
      </c>
      <c r="M19112" t="s">
        <v>21247</v>
      </c>
      <c r="N19112" s="4" t="s">
        <v>59535</v>
      </c>
      <c r="P19112" t="s">
        <v>16</v>
      </c>
    </row>
    <row r="19113" spans="1:16">
      <c r="A19113" t="s">
        <v>18517</v>
      </c>
      <c r="B19113" t="s">
        <v>21246</v>
      </c>
      <c r="C19113" t="s">
        <v>19396</v>
      </c>
      <c r="D19113">
        <v>127306</v>
      </c>
      <c r="G19113">
        <v>2180068</v>
      </c>
      <c r="H19113" s="6">
        <v>2180</v>
      </c>
      <c r="I19113" s="6">
        <v>109050</v>
      </c>
      <c r="J19113" s="3">
        <v>45167.25</v>
      </c>
      <c r="K19113" s="3">
        <v>45176.5</v>
      </c>
      <c r="L19113" s="3">
        <v>45177.416666666664</v>
      </c>
      <c r="M19113" t="s">
        <v>21245</v>
      </c>
      <c r="N19113" s="4" t="s">
        <v>59535</v>
      </c>
      <c r="P19113" t="s">
        <v>16</v>
      </c>
    </row>
    <row r="19114" spans="1:16">
      <c r="A19114" t="s">
        <v>18518</v>
      </c>
      <c r="B19114" t="s">
        <v>21244</v>
      </c>
      <c r="C19114" t="s">
        <v>19396</v>
      </c>
      <c r="D19114">
        <v>123106</v>
      </c>
      <c r="G19114">
        <v>792015</v>
      </c>
      <c r="H19114" s="6">
        <v>2180</v>
      </c>
      <c r="I19114" s="6">
        <v>15840</v>
      </c>
      <c r="J19114" s="3">
        <v>45145.208333333336</v>
      </c>
      <c r="K19114" s="3">
        <v>45152.125</v>
      </c>
      <c r="L19114" s="3">
        <v>45152.166666666664</v>
      </c>
      <c r="M19114" t="s">
        <v>21243</v>
      </c>
      <c r="N19114" s="4" t="s">
        <v>59535</v>
      </c>
      <c r="P19114" t="s">
        <v>16</v>
      </c>
    </row>
    <row r="19115" spans="1:16">
      <c r="A19115" t="s">
        <v>18519</v>
      </c>
      <c r="B19115" t="s">
        <v>21242</v>
      </c>
      <c r="C19115" t="s">
        <v>19396</v>
      </c>
      <c r="D19115">
        <v>135103</v>
      </c>
      <c r="F19115" s="4"/>
      <c r="G19115">
        <v>859369</v>
      </c>
      <c r="H19115">
        <v>1000</v>
      </c>
      <c r="I19115">
        <v>17200</v>
      </c>
      <c r="J19115" s="3">
        <v>45195.416666666664</v>
      </c>
      <c r="K19115" s="3">
        <v>45202.416666666664</v>
      </c>
      <c r="L19115" s="3">
        <v>45202.166666666664</v>
      </c>
      <c r="M19115" t="s">
        <v>21241</v>
      </c>
      <c r="N19115" s="4" t="s">
        <v>59535</v>
      </c>
      <c r="P19115" t="s">
        <v>16</v>
      </c>
    </row>
    <row r="19116" spans="1:16">
      <c r="A19116" t="s">
        <v>18520</v>
      </c>
      <c r="B19116" t="s">
        <v>21240</v>
      </c>
      <c r="C19116" t="s">
        <v>19396</v>
      </c>
      <c r="D19116">
        <v>135102</v>
      </c>
      <c r="G19116">
        <v>418901</v>
      </c>
      <c r="H19116">
        <v>1000</v>
      </c>
      <c r="I19116">
        <v>8378</v>
      </c>
      <c r="J19116" s="3">
        <v>45199.375</v>
      </c>
      <c r="K19116" s="3">
        <v>45205.416666666664</v>
      </c>
      <c r="L19116" s="3">
        <v>45205.166666666664</v>
      </c>
      <c r="M19116" t="s">
        <v>21239</v>
      </c>
      <c r="N19116" s="4" t="s">
        <v>59535</v>
      </c>
      <c r="P19116" t="s">
        <v>16</v>
      </c>
    </row>
    <row r="19117" spans="1:16">
      <c r="A19117" t="s">
        <v>18521</v>
      </c>
      <c r="B19117" t="s">
        <v>21238</v>
      </c>
      <c r="C19117" t="s">
        <v>19631</v>
      </c>
      <c r="D19117">
        <v>832303</v>
      </c>
      <c r="G19117">
        <v>131040472</v>
      </c>
      <c r="H19117" s="6">
        <v>10000</v>
      </c>
      <c r="I19117" s="6">
        <v>1310500</v>
      </c>
      <c r="J19117" s="3">
        <v>45140.25</v>
      </c>
      <c r="K19117" s="3">
        <v>45152.208333333336</v>
      </c>
      <c r="L19117" s="3">
        <v>45155.5</v>
      </c>
      <c r="M19117" t="s">
        <v>21237</v>
      </c>
      <c r="N19117" s="4" t="s">
        <v>59535</v>
      </c>
      <c r="P19117" t="s">
        <v>16</v>
      </c>
    </row>
    <row r="19118" spans="1:16">
      <c r="A19118" t="s">
        <v>18522</v>
      </c>
      <c r="B19118" t="s">
        <v>21236</v>
      </c>
      <c r="C19118" t="s">
        <v>19396</v>
      </c>
      <c r="D19118">
        <v>124507</v>
      </c>
      <c r="G19118">
        <v>337183</v>
      </c>
      <c r="I19118">
        <v>6744</v>
      </c>
      <c r="J19118" s="3">
        <v>45247.208333333336</v>
      </c>
      <c r="K19118" s="3">
        <v>45253.5</v>
      </c>
      <c r="L19118" s="3">
        <v>45253.5</v>
      </c>
      <c r="M19118" t="s">
        <v>21235</v>
      </c>
      <c r="N19118" s="4" t="s">
        <v>59535</v>
      </c>
      <c r="P19118" t="s">
        <v>16</v>
      </c>
    </row>
    <row r="19119" spans="1:16">
      <c r="A19119" t="s">
        <v>18523</v>
      </c>
      <c r="B19119" t="s">
        <v>21234</v>
      </c>
      <c r="C19119" t="s">
        <v>19396</v>
      </c>
      <c r="D19119">
        <v>124507</v>
      </c>
      <c r="G19119">
        <v>337183</v>
      </c>
      <c r="H19119">
        <v>1000</v>
      </c>
      <c r="I19119">
        <v>6744</v>
      </c>
      <c r="J19119" s="3">
        <v>45229.208333333336</v>
      </c>
      <c r="K19119" s="3">
        <v>45237.5</v>
      </c>
      <c r="L19119" s="3">
        <v>45237.5</v>
      </c>
      <c r="M19119" t="s">
        <v>21233</v>
      </c>
      <c r="N19119" s="4" t="s">
        <v>59535</v>
      </c>
      <c r="P19119" t="s">
        <v>16</v>
      </c>
    </row>
    <row r="19120" spans="1:16">
      <c r="A19120" t="s">
        <v>18524</v>
      </c>
      <c r="B19120" t="s">
        <v>21232</v>
      </c>
      <c r="C19120" t="s">
        <v>19396</v>
      </c>
      <c r="D19120">
        <v>124201</v>
      </c>
      <c r="G19120">
        <v>511270</v>
      </c>
      <c r="H19120">
        <v>1000</v>
      </c>
      <c r="I19120">
        <v>10220</v>
      </c>
      <c r="J19120" s="3">
        <v>45192.125</v>
      </c>
      <c r="K19120" s="3">
        <v>45198.5</v>
      </c>
      <c r="L19120" s="3">
        <v>45198.520833333336</v>
      </c>
      <c r="M19120" t="s">
        <v>21231</v>
      </c>
      <c r="N19120" s="4" t="s">
        <v>59535</v>
      </c>
      <c r="P19120" t="s">
        <v>16</v>
      </c>
    </row>
    <row r="19121" spans="1:16">
      <c r="A19121" t="s">
        <v>18524</v>
      </c>
      <c r="B19121" t="s">
        <v>21230</v>
      </c>
      <c r="C19121" t="s">
        <v>19396</v>
      </c>
      <c r="D19121">
        <v>124201</v>
      </c>
      <c r="G19121">
        <v>511270</v>
      </c>
      <c r="I19121">
        <v>10220</v>
      </c>
      <c r="J19121" s="3">
        <v>45247.208333333336</v>
      </c>
      <c r="K19121" s="3">
        <v>45253.5</v>
      </c>
      <c r="L19121" s="3">
        <v>45253.5</v>
      </c>
      <c r="M19121" t="s">
        <v>21229</v>
      </c>
      <c r="N19121" s="4" t="s">
        <v>59535</v>
      </c>
      <c r="P19121" t="s">
        <v>16</v>
      </c>
    </row>
    <row r="19122" spans="1:16">
      <c r="A19122" t="s">
        <v>18525</v>
      </c>
      <c r="B19122" t="s">
        <v>21228</v>
      </c>
      <c r="C19122" t="s">
        <v>19396</v>
      </c>
      <c r="D19122">
        <v>136027</v>
      </c>
      <c r="G19122">
        <v>334908</v>
      </c>
      <c r="H19122" s="6">
        <v>1680</v>
      </c>
      <c r="I19122" s="6">
        <v>6700</v>
      </c>
      <c r="J19122" s="3">
        <v>45139.416666666664</v>
      </c>
      <c r="K19122" s="3">
        <v>45146.208333333336</v>
      </c>
      <c r="L19122" s="3">
        <v>45147.416666666664</v>
      </c>
      <c r="M19122" t="s">
        <v>21227</v>
      </c>
      <c r="N19122" s="4" t="s">
        <v>59535</v>
      </c>
      <c r="P19122" t="s">
        <v>16</v>
      </c>
    </row>
    <row r="19123" spans="1:16">
      <c r="A19123" t="s">
        <v>18526</v>
      </c>
      <c r="B19123" t="s">
        <v>21226</v>
      </c>
      <c r="C19123" t="s">
        <v>19396</v>
      </c>
      <c r="D19123">
        <v>124105</v>
      </c>
      <c r="G19123">
        <v>337183</v>
      </c>
      <c r="I19123">
        <v>6744</v>
      </c>
      <c r="J19123" s="3">
        <v>45247.375</v>
      </c>
      <c r="K19123" s="3">
        <v>45253.5</v>
      </c>
      <c r="L19123" s="3">
        <v>45253.520833333336</v>
      </c>
      <c r="M19123" t="s">
        <v>21225</v>
      </c>
      <c r="N19123" s="4" t="s">
        <v>59535</v>
      </c>
      <c r="P19123" t="s">
        <v>16</v>
      </c>
    </row>
    <row r="19124" spans="1:16">
      <c r="A19124" t="s">
        <v>18527</v>
      </c>
      <c r="B19124" t="s">
        <v>21224</v>
      </c>
      <c r="C19124" t="s">
        <v>19396</v>
      </c>
      <c r="D19124">
        <v>124105</v>
      </c>
      <c r="G19124">
        <v>337183</v>
      </c>
      <c r="I19124">
        <v>6744</v>
      </c>
      <c r="J19124" s="3">
        <v>45247.416666666664</v>
      </c>
      <c r="K19124" s="3">
        <v>45253.5</v>
      </c>
      <c r="L19124" s="3">
        <v>45253.520833333336</v>
      </c>
      <c r="M19124" t="s">
        <v>21223</v>
      </c>
      <c r="N19124" s="4" t="s">
        <v>59535</v>
      </c>
      <c r="P19124" t="s">
        <v>16</v>
      </c>
    </row>
    <row r="19125" spans="1:16">
      <c r="A19125" t="s">
        <v>18528</v>
      </c>
      <c r="B19125" t="s">
        <v>21222</v>
      </c>
      <c r="C19125" t="s">
        <v>19396</v>
      </c>
      <c r="D19125">
        <v>124103</v>
      </c>
      <c r="G19125">
        <v>481313</v>
      </c>
      <c r="I19125">
        <v>9620</v>
      </c>
      <c r="J19125" s="3">
        <v>45247.208333333336</v>
      </c>
      <c r="K19125" s="3">
        <v>45253.5</v>
      </c>
      <c r="L19125" s="3">
        <v>45253.5</v>
      </c>
      <c r="M19125" t="s">
        <v>21221</v>
      </c>
      <c r="N19125" s="4" t="s">
        <v>59535</v>
      </c>
      <c r="P19125" t="s">
        <v>16</v>
      </c>
    </row>
    <row r="19126" spans="1:16">
      <c r="A19126" t="s">
        <v>18529</v>
      </c>
      <c r="B19126" t="s">
        <v>21220</v>
      </c>
      <c r="C19126" t="s">
        <v>19396</v>
      </c>
      <c r="D19126">
        <v>124102</v>
      </c>
      <c r="G19126">
        <v>834738</v>
      </c>
      <c r="I19126">
        <v>16700</v>
      </c>
      <c r="J19126" s="3">
        <v>45247.208333333336</v>
      </c>
      <c r="K19126" s="3">
        <v>45253.5</v>
      </c>
      <c r="L19126" s="3">
        <v>45253.5</v>
      </c>
      <c r="M19126" t="s">
        <v>21219</v>
      </c>
      <c r="N19126" s="4" t="s">
        <v>59535</v>
      </c>
      <c r="P19126" t="s">
        <v>16</v>
      </c>
    </row>
    <row r="19127" spans="1:16">
      <c r="A19127" t="s">
        <v>18530</v>
      </c>
      <c r="B19127" t="s">
        <v>21218</v>
      </c>
      <c r="C19127" t="s">
        <v>19396</v>
      </c>
      <c r="D19127">
        <v>124202</v>
      </c>
      <c r="G19127">
        <v>501875</v>
      </c>
      <c r="I19127">
        <v>11945</v>
      </c>
      <c r="J19127" s="3">
        <v>45247.535416666666</v>
      </c>
      <c r="K19127" s="3">
        <v>45253.5</v>
      </c>
      <c r="L19127" s="3">
        <v>45253.520833333336</v>
      </c>
      <c r="M19127" t="s">
        <v>21217</v>
      </c>
      <c r="N19127" s="4" t="s">
        <v>59535</v>
      </c>
      <c r="P19127" t="s">
        <v>16</v>
      </c>
    </row>
    <row r="19128" spans="1:16">
      <c r="A19128" t="s">
        <v>18531</v>
      </c>
      <c r="B19128" t="s">
        <v>21216</v>
      </c>
      <c r="C19128" t="s">
        <v>19396</v>
      </c>
      <c r="D19128">
        <v>123106</v>
      </c>
      <c r="G19128">
        <v>836336</v>
      </c>
      <c r="I19128">
        <v>16726</v>
      </c>
      <c r="J19128" s="3">
        <v>45247.208333333336</v>
      </c>
      <c r="K19128" s="3">
        <v>45253.5</v>
      </c>
      <c r="L19128" s="3">
        <v>45253.5</v>
      </c>
      <c r="M19128" t="s">
        <v>21215</v>
      </c>
      <c r="N19128" s="4" t="s">
        <v>59535</v>
      </c>
      <c r="P19128" t="s">
        <v>16</v>
      </c>
    </row>
    <row r="19129" spans="1:16">
      <c r="A19129" t="s">
        <v>18532</v>
      </c>
      <c r="B19129" t="s">
        <v>21214</v>
      </c>
      <c r="C19129" t="s">
        <v>19396</v>
      </c>
      <c r="D19129">
        <v>124103</v>
      </c>
      <c r="G19129">
        <v>840305</v>
      </c>
      <c r="H19129">
        <v>1000</v>
      </c>
      <c r="I19129">
        <v>16806</v>
      </c>
      <c r="J19129" s="3">
        <v>45192.125</v>
      </c>
      <c r="K19129" s="3">
        <v>45198.5</v>
      </c>
      <c r="L19129" s="3">
        <v>45198.520833333336</v>
      </c>
      <c r="M19129" t="s">
        <v>21213</v>
      </c>
      <c r="N19129" s="4" t="s">
        <v>59535</v>
      </c>
      <c r="P19129" t="s">
        <v>16</v>
      </c>
    </row>
    <row r="19130" spans="1:16">
      <c r="A19130" t="s">
        <v>18532</v>
      </c>
      <c r="B19130" t="s">
        <v>21212</v>
      </c>
      <c r="C19130" t="s">
        <v>19396</v>
      </c>
      <c r="D19130">
        <v>124103</v>
      </c>
      <c r="G19130">
        <v>840305</v>
      </c>
      <c r="H19130">
        <v>1000</v>
      </c>
      <c r="I19130">
        <v>16806</v>
      </c>
      <c r="J19130" s="3">
        <v>45246.208333333336</v>
      </c>
      <c r="K19130" s="3">
        <v>45253.5</v>
      </c>
      <c r="L19130" s="3">
        <v>45253.5</v>
      </c>
      <c r="M19130" t="s">
        <v>21211</v>
      </c>
      <c r="N19130" s="4" t="s">
        <v>59535</v>
      </c>
      <c r="P19130" t="s">
        <v>16</v>
      </c>
    </row>
    <row r="19131" spans="1:16">
      <c r="A19131" t="s">
        <v>18533</v>
      </c>
      <c r="B19131" t="s">
        <v>21210</v>
      </c>
      <c r="C19131" t="s">
        <v>19396</v>
      </c>
      <c r="D19131">
        <v>127306</v>
      </c>
      <c r="G19131">
        <v>1051623</v>
      </c>
      <c r="H19131" s="6">
        <v>2180</v>
      </c>
      <c r="I19131" s="6">
        <v>52600</v>
      </c>
      <c r="J19131" s="3">
        <v>45174.166666666664</v>
      </c>
      <c r="K19131" s="3">
        <v>45181.041666666664</v>
      </c>
      <c r="L19131" s="3">
        <v>45181.041666666664</v>
      </c>
      <c r="M19131" t="s">
        <v>21209</v>
      </c>
      <c r="N19131" s="4" t="s">
        <v>59535</v>
      </c>
      <c r="P19131" t="s">
        <v>16</v>
      </c>
    </row>
    <row r="19132" spans="1:16">
      <c r="A19132" t="s">
        <v>18534</v>
      </c>
      <c r="B19132" t="s">
        <v>21208</v>
      </c>
      <c r="C19132" t="s">
        <v>19396</v>
      </c>
      <c r="D19132">
        <v>121105</v>
      </c>
      <c r="G19132">
        <v>322000</v>
      </c>
      <c r="H19132">
        <v>1000</v>
      </c>
      <c r="I19132">
        <v>7680</v>
      </c>
      <c r="J19132" s="3">
        <v>45212.166666666664</v>
      </c>
      <c r="K19132" s="3">
        <v>45219.458333333336</v>
      </c>
      <c r="L19132" s="3">
        <v>45219.125</v>
      </c>
      <c r="M19132" t="s">
        <v>21207</v>
      </c>
      <c r="N19132" s="4" t="s">
        <v>59535</v>
      </c>
      <c r="P19132" t="s">
        <v>16</v>
      </c>
    </row>
    <row r="19133" spans="1:16">
      <c r="A19133" t="s">
        <v>18535</v>
      </c>
      <c r="B19133" t="s">
        <v>21206</v>
      </c>
      <c r="C19133" t="s">
        <v>19396</v>
      </c>
      <c r="D19133">
        <v>131001</v>
      </c>
      <c r="G19133">
        <v>1614945</v>
      </c>
      <c r="H19133">
        <v>1000</v>
      </c>
      <c r="I19133">
        <v>80747</v>
      </c>
      <c r="J19133" s="3">
        <v>45233.086805555555</v>
      </c>
      <c r="K19133" s="3">
        <v>45250.375</v>
      </c>
      <c r="L19133" s="3">
        <v>45251.375</v>
      </c>
      <c r="M19133" t="s">
        <v>21205</v>
      </c>
      <c r="N19133" s="4" t="s">
        <v>59535</v>
      </c>
      <c r="P19133" t="s">
        <v>16</v>
      </c>
    </row>
    <row r="19134" spans="1:16">
      <c r="A19134" t="s">
        <v>18536</v>
      </c>
      <c r="B19134" t="s">
        <v>21204</v>
      </c>
      <c r="C19134" t="s">
        <v>19396</v>
      </c>
      <c r="D19134">
        <v>124507</v>
      </c>
      <c r="G19134">
        <v>887994</v>
      </c>
      <c r="H19134">
        <v>1000</v>
      </c>
      <c r="I19134">
        <v>17760</v>
      </c>
      <c r="J19134" s="3">
        <v>45192.125</v>
      </c>
      <c r="K19134" s="3">
        <v>45198.5</v>
      </c>
      <c r="L19134" s="3">
        <v>45198.0625</v>
      </c>
      <c r="M19134" t="s">
        <v>21203</v>
      </c>
      <c r="N19134" s="4" t="s">
        <v>59535</v>
      </c>
      <c r="P19134" t="s">
        <v>16</v>
      </c>
    </row>
    <row r="19135" spans="1:16">
      <c r="A19135" t="s">
        <v>18536</v>
      </c>
      <c r="B19135" t="s">
        <v>21202</v>
      </c>
      <c r="C19135" t="s">
        <v>19396</v>
      </c>
      <c r="D19135">
        <v>124507</v>
      </c>
      <c r="G19135">
        <v>887994</v>
      </c>
      <c r="I19135">
        <v>17760</v>
      </c>
      <c r="J19135" s="3">
        <v>45247.208333333336</v>
      </c>
      <c r="K19135" s="3">
        <v>45253.5</v>
      </c>
      <c r="L19135" s="3">
        <v>45253.5</v>
      </c>
      <c r="M19135" t="s">
        <v>21201</v>
      </c>
      <c r="N19135" s="4" t="s">
        <v>59535</v>
      </c>
      <c r="P19135" t="s">
        <v>16</v>
      </c>
    </row>
    <row r="19136" spans="1:16">
      <c r="A19136" t="s">
        <v>18537</v>
      </c>
      <c r="B19136" t="s">
        <v>21200</v>
      </c>
      <c r="C19136" t="s">
        <v>19396</v>
      </c>
      <c r="D19136">
        <v>124501</v>
      </c>
      <c r="G19136">
        <v>337183</v>
      </c>
      <c r="I19136">
        <v>6744</v>
      </c>
      <c r="J19136" s="3">
        <v>45247.208333333336</v>
      </c>
      <c r="K19136" s="3">
        <v>45253.5</v>
      </c>
      <c r="L19136" s="3">
        <v>45253.5</v>
      </c>
      <c r="M19136" t="s">
        <v>21199</v>
      </c>
      <c r="N19136" s="4" t="s">
        <v>59535</v>
      </c>
      <c r="P19136" t="s">
        <v>16</v>
      </c>
    </row>
    <row r="19137" spans="1:16">
      <c r="A19137" t="s">
        <v>18538</v>
      </c>
      <c r="B19137" t="s">
        <v>21198</v>
      </c>
      <c r="C19137" t="s">
        <v>19396</v>
      </c>
      <c r="D19137">
        <v>124146</v>
      </c>
      <c r="G19137">
        <v>502266</v>
      </c>
      <c r="H19137">
        <v>1000</v>
      </c>
      <c r="I19137">
        <v>10040</v>
      </c>
      <c r="J19137" s="3">
        <v>45215.416666666664</v>
      </c>
      <c r="K19137" s="3">
        <v>45220.166666666664</v>
      </c>
      <c r="L19137" s="3">
        <v>45220.166666666664</v>
      </c>
      <c r="M19137" t="s">
        <v>21197</v>
      </c>
      <c r="N19137" s="4" t="s">
        <v>59535</v>
      </c>
      <c r="P19137" t="s">
        <v>16</v>
      </c>
    </row>
    <row r="19138" spans="1:16">
      <c r="A19138" t="s">
        <v>18538</v>
      </c>
      <c r="B19138" t="s">
        <v>21196</v>
      </c>
      <c r="C19138" t="s">
        <v>19396</v>
      </c>
      <c r="D19138">
        <v>124146</v>
      </c>
      <c r="G19138">
        <v>502266</v>
      </c>
      <c r="I19138">
        <v>10040</v>
      </c>
      <c r="J19138" s="3">
        <v>45247.208333333336</v>
      </c>
      <c r="K19138" s="3">
        <v>45253.5</v>
      </c>
      <c r="L19138" s="3">
        <v>45253.5</v>
      </c>
      <c r="M19138" t="s">
        <v>21195</v>
      </c>
      <c r="N19138" s="4" t="s">
        <v>59535</v>
      </c>
      <c r="P19138" t="s">
        <v>16</v>
      </c>
    </row>
    <row r="19139" spans="1:16">
      <c r="A19139" t="s">
        <v>18539</v>
      </c>
      <c r="B19139" t="s">
        <v>21194</v>
      </c>
      <c r="C19139" t="s">
        <v>19396</v>
      </c>
      <c r="D19139">
        <v>131301</v>
      </c>
      <c r="G19139">
        <v>529973</v>
      </c>
      <c r="H19139">
        <v>1000</v>
      </c>
      <c r="I19139">
        <v>26499</v>
      </c>
      <c r="J19139" s="3">
        <v>45226.5</v>
      </c>
      <c r="K19139" s="3">
        <v>45240.416666666664</v>
      </c>
      <c r="L19139" s="3">
        <v>45244.375</v>
      </c>
      <c r="M19139" t="s">
        <v>21193</v>
      </c>
      <c r="N19139" s="4" t="s">
        <v>59535</v>
      </c>
      <c r="P19139" t="s">
        <v>16</v>
      </c>
    </row>
    <row r="19140" spans="1:16">
      <c r="A19140" t="s">
        <v>18540</v>
      </c>
      <c r="B19140" t="s">
        <v>21192</v>
      </c>
      <c r="C19140" t="s">
        <v>19396</v>
      </c>
      <c r="D19140">
        <v>124104</v>
      </c>
      <c r="G19140">
        <v>337183</v>
      </c>
      <c r="I19140">
        <v>6740</v>
      </c>
      <c r="J19140" s="3">
        <v>45247.208333333336</v>
      </c>
      <c r="K19140" s="3">
        <v>45253.5</v>
      </c>
      <c r="L19140" s="3">
        <v>45253.5</v>
      </c>
      <c r="M19140" t="s">
        <v>21191</v>
      </c>
      <c r="N19140" s="4" t="s">
        <v>59535</v>
      </c>
      <c r="P19140" t="s">
        <v>16</v>
      </c>
    </row>
    <row r="19141" spans="1:16">
      <c r="A19141" t="s">
        <v>18541</v>
      </c>
      <c r="B19141" t="s">
        <v>21190</v>
      </c>
      <c r="C19141" t="s">
        <v>19396</v>
      </c>
      <c r="D19141">
        <v>124106</v>
      </c>
      <c r="G19141">
        <v>332010</v>
      </c>
      <c r="H19141">
        <v>1000</v>
      </c>
      <c r="I19141">
        <v>6640</v>
      </c>
      <c r="J19141" s="3">
        <v>45215.416666666664</v>
      </c>
      <c r="K19141" s="3">
        <v>45220.166666666664</v>
      </c>
      <c r="L19141" s="3">
        <v>45220.166666666664</v>
      </c>
      <c r="M19141" t="s">
        <v>21189</v>
      </c>
      <c r="N19141" s="4" t="s">
        <v>59535</v>
      </c>
      <c r="P19141" t="s">
        <v>16</v>
      </c>
    </row>
    <row r="19142" spans="1:16">
      <c r="A19142" t="s">
        <v>18541</v>
      </c>
      <c r="B19142" t="s">
        <v>21188</v>
      </c>
      <c r="C19142" t="s">
        <v>19396</v>
      </c>
      <c r="D19142">
        <v>124106</v>
      </c>
      <c r="G19142">
        <v>332010</v>
      </c>
      <c r="I19142">
        <v>6640</v>
      </c>
      <c r="J19142" s="3">
        <v>45247.208333333336</v>
      </c>
      <c r="K19142" s="3">
        <v>45253.5</v>
      </c>
      <c r="L19142" s="3">
        <v>45253.5</v>
      </c>
      <c r="M19142" t="s">
        <v>21187</v>
      </c>
      <c r="N19142" s="4" t="s">
        <v>59535</v>
      </c>
      <c r="P19142" t="s">
        <v>16</v>
      </c>
    </row>
    <row r="19143" spans="1:16">
      <c r="A19143" t="s">
        <v>18542</v>
      </c>
      <c r="B19143" t="s">
        <v>21186</v>
      </c>
      <c r="C19143" t="s">
        <v>19396</v>
      </c>
      <c r="D19143">
        <v>131301</v>
      </c>
      <c r="G19143">
        <v>361658</v>
      </c>
      <c r="H19143">
        <v>1000</v>
      </c>
      <c r="I19143">
        <v>18083</v>
      </c>
      <c r="J19143" s="3">
        <v>45226.506944444445</v>
      </c>
      <c r="K19143" s="3">
        <v>45240.416666666664</v>
      </c>
      <c r="L19143" s="3">
        <v>45244.375</v>
      </c>
      <c r="M19143" t="s">
        <v>21185</v>
      </c>
      <c r="N19143" s="4" t="s">
        <v>59535</v>
      </c>
      <c r="P19143" t="s">
        <v>16</v>
      </c>
    </row>
    <row r="19144" spans="1:16">
      <c r="A19144" t="s">
        <v>18543</v>
      </c>
      <c r="B19144" t="s">
        <v>21184</v>
      </c>
      <c r="C19144" t="s">
        <v>19396</v>
      </c>
      <c r="D19144">
        <v>124103</v>
      </c>
      <c r="G19144">
        <v>337183</v>
      </c>
      <c r="I19144">
        <v>6744</v>
      </c>
      <c r="J19144" s="3">
        <v>45247.208333333336</v>
      </c>
      <c r="K19144" s="3">
        <v>45253.5</v>
      </c>
      <c r="L19144" s="3">
        <v>45253.5</v>
      </c>
      <c r="M19144" t="s">
        <v>21183</v>
      </c>
      <c r="N19144" s="4" t="s">
        <v>59535</v>
      </c>
      <c r="P19144" t="s">
        <v>16</v>
      </c>
    </row>
    <row r="19145" spans="1:16">
      <c r="A19145" t="s">
        <v>18544</v>
      </c>
      <c r="B19145" t="s">
        <v>21182</v>
      </c>
      <c r="C19145" t="s">
        <v>19396</v>
      </c>
      <c r="D19145">
        <v>124103</v>
      </c>
      <c r="G19145">
        <v>520922</v>
      </c>
      <c r="I19145">
        <v>10420</v>
      </c>
      <c r="J19145" s="3">
        <v>45247.208333333336</v>
      </c>
      <c r="K19145" s="3">
        <v>45253.5</v>
      </c>
      <c r="L19145" s="3">
        <v>45253.5</v>
      </c>
      <c r="M19145" t="s">
        <v>21181</v>
      </c>
      <c r="N19145" s="4" t="s">
        <v>59535</v>
      </c>
      <c r="P19145" t="s">
        <v>16</v>
      </c>
    </row>
    <row r="19146" spans="1:16">
      <c r="A19146" t="s">
        <v>18545</v>
      </c>
      <c r="B19146" t="s">
        <v>21180</v>
      </c>
      <c r="C19146" t="s">
        <v>19396</v>
      </c>
      <c r="D19146">
        <v>124505</v>
      </c>
      <c r="G19146">
        <v>337183</v>
      </c>
      <c r="I19146">
        <v>6744</v>
      </c>
      <c r="J19146" s="3">
        <v>45247.208333333336</v>
      </c>
      <c r="K19146" s="3">
        <v>45253.5</v>
      </c>
      <c r="L19146" s="3">
        <v>45253.5</v>
      </c>
      <c r="M19146" t="s">
        <v>21179</v>
      </c>
      <c r="N19146" s="4" t="s">
        <v>59535</v>
      </c>
      <c r="P19146" t="s">
        <v>16</v>
      </c>
    </row>
    <row r="19147" spans="1:16">
      <c r="A19147" t="s">
        <v>18546</v>
      </c>
      <c r="B19147" t="s">
        <v>21178</v>
      </c>
      <c r="C19147" t="s">
        <v>19396</v>
      </c>
      <c r="D19147">
        <v>124108</v>
      </c>
      <c r="G19147">
        <v>341077</v>
      </c>
      <c r="H19147">
        <v>1000</v>
      </c>
      <c r="I19147">
        <v>6820</v>
      </c>
      <c r="J19147" s="3">
        <v>45215.416666666664</v>
      </c>
      <c r="K19147" s="3">
        <v>45220.166666666664</v>
      </c>
      <c r="L19147" s="3">
        <v>45220.166666666664</v>
      </c>
      <c r="M19147" t="s">
        <v>21177</v>
      </c>
      <c r="N19147" s="4" t="s">
        <v>59535</v>
      </c>
      <c r="P19147" t="s">
        <v>16</v>
      </c>
    </row>
    <row r="19148" spans="1:16">
      <c r="A19148" t="s">
        <v>18546</v>
      </c>
      <c r="B19148" t="s">
        <v>21176</v>
      </c>
      <c r="C19148" t="s">
        <v>19396</v>
      </c>
      <c r="D19148">
        <v>124108</v>
      </c>
      <c r="G19148">
        <v>341077</v>
      </c>
      <c r="I19148">
        <v>6820</v>
      </c>
      <c r="J19148" s="3">
        <v>45247.208333333336</v>
      </c>
      <c r="K19148" s="3">
        <v>45253.5</v>
      </c>
      <c r="L19148" s="3">
        <v>45253.5</v>
      </c>
      <c r="M19148" t="s">
        <v>21175</v>
      </c>
      <c r="N19148" s="4" t="s">
        <v>59535</v>
      </c>
      <c r="P19148" t="s">
        <v>16</v>
      </c>
    </row>
    <row r="19149" spans="1:16">
      <c r="A19149" t="s">
        <v>18547</v>
      </c>
      <c r="B19149" t="s">
        <v>21174</v>
      </c>
      <c r="C19149" t="s">
        <v>19396</v>
      </c>
      <c r="D19149">
        <v>124108</v>
      </c>
      <c r="G19149">
        <v>492070</v>
      </c>
      <c r="H19149">
        <v>1000</v>
      </c>
      <c r="I19149">
        <v>9840</v>
      </c>
      <c r="J19149" s="3">
        <v>45215.416666666664</v>
      </c>
      <c r="K19149" s="3">
        <v>45220.166666666664</v>
      </c>
      <c r="L19149" s="3">
        <v>45220.166666666664</v>
      </c>
      <c r="M19149" t="s">
        <v>21173</v>
      </c>
      <c r="N19149" s="4" t="s">
        <v>59535</v>
      </c>
      <c r="P19149" t="s">
        <v>16</v>
      </c>
    </row>
    <row r="19150" spans="1:16">
      <c r="A19150" t="s">
        <v>18548</v>
      </c>
      <c r="B19150" t="s">
        <v>21172</v>
      </c>
      <c r="C19150" t="s">
        <v>19396</v>
      </c>
      <c r="D19150">
        <v>124108</v>
      </c>
      <c r="G19150">
        <v>340867</v>
      </c>
      <c r="H19150">
        <v>1000</v>
      </c>
      <c r="I19150">
        <v>6820</v>
      </c>
      <c r="J19150" s="3">
        <v>45215.416666666664</v>
      </c>
      <c r="K19150" s="3">
        <v>45220.166666666664</v>
      </c>
      <c r="L19150" s="3">
        <v>45220.166666666664</v>
      </c>
      <c r="M19150" t="s">
        <v>21171</v>
      </c>
      <c r="N19150" s="4" t="s">
        <v>59535</v>
      </c>
      <c r="P19150" t="s">
        <v>16</v>
      </c>
    </row>
    <row r="19151" spans="1:16">
      <c r="A19151" t="s">
        <v>18548</v>
      </c>
      <c r="B19151" t="s">
        <v>21170</v>
      </c>
      <c r="C19151" t="s">
        <v>19396</v>
      </c>
      <c r="D19151">
        <v>124108</v>
      </c>
      <c r="G19151">
        <v>340867</v>
      </c>
      <c r="I19151">
        <v>6820</v>
      </c>
      <c r="J19151" s="3">
        <v>45247.208333333336</v>
      </c>
      <c r="K19151" s="3">
        <v>45253.5</v>
      </c>
      <c r="L19151" s="3">
        <v>45253.5</v>
      </c>
      <c r="M19151" t="s">
        <v>21169</v>
      </c>
      <c r="N19151" s="4" t="s">
        <v>59535</v>
      </c>
      <c r="P19151" t="s">
        <v>16</v>
      </c>
    </row>
    <row r="19152" spans="1:16">
      <c r="A19152" t="s">
        <v>18549</v>
      </c>
      <c r="B19152" t="s">
        <v>21168</v>
      </c>
      <c r="C19152" t="s">
        <v>19396</v>
      </c>
      <c r="D19152">
        <v>124108</v>
      </c>
      <c r="G19152">
        <v>840120</v>
      </c>
      <c r="H19152">
        <v>1000</v>
      </c>
      <c r="I19152">
        <v>16800</v>
      </c>
      <c r="J19152" s="3">
        <v>45215.416666666664</v>
      </c>
      <c r="K19152" s="3">
        <v>45220.166666666664</v>
      </c>
      <c r="L19152" s="3">
        <v>45220.166666666664</v>
      </c>
      <c r="M19152" t="s">
        <v>21167</v>
      </c>
      <c r="N19152" s="4" t="s">
        <v>59535</v>
      </c>
      <c r="P19152" t="s">
        <v>16</v>
      </c>
    </row>
    <row r="19153" spans="1:16">
      <c r="A19153" t="s">
        <v>18549</v>
      </c>
      <c r="B19153" t="s">
        <v>21166</v>
      </c>
      <c r="C19153" t="s">
        <v>19396</v>
      </c>
      <c r="D19153">
        <v>124108</v>
      </c>
      <c r="G19153">
        <v>840120</v>
      </c>
      <c r="I19153">
        <v>16800</v>
      </c>
      <c r="J19153" s="3">
        <v>45247.208333333336</v>
      </c>
      <c r="K19153" s="3">
        <v>45253.5</v>
      </c>
      <c r="L19153" s="3">
        <v>45253.5</v>
      </c>
      <c r="M19153" t="s">
        <v>21165</v>
      </c>
      <c r="N19153" s="4" t="s">
        <v>59535</v>
      </c>
      <c r="P19153" t="s">
        <v>16</v>
      </c>
    </row>
    <row r="19154" spans="1:16">
      <c r="A19154" t="s">
        <v>18550</v>
      </c>
      <c r="B19154" t="s">
        <v>21164</v>
      </c>
      <c r="C19154" t="s">
        <v>19396</v>
      </c>
      <c r="D19154">
        <v>124201</v>
      </c>
      <c r="G19154">
        <v>337183</v>
      </c>
      <c r="I19154">
        <v>6740</v>
      </c>
      <c r="J19154" s="3">
        <v>45247.208333333336</v>
      </c>
      <c r="K19154" s="3">
        <v>45253.5</v>
      </c>
      <c r="L19154" s="3">
        <v>45253.5</v>
      </c>
      <c r="M19154" t="s">
        <v>21163</v>
      </c>
      <c r="N19154" s="4" t="s">
        <v>59535</v>
      </c>
      <c r="P19154" t="s">
        <v>16</v>
      </c>
    </row>
    <row r="19155" spans="1:16">
      <c r="A19155" t="s">
        <v>18551</v>
      </c>
      <c r="B19155" t="s">
        <v>21162</v>
      </c>
      <c r="C19155" t="s">
        <v>19396</v>
      </c>
      <c r="D19155">
        <v>124201</v>
      </c>
      <c r="G19155">
        <v>337183</v>
      </c>
      <c r="H19155">
        <v>1000</v>
      </c>
      <c r="I19155">
        <v>6740</v>
      </c>
      <c r="J19155" s="3">
        <v>45215.416666666664</v>
      </c>
      <c r="K19155" s="3">
        <v>45220.166666666664</v>
      </c>
      <c r="L19155" s="3">
        <v>45220.166666666664</v>
      </c>
      <c r="M19155" t="s">
        <v>21161</v>
      </c>
      <c r="N19155" s="4" t="s">
        <v>59535</v>
      </c>
      <c r="P19155" t="s">
        <v>16</v>
      </c>
    </row>
    <row r="19156" spans="1:16">
      <c r="A19156" t="s">
        <v>18552</v>
      </c>
      <c r="B19156" t="s">
        <v>21160</v>
      </c>
      <c r="C19156" t="s">
        <v>19426</v>
      </c>
      <c r="D19156">
        <v>185131</v>
      </c>
      <c r="G19156">
        <v>100000</v>
      </c>
      <c r="H19156" s="6">
        <v>500</v>
      </c>
      <c r="I19156" s="6">
        <v>2000</v>
      </c>
      <c r="J19156" s="3">
        <v>45167.25</v>
      </c>
      <c r="K19156" s="3">
        <v>45176.166666666664</v>
      </c>
      <c r="L19156" s="3">
        <v>45177.375</v>
      </c>
      <c r="M19156" t="s">
        <v>21159</v>
      </c>
      <c r="N19156" s="4" t="s">
        <v>59535</v>
      </c>
      <c r="P19156" t="s">
        <v>16</v>
      </c>
    </row>
    <row r="19157" spans="1:16">
      <c r="A19157" t="s">
        <v>18553</v>
      </c>
      <c r="B19157" t="s">
        <v>21158</v>
      </c>
      <c r="C19157" t="s">
        <v>19426</v>
      </c>
      <c r="D19157">
        <v>182101</v>
      </c>
      <c r="G19157">
        <v>194000</v>
      </c>
      <c r="H19157" s="6">
        <v>600</v>
      </c>
      <c r="I19157" s="6">
        <v>3880</v>
      </c>
      <c r="J19157" s="3">
        <v>45140.25</v>
      </c>
      <c r="K19157" s="3">
        <v>45147.25</v>
      </c>
      <c r="L19157" s="3">
        <v>45148.375</v>
      </c>
      <c r="M19157" t="s">
        <v>21157</v>
      </c>
      <c r="N19157" s="4" t="s">
        <v>59535</v>
      </c>
      <c r="P19157" t="s">
        <v>16</v>
      </c>
    </row>
    <row r="19158" spans="1:16">
      <c r="A19158" t="s">
        <v>18554</v>
      </c>
      <c r="B19158" t="s">
        <v>21156</v>
      </c>
      <c r="C19158" t="s">
        <v>19426</v>
      </c>
      <c r="D19158">
        <v>182101</v>
      </c>
      <c r="G19158">
        <v>126000</v>
      </c>
      <c r="H19158" s="6">
        <v>600</v>
      </c>
      <c r="I19158" s="6">
        <v>2520</v>
      </c>
      <c r="J19158" s="3">
        <v>45149.25</v>
      </c>
      <c r="K19158" s="3">
        <v>45159.25</v>
      </c>
      <c r="L19158" s="3">
        <v>45160.375</v>
      </c>
      <c r="M19158" t="s">
        <v>21155</v>
      </c>
      <c r="N19158" s="4" t="s">
        <v>59535</v>
      </c>
      <c r="P19158" t="s">
        <v>16</v>
      </c>
    </row>
    <row r="19159" spans="1:16">
      <c r="A19159" t="s">
        <v>18555</v>
      </c>
      <c r="B19159" t="s">
        <v>21154</v>
      </c>
      <c r="C19159" t="s">
        <v>19426</v>
      </c>
      <c r="D19159">
        <v>182101</v>
      </c>
      <c r="G19159">
        <v>117000</v>
      </c>
      <c r="H19159" s="6">
        <v>600</v>
      </c>
      <c r="I19159" s="6">
        <v>2340</v>
      </c>
      <c r="J19159" s="3">
        <v>45140.25</v>
      </c>
      <c r="K19159" s="3">
        <v>45147.25</v>
      </c>
      <c r="L19159" s="3">
        <v>45148.375</v>
      </c>
      <c r="M19159" t="s">
        <v>21153</v>
      </c>
      <c r="N19159" s="4" t="s">
        <v>59535</v>
      </c>
      <c r="P19159" t="s">
        <v>16</v>
      </c>
    </row>
    <row r="19160" spans="1:16">
      <c r="A19160" t="s">
        <v>18556</v>
      </c>
      <c r="B19160" t="s">
        <v>21152</v>
      </c>
      <c r="C19160" t="s">
        <v>19426</v>
      </c>
      <c r="D19160">
        <v>180001</v>
      </c>
      <c r="G19160">
        <v>300000</v>
      </c>
      <c r="H19160" s="6">
        <v>500</v>
      </c>
      <c r="I19160" s="6">
        <v>0</v>
      </c>
      <c r="J19160" s="3">
        <v>45166.25</v>
      </c>
      <c r="K19160" s="3">
        <v>45177.25</v>
      </c>
      <c r="L19160" s="3">
        <v>45178.416666666664</v>
      </c>
      <c r="M19160" t="s">
        <v>21151</v>
      </c>
      <c r="N19160" s="4" t="s">
        <v>59535</v>
      </c>
      <c r="P19160" t="s">
        <v>16</v>
      </c>
    </row>
    <row r="19161" spans="1:16">
      <c r="A19161" t="s">
        <v>18557</v>
      </c>
      <c r="B19161" t="s">
        <v>21150</v>
      </c>
      <c r="C19161" t="s">
        <v>19426</v>
      </c>
      <c r="D19161">
        <v>182311</v>
      </c>
      <c r="G19161">
        <v>245000</v>
      </c>
      <c r="H19161" s="6">
        <v>600</v>
      </c>
      <c r="I19161" s="6">
        <v>4900</v>
      </c>
      <c r="J19161" s="3">
        <v>45149.288194444445</v>
      </c>
      <c r="K19161" s="3">
        <v>45163.25</v>
      </c>
      <c r="L19161" s="3">
        <v>45164.083333333336</v>
      </c>
      <c r="M19161" t="s">
        <v>21149</v>
      </c>
      <c r="N19161" s="4" t="s">
        <v>59535</v>
      </c>
      <c r="P19161" t="s">
        <v>16</v>
      </c>
    </row>
    <row r="19162" spans="1:16">
      <c r="A19162" t="s">
        <v>18558</v>
      </c>
      <c r="B19162" t="s">
        <v>21148</v>
      </c>
      <c r="C19162" t="s">
        <v>19426</v>
      </c>
      <c r="D19162">
        <v>182311</v>
      </c>
      <c r="G19162">
        <v>245000</v>
      </c>
      <c r="H19162" s="6">
        <v>600</v>
      </c>
      <c r="I19162" s="6">
        <v>4900</v>
      </c>
      <c r="J19162" s="3">
        <v>45149.288194444445</v>
      </c>
      <c r="K19162" s="3">
        <v>45163.25</v>
      </c>
      <c r="L19162" s="3">
        <v>45164.083333333336</v>
      </c>
      <c r="M19162" t="s">
        <v>21147</v>
      </c>
      <c r="N19162" s="4" t="s">
        <v>59535</v>
      </c>
      <c r="P19162" t="s">
        <v>16</v>
      </c>
    </row>
    <row r="19163" spans="1:16">
      <c r="A19163" t="s">
        <v>18559</v>
      </c>
      <c r="B19163" t="s">
        <v>21146</v>
      </c>
      <c r="C19163" t="s">
        <v>19426</v>
      </c>
      <c r="D19163">
        <v>182313</v>
      </c>
      <c r="G19163">
        <v>246000</v>
      </c>
      <c r="H19163" s="6">
        <v>600</v>
      </c>
      <c r="I19163" s="6">
        <v>4920</v>
      </c>
      <c r="J19163" s="3">
        <v>45143.25</v>
      </c>
      <c r="K19163" s="3">
        <v>45152.25</v>
      </c>
      <c r="L19163" s="3">
        <v>45153.083333333336</v>
      </c>
      <c r="M19163" t="s">
        <v>21145</v>
      </c>
      <c r="N19163" s="4" t="s">
        <v>59535</v>
      </c>
      <c r="P19163" t="s">
        <v>16</v>
      </c>
    </row>
    <row r="19164" spans="1:16">
      <c r="A19164" t="s">
        <v>18560</v>
      </c>
      <c r="B19164" t="s">
        <v>21144</v>
      </c>
      <c r="C19164" t="s">
        <v>19426</v>
      </c>
      <c r="D19164">
        <v>182313</v>
      </c>
      <c r="G19164">
        <v>246000</v>
      </c>
      <c r="H19164" s="6">
        <v>600</v>
      </c>
      <c r="I19164" s="6">
        <v>4920</v>
      </c>
      <c r="J19164" s="3">
        <v>45143.25</v>
      </c>
      <c r="K19164" s="3">
        <v>45152.25</v>
      </c>
      <c r="L19164" s="3">
        <v>45153.083333333336</v>
      </c>
      <c r="M19164" t="s">
        <v>21143</v>
      </c>
      <c r="N19164" s="4" t="s">
        <v>59535</v>
      </c>
      <c r="P19164" t="s">
        <v>16</v>
      </c>
    </row>
    <row r="19165" spans="1:16">
      <c r="A19165" t="s">
        <v>18561</v>
      </c>
      <c r="B19165" t="s">
        <v>21142</v>
      </c>
      <c r="C19165" t="s">
        <v>19426</v>
      </c>
      <c r="D19165">
        <v>182311</v>
      </c>
      <c r="G19165">
        <v>246000</v>
      </c>
      <c r="H19165" s="6">
        <v>600</v>
      </c>
      <c r="I19165" s="6">
        <v>4920</v>
      </c>
      <c r="J19165" s="3">
        <v>45149.288194444445</v>
      </c>
      <c r="K19165" s="3">
        <v>45163.25</v>
      </c>
      <c r="L19165" s="3">
        <v>45164.083333333336</v>
      </c>
      <c r="M19165" t="s">
        <v>21141</v>
      </c>
      <c r="N19165" s="4" t="s">
        <v>59535</v>
      </c>
      <c r="P19165" t="s">
        <v>16</v>
      </c>
    </row>
    <row r="19166" spans="1:16">
      <c r="A19166" t="s">
        <v>18562</v>
      </c>
      <c r="B19166" t="s">
        <v>21140</v>
      </c>
      <c r="C19166" t="s">
        <v>19426</v>
      </c>
      <c r="D19166">
        <v>182311</v>
      </c>
      <c r="G19166">
        <v>117000</v>
      </c>
      <c r="H19166">
        <v>600</v>
      </c>
      <c r="I19166">
        <v>2340</v>
      </c>
      <c r="J19166" s="3">
        <v>45257.25</v>
      </c>
      <c r="K19166" s="3">
        <v>45262.25</v>
      </c>
      <c r="L19166" s="3">
        <v>45264.083333333336</v>
      </c>
      <c r="M19166" t="s">
        <v>21139</v>
      </c>
      <c r="N19166" s="4" t="s">
        <v>59535</v>
      </c>
      <c r="P19166" t="s">
        <v>16</v>
      </c>
    </row>
    <row r="19167" spans="1:16">
      <c r="A19167" t="s">
        <v>18563</v>
      </c>
      <c r="B19167" t="s">
        <v>21138</v>
      </c>
      <c r="C19167" t="s">
        <v>19426</v>
      </c>
      <c r="D19167">
        <v>182311</v>
      </c>
      <c r="G19167">
        <v>97000</v>
      </c>
      <c r="H19167">
        <v>600</v>
      </c>
      <c r="I19167">
        <v>1940</v>
      </c>
      <c r="J19167" s="3">
        <v>45257.25</v>
      </c>
      <c r="K19167" s="3">
        <v>45262.25</v>
      </c>
      <c r="L19167" s="3">
        <v>45264.083333333336</v>
      </c>
      <c r="M19167" t="s">
        <v>21137</v>
      </c>
      <c r="N19167" s="4" t="s">
        <v>59535</v>
      </c>
      <c r="P19167" t="s">
        <v>16</v>
      </c>
    </row>
    <row r="19168" spans="1:16">
      <c r="A19168" t="s">
        <v>18564</v>
      </c>
      <c r="B19168" t="s">
        <v>21136</v>
      </c>
      <c r="C19168" t="s">
        <v>19426</v>
      </c>
      <c r="D19168">
        <v>182204</v>
      </c>
      <c r="G19168">
        <v>100000</v>
      </c>
      <c r="H19168" s="6">
        <v>600</v>
      </c>
      <c r="I19168" s="6">
        <v>2000</v>
      </c>
      <c r="J19168" s="3">
        <v>45145.375</v>
      </c>
      <c r="K19168" s="3">
        <v>45156.1875</v>
      </c>
      <c r="L19168" s="3">
        <v>45157.416666666664</v>
      </c>
      <c r="M19168" t="s">
        <v>21135</v>
      </c>
      <c r="N19168" s="4" t="s">
        <v>59535</v>
      </c>
      <c r="P19168" t="s">
        <v>16</v>
      </c>
    </row>
    <row r="19169" spans="1:16">
      <c r="A19169" t="s">
        <v>18565</v>
      </c>
      <c r="B19169" t="s">
        <v>21134</v>
      </c>
      <c r="C19169" t="s">
        <v>19426</v>
      </c>
      <c r="D19169">
        <v>182204</v>
      </c>
      <c r="G19169">
        <v>145000</v>
      </c>
      <c r="H19169" s="6">
        <v>600</v>
      </c>
      <c r="I19169" s="6">
        <v>2900</v>
      </c>
      <c r="J19169" s="3">
        <v>45145.375</v>
      </c>
      <c r="K19169" s="3">
        <v>45156.1875</v>
      </c>
      <c r="L19169" s="3">
        <v>45157.416666666664</v>
      </c>
      <c r="M19169" t="s">
        <v>21133</v>
      </c>
      <c r="N19169" s="4" t="s">
        <v>59535</v>
      </c>
      <c r="P19169" t="s">
        <v>16</v>
      </c>
    </row>
    <row r="19170" spans="1:16">
      <c r="A19170" t="s">
        <v>18566</v>
      </c>
      <c r="B19170" t="s">
        <v>21132</v>
      </c>
      <c r="C19170" t="s">
        <v>19426</v>
      </c>
      <c r="D19170">
        <v>182204</v>
      </c>
      <c r="G19170">
        <v>150000</v>
      </c>
      <c r="H19170" s="6">
        <v>600</v>
      </c>
      <c r="I19170" s="6">
        <v>3000</v>
      </c>
      <c r="J19170" s="3">
        <v>45145.375</v>
      </c>
      <c r="K19170" s="3">
        <v>45156.1875</v>
      </c>
      <c r="L19170" s="3">
        <v>45157.416666666664</v>
      </c>
      <c r="M19170" t="s">
        <v>21131</v>
      </c>
      <c r="N19170" s="4" t="s">
        <v>59535</v>
      </c>
      <c r="P19170" t="s">
        <v>16</v>
      </c>
    </row>
    <row r="19171" spans="1:16">
      <c r="A19171" t="s">
        <v>18567</v>
      </c>
      <c r="B19171" t="s">
        <v>21130</v>
      </c>
      <c r="C19171" t="s">
        <v>19426</v>
      </c>
      <c r="D19171">
        <v>182204</v>
      </c>
      <c r="G19171">
        <v>195000</v>
      </c>
      <c r="H19171" s="6">
        <v>600</v>
      </c>
      <c r="I19171" s="6">
        <v>3900</v>
      </c>
      <c r="J19171" s="3">
        <v>45145.375</v>
      </c>
      <c r="K19171" s="3">
        <v>45156.1875</v>
      </c>
      <c r="L19171" s="3">
        <v>45157.416666666664</v>
      </c>
      <c r="M19171" t="s">
        <v>21129</v>
      </c>
      <c r="N19171" s="4" t="s">
        <v>59535</v>
      </c>
      <c r="P19171" t="s">
        <v>16</v>
      </c>
    </row>
    <row r="19172" spans="1:16">
      <c r="A19172" t="s">
        <v>18568</v>
      </c>
      <c r="B19172" t="s">
        <v>21128</v>
      </c>
      <c r="C19172" t="s">
        <v>19426</v>
      </c>
      <c r="D19172">
        <v>182204</v>
      </c>
      <c r="G19172">
        <v>200000</v>
      </c>
      <c r="H19172" s="6">
        <v>600</v>
      </c>
      <c r="I19172" s="6">
        <v>4000</v>
      </c>
      <c r="J19172" s="3">
        <v>45145.375</v>
      </c>
      <c r="K19172" s="3">
        <v>45156.1875</v>
      </c>
      <c r="L19172" s="3">
        <v>45157.416666666664</v>
      </c>
      <c r="M19172" t="s">
        <v>21127</v>
      </c>
      <c r="N19172" s="4" t="s">
        <v>59535</v>
      </c>
      <c r="P19172" t="s">
        <v>16</v>
      </c>
    </row>
    <row r="19173" spans="1:16">
      <c r="A19173" t="s">
        <v>18569</v>
      </c>
      <c r="B19173" t="s">
        <v>21126</v>
      </c>
      <c r="C19173" t="s">
        <v>19426</v>
      </c>
      <c r="D19173">
        <v>182204</v>
      </c>
      <c r="G19173">
        <v>190000</v>
      </c>
      <c r="H19173" s="6">
        <v>600</v>
      </c>
      <c r="I19173" s="6">
        <v>3800</v>
      </c>
      <c r="J19173" s="3">
        <v>45145.375</v>
      </c>
      <c r="K19173" s="3">
        <v>45156.1875</v>
      </c>
      <c r="L19173" s="3">
        <v>45157.416666666664</v>
      </c>
      <c r="M19173" t="s">
        <v>21125</v>
      </c>
      <c r="N19173" s="4" t="s">
        <v>59535</v>
      </c>
      <c r="P19173" t="s">
        <v>16</v>
      </c>
    </row>
    <row r="19174" spans="1:16">
      <c r="A19174" t="s">
        <v>18570</v>
      </c>
      <c r="B19174" t="s">
        <v>21124</v>
      </c>
      <c r="C19174" t="s">
        <v>19426</v>
      </c>
      <c r="D19174">
        <v>182204</v>
      </c>
      <c r="G19174">
        <v>120000</v>
      </c>
      <c r="H19174" s="6">
        <v>600</v>
      </c>
      <c r="I19174" s="6">
        <v>2400</v>
      </c>
      <c r="J19174" s="3">
        <v>45145.375</v>
      </c>
      <c r="K19174" s="3">
        <v>45156.1875</v>
      </c>
      <c r="L19174" s="3">
        <v>45157.416666666664</v>
      </c>
      <c r="M19174" t="s">
        <v>21123</v>
      </c>
      <c r="N19174" s="4" t="s">
        <v>59535</v>
      </c>
      <c r="P19174" t="s">
        <v>16</v>
      </c>
    </row>
    <row r="19175" spans="1:16">
      <c r="A19175" t="s">
        <v>18571</v>
      </c>
      <c r="B19175" t="s">
        <v>21122</v>
      </c>
      <c r="C19175" t="s">
        <v>21020</v>
      </c>
      <c r="D19175">
        <v>209801</v>
      </c>
      <c r="G19175">
        <v>7810000</v>
      </c>
      <c r="H19175">
        <v>2715</v>
      </c>
      <c r="I19175">
        <v>590000</v>
      </c>
      <c r="J19175" s="3">
        <v>45181.5</v>
      </c>
      <c r="K19175" s="3">
        <v>45191.5</v>
      </c>
      <c r="L19175" s="3">
        <v>45191.520833333336</v>
      </c>
      <c r="M19175" t="s">
        <v>21121</v>
      </c>
      <c r="N19175" s="4" t="s">
        <v>59535</v>
      </c>
      <c r="P19175" t="s">
        <v>16</v>
      </c>
    </row>
    <row r="19176" spans="1:16">
      <c r="A19176" t="s">
        <v>18572</v>
      </c>
      <c r="B19176" t="s">
        <v>21120</v>
      </c>
      <c r="C19176" t="s">
        <v>19426</v>
      </c>
      <c r="D19176">
        <v>191111</v>
      </c>
      <c r="G19176">
        <v>149000</v>
      </c>
      <c r="H19176">
        <v>200</v>
      </c>
      <c r="I19176">
        <v>2980</v>
      </c>
      <c r="J19176" s="3">
        <v>45203.375</v>
      </c>
      <c r="K19176" s="3">
        <v>45208.166666666664</v>
      </c>
      <c r="L19176" s="3">
        <v>45208.25</v>
      </c>
      <c r="M19176" t="s">
        <v>21119</v>
      </c>
      <c r="N19176" s="4" t="s">
        <v>59535</v>
      </c>
      <c r="P19176" t="s">
        <v>16</v>
      </c>
    </row>
    <row r="19177" spans="1:16">
      <c r="A19177" t="s">
        <v>18573</v>
      </c>
      <c r="B19177" t="s">
        <v>21118</v>
      </c>
      <c r="C19177" t="s">
        <v>19426</v>
      </c>
      <c r="D19177">
        <v>191111</v>
      </c>
      <c r="G19177">
        <v>150000</v>
      </c>
      <c r="H19177" s="6">
        <v>200</v>
      </c>
      <c r="I19177" s="6">
        <v>3000</v>
      </c>
      <c r="J19177" s="3">
        <v>45149.5</v>
      </c>
      <c r="K19177" s="3">
        <v>45169.166666666664</v>
      </c>
      <c r="L19177" s="3">
        <v>45170.375</v>
      </c>
      <c r="M19177" t="s">
        <v>21117</v>
      </c>
      <c r="N19177" s="4" t="s">
        <v>59535</v>
      </c>
      <c r="P19177" t="s">
        <v>16</v>
      </c>
    </row>
    <row r="19178" spans="1:16">
      <c r="A19178" t="s">
        <v>18574</v>
      </c>
      <c r="B19178" t="s">
        <v>21116</v>
      </c>
      <c r="C19178" t="s">
        <v>19426</v>
      </c>
      <c r="D19178">
        <v>191111</v>
      </c>
      <c r="G19178">
        <v>97400</v>
      </c>
      <c r="H19178" s="6">
        <v>100</v>
      </c>
      <c r="I19178" s="6">
        <v>1948</v>
      </c>
      <c r="J19178" s="3">
        <v>45149.5</v>
      </c>
      <c r="K19178" s="3">
        <v>45169.166666666664</v>
      </c>
      <c r="L19178" s="3">
        <v>45170.375</v>
      </c>
      <c r="M19178" t="s">
        <v>21115</v>
      </c>
      <c r="N19178" s="4" t="s">
        <v>59535</v>
      </c>
      <c r="P19178" t="s">
        <v>16</v>
      </c>
    </row>
    <row r="19179" spans="1:16">
      <c r="A19179" t="s">
        <v>18575</v>
      </c>
      <c r="B19179" t="s">
        <v>21114</v>
      </c>
      <c r="C19179" t="s">
        <v>19426</v>
      </c>
      <c r="D19179">
        <v>182202</v>
      </c>
      <c r="G19179">
        <v>194000</v>
      </c>
      <c r="H19179" s="6">
        <v>600</v>
      </c>
      <c r="I19179" s="6">
        <v>3880</v>
      </c>
      <c r="J19179" s="3">
        <v>45149.166666666664</v>
      </c>
      <c r="K19179" s="3">
        <v>45160.25</v>
      </c>
      <c r="L19179" s="3">
        <v>45161.416666666664</v>
      </c>
      <c r="M19179" t="s">
        <v>21113</v>
      </c>
      <c r="N19179" s="4" t="s">
        <v>59535</v>
      </c>
      <c r="P19179" t="s">
        <v>16</v>
      </c>
    </row>
    <row r="19180" spans="1:16">
      <c r="A19180" t="s">
        <v>18576</v>
      </c>
      <c r="B19180" t="s">
        <v>21112</v>
      </c>
      <c r="C19180" t="s">
        <v>19426</v>
      </c>
      <c r="D19180">
        <v>182202</v>
      </c>
      <c r="G19180">
        <v>271800</v>
      </c>
      <c r="H19180" s="6">
        <v>600</v>
      </c>
      <c r="I19180" s="6">
        <v>5436</v>
      </c>
      <c r="J19180" s="3">
        <v>45182.25</v>
      </c>
      <c r="K19180" s="3">
        <v>45192.25</v>
      </c>
      <c r="L19180" s="3">
        <v>45194.416666666664</v>
      </c>
      <c r="M19180" t="s">
        <v>21111</v>
      </c>
      <c r="N19180" s="4" t="s">
        <v>59535</v>
      </c>
      <c r="P19180" t="s">
        <v>16</v>
      </c>
    </row>
    <row r="19181" spans="1:16">
      <c r="A19181" t="s">
        <v>18577</v>
      </c>
      <c r="B19181" t="s">
        <v>21110</v>
      </c>
      <c r="C19181" t="s">
        <v>19426</v>
      </c>
      <c r="D19181">
        <v>182204</v>
      </c>
      <c r="G19181">
        <v>250000</v>
      </c>
      <c r="H19181" s="6">
        <v>600</v>
      </c>
      <c r="I19181" s="6">
        <v>5000</v>
      </c>
      <c r="J19181" s="3">
        <v>45145.375</v>
      </c>
      <c r="K19181" s="3">
        <v>45156.1875</v>
      </c>
      <c r="L19181" s="3">
        <v>45157.416666666664</v>
      </c>
      <c r="M19181" t="s">
        <v>21109</v>
      </c>
      <c r="N19181" s="4" t="s">
        <v>59535</v>
      </c>
      <c r="P19181" t="s">
        <v>16</v>
      </c>
    </row>
    <row r="19182" spans="1:16">
      <c r="A19182" t="s">
        <v>18578</v>
      </c>
      <c r="B19182" t="s">
        <v>21108</v>
      </c>
      <c r="C19182" t="s">
        <v>19426</v>
      </c>
      <c r="D19182">
        <v>182202</v>
      </c>
      <c r="G19182">
        <v>242700</v>
      </c>
      <c r="H19182" s="6">
        <v>600</v>
      </c>
      <c r="I19182" s="6">
        <v>4854</v>
      </c>
      <c r="J19182" s="3">
        <v>45182.25</v>
      </c>
      <c r="K19182" s="3">
        <v>45192.25</v>
      </c>
      <c r="L19182" s="3">
        <v>45194.416666666664</v>
      </c>
      <c r="M19182" t="s">
        <v>21107</v>
      </c>
      <c r="N19182" s="4" t="s">
        <v>59535</v>
      </c>
      <c r="P19182" t="s">
        <v>16</v>
      </c>
    </row>
    <row r="19183" spans="1:16">
      <c r="A19183" t="s">
        <v>18579</v>
      </c>
      <c r="B19183" t="s">
        <v>21106</v>
      </c>
      <c r="C19183" t="s">
        <v>19426</v>
      </c>
      <c r="D19183">
        <v>182204</v>
      </c>
      <c r="G19183">
        <v>250000</v>
      </c>
      <c r="H19183" s="6">
        <v>600</v>
      </c>
      <c r="I19183" s="6">
        <v>5000</v>
      </c>
      <c r="J19183" s="3">
        <v>45167.375</v>
      </c>
      <c r="K19183" s="3">
        <v>45175.1875</v>
      </c>
      <c r="L19183" s="3">
        <v>45175.229166666664</v>
      </c>
      <c r="M19183" t="s">
        <v>21105</v>
      </c>
      <c r="N19183" s="4" t="s">
        <v>59535</v>
      </c>
      <c r="P19183" t="s">
        <v>16</v>
      </c>
    </row>
    <row r="19184" spans="1:16">
      <c r="A19184" t="s">
        <v>18580</v>
      </c>
      <c r="B19184" t="s">
        <v>21104</v>
      </c>
      <c r="C19184" t="s">
        <v>19426</v>
      </c>
      <c r="D19184">
        <v>182202</v>
      </c>
      <c r="G19184">
        <v>291000</v>
      </c>
      <c r="H19184" s="6">
        <v>600</v>
      </c>
      <c r="I19184" s="6">
        <v>5820</v>
      </c>
      <c r="J19184" s="3">
        <v>45182.25</v>
      </c>
      <c r="K19184" s="3">
        <v>45192.25</v>
      </c>
      <c r="L19184" s="3">
        <v>45194.416666666664</v>
      </c>
      <c r="M19184" t="s">
        <v>21103</v>
      </c>
      <c r="N19184" s="4" t="s">
        <v>59535</v>
      </c>
      <c r="P19184" t="s">
        <v>16</v>
      </c>
    </row>
    <row r="19185" spans="1:16">
      <c r="A19185" t="s">
        <v>18581</v>
      </c>
      <c r="B19185" t="s">
        <v>21102</v>
      </c>
      <c r="C19185" t="s">
        <v>19426</v>
      </c>
      <c r="D19185">
        <v>182311</v>
      </c>
      <c r="G19185">
        <v>144000</v>
      </c>
      <c r="H19185" s="6">
        <v>600</v>
      </c>
      <c r="I19185" s="6">
        <v>2880</v>
      </c>
      <c r="J19185" s="3">
        <v>45183.288194444445</v>
      </c>
      <c r="K19185" s="3">
        <v>45194.25</v>
      </c>
      <c r="L19185" s="3">
        <v>45195.083333333336</v>
      </c>
      <c r="M19185" t="s">
        <v>21101</v>
      </c>
      <c r="N19185" s="4" t="s">
        <v>59535</v>
      </c>
      <c r="P19185" t="s">
        <v>16</v>
      </c>
    </row>
    <row r="19186" spans="1:16">
      <c r="A19186" t="s">
        <v>18582</v>
      </c>
      <c r="B19186" t="s">
        <v>21100</v>
      </c>
      <c r="C19186" t="s">
        <v>19396</v>
      </c>
      <c r="D19186">
        <v>124507</v>
      </c>
      <c r="G19186">
        <v>456424</v>
      </c>
      <c r="H19186">
        <v>1000</v>
      </c>
      <c r="I19186">
        <v>9128</v>
      </c>
      <c r="J19186" s="3">
        <v>45203.076388888891</v>
      </c>
      <c r="K19186" s="3">
        <v>45208.083333333336</v>
      </c>
      <c r="L19186" s="3">
        <v>45208.090277777781</v>
      </c>
      <c r="M19186" t="s">
        <v>21099</v>
      </c>
      <c r="N19186" s="4" t="s">
        <v>59535</v>
      </c>
      <c r="P19186" t="s">
        <v>16</v>
      </c>
    </row>
    <row r="19187" spans="1:16">
      <c r="A19187" t="s">
        <v>18583</v>
      </c>
      <c r="B19187" t="s">
        <v>21098</v>
      </c>
      <c r="C19187" t="s">
        <v>19396</v>
      </c>
      <c r="D19187">
        <v>124507</v>
      </c>
      <c r="G19187">
        <v>291468</v>
      </c>
      <c r="H19187">
        <v>1000</v>
      </c>
      <c r="I19187">
        <v>5830</v>
      </c>
      <c r="J19187" s="3">
        <v>45203.069444444445</v>
      </c>
      <c r="K19187" s="3">
        <v>45208.125</v>
      </c>
      <c r="L19187" s="3">
        <v>45208.131944444445</v>
      </c>
      <c r="M19187" t="s">
        <v>21097</v>
      </c>
      <c r="N19187" s="4" t="s">
        <v>59535</v>
      </c>
      <c r="P19187" t="s">
        <v>16</v>
      </c>
    </row>
    <row r="19188" spans="1:16">
      <c r="A19188" t="s">
        <v>18584</v>
      </c>
      <c r="B19188" t="s">
        <v>21096</v>
      </c>
      <c r="C19188" t="s">
        <v>19396</v>
      </c>
      <c r="D19188">
        <v>124105</v>
      </c>
      <c r="G19188">
        <v>415567</v>
      </c>
      <c r="H19188" s="6">
        <v>2180</v>
      </c>
      <c r="I19188" s="6">
        <v>8311</v>
      </c>
      <c r="J19188" s="3">
        <v>45139.215277777781</v>
      </c>
      <c r="K19188" s="3">
        <v>45145.416666666664</v>
      </c>
      <c r="L19188" s="3">
        <v>45145.423611111109</v>
      </c>
      <c r="M19188" t="s">
        <v>21095</v>
      </c>
      <c r="N19188" s="4" t="s">
        <v>59535</v>
      </c>
      <c r="P19188" t="s">
        <v>16</v>
      </c>
    </row>
    <row r="19189" spans="1:16">
      <c r="A19189" t="s">
        <v>18585</v>
      </c>
      <c r="B19189" t="s">
        <v>21094</v>
      </c>
      <c r="C19189" t="s">
        <v>19396</v>
      </c>
      <c r="D19189">
        <v>123401</v>
      </c>
      <c r="G19189">
        <v>202498</v>
      </c>
      <c r="H19189">
        <v>1000</v>
      </c>
      <c r="I19189">
        <v>4800</v>
      </c>
      <c r="J19189" s="3">
        <v>45244.208333333336</v>
      </c>
      <c r="K19189" s="3">
        <v>45253.208333333336</v>
      </c>
      <c r="L19189" s="3">
        <v>45253.208333333336</v>
      </c>
      <c r="M19189" t="s">
        <v>21093</v>
      </c>
      <c r="N19189" s="4" t="s">
        <v>59535</v>
      </c>
      <c r="P19189" t="s">
        <v>16</v>
      </c>
    </row>
    <row r="19190" spans="1:16">
      <c r="A19190" t="s">
        <v>18586</v>
      </c>
      <c r="B19190" t="s">
        <v>21092</v>
      </c>
      <c r="C19190" t="s">
        <v>19426</v>
      </c>
      <c r="D19190">
        <v>182315</v>
      </c>
      <c r="G19190">
        <v>100000</v>
      </c>
      <c r="H19190">
        <v>600</v>
      </c>
      <c r="I19190">
        <v>2000</v>
      </c>
      <c r="J19190" s="3">
        <v>45191.25</v>
      </c>
      <c r="K19190" s="3">
        <v>45197.25</v>
      </c>
      <c r="L19190" s="3">
        <v>45198.083333333336</v>
      </c>
      <c r="M19190" t="s">
        <v>21091</v>
      </c>
      <c r="N19190" s="4" t="s">
        <v>59535</v>
      </c>
      <c r="P19190" t="s">
        <v>16</v>
      </c>
    </row>
    <row r="19191" spans="1:16">
      <c r="A19191" t="s">
        <v>18587</v>
      </c>
      <c r="B19191" t="s">
        <v>21090</v>
      </c>
      <c r="C19191" t="s">
        <v>19601</v>
      </c>
      <c r="D19191">
        <v>184101</v>
      </c>
      <c r="F19191" s="4"/>
      <c r="G19191">
        <v>100000</v>
      </c>
      <c r="H19191" s="6">
        <v>200</v>
      </c>
      <c r="I19191" s="6">
        <v>2000</v>
      </c>
      <c r="J19191" s="3">
        <v>45185.166666666664</v>
      </c>
      <c r="K19191" s="3">
        <v>45194.25</v>
      </c>
      <c r="L19191" s="3">
        <v>45195.5</v>
      </c>
      <c r="M19191" t="s">
        <v>21089</v>
      </c>
      <c r="N19191" s="4" t="s">
        <v>59535</v>
      </c>
      <c r="P19191" t="s">
        <v>16</v>
      </c>
    </row>
    <row r="19192" spans="1:16">
      <c r="A19192" t="s">
        <v>18588</v>
      </c>
      <c r="B19192" t="s">
        <v>21088</v>
      </c>
      <c r="C19192" t="s">
        <v>19396</v>
      </c>
      <c r="D19192">
        <v>132001</v>
      </c>
      <c r="G19192">
        <v>1696949</v>
      </c>
      <c r="H19192">
        <v>1000</v>
      </c>
      <c r="I19192">
        <v>39940</v>
      </c>
      <c r="J19192" s="3">
        <v>45233.208333333336</v>
      </c>
      <c r="K19192" s="3">
        <v>45246.166666666664</v>
      </c>
      <c r="L19192" s="3">
        <v>45247.166666666664</v>
      </c>
      <c r="M19192" t="s">
        <v>21087</v>
      </c>
      <c r="N19192" s="4" t="s">
        <v>59535</v>
      </c>
      <c r="P19192" t="s">
        <v>16</v>
      </c>
    </row>
    <row r="19193" spans="1:16">
      <c r="A19193" t="s">
        <v>18589</v>
      </c>
      <c r="B19193" t="s">
        <v>21086</v>
      </c>
      <c r="C19193" t="s">
        <v>19396</v>
      </c>
      <c r="D19193">
        <v>133103</v>
      </c>
      <c r="G19193">
        <v>439274</v>
      </c>
      <c r="H19193">
        <v>1000</v>
      </c>
      <c r="I19193">
        <v>8780</v>
      </c>
      <c r="J19193" s="3">
        <v>45229.458333333336</v>
      </c>
      <c r="K19193" s="3">
        <v>45236.416666666664</v>
      </c>
      <c r="L19193" s="3">
        <v>45236.208333333336</v>
      </c>
      <c r="M19193" t="s">
        <v>21085</v>
      </c>
      <c r="N19193" s="4" t="s">
        <v>59535</v>
      </c>
      <c r="P19193" t="s">
        <v>16</v>
      </c>
    </row>
    <row r="19194" spans="1:16">
      <c r="A19194" t="s">
        <v>18590</v>
      </c>
      <c r="B19194" t="s">
        <v>21084</v>
      </c>
      <c r="C19194" t="s">
        <v>19396</v>
      </c>
      <c r="D19194">
        <v>131304</v>
      </c>
      <c r="G19194">
        <v>267463</v>
      </c>
      <c r="H19194">
        <v>500</v>
      </c>
      <c r="I19194">
        <v>13350</v>
      </c>
      <c r="J19194" s="3">
        <v>45238.208333333336</v>
      </c>
      <c r="K19194" s="3">
        <v>45250.375</v>
      </c>
      <c r="L19194" s="3">
        <v>45251.375</v>
      </c>
      <c r="M19194" t="s">
        <v>21083</v>
      </c>
      <c r="N19194" s="4" t="s">
        <v>59535</v>
      </c>
      <c r="P19194" t="s">
        <v>16</v>
      </c>
    </row>
    <row r="19195" spans="1:16">
      <c r="A19195" t="s">
        <v>18591</v>
      </c>
      <c r="B19195" t="s">
        <v>21082</v>
      </c>
      <c r="C19195" t="s">
        <v>19426</v>
      </c>
      <c r="D19195">
        <v>185131</v>
      </c>
      <c r="G19195">
        <v>130000</v>
      </c>
      <c r="H19195" s="6">
        <v>500</v>
      </c>
      <c r="I19195" s="6">
        <v>2600</v>
      </c>
      <c r="J19195" s="3">
        <v>45167.25</v>
      </c>
      <c r="K19195" s="3">
        <v>45176.166666666664</v>
      </c>
      <c r="L19195" s="3">
        <v>45177.375</v>
      </c>
      <c r="M19195" t="s">
        <v>21081</v>
      </c>
      <c r="N19195" s="4" t="s">
        <v>59535</v>
      </c>
      <c r="P19195" t="s">
        <v>16</v>
      </c>
    </row>
    <row r="19196" spans="1:16">
      <c r="A19196" t="s">
        <v>18592</v>
      </c>
      <c r="B19196" t="s">
        <v>21080</v>
      </c>
      <c r="C19196" t="s">
        <v>19426</v>
      </c>
      <c r="D19196">
        <v>182315</v>
      </c>
      <c r="G19196">
        <v>78000</v>
      </c>
      <c r="H19196">
        <v>600</v>
      </c>
      <c r="I19196">
        <v>1560</v>
      </c>
      <c r="J19196" s="3">
        <v>45192.5</v>
      </c>
      <c r="K19196" s="3">
        <v>45197.25</v>
      </c>
      <c r="L19196" s="3">
        <v>45198.083333333336</v>
      </c>
      <c r="M19196" t="s">
        <v>21079</v>
      </c>
      <c r="N19196" s="4" t="s">
        <v>59535</v>
      </c>
      <c r="P19196" t="s">
        <v>16</v>
      </c>
    </row>
    <row r="19197" spans="1:16">
      <c r="A19197" t="s">
        <v>18593</v>
      </c>
      <c r="B19197" t="s">
        <v>21078</v>
      </c>
      <c r="C19197" t="s">
        <v>21064</v>
      </c>
      <c r="D19197">
        <v>400051</v>
      </c>
      <c r="G19197">
        <v>2056686</v>
      </c>
      <c r="H19197">
        <v>590</v>
      </c>
      <c r="I19197">
        <v>20570</v>
      </c>
      <c r="J19197" s="3">
        <v>45241.163194444445</v>
      </c>
      <c r="K19197" s="3">
        <v>45247.260416666664</v>
      </c>
      <c r="L19197" s="3">
        <v>45252.4375</v>
      </c>
      <c r="M19197" t="s">
        <v>21077</v>
      </c>
      <c r="N19197" s="4" t="s">
        <v>59535</v>
      </c>
      <c r="P19197" t="s">
        <v>16</v>
      </c>
    </row>
    <row r="19198" spans="1:16">
      <c r="A19198" t="s">
        <v>18594</v>
      </c>
      <c r="B19198" t="s">
        <v>21076</v>
      </c>
      <c r="C19198" t="s">
        <v>19676</v>
      </c>
      <c r="D19198">
        <v>311001</v>
      </c>
      <c r="F19198" s="4"/>
      <c r="G19198">
        <v>668000</v>
      </c>
      <c r="H19198" s="6">
        <v>1000</v>
      </c>
      <c r="I19198" s="6">
        <v>13360</v>
      </c>
      <c r="J19198" s="3">
        <v>45175.083333333336</v>
      </c>
      <c r="K19198" s="3">
        <v>45189.25</v>
      </c>
      <c r="L19198" s="3">
        <v>45191.083333333336</v>
      </c>
      <c r="M19198" t="s">
        <v>21075</v>
      </c>
      <c r="N19198" s="4" t="s">
        <v>59535</v>
      </c>
      <c r="P19198" t="s">
        <v>16</v>
      </c>
    </row>
    <row r="19199" spans="1:16">
      <c r="A19199" t="s">
        <v>18595</v>
      </c>
      <c r="B19199" t="s">
        <v>21074</v>
      </c>
      <c r="C19199" t="s">
        <v>19557</v>
      </c>
      <c r="D19199">
        <v>760002</v>
      </c>
      <c r="G19199">
        <v>2939029</v>
      </c>
      <c r="H19199">
        <v>7080</v>
      </c>
      <c r="I19199">
        <v>29390</v>
      </c>
      <c r="J19199" s="3">
        <v>45240.125</v>
      </c>
      <c r="K19199" s="3">
        <v>45254.208333333336</v>
      </c>
      <c r="L19199" s="3">
        <v>45258.479166666664</v>
      </c>
      <c r="M19199" t="s">
        <v>21073</v>
      </c>
      <c r="N19199" s="4" t="s">
        <v>59535</v>
      </c>
      <c r="P19199" t="s">
        <v>16</v>
      </c>
    </row>
    <row r="19200" spans="1:16">
      <c r="A19200" t="s">
        <v>18596</v>
      </c>
      <c r="B19200" t="s">
        <v>21072</v>
      </c>
      <c r="C19200" t="s">
        <v>21071</v>
      </c>
      <c r="D19200">
        <v>431001</v>
      </c>
      <c r="G19200">
        <v>0</v>
      </c>
      <c r="H19200">
        <v>0</v>
      </c>
      <c r="I19200">
        <v>0</v>
      </c>
      <c r="J19200" s="3">
        <v>45161.513888888891</v>
      </c>
      <c r="K19200" s="3">
        <v>45166.041666666664</v>
      </c>
      <c r="L19200" s="3">
        <v>45167.041666666664</v>
      </c>
      <c r="M19200" t="s">
        <v>21070</v>
      </c>
      <c r="N19200" s="4" t="s">
        <v>59535</v>
      </c>
      <c r="P19200" t="s">
        <v>16</v>
      </c>
    </row>
    <row r="19201" spans="1:16">
      <c r="A19201" t="s">
        <v>18597</v>
      </c>
      <c r="B19201" t="s">
        <v>21069</v>
      </c>
      <c r="C19201" t="s">
        <v>21064</v>
      </c>
      <c r="D19201">
        <v>400051</v>
      </c>
      <c r="G19201">
        <v>1234012</v>
      </c>
      <c r="H19201">
        <v>590</v>
      </c>
      <c r="I19201">
        <v>0</v>
      </c>
      <c r="J19201" s="3">
        <v>45180.25</v>
      </c>
      <c r="K19201" s="3">
        <v>45187.260416666664</v>
      </c>
      <c r="L19201" s="3">
        <v>45189.375</v>
      </c>
      <c r="M19201" t="s">
        <v>21068</v>
      </c>
      <c r="N19201" s="4" t="s">
        <v>59535</v>
      </c>
      <c r="P19201" t="s">
        <v>16</v>
      </c>
    </row>
    <row r="19202" spans="1:16">
      <c r="A19202" t="s">
        <v>18598</v>
      </c>
      <c r="B19202" t="s">
        <v>21067</v>
      </c>
      <c r="C19202" t="s">
        <v>21064</v>
      </c>
      <c r="D19202">
        <v>400051</v>
      </c>
      <c r="G19202">
        <v>822675</v>
      </c>
      <c r="H19202">
        <v>590</v>
      </c>
      <c r="I19202">
        <v>0</v>
      </c>
      <c r="J19202" s="3">
        <v>45180.25</v>
      </c>
      <c r="K19202" s="3">
        <v>45187.260416666664</v>
      </c>
      <c r="L19202" s="3">
        <v>45189.375</v>
      </c>
      <c r="M19202" t="s">
        <v>21066</v>
      </c>
      <c r="N19202" s="4" t="s">
        <v>59535</v>
      </c>
      <c r="P19202" t="s">
        <v>16</v>
      </c>
    </row>
    <row r="19203" spans="1:16">
      <c r="A19203" t="s">
        <v>18599</v>
      </c>
      <c r="B19203" t="s">
        <v>21065</v>
      </c>
      <c r="C19203" t="s">
        <v>21064</v>
      </c>
      <c r="D19203">
        <v>400051</v>
      </c>
      <c r="G19203">
        <v>1011890</v>
      </c>
      <c r="H19203">
        <v>590</v>
      </c>
      <c r="I19203">
        <v>0</v>
      </c>
      <c r="J19203" s="3">
        <v>45180.25</v>
      </c>
      <c r="K19203" s="3">
        <v>45187.260416666664</v>
      </c>
      <c r="L19203" s="3">
        <v>45189.375</v>
      </c>
      <c r="M19203" t="s">
        <v>21063</v>
      </c>
      <c r="N19203" s="4" t="s">
        <v>59535</v>
      </c>
      <c r="P19203" t="s">
        <v>16</v>
      </c>
    </row>
    <row r="19204" spans="1:16">
      <c r="A19204" t="s">
        <v>18600</v>
      </c>
      <c r="B19204" t="s">
        <v>21062</v>
      </c>
      <c r="C19204" t="s">
        <v>19426</v>
      </c>
      <c r="D19204">
        <v>180001</v>
      </c>
      <c r="G19204">
        <v>200000</v>
      </c>
      <c r="H19204" s="6">
        <v>500</v>
      </c>
      <c r="I19204" s="6">
        <v>0</v>
      </c>
      <c r="J19204" s="3">
        <v>45185.083333333336</v>
      </c>
      <c r="K19204" s="3">
        <v>45194.25</v>
      </c>
      <c r="L19204" s="3">
        <v>45195.416666666664</v>
      </c>
      <c r="M19204" t="s">
        <v>21061</v>
      </c>
      <c r="N19204" s="4" t="s">
        <v>59535</v>
      </c>
      <c r="P19204" t="s">
        <v>16</v>
      </c>
    </row>
    <row r="19205" spans="1:16">
      <c r="A19205" t="s">
        <v>18601</v>
      </c>
      <c r="B19205" t="s">
        <v>21060</v>
      </c>
      <c r="C19205" t="s">
        <v>19426</v>
      </c>
      <c r="D19205">
        <v>180001</v>
      </c>
      <c r="G19205">
        <v>180000</v>
      </c>
      <c r="H19205" s="6">
        <v>500</v>
      </c>
      <c r="I19205" s="6">
        <v>0</v>
      </c>
      <c r="J19205" s="3">
        <v>45185.083333333336</v>
      </c>
      <c r="K19205" s="3">
        <v>45194.25</v>
      </c>
      <c r="L19205" s="3">
        <v>45195.416666666664</v>
      </c>
      <c r="M19205" t="s">
        <v>21059</v>
      </c>
      <c r="N19205" s="4" t="s">
        <v>59535</v>
      </c>
      <c r="P19205" t="s">
        <v>16</v>
      </c>
    </row>
    <row r="19206" spans="1:16">
      <c r="A19206" t="s">
        <v>18602</v>
      </c>
      <c r="B19206" t="s">
        <v>21058</v>
      </c>
      <c r="C19206" t="s">
        <v>19396</v>
      </c>
      <c r="D19206">
        <v>133103</v>
      </c>
      <c r="G19206">
        <v>504665</v>
      </c>
      <c r="H19206">
        <v>1000</v>
      </c>
      <c r="I19206">
        <v>10100</v>
      </c>
      <c r="J19206" s="3">
        <v>45237.458333333336</v>
      </c>
      <c r="K19206" s="3">
        <v>45244.416666666664</v>
      </c>
      <c r="L19206" s="3">
        <v>45244.208333333336</v>
      </c>
      <c r="M19206" t="s">
        <v>21057</v>
      </c>
      <c r="N19206" s="4" t="s">
        <v>59535</v>
      </c>
      <c r="P19206" t="s">
        <v>16</v>
      </c>
    </row>
    <row r="19207" spans="1:16">
      <c r="A19207" t="s">
        <v>18602</v>
      </c>
      <c r="B19207" t="s">
        <v>21058</v>
      </c>
      <c r="C19207" t="s">
        <v>19396</v>
      </c>
      <c r="D19207">
        <v>133103</v>
      </c>
      <c r="G19207">
        <v>504665</v>
      </c>
      <c r="H19207">
        <v>1000</v>
      </c>
      <c r="I19207">
        <v>10100</v>
      </c>
      <c r="J19207" s="3">
        <v>45237.458333333336</v>
      </c>
      <c r="K19207" s="3">
        <v>45251.416666666664</v>
      </c>
      <c r="L19207" s="3">
        <v>45251.208333333336</v>
      </c>
      <c r="M19207" t="s">
        <v>21057</v>
      </c>
      <c r="N19207" s="4" t="s">
        <v>59535</v>
      </c>
      <c r="P19207" t="s">
        <v>16</v>
      </c>
    </row>
    <row r="19208" spans="1:16">
      <c r="A19208" t="s">
        <v>18603</v>
      </c>
      <c r="B19208" t="s">
        <v>21056</v>
      </c>
      <c r="C19208" t="s">
        <v>19396</v>
      </c>
      <c r="D19208">
        <v>127306</v>
      </c>
      <c r="G19208">
        <v>304721</v>
      </c>
      <c r="H19208">
        <v>500</v>
      </c>
      <c r="I19208">
        <v>15240</v>
      </c>
      <c r="J19208" s="3">
        <v>45196.208333333336</v>
      </c>
      <c r="K19208" s="3">
        <v>45202.458333333336</v>
      </c>
      <c r="L19208" s="3">
        <v>45202.083333333336</v>
      </c>
      <c r="M19208" t="s">
        <v>21055</v>
      </c>
      <c r="N19208" s="4" t="s">
        <v>59535</v>
      </c>
      <c r="P19208" t="s">
        <v>16</v>
      </c>
    </row>
    <row r="19209" spans="1:16">
      <c r="A19209" t="s">
        <v>18604</v>
      </c>
      <c r="B19209" t="s">
        <v>21054</v>
      </c>
      <c r="C19209" t="s">
        <v>19396</v>
      </c>
      <c r="D19209">
        <v>122001</v>
      </c>
      <c r="G19209">
        <v>451004</v>
      </c>
      <c r="H19209" s="6">
        <v>2180</v>
      </c>
      <c r="I19209" s="6">
        <v>4510</v>
      </c>
      <c r="J19209" s="3">
        <v>45167.086805555555</v>
      </c>
      <c r="K19209" s="3">
        <v>45173.125</v>
      </c>
      <c r="L19209" s="3">
        <v>45173.125</v>
      </c>
      <c r="M19209" t="s">
        <v>21053</v>
      </c>
      <c r="N19209" s="4" t="s">
        <v>59535</v>
      </c>
      <c r="P19209" t="s">
        <v>16</v>
      </c>
    </row>
    <row r="19210" spans="1:16">
      <c r="A19210" t="s">
        <v>18605</v>
      </c>
      <c r="B19210" t="s">
        <v>21052</v>
      </c>
      <c r="C19210" t="s">
        <v>19396</v>
      </c>
      <c r="D19210">
        <v>122001</v>
      </c>
      <c r="G19210">
        <v>393079</v>
      </c>
      <c r="H19210">
        <v>1000</v>
      </c>
      <c r="I19210">
        <v>7860</v>
      </c>
      <c r="J19210" s="3">
        <v>45215.458333333336</v>
      </c>
      <c r="K19210" s="3">
        <v>45220.208333333336</v>
      </c>
      <c r="L19210" s="3">
        <v>45220.25</v>
      </c>
      <c r="M19210" t="s">
        <v>21051</v>
      </c>
      <c r="N19210" s="4" t="s">
        <v>59535</v>
      </c>
      <c r="P19210" t="s">
        <v>16</v>
      </c>
    </row>
    <row r="19211" spans="1:16">
      <c r="A19211" t="s">
        <v>18606</v>
      </c>
      <c r="B19211" t="s">
        <v>21050</v>
      </c>
      <c r="C19211" t="s">
        <v>19426</v>
      </c>
      <c r="D19211">
        <v>182315</v>
      </c>
      <c r="G19211">
        <v>98000</v>
      </c>
      <c r="H19211">
        <v>600</v>
      </c>
      <c r="I19211">
        <v>1960</v>
      </c>
      <c r="J19211" s="3">
        <v>45192.5</v>
      </c>
      <c r="K19211" s="3">
        <v>45197.25</v>
      </c>
      <c r="L19211" s="3">
        <v>45198.083333333336</v>
      </c>
      <c r="M19211" t="s">
        <v>21049</v>
      </c>
      <c r="N19211" s="4" t="s">
        <v>59535</v>
      </c>
      <c r="P19211" t="s">
        <v>16</v>
      </c>
    </row>
    <row r="19212" spans="1:16">
      <c r="A19212" t="s">
        <v>18607</v>
      </c>
      <c r="B19212" t="s">
        <v>21048</v>
      </c>
      <c r="C19212" t="s">
        <v>19396</v>
      </c>
      <c r="D19212">
        <v>132001</v>
      </c>
      <c r="G19212">
        <v>667998</v>
      </c>
      <c r="H19212" s="6">
        <v>2180</v>
      </c>
      <c r="I19212" s="6">
        <v>13360</v>
      </c>
      <c r="J19212" s="3">
        <v>45167.166666666664</v>
      </c>
      <c r="K19212" s="3">
        <v>45174.166666666664</v>
      </c>
      <c r="L19212" s="3">
        <v>45175.166666666664</v>
      </c>
      <c r="M19212" t="s">
        <v>21047</v>
      </c>
      <c r="N19212" s="4" t="s">
        <v>59535</v>
      </c>
      <c r="P19212" t="s">
        <v>16</v>
      </c>
    </row>
    <row r="19213" spans="1:16">
      <c r="A19213" t="s">
        <v>18608</v>
      </c>
      <c r="B19213" t="s">
        <v>21046</v>
      </c>
      <c r="C19213" t="s">
        <v>19396</v>
      </c>
      <c r="D19213">
        <v>123401</v>
      </c>
      <c r="G19213">
        <v>291252</v>
      </c>
      <c r="H19213">
        <v>1000</v>
      </c>
      <c r="I19213">
        <v>4000</v>
      </c>
      <c r="J19213" s="3">
        <v>45212.208333333336</v>
      </c>
      <c r="K19213" s="3">
        <v>45223.208333333336</v>
      </c>
      <c r="L19213" s="3">
        <v>45224.458333333336</v>
      </c>
      <c r="M19213" t="s">
        <v>21045</v>
      </c>
      <c r="N19213" s="4" t="s">
        <v>59535</v>
      </c>
      <c r="P19213" t="s">
        <v>16</v>
      </c>
    </row>
    <row r="19214" spans="1:16">
      <c r="A19214" t="s">
        <v>18609</v>
      </c>
      <c r="B19214" t="s">
        <v>21044</v>
      </c>
      <c r="C19214" t="s">
        <v>19396</v>
      </c>
      <c r="D19214">
        <v>123401</v>
      </c>
      <c r="G19214">
        <v>291252</v>
      </c>
      <c r="H19214">
        <v>1000</v>
      </c>
      <c r="I19214">
        <v>4000</v>
      </c>
      <c r="J19214" s="3">
        <v>45244.208333333336</v>
      </c>
      <c r="K19214" s="3">
        <v>45253.208333333336</v>
      </c>
      <c r="L19214" s="3">
        <v>45253.25</v>
      </c>
      <c r="M19214" t="s">
        <v>21043</v>
      </c>
      <c r="N19214" s="4" t="s">
        <v>59535</v>
      </c>
      <c r="P19214" t="s">
        <v>16</v>
      </c>
    </row>
    <row r="19215" spans="1:16">
      <c r="A19215" t="s">
        <v>18610</v>
      </c>
      <c r="B19215" t="s">
        <v>21042</v>
      </c>
      <c r="C19215" t="s">
        <v>19426</v>
      </c>
      <c r="D19215">
        <v>182313</v>
      </c>
      <c r="G19215">
        <v>147000</v>
      </c>
      <c r="H19215" s="6">
        <v>600</v>
      </c>
      <c r="I19215" s="6">
        <v>2940</v>
      </c>
      <c r="J19215" s="3">
        <v>45143.25</v>
      </c>
      <c r="K19215" s="3">
        <v>45152.25</v>
      </c>
      <c r="L19215" s="3">
        <v>45153.083333333336</v>
      </c>
      <c r="M19215" t="s">
        <v>21041</v>
      </c>
      <c r="N19215" s="4" t="s">
        <v>59535</v>
      </c>
      <c r="P19215" t="s">
        <v>16</v>
      </c>
    </row>
    <row r="19216" spans="1:16">
      <c r="A19216" t="s">
        <v>18611</v>
      </c>
      <c r="B19216" t="s">
        <v>21040</v>
      </c>
      <c r="C19216" t="s">
        <v>19426</v>
      </c>
      <c r="D19216">
        <v>194101</v>
      </c>
      <c r="G19216">
        <v>2862000</v>
      </c>
      <c r="H19216" s="6">
        <v>1000</v>
      </c>
      <c r="I19216" s="6">
        <v>57300</v>
      </c>
      <c r="J19216" s="3">
        <v>45164.208333333336</v>
      </c>
      <c r="K19216" s="3">
        <v>45171.083333333336</v>
      </c>
      <c r="L19216" s="3">
        <v>45174.458333333336</v>
      </c>
      <c r="M19216" t="s">
        <v>21039</v>
      </c>
      <c r="N19216" s="4" t="s">
        <v>59535</v>
      </c>
      <c r="P19216" t="s">
        <v>16</v>
      </c>
    </row>
    <row r="19217" spans="1:16">
      <c r="A19217" t="s">
        <v>18612</v>
      </c>
      <c r="B19217" t="s">
        <v>21038</v>
      </c>
      <c r="C19217" t="s">
        <v>21033</v>
      </c>
      <c r="D19217">
        <v>322255</v>
      </c>
      <c r="G19217">
        <v>1200000</v>
      </c>
      <c r="H19217" s="6">
        <v>1090</v>
      </c>
      <c r="I19217" s="6">
        <v>24000</v>
      </c>
      <c r="J19217" s="3">
        <v>45175.288194444445</v>
      </c>
      <c r="K19217" s="3">
        <v>45182.208333333336</v>
      </c>
      <c r="L19217" s="3">
        <v>45184.125</v>
      </c>
      <c r="M19217" t="s">
        <v>21037</v>
      </c>
      <c r="N19217" s="4" t="s">
        <v>59535</v>
      </c>
      <c r="P19217" t="s">
        <v>16</v>
      </c>
    </row>
    <row r="19218" spans="1:16">
      <c r="A19218" t="s">
        <v>18613</v>
      </c>
      <c r="B19218" t="s">
        <v>21036</v>
      </c>
      <c r="C19218" t="s">
        <v>21033</v>
      </c>
      <c r="D19218">
        <v>321607</v>
      </c>
      <c r="G19218">
        <v>3900000</v>
      </c>
      <c r="H19218" s="6">
        <v>1090</v>
      </c>
      <c r="I19218" s="6">
        <v>78000</v>
      </c>
      <c r="J19218" s="3">
        <v>45175.510416666664</v>
      </c>
      <c r="K19218" s="3">
        <v>45181.208333333336</v>
      </c>
      <c r="L19218" s="3">
        <v>45183.125</v>
      </c>
      <c r="M19218" t="s">
        <v>21035</v>
      </c>
      <c r="N19218" s="4" t="s">
        <v>59535</v>
      </c>
      <c r="P19218" t="s">
        <v>16</v>
      </c>
    </row>
    <row r="19219" spans="1:16">
      <c r="A19219" t="s">
        <v>18614</v>
      </c>
      <c r="B19219" t="s">
        <v>21034</v>
      </c>
      <c r="C19219" t="s">
        <v>21033</v>
      </c>
      <c r="D19219">
        <v>326001</v>
      </c>
      <c r="G19219">
        <v>2200000</v>
      </c>
      <c r="H19219" s="6">
        <v>1090</v>
      </c>
      <c r="I19219" s="6">
        <v>44000</v>
      </c>
      <c r="J19219" s="3">
        <v>45175.270833333336</v>
      </c>
      <c r="K19219" s="3">
        <v>45187.208333333336</v>
      </c>
      <c r="L19219" s="3">
        <v>45191.125</v>
      </c>
      <c r="M19219" t="s">
        <v>21032</v>
      </c>
      <c r="N19219" s="4" t="s">
        <v>59535</v>
      </c>
      <c r="P19219" t="s">
        <v>16</v>
      </c>
    </row>
    <row r="19220" spans="1:16">
      <c r="A19220" t="s">
        <v>18615</v>
      </c>
      <c r="B19220" t="s">
        <v>21031</v>
      </c>
      <c r="C19220" t="s">
        <v>19426</v>
      </c>
      <c r="D19220">
        <v>180001</v>
      </c>
      <c r="G19220">
        <v>360000</v>
      </c>
      <c r="H19220">
        <v>500</v>
      </c>
      <c r="I19220">
        <v>7200</v>
      </c>
      <c r="J19220" s="3">
        <v>45203.458333333336</v>
      </c>
      <c r="K19220" s="3">
        <v>45208.166666666664</v>
      </c>
      <c r="L19220" s="3">
        <v>45208.170138888891</v>
      </c>
      <c r="M19220" t="s">
        <v>21030</v>
      </c>
      <c r="N19220" s="4" t="s">
        <v>59535</v>
      </c>
      <c r="P19220" t="s">
        <v>16</v>
      </c>
    </row>
    <row r="19221" spans="1:16">
      <c r="A19221" t="s">
        <v>18616</v>
      </c>
      <c r="B19221" t="s">
        <v>21029</v>
      </c>
      <c r="C19221" t="s">
        <v>19396</v>
      </c>
      <c r="D19221">
        <v>133103</v>
      </c>
      <c r="G19221">
        <v>327807</v>
      </c>
      <c r="I19221">
        <v>6600</v>
      </c>
      <c r="J19221" s="3">
        <v>45247.208333333336</v>
      </c>
      <c r="K19221" s="3">
        <v>45254.416666666664</v>
      </c>
      <c r="L19221" s="3">
        <v>45254.208333333336</v>
      </c>
      <c r="M19221" t="s">
        <v>21028</v>
      </c>
      <c r="N19221" s="4" t="s">
        <v>59535</v>
      </c>
      <c r="P19221" t="s">
        <v>16</v>
      </c>
    </row>
    <row r="19222" spans="1:16">
      <c r="A19222" t="s">
        <v>18617</v>
      </c>
      <c r="B19222" t="s">
        <v>21027</v>
      </c>
      <c r="C19222" t="s">
        <v>20484</v>
      </c>
      <c r="D19222">
        <v>431513</v>
      </c>
      <c r="G19222">
        <v>1000000</v>
      </c>
      <c r="H19222">
        <v>0</v>
      </c>
      <c r="I19222">
        <v>0</v>
      </c>
      <c r="J19222" s="3">
        <v>45181.375</v>
      </c>
      <c r="K19222" s="3">
        <v>45188.375</v>
      </c>
      <c r="L19222" s="3">
        <v>45189.375</v>
      </c>
      <c r="M19222" t="s">
        <v>21026</v>
      </c>
      <c r="N19222" s="4" t="s">
        <v>59535</v>
      </c>
      <c r="P19222" t="s">
        <v>16</v>
      </c>
    </row>
    <row r="19223" spans="1:16">
      <c r="A19223" t="s">
        <v>18618</v>
      </c>
      <c r="B19223" t="s">
        <v>21025</v>
      </c>
      <c r="C19223" t="s">
        <v>20484</v>
      </c>
      <c r="D19223">
        <v>431513</v>
      </c>
      <c r="G19223">
        <v>1499437</v>
      </c>
      <c r="H19223">
        <v>0</v>
      </c>
      <c r="I19223">
        <v>0</v>
      </c>
      <c r="J19223" s="3">
        <v>45181.208333333336</v>
      </c>
      <c r="K19223" s="3">
        <v>45188.375</v>
      </c>
      <c r="L19223" s="3">
        <v>45189.375</v>
      </c>
      <c r="M19223" t="s">
        <v>21024</v>
      </c>
      <c r="N19223" s="4" t="s">
        <v>59535</v>
      </c>
      <c r="P19223" t="s">
        <v>16</v>
      </c>
    </row>
    <row r="19224" spans="1:16">
      <c r="A19224" t="s">
        <v>18619</v>
      </c>
      <c r="B19224" t="s">
        <v>21023</v>
      </c>
      <c r="C19224" t="s">
        <v>19492</v>
      </c>
      <c r="D19224">
        <v>144801</v>
      </c>
      <c r="G19224">
        <v>128000</v>
      </c>
      <c r="H19224">
        <v>500</v>
      </c>
      <c r="I19224">
        <v>2560</v>
      </c>
      <c r="J19224" s="3">
        <v>45240.041666666664</v>
      </c>
      <c r="K19224" s="3">
        <v>45253.208333333336</v>
      </c>
      <c r="L19224" s="3">
        <v>45254.458333333336</v>
      </c>
      <c r="M19224" t="s">
        <v>21022</v>
      </c>
      <c r="N19224" s="4" t="s">
        <v>59535</v>
      </c>
      <c r="P19224" t="s">
        <v>16</v>
      </c>
    </row>
    <row r="19225" spans="1:16">
      <c r="A19225" t="s">
        <v>18620</v>
      </c>
      <c r="B19225" t="s">
        <v>21021</v>
      </c>
      <c r="C19225" t="s">
        <v>21020</v>
      </c>
      <c r="D19225">
        <v>206980</v>
      </c>
      <c r="G19225">
        <v>4666000</v>
      </c>
      <c r="H19225">
        <v>2715</v>
      </c>
      <c r="I19225">
        <v>430000</v>
      </c>
      <c r="J19225" s="3">
        <v>45181.5</v>
      </c>
      <c r="K19225" s="3">
        <v>45191.5</v>
      </c>
      <c r="L19225" s="3">
        <v>45191.520833333336</v>
      </c>
      <c r="M19225" t="s">
        <v>21019</v>
      </c>
      <c r="N19225" s="4" t="s">
        <v>59535</v>
      </c>
      <c r="P19225" t="s">
        <v>16</v>
      </c>
    </row>
    <row r="19226" spans="1:16">
      <c r="A19226" t="s">
        <v>18621</v>
      </c>
      <c r="B19226" t="s">
        <v>21018</v>
      </c>
      <c r="C19226" t="s">
        <v>19396</v>
      </c>
      <c r="D19226">
        <v>127021</v>
      </c>
      <c r="G19226">
        <v>894980</v>
      </c>
      <c r="H19226" s="6">
        <v>1000</v>
      </c>
      <c r="I19226" s="6">
        <v>17900</v>
      </c>
      <c r="J19226" s="3">
        <v>45139.430555555555</v>
      </c>
      <c r="K19226" s="3">
        <v>45145.083333333336</v>
      </c>
      <c r="L19226" s="3">
        <v>45145.166666666664</v>
      </c>
      <c r="M19226" t="s">
        <v>21017</v>
      </c>
      <c r="N19226" s="4" t="s">
        <v>59535</v>
      </c>
      <c r="P19226" t="s">
        <v>16</v>
      </c>
    </row>
    <row r="19227" spans="1:16">
      <c r="A19227" t="s">
        <v>18622</v>
      </c>
      <c r="B19227" t="s">
        <v>21016</v>
      </c>
      <c r="C19227" t="s">
        <v>19396</v>
      </c>
      <c r="D19227">
        <v>124501</v>
      </c>
      <c r="G19227">
        <v>806292</v>
      </c>
      <c r="H19227">
        <v>1000</v>
      </c>
      <c r="I19227">
        <v>16120</v>
      </c>
      <c r="J19227" s="3">
        <v>45246.208333333336</v>
      </c>
      <c r="K19227" s="3">
        <v>45253.5</v>
      </c>
      <c r="L19227" s="3">
        <v>45253.5</v>
      </c>
      <c r="M19227" t="s">
        <v>21015</v>
      </c>
      <c r="N19227" s="4" t="s">
        <v>59535</v>
      </c>
      <c r="P19227" t="s">
        <v>16</v>
      </c>
    </row>
    <row r="19228" spans="1:16">
      <c r="A19228" t="s">
        <v>18623</v>
      </c>
      <c r="B19228" t="s">
        <v>21014</v>
      </c>
      <c r="C19228" t="s">
        <v>19845</v>
      </c>
      <c r="D19228">
        <v>342007</v>
      </c>
      <c r="G19228">
        <v>17873000</v>
      </c>
      <c r="H19228" s="6">
        <v>4000</v>
      </c>
      <c r="I19228" s="6">
        <v>357460</v>
      </c>
      <c r="J19228" s="3">
        <v>45175.375</v>
      </c>
      <c r="K19228" s="3">
        <v>45184.25</v>
      </c>
      <c r="L19228" s="3">
        <v>45187.458333333336</v>
      </c>
      <c r="M19228" t="s">
        <v>21013</v>
      </c>
      <c r="N19228" s="4" t="s">
        <v>59535</v>
      </c>
      <c r="P19228" t="s">
        <v>16</v>
      </c>
    </row>
    <row r="19229" spans="1:16">
      <c r="A19229" t="s">
        <v>18624</v>
      </c>
      <c r="B19229" t="s">
        <v>21012</v>
      </c>
      <c r="C19229" t="s">
        <v>19835</v>
      </c>
      <c r="D19229">
        <v>324009</v>
      </c>
      <c r="G19229">
        <v>20000000</v>
      </c>
      <c r="H19229">
        <v>6000</v>
      </c>
      <c r="I19229">
        <v>400000</v>
      </c>
      <c r="J19229" s="3">
        <v>45192.270833333336</v>
      </c>
      <c r="K19229" s="3">
        <v>45201.25</v>
      </c>
      <c r="L19229" s="3">
        <v>45202.458333333336</v>
      </c>
      <c r="M19229" t="s">
        <v>21011</v>
      </c>
      <c r="N19229" s="4" t="s">
        <v>59535</v>
      </c>
      <c r="P19229" t="s">
        <v>16</v>
      </c>
    </row>
    <row r="19230" spans="1:16">
      <c r="A19230" t="s">
        <v>18625</v>
      </c>
      <c r="B19230" t="s">
        <v>21010</v>
      </c>
      <c r="C19230" t="s">
        <v>19396</v>
      </c>
      <c r="D19230">
        <v>124001</v>
      </c>
      <c r="G19230">
        <v>4170819</v>
      </c>
      <c r="H19230" s="6">
        <v>3680</v>
      </c>
      <c r="I19230" s="6">
        <v>83420</v>
      </c>
      <c r="J19230" s="3">
        <v>45167.1875</v>
      </c>
      <c r="K19230" s="3">
        <v>45187.458333333336</v>
      </c>
      <c r="L19230" s="3">
        <v>45187.041666666664</v>
      </c>
      <c r="M19230" t="s">
        <v>21009</v>
      </c>
      <c r="N19230" s="4" t="s">
        <v>59535</v>
      </c>
      <c r="P19230" t="s">
        <v>16</v>
      </c>
    </row>
    <row r="19231" spans="1:16">
      <c r="A19231" t="s">
        <v>18626</v>
      </c>
      <c r="B19231" t="s">
        <v>21008</v>
      </c>
      <c r="C19231" t="s">
        <v>19396</v>
      </c>
      <c r="D19231">
        <v>124001</v>
      </c>
      <c r="G19231">
        <v>4872054</v>
      </c>
      <c r="H19231" s="6">
        <v>3680</v>
      </c>
      <c r="I19231" s="6">
        <v>97440</v>
      </c>
      <c r="J19231" s="3">
        <v>45167.041666666664</v>
      </c>
      <c r="K19231" s="3">
        <v>45187.458333333336</v>
      </c>
      <c r="L19231" s="3">
        <v>45187.041666666664</v>
      </c>
      <c r="M19231" t="s">
        <v>21007</v>
      </c>
      <c r="N19231" s="4" t="s">
        <v>59535</v>
      </c>
      <c r="P19231" t="s">
        <v>16</v>
      </c>
    </row>
    <row r="19232" spans="1:16">
      <c r="A19232" t="s">
        <v>18627</v>
      </c>
      <c r="B19232" t="s">
        <v>21006</v>
      </c>
      <c r="C19232" t="s">
        <v>19396</v>
      </c>
      <c r="D19232">
        <v>124001</v>
      </c>
      <c r="G19232">
        <v>3081323</v>
      </c>
      <c r="H19232" s="6">
        <v>3680</v>
      </c>
      <c r="I19232" s="6">
        <v>61620</v>
      </c>
      <c r="J19232" s="3">
        <v>45167.041666666664</v>
      </c>
      <c r="K19232" s="3">
        <v>45187.458333333336</v>
      </c>
      <c r="L19232" s="3">
        <v>45187.041666666664</v>
      </c>
      <c r="M19232" t="s">
        <v>21005</v>
      </c>
      <c r="N19232" s="4" t="s">
        <v>59535</v>
      </c>
      <c r="P19232" t="s">
        <v>16</v>
      </c>
    </row>
    <row r="19233" spans="1:16">
      <c r="A19233" t="s">
        <v>18628</v>
      </c>
      <c r="B19233" t="s">
        <v>21004</v>
      </c>
      <c r="C19233" t="s">
        <v>19845</v>
      </c>
      <c r="D19233">
        <v>302005</v>
      </c>
      <c r="G19233">
        <v>15485000</v>
      </c>
      <c r="H19233">
        <v>2000</v>
      </c>
      <c r="I19233">
        <v>309700</v>
      </c>
      <c r="J19233" s="3">
        <v>45213.104166666664</v>
      </c>
      <c r="K19233" s="3">
        <v>45217.25</v>
      </c>
      <c r="L19233" s="3">
        <v>45219.458333333336</v>
      </c>
      <c r="M19233" t="s">
        <v>21003</v>
      </c>
      <c r="N19233" s="4" t="s">
        <v>59535</v>
      </c>
      <c r="P19233" t="s">
        <v>16</v>
      </c>
    </row>
    <row r="19234" spans="1:16">
      <c r="A19234" t="s">
        <v>18629</v>
      </c>
      <c r="B19234" t="s">
        <v>21002</v>
      </c>
      <c r="C19234" t="s">
        <v>19845</v>
      </c>
      <c r="D19234">
        <v>321001</v>
      </c>
      <c r="G19234">
        <v>7006000</v>
      </c>
      <c r="H19234" s="6">
        <v>2500</v>
      </c>
      <c r="I19234" s="6">
        <v>140120</v>
      </c>
      <c r="J19234" s="3">
        <v>45148.375</v>
      </c>
      <c r="K19234" s="3">
        <v>45154.25</v>
      </c>
      <c r="L19234" s="3">
        <v>45156.458333333336</v>
      </c>
      <c r="M19234" t="s">
        <v>21001</v>
      </c>
      <c r="N19234" s="4" t="s">
        <v>59535</v>
      </c>
      <c r="P19234" t="s">
        <v>16</v>
      </c>
    </row>
    <row r="19235" spans="1:16">
      <c r="A19235" t="s">
        <v>18630</v>
      </c>
      <c r="B19235" t="s">
        <v>21000</v>
      </c>
      <c r="C19235" t="s">
        <v>19845</v>
      </c>
      <c r="D19235">
        <v>321001</v>
      </c>
      <c r="G19235">
        <v>3610000</v>
      </c>
      <c r="H19235" s="6">
        <v>1000</v>
      </c>
      <c r="I19235" s="6">
        <v>72200</v>
      </c>
      <c r="J19235" s="3">
        <v>45148.375</v>
      </c>
      <c r="K19235" s="3">
        <v>45154.25</v>
      </c>
      <c r="L19235" s="3">
        <v>45156.458333333336</v>
      </c>
      <c r="M19235" t="s">
        <v>20999</v>
      </c>
      <c r="N19235" s="4" t="s">
        <v>59535</v>
      </c>
      <c r="P19235" t="s">
        <v>16</v>
      </c>
    </row>
    <row r="19236" spans="1:16">
      <c r="A19236" t="s">
        <v>18631</v>
      </c>
      <c r="B19236" t="s">
        <v>20998</v>
      </c>
      <c r="C19236" t="s">
        <v>19845</v>
      </c>
      <c r="D19236">
        <v>302005</v>
      </c>
      <c r="G19236">
        <v>3433000</v>
      </c>
      <c r="H19236">
        <v>500</v>
      </c>
      <c r="I19236">
        <v>68660</v>
      </c>
      <c r="J19236" s="3">
        <v>45215.375</v>
      </c>
      <c r="K19236" s="3">
        <v>45219.25</v>
      </c>
      <c r="L19236" s="3">
        <v>45222.458333333336</v>
      </c>
      <c r="M19236" t="s">
        <v>20997</v>
      </c>
      <c r="N19236" s="4" t="s">
        <v>59535</v>
      </c>
      <c r="P19236" t="s">
        <v>16</v>
      </c>
    </row>
    <row r="19237" spans="1:16">
      <c r="A19237" t="s">
        <v>18632</v>
      </c>
      <c r="B19237" t="s">
        <v>20996</v>
      </c>
      <c r="C19237" t="s">
        <v>19845</v>
      </c>
      <c r="D19237">
        <v>302005</v>
      </c>
      <c r="G19237">
        <v>3433000</v>
      </c>
      <c r="H19237">
        <v>500</v>
      </c>
      <c r="I19237">
        <v>68660</v>
      </c>
      <c r="J19237" s="3">
        <v>45215.375</v>
      </c>
      <c r="K19237" s="3">
        <v>45219.25</v>
      </c>
      <c r="L19237" s="3">
        <v>45222.458333333336</v>
      </c>
      <c r="M19237" t="s">
        <v>20995</v>
      </c>
      <c r="N19237" s="4" t="s">
        <v>59535</v>
      </c>
      <c r="P19237" t="s">
        <v>16</v>
      </c>
    </row>
    <row r="19238" spans="1:16">
      <c r="A19238" t="s">
        <v>18633</v>
      </c>
      <c r="B19238" t="s">
        <v>20994</v>
      </c>
      <c r="C19238" t="s">
        <v>19845</v>
      </c>
      <c r="D19238">
        <v>301001</v>
      </c>
      <c r="G19238">
        <v>12380000</v>
      </c>
      <c r="H19238" s="6">
        <v>3000</v>
      </c>
      <c r="I19238" s="6">
        <v>247600</v>
      </c>
      <c r="J19238" s="3">
        <v>45175.375</v>
      </c>
      <c r="K19238" s="3">
        <v>45182.25</v>
      </c>
      <c r="L19238" s="3">
        <v>45184.458333333336</v>
      </c>
      <c r="M19238" t="s">
        <v>20993</v>
      </c>
      <c r="N19238" s="4" t="s">
        <v>59535</v>
      </c>
      <c r="P19238" t="s">
        <v>16</v>
      </c>
    </row>
    <row r="19239" spans="1:16">
      <c r="A19239" t="s">
        <v>18633</v>
      </c>
      <c r="B19239" t="s">
        <v>20992</v>
      </c>
      <c r="C19239" t="s">
        <v>19845</v>
      </c>
      <c r="D19239">
        <v>321001</v>
      </c>
      <c r="G19239">
        <v>12380000</v>
      </c>
      <c r="H19239" s="6">
        <v>3000</v>
      </c>
      <c r="I19239" s="6">
        <v>247600</v>
      </c>
      <c r="J19239" s="3">
        <v>45148.375</v>
      </c>
      <c r="K19239" s="3">
        <v>45154.25</v>
      </c>
      <c r="L19239" s="3">
        <v>45156.458333333336</v>
      </c>
      <c r="M19239" t="s">
        <v>20991</v>
      </c>
      <c r="N19239" s="4" t="s">
        <v>59535</v>
      </c>
      <c r="P19239" t="s">
        <v>16</v>
      </c>
    </row>
    <row r="19240" spans="1:16">
      <c r="A19240" t="s">
        <v>18634</v>
      </c>
      <c r="B19240" t="s">
        <v>20990</v>
      </c>
      <c r="C19240" t="s">
        <v>19845</v>
      </c>
      <c r="D19240">
        <v>301001</v>
      </c>
      <c r="G19240">
        <v>5685000</v>
      </c>
      <c r="H19240" s="6">
        <v>2500</v>
      </c>
      <c r="I19240" s="6">
        <v>113700</v>
      </c>
      <c r="J19240" s="3">
        <v>45148.375</v>
      </c>
      <c r="K19240" s="3">
        <v>45154.25</v>
      </c>
      <c r="L19240" s="3">
        <v>45156.458333333336</v>
      </c>
      <c r="M19240" t="s">
        <v>20989</v>
      </c>
      <c r="N19240" s="4" t="s">
        <v>59535</v>
      </c>
      <c r="P19240" t="s">
        <v>16</v>
      </c>
    </row>
    <row r="19241" spans="1:16">
      <c r="A19241" t="s">
        <v>18635</v>
      </c>
      <c r="B19241" t="s">
        <v>20988</v>
      </c>
      <c r="C19241" t="s">
        <v>20484</v>
      </c>
      <c r="D19241">
        <v>431513</v>
      </c>
      <c r="G19241">
        <v>699976</v>
      </c>
      <c r="H19241">
        <v>0</v>
      </c>
      <c r="I19241">
        <v>0</v>
      </c>
      <c r="J19241" s="3">
        <v>45155.208333333336</v>
      </c>
      <c r="K19241" s="3">
        <v>45162.375</v>
      </c>
      <c r="L19241" s="3">
        <v>45163.375</v>
      </c>
      <c r="M19241" t="s">
        <v>20987</v>
      </c>
      <c r="N19241" s="4" t="s">
        <v>59535</v>
      </c>
      <c r="P19241" t="s">
        <v>16</v>
      </c>
    </row>
    <row r="19242" spans="1:16">
      <c r="A19242" t="s">
        <v>18636</v>
      </c>
      <c r="B19242" t="s">
        <v>20986</v>
      </c>
      <c r="C19242" t="s">
        <v>19396</v>
      </c>
      <c r="D19242">
        <v>122001</v>
      </c>
      <c r="G19242">
        <v>1138017</v>
      </c>
      <c r="H19242">
        <v>1000</v>
      </c>
      <c r="I19242">
        <v>22740</v>
      </c>
      <c r="J19242" s="3">
        <v>45215.458333333336</v>
      </c>
      <c r="K19242" s="3">
        <v>45220.166666666664</v>
      </c>
      <c r="L19242" s="3">
        <v>45220.208333333336</v>
      </c>
      <c r="M19242" t="s">
        <v>20985</v>
      </c>
      <c r="N19242" s="4" t="s">
        <v>59535</v>
      </c>
      <c r="P19242" t="s">
        <v>16</v>
      </c>
    </row>
    <row r="19243" spans="1:16">
      <c r="A19243" t="s">
        <v>18637</v>
      </c>
      <c r="B19243" t="s">
        <v>20984</v>
      </c>
      <c r="C19243" t="s">
        <v>20983</v>
      </c>
      <c r="D19243">
        <v>400057</v>
      </c>
      <c r="G19243">
        <v>421070707</v>
      </c>
      <c r="I19243">
        <v>4210707</v>
      </c>
      <c r="J19243" s="3">
        <v>45247.458333333336</v>
      </c>
      <c r="K19243" s="3">
        <v>45272.166666666664</v>
      </c>
      <c r="L19243" s="3">
        <v>45273.166666666664</v>
      </c>
      <c r="M19243" t="s">
        <v>20982</v>
      </c>
      <c r="N19243" s="4" t="s">
        <v>59535</v>
      </c>
      <c r="P19243" t="s">
        <v>16</v>
      </c>
    </row>
    <row r="19244" spans="1:16">
      <c r="A19244" t="s">
        <v>18638</v>
      </c>
      <c r="B19244" t="s">
        <v>20981</v>
      </c>
      <c r="C19244" t="s">
        <v>19396</v>
      </c>
      <c r="D19244">
        <v>134003</v>
      </c>
      <c r="G19244">
        <v>1400000</v>
      </c>
      <c r="H19244" s="6">
        <v>2180</v>
      </c>
      <c r="I19244" s="6">
        <v>70000</v>
      </c>
      <c r="J19244" s="3">
        <v>45167.041666666664</v>
      </c>
      <c r="K19244" s="3">
        <v>45176.041666666664</v>
      </c>
      <c r="L19244" s="3">
        <v>45176.041666666664</v>
      </c>
      <c r="M19244" t="s">
        <v>20980</v>
      </c>
      <c r="N19244" s="4" t="s">
        <v>59535</v>
      </c>
      <c r="P19244" t="s">
        <v>16</v>
      </c>
    </row>
    <row r="19245" spans="1:16">
      <c r="A19245" t="s">
        <v>18639</v>
      </c>
      <c r="B19245" t="s">
        <v>20979</v>
      </c>
      <c r="C19245" t="s">
        <v>19396</v>
      </c>
      <c r="D19245">
        <v>131304</v>
      </c>
      <c r="G19245">
        <v>722229</v>
      </c>
      <c r="H19245">
        <v>1000</v>
      </c>
      <c r="I19245">
        <v>36100</v>
      </c>
      <c r="J19245" s="3">
        <v>45203.208333333336</v>
      </c>
      <c r="K19245" s="3">
        <v>45209.375</v>
      </c>
      <c r="L19245" s="3">
        <v>45210.375</v>
      </c>
      <c r="M19245" t="s">
        <v>20978</v>
      </c>
      <c r="N19245" s="4" t="s">
        <v>59535</v>
      </c>
      <c r="P19245" t="s">
        <v>16</v>
      </c>
    </row>
    <row r="19246" spans="1:16">
      <c r="A19246" t="s">
        <v>18640</v>
      </c>
      <c r="B19246" t="s">
        <v>20977</v>
      </c>
      <c r="C19246" t="s">
        <v>19845</v>
      </c>
      <c r="D19246">
        <v>321001</v>
      </c>
      <c r="G19246">
        <v>5201000</v>
      </c>
      <c r="H19246" s="6">
        <v>2500</v>
      </c>
      <c r="I19246" s="6">
        <v>104020</v>
      </c>
      <c r="J19246" s="3">
        <v>45185.520833333336</v>
      </c>
      <c r="K19246" s="3">
        <v>45195.25</v>
      </c>
      <c r="L19246" s="3">
        <v>45196.458333333336</v>
      </c>
      <c r="M19246" t="s">
        <v>20976</v>
      </c>
      <c r="N19246" s="4" t="s">
        <v>59535</v>
      </c>
      <c r="P19246" t="s">
        <v>16</v>
      </c>
    </row>
    <row r="19247" spans="1:16">
      <c r="A19247" t="s">
        <v>18641</v>
      </c>
      <c r="B19247" t="s">
        <v>20975</v>
      </c>
      <c r="C19247" t="s">
        <v>19845</v>
      </c>
      <c r="D19247">
        <v>321001</v>
      </c>
      <c r="G19247">
        <v>5201000</v>
      </c>
      <c r="H19247" s="6">
        <v>2500</v>
      </c>
      <c r="I19247" s="6">
        <v>104020</v>
      </c>
      <c r="J19247" s="3">
        <v>45185.5</v>
      </c>
      <c r="K19247" s="3">
        <v>45195.25</v>
      </c>
      <c r="L19247" s="3">
        <v>45196.458333333336</v>
      </c>
      <c r="M19247" t="s">
        <v>20974</v>
      </c>
      <c r="N19247" s="4" t="s">
        <v>59535</v>
      </c>
      <c r="P19247" t="s">
        <v>16</v>
      </c>
    </row>
    <row r="19248" spans="1:16">
      <c r="A19248" t="s">
        <v>18642</v>
      </c>
      <c r="B19248" t="s">
        <v>20973</v>
      </c>
      <c r="C19248" t="s">
        <v>19845</v>
      </c>
      <c r="D19248">
        <v>321001</v>
      </c>
      <c r="G19248">
        <v>5201000</v>
      </c>
      <c r="H19248" s="6">
        <v>2500</v>
      </c>
      <c r="I19248" s="6">
        <v>104020</v>
      </c>
      <c r="J19248" s="3">
        <v>45185.5</v>
      </c>
      <c r="K19248" s="3">
        <v>45195.25</v>
      </c>
      <c r="L19248" s="3">
        <v>45196.458333333336</v>
      </c>
      <c r="M19248" t="s">
        <v>20972</v>
      </c>
      <c r="N19248" s="4" t="s">
        <v>59535</v>
      </c>
      <c r="P19248" t="s">
        <v>16</v>
      </c>
    </row>
    <row r="19249" spans="1:16">
      <c r="A19249" t="s">
        <v>18643</v>
      </c>
      <c r="B19249" t="s">
        <v>20971</v>
      </c>
      <c r="C19249" t="s">
        <v>19845</v>
      </c>
      <c r="D19249">
        <v>321001</v>
      </c>
      <c r="G19249">
        <v>5201000</v>
      </c>
      <c r="H19249" s="6">
        <v>2500</v>
      </c>
      <c r="I19249" s="6">
        <v>104020</v>
      </c>
      <c r="J19249" s="3">
        <v>45185.53125</v>
      </c>
      <c r="K19249" s="3">
        <v>45195.25</v>
      </c>
      <c r="L19249" s="3">
        <v>45196.458333333336</v>
      </c>
      <c r="M19249" t="s">
        <v>20970</v>
      </c>
      <c r="N19249" s="4" t="s">
        <v>59535</v>
      </c>
      <c r="P19249" t="s">
        <v>16</v>
      </c>
    </row>
    <row r="19250" spans="1:16">
      <c r="A19250" t="s">
        <v>18644</v>
      </c>
      <c r="B19250" t="s">
        <v>20969</v>
      </c>
      <c r="C19250" t="s">
        <v>19845</v>
      </c>
      <c r="D19250">
        <v>321001</v>
      </c>
      <c r="G19250">
        <v>3396000</v>
      </c>
      <c r="H19250" s="6">
        <v>1000</v>
      </c>
      <c r="I19250" s="6">
        <v>67920</v>
      </c>
      <c r="J19250" s="3">
        <v>45185.5</v>
      </c>
      <c r="K19250" s="3">
        <v>45195.25</v>
      </c>
      <c r="L19250" s="3">
        <v>45196.458333333336</v>
      </c>
      <c r="M19250" t="s">
        <v>20968</v>
      </c>
      <c r="N19250" s="4" t="s">
        <v>59535</v>
      </c>
      <c r="P19250" t="s">
        <v>16</v>
      </c>
    </row>
    <row r="19251" spans="1:16">
      <c r="A19251" t="s">
        <v>18645</v>
      </c>
      <c r="B19251" t="s">
        <v>20967</v>
      </c>
      <c r="C19251" t="s">
        <v>19845</v>
      </c>
      <c r="D19251">
        <v>301001</v>
      </c>
      <c r="G19251">
        <v>1779000</v>
      </c>
      <c r="H19251" s="6">
        <v>1000</v>
      </c>
      <c r="I19251" s="6">
        <v>35580</v>
      </c>
      <c r="J19251" s="3">
        <v>45175.375</v>
      </c>
      <c r="K19251" s="3">
        <v>45182.25</v>
      </c>
      <c r="L19251" s="3">
        <v>45184.458333333336</v>
      </c>
      <c r="M19251" t="s">
        <v>20966</v>
      </c>
      <c r="N19251" s="4" t="s">
        <v>59535</v>
      </c>
      <c r="P19251" t="s">
        <v>16</v>
      </c>
    </row>
    <row r="19252" spans="1:16">
      <c r="A19252" t="s">
        <v>18646</v>
      </c>
      <c r="B19252" t="s">
        <v>20965</v>
      </c>
      <c r="C19252" t="s">
        <v>19845</v>
      </c>
      <c r="D19252">
        <v>321001</v>
      </c>
      <c r="G19252">
        <v>7220000</v>
      </c>
      <c r="H19252" s="6">
        <v>2500</v>
      </c>
      <c r="I19252" s="6">
        <v>144400</v>
      </c>
      <c r="J19252" s="3">
        <v>45185.520833333336</v>
      </c>
      <c r="K19252" s="3">
        <v>45195.25</v>
      </c>
      <c r="L19252" s="3">
        <v>45196.458333333336</v>
      </c>
      <c r="M19252" t="s">
        <v>20964</v>
      </c>
      <c r="N19252" s="4" t="s">
        <v>59535</v>
      </c>
      <c r="P19252" t="s">
        <v>16</v>
      </c>
    </row>
    <row r="19253" spans="1:16">
      <c r="A19253" t="s">
        <v>18647</v>
      </c>
      <c r="B19253" t="s">
        <v>20963</v>
      </c>
      <c r="C19253" t="s">
        <v>19845</v>
      </c>
      <c r="D19253">
        <v>321001</v>
      </c>
      <c r="G19253">
        <v>3610000</v>
      </c>
      <c r="H19253" s="6">
        <v>1000</v>
      </c>
      <c r="I19253" s="6">
        <v>72200</v>
      </c>
      <c r="J19253" s="3">
        <v>45185.520833333336</v>
      </c>
      <c r="K19253" s="3">
        <v>45195.25</v>
      </c>
      <c r="L19253" s="3">
        <v>45196.458333333336</v>
      </c>
      <c r="M19253" t="s">
        <v>20962</v>
      </c>
      <c r="N19253" s="4" t="s">
        <v>59535</v>
      </c>
      <c r="P19253" t="s">
        <v>16</v>
      </c>
    </row>
    <row r="19254" spans="1:16">
      <c r="A19254" t="s">
        <v>18648</v>
      </c>
      <c r="B19254" t="s">
        <v>20961</v>
      </c>
      <c r="C19254" t="s">
        <v>19845</v>
      </c>
      <c r="D19254">
        <v>321001</v>
      </c>
      <c r="G19254">
        <v>3610000</v>
      </c>
      <c r="H19254" s="6">
        <v>1000</v>
      </c>
      <c r="I19254" s="6">
        <v>72200</v>
      </c>
      <c r="J19254" s="3">
        <v>45185.520833333336</v>
      </c>
      <c r="K19254" s="3">
        <v>45195.25</v>
      </c>
      <c r="L19254" s="3">
        <v>45196.458333333336</v>
      </c>
      <c r="M19254" t="s">
        <v>20960</v>
      </c>
      <c r="N19254" s="4" t="s">
        <v>59535</v>
      </c>
      <c r="P19254" t="s">
        <v>16</v>
      </c>
    </row>
    <row r="19255" spans="1:16">
      <c r="A19255" t="s">
        <v>18649</v>
      </c>
      <c r="B19255" t="s">
        <v>20959</v>
      </c>
      <c r="C19255" t="s">
        <v>19845</v>
      </c>
      <c r="D19255">
        <v>321001</v>
      </c>
      <c r="G19255">
        <v>3610000</v>
      </c>
      <c r="H19255" s="6">
        <v>1000</v>
      </c>
      <c r="I19255" s="6">
        <v>72200</v>
      </c>
      <c r="J19255" s="3">
        <v>45185.520833333336</v>
      </c>
      <c r="K19255" s="3">
        <v>45195.25</v>
      </c>
      <c r="L19255" s="3">
        <v>45196.458333333336</v>
      </c>
      <c r="M19255" t="s">
        <v>20958</v>
      </c>
      <c r="N19255" s="4" t="s">
        <v>59535</v>
      </c>
      <c r="P19255" t="s">
        <v>16</v>
      </c>
    </row>
    <row r="19256" spans="1:16">
      <c r="A19256" t="s">
        <v>18650</v>
      </c>
      <c r="B19256" t="s">
        <v>20957</v>
      </c>
      <c r="C19256" t="s">
        <v>19845</v>
      </c>
      <c r="D19256">
        <v>321001</v>
      </c>
      <c r="G19256">
        <v>3610000</v>
      </c>
      <c r="H19256" s="6">
        <v>1000</v>
      </c>
      <c r="I19256" s="6">
        <v>72200</v>
      </c>
      <c r="J19256" s="3">
        <v>45185.520833333336</v>
      </c>
      <c r="K19256" s="3">
        <v>45195.25</v>
      </c>
      <c r="L19256" s="3">
        <v>45196.458333333336</v>
      </c>
      <c r="M19256" t="s">
        <v>20956</v>
      </c>
      <c r="N19256" s="4" t="s">
        <v>59535</v>
      </c>
      <c r="P19256" t="s">
        <v>16</v>
      </c>
    </row>
    <row r="19257" spans="1:16">
      <c r="A19257" t="s">
        <v>18651</v>
      </c>
      <c r="B19257" t="s">
        <v>20955</v>
      </c>
      <c r="C19257" t="s">
        <v>19845</v>
      </c>
      <c r="D19257">
        <v>321001</v>
      </c>
      <c r="G19257">
        <v>5415000</v>
      </c>
      <c r="H19257" s="6">
        <v>2500</v>
      </c>
      <c r="I19257" s="6">
        <v>108300</v>
      </c>
      <c r="J19257" s="3">
        <v>45185.5</v>
      </c>
      <c r="K19257" s="3">
        <v>45195.25</v>
      </c>
      <c r="L19257" s="3">
        <v>45196.458333333336</v>
      </c>
      <c r="M19257" t="s">
        <v>20954</v>
      </c>
      <c r="N19257" s="4" t="s">
        <v>59535</v>
      </c>
      <c r="P19257" t="s">
        <v>16</v>
      </c>
    </row>
    <row r="19258" spans="1:16">
      <c r="A19258" t="s">
        <v>18652</v>
      </c>
      <c r="B19258" t="s">
        <v>20953</v>
      </c>
      <c r="C19258" t="s">
        <v>19845</v>
      </c>
      <c r="D19258">
        <v>321001</v>
      </c>
      <c r="G19258">
        <v>3610000</v>
      </c>
      <c r="H19258" s="6">
        <v>1000</v>
      </c>
      <c r="I19258" s="6">
        <v>72200</v>
      </c>
      <c r="J19258" s="3">
        <v>45185.520833333336</v>
      </c>
      <c r="K19258" s="3">
        <v>45195.25</v>
      </c>
      <c r="L19258" s="3">
        <v>45196.458333333336</v>
      </c>
      <c r="M19258" t="s">
        <v>20952</v>
      </c>
      <c r="N19258" s="4" t="s">
        <v>59535</v>
      </c>
      <c r="P19258" t="s">
        <v>16</v>
      </c>
    </row>
    <row r="19259" spans="1:16">
      <c r="A19259" t="s">
        <v>18653</v>
      </c>
      <c r="B19259" t="s">
        <v>20951</v>
      </c>
      <c r="C19259" t="s">
        <v>19845</v>
      </c>
      <c r="D19259">
        <v>321001</v>
      </c>
      <c r="G19259">
        <v>3610000</v>
      </c>
      <c r="H19259" s="6">
        <v>1000</v>
      </c>
      <c r="I19259" s="6">
        <v>72200</v>
      </c>
      <c r="J19259" s="3">
        <v>45185.5</v>
      </c>
      <c r="K19259" s="3">
        <v>45195.25</v>
      </c>
      <c r="L19259" s="3">
        <v>45196.458333333336</v>
      </c>
      <c r="M19259" t="s">
        <v>20950</v>
      </c>
      <c r="N19259" s="4" t="s">
        <v>59535</v>
      </c>
      <c r="P19259" t="s">
        <v>16</v>
      </c>
    </row>
    <row r="19260" spans="1:16">
      <c r="A19260" t="s">
        <v>18654</v>
      </c>
      <c r="B19260" t="s">
        <v>20949</v>
      </c>
      <c r="C19260" t="s">
        <v>19426</v>
      </c>
      <c r="D19260">
        <v>182101</v>
      </c>
      <c r="G19260">
        <v>291000</v>
      </c>
      <c r="H19260" s="6">
        <v>600</v>
      </c>
      <c r="I19260" s="6">
        <v>5820</v>
      </c>
      <c r="J19260" s="3">
        <v>45149.25</v>
      </c>
      <c r="K19260" s="3">
        <v>45159.25</v>
      </c>
      <c r="L19260" s="3">
        <v>45160.375</v>
      </c>
      <c r="M19260" t="s">
        <v>20948</v>
      </c>
      <c r="N19260" s="4" t="s">
        <v>59535</v>
      </c>
      <c r="P19260" t="s">
        <v>16</v>
      </c>
    </row>
    <row r="19261" spans="1:16">
      <c r="A19261" t="s">
        <v>18655</v>
      </c>
      <c r="B19261" t="s">
        <v>20947</v>
      </c>
      <c r="C19261" t="s">
        <v>19426</v>
      </c>
      <c r="D19261">
        <v>180001</v>
      </c>
      <c r="F19261" s="4"/>
      <c r="G19261">
        <v>350000</v>
      </c>
      <c r="H19261" s="6">
        <v>500</v>
      </c>
      <c r="I19261" s="6">
        <v>7000</v>
      </c>
      <c r="J19261" s="3">
        <v>45145.416666666664</v>
      </c>
      <c r="K19261" s="3">
        <v>45156.25</v>
      </c>
      <c r="L19261" s="3">
        <v>45157.416666666664</v>
      </c>
      <c r="M19261" t="s">
        <v>20946</v>
      </c>
      <c r="N19261" s="4" t="s">
        <v>59535</v>
      </c>
      <c r="P19261" t="s">
        <v>16</v>
      </c>
    </row>
    <row r="19262" spans="1:16">
      <c r="A19262" t="s">
        <v>18656</v>
      </c>
      <c r="B19262" t="s">
        <v>20945</v>
      </c>
      <c r="C19262" t="s">
        <v>19426</v>
      </c>
      <c r="D19262">
        <v>182101</v>
      </c>
      <c r="G19262">
        <v>184000</v>
      </c>
      <c r="H19262" s="6">
        <v>600</v>
      </c>
      <c r="I19262" s="6">
        <v>3680</v>
      </c>
      <c r="J19262" s="3">
        <v>45140.25</v>
      </c>
      <c r="K19262" s="3">
        <v>45147.25</v>
      </c>
      <c r="L19262" s="3">
        <v>45148.375</v>
      </c>
      <c r="M19262" t="s">
        <v>20944</v>
      </c>
      <c r="N19262" s="4" t="s">
        <v>59535</v>
      </c>
      <c r="P19262" t="s">
        <v>16</v>
      </c>
    </row>
    <row r="19263" spans="1:16">
      <c r="A19263" t="s">
        <v>18657</v>
      </c>
      <c r="B19263" t="s">
        <v>20943</v>
      </c>
      <c r="C19263" t="s">
        <v>19426</v>
      </c>
      <c r="D19263">
        <v>182101</v>
      </c>
      <c r="G19263">
        <v>485000</v>
      </c>
      <c r="H19263" s="6">
        <v>600</v>
      </c>
      <c r="I19263" s="6">
        <v>9700</v>
      </c>
      <c r="J19263" s="3">
        <v>45140.25</v>
      </c>
      <c r="K19263" s="3">
        <v>45147.25</v>
      </c>
      <c r="L19263" s="3">
        <v>45148.375</v>
      </c>
      <c r="M19263" t="s">
        <v>20942</v>
      </c>
      <c r="N19263" s="4" t="s">
        <v>59535</v>
      </c>
      <c r="P19263" t="s">
        <v>16</v>
      </c>
    </row>
    <row r="19264" spans="1:16">
      <c r="A19264" t="s">
        <v>18658</v>
      </c>
      <c r="B19264" t="s">
        <v>20941</v>
      </c>
      <c r="C19264" t="s">
        <v>19426</v>
      </c>
      <c r="D19264">
        <v>182101</v>
      </c>
      <c r="G19264">
        <v>291000</v>
      </c>
      <c r="H19264" s="6">
        <v>600</v>
      </c>
      <c r="I19264" s="6">
        <v>5820</v>
      </c>
      <c r="J19264" s="3">
        <v>45149.416666666664</v>
      </c>
      <c r="K19264" s="3">
        <v>45155.25</v>
      </c>
      <c r="L19264" s="3">
        <v>45156.416666666664</v>
      </c>
      <c r="M19264" t="s">
        <v>20940</v>
      </c>
      <c r="N19264" s="4" t="s">
        <v>59535</v>
      </c>
      <c r="P19264" t="s">
        <v>16</v>
      </c>
    </row>
    <row r="19265" spans="1:16">
      <c r="A19265" t="s">
        <v>18659</v>
      </c>
      <c r="B19265" t="s">
        <v>20939</v>
      </c>
      <c r="C19265" t="s">
        <v>19396</v>
      </c>
      <c r="D19265">
        <v>127032</v>
      </c>
      <c r="G19265">
        <v>779090</v>
      </c>
      <c r="H19265">
        <v>1000</v>
      </c>
      <c r="I19265">
        <v>15581</v>
      </c>
      <c r="J19265" s="3">
        <v>45210.479166666664</v>
      </c>
      <c r="K19265" s="3">
        <v>45218.125</v>
      </c>
      <c r="L19265" s="3">
        <v>45218.166666666664</v>
      </c>
      <c r="M19265" t="s">
        <v>20938</v>
      </c>
      <c r="N19265" s="4" t="s">
        <v>59535</v>
      </c>
      <c r="P19265" t="s">
        <v>16</v>
      </c>
    </row>
    <row r="19266" spans="1:16">
      <c r="A19266" t="s">
        <v>18660</v>
      </c>
      <c r="B19266" t="s">
        <v>20937</v>
      </c>
      <c r="C19266" t="s">
        <v>19396</v>
      </c>
      <c r="D19266">
        <v>133103</v>
      </c>
      <c r="G19266">
        <v>185362</v>
      </c>
      <c r="H19266">
        <v>1000</v>
      </c>
      <c r="I19266">
        <v>3700</v>
      </c>
      <c r="J19266" s="3">
        <v>45208.5</v>
      </c>
      <c r="K19266" s="3">
        <v>45222.416666666664</v>
      </c>
      <c r="L19266" s="3">
        <v>45222.208333333336</v>
      </c>
      <c r="M19266" t="s">
        <v>20936</v>
      </c>
      <c r="N19266" s="4" t="s">
        <v>59535</v>
      </c>
      <c r="P19266" t="s">
        <v>16</v>
      </c>
    </row>
    <row r="19267" spans="1:16">
      <c r="A19267" t="s">
        <v>18661</v>
      </c>
      <c r="B19267" t="s">
        <v>20935</v>
      </c>
      <c r="C19267" t="s">
        <v>19426</v>
      </c>
      <c r="D19267">
        <v>192301</v>
      </c>
      <c r="G19267">
        <v>296000</v>
      </c>
      <c r="H19267" s="6">
        <v>200</v>
      </c>
      <c r="I19267" s="6">
        <v>5920</v>
      </c>
      <c r="J19267" s="3">
        <v>45148.288194444445</v>
      </c>
      <c r="K19267" s="3">
        <v>45162.288194444445</v>
      </c>
      <c r="L19267" s="3">
        <v>45163.4375</v>
      </c>
      <c r="M19267" t="s">
        <v>20934</v>
      </c>
      <c r="N19267" s="4" t="s">
        <v>59535</v>
      </c>
      <c r="P19267" t="s">
        <v>16</v>
      </c>
    </row>
    <row r="19268" spans="1:16">
      <c r="A19268" t="s">
        <v>18662</v>
      </c>
      <c r="B19268" t="s">
        <v>20933</v>
      </c>
      <c r="C19268" t="s">
        <v>20142</v>
      </c>
      <c r="D19268">
        <v>413001</v>
      </c>
      <c r="G19268">
        <v>11612642</v>
      </c>
      <c r="H19268">
        <v>5000</v>
      </c>
      <c r="I19268">
        <v>121000</v>
      </c>
      <c r="J19268" s="3">
        <v>45203.208333333336</v>
      </c>
      <c r="K19268" s="3">
        <v>45203.328472222223</v>
      </c>
      <c r="L19268" s="3">
        <v>45219.208333333336</v>
      </c>
      <c r="M19268" t="s">
        <v>20932</v>
      </c>
      <c r="N19268" s="4" t="s">
        <v>59535</v>
      </c>
      <c r="P19268" t="s">
        <v>16</v>
      </c>
    </row>
    <row r="19269" spans="1:16">
      <c r="A19269" t="s">
        <v>18663</v>
      </c>
      <c r="B19269" t="s">
        <v>20931</v>
      </c>
      <c r="C19269" t="s">
        <v>19426</v>
      </c>
      <c r="D19269">
        <v>182101</v>
      </c>
      <c r="G19269">
        <v>97000</v>
      </c>
      <c r="H19269" s="6">
        <v>600</v>
      </c>
      <c r="I19269" s="6">
        <v>1940</v>
      </c>
      <c r="J19269" s="3">
        <v>45149.25</v>
      </c>
      <c r="K19269" s="3">
        <v>45159.25</v>
      </c>
      <c r="L19269" s="3">
        <v>45160.375</v>
      </c>
      <c r="M19269" t="s">
        <v>20930</v>
      </c>
      <c r="N19269" s="4" t="s">
        <v>59535</v>
      </c>
      <c r="P19269" t="s">
        <v>16</v>
      </c>
    </row>
    <row r="19270" spans="1:16">
      <c r="A19270" t="s">
        <v>18664</v>
      </c>
      <c r="B19270" t="s">
        <v>20929</v>
      </c>
      <c r="C19270" t="s">
        <v>19426</v>
      </c>
      <c r="D19270">
        <v>182101</v>
      </c>
      <c r="G19270">
        <v>97000</v>
      </c>
      <c r="H19270" s="6">
        <v>600</v>
      </c>
      <c r="I19270" s="6">
        <v>1940</v>
      </c>
      <c r="J19270" s="3">
        <v>45149.25</v>
      </c>
      <c r="K19270" s="3">
        <v>45159.25</v>
      </c>
      <c r="L19270" s="3">
        <v>45160.375</v>
      </c>
      <c r="M19270" t="s">
        <v>20928</v>
      </c>
      <c r="N19270" s="4" t="s">
        <v>59535</v>
      </c>
      <c r="P19270" t="s">
        <v>16</v>
      </c>
    </row>
    <row r="19271" spans="1:16">
      <c r="A19271" t="s">
        <v>18665</v>
      </c>
      <c r="B19271" t="s">
        <v>20927</v>
      </c>
      <c r="C19271" t="s">
        <v>19396</v>
      </c>
      <c r="D19271">
        <v>126115</v>
      </c>
      <c r="G19271">
        <v>153896</v>
      </c>
      <c r="H19271">
        <v>500</v>
      </c>
      <c r="I19271">
        <v>7695</v>
      </c>
      <c r="J19271" s="3">
        <v>45237.25</v>
      </c>
      <c r="K19271" s="3">
        <v>45246.125</v>
      </c>
      <c r="L19271" s="3">
        <v>45247.458333333336</v>
      </c>
      <c r="M19271" t="s">
        <v>20926</v>
      </c>
      <c r="N19271" s="4" t="s">
        <v>59535</v>
      </c>
      <c r="P19271" t="s">
        <v>16</v>
      </c>
    </row>
    <row r="19272" spans="1:16">
      <c r="A19272" t="s">
        <v>18666</v>
      </c>
      <c r="B19272" t="s">
        <v>20925</v>
      </c>
      <c r="C19272" t="s">
        <v>19426</v>
      </c>
      <c r="D19272">
        <v>182101</v>
      </c>
      <c r="G19272">
        <v>155000</v>
      </c>
      <c r="H19272">
        <v>600</v>
      </c>
      <c r="I19272">
        <v>3100</v>
      </c>
      <c r="J19272" s="3">
        <v>45240.083333333336</v>
      </c>
      <c r="K19272" s="3">
        <v>45247.25</v>
      </c>
      <c r="L19272" s="3">
        <v>45248.375</v>
      </c>
      <c r="M19272" t="s">
        <v>20924</v>
      </c>
      <c r="N19272" s="4" t="s">
        <v>59535</v>
      </c>
      <c r="P19272" t="s">
        <v>16</v>
      </c>
    </row>
    <row r="19273" spans="1:16">
      <c r="A19273" t="s">
        <v>18667</v>
      </c>
      <c r="B19273" t="s">
        <v>20923</v>
      </c>
      <c r="C19273" t="s">
        <v>19426</v>
      </c>
      <c r="D19273">
        <v>182101</v>
      </c>
      <c r="G19273">
        <v>155000</v>
      </c>
      <c r="H19273" s="6">
        <v>600</v>
      </c>
      <c r="I19273" s="6">
        <v>3100</v>
      </c>
      <c r="J19273" s="3">
        <v>45140.25</v>
      </c>
      <c r="K19273" s="3">
        <v>45147.25</v>
      </c>
      <c r="L19273" s="3">
        <v>45148.375</v>
      </c>
      <c r="M19273" t="s">
        <v>20922</v>
      </c>
      <c r="N19273" s="4" t="s">
        <v>59535</v>
      </c>
      <c r="P19273" t="s">
        <v>16</v>
      </c>
    </row>
    <row r="19274" spans="1:16">
      <c r="A19274" t="s">
        <v>18668</v>
      </c>
      <c r="B19274" t="s">
        <v>20921</v>
      </c>
      <c r="C19274" t="s">
        <v>19426</v>
      </c>
      <c r="D19274">
        <v>182311</v>
      </c>
      <c r="G19274">
        <v>150000</v>
      </c>
      <c r="H19274">
        <v>600</v>
      </c>
      <c r="I19274">
        <v>3000</v>
      </c>
      <c r="J19274" s="3">
        <v>45192.288194444445</v>
      </c>
      <c r="K19274" s="3">
        <v>45197.288194444445</v>
      </c>
      <c r="L19274" s="3">
        <v>45198.416666666664</v>
      </c>
      <c r="M19274" t="s">
        <v>20920</v>
      </c>
      <c r="N19274" s="4" t="s">
        <v>59535</v>
      </c>
      <c r="P19274" t="s">
        <v>16</v>
      </c>
    </row>
    <row r="19275" spans="1:16">
      <c r="A19275" t="s">
        <v>18669</v>
      </c>
      <c r="B19275" t="s">
        <v>20919</v>
      </c>
      <c r="C19275" t="s">
        <v>19396</v>
      </c>
      <c r="D19275">
        <v>127306</v>
      </c>
      <c r="G19275">
        <v>171996</v>
      </c>
      <c r="H19275">
        <v>500</v>
      </c>
      <c r="I19275">
        <v>8600</v>
      </c>
      <c r="J19275" s="3">
        <v>45203.208333333336</v>
      </c>
      <c r="K19275" s="3">
        <v>45210.083333333336</v>
      </c>
      <c r="L19275" s="3">
        <v>45210.083333333336</v>
      </c>
      <c r="M19275" t="s">
        <v>20918</v>
      </c>
      <c r="N19275" s="4" t="s">
        <v>59535</v>
      </c>
      <c r="P19275" t="s">
        <v>16</v>
      </c>
    </row>
    <row r="19276" spans="1:16">
      <c r="A19276" t="s">
        <v>18670</v>
      </c>
      <c r="B19276" t="s">
        <v>20917</v>
      </c>
      <c r="C19276" t="s">
        <v>19426</v>
      </c>
      <c r="D19276">
        <v>182101</v>
      </c>
      <c r="G19276">
        <v>135000</v>
      </c>
      <c r="H19276" s="6">
        <v>600</v>
      </c>
      <c r="I19276" s="6">
        <v>2700</v>
      </c>
      <c r="J19276" s="3">
        <v>45140.25</v>
      </c>
      <c r="K19276" s="3">
        <v>45147.25</v>
      </c>
      <c r="L19276" s="3">
        <v>45148.375</v>
      </c>
      <c r="M19276" t="s">
        <v>20916</v>
      </c>
      <c r="N19276" s="4" t="s">
        <v>59535</v>
      </c>
      <c r="P19276" t="s">
        <v>16</v>
      </c>
    </row>
    <row r="19277" spans="1:16">
      <c r="A19277" t="s">
        <v>18671</v>
      </c>
      <c r="B19277" t="s">
        <v>20915</v>
      </c>
      <c r="C19277" t="s">
        <v>19426</v>
      </c>
      <c r="D19277">
        <v>182311</v>
      </c>
      <c r="G19277">
        <v>97000</v>
      </c>
      <c r="H19277">
        <v>600</v>
      </c>
      <c r="I19277">
        <v>1940</v>
      </c>
      <c r="J19277" s="3">
        <v>45257.25</v>
      </c>
      <c r="K19277" s="3">
        <v>45262.25</v>
      </c>
      <c r="L19277" s="3">
        <v>45264.083333333336</v>
      </c>
      <c r="M19277" t="s">
        <v>20914</v>
      </c>
      <c r="N19277" s="4" t="s">
        <v>59535</v>
      </c>
      <c r="P19277" t="s">
        <v>16</v>
      </c>
    </row>
    <row r="19278" spans="1:16">
      <c r="A19278" t="s">
        <v>18672</v>
      </c>
      <c r="B19278" t="s">
        <v>20913</v>
      </c>
      <c r="C19278" t="s">
        <v>19426</v>
      </c>
      <c r="D19278">
        <v>182101</v>
      </c>
      <c r="G19278">
        <v>194000</v>
      </c>
      <c r="H19278" s="6">
        <v>600</v>
      </c>
      <c r="I19278" s="6">
        <v>3880</v>
      </c>
      <c r="J19278" s="3">
        <v>45140.416666666664</v>
      </c>
      <c r="K19278" s="3">
        <v>45147.25</v>
      </c>
      <c r="L19278" s="3">
        <v>45148.416666666664</v>
      </c>
      <c r="M19278" t="s">
        <v>20912</v>
      </c>
      <c r="N19278" s="4" t="s">
        <v>59535</v>
      </c>
      <c r="P19278" t="s">
        <v>16</v>
      </c>
    </row>
    <row r="19279" spans="1:16">
      <c r="A19279" t="s">
        <v>18673</v>
      </c>
      <c r="B19279" t="s">
        <v>20911</v>
      </c>
      <c r="C19279" t="s">
        <v>19426</v>
      </c>
      <c r="D19279">
        <v>182311</v>
      </c>
      <c r="G19279">
        <v>97000</v>
      </c>
      <c r="H19279" s="6">
        <v>600</v>
      </c>
      <c r="I19279" s="6">
        <v>1940</v>
      </c>
      <c r="J19279" s="3">
        <v>45147.288194444445</v>
      </c>
      <c r="K19279" s="3">
        <v>45162.25</v>
      </c>
      <c r="L19279" s="3">
        <v>45163.083333333336</v>
      </c>
      <c r="M19279" t="s">
        <v>20910</v>
      </c>
      <c r="N19279" s="4" t="s">
        <v>59535</v>
      </c>
      <c r="P19279" t="s">
        <v>16</v>
      </c>
    </row>
    <row r="19280" spans="1:16">
      <c r="A19280" t="s">
        <v>18674</v>
      </c>
      <c r="B19280" t="s">
        <v>20909</v>
      </c>
      <c r="C19280" t="s">
        <v>19426</v>
      </c>
      <c r="D19280">
        <v>182315</v>
      </c>
      <c r="G19280">
        <v>147000</v>
      </c>
      <c r="H19280">
        <v>600</v>
      </c>
      <c r="I19280">
        <v>2940</v>
      </c>
      <c r="J19280" s="3">
        <v>45191.25</v>
      </c>
      <c r="K19280" s="3">
        <v>45197.25</v>
      </c>
      <c r="L19280" s="3">
        <v>45198.083333333336</v>
      </c>
      <c r="M19280" t="s">
        <v>20908</v>
      </c>
      <c r="N19280" s="4" t="s">
        <v>59535</v>
      </c>
      <c r="P19280" t="s">
        <v>16</v>
      </c>
    </row>
    <row r="19281" spans="1:16">
      <c r="A19281" t="s">
        <v>18675</v>
      </c>
      <c r="B19281" t="s">
        <v>20907</v>
      </c>
      <c r="C19281" t="s">
        <v>19426</v>
      </c>
      <c r="D19281">
        <v>182101</v>
      </c>
      <c r="G19281">
        <v>174000</v>
      </c>
      <c r="H19281" s="6">
        <v>600</v>
      </c>
      <c r="I19281" s="6">
        <v>3480</v>
      </c>
      <c r="J19281" s="3">
        <v>45140.25</v>
      </c>
      <c r="K19281" s="3">
        <v>45147.25</v>
      </c>
      <c r="L19281" s="3">
        <v>45148.375</v>
      </c>
      <c r="M19281" t="s">
        <v>20906</v>
      </c>
      <c r="N19281" s="4" t="s">
        <v>59535</v>
      </c>
      <c r="P19281" t="s">
        <v>16</v>
      </c>
    </row>
    <row r="19282" spans="1:16">
      <c r="A19282" t="s">
        <v>18676</v>
      </c>
      <c r="B19282" t="s">
        <v>20905</v>
      </c>
      <c r="C19282" t="s">
        <v>19426</v>
      </c>
      <c r="D19282">
        <v>182101</v>
      </c>
      <c r="G19282">
        <v>194000</v>
      </c>
      <c r="H19282" s="6">
        <v>600</v>
      </c>
      <c r="I19282" s="6">
        <v>3880</v>
      </c>
      <c r="J19282" s="3">
        <v>45140.25</v>
      </c>
      <c r="K19282" s="3">
        <v>45147.25</v>
      </c>
      <c r="L19282" s="3">
        <v>45148.375</v>
      </c>
      <c r="M19282" t="s">
        <v>20904</v>
      </c>
      <c r="N19282" s="4" t="s">
        <v>59535</v>
      </c>
      <c r="P19282" t="s">
        <v>16</v>
      </c>
    </row>
    <row r="19283" spans="1:16">
      <c r="A19283" t="s">
        <v>18677</v>
      </c>
      <c r="B19283" t="s">
        <v>20903</v>
      </c>
      <c r="C19283" t="s">
        <v>19429</v>
      </c>
      <c r="D19283">
        <v>182101</v>
      </c>
      <c r="G19283">
        <v>120000</v>
      </c>
      <c r="H19283" s="6">
        <v>600</v>
      </c>
      <c r="I19283" s="6">
        <v>2400</v>
      </c>
      <c r="J19283" s="3">
        <v>45167.375</v>
      </c>
      <c r="K19283" s="3">
        <v>45173.25</v>
      </c>
      <c r="L19283" s="3">
        <v>45174.5</v>
      </c>
      <c r="M19283" t="s">
        <v>20902</v>
      </c>
      <c r="N19283" s="4" t="s">
        <v>59535</v>
      </c>
      <c r="P19283" t="s">
        <v>16</v>
      </c>
    </row>
    <row r="19284" spans="1:16">
      <c r="A19284" t="s">
        <v>18678</v>
      </c>
      <c r="B19284" t="s">
        <v>20901</v>
      </c>
      <c r="C19284" t="s">
        <v>19426</v>
      </c>
      <c r="D19284">
        <v>182311</v>
      </c>
      <c r="G19284">
        <v>176000</v>
      </c>
      <c r="H19284">
        <v>600</v>
      </c>
      <c r="I19284">
        <v>3520</v>
      </c>
      <c r="J19284" s="3">
        <v>45257.375</v>
      </c>
      <c r="K19284" s="3">
        <v>45262.25</v>
      </c>
      <c r="L19284" s="3">
        <v>45264.083333333336</v>
      </c>
      <c r="M19284" t="s">
        <v>20900</v>
      </c>
      <c r="N19284" s="4" t="s">
        <v>59535</v>
      </c>
      <c r="P19284" t="s">
        <v>16</v>
      </c>
    </row>
    <row r="19285" spans="1:16">
      <c r="A19285" t="s">
        <v>18679</v>
      </c>
      <c r="B19285" t="s">
        <v>20899</v>
      </c>
      <c r="C19285" t="s">
        <v>19426</v>
      </c>
      <c r="D19285">
        <v>184121</v>
      </c>
      <c r="G19285">
        <v>78400</v>
      </c>
      <c r="H19285" s="6">
        <v>600</v>
      </c>
      <c r="I19285" s="6">
        <v>1568</v>
      </c>
      <c r="J19285" s="3">
        <v>45175.375</v>
      </c>
      <c r="K19285" s="3">
        <v>45180.25</v>
      </c>
      <c r="L19285" s="3">
        <v>45181.5</v>
      </c>
      <c r="M19285" t="s">
        <v>20898</v>
      </c>
      <c r="N19285" s="4" t="s">
        <v>59535</v>
      </c>
      <c r="P19285" t="s">
        <v>16</v>
      </c>
    </row>
    <row r="19286" spans="1:16">
      <c r="A19286" t="s">
        <v>18680</v>
      </c>
      <c r="B19286" t="s">
        <v>20897</v>
      </c>
      <c r="C19286" t="s">
        <v>19426</v>
      </c>
      <c r="D19286">
        <v>194101</v>
      </c>
      <c r="G19286">
        <v>3645000</v>
      </c>
      <c r="H19286" s="6">
        <v>1000</v>
      </c>
      <c r="I19286" s="6">
        <v>72900</v>
      </c>
      <c r="J19286" s="3">
        <v>45174.208333333336</v>
      </c>
      <c r="K19286" s="3">
        <v>45181.083333333336</v>
      </c>
      <c r="L19286" s="3">
        <v>45183.458333333336</v>
      </c>
      <c r="M19286" t="s">
        <v>20896</v>
      </c>
      <c r="N19286" s="4" t="s">
        <v>59535</v>
      </c>
      <c r="P19286" t="s">
        <v>16</v>
      </c>
    </row>
    <row r="19287" spans="1:16">
      <c r="A19287" t="s">
        <v>18681</v>
      </c>
      <c r="B19287" t="s">
        <v>20895</v>
      </c>
      <c r="C19287" t="s">
        <v>19426</v>
      </c>
      <c r="D19287">
        <v>185131</v>
      </c>
      <c r="G19287">
        <v>102000</v>
      </c>
      <c r="H19287">
        <v>500</v>
      </c>
      <c r="I19287">
        <v>2040</v>
      </c>
      <c r="J19287" s="3">
        <v>45215.5</v>
      </c>
      <c r="K19287" s="3">
        <v>45220.166666666664</v>
      </c>
      <c r="L19287" s="3">
        <v>45222.375</v>
      </c>
      <c r="M19287" t="s">
        <v>20894</v>
      </c>
      <c r="N19287" s="4" t="s">
        <v>59535</v>
      </c>
      <c r="P19287" t="s">
        <v>16</v>
      </c>
    </row>
    <row r="19288" spans="1:16">
      <c r="A19288" t="s">
        <v>18682</v>
      </c>
      <c r="B19288" t="s">
        <v>20893</v>
      </c>
      <c r="C19288" t="s">
        <v>19534</v>
      </c>
      <c r="D19288">
        <v>471001</v>
      </c>
      <c r="G19288">
        <v>842938</v>
      </c>
      <c r="H19288">
        <v>2000</v>
      </c>
      <c r="I19288">
        <v>8429</v>
      </c>
      <c r="J19288" s="3">
        <v>45190.4375</v>
      </c>
      <c r="K19288" s="3">
        <v>45206.229166666664</v>
      </c>
      <c r="L19288" s="3">
        <v>45208.458333333336</v>
      </c>
      <c r="M19288" t="s">
        <v>20892</v>
      </c>
      <c r="N19288" s="4" t="s">
        <v>59535</v>
      </c>
      <c r="P19288" t="s">
        <v>16</v>
      </c>
    </row>
    <row r="19289" spans="1:16">
      <c r="A19289" t="s">
        <v>18683</v>
      </c>
      <c r="B19289" t="s">
        <v>20891</v>
      </c>
      <c r="C19289" t="s">
        <v>19534</v>
      </c>
      <c r="D19289">
        <v>471001</v>
      </c>
      <c r="G19289">
        <v>842938</v>
      </c>
      <c r="H19289">
        <v>2000</v>
      </c>
      <c r="I19289">
        <v>8429</v>
      </c>
      <c r="J19289" s="3">
        <v>45190.4375</v>
      </c>
      <c r="K19289" s="3">
        <v>45206.229166666664</v>
      </c>
      <c r="L19289" s="3">
        <v>45208.458333333336</v>
      </c>
      <c r="M19289" t="s">
        <v>20890</v>
      </c>
      <c r="N19289" s="4" t="s">
        <v>59535</v>
      </c>
      <c r="P19289" t="s">
        <v>16</v>
      </c>
    </row>
    <row r="19290" spans="1:16">
      <c r="A19290" t="s">
        <v>18684</v>
      </c>
      <c r="B19290" t="s">
        <v>20889</v>
      </c>
      <c r="C19290" t="s">
        <v>19396</v>
      </c>
      <c r="D19290">
        <v>127306</v>
      </c>
      <c r="G19290">
        <v>759925</v>
      </c>
      <c r="H19290" s="6">
        <v>2180</v>
      </c>
      <c r="I19290" s="6">
        <v>37800</v>
      </c>
      <c r="J19290" s="3">
        <v>45167.25</v>
      </c>
      <c r="K19290" s="3">
        <v>45176.5</v>
      </c>
      <c r="L19290" s="3">
        <v>45177.416666666664</v>
      </c>
      <c r="M19290" t="s">
        <v>20888</v>
      </c>
      <c r="N19290" s="4" t="s">
        <v>59535</v>
      </c>
      <c r="P19290" t="s">
        <v>16</v>
      </c>
    </row>
    <row r="19291" spans="1:16">
      <c r="A19291" t="s">
        <v>18685</v>
      </c>
      <c r="B19291" t="s">
        <v>20887</v>
      </c>
      <c r="C19291" t="s">
        <v>19396</v>
      </c>
      <c r="D19291">
        <v>121102</v>
      </c>
      <c r="G19291">
        <v>1611665</v>
      </c>
      <c r="I19291">
        <v>32240</v>
      </c>
      <c r="J19291" s="3">
        <v>45247.041666666664</v>
      </c>
      <c r="K19291" s="3">
        <v>45253.458333333336</v>
      </c>
      <c r="L19291" s="3">
        <v>45253.208333333336</v>
      </c>
      <c r="M19291" t="s">
        <v>20886</v>
      </c>
      <c r="N19291" s="4" t="s">
        <v>59535</v>
      </c>
      <c r="P19291" t="s">
        <v>16</v>
      </c>
    </row>
    <row r="19292" spans="1:16">
      <c r="A19292" t="s">
        <v>18686</v>
      </c>
      <c r="B19292" t="s">
        <v>20885</v>
      </c>
      <c r="C19292" t="s">
        <v>19426</v>
      </c>
      <c r="D19292">
        <v>182101</v>
      </c>
      <c r="G19292">
        <v>271000</v>
      </c>
      <c r="H19292" s="6">
        <v>600</v>
      </c>
      <c r="I19292" s="6">
        <v>5420</v>
      </c>
      <c r="J19292" s="3">
        <v>45167.5</v>
      </c>
      <c r="K19292" s="3">
        <v>45173.25</v>
      </c>
      <c r="L19292" s="3">
        <v>45174.416666666664</v>
      </c>
      <c r="M19292" t="s">
        <v>20884</v>
      </c>
      <c r="N19292" s="4" t="s">
        <v>59535</v>
      </c>
      <c r="P19292" t="s">
        <v>16</v>
      </c>
    </row>
    <row r="19293" spans="1:16">
      <c r="A19293" t="s">
        <v>18687</v>
      </c>
      <c r="B19293" t="s">
        <v>20883</v>
      </c>
      <c r="C19293" t="s">
        <v>19426</v>
      </c>
      <c r="D19293">
        <v>182101</v>
      </c>
      <c r="G19293">
        <v>271000</v>
      </c>
      <c r="H19293" s="6">
        <v>600</v>
      </c>
      <c r="I19293" s="6">
        <v>5420</v>
      </c>
      <c r="J19293" s="3">
        <v>45139.5</v>
      </c>
      <c r="K19293" s="3">
        <v>45146.25</v>
      </c>
      <c r="L19293" s="3">
        <v>45147.416666666664</v>
      </c>
      <c r="M19293" t="s">
        <v>20882</v>
      </c>
      <c r="N19293" s="4" t="s">
        <v>59535</v>
      </c>
      <c r="P19293" t="s">
        <v>16</v>
      </c>
    </row>
    <row r="19294" spans="1:16">
      <c r="A19294" t="s">
        <v>18688</v>
      </c>
      <c r="B19294" t="s">
        <v>20881</v>
      </c>
      <c r="C19294" t="s">
        <v>19396</v>
      </c>
      <c r="D19294">
        <v>127201</v>
      </c>
      <c r="G19294">
        <v>384984</v>
      </c>
      <c r="H19294">
        <v>500</v>
      </c>
      <c r="I19294">
        <v>3850</v>
      </c>
      <c r="J19294" s="3">
        <v>45212.208333333336</v>
      </c>
      <c r="K19294" s="3">
        <v>45218.208333333336</v>
      </c>
      <c r="L19294" s="3">
        <v>45219.375</v>
      </c>
      <c r="M19294" t="s">
        <v>20880</v>
      </c>
      <c r="N19294" s="4" t="s">
        <v>59535</v>
      </c>
      <c r="P19294" t="s">
        <v>16</v>
      </c>
    </row>
    <row r="19295" spans="1:16">
      <c r="A19295" t="s">
        <v>18689</v>
      </c>
      <c r="B19295" t="s">
        <v>20879</v>
      </c>
      <c r="C19295" t="s">
        <v>19426</v>
      </c>
      <c r="D19295">
        <v>192101</v>
      </c>
      <c r="G19295">
        <v>200000</v>
      </c>
      <c r="H19295">
        <v>200</v>
      </c>
      <c r="I19295">
        <v>6000</v>
      </c>
      <c r="J19295" s="3">
        <v>45203.25</v>
      </c>
      <c r="K19295" s="3">
        <v>45209.25</v>
      </c>
      <c r="L19295" s="3">
        <v>45210.416666666664</v>
      </c>
      <c r="M19295" t="s">
        <v>20878</v>
      </c>
      <c r="N19295" s="4" t="s">
        <v>59535</v>
      </c>
      <c r="P19295" t="s">
        <v>16</v>
      </c>
    </row>
    <row r="19296" spans="1:16">
      <c r="A19296" t="s">
        <v>18690</v>
      </c>
      <c r="B19296" t="s">
        <v>20877</v>
      </c>
      <c r="C19296" t="s">
        <v>19426</v>
      </c>
      <c r="D19296">
        <v>182311</v>
      </c>
      <c r="G19296">
        <v>271000</v>
      </c>
      <c r="H19296" s="6">
        <v>600</v>
      </c>
      <c r="I19296" s="6">
        <v>5420</v>
      </c>
      <c r="J19296" s="3">
        <v>45149.288194444445</v>
      </c>
      <c r="K19296" s="3">
        <v>45163.25</v>
      </c>
      <c r="L19296" s="3">
        <v>45164.083333333336</v>
      </c>
      <c r="M19296" t="s">
        <v>20876</v>
      </c>
      <c r="N19296" s="4" t="s">
        <v>59535</v>
      </c>
      <c r="P19296" t="s">
        <v>16</v>
      </c>
    </row>
    <row r="19297" spans="1:16">
      <c r="A19297" t="s">
        <v>18691</v>
      </c>
      <c r="B19297" t="s">
        <v>20875</v>
      </c>
      <c r="C19297" t="s">
        <v>19396</v>
      </c>
      <c r="D19297">
        <v>131101</v>
      </c>
      <c r="G19297">
        <v>1350502</v>
      </c>
      <c r="H19297" s="6">
        <v>2180</v>
      </c>
      <c r="I19297" s="6">
        <v>32000</v>
      </c>
      <c r="J19297" s="3">
        <v>45174.208333333336</v>
      </c>
      <c r="K19297" s="3">
        <v>45183.208333333336</v>
      </c>
      <c r="L19297" s="3">
        <v>45184.458333333336</v>
      </c>
      <c r="M19297" t="s">
        <v>20874</v>
      </c>
      <c r="N19297" s="4" t="s">
        <v>59535</v>
      </c>
      <c r="P19297" t="s">
        <v>16</v>
      </c>
    </row>
    <row r="19298" spans="1:16">
      <c r="A19298" t="s">
        <v>18692</v>
      </c>
      <c r="B19298" t="s">
        <v>20873</v>
      </c>
      <c r="C19298" t="s">
        <v>19387</v>
      </c>
      <c r="D19298">
        <v>193201</v>
      </c>
      <c r="G19298">
        <v>13494000</v>
      </c>
      <c r="H19298" s="6">
        <v>3000</v>
      </c>
      <c r="I19298" s="6">
        <v>269880</v>
      </c>
      <c r="J19298" s="3">
        <v>45149.041666666664</v>
      </c>
      <c r="K19298" s="3">
        <v>45156.166666666664</v>
      </c>
      <c r="L19298" s="3">
        <v>45157.125</v>
      </c>
      <c r="M19298" t="s">
        <v>20872</v>
      </c>
      <c r="N19298" s="4" t="s">
        <v>59535</v>
      </c>
      <c r="P19298" t="s">
        <v>16</v>
      </c>
    </row>
    <row r="19299" spans="1:16">
      <c r="A19299" t="s">
        <v>18693</v>
      </c>
      <c r="B19299" t="s">
        <v>20871</v>
      </c>
      <c r="C19299" t="s">
        <v>19426</v>
      </c>
      <c r="D19299">
        <v>182202</v>
      </c>
      <c r="G19299">
        <v>291000</v>
      </c>
      <c r="H19299" s="6">
        <v>600</v>
      </c>
      <c r="I19299" s="6">
        <v>5820</v>
      </c>
      <c r="J19299" s="3">
        <v>45149.125</v>
      </c>
      <c r="K19299" s="3">
        <v>45160.25</v>
      </c>
      <c r="L19299" s="3">
        <v>45161.416666666664</v>
      </c>
      <c r="M19299" t="s">
        <v>20870</v>
      </c>
      <c r="N19299" s="4" t="s">
        <v>59535</v>
      </c>
      <c r="P19299" t="s">
        <v>16</v>
      </c>
    </row>
    <row r="19300" spans="1:16">
      <c r="A19300" t="s">
        <v>18694</v>
      </c>
      <c r="B19300" t="s">
        <v>20869</v>
      </c>
      <c r="C19300" t="s">
        <v>19396</v>
      </c>
      <c r="D19300">
        <v>136026</v>
      </c>
      <c r="G19300">
        <v>178609</v>
      </c>
      <c r="H19300" s="6">
        <v>1680</v>
      </c>
      <c r="I19300" s="6">
        <v>1780</v>
      </c>
      <c r="J19300" s="3">
        <v>45149.375</v>
      </c>
      <c r="K19300" s="3">
        <v>45156.208333333336</v>
      </c>
      <c r="L19300" s="3">
        <v>45159.458333333336</v>
      </c>
      <c r="M19300" t="s">
        <v>20868</v>
      </c>
      <c r="N19300" s="4" t="s">
        <v>59535</v>
      </c>
      <c r="P19300" t="s">
        <v>16</v>
      </c>
    </row>
    <row r="19301" spans="1:16">
      <c r="A19301" t="s">
        <v>18695</v>
      </c>
      <c r="B19301" t="s">
        <v>20867</v>
      </c>
      <c r="C19301" t="s">
        <v>19396</v>
      </c>
      <c r="D19301">
        <v>135003</v>
      </c>
      <c r="F19301" s="4"/>
      <c r="G19301">
        <v>418942</v>
      </c>
      <c r="H19301" s="6">
        <v>1000</v>
      </c>
      <c r="I19301" s="6">
        <v>8400</v>
      </c>
      <c r="J19301" s="3">
        <v>45185.416666666664</v>
      </c>
      <c r="K19301" s="3">
        <v>45191.416666666664</v>
      </c>
      <c r="L19301" s="3">
        <v>45191.125</v>
      </c>
      <c r="M19301" t="s">
        <v>20866</v>
      </c>
      <c r="N19301" s="4" t="s">
        <v>59535</v>
      </c>
      <c r="P19301" t="s">
        <v>16</v>
      </c>
    </row>
    <row r="19302" spans="1:16">
      <c r="A19302" t="s">
        <v>18696</v>
      </c>
      <c r="B19302" t="s">
        <v>20865</v>
      </c>
      <c r="C19302" t="s">
        <v>19396</v>
      </c>
      <c r="D19302">
        <v>121103</v>
      </c>
      <c r="G19302">
        <v>1690000</v>
      </c>
      <c r="H19302">
        <v>1000</v>
      </c>
      <c r="I19302">
        <v>33800</v>
      </c>
      <c r="J19302" s="3">
        <v>45191.114583333336</v>
      </c>
      <c r="K19302" s="3">
        <v>45197.458333333336</v>
      </c>
      <c r="L19302" s="3">
        <v>45197.125</v>
      </c>
      <c r="M19302" t="s">
        <v>20864</v>
      </c>
      <c r="N19302" s="4" t="s">
        <v>59535</v>
      </c>
      <c r="P19302" t="s">
        <v>16</v>
      </c>
    </row>
    <row r="19303" spans="1:16">
      <c r="A19303" t="s">
        <v>18697</v>
      </c>
      <c r="B19303" t="s">
        <v>20863</v>
      </c>
      <c r="C19303" t="s">
        <v>19402</v>
      </c>
      <c r="D19303">
        <v>723202</v>
      </c>
      <c r="G19303">
        <v>150000</v>
      </c>
      <c r="H19303">
        <v>500</v>
      </c>
      <c r="I19303">
        <v>3000</v>
      </c>
      <c r="J19303" s="3">
        <v>45203.25</v>
      </c>
      <c r="K19303" s="3">
        <v>45211.25</v>
      </c>
      <c r="L19303" s="3">
        <v>45215.083333333336</v>
      </c>
      <c r="M19303" t="s">
        <v>20862</v>
      </c>
      <c r="N19303" s="4" t="s">
        <v>59535</v>
      </c>
      <c r="P19303" t="s">
        <v>16</v>
      </c>
    </row>
    <row r="19304" spans="1:16">
      <c r="A19304" t="s">
        <v>18698</v>
      </c>
      <c r="B19304" t="s">
        <v>20861</v>
      </c>
      <c r="C19304" t="s">
        <v>19426</v>
      </c>
      <c r="D19304">
        <v>182202</v>
      </c>
      <c r="G19304">
        <v>194000</v>
      </c>
      <c r="H19304" s="6">
        <v>600</v>
      </c>
      <c r="I19304" s="6">
        <v>3880</v>
      </c>
      <c r="J19304" s="3">
        <v>45140.104166666664</v>
      </c>
      <c r="K19304" s="3">
        <v>45149.25</v>
      </c>
      <c r="L19304" s="3">
        <v>45150.416666666664</v>
      </c>
      <c r="M19304" t="s">
        <v>20860</v>
      </c>
      <c r="N19304" s="4" t="s">
        <v>59535</v>
      </c>
      <c r="P19304" t="s">
        <v>16</v>
      </c>
    </row>
    <row r="19305" spans="1:16">
      <c r="A19305" t="s">
        <v>18699</v>
      </c>
      <c r="B19305" t="s">
        <v>20859</v>
      </c>
      <c r="C19305" t="s">
        <v>20668</v>
      </c>
      <c r="D19305">
        <v>760002</v>
      </c>
      <c r="G19305">
        <v>8236475</v>
      </c>
      <c r="H19305" s="6">
        <v>11800</v>
      </c>
      <c r="I19305" s="6">
        <v>82365</v>
      </c>
      <c r="J19305" s="3">
        <v>45149.125</v>
      </c>
      <c r="K19305" s="3">
        <v>45171.208333333336</v>
      </c>
      <c r="L19305" s="3">
        <v>45173.479166666664</v>
      </c>
      <c r="M19305" t="s">
        <v>20858</v>
      </c>
      <c r="N19305" s="4" t="s">
        <v>59535</v>
      </c>
      <c r="P19305" t="s">
        <v>16</v>
      </c>
    </row>
    <row r="19306" spans="1:16">
      <c r="A19306" t="s">
        <v>18700</v>
      </c>
      <c r="B19306" t="s">
        <v>20857</v>
      </c>
      <c r="C19306" t="s">
        <v>19426</v>
      </c>
      <c r="D19306">
        <v>182101</v>
      </c>
      <c r="G19306">
        <v>145000</v>
      </c>
      <c r="H19306" s="6">
        <v>600</v>
      </c>
      <c r="I19306" s="6">
        <v>2900</v>
      </c>
      <c r="J19306" s="3">
        <v>45175.208333333336</v>
      </c>
      <c r="K19306" s="3">
        <v>45182.25</v>
      </c>
      <c r="L19306" s="3">
        <v>45183.416666666664</v>
      </c>
      <c r="M19306" t="s">
        <v>20856</v>
      </c>
      <c r="N19306" s="4" t="s">
        <v>59535</v>
      </c>
      <c r="P19306" t="s">
        <v>16</v>
      </c>
    </row>
    <row r="19307" spans="1:16">
      <c r="A19307" t="s">
        <v>18701</v>
      </c>
      <c r="B19307" t="s">
        <v>20855</v>
      </c>
      <c r="C19307" t="s">
        <v>19426</v>
      </c>
      <c r="D19307">
        <v>182101</v>
      </c>
      <c r="G19307">
        <v>291000</v>
      </c>
      <c r="H19307" s="6">
        <v>600</v>
      </c>
      <c r="I19307" s="6">
        <v>5820</v>
      </c>
      <c r="J19307" s="3">
        <v>45175.208333333336</v>
      </c>
      <c r="K19307" s="3">
        <v>45182.25</v>
      </c>
      <c r="L19307" s="3">
        <v>45183.416666666664</v>
      </c>
      <c r="M19307" t="s">
        <v>20854</v>
      </c>
      <c r="N19307" s="4" t="s">
        <v>59535</v>
      </c>
      <c r="P19307" t="s">
        <v>16</v>
      </c>
    </row>
    <row r="19308" spans="1:16">
      <c r="A19308" t="s">
        <v>18702</v>
      </c>
      <c r="B19308" t="s">
        <v>20853</v>
      </c>
      <c r="C19308" t="s">
        <v>19426</v>
      </c>
      <c r="D19308">
        <v>182101</v>
      </c>
      <c r="G19308">
        <v>145500</v>
      </c>
      <c r="H19308" s="6">
        <v>600</v>
      </c>
      <c r="I19308" s="6">
        <v>2910</v>
      </c>
      <c r="J19308" s="3">
        <v>45185.25</v>
      </c>
      <c r="K19308" s="3">
        <v>45192.25</v>
      </c>
      <c r="L19308" s="3">
        <v>45194.375</v>
      </c>
      <c r="M19308" t="s">
        <v>20852</v>
      </c>
      <c r="N19308" s="4" t="s">
        <v>59535</v>
      </c>
      <c r="P19308" t="s">
        <v>16</v>
      </c>
    </row>
    <row r="19309" spans="1:16">
      <c r="A19309" t="s">
        <v>18703</v>
      </c>
      <c r="B19309" t="s">
        <v>20851</v>
      </c>
      <c r="C19309" t="s">
        <v>19557</v>
      </c>
      <c r="D19309">
        <v>764045</v>
      </c>
      <c r="G19309">
        <v>1680626</v>
      </c>
      <c r="H19309">
        <v>6000</v>
      </c>
      <c r="I19309">
        <v>16806</v>
      </c>
      <c r="J19309" s="3">
        <v>45257.416666666664</v>
      </c>
      <c r="K19309" s="3">
        <v>45273.208333333336</v>
      </c>
      <c r="L19309" s="3">
        <v>45274.458333333336</v>
      </c>
      <c r="M19309" t="s">
        <v>20850</v>
      </c>
      <c r="N19309" s="4" t="s">
        <v>59535</v>
      </c>
      <c r="P19309" t="s">
        <v>16</v>
      </c>
    </row>
    <row r="19310" spans="1:16">
      <c r="A19310" t="s">
        <v>18704</v>
      </c>
      <c r="B19310" t="s">
        <v>20849</v>
      </c>
      <c r="C19310" t="s">
        <v>19557</v>
      </c>
      <c r="D19310">
        <v>764045</v>
      </c>
      <c r="G19310">
        <v>1680626</v>
      </c>
      <c r="H19310">
        <v>6000</v>
      </c>
      <c r="I19310">
        <v>16806</v>
      </c>
      <c r="J19310" s="3">
        <v>45257.416666666664</v>
      </c>
      <c r="K19310" s="3">
        <v>45273.208333333336</v>
      </c>
      <c r="L19310" s="3">
        <v>45274.458333333336</v>
      </c>
      <c r="M19310" t="s">
        <v>20848</v>
      </c>
      <c r="N19310" s="4" t="s">
        <v>59535</v>
      </c>
      <c r="P19310" t="s">
        <v>16</v>
      </c>
    </row>
    <row r="19311" spans="1:16">
      <c r="A19311" t="s">
        <v>18705</v>
      </c>
      <c r="B19311" t="s">
        <v>20847</v>
      </c>
      <c r="C19311" t="s">
        <v>19534</v>
      </c>
      <c r="D19311">
        <v>462001</v>
      </c>
      <c r="G19311">
        <v>391160</v>
      </c>
      <c r="H19311" s="6">
        <v>2295</v>
      </c>
      <c r="I19311" s="6">
        <v>3912</v>
      </c>
      <c r="J19311" s="3">
        <v>45145.208333333336</v>
      </c>
      <c r="K19311" s="3">
        <v>45159.229166666664</v>
      </c>
      <c r="L19311" s="3">
        <v>45160.520833333336</v>
      </c>
      <c r="M19311" t="s">
        <v>20846</v>
      </c>
      <c r="N19311" s="4" t="s">
        <v>59535</v>
      </c>
      <c r="P19311" t="s">
        <v>16</v>
      </c>
    </row>
    <row r="19312" spans="1:16">
      <c r="A19312" t="s">
        <v>18706</v>
      </c>
      <c r="B19312" t="s">
        <v>20845</v>
      </c>
      <c r="C19312" t="s">
        <v>19534</v>
      </c>
      <c r="D19312">
        <v>462001</v>
      </c>
      <c r="G19312">
        <v>288480</v>
      </c>
      <c r="H19312" s="6">
        <v>2295</v>
      </c>
      <c r="I19312" s="6">
        <v>2885</v>
      </c>
      <c r="J19312" s="3">
        <v>45139.208333333336</v>
      </c>
      <c r="K19312" s="3">
        <v>45154.229166666664</v>
      </c>
      <c r="L19312" s="3">
        <v>45155.520833333336</v>
      </c>
      <c r="M19312" t="s">
        <v>20844</v>
      </c>
      <c r="N19312" s="4" t="s">
        <v>59535</v>
      </c>
      <c r="P19312" t="s">
        <v>16</v>
      </c>
    </row>
    <row r="19313" spans="1:16">
      <c r="A19313" t="s">
        <v>18707</v>
      </c>
      <c r="B19313" t="s">
        <v>20843</v>
      </c>
      <c r="C19313" t="s">
        <v>19534</v>
      </c>
      <c r="D19313">
        <v>462001</v>
      </c>
      <c r="G19313">
        <v>540900</v>
      </c>
      <c r="H19313" s="6">
        <v>2295</v>
      </c>
      <c r="I19313" s="6">
        <v>5409</v>
      </c>
      <c r="J19313" s="3">
        <v>45139.208333333336</v>
      </c>
      <c r="K19313" s="3">
        <v>45154.229166666664</v>
      </c>
      <c r="L19313" s="3">
        <v>45155.520833333336</v>
      </c>
      <c r="M19313" t="s">
        <v>20842</v>
      </c>
      <c r="N19313" s="4" t="s">
        <v>59535</v>
      </c>
      <c r="P19313" t="s">
        <v>16</v>
      </c>
    </row>
    <row r="19314" spans="1:16">
      <c r="A19314" t="s">
        <v>18708</v>
      </c>
      <c r="B19314" t="s">
        <v>20841</v>
      </c>
      <c r="C19314" t="s">
        <v>19534</v>
      </c>
      <c r="D19314">
        <v>462001</v>
      </c>
      <c r="G19314">
        <v>426825</v>
      </c>
      <c r="H19314" s="6">
        <v>2295</v>
      </c>
      <c r="I19314" s="6">
        <v>4268</v>
      </c>
      <c r="J19314" s="3">
        <v>45139.208333333336</v>
      </c>
      <c r="K19314" s="3">
        <v>45154.229166666664</v>
      </c>
      <c r="L19314" s="3">
        <v>45155.520833333336</v>
      </c>
      <c r="M19314" t="s">
        <v>20840</v>
      </c>
      <c r="N19314" s="4" t="s">
        <v>59535</v>
      </c>
      <c r="P19314" t="s">
        <v>16</v>
      </c>
    </row>
    <row r="19315" spans="1:16">
      <c r="A19315" t="s">
        <v>18709</v>
      </c>
      <c r="B19315" t="s">
        <v>20839</v>
      </c>
      <c r="C19315" t="s">
        <v>19534</v>
      </c>
      <c r="D19315">
        <v>462001</v>
      </c>
      <c r="G19315">
        <v>276600</v>
      </c>
      <c r="H19315" s="6">
        <v>2295</v>
      </c>
      <c r="I19315" s="6">
        <v>2766</v>
      </c>
      <c r="J19315" s="3">
        <v>45145.208333333336</v>
      </c>
      <c r="K19315" s="3">
        <v>45159.229166666664</v>
      </c>
      <c r="L19315" s="3">
        <v>45160.520833333336</v>
      </c>
      <c r="M19315" t="s">
        <v>20838</v>
      </c>
      <c r="N19315" s="4" t="s">
        <v>59535</v>
      </c>
      <c r="P19315" t="s">
        <v>16</v>
      </c>
    </row>
    <row r="19316" spans="1:16">
      <c r="A19316" t="s">
        <v>18710</v>
      </c>
      <c r="B19316" t="s">
        <v>20837</v>
      </c>
      <c r="C19316" t="s">
        <v>19534</v>
      </c>
      <c r="D19316">
        <v>462001</v>
      </c>
      <c r="F19316" s="4"/>
      <c r="G19316">
        <v>585360</v>
      </c>
      <c r="H19316">
        <v>2000</v>
      </c>
      <c r="I19316">
        <v>5853</v>
      </c>
      <c r="J19316" s="3">
        <v>45196.4375</v>
      </c>
      <c r="K19316" s="3">
        <v>45205.229166666664</v>
      </c>
      <c r="L19316" s="3">
        <v>45208.4375</v>
      </c>
      <c r="M19316" t="s">
        <v>20836</v>
      </c>
      <c r="N19316" s="4" t="s">
        <v>59535</v>
      </c>
      <c r="P19316" t="s">
        <v>16</v>
      </c>
    </row>
    <row r="19317" spans="1:16">
      <c r="A19317" t="s">
        <v>18711</v>
      </c>
      <c r="B19317" t="s">
        <v>20835</v>
      </c>
      <c r="C19317" t="s">
        <v>19534</v>
      </c>
      <c r="D19317">
        <v>462041</v>
      </c>
      <c r="G19317">
        <v>777595</v>
      </c>
      <c r="H19317" s="6">
        <v>2295</v>
      </c>
      <c r="I19317" s="6">
        <v>7776</v>
      </c>
      <c r="J19317" s="3">
        <v>45149.4375</v>
      </c>
      <c r="K19317" s="3">
        <v>45155.229166666664</v>
      </c>
      <c r="L19317" s="3">
        <v>45156.458333333336</v>
      </c>
      <c r="M19317" t="s">
        <v>20834</v>
      </c>
      <c r="N19317" s="4" t="s">
        <v>59535</v>
      </c>
      <c r="P19317" t="s">
        <v>16</v>
      </c>
    </row>
    <row r="19318" spans="1:16">
      <c r="A19318" t="s">
        <v>18712</v>
      </c>
      <c r="B19318" t="s">
        <v>20833</v>
      </c>
      <c r="C19318" t="s">
        <v>19426</v>
      </c>
      <c r="D19318">
        <v>182311</v>
      </c>
      <c r="G19318">
        <v>144000</v>
      </c>
      <c r="H19318" s="6">
        <v>600</v>
      </c>
      <c r="I19318" s="6">
        <v>2880</v>
      </c>
      <c r="J19318" s="3">
        <v>45183.288194444445</v>
      </c>
      <c r="K19318" s="3">
        <v>45194.25</v>
      </c>
      <c r="L19318" s="3">
        <v>45195.083333333336</v>
      </c>
      <c r="M19318" t="s">
        <v>20832</v>
      </c>
      <c r="N19318" s="4" t="s">
        <v>59535</v>
      </c>
      <c r="P19318" t="s">
        <v>16</v>
      </c>
    </row>
    <row r="19319" spans="1:16">
      <c r="A19319" t="s">
        <v>18713</v>
      </c>
      <c r="B19319" t="s">
        <v>20831</v>
      </c>
      <c r="C19319" t="s">
        <v>19845</v>
      </c>
      <c r="D19319">
        <v>334001</v>
      </c>
      <c r="G19319">
        <v>6636000</v>
      </c>
      <c r="H19319">
        <v>1000</v>
      </c>
      <c r="I19319">
        <v>132720</v>
      </c>
      <c r="J19319" s="3">
        <v>45199.416666666664</v>
      </c>
      <c r="K19319" s="3">
        <v>45208.25</v>
      </c>
      <c r="L19319" s="3">
        <v>45209.0625</v>
      </c>
      <c r="M19319" t="s">
        <v>20830</v>
      </c>
      <c r="N19319" s="4" t="s">
        <v>59535</v>
      </c>
      <c r="P19319" t="s">
        <v>16</v>
      </c>
    </row>
    <row r="19320" spans="1:16">
      <c r="A19320" t="s">
        <v>18714</v>
      </c>
      <c r="B19320" t="s">
        <v>20829</v>
      </c>
      <c r="C19320" t="s">
        <v>19393</v>
      </c>
      <c r="D19320">
        <v>342602</v>
      </c>
      <c r="F19320" s="4"/>
      <c r="G19320">
        <v>1262000</v>
      </c>
      <c r="H19320">
        <v>1000</v>
      </c>
      <c r="I19320">
        <v>25240</v>
      </c>
      <c r="J19320" s="3">
        <v>45195.5</v>
      </c>
      <c r="K19320" s="3">
        <v>45204.125</v>
      </c>
      <c r="L19320" s="3">
        <v>45205.458333333336</v>
      </c>
      <c r="M19320" t="s">
        <v>20828</v>
      </c>
      <c r="N19320" s="4" t="s">
        <v>59535</v>
      </c>
      <c r="P19320" t="s">
        <v>16</v>
      </c>
    </row>
    <row r="19321" spans="1:16">
      <c r="A19321" t="s">
        <v>18715</v>
      </c>
      <c r="B19321" t="s">
        <v>20827</v>
      </c>
      <c r="C19321" t="s">
        <v>19426</v>
      </c>
      <c r="D19321">
        <v>182101</v>
      </c>
      <c r="G19321">
        <v>242500</v>
      </c>
      <c r="H19321" s="6">
        <v>600</v>
      </c>
      <c r="I19321" s="6">
        <v>4850</v>
      </c>
      <c r="J19321" s="3">
        <v>45185.25</v>
      </c>
      <c r="K19321" s="3">
        <v>45192.25</v>
      </c>
      <c r="L19321" s="3">
        <v>45194.375</v>
      </c>
      <c r="M19321" t="s">
        <v>20826</v>
      </c>
      <c r="N19321" s="4" t="s">
        <v>59535</v>
      </c>
      <c r="P19321" t="s">
        <v>16</v>
      </c>
    </row>
    <row r="19322" spans="1:16">
      <c r="A19322" t="s">
        <v>18716</v>
      </c>
      <c r="B19322" t="s">
        <v>20825</v>
      </c>
      <c r="C19322" t="s">
        <v>19426</v>
      </c>
      <c r="D19322">
        <v>182101</v>
      </c>
      <c r="G19322">
        <v>242000</v>
      </c>
      <c r="H19322" s="6">
        <v>600</v>
      </c>
      <c r="I19322" s="6">
        <v>4840</v>
      </c>
      <c r="J19322" s="3">
        <v>45175.25</v>
      </c>
      <c r="K19322" s="3">
        <v>45182.25</v>
      </c>
      <c r="L19322" s="3">
        <v>45183.375</v>
      </c>
      <c r="M19322" t="s">
        <v>20824</v>
      </c>
      <c r="N19322" s="4" t="s">
        <v>59535</v>
      </c>
      <c r="P19322" t="s">
        <v>16</v>
      </c>
    </row>
    <row r="19323" spans="1:16">
      <c r="A19323" t="s">
        <v>18717</v>
      </c>
      <c r="B19323" t="s">
        <v>20823</v>
      </c>
      <c r="C19323" t="s">
        <v>19426</v>
      </c>
      <c r="D19323">
        <v>182101</v>
      </c>
      <c r="G19323">
        <v>776000</v>
      </c>
      <c r="H19323" s="6">
        <v>600</v>
      </c>
      <c r="I19323" s="6">
        <v>15520</v>
      </c>
      <c r="J19323" s="3">
        <v>45147.25</v>
      </c>
      <c r="K19323" s="3">
        <v>45155.25</v>
      </c>
      <c r="L19323" s="3">
        <v>45156.375</v>
      </c>
      <c r="M19323" t="s">
        <v>20822</v>
      </c>
      <c r="N19323" s="4" t="s">
        <v>59535</v>
      </c>
      <c r="P19323" t="s">
        <v>16</v>
      </c>
    </row>
    <row r="19324" spans="1:16">
      <c r="A19324" t="s">
        <v>18718</v>
      </c>
      <c r="B19324" t="s">
        <v>20821</v>
      </c>
      <c r="C19324" t="s">
        <v>19534</v>
      </c>
      <c r="D19324">
        <v>462001</v>
      </c>
      <c r="G19324">
        <v>179244</v>
      </c>
      <c r="H19324" s="6">
        <v>1295</v>
      </c>
      <c r="I19324" s="6">
        <v>3585</v>
      </c>
      <c r="J19324" s="3">
        <v>45139.208333333336</v>
      </c>
      <c r="K19324" s="3">
        <v>45154.229166666664</v>
      </c>
      <c r="L19324" s="3">
        <v>45155.520833333336</v>
      </c>
      <c r="M19324" t="s">
        <v>20820</v>
      </c>
      <c r="N19324" s="4" t="s">
        <v>59535</v>
      </c>
      <c r="P19324" t="s">
        <v>16</v>
      </c>
    </row>
    <row r="19325" spans="1:16">
      <c r="A19325" t="s">
        <v>18719</v>
      </c>
      <c r="B19325" t="s">
        <v>20819</v>
      </c>
      <c r="C19325" t="s">
        <v>19534</v>
      </c>
      <c r="D19325">
        <v>462001</v>
      </c>
      <c r="G19325">
        <v>90020</v>
      </c>
      <c r="H19325">
        <v>1000</v>
      </c>
      <c r="I19325">
        <v>1800</v>
      </c>
      <c r="J19325" s="3">
        <v>45191.208333333336</v>
      </c>
      <c r="K19325" s="3">
        <v>45204.229166666664</v>
      </c>
      <c r="L19325" s="3">
        <v>45205.520833333336</v>
      </c>
      <c r="M19325" t="s">
        <v>20818</v>
      </c>
      <c r="N19325" s="4" t="s">
        <v>59535</v>
      </c>
      <c r="P19325" t="s">
        <v>16</v>
      </c>
    </row>
    <row r="19326" spans="1:16">
      <c r="A19326" t="s">
        <v>18720</v>
      </c>
      <c r="B19326" t="s">
        <v>20817</v>
      </c>
      <c r="C19326" t="s">
        <v>19534</v>
      </c>
      <c r="D19326">
        <v>462001</v>
      </c>
      <c r="G19326">
        <v>290957</v>
      </c>
      <c r="H19326" s="6">
        <v>2295</v>
      </c>
      <c r="I19326" s="6">
        <v>2910</v>
      </c>
      <c r="J19326" s="3">
        <v>45145.208333333336</v>
      </c>
      <c r="K19326" s="3">
        <v>45159.229166666664</v>
      </c>
      <c r="L19326" s="3">
        <v>45160.520833333336</v>
      </c>
      <c r="M19326" t="s">
        <v>20816</v>
      </c>
      <c r="N19326" s="4" t="s">
        <v>59535</v>
      </c>
      <c r="P19326" t="s">
        <v>16</v>
      </c>
    </row>
    <row r="19327" spans="1:16">
      <c r="A19327" t="s">
        <v>18721</v>
      </c>
      <c r="B19327" t="s">
        <v>20815</v>
      </c>
      <c r="C19327" t="s">
        <v>19396</v>
      </c>
      <c r="D19327">
        <v>136027</v>
      </c>
      <c r="F19327" s="4"/>
      <c r="G19327">
        <v>653944</v>
      </c>
      <c r="H19327" s="6">
        <v>2180</v>
      </c>
      <c r="I19327" s="6">
        <v>13080</v>
      </c>
      <c r="J19327" s="3">
        <v>45140.375</v>
      </c>
      <c r="K19327" s="3">
        <v>45154.208333333336</v>
      </c>
      <c r="L19327" s="3">
        <v>45155.375</v>
      </c>
      <c r="M19327" t="s">
        <v>20814</v>
      </c>
      <c r="N19327" s="4" t="s">
        <v>59535</v>
      </c>
      <c r="P19327" t="s">
        <v>16</v>
      </c>
    </row>
    <row r="19328" spans="1:16">
      <c r="A19328" t="s">
        <v>18722</v>
      </c>
      <c r="B19328" t="s">
        <v>20813</v>
      </c>
      <c r="C19328" t="s">
        <v>19396</v>
      </c>
      <c r="D19328">
        <v>136027</v>
      </c>
      <c r="F19328" s="4"/>
      <c r="G19328">
        <v>437599</v>
      </c>
      <c r="H19328" s="6">
        <v>1680</v>
      </c>
      <c r="I19328" s="6">
        <v>8740</v>
      </c>
      <c r="J19328" s="3">
        <v>45140.375</v>
      </c>
      <c r="K19328" s="3">
        <v>45154.208333333336</v>
      </c>
      <c r="L19328" s="3">
        <v>45155.375</v>
      </c>
      <c r="M19328" t="s">
        <v>20812</v>
      </c>
      <c r="N19328" s="4" t="s">
        <v>59535</v>
      </c>
      <c r="P19328" t="s">
        <v>16</v>
      </c>
    </row>
    <row r="19329" spans="1:16">
      <c r="A19329" t="s">
        <v>18723</v>
      </c>
      <c r="B19329" t="s">
        <v>20811</v>
      </c>
      <c r="C19329" t="s">
        <v>19396</v>
      </c>
      <c r="D19329">
        <v>136027</v>
      </c>
      <c r="F19329" s="4"/>
      <c r="G19329">
        <v>428936</v>
      </c>
      <c r="H19329" s="6">
        <v>1680</v>
      </c>
      <c r="I19329" s="6">
        <v>8580</v>
      </c>
      <c r="J19329" s="3">
        <v>45140.375</v>
      </c>
      <c r="K19329" s="3">
        <v>45154.208333333336</v>
      </c>
      <c r="L19329" s="3">
        <v>45155.375</v>
      </c>
      <c r="M19329" t="s">
        <v>20810</v>
      </c>
      <c r="N19329" s="4" t="s">
        <v>59535</v>
      </c>
      <c r="P19329" t="s">
        <v>16</v>
      </c>
    </row>
    <row r="19330" spans="1:16">
      <c r="A19330" t="s">
        <v>18724</v>
      </c>
      <c r="B19330" t="s">
        <v>20809</v>
      </c>
      <c r="C19330" t="s">
        <v>19396</v>
      </c>
      <c r="D19330">
        <v>121102</v>
      </c>
      <c r="F19330" s="4"/>
      <c r="G19330">
        <v>291000</v>
      </c>
      <c r="H19330" s="6">
        <v>2180</v>
      </c>
      <c r="I19330" s="6">
        <v>5820</v>
      </c>
      <c r="J19330" s="3">
        <v>45185.375</v>
      </c>
      <c r="K19330" s="3">
        <v>45191.458333333336</v>
      </c>
      <c r="L19330" s="3">
        <v>45191.125</v>
      </c>
      <c r="M19330" t="s">
        <v>20808</v>
      </c>
      <c r="N19330" s="4" t="s">
        <v>59535</v>
      </c>
      <c r="P19330" t="s">
        <v>16</v>
      </c>
    </row>
    <row r="19331" spans="1:16">
      <c r="A19331" t="s">
        <v>18725</v>
      </c>
      <c r="B19331" t="s">
        <v>20807</v>
      </c>
      <c r="C19331" t="s">
        <v>20668</v>
      </c>
      <c r="D19331">
        <v>760002</v>
      </c>
      <c r="G19331">
        <v>8102101</v>
      </c>
      <c r="H19331" s="6">
        <v>11800</v>
      </c>
      <c r="I19331" s="6">
        <v>81021</v>
      </c>
      <c r="J19331" s="3">
        <v>45149.125</v>
      </c>
      <c r="K19331" s="3">
        <v>45171.208333333336</v>
      </c>
      <c r="L19331" s="3">
        <v>45173.479166666664</v>
      </c>
      <c r="M19331" t="s">
        <v>20806</v>
      </c>
      <c r="N19331" s="4" t="s">
        <v>59535</v>
      </c>
      <c r="P19331" t="s">
        <v>16</v>
      </c>
    </row>
    <row r="19332" spans="1:16">
      <c r="A19332" t="s">
        <v>18726</v>
      </c>
      <c r="B19332" t="s">
        <v>20805</v>
      </c>
      <c r="C19332" t="s">
        <v>19396</v>
      </c>
      <c r="D19332">
        <v>135003</v>
      </c>
      <c r="G19332">
        <v>348542</v>
      </c>
      <c r="I19332">
        <v>7000</v>
      </c>
      <c r="J19332" s="3">
        <v>45239.208333333336</v>
      </c>
      <c r="K19332" s="3">
        <v>45258.416666666664</v>
      </c>
      <c r="L19332" s="3">
        <v>45258.166666666664</v>
      </c>
      <c r="M19332" t="s">
        <v>20804</v>
      </c>
      <c r="N19332" s="4" t="s">
        <v>59535</v>
      </c>
      <c r="P19332" t="s">
        <v>16</v>
      </c>
    </row>
    <row r="19333" spans="1:16">
      <c r="A19333" t="s">
        <v>18727</v>
      </c>
      <c r="B19333" t="s">
        <v>20803</v>
      </c>
      <c r="C19333" t="s">
        <v>19396</v>
      </c>
      <c r="D19333">
        <v>135102</v>
      </c>
      <c r="G19333">
        <v>419917</v>
      </c>
      <c r="H19333">
        <v>1000</v>
      </c>
      <c r="I19333">
        <v>8400</v>
      </c>
      <c r="J19333" s="3">
        <v>45195.208333333336</v>
      </c>
      <c r="K19333" s="3">
        <v>45203.416666666664</v>
      </c>
      <c r="L19333" s="3">
        <v>45203.166666666664</v>
      </c>
      <c r="M19333" t="s">
        <v>20802</v>
      </c>
      <c r="N19333" s="4" t="s">
        <v>59535</v>
      </c>
      <c r="P19333" t="s">
        <v>16</v>
      </c>
    </row>
    <row r="19334" spans="1:16">
      <c r="A19334" t="s">
        <v>18728</v>
      </c>
      <c r="B19334" t="s">
        <v>20801</v>
      </c>
      <c r="C19334" t="s">
        <v>19396</v>
      </c>
      <c r="D19334">
        <v>132001</v>
      </c>
      <c r="G19334">
        <v>322818</v>
      </c>
      <c r="H19334" s="6">
        <v>2180</v>
      </c>
      <c r="I19334" s="6">
        <v>6460</v>
      </c>
      <c r="J19334" s="3">
        <v>45140.208333333336</v>
      </c>
      <c r="K19334" s="3">
        <v>45147.166666666664</v>
      </c>
      <c r="L19334" s="3">
        <v>45148.166666666664</v>
      </c>
      <c r="M19334" t="s">
        <v>20800</v>
      </c>
      <c r="N19334" s="4" t="s">
        <v>59535</v>
      </c>
      <c r="P19334" t="s">
        <v>16</v>
      </c>
    </row>
    <row r="19335" spans="1:16">
      <c r="A19335" t="s">
        <v>18729</v>
      </c>
      <c r="B19335" t="s">
        <v>20799</v>
      </c>
      <c r="C19335" t="s">
        <v>19396</v>
      </c>
      <c r="D19335">
        <v>136117</v>
      </c>
      <c r="G19335">
        <v>233526</v>
      </c>
      <c r="H19335" s="6">
        <v>1680</v>
      </c>
      <c r="I19335" s="6">
        <v>2400</v>
      </c>
      <c r="J19335" s="3">
        <v>45167.166666666664</v>
      </c>
      <c r="K19335" s="3">
        <v>45176.208333333336</v>
      </c>
      <c r="L19335" s="3">
        <v>45177.458333333336</v>
      </c>
      <c r="M19335" t="s">
        <v>20798</v>
      </c>
      <c r="N19335" s="4" t="s">
        <v>59535</v>
      </c>
      <c r="P19335" t="s">
        <v>16</v>
      </c>
    </row>
    <row r="19336" spans="1:16">
      <c r="A19336" t="s">
        <v>18730</v>
      </c>
      <c r="B19336" t="s">
        <v>20797</v>
      </c>
      <c r="C19336" t="s">
        <v>19396</v>
      </c>
      <c r="D19336">
        <v>124001</v>
      </c>
      <c r="G19336">
        <v>1099657</v>
      </c>
      <c r="H19336" s="6">
        <v>2180</v>
      </c>
      <c r="I19336" s="6">
        <v>22000</v>
      </c>
      <c r="J19336" s="3">
        <v>45167.041666666664</v>
      </c>
      <c r="K19336" s="3">
        <v>45180.458333333336</v>
      </c>
      <c r="L19336" s="3">
        <v>45180.041666666664</v>
      </c>
      <c r="M19336" t="s">
        <v>20796</v>
      </c>
      <c r="N19336" s="4" t="s">
        <v>59535</v>
      </c>
      <c r="P19336" t="s">
        <v>16</v>
      </c>
    </row>
    <row r="19337" spans="1:16">
      <c r="A19337" t="s">
        <v>18731</v>
      </c>
      <c r="B19337" t="s">
        <v>20795</v>
      </c>
      <c r="C19337" t="s">
        <v>19396</v>
      </c>
      <c r="D19337">
        <v>136117</v>
      </c>
      <c r="G19337">
        <v>375145</v>
      </c>
      <c r="H19337" s="6">
        <v>1680</v>
      </c>
      <c r="I19337" s="6">
        <v>3800</v>
      </c>
      <c r="J19337" s="3">
        <v>45167.166666666664</v>
      </c>
      <c r="K19337" s="3">
        <v>45176.208333333336</v>
      </c>
      <c r="L19337" s="3">
        <v>45177.458333333336</v>
      </c>
      <c r="M19337" t="s">
        <v>20794</v>
      </c>
      <c r="N19337" s="4" t="s">
        <v>59535</v>
      </c>
      <c r="P19337" t="s">
        <v>16</v>
      </c>
    </row>
    <row r="19338" spans="1:16">
      <c r="A19338" t="s">
        <v>18732</v>
      </c>
      <c r="B19338" t="s">
        <v>20793</v>
      </c>
      <c r="C19338" t="s">
        <v>19396</v>
      </c>
      <c r="D19338">
        <v>122103</v>
      </c>
      <c r="G19338">
        <v>1145172</v>
      </c>
      <c r="H19338" s="6">
        <v>2180</v>
      </c>
      <c r="I19338" s="6">
        <v>22900</v>
      </c>
      <c r="J19338" s="3">
        <v>45139.083333333336</v>
      </c>
      <c r="K19338" s="3">
        <v>45145.416666666664</v>
      </c>
      <c r="L19338" s="3">
        <v>45145.458333333336</v>
      </c>
      <c r="M19338" t="s">
        <v>20792</v>
      </c>
      <c r="N19338" s="4" t="s">
        <v>59535</v>
      </c>
      <c r="P19338" t="s">
        <v>16</v>
      </c>
    </row>
    <row r="19339" spans="1:16">
      <c r="A19339" t="s">
        <v>18733</v>
      </c>
      <c r="B19339" t="s">
        <v>20791</v>
      </c>
      <c r="C19339" t="s">
        <v>19426</v>
      </c>
      <c r="D19339">
        <v>182311</v>
      </c>
      <c r="G19339">
        <v>244000</v>
      </c>
      <c r="H19339" s="6">
        <v>600</v>
      </c>
      <c r="I19339" s="6">
        <v>4880</v>
      </c>
      <c r="J19339" s="3">
        <v>45149.288194444445</v>
      </c>
      <c r="K19339" s="3">
        <v>45163.25</v>
      </c>
      <c r="L19339" s="3">
        <v>45164.083333333336</v>
      </c>
      <c r="M19339" t="s">
        <v>20790</v>
      </c>
      <c r="N19339" s="4" t="s">
        <v>59535</v>
      </c>
      <c r="P19339" t="s">
        <v>16</v>
      </c>
    </row>
    <row r="19340" spans="1:16">
      <c r="A19340" t="s">
        <v>18734</v>
      </c>
      <c r="B19340" t="s">
        <v>20789</v>
      </c>
      <c r="C19340" t="s">
        <v>19426</v>
      </c>
      <c r="D19340">
        <v>182101</v>
      </c>
      <c r="G19340">
        <v>291000</v>
      </c>
      <c r="H19340" s="6">
        <v>600</v>
      </c>
      <c r="I19340" s="6">
        <v>5820</v>
      </c>
      <c r="J19340" s="3">
        <v>45175.25</v>
      </c>
      <c r="K19340" s="3">
        <v>45182.25</v>
      </c>
      <c r="L19340" s="3">
        <v>45183.375</v>
      </c>
      <c r="M19340" t="s">
        <v>20788</v>
      </c>
      <c r="N19340" s="4" t="s">
        <v>59535</v>
      </c>
      <c r="P19340" t="s">
        <v>16</v>
      </c>
    </row>
    <row r="19341" spans="1:16">
      <c r="A19341" t="s">
        <v>18735</v>
      </c>
      <c r="B19341" t="s">
        <v>20787</v>
      </c>
      <c r="C19341" t="s">
        <v>19426</v>
      </c>
      <c r="D19341">
        <v>182101</v>
      </c>
      <c r="G19341">
        <v>295000</v>
      </c>
      <c r="H19341" s="6">
        <v>600</v>
      </c>
      <c r="I19341" s="6">
        <v>5900</v>
      </c>
      <c r="J19341" s="3">
        <v>45167.5</v>
      </c>
      <c r="K19341" s="3">
        <v>45173.25</v>
      </c>
      <c r="L19341" s="3">
        <v>45174.416666666664</v>
      </c>
      <c r="M19341" t="s">
        <v>20786</v>
      </c>
      <c r="N19341" s="4" t="s">
        <v>59535</v>
      </c>
      <c r="P19341" t="s">
        <v>16</v>
      </c>
    </row>
    <row r="19342" spans="1:16">
      <c r="A19342" t="s">
        <v>18736</v>
      </c>
      <c r="B19342" t="s">
        <v>20785</v>
      </c>
      <c r="C19342" t="s">
        <v>19396</v>
      </c>
      <c r="D19342">
        <v>122001</v>
      </c>
      <c r="G19342">
        <v>879625</v>
      </c>
      <c r="H19342">
        <v>1000</v>
      </c>
      <c r="I19342">
        <v>8800</v>
      </c>
      <c r="J19342" s="3">
        <v>45246.125</v>
      </c>
      <c r="K19342" s="3">
        <v>45251.125</v>
      </c>
      <c r="L19342" s="3">
        <v>45251.125</v>
      </c>
      <c r="M19342" t="s">
        <v>20784</v>
      </c>
      <c r="N19342" s="4" t="s">
        <v>59535</v>
      </c>
      <c r="P19342" t="s">
        <v>16</v>
      </c>
    </row>
    <row r="19343" spans="1:16">
      <c r="A19343" t="s">
        <v>18737</v>
      </c>
      <c r="B19343" t="s">
        <v>20783</v>
      </c>
      <c r="C19343" t="s">
        <v>19492</v>
      </c>
      <c r="D19343">
        <v>143115</v>
      </c>
      <c r="G19343">
        <v>605000</v>
      </c>
      <c r="H19343" s="6">
        <v>1214</v>
      </c>
      <c r="I19343" s="6">
        <v>12100</v>
      </c>
      <c r="J19343" s="3">
        <v>45167.079861111109</v>
      </c>
      <c r="K19343" s="3">
        <v>45176.208333333336</v>
      </c>
      <c r="L19343" s="3">
        <v>45177.458333333336</v>
      </c>
      <c r="M19343" t="s">
        <v>20782</v>
      </c>
      <c r="N19343" s="4" t="s">
        <v>59535</v>
      </c>
      <c r="P19343" t="s">
        <v>16</v>
      </c>
    </row>
    <row r="19344" spans="1:16">
      <c r="A19344" t="s">
        <v>18738</v>
      </c>
      <c r="B19344" t="s">
        <v>20781</v>
      </c>
      <c r="C19344" t="s">
        <v>19396</v>
      </c>
      <c r="D19344">
        <v>121102</v>
      </c>
      <c r="F19344" s="4"/>
      <c r="G19344">
        <v>268000</v>
      </c>
      <c r="H19344" s="6">
        <v>2180</v>
      </c>
      <c r="I19344" s="6">
        <v>5360</v>
      </c>
      <c r="J19344" s="3">
        <v>45185.375</v>
      </c>
      <c r="K19344" s="3">
        <v>45191.458333333336</v>
      </c>
      <c r="L19344" s="3">
        <v>45191.125</v>
      </c>
      <c r="M19344" t="s">
        <v>20780</v>
      </c>
      <c r="N19344" s="4" t="s">
        <v>59535</v>
      </c>
      <c r="P19344" t="s">
        <v>16</v>
      </c>
    </row>
    <row r="19345" spans="1:16">
      <c r="A19345" t="s">
        <v>18739</v>
      </c>
      <c r="B19345" t="s">
        <v>20779</v>
      </c>
      <c r="C19345" t="s">
        <v>19396</v>
      </c>
      <c r="D19345">
        <v>135003</v>
      </c>
      <c r="G19345">
        <v>207795</v>
      </c>
      <c r="I19345">
        <v>4200</v>
      </c>
      <c r="J19345" s="3">
        <v>45239.208333333336</v>
      </c>
      <c r="K19345" s="3">
        <v>45258.416666666664</v>
      </c>
      <c r="L19345" s="3">
        <v>45258.166666666664</v>
      </c>
      <c r="M19345" t="s">
        <v>20778</v>
      </c>
      <c r="N19345" s="4" t="s">
        <v>59535</v>
      </c>
      <c r="P19345" t="s">
        <v>16</v>
      </c>
    </row>
    <row r="19346" spans="1:16">
      <c r="A19346" t="s">
        <v>18740</v>
      </c>
      <c r="B19346" t="s">
        <v>20777</v>
      </c>
      <c r="C19346" t="s">
        <v>20484</v>
      </c>
      <c r="D19346">
        <v>431512</v>
      </c>
      <c r="G19346">
        <v>1499800</v>
      </c>
      <c r="H19346">
        <v>0</v>
      </c>
      <c r="I19346">
        <v>0</v>
      </c>
      <c r="J19346" s="3">
        <v>45159.375</v>
      </c>
      <c r="K19346" s="3">
        <v>45166.375</v>
      </c>
      <c r="L19346" s="3">
        <v>45167.375</v>
      </c>
      <c r="M19346" t="s">
        <v>20776</v>
      </c>
      <c r="N19346" s="4" t="s">
        <v>59535</v>
      </c>
      <c r="P19346" t="s">
        <v>16</v>
      </c>
    </row>
    <row r="19347" spans="1:16">
      <c r="A19347" t="s">
        <v>18741</v>
      </c>
      <c r="B19347" t="s">
        <v>20775</v>
      </c>
      <c r="C19347" t="s">
        <v>19557</v>
      </c>
      <c r="D19347">
        <v>760002</v>
      </c>
      <c r="G19347">
        <v>999608</v>
      </c>
      <c r="H19347">
        <v>4720</v>
      </c>
      <c r="I19347">
        <v>9996</v>
      </c>
      <c r="J19347" s="3">
        <v>45240.125</v>
      </c>
      <c r="K19347" s="3">
        <v>45254.208333333336</v>
      </c>
      <c r="L19347" s="3">
        <v>45258.479166666664</v>
      </c>
      <c r="M19347" t="s">
        <v>20774</v>
      </c>
      <c r="N19347" s="4" t="s">
        <v>59535</v>
      </c>
      <c r="P19347" t="s">
        <v>16</v>
      </c>
    </row>
    <row r="19348" spans="1:16">
      <c r="A19348" t="s">
        <v>18742</v>
      </c>
      <c r="B19348" t="s">
        <v>20773</v>
      </c>
      <c r="C19348" t="s">
        <v>19426</v>
      </c>
      <c r="D19348">
        <v>182202</v>
      </c>
      <c r="G19348">
        <v>194000</v>
      </c>
      <c r="H19348" s="6">
        <v>600</v>
      </c>
      <c r="I19348" s="6">
        <v>3880</v>
      </c>
      <c r="J19348" s="3">
        <v>45140.104166666664</v>
      </c>
      <c r="K19348" s="3">
        <v>45149.25</v>
      </c>
      <c r="L19348" s="3">
        <v>45150.416666666664</v>
      </c>
      <c r="M19348" t="s">
        <v>20772</v>
      </c>
      <c r="N19348" s="4" t="s">
        <v>59535</v>
      </c>
      <c r="P19348" t="s">
        <v>16</v>
      </c>
    </row>
    <row r="19349" spans="1:16">
      <c r="A19349" t="s">
        <v>18743</v>
      </c>
      <c r="B19349" t="s">
        <v>20771</v>
      </c>
      <c r="C19349" t="s">
        <v>19534</v>
      </c>
      <c r="D19349">
        <v>462001</v>
      </c>
      <c r="G19349">
        <v>522918</v>
      </c>
      <c r="H19349" s="6">
        <v>2295</v>
      </c>
      <c r="I19349" s="6">
        <v>5229</v>
      </c>
      <c r="J19349" s="3">
        <v>45139.208333333336</v>
      </c>
      <c r="K19349" s="3">
        <v>45154.229166666664</v>
      </c>
      <c r="L19349" s="3">
        <v>45155.520833333336</v>
      </c>
      <c r="M19349" t="s">
        <v>20770</v>
      </c>
      <c r="N19349" s="4" t="s">
        <v>59535</v>
      </c>
      <c r="P19349" t="s">
        <v>16</v>
      </c>
    </row>
    <row r="19350" spans="1:16">
      <c r="A19350" t="s">
        <v>18744</v>
      </c>
      <c r="B19350" t="s">
        <v>20769</v>
      </c>
      <c r="C19350" t="s">
        <v>19534</v>
      </c>
      <c r="D19350">
        <v>462001</v>
      </c>
      <c r="G19350">
        <v>42372493</v>
      </c>
      <c r="H19350">
        <v>15000</v>
      </c>
      <c r="I19350">
        <v>211862</v>
      </c>
      <c r="J19350" s="3">
        <v>45191.4375</v>
      </c>
      <c r="K19350" s="3">
        <v>45202.229166666664</v>
      </c>
      <c r="L19350" s="3">
        <v>45203.4375</v>
      </c>
      <c r="M19350" t="s">
        <v>20768</v>
      </c>
      <c r="N19350" s="4" t="s">
        <v>59535</v>
      </c>
      <c r="P19350" t="s">
        <v>16</v>
      </c>
    </row>
    <row r="19351" spans="1:16">
      <c r="A19351" t="s">
        <v>18745</v>
      </c>
      <c r="B19351" t="s">
        <v>20767</v>
      </c>
      <c r="C19351" t="s">
        <v>19426</v>
      </c>
      <c r="D19351">
        <v>182311</v>
      </c>
      <c r="G19351">
        <v>100000</v>
      </c>
      <c r="H19351">
        <v>600</v>
      </c>
      <c r="I19351">
        <v>2000</v>
      </c>
      <c r="J19351" s="3">
        <v>45192.288194444445</v>
      </c>
      <c r="K19351" s="3">
        <v>45197.288194444445</v>
      </c>
      <c r="L19351" s="3">
        <v>45198.416666666664</v>
      </c>
      <c r="M19351" t="s">
        <v>20766</v>
      </c>
      <c r="N19351" s="4" t="s">
        <v>59535</v>
      </c>
      <c r="P19351" t="s">
        <v>16</v>
      </c>
    </row>
    <row r="19352" spans="1:16">
      <c r="A19352" t="s">
        <v>18746</v>
      </c>
      <c r="B19352" t="s">
        <v>20765</v>
      </c>
      <c r="C19352" t="s">
        <v>19426</v>
      </c>
      <c r="D19352">
        <v>182202</v>
      </c>
      <c r="G19352">
        <v>194000</v>
      </c>
      <c r="H19352" s="6">
        <v>600</v>
      </c>
      <c r="I19352" s="6">
        <v>3880</v>
      </c>
      <c r="J19352" s="3">
        <v>45140.104166666664</v>
      </c>
      <c r="K19352" s="3">
        <v>45149.25</v>
      </c>
      <c r="L19352" s="3">
        <v>45150.416666666664</v>
      </c>
      <c r="M19352" t="s">
        <v>20764</v>
      </c>
      <c r="N19352" s="4" t="s">
        <v>59535</v>
      </c>
      <c r="P19352" t="s">
        <v>16</v>
      </c>
    </row>
    <row r="19353" spans="1:16">
      <c r="A19353" t="s">
        <v>18747</v>
      </c>
      <c r="B19353" t="s">
        <v>20763</v>
      </c>
      <c r="C19353" t="s">
        <v>19534</v>
      </c>
      <c r="D19353">
        <v>470004</v>
      </c>
      <c r="F19353" s="4"/>
      <c r="G19353">
        <v>952727</v>
      </c>
      <c r="H19353" s="6">
        <v>2295</v>
      </c>
      <c r="I19353" s="6">
        <v>9600</v>
      </c>
      <c r="J19353" s="3">
        <v>45185.4375</v>
      </c>
      <c r="K19353" s="3">
        <v>45215.229166666664</v>
      </c>
      <c r="L19353" s="3">
        <v>45217.520833333336</v>
      </c>
      <c r="M19353" t="s">
        <v>20762</v>
      </c>
      <c r="N19353" s="4" t="s">
        <v>59535</v>
      </c>
      <c r="P19353" t="s">
        <v>16</v>
      </c>
    </row>
    <row r="19354" spans="1:16">
      <c r="A19354" t="s">
        <v>18748</v>
      </c>
      <c r="B19354" t="s">
        <v>20761</v>
      </c>
      <c r="C19354" t="s">
        <v>19534</v>
      </c>
      <c r="D19354">
        <v>470004</v>
      </c>
      <c r="F19354" s="4"/>
      <c r="G19354">
        <v>944357</v>
      </c>
      <c r="H19354" s="6">
        <v>2295</v>
      </c>
      <c r="I19354" s="6">
        <v>9500</v>
      </c>
      <c r="J19354" s="3">
        <v>45185.4375</v>
      </c>
      <c r="K19354" s="3">
        <v>45215.229166666664</v>
      </c>
      <c r="L19354" s="3">
        <v>45217.520833333336</v>
      </c>
      <c r="M19354" t="s">
        <v>20760</v>
      </c>
      <c r="N19354" s="4" t="s">
        <v>59535</v>
      </c>
      <c r="P19354" t="s">
        <v>16</v>
      </c>
    </row>
    <row r="19355" spans="1:16">
      <c r="A19355" t="s">
        <v>18749</v>
      </c>
      <c r="B19355" t="s">
        <v>20759</v>
      </c>
      <c r="C19355" t="s">
        <v>19534</v>
      </c>
      <c r="D19355">
        <v>464111</v>
      </c>
      <c r="G19355">
        <v>411810</v>
      </c>
      <c r="H19355">
        <v>2000</v>
      </c>
      <c r="I19355">
        <v>4200</v>
      </c>
      <c r="J19355" s="3">
        <v>45190.104166666664</v>
      </c>
      <c r="K19355" s="3">
        <v>45203.229166666664</v>
      </c>
      <c r="L19355" s="3">
        <v>45205.4375</v>
      </c>
      <c r="M19355" t="s">
        <v>20758</v>
      </c>
      <c r="N19355" s="4" t="s">
        <v>59535</v>
      </c>
      <c r="P19355" t="s">
        <v>16</v>
      </c>
    </row>
    <row r="19356" spans="1:16">
      <c r="A19356" t="s">
        <v>18750</v>
      </c>
      <c r="B19356" t="s">
        <v>20757</v>
      </c>
      <c r="C19356" t="s">
        <v>19534</v>
      </c>
      <c r="D19356">
        <v>462001</v>
      </c>
      <c r="G19356">
        <v>121526</v>
      </c>
      <c r="H19356" s="6">
        <v>1295</v>
      </c>
      <c r="I19356" s="6">
        <v>2431</v>
      </c>
      <c r="J19356" s="3">
        <v>45139.208333333336</v>
      </c>
      <c r="K19356" s="3">
        <v>45154.229166666664</v>
      </c>
      <c r="L19356" s="3">
        <v>45155.520833333336</v>
      </c>
      <c r="M19356" t="s">
        <v>20756</v>
      </c>
      <c r="N19356" s="4" t="s">
        <v>59535</v>
      </c>
      <c r="P19356" t="s">
        <v>16</v>
      </c>
    </row>
    <row r="19357" spans="1:16">
      <c r="A19357" t="s">
        <v>18751</v>
      </c>
      <c r="B19357" t="s">
        <v>20755</v>
      </c>
      <c r="C19357" t="s">
        <v>19426</v>
      </c>
      <c r="D19357">
        <v>180001</v>
      </c>
      <c r="F19357" s="4"/>
      <c r="G19357">
        <v>300000</v>
      </c>
      <c r="H19357" s="6">
        <v>500</v>
      </c>
      <c r="I19357" s="6">
        <v>0</v>
      </c>
      <c r="J19357" s="3">
        <v>45145.208333333336</v>
      </c>
      <c r="K19357" s="3">
        <v>45157.25</v>
      </c>
      <c r="L19357" s="3">
        <v>45159.416666666664</v>
      </c>
      <c r="M19357" t="s">
        <v>20754</v>
      </c>
      <c r="N19357" s="4" t="s">
        <v>59535</v>
      </c>
      <c r="P19357" t="s">
        <v>16</v>
      </c>
    </row>
    <row r="19358" spans="1:16">
      <c r="A19358" t="s">
        <v>18752</v>
      </c>
      <c r="B19358" t="s">
        <v>20753</v>
      </c>
      <c r="C19358" t="s">
        <v>19426</v>
      </c>
      <c r="D19358">
        <v>191201</v>
      </c>
      <c r="G19358">
        <v>98000</v>
      </c>
      <c r="H19358" s="6">
        <v>200</v>
      </c>
      <c r="I19358" s="6">
        <v>3000</v>
      </c>
      <c r="J19358" s="3">
        <v>45149.125</v>
      </c>
      <c r="K19358" s="3">
        <v>45160.166666666664</v>
      </c>
      <c r="L19358" s="3">
        <v>45161.416666666664</v>
      </c>
      <c r="M19358" t="s">
        <v>20752</v>
      </c>
      <c r="N19358" s="4" t="s">
        <v>59535</v>
      </c>
      <c r="P19358" t="s">
        <v>16</v>
      </c>
    </row>
    <row r="19359" spans="1:16">
      <c r="A19359" t="s">
        <v>18753</v>
      </c>
      <c r="B19359" t="s">
        <v>20751</v>
      </c>
      <c r="C19359" t="s">
        <v>20750</v>
      </c>
      <c r="D19359">
        <v>440001</v>
      </c>
      <c r="G19359">
        <v>609130681</v>
      </c>
      <c r="H19359">
        <v>50000</v>
      </c>
      <c r="I19359">
        <v>3046000</v>
      </c>
      <c r="J19359" s="3">
        <v>45181.277777777781</v>
      </c>
      <c r="K19359" s="3">
        <v>45198.083333333336</v>
      </c>
      <c r="L19359" s="3">
        <v>45201.083333333336</v>
      </c>
      <c r="M19359" t="s">
        <v>20749</v>
      </c>
      <c r="N19359" s="4" t="s">
        <v>59535</v>
      </c>
      <c r="P19359" t="s">
        <v>16</v>
      </c>
    </row>
    <row r="19360" spans="1:16">
      <c r="A19360" t="s">
        <v>18754</v>
      </c>
      <c r="B19360" t="s">
        <v>20748</v>
      </c>
      <c r="C19360" t="s">
        <v>19396</v>
      </c>
      <c r="D19360">
        <v>127306</v>
      </c>
      <c r="F19360" s="4"/>
      <c r="G19360">
        <v>1301319</v>
      </c>
      <c r="H19360" s="6">
        <v>2180</v>
      </c>
      <c r="I19360" s="6">
        <v>65100</v>
      </c>
      <c r="J19360" s="3">
        <v>45148.1875</v>
      </c>
      <c r="K19360" s="3">
        <v>45154.5</v>
      </c>
      <c r="L19360" s="3">
        <v>45155.041666666664</v>
      </c>
      <c r="M19360" t="s">
        <v>20747</v>
      </c>
      <c r="N19360" s="4" t="s">
        <v>59535</v>
      </c>
      <c r="P19360" t="s">
        <v>16</v>
      </c>
    </row>
    <row r="19361" spans="1:16">
      <c r="A19361" t="s">
        <v>18755</v>
      </c>
      <c r="B19361" t="s">
        <v>20746</v>
      </c>
      <c r="C19361" t="s">
        <v>19396</v>
      </c>
      <c r="D19361">
        <v>134101</v>
      </c>
      <c r="G19361">
        <v>335082</v>
      </c>
      <c r="H19361" s="6">
        <v>1000</v>
      </c>
      <c r="I19361" s="6">
        <v>6701</v>
      </c>
      <c r="J19361" s="3">
        <v>45149.25</v>
      </c>
      <c r="K19361" s="3">
        <v>45156.5</v>
      </c>
      <c r="L19361" s="3">
        <v>45156.041666666664</v>
      </c>
      <c r="M19361" t="s">
        <v>20745</v>
      </c>
      <c r="N19361" s="4" t="s">
        <v>59535</v>
      </c>
      <c r="P19361" t="s">
        <v>16</v>
      </c>
    </row>
    <row r="19362" spans="1:16">
      <c r="A19362" t="s">
        <v>18756</v>
      </c>
      <c r="B19362" t="s">
        <v>20744</v>
      </c>
      <c r="C19362" t="s">
        <v>19396</v>
      </c>
      <c r="D19362">
        <v>131306</v>
      </c>
      <c r="G19362">
        <v>361658</v>
      </c>
      <c r="H19362">
        <v>1000</v>
      </c>
      <c r="I19362">
        <v>18083</v>
      </c>
      <c r="J19362" s="3">
        <v>45212.375</v>
      </c>
      <c r="K19362" s="3">
        <v>45219.416666666664</v>
      </c>
      <c r="L19362" s="3">
        <v>45222.375</v>
      </c>
      <c r="M19362" t="s">
        <v>20743</v>
      </c>
      <c r="N19362" s="4" t="s">
        <v>59535</v>
      </c>
      <c r="P19362" t="s">
        <v>16</v>
      </c>
    </row>
    <row r="19363" spans="1:16">
      <c r="A19363" t="s">
        <v>18756</v>
      </c>
      <c r="B19363" t="s">
        <v>20744</v>
      </c>
      <c r="C19363" t="s">
        <v>19396</v>
      </c>
      <c r="D19363">
        <v>131306</v>
      </c>
      <c r="G19363">
        <v>361658</v>
      </c>
      <c r="H19363">
        <v>1000</v>
      </c>
      <c r="I19363">
        <v>18083</v>
      </c>
      <c r="J19363" s="3">
        <v>45212.375</v>
      </c>
      <c r="K19363" s="3">
        <v>45240.416666666664</v>
      </c>
      <c r="L19363" s="3">
        <v>45244.375</v>
      </c>
      <c r="M19363" t="s">
        <v>20743</v>
      </c>
      <c r="N19363" s="4" t="s">
        <v>59535</v>
      </c>
      <c r="P19363" t="s">
        <v>16</v>
      </c>
    </row>
    <row r="19364" spans="1:16">
      <c r="A19364" t="s">
        <v>18757</v>
      </c>
      <c r="B19364" t="s">
        <v>20742</v>
      </c>
      <c r="C19364" t="s">
        <v>19396</v>
      </c>
      <c r="D19364">
        <v>131306</v>
      </c>
      <c r="G19364">
        <v>361658</v>
      </c>
      <c r="H19364">
        <v>1000</v>
      </c>
      <c r="I19364">
        <v>18083</v>
      </c>
      <c r="J19364" s="3">
        <v>45212.375</v>
      </c>
      <c r="K19364" s="3">
        <v>45219.416666666664</v>
      </c>
      <c r="L19364" s="3">
        <v>45222.375</v>
      </c>
      <c r="M19364" t="s">
        <v>20741</v>
      </c>
      <c r="N19364" s="4" t="s">
        <v>59535</v>
      </c>
      <c r="P19364" t="s">
        <v>16</v>
      </c>
    </row>
    <row r="19365" spans="1:16">
      <c r="A19365" t="s">
        <v>18757</v>
      </c>
      <c r="B19365" t="s">
        <v>20742</v>
      </c>
      <c r="C19365" t="s">
        <v>19396</v>
      </c>
      <c r="D19365">
        <v>131306</v>
      </c>
      <c r="G19365">
        <v>361658</v>
      </c>
      <c r="H19365">
        <v>1000</v>
      </c>
      <c r="I19365">
        <v>18083</v>
      </c>
      <c r="J19365" s="3">
        <v>45212.375</v>
      </c>
      <c r="K19365" s="3">
        <v>45240.416666666664</v>
      </c>
      <c r="L19365" s="3">
        <v>45244.375</v>
      </c>
      <c r="M19365" t="s">
        <v>20741</v>
      </c>
      <c r="N19365" s="4" t="s">
        <v>59535</v>
      </c>
      <c r="P19365" t="s">
        <v>16</v>
      </c>
    </row>
    <row r="19366" spans="1:16">
      <c r="A19366" t="s">
        <v>18758</v>
      </c>
      <c r="B19366" t="s">
        <v>20740</v>
      </c>
      <c r="C19366" t="s">
        <v>19396</v>
      </c>
      <c r="D19366">
        <v>131306</v>
      </c>
      <c r="G19366">
        <v>529973</v>
      </c>
      <c r="H19366">
        <v>1000</v>
      </c>
      <c r="I19366">
        <v>26499</v>
      </c>
      <c r="J19366" s="3">
        <v>45212.375</v>
      </c>
      <c r="K19366" s="3">
        <v>45219.416666666664</v>
      </c>
      <c r="L19366" s="3">
        <v>45222.375</v>
      </c>
      <c r="M19366" t="s">
        <v>20739</v>
      </c>
      <c r="N19366" s="4" t="s">
        <v>59535</v>
      </c>
      <c r="P19366" t="s">
        <v>16</v>
      </c>
    </row>
    <row r="19367" spans="1:16">
      <c r="A19367" t="s">
        <v>18758</v>
      </c>
      <c r="B19367" t="s">
        <v>20740</v>
      </c>
      <c r="C19367" t="s">
        <v>19396</v>
      </c>
      <c r="D19367">
        <v>131306</v>
      </c>
      <c r="G19367">
        <v>529973</v>
      </c>
      <c r="H19367">
        <v>1000</v>
      </c>
      <c r="I19367">
        <v>26499</v>
      </c>
      <c r="J19367" s="3">
        <v>45212.375</v>
      </c>
      <c r="K19367" s="3">
        <v>45240.416666666664</v>
      </c>
      <c r="L19367" s="3">
        <v>45244.375</v>
      </c>
      <c r="M19367" t="s">
        <v>20739</v>
      </c>
      <c r="N19367" s="4" t="s">
        <v>59535</v>
      </c>
      <c r="P19367" t="s">
        <v>16</v>
      </c>
    </row>
    <row r="19368" spans="1:16">
      <c r="A19368" t="s">
        <v>18759</v>
      </c>
      <c r="B19368" t="s">
        <v>20738</v>
      </c>
      <c r="C19368" t="s">
        <v>19396</v>
      </c>
      <c r="D19368">
        <v>135003</v>
      </c>
      <c r="G19368">
        <v>250186</v>
      </c>
      <c r="I19368">
        <v>5000</v>
      </c>
      <c r="J19368" s="3">
        <v>45239.208333333336</v>
      </c>
      <c r="K19368" s="3">
        <v>45258.416666666664</v>
      </c>
      <c r="L19368" s="3">
        <v>45258.166666666664</v>
      </c>
      <c r="M19368" t="s">
        <v>20737</v>
      </c>
      <c r="N19368" s="4" t="s">
        <v>59535</v>
      </c>
      <c r="P19368" t="s">
        <v>16</v>
      </c>
    </row>
    <row r="19369" spans="1:16">
      <c r="A19369" t="s">
        <v>18760</v>
      </c>
      <c r="B19369" t="s">
        <v>20736</v>
      </c>
      <c r="C19369" t="s">
        <v>19396</v>
      </c>
      <c r="D19369">
        <v>124001</v>
      </c>
      <c r="G19369">
        <v>4620492</v>
      </c>
      <c r="H19369" s="6">
        <v>3680</v>
      </c>
      <c r="I19369" s="6">
        <v>92400</v>
      </c>
      <c r="J19369" s="3">
        <v>45167.1875</v>
      </c>
      <c r="K19369" s="3">
        <v>45187.458333333336</v>
      </c>
      <c r="L19369" s="3">
        <v>45187.041666666664</v>
      </c>
      <c r="M19369" t="s">
        <v>20735</v>
      </c>
      <c r="N19369" s="4" t="s">
        <v>59535</v>
      </c>
      <c r="P19369" t="s">
        <v>16</v>
      </c>
    </row>
    <row r="19370" spans="1:16">
      <c r="A19370" t="s">
        <v>18761</v>
      </c>
      <c r="B19370" t="s">
        <v>20734</v>
      </c>
      <c r="C19370" t="s">
        <v>19396</v>
      </c>
      <c r="D19370">
        <v>135003</v>
      </c>
      <c r="F19370" s="4"/>
      <c r="G19370">
        <v>585659</v>
      </c>
      <c r="H19370">
        <v>1000</v>
      </c>
      <c r="I19370">
        <v>11800</v>
      </c>
      <c r="J19370" s="3">
        <v>45196.416666666664</v>
      </c>
      <c r="K19370" s="3">
        <v>45202.416666666664</v>
      </c>
      <c r="L19370" s="3">
        <v>45202.166666666664</v>
      </c>
      <c r="M19370" t="s">
        <v>20733</v>
      </c>
      <c r="N19370" s="4" t="s">
        <v>59535</v>
      </c>
      <c r="P19370" t="s">
        <v>16</v>
      </c>
    </row>
    <row r="19371" spans="1:16">
      <c r="A19371" t="s">
        <v>18762</v>
      </c>
      <c r="B19371" t="s">
        <v>20732</v>
      </c>
      <c r="C19371" t="s">
        <v>19396</v>
      </c>
      <c r="D19371">
        <v>124001</v>
      </c>
      <c r="G19371">
        <v>3582306</v>
      </c>
      <c r="H19371" s="6">
        <v>3680</v>
      </c>
      <c r="I19371" s="6">
        <v>71660</v>
      </c>
      <c r="J19371" s="3">
        <v>45167.041666666664</v>
      </c>
      <c r="K19371" s="3">
        <v>45187.458333333336</v>
      </c>
      <c r="L19371" s="3">
        <v>45187.041666666664</v>
      </c>
      <c r="M19371" t="s">
        <v>20731</v>
      </c>
      <c r="N19371" s="4" t="s">
        <v>59535</v>
      </c>
      <c r="P19371" t="s">
        <v>16</v>
      </c>
    </row>
    <row r="19372" spans="1:16">
      <c r="A19372" t="s">
        <v>18763</v>
      </c>
      <c r="B19372" t="s">
        <v>20730</v>
      </c>
      <c r="C19372" t="s">
        <v>19396</v>
      </c>
      <c r="D19372">
        <v>124001</v>
      </c>
      <c r="G19372">
        <v>481964</v>
      </c>
      <c r="H19372" s="6">
        <v>2180</v>
      </c>
      <c r="I19372" s="6">
        <v>9640</v>
      </c>
      <c r="J19372" s="3">
        <v>45167.1875</v>
      </c>
      <c r="K19372" s="3">
        <v>45180.458333333336</v>
      </c>
      <c r="L19372" s="3">
        <v>45180.041666666664</v>
      </c>
      <c r="M19372" t="s">
        <v>20729</v>
      </c>
      <c r="N19372" s="4" t="s">
        <v>59535</v>
      </c>
      <c r="P19372" t="s">
        <v>16</v>
      </c>
    </row>
    <row r="19373" spans="1:16">
      <c r="A19373" t="s">
        <v>18764</v>
      </c>
      <c r="B19373" t="s">
        <v>20728</v>
      </c>
      <c r="C19373" t="s">
        <v>19426</v>
      </c>
      <c r="D19373">
        <v>180001</v>
      </c>
      <c r="G19373">
        <v>200000</v>
      </c>
      <c r="H19373" s="6">
        <v>500</v>
      </c>
      <c r="I19373" s="6">
        <v>0</v>
      </c>
      <c r="J19373" s="3">
        <v>45183.375</v>
      </c>
      <c r="K19373" s="3">
        <v>45189.25</v>
      </c>
      <c r="L19373" s="3">
        <v>45190.416666666664</v>
      </c>
      <c r="M19373" t="s">
        <v>20727</v>
      </c>
      <c r="N19373" s="4" t="s">
        <v>59535</v>
      </c>
      <c r="P19373" t="s">
        <v>16</v>
      </c>
    </row>
    <row r="19374" spans="1:16">
      <c r="A19374" t="s">
        <v>18765</v>
      </c>
      <c r="B19374" t="s">
        <v>20726</v>
      </c>
      <c r="C19374" t="s">
        <v>19387</v>
      </c>
      <c r="D19374">
        <v>193201</v>
      </c>
      <c r="G19374">
        <v>16994000</v>
      </c>
      <c r="H19374" s="6">
        <v>3000</v>
      </c>
      <c r="I19374" s="6">
        <v>339880</v>
      </c>
      <c r="J19374" s="3">
        <v>45149.114583333336</v>
      </c>
      <c r="K19374" s="3">
        <v>45156.166666666664</v>
      </c>
      <c r="L19374" s="3">
        <v>45157.125</v>
      </c>
      <c r="M19374" t="s">
        <v>20725</v>
      </c>
      <c r="N19374" s="4" t="s">
        <v>59535</v>
      </c>
      <c r="P19374" t="s">
        <v>16</v>
      </c>
    </row>
    <row r="19375" spans="1:16">
      <c r="A19375" t="s">
        <v>18766</v>
      </c>
      <c r="B19375" t="s">
        <v>20724</v>
      </c>
      <c r="C19375" t="s">
        <v>19396</v>
      </c>
      <c r="D19375">
        <v>133103</v>
      </c>
      <c r="G19375">
        <v>419871</v>
      </c>
      <c r="H19375">
        <v>1000</v>
      </c>
      <c r="I19375">
        <v>8400</v>
      </c>
      <c r="J19375" s="3">
        <v>45222.208333333336</v>
      </c>
      <c r="K19375" s="3">
        <v>45236.416666666664</v>
      </c>
      <c r="L19375" s="3">
        <v>45236.166666666664</v>
      </c>
      <c r="M19375" t="s">
        <v>20723</v>
      </c>
      <c r="N19375" s="4" t="s">
        <v>59535</v>
      </c>
      <c r="P19375" t="s">
        <v>16</v>
      </c>
    </row>
    <row r="19376" spans="1:16">
      <c r="A19376" t="s">
        <v>18766</v>
      </c>
      <c r="B19376" t="s">
        <v>20722</v>
      </c>
      <c r="C19376" t="s">
        <v>19396</v>
      </c>
      <c r="D19376">
        <v>133103</v>
      </c>
      <c r="G19376">
        <v>419871</v>
      </c>
      <c r="H19376">
        <v>1000</v>
      </c>
      <c r="I19376">
        <v>8400</v>
      </c>
      <c r="J19376" s="3">
        <v>45244.458333333336</v>
      </c>
      <c r="K19376" s="3">
        <v>45251.416666666664</v>
      </c>
      <c r="L19376" s="3">
        <v>45251.208333333336</v>
      </c>
      <c r="M19376" t="s">
        <v>20721</v>
      </c>
      <c r="N19376" s="4" t="s">
        <v>59535</v>
      </c>
      <c r="P19376" t="s">
        <v>16</v>
      </c>
    </row>
    <row r="19377" spans="1:16">
      <c r="A19377" t="s">
        <v>18767</v>
      </c>
      <c r="B19377" t="s">
        <v>20720</v>
      </c>
      <c r="C19377" t="s">
        <v>19426</v>
      </c>
      <c r="D19377">
        <v>191201</v>
      </c>
      <c r="G19377">
        <v>400000</v>
      </c>
      <c r="H19377">
        <v>300</v>
      </c>
      <c r="I19377">
        <v>12000</v>
      </c>
      <c r="J19377" s="3">
        <v>45203.25</v>
      </c>
      <c r="K19377" s="3">
        <v>45211.166666666664</v>
      </c>
      <c r="L19377" s="3">
        <v>45212.375</v>
      </c>
      <c r="M19377" t="s">
        <v>20719</v>
      </c>
      <c r="N19377" s="4" t="s">
        <v>59535</v>
      </c>
      <c r="P19377" t="s">
        <v>16</v>
      </c>
    </row>
    <row r="19378" spans="1:16">
      <c r="A19378" t="s">
        <v>18768</v>
      </c>
      <c r="B19378" t="s">
        <v>20718</v>
      </c>
      <c r="C19378" t="s">
        <v>19426</v>
      </c>
      <c r="D19378">
        <v>193222</v>
      </c>
      <c r="G19378">
        <v>225000</v>
      </c>
      <c r="H19378" s="6">
        <v>200</v>
      </c>
      <c r="I19378" s="6">
        <v>4500</v>
      </c>
      <c r="J19378" s="3">
        <v>45145.041666666664</v>
      </c>
      <c r="K19378" s="3">
        <v>45150.041666666664</v>
      </c>
      <c r="L19378" s="3">
        <v>45150.083333333336</v>
      </c>
      <c r="M19378" t="s">
        <v>20717</v>
      </c>
      <c r="N19378" s="4" t="s">
        <v>59535</v>
      </c>
      <c r="P19378" t="s">
        <v>16</v>
      </c>
    </row>
    <row r="19379" spans="1:16">
      <c r="A19379" t="s">
        <v>18769</v>
      </c>
      <c r="B19379" t="s">
        <v>20716</v>
      </c>
      <c r="C19379" t="s">
        <v>19426</v>
      </c>
      <c r="D19379">
        <v>191111</v>
      </c>
      <c r="G19379">
        <v>217900</v>
      </c>
      <c r="H19379">
        <v>200</v>
      </c>
      <c r="I19379">
        <v>4358</v>
      </c>
      <c r="J19379" s="3">
        <v>45215.166666666664</v>
      </c>
      <c r="K19379" s="3">
        <v>45220.166666666664</v>
      </c>
      <c r="L19379" s="3">
        <v>45222.416666666664</v>
      </c>
      <c r="M19379" t="s">
        <v>20715</v>
      </c>
      <c r="N19379" s="4" t="s">
        <v>59535</v>
      </c>
      <c r="P19379" t="s">
        <v>16</v>
      </c>
    </row>
    <row r="19380" spans="1:16">
      <c r="A19380" t="s">
        <v>18769</v>
      </c>
      <c r="B19380" t="s">
        <v>20714</v>
      </c>
      <c r="C19380" t="s">
        <v>19426</v>
      </c>
      <c r="D19380">
        <v>191111</v>
      </c>
      <c r="G19380">
        <v>217900</v>
      </c>
      <c r="H19380">
        <v>200</v>
      </c>
      <c r="I19380">
        <v>4358</v>
      </c>
      <c r="J19380" s="3">
        <v>45203.525694444441</v>
      </c>
      <c r="K19380" s="3">
        <v>45208.166666666664</v>
      </c>
      <c r="L19380" s="3">
        <v>45209.375</v>
      </c>
      <c r="M19380" t="s">
        <v>20713</v>
      </c>
      <c r="N19380" s="4" t="s">
        <v>59535</v>
      </c>
      <c r="P19380" t="s">
        <v>16</v>
      </c>
    </row>
    <row r="19381" spans="1:16">
      <c r="A19381" t="s">
        <v>18770</v>
      </c>
      <c r="B19381" t="s">
        <v>20712</v>
      </c>
      <c r="C19381" t="s">
        <v>20711</v>
      </c>
      <c r="D19381">
        <v>302016</v>
      </c>
      <c r="F19381" s="4"/>
      <c r="G19381">
        <v>9600000</v>
      </c>
      <c r="H19381" s="6">
        <v>2000</v>
      </c>
      <c r="I19381" s="6">
        <v>192000</v>
      </c>
      <c r="J19381" s="3">
        <v>45145.458333333336</v>
      </c>
      <c r="K19381" s="3">
        <v>45160.458333333336</v>
      </c>
      <c r="L19381" s="3">
        <v>45160.041666666664</v>
      </c>
      <c r="M19381" t="s">
        <v>20710</v>
      </c>
      <c r="N19381" s="4" t="s">
        <v>59535</v>
      </c>
      <c r="P19381" t="s">
        <v>16</v>
      </c>
    </row>
    <row r="19382" spans="1:16">
      <c r="A19382" t="s">
        <v>18771</v>
      </c>
      <c r="B19382" t="s">
        <v>20709</v>
      </c>
      <c r="C19382" t="s">
        <v>20702</v>
      </c>
      <c r="D19382">
        <v>413511</v>
      </c>
      <c r="G19382">
        <v>594262</v>
      </c>
      <c r="H19382">
        <v>200</v>
      </c>
      <c r="I19382">
        <v>5943</v>
      </c>
      <c r="J19382" s="3">
        <v>45155.166666666664</v>
      </c>
      <c r="K19382" s="3">
        <v>45162.229166666664</v>
      </c>
      <c r="L19382" s="3">
        <v>45163.229166666664</v>
      </c>
      <c r="M19382" t="s">
        <v>20708</v>
      </c>
      <c r="N19382" s="4" t="s">
        <v>59535</v>
      </c>
      <c r="P19382" t="s">
        <v>16</v>
      </c>
    </row>
    <row r="19383" spans="1:16">
      <c r="A19383" t="s">
        <v>18772</v>
      </c>
      <c r="B19383" t="s">
        <v>20707</v>
      </c>
      <c r="C19383" t="s">
        <v>20702</v>
      </c>
      <c r="D19383">
        <v>413511</v>
      </c>
      <c r="G19383">
        <v>395299</v>
      </c>
      <c r="H19383">
        <v>200</v>
      </c>
      <c r="I19383">
        <v>3953</v>
      </c>
      <c r="J19383" s="3">
        <v>45155.520833333336</v>
      </c>
      <c r="K19383" s="3">
        <v>45162.229166666664</v>
      </c>
      <c r="L19383" s="3">
        <v>45163.229166666664</v>
      </c>
      <c r="M19383" t="s">
        <v>20706</v>
      </c>
      <c r="N19383" s="4" t="s">
        <v>59535</v>
      </c>
      <c r="P19383" t="s">
        <v>16</v>
      </c>
    </row>
    <row r="19384" spans="1:16">
      <c r="A19384" t="s">
        <v>18773</v>
      </c>
      <c r="B19384" t="s">
        <v>20705</v>
      </c>
      <c r="C19384" t="s">
        <v>20702</v>
      </c>
      <c r="D19384">
        <v>413511</v>
      </c>
      <c r="G19384">
        <v>495776</v>
      </c>
      <c r="H19384">
        <v>200</v>
      </c>
      <c r="I19384">
        <v>4958</v>
      </c>
      <c r="J19384" s="3">
        <v>45155.166666666664</v>
      </c>
      <c r="K19384" s="3">
        <v>45162.229166666664</v>
      </c>
      <c r="L19384" s="3">
        <v>45163.229166666664</v>
      </c>
      <c r="M19384" t="s">
        <v>20704</v>
      </c>
      <c r="N19384" s="4" t="s">
        <v>59535</v>
      </c>
      <c r="P19384" t="s">
        <v>16</v>
      </c>
    </row>
    <row r="19385" spans="1:16">
      <c r="A19385" t="s">
        <v>18774</v>
      </c>
      <c r="B19385" t="s">
        <v>20703</v>
      </c>
      <c r="C19385" t="s">
        <v>20702</v>
      </c>
      <c r="D19385">
        <v>413517</v>
      </c>
      <c r="G19385">
        <v>2656482</v>
      </c>
      <c r="H19385">
        <v>580</v>
      </c>
      <c r="I19385">
        <v>26565</v>
      </c>
      <c r="J19385" s="3">
        <v>45240.104166666664</v>
      </c>
      <c r="K19385" s="3">
        <v>45247.229166666664</v>
      </c>
      <c r="L19385" s="3">
        <v>45250.104166666664</v>
      </c>
      <c r="M19385" t="s">
        <v>20701</v>
      </c>
      <c r="N19385" s="4" t="s">
        <v>59535</v>
      </c>
      <c r="P19385" t="s">
        <v>16</v>
      </c>
    </row>
    <row r="19386" spans="1:16">
      <c r="A19386" t="s">
        <v>18775</v>
      </c>
      <c r="B19386" t="s">
        <v>20700</v>
      </c>
      <c r="C19386" t="s">
        <v>20097</v>
      </c>
      <c r="D19386">
        <v>423401</v>
      </c>
      <c r="G19386">
        <v>1000000</v>
      </c>
      <c r="H19386">
        <v>500</v>
      </c>
      <c r="I19386">
        <v>10000</v>
      </c>
      <c r="J19386" s="3">
        <v>45202.416666666664</v>
      </c>
      <c r="K19386" s="3">
        <v>45208.208333333336</v>
      </c>
      <c r="L19386" s="3">
        <v>45210.458333333336</v>
      </c>
      <c r="M19386" t="s">
        <v>20699</v>
      </c>
      <c r="N19386" s="4" t="s">
        <v>59535</v>
      </c>
      <c r="P19386" t="s">
        <v>16</v>
      </c>
    </row>
    <row r="19387" spans="1:16">
      <c r="A19387" t="s">
        <v>18776</v>
      </c>
      <c r="B19387" t="s">
        <v>20698</v>
      </c>
      <c r="C19387" t="s">
        <v>20097</v>
      </c>
      <c r="D19387">
        <v>423401</v>
      </c>
      <c r="G19387">
        <v>250000</v>
      </c>
      <c r="H19387">
        <v>200</v>
      </c>
      <c r="I19387">
        <v>2500</v>
      </c>
      <c r="J19387" s="3">
        <v>45213.125</v>
      </c>
      <c r="K19387" s="3">
        <v>45219.208333333336</v>
      </c>
      <c r="L19387" s="3">
        <v>45220.208333333336</v>
      </c>
      <c r="M19387" t="s">
        <v>20697</v>
      </c>
      <c r="N19387" s="4" t="s">
        <v>59535</v>
      </c>
      <c r="P19387" t="s">
        <v>16</v>
      </c>
    </row>
    <row r="19388" spans="1:16">
      <c r="A19388" t="s">
        <v>18777</v>
      </c>
      <c r="B19388" t="s">
        <v>20696</v>
      </c>
      <c r="C19388" t="s">
        <v>19402</v>
      </c>
      <c r="D19388">
        <v>743610</v>
      </c>
      <c r="G19388">
        <v>150262</v>
      </c>
      <c r="H19388">
        <v>250</v>
      </c>
      <c r="I19388">
        <v>3005</v>
      </c>
      <c r="J19388" s="3">
        <v>45199.25</v>
      </c>
      <c r="K19388" s="3">
        <v>45210.041666666664</v>
      </c>
      <c r="L19388" s="3">
        <v>45212.041666666664</v>
      </c>
      <c r="M19388" t="s">
        <v>20695</v>
      </c>
      <c r="N19388" s="4" t="s">
        <v>59535</v>
      </c>
      <c r="P19388" t="s">
        <v>16</v>
      </c>
    </row>
    <row r="19389" spans="1:16">
      <c r="A19389" t="s">
        <v>18778</v>
      </c>
      <c r="B19389" t="s">
        <v>20694</v>
      </c>
      <c r="C19389" t="s">
        <v>20668</v>
      </c>
      <c r="D19389">
        <v>768218</v>
      </c>
      <c r="G19389">
        <v>1259000</v>
      </c>
      <c r="H19389" s="6">
        <v>6000</v>
      </c>
      <c r="I19389" s="6">
        <v>12590</v>
      </c>
      <c r="J19389" s="3">
        <v>45184.416666666664</v>
      </c>
      <c r="K19389" s="3">
        <v>45195.208333333336</v>
      </c>
      <c r="L19389" s="3">
        <v>45197.166666666664</v>
      </c>
      <c r="M19389" t="s">
        <v>20693</v>
      </c>
      <c r="N19389" s="4" t="s">
        <v>59535</v>
      </c>
      <c r="P19389" t="s">
        <v>16</v>
      </c>
    </row>
    <row r="19390" spans="1:16">
      <c r="A19390" t="s">
        <v>18779</v>
      </c>
      <c r="B19390" t="s">
        <v>20692</v>
      </c>
      <c r="C19390" t="s">
        <v>19402</v>
      </c>
      <c r="D19390">
        <v>741404</v>
      </c>
      <c r="G19390">
        <v>0</v>
      </c>
      <c r="H19390">
        <v>500</v>
      </c>
      <c r="I19390">
        <v>5500</v>
      </c>
      <c r="J19390" s="3">
        <v>45217.375</v>
      </c>
      <c r="K19390" s="3">
        <v>45238.5</v>
      </c>
      <c r="L19390" s="3">
        <v>45240.5</v>
      </c>
      <c r="M19390" t="s">
        <v>20691</v>
      </c>
      <c r="N19390" s="4" t="s">
        <v>59535</v>
      </c>
      <c r="P19390" t="s">
        <v>16</v>
      </c>
    </row>
    <row r="19391" spans="1:16">
      <c r="A19391" t="s">
        <v>18780</v>
      </c>
      <c r="B19391" t="s">
        <v>20690</v>
      </c>
      <c r="C19391" t="s">
        <v>19402</v>
      </c>
      <c r="D19391">
        <v>743610</v>
      </c>
      <c r="G19391">
        <v>99771</v>
      </c>
      <c r="H19391">
        <v>250</v>
      </c>
      <c r="I19391">
        <v>1995</v>
      </c>
      <c r="J19391" s="3">
        <v>45199.25</v>
      </c>
      <c r="K19391" s="3">
        <v>45210.041666666664</v>
      </c>
      <c r="L19391" s="3">
        <v>45212.041666666664</v>
      </c>
      <c r="M19391" t="s">
        <v>20689</v>
      </c>
      <c r="N19391" s="4" t="s">
        <v>59535</v>
      </c>
      <c r="P19391" t="s">
        <v>16</v>
      </c>
    </row>
    <row r="19392" spans="1:16">
      <c r="A19392" t="s">
        <v>18781</v>
      </c>
      <c r="B19392" t="s">
        <v>20688</v>
      </c>
      <c r="C19392" t="s">
        <v>19402</v>
      </c>
      <c r="D19392">
        <v>743610</v>
      </c>
      <c r="G19392">
        <v>43233</v>
      </c>
      <c r="H19392">
        <v>250</v>
      </c>
      <c r="I19392">
        <v>865</v>
      </c>
      <c r="J19392" s="3">
        <v>45199.25</v>
      </c>
      <c r="K19392" s="3">
        <v>45210.041666666664</v>
      </c>
      <c r="L19392" s="3">
        <v>45212.041666666664</v>
      </c>
      <c r="M19392" t="s">
        <v>20687</v>
      </c>
      <c r="N19392" s="4" t="s">
        <v>59535</v>
      </c>
      <c r="P19392" t="s">
        <v>16</v>
      </c>
    </row>
    <row r="19393" spans="1:16">
      <c r="A19393" t="s">
        <v>18782</v>
      </c>
      <c r="B19393" t="s">
        <v>20686</v>
      </c>
      <c r="C19393" t="s">
        <v>19402</v>
      </c>
      <c r="D19393">
        <v>741404</v>
      </c>
      <c r="G19393">
        <v>0</v>
      </c>
      <c r="H19393">
        <v>250</v>
      </c>
      <c r="I19393">
        <v>1900</v>
      </c>
      <c r="J19393" s="3">
        <v>45217.5</v>
      </c>
      <c r="K19393" s="3">
        <v>45238.5</v>
      </c>
      <c r="L19393" s="3">
        <v>45240.5</v>
      </c>
      <c r="M19393" t="s">
        <v>20685</v>
      </c>
      <c r="N19393" s="4" t="s">
        <v>59535</v>
      </c>
      <c r="P19393" t="s">
        <v>16</v>
      </c>
    </row>
    <row r="19394" spans="1:16">
      <c r="A19394" t="s">
        <v>18783</v>
      </c>
      <c r="B19394" t="s">
        <v>20684</v>
      </c>
      <c r="C19394" t="s">
        <v>19414</v>
      </c>
      <c r="D19394">
        <v>444506</v>
      </c>
      <c r="G19394">
        <v>0</v>
      </c>
      <c r="H19394">
        <v>0</v>
      </c>
      <c r="I19394">
        <v>0</v>
      </c>
      <c r="J19394" s="3">
        <v>45203.520833333336</v>
      </c>
      <c r="K19394" s="3">
        <v>45210.520833333336</v>
      </c>
      <c r="L19394" s="3">
        <v>45211.520833333336</v>
      </c>
      <c r="M19394" t="s">
        <v>20683</v>
      </c>
      <c r="N19394" s="4" t="s">
        <v>59535</v>
      </c>
      <c r="P19394" t="s">
        <v>16</v>
      </c>
    </row>
    <row r="19395" spans="1:16">
      <c r="A19395" t="s">
        <v>18784</v>
      </c>
      <c r="B19395" t="s">
        <v>20682</v>
      </c>
      <c r="C19395" t="s">
        <v>19414</v>
      </c>
      <c r="D19395">
        <v>444506</v>
      </c>
      <c r="G19395">
        <v>103068</v>
      </c>
      <c r="H19395">
        <v>0</v>
      </c>
      <c r="I19395">
        <v>0</v>
      </c>
      <c r="J19395" s="3">
        <v>45154.375</v>
      </c>
      <c r="K19395" s="3">
        <v>45159.5</v>
      </c>
      <c r="L19395" s="3">
        <v>45160.5</v>
      </c>
      <c r="M19395" t="s">
        <v>20681</v>
      </c>
      <c r="N19395" s="4" t="s">
        <v>59535</v>
      </c>
      <c r="P19395" t="s">
        <v>16</v>
      </c>
    </row>
    <row r="19396" spans="1:16">
      <c r="A19396" t="s">
        <v>18785</v>
      </c>
      <c r="B19396" t="s">
        <v>20680</v>
      </c>
      <c r="C19396" t="s">
        <v>20677</v>
      </c>
      <c r="D19396">
        <v>444506</v>
      </c>
      <c r="G19396">
        <v>300000</v>
      </c>
      <c r="H19396">
        <v>0</v>
      </c>
      <c r="I19396">
        <v>0</v>
      </c>
      <c r="J19396" s="3">
        <v>45199.208333333336</v>
      </c>
      <c r="K19396" s="3">
        <v>45204.208333333336</v>
      </c>
      <c r="L19396" s="3">
        <v>45205.208333333336</v>
      </c>
      <c r="M19396" t="s">
        <v>20679</v>
      </c>
      <c r="N19396" s="4" t="s">
        <v>59535</v>
      </c>
      <c r="P19396" t="s">
        <v>16</v>
      </c>
    </row>
    <row r="19397" spans="1:16">
      <c r="A19397" t="s">
        <v>18786</v>
      </c>
      <c r="B19397" t="s">
        <v>20678</v>
      </c>
      <c r="C19397" t="s">
        <v>20677</v>
      </c>
      <c r="D19397">
        <v>444506</v>
      </c>
      <c r="G19397">
        <v>202471</v>
      </c>
      <c r="H19397">
        <v>0</v>
      </c>
      <c r="I19397">
        <v>0</v>
      </c>
      <c r="J19397" s="3">
        <v>45199.208333333336</v>
      </c>
      <c r="K19397" s="3">
        <v>45204.208333333336</v>
      </c>
      <c r="L19397" s="3">
        <v>45205.208333333336</v>
      </c>
      <c r="M19397" t="s">
        <v>20676</v>
      </c>
      <c r="N19397" s="4" t="s">
        <v>59535</v>
      </c>
      <c r="P19397" t="s">
        <v>16</v>
      </c>
    </row>
    <row r="19398" spans="1:16">
      <c r="A19398" t="s">
        <v>18787</v>
      </c>
      <c r="B19398" t="s">
        <v>20675</v>
      </c>
      <c r="C19398" t="s">
        <v>19402</v>
      </c>
      <c r="D19398">
        <v>741404</v>
      </c>
      <c r="G19398">
        <v>0</v>
      </c>
      <c r="H19398">
        <v>500</v>
      </c>
      <c r="I19398">
        <v>3350</v>
      </c>
      <c r="J19398" s="3">
        <v>45217.375</v>
      </c>
      <c r="K19398" s="3">
        <v>45238.5</v>
      </c>
      <c r="L19398" s="3">
        <v>45240.5</v>
      </c>
      <c r="M19398" t="s">
        <v>20674</v>
      </c>
      <c r="N19398" s="4" t="s">
        <v>59535</v>
      </c>
      <c r="P19398" t="s">
        <v>16</v>
      </c>
    </row>
    <row r="19399" spans="1:16">
      <c r="A19399" t="s">
        <v>18788</v>
      </c>
      <c r="B19399" t="s">
        <v>20673</v>
      </c>
      <c r="C19399" t="s">
        <v>20668</v>
      </c>
      <c r="D19399">
        <v>768218</v>
      </c>
      <c r="G19399">
        <v>824500</v>
      </c>
      <c r="H19399" s="6">
        <v>4000</v>
      </c>
      <c r="I19399" s="6">
        <v>8245</v>
      </c>
      <c r="J19399" s="3">
        <v>45184.416666666664</v>
      </c>
      <c r="K19399" s="3">
        <v>45195.208333333336</v>
      </c>
      <c r="L19399" s="3">
        <v>45197.166666666664</v>
      </c>
      <c r="M19399" t="s">
        <v>20672</v>
      </c>
      <c r="N19399" s="4" t="s">
        <v>59535</v>
      </c>
      <c r="P19399" t="s">
        <v>16</v>
      </c>
    </row>
    <row r="19400" spans="1:16">
      <c r="A19400" t="s">
        <v>18789</v>
      </c>
      <c r="B19400" t="s">
        <v>20671</v>
      </c>
      <c r="C19400" t="s">
        <v>19402</v>
      </c>
      <c r="D19400">
        <v>743610</v>
      </c>
      <c r="G19400">
        <v>346419</v>
      </c>
      <c r="H19400">
        <v>500</v>
      </c>
      <c r="I19400">
        <v>6928</v>
      </c>
      <c r="J19400" s="3">
        <v>45199.25</v>
      </c>
      <c r="K19400" s="3">
        <v>45210.041666666664</v>
      </c>
      <c r="L19400" s="3">
        <v>45212.041666666664</v>
      </c>
      <c r="M19400" t="s">
        <v>20670</v>
      </c>
      <c r="N19400" s="4" t="s">
        <v>59535</v>
      </c>
      <c r="P19400" t="s">
        <v>16</v>
      </c>
    </row>
    <row r="19401" spans="1:16">
      <c r="A19401" t="s">
        <v>18790</v>
      </c>
      <c r="B19401" t="s">
        <v>20669</v>
      </c>
      <c r="C19401" t="s">
        <v>20668</v>
      </c>
      <c r="D19401">
        <v>768218</v>
      </c>
      <c r="G19401">
        <v>819600</v>
      </c>
      <c r="H19401" s="6">
        <v>4000</v>
      </c>
      <c r="I19401" s="6">
        <v>8196</v>
      </c>
      <c r="J19401" s="3">
        <v>45184.416666666664</v>
      </c>
      <c r="K19401" s="3">
        <v>45195.208333333336</v>
      </c>
      <c r="L19401" s="3">
        <v>45197.166666666664</v>
      </c>
      <c r="M19401" t="s">
        <v>20667</v>
      </c>
      <c r="N19401" s="4" t="s">
        <v>59535</v>
      </c>
      <c r="P19401" t="s">
        <v>16</v>
      </c>
    </row>
    <row r="19402" spans="1:16">
      <c r="A19402" t="s">
        <v>18791</v>
      </c>
      <c r="B19402" t="s">
        <v>20666</v>
      </c>
      <c r="C19402" t="s">
        <v>19402</v>
      </c>
      <c r="D19402">
        <v>743610</v>
      </c>
      <c r="G19402">
        <v>135197</v>
      </c>
      <c r="H19402">
        <v>250</v>
      </c>
      <c r="I19402">
        <v>2704</v>
      </c>
      <c r="J19402" s="3">
        <v>45199.25</v>
      </c>
      <c r="K19402" s="3">
        <v>45210.041666666664</v>
      </c>
      <c r="L19402" s="3">
        <v>45212.041666666664</v>
      </c>
      <c r="M19402" t="s">
        <v>20665</v>
      </c>
      <c r="N19402" s="4" t="s">
        <v>59535</v>
      </c>
      <c r="P19402" t="s">
        <v>16</v>
      </c>
    </row>
    <row r="19403" spans="1:16">
      <c r="A19403" t="s">
        <v>18792</v>
      </c>
      <c r="B19403" t="s">
        <v>20664</v>
      </c>
      <c r="C19403" t="s">
        <v>20663</v>
      </c>
      <c r="D19403">
        <v>755001</v>
      </c>
      <c r="G19403">
        <v>53200000</v>
      </c>
      <c r="H19403" s="6">
        <v>10000</v>
      </c>
      <c r="I19403" s="6">
        <v>532000</v>
      </c>
      <c r="J19403" s="3">
        <v>45174.288194444445</v>
      </c>
      <c r="K19403" s="3">
        <v>45180.208333333336</v>
      </c>
      <c r="L19403" s="3">
        <v>45181.479166666664</v>
      </c>
      <c r="M19403" t="s">
        <v>20662</v>
      </c>
      <c r="N19403" s="4" t="s">
        <v>59535</v>
      </c>
      <c r="P19403" t="s">
        <v>16</v>
      </c>
    </row>
    <row r="19404" spans="1:16">
      <c r="A19404" t="s">
        <v>18793</v>
      </c>
      <c r="B19404" t="s">
        <v>20661</v>
      </c>
      <c r="C19404" t="s">
        <v>20660</v>
      </c>
      <c r="D19404">
        <v>751022</v>
      </c>
      <c r="G19404">
        <v>76777579</v>
      </c>
      <c r="H19404">
        <v>11800</v>
      </c>
      <c r="I19404">
        <v>767800</v>
      </c>
      <c r="J19404" s="3">
        <v>45211.288194444445</v>
      </c>
      <c r="K19404" s="3">
        <v>45226.208333333336</v>
      </c>
      <c r="L19404" s="3">
        <v>45229.458333333336</v>
      </c>
      <c r="M19404" t="s">
        <v>20659</v>
      </c>
      <c r="N19404" s="4" t="s">
        <v>59535</v>
      </c>
      <c r="P19404" t="s">
        <v>16</v>
      </c>
    </row>
    <row r="19405" spans="1:16">
      <c r="A19405" t="s">
        <v>18794</v>
      </c>
      <c r="B19405" t="s">
        <v>20658</v>
      </c>
      <c r="C19405" t="s">
        <v>20657</v>
      </c>
      <c r="D19405">
        <v>462022</v>
      </c>
      <c r="G19405">
        <v>35555000</v>
      </c>
      <c r="H19405">
        <v>15000</v>
      </c>
      <c r="I19405">
        <v>355550</v>
      </c>
      <c r="J19405" s="3">
        <v>45191.4375</v>
      </c>
      <c r="K19405" s="3">
        <v>45202.229166666664</v>
      </c>
      <c r="L19405" s="3">
        <v>45204.4375</v>
      </c>
      <c r="M19405" t="s">
        <v>20656</v>
      </c>
      <c r="N19405" s="4" t="s">
        <v>59535</v>
      </c>
      <c r="P19405" t="s">
        <v>16</v>
      </c>
    </row>
    <row r="19406" spans="1:16">
      <c r="A19406" t="s">
        <v>18795</v>
      </c>
      <c r="B19406" t="s">
        <v>20655</v>
      </c>
      <c r="C19406" t="s">
        <v>19376</v>
      </c>
      <c r="D19406">
        <v>440001</v>
      </c>
      <c r="G19406">
        <v>50797810</v>
      </c>
      <c r="H19406">
        <v>3540</v>
      </c>
      <c r="I19406">
        <v>254000</v>
      </c>
      <c r="J19406" s="3">
        <v>45215.375</v>
      </c>
      <c r="K19406" s="3">
        <v>45222.288194444445</v>
      </c>
      <c r="L19406" s="3">
        <v>45224.458333333336</v>
      </c>
      <c r="M19406" t="s">
        <v>20654</v>
      </c>
      <c r="N19406" s="4" t="s">
        <v>59535</v>
      </c>
      <c r="P19406" t="s">
        <v>16</v>
      </c>
    </row>
    <row r="19407" spans="1:16">
      <c r="A19407" t="s">
        <v>18796</v>
      </c>
      <c r="B19407" t="s">
        <v>20653</v>
      </c>
      <c r="C19407" t="s">
        <v>19376</v>
      </c>
      <c r="D19407">
        <v>440001</v>
      </c>
      <c r="G19407">
        <v>49933509</v>
      </c>
      <c r="H19407">
        <v>3540</v>
      </c>
      <c r="I19407">
        <v>250000</v>
      </c>
      <c r="J19407" s="3">
        <v>45215.375</v>
      </c>
      <c r="K19407" s="3">
        <v>45222.288194444445</v>
      </c>
      <c r="L19407" s="3">
        <v>45224.458333333336</v>
      </c>
      <c r="M19407" t="s">
        <v>20652</v>
      </c>
      <c r="N19407" s="4" t="s">
        <v>59535</v>
      </c>
      <c r="P19407" t="s">
        <v>16</v>
      </c>
    </row>
    <row r="19408" spans="1:16">
      <c r="A19408" t="s">
        <v>18797</v>
      </c>
      <c r="B19408" t="s">
        <v>20651</v>
      </c>
      <c r="C19408" t="s">
        <v>20644</v>
      </c>
      <c r="D19408">
        <v>799264</v>
      </c>
      <c r="F19408" s="4"/>
      <c r="G19408">
        <v>394463</v>
      </c>
      <c r="H19408" s="6">
        <v>1000</v>
      </c>
      <c r="I19408" s="6">
        <v>7889</v>
      </c>
      <c r="J19408" s="3">
        <v>45145.083333333336</v>
      </c>
      <c r="K19408" s="3">
        <v>45159.458333333336</v>
      </c>
      <c r="L19408" s="3">
        <v>45159.5</v>
      </c>
      <c r="M19408" t="s">
        <v>20650</v>
      </c>
      <c r="N19408" s="4" t="s">
        <v>59535</v>
      </c>
      <c r="P19408" t="s">
        <v>16</v>
      </c>
    </row>
    <row r="19409" spans="1:16">
      <c r="A19409" t="s">
        <v>18798</v>
      </c>
      <c r="B19409" t="s">
        <v>20649</v>
      </c>
      <c r="C19409" t="s">
        <v>20644</v>
      </c>
      <c r="D19409">
        <v>799264</v>
      </c>
      <c r="F19409" s="4"/>
      <c r="G19409">
        <v>394463</v>
      </c>
      <c r="H19409" s="6">
        <v>1000</v>
      </c>
      <c r="I19409" s="6">
        <v>7889</v>
      </c>
      <c r="J19409" s="3">
        <v>45145.069444444445</v>
      </c>
      <c r="K19409" s="3">
        <v>45159.458333333336</v>
      </c>
      <c r="L19409" s="3">
        <v>45159.5</v>
      </c>
      <c r="M19409" t="s">
        <v>20648</v>
      </c>
      <c r="N19409" s="4" t="s">
        <v>59535</v>
      </c>
      <c r="P19409" t="s">
        <v>16</v>
      </c>
    </row>
    <row r="19410" spans="1:16">
      <c r="A19410" t="s">
        <v>18799</v>
      </c>
      <c r="B19410" t="s">
        <v>20647</v>
      </c>
      <c r="C19410" t="s">
        <v>20644</v>
      </c>
      <c r="D19410">
        <v>799264</v>
      </c>
      <c r="F19410" s="4"/>
      <c r="G19410">
        <v>2978004</v>
      </c>
      <c r="H19410" s="6">
        <v>1000</v>
      </c>
      <c r="I19410" s="6">
        <v>59560</v>
      </c>
      <c r="J19410" s="3">
        <v>45145.0625</v>
      </c>
      <c r="K19410" s="3">
        <v>45159.458333333336</v>
      </c>
      <c r="L19410" s="3">
        <v>45159.5</v>
      </c>
      <c r="M19410" t="s">
        <v>20646</v>
      </c>
      <c r="N19410" s="4" t="s">
        <v>59535</v>
      </c>
      <c r="P19410" t="s">
        <v>16</v>
      </c>
    </row>
    <row r="19411" spans="1:16">
      <c r="A19411" t="s">
        <v>18800</v>
      </c>
      <c r="B19411" t="s">
        <v>20645</v>
      </c>
      <c r="C19411" t="s">
        <v>20644</v>
      </c>
      <c r="D19411">
        <v>799250</v>
      </c>
      <c r="F19411" s="4"/>
      <c r="G19411">
        <v>3725899</v>
      </c>
      <c r="H19411" s="6">
        <v>1000</v>
      </c>
      <c r="I19411" s="6">
        <v>74518</v>
      </c>
      <c r="J19411" s="3">
        <v>45140.229166666664</v>
      </c>
      <c r="K19411" s="3">
        <v>45161.458333333336</v>
      </c>
      <c r="L19411" s="3">
        <v>45161.104166666664</v>
      </c>
      <c r="M19411" t="s">
        <v>20643</v>
      </c>
      <c r="N19411" s="4" t="s">
        <v>59535</v>
      </c>
      <c r="P19411" t="s">
        <v>16</v>
      </c>
    </row>
    <row r="19412" spans="1:16">
      <c r="A19412" t="s">
        <v>18801</v>
      </c>
      <c r="B19412" t="s">
        <v>20642</v>
      </c>
      <c r="C19412" t="s">
        <v>19396</v>
      </c>
      <c r="D19412">
        <v>135003</v>
      </c>
      <c r="F19412" s="4"/>
      <c r="G19412">
        <v>251965</v>
      </c>
      <c r="H19412" s="6">
        <v>1000</v>
      </c>
      <c r="I19412" s="6">
        <v>5000</v>
      </c>
      <c r="J19412" s="3">
        <v>45185.416666666664</v>
      </c>
      <c r="K19412" s="3">
        <v>45191.416666666664</v>
      </c>
      <c r="L19412" s="3">
        <v>45191.125</v>
      </c>
      <c r="M19412" t="s">
        <v>20641</v>
      </c>
      <c r="N19412" s="4" t="s">
        <v>59535</v>
      </c>
      <c r="P19412" t="s">
        <v>16</v>
      </c>
    </row>
    <row r="19413" spans="1:16">
      <c r="A19413" t="s">
        <v>18802</v>
      </c>
      <c r="B19413" t="s">
        <v>20640</v>
      </c>
      <c r="C19413" t="s">
        <v>20006</v>
      </c>
      <c r="D19413">
        <v>134109</v>
      </c>
      <c r="F19413" s="4"/>
      <c r="G19413">
        <v>886000</v>
      </c>
      <c r="H19413" s="6">
        <v>1680</v>
      </c>
      <c r="I19413" s="6">
        <v>17720</v>
      </c>
      <c r="J19413" s="3">
        <v>45145.138888888891</v>
      </c>
      <c r="K19413" s="3">
        <v>45154.041666666664</v>
      </c>
      <c r="L19413" s="3">
        <v>45155.041666666664</v>
      </c>
      <c r="M19413" t="s">
        <v>20639</v>
      </c>
      <c r="N19413" s="4" t="s">
        <v>59535</v>
      </c>
      <c r="P19413" t="s">
        <v>16</v>
      </c>
    </row>
    <row r="19414" spans="1:16">
      <c r="A19414" t="s">
        <v>18803</v>
      </c>
      <c r="B19414" t="s">
        <v>20638</v>
      </c>
      <c r="C19414" t="s">
        <v>19376</v>
      </c>
      <c r="D19414">
        <v>414001</v>
      </c>
      <c r="G19414">
        <v>2053218</v>
      </c>
      <c r="I19414">
        <v>21000</v>
      </c>
      <c r="J19414" s="3">
        <v>45247.416666666664</v>
      </c>
      <c r="K19414" s="3">
        <v>45254.25</v>
      </c>
      <c r="L19414" s="3">
        <v>45258.416666666664</v>
      </c>
      <c r="M19414" t="s">
        <v>20637</v>
      </c>
      <c r="N19414" s="4" t="s">
        <v>59535</v>
      </c>
      <c r="P19414" t="s">
        <v>16</v>
      </c>
    </row>
    <row r="19415" spans="1:16">
      <c r="A19415" t="s">
        <v>18804</v>
      </c>
      <c r="B19415" t="s">
        <v>20636</v>
      </c>
      <c r="C19415" t="s">
        <v>19376</v>
      </c>
      <c r="D19415">
        <v>414001</v>
      </c>
      <c r="G19415">
        <v>1234871</v>
      </c>
      <c r="I19415">
        <v>13000</v>
      </c>
      <c r="J19415" s="3">
        <v>45247.416666666664</v>
      </c>
      <c r="K19415" s="3">
        <v>45254.25</v>
      </c>
      <c r="L19415" s="3">
        <v>45258.416666666664</v>
      </c>
      <c r="M19415" t="s">
        <v>20635</v>
      </c>
      <c r="N19415" s="4" t="s">
        <v>59535</v>
      </c>
      <c r="P19415" t="s">
        <v>16</v>
      </c>
    </row>
    <row r="19416" spans="1:16">
      <c r="A19416" t="s">
        <v>18805</v>
      </c>
      <c r="B19416" t="s">
        <v>20634</v>
      </c>
      <c r="C19416" t="s">
        <v>19376</v>
      </c>
      <c r="D19416">
        <v>414001</v>
      </c>
      <c r="G19416">
        <v>4120276</v>
      </c>
      <c r="I19416">
        <v>42000</v>
      </c>
      <c r="J19416" s="3">
        <v>45247.416666666664</v>
      </c>
      <c r="K19416" s="3">
        <v>45254.25</v>
      </c>
      <c r="L19416" s="3">
        <v>45258.416666666664</v>
      </c>
      <c r="M19416" t="s">
        <v>20633</v>
      </c>
      <c r="N19416" s="4" t="s">
        <v>59535</v>
      </c>
      <c r="P19416" t="s">
        <v>16</v>
      </c>
    </row>
    <row r="19417" spans="1:16">
      <c r="A19417" t="s">
        <v>18806</v>
      </c>
      <c r="B19417" t="s">
        <v>20632</v>
      </c>
      <c r="C19417" t="s">
        <v>19739</v>
      </c>
      <c r="D19417">
        <v>273403</v>
      </c>
      <c r="G19417">
        <v>1036465</v>
      </c>
      <c r="H19417">
        <v>1050</v>
      </c>
      <c r="I19417">
        <v>103646</v>
      </c>
      <c r="J19417" s="3">
        <v>45155.125</v>
      </c>
      <c r="K19417" s="3">
        <v>45177.083333333336</v>
      </c>
      <c r="L19417" s="3">
        <v>45177.125</v>
      </c>
      <c r="M19417" t="s">
        <v>20631</v>
      </c>
      <c r="N19417" s="4" t="s">
        <v>59535</v>
      </c>
      <c r="P19417" t="s">
        <v>16</v>
      </c>
    </row>
    <row r="19418" spans="1:16">
      <c r="A19418" t="s">
        <v>18806</v>
      </c>
      <c r="B19418" t="s">
        <v>20630</v>
      </c>
      <c r="C19418" t="s">
        <v>19739</v>
      </c>
      <c r="D19418">
        <v>273403</v>
      </c>
      <c r="G19418">
        <v>1307525</v>
      </c>
      <c r="H19418">
        <v>1300</v>
      </c>
      <c r="I19418">
        <v>130752</v>
      </c>
      <c r="J19418" s="3">
        <v>45155.125</v>
      </c>
      <c r="K19418" s="3">
        <v>45177.083333333336</v>
      </c>
      <c r="L19418" s="3">
        <v>45177.125</v>
      </c>
      <c r="M19418" t="s">
        <v>20629</v>
      </c>
      <c r="N19418" s="4" t="s">
        <v>59535</v>
      </c>
      <c r="P19418" t="s">
        <v>16</v>
      </c>
    </row>
    <row r="19419" spans="1:16">
      <c r="A19419" t="s">
        <v>18806</v>
      </c>
      <c r="B19419" t="s">
        <v>20628</v>
      </c>
      <c r="C19419" t="s">
        <v>19739</v>
      </c>
      <c r="D19419">
        <v>273403</v>
      </c>
      <c r="G19419">
        <v>1394093</v>
      </c>
      <c r="H19419">
        <v>1400</v>
      </c>
      <c r="I19419">
        <v>139409</v>
      </c>
      <c r="J19419" s="3">
        <v>45155.125</v>
      </c>
      <c r="K19419" s="3">
        <v>45177.083333333336</v>
      </c>
      <c r="L19419" s="3">
        <v>45177.125</v>
      </c>
      <c r="M19419" t="s">
        <v>20627</v>
      </c>
      <c r="N19419" s="4" t="s">
        <v>59535</v>
      </c>
      <c r="P19419" t="s">
        <v>16</v>
      </c>
    </row>
    <row r="19420" spans="1:16">
      <c r="A19420" t="s">
        <v>18806</v>
      </c>
      <c r="B19420" t="s">
        <v>20626</v>
      </c>
      <c r="C19420" t="s">
        <v>19739</v>
      </c>
      <c r="D19420">
        <v>273403</v>
      </c>
      <c r="G19420">
        <v>1206617</v>
      </c>
      <c r="H19420">
        <v>1200</v>
      </c>
      <c r="I19420">
        <v>120661</v>
      </c>
      <c r="J19420" s="3">
        <v>45155.125</v>
      </c>
      <c r="K19420" s="3">
        <v>45177.083333333336</v>
      </c>
      <c r="L19420" s="3">
        <v>45177.125</v>
      </c>
      <c r="M19420" t="s">
        <v>20625</v>
      </c>
      <c r="N19420" s="4" t="s">
        <v>59535</v>
      </c>
      <c r="P19420" t="s">
        <v>16</v>
      </c>
    </row>
    <row r="19421" spans="1:16">
      <c r="A19421" t="s">
        <v>18807</v>
      </c>
      <c r="B19421" t="s">
        <v>20624</v>
      </c>
      <c r="C19421" t="s">
        <v>20515</v>
      </c>
      <c r="D19421">
        <v>244241</v>
      </c>
      <c r="G19421">
        <v>0</v>
      </c>
      <c r="H19421">
        <v>590</v>
      </c>
      <c r="I19421">
        <v>50000</v>
      </c>
      <c r="J19421" s="3">
        <v>45215.166666666664</v>
      </c>
      <c r="K19421" s="3">
        <v>45220.170138888891</v>
      </c>
      <c r="L19421" s="3">
        <v>45220.173611111109</v>
      </c>
      <c r="M19421" t="s">
        <v>20623</v>
      </c>
      <c r="N19421" s="4" t="s">
        <v>59535</v>
      </c>
      <c r="P19421" t="s">
        <v>16</v>
      </c>
    </row>
    <row r="19422" spans="1:16">
      <c r="A19422" t="s">
        <v>18808</v>
      </c>
      <c r="B19422" t="s">
        <v>20622</v>
      </c>
      <c r="C19422" t="s">
        <v>19402</v>
      </c>
      <c r="D19422">
        <v>712614</v>
      </c>
      <c r="G19422">
        <v>402549</v>
      </c>
      <c r="H19422">
        <v>4000</v>
      </c>
      <c r="I19422">
        <v>8100</v>
      </c>
      <c r="J19422" s="3">
        <v>45192.458333333336</v>
      </c>
      <c r="K19422" s="3">
        <v>45202.5</v>
      </c>
      <c r="L19422" s="3">
        <v>45204.041666666664</v>
      </c>
      <c r="M19422" t="s">
        <v>20621</v>
      </c>
      <c r="N19422" s="4" t="s">
        <v>59535</v>
      </c>
      <c r="P19422" t="s">
        <v>16</v>
      </c>
    </row>
    <row r="19423" spans="1:16">
      <c r="A19423" t="s">
        <v>18809</v>
      </c>
      <c r="B19423" t="s">
        <v>20620</v>
      </c>
      <c r="C19423" t="s">
        <v>19402</v>
      </c>
      <c r="D19423">
        <v>712614</v>
      </c>
      <c r="G19423">
        <v>1592297</v>
      </c>
      <c r="H19423">
        <v>10000</v>
      </c>
      <c r="I19423">
        <v>32000</v>
      </c>
      <c r="J19423" s="3">
        <v>45192.458333333336</v>
      </c>
      <c r="K19423" s="3">
        <v>45202.5</v>
      </c>
      <c r="L19423" s="3">
        <v>45204.041666666664</v>
      </c>
      <c r="M19423" t="s">
        <v>20619</v>
      </c>
      <c r="N19423" s="4" t="s">
        <v>59535</v>
      </c>
      <c r="P19423" t="s">
        <v>16</v>
      </c>
    </row>
    <row r="19424" spans="1:16">
      <c r="A19424" t="s">
        <v>18810</v>
      </c>
      <c r="B19424" t="s">
        <v>20618</v>
      </c>
      <c r="C19424" t="s">
        <v>19402</v>
      </c>
      <c r="D19424">
        <v>712614</v>
      </c>
      <c r="G19424">
        <v>671319</v>
      </c>
      <c r="H19424">
        <v>7000</v>
      </c>
      <c r="I19424">
        <v>13500</v>
      </c>
      <c r="J19424" s="3">
        <v>45192.458333333336</v>
      </c>
      <c r="K19424" s="3">
        <v>45202.5</v>
      </c>
      <c r="L19424" s="3">
        <v>45204.041666666664</v>
      </c>
      <c r="M19424" t="s">
        <v>20617</v>
      </c>
      <c r="N19424" s="4" t="s">
        <v>59535</v>
      </c>
      <c r="P19424" t="s">
        <v>16</v>
      </c>
    </row>
    <row r="19425" spans="1:16">
      <c r="A19425" t="s">
        <v>18811</v>
      </c>
      <c r="B19425" t="s">
        <v>20616</v>
      </c>
      <c r="C19425" t="s">
        <v>19402</v>
      </c>
      <c r="D19425">
        <v>712614</v>
      </c>
      <c r="G19425">
        <v>736345</v>
      </c>
      <c r="H19425">
        <v>7000</v>
      </c>
      <c r="I19425">
        <v>14800</v>
      </c>
      <c r="J19425" s="3">
        <v>45192.458333333336</v>
      </c>
      <c r="K19425" s="3">
        <v>45202.5</v>
      </c>
      <c r="L19425" s="3">
        <v>45204.041666666664</v>
      </c>
      <c r="M19425" t="s">
        <v>20615</v>
      </c>
      <c r="N19425" s="4" t="s">
        <v>59535</v>
      </c>
      <c r="P19425" t="s">
        <v>16</v>
      </c>
    </row>
    <row r="19426" spans="1:16">
      <c r="A19426" t="s">
        <v>18812</v>
      </c>
      <c r="B19426" t="s">
        <v>20614</v>
      </c>
      <c r="C19426" t="s">
        <v>19402</v>
      </c>
      <c r="D19426">
        <v>712614</v>
      </c>
      <c r="G19426">
        <v>736729</v>
      </c>
      <c r="H19426">
        <v>7000</v>
      </c>
      <c r="I19426">
        <v>14800</v>
      </c>
      <c r="J19426" s="3">
        <v>45192.458333333336</v>
      </c>
      <c r="K19426" s="3">
        <v>45202.5</v>
      </c>
      <c r="L19426" s="3">
        <v>45204.041666666664</v>
      </c>
      <c r="M19426" t="s">
        <v>20613</v>
      </c>
      <c r="N19426" s="4" t="s">
        <v>59535</v>
      </c>
      <c r="P19426" t="s">
        <v>16</v>
      </c>
    </row>
    <row r="19427" spans="1:16">
      <c r="A19427" t="s">
        <v>18813</v>
      </c>
      <c r="B19427" t="s">
        <v>20612</v>
      </c>
      <c r="C19427" t="s">
        <v>19402</v>
      </c>
      <c r="D19427">
        <v>712614</v>
      </c>
      <c r="G19427">
        <v>731951</v>
      </c>
      <c r="H19427">
        <v>7000</v>
      </c>
      <c r="I19427">
        <v>14700</v>
      </c>
      <c r="J19427" s="3">
        <v>45192.458333333336</v>
      </c>
      <c r="K19427" s="3">
        <v>45202.5</v>
      </c>
      <c r="L19427" s="3">
        <v>45204.041666666664</v>
      </c>
      <c r="M19427" t="s">
        <v>20611</v>
      </c>
      <c r="N19427" s="4" t="s">
        <v>59535</v>
      </c>
      <c r="P19427" t="s">
        <v>16</v>
      </c>
    </row>
    <row r="19428" spans="1:16">
      <c r="A19428" t="s">
        <v>18814</v>
      </c>
      <c r="B19428" t="s">
        <v>20610</v>
      </c>
      <c r="C19428" t="s">
        <v>19402</v>
      </c>
      <c r="D19428">
        <v>712614</v>
      </c>
      <c r="G19428">
        <v>674976</v>
      </c>
      <c r="H19428">
        <v>6000</v>
      </c>
      <c r="I19428">
        <v>13500</v>
      </c>
      <c r="J19428" s="3">
        <v>45192.458333333336</v>
      </c>
      <c r="K19428" s="3">
        <v>45202.5</v>
      </c>
      <c r="L19428" s="3">
        <v>45204.041666666664</v>
      </c>
      <c r="M19428" t="s">
        <v>20609</v>
      </c>
      <c r="N19428" s="4" t="s">
        <v>59535</v>
      </c>
      <c r="P19428" t="s">
        <v>16</v>
      </c>
    </row>
    <row r="19429" spans="1:16">
      <c r="A19429" t="s">
        <v>18815</v>
      </c>
      <c r="B19429" t="s">
        <v>20608</v>
      </c>
      <c r="C19429" t="s">
        <v>19402</v>
      </c>
      <c r="D19429">
        <v>711322</v>
      </c>
      <c r="G19429">
        <v>250000</v>
      </c>
      <c r="H19429">
        <v>550</v>
      </c>
      <c r="I19429">
        <v>5000</v>
      </c>
      <c r="J19429" s="3">
        <v>45232.416666666664</v>
      </c>
      <c r="K19429" s="3">
        <v>45251.229166666664</v>
      </c>
      <c r="L19429" s="3">
        <v>45254.458333333336</v>
      </c>
      <c r="M19429" t="s">
        <v>20607</v>
      </c>
      <c r="N19429" s="4" t="s">
        <v>59535</v>
      </c>
      <c r="P19429" t="s">
        <v>16</v>
      </c>
    </row>
    <row r="19430" spans="1:16">
      <c r="A19430" t="s">
        <v>18816</v>
      </c>
      <c r="B19430" t="s">
        <v>20606</v>
      </c>
      <c r="C19430" t="s">
        <v>19402</v>
      </c>
      <c r="D19430">
        <v>721140</v>
      </c>
      <c r="G19430">
        <v>300000</v>
      </c>
      <c r="I19430">
        <v>6000</v>
      </c>
      <c r="J19430" s="3">
        <v>45241.125</v>
      </c>
      <c r="K19430" s="3">
        <v>45250.125</v>
      </c>
      <c r="L19430" s="3">
        <v>45252.125</v>
      </c>
      <c r="M19430" t="s">
        <v>20605</v>
      </c>
      <c r="N19430" s="4" t="s">
        <v>59535</v>
      </c>
      <c r="P19430" t="s">
        <v>16</v>
      </c>
    </row>
    <row r="19431" spans="1:16">
      <c r="A19431" t="s">
        <v>18817</v>
      </c>
      <c r="B19431" t="s">
        <v>20604</v>
      </c>
      <c r="C19431" t="s">
        <v>19402</v>
      </c>
      <c r="D19431">
        <v>734010</v>
      </c>
      <c r="G19431">
        <v>92907</v>
      </c>
      <c r="H19431">
        <v>0</v>
      </c>
      <c r="I19431">
        <v>1858</v>
      </c>
      <c r="J19431" s="3">
        <v>45237.208333333336</v>
      </c>
      <c r="K19431" s="3">
        <v>45245.479166666664</v>
      </c>
      <c r="L19431" s="3">
        <v>45247.520833333336</v>
      </c>
      <c r="M19431" t="s">
        <v>20603</v>
      </c>
      <c r="N19431" s="4" t="s">
        <v>59535</v>
      </c>
      <c r="P19431" t="s">
        <v>16</v>
      </c>
    </row>
    <row r="19432" spans="1:16">
      <c r="A19432" t="s">
        <v>18818</v>
      </c>
      <c r="B19432" t="s">
        <v>20602</v>
      </c>
      <c r="C19432" t="s">
        <v>19402</v>
      </c>
      <c r="D19432">
        <v>742138</v>
      </c>
      <c r="G19432">
        <v>95520</v>
      </c>
      <c r="H19432">
        <v>250</v>
      </c>
      <c r="I19432">
        <v>1910</v>
      </c>
      <c r="J19432" s="3">
        <v>45238.375</v>
      </c>
      <c r="K19432" s="3">
        <v>45241.479166666664</v>
      </c>
      <c r="L19432" s="3">
        <v>45247.4375</v>
      </c>
      <c r="M19432" t="s">
        <v>20601</v>
      </c>
      <c r="N19432" s="4" t="s">
        <v>59535</v>
      </c>
      <c r="P19432" t="s">
        <v>16</v>
      </c>
    </row>
    <row r="19433" spans="1:16">
      <c r="A19433" t="s">
        <v>18819</v>
      </c>
      <c r="B19433" t="s">
        <v>20600</v>
      </c>
      <c r="C19433" t="s">
        <v>19402</v>
      </c>
      <c r="D19433">
        <v>733207</v>
      </c>
      <c r="G19433">
        <v>0</v>
      </c>
      <c r="H19433">
        <v>500</v>
      </c>
      <c r="I19433">
        <v>6647</v>
      </c>
      <c r="J19433" s="3">
        <v>45199.125</v>
      </c>
      <c r="K19433" s="3">
        <v>45212.25</v>
      </c>
      <c r="L19433" s="3">
        <v>45215.375</v>
      </c>
      <c r="M19433" t="s">
        <v>20599</v>
      </c>
      <c r="N19433" s="4" t="s">
        <v>59535</v>
      </c>
      <c r="P19433" t="s">
        <v>16</v>
      </c>
    </row>
    <row r="19434" spans="1:16">
      <c r="A19434" t="s">
        <v>18820</v>
      </c>
      <c r="B19434" t="s">
        <v>20598</v>
      </c>
      <c r="C19434" t="s">
        <v>19402</v>
      </c>
      <c r="D19434">
        <v>733207</v>
      </c>
      <c r="G19434">
        <v>0</v>
      </c>
      <c r="H19434">
        <v>500</v>
      </c>
      <c r="I19434">
        <v>6647</v>
      </c>
      <c r="J19434" s="3">
        <v>45199.125</v>
      </c>
      <c r="K19434" s="3">
        <v>45212.25</v>
      </c>
      <c r="L19434" s="3">
        <v>45215.375</v>
      </c>
      <c r="M19434" t="s">
        <v>20597</v>
      </c>
      <c r="N19434" s="4" t="s">
        <v>59535</v>
      </c>
      <c r="P19434" t="s">
        <v>16</v>
      </c>
    </row>
    <row r="19435" spans="1:16">
      <c r="A19435" t="s">
        <v>18821</v>
      </c>
      <c r="B19435" t="s">
        <v>20596</v>
      </c>
      <c r="C19435" t="s">
        <v>19402</v>
      </c>
      <c r="D19435">
        <v>733207</v>
      </c>
      <c r="G19435">
        <v>0</v>
      </c>
      <c r="H19435">
        <v>500</v>
      </c>
      <c r="I19435">
        <v>6647</v>
      </c>
      <c r="J19435" s="3">
        <v>45199.125</v>
      </c>
      <c r="K19435" s="3">
        <v>45212.25</v>
      </c>
      <c r="L19435" s="3">
        <v>45215.375</v>
      </c>
      <c r="M19435" t="s">
        <v>20595</v>
      </c>
      <c r="N19435" s="4" t="s">
        <v>59535</v>
      </c>
      <c r="P19435" t="s">
        <v>16</v>
      </c>
    </row>
    <row r="19436" spans="1:16">
      <c r="A19436" t="s">
        <v>18822</v>
      </c>
      <c r="B19436" t="s">
        <v>20594</v>
      </c>
      <c r="C19436" t="s">
        <v>19402</v>
      </c>
      <c r="D19436">
        <v>733207</v>
      </c>
      <c r="G19436">
        <v>0</v>
      </c>
      <c r="H19436">
        <v>500</v>
      </c>
      <c r="I19436">
        <v>6647</v>
      </c>
      <c r="J19436" s="3">
        <v>45199.125</v>
      </c>
      <c r="K19436" s="3">
        <v>45212.25</v>
      </c>
      <c r="L19436" s="3">
        <v>45215.375</v>
      </c>
      <c r="M19436" t="s">
        <v>20593</v>
      </c>
      <c r="N19436" s="4" t="s">
        <v>59535</v>
      </c>
      <c r="P19436" t="s">
        <v>16</v>
      </c>
    </row>
    <row r="19437" spans="1:16">
      <c r="A19437" t="s">
        <v>18823</v>
      </c>
      <c r="B19437" t="s">
        <v>20592</v>
      </c>
      <c r="C19437" t="s">
        <v>19402</v>
      </c>
      <c r="D19437">
        <v>733207</v>
      </c>
      <c r="G19437">
        <v>0</v>
      </c>
      <c r="H19437">
        <v>500</v>
      </c>
      <c r="I19437">
        <v>6771</v>
      </c>
      <c r="J19437" s="3">
        <v>45199.125</v>
      </c>
      <c r="K19437" s="3">
        <v>45212.25</v>
      </c>
      <c r="L19437" s="3">
        <v>45215.375</v>
      </c>
      <c r="M19437" t="s">
        <v>20591</v>
      </c>
      <c r="N19437" s="4" t="s">
        <v>59535</v>
      </c>
      <c r="P19437" t="s">
        <v>16</v>
      </c>
    </row>
    <row r="19438" spans="1:16">
      <c r="A19438" t="s">
        <v>18824</v>
      </c>
      <c r="B19438" t="s">
        <v>20590</v>
      </c>
      <c r="C19438" t="s">
        <v>19402</v>
      </c>
      <c r="D19438">
        <v>733207</v>
      </c>
      <c r="G19438">
        <v>0</v>
      </c>
      <c r="H19438">
        <v>500</v>
      </c>
      <c r="I19438">
        <v>4005</v>
      </c>
      <c r="J19438" s="3">
        <v>45199.125</v>
      </c>
      <c r="K19438" s="3">
        <v>45212.25</v>
      </c>
      <c r="L19438" s="3">
        <v>45215.375</v>
      </c>
      <c r="M19438" t="s">
        <v>20589</v>
      </c>
      <c r="N19438" s="4" t="s">
        <v>59535</v>
      </c>
      <c r="P19438" t="s">
        <v>16</v>
      </c>
    </row>
    <row r="19439" spans="1:16">
      <c r="A19439" t="s">
        <v>18825</v>
      </c>
      <c r="B19439" t="s">
        <v>20588</v>
      </c>
      <c r="C19439" t="s">
        <v>19402</v>
      </c>
      <c r="D19439">
        <v>733207</v>
      </c>
      <c r="G19439">
        <v>0</v>
      </c>
      <c r="H19439">
        <v>500</v>
      </c>
      <c r="I19439">
        <v>4005</v>
      </c>
      <c r="J19439" s="3">
        <v>45199.125</v>
      </c>
      <c r="K19439" s="3">
        <v>45212.25</v>
      </c>
      <c r="L19439" s="3">
        <v>45215.375</v>
      </c>
      <c r="M19439" t="s">
        <v>20587</v>
      </c>
      <c r="N19439" s="4" t="s">
        <v>59535</v>
      </c>
      <c r="P19439" t="s">
        <v>16</v>
      </c>
    </row>
    <row r="19440" spans="1:16">
      <c r="A19440" t="s">
        <v>18826</v>
      </c>
      <c r="B19440" t="s">
        <v>20586</v>
      </c>
      <c r="C19440" t="s">
        <v>19402</v>
      </c>
      <c r="D19440">
        <v>733207</v>
      </c>
      <c r="G19440">
        <v>0</v>
      </c>
      <c r="H19440">
        <v>500</v>
      </c>
      <c r="I19440">
        <v>4005</v>
      </c>
      <c r="J19440" s="3">
        <v>45199.125</v>
      </c>
      <c r="K19440" s="3">
        <v>45212.25</v>
      </c>
      <c r="L19440" s="3">
        <v>45215.375</v>
      </c>
      <c r="M19440" t="s">
        <v>20585</v>
      </c>
      <c r="N19440" s="4" t="s">
        <v>59535</v>
      </c>
      <c r="P19440" t="s">
        <v>16</v>
      </c>
    </row>
    <row r="19441" spans="1:16">
      <c r="A19441" t="s">
        <v>18827</v>
      </c>
      <c r="B19441" t="s">
        <v>20584</v>
      </c>
      <c r="C19441" t="s">
        <v>19402</v>
      </c>
      <c r="D19441">
        <v>733207</v>
      </c>
      <c r="G19441">
        <v>0</v>
      </c>
      <c r="H19441">
        <v>500</v>
      </c>
      <c r="I19441">
        <v>4005</v>
      </c>
      <c r="J19441" s="3">
        <v>45199.125</v>
      </c>
      <c r="K19441" s="3">
        <v>45212.25</v>
      </c>
      <c r="L19441" s="3">
        <v>45215.375</v>
      </c>
      <c r="M19441" t="s">
        <v>20583</v>
      </c>
      <c r="N19441" s="4" t="s">
        <v>59535</v>
      </c>
      <c r="P19441" t="s">
        <v>16</v>
      </c>
    </row>
    <row r="19442" spans="1:16">
      <c r="A19442" t="s">
        <v>18828</v>
      </c>
      <c r="B19442" t="s">
        <v>20582</v>
      </c>
      <c r="C19442" t="s">
        <v>19402</v>
      </c>
      <c r="D19442">
        <v>713123</v>
      </c>
      <c r="G19442">
        <v>207520</v>
      </c>
      <c r="H19442">
        <v>500</v>
      </c>
      <c r="I19442">
        <v>4150</v>
      </c>
      <c r="J19442" s="3">
        <v>45237.25</v>
      </c>
      <c r="K19442" s="3">
        <v>45252.25</v>
      </c>
      <c r="L19442" s="3">
        <v>45254.25</v>
      </c>
      <c r="M19442" t="s">
        <v>20581</v>
      </c>
      <c r="N19442" s="4" t="s">
        <v>59535</v>
      </c>
      <c r="P19442" t="s">
        <v>16</v>
      </c>
    </row>
    <row r="19443" spans="1:16">
      <c r="A19443" t="s">
        <v>18829</v>
      </c>
      <c r="B19443" t="s">
        <v>20580</v>
      </c>
      <c r="C19443" t="s">
        <v>19739</v>
      </c>
      <c r="D19443">
        <v>210205</v>
      </c>
      <c r="G19443">
        <v>2982000</v>
      </c>
      <c r="H19443">
        <v>3519</v>
      </c>
      <c r="I19443">
        <v>59640</v>
      </c>
      <c r="J19443" s="3">
        <v>45241.041666666664</v>
      </c>
      <c r="K19443" s="3">
        <v>45262.5</v>
      </c>
      <c r="L19443" s="3">
        <v>45262.083333333336</v>
      </c>
      <c r="M19443" t="s">
        <v>20579</v>
      </c>
      <c r="N19443" s="4" t="s">
        <v>59535</v>
      </c>
      <c r="P19443" t="s">
        <v>16</v>
      </c>
    </row>
    <row r="19444" spans="1:16">
      <c r="A19444" t="s">
        <v>18830</v>
      </c>
      <c r="B19444" t="s">
        <v>20578</v>
      </c>
      <c r="C19444" t="s">
        <v>19739</v>
      </c>
      <c r="D19444">
        <v>273403</v>
      </c>
      <c r="G19444">
        <v>1654606</v>
      </c>
      <c r="H19444">
        <v>1650</v>
      </c>
      <c r="I19444">
        <v>165460</v>
      </c>
      <c r="J19444" s="3">
        <v>45155.145833333336</v>
      </c>
      <c r="K19444" s="3">
        <v>45177.083333333336</v>
      </c>
      <c r="L19444" s="3">
        <v>45177.125</v>
      </c>
      <c r="M19444" t="s">
        <v>20577</v>
      </c>
      <c r="N19444" s="4" t="s">
        <v>59535</v>
      </c>
      <c r="P19444" t="s">
        <v>16</v>
      </c>
    </row>
    <row r="19445" spans="1:16">
      <c r="A19445" t="s">
        <v>18831</v>
      </c>
      <c r="B19445" t="s">
        <v>20576</v>
      </c>
      <c r="C19445" t="s">
        <v>19402</v>
      </c>
      <c r="D19445">
        <v>741401</v>
      </c>
      <c r="G19445">
        <v>972388</v>
      </c>
      <c r="H19445">
        <v>500</v>
      </c>
      <c r="I19445">
        <v>19500</v>
      </c>
      <c r="J19445" s="3">
        <v>45231.208333333336</v>
      </c>
      <c r="K19445" s="3">
        <v>45247.104166666664</v>
      </c>
      <c r="L19445" s="3">
        <v>45251.125</v>
      </c>
      <c r="M19445" t="s">
        <v>20575</v>
      </c>
      <c r="N19445" s="4" t="s">
        <v>59535</v>
      </c>
      <c r="P19445" t="s">
        <v>16</v>
      </c>
    </row>
    <row r="19446" spans="1:16">
      <c r="A19446" t="s">
        <v>18832</v>
      </c>
      <c r="B19446" t="s">
        <v>20574</v>
      </c>
      <c r="C19446" t="s">
        <v>19376</v>
      </c>
      <c r="D19446">
        <v>442401</v>
      </c>
      <c r="G19446">
        <v>46147278</v>
      </c>
      <c r="H19446">
        <v>2360</v>
      </c>
      <c r="I19446">
        <v>231000</v>
      </c>
      <c r="J19446" s="3">
        <v>45196.15625</v>
      </c>
      <c r="K19446" s="3">
        <v>45210.25</v>
      </c>
      <c r="L19446" s="3">
        <v>45211.25</v>
      </c>
      <c r="M19446" t="s">
        <v>20573</v>
      </c>
      <c r="N19446" s="4" t="s">
        <v>59535</v>
      </c>
      <c r="P19446" t="s">
        <v>16</v>
      </c>
    </row>
    <row r="19447" spans="1:16">
      <c r="A19447" t="s">
        <v>18833</v>
      </c>
      <c r="B19447" t="s">
        <v>20572</v>
      </c>
      <c r="C19447" t="s">
        <v>20550</v>
      </c>
      <c r="D19447">
        <v>415506</v>
      </c>
      <c r="G19447">
        <v>208290</v>
      </c>
      <c r="H19447">
        <v>200</v>
      </c>
      <c r="I19447">
        <v>2009</v>
      </c>
      <c r="J19447" s="3">
        <v>45203.125</v>
      </c>
      <c r="K19447" s="3">
        <v>45210.458333333336</v>
      </c>
      <c r="L19447" s="3">
        <v>45211.458333333336</v>
      </c>
      <c r="M19447" t="s">
        <v>20571</v>
      </c>
      <c r="N19447" s="4" t="s">
        <v>59535</v>
      </c>
      <c r="P19447" t="s">
        <v>16</v>
      </c>
    </row>
    <row r="19448" spans="1:16">
      <c r="A19448" t="s">
        <v>18834</v>
      </c>
      <c r="B19448" t="s">
        <v>20570</v>
      </c>
      <c r="C19448" t="s">
        <v>20569</v>
      </c>
      <c r="D19448">
        <v>614205</v>
      </c>
      <c r="G19448">
        <v>0</v>
      </c>
      <c r="H19448">
        <v>12000</v>
      </c>
      <c r="I19448">
        <v>12000</v>
      </c>
      <c r="J19448" s="3">
        <v>45246.125</v>
      </c>
      <c r="K19448" s="3">
        <v>45252.125</v>
      </c>
      <c r="L19448" s="3">
        <v>45253.145833333336</v>
      </c>
      <c r="M19448" t="s">
        <v>20568</v>
      </c>
      <c r="N19448" s="4" t="s">
        <v>59535</v>
      </c>
      <c r="P19448" t="s">
        <v>16</v>
      </c>
    </row>
    <row r="19449" spans="1:16">
      <c r="A19449" t="s">
        <v>18835</v>
      </c>
      <c r="B19449" t="s">
        <v>20567</v>
      </c>
      <c r="C19449" t="s">
        <v>20550</v>
      </c>
      <c r="D19449">
        <v>415506</v>
      </c>
      <c r="G19449">
        <v>143765</v>
      </c>
      <c r="H19449">
        <v>200</v>
      </c>
      <c r="I19449">
        <v>1440</v>
      </c>
      <c r="J19449" s="3">
        <v>45203.125</v>
      </c>
      <c r="K19449" s="3">
        <v>45210.458333333336</v>
      </c>
      <c r="L19449" s="3">
        <v>45211.458333333336</v>
      </c>
      <c r="M19449" t="s">
        <v>20566</v>
      </c>
      <c r="N19449" s="4" t="s">
        <v>59535</v>
      </c>
      <c r="P19449" t="s">
        <v>16</v>
      </c>
    </row>
    <row r="19450" spans="1:16">
      <c r="A19450" t="s">
        <v>18835</v>
      </c>
      <c r="B19450" t="s">
        <v>20565</v>
      </c>
      <c r="C19450" t="s">
        <v>20550</v>
      </c>
      <c r="D19450">
        <v>415506</v>
      </c>
      <c r="G19450">
        <v>43735</v>
      </c>
      <c r="H19450">
        <v>200</v>
      </c>
      <c r="I19450">
        <v>0</v>
      </c>
      <c r="J19450" s="3">
        <v>45203.125</v>
      </c>
      <c r="K19450" s="3">
        <v>45210.4375</v>
      </c>
      <c r="L19450" s="3">
        <v>45211.479166666664</v>
      </c>
      <c r="M19450" t="s">
        <v>20564</v>
      </c>
      <c r="N19450" s="4" t="s">
        <v>59535</v>
      </c>
      <c r="P19450" t="s">
        <v>16</v>
      </c>
    </row>
    <row r="19451" spans="1:16">
      <c r="A19451" t="s">
        <v>18836</v>
      </c>
      <c r="B19451" t="s">
        <v>20563</v>
      </c>
      <c r="C19451" t="s">
        <v>20550</v>
      </c>
      <c r="D19451">
        <v>415506</v>
      </c>
      <c r="G19451">
        <v>202096</v>
      </c>
      <c r="H19451">
        <v>200</v>
      </c>
      <c r="I19451">
        <v>2021</v>
      </c>
      <c r="J19451" s="3">
        <v>45203.125</v>
      </c>
      <c r="K19451" s="3">
        <v>45210.458333333336</v>
      </c>
      <c r="L19451" s="3">
        <v>45211.5</v>
      </c>
      <c r="M19451" t="s">
        <v>20562</v>
      </c>
      <c r="N19451" s="4" t="s">
        <v>59535</v>
      </c>
      <c r="P19451" t="s">
        <v>16</v>
      </c>
    </row>
    <row r="19452" spans="1:16">
      <c r="A19452" t="s">
        <v>18837</v>
      </c>
      <c r="B19452" t="s">
        <v>20561</v>
      </c>
      <c r="C19452" t="s">
        <v>20550</v>
      </c>
      <c r="D19452">
        <v>415506</v>
      </c>
      <c r="G19452">
        <v>249934</v>
      </c>
      <c r="H19452">
        <v>200</v>
      </c>
      <c r="I19452">
        <v>0</v>
      </c>
      <c r="J19452" s="3">
        <v>45203.256944444445</v>
      </c>
      <c r="K19452" s="3">
        <v>45210.458333333336</v>
      </c>
      <c r="L19452" s="3">
        <v>45211.458333333336</v>
      </c>
      <c r="M19452" t="s">
        <v>20560</v>
      </c>
      <c r="N19452" s="4" t="s">
        <v>59535</v>
      </c>
      <c r="P19452" t="s">
        <v>16</v>
      </c>
    </row>
    <row r="19453" spans="1:16">
      <c r="A19453" t="s">
        <v>18838</v>
      </c>
      <c r="B19453" t="s">
        <v>20559</v>
      </c>
      <c r="C19453" t="s">
        <v>19426</v>
      </c>
      <c r="D19453">
        <v>193222</v>
      </c>
      <c r="F19453" s="4"/>
      <c r="G19453">
        <v>251000</v>
      </c>
      <c r="H19453" s="6">
        <v>200</v>
      </c>
      <c r="I19453" s="6">
        <v>5020</v>
      </c>
      <c r="J19453" s="3">
        <v>45145.458333333336</v>
      </c>
      <c r="K19453" s="3">
        <v>45150.041666666664</v>
      </c>
      <c r="L19453" s="3">
        <v>45150.125</v>
      </c>
      <c r="M19453" t="s">
        <v>20558</v>
      </c>
      <c r="N19453" s="4" t="s">
        <v>59535</v>
      </c>
      <c r="P19453" t="s">
        <v>16</v>
      </c>
    </row>
    <row r="19454" spans="1:16">
      <c r="A19454" t="s">
        <v>18839</v>
      </c>
      <c r="B19454" t="s">
        <v>20557</v>
      </c>
      <c r="C19454" t="s">
        <v>20550</v>
      </c>
      <c r="D19454">
        <v>415523</v>
      </c>
      <c r="G19454">
        <v>1075145</v>
      </c>
      <c r="H19454">
        <v>500</v>
      </c>
      <c r="I19454">
        <v>10751</v>
      </c>
      <c r="J19454" s="3">
        <v>45215.458333333336</v>
      </c>
      <c r="K19454" s="3">
        <v>45222.208333333336</v>
      </c>
      <c r="L19454" s="3">
        <v>45224.458333333336</v>
      </c>
      <c r="M19454" t="s">
        <v>20556</v>
      </c>
      <c r="N19454" s="4" t="s">
        <v>59535</v>
      </c>
      <c r="P19454" t="s">
        <v>16</v>
      </c>
    </row>
    <row r="19455" spans="1:16">
      <c r="A19455" t="s">
        <v>18840</v>
      </c>
      <c r="B19455" t="s">
        <v>20555</v>
      </c>
      <c r="C19455" t="s">
        <v>20550</v>
      </c>
      <c r="D19455">
        <v>415523</v>
      </c>
      <c r="G19455">
        <v>588666</v>
      </c>
      <c r="H19455">
        <v>200</v>
      </c>
      <c r="I19455">
        <v>5886</v>
      </c>
      <c r="J19455" s="3">
        <v>45156.229166666664</v>
      </c>
      <c r="K19455" s="3">
        <v>45162.25</v>
      </c>
      <c r="L19455" s="3">
        <v>45163.25</v>
      </c>
      <c r="M19455" t="s">
        <v>20554</v>
      </c>
      <c r="N19455" s="4" t="s">
        <v>59535</v>
      </c>
      <c r="P19455" t="s">
        <v>16</v>
      </c>
    </row>
    <row r="19456" spans="1:16">
      <c r="A19456" t="s">
        <v>18841</v>
      </c>
      <c r="B19456" t="s">
        <v>20553</v>
      </c>
      <c r="C19456" t="s">
        <v>19411</v>
      </c>
      <c r="D19456">
        <v>443201</v>
      </c>
      <c r="G19456">
        <v>134280</v>
      </c>
      <c r="H19456">
        <v>560</v>
      </c>
      <c r="I19456">
        <v>1343</v>
      </c>
      <c r="J19456" s="3">
        <v>45155.083333333336</v>
      </c>
      <c r="K19456" s="3">
        <v>45167.288194444445</v>
      </c>
      <c r="L19456" s="3">
        <v>45169.375</v>
      </c>
      <c r="M19456" t="s">
        <v>20552</v>
      </c>
      <c r="N19456" s="4" t="s">
        <v>59535</v>
      </c>
      <c r="P19456" t="s">
        <v>16</v>
      </c>
    </row>
    <row r="19457" spans="1:16">
      <c r="A19457" t="s">
        <v>18842</v>
      </c>
      <c r="B19457" t="s">
        <v>20551</v>
      </c>
      <c r="C19457" t="s">
        <v>20550</v>
      </c>
      <c r="D19457">
        <v>415523</v>
      </c>
      <c r="G19457">
        <v>709808</v>
      </c>
      <c r="H19457">
        <v>100</v>
      </c>
      <c r="I19457">
        <v>7098</v>
      </c>
      <c r="J19457" s="3">
        <v>45160.041666666664</v>
      </c>
      <c r="K19457" s="3">
        <v>45167.208333333336</v>
      </c>
      <c r="L19457" s="3">
        <v>45168.208333333336</v>
      </c>
      <c r="M19457" t="s">
        <v>20549</v>
      </c>
      <c r="N19457" s="4" t="s">
        <v>59535</v>
      </c>
      <c r="P19457" t="s">
        <v>16</v>
      </c>
    </row>
    <row r="19458" spans="1:16">
      <c r="A19458" t="s">
        <v>18843</v>
      </c>
      <c r="B19458" t="s">
        <v>20548</v>
      </c>
      <c r="C19458" t="s">
        <v>20547</v>
      </c>
      <c r="D19458">
        <v>816108</v>
      </c>
      <c r="G19458">
        <v>2084146</v>
      </c>
      <c r="H19458" s="6">
        <v>5000</v>
      </c>
      <c r="I19458" s="6">
        <v>50000</v>
      </c>
      <c r="J19458" s="3">
        <v>45175.375</v>
      </c>
      <c r="K19458" s="3">
        <v>45189.125</v>
      </c>
      <c r="L19458" s="3">
        <v>45190.125</v>
      </c>
      <c r="M19458" t="s">
        <v>20546</v>
      </c>
      <c r="N19458" s="4" t="s">
        <v>59535</v>
      </c>
      <c r="P19458" t="s">
        <v>16</v>
      </c>
    </row>
    <row r="19459" spans="1:16">
      <c r="A19459" t="s">
        <v>18844</v>
      </c>
      <c r="B19459" t="s">
        <v>20545</v>
      </c>
      <c r="C19459" t="s">
        <v>19402</v>
      </c>
      <c r="D19459">
        <v>713102</v>
      </c>
      <c r="G19459">
        <v>169714</v>
      </c>
      <c r="H19459">
        <v>0</v>
      </c>
      <c r="I19459">
        <v>4050</v>
      </c>
      <c r="J19459" s="3">
        <v>45192.458333333336</v>
      </c>
      <c r="K19459" s="3">
        <v>45202.458333333336</v>
      </c>
      <c r="L19459" s="3">
        <v>45204.458333333336</v>
      </c>
      <c r="M19459" t="s">
        <v>20544</v>
      </c>
      <c r="N19459" s="4" t="s">
        <v>59535</v>
      </c>
      <c r="P19459" t="s">
        <v>16</v>
      </c>
    </row>
    <row r="19460" spans="1:16">
      <c r="A19460" t="s">
        <v>18845</v>
      </c>
      <c r="B19460" t="s">
        <v>20543</v>
      </c>
      <c r="C19460" t="s">
        <v>19402</v>
      </c>
      <c r="D19460">
        <v>713102</v>
      </c>
      <c r="G19460">
        <v>208314</v>
      </c>
      <c r="H19460">
        <v>0</v>
      </c>
      <c r="I19460">
        <v>5000</v>
      </c>
      <c r="J19460" s="3">
        <v>45192.458333333336</v>
      </c>
      <c r="K19460" s="3">
        <v>45202.458333333336</v>
      </c>
      <c r="L19460" s="3">
        <v>45204.458333333336</v>
      </c>
      <c r="M19460" t="s">
        <v>20542</v>
      </c>
      <c r="N19460" s="4" t="s">
        <v>59535</v>
      </c>
      <c r="P19460" t="s">
        <v>16</v>
      </c>
    </row>
    <row r="19461" spans="1:16">
      <c r="A19461" t="s">
        <v>18846</v>
      </c>
      <c r="B19461" t="s">
        <v>20541</v>
      </c>
      <c r="C19461" t="s">
        <v>19402</v>
      </c>
      <c r="D19461">
        <v>713102</v>
      </c>
      <c r="G19461">
        <v>260632</v>
      </c>
      <c r="H19461">
        <v>0</v>
      </c>
      <c r="I19461">
        <v>6250</v>
      </c>
      <c r="J19461" s="3">
        <v>45192.067361111112</v>
      </c>
      <c r="K19461" s="3">
        <v>45202.458333333336</v>
      </c>
      <c r="L19461" s="3">
        <v>45204.458333333336</v>
      </c>
      <c r="M19461" t="s">
        <v>20540</v>
      </c>
      <c r="N19461" s="4" t="s">
        <v>59535</v>
      </c>
      <c r="P19461" t="s">
        <v>16</v>
      </c>
    </row>
    <row r="19462" spans="1:16">
      <c r="A19462" t="s">
        <v>18847</v>
      </c>
      <c r="B19462" t="s">
        <v>20539</v>
      </c>
      <c r="C19462" t="s">
        <v>19402</v>
      </c>
      <c r="D19462">
        <v>713102</v>
      </c>
      <c r="G19462">
        <v>292414</v>
      </c>
      <c r="H19462">
        <v>0</v>
      </c>
      <c r="I19462">
        <v>7000</v>
      </c>
      <c r="J19462" s="3">
        <v>45192.458333333336</v>
      </c>
      <c r="K19462" s="3">
        <v>45202.458333333336</v>
      </c>
      <c r="L19462" s="3">
        <v>45204.458333333336</v>
      </c>
      <c r="M19462" t="s">
        <v>20538</v>
      </c>
      <c r="N19462" s="4" t="s">
        <v>59535</v>
      </c>
      <c r="P19462" t="s">
        <v>16</v>
      </c>
    </row>
    <row r="19463" spans="1:16">
      <c r="A19463" t="s">
        <v>18848</v>
      </c>
      <c r="B19463" t="s">
        <v>20537</v>
      </c>
      <c r="C19463" t="s">
        <v>19402</v>
      </c>
      <c r="D19463">
        <v>713102</v>
      </c>
      <c r="G19463">
        <v>55373</v>
      </c>
      <c r="H19463">
        <v>0</v>
      </c>
      <c r="I19463">
        <v>1350</v>
      </c>
      <c r="J19463" s="3">
        <v>45192.458333333336</v>
      </c>
      <c r="K19463" s="3">
        <v>45202.458333333336</v>
      </c>
      <c r="L19463" s="3">
        <v>45204.458333333336</v>
      </c>
      <c r="M19463" t="s">
        <v>20536</v>
      </c>
      <c r="N19463" s="4" t="s">
        <v>59535</v>
      </c>
      <c r="P19463" t="s">
        <v>16</v>
      </c>
    </row>
    <row r="19464" spans="1:16">
      <c r="A19464" t="s">
        <v>18849</v>
      </c>
      <c r="B19464" t="s">
        <v>20535</v>
      </c>
      <c r="C19464" t="s">
        <v>19402</v>
      </c>
      <c r="D19464">
        <v>713102</v>
      </c>
      <c r="G19464">
        <v>292693</v>
      </c>
      <c r="H19464">
        <v>0</v>
      </c>
      <c r="I19464">
        <v>7000</v>
      </c>
      <c r="J19464" s="3">
        <v>45192.458333333336</v>
      </c>
      <c r="K19464" s="3">
        <v>45202.458333333336</v>
      </c>
      <c r="L19464" s="3">
        <v>45204.458333333336</v>
      </c>
      <c r="M19464" t="s">
        <v>20534</v>
      </c>
      <c r="N19464" s="4" t="s">
        <v>59535</v>
      </c>
      <c r="P19464" t="s">
        <v>16</v>
      </c>
    </row>
    <row r="19465" spans="1:16">
      <c r="A19465" t="s">
        <v>18850</v>
      </c>
      <c r="B19465" t="s">
        <v>20533</v>
      </c>
      <c r="C19465" t="s">
        <v>19547</v>
      </c>
      <c r="D19465">
        <v>445103</v>
      </c>
      <c r="G19465">
        <v>599200</v>
      </c>
      <c r="H19465">
        <v>1500</v>
      </c>
      <c r="I19465">
        <v>6000</v>
      </c>
      <c r="J19465" s="3">
        <v>45181.25</v>
      </c>
      <c r="K19465" s="3">
        <v>45189.25</v>
      </c>
      <c r="L19465" s="3">
        <v>45190.25</v>
      </c>
      <c r="M19465" t="s">
        <v>20532</v>
      </c>
      <c r="N19465" s="4" t="s">
        <v>59535</v>
      </c>
      <c r="P19465" t="s">
        <v>16</v>
      </c>
    </row>
    <row r="19466" spans="1:16">
      <c r="A19466" t="s">
        <v>18851</v>
      </c>
      <c r="B19466" t="s">
        <v>20531</v>
      </c>
      <c r="C19466" t="s">
        <v>19429</v>
      </c>
      <c r="D19466">
        <v>171001</v>
      </c>
      <c r="G19466">
        <v>0</v>
      </c>
      <c r="H19466">
        <v>500</v>
      </c>
      <c r="I19466">
        <v>47800</v>
      </c>
      <c r="J19466" s="3">
        <v>45215.041666666664</v>
      </c>
      <c r="K19466" s="3">
        <v>45224.166666666664</v>
      </c>
      <c r="L19466" s="3">
        <v>45225.458333333336</v>
      </c>
      <c r="M19466" t="s">
        <v>20530</v>
      </c>
      <c r="N19466" s="4" t="s">
        <v>59535</v>
      </c>
      <c r="P19466" t="s">
        <v>16</v>
      </c>
    </row>
    <row r="19467" spans="1:16">
      <c r="A19467" t="s">
        <v>18852</v>
      </c>
      <c r="B19467" t="s">
        <v>20529</v>
      </c>
      <c r="C19467" t="s">
        <v>19429</v>
      </c>
      <c r="D19467">
        <v>171003</v>
      </c>
      <c r="G19467">
        <v>0</v>
      </c>
      <c r="H19467" s="6">
        <v>1500</v>
      </c>
      <c r="I19467" s="6">
        <v>58500</v>
      </c>
      <c r="J19467" s="3">
        <v>45175.25</v>
      </c>
      <c r="K19467" s="3">
        <v>45184.166666666664</v>
      </c>
      <c r="L19467" s="3">
        <v>45185.458333333336</v>
      </c>
      <c r="M19467" t="s">
        <v>20528</v>
      </c>
      <c r="N19467" s="4" t="s">
        <v>59535</v>
      </c>
      <c r="P19467" t="s">
        <v>16</v>
      </c>
    </row>
    <row r="19468" spans="1:16">
      <c r="A19468" t="s">
        <v>18853</v>
      </c>
      <c r="B19468" t="s">
        <v>20527</v>
      </c>
      <c r="C19468" t="s">
        <v>19426</v>
      </c>
      <c r="D19468">
        <v>182101</v>
      </c>
      <c r="G19468">
        <v>97000</v>
      </c>
      <c r="H19468" s="6">
        <v>600</v>
      </c>
      <c r="I19468" s="6">
        <v>1940</v>
      </c>
      <c r="J19468" s="3">
        <v>45145.5</v>
      </c>
      <c r="K19468" s="3">
        <v>45152.25</v>
      </c>
      <c r="L19468" s="3">
        <v>45154.416666666664</v>
      </c>
      <c r="M19468" t="s">
        <v>20526</v>
      </c>
      <c r="N19468" s="4" t="s">
        <v>59535</v>
      </c>
      <c r="P19468" t="s">
        <v>16</v>
      </c>
    </row>
    <row r="19469" spans="1:16">
      <c r="A19469" t="s">
        <v>18854</v>
      </c>
      <c r="B19469" t="s">
        <v>20525</v>
      </c>
      <c r="C19469" t="s">
        <v>19676</v>
      </c>
      <c r="D19469">
        <v>341303</v>
      </c>
      <c r="F19469" s="4"/>
      <c r="G19469">
        <v>2552000</v>
      </c>
      <c r="H19469" s="6">
        <v>1000</v>
      </c>
      <c r="I19469" s="6">
        <v>51040</v>
      </c>
      <c r="J19469" s="3">
        <v>45145.166666666664</v>
      </c>
      <c r="K19469" s="3">
        <v>45152.25</v>
      </c>
      <c r="L19469" s="3">
        <v>45154.458333333336</v>
      </c>
      <c r="M19469" t="s">
        <v>20524</v>
      </c>
      <c r="N19469" s="4" t="s">
        <v>59535</v>
      </c>
      <c r="P19469" t="s">
        <v>16</v>
      </c>
    </row>
    <row r="19470" spans="1:16">
      <c r="A19470" t="s">
        <v>18855</v>
      </c>
      <c r="B19470" t="s">
        <v>20523</v>
      </c>
      <c r="C19470" t="s">
        <v>20518</v>
      </c>
      <c r="D19470">
        <v>723122</v>
      </c>
      <c r="G19470">
        <v>248003</v>
      </c>
      <c r="H19470">
        <v>1000</v>
      </c>
      <c r="I19470">
        <v>4960</v>
      </c>
      <c r="J19470" s="3">
        <v>45160.25</v>
      </c>
      <c r="K19470" s="3">
        <v>45166.25</v>
      </c>
      <c r="L19470" s="3">
        <v>45169.375</v>
      </c>
      <c r="M19470" t="s">
        <v>20522</v>
      </c>
      <c r="N19470" s="4" t="s">
        <v>59535</v>
      </c>
      <c r="P19470" t="s">
        <v>16</v>
      </c>
    </row>
    <row r="19471" spans="1:16">
      <c r="A19471" t="s">
        <v>18856</v>
      </c>
      <c r="B19471" t="s">
        <v>20521</v>
      </c>
      <c r="C19471" t="s">
        <v>20518</v>
      </c>
      <c r="D19471">
        <v>723122</v>
      </c>
      <c r="G19471">
        <v>248003</v>
      </c>
      <c r="H19471">
        <v>1000</v>
      </c>
      <c r="I19471">
        <v>4960</v>
      </c>
      <c r="J19471" s="3">
        <v>45160.25</v>
      </c>
      <c r="K19471" s="3">
        <v>45166.25</v>
      </c>
      <c r="L19471" s="3">
        <v>45169.375</v>
      </c>
      <c r="M19471" t="s">
        <v>20520</v>
      </c>
      <c r="N19471" s="4" t="s">
        <v>59535</v>
      </c>
      <c r="P19471" t="s">
        <v>16</v>
      </c>
    </row>
    <row r="19472" spans="1:16">
      <c r="A19472" t="s">
        <v>18857</v>
      </c>
      <c r="B19472" t="s">
        <v>20519</v>
      </c>
      <c r="C19472" t="s">
        <v>20518</v>
      </c>
      <c r="D19472">
        <v>723122</v>
      </c>
      <c r="G19472">
        <v>248003</v>
      </c>
      <c r="H19472">
        <v>1000</v>
      </c>
      <c r="I19472">
        <v>4960</v>
      </c>
      <c r="J19472" s="3">
        <v>45160.25</v>
      </c>
      <c r="K19472" s="3">
        <v>45166.25</v>
      </c>
      <c r="L19472" s="3">
        <v>45169.375</v>
      </c>
      <c r="M19472" t="s">
        <v>20517</v>
      </c>
      <c r="N19472" s="4" t="s">
        <v>59535</v>
      </c>
      <c r="P19472" t="s">
        <v>16</v>
      </c>
    </row>
    <row r="19473" spans="1:16">
      <c r="A19473" t="s">
        <v>18858</v>
      </c>
      <c r="B19473" t="s">
        <v>20516</v>
      </c>
      <c r="C19473" t="s">
        <v>20515</v>
      </c>
      <c r="D19473">
        <v>244241</v>
      </c>
      <c r="G19473">
        <v>0</v>
      </c>
      <c r="H19473">
        <v>590</v>
      </c>
      <c r="I19473">
        <v>10000</v>
      </c>
      <c r="J19473" s="3">
        <v>45215.083333333336</v>
      </c>
      <c r="K19473" s="3">
        <v>45220.083333333336</v>
      </c>
      <c r="L19473" s="3">
        <v>45220.09375</v>
      </c>
      <c r="M19473" t="s">
        <v>20514</v>
      </c>
      <c r="N19473" s="4" t="s">
        <v>59535</v>
      </c>
      <c r="P19473" t="s">
        <v>16</v>
      </c>
    </row>
    <row r="19474" spans="1:16">
      <c r="A19474" t="s">
        <v>18859</v>
      </c>
      <c r="B19474" t="s">
        <v>20513</v>
      </c>
      <c r="C19474" t="s">
        <v>19739</v>
      </c>
      <c r="D19474">
        <v>210205</v>
      </c>
      <c r="G19474">
        <v>6204974</v>
      </c>
      <c r="H19474">
        <v>7322</v>
      </c>
      <c r="I19474">
        <v>124100</v>
      </c>
      <c r="J19474" s="3">
        <v>45191.208333333336</v>
      </c>
      <c r="K19474" s="3">
        <v>45205.5</v>
      </c>
      <c r="L19474" s="3">
        <v>45205.083333333336</v>
      </c>
      <c r="M19474" t="s">
        <v>20512</v>
      </c>
      <c r="N19474" s="4" t="s">
        <v>59535</v>
      </c>
      <c r="P19474" t="s">
        <v>16</v>
      </c>
    </row>
    <row r="19475" spans="1:16">
      <c r="A19475" t="s">
        <v>18860</v>
      </c>
      <c r="B19475" t="s">
        <v>20511</v>
      </c>
      <c r="C19475" t="s">
        <v>19402</v>
      </c>
      <c r="D19475">
        <v>713519</v>
      </c>
      <c r="G19475">
        <v>101880</v>
      </c>
      <c r="I19475">
        <v>2038</v>
      </c>
      <c r="J19475" s="3">
        <v>45241.288194444445</v>
      </c>
      <c r="K19475" s="3">
        <v>45252.375</v>
      </c>
      <c r="L19475" s="3">
        <v>45254.479166666664</v>
      </c>
      <c r="M19475" t="s">
        <v>20510</v>
      </c>
      <c r="N19475" s="4" t="s">
        <v>59535</v>
      </c>
      <c r="P19475" t="s">
        <v>16</v>
      </c>
    </row>
    <row r="19476" spans="1:16">
      <c r="A19476" t="s">
        <v>18861</v>
      </c>
      <c r="B19476" t="s">
        <v>20509</v>
      </c>
      <c r="C19476" t="s">
        <v>19402</v>
      </c>
      <c r="D19476">
        <v>713519</v>
      </c>
      <c r="G19476">
        <v>203759</v>
      </c>
      <c r="I19476">
        <v>4075</v>
      </c>
      <c r="J19476" s="3">
        <v>45241.288194444445</v>
      </c>
      <c r="K19476" s="3">
        <v>45252.375</v>
      </c>
      <c r="L19476" s="3">
        <v>45254.479166666664</v>
      </c>
      <c r="M19476" t="s">
        <v>20508</v>
      </c>
      <c r="N19476" s="4" t="s">
        <v>59535</v>
      </c>
      <c r="P19476" t="s">
        <v>16</v>
      </c>
    </row>
    <row r="19477" spans="1:16">
      <c r="A19477" t="s">
        <v>18862</v>
      </c>
      <c r="B19477" t="s">
        <v>20507</v>
      </c>
      <c r="C19477" t="s">
        <v>19402</v>
      </c>
      <c r="D19477">
        <v>713513</v>
      </c>
      <c r="G19477">
        <v>135770</v>
      </c>
      <c r="I19477">
        <v>2715</v>
      </c>
      <c r="J19477" s="3">
        <v>45241.288194444445</v>
      </c>
      <c r="K19477" s="3">
        <v>45252.375</v>
      </c>
      <c r="L19477" s="3">
        <v>45254.479166666664</v>
      </c>
      <c r="M19477" t="s">
        <v>20506</v>
      </c>
      <c r="N19477" s="4" t="s">
        <v>59535</v>
      </c>
      <c r="P19477" t="s">
        <v>16</v>
      </c>
    </row>
    <row r="19478" spans="1:16">
      <c r="A19478" t="s">
        <v>18863</v>
      </c>
      <c r="B19478" t="s">
        <v>20505</v>
      </c>
      <c r="C19478" t="s">
        <v>19402</v>
      </c>
      <c r="D19478">
        <v>741316</v>
      </c>
      <c r="G19478">
        <v>203934</v>
      </c>
      <c r="I19478">
        <v>4079</v>
      </c>
      <c r="J19478" s="3">
        <v>45247.525000000001</v>
      </c>
      <c r="K19478" s="3">
        <v>45252.375</v>
      </c>
      <c r="L19478" s="3">
        <v>45254.479166666664</v>
      </c>
      <c r="M19478" t="s">
        <v>20504</v>
      </c>
      <c r="N19478" s="4" t="s">
        <v>59535</v>
      </c>
      <c r="P19478" t="s">
        <v>16</v>
      </c>
    </row>
    <row r="19479" spans="1:16">
      <c r="A19479" t="s">
        <v>18864</v>
      </c>
      <c r="B19479" t="s">
        <v>20503</v>
      </c>
      <c r="C19479" t="s">
        <v>19402</v>
      </c>
      <c r="D19479">
        <v>741316</v>
      </c>
      <c r="G19479">
        <v>237923</v>
      </c>
      <c r="I19479">
        <v>4758</v>
      </c>
      <c r="J19479" s="3">
        <v>45241.288194444445</v>
      </c>
      <c r="K19479" s="3">
        <v>45252.375</v>
      </c>
      <c r="L19479" s="3">
        <v>45254.479166666664</v>
      </c>
      <c r="M19479" t="s">
        <v>20502</v>
      </c>
      <c r="N19479" s="4" t="s">
        <v>59535</v>
      </c>
      <c r="P19479" t="s">
        <v>16</v>
      </c>
    </row>
    <row r="19480" spans="1:16">
      <c r="A19480" t="s">
        <v>18865</v>
      </c>
      <c r="B19480" t="s">
        <v>20501</v>
      </c>
      <c r="C19480" t="s">
        <v>19402</v>
      </c>
      <c r="D19480">
        <v>713513</v>
      </c>
      <c r="G19480">
        <v>101827</v>
      </c>
      <c r="I19480">
        <v>2037</v>
      </c>
      <c r="J19480" s="3">
        <v>45241.288194444445</v>
      </c>
      <c r="K19480" s="3">
        <v>45252.375</v>
      </c>
      <c r="L19480" s="3">
        <v>45254.479166666664</v>
      </c>
      <c r="M19480" t="s">
        <v>20500</v>
      </c>
      <c r="N19480" s="4" t="s">
        <v>59535</v>
      </c>
      <c r="P19480" t="s">
        <v>16</v>
      </c>
    </row>
    <row r="19481" spans="1:16">
      <c r="A19481" t="s">
        <v>18866</v>
      </c>
      <c r="B19481" t="s">
        <v>20499</v>
      </c>
      <c r="C19481" t="s">
        <v>19402</v>
      </c>
      <c r="D19481">
        <v>741316</v>
      </c>
      <c r="G19481">
        <v>203934</v>
      </c>
      <c r="I19481">
        <v>4079</v>
      </c>
      <c r="J19481" s="3">
        <v>45241.288194444445</v>
      </c>
      <c r="K19481" s="3">
        <v>45252.375</v>
      </c>
      <c r="L19481" s="3">
        <v>45254.479166666664</v>
      </c>
      <c r="M19481" t="s">
        <v>20498</v>
      </c>
      <c r="N19481" s="4" t="s">
        <v>59535</v>
      </c>
      <c r="P19481" t="s">
        <v>16</v>
      </c>
    </row>
    <row r="19482" spans="1:16">
      <c r="A19482" t="s">
        <v>18867</v>
      </c>
      <c r="B19482" t="s">
        <v>20497</v>
      </c>
      <c r="C19482" t="s">
        <v>19402</v>
      </c>
      <c r="D19482">
        <v>713513</v>
      </c>
      <c r="G19482">
        <v>101827</v>
      </c>
      <c r="I19482">
        <v>2037</v>
      </c>
      <c r="J19482" s="3">
        <v>45241.288194444445</v>
      </c>
      <c r="K19482" s="3">
        <v>45252.375</v>
      </c>
      <c r="L19482" s="3">
        <v>45254.479166666664</v>
      </c>
      <c r="M19482" t="s">
        <v>20496</v>
      </c>
      <c r="N19482" s="4" t="s">
        <v>59535</v>
      </c>
      <c r="P19482" t="s">
        <v>16</v>
      </c>
    </row>
    <row r="19483" spans="1:16">
      <c r="A19483" t="s">
        <v>18868</v>
      </c>
      <c r="B19483" t="s">
        <v>20495</v>
      </c>
      <c r="C19483" t="s">
        <v>19402</v>
      </c>
      <c r="D19483">
        <v>741316</v>
      </c>
      <c r="G19483">
        <v>237923</v>
      </c>
      <c r="I19483">
        <v>4758</v>
      </c>
      <c r="J19483" s="3">
        <v>45241.288194444445</v>
      </c>
      <c r="K19483" s="3">
        <v>45252.375</v>
      </c>
      <c r="L19483" s="3">
        <v>45254.479166666664</v>
      </c>
      <c r="M19483" t="s">
        <v>20494</v>
      </c>
      <c r="N19483" s="4" t="s">
        <v>59535</v>
      </c>
      <c r="P19483" t="s">
        <v>16</v>
      </c>
    </row>
    <row r="19484" spans="1:16">
      <c r="A19484" t="s">
        <v>18869</v>
      </c>
      <c r="B19484" t="s">
        <v>20493</v>
      </c>
      <c r="C19484" t="s">
        <v>19402</v>
      </c>
      <c r="D19484">
        <v>741316</v>
      </c>
      <c r="G19484">
        <v>237923</v>
      </c>
      <c r="I19484">
        <v>4758</v>
      </c>
      <c r="J19484" s="3">
        <v>45241.288194444445</v>
      </c>
      <c r="K19484" s="3">
        <v>45252.375</v>
      </c>
      <c r="L19484" s="3">
        <v>45254.479166666664</v>
      </c>
      <c r="M19484" t="s">
        <v>20492</v>
      </c>
      <c r="N19484" s="4" t="s">
        <v>59535</v>
      </c>
      <c r="P19484" t="s">
        <v>16</v>
      </c>
    </row>
    <row r="19485" spans="1:16">
      <c r="A19485" t="s">
        <v>18870</v>
      </c>
      <c r="B19485" t="s">
        <v>20491</v>
      </c>
      <c r="C19485" t="s">
        <v>19567</v>
      </c>
      <c r="D19485">
        <v>600030</v>
      </c>
      <c r="G19485">
        <v>210000</v>
      </c>
      <c r="H19485">
        <v>0</v>
      </c>
      <c r="I19485">
        <v>2100</v>
      </c>
      <c r="J19485" s="3">
        <v>45257.25</v>
      </c>
      <c r="K19485" s="3">
        <v>45259.125</v>
      </c>
      <c r="L19485" s="3">
        <v>45260.145833333336</v>
      </c>
      <c r="M19485" t="s">
        <v>20490</v>
      </c>
      <c r="N19485" s="4" t="s">
        <v>59535</v>
      </c>
      <c r="P19485" t="s">
        <v>16</v>
      </c>
    </row>
    <row r="19486" spans="1:16">
      <c r="A19486" t="s">
        <v>18871</v>
      </c>
      <c r="B19486" t="s">
        <v>20489</v>
      </c>
      <c r="C19486" t="s">
        <v>19393</v>
      </c>
      <c r="D19486">
        <v>311801</v>
      </c>
      <c r="G19486">
        <v>3581000</v>
      </c>
      <c r="H19486" s="6">
        <v>2000</v>
      </c>
      <c r="I19486" s="6">
        <v>71620</v>
      </c>
      <c r="J19486" s="3">
        <v>45145.25</v>
      </c>
      <c r="K19486" s="3">
        <v>45155.25</v>
      </c>
      <c r="L19486" s="3">
        <v>45156.125</v>
      </c>
      <c r="M19486" t="s">
        <v>20488</v>
      </c>
      <c r="N19486" s="4" t="s">
        <v>59535</v>
      </c>
      <c r="P19486" t="s">
        <v>16</v>
      </c>
    </row>
    <row r="19487" spans="1:16">
      <c r="A19487" t="s">
        <v>18872</v>
      </c>
      <c r="B19487" t="s">
        <v>20487</v>
      </c>
      <c r="C19487" t="s">
        <v>19402</v>
      </c>
      <c r="D19487">
        <v>712410</v>
      </c>
      <c r="G19487">
        <v>137862</v>
      </c>
      <c r="I19487">
        <v>2800</v>
      </c>
      <c r="J19487" s="3">
        <v>45247.208333333336</v>
      </c>
      <c r="K19487" s="3">
        <v>45258.5</v>
      </c>
      <c r="L19487" s="3">
        <v>45260.506944444445</v>
      </c>
      <c r="M19487" t="s">
        <v>20486</v>
      </c>
      <c r="N19487" s="4" t="s">
        <v>59535</v>
      </c>
      <c r="P19487" t="s">
        <v>16</v>
      </c>
    </row>
    <row r="19488" spans="1:16">
      <c r="A19488" t="s">
        <v>18873</v>
      </c>
      <c r="B19488" t="s">
        <v>20485</v>
      </c>
      <c r="C19488" t="s">
        <v>20484</v>
      </c>
      <c r="D19488">
        <v>431513</v>
      </c>
      <c r="G19488">
        <v>1350210</v>
      </c>
      <c r="H19488">
        <v>2000</v>
      </c>
      <c r="I19488">
        <v>13502</v>
      </c>
      <c r="J19488" s="3">
        <v>45181.520833333336</v>
      </c>
      <c r="K19488" s="3">
        <v>45196.166666666664</v>
      </c>
      <c r="L19488" s="3">
        <v>45196.1875</v>
      </c>
      <c r="M19488" t="s">
        <v>20483</v>
      </c>
      <c r="N19488" s="4" t="s">
        <v>59535</v>
      </c>
      <c r="P19488" t="s">
        <v>16</v>
      </c>
    </row>
    <row r="19489" spans="1:16">
      <c r="A19489" t="s">
        <v>18874</v>
      </c>
      <c r="B19489" t="s">
        <v>20482</v>
      </c>
      <c r="C19489" t="s">
        <v>19414</v>
      </c>
      <c r="D19489">
        <v>444505</v>
      </c>
      <c r="G19489">
        <v>160000</v>
      </c>
      <c r="H19489">
        <v>0</v>
      </c>
      <c r="I19489">
        <v>0</v>
      </c>
      <c r="J19489" s="3">
        <v>45203.482638888891</v>
      </c>
      <c r="K19489" s="3">
        <v>45206.288194444445</v>
      </c>
      <c r="L19489" s="3">
        <v>45208.416666666664</v>
      </c>
      <c r="M19489" t="s">
        <v>20481</v>
      </c>
      <c r="N19489" s="4" t="s">
        <v>59535</v>
      </c>
      <c r="P19489" t="s">
        <v>16</v>
      </c>
    </row>
    <row r="19490" spans="1:16">
      <c r="A19490" t="s">
        <v>18875</v>
      </c>
      <c r="B19490" t="s">
        <v>20480</v>
      </c>
      <c r="C19490" t="s">
        <v>19402</v>
      </c>
      <c r="D19490">
        <v>721659</v>
      </c>
      <c r="G19490">
        <v>59545</v>
      </c>
      <c r="H19490">
        <v>500</v>
      </c>
      <c r="I19490">
        <v>1200</v>
      </c>
      <c r="J19490" s="3">
        <v>45203.083333333336</v>
      </c>
      <c r="K19490" s="3">
        <v>45212.208333333336</v>
      </c>
      <c r="L19490" s="3">
        <v>45215.458333333336</v>
      </c>
      <c r="M19490" t="s">
        <v>20479</v>
      </c>
      <c r="N19490" s="4" t="s">
        <v>59535</v>
      </c>
      <c r="P19490" t="s">
        <v>16</v>
      </c>
    </row>
    <row r="19491" spans="1:16">
      <c r="A19491" t="s">
        <v>18876</v>
      </c>
      <c r="B19491" t="s">
        <v>20478</v>
      </c>
      <c r="C19491" t="s">
        <v>19426</v>
      </c>
      <c r="D19491">
        <v>193101</v>
      </c>
      <c r="G19491">
        <v>490000</v>
      </c>
      <c r="H19491" s="6">
        <v>200</v>
      </c>
      <c r="I19491" s="6">
        <v>9800</v>
      </c>
      <c r="J19491" s="3">
        <v>45168.208333333336</v>
      </c>
      <c r="K19491" s="3">
        <v>45173.25</v>
      </c>
      <c r="L19491" s="3">
        <v>45174.458333333336</v>
      </c>
      <c r="M19491" t="s">
        <v>20477</v>
      </c>
      <c r="N19491" s="4" t="s">
        <v>59535</v>
      </c>
      <c r="P19491" t="s">
        <v>16</v>
      </c>
    </row>
    <row r="19492" spans="1:16">
      <c r="A19492" t="s">
        <v>18877</v>
      </c>
      <c r="B19492" t="s">
        <v>20476</v>
      </c>
      <c r="C19492" t="s">
        <v>20103</v>
      </c>
      <c r="D19492">
        <v>425418</v>
      </c>
      <c r="G19492">
        <v>0</v>
      </c>
      <c r="H19492">
        <v>0</v>
      </c>
      <c r="I19492">
        <v>0</v>
      </c>
      <c r="J19492" s="3">
        <v>45240.104166666664</v>
      </c>
      <c r="K19492" s="3">
        <v>45246.208333333336</v>
      </c>
      <c r="L19492" s="3">
        <v>45247.208333333336</v>
      </c>
      <c r="M19492" t="s">
        <v>20475</v>
      </c>
      <c r="N19492" s="4" t="s">
        <v>59535</v>
      </c>
      <c r="P19492" t="s">
        <v>16</v>
      </c>
    </row>
    <row r="19493" spans="1:16">
      <c r="A19493" t="s">
        <v>18878</v>
      </c>
      <c r="B19493" t="s">
        <v>20474</v>
      </c>
      <c r="C19493" t="s">
        <v>19564</v>
      </c>
      <c r="D19493">
        <v>632512</v>
      </c>
      <c r="F19493" s="4"/>
      <c r="G19493">
        <v>1525025</v>
      </c>
      <c r="H19493" s="6">
        <v>0</v>
      </c>
      <c r="I19493" s="6">
        <v>16000</v>
      </c>
      <c r="J19493" s="3">
        <v>45145.284722222219</v>
      </c>
      <c r="K19493" s="3">
        <v>45152.125</v>
      </c>
      <c r="L19493" s="3">
        <v>45152.166666666664</v>
      </c>
      <c r="M19493" t="s">
        <v>20473</v>
      </c>
      <c r="N19493" s="4" t="s">
        <v>59535</v>
      </c>
      <c r="P19493" t="s">
        <v>16</v>
      </c>
    </row>
    <row r="19494" spans="1:16">
      <c r="A19494" t="s">
        <v>18879</v>
      </c>
      <c r="B19494" t="s">
        <v>20472</v>
      </c>
      <c r="C19494" t="s">
        <v>19426</v>
      </c>
      <c r="D19494">
        <v>181141</v>
      </c>
      <c r="G19494">
        <v>200000</v>
      </c>
      <c r="H19494">
        <v>600</v>
      </c>
      <c r="I19494">
        <v>4000</v>
      </c>
      <c r="J19494" s="3">
        <v>45191.25</v>
      </c>
      <c r="K19494" s="3">
        <v>45196.25</v>
      </c>
      <c r="L19494" s="3">
        <v>45196.270833333336</v>
      </c>
      <c r="M19494" t="s">
        <v>20471</v>
      </c>
      <c r="N19494" s="4" t="s">
        <v>59535</v>
      </c>
      <c r="P19494" t="s">
        <v>16</v>
      </c>
    </row>
    <row r="19495" spans="1:16">
      <c r="A19495" t="s">
        <v>18880</v>
      </c>
      <c r="B19495" t="s">
        <v>20470</v>
      </c>
      <c r="C19495" t="s">
        <v>19402</v>
      </c>
      <c r="D19495">
        <v>732103</v>
      </c>
      <c r="G19495">
        <v>188798</v>
      </c>
      <c r="H19495">
        <v>250</v>
      </c>
      <c r="I19495">
        <v>3800</v>
      </c>
      <c r="J19495" s="3">
        <v>45199.274305555555</v>
      </c>
      <c r="K19495" s="3">
        <v>45208.538194444445</v>
      </c>
      <c r="L19495" s="3">
        <v>45211.041666666664</v>
      </c>
      <c r="M19495" t="s">
        <v>20469</v>
      </c>
      <c r="N19495" s="4" t="s">
        <v>59535</v>
      </c>
      <c r="P19495" t="s">
        <v>16</v>
      </c>
    </row>
    <row r="19496" spans="1:16">
      <c r="A19496" t="s">
        <v>18881</v>
      </c>
      <c r="B19496" t="s">
        <v>20468</v>
      </c>
      <c r="C19496" t="s">
        <v>19396</v>
      </c>
      <c r="D19496">
        <v>125050</v>
      </c>
      <c r="F19496" s="4"/>
      <c r="G19496">
        <v>420142</v>
      </c>
      <c r="H19496">
        <v>500</v>
      </c>
      <c r="I19496">
        <v>21000</v>
      </c>
      <c r="J19496" s="3">
        <v>45196.25</v>
      </c>
      <c r="K19496" s="3">
        <v>45208.5</v>
      </c>
      <c r="L19496" s="3">
        <v>45208.166666666664</v>
      </c>
      <c r="M19496" t="s">
        <v>20467</v>
      </c>
      <c r="N19496" s="4" t="s">
        <v>59535</v>
      </c>
      <c r="P19496" t="s">
        <v>16</v>
      </c>
    </row>
    <row r="19497" spans="1:16">
      <c r="A19497" t="s">
        <v>18882</v>
      </c>
      <c r="B19497" t="s">
        <v>20466</v>
      </c>
      <c r="C19497" t="s">
        <v>19426</v>
      </c>
      <c r="D19497">
        <v>184141</v>
      </c>
      <c r="G19497">
        <v>250000</v>
      </c>
      <c r="H19497" s="6">
        <v>600</v>
      </c>
      <c r="I19497" s="6">
        <v>5000</v>
      </c>
      <c r="J19497" s="3">
        <v>45145.375</v>
      </c>
      <c r="K19497" s="3">
        <v>45152.25</v>
      </c>
      <c r="L19497" s="3">
        <v>45153.416666666664</v>
      </c>
      <c r="M19497" t="s">
        <v>20465</v>
      </c>
      <c r="N19497" s="4" t="s">
        <v>59535</v>
      </c>
      <c r="P19497" t="s">
        <v>16</v>
      </c>
    </row>
    <row r="19498" spans="1:16">
      <c r="A19498" t="s">
        <v>18883</v>
      </c>
      <c r="B19498" t="s">
        <v>20464</v>
      </c>
      <c r="C19498" t="s">
        <v>20183</v>
      </c>
      <c r="D19498">
        <v>425103</v>
      </c>
      <c r="G19498">
        <v>9110682</v>
      </c>
      <c r="I19498">
        <v>92000</v>
      </c>
      <c r="J19498" s="3">
        <v>45240.125</v>
      </c>
      <c r="K19498" s="3">
        <v>45253.25</v>
      </c>
      <c r="L19498" s="3">
        <v>45258.166666666664</v>
      </c>
      <c r="M19498" t="s">
        <v>20463</v>
      </c>
      <c r="N19498" s="4" t="s">
        <v>59535</v>
      </c>
      <c r="P19498" t="s">
        <v>16</v>
      </c>
    </row>
    <row r="19499" spans="1:16">
      <c r="A19499" t="s">
        <v>18883</v>
      </c>
      <c r="B19499" t="s">
        <v>20464</v>
      </c>
      <c r="C19499" t="s">
        <v>20183</v>
      </c>
      <c r="D19499">
        <v>425103</v>
      </c>
      <c r="G19499">
        <v>9110682</v>
      </c>
      <c r="H19499">
        <v>9200</v>
      </c>
      <c r="I19499">
        <v>92000</v>
      </c>
      <c r="J19499" s="3">
        <v>45240.125</v>
      </c>
      <c r="K19499" s="3">
        <v>45247.25</v>
      </c>
      <c r="L19499" s="3">
        <v>45250.166666666664</v>
      </c>
      <c r="M19499" t="s">
        <v>20463</v>
      </c>
      <c r="N19499" s="4" t="s">
        <v>59535</v>
      </c>
      <c r="P19499" t="s">
        <v>16</v>
      </c>
    </row>
    <row r="19500" spans="1:16">
      <c r="A19500" t="s">
        <v>18884</v>
      </c>
      <c r="B19500" t="s">
        <v>20462</v>
      </c>
      <c r="C19500" t="s">
        <v>19396</v>
      </c>
      <c r="D19500">
        <v>134003</v>
      </c>
      <c r="G19500">
        <v>582638</v>
      </c>
      <c r="H19500">
        <v>1000</v>
      </c>
      <c r="I19500">
        <v>11652</v>
      </c>
      <c r="J19500" s="3">
        <v>45191.375</v>
      </c>
      <c r="K19500" s="3">
        <v>45201.041666666664</v>
      </c>
      <c r="L19500" s="3">
        <v>45201.041666666664</v>
      </c>
      <c r="M19500" t="s">
        <v>20461</v>
      </c>
      <c r="N19500" s="4" t="s">
        <v>59535</v>
      </c>
      <c r="P19500" t="s">
        <v>16</v>
      </c>
    </row>
    <row r="19501" spans="1:16">
      <c r="A19501" t="s">
        <v>18885</v>
      </c>
      <c r="B19501" t="s">
        <v>20460</v>
      </c>
      <c r="C19501" t="s">
        <v>20459</v>
      </c>
      <c r="D19501">
        <v>247001</v>
      </c>
      <c r="G19501">
        <v>993988</v>
      </c>
      <c r="H19501">
        <v>826</v>
      </c>
      <c r="I19501">
        <v>99399</v>
      </c>
      <c r="J19501" s="3">
        <v>45240.041666666664</v>
      </c>
      <c r="K19501" s="3">
        <v>45247.125</v>
      </c>
      <c r="L19501" s="3">
        <v>45248.458333333336</v>
      </c>
      <c r="M19501" t="s">
        <v>20458</v>
      </c>
      <c r="N19501" s="4" t="s">
        <v>59535</v>
      </c>
      <c r="P19501" t="s">
        <v>16</v>
      </c>
    </row>
    <row r="19502" spans="1:16">
      <c r="A19502" t="s">
        <v>18886</v>
      </c>
      <c r="B19502" t="s">
        <v>20457</v>
      </c>
      <c r="C19502" t="s">
        <v>19426</v>
      </c>
      <c r="D19502">
        <v>181133</v>
      </c>
      <c r="G19502">
        <v>150000</v>
      </c>
      <c r="H19502">
        <v>600</v>
      </c>
      <c r="I19502">
        <v>3000</v>
      </c>
      <c r="J19502" s="3">
        <v>45191.284722222219</v>
      </c>
      <c r="K19502" s="3">
        <v>45196.284722222219</v>
      </c>
      <c r="L19502" s="3">
        <v>45196.288194444445</v>
      </c>
      <c r="M19502" t="s">
        <v>20456</v>
      </c>
      <c r="N19502" s="4" t="s">
        <v>59535</v>
      </c>
      <c r="P19502" t="s">
        <v>16</v>
      </c>
    </row>
    <row r="19503" spans="1:16">
      <c r="A19503" t="s">
        <v>18887</v>
      </c>
      <c r="B19503" t="s">
        <v>20455</v>
      </c>
      <c r="C19503" t="s">
        <v>19426</v>
      </c>
      <c r="D19503">
        <v>184141</v>
      </c>
      <c r="G19503">
        <v>150000</v>
      </c>
      <c r="H19503" s="6">
        <v>600</v>
      </c>
      <c r="I19503" s="6">
        <v>3000</v>
      </c>
      <c r="J19503" s="3">
        <v>45145.375</v>
      </c>
      <c r="K19503" s="3">
        <v>45152.25</v>
      </c>
      <c r="L19503" s="3">
        <v>45153.416666666664</v>
      </c>
      <c r="M19503" t="s">
        <v>20454</v>
      </c>
      <c r="N19503" s="4" t="s">
        <v>59535</v>
      </c>
      <c r="P19503" t="s">
        <v>16</v>
      </c>
    </row>
    <row r="19504" spans="1:16">
      <c r="A19504" t="s">
        <v>18888</v>
      </c>
      <c r="B19504" t="s">
        <v>20453</v>
      </c>
      <c r="C19504" t="s">
        <v>20452</v>
      </c>
      <c r="D19504">
        <v>341303</v>
      </c>
      <c r="G19504">
        <v>110600000</v>
      </c>
      <c r="H19504">
        <v>5000</v>
      </c>
      <c r="I19504">
        <v>2212000</v>
      </c>
      <c r="J19504" s="3">
        <v>45196.375</v>
      </c>
      <c r="K19504" s="3">
        <v>45204.25</v>
      </c>
      <c r="L19504" s="3">
        <v>45205.041666666664</v>
      </c>
      <c r="M19504" t="s">
        <v>20451</v>
      </c>
      <c r="N19504" s="4" t="s">
        <v>59535</v>
      </c>
      <c r="P19504" t="s">
        <v>16</v>
      </c>
    </row>
    <row r="19505" spans="1:16">
      <c r="A19505" t="s">
        <v>18889</v>
      </c>
      <c r="B19505" t="s">
        <v>20450</v>
      </c>
      <c r="C19505" t="s">
        <v>20449</v>
      </c>
      <c r="D19505">
        <v>612801</v>
      </c>
      <c r="G19505">
        <v>10861616</v>
      </c>
      <c r="H19505">
        <v>0</v>
      </c>
      <c r="I19505">
        <v>64400</v>
      </c>
      <c r="J19505" s="3">
        <v>45216.53125</v>
      </c>
      <c r="K19505" s="3">
        <v>45260.208333333336</v>
      </c>
      <c r="L19505" s="3">
        <v>45261.458333333336</v>
      </c>
      <c r="M19505" t="s">
        <v>20448</v>
      </c>
      <c r="N19505" s="4" t="s">
        <v>59535</v>
      </c>
      <c r="P19505" t="s">
        <v>16</v>
      </c>
    </row>
    <row r="19506" spans="1:16">
      <c r="A19506" t="s">
        <v>18890</v>
      </c>
      <c r="B19506" t="s">
        <v>20447</v>
      </c>
      <c r="C19506" t="s">
        <v>19376</v>
      </c>
      <c r="D19506">
        <v>431602</v>
      </c>
      <c r="G19506">
        <v>1262931</v>
      </c>
      <c r="H19506">
        <v>500</v>
      </c>
      <c r="I19506">
        <v>0</v>
      </c>
      <c r="J19506" s="3">
        <v>45213.375</v>
      </c>
      <c r="K19506" s="3">
        <v>45222.288194444445</v>
      </c>
      <c r="L19506" s="3">
        <v>45224.458333333336</v>
      </c>
      <c r="M19506" t="s">
        <v>20446</v>
      </c>
      <c r="N19506" s="4" t="s">
        <v>59535</v>
      </c>
      <c r="P19506" t="s">
        <v>16</v>
      </c>
    </row>
    <row r="19507" spans="1:16">
      <c r="A19507" t="s">
        <v>18891</v>
      </c>
      <c r="B19507" t="s">
        <v>20445</v>
      </c>
      <c r="C19507" t="s">
        <v>19426</v>
      </c>
      <c r="D19507">
        <v>184141</v>
      </c>
      <c r="G19507">
        <v>150000</v>
      </c>
      <c r="H19507" s="6">
        <v>600</v>
      </c>
      <c r="I19507" s="6">
        <v>3000</v>
      </c>
      <c r="J19507" s="3">
        <v>45145.375</v>
      </c>
      <c r="K19507" s="3">
        <v>45152.25</v>
      </c>
      <c r="L19507" s="3">
        <v>45153.416666666664</v>
      </c>
      <c r="M19507" t="s">
        <v>20444</v>
      </c>
      <c r="N19507" s="4" t="s">
        <v>59535</v>
      </c>
      <c r="P19507" t="s">
        <v>16</v>
      </c>
    </row>
    <row r="19508" spans="1:16">
      <c r="A19508" t="s">
        <v>18892</v>
      </c>
      <c r="B19508" t="s">
        <v>20443</v>
      </c>
      <c r="C19508" t="s">
        <v>19492</v>
      </c>
      <c r="D19508">
        <v>148021</v>
      </c>
      <c r="F19508" s="4"/>
      <c r="G19508">
        <v>50000</v>
      </c>
      <c r="H19508" s="6">
        <v>1090</v>
      </c>
      <c r="I19508" s="6">
        <v>1000</v>
      </c>
      <c r="J19508" s="3">
        <v>45175.288194444445</v>
      </c>
      <c r="K19508" s="3">
        <v>45191.458333333336</v>
      </c>
      <c r="L19508" s="3">
        <v>45191.125</v>
      </c>
      <c r="M19508" t="s">
        <v>20442</v>
      </c>
      <c r="N19508" s="4" t="s">
        <v>59535</v>
      </c>
      <c r="P19508" t="s">
        <v>16</v>
      </c>
    </row>
    <row r="19509" spans="1:16">
      <c r="A19509" t="s">
        <v>18893</v>
      </c>
      <c r="B19509" t="s">
        <v>20441</v>
      </c>
      <c r="C19509" t="s">
        <v>20431</v>
      </c>
      <c r="D19509">
        <v>413002</v>
      </c>
      <c r="G19509">
        <v>16739517</v>
      </c>
      <c r="H19509">
        <v>1180</v>
      </c>
      <c r="I19509">
        <v>150000</v>
      </c>
      <c r="J19509" s="3">
        <v>45215.416666666664</v>
      </c>
      <c r="K19509" s="3">
        <v>45230.260416666664</v>
      </c>
      <c r="L19509" s="3">
        <v>45233.458333333336</v>
      </c>
      <c r="M19509" t="s">
        <v>20440</v>
      </c>
      <c r="N19509" s="4" t="s">
        <v>59535</v>
      </c>
      <c r="P19509" t="s">
        <v>16</v>
      </c>
    </row>
    <row r="19510" spans="1:16">
      <c r="A19510" t="s">
        <v>18894</v>
      </c>
      <c r="B19510" t="s">
        <v>20439</v>
      </c>
      <c r="C19510" t="s">
        <v>19417</v>
      </c>
      <c r="D19510">
        <v>458883</v>
      </c>
      <c r="G19510">
        <v>32635000</v>
      </c>
      <c r="H19510">
        <v>15000</v>
      </c>
      <c r="I19510">
        <v>326350</v>
      </c>
      <c r="J19510" s="3">
        <v>45190.1875</v>
      </c>
      <c r="K19510" s="3">
        <v>45206.25</v>
      </c>
      <c r="L19510" s="3">
        <v>45208.375</v>
      </c>
      <c r="M19510" t="s">
        <v>20438</v>
      </c>
      <c r="N19510" s="4" t="s">
        <v>59535</v>
      </c>
      <c r="P19510" t="s">
        <v>16</v>
      </c>
    </row>
    <row r="19511" spans="1:16">
      <c r="A19511" t="s">
        <v>18895</v>
      </c>
      <c r="B19511" t="s">
        <v>20437</v>
      </c>
      <c r="C19511" t="s">
        <v>20436</v>
      </c>
      <c r="D19511">
        <v>302017</v>
      </c>
      <c r="G19511">
        <v>27000000</v>
      </c>
      <c r="H19511" s="6">
        <v>4000</v>
      </c>
      <c r="I19511" s="6">
        <v>540000</v>
      </c>
      <c r="J19511" s="3">
        <v>45167.125</v>
      </c>
      <c r="K19511" s="3">
        <v>45176.25</v>
      </c>
      <c r="L19511" s="3">
        <v>45180.458333333336</v>
      </c>
      <c r="M19511" t="s">
        <v>20435</v>
      </c>
      <c r="N19511" s="4" t="s">
        <v>59535</v>
      </c>
      <c r="P19511" t="s">
        <v>16</v>
      </c>
    </row>
    <row r="19512" spans="1:16">
      <c r="A19512" t="s">
        <v>18896</v>
      </c>
      <c r="B19512" t="s">
        <v>20434</v>
      </c>
      <c r="C19512" t="s">
        <v>19534</v>
      </c>
      <c r="D19512">
        <v>476444</v>
      </c>
      <c r="G19512">
        <v>4592862</v>
      </c>
      <c r="H19512" s="6">
        <v>5542</v>
      </c>
      <c r="I19512" s="6">
        <v>35000</v>
      </c>
      <c r="J19512" s="3">
        <v>45184.4375</v>
      </c>
      <c r="K19512" s="3">
        <v>45198.229166666664</v>
      </c>
      <c r="L19512" s="3">
        <v>45202.458333333336</v>
      </c>
      <c r="M19512" t="s">
        <v>20433</v>
      </c>
      <c r="N19512" s="4" t="s">
        <v>59535</v>
      </c>
      <c r="P19512" t="s">
        <v>16</v>
      </c>
    </row>
    <row r="19513" spans="1:16">
      <c r="A19513" t="s">
        <v>18897</v>
      </c>
      <c r="B19513" t="s">
        <v>20432</v>
      </c>
      <c r="C19513" t="s">
        <v>20431</v>
      </c>
      <c r="D19513">
        <v>413001</v>
      </c>
      <c r="G19513">
        <v>10582385</v>
      </c>
      <c r="H19513">
        <v>1180</v>
      </c>
      <c r="I19513">
        <v>106000</v>
      </c>
      <c r="J19513" s="3">
        <v>45181.482638888891</v>
      </c>
      <c r="K19513" s="3">
        <v>45188.260416666664</v>
      </c>
      <c r="L19513" s="3">
        <v>45190.458333333336</v>
      </c>
      <c r="M19513" t="s">
        <v>20430</v>
      </c>
      <c r="N19513" s="4" t="s">
        <v>59535</v>
      </c>
      <c r="P19513" t="s">
        <v>16</v>
      </c>
    </row>
    <row r="19514" spans="1:16">
      <c r="A19514" t="s">
        <v>18898</v>
      </c>
      <c r="B19514" t="s">
        <v>20429</v>
      </c>
      <c r="C19514" t="s">
        <v>19557</v>
      </c>
      <c r="D19514">
        <v>761108</v>
      </c>
      <c r="G19514">
        <v>0</v>
      </c>
      <c r="H19514">
        <v>6000</v>
      </c>
      <c r="I19514">
        <v>11578</v>
      </c>
      <c r="J19514" s="3">
        <v>45192.458333333336</v>
      </c>
      <c r="K19514" s="3">
        <v>45204.208333333336</v>
      </c>
      <c r="L19514" s="3">
        <v>45205.458333333336</v>
      </c>
      <c r="M19514" t="s">
        <v>20428</v>
      </c>
      <c r="N19514" s="4" t="s">
        <v>59535</v>
      </c>
      <c r="P19514" t="s">
        <v>16</v>
      </c>
    </row>
    <row r="19515" spans="1:16">
      <c r="A19515" t="s">
        <v>18899</v>
      </c>
      <c r="B19515" t="s">
        <v>20427</v>
      </c>
      <c r="C19515" t="s">
        <v>19376</v>
      </c>
      <c r="D19515">
        <v>400601</v>
      </c>
      <c r="G19515">
        <v>0</v>
      </c>
      <c r="H19515">
        <v>590</v>
      </c>
      <c r="I19515">
        <v>39000</v>
      </c>
      <c r="J19515" s="3">
        <v>45215.041666666664</v>
      </c>
      <c r="K19515" s="3">
        <v>45222.229166666664</v>
      </c>
      <c r="L19515" s="3">
        <v>45225.458333333336</v>
      </c>
      <c r="M19515" t="s">
        <v>20426</v>
      </c>
      <c r="N19515" s="4" t="s">
        <v>59535</v>
      </c>
      <c r="P19515" t="s">
        <v>16</v>
      </c>
    </row>
    <row r="19516" spans="1:16">
      <c r="A19516" t="s">
        <v>18900</v>
      </c>
      <c r="B19516" t="s">
        <v>20425</v>
      </c>
      <c r="C19516" t="s">
        <v>20303</v>
      </c>
      <c r="D19516">
        <v>670612</v>
      </c>
      <c r="G19516">
        <v>625413</v>
      </c>
      <c r="H19516">
        <v>1534</v>
      </c>
      <c r="I19516">
        <v>15700</v>
      </c>
      <c r="J19516" s="3">
        <v>45257.416666666664</v>
      </c>
      <c r="K19516" s="3">
        <v>45275.125</v>
      </c>
      <c r="L19516" s="3">
        <v>45276.166666666664</v>
      </c>
      <c r="M19516" t="s">
        <v>20424</v>
      </c>
      <c r="N19516" s="4" t="s">
        <v>59535</v>
      </c>
      <c r="P19516" t="s">
        <v>16</v>
      </c>
    </row>
    <row r="19517" spans="1:16">
      <c r="A19517" t="s">
        <v>18901</v>
      </c>
      <c r="B19517" t="s">
        <v>20423</v>
      </c>
      <c r="C19517" t="s">
        <v>20422</v>
      </c>
      <c r="D19517">
        <v>416520</v>
      </c>
      <c r="G19517">
        <v>81690</v>
      </c>
      <c r="H19517">
        <v>0</v>
      </c>
      <c r="I19517">
        <v>0</v>
      </c>
      <c r="J19517" s="3">
        <v>45178.166666666664</v>
      </c>
      <c r="K19517" s="3">
        <v>45183.166666666664</v>
      </c>
      <c r="L19517" s="3">
        <v>45184.166666666664</v>
      </c>
      <c r="M19517" t="s">
        <v>20421</v>
      </c>
      <c r="N19517" s="4" t="s">
        <v>59535</v>
      </c>
      <c r="P19517" t="s">
        <v>16</v>
      </c>
    </row>
    <row r="19518" spans="1:16">
      <c r="A19518" t="s">
        <v>18902</v>
      </c>
      <c r="B19518" t="s">
        <v>20420</v>
      </c>
      <c r="C19518" t="s">
        <v>20103</v>
      </c>
      <c r="D19518">
        <v>425452</v>
      </c>
      <c r="G19518">
        <v>0</v>
      </c>
      <c r="H19518">
        <v>0</v>
      </c>
      <c r="I19518">
        <v>0</v>
      </c>
      <c r="J19518" s="3">
        <v>45203.052083333336</v>
      </c>
      <c r="K19518" s="3">
        <v>45209.208333333336</v>
      </c>
      <c r="L19518" s="3">
        <v>45210.208333333336</v>
      </c>
      <c r="M19518" t="s">
        <v>20419</v>
      </c>
      <c r="N19518" s="4" t="s">
        <v>59535</v>
      </c>
      <c r="P19518" t="s">
        <v>16</v>
      </c>
    </row>
    <row r="19519" spans="1:16">
      <c r="A19519" t="s">
        <v>18903</v>
      </c>
      <c r="B19519" t="s">
        <v>20418</v>
      </c>
      <c r="C19519" t="s">
        <v>19376</v>
      </c>
      <c r="D19519">
        <v>424304</v>
      </c>
      <c r="G19519">
        <v>20247269</v>
      </c>
      <c r="H19519">
        <v>2360</v>
      </c>
      <c r="I19519">
        <v>150000</v>
      </c>
      <c r="J19519" s="3">
        <v>45152.375</v>
      </c>
      <c r="K19519" s="3">
        <v>45167.25</v>
      </c>
      <c r="L19519" s="3">
        <v>45169.375</v>
      </c>
      <c r="M19519" t="s">
        <v>20417</v>
      </c>
      <c r="N19519" s="4" t="s">
        <v>59535</v>
      </c>
      <c r="P19519" t="s">
        <v>16</v>
      </c>
    </row>
    <row r="19520" spans="1:16">
      <c r="A19520" t="s">
        <v>18904</v>
      </c>
      <c r="B19520" t="s">
        <v>20416</v>
      </c>
      <c r="C19520" t="s">
        <v>20121</v>
      </c>
      <c r="D19520">
        <v>424001</v>
      </c>
      <c r="G19520">
        <v>1230000</v>
      </c>
      <c r="H19520">
        <v>0</v>
      </c>
      <c r="I19520">
        <v>0</v>
      </c>
      <c r="J19520" s="3">
        <v>45240.458333333336</v>
      </c>
      <c r="K19520" s="3">
        <v>45243.5</v>
      </c>
      <c r="L19520" s="3">
        <v>45244.5</v>
      </c>
      <c r="M19520" t="s">
        <v>20415</v>
      </c>
      <c r="N19520" s="4" t="s">
        <v>59535</v>
      </c>
      <c r="P19520" t="s">
        <v>16</v>
      </c>
    </row>
    <row r="19521" spans="1:16">
      <c r="A19521" t="s">
        <v>18905</v>
      </c>
      <c r="B19521" t="s">
        <v>20414</v>
      </c>
      <c r="C19521" t="s">
        <v>20110</v>
      </c>
      <c r="D19521">
        <v>412304</v>
      </c>
      <c r="G19521">
        <v>1499754</v>
      </c>
      <c r="H19521">
        <v>200</v>
      </c>
      <c r="I19521">
        <v>14998</v>
      </c>
      <c r="J19521" s="3">
        <v>45156.284722222219</v>
      </c>
      <c r="K19521" s="3">
        <v>45161.284722222219</v>
      </c>
      <c r="L19521" s="3">
        <v>45162.284722222219</v>
      </c>
      <c r="M19521" t="s">
        <v>20413</v>
      </c>
      <c r="N19521" s="4" t="s">
        <v>59535</v>
      </c>
      <c r="P19521" t="s">
        <v>16</v>
      </c>
    </row>
    <row r="19522" spans="1:16">
      <c r="A19522" t="s">
        <v>18906</v>
      </c>
      <c r="B19522" t="s">
        <v>20412</v>
      </c>
      <c r="C19522" t="s">
        <v>19399</v>
      </c>
      <c r="D19522">
        <v>415612</v>
      </c>
      <c r="G19522">
        <v>2446245</v>
      </c>
      <c r="H19522">
        <v>1000</v>
      </c>
      <c r="I19522">
        <v>0</v>
      </c>
      <c r="J19522" s="3">
        <v>45161.25</v>
      </c>
      <c r="K19522" s="3">
        <v>45175.208333333336</v>
      </c>
      <c r="L19522" s="3">
        <v>45177.125</v>
      </c>
      <c r="M19522" t="s">
        <v>20411</v>
      </c>
      <c r="N19522" s="4" t="s">
        <v>59535</v>
      </c>
      <c r="P19522" t="s">
        <v>16</v>
      </c>
    </row>
    <row r="19523" spans="1:16">
      <c r="A19523" t="s">
        <v>18907</v>
      </c>
      <c r="B19523" t="s">
        <v>20410</v>
      </c>
      <c r="C19523" t="s">
        <v>20183</v>
      </c>
      <c r="D19523">
        <v>425001</v>
      </c>
      <c r="G19523">
        <v>1985151</v>
      </c>
      <c r="H19523">
        <v>2000</v>
      </c>
      <c r="I19523">
        <v>20000</v>
      </c>
      <c r="J19523" s="3">
        <v>45240.125</v>
      </c>
      <c r="K19523" s="3">
        <v>45247.25</v>
      </c>
      <c r="L19523" s="3">
        <v>45250.166666666664</v>
      </c>
      <c r="M19523" t="s">
        <v>20409</v>
      </c>
      <c r="N19523" s="4" t="s">
        <v>59535</v>
      </c>
      <c r="P19523" t="s">
        <v>16</v>
      </c>
    </row>
    <row r="19524" spans="1:16">
      <c r="A19524" t="s">
        <v>18908</v>
      </c>
      <c r="B19524" t="s">
        <v>20408</v>
      </c>
      <c r="C19524" t="s">
        <v>19376</v>
      </c>
      <c r="D19524">
        <v>424206</v>
      </c>
      <c r="G19524">
        <v>4800779</v>
      </c>
      <c r="H19524">
        <v>590</v>
      </c>
      <c r="I19524">
        <v>49000</v>
      </c>
      <c r="J19524" s="3">
        <v>45191.538194444445</v>
      </c>
      <c r="K19524" s="3">
        <v>45203.208333333336</v>
      </c>
      <c r="L19524" s="3">
        <v>45204.208333333336</v>
      </c>
      <c r="M19524" t="s">
        <v>20407</v>
      </c>
      <c r="N19524" s="4" t="s">
        <v>59535</v>
      </c>
      <c r="P19524" t="s">
        <v>16</v>
      </c>
    </row>
    <row r="19525" spans="1:16">
      <c r="A19525" t="s">
        <v>18909</v>
      </c>
      <c r="B19525" t="s">
        <v>20406</v>
      </c>
      <c r="C19525" t="s">
        <v>20121</v>
      </c>
      <c r="D19525">
        <v>424001</v>
      </c>
      <c r="G19525">
        <v>0</v>
      </c>
      <c r="H19525">
        <v>0</v>
      </c>
      <c r="I19525">
        <v>0</v>
      </c>
      <c r="J19525" s="3">
        <v>45203.270833333336</v>
      </c>
      <c r="K19525" s="3">
        <v>45210.375</v>
      </c>
      <c r="L19525" s="3">
        <v>45211.458333333336</v>
      </c>
      <c r="M19525" t="s">
        <v>20405</v>
      </c>
      <c r="N19525" s="4" t="s">
        <v>59535</v>
      </c>
      <c r="P19525" t="s">
        <v>16</v>
      </c>
    </row>
    <row r="19526" spans="1:16">
      <c r="A19526" t="s">
        <v>18910</v>
      </c>
      <c r="B19526" t="s">
        <v>20404</v>
      </c>
      <c r="C19526" t="s">
        <v>19797</v>
      </c>
      <c r="D19526">
        <v>416003</v>
      </c>
      <c r="G19526">
        <v>4876085</v>
      </c>
      <c r="H19526">
        <v>8000</v>
      </c>
      <c r="I19526">
        <v>48761</v>
      </c>
      <c r="J19526" s="3">
        <v>45180.458333333336</v>
      </c>
      <c r="K19526" s="3">
        <v>45187.458333333336</v>
      </c>
      <c r="L19526" s="3">
        <v>45189.458333333336</v>
      </c>
      <c r="M19526" t="s">
        <v>20403</v>
      </c>
      <c r="N19526" s="4" t="s">
        <v>59535</v>
      </c>
      <c r="P19526" t="s">
        <v>16</v>
      </c>
    </row>
    <row r="19527" spans="1:16">
      <c r="A19527" t="s">
        <v>18911</v>
      </c>
      <c r="B19527" t="s">
        <v>20402</v>
      </c>
      <c r="C19527" t="s">
        <v>19464</v>
      </c>
      <c r="D19527">
        <v>422605</v>
      </c>
      <c r="G19527">
        <v>423282</v>
      </c>
      <c r="H19527">
        <v>236</v>
      </c>
      <c r="I19527">
        <v>4233</v>
      </c>
      <c r="J19527" s="3">
        <v>45180.041666666664</v>
      </c>
      <c r="K19527" s="3">
        <v>45184.041666666664</v>
      </c>
      <c r="L19527" s="3">
        <v>45185.041666666664</v>
      </c>
      <c r="M19527" t="s">
        <v>20401</v>
      </c>
      <c r="N19527" s="4" t="s">
        <v>59535</v>
      </c>
      <c r="P19527" t="s">
        <v>16</v>
      </c>
    </row>
    <row r="19528" spans="1:16">
      <c r="A19528" t="s">
        <v>18912</v>
      </c>
      <c r="B19528" t="s">
        <v>20400</v>
      </c>
      <c r="C19528" t="s">
        <v>20183</v>
      </c>
      <c r="D19528">
        <v>425401</v>
      </c>
      <c r="G19528">
        <v>299617</v>
      </c>
      <c r="H19528">
        <v>0</v>
      </c>
      <c r="I19528">
        <v>0</v>
      </c>
      <c r="J19528" s="3">
        <v>45203.458333333336</v>
      </c>
      <c r="K19528" s="3">
        <v>45210.125</v>
      </c>
      <c r="L19528" s="3">
        <v>45211.125</v>
      </c>
      <c r="M19528" t="s">
        <v>20399</v>
      </c>
      <c r="N19528" s="4" t="s">
        <v>59535</v>
      </c>
      <c r="P19528" t="s">
        <v>16</v>
      </c>
    </row>
    <row r="19529" spans="1:16">
      <c r="A19529" t="s">
        <v>18913</v>
      </c>
      <c r="B19529" t="s">
        <v>20398</v>
      </c>
      <c r="C19529" t="s">
        <v>20121</v>
      </c>
      <c r="D19529">
        <v>424305</v>
      </c>
      <c r="G19529">
        <v>0</v>
      </c>
      <c r="H19529">
        <v>0</v>
      </c>
      <c r="I19529">
        <v>0</v>
      </c>
      <c r="J19529" s="3">
        <v>45257.166666666664</v>
      </c>
      <c r="K19529" s="3">
        <v>45262.208333333336</v>
      </c>
      <c r="L19529" s="3">
        <v>45264.375</v>
      </c>
      <c r="M19529" t="s">
        <v>20397</v>
      </c>
      <c r="N19529" s="4" t="s">
        <v>59535</v>
      </c>
      <c r="P19529" t="s">
        <v>16</v>
      </c>
    </row>
    <row r="19530" spans="1:16">
      <c r="A19530" t="s">
        <v>18914</v>
      </c>
      <c r="B19530" t="s">
        <v>20396</v>
      </c>
      <c r="C19530" t="s">
        <v>20183</v>
      </c>
      <c r="D19530">
        <v>425401</v>
      </c>
      <c r="G19530">
        <v>500000</v>
      </c>
      <c r="H19530">
        <v>0</v>
      </c>
      <c r="I19530">
        <v>0</v>
      </c>
      <c r="J19530" s="3">
        <v>45240.125</v>
      </c>
      <c r="K19530" s="3">
        <v>45247.166666666664</v>
      </c>
      <c r="L19530" s="3">
        <v>45248.166666666664</v>
      </c>
      <c r="M19530" t="s">
        <v>20395</v>
      </c>
      <c r="N19530" s="4" t="s">
        <v>59535</v>
      </c>
      <c r="P19530" t="s">
        <v>16</v>
      </c>
    </row>
    <row r="19531" spans="1:16">
      <c r="A19531" t="s">
        <v>18915</v>
      </c>
      <c r="B19531" t="s">
        <v>20394</v>
      </c>
      <c r="C19531" t="s">
        <v>20121</v>
      </c>
      <c r="D19531">
        <v>424001</v>
      </c>
      <c r="G19531">
        <v>1000000</v>
      </c>
      <c r="H19531">
        <v>0</v>
      </c>
      <c r="I19531">
        <v>0</v>
      </c>
      <c r="J19531" s="3">
        <v>45215.458333333336</v>
      </c>
      <c r="K19531" s="3">
        <v>45220.5</v>
      </c>
      <c r="L19531" s="3">
        <v>45222.375</v>
      </c>
      <c r="M19531" t="s">
        <v>20393</v>
      </c>
      <c r="N19531" s="4" t="s">
        <v>59535</v>
      </c>
      <c r="P19531" t="s">
        <v>16</v>
      </c>
    </row>
    <row r="19532" spans="1:16">
      <c r="A19532" t="s">
        <v>18916</v>
      </c>
      <c r="B19532" t="s">
        <v>20392</v>
      </c>
      <c r="C19532" t="s">
        <v>20121</v>
      </c>
      <c r="D19532">
        <v>424305</v>
      </c>
      <c r="G19532">
        <v>0</v>
      </c>
      <c r="H19532">
        <v>0</v>
      </c>
      <c r="I19532">
        <v>0</v>
      </c>
      <c r="J19532" s="3">
        <v>45257.375</v>
      </c>
      <c r="K19532" s="3">
        <v>45262.288194444445</v>
      </c>
      <c r="L19532" s="3">
        <v>45264.375</v>
      </c>
      <c r="M19532" t="s">
        <v>20391</v>
      </c>
      <c r="N19532" s="4" t="s">
        <v>59535</v>
      </c>
      <c r="P19532" t="s">
        <v>16</v>
      </c>
    </row>
    <row r="19533" spans="1:16">
      <c r="A19533" t="s">
        <v>18916</v>
      </c>
      <c r="B19533" t="s">
        <v>20390</v>
      </c>
      <c r="C19533" t="s">
        <v>20121</v>
      </c>
      <c r="D19533">
        <v>424305</v>
      </c>
      <c r="G19533">
        <v>0</v>
      </c>
      <c r="H19533">
        <v>0</v>
      </c>
      <c r="I19533">
        <v>0</v>
      </c>
      <c r="J19533" s="3">
        <v>45257.375</v>
      </c>
      <c r="K19533" s="3">
        <v>45262.288194444445</v>
      </c>
      <c r="L19533" s="3">
        <v>45264.375</v>
      </c>
      <c r="M19533" t="s">
        <v>20389</v>
      </c>
      <c r="N19533" s="4" t="s">
        <v>59535</v>
      </c>
      <c r="P19533" t="s">
        <v>16</v>
      </c>
    </row>
    <row r="19534" spans="1:16">
      <c r="A19534" t="s">
        <v>18917</v>
      </c>
      <c r="B19534" t="s">
        <v>20388</v>
      </c>
      <c r="C19534" t="s">
        <v>20121</v>
      </c>
      <c r="D19534">
        <v>424305</v>
      </c>
      <c r="G19534">
        <v>0</v>
      </c>
      <c r="H19534">
        <v>0</v>
      </c>
      <c r="I19534">
        <v>0</v>
      </c>
      <c r="J19534" s="3">
        <v>45181.277777777781</v>
      </c>
      <c r="K19534" s="3">
        <v>45187.208333333336</v>
      </c>
      <c r="L19534" s="3">
        <v>45188.208333333336</v>
      </c>
      <c r="M19534" t="s">
        <v>20387</v>
      </c>
      <c r="N19534" s="4" t="s">
        <v>59535</v>
      </c>
      <c r="P19534" t="s">
        <v>16</v>
      </c>
    </row>
    <row r="19535" spans="1:16">
      <c r="A19535" t="s">
        <v>18918</v>
      </c>
      <c r="B19535" t="s">
        <v>20386</v>
      </c>
      <c r="C19535" t="s">
        <v>20142</v>
      </c>
      <c r="D19535">
        <v>413208</v>
      </c>
      <c r="G19535">
        <v>298352</v>
      </c>
      <c r="H19535">
        <v>200</v>
      </c>
      <c r="I19535">
        <v>3000</v>
      </c>
      <c r="J19535" s="3">
        <v>45156.25</v>
      </c>
      <c r="K19535" s="3">
        <v>45163.25</v>
      </c>
      <c r="L19535" s="3">
        <v>45166.375</v>
      </c>
      <c r="M19535" t="s">
        <v>20385</v>
      </c>
      <c r="N19535" s="4" t="s">
        <v>59535</v>
      </c>
      <c r="P19535" t="s">
        <v>16</v>
      </c>
    </row>
    <row r="19536" spans="1:16">
      <c r="A19536" t="s">
        <v>18919</v>
      </c>
      <c r="B19536" t="s">
        <v>20384</v>
      </c>
      <c r="C19536" t="s">
        <v>19797</v>
      </c>
      <c r="D19536">
        <v>416003</v>
      </c>
      <c r="G19536">
        <v>1399000</v>
      </c>
      <c r="H19536">
        <v>2000</v>
      </c>
      <c r="I19536">
        <v>13990</v>
      </c>
      <c r="J19536" s="3">
        <v>45155.458333333336</v>
      </c>
      <c r="K19536" s="3">
        <v>45170.458333333336</v>
      </c>
      <c r="L19536" s="3">
        <v>45173.458333333336</v>
      </c>
      <c r="M19536" t="s">
        <v>20383</v>
      </c>
      <c r="N19536" s="4" t="s">
        <v>59535</v>
      </c>
      <c r="P19536" t="s">
        <v>16</v>
      </c>
    </row>
    <row r="19537" spans="1:16">
      <c r="A19537" t="s">
        <v>18920</v>
      </c>
      <c r="B19537" t="s">
        <v>20382</v>
      </c>
      <c r="C19537" t="s">
        <v>20121</v>
      </c>
      <c r="D19537">
        <v>424305</v>
      </c>
      <c r="G19537">
        <v>0</v>
      </c>
      <c r="H19537">
        <v>0</v>
      </c>
      <c r="I19537">
        <v>0</v>
      </c>
      <c r="J19537" s="3">
        <v>45203.288194444445</v>
      </c>
      <c r="K19537" s="3">
        <v>45209.208333333336</v>
      </c>
      <c r="L19537" s="3">
        <v>45210.208333333336</v>
      </c>
      <c r="M19537" t="s">
        <v>20381</v>
      </c>
      <c r="N19537" s="4" t="s">
        <v>59535</v>
      </c>
      <c r="P19537" t="s">
        <v>16</v>
      </c>
    </row>
    <row r="19538" spans="1:16">
      <c r="A19538" t="s">
        <v>18921</v>
      </c>
      <c r="B19538" t="s">
        <v>20380</v>
      </c>
      <c r="C19538" t="s">
        <v>20121</v>
      </c>
      <c r="D19538">
        <v>424001</v>
      </c>
      <c r="G19538">
        <v>0</v>
      </c>
      <c r="H19538">
        <v>0</v>
      </c>
      <c r="I19538">
        <v>0</v>
      </c>
      <c r="J19538" s="3">
        <v>45160.208333333336</v>
      </c>
      <c r="K19538" s="3">
        <v>45167.416666666664</v>
      </c>
      <c r="L19538" s="3">
        <v>45168.416666666664</v>
      </c>
      <c r="M19538" t="s">
        <v>20379</v>
      </c>
      <c r="N19538" s="4" t="s">
        <v>59535</v>
      </c>
      <c r="P19538" t="s">
        <v>16</v>
      </c>
    </row>
    <row r="19539" spans="1:16">
      <c r="A19539" t="s">
        <v>18922</v>
      </c>
      <c r="B19539" t="s">
        <v>20378</v>
      </c>
      <c r="C19539" t="s">
        <v>20121</v>
      </c>
      <c r="D19539">
        <v>424001</v>
      </c>
      <c r="G19539">
        <v>0</v>
      </c>
      <c r="H19539">
        <v>0</v>
      </c>
      <c r="I19539">
        <v>0</v>
      </c>
      <c r="J19539" s="3">
        <v>45155.229166666664</v>
      </c>
      <c r="K19539" s="3">
        <v>45162.416666666664</v>
      </c>
      <c r="L19539" s="3">
        <v>45163.416666666664</v>
      </c>
      <c r="M19539" t="s">
        <v>20377</v>
      </c>
      <c r="N19539" s="4" t="s">
        <v>59535</v>
      </c>
      <c r="P19539" t="s">
        <v>16</v>
      </c>
    </row>
    <row r="19540" spans="1:16">
      <c r="A19540" t="s">
        <v>18923</v>
      </c>
      <c r="B19540" t="s">
        <v>20376</v>
      </c>
      <c r="C19540" t="s">
        <v>20121</v>
      </c>
      <c r="D19540">
        <v>424001</v>
      </c>
      <c r="G19540">
        <v>0</v>
      </c>
      <c r="H19540">
        <v>0</v>
      </c>
      <c r="I19540">
        <v>0</v>
      </c>
      <c r="J19540" s="3">
        <v>45155.416666666664</v>
      </c>
      <c r="K19540" s="3">
        <v>45162.416666666664</v>
      </c>
      <c r="L19540" s="3">
        <v>45163.416666666664</v>
      </c>
      <c r="M19540" t="s">
        <v>20375</v>
      </c>
      <c r="N19540" s="4" t="s">
        <v>59535</v>
      </c>
      <c r="P19540" t="s">
        <v>16</v>
      </c>
    </row>
    <row r="19541" spans="1:16">
      <c r="A19541" t="s">
        <v>18924</v>
      </c>
      <c r="B19541" t="s">
        <v>20374</v>
      </c>
      <c r="C19541" t="s">
        <v>20121</v>
      </c>
      <c r="D19541">
        <v>424001</v>
      </c>
      <c r="G19541">
        <v>0</v>
      </c>
      <c r="H19541">
        <v>0</v>
      </c>
      <c r="I19541">
        <v>0</v>
      </c>
      <c r="J19541" s="3">
        <v>45160.5</v>
      </c>
      <c r="K19541" s="3">
        <v>45167.375</v>
      </c>
      <c r="L19541" s="3">
        <v>45168.458333333336</v>
      </c>
      <c r="M19541" t="s">
        <v>20373</v>
      </c>
      <c r="N19541" s="4" t="s">
        <v>59535</v>
      </c>
      <c r="P19541" t="s">
        <v>16</v>
      </c>
    </row>
    <row r="19542" spans="1:16">
      <c r="A19542" t="s">
        <v>18925</v>
      </c>
      <c r="B19542" t="s">
        <v>20372</v>
      </c>
      <c r="C19542" t="s">
        <v>19464</v>
      </c>
      <c r="D19542">
        <v>422601</v>
      </c>
      <c r="G19542">
        <v>295266</v>
      </c>
      <c r="H19542">
        <v>0</v>
      </c>
      <c r="I19542">
        <v>0</v>
      </c>
      <c r="J19542" s="3">
        <v>45203.041666666664</v>
      </c>
      <c r="K19542" s="3">
        <v>45210.208333333336</v>
      </c>
      <c r="L19542" s="3">
        <v>45212.458333333336</v>
      </c>
      <c r="M19542" t="s">
        <v>20371</v>
      </c>
      <c r="N19542" s="4" t="s">
        <v>59535</v>
      </c>
      <c r="P19542" t="s">
        <v>16</v>
      </c>
    </row>
    <row r="19543" spans="1:16">
      <c r="A19543" t="s">
        <v>18926</v>
      </c>
      <c r="B19543" t="s">
        <v>20370</v>
      </c>
      <c r="C19543" t="s">
        <v>19464</v>
      </c>
      <c r="D19543">
        <v>422601</v>
      </c>
      <c r="G19543">
        <v>295266</v>
      </c>
      <c r="H19543">
        <v>0</v>
      </c>
      <c r="I19543">
        <v>0</v>
      </c>
      <c r="J19543" s="3">
        <v>45213.458333333336</v>
      </c>
      <c r="K19543" s="3">
        <v>45218.458333333336</v>
      </c>
      <c r="L19543" s="3">
        <v>45219.458333333336</v>
      </c>
      <c r="M19543" t="s">
        <v>20369</v>
      </c>
      <c r="N19543" s="4" t="s">
        <v>59535</v>
      </c>
      <c r="P19543" t="s">
        <v>16</v>
      </c>
    </row>
    <row r="19544" spans="1:16">
      <c r="A19544" t="s">
        <v>18927</v>
      </c>
      <c r="B19544" t="s">
        <v>20368</v>
      </c>
      <c r="C19544" t="s">
        <v>20110</v>
      </c>
      <c r="D19544">
        <v>411012</v>
      </c>
      <c r="G19544">
        <v>194526</v>
      </c>
      <c r="H19544">
        <v>590</v>
      </c>
      <c r="I19544">
        <v>1945</v>
      </c>
      <c r="J19544" s="3">
        <v>45215.375</v>
      </c>
      <c r="K19544" s="3">
        <v>45229.166666666664</v>
      </c>
      <c r="L19544" s="3">
        <v>45230.166666666664</v>
      </c>
      <c r="M19544" t="s">
        <v>20367</v>
      </c>
      <c r="N19544" s="4" t="s">
        <v>59535</v>
      </c>
      <c r="P19544" t="s">
        <v>16</v>
      </c>
    </row>
    <row r="19545" spans="1:16">
      <c r="A19545" t="s">
        <v>18928</v>
      </c>
      <c r="B19545" t="s">
        <v>20366</v>
      </c>
      <c r="C19545" t="s">
        <v>20142</v>
      </c>
      <c r="D19545">
        <v>413208</v>
      </c>
      <c r="G19545">
        <v>248853</v>
      </c>
      <c r="H19545">
        <v>200</v>
      </c>
      <c r="I19545">
        <v>2500</v>
      </c>
      <c r="J19545" s="3">
        <v>45155.125</v>
      </c>
      <c r="K19545" s="3">
        <v>45162.25</v>
      </c>
      <c r="L19545" s="3">
        <v>45163.25</v>
      </c>
      <c r="M19545" t="s">
        <v>20365</v>
      </c>
      <c r="N19545" s="4" t="s">
        <v>59535</v>
      </c>
      <c r="P19545" t="s">
        <v>16</v>
      </c>
    </row>
    <row r="19546" spans="1:16">
      <c r="A19546" t="s">
        <v>18929</v>
      </c>
      <c r="B19546" t="s">
        <v>20364</v>
      </c>
      <c r="C19546" t="s">
        <v>20121</v>
      </c>
      <c r="D19546">
        <v>425405</v>
      </c>
      <c r="G19546">
        <v>418700</v>
      </c>
      <c r="H19546">
        <v>0</v>
      </c>
      <c r="I19546">
        <v>0</v>
      </c>
      <c r="J19546" s="3">
        <v>45192.416666666664</v>
      </c>
      <c r="K19546" s="3">
        <v>45198.125</v>
      </c>
      <c r="L19546" s="3">
        <v>45201.375</v>
      </c>
      <c r="M19546" t="s">
        <v>20363</v>
      </c>
      <c r="N19546" s="4" t="s">
        <v>59535</v>
      </c>
      <c r="P19546" t="s">
        <v>16</v>
      </c>
    </row>
    <row r="19547" spans="1:16">
      <c r="A19547" t="s">
        <v>18930</v>
      </c>
      <c r="B19547" t="s">
        <v>20362</v>
      </c>
      <c r="C19547" t="s">
        <v>19464</v>
      </c>
      <c r="D19547">
        <v>422601</v>
      </c>
      <c r="G19547">
        <v>360746</v>
      </c>
      <c r="H19547">
        <v>100</v>
      </c>
      <c r="I19547">
        <v>3607</v>
      </c>
      <c r="J19547" s="3">
        <v>45203.041666666664</v>
      </c>
      <c r="K19547" s="3">
        <v>45210.208333333336</v>
      </c>
      <c r="L19547" s="3">
        <v>45212.458333333336</v>
      </c>
      <c r="M19547" t="s">
        <v>20361</v>
      </c>
      <c r="N19547" s="4" t="s">
        <v>59535</v>
      </c>
      <c r="P19547" t="s">
        <v>16</v>
      </c>
    </row>
    <row r="19548" spans="1:16">
      <c r="A19548" t="s">
        <v>18931</v>
      </c>
      <c r="B19548" t="s">
        <v>20360</v>
      </c>
      <c r="C19548" t="s">
        <v>20110</v>
      </c>
      <c r="D19548">
        <v>412102</v>
      </c>
      <c r="G19548">
        <v>418414</v>
      </c>
      <c r="H19548">
        <v>590</v>
      </c>
      <c r="I19548">
        <v>4184</v>
      </c>
      <c r="J19548" s="3">
        <v>45203.416666666664</v>
      </c>
      <c r="K19548" s="3">
        <v>45210.166666666664</v>
      </c>
      <c r="L19548" s="3">
        <v>45211.166666666664</v>
      </c>
      <c r="M19548" t="s">
        <v>20359</v>
      </c>
      <c r="N19548" s="4" t="s">
        <v>59535</v>
      </c>
      <c r="P19548" t="s">
        <v>16</v>
      </c>
    </row>
    <row r="19549" spans="1:16">
      <c r="A19549" t="s">
        <v>18932</v>
      </c>
      <c r="B19549" t="s">
        <v>20358</v>
      </c>
      <c r="C19549" t="s">
        <v>19464</v>
      </c>
      <c r="D19549">
        <v>422601</v>
      </c>
      <c r="G19549">
        <v>259397</v>
      </c>
      <c r="H19549">
        <v>100</v>
      </c>
      <c r="I19549">
        <v>2594</v>
      </c>
      <c r="J19549" s="3">
        <v>45203.041666666664</v>
      </c>
      <c r="K19549" s="3">
        <v>45210.208333333336</v>
      </c>
      <c r="L19549" s="3">
        <v>45212.458333333336</v>
      </c>
      <c r="M19549" t="s">
        <v>20357</v>
      </c>
      <c r="N19549" s="4" t="s">
        <v>59535</v>
      </c>
      <c r="P19549" t="s">
        <v>16</v>
      </c>
    </row>
    <row r="19550" spans="1:16">
      <c r="A19550" t="s">
        <v>18933</v>
      </c>
      <c r="B19550" t="s">
        <v>20356</v>
      </c>
      <c r="C19550" t="s">
        <v>19464</v>
      </c>
      <c r="D19550">
        <v>422601</v>
      </c>
      <c r="G19550">
        <v>161153</v>
      </c>
      <c r="H19550">
        <v>100</v>
      </c>
      <c r="I19550">
        <v>1612</v>
      </c>
      <c r="J19550" s="3">
        <v>45202.041666666664</v>
      </c>
      <c r="K19550" s="3">
        <v>45209.208333333336</v>
      </c>
      <c r="L19550" s="3">
        <v>45211.458333333336</v>
      </c>
      <c r="M19550" t="s">
        <v>20355</v>
      </c>
      <c r="N19550" s="4" t="s">
        <v>59535</v>
      </c>
      <c r="P19550" t="s">
        <v>16</v>
      </c>
    </row>
    <row r="19551" spans="1:16">
      <c r="A19551" t="s">
        <v>18934</v>
      </c>
      <c r="B19551" t="s">
        <v>20354</v>
      </c>
      <c r="C19551" t="s">
        <v>19464</v>
      </c>
      <c r="D19551">
        <v>422601</v>
      </c>
      <c r="G19551">
        <v>288665</v>
      </c>
      <c r="H19551">
        <v>100</v>
      </c>
      <c r="I19551">
        <v>2887</v>
      </c>
      <c r="J19551" s="3">
        <v>45203.041666666664</v>
      </c>
      <c r="K19551" s="3">
        <v>45210.208333333336</v>
      </c>
      <c r="L19551" s="3">
        <v>45212.458333333336</v>
      </c>
      <c r="M19551" t="s">
        <v>20353</v>
      </c>
      <c r="N19551" s="4" t="s">
        <v>59535</v>
      </c>
      <c r="P19551" t="s">
        <v>16</v>
      </c>
    </row>
    <row r="19552" spans="1:16">
      <c r="A19552" t="s">
        <v>18935</v>
      </c>
      <c r="B19552" t="s">
        <v>20352</v>
      </c>
      <c r="C19552" t="s">
        <v>20110</v>
      </c>
      <c r="D19552">
        <v>411012</v>
      </c>
      <c r="G19552">
        <v>98156</v>
      </c>
      <c r="H19552">
        <v>0</v>
      </c>
      <c r="I19552">
        <v>982</v>
      </c>
      <c r="J19552" s="3">
        <v>45215.375</v>
      </c>
      <c r="K19552" s="3">
        <v>45229.166666666664</v>
      </c>
      <c r="L19552" s="3">
        <v>45230.166666666664</v>
      </c>
      <c r="M19552" t="s">
        <v>20351</v>
      </c>
      <c r="N19552" s="4" t="s">
        <v>59535</v>
      </c>
      <c r="P19552" t="s">
        <v>16</v>
      </c>
    </row>
    <row r="19553" spans="1:16">
      <c r="A19553" t="s">
        <v>18936</v>
      </c>
      <c r="B19553" t="s">
        <v>20350</v>
      </c>
      <c r="C19553" t="s">
        <v>20110</v>
      </c>
      <c r="D19553">
        <v>411012</v>
      </c>
      <c r="G19553">
        <v>391773</v>
      </c>
      <c r="H19553">
        <v>590</v>
      </c>
      <c r="I19553">
        <v>3918</v>
      </c>
      <c r="J19553" s="3">
        <v>45215.375</v>
      </c>
      <c r="K19553" s="3">
        <v>45229.166666666664</v>
      </c>
      <c r="L19553" s="3">
        <v>45230.166666666664</v>
      </c>
      <c r="M19553" t="s">
        <v>20349</v>
      </c>
      <c r="N19553" s="4" t="s">
        <v>59535</v>
      </c>
      <c r="P19553" t="s">
        <v>16</v>
      </c>
    </row>
    <row r="19554" spans="1:16">
      <c r="A19554" t="s">
        <v>18937</v>
      </c>
      <c r="B19554" t="s">
        <v>20348</v>
      </c>
      <c r="C19554" t="s">
        <v>19464</v>
      </c>
      <c r="D19554">
        <v>422601</v>
      </c>
      <c r="G19554">
        <v>208429</v>
      </c>
      <c r="H19554">
        <v>100</v>
      </c>
      <c r="I19554">
        <v>2084</v>
      </c>
      <c r="J19554" s="3">
        <v>45203.041666666664</v>
      </c>
      <c r="K19554" s="3">
        <v>45210.208333333336</v>
      </c>
      <c r="L19554" s="3">
        <v>45212.458333333336</v>
      </c>
      <c r="M19554" t="s">
        <v>20347</v>
      </c>
      <c r="N19554" s="4" t="s">
        <v>59535</v>
      </c>
      <c r="P19554" t="s">
        <v>16</v>
      </c>
    </row>
    <row r="19555" spans="1:16">
      <c r="A19555" t="s">
        <v>18938</v>
      </c>
      <c r="B19555" t="s">
        <v>20346</v>
      </c>
      <c r="C19555" t="s">
        <v>19464</v>
      </c>
      <c r="D19555">
        <v>422601</v>
      </c>
      <c r="G19555">
        <v>166741</v>
      </c>
      <c r="H19555">
        <v>100</v>
      </c>
      <c r="I19555">
        <v>1667</v>
      </c>
      <c r="J19555" s="3">
        <v>45203.043055555558</v>
      </c>
      <c r="K19555" s="3">
        <v>45210.043055555558</v>
      </c>
      <c r="L19555" s="3">
        <v>45212.458333333336</v>
      </c>
      <c r="M19555" t="s">
        <v>20345</v>
      </c>
      <c r="N19555" s="4" t="s">
        <v>59535</v>
      </c>
      <c r="P19555" t="s">
        <v>16</v>
      </c>
    </row>
    <row r="19556" spans="1:16">
      <c r="A19556" t="s">
        <v>18939</v>
      </c>
      <c r="B19556" t="s">
        <v>20344</v>
      </c>
      <c r="C19556" t="s">
        <v>20183</v>
      </c>
      <c r="D19556">
        <v>424206</v>
      </c>
      <c r="G19556">
        <v>499372</v>
      </c>
      <c r="H19556">
        <v>0</v>
      </c>
      <c r="I19556">
        <v>0</v>
      </c>
      <c r="J19556" s="3">
        <v>45241.125</v>
      </c>
      <c r="K19556" s="3">
        <v>45247.458333333336</v>
      </c>
      <c r="L19556" s="3">
        <v>45248.458333333336</v>
      </c>
      <c r="M19556" t="s">
        <v>20343</v>
      </c>
      <c r="N19556" s="4" t="s">
        <v>59535</v>
      </c>
      <c r="P19556" t="s">
        <v>16</v>
      </c>
    </row>
    <row r="19557" spans="1:16">
      <c r="A19557" t="s">
        <v>18940</v>
      </c>
      <c r="B19557" t="s">
        <v>20342</v>
      </c>
      <c r="C19557" t="s">
        <v>19464</v>
      </c>
      <c r="D19557">
        <v>422601</v>
      </c>
      <c r="G19557">
        <v>302627</v>
      </c>
      <c r="H19557">
        <v>500</v>
      </c>
      <c r="I19557">
        <v>3026</v>
      </c>
      <c r="J19557" s="3">
        <v>45203.375</v>
      </c>
      <c r="K19557" s="3">
        <v>45208.208333333336</v>
      </c>
      <c r="L19557" s="3">
        <v>45209.208333333336</v>
      </c>
      <c r="M19557" t="s">
        <v>20341</v>
      </c>
      <c r="N19557" s="4" t="s">
        <v>59535</v>
      </c>
      <c r="P19557" t="s">
        <v>16</v>
      </c>
    </row>
    <row r="19558" spans="1:16">
      <c r="A19558" t="s">
        <v>18941</v>
      </c>
      <c r="B19558" t="s">
        <v>20340</v>
      </c>
      <c r="C19558" t="s">
        <v>20212</v>
      </c>
      <c r="D19558">
        <v>271201</v>
      </c>
      <c r="G19558">
        <v>16310000</v>
      </c>
      <c r="H19558">
        <v>2354</v>
      </c>
      <c r="I19558">
        <v>326000</v>
      </c>
      <c r="J19558" s="3">
        <v>45203.416666666664</v>
      </c>
      <c r="K19558" s="3">
        <v>45218.125</v>
      </c>
      <c r="L19558" s="3">
        <v>45218.145833333336</v>
      </c>
      <c r="M19558" t="s">
        <v>20339</v>
      </c>
      <c r="N19558" s="4" t="s">
        <v>59535</v>
      </c>
      <c r="P19558" t="s">
        <v>16</v>
      </c>
    </row>
    <row r="19559" spans="1:16">
      <c r="A19559" t="s">
        <v>18942</v>
      </c>
      <c r="B19559" t="s">
        <v>20338</v>
      </c>
      <c r="C19559" t="s">
        <v>20212</v>
      </c>
      <c r="D19559">
        <v>271201</v>
      </c>
      <c r="G19559">
        <v>15119000</v>
      </c>
      <c r="H19559">
        <v>2354</v>
      </c>
      <c r="I19559">
        <v>302000</v>
      </c>
      <c r="J19559" s="3">
        <v>45203.416666666664</v>
      </c>
      <c r="K19559" s="3">
        <v>45218.125</v>
      </c>
      <c r="L19559" s="3">
        <v>45218.145833333336</v>
      </c>
      <c r="M19559" t="s">
        <v>20337</v>
      </c>
      <c r="N19559" s="4" t="s">
        <v>59535</v>
      </c>
      <c r="P19559" t="s">
        <v>16</v>
      </c>
    </row>
    <row r="19560" spans="1:16">
      <c r="A19560" t="s">
        <v>18943</v>
      </c>
      <c r="B19560" t="s">
        <v>20336</v>
      </c>
      <c r="C19560" t="s">
        <v>19464</v>
      </c>
      <c r="D19560">
        <v>422601</v>
      </c>
      <c r="G19560">
        <v>1474513</v>
      </c>
      <c r="H19560">
        <v>500</v>
      </c>
      <c r="I19560">
        <v>14745</v>
      </c>
      <c r="J19560" s="3">
        <v>45203.135416666664</v>
      </c>
      <c r="K19560" s="3">
        <v>45210.208333333336</v>
      </c>
      <c r="L19560" s="3">
        <v>45212.458333333336</v>
      </c>
      <c r="M19560" t="s">
        <v>20335</v>
      </c>
      <c r="N19560" s="4" t="s">
        <v>59535</v>
      </c>
      <c r="P19560" t="s">
        <v>16</v>
      </c>
    </row>
    <row r="19561" spans="1:16">
      <c r="A19561" t="s">
        <v>18944</v>
      </c>
      <c r="B19561" t="s">
        <v>20334</v>
      </c>
      <c r="C19561" t="s">
        <v>20333</v>
      </c>
      <c r="D19561">
        <v>144216</v>
      </c>
      <c r="G19561">
        <v>25124554</v>
      </c>
      <c r="H19561" s="6">
        <v>9440</v>
      </c>
      <c r="I19561" s="6">
        <v>502500</v>
      </c>
      <c r="J19561" s="3">
        <v>45167.375</v>
      </c>
      <c r="K19561" s="3">
        <v>45196.208333333336</v>
      </c>
      <c r="L19561" s="3">
        <v>45197.5</v>
      </c>
      <c r="M19561" t="s">
        <v>20332</v>
      </c>
      <c r="N19561" s="4" t="s">
        <v>59535</v>
      </c>
      <c r="P19561" t="s">
        <v>16</v>
      </c>
    </row>
    <row r="19562" spans="1:16">
      <c r="A19562" t="s">
        <v>18945</v>
      </c>
      <c r="B19562" t="s">
        <v>20331</v>
      </c>
      <c r="C19562" t="s">
        <v>20330</v>
      </c>
      <c r="D19562">
        <v>688526</v>
      </c>
      <c r="G19562">
        <v>208141</v>
      </c>
      <c r="H19562" s="6">
        <v>555</v>
      </c>
      <c r="I19562" s="6">
        <v>5204</v>
      </c>
      <c r="J19562" s="3">
        <v>45140.458333333336</v>
      </c>
      <c r="K19562" s="3">
        <v>45147.458333333336</v>
      </c>
      <c r="L19562" s="3">
        <v>45149.458333333336</v>
      </c>
      <c r="M19562" t="s">
        <v>20329</v>
      </c>
      <c r="N19562" s="4" t="s">
        <v>59535</v>
      </c>
      <c r="P19562" t="s">
        <v>16</v>
      </c>
    </row>
    <row r="19563" spans="1:16">
      <c r="A19563" t="s">
        <v>18946</v>
      </c>
      <c r="B19563" t="s">
        <v>20328</v>
      </c>
      <c r="C19563" t="s">
        <v>19464</v>
      </c>
      <c r="D19563">
        <v>422601</v>
      </c>
      <c r="G19563">
        <v>296610</v>
      </c>
      <c r="H19563">
        <v>100</v>
      </c>
      <c r="I19563">
        <v>2966</v>
      </c>
      <c r="J19563" s="3">
        <v>45203.041666666664</v>
      </c>
      <c r="K19563" s="3">
        <v>45210.208333333336</v>
      </c>
      <c r="L19563" s="3">
        <v>45212.458333333336</v>
      </c>
      <c r="M19563" t="s">
        <v>20327</v>
      </c>
      <c r="N19563" s="4" t="s">
        <v>59535</v>
      </c>
      <c r="P19563" t="s">
        <v>16</v>
      </c>
    </row>
    <row r="19564" spans="1:16">
      <c r="A19564" t="s">
        <v>18946</v>
      </c>
      <c r="B19564" t="s">
        <v>20326</v>
      </c>
      <c r="C19564" t="s">
        <v>19464</v>
      </c>
      <c r="D19564">
        <v>422601</v>
      </c>
      <c r="G19564">
        <v>254237</v>
      </c>
      <c r="H19564">
        <v>100</v>
      </c>
      <c r="I19564">
        <v>2542</v>
      </c>
      <c r="J19564" s="3">
        <v>45203.041666666664</v>
      </c>
      <c r="K19564" s="3">
        <v>45210.208333333336</v>
      </c>
      <c r="L19564" s="3">
        <v>45212.458333333336</v>
      </c>
      <c r="M19564" t="s">
        <v>20325</v>
      </c>
      <c r="N19564" s="4" t="s">
        <v>59535</v>
      </c>
      <c r="P19564" t="s">
        <v>16</v>
      </c>
    </row>
    <row r="19565" spans="1:16">
      <c r="A19565" t="s">
        <v>18947</v>
      </c>
      <c r="B19565" t="s">
        <v>20324</v>
      </c>
      <c r="C19565" t="s">
        <v>19464</v>
      </c>
      <c r="D19565">
        <v>422601</v>
      </c>
      <c r="G19565">
        <v>169490</v>
      </c>
      <c r="H19565">
        <v>100</v>
      </c>
      <c r="I19565">
        <v>1695</v>
      </c>
      <c r="J19565" s="3">
        <v>45202.041666666664</v>
      </c>
      <c r="K19565" s="3">
        <v>45209.208333333336</v>
      </c>
      <c r="L19565" s="3">
        <v>45211.458333333336</v>
      </c>
      <c r="M19565" t="s">
        <v>20323</v>
      </c>
      <c r="N19565" s="4" t="s">
        <v>59535</v>
      </c>
      <c r="P19565" t="s">
        <v>16</v>
      </c>
    </row>
    <row r="19566" spans="1:16">
      <c r="A19566" t="s">
        <v>18948</v>
      </c>
      <c r="B19566" t="s">
        <v>20322</v>
      </c>
      <c r="C19566" t="s">
        <v>19464</v>
      </c>
      <c r="D19566">
        <v>422601</v>
      </c>
      <c r="G19566">
        <v>169491</v>
      </c>
      <c r="H19566">
        <v>100</v>
      </c>
      <c r="I19566">
        <v>1695</v>
      </c>
      <c r="J19566" s="3">
        <v>45202.041666666664</v>
      </c>
      <c r="K19566" s="3">
        <v>45209.208333333336</v>
      </c>
      <c r="L19566" s="3">
        <v>45211.458333333336</v>
      </c>
      <c r="M19566" t="s">
        <v>20321</v>
      </c>
      <c r="N19566" s="4" t="s">
        <v>59535</v>
      </c>
      <c r="P19566" t="s">
        <v>16</v>
      </c>
    </row>
    <row r="19567" spans="1:16">
      <c r="A19567" t="s">
        <v>18949</v>
      </c>
      <c r="B19567" t="s">
        <v>20320</v>
      </c>
      <c r="C19567" t="s">
        <v>20303</v>
      </c>
      <c r="D19567">
        <v>695036</v>
      </c>
      <c r="G19567">
        <v>770432</v>
      </c>
      <c r="H19567">
        <v>1888</v>
      </c>
      <c r="I19567">
        <v>19300</v>
      </c>
      <c r="J19567" s="3">
        <v>45227.125</v>
      </c>
      <c r="K19567" s="3">
        <v>45245.208333333336</v>
      </c>
      <c r="L19567" s="3">
        <v>45248.479166666664</v>
      </c>
      <c r="M19567" t="s">
        <v>20319</v>
      </c>
      <c r="N19567" s="4" t="s">
        <v>59535</v>
      </c>
      <c r="P19567" t="s">
        <v>16</v>
      </c>
    </row>
    <row r="19568" spans="1:16">
      <c r="A19568" t="s">
        <v>18949</v>
      </c>
      <c r="B19568" t="s">
        <v>20320</v>
      </c>
      <c r="C19568" t="s">
        <v>20303</v>
      </c>
      <c r="D19568">
        <v>695036</v>
      </c>
      <c r="G19568">
        <v>770432</v>
      </c>
      <c r="I19568">
        <v>19300</v>
      </c>
      <c r="J19568" s="3">
        <v>45227.125</v>
      </c>
      <c r="K19568" s="3">
        <v>45248.1875</v>
      </c>
      <c r="L19568" s="3">
        <v>45252.458333333336</v>
      </c>
      <c r="M19568" t="s">
        <v>20319</v>
      </c>
      <c r="N19568" s="4" t="s">
        <v>59535</v>
      </c>
      <c r="P19568" t="s">
        <v>16</v>
      </c>
    </row>
    <row r="19569" spans="1:16">
      <c r="A19569" t="s">
        <v>18950</v>
      </c>
      <c r="B19569" t="s">
        <v>20318</v>
      </c>
      <c r="C19569" t="s">
        <v>19464</v>
      </c>
      <c r="D19569">
        <v>414001</v>
      </c>
      <c r="G19569">
        <v>1155250</v>
      </c>
      <c r="H19569">
        <v>590</v>
      </c>
      <c r="I19569">
        <v>0</v>
      </c>
      <c r="J19569" s="3">
        <v>45156.21875</v>
      </c>
      <c r="K19569" s="3">
        <v>45170.288194444445</v>
      </c>
      <c r="L19569" s="3">
        <v>45171.5</v>
      </c>
      <c r="M19569" t="s">
        <v>20317</v>
      </c>
      <c r="N19569" s="4" t="s">
        <v>59535</v>
      </c>
      <c r="P19569" t="s">
        <v>16</v>
      </c>
    </row>
    <row r="19570" spans="1:16">
      <c r="A19570" t="s">
        <v>18951</v>
      </c>
      <c r="B19570" t="s">
        <v>20316</v>
      </c>
      <c r="C19570" t="s">
        <v>20121</v>
      </c>
      <c r="D19570">
        <v>424001</v>
      </c>
      <c r="G19570">
        <v>1000000</v>
      </c>
      <c r="H19570">
        <v>0</v>
      </c>
      <c r="I19570">
        <v>0</v>
      </c>
      <c r="J19570" s="3">
        <v>45203.458333333336</v>
      </c>
      <c r="K19570" s="3">
        <v>45209.458333333336</v>
      </c>
      <c r="L19570" s="3">
        <v>45210.458333333336</v>
      </c>
      <c r="M19570" t="s">
        <v>20315</v>
      </c>
      <c r="N19570" s="4" t="s">
        <v>59535</v>
      </c>
      <c r="P19570" t="s">
        <v>16</v>
      </c>
    </row>
    <row r="19571" spans="1:16">
      <c r="A19571" t="s">
        <v>18952</v>
      </c>
      <c r="B19571" t="s">
        <v>20314</v>
      </c>
      <c r="C19571" t="s">
        <v>20103</v>
      </c>
      <c r="D19571">
        <v>425418</v>
      </c>
      <c r="G19571">
        <v>0</v>
      </c>
      <c r="H19571">
        <v>0</v>
      </c>
      <c r="I19571">
        <v>0</v>
      </c>
      <c r="J19571" s="3">
        <v>45250.375</v>
      </c>
      <c r="K19571" s="3">
        <v>45259.208333333336</v>
      </c>
      <c r="L19571" s="3">
        <v>45260.208333333336</v>
      </c>
      <c r="M19571" t="s">
        <v>20313</v>
      </c>
      <c r="N19571" s="4" t="s">
        <v>59535</v>
      </c>
      <c r="P19571" t="s">
        <v>16</v>
      </c>
    </row>
    <row r="19572" spans="1:16">
      <c r="A19572" t="s">
        <v>18953</v>
      </c>
      <c r="B19572" t="s">
        <v>20312</v>
      </c>
      <c r="C19572" t="s">
        <v>20121</v>
      </c>
      <c r="D19572">
        <v>425405</v>
      </c>
      <c r="G19572">
        <v>200000</v>
      </c>
      <c r="H19572">
        <v>0</v>
      </c>
      <c r="I19572">
        <v>0</v>
      </c>
      <c r="J19572" s="3">
        <v>45181.479166666664</v>
      </c>
      <c r="K19572" s="3">
        <v>45188.479166666664</v>
      </c>
      <c r="L19572" s="3">
        <v>45189.479166666664</v>
      </c>
      <c r="M19572" t="s">
        <v>20311</v>
      </c>
      <c r="N19572" s="4" t="s">
        <v>59535</v>
      </c>
      <c r="P19572" t="s">
        <v>16</v>
      </c>
    </row>
    <row r="19573" spans="1:16">
      <c r="A19573" t="s">
        <v>18954</v>
      </c>
      <c r="B19573" t="s">
        <v>20310</v>
      </c>
      <c r="C19573" t="s">
        <v>20110</v>
      </c>
      <c r="D19573">
        <v>413110</v>
      </c>
      <c r="G19573">
        <v>0</v>
      </c>
      <c r="H19573">
        <v>200</v>
      </c>
      <c r="I19573">
        <v>0</v>
      </c>
      <c r="J19573" s="3">
        <v>45202.458333333336</v>
      </c>
      <c r="K19573" s="3">
        <v>45209.458333333336</v>
      </c>
      <c r="L19573" s="3">
        <v>45210.458333333336</v>
      </c>
      <c r="M19573" t="s">
        <v>20309</v>
      </c>
      <c r="N19573" s="4" t="s">
        <v>59535</v>
      </c>
      <c r="P19573" t="s">
        <v>16</v>
      </c>
    </row>
    <row r="19574" spans="1:16">
      <c r="A19574" t="s">
        <v>18955</v>
      </c>
      <c r="B19574" t="s">
        <v>20308</v>
      </c>
      <c r="C19574" t="s">
        <v>20110</v>
      </c>
      <c r="D19574">
        <v>413115</v>
      </c>
      <c r="G19574">
        <v>0</v>
      </c>
      <c r="H19574">
        <v>200</v>
      </c>
      <c r="I19574">
        <v>0</v>
      </c>
      <c r="J19574" s="3">
        <v>45215.25</v>
      </c>
      <c r="K19574" s="3">
        <v>45222.25</v>
      </c>
      <c r="L19574" s="3">
        <v>45224.416666666664</v>
      </c>
      <c r="M19574" t="s">
        <v>20307</v>
      </c>
      <c r="N19574" s="4" t="s">
        <v>59535</v>
      </c>
      <c r="P19574" t="s">
        <v>16</v>
      </c>
    </row>
    <row r="19575" spans="1:16">
      <c r="A19575" t="s">
        <v>18956</v>
      </c>
      <c r="B19575" t="s">
        <v>20306</v>
      </c>
      <c r="C19575" t="s">
        <v>20110</v>
      </c>
      <c r="D19575">
        <v>413102</v>
      </c>
      <c r="G19575">
        <v>999498</v>
      </c>
      <c r="H19575">
        <v>500</v>
      </c>
      <c r="I19575">
        <v>9995</v>
      </c>
      <c r="J19575" s="3">
        <v>45155.125</v>
      </c>
      <c r="K19575" s="3">
        <v>45161.125</v>
      </c>
      <c r="L19575" s="3">
        <v>45162.125</v>
      </c>
      <c r="M19575" t="s">
        <v>20305</v>
      </c>
      <c r="N19575" s="4" t="s">
        <v>59535</v>
      </c>
      <c r="P19575" t="s">
        <v>16</v>
      </c>
    </row>
    <row r="19576" spans="1:16">
      <c r="A19576" t="s">
        <v>18957</v>
      </c>
      <c r="B19576" t="s">
        <v>20304</v>
      </c>
      <c r="C19576" t="s">
        <v>20303</v>
      </c>
      <c r="D19576">
        <v>695024</v>
      </c>
      <c r="G19576">
        <v>5480829</v>
      </c>
      <c r="H19576">
        <v>5900</v>
      </c>
      <c r="I19576">
        <v>50000</v>
      </c>
      <c r="J19576" s="3">
        <v>45217.458333333336</v>
      </c>
      <c r="K19576" s="3">
        <v>45245.208333333336</v>
      </c>
      <c r="L19576" s="3">
        <v>45247.479166666664</v>
      </c>
      <c r="M19576" t="s">
        <v>20302</v>
      </c>
      <c r="N19576" s="4" t="s">
        <v>59535</v>
      </c>
      <c r="P19576" t="s">
        <v>16</v>
      </c>
    </row>
    <row r="19577" spans="1:16">
      <c r="A19577" t="s">
        <v>18957</v>
      </c>
      <c r="B19577" t="s">
        <v>20304</v>
      </c>
      <c r="C19577" t="s">
        <v>20303</v>
      </c>
      <c r="D19577">
        <v>695024</v>
      </c>
      <c r="G19577">
        <v>5480829</v>
      </c>
      <c r="I19577">
        <v>50000</v>
      </c>
      <c r="J19577" s="3">
        <v>45217.458333333336</v>
      </c>
      <c r="K19577" s="3">
        <v>45259.208333333336</v>
      </c>
      <c r="L19577" s="3">
        <v>45261.479166666664</v>
      </c>
      <c r="M19577" t="s">
        <v>20302</v>
      </c>
      <c r="N19577" s="4" t="s">
        <v>59535</v>
      </c>
      <c r="P19577" t="s">
        <v>16</v>
      </c>
    </row>
    <row r="19578" spans="1:16">
      <c r="A19578" t="s">
        <v>18958</v>
      </c>
      <c r="B19578" t="s">
        <v>20301</v>
      </c>
      <c r="C19578" t="s">
        <v>20212</v>
      </c>
      <c r="D19578">
        <v>272189</v>
      </c>
      <c r="G19578">
        <v>1027000</v>
      </c>
      <c r="H19578">
        <v>766</v>
      </c>
      <c r="I19578">
        <v>21000</v>
      </c>
      <c r="J19578" s="3">
        <v>45203.416666666664</v>
      </c>
      <c r="K19578" s="3">
        <v>45217.083333333336</v>
      </c>
      <c r="L19578" s="3">
        <v>45217.125</v>
      </c>
      <c r="M19578" t="s">
        <v>20300</v>
      </c>
      <c r="N19578" s="4" t="s">
        <v>59535</v>
      </c>
      <c r="P19578" t="s">
        <v>16</v>
      </c>
    </row>
    <row r="19579" spans="1:16">
      <c r="A19579" t="s">
        <v>18959</v>
      </c>
      <c r="B19579" t="s">
        <v>20299</v>
      </c>
      <c r="C19579" t="s">
        <v>20212</v>
      </c>
      <c r="D19579">
        <v>271201</v>
      </c>
      <c r="G19579">
        <v>839000</v>
      </c>
      <c r="H19579">
        <v>766</v>
      </c>
      <c r="I19579">
        <v>17000</v>
      </c>
      <c r="J19579" s="3">
        <v>45203.416666666664</v>
      </c>
      <c r="K19579" s="3">
        <v>45217.083333333336</v>
      </c>
      <c r="L19579" s="3">
        <v>45217.125</v>
      </c>
      <c r="M19579" t="s">
        <v>20298</v>
      </c>
      <c r="N19579" s="4" t="s">
        <v>59535</v>
      </c>
      <c r="P19579" t="s">
        <v>16</v>
      </c>
    </row>
    <row r="19580" spans="1:16">
      <c r="A19580" t="s">
        <v>18960</v>
      </c>
      <c r="B19580" t="s">
        <v>20297</v>
      </c>
      <c r="C19580" t="s">
        <v>20212</v>
      </c>
      <c r="D19580">
        <v>271201</v>
      </c>
      <c r="G19580">
        <v>808000</v>
      </c>
      <c r="H19580">
        <v>766</v>
      </c>
      <c r="I19580">
        <v>17000</v>
      </c>
      <c r="J19580" s="3">
        <v>45203.416666666664</v>
      </c>
      <c r="K19580" s="3">
        <v>45217.083333333336</v>
      </c>
      <c r="L19580" s="3">
        <v>45217.125</v>
      </c>
      <c r="M19580" t="s">
        <v>20296</v>
      </c>
      <c r="N19580" s="4" t="s">
        <v>59535</v>
      </c>
      <c r="P19580" t="s">
        <v>16</v>
      </c>
    </row>
    <row r="19581" spans="1:16">
      <c r="A19581" t="s">
        <v>18961</v>
      </c>
      <c r="B19581" t="s">
        <v>20295</v>
      </c>
      <c r="C19581" t="s">
        <v>20212</v>
      </c>
      <c r="D19581">
        <v>271201</v>
      </c>
      <c r="G19581">
        <v>841000</v>
      </c>
      <c r="H19581">
        <v>766</v>
      </c>
      <c r="I19581">
        <v>17000</v>
      </c>
      <c r="J19581" s="3">
        <v>45203.416666666664</v>
      </c>
      <c r="K19581" s="3">
        <v>45217.083333333336</v>
      </c>
      <c r="L19581" s="3">
        <v>45217.125</v>
      </c>
      <c r="M19581" t="s">
        <v>20294</v>
      </c>
      <c r="N19581" s="4" t="s">
        <v>59535</v>
      </c>
      <c r="P19581" t="s">
        <v>16</v>
      </c>
    </row>
    <row r="19582" spans="1:16">
      <c r="A19582" t="s">
        <v>18962</v>
      </c>
      <c r="B19582" t="s">
        <v>20293</v>
      </c>
      <c r="C19582" t="s">
        <v>20212</v>
      </c>
      <c r="D19582">
        <v>272189</v>
      </c>
      <c r="G19582">
        <v>1025000</v>
      </c>
      <c r="H19582">
        <v>766</v>
      </c>
      <c r="I19582">
        <v>21000</v>
      </c>
      <c r="J19582" s="3">
        <v>45203.416666666664</v>
      </c>
      <c r="K19582" s="3">
        <v>45217.083333333336</v>
      </c>
      <c r="L19582" s="3">
        <v>45217.125</v>
      </c>
      <c r="M19582" t="s">
        <v>20292</v>
      </c>
      <c r="N19582" s="4" t="s">
        <v>59535</v>
      </c>
      <c r="P19582" t="s">
        <v>16</v>
      </c>
    </row>
    <row r="19583" spans="1:16">
      <c r="A19583" t="s">
        <v>18963</v>
      </c>
      <c r="B19583" t="s">
        <v>20291</v>
      </c>
      <c r="C19583" t="s">
        <v>20212</v>
      </c>
      <c r="D19583">
        <v>271201</v>
      </c>
      <c r="G19583">
        <v>884000</v>
      </c>
      <c r="H19583">
        <v>766</v>
      </c>
      <c r="I19583">
        <v>18000</v>
      </c>
      <c r="J19583" s="3">
        <v>45203.416666666664</v>
      </c>
      <c r="K19583" s="3">
        <v>45217.083333333336</v>
      </c>
      <c r="L19583" s="3">
        <v>45217.125</v>
      </c>
      <c r="M19583" t="s">
        <v>20290</v>
      </c>
      <c r="N19583" s="4" t="s">
        <v>59535</v>
      </c>
      <c r="P19583" t="s">
        <v>16</v>
      </c>
    </row>
    <row r="19584" spans="1:16">
      <c r="A19584" t="s">
        <v>18964</v>
      </c>
      <c r="B19584" t="s">
        <v>20289</v>
      </c>
      <c r="C19584" t="s">
        <v>20212</v>
      </c>
      <c r="D19584">
        <v>271201</v>
      </c>
      <c r="G19584">
        <v>1128000</v>
      </c>
      <c r="H19584">
        <v>766</v>
      </c>
      <c r="I19584">
        <v>23000</v>
      </c>
      <c r="J19584" s="3">
        <v>45203.416666666664</v>
      </c>
      <c r="K19584" s="3">
        <v>45217.083333333336</v>
      </c>
      <c r="L19584" s="3">
        <v>45217.125</v>
      </c>
      <c r="M19584" t="s">
        <v>20288</v>
      </c>
      <c r="N19584" s="4" t="s">
        <v>59535</v>
      </c>
      <c r="P19584" t="s">
        <v>16</v>
      </c>
    </row>
    <row r="19585" spans="1:16">
      <c r="A19585" t="s">
        <v>18965</v>
      </c>
      <c r="B19585" t="s">
        <v>20287</v>
      </c>
      <c r="C19585" t="s">
        <v>20212</v>
      </c>
      <c r="D19585">
        <v>271201</v>
      </c>
      <c r="G19585">
        <v>1135000</v>
      </c>
      <c r="H19585">
        <v>766</v>
      </c>
      <c r="I19585">
        <v>23000</v>
      </c>
      <c r="J19585" s="3">
        <v>45203.416666666664</v>
      </c>
      <c r="K19585" s="3">
        <v>45217.083333333336</v>
      </c>
      <c r="L19585" s="3">
        <v>45217.125</v>
      </c>
      <c r="M19585" t="s">
        <v>20286</v>
      </c>
      <c r="N19585" s="4" t="s">
        <v>59535</v>
      </c>
      <c r="P19585" t="s">
        <v>16</v>
      </c>
    </row>
    <row r="19586" spans="1:16">
      <c r="A19586" t="s">
        <v>18966</v>
      </c>
      <c r="B19586" t="s">
        <v>20285</v>
      </c>
      <c r="C19586" t="s">
        <v>20212</v>
      </c>
      <c r="D19586">
        <v>271201</v>
      </c>
      <c r="G19586">
        <v>757000</v>
      </c>
      <c r="H19586">
        <v>766</v>
      </c>
      <c r="I19586">
        <v>16000</v>
      </c>
      <c r="J19586" s="3">
        <v>45203.416666666664</v>
      </c>
      <c r="K19586" s="3">
        <v>45217.083333333336</v>
      </c>
      <c r="L19586" s="3">
        <v>45217.125</v>
      </c>
      <c r="M19586" t="s">
        <v>20284</v>
      </c>
      <c r="N19586" s="4" t="s">
        <v>59535</v>
      </c>
      <c r="P19586" t="s">
        <v>16</v>
      </c>
    </row>
    <row r="19587" spans="1:16">
      <c r="A19587" t="s">
        <v>18967</v>
      </c>
      <c r="B19587" t="s">
        <v>20283</v>
      </c>
      <c r="C19587" t="s">
        <v>20212</v>
      </c>
      <c r="D19587">
        <v>271201</v>
      </c>
      <c r="G19587">
        <v>594000</v>
      </c>
      <c r="H19587">
        <v>766</v>
      </c>
      <c r="I19587">
        <v>12000</v>
      </c>
      <c r="J19587" s="3">
        <v>45203.416666666664</v>
      </c>
      <c r="K19587" s="3">
        <v>45217.083333333336</v>
      </c>
      <c r="L19587" s="3">
        <v>45217.125</v>
      </c>
      <c r="M19587" t="s">
        <v>20282</v>
      </c>
      <c r="N19587" s="4" t="s">
        <v>59535</v>
      </c>
      <c r="P19587" t="s">
        <v>16</v>
      </c>
    </row>
    <row r="19588" spans="1:16">
      <c r="A19588" t="s">
        <v>18968</v>
      </c>
      <c r="B19588" t="s">
        <v>20281</v>
      </c>
      <c r="C19588" t="s">
        <v>20212</v>
      </c>
      <c r="D19588">
        <v>271201</v>
      </c>
      <c r="G19588">
        <v>1032000</v>
      </c>
      <c r="H19588">
        <v>766</v>
      </c>
      <c r="I19588">
        <v>21000</v>
      </c>
      <c r="J19588" s="3">
        <v>45203.446527777778</v>
      </c>
      <c r="K19588" s="3">
        <v>45217.083333333336</v>
      </c>
      <c r="L19588" s="3">
        <v>45217.125</v>
      </c>
      <c r="M19588" t="s">
        <v>20280</v>
      </c>
      <c r="N19588" s="4" t="s">
        <v>59535</v>
      </c>
      <c r="P19588" t="s">
        <v>16</v>
      </c>
    </row>
    <row r="19589" spans="1:16">
      <c r="A19589" t="s">
        <v>18969</v>
      </c>
      <c r="B19589" t="s">
        <v>20279</v>
      </c>
      <c r="C19589" t="s">
        <v>20212</v>
      </c>
      <c r="D19589">
        <v>271201</v>
      </c>
      <c r="G19589">
        <v>865000</v>
      </c>
      <c r="H19589">
        <v>766</v>
      </c>
      <c r="I19589">
        <v>18000</v>
      </c>
      <c r="J19589" s="3">
        <v>45203.416666666664</v>
      </c>
      <c r="K19589" s="3">
        <v>45217.083333333336</v>
      </c>
      <c r="L19589" s="3">
        <v>45217.125</v>
      </c>
      <c r="M19589" t="s">
        <v>20278</v>
      </c>
      <c r="N19589" s="4" t="s">
        <v>59535</v>
      </c>
      <c r="P19589" t="s">
        <v>16</v>
      </c>
    </row>
    <row r="19590" spans="1:16">
      <c r="A19590" t="s">
        <v>18970</v>
      </c>
      <c r="B19590" t="s">
        <v>20277</v>
      </c>
      <c r="C19590" t="s">
        <v>20212</v>
      </c>
      <c r="D19590">
        <v>271201</v>
      </c>
      <c r="G19590">
        <v>1094000</v>
      </c>
      <c r="H19590">
        <v>766</v>
      </c>
      <c r="I19590">
        <v>22000</v>
      </c>
      <c r="J19590" s="3">
        <v>45203.416666666664</v>
      </c>
      <c r="K19590" s="3">
        <v>45217.083333333336</v>
      </c>
      <c r="L19590" s="3">
        <v>45217.125</v>
      </c>
      <c r="M19590" t="s">
        <v>20276</v>
      </c>
      <c r="N19590" s="4" t="s">
        <v>59535</v>
      </c>
      <c r="P19590" t="s">
        <v>16</v>
      </c>
    </row>
    <row r="19591" spans="1:16">
      <c r="A19591" t="s">
        <v>18971</v>
      </c>
      <c r="B19591" t="s">
        <v>20275</v>
      </c>
      <c r="C19591" t="s">
        <v>20212</v>
      </c>
      <c r="D19591">
        <v>271201</v>
      </c>
      <c r="G19591">
        <v>863000</v>
      </c>
      <c r="H19591">
        <v>766</v>
      </c>
      <c r="I19591">
        <v>18000</v>
      </c>
      <c r="J19591" s="3">
        <v>45203.416666666664</v>
      </c>
      <c r="K19591" s="3">
        <v>45217.083333333336</v>
      </c>
      <c r="L19591" s="3">
        <v>45217.125</v>
      </c>
      <c r="M19591" t="s">
        <v>20274</v>
      </c>
      <c r="N19591" s="4" t="s">
        <v>59535</v>
      </c>
      <c r="P19591" t="s">
        <v>16</v>
      </c>
    </row>
    <row r="19592" spans="1:16">
      <c r="A19592" t="s">
        <v>18972</v>
      </c>
      <c r="B19592" t="s">
        <v>20273</v>
      </c>
      <c r="C19592" t="s">
        <v>20212</v>
      </c>
      <c r="D19592">
        <v>272189</v>
      </c>
      <c r="G19592">
        <v>1047000</v>
      </c>
      <c r="H19592">
        <v>766</v>
      </c>
      <c r="I19592">
        <v>21000</v>
      </c>
      <c r="J19592" s="3">
        <v>45203.416666666664</v>
      </c>
      <c r="K19592" s="3">
        <v>45217.083333333336</v>
      </c>
      <c r="L19592" s="3">
        <v>45217.125</v>
      </c>
      <c r="M19592" t="s">
        <v>20272</v>
      </c>
      <c r="N19592" s="4" t="s">
        <v>59535</v>
      </c>
      <c r="P19592" t="s">
        <v>16</v>
      </c>
    </row>
    <row r="19593" spans="1:16">
      <c r="A19593" t="s">
        <v>18973</v>
      </c>
      <c r="B19593" t="s">
        <v>20271</v>
      </c>
      <c r="C19593" t="s">
        <v>20212</v>
      </c>
      <c r="D19593">
        <v>271201</v>
      </c>
      <c r="G19593">
        <v>814000</v>
      </c>
      <c r="H19593">
        <v>766</v>
      </c>
      <c r="I19593">
        <v>17000</v>
      </c>
      <c r="J19593" s="3">
        <v>45203.416666666664</v>
      </c>
      <c r="K19593" s="3">
        <v>45217.083333333336</v>
      </c>
      <c r="L19593" s="3">
        <v>45217.125</v>
      </c>
      <c r="M19593" t="s">
        <v>20270</v>
      </c>
      <c r="N19593" s="4" t="s">
        <v>59535</v>
      </c>
      <c r="P19593" t="s">
        <v>16</v>
      </c>
    </row>
    <row r="19594" spans="1:16">
      <c r="A19594" t="s">
        <v>18974</v>
      </c>
      <c r="B19594" t="s">
        <v>20269</v>
      </c>
      <c r="C19594" t="s">
        <v>20212</v>
      </c>
      <c r="D19594">
        <v>271201</v>
      </c>
      <c r="G19594">
        <v>1171000</v>
      </c>
      <c r="H19594">
        <v>766</v>
      </c>
      <c r="I19594">
        <v>24000</v>
      </c>
      <c r="J19594" s="3">
        <v>45203.416666666664</v>
      </c>
      <c r="K19594" s="3">
        <v>45217.083333333336</v>
      </c>
      <c r="L19594" s="3">
        <v>45217.125</v>
      </c>
      <c r="M19594" t="s">
        <v>20268</v>
      </c>
      <c r="N19594" s="4" t="s">
        <v>59535</v>
      </c>
      <c r="P19594" t="s">
        <v>16</v>
      </c>
    </row>
    <row r="19595" spans="1:16">
      <c r="A19595" t="s">
        <v>18975</v>
      </c>
      <c r="B19595" t="s">
        <v>20267</v>
      </c>
      <c r="C19595" t="s">
        <v>20212</v>
      </c>
      <c r="D19595">
        <v>271201</v>
      </c>
      <c r="G19595">
        <v>824000</v>
      </c>
      <c r="H19595">
        <v>766</v>
      </c>
      <c r="I19595">
        <v>17000</v>
      </c>
      <c r="J19595" s="3">
        <v>45203.416666666664</v>
      </c>
      <c r="K19595" s="3">
        <v>45217.083333333336</v>
      </c>
      <c r="L19595" s="3">
        <v>45217.125</v>
      </c>
      <c r="M19595" t="s">
        <v>20266</v>
      </c>
      <c r="N19595" s="4" t="s">
        <v>59535</v>
      </c>
      <c r="P19595" t="s">
        <v>16</v>
      </c>
    </row>
    <row r="19596" spans="1:16">
      <c r="A19596" t="s">
        <v>18976</v>
      </c>
      <c r="B19596" t="s">
        <v>20265</v>
      </c>
      <c r="C19596" t="s">
        <v>20212</v>
      </c>
      <c r="D19596">
        <v>272189</v>
      </c>
      <c r="G19596">
        <v>1047000</v>
      </c>
      <c r="H19596">
        <v>766</v>
      </c>
      <c r="I19596">
        <v>21000</v>
      </c>
      <c r="J19596" s="3">
        <v>45203.416666666664</v>
      </c>
      <c r="K19596" s="3">
        <v>45217.083333333336</v>
      </c>
      <c r="L19596" s="3">
        <v>45217.125</v>
      </c>
      <c r="M19596" t="s">
        <v>20264</v>
      </c>
      <c r="N19596" s="4" t="s">
        <v>59535</v>
      </c>
      <c r="P19596" t="s">
        <v>16</v>
      </c>
    </row>
    <row r="19597" spans="1:16">
      <c r="A19597" t="s">
        <v>18977</v>
      </c>
      <c r="B19597" t="s">
        <v>20263</v>
      </c>
      <c r="C19597" t="s">
        <v>20212</v>
      </c>
      <c r="D19597">
        <v>271201</v>
      </c>
      <c r="G19597">
        <v>1061000</v>
      </c>
      <c r="H19597">
        <v>766</v>
      </c>
      <c r="I19597">
        <v>22000</v>
      </c>
      <c r="J19597" s="3">
        <v>45203.416666666664</v>
      </c>
      <c r="K19597" s="3">
        <v>45217.083333333336</v>
      </c>
      <c r="L19597" s="3">
        <v>45217.125</v>
      </c>
      <c r="M19597" t="s">
        <v>20262</v>
      </c>
      <c r="N19597" s="4" t="s">
        <v>59535</v>
      </c>
      <c r="P19597" t="s">
        <v>16</v>
      </c>
    </row>
    <row r="19598" spans="1:16">
      <c r="A19598" t="s">
        <v>18978</v>
      </c>
      <c r="B19598" t="s">
        <v>20261</v>
      </c>
      <c r="C19598" t="s">
        <v>20212</v>
      </c>
      <c r="D19598">
        <v>271201</v>
      </c>
      <c r="G19598">
        <v>1117000</v>
      </c>
      <c r="H19598">
        <v>766</v>
      </c>
      <c r="I19598">
        <v>23000</v>
      </c>
      <c r="J19598" s="3">
        <v>45203.416666666664</v>
      </c>
      <c r="K19598" s="3">
        <v>45217.083333333336</v>
      </c>
      <c r="L19598" s="3">
        <v>45217.125</v>
      </c>
      <c r="M19598" t="s">
        <v>20260</v>
      </c>
      <c r="N19598" s="4" t="s">
        <v>59535</v>
      </c>
      <c r="P19598" t="s">
        <v>16</v>
      </c>
    </row>
    <row r="19599" spans="1:16">
      <c r="A19599" t="s">
        <v>18979</v>
      </c>
      <c r="B19599" t="s">
        <v>20259</v>
      </c>
      <c r="C19599" t="s">
        <v>20212</v>
      </c>
      <c r="D19599">
        <v>271201</v>
      </c>
      <c r="G19599">
        <v>1150000</v>
      </c>
      <c r="H19599">
        <v>766</v>
      </c>
      <c r="I19599">
        <v>24000</v>
      </c>
      <c r="J19599" s="3">
        <v>45203.416666666664</v>
      </c>
      <c r="K19599" s="3">
        <v>45217.083333333336</v>
      </c>
      <c r="L19599" s="3">
        <v>45217.125</v>
      </c>
      <c r="M19599" t="s">
        <v>20258</v>
      </c>
      <c r="N19599" s="4" t="s">
        <v>59535</v>
      </c>
      <c r="P19599" t="s">
        <v>16</v>
      </c>
    </row>
    <row r="19600" spans="1:16">
      <c r="A19600" t="s">
        <v>18980</v>
      </c>
      <c r="B19600" t="s">
        <v>20257</v>
      </c>
      <c r="C19600" t="s">
        <v>20212</v>
      </c>
      <c r="D19600">
        <v>271201</v>
      </c>
      <c r="G19600">
        <v>743000</v>
      </c>
      <c r="H19600">
        <v>766</v>
      </c>
      <c r="I19600">
        <v>15000</v>
      </c>
      <c r="J19600" s="3">
        <v>45203.416666666664</v>
      </c>
      <c r="K19600" s="3">
        <v>45217.083333333336</v>
      </c>
      <c r="L19600" s="3">
        <v>45217.125</v>
      </c>
      <c r="M19600" t="s">
        <v>20256</v>
      </c>
      <c r="N19600" s="4" t="s">
        <v>59535</v>
      </c>
      <c r="P19600" t="s">
        <v>16</v>
      </c>
    </row>
    <row r="19601" spans="1:16">
      <c r="A19601" t="s">
        <v>18981</v>
      </c>
      <c r="B19601" t="s">
        <v>20255</v>
      </c>
      <c r="C19601" t="s">
        <v>20212</v>
      </c>
      <c r="D19601">
        <v>271201</v>
      </c>
      <c r="G19601">
        <v>651000</v>
      </c>
      <c r="H19601">
        <v>766</v>
      </c>
      <c r="I19601">
        <v>14000</v>
      </c>
      <c r="J19601" s="3">
        <v>45203.416666666664</v>
      </c>
      <c r="K19601" s="3">
        <v>45217.083333333336</v>
      </c>
      <c r="L19601" s="3">
        <v>45217.125</v>
      </c>
      <c r="M19601" t="s">
        <v>20254</v>
      </c>
      <c r="N19601" s="4" t="s">
        <v>59535</v>
      </c>
      <c r="P19601" t="s">
        <v>16</v>
      </c>
    </row>
    <row r="19602" spans="1:16">
      <c r="A19602" t="s">
        <v>18982</v>
      </c>
      <c r="B19602" t="s">
        <v>20253</v>
      </c>
      <c r="C19602" t="s">
        <v>20212</v>
      </c>
      <c r="D19602">
        <v>271201</v>
      </c>
      <c r="G19602">
        <v>805000</v>
      </c>
      <c r="H19602">
        <v>766</v>
      </c>
      <c r="I19602">
        <v>17000</v>
      </c>
      <c r="J19602" s="3">
        <v>45203.416666666664</v>
      </c>
      <c r="K19602" s="3">
        <v>45217.083333333336</v>
      </c>
      <c r="L19602" s="3">
        <v>45217.125</v>
      </c>
      <c r="M19602" t="s">
        <v>20252</v>
      </c>
      <c r="N19602" s="4" t="s">
        <v>59535</v>
      </c>
      <c r="P19602" t="s">
        <v>16</v>
      </c>
    </row>
    <row r="19603" spans="1:16">
      <c r="A19603" t="s">
        <v>18983</v>
      </c>
      <c r="B19603" t="s">
        <v>20251</v>
      </c>
      <c r="C19603" t="s">
        <v>20212</v>
      </c>
      <c r="D19603">
        <v>271201</v>
      </c>
      <c r="G19603">
        <v>1093000</v>
      </c>
      <c r="H19603">
        <v>766</v>
      </c>
      <c r="I19603">
        <v>22000</v>
      </c>
      <c r="J19603" s="3">
        <v>45203.416666666664</v>
      </c>
      <c r="K19603" s="3">
        <v>45217.083333333336</v>
      </c>
      <c r="L19603" s="3">
        <v>45217.125</v>
      </c>
      <c r="M19603" t="s">
        <v>20250</v>
      </c>
      <c r="N19603" s="4" t="s">
        <v>59535</v>
      </c>
      <c r="P19603" t="s">
        <v>16</v>
      </c>
    </row>
    <row r="19604" spans="1:16">
      <c r="A19604" t="s">
        <v>18984</v>
      </c>
      <c r="B19604" t="s">
        <v>20249</v>
      </c>
      <c r="C19604" t="s">
        <v>20212</v>
      </c>
      <c r="D19604">
        <v>271201</v>
      </c>
      <c r="G19604">
        <v>1353000</v>
      </c>
      <c r="H19604">
        <v>766</v>
      </c>
      <c r="I19604">
        <v>29000</v>
      </c>
      <c r="J19604" s="3">
        <v>45203.416666666664</v>
      </c>
      <c r="K19604" s="3">
        <v>45217.083333333336</v>
      </c>
      <c r="L19604" s="3">
        <v>45217.125</v>
      </c>
      <c r="M19604" t="s">
        <v>20248</v>
      </c>
      <c r="N19604" s="4" t="s">
        <v>59535</v>
      </c>
      <c r="P19604" t="s">
        <v>16</v>
      </c>
    </row>
    <row r="19605" spans="1:16">
      <c r="A19605" t="s">
        <v>18985</v>
      </c>
      <c r="B19605" t="s">
        <v>20247</v>
      </c>
      <c r="C19605" t="s">
        <v>20212</v>
      </c>
      <c r="D19605">
        <v>271201</v>
      </c>
      <c r="G19605">
        <v>839000</v>
      </c>
      <c r="H19605">
        <v>766</v>
      </c>
      <c r="I19605">
        <v>17000</v>
      </c>
      <c r="J19605" s="3">
        <v>45203.416666666664</v>
      </c>
      <c r="K19605" s="3">
        <v>45217.083333333336</v>
      </c>
      <c r="L19605" s="3">
        <v>45217.125</v>
      </c>
      <c r="M19605" t="s">
        <v>20246</v>
      </c>
      <c r="N19605" s="4" t="s">
        <v>59535</v>
      </c>
      <c r="P19605" t="s">
        <v>16</v>
      </c>
    </row>
    <row r="19606" spans="1:16">
      <c r="A19606" t="s">
        <v>18986</v>
      </c>
      <c r="B19606" t="s">
        <v>20245</v>
      </c>
      <c r="C19606" t="s">
        <v>20212</v>
      </c>
      <c r="D19606">
        <v>271201</v>
      </c>
      <c r="G19606">
        <v>1221000</v>
      </c>
      <c r="H19606">
        <v>766</v>
      </c>
      <c r="I19606">
        <v>25000</v>
      </c>
      <c r="J19606" s="3">
        <v>45203.416666666664</v>
      </c>
      <c r="K19606" s="3">
        <v>45217.083333333336</v>
      </c>
      <c r="L19606" s="3">
        <v>45217.125</v>
      </c>
      <c r="M19606" t="s">
        <v>20244</v>
      </c>
      <c r="N19606" s="4" t="s">
        <v>59535</v>
      </c>
      <c r="P19606" t="s">
        <v>16</v>
      </c>
    </row>
    <row r="19607" spans="1:16">
      <c r="A19607" t="s">
        <v>18987</v>
      </c>
      <c r="B19607" t="s">
        <v>20243</v>
      </c>
      <c r="C19607" t="s">
        <v>20212</v>
      </c>
      <c r="D19607">
        <v>272189</v>
      </c>
      <c r="G19607">
        <v>946000</v>
      </c>
      <c r="H19607">
        <v>766</v>
      </c>
      <c r="I19607">
        <v>20000</v>
      </c>
      <c r="J19607" s="3">
        <v>45203.416666666664</v>
      </c>
      <c r="K19607" s="3">
        <v>45217.083333333336</v>
      </c>
      <c r="L19607" s="3">
        <v>45217.125</v>
      </c>
      <c r="M19607" t="s">
        <v>20242</v>
      </c>
      <c r="N19607" s="4" t="s">
        <v>59535</v>
      </c>
      <c r="P19607" t="s">
        <v>16</v>
      </c>
    </row>
    <row r="19608" spans="1:16">
      <c r="A19608" t="s">
        <v>18988</v>
      </c>
      <c r="B19608" t="s">
        <v>20241</v>
      </c>
      <c r="C19608" t="s">
        <v>20212</v>
      </c>
      <c r="D19608">
        <v>271201</v>
      </c>
      <c r="G19608">
        <v>1416000</v>
      </c>
      <c r="H19608">
        <v>766</v>
      </c>
      <c r="I19608">
        <v>28000</v>
      </c>
      <c r="J19608" s="3">
        <v>45203.416666666664</v>
      </c>
      <c r="K19608" s="3">
        <v>45217.083333333336</v>
      </c>
      <c r="L19608" s="3">
        <v>45217.125</v>
      </c>
      <c r="M19608" t="s">
        <v>20240</v>
      </c>
      <c r="N19608" s="4" t="s">
        <v>59535</v>
      </c>
      <c r="P19608" t="s">
        <v>16</v>
      </c>
    </row>
    <row r="19609" spans="1:16">
      <c r="A19609" t="s">
        <v>18989</v>
      </c>
      <c r="B19609" t="s">
        <v>20239</v>
      </c>
      <c r="C19609" t="s">
        <v>20212</v>
      </c>
      <c r="D19609">
        <v>271201</v>
      </c>
      <c r="G19609">
        <v>753000</v>
      </c>
      <c r="H19609">
        <v>766</v>
      </c>
      <c r="I19609">
        <v>16000</v>
      </c>
      <c r="J19609" s="3">
        <v>45203.416666666664</v>
      </c>
      <c r="K19609" s="3">
        <v>45217.083333333336</v>
      </c>
      <c r="L19609" s="3">
        <v>45217.125</v>
      </c>
      <c r="M19609" t="s">
        <v>20238</v>
      </c>
      <c r="N19609" s="4" t="s">
        <v>59535</v>
      </c>
      <c r="P19609" t="s">
        <v>16</v>
      </c>
    </row>
    <row r="19610" spans="1:16">
      <c r="A19610" t="s">
        <v>18990</v>
      </c>
      <c r="B19610" t="s">
        <v>20237</v>
      </c>
      <c r="C19610" t="s">
        <v>20212</v>
      </c>
      <c r="D19610">
        <v>271201</v>
      </c>
      <c r="G19610">
        <v>795000</v>
      </c>
      <c r="H19610">
        <v>766</v>
      </c>
      <c r="I19610">
        <v>16000</v>
      </c>
      <c r="J19610" s="3">
        <v>45203.416666666664</v>
      </c>
      <c r="K19610" s="3">
        <v>45217.083333333336</v>
      </c>
      <c r="L19610" s="3">
        <v>45217.125</v>
      </c>
      <c r="M19610" t="s">
        <v>20236</v>
      </c>
      <c r="N19610" s="4" t="s">
        <v>59535</v>
      </c>
      <c r="P19610" t="s">
        <v>16</v>
      </c>
    </row>
    <row r="19611" spans="1:16">
      <c r="A19611" t="s">
        <v>18991</v>
      </c>
      <c r="B19611" t="s">
        <v>20235</v>
      </c>
      <c r="C19611" t="s">
        <v>20212</v>
      </c>
      <c r="D19611">
        <v>271201</v>
      </c>
      <c r="G19611">
        <v>1066000</v>
      </c>
      <c r="H19611">
        <v>766</v>
      </c>
      <c r="I19611">
        <v>22000</v>
      </c>
      <c r="J19611" s="3">
        <v>45203.416666666664</v>
      </c>
      <c r="K19611" s="3">
        <v>45217.083333333336</v>
      </c>
      <c r="L19611" s="3">
        <v>45217.125</v>
      </c>
      <c r="M19611" t="s">
        <v>20234</v>
      </c>
      <c r="N19611" s="4" t="s">
        <v>59535</v>
      </c>
      <c r="P19611" t="s">
        <v>16</v>
      </c>
    </row>
    <row r="19612" spans="1:16">
      <c r="A19612" t="s">
        <v>18992</v>
      </c>
      <c r="B19612" t="s">
        <v>20233</v>
      </c>
      <c r="C19612" t="s">
        <v>20212</v>
      </c>
      <c r="D19612">
        <v>271201</v>
      </c>
      <c r="G19612">
        <v>830000</v>
      </c>
      <c r="H19612">
        <v>766</v>
      </c>
      <c r="I19612">
        <v>17000</v>
      </c>
      <c r="J19612" s="3">
        <v>45203.416666666664</v>
      </c>
      <c r="K19612" s="3">
        <v>45217.083333333336</v>
      </c>
      <c r="L19612" s="3">
        <v>45217.445833333331</v>
      </c>
      <c r="M19612" t="s">
        <v>20232</v>
      </c>
      <c r="N19612" s="4" t="s">
        <v>59535</v>
      </c>
      <c r="P19612" t="s">
        <v>16</v>
      </c>
    </row>
    <row r="19613" spans="1:16">
      <c r="A19613" t="s">
        <v>18993</v>
      </c>
      <c r="B19613" t="s">
        <v>20231</v>
      </c>
      <c r="C19613" t="s">
        <v>20212</v>
      </c>
      <c r="D19613">
        <v>271201</v>
      </c>
      <c r="G19613">
        <v>825000</v>
      </c>
      <c r="H19613">
        <v>766</v>
      </c>
      <c r="I19613">
        <v>17000</v>
      </c>
      <c r="J19613" s="3">
        <v>45203.416666666664</v>
      </c>
      <c r="K19613" s="3">
        <v>45217.083333333336</v>
      </c>
      <c r="L19613" s="3">
        <v>45217.125</v>
      </c>
      <c r="M19613" t="s">
        <v>20230</v>
      </c>
      <c r="N19613" s="4" t="s">
        <v>59535</v>
      </c>
      <c r="P19613" t="s">
        <v>16</v>
      </c>
    </row>
    <row r="19614" spans="1:16">
      <c r="A19614" t="s">
        <v>18994</v>
      </c>
      <c r="B19614" t="s">
        <v>20229</v>
      </c>
      <c r="C19614" t="s">
        <v>20212</v>
      </c>
      <c r="D19614">
        <v>271201</v>
      </c>
      <c r="G19614">
        <v>822000</v>
      </c>
      <c r="H19614">
        <v>766</v>
      </c>
      <c r="I19614">
        <v>17000</v>
      </c>
      <c r="J19614" s="3">
        <v>45203.073611111111</v>
      </c>
      <c r="K19614" s="3">
        <v>45217.083333333336</v>
      </c>
      <c r="L19614" s="3">
        <v>45217.125</v>
      </c>
      <c r="M19614" t="s">
        <v>20228</v>
      </c>
      <c r="N19614" s="4" t="s">
        <v>59535</v>
      </c>
      <c r="P19614" t="s">
        <v>16</v>
      </c>
    </row>
    <row r="19615" spans="1:16">
      <c r="A19615" t="s">
        <v>18995</v>
      </c>
      <c r="B19615" t="s">
        <v>20227</v>
      </c>
      <c r="C19615" t="s">
        <v>20212</v>
      </c>
      <c r="D19615">
        <v>271201</v>
      </c>
      <c r="G19615">
        <v>970000</v>
      </c>
      <c r="H19615">
        <v>766</v>
      </c>
      <c r="I19615">
        <v>20000</v>
      </c>
      <c r="J19615" s="3">
        <v>45203.416666666664</v>
      </c>
      <c r="K19615" s="3">
        <v>45217.083333333336</v>
      </c>
      <c r="L19615" s="3">
        <v>45217.125</v>
      </c>
      <c r="M19615" t="s">
        <v>20226</v>
      </c>
      <c r="N19615" s="4" t="s">
        <v>59535</v>
      </c>
      <c r="P19615" t="s">
        <v>16</v>
      </c>
    </row>
    <row r="19616" spans="1:16">
      <c r="A19616" t="s">
        <v>18996</v>
      </c>
      <c r="B19616" t="s">
        <v>20225</v>
      </c>
      <c r="C19616" t="s">
        <v>20212</v>
      </c>
      <c r="D19616">
        <v>271201</v>
      </c>
      <c r="G19616">
        <v>767000</v>
      </c>
      <c r="H19616">
        <v>766</v>
      </c>
      <c r="I19616">
        <v>16000</v>
      </c>
      <c r="J19616" s="3">
        <v>45203.416666666664</v>
      </c>
      <c r="K19616" s="3">
        <v>45217.083333333336</v>
      </c>
      <c r="L19616" s="3">
        <v>45217.125</v>
      </c>
      <c r="M19616" t="s">
        <v>20224</v>
      </c>
      <c r="N19616" s="4" t="s">
        <v>59535</v>
      </c>
      <c r="P19616" t="s">
        <v>16</v>
      </c>
    </row>
    <row r="19617" spans="1:16">
      <c r="A19617" t="s">
        <v>18997</v>
      </c>
      <c r="B19617" t="s">
        <v>20223</v>
      </c>
      <c r="C19617" t="s">
        <v>20212</v>
      </c>
      <c r="D19617">
        <v>271201</v>
      </c>
      <c r="G19617">
        <v>754000</v>
      </c>
      <c r="H19617">
        <v>766</v>
      </c>
      <c r="I19617">
        <v>16000</v>
      </c>
      <c r="J19617" s="3">
        <v>45203.416666666664</v>
      </c>
      <c r="K19617" s="3">
        <v>45217.083333333336</v>
      </c>
      <c r="L19617" s="3">
        <v>45217.125</v>
      </c>
      <c r="M19617" t="s">
        <v>20222</v>
      </c>
      <c r="N19617" s="4" t="s">
        <v>59535</v>
      </c>
      <c r="P19617" t="s">
        <v>16</v>
      </c>
    </row>
    <row r="19618" spans="1:16">
      <c r="A19618" t="s">
        <v>18998</v>
      </c>
      <c r="B19618" t="s">
        <v>20221</v>
      </c>
      <c r="C19618" t="s">
        <v>20212</v>
      </c>
      <c r="D19618">
        <v>271201</v>
      </c>
      <c r="G19618">
        <v>968000</v>
      </c>
      <c r="H19618">
        <v>766</v>
      </c>
      <c r="I19618">
        <v>20000</v>
      </c>
      <c r="J19618" s="3">
        <v>45203.416666666664</v>
      </c>
      <c r="K19618" s="3">
        <v>45217.083333333336</v>
      </c>
      <c r="L19618" s="3">
        <v>45217.125</v>
      </c>
      <c r="M19618" t="s">
        <v>20220</v>
      </c>
      <c r="N19618" s="4" t="s">
        <v>59535</v>
      </c>
      <c r="P19618" t="s">
        <v>16</v>
      </c>
    </row>
    <row r="19619" spans="1:16">
      <c r="A19619" t="s">
        <v>18999</v>
      </c>
      <c r="B19619" t="s">
        <v>20219</v>
      </c>
      <c r="C19619" t="s">
        <v>20212</v>
      </c>
      <c r="D19619">
        <v>271201</v>
      </c>
      <c r="G19619">
        <v>1415000</v>
      </c>
      <c r="H19619">
        <v>766</v>
      </c>
      <c r="I19619">
        <v>26000</v>
      </c>
      <c r="J19619" s="3">
        <v>45203.416666666664</v>
      </c>
      <c r="K19619" s="3">
        <v>45217.083333333336</v>
      </c>
      <c r="L19619" s="3">
        <v>45217.125</v>
      </c>
      <c r="M19619" t="s">
        <v>20218</v>
      </c>
      <c r="N19619" s="4" t="s">
        <v>59535</v>
      </c>
      <c r="P19619" t="s">
        <v>16</v>
      </c>
    </row>
    <row r="19620" spans="1:16">
      <c r="A19620" t="s">
        <v>19000</v>
      </c>
      <c r="B19620" t="s">
        <v>20217</v>
      </c>
      <c r="C19620" t="s">
        <v>20212</v>
      </c>
      <c r="D19620">
        <v>271201</v>
      </c>
      <c r="G19620">
        <v>985000</v>
      </c>
      <c r="H19620">
        <v>766</v>
      </c>
      <c r="I19620">
        <v>20000</v>
      </c>
      <c r="J19620" s="3">
        <v>45203.416666666664</v>
      </c>
      <c r="K19620" s="3">
        <v>45217.083333333336</v>
      </c>
      <c r="L19620" s="3">
        <v>45217.125</v>
      </c>
      <c r="M19620" t="s">
        <v>20216</v>
      </c>
      <c r="N19620" s="4" t="s">
        <v>59535</v>
      </c>
      <c r="P19620" t="s">
        <v>16</v>
      </c>
    </row>
    <row r="19621" spans="1:16">
      <c r="A19621" t="s">
        <v>19001</v>
      </c>
      <c r="B19621" t="s">
        <v>20215</v>
      </c>
      <c r="C19621" t="s">
        <v>20212</v>
      </c>
      <c r="D19621">
        <v>271201</v>
      </c>
      <c r="G19621">
        <v>965000</v>
      </c>
      <c r="H19621">
        <v>766</v>
      </c>
      <c r="I19621">
        <v>20000</v>
      </c>
      <c r="J19621" s="3">
        <v>45203.416666666664</v>
      </c>
      <c r="K19621" s="3">
        <v>45217.083333333336</v>
      </c>
      <c r="L19621" s="3">
        <v>45217.125</v>
      </c>
      <c r="M19621" t="s">
        <v>20214</v>
      </c>
      <c r="N19621" s="4" t="s">
        <v>59535</v>
      </c>
      <c r="P19621" t="s">
        <v>16</v>
      </c>
    </row>
    <row r="19622" spans="1:16">
      <c r="A19622" t="s">
        <v>19002</v>
      </c>
      <c r="B19622" t="s">
        <v>20213</v>
      </c>
      <c r="C19622" t="s">
        <v>20212</v>
      </c>
      <c r="D19622">
        <v>271201</v>
      </c>
      <c r="G19622">
        <v>1118000</v>
      </c>
      <c r="H19622">
        <v>766</v>
      </c>
      <c r="I19622">
        <v>20000</v>
      </c>
      <c r="J19622" s="3">
        <v>45203.416666666664</v>
      </c>
      <c r="K19622" s="3">
        <v>45217.083333333336</v>
      </c>
      <c r="L19622" s="3">
        <v>45217.125</v>
      </c>
      <c r="M19622" t="s">
        <v>20211</v>
      </c>
      <c r="N19622" s="4" t="s">
        <v>59535</v>
      </c>
      <c r="P19622" t="s">
        <v>16</v>
      </c>
    </row>
    <row r="19623" spans="1:16">
      <c r="A19623" t="s">
        <v>19003</v>
      </c>
      <c r="B19623" t="s">
        <v>20210</v>
      </c>
      <c r="C19623" t="s">
        <v>20209</v>
      </c>
      <c r="D19623">
        <v>400612</v>
      </c>
      <c r="G19623">
        <v>828600</v>
      </c>
      <c r="H19623">
        <v>590</v>
      </c>
      <c r="I19623">
        <v>8300</v>
      </c>
      <c r="J19623" s="3">
        <v>45229.284722222219</v>
      </c>
      <c r="K19623" s="3">
        <v>45233.166666666664</v>
      </c>
      <c r="L19623" s="3">
        <v>45236.166666666664</v>
      </c>
      <c r="M19623" t="s">
        <v>20208</v>
      </c>
      <c r="N19623" s="4" t="s">
        <v>59535</v>
      </c>
      <c r="P19623" t="s">
        <v>16</v>
      </c>
    </row>
    <row r="19624" spans="1:16">
      <c r="A19624" t="s">
        <v>19004</v>
      </c>
      <c r="B19624" t="s">
        <v>20207</v>
      </c>
      <c r="C19624" t="s">
        <v>20183</v>
      </c>
      <c r="D19624">
        <v>425115</v>
      </c>
      <c r="G19624">
        <v>499977</v>
      </c>
      <c r="H19624">
        <v>0</v>
      </c>
      <c r="I19624">
        <v>0</v>
      </c>
      <c r="J19624" s="3">
        <v>45257.458333333336</v>
      </c>
      <c r="K19624" s="3">
        <v>45264.375</v>
      </c>
      <c r="L19624" s="3">
        <v>45265.375</v>
      </c>
      <c r="M19624" t="s">
        <v>20206</v>
      </c>
      <c r="N19624" s="4" t="s">
        <v>59535</v>
      </c>
      <c r="P19624" t="s">
        <v>16</v>
      </c>
    </row>
    <row r="19625" spans="1:16">
      <c r="A19625" t="s">
        <v>19005</v>
      </c>
      <c r="B19625" t="s">
        <v>20205</v>
      </c>
      <c r="C19625" t="s">
        <v>20183</v>
      </c>
      <c r="D19625">
        <v>424201</v>
      </c>
      <c r="G19625">
        <v>499372</v>
      </c>
      <c r="H19625">
        <v>0</v>
      </c>
      <c r="I19625">
        <v>0</v>
      </c>
      <c r="J19625" s="3">
        <v>45257.375</v>
      </c>
      <c r="K19625" s="3">
        <v>45264.375</v>
      </c>
      <c r="L19625" s="3">
        <v>45265.375</v>
      </c>
      <c r="M19625" t="s">
        <v>20204</v>
      </c>
      <c r="N19625" s="4" t="s">
        <v>59535</v>
      </c>
      <c r="P19625" t="s">
        <v>16</v>
      </c>
    </row>
    <row r="19626" spans="1:16">
      <c r="A19626" t="s">
        <v>19006</v>
      </c>
      <c r="B19626" t="s">
        <v>20203</v>
      </c>
      <c r="C19626" t="s">
        <v>20183</v>
      </c>
      <c r="D19626">
        <v>424201</v>
      </c>
      <c r="G19626">
        <v>384603</v>
      </c>
      <c r="H19626">
        <v>0</v>
      </c>
      <c r="I19626">
        <v>0</v>
      </c>
      <c r="J19626" s="3">
        <v>45160.458333333336</v>
      </c>
      <c r="K19626" s="3">
        <v>45167.25</v>
      </c>
      <c r="L19626" s="3">
        <v>45169.458333333336</v>
      </c>
      <c r="M19626" t="s">
        <v>20202</v>
      </c>
      <c r="N19626" s="4" t="s">
        <v>59535</v>
      </c>
      <c r="P19626" t="s">
        <v>16</v>
      </c>
    </row>
    <row r="19627" spans="1:16">
      <c r="A19627" t="s">
        <v>19007</v>
      </c>
      <c r="B19627" t="s">
        <v>20201</v>
      </c>
      <c r="C19627" t="s">
        <v>20200</v>
      </c>
      <c r="D19627">
        <v>422101</v>
      </c>
      <c r="G19627">
        <v>72578451</v>
      </c>
      <c r="H19627">
        <v>3639</v>
      </c>
      <c r="I19627">
        <v>362892</v>
      </c>
      <c r="J19627" s="3">
        <v>45180.520833333336</v>
      </c>
      <c r="K19627" s="3">
        <v>45195.125</v>
      </c>
      <c r="L19627" s="3">
        <v>45196.125</v>
      </c>
      <c r="M19627" t="s">
        <v>20199</v>
      </c>
      <c r="N19627" s="4" t="s">
        <v>59535</v>
      </c>
      <c r="P19627" t="s">
        <v>16</v>
      </c>
    </row>
    <row r="19628" spans="1:16">
      <c r="A19628" t="s">
        <v>19008</v>
      </c>
      <c r="B19628" t="s">
        <v>20198</v>
      </c>
      <c r="C19628" t="s">
        <v>19464</v>
      </c>
      <c r="D19628">
        <v>414302</v>
      </c>
      <c r="G19628">
        <v>209058</v>
      </c>
      <c r="H19628">
        <v>236</v>
      </c>
      <c r="I19628">
        <v>2091</v>
      </c>
      <c r="J19628" s="3">
        <v>45215.0625</v>
      </c>
      <c r="K19628" s="3">
        <v>45222.25</v>
      </c>
      <c r="L19628" s="3">
        <v>45223.416666666664</v>
      </c>
      <c r="M19628" t="s">
        <v>20197</v>
      </c>
      <c r="N19628" s="4" t="s">
        <v>59535</v>
      </c>
      <c r="P19628" t="s">
        <v>16</v>
      </c>
    </row>
    <row r="19629" spans="1:16">
      <c r="A19629" t="s">
        <v>19009</v>
      </c>
      <c r="B19629" t="s">
        <v>20196</v>
      </c>
      <c r="C19629" t="s">
        <v>20121</v>
      </c>
      <c r="D19629">
        <v>424305</v>
      </c>
      <c r="G19629">
        <v>0</v>
      </c>
      <c r="I19629">
        <v>0</v>
      </c>
      <c r="J19629" s="3">
        <v>45247.482638888891</v>
      </c>
      <c r="K19629" s="3">
        <v>45250.125</v>
      </c>
      <c r="L19629" s="3">
        <v>45251.125</v>
      </c>
      <c r="M19629" t="s">
        <v>20195</v>
      </c>
      <c r="N19629" s="4" t="s">
        <v>59535</v>
      </c>
      <c r="P19629" t="s">
        <v>16</v>
      </c>
    </row>
    <row r="19630" spans="1:16">
      <c r="A19630" t="s">
        <v>19010</v>
      </c>
      <c r="B19630" t="s">
        <v>20194</v>
      </c>
      <c r="C19630" t="s">
        <v>20183</v>
      </c>
      <c r="D19630">
        <v>424201</v>
      </c>
      <c r="G19630">
        <v>669613</v>
      </c>
      <c r="H19630">
        <v>0</v>
      </c>
      <c r="I19630">
        <v>0</v>
      </c>
      <c r="J19630" s="3">
        <v>45160.458333333336</v>
      </c>
      <c r="K19630" s="3">
        <v>45167.25</v>
      </c>
      <c r="L19630" s="3">
        <v>45169.458333333336</v>
      </c>
      <c r="M19630" t="s">
        <v>20193</v>
      </c>
      <c r="N19630" s="4" t="s">
        <v>59535</v>
      </c>
      <c r="P19630" t="s">
        <v>16</v>
      </c>
    </row>
    <row r="19631" spans="1:16">
      <c r="A19631" t="s">
        <v>19011</v>
      </c>
      <c r="B19631" t="s">
        <v>20192</v>
      </c>
      <c r="C19631" t="s">
        <v>20183</v>
      </c>
      <c r="D19631">
        <v>425001</v>
      </c>
      <c r="G19631">
        <v>3470332</v>
      </c>
      <c r="H19631">
        <v>3500</v>
      </c>
      <c r="I19631">
        <v>35000</v>
      </c>
      <c r="J19631" s="3">
        <v>45240.125</v>
      </c>
      <c r="K19631" s="3">
        <v>45247.25</v>
      </c>
      <c r="L19631" s="3">
        <v>45250.166666666664</v>
      </c>
      <c r="M19631" t="s">
        <v>20191</v>
      </c>
      <c r="N19631" s="4" t="s">
        <v>59535</v>
      </c>
      <c r="P19631" t="s">
        <v>16</v>
      </c>
    </row>
    <row r="19632" spans="1:16">
      <c r="A19632" t="s">
        <v>19012</v>
      </c>
      <c r="B19632" t="s">
        <v>20190</v>
      </c>
      <c r="C19632" t="s">
        <v>20097</v>
      </c>
      <c r="D19632">
        <v>422201</v>
      </c>
      <c r="G19632">
        <v>0</v>
      </c>
      <c r="H19632">
        <v>200</v>
      </c>
      <c r="I19632">
        <v>8000</v>
      </c>
      <c r="J19632" s="3">
        <v>45161.25</v>
      </c>
      <c r="K19632" s="3">
        <v>45166.25</v>
      </c>
      <c r="L19632" s="3">
        <v>45167.25</v>
      </c>
      <c r="M19632" t="s">
        <v>20189</v>
      </c>
      <c r="N19632" s="4" t="s">
        <v>59535</v>
      </c>
      <c r="P19632" t="s">
        <v>16</v>
      </c>
    </row>
    <row r="19633" spans="1:16">
      <c r="A19633" t="s">
        <v>19013</v>
      </c>
      <c r="B19633" t="s">
        <v>20188</v>
      </c>
      <c r="C19633" t="s">
        <v>19464</v>
      </c>
      <c r="D19633">
        <v>422601</v>
      </c>
      <c r="G19633">
        <v>96790</v>
      </c>
      <c r="H19633">
        <v>100</v>
      </c>
      <c r="I19633">
        <v>968</v>
      </c>
      <c r="J19633" s="3">
        <v>45215.125</v>
      </c>
      <c r="K19633" s="3">
        <v>45222.208333333336</v>
      </c>
      <c r="L19633" s="3">
        <v>45224.458333333336</v>
      </c>
      <c r="M19633" t="s">
        <v>20187</v>
      </c>
      <c r="N19633" s="4" t="s">
        <v>59535</v>
      </c>
      <c r="P19633" t="s">
        <v>16</v>
      </c>
    </row>
    <row r="19634" spans="1:16">
      <c r="A19634" t="s">
        <v>19014</v>
      </c>
      <c r="B19634" t="s">
        <v>20186</v>
      </c>
      <c r="C19634" t="s">
        <v>20121</v>
      </c>
      <c r="D19634">
        <v>424001</v>
      </c>
      <c r="G19634">
        <v>0</v>
      </c>
      <c r="H19634">
        <v>0</v>
      </c>
      <c r="I19634">
        <v>0</v>
      </c>
      <c r="J19634" s="3">
        <v>45203.270833333336</v>
      </c>
      <c r="K19634" s="3">
        <v>45210.375</v>
      </c>
      <c r="L19634" s="3">
        <v>45211.458333333336</v>
      </c>
      <c r="M19634" t="s">
        <v>20185</v>
      </c>
      <c r="N19634" s="4" t="s">
        <v>59535</v>
      </c>
      <c r="P19634" t="s">
        <v>16</v>
      </c>
    </row>
    <row r="19635" spans="1:16">
      <c r="A19635" t="s">
        <v>19015</v>
      </c>
      <c r="B19635" t="s">
        <v>20184</v>
      </c>
      <c r="C19635" t="s">
        <v>20183</v>
      </c>
      <c r="D19635">
        <v>425115</v>
      </c>
      <c r="G19635">
        <v>277882</v>
      </c>
      <c r="H19635">
        <v>0</v>
      </c>
      <c r="I19635">
        <v>0</v>
      </c>
      <c r="J19635" s="3">
        <v>45192.458333333336</v>
      </c>
      <c r="K19635" s="3">
        <v>45198.25</v>
      </c>
      <c r="L19635" s="3">
        <v>45203.375</v>
      </c>
      <c r="M19635" t="s">
        <v>20182</v>
      </c>
      <c r="N19635" s="4" t="s">
        <v>59535</v>
      </c>
      <c r="P19635" t="s">
        <v>16</v>
      </c>
    </row>
    <row r="19636" spans="1:16">
      <c r="A19636" t="s">
        <v>19016</v>
      </c>
      <c r="B19636" t="s">
        <v>20181</v>
      </c>
      <c r="C19636" t="s">
        <v>19464</v>
      </c>
      <c r="D19636">
        <v>414001</v>
      </c>
      <c r="G19636">
        <v>1038515</v>
      </c>
      <c r="H19636">
        <v>590</v>
      </c>
      <c r="I19636">
        <v>10385</v>
      </c>
      <c r="J19636" s="3">
        <v>45155.270833333336</v>
      </c>
      <c r="K19636" s="3">
        <v>45162.125</v>
      </c>
      <c r="L19636" s="3">
        <v>45163.125</v>
      </c>
      <c r="M19636" t="s">
        <v>20180</v>
      </c>
      <c r="N19636" s="4" t="s">
        <v>59535</v>
      </c>
      <c r="P19636" t="s">
        <v>16</v>
      </c>
    </row>
    <row r="19637" spans="1:16">
      <c r="A19637" t="s">
        <v>19017</v>
      </c>
      <c r="B19637" t="s">
        <v>20179</v>
      </c>
      <c r="C19637" t="s">
        <v>20103</v>
      </c>
      <c r="D19637">
        <v>425412</v>
      </c>
      <c r="G19637">
        <v>56343056</v>
      </c>
      <c r="H19637">
        <v>15000</v>
      </c>
      <c r="I19637">
        <v>563430</v>
      </c>
      <c r="J19637" s="3">
        <v>45233.125</v>
      </c>
      <c r="K19637" s="3">
        <v>45246.208333333336</v>
      </c>
      <c r="L19637" s="3">
        <v>45247.208333333336</v>
      </c>
      <c r="M19637" t="s">
        <v>20178</v>
      </c>
      <c r="N19637" s="4" t="s">
        <v>59535</v>
      </c>
      <c r="P19637" t="s">
        <v>16</v>
      </c>
    </row>
    <row r="19638" spans="1:16">
      <c r="A19638" t="s">
        <v>19018</v>
      </c>
      <c r="B19638" t="s">
        <v>20177</v>
      </c>
      <c r="C19638" t="s">
        <v>19464</v>
      </c>
      <c r="D19638">
        <v>422605</v>
      </c>
      <c r="G19638">
        <v>135487</v>
      </c>
      <c r="H19638">
        <v>236</v>
      </c>
      <c r="I19638">
        <v>1355</v>
      </c>
      <c r="J19638" s="3">
        <v>45257.375</v>
      </c>
      <c r="K19638" s="3">
        <v>45264.375</v>
      </c>
      <c r="L19638" s="3">
        <v>45265.375</v>
      </c>
      <c r="M19638" t="s">
        <v>20176</v>
      </c>
      <c r="N19638" s="4" t="s">
        <v>59535</v>
      </c>
      <c r="P19638" t="s">
        <v>16</v>
      </c>
    </row>
    <row r="19639" spans="1:16">
      <c r="A19639" t="s">
        <v>19019</v>
      </c>
      <c r="B19639" t="s">
        <v>20175</v>
      </c>
      <c r="C19639" t="s">
        <v>19464</v>
      </c>
      <c r="D19639">
        <v>413705</v>
      </c>
      <c r="G19639">
        <v>1955142</v>
      </c>
      <c r="H19639">
        <v>560</v>
      </c>
      <c r="I19639">
        <v>19551</v>
      </c>
      <c r="J19639" s="3">
        <v>45180.375</v>
      </c>
      <c r="K19639" s="3">
        <v>45185.25</v>
      </c>
      <c r="L19639" s="3">
        <v>45187.375</v>
      </c>
      <c r="M19639" t="s">
        <v>20174</v>
      </c>
      <c r="N19639" s="4" t="s">
        <v>59535</v>
      </c>
      <c r="P19639" t="s">
        <v>16</v>
      </c>
    </row>
    <row r="19640" spans="1:16">
      <c r="A19640" t="s">
        <v>19020</v>
      </c>
      <c r="B19640" t="s">
        <v>20173</v>
      </c>
      <c r="C19640" t="s">
        <v>19399</v>
      </c>
      <c r="D19640">
        <v>415612</v>
      </c>
      <c r="G19640">
        <v>1143793</v>
      </c>
      <c r="H19640">
        <v>500</v>
      </c>
      <c r="I19640">
        <v>14000</v>
      </c>
      <c r="J19640" s="3">
        <v>45160.208333333336</v>
      </c>
      <c r="K19640" s="3">
        <v>45174.208333333336</v>
      </c>
      <c r="L19640" s="3">
        <v>45176.125</v>
      </c>
      <c r="M19640" t="s">
        <v>20172</v>
      </c>
      <c r="N19640" s="4" t="s">
        <v>59535</v>
      </c>
      <c r="P19640" t="s">
        <v>16</v>
      </c>
    </row>
    <row r="19641" spans="1:16">
      <c r="A19641" t="s">
        <v>19021</v>
      </c>
      <c r="B19641" t="s">
        <v>20171</v>
      </c>
      <c r="C19641" t="s">
        <v>20121</v>
      </c>
      <c r="D19641">
        <v>424305</v>
      </c>
      <c r="G19641">
        <v>0</v>
      </c>
      <c r="H19641">
        <v>0</v>
      </c>
      <c r="I19641">
        <v>0</v>
      </c>
      <c r="J19641" s="3">
        <v>45240.041666666664</v>
      </c>
      <c r="K19641" s="3">
        <v>45245.208333333336</v>
      </c>
      <c r="L19641" s="3">
        <v>45246.208333333336</v>
      </c>
      <c r="M19641" t="s">
        <v>20170</v>
      </c>
      <c r="N19641" s="4" t="s">
        <v>59535</v>
      </c>
      <c r="P19641" t="s">
        <v>16</v>
      </c>
    </row>
    <row r="19642" spans="1:16">
      <c r="A19642" t="s">
        <v>19022</v>
      </c>
      <c r="B19642" t="s">
        <v>20169</v>
      </c>
      <c r="C19642" t="s">
        <v>20121</v>
      </c>
      <c r="D19642">
        <v>424001</v>
      </c>
      <c r="G19642">
        <v>1000000</v>
      </c>
      <c r="H19642">
        <v>0</v>
      </c>
      <c r="I19642">
        <v>0</v>
      </c>
      <c r="J19642" s="3">
        <v>45202.125</v>
      </c>
      <c r="K19642" s="3">
        <v>45208.458333333336</v>
      </c>
      <c r="L19642" s="3">
        <v>45209.458333333336</v>
      </c>
      <c r="M19642" t="s">
        <v>20168</v>
      </c>
      <c r="N19642" s="4" t="s">
        <v>59535</v>
      </c>
      <c r="P19642" t="s">
        <v>16</v>
      </c>
    </row>
    <row r="19643" spans="1:16">
      <c r="A19643" t="s">
        <v>19023</v>
      </c>
      <c r="B19643" t="s">
        <v>20167</v>
      </c>
      <c r="C19643" t="s">
        <v>20121</v>
      </c>
      <c r="D19643">
        <v>424001</v>
      </c>
      <c r="G19643">
        <v>0</v>
      </c>
      <c r="H19643">
        <v>0</v>
      </c>
      <c r="I19643">
        <v>0</v>
      </c>
      <c r="J19643" s="3">
        <v>45180.416666666664</v>
      </c>
      <c r="K19643" s="3">
        <v>45187.416666666664</v>
      </c>
      <c r="L19643" s="3">
        <v>45188.416666666664</v>
      </c>
      <c r="M19643" t="s">
        <v>20166</v>
      </c>
      <c r="N19643" s="4" t="s">
        <v>59535</v>
      </c>
      <c r="P19643" t="s">
        <v>16</v>
      </c>
    </row>
    <row r="19644" spans="1:16">
      <c r="A19644" t="s">
        <v>19024</v>
      </c>
      <c r="B19644" t="s">
        <v>20165</v>
      </c>
      <c r="C19644" t="s">
        <v>20110</v>
      </c>
      <c r="D19644">
        <v>412115</v>
      </c>
      <c r="G19644">
        <v>1498446</v>
      </c>
      <c r="H19644">
        <v>1000</v>
      </c>
      <c r="I19644">
        <v>14984</v>
      </c>
      <c r="J19644" s="3">
        <v>45155.125</v>
      </c>
      <c r="K19644" s="3">
        <v>45159.208333333336</v>
      </c>
      <c r="L19644" s="3">
        <v>45160.208333333336</v>
      </c>
      <c r="M19644" t="s">
        <v>20164</v>
      </c>
      <c r="N19644" s="4" t="s">
        <v>59535</v>
      </c>
      <c r="P19644" t="s">
        <v>16</v>
      </c>
    </row>
    <row r="19645" spans="1:16">
      <c r="A19645" t="s">
        <v>19025</v>
      </c>
      <c r="B19645" t="s">
        <v>20163</v>
      </c>
      <c r="C19645" t="s">
        <v>19797</v>
      </c>
      <c r="D19645">
        <v>416103</v>
      </c>
      <c r="G19645">
        <v>1043410</v>
      </c>
      <c r="H19645">
        <v>2000</v>
      </c>
      <c r="I19645">
        <v>10434</v>
      </c>
      <c r="J19645" s="3">
        <v>45212.25</v>
      </c>
      <c r="K19645" s="3">
        <v>45220.25</v>
      </c>
      <c r="L19645" s="3">
        <v>45222.458333333336</v>
      </c>
      <c r="M19645" t="s">
        <v>20162</v>
      </c>
      <c r="N19645" s="4" t="s">
        <v>59535</v>
      </c>
      <c r="P19645" t="s">
        <v>16</v>
      </c>
    </row>
    <row r="19646" spans="1:16">
      <c r="A19646" t="s">
        <v>19026</v>
      </c>
      <c r="B19646" t="s">
        <v>20161</v>
      </c>
      <c r="C19646" t="s">
        <v>19464</v>
      </c>
      <c r="D19646">
        <v>422605</v>
      </c>
      <c r="G19646">
        <v>1055820</v>
      </c>
      <c r="H19646">
        <v>1010</v>
      </c>
      <c r="I19646">
        <v>10558</v>
      </c>
      <c r="J19646" s="3">
        <v>45161.520833333336</v>
      </c>
      <c r="K19646" s="3">
        <v>45167.458333333336</v>
      </c>
      <c r="L19646" s="3">
        <v>45168.458333333336</v>
      </c>
      <c r="M19646" t="s">
        <v>20160</v>
      </c>
      <c r="N19646" s="4" t="s">
        <v>59535</v>
      </c>
      <c r="P19646" t="s">
        <v>16</v>
      </c>
    </row>
    <row r="19647" spans="1:16">
      <c r="A19647" t="s">
        <v>19027</v>
      </c>
      <c r="B19647" t="s">
        <v>20159</v>
      </c>
      <c r="C19647" t="s">
        <v>19464</v>
      </c>
      <c r="D19647">
        <v>413728</v>
      </c>
      <c r="G19647">
        <v>845823</v>
      </c>
      <c r="H19647">
        <v>590</v>
      </c>
      <c r="I19647">
        <v>8458</v>
      </c>
      <c r="J19647" s="3">
        <v>45155.416666666664</v>
      </c>
      <c r="K19647" s="3">
        <v>45162.416666666664</v>
      </c>
      <c r="L19647" s="3">
        <v>45163.458333333336</v>
      </c>
      <c r="M19647" t="s">
        <v>20158</v>
      </c>
      <c r="N19647" s="4" t="s">
        <v>59535</v>
      </c>
      <c r="P19647" t="s">
        <v>16</v>
      </c>
    </row>
    <row r="19648" spans="1:16">
      <c r="A19648" t="s">
        <v>19028</v>
      </c>
      <c r="B19648" t="s">
        <v>20157</v>
      </c>
      <c r="C19648" t="s">
        <v>19464</v>
      </c>
      <c r="D19648">
        <v>414005</v>
      </c>
      <c r="G19648">
        <v>490041</v>
      </c>
      <c r="H19648">
        <v>500</v>
      </c>
      <c r="I19648">
        <v>4900</v>
      </c>
      <c r="J19648" s="3">
        <v>45156.229166666664</v>
      </c>
      <c r="K19648" s="3">
        <v>45162.375</v>
      </c>
      <c r="L19648" s="3">
        <v>45163.375</v>
      </c>
      <c r="M19648" t="s">
        <v>20156</v>
      </c>
      <c r="N19648" s="4" t="s">
        <v>59535</v>
      </c>
      <c r="P19648" t="s">
        <v>16</v>
      </c>
    </row>
    <row r="19649" spans="1:16">
      <c r="A19649" t="s">
        <v>19029</v>
      </c>
      <c r="B19649" t="s">
        <v>20155</v>
      </c>
      <c r="C19649" t="s">
        <v>19464</v>
      </c>
      <c r="D19649">
        <v>414302</v>
      </c>
      <c r="G19649">
        <v>908329</v>
      </c>
      <c r="H19649">
        <v>590</v>
      </c>
      <c r="I19649">
        <v>9083</v>
      </c>
      <c r="J19649" s="3">
        <v>45161.041666666664</v>
      </c>
      <c r="K19649" s="3">
        <v>45168.166666666664</v>
      </c>
      <c r="L19649" s="3">
        <v>45169.416666666664</v>
      </c>
      <c r="M19649" t="s">
        <v>20154</v>
      </c>
      <c r="N19649" s="4" t="s">
        <v>59535</v>
      </c>
      <c r="P19649" t="s">
        <v>16</v>
      </c>
    </row>
    <row r="19650" spans="1:16">
      <c r="A19650" t="s">
        <v>19030</v>
      </c>
      <c r="B19650" t="s">
        <v>20153</v>
      </c>
      <c r="C19650" t="s">
        <v>20142</v>
      </c>
      <c r="D19650">
        <v>413203</v>
      </c>
      <c r="G19650">
        <v>0</v>
      </c>
      <c r="H19650">
        <v>100</v>
      </c>
      <c r="I19650">
        <v>4370</v>
      </c>
      <c r="J19650" s="3">
        <v>45246.288194444445</v>
      </c>
      <c r="K19650" s="3">
        <v>45251.288194444445</v>
      </c>
      <c r="L19650" s="3">
        <v>45253.458333333336</v>
      </c>
      <c r="M19650" t="s">
        <v>20152</v>
      </c>
      <c r="N19650" s="4" t="s">
        <v>59535</v>
      </c>
      <c r="P19650" t="s">
        <v>16</v>
      </c>
    </row>
    <row r="19651" spans="1:16">
      <c r="A19651" t="s">
        <v>19031</v>
      </c>
      <c r="B19651" t="s">
        <v>20151</v>
      </c>
      <c r="C19651" t="s">
        <v>20142</v>
      </c>
      <c r="D19651">
        <v>413208</v>
      </c>
      <c r="G19651">
        <v>860179</v>
      </c>
      <c r="H19651">
        <v>500</v>
      </c>
      <c r="I19651">
        <v>0</v>
      </c>
      <c r="J19651" s="3">
        <v>45215.25</v>
      </c>
      <c r="K19651" s="3">
        <v>45222.25</v>
      </c>
      <c r="L19651" s="3">
        <v>45223.25</v>
      </c>
      <c r="M19651" t="s">
        <v>20150</v>
      </c>
      <c r="N19651" s="4" t="s">
        <v>59535</v>
      </c>
      <c r="P19651" t="s">
        <v>16</v>
      </c>
    </row>
    <row r="19652" spans="1:16">
      <c r="A19652" t="s">
        <v>19032</v>
      </c>
      <c r="B19652" t="s">
        <v>20149</v>
      </c>
      <c r="C19652" t="s">
        <v>20142</v>
      </c>
      <c r="D19652">
        <v>413208</v>
      </c>
      <c r="G19652">
        <v>760101</v>
      </c>
      <c r="H19652">
        <v>500</v>
      </c>
      <c r="I19652">
        <v>0</v>
      </c>
      <c r="J19652" s="3">
        <v>45180.458333333336</v>
      </c>
      <c r="K19652" s="3">
        <v>45187.25</v>
      </c>
      <c r="L19652" s="3">
        <v>45188.25</v>
      </c>
      <c r="M19652" t="s">
        <v>20148</v>
      </c>
      <c r="N19652" s="4" t="s">
        <v>59535</v>
      </c>
      <c r="P19652" t="s">
        <v>16</v>
      </c>
    </row>
    <row r="19653" spans="1:16">
      <c r="A19653" t="s">
        <v>19033</v>
      </c>
      <c r="B19653" t="s">
        <v>20147</v>
      </c>
      <c r="C19653" t="s">
        <v>20142</v>
      </c>
      <c r="D19653">
        <v>413252</v>
      </c>
      <c r="G19653">
        <v>494040</v>
      </c>
      <c r="H19653">
        <v>200</v>
      </c>
      <c r="I19653">
        <v>0</v>
      </c>
      <c r="J19653" s="3">
        <v>45181.458333333336</v>
      </c>
      <c r="K19653" s="3">
        <v>45188.25</v>
      </c>
      <c r="L19653" s="3">
        <v>45189.25</v>
      </c>
      <c r="M19653" t="s">
        <v>20146</v>
      </c>
      <c r="N19653" s="4" t="s">
        <v>59535</v>
      </c>
      <c r="P19653" t="s">
        <v>16</v>
      </c>
    </row>
    <row r="19654" spans="1:16">
      <c r="A19654" t="s">
        <v>19034</v>
      </c>
      <c r="B19654" t="s">
        <v>20145</v>
      </c>
      <c r="C19654" t="s">
        <v>20142</v>
      </c>
      <c r="D19654">
        <v>413210</v>
      </c>
      <c r="G19654">
        <v>1220010</v>
      </c>
      <c r="H19654">
        <v>1000</v>
      </c>
      <c r="I19654">
        <v>0</v>
      </c>
      <c r="J19654" s="3">
        <v>45180.125</v>
      </c>
      <c r="K19654" s="3">
        <v>45187.25</v>
      </c>
      <c r="L19654" s="3">
        <v>45188.25</v>
      </c>
      <c r="M19654" t="s">
        <v>20144</v>
      </c>
      <c r="N19654" s="4" t="s">
        <v>59535</v>
      </c>
      <c r="P19654" t="s">
        <v>16</v>
      </c>
    </row>
    <row r="19655" spans="1:16">
      <c r="A19655" t="s">
        <v>19035</v>
      </c>
      <c r="B19655" t="s">
        <v>20143</v>
      </c>
      <c r="C19655" t="s">
        <v>20142</v>
      </c>
      <c r="D19655">
        <v>413208</v>
      </c>
      <c r="G19655">
        <v>956564</v>
      </c>
      <c r="H19655">
        <v>500</v>
      </c>
      <c r="I19655">
        <v>0</v>
      </c>
      <c r="J19655" s="3">
        <v>45180.458333333336</v>
      </c>
      <c r="K19655" s="3">
        <v>45187.25</v>
      </c>
      <c r="L19655" s="3">
        <v>45188.25</v>
      </c>
      <c r="M19655" t="s">
        <v>20141</v>
      </c>
      <c r="N19655" s="4" t="s">
        <v>59535</v>
      </c>
      <c r="P19655" t="s">
        <v>16</v>
      </c>
    </row>
    <row r="19656" spans="1:16">
      <c r="A19656" t="s">
        <v>19036</v>
      </c>
      <c r="B19656" t="s">
        <v>20140</v>
      </c>
      <c r="C19656" t="s">
        <v>20103</v>
      </c>
      <c r="D19656">
        <v>425412</v>
      </c>
      <c r="G19656">
        <v>8606323</v>
      </c>
      <c r="H19656">
        <v>2000</v>
      </c>
      <c r="I19656">
        <v>86000</v>
      </c>
      <c r="J19656" s="3">
        <v>45229.25</v>
      </c>
      <c r="K19656" s="3">
        <v>45236.208333333336</v>
      </c>
      <c r="L19656" s="3">
        <v>45237.208333333336</v>
      </c>
      <c r="M19656" t="s">
        <v>20139</v>
      </c>
      <c r="N19656" s="4" t="s">
        <v>59535</v>
      </c>
      <c r="P19656" t="s">
        <v>16</v>
      </c>
    </row>
    <row r="19657" spans="1:16">
      <c r="A19657" t="s">
        <v>19037</v>
      </c>
      <c r="B19657" t="s">
        <v>20138</v>
      </c>
      <c r="C19657" t="s">
        <v>20121</v>
      </c>
      <c r="D19657">
        <v>425405</v>
      </c>
      <c r="G19657">
        <v>300000</v>
      </c>
      <c r="H19657">
        <v>0</v>
      </c>
      <c r="I19657">
        <v>0</v>
      </c>
      <c r="J19657" s="3">
        <v>45215.083333333336</v>
      </c>
      <c r="K19657" s="3">
        <v>45222.083333333336</v>
      </c>
      <c r="L19657" s="3">
        <v>45223.083333333336</v>
      </c>
      <c r="M19657" t="s">
        <v>20137</v>
      </c>
      <c r="N19657" s="4" t="s">
        <v>59535</v>
      </c>
      <c r="P19657" t="s">
        <v>16</v>
      </c>
    </row>
    <row r="19658" spans="1:16">
      <c r="A19658" t="s">
        <v>19038</v>
      </c>
      <c r="B19658" t="s">
        <v>20136</v>
      </c>
      <c r="C19658" t="s">
        <v>20097</v>
      </c>
      <c r="D19658">
        <v>423106</v>
      </c>
      <c r="G19658">
        <v>403159</v>
      </c>
      <c r="H19658">
        <v>100</v>
      </c>
      <c r="I19658">
        <v>4032</v>
      </c>
      <c r="J19658" s="3">
        <v>45160.416666666664</v>
      </c>
      <c r="K19658" s="3">
        <v>45167.208333333336</v>
      </c>
      <c r="L19658" s="3">
        <v>45168.25</v>
      </c>
      <c r="M19658" t="s">
        <v>20135</v>
      </c>
      <c r="N19658" s="4" t="s">
        <v>59535</v>
      </c>
      <c r="P19658" t="s">
        <v>16</v>
      </c>
    </row>
    <row r="19659" spans="1:16">
      <c r="A19659" t="s">
        <v>19039</v>
      </c>
      <c r="B19659" t="s">
        <v>20134</v>
      </c>
      <c r="C19659" t="s">
        <v>19464</v>
      </c>
      <c r="D19659">
        <v>422601</v>
      </c>
      <c r="G19659">
        <v>165975</v>
      </c>
      <c r="H19659">
        <v>100</v>
      </c>
      <c r="I19659">
        <v>1660</v>
      </c>
      <c r="J19659" s="3">
        <v>45160.083333333336</v>
      </c>
      <c r="K19659" s="3">
        <v>45166.208333333336</v>
      </c>
      <c r="L19659" s="3">
        <v>45167.458333333336</v>
      </c>
      <c r="M19659" t="s">
        <v>20133</v>
      </c>
      <c r="N19659" s="4" t="s">
        <v>59535</v>
      </c>
      <c r="P19659" t="s">
        <v>16</v>
      </c>
    </row>
    <row r="19660" spans="1:16">
      <c r="A19660" t="s">
        <v>19040</v>
      </c>
      <c r="B19660" t="s">
        <v>20132</v>
      </c>
      <c r="C19660" t="s">
        <v>19464</v>
      </c>
      <c r="D19660">
        <v>422604</v>
      </c>
      <c r="G19660">
        <v>99286</v>
      </c>
      <c r="H19660">
        <v>0</v>
      </c>
      <c r="I19660">
        <v>0</v>
      </c>
      <c r="J19660" s="3">
        <v>45213.375</v>
      </c>
      <c r="K19660" s="3">
        <v>45220.166666666664</v>
      </c>
      <c r="L19660" s="3">
        <v>45222.416666666664</v>
      </c>
      <c r="M19660" t="s">
        <v>20131</v>
      </c>
      <c r="N19660" s="4" t="s">
        <v>59535</v>
      </c>
      <c r="P19660" t="s">
        <v>16</v>
      </c>
    </row>
    <row r="19661" spans="1:16">
      <c r="A19661" t="s">
        <v>19041</v>
      </c>
      <c r="B19661" t="s">
        <v>20130</v>
      </c>
      <c r="C19661" t="s">
        <v>19464</v>
      </c>
      <c r="D19661">
        <v>422604</v>
      </c>
      <c r="G19661">
        <v>99286</v>
      </c>
      <c r="H19661">
        <v>0</v>
      </c>
      <c r="I19661">
        <v>0</v>
      </c>
      <c r="J19661" s="3">
        <v>45212.208333333336</v>
      </c>
      <c r="K19661" s="3">
        <v>45219.208333333336</v>
      </c>
      <c r="L19661" s="3">
        <v>45220.208333333336</v>
      </c>
      <c r="M19661" t="s">
        <v>20129</v>
      </c>
      <c r="N19661" s="4" t="s">
        <v>59535</v>
      </c>
      <c r="P19661" t="s">
        <v>16</v>
      </c>
    </row>
    <row r="19662" spans="1:16">
      <c r="A19662" t="s">
        <v>19042</v>
      </c>
      <c r="B19662" t="s">
        <v>20128</v>
      </c>
      <c r="C19662" t="s">
        <v>20121</v>
      </c>
      <c r="D19662">
        <v>424006</v>
      </c>
      <c r="G19662">
        <v>235236</v>
      </c>
      <c r="H19662">
        <v>0</v>
      </c>
      <c r="I19662">
        <v>0</v>
      </c>
      <c r="J19662" s="3">
        <v>45156.416666666664</v>
      </c>
      <c r="K19662" s="3">
        <v>45162.229166666664</v>
      </c>
      <c r="L19662" s="3">
        <v>45164.083333333336</v>
      </c>
      <c r="M19662" t="s">
        <v>20127</v>
      </c>
      <c r="N19662" s="4" t="s">
        <v>59535</v>
      </c>
      <c r="P19662" t="s">
        <v>16</v>
      </c>
    </row>
    <row r="19663" spans="1:16">
      <c r="A19663" t="s">
        <v>19043</v>
      </c>
      <c r="B19663" t="s">
        <v>20126</v>
      </c>
      <c r="C19663" t="s">
        <v>20121</v>
      </c>
      <c r="D19663">
        <v>424002</v>
      </c>
      <c r="G19663">
        <v>188700</v>
      </c>
      <c r="H19663">
        <v>0</v>
      </c>
      <c r="I19663">
        <v>0</v>
      </c>
      <c r="J19663" s="3">
        <v>45232.25</v>
      </c>
      <c r="K19663" s="3">
        <v>45244.288194444445</v>
      </c>
      <c r="L19663" s="3">
        <v>45245.288194444445</v>
      </c>
      <c r="M19663" t="s">
        <v>20125</v>
      </c>
      <c r="N19663" s="4" t="s">
        <v>59535</v>
      </c>
      <c r="P19663" t="s">
        <v>16</v>
      </c>
    </row>
    <row r="19664" spans="1:16">
      <c r="A19664" t="s">
        <v>19044</v>
      </c>
      <c r="B19664" t="s">
        <v>20124</v>
      </c>
      <c r="C19664" t="s">
        <v>20121</v>
      </c>
      <c r="D19664">
        <v>424305</v>
      </c>
      <c r="G19664">
        <v>0</v>
      </c>
      <c r="H19664">
        <v>0</v>
      </c>
      <c r="I19664">
        <v>0</v>
      </c>
      <c r="J19664" s="3">
        <v>45257.166666666664</v>
      </c>
      <c r="K19664" s="3">
        <v>45262.25</v>
      </c>
      <c r="L19664" s="3">
        <v>45264.375</v>
      </c>
      <c r="M19664" t="s">
        <v>20123</v>
      </c>
      <c r="N19664" s="4" t="s">
        <v>59535</v>
      </c>
      <c r="P19664" t="s">
        <v>16</v>
      </c>
    </row>
    <row r="19665" spans="1:16">
      <c r="A19665" t="s">
        <v>19045</v>
      </c>
      <c r="B19665" t="s">
        <v>20122</v>
      </c>
      <c r="C19665" t="s">
        <v>20121</v>
      </c>
      <c r="D19665">
        <v>424001</v>
      </c>
      <c r="G19665">
        <v>0</v>
      </c>
      <c r="H19665">
        <v>0</v>
      </c>
      <c r="I19665">
        <v>0</v>
      </c>
      <c r="J19665" s="3">
        <v>45203.208333333336</v>
      </c>
      <c r="K19665" s="3">
        <v>45210.416666666664</v>
      </c>
      <c r="L19665" s="3">
        <v>45211.416666666664</v>
      </c>
      <c r="M19665" t="s">
        <v>20120</v>
      </c>
      <c r="N19665" s="4" t="s">
        <v>59535</v>
      </c>
      <c r="P19665" t="s">
        <v>16</v>
      </c>
    </row>
    <row r="19666" spans="1:16">
      <c r="A19666" t="s">
        <v>19046</v>
      </c>
      <c r="B19666" t="s">
        <v>20119</v>
      </c>
      <c r="C19666" t="s">
        <v>20110</v>
      </c>
      <c r="D19666">
        <v>411012</v>
      </c>
      <c r="G19666">
        <v>98287</v>
      </c>
      <c r="H19666">
        <v>590</v>
      </c>
      <c r="I19666">
        <v>983</v>
      </c>
      <c r="J19666" s="3">
        <v>45215.375</v>
      </c>
      <c r="K19666" s="3">
        <v>45229.166666666664</v>
      </c>
      <c r="L19666" s="3">
        <v>45230.166666666664</v>
      </c>
      <c r="M19666" t="s">
        <v>20118</v>
      </c>
      <c r="N19666" s="4" t="s">
        <v>59535</v>
      </c>
      <c r="P19666" t="s">
        <v>16</v>
      </c>
    </row>
    <row r="19667" spans="1:16">
      <c r="A19667" t="s">
        <v>19047</v>
      </c>
      <c r="B19667" t="s">
        <v>20117</v>
      </c>
      <c r="C19667" t="s">
        <v>20110</v>
      </c>
      <c r="D19667">
        <v>411012</v>
      </c>
      <c r="G19667">
        <v>161093</v>
      </c>
      <c r="H19667">
        <v>590</v>
      </c>
      <c r="I19667">
        <v>1611</v>
      </c>
      <c r="J19667" s="3">
        <v>45215.375</v>
      </c>
      <c r="K19667" s="3">
        <v>45229.166666666664</v>
      </c>
      <c r="L19667" s="3">
        <v>45230.166666666664</v>
      </c>
      <c r="M19667" t="s">
        <v>20116</v>
      </c>
      <c r="N19667" s="4" t="s">
        <v>59535</v>
      </c>
      <c r="P19667" t="s">
        <v>16</v>
      </c>
    </row>
    <row r="19668" spans="1:16">
      <c r="A19668" t="s">
        <v>19048</v>
      </c>
      <c r="B19668" t="s">
        <v>20115</v>
      </c>
      <c r="C19668" t="s">
        <v>20097</v>
      </c>
      <c r="D19668">
        <v>423106</v>
      </c>
      <c r="G19668">
        <v>390954</v>
      </c>
      <c r="H19668">
        <v>100</v>
      </c>
      <c r="I19668">
        <v>3910</v>
      </c>
      <c r="J19668" s="3">
        <v>45203.458333333336</v>
      </c>
      <c r="K19668" s="3">
        <v>45210.208333333336</v>
      </c>
      <c r="L19668" s="3">
        <v>45211.25</v>
      </c>
      <c r="M19668" t="s">
        <v>20114</v>
      </c>
      <c r="N19668" s="4" t="s">
        <v>59535</v>
      </c>
      <c r="P19668" t="s">
        <v>16</v>
      </c>
    </row>
    <row r="19669" spans="1:16">
      <c r="A19669" t="s">
        <v>19049</v>
      </c>
      <c r="B19669" t="s">
        <v>20113</v>
      </c>
      <c r="C19669" t="s">
        <v>20110</v>
      </c>
      <c r="D19669">
        <v>412216</v>
      </c>
      <c r="G19669">
        <v>1676102</v>
      </c>
      <c r="H19669">
        <v>590</v>
      </c>
      <c r="I19669">
        <v>16761</v>
      </c>
      <c r="J19669" s="3">
        <v>45180.208333333336</v>
      </c>
      <c r="K19669" s="3">
        <v>45187.166666666664</v>
      </c>
      <c r="L19669" s="3">
        <v>45188.166666666664</v>
      </c>
      <c r="M19669" t="s">
        <v>20112</v>
      </c>
      <c r="N19669" s="4" t="s">
        <v>59535</v>
      </c>
      <c r="P19669" t="s">
        <v>16</v>
      </c>
    </row>
    <row r="19670" spans="1:16">
      <c r="A19670" t="s">
        <v>19050</v>
      </c>
      <c r="B19670" t="s">
        <v>20111</v>
      </c>
      <c r="C19670" t="s">
        <v>20110</v>
      </c>
      <c r="D19670">
        <v>411012</v>
      </c>
      <c r="G19670">
        <v>266616</v>
      </c>
      <c r="H19670">
        <v>590</v>
      </c>
      <c r="I19670">
        <v>2666</v>
      </c>
      <c r="J19670" s="3">
        <v>45215.375</v>
      </c>
      <c r="K19670" s="3">
        <v>45229.166666666664</v>
      </c>
      <c r="L19670" s="3">
        <v>45230.166666666664</v>
      </c>
      <c r="M19670" t="s">
        <v>20109</v>
      </c>
      <c r="N19670" s="4" t="s">
        <v>59535</v>
      </c>
      <c r="P19670" t="s">
        <v>16</v>
      </c>
    </row>
    <row r="19671" spans="1:16">
      <c r="A19671" t="s">
        <v>19051</v>
      </c>
      <c r="B19671" t="s">
        <v>20108</v>
      </c>
      <c r="C19671" t="s">
        <v>20103</v>
      </c>
      <c r="D19671">
        <v>425424</v>
      </c>
      <c r="G19671">
        <v>1999994</v>
      </c>
      <c r="H19671">
        <v>0</v>
      </c>
      <c r="I19671">
        <v>0</v>
      </c>
      <c r="J19671" s="3">
        <v>45215.375</v>
      </c>
      <c r="K19671" s="3">
        <v>45220.208333333336</v>
      </c>
      <c r="L19671" s="3">
        <v>45222.416666666664</v>
      </c>
      <c r="M19671" t="s">
        <v>20107</v>
      </c>
      <c r="N19671" s="4" t="s">
        <v>59535</v>
      </c>
      <c r="P19671" t="s">
        <v>16</v>
      </c>
    </row>
    <row r="19672" spans="1:16">
      <c r="A19672" t="s">
        <v>19052</v>
      </c>
      <c r="B19672" t="s">
        <v>20106</v>
      </c>
      <c r="C19672" t="s">
        <v>20103</v>
      </c>
      <c r="D19672">
        <v>425422</v>
      </c>
      <c r="G19672">
        <v>0</v>
      </c>
      <c r="H19672">
        <v>0</v>
      </c>
      <c r="I19672">
        <v>0</v>
      </c>
      <c r="J19672" s="3">
        <v>45250.375</v>
      </c>
      <c r="K19672" s="3">
        <v>45259.208333333336</v>
      </c>
      <c r="L19672" s="3">
        <v>45260.208333333336</v>
      </c>
      <c r="M19672" t="s">
        <v>20105</v>
      </c>
      <c r="N19672" s="4" t="s">
        <v>59535</v>
      </c>
      <c r="P19672" t="s">
        <v>16</v>
      </c>
    </row>
    <row r="19673" spans="1:16">
      <c r="A19673" t="s">
        <v>19053</v>
      </c>
      <c r="B19673" t="s">
        <v>20104</v>
      </c>
      <c r="C19673" t="s">
        <v>20103</v>
      </c>
      <c r="D19673">
        <v>425414</v>
      </c>
      <c r="G19673">
        <v>1999844</v>
      </c>
      <c r="H19673">
        <v>0</v>
      </c>
      <c r="I19673">
        <v>0</v>
      </c>
      <c r="J19673" s="3">
        <v>45257.375</v>
      </c>
      <c r="K19673" s="3">
        <v>45266.25</v>
      </c>
      <c r="L19673" s="3">
        <v>45267.25</v>
      </c>
      <c r="M19673" t="s">
        <v>20102</v>
      </c>
      <c r="N19673" s="4" t="s">
        <v>59535</v>
      </c>
      <c r="P19673" t="s">
        <v>16</v>
      </c>
    </row>
    <row r="19674" spans="1:16">
      <c r="A19674" t="s">
        <v>19054</v>
      </c>
      <c r="B19674" t="s">
        <v>20101</v>
      </c>
      <c r="C19674" t="s">
        <v>20100</v>
      </c>
      <c r="D19674">
        <v>425415</v>
      </c>
      <c r="G19674">
        <v>0</v>
      </c>
      <c r="H19674">
        <v>0</v>
      </c>
      <c r="I19674">
        <v>0</v>
      </c>
      <c r="J19674" s="3">
        <v>45199.229166666664</v>
      </c>
      <c r="K19674" s="3">
        <v>45205.208333333336</v>
      </c>
      <c r="L19674" s="3">
        <v>45206.208333333336</v>
      </c>
      <c r="M19674" t="s">
        <v>20099</v>
      </c>
      <c r="N19674" s="4" t="s">
        <v>59535</v>
      </c>
      <c r="P19674" t="s">
        <v>16</v>
      </c>
    </row>
    <row r="19675" spans="1:16">
      <c r="A19675" t="s">
        <v>19055</v>
      </c>
      <c r="B19675" t="s">
        <v>20098</v>
      </c>
      <c r="C19675" t="s">
        <v>20097</v>
      </c>
      <c r="D19675">
        <v>423401</v>
      </c>
      <c r="G19675">
        <v>700000</v>
      </c>
      <c r="H19675">
        <v>500</v>
      </c>
      <c r="I19675">
        <v>7000</v>
      </c>
      <c r="J19675" s="3">
        <v>45180.083333333336</v>
      </c>
      <c r="K19675" s="3">
        <v>45187.458333333336</v>
      </c>
      <c r="L19675" s="3">
        <v>45188.458333333336</v>
      </c>
      <c r="M19675" t="s">
        <v>20096</v>
      </c>
      <c r="N19675" s="4" t="s">
        <v>59535</v>
      </c>
      <c r="P19675" t="s">
        <v>16</v>
      </c>
    </row>
    <row r="19676" spans="1:16">
      <c r="A19676" t="s">
        <v>19056</v>
      </c>
      <c r="B19676" t="s">
        <v>20095</v>
      </c>
      <c r="C19676" t="s">
        <v>19402</v>
      </c>
      <c r="D19676">
        <v>741501</v>
      </c>
      <c r="G19676">
        <v>170013</v>
      </c>
      <c r="H19676">
        <v>500</v>
      </c>
      <c r="I19676">
        <v>2300</v>
      </c>
      <c r="J19676" s="3">
        <v>45217.5</v>
      </c>
      <c r="K19676" s="3">
        <v>45236.166666666664</v>
      </c>
      <c r="L19676" s="3">
        <v>45238.166666666664</v>
      </c>
      <c r="M19676" t="s">
        <v>20094</v>
      </c>
      <c r="N19676" s="4" t="s">
        <v>59535</v>
      </c>
      <c r="P19676" t="s">
        <v>16</v>
      </c>
    </row>
    <row r="19677" spans="1:16">
      <c r="A19677" t="s">
        <v>19057</v>
      </c>
      <c r="B19677" t="s">
        <v>20093</v>
      </c>
      <c r="C19677" t="s">
        <v>19402</v>
      </c>
      <c r="D19677">
        <v>713121</v>
      </c>
      <c r="G19677">
        <v>251720</v>
      </c>
      <c r="H19677">
        <v>1500</v>
      </c>
      <c r="I19677">
        <v>5034</v>
      </c>
      <c r="J19677" s="3">
        <v>45199.166666666664</v>
      </c>
      <c r="K19677" s="3">
        <v>45203.083333333336</v>
      </c>
      <c r="L19677" s="3">
        <v>45205.083333333336</v>
      </c>
      <c r="M19677" t="s">
        <v>20092</v>
      </c>
      <c r="N19677" s="4" t="s">
        <v>59535</v>
      </c>
      <c r="P19677" t="s">
        <v>16</v>
      </c>
    </row>
    <row r="19678" spans="1:16">
      <c r="A19678" t="s">
        <v>19058</v>
      </c>
      <c r="B19678" t="s">
        <v>20091</v>
      </c>
      <c r="C19678" t="s">
        <v>19402</v>
      </c>
      <c r="D19678">
        <v>713125</v>
      </c>
      <c r="G19678">
        <v>126061</v>
      </c>
      <c r="H19678">
        <v>250</v>
      </c>
      <c r="I19678">
        <v>2521</v>
      </c>
      <c r="J19678" s="3">
        <v>45199.288194444445</v>
      </c>
      <c r="K19678" s="3">
        <v>45203.25</v>
      </c>
      <c r="L19678" s="3">
        <v>45205.25</v>
      </c>
      <c r="M19678" t="s">
        <v>20090</v>
      </c>
      <c r="N19678" s="4" t="s">
        <v>59535</v>
      </c>
      <c r="P19678" t="s">
        <v>16</v>
      </c>
    </row>
    <row r="19679" spans="1:16">
      <c r="A19679" t="s">
        <v>19059</v>
      </c>
      <c r="B19679" t="s">
        <v>20089</v>
      </c>
      <c r="C19679" t="s">
        <v>19402</v>
      </c>
      <c r="D19679">
        <v>713125</v>
      </c>
      <c r="G19679">
        <v>126061</v>
      </c>
      <c r="H19679">
        <v>250</v>
      </c>
      <c r="I19679">
        <v>2521</v>
      </c>
      <c r="J19679" s="3">
        <v>45199.288194444445</v>
      </c>
      <c r="K19679" s="3">
        <v>45203.25</v>
      </c>
      <c r="L19679" s="3">
        <v>45205.25</v>
      </c>
      <c r="M19679" t="s">
        <v>20088</v>
      </c>
      <c r="N19679" s="4" t="s">
        <v>59535</v>
      </c>
      <c r="P19679" t="s">
        <v>16</v>
      </c>
    </row>
    <row r="19680" spans="1:16">
      <c r="A19680" t="s">
        <v>19060</v>
      </c>
      <c r="B19680" t="s">
        <v>20087</v>
      </c>
      <c r="C19680" t="s">
        <v>19402</v>
      </c>
      <c r="D19680">
        <v>713125</v>
      </c>
      <c r="G19680">
        <v>84040</v>
      </c>
      <c r="H19680">
        <v>250</v>
      </c>
      <c r="I19680">
        <v>1681</v>
      </c>
      <c r="J19680" s="3">
        <v>45199.288194444445</v>
      </c>
      <c r="K19680" s="3">
        <v>45203.25</v>
      </c>
      <c r="L19680" s="3">
        <v>45205.25</v>
      </c>
      <c r="M19680" t="s">
        <v>20086</v>
      </c>
      <c r="N19680" s="4" t="s">
        <v>59535</v>
      </c>
      <c r="P19680" t="s">
        <v>16</v>
      </c>
    </row>
    <row r="19681" spans="1:16">
      <c r="A19681" t="s">
        <v>19061</v>
      </c>
      <c r="B19681" t="s">
        <v>20085</v>
      </c>
      <c r="C19681" t="s">
        <v>19402</v>
      </c>
      <c r="D19681">
        <v>713125</v>
      </c>
      <c r="G19681">
        <v>126061</v>
      </c>
      <c r="H19681">
        <v>250</v>
      </c>
      <c r="I19681">
        <v>2521</v>
      </c>
      <c r="J19681" s="3">
        <v>45199.288194444445</v>
      </c>
      <c r="K19681" s="3">
        <v>45203.25</v>
      </c>
      <c r="L19681" s="3">
        <v>45205.25</v>
      </c>
      <c r="M19681" t="s">
        <v>20084</v>
      </c>
      <c r="N19681" s="4" t="s">
        <v>59535</v>
      </c>
      <c r="P19681" t="s">
        <v>16</v>
      </c>
    </row>
    <row r="19682" spans="1:16">
      <c r="A19682" t="s">
        <v>19061</v>
      </c>
      <c r="B19682" t="s">
        <v>20083</v>
      </c>
      <c r="C19682" t="s">
        <v>19402</v>
      </c>
      <c r="D19682">
        <v>713125</v>
      </c>
      <c r="G19682">
        <v>126061</v>
      </c>
      <c r="I19682">
        <v>2521</v>
      </c>
      <c r="J19682" s="3">
        <v>45243.041666666664</v>
      </c>
      <c r="K19682" s="3">
        <v>45257.375</v>
      </c>
      <c r="L19682" s="3">
        <v>45259.416666666664</v>
      </c>
      <c r="M19682" t="s">
        <v>20082</v>
      </c>
      <c r="N19682" s="4" t="s">
        <v>59535</v>
      </c>
      <c r="P19682" t="s">
        <v>16</v>
      </c>
    </row>
    <row r="19683" spans="1:16">
      <c r="A19683" t="s">
        <v>19062</v>
      </c>
      <c r="B19683" t="s">
        <v>20081</v>
      </c>
      <c r="C19683" t="s">
        <v>19402</v>
      </c>
      <c r="D19683">
        <v>713125</v>
      </c>
      <c r="G19683">
        <v>126061</v>
      </c>
      <c r="H19683">
        <v>250</v>
      </c>
      <c r="I19683">
        <v>2521</v>
      </c>
      <c r="J19683" s="3">
        <v>45199.288194444445</v>
      </c>
      <c r="K19683" s="3">
        <v>45203.25</v>
      </c>
      <c r="L19683" s="3">
        <v>45205.25</v>
      </c>
      <c r="M19683" t="s">
        <v>20080</v>
      </c>
      <c r="N19683" s="4" t="s">
        <v>59535</v>
      </c>
      <c r="P19683" t="s">
        <v>16</v>
      </c>
    </row>
    <row r="19684" spans="1:16">
      <c r="A19684" t="s">
        <v>19063</v>
      </c>
      <c r="B19684" t="s">
        <v>20079</v>
      </c>
      <c r="C19684" t="s">
        <v>19402</v>
      </c>
      <c r="D19684">
        <v>713125</v>
      </c>
      <c r="G19684">
        <v>168082</v>
      </c>
      <c r="H19684">
        <v>500</v>
      </c>
      <c r="I19684">
        <v>3362</v>
      </c>
      <c r="J19684" s="3">
        <v>45199.288194444445</v>
      </c>
      <c r="K19684" s="3">
        <v>45203.25</v>
      </c>
      <c r="L19684" s="3">
        <v>45205.25</v>
      </c>
      <c r="M19684" t="s">
        <v>20078</v>
      </c>
      <c r="N19684" s="4" t="s">
        <v>59535</v>
      </c>
      <c r="P19684" t="s">
        <v>16</v>
      </c>
    </row>
    <row r="19685" spans="1:16">
      <c r="A19685" t="s">
        <v>19064</v>
      </c>
      <c r="B19685" t="s">
        <v>20077</v>
      </c>
      <c r="C19685" t="s">
        <v>19402</v>
      </c>
      <c r="D19685">
        <v>713125</v>
      </c>
      <c r="G19685">
        <v>126084</v>
      </c>
      <c r="I19685">
        <v>2522</v>
      </c>
      <c r="J19685" s="3">
        <v>45243.041666666664</v>
      </c>
      <c r="K19685" s="3">
        <v>45257.375</v>
      </c>
      <c r="L19685" s="3">
        <v>45259.416666666664</v>
      </c>
      <c r="M19685" t="s">
        <v>20076</v>
      </c>
      <c r="N19685" s="4" t="s">
        <v>59535</v>
      </c>
      <c r="P19685" t="s">
        <v>16</v>
      </c>
    </row>
    <row r="19686" spans="1:16">
      <c r="A19686" t="s">
        <v>19065</v>
      </c>
      <c r="B19686" t="s">
        <v>20075</v>
      </c>
      <c r="C19686" t="s">
        <v>19402</v>
      </c>
      <c r="D19686">
        <v>741121</v>
      </c>
      <c r="G19686">
        <v>135619</v>
      </c>
      <c r="H19686">
        <v>500</v>
      </c>
      <c r="I19686">
        <v>2700</v>
      </c>
      <c r="J19686" s="3">
        <v>45217.5</v>
      </c>
      <c r="K19686" s="3">
        <v>45236.166666666664</v>
      </c>
      <c r="L19686" s="3">
        <v>45238.166666666664</v>
      </c>
      <c r="M19686" t="s">
        <v>20074</v>
      </c>
      <c r="N19686" s="4" t="s">
        <v>59535</v>
      </c>
      <c r="P19686" t="s">
        <v>16</v>
      </c>
    </row>
    <row r="19687" spans="1:16">
      <c r="A19687" t="s">
        <v>19066</v>
      </c>
      <c r="B19687" t="s">
        <v>20073</v>
      </c>
      <c r="C19687" t="s">
        <v>19402</v>
      </c>
      <c r="D19687">
        <v>713125</v>
      </c>
      <c r="G19687">
        <v>126061</v>
      </c>
      <c r="H19687">
        <v>250</v>
      </c>
      <c r="I19687">
        <v>2521</v>
      </c>
      <c r="J19687" s="3">
        <v>45199.288194444445</v>
      </c>
      <c r="K19687" s="3">
        <v>45203.25</v>
      </c>
      <c r="L19687" s="3">
        <v>45205.25</v>
      </c>
      <c r="M19687" t="s">
        <v>20072</v>
      </c>
      <c r="N19687" s="4" t="s">
        <v>59535</v>
      </c>
      <c r="P19687" t="s">
        <v>16</v>
      </c>
    </row>
    <row r="19688" spans="1:16">
      <c r="A19688" t="s">
        <v>19067</v>
      </c>
      <c r="B19688" t="s">
        <v>20071</v>
      </c>
      <c r="C19688" t="s">
        <v>19402</v>
      </c>
      <c r="D19688">
        <v>713125</v>
      </c>
      <c r="G19688">
        <v>84040</v>
      </c>
      <c r="H19688">
        <v>250</v>
      </c>
      <c r="I19688">
        <v>1681</v>
      </c>
      <c r="J19688" s="3">
        <v>45199.288194444445</v>
      </c>
      <c r="K19688" s="3">
        <v>45203.25</v>
      </c>
      <c r="L19688" s="3">
        <v>45205.25</v>
      </c>
      <c r="M19688" t="s">
        <v>20070</v>
      </c>
      <c r="N19688" s="4" t="s">
        <v>59535</v>
      </c>
      <c r="P19688" t="s">
        <v>16</v>
      </c>
    </row>
    <row r="19689" spans="1:16">
      <c r="A19689" t="s">
        <v>19068</v>
      </c>
      <c r="B19689" t="s">
        <v>20069</v>
      </c>
      <c r="C19689" t="s">
        <v>19402</v>
      </c>
      <c r="D19689">
        <v>713125</v>
      </c>
      <c r="G19689">
        <v>126061</v>
      </c>
      <c r="H19689">
        <v>250</v>
      </c>
      <c r="I19689">
        <v>2521</v>
      </c>
      <c r="J19689" s="3">
        <v>45199.288194444445</v>
      </c>
      <c r="K19689" s="3">
        <v>45203.25</v>
      </c>
      <c r="L19689" s="3">
        <v>45205.25</v>
      </c>
      <c r="M19689" t="s">
        <v>20068</v>
      </c>
      <c r="N19689" s="4" t="s">
        <v>59535</v>
      </c>
      <c r="P19689" t="s">
        <v>16</v>
      </c>
    </row>
    <row r="19690" spans="1:16">
      <c r="A19690" t="s">
        <v>19069</v>
      </c>
      <c r="B19690" t="s">
        <v>20067</v>
      </c>
      <c r="C19690" t="s">
        <v>19402</v>
      </c>
      <c r="D19690">
        <v>713155</v>
      </c>
      <c r="G19690">
        <v>251720</v>
      </c>
      <c r="H19690">
        <v>500</v>
      </c>
      <c r="I19690">
        <v>5034</v>
      </c>
      <c r="J19690" s="3">
        <v>45199.288194444445</v>
      </c>
      <c r="K19690" s="3">
        <v>45203.25</v>
      </c>
      <c r="L19690" s="3">
        <v>45205.25</v>
      </c>
      <c r="M19690" t="s">
        <v>20066</v>
      </c>
      <c r="N19690" s="4" t="s">
        <v>59535</v>
      </c>
      <c r="P19690" t="s">
        <v>16</v>
      </c>
    </row>
    <row r="19691" spans="1:16">
      <c r="A19691" t="s">
        <v>19070</v>
      </c>
      <c r="B19691" t="s">
        <v>20065</v>
      </c>
      <c r="C19691" t="s">
        <v>19426</v>
      </c>
      <c r="D19691">
        <v>185131</v>
      </c>
      <c r="G19691">
        <v>500000</v>
      </c>
      <c r="H19691">
        <v>500</v>
      </c>
      <c r="I19691">
        <v>10000</v>
      </c>
      <c r="J19691" s="3">
        <v>45215.375</v>
      </c>
      <c r="K19691" s="3">
        <v>45220.166666666664</v>
      </c>
      <c r="L19691" s="3">
        <v>45222.375</v>
      </c>
      <c r="M19691" t="s">
        <v>20064</v>
      </c>
      <c r="N19691" s="4" t="s">
        <v>59535</v>
      </c>
      <c r="P19691" t="s">
        <v>16</v>
      </c>
    </row>
    <row r="19692" spans="1:16">
      <c r="A19692" t="s">
        <v>19071</v>
      </c>
      <c r="B19692" t="s">
        <v>20063</v>
      </c>
      <c r="C19692" t="s">
        <v>19676</v>
      </c>
      <c r="D19692">
        <v>313301</v>
      </c>
      <c r="G19692">
        <v>15469000</v>
      </c>
      <c r="H19692" s="6">
        <v>4000</v>
      </c>
      <c r="I19692" s="6">
        <v>309380</v>
      </c>
      <c r="J19692" s="3">
        <v>45139.375</v>
      </c>
      <c r="K19692" s="3">
        <v>45152.25</v>
      </c>
      <c r="L19692" s="3">
        <v>45155.458333333336</v>
      </c>
      <c r="M19692" t="s">
        <v>20062</v>
      </c>
      <c r="N19692" s="4" t="s">
        <v>59535</v>
      </c>
      <c r="P19692" t="s">
        <v>16</v>
      </c>
    </row>
    <row r="19693" spans="1:16">
      <c r="A19693" t="s">
        <v>19072</v>
      </c>
      <c r="B19693" t="s">
        <v>20061</v>
      </c>
      <c r="C19693" t="s">
        <v>19402</v>
      </c>
      <c r="D19693">
        <v>741317</v>
      </c>
      <c r="G19693">
        <v>181945</v>
      </c>
      <c r="H19693">
        <v>250</v>
      </c>
      <c r="I19693">
        <v>3700</v>
      </c>
      <c r="J19693" s="3">
        <v>45257.208333333336</v>
      </c>
      <c r="K19693" s="3">
        <v>45268.125</v>
      </c>
      <c r="L19693" s="3">
        <v>45271.041666666664</v>
      </c>
      <c r="M19693" t="s">
        <v>20060</v>
      </c>
      <c r="N19693" s="4" t="s">
        <v>59535</v>
      </c>
      <c r="P19693" t="s">
        <v>16</v>
      </c>
    </row>
    <row r="19694" spans="1:16">
      <c r="A19694" t="s">
        <v>19073</v>
      </c>
      <c r="B19694" t="s">
        <v>20059</v>
      </c>
      <c r="C19694" t="s">
        <v>19426</v>
      </c>
      <c r="D19694">
        <v>192301</v>
      </c>
      <c r="G19694">
        <v>57500</v>
      </c>
      <c r="H19694" s="6">
        <v>200</v>
      </c>
      <c r="I19694" s="6">
        <v>1150</v>
      </c>
      <c r="J19694" s="3">
        <v>45140.288194444445</v>
      </c>
      <c r="K19694" s="3">
        <v>45149.25</v>
      </c>
      <c r="L19694" s="3">
        <v>45150.4375</v>
      </c>
      <c r="M19694" t="s">
        <v>20058</v>
      </c>
      <c r="N19694" s="4" t="s">
        <v>59535</v>
      </c>
      <c r="P19694" t="s">
        <v>16</v>
      </c>
    </row>
    <row r="19695" spans="1:16">
      <c r="A19695" t="s">
        <v>19074</v>
      </c>
      <c r="B19695" t="s">
        <v>20057</v>
      </c>
      <c r="C19695" t="s">
        <v>19411</v>
      </c>
      <c r="D19695">
        <v>443201</v>
      </c>
      <c r="G19695">
        <v>651563</v>
      </c>
      <c r="H19695">
        <v>560</v>
      </c>
      <c r="I19695">
        <v>6600</v>
      </c>
      <c r="J19695" s="3">
        <v>45156.520833333336</v>
      </c>
      <c r="K19695" s="3">
        <v>45162.208333333336</v>
      </c>
      <c r="L19695" s="3">
        <v>45163.211805555555</v>
      </c>
      <c r="M19695" t="s">
        <v>20056</v>
      </c>
      <c r="N19695" s="4" t="s">
        <v>59535</v>
      </c>
      <c r="P19695" t="s">
        <v>16</v>
      </c>
    </row>
    <row r="19696" spans="1:16">
      <c r="A19696" t="s">
        <v>19075</v>
      </c>
      <c r="B19696" t="s">
        <v>20055</v>
      </c>
      <c r="C19696" t="s">
        <v>19739</v>
      </c>
      <c r="D19696">
        <v>226202</v>
      </c>
      <c r="G19696">
        <v>435800</v>
      </c>
      <c r="H19696">
        <v>472</v>
      </c>
      <c r="I19696">
        <v>8716</v>
      </c>
      <c r="J19696" s="3">
        <v>45236.458333333336</v>
      </c>
      <c r="K19696" s="3">
        <v>45258.208333333336</v>
      </c>
      <c r="L19696" s="3">
        <v>45259.458333333336</v>
      </c>
      <c r="M19696" t="s">
        <v>20054</v>
      </c>
      <c r="N19696" s="4" t="s">
        <v>59535</v>
      </c>
      <c r="P19696" t="s">
        <v>16</v>
      </c>
    </row>
    <row r="19697" spans="1:16">
      <c r="A19697" t="s">
        <v>19076</v>
      </c>
      <c r="B19697" t="s">
        <v>20053</v>
      </c>
      <c r="C19697" t="s">
        <v>19739</v>
      </c>
      <c r="D19697">
        <v>226202</v>
      </c>
      <c r="G19697">
        <v>1178506</v>
      </c>
      <c r="H19697">
        <v>1416</v>
      </c>
      <c r="I19697">
        <v>23570</v>
      </c>
      <c r="J19697" s="3">
        <v>45236.458333333336</v>
      </c>
      <c r="K19697" s="3">
        <v>45258.208333333336</v>
      </c>
      <c r="L19697" s="3">
        <v>45259.458333333336</v>
      </c>
      <c r="M19697" t="s">
        <v>20052</v>
      </c>
      <c r="N19697" s="4" t="s">
        <v>59535</v>
      </c>
      <c r="P19697" t="s">
        <v>16</v>
      </c>
    </row>
    <row r="19698" spans="1:16">
      <c r="A19698" t="s">
        <v>19077</v>
      </c>
      <c r="B19698" t="s">
        <v>20051</v>
      </c>
      <c r="C19698" t="s">
        <v>19739</v>
      </c>
      <c r="D19698">
        <v>226202</v>
      </c>
      <c r="G19698">
        <v>927219</v>
      </c>
      <c r="H19698">
        <v>1062</v>
      </c>
      <c r="I19698">
        <v>18544</v>
      </c>
      <c r="J19698" s="3">
        <v>45236.458333333336</v>
      </c>
      <c r="K19698" s="3">
        <v>45258.208333333336</v>
      </c>
      <c r="L19698" s="3">
        <v>45259.458333333336</v>
      </c>
      <c r="M19698" t="s">
        <v>20050</v>
      </c>
      <c r="N19698" s="4" t="s">
        <v>59535</v>
      </c>
      <c r="P19698" t="s">
        <v>16</v>
      </c>
    </row>
    <row r="19699" spans="1:16">
      <c r="A19699" t="s">
        <v>19078</v>
      </c>
      <c r="B19699" t="s">
        <v>20049</v>
      </c>
      <c r="C19699" t="s">
        <v>19739</v>
      </c>
      <c r="D19699">
        <v>226201</v>
      </c>
      <c r="G19699">
        <v>1829641</v>
      </c>
      <c r="H19699">
        <v>2124</v>
      </c>
      <c r="I19699">
        <v>36593</v>
      </c>
      <c r="J19699" s="3">
        <v>45236.458333333336</v>
      </c>
      <c r="K19699" s="3">
        <v>45258.208333333336</v>
      </c>
      <c r="L19699" s="3">
        <v>45259.458333333336</v>
      </c>
      <c r="M19699" t="s">
        <v>20048</v>
      </c>
      <c r="N19699" s="4" t="s">
        <v>59535</v>
      </c>
      <c r="P19699" t="s">
        <v>16</v>
      </c>
    </row>
    <row r="19700" spans="1:16">
      <c r="A19700" t="s">
        <v>19079</v>
      </c>
      <c r="B19700" t="s">
        <v>20047</v>
      </c>
      <c r="C19700" t="s">
        <v>19739</v>
      </c>
      <c r="D19700">
        <v>226201</v>
      </c>
      <c r="G19700">
        <v>2330971</v>
      </c>
      <c r="H19700">
        <v>2714</v>
      </c>
      <c r="I19700">
        <v>46619</v>
      </c>
      <c r="J19700" s="3">
        <v>45236.458333333336</v>
      </c>
      <c r="K19700" s="3">
        <v>45258.208333333336</v>
      </c>
      <c r="L19700" s="3">
        <v>45259.458333333336</v>
      </c>
      <c r="M19700" t="s">
        <v>20046</v>
      </c>
      <c r="N19700" s="4" t="s">
        <v>59535</v>
      </c>
      <c r="P19700" t="s">
        <v>16</v>
      </c>
    </row>
    <row r="19701" spans="1:16">
      <c r="A19701" t="s">
        <v>19080</v>
      </c>
      <c r="B19701" t="s">
        <v>20045</v>
      </c>
      <c r="C19701" t="s">
        <v>19739</v>
      </c>
      <c r="D19701">
        <v>226202</v>
      </c>
      <c r="G19701">
        <v>565865</v>
      </c>
      <c r="H19701">
        <v>708</v>
      </c>
      <c r="I19701">
        <v>11317</v>
      </c>
      <c r="J19701" s="3">
        <v>45236.458333333336</v>
      </c>
      <c r="K19701" s="3">
        <v>45258.208333333336</v>
      </c>
      <c r="L19701" s="3">
        <v>45259.458333333336</v>
      </c>
      <c r="M19701" t="s">
        <v>20044</v>
      </c>
      <c r="N19701" s="4" t="s">
        <v>59535</v>
      </c>
      <c r="P19701" t="s">
        <v>16</v>
      </c>
    </row>
    <row r="19702" spans="1:16">
      <c r="A19702" t="s">
        <v>19081</v>
      </c>
      <c r="B19702" t="s">
        <v>20043</v>
      </c>
      <c r="C19702" t="s">
        <v>19739</v>
      </c>
      <c r="D19702">
        <v>226202</v>
      </c>
      <c r="G19702">
        <v>2039444</v>
      </c>
      <c r="H19702">
        <v>2360</v>
      </c>
      <c r="I19702">
        <v>40789</v>
      </c>
      <c r="J19702" s="3">
        <v>45236.458333333336</v>
      </c>
      <c r="K19702" s="3">
        <v>45258.208333333336</v>
      </c>
      <c r="L19702" s="3">
        <v>45259.458333333336</v>
      </c>
      <c r="M19702" t="s">
        <v>20042</v>
      </c>
      <c r="N19702" s="4" t="s">
        <v>59535</v>
      </c>
      <c r="P19702" t="s">
        <v>16</v>
      </c>
    </row>
    <row r="19703" spans="1:16">
      <c r="A19703" t="s">
        <v>19082</v>
      </c>
      <c r="B19703" t="s">
        <v>20041</v>
      </c>
      <c r="C19703" t="s">
        <v>19739</v>
      </c>
      <c r="D19703">
        <v>226201</v>
      </c>
      <c r="G19703">
        <v>2844700</v>
      </c>
      <c r="H19703">
        <v>3304</v>
      </c>
      <c r="I19703">
        <v>56894</v>
      </c>
      <c r="J19703" s="3">
        <v>45236.458333333336</v>
      </c>
      <c r="K19703" s="3">
        <v>45258.208333333336</v>
      </c>
      <c r="L19703" s="3">
        <v>45259.458333333336</v>
      </c>
      <c r="M19703" t="s">
        <v>20040</v>
      </c>
      <c r="N19703" s="4" t="s">
        <v>59535</v>
      </c>
      <c r="P19703" t="s">
        <v>16</v>
      </c>
    </row>
    <row r="19704" spans="1:16">
      <c r="A19704" t="s">
        <v>19083</v>
      </c>
      <c r="B19704" t="s">
        <v>20039</v>
      </c>
      <c r="C19704" t="s">
        <v>19739</v>
      </c>
      <c r="D19704">
        <v>226201</v>
      </c>
      <c r="G19704">
        <v>3573652</v>
      </c>
      <c r="H19704">
        <v>4248</v>
      </c>
      <c r="I19704">
        <v>71473</v>
      </c>
      <c r="J19704" s="3">
        <v>45236.458333333336</v>
      </c>
      <c r="K19704" s="3">
        <v>45258.208333333336</v>
      </c>
      <c r="L19704" s="3">
        <v>45259.458333333336</v>
      </c>
      <c r="M19704" t="s">
        <v>20038</v>
      </c>
      <c r="N19704" s="4" t="s">
        <v>59535</v>
      </c>
      <c r="P19704" t="s">
        <v>16</v>
      </c>
    </row>
    <row r="19705" spans="1:16">
      <c r="A19705" t="s">
        <v>19084</v>
      </c>
      <c r="B19705" t="s">
        <v>20037</v>
      </c>
      <c r="C19705" t="s">
        <v>19739</v>
      </c>
      <c r="D19705">
        <v>276001</v>
      </c>
      <c r="G19705">
        <v>3904000</v>
      </c>
      <c r="H19705">
        <v>4380</v>
      </c>
      <c r="I19705">
        <v>390400</v>
      </c>
      <c r="J19705" s="3">
        <v>45203.097222222219</v>
      </c>
      <c r="K19705" s="3">
        <v>45210.083333333336</v>
      </c>
      <c r="L19705" s="3">
        <v>45210.083333333336</v>
      </c>
      <c r="M19705" t="s">
        <v>20036</v>
      </c>
      <c r="N19705" s="4" t="s">
        <v>59535</v>
      </c>
      <c r="P19705" t="s">
        <v>16</v>
      </c>
    </row>
    <row r="19706" spans="1:16">
      <c r="A19706" t="s">
        <v>19085</v>
      </c>
      <c r="B19706" t="s">
        <v>20035</v>
      </c>
      <c r="C19706" t="s">
        <v>19739</v>
      </c>
      <c r="D19706">
        <v>276001</v>
      </c>
      <c r="G19706">
        <v>3149000</v>
      </c>
      <c r="H19706">
        <v>3530</v>
      </c>
      <c r="I19706">
        <v>314900</v>
      </c>
      <c r="J19706" s="3">
        <v>45203.097222222219</v>
      </c>
      <c r="K19706" s="3">
        <v>45210.083333333336</v>
      </c>
      <c r="L19706" s="3">
        <v>45210.083333333336</v>
      </c>
      <c r="M19706" t="s">
        <v>20034</v>
      </c>
      <c r="N19706" s="4" t="s">
        <v>59535</v>
      </c>
      <c r="P19706" t="s">
        <v>16</v>
      </c>
    </row>
    <row r="19707" spans="1:16">
      <c r="A19707" t="s">
        <v>19086</v>
      </c>
      <c r="B19707" t="s">
        <v>20033</v>
      </c>
      <c r="C19707" t="s">
        <v>19739</v>
      </c>
      <c r="D19707">
        <v>226202</v>
      </c>
      <c r="G19707">
        <v>1337336</v>
      </c>
      <c r="H19707">
        <v>1534</v>
      </c>
      <c r="I19707">
        <v>26747</v>
      </c>
      <c r="J19707" s="3">
        <v>45236.458333333336</v>
      </c>
      <c r="K19707" s="3">
        <v>45258.208333333336</v>
      </c>
      <c r="L19707" s="3">
        <v>45259.458333333336</v>
      </c>
      <c r="M19707" t="s">
        <v>20032</v>
      </c>
      <c r="N19707" s="4" t="s">
        <v>59535</v>
      </c>
      <c r="P19707" t="s">
        <v>16</v>
      </c>
    </row>
    <row r="19708" spans="1:16">
      <c r="A19708" t="s">
        <v>19087</v>
      </c>
      <c r="B19708" t="s">
        <v>20031</v>
      </c>
      <c r="C19708" t="s">
        <v>19739</v>
      </c>
      <c r="D19708">
        <v>226202</v>
      </c>
      <c r="G19708">
        <v>536393</v>
      </c>
      <c r="H19708">
        <v>590</v>
      </c>
      <c r="I19708">
        <v>10728</v>
      </c>
      <c r="J19708" s="3">
        <v>45236.458333333336</v>
      </c>
      <c r="K19708" s="3">
        <v>45258.208333333336</v>
      </c>
      <c r="L19708" s="3">
        <v>45259.458333333336</v>
      </c>
      <c r="M19708" t="s">
        <v>20030</v>
      </c>
      <c r="N19708" s="4" t="s">
        <v>59535</v>
      </c>
      <c r="P19708" t="s">
        <v>16</v>
      </c>
    </row>
    <row r="19709" spans="1:16">
      <c r="A19709" t="s">
        <v>19088</v>
      </c>
      <c r="B19709" t="s">
        <v>20029</v>
      </c>
      <c r="C19709" t="s">
        <v>19739</v>
      </c>
      <c r="D19709">
        <v>226201</v>
      </c>
      <c r="G19709">
        <v>658354</v>
      </c>
      <c r="H19709">
        <v>826</v>
      </c>
      <c r="I19709">
        <v>13167</v>
      </c>
      <c r="J19709" s="3">
        <v>45236.458333333336</v>
      </c>
      <c r="K19709" s="3">
        <v>45258.208333333336</v>
      </c>
      <c r="L19709" s="3">
        <v>45259.458333333336</v>
      </c>
      <c r="M19709" t="s">
        <v>20028</v>
      </c>
      <c r="N19709" s="4" t="s">
        <v>59535</v>
      </c>
      <c r="P19709" t="s">
        <v>16</v>
      </c>
    </row>
    <row r="19710" spans="1:16">
      <c r="A19710" t="s">
        <v>19089</v>
      </c>
      <c r="B19710" t="s">
        <v>20027</v>
      </c>
      <c r="C19710" t="s">
        <v>19739</v>
      </c>
      <c r="D19710">
        <v>226201</v>
      </c>
      <c r="G19710">
        <v>1759677</v>
      </c>
      <c r="H19710">
        <v>2124</v>
      </c>
      <c r="I19710">
        <v>35194</v>
      </c>
      <c r="J19710" s="3">
        <v>45236.458333333336</v>
      </c>
      <c r="K19710" s="3">
        <v>45258.208333333336</v>
      </c>
      <c r="L19710" s="3">
        <v>45259.458333333336</v>
      </c>
      <c r="M19710" t="s">
        <v>20026</v>
      </c>
      <c r="N19710" s="4" t="s">
        <v>59535</v>
      </c>
      <c r="P19710" t="s">
        <v>16</v>
      </c>
    </row>
    <row r="19711" spans="1:16">
      <c r="A19711" t="s">
        <v>19090</v>
      </c>
      <c r="B19711" t="s">
        <v>20025</v>
      </c>
      <c r="C19711" t="s">
        <v>19534</v>
      </c>
      <c r="D19711">
        <v>458990</v>
      </c>
      <c r="G19711">
        <v>0</v>
      </c>
      <c r="H19711">
        <v>2000</v>
      </c>
      <c r="I19711">
        <v>9000</v>
      </c>
      <c r="J19711" s="3">
        <v>45203.375</v>
      </c>
      <c r="K19711" s="3">
        <v>45210.229166666664</v>
      </c>
      <c r="L19711" s="3">
        <v>45212.375</v>
      </c>
      <c r="M19711" t="s">
        <v>20024</v>
      </c>
      <c r="N19711" s="4" t="s">
        <v>59535</v>
      </c>
      <c r="P19711" t="s">
        <v>16</v>
      </c>
    </row>
    <row r="19712" spans="1:16">
      <c r="A19712" t="s">
        <v>19091</v>
      </c>
      <c r="B19712" t="s">
        <v>20023</v>
      </c>
      <c r="C19712" t="s">
        <v>19426</v>
      </c>
      <c r="D19712">
        <v>191201</v>
      </c>
      <c r="F19712" s="4"/>
      <c r="G19712">
        <v>867000</v>
      </c>
      <c r="H19712" s="6">
        <v>600</v>
      </c>
      <c r="I19712" s="6">
        <v>26000</v>
      </c>
      <c r="J19712" s="3">
        <v>45145.083333333336</v>
      </c>
      <c r="K19712" s="3">
        <v>45155.166666666664</v>
      </c>
      <c r="L19712" s="3">
        <v>45156.416666666664</v>
      </c>
      <c r="M19712" t="s">
        <v>20022</v>
      </c>
      <c r="N19712" s="4" t="s">
        <v>59535</v>
      </c>
      <c r="P19712" t="s">
        <v>16</v>
      </c>
    </row>
    <row r="19713" spans="1:16">
      <c r="A19713" t="s">
        <v>19092</v>
      </c>
      <c r="B19713" t="s">
        <v>20021</v>
      </c>
      <c r="C19713" t="s">
        <v>19426</v>
      </c>
      <c r="D19713">
        <v>191201</v>
      </c>
      <c r="G19713">
        <v>194000</v>
      </c>
      <c r="H19713" s="6">
        <v>200</v>
      </c>
      <c r="I19713" s="6">
        <v>5900</v>
      </c>
      <c r="J19713" s="3">
        <v>45175.083333333336</v>
      </c>
      <c r="K19713" s="3">
        <v>45185.166666666664</v>
      </c>
      <c r="L19713" s="3">
        <v>45187.416666666664</v>
      </c>
      <c r="M19713" t="s">
        <v>20020</v>
      </c>
      <c r="N19713" s="4" t="s">
        <v>59535</v>
      </c>
      <c r="P19713" t="s">
        <v>16</v>
      </c>
    </row>
    <row r="19714" spans="1:16">
      <c r="A19714" t="s">
        <v>19093</v>
      </c>
      <c r="B19714" t="s">
        <v>20019</v>
      </c>
      <c r="C19714" t="s">
        <v>19429</v>
      </c>
      <c r="D19714">
        <v>182202</v>
      </c>
      <c r="G19714">
        <v>2001000</v>
      </c>
      <c r="H19714" s="6">
        <v>600</v>
      </c>
      <c r="I19714" s="6">
        <v>40020</v>
      </c>
      <c r="J19714" s="3">
        <v>45140.208333333336</v>
      </c>
      <c r="K19714" s="3">
        <v>45154.166666666664</v>
      </c>
      <c r="L19714" s="3">
        <v>45155.520833333336</v>
      </c>
      <c r="M19714" t="s">
        <v>20018</v>
      </c>
      <c r="N19714" s="4" t="s">
        <v>59535</v>
      </c>
      <c r="P19714" t="s">
        <v>16</v>
      </c>
    </row>
    <row r="19715" spans="1:16">
      <c r="A19715" t="s">
        <v>19094</v>
      </c>
      <c r="B19715" t="s">
        <v>20017</v>
      </c>
      <c r="C19715" t="s">
        <v>19426</v>
      </c>
      <c r="D19715">
        <v>191201</v>
      </c>
      <c r="G19715">
        <v>380000</v>
      </c>
      <c r="H19715" s="6">
        <v>300</v>
      </c>
      <c r="I19715" s="6">
        <v>11400</v>
      </c>
      <c r="J19715" s="3">
        <v>45145.166666666664</v>
      </c>
      <c r="K19715" s="3">
        <v>45154.166666666664</v>
      </c>
      <c r="L19715" s="3">
        <v>45155.416666666664</v>
      </c>
      <c r="M19715" t="s">
        <v>20016</v>
      </c>
      <c r="N19715" s="4" t="s">
        <v>59535</v>
      </c>
      <c r="P19715" t="s">
        <v>16</v>
      </c>
    </row>
    <row r="19716" spans="1:16">
      <c r="A19716" t="s">
        <v>19095</v>
      </c>
      <c r="B19716" t="s">
        <v>20015</v>
      </c>
      <c r="C19716" t="s">
        <v>19426</v>
      </c>
      <c r="D19716">
        <v>191201</v>
      </c>
      <c r="G19716">
        <v>477000</v>
      </c>
      <c r="H19716" s="6">
        <v>300</v>
      </c>
      <c r="I19716" s="6">
        <v>14300</v>
      </c>
      <c r="J19716" s="3">
        <v>45145.166666666664</v>
      </c>
      <c r="K19716" s="3">
        <v>45154.166666666664</v>
      </c>
      <c r="L19716" s="3">
        <v>45155.416666666664</v>
      </c>
      <c r="M19716" t="s">
        <v>20014</v>
      </c>
      <c r="N19716" s="4" t="s">
        <v>59535</v>
      </c>
      <c r="P19716" t="s">
        <v>16</v>
      </c>
    </row>
    <row r="19717" spans="1:16">
      <c r="A19717" t="s">
        <v>19096</v>
      </c>
      <c r="B19717" t="s">
        <v>20013</v>
      </c>
      <c r="C19717" t="s">
        <v>19396</v>
      </c>
      <c r="D19717">
        <v>124103</v>
      </c>
      <c r="G19717">
        <v>277515</v>
      </c>
      <c r="H19717" s="6">
        <v>2180</v>
      </c>
      <c r="I19717" s="6">
        <v>5550</v>
      </c>
      <c r="J19717" s="3">
        <v>45174.458333333336</v>
      </c>
      <c r="K19717" s="3">
        <v>45181.208333333336</v>
      </c>
      <c r="L19717" s="3">
        <v>45182.416666666664</v>
      </c>
      <c r="M19717" t="s">
        <v>20012</v>
      </c>
      <c r="N19717" s="4" t="s">
        <v>59535</v>
      </c>
      <c r="P19717" t="s">
        <v>16</v>
      </c>
    </row>
    <row r="19718" spans="1:16">
      <c r="A19718" t="s">
        <v>19097</v>
      </c>
      <c r="B19718" t="s">
        <v>20011</v>
      </c>
      <c r="C19718" t="s">
        <v>19601</v>
      </c>
      <c r="D19718">
        <v>184101</v>
      </c>
      <c r="F19718" s="4"/>
      <c r="G19718">
        <v>150000</v>
      </c>
      <c r="H19718" s="6">
        <v>200</v>
      </c>
      <c r="I19718" s="6">
        <v>3000</v>
      </c>
      <c r="J19718" s="3">
        <v>45185.166666666664</v>
      </c>
      <c r="K19718" s="3">
        <v>45194.25</v>
      </c>
      <c r="L19718" s="3">
        <v>45195.5</v>
      </c>
      <c r="M19718" t="s">
        <v>20010</v>
      </c>
      <c r="N19718" s="4" t="s">
        <v>59535</v>
      </c>
      <c r="P19718" t="s">
        <v>16</v>
      </c>
    </row>
    <row r="19719" spans="1:16">
      <c r="A19719" t="s">
        <v>19098</v>
      </c>
      <c r="B19719" t="s">
        <v>20009</v>
      </c>
      <c r="C19719" t="s">
        <v>20006</v>
      </c>
      <c r="D19719">
        <v>134109</v>
      </c>
      <c r="F19719" s="4"/>
      <c r="G19719">
        <v>168000</v>
      </c>
      <c r="H19719" s="6">
        <v>1430</v>
      </c>
      <c r="I19719" s="6">
        <v>3360</v>
      </c>
      <c r="J19719" s="3">
        <v>45149.243055555555</v>
      </c>
      <c r="K19719" s="3">
        <v>45155.041666666664</v>
      </c>
      <c r="L19719" s="3">
        <v>45156.041666666664</v>
      </c>
      <c r="M19719" t="s">
        <v>20008</v>
      </c>
      <c r="N19719" s="4" t="s">
        <v>59535</v>
      </c>
      <c r="P19719" t="s">
        <v>16</v>
      </c>
    </row>
    <row r="19720" spans="1:16">
      <c r="A19720" t="s">
        <v>19099</v>
      </c>
      <c r="B19720" t="s">
        <v>20007</v>
      </c>
      <c r="C19720" t="s">
        <v>20006</v>
      </c>
      <c r="D19720">
        <v>134109</v>
      </c>
      <c r="F19720" s="4"/>
      <c r="G19720">
        <v>168203</v>
      </c>
      <c r="H19720" s="6">
        <v>1430</v>
      </c>
      <c r="I19720" s="6">
        <v>4000</v>
      </c>
      <c r="J19720" s="3">
        <v>45185.166666666664</v>
      </c>
      <c r="K19720" s="3">
        <v>45191.416666666664</v>
      </c>
      <c r="L19720" s="3">
        <v>45191.458333333336</v>
      </c>
      <c r="M19720" t="s">
        <v>20005</v>
      </c>
      <c r="N19720" s="4" t="s">
        <v>59535</v>
      </c>
      <c r="P19720" t="s">
        <v>16</v>
      </c>
    </row>
    <row r="19721" spans="1:16">
      <c r="A19721" t="s">
        <v>19100</v>
      </c>
      <c r="B19721" t="s">
        <v>20004</v>
      </c>
      <c r="C19721" t="s">
        <v>19429</v>
      </c>
      <c r="D19721">
        <v>192301</v>
      </c>
      <c r="G19721">
        <v>68504000</v>
      </c>
      <c r="H19721">
        <v>8500</v>
      </c>
      <c r="I19721">
        <v>1370080</v>
      </c>
      <c r="J19721" s="3">
        <v>45255.166666666664</v>
      </c>
      <c r="K19721" s="3">
        <v>45275.166666666664</v>
      </c>
      <c r="L19721" s="3">
        <v>45276.458333333336</v>
      </c>
      <c r="M19721" t="s">
        <v>20003</v>
      </c>
      <c r="N19721" s="4" t="s">
        <v>59535</v>
      </c>
      <c r="P19721" t="s">
        <v>16</v>
      </c>
    </row>
    <row r="19722" spans="1:16">
      <c r="A19722" t="s">
        <v>19101</v>
      </c>
      <c r="B19722" t="s">
        <v>20002</v>
      </c>
      <c r="C19722" t="s">
        <v>19429</v>
      </c>
      <c r="D19722">
        <v>192301</v>
      </c>
      <c r="G19722">
        <v>31210000</v>
      </c>
      <c r="H19722">
        <v>5500</v>
      </c>
      <c r="I19722">
        <v>624200</v>
      </c>
      <c r="J19722" s="3">
        <v>45255.166666666664</v>
      </c>
      <c r="K19722" s="3">
        <v>45275.166666666664</v>
      </c>
      <c r="L19722" s="3">
        <v>45276.458333333336</v>
      </c>
      <c r="M19722" t="s">
        <v>20001</v>
      </c>
      <c r="N19722" s="4" t="s">
        <v>59535</v>
      </c>
      <c r="P19722" t="s">
        <v>16</v>
      </c>
    </row>
    <row r="19723" spans="1:16">
      <c r="A19723" t="s">
        <v>19102</v>
      </c>
      <c r="B19723" t="s">
        <v>20000</v>
      </c>
      <c r="C19723" t="s">
        <v>19417</v>
      </c>
      <c r="D19723">
        <v>470002</v>
      </c>
      <c r="G19723">
        <v>735000000</v>
      </c>
      <c r="H19723">
        <v>50000</v>
      </c>
      <c r="I19723">
        <v>3675000</v>
      </c>
      <c r="J19723" s="3">
        <v>45203.375</v>
      </c>
      <c r="K19723" s="3">
        <v>45216.25</v>
      </c>
      <c r="L19723" s="3">
        <v>45218.5</v>
      </c>
      <c r="M19723" t="s">
        <v>19999</v>
      </c>
      <c r="N19723" s="4" t="s">
        <v>59535</v>
      </c>
      <c r="P19723" t="s">
        <v>16</v>
      </c>
    </row>
    <row r="19724" spans="1:16">
      <c r="A19724" t="s">
        <v>19103</v>
      </c>
      <c r="B19724" t="s">
        <v>19998</v>
      </c>
      <c r="C19724" t="s">
        <v>19429</v>
      </c>
      <c r="D19724">
        <v>193101</v>
      </c>
      <c r="G19724">
        <v>41449</v>
      </c>
      <c r="H19724" s="6">
        <v>5500</v>
      </c>
      <c r="I19724" s="6">
        <v>829000</v>
      </c>
      <c r="J19724" s="3">
        <v>45145.375</v>
      </c>
      <c r="K19724" s="3">
        <v>45160.166666666664</v>
      </c>
      <c r="L19724" s="3">
        <v>45161.458333333336</v>
      </c>
      <c r="M19724" t="s">
        <v>19997</v>
      </c>
      <c r="N19724" s="4" t="s">
        <v>59535</v>
      </c>
      <c r="P19724" t="s">
        <v>16</v>
      </c>
    </row>
    <row r="19725" spans="1:16">
      <c r="A19725" t="s">
        <v>19104</v>
      </c>
      <c r="B19725" t="s">
        <v>19996</v>
      </c>
      <c r="C19725" t="s">
        <v>19393</v>
      </c>
      <c r="D19725">
        <v>303104</v>
      </c>
      <c r="F19725" s="4"/>
      <c r="G19725">
        <v>2494000</v>
      </c>
      <c r="H19725">
        <v>1000</v>
      </c>
      <c r="I19725">
        <v>49880</v>
      </c>
      <c r="J19725" s="3">
        <v>45196.472222222219</v>
      </c>
      <c r="K19725" s="3">
        <v>45202.25</v>
      </c>
      <c r="L19725" s="3">
        <v>45203.083333333336</v>
      </c>
      <c r="M19725" t="s">
        <v>19995</v>
      </c>
      <c r="N19725" s="4" t="s">
        <v>59535</v>
      </c>
      <c r="P19725" t="s">
        <v>16</v>
      </c>
    </row>
    <row r="19726" spans="1:16">
      <c r="A19726" t="s">
        <v>19105</v>
      </c>
      <c r="B19726" t="s">
        <v>19994</v>
      </c>
      <c r="C19726" t="s">
        <v>19393</v>
      </c>
      <c r="D19726">
        <v>303104</v>
      </c>
      <c r="F19726" s="4"/>
      <c r="G19726">
        <v>2499000</v>
      </c>
      <c r="H19726">
        <v>1000</v>
      </c>
      <c r="I19726">
        <v>49980</v>
      </c>
      <c r="J19726" s="3">
        <v>45196.375</v>
      </c>
      <c r="K19726" s="3">
        <v>45202.25</v>
      </c>
      <c r="L19726" s="3">
        <v>45203.083333333336</v>
      </c>
      <c r="M19726" t="s">
        <v>19993</v>
      </c>
      <c r="N19726" s="4" t="s">
        <v>59535</v>
      </c>
      <c r="P19726" t="s">
        <v>16</v>
      </c>
    </row>
    <row r="19727" spans="1:16">
      <c r="A19727" t="s">
        <v>19106</v>
      </c>
      <c r="B19727" t="s">
        <v>19992</v>
      </c>
      <c r="C19727" t="s">
        <v>19393</v>
      </c>
      <c r="D19727">
        <v>303104</v>
      </c>
      <c r="F19727" s="4"/>
      <c r="G19727">
        <v>2499000</v>
      </c>
      <c r="H19727">
        <v>1000</v>
      </c>
      <c r="I19727">
        <v>49980</v>
      </c>
      <c r="J19727" s="3">
        <v>45196.375</v>
      </c>
      <c r="K19727" s="3">
        <v>45202.25</v>
      </c>
      <c r="L19727" s="3">
        <v>45203.083333333336</v>
      </c>
      <c r="M19727" t="s">
        <v>19991</v>
      </c>
      <c r="N19727" s="4" t="s">
        <v>59535</v>
      </c>
      <c r="P19727" t="s">
        <v>16</v>
      </c>
    </row>
    <row r="19728" spans="1:16">
      <c r="A19728" t="s">
        <v>19107</v>
      </c>
      <c r="B19728" t="s">
        <v>19990</v>
      </c>
      <c r="C19728" t="s">
        <v>19387</v>
      </c>
      <c r="D19728">
        <v>193201</v>
      </c>
      <c r="G19728">
        <v>8244000</v>
      </c>
      <c r="H19728" s="6">
        <v>2000</v>
      </c>
      <c r="I19728" s="6">
        <v>164880</v>
      </c>
      <c r="J19728" s="3">
        <v>45149.270833333336</v>
      </c>
      <c r="K19728" s="3">
        <v>45156.166666666664</v>
      </c>
      <c r="L19728" s="3">
        <v>45157.166666666664</v>
      </c>
      <c r="M19728" t="s">
        <v>19989</v>
      </c>
      <c r="N19728" s="4" t="s">
        <v>59535</v>
      </c>
      <c r="P19728" t="s">
        <v>16</v>
      </c>
    </row>
    <row r="19729" spans="1:16">
      <c r="A19729" t="s">
        <v>19108</v>
      </c>
      <c r="B19729" t="s">
        <v>19988</v>
      </c>
      <c r="C19729" t="s">
        <v>19387</v>
      </c>
      <c r="D19729">
        <v>193201</v>
      </c>
      <c r="G19729">
        <v>7187000</v>
      </c>
      <c r="H19729" s="6">
        <v>2000</v>
      </c>
      <c r="I19729" s="6">
        <v>143740</v>
      </c>
      <c r="J19729" s="3">
        <v>45149.270833333336</v>
      </c>
      <c r="K19729" s="3">
        <v>45156.166666666664</v>
      </c>
      <c r="L19729" s="3">
        <v>45157.166666666664</v>
      </c>
      <c r="M19729" t="s">
        <v>19987</v>
      </c>
      <c r="N19729" s="4" t="s">
        <v>59535</v>
      </c>
      <c r="P19729" t="s">
        <v>16</v>
      </c>
    </row>
    <row r="19730" spans="1:16">
      <c r="A19730" t="s">
        <v>19109</v>
      </c>
      <c r="B19730" t="s">
        <v>19986</v>
      </c>
      <c r="C19730" t="s">
        <v>19387</v>
      </c>
      <c r="D19730">
        <v>193201</v>
      </c>
      <c r="G19730">
        <v>8244000</v>
      </c>
      <c r="H19730" s="6">
        <v>2000</v>
      </c>
      <c r="I19730" s="6">
        <v>164880</v>
      </c>
      <c r="J19730" s="3">
        <v>45149.270833333336</v>
      </c>
      <c r="K19730" s="3">
        <v>45156.166666666664</v>
      </c>
      <c r="L19730" s="3">
        <v>45157.166666666664</v>
      </c>
      <c r="M19730" t="s">
        <v>19985</v>
      </c>
      <c r="N19730" s="4" t="s">
        <v>59535</v>
      </c>
      <c r="P19730" t="s">
        <v>16</v>
      </c>
    </row>
    <row r="19731" spans="1:16">
      <c r="A19731" t="s">
        <v>19110</v>
      </c>
      <c r="B19731" t="s">
        <v>19984</v>
      </c>
      <c r="C19731" t="s">
        <v>19387</v>
      </c>
      <c r="D19731">
        <v>193201</v>
      </c>
      <c r="G19731">
        <v>8226000</v>
      </c>
      <c r="H19731" s="6">
        <v>2000</v>
      </c>
      <c r="I19731" s="6">
        <v>164520</v>
      </c>
      <c r="J19731" s="3">
        <v>45149.270833333336</v>
      </c>
      <c r="K19731" s="3">
        <v>45156.166666666664</v>
      </c>
      <c r="L19731" s="3">
        <v>45157.166666666664</v>
      </c>
      <c r="M19731" t="s">
        <v>19983</v>
      </c>
      <c r="N19731" s="4" t="s">
        <v>59535</v>
      </c>
      <c r="P19731" t="s">
        <v>16</v>
      </c>
    </row>
    <row r="19732" spans="1:16">
      <c r="A19732" t="s">
        <v>19111</v>
      </c>
      <c r="B19732" t="s">
        <v>19982</v>
      </c>
      <c r="C19732" t="s">
        <v>19387</v>
      </c>
      <c r="D19732">
        <v>193201</v>
      </c>
      <c r="F19732" s="4"/>
      <c r="G19732">
        <v>9918000</v>
      </c>
      <c r="H19732" s="6">
        <v>2000</v>
      </c>
      <c r="I19732" s="6">
        <v>198360</v>
      </c>
      <c r="J19732" s="3">
        <v>45149.270833333336</v>
      </c>
      <c r="K19732" s="3">
        <v>45156.166666666664</v>
      </c>
      <c r="L19732" s="3">
        <v>45157.166666666664</v>
      </c>
      <c r="M19732" t="s">
        <v>19981</v>
      </c>
      <c r="N19732" s="4" t="s">
        <v>59535</v>
      </c>
      <c r="P19732" t="s">
        <v>16</v>
      </c>
    </row>
    <row r="19733" spans="1:16">
      <c r="A19733" t="s">
        <v>19112</v>
      </c>
      <c r="B19733" t="s">
        <v>19980</v>
      </c>
      <c r="C19733" t="s">
        <v>19429</v>
      </c>
      <c r="D19733">
        <v>193221</v>
      </c>
      <c r="G19733">
        <v>400000</v>
      </c>
      <c r="H19733" s="6">
        <v>200</v>
      </c>
      <c r="I19733" s="6">
        <v>8000</v>
      </c>
      <c r="J19733" s="3">
        <v>45167.375</v>
      </c>
      <c r="K19733" s="3">
        <v>45177.166666666664</v>
      </c>
      <c r="L19733" s="3">
        <v>45178.458333333336</v>
      </c>
      <c r="M19733" t="s">
        <v>19979</v>
      </c>
      <c r="N19733" s="4" t="s">
        <v>59535</v>
      </c>
      <c r="P19733" t="s">
        <v>16</v>
      </c>
    </row>
    <row r="19734" spans="1:16">
      <c r="A19734" t="s">
        <v>19113</v>
      </c>
      <c r="B19734" t="s">
        <v>19978</v>
      </c>
      <c r="C19734" t="s">
        <v>19420</v>
      </c>
      <c r="D19734">
        <v>180006</v>
      </c>
      <c r="F19734" s="4"/>
      <c r="G19734">
        <v>581000</v>
      </c>
      <c r="H19734" s="6">
        <v>600</v>
      </c>
      <c r="I19734" s="6">
        <v>11620</v>
      </c>
      <c r="J19734" s="3">
        <v>45184.208333333336</v>
      </c>
      <c r="K19734" s="3">
        <v>45204.083333333336</v>
      </c>
      <c r="L19734" s="3">
        <v>45205.083333333336</v>
      </c>
      <c r="M19734" t="s">
        <v>19977</v>
      </c>
      <c r="N19734" s="4" t="s">
        <v>59535</v>
      </c>
      <c r="P19734" t="s">
        <v>16</v>
      </c>
    </row>
    <row r="19735" spans="1:16">
      <c r="A19735" t="s">
        <v>19114</v>
      </c>
      <c r="B19735" t="s">
        <v>19976</v>
      </c>
      <c r="C19735" t="s">
        <v>19429</v>
      </c>
      <c r="D19735">
        <v>182202</v>
      </c>
      <c r="G19735">
        <v>200000</v>
      </c>
      <c r="H19735" s="6">
        <v>600</v>
      </c>
      <c r="I19735" s="6">
        <v>4000</v>
      </c>
      <c r="J19735" s="3">
        <v>45174.416666666664</v>
      </c>
      <c r="K19735" s="3">
        <v>45194.166666666664</v>
      </c>
      <c r="L19735" s="3">
        <v>45195.520833333336</v>
      </c>
      <c r="M19735" t="s">
        <v>19975</v>
      </c>
      <c r="N19735" s="4" t="s">
        <v>59535</v>
      </c>
      <c r="P19735" t="s">
        <v>16</v>
      </c>
    </row>
    <row r="19736" spans="1:16">
      <c r="A19736" t="s">
        <v>19115</v>
      </c>
      <c r="B19736" t="s">
        <v>19974</v>
      </c>
      <c r="C19736" t="s">
        <v>19429</v>
      </c>
      <c r="D19736">
        <v>194103</v>
      </c>
      <c r="G19736">
        <v>8567000</v>
      </c>
      <c r="H19736" s="6">
        <v>1000</v>
      </c>
      <c r="I19736" s="6">
        <v>172000</v>
      </c>
      <c r="J19736" s="3">
        <v>45149.270833333336</v>
      </c>
      <c r="K19736" s="3">
        <v>45156.166666666664</v>
      </c>
      <c r="L19736" s="3">
        <v>45156.170138888891</v>
      </c>
      <c r="M19736" t="s">
        <v>19973</v>
      </c>
      <c r="N19736" s="4" t="s">
        <v>59535</v>
      </c>
      <c r="P19736" t="s">
        <v>16</v>
      </c>
    </row>
    <row r="19737" spans="1:16">
      <c r="A19737" t="s">
        <v>19116</v>
      </c>
      <c r="B19737" t="s">
        <v>19972</v>
      </c>
      <c r="C19737" t="s">
        <v>19429</v>
      </c>
      <c r="D19737">
        <v>194103</v>
      </c>
      <c r="G19737">
        <v>5136000</v>
      </c>
      <c r="H19737" s="6">
        <v>1000</v>
      </c>
      <c r="I19737" s="6">
        <v>103000</v>
      </c>
      <c r="J19737" s="3">
        <v>45145.284722222219</v>
      </c>
      <c r="K19737" s="3">
        <v>45155.166666666664</v>
      </c>
      <c r="L19737" s="3">
        <v>45155.170138888891</v>
      </c>
      <c r="M19737" t="s">
        <v>19971</v>
      </c>
      <c r="N19737" s="4" t="s">
        <v>59535</v>
      </c>
      <c r="P19737" t="s">
        <v>16</v>
      </c>
    </row>
    <row r="19738" spans="1:16">
      <c r="A19738" t="s">
        <v>19117</v>
      </c>
      <c r="B19738" t="s">
        <v>19970</v>
      </c>
      <c r="C19738" t="s">
        <v>19429</v>
      </c>
      <c r="D19738">
        <v>194103</v>
      </c>
      <c r="G19738">
        <v>8790000</v>
      </c>
      <c r="H19738" s="6">
        <v>1000</v>
      </c>
      <c r="I19738" s="6">
        <v>176000</v>
      </c>
      <c r="J19738" s="3">
        <v>45149.267361111109</v>
      </c>
      <c r="K19738" s="3">
        <v>45156.166666666664</v>
      </c>
      <c r="L19738" s="3">
        <v>45156.170138888891</v>
      </c>
      <c r="M19738" t="s">
        <v>19969</v>
      </c>
      <c r="N19738" s="4" t="s">
        <v>59535</v>
      </c>
      <c r="P19738" t="s">
        <v>16</v>
      </c>
    </row>
    <row r="19739" spans="1:16">
      <c r="A19739" t="s">
        <v>19118</v>
      </c>
      <c r="B19739" t="s">
        <v>19968</v>
      </c>
      <c r="C19739" t="s">
        <v>19429</v>
      </c>
      <c r="D19739">
        <v>194103</v>
      </c>
      <c r="G19739">
        <v>6033000</v>
      </c>
      <c r="H19739" s="6">
        <v>1000</v>
      </c>
      <c r="I19739" s="6">
        <v>126000</v>
      </c>
      <c r="J19739" s="3">
        <v>45166.166666666664</v>
      </c>
      <c r="K19739" s="3">
        <v>45176.166666666664</v>
      </c>
      <c r="L19739" s="3">
        <v>45176.170138888891</v>
      </c>
      <c r="M19739" t="s">
        <v>19967</v>
      </c>
      <c r="N19739" s="4" t="s">
        <v>59535</v>
      </c>
      <c r="P19739" t="s">
        <v>16</v>
      </c>
    </row>
    <row r="19740" spans="1:16">
      <c r="A19740" t="s">
        <v>19119</v>
      </c>
      <c r="B19740" t="s">
        <v>19966</v>
      </c>
      <c r="C19740" t="s">
        <v>19612</v>
      </c>
      <c r="D19740">
        <v>221401</v>
      </c>
      <c r="G19740">
        <v>0</v>
      </c>
      <c r="H19740">
        <v>1180</v>
      </c>
      <c r="I19740">
        <v>1650</v>
      </c>
      <c r="J19740" s="3">
        <v>45156.15625</v>
      </c>
      <c r="K19740" s="3">
        <v>45170.125</v>
      </c>
      <c r="L19740" s="3">
        <v>45171.083333333336</v>
      </c>
      <c r="M19740" t="s">
        <v>19965</v>
      </c>
      <c r="N19740" s="4" t="s">
        <v>59535</v>
      </c>
      <c r="P19740" t="s">
        <v>16</v>
      </c>
    </row>
    <row r="19741" spans="1:16">
      <c r="A19741" t="s">
        <v>19120</v>
      </c>
      <c r="B19741" t="s">
        <v>19964</v>
      </c>
      <c r="C19741" t="s">
        <v>19402</v>
      </c>
      <c r="D19741">
        <v>713321</v>
      </c>
      <c r="G19741">
        <v>193690</v>
      </c>
      <c r="H19741">
        <v>250</v>
      </c>
      <c r="I19741">
        <v>3874</v>
      </c>
      <c r="J19741" s="3">
        <v>45229.208333333336</v>
      </c>
      <c r="K19741" s="3">
        <v>45241.208333333336</v>
      </c>
      <c r="L19741" s="3">
        <v>45247.416666666664</v>
      </c>
      <c r="M19741" t="s">
        <v>19963</v>
      </c>
      <c r="N19741" s="4" t="s">
        <v>59535</v>
      </c>
      <c r="P19741" t="s">
        <v>16</v>
      </c>
    </row>
    <row r="19742" spans="1:16">
      <c r="A19742" t="s">
        <v>19121</v>
      </c>
      <c r="B19742" t="s">
        <v>19962</v>
      </c>
      <c r="C19742" t="s">
        <v>19531</v>
      </c>
      <c r="D19742">
        <v>445301</v>
      </c>
      <c r="G19742">
        <v>1000000</v>
      </c>
      <c r="H19742">
        <v>0</v>
      </c>
      <c r="I19742">
        <v>0</v>
      </c>
      <c r="J19742" s="3">
        <v>45160.083333333336</v>
      </c>
      <c r="K19742" s="3">
        <v>45166.458333333336</v>
      </c>
      <c r="L19742" s="3">
        <v>45167.458333333336</v>
      </c>
      <c r="M19742" t="s">
        <v>19961</v>
      </c>
      <c r="N19742" s="4" t="s">
        <v>59535</v>
      </c>
      <c r="P19742" t="s">
        <v>16</v>
      </c>
    </row>
    <row r="19743" spans="1:16">
      <c r="A19743" t="s">
        <v>19122</v>
      </c>
      <c r="B19743" t="s">
        <v>19960</v>
      </c>
      <c r="C19743" t="s">
        <v>19959</v>
      </c>
      <c r="D19743">
        <v>396220</v>
      </c>
      <c r="F19743" s="4"/>
      <c r="G19743">
        <v>33022270</v>
      </c>
      <c r="H19743" s="6">
        <v>1500</v>
      </c>
      <c r="I19743" s="6">
        <v>660445</v>
      </c>
      <c r="J19743" s="3">
        <v>45140.083333333336</v>
      </c>
      <c r="K19743" s="3">
        <v>45148.083333333336</v>
      </c>
      <c r="L19743" s="3">
        <v>45148.166666666664</v>
      </c>
      <c r="M19743" t="s">
        <v>19958</v>
      </c>
      <c r="N19743" s="4" t="s">
        <v>59535</v>
      </c>
      <c r="P19743" t="s">
        <v>16</v>
      </c>
    </row>
    <row r="19744" spans="1:16">
      <c r="A19744" t="s">
        <v>19123</v>
      </c>
      <c r="B19744" t="s">
        <v>19957</v>
      </c>
      <c r="C19744" t="s">
        <v>19531</v>
      </c>
      <c r="D19744">
        <v>445002</v>
      </c>
      <c r="G19744">
        <v>0</v>
      </c>
      <c r="H19744">
        <v>0</v>
      </c>
      <c r="I19744">
        <v>0</v>
      </c>
      <c r="J19744" s="3">
        <v>45215.170138888891</v>
      </c>
      <c r="K19744" s="3">
        <v>45222.416666666664</v>
      </c>
      <c r="L19744" s="3">
        <v>45223.416666666664</v>
      </c>
      <c r="M19744" t="s">
        <v>19956</v>
      </c>
      <c r="N19744" s="4" t="s">
        <v>59535</v>
      </c>
      <c r="P19744" t="s">
        <v>16</v>
      </c>
    </row>
    <row r="19745" spans="1:16">
      <c r="A19745" t="s">
        <v>19124</v>
      </c>
      <c r="B19745" t="s">
        <v>19955</v>
      </c>
      <c r="C19745" t="s">
        <v>19384</v>
      </c>
      <c r="D19745">
        <v>305624</v>
      </c>
      <c r="G19745">
        <v>7500000</v>
      </c>
      <c r="H19745">
        <v>2000</v>
      </c>
      <c r="I19745">
        <v>150000</v>
      </c>
      <c r="J19745" s="3">
        <v>45191.479166666664</v>
      </c>
      <c r="K19745" s="3">
        <v>45201.25</v>
      </c>
      <c r="L19745" s="3">
        <v>45202.125</v>
      </c>
      <c r="M19745" t="s">
        <v>19954</v>
      </c>
      <c r="N19745" s="4" t="s">
        <v>59535</v>
      </c>
      <c r="P19745" t="s">
        <v>16</v>
      </c>
    </row>
    <row r="19746" spans="1:16">
      <c r="A19746" t="s">
        <v>19125</v>
      </c>
      <c r="B19746" t="s">
        <v>19953</v>
      </c>
      <c r="C19746" t="s">
        <v>19384</v>
      </c>
      <c r="D19746">
        <v>305622</v>
      </c>
      <c r="G19746">
        <v>7500000</v>
      </c>
      <c r="H19746" s="6">
        <v>4000</v>
      </c>
      <c r="I19746" s="6">
        <v>150000</v>
      </c>
      <c r="J19746" s="3">
        <v>45145.288194444445</v>
      </c>
      <c r="K19746" s="3">
        <v>45155.25</v>
      </c>
      <c r="L19746" s="3">
        <v>45156.125</v>
      </c>
      <c r="M19746" t="s">
        <v>19952</v>
      </c>
      <c r="N19746" s="4" t="s">
        <v>59535</v>
      </c>
      <c r="P19746" t="s">
        <v>16</v>
      </c>
    </row>
    <row r="19747" spans="1:16">
      <c r="A19747" t="s">
        <v>19126</v>
      </c>
      <c r="B19747" t="s">
        <v>19951</v>
      </c>
      <c r="C19747" t="s">
        <v>19384</v>
      </c>
      <c r="D19747">
        <v>305628</v>
      </c>
      <c r="G19747">
        <v>7500000</v>
      </c>
      <c r="H19747" s="6">
        <v>4000</v>
      </c>
      <c r="I19747" s="6">
        <v>150000</v>
      </c>
      <c r="J19747" s="3">
        <v>45145.041666666664</v>
      </c>
      <c r="K19747" s="3">
        <v>45155.25</v>
      </c>
      <c r="L19747" s="3">
        <v>45156.125</v>
      </c>
      <c r="M19747" t="s">
        <v>19950</v>
      </c>
      <c r="N19747" s="4" t="s">
        <v>59535</v>
      </c>
      <c r="P19747" t="s">
        <v>16</v>
      </c>
    </row>
    <row r="19748" spans="1:16">
      <c r="A19748" t="s">
        <v>19127</v>
      </c>
      <c r="B19748" t="s">
        <v>19949</v>
      </c>
      <c r="C19748" t="s">
        <v>19856</v>
      </c>
      <c r="D19748">
        <v>345001</v>
      </c>
      <c r="G19748">
        <v>5894000</v>
      </c>
      <c r="H19748" s="6">
        <v>2500</v>
      </c>
      <c r="I19748" s="6">
        <v>117880</v>
      </c>
      <c r="J19748" s="3">
        <v>45145.041666666664</v>
      </c>
      <c r="K19748" s="3">
        <v>45154.25</v>
      </c>
      <c r="L19748" s="3">
        <v>45155.083333333336</v>
      </c>
      <c r="M19748" t="s">
        <v>19948</v>
      </c>
      <c r="N19748" s="4" t="s">
        <v>59535</v>
      </c>
      <c r="P19748" t="s">
        <v>16</v>
      </c>
    </row>
    <row r="19749" spans="1:16">
      <c r="A19749" t="s">
        <v>19128</v>
      </c>
      <c r="B19749" t="s">
        <v>19947</v>
      </c>
      <c r="C19749" t="s">
        <v>19912</v>
      </c>
      <c r="D19749">
        <v>341303</v>
      </c>
      <c r="G19749">
        <v>12000000</v>
      </c>
      <c r="H19749" s="6">
        <v>4000</v>
      </c>
      <c r="I19749" s="6">
        <v>240000</v>
      </c>
      <c r="J19749" s="3">
        <v>45175.083333333336</v>
      </c>
      <c r="K19749" s="3">
        <v>45188.25</v>
      </c>
      <c r="L19749" s="3">
        <v>45189.041666666664</v>
      </c>
      <c r="M19749" t="s">
        <v>19946</v>
      </c>
      <c r="N19749" s="4" t="s">
        <v>59535</v>
      </c>
      <c r="P19749" t="s">
        <v>16</v>
      </c>
    </row>
    <row r="19750" spans="1:16">
      <c r="A19750" t="s">
        <v>19129</v>
      </c>
      <c r="B19750" t="s">
        <v>19945</v>
      </c>
      <c r="C19750" t="s">
        <v>19912</v>
      </c>
      <c r="D19750">
        <v>333001</v>
      </c>
      <c r="G19750">
        <v>10000000</v>
      </c>
      <c r="H19750" s="6">
        <v>3000</v>
      </c>
      <c r="I19750" s="6">
        <v>200000</v>
      </c>
      <c r="J19750" s="3">
        <v>45140.041666666664</v>
      </c>
      <c r="K19750" s="3">
        <v>45148.25</v>
      </c>
      <c r="L19750" s="3">
        <v>45149.458333333336</v>
      </c>
      <c r="M19750" t="s">
        <v>19944</v>
      </c>
      <c r="N19750" s="4" t="s">
        <v>59535</v>
      </c>
      <c r="P19750" t="s">
        <v>16</v>
      </c>
    </row>
    <row r="19751" spans="1:16">
      <c r="A19751" t="s">
        <v>19130</v>
      </c>
      <c r="B19751" t="s">
        <v>19943</v>
      </c>
      <c r="C19751" t="s">
        <v>19912</v>
      </c>
      <c r="D19751">
        <v>333001</v>
      </c>
      <c r="G19751">
        <v>12000000</v>
      </c>
      <c r="H19751" s="6">
        <v>3000</v>
      </c>
      <c r="I19751" s="6">
        <v>240000</v>
      </c>
      <c r="J19751" s="3">
        <v>45175.125</v>
      </c>
      <c r="K19751" s="3">
        <v>45189.25</v>
      </c>
      <c r="L19751" s="3">
        <v>45190.458333333336</v>
      </c>
      <c r="M19751" t="s">
        <v>19942</v>
      </c>
      <c r="N19751" s="4" t="s">
        <v>59535</v>
      </c>
      <c r="P19751" t="s">
        <v>16</v>
      </c>
    </row>
    <row r="19752" spans="1:16">
      <c r="A19752" t="s">
        <v>19131</v>
      </c>
      <c r="B19752" t="s">
        <v>19941</v>
      </c>
      <c r="C19752" t="s">
        <v>19912</v>
      </c>
      <c r="D19752">
        <v>301408</v>
      </c>
      <c r="G19752">
        <v>12000000</v>
      </c>
      <c r="H19752">
        <v>2000</v>
      </c>
      <c r="I19752">
        <v>240000</v>
      </c>
      <c r="J19752" s="3">
        <v>45203.375</v>
      </c>
      <c r="K19752" s="3">
        <v>45224.25</v>
      </c>
      <c r="L19752" s="3">
        <v>45225.458333333336</v>
      </c>
      <c r="M19752" t="s">
        <v>19940</v>
      </c>
      <c r="N19752" s="4" t="s">
        <v>59535</v>
      </c>
      <c r="P19752" t="s">
        <v>16</v>
      </c>
    </row>
    <row r="19753" spans="1:16">
      <c r="A19753" t="s">
        <v>19132</v>
      </c>
      <c r="B19753" t="s">
        <v>19939</v>
      </c>
      <c r="C19753" t="s">
        <v>19912</v>
      </c>
      <c r="D19753">
        <v>302005</v>
      </c>
      <c r="G19753">
        <v>1196889</v>
      </c>
      <c r="H19753" s="6">
        <v>1500</v>
      </c>
      <c r="I19753" s="6">
        <v>23938</v>
      </c>
      <c r="J19753" s="3">
        <v>45149.041666666664</v>
      </c>
      <c r="K19753" s="3">
        <v>45159.25</v>
      </c>
      <c r="L19753" s="3">
        <v>45160.458333333336</v>
      </c>
      <c r="M19753" t="s">
        <v>19938</v>
      </c>
      <c r="N19753" s="4" t="s">
        <v>59535</v>
      </c>
      <c r="P19753" t="s">
        <v>16</v>
      </c>
    </row>
    <row r="19754" spans="1:16">
      <c r="A19754" t="s">
        <v>19133</v>
      </c>
      <c r="B19754" t="s">
        <v>19937</v>
      </c>
      <c r="C19754" t="s">
        <v>19912</v>
      </c>
      <c r="D19754">
        <v>302015</v>
      </c>
      <c r="G19754">
        <v>2500000</v>
      </c>
      <c r="H19754" s="6">
        <v>1000</v>
      </c>
      <c r="I19754" s="6">
        <v>50000</v>
      </c>
      <c r="J19754" s="3">
        <v>45168.395833333336</v>
      </c>
      <c r="K19754" s="3">
        <v>45180.25</v>
      </c>
      <c r="L19754" s="3">
        <v>45181.125</v>
      </c>
      <c r="M19754" t="s">
        <v>19936</v>
      </c>
      <c r="N19754" s="4" t="s">
        <v>59535</v>
      </c>
      <c r="P19754" t="s">
        <v>16</v>
      </c>
    </row>
    <row r="19755" spans="1:16">
      <c r="A19755" t="s">
        <v>19134</v>
      </c>
      <c r="B19755" t="s">
        <v>19935</v>
      </c>
      <c r="C19755" t="s">
        <v>19912</v>
      </c>
      <c r="D19755">
        <v>302015</v>
      </c>
      <c r="G19755">
        <v>2500000</v>
      </c>
      <c r="H19755">
        <v>500</v>
      </c>
      <c r="I19755">
        <v>50000</v>
      </c>
      <c r="J19755" s="3">
        <v>45190.166666666664</v>
      </c>
      <c r="K19755" s="3">
        <v>45202.25</v>
      </c>
      <c r="L19755" s="3">
        <v>45203.125</v>
      </c>
      <c r="M19755" t="s">
        <v>19934</v>
      </c>
      <c r="N19755" s="4" t="s">
        <v>59535</v>
      </c>
      <c r="P19755" t="s">
        <v>16</v>
      </c>
    </row>
    <row r="19756" spans="1:16">
      <c r="A19756" t="s">
        <v>19135</v>
      </c>
      <c r="B19756" t="s">
        <v>19933</v>
      </c>
      <c r="C19756" t="s">
        <v>19912</v>
      </c>
      <c r="D19756">
        <v>302013</v>
      </c>
      <c r="G19756">
        <v>2183000</v>
      </c>
      <c r="H19756" s="6">
        <v>1500</v>
      </c>
      <c r="I19756" s="6">
        <v>43660</v>
      </c>
      <c r="J19756" s="3">
        <v>45167.416666666664</v>
      </c>
      <c r="K19756" s="3">
        <v>45176.25</v>
      </c>
      <c r="L19756" s="3">
        <v>45177.208333333336</v>
      </c>
      <c r="M19756" t="s">
        <v>19932</v>
      </c>
      <c r="N19756" s="4" t="s">
        <v>59535</v>
      </c>
      <c r="P19756" t="s">
        <v>16</v>
      </c>
    </row>
    <row r="19757" spans="1:16">
      <c r="A19757" t="s">
        <v>19136</v>
      </c>
      <c r="B19757" t="s">
        <v>19931</v>
      </c>
      <c r="C19757" t="s">
        <v>19856</v>
      </c>
      <c r="D19757">
        <v>342001</v>
      </c>
      <c r="G19757">
        <v>25000000</v>
      </c>
      <c r="H19757" s="6">
        <v>4000</v>
      </c>
      <c r="I19757" s="6">
        <v>500000</v>
      </c>
      <c r="J19757" s="3">
        <v>45148.458333333336</v>
      </c>
      <c r="K19757" s="3">
        <v>45159.041666666664</v>
      </c>
      <c r="L19757" s="3">
        <v>45159.125</v>
      </c>
      <c r="M19757" t="s">
        <v>19930</v>
      </c>
      <c r="N19757" s="4" t="s">
        <v>59535</v>
      </c>
      <c r="P19757" t="s">
        <v>16</v>
      </c>
    </row>
    <row r="19758" spans="1:16">
      <c r="A19758" t="s">
        <v>19137</v>
      </c>
      <c r="B19758" t="s">
        <v>19929</v>
      </c>
      <c r="C19758" t="s">
        <v>19912</v>
      </c>
      <c r="D19758">
        <v>321611</v>
      </c>
      <c r="G19758">
        <v>2555000</v>
      </c>
      <c r="H19758">
        <v>1000</v>
      </c>
      <c r="I19758">
        <v>51100</v>
      </c>
      <c r="J19758" s="3">
        <v>45190.25</v>
      </c>
      <c r="K19758" s="3">
        <v>45201.25</v>
      </c>
      <c r="L19758" s="3">
        <v>45202.208333333336</v>
      </c>
      <c r="M19758" t="s">
        <v>19928</v>
      </c>
      <c r="N19758" s="4" t="s">
        <v>59535</v>
      </c>
      <c r="P19758" t="s">
        <v>16</v>
      </c>
    </row>
    <row r="19759" spans="1:16">
      <c r="A19759" t="s">
        <v>19138</v>
      </c>
      <c r="B19759" t="s">
        <v>19927</v>
      </c>
      <c r="C19759" t="s">
        <v>19912</v>
      </c>
      <c r="D19759">
        <v>321611</v>
      </c>
      <c r="G19759">
        <v>1635000</v>
      </c>
      <c r="H19759">
        <v>1000</v>
      </c>
      <c r="I19759">
        <v>32700</v>
      </c>
      <c r="J19759" s="3">
        <v>45191.375</v>
      </c>
      <c r="K19759" s="3">
        <v>45201.25</v>
      </c>
      <c r="L19759" s="3">
        <v>45202.208333333336</v>
      </c>
      <c r="M19759" t="s">
        <v>19926</v>
      </c>
      <c r="N19759" s="4" t="s">
        <v>59535</v>
      </c>
      <c r="P19759" t="s">
        <v>16</v>
      </c>
    </row>
    <row r="19760" spans="1:16">
      <c r="A19760" t="s">
        <v>19139</v>
      </c>
      <c r="B19760" t="s">
        <v>19925</v>
      </c>
      <c r="C19760" t="s">
        <v>19912</v>
      </c>
      <c r="D19760">
        <v>302012</v>
      </c>
      <c r="G19760">
        <v>3427000</v>
      </c>
      <c r="H19760">
        <v>1000</v>
      </c>
      <c r="I19760">
        <v>68540</v>
      </c>
      <c r="J19760" s="3">
        <v>45185.375</v>
      </c>
      <c r="K19760" s="3">
        <v>45194.25</v>
      </c>
      <c r="L19760" s="3">
        <v>45195.208333333336</v>
      </c>
      <c r="M19760" t="s">
        <v>19924</v>
      </c>
      <c r="N19760" s="4" t="s">
        <v>59535</v>
      </c>
      <c r="P19760" t="s">
        <v>16</v>
      </c>
    </row>
    <row r="19761" spans="1:16">
      <c r="A19761" t="s">
        <v>19140</v>
      </c>
      <c r="B19761" t="s">
        <v>19923</v>
      </c>
      <c r="C19761" t="s">
        <v>19912</v>
      </c>
      <c r="D19761">
        <v>302013</v>
      </c>
      <c r="G19761">
        <v>932000</v>
      </c>
      <c r="H19761">
        <v>1000</v>
      </c>
      <c r="I19761">
        <v>18640</v>
      </c>
      <c r="J19761" s="3">
        <v>45185.375</v>
      </c>
      <c r="K19761" s="3">
        <v>45194.25</v>
      </c>
      <c r="L19761" s="3">
        <v>45195.208333333336</v>
      </c>
      <c r="M19761" t="s">
        <v>19922</v>
      </c>
      <c r="N19761" s="4" t="s">
        <v>59535</v>
      </c>
      <c r="P19761" t="s">
        <v>16</v>
      </c>
    </row>
    <row r="19762" spans="1:16">
      <c r="A19762" t="s">
        <v>19141</v>
      </c>
      <c r="B19762" t="s">
        <v>19921</v>
      </c>
      <c r="C19762" t="s">
        <v>19912</v>
      </c>
      <c r="D19762">
        <v>302013</v>
      </c>
      <c r="G19762">
        <v>976000</v>
      </c>
      <c r="H19762">
        <v>1000</v>
      </c>
      <c r="I19762">
        <v>19520</v>
      </c>
      <c r="J19762" s="3">
        <v>45185.375</v>
      </c>
      <c r="K19762" s="3">
        <v>45194.25</v>
      </c>
      <c r="L19762" s="3">
        <v>45195.208333333336</v>
      </c>
      <c r="M19762" t="s">
        <v>19920</v>
      </c>
      <c r="N19762" s="4" t="s">
        <v>59535</v>
      </c>
      <c r="P19762" t="s">
        <v>16</v>
      </c>
    </row>
    <row r="19763" spans="1:16">
      <c r="A19763" t="s">
        <v>19142</v>
      </c>
      <c r="B19763" t="s">
        <v>19919</v>
      </c>
      <c r="C19763" t="s">
        <v>19912</v>
      </c>
      <c r="D19763">
        <v>321605</v>
      </c>
      <c r="G19763">
        <v>7046000</v>
      </c>
      <c r="H19763" s="6">
        <v>3500</v>
      </c>
      <c r="I19763" s="6">
        <v>140920</v>
      </c>
      <c r="J19763" s="3">
        <v>45145.375</v>
      </c>
      <c r="K19763" s="3">
        <v>45166.25</v>
      </c>
      <c r="L19763" s="3">
        <v>45167.083333333336</v>
      </c>
      <c r="M19763" t="s">
        <v>19918</v>
      </c>
      <c r="N19763" s="4" t="s">
        <v>59535</v>
      </c>
      <c r="P19763" t="s">
        <v>16</v>
      </c>
    </row>
    <row r="19764" spans="1:16">
      <c r="A19764" t="s">
        <v>19143</v>
      </c>
      <c r="B19764" t="s">
        <v>19917</v>
      </c>
      <c r="C19764" t="s">
        <v>19912</v>
      </c>
      <c r="D19764">
        <v>302013</v>
      </c>
      <c r="G19764">
        <v>931000</v>
      </c>
      <c r="H19764" s="6">
        <v>1500</v>
      </c>
      <c r="I19764" s="6">
        <v>18620</v>
      </c>
      <c r="J19764" s="3">
        <v>45167.416666666664</v>
      </c>
      <c r="K19764" s="3">
        <v>45176.25</v>
      </c>
      <c r="L19764" s="3">
        <v>45177.208333333336</v>
      </c>
      <c r="M19764" t="s">
        <v>19916</v>
      </c>
      <c r="N19764" s="4" t="s">
        <v>59535</v>
      </c>
      <c r="P19764" t="s">
        <v>16</v>
      </c>
    </row>
    <row r="19765" spans="1:16">
      <c r="A19765" t="s">
        <v>19144</v>
      </c>
      <c r="B19765" t="s">
        <v>19915</v>
      </c>
      <c r="C19765" t="s">
        <v>19912</v>
      </c>
      <c r="D19765">
        <v>302001</v>
      </c>
      <c r="G19765">
        <v>2234000</v>
      </c>
      <c r="H19765">
        <v>500</v>
      </c>
      <c r="I19765">
        <v>44680</v>
      </c>
      <c r="J19765" s="3">
        <v>45197.375</v>
      </c>
      <c r="K19765" s="3">
        <v>45203.25</v>
      </c>
      <c r="L19765" s="3">
        <v>45204.458333333336</v>
      </c>
      <c r="M19765" t="s">
        <v>19914</v>
      </c>
      <c r="N19765" s="4" t="s">
        <v>59535</v>
      </c>
      <c r="P19765" t="s">
        <v>16</v>
      </c>
    </row>
    <row r="19766" spans="1:16">
      <c r="A19766" t="s">
        <v>19145</v>
      </c>
      <c r="B19766" t="s">
        <v>19913</v>
      </c>
      <c r="C19766" t="s">
        <v>19912</v>
      </c>
      <c r="D19766">
        <v>341303</v>
      </c>
      <c r="G19766">
        <v>8300000</v>
      </c>
      <c r="H19766" s="6">
        <v>3500</v>
      </c>
      <c r="I19766" s="6">
        <v>166000</v>
      </c>
      <c r="J19766" s="3">
        <v>45175.083333333336</v>
      </c>
      <c r="K19766" s="3">
        <v>45188.25</v>
      </c>
      <c r="L19766" s="3">
        <v>45189.041666666664</v>
      </c>
      <c r="M19766" t="s">
        <v>19911</v>
      </c>
      <c r="N19766" s="4" t="s">
        <v>59535</v>
      </c>
      <c r="P19766" t="s">
        <v>16</v>
      </c>
    </row>
    <row r="19767" spans="1:16">
      <c r="A19767" t="s">
        <v>19146</v>
      </c>
      <c r="B19767" t="s">
        <v>19910</v>
      </c>
      <c r="C19767" t="s">
        <v>19856</v>
      </c>
      <c r="D19767">
        <v>307029</v>
      </c>
      <c r="G19767">
        <v>12000000</v>
      </c>
      <c r="H19767" s="6">
        <v>5000</v>
      </c>
      <c r="I19767" s="6">
        <v>240000</v>
      </c>
      <c r="J19767" s="3">
        <v>45166.25</v>
      </c>
      <c r="K19767" s="3">
        <v>45182.25</v>
      </c>
      <c r="L19767" s="3">
        <v>45183.083333333336</v>
      </c>
      <c r="M19767" t="s">
        <v>19909</v>
      </c>
      <c r="N19767" s="4" t="s">
        <v>59535</v>
      </c>
      <c r="P19767" t="s">
        <v>16</v>
      </c>
    </row>
    <row r="19768" spans="1:16">
      <c r="A19768" t="s">
        <v>19147</v>
      </c>
      <c r="B19768" t="s">
        <v>19908</v>
      </c>
      <c r="C19768" t="s">
        <v>19856</v>
      </c>
      <c r="D19768">
        <v>306401</v>
      </c>
      <c r="G19768">
        <v>5035000</v>
      </c>
      <c r="H19768">
        <v>1000</v>
      </c>
      <c r="I19768">
        <v>100700</v>
      </c>
      <c r="J19768" s="3">
        <v>45202.375</v>
      </c>
      <c r="K19768" s="3">
        <v>45204.25</v>
      </c>
      <c r="L19768" s="3">
        <v>45205.458333333336</v>
      </c>
      <c r="M19768" t="s">
        <v>19907</v>
      </c>
      <c r="N19768" s="4" t="s">
        <v>59535</v>
      </c>
      <c r="P19768" t="s">
        <v>16</v>
      </c>
    </row>
    <row r="19769" spans="1:16">
      <c r="A19769" t="s">
        <v>19148</v>
      </c>
      <c r="B19769" t="s">
        <v>19906</v>
      </c>
      <c r="C19769" t="s">
        <v>19644</v>
      </c>
      <c r="D19769">
        <v>825401</v>
      </c>
      <c r="G19769">
        <v>0</v>
      </c>
      <c r="H19769">
        <v>25000</v>
      </c>
      <c r="I19769">
        <v>523100</v>
      </c>
      <c r="J19769" s="3">
        <v>45240.510416666664</v>
      </c>
      <c r="K19769" s="3">
        <v>45260.208333333336</v>
      </c>
      <c r="L19769" s="3">
        <v>45261.208333333336</v>
      </c>
      <c r="M19769" t="s">
        <v>19905</v>
      </c>
      <c r="N19769" s="4" t="s">
        <v>59535</v>
      </c>
      <c r="P19769" t="s">
        <v>16</v>
      </c>
    </row>
    <row r="19770" spans="1:16">
      <c r="A19770" t="s">
        <v>19149</v>
      </c>
      <c r="B19770" t="s">
        <v>19904</v>
      </c>
      <c r="C19770" t="s">
        <v>19856</v>
      </c>
      <c r="D19770">
        <v>344001</v>
      </c>
      <c r="G19770">
        <v>3000000</v>
      </c>
      <c r="H19770">
        <v>1000</v>
      </c>
      <c r="I19770">
        <v>60000</v>
      </c>
      <c r="J19770" s="3">
        <v>45196.25</v>
      </c>
      <c r="K19770" s="3">
        <v>45202.5</v>
      </c>
      <c r="L19770" s="3">
        <v>45202.041666666664</v>
      </c>
      <c r="M19770" t="s">
        <v>19903</v>
      </c>
      <c r="N19770" s="4" t="s">
        <v>59535</v>
      </c>
      <c r="P19770" t="s">
        <v>16</v>
      </c>
    </row>
    <row r="19771" spans="1:16">
      <c r="A19771" t="s">
        <v>19150</v>
      </c>
      <c r="B19771" t="s">
        <v>19902</v>
      </c>
      <c r="C19771" t="s">
        <v>19856</v>
      </c>
      <c r="D19771">
        <v>344001</v>
      </c>
      <c r="G19771">
        <v>3000000</v>
      </c>
      <c r="H19771">
        <v>1000</v>
      </c>
      <c r="I19771">
        <v>60000</v>
      </c>
      <c r="J19771" s="3">
        <v>45196.253472222219</v>
      </c>
      <c r="K19771" s="3">
        <v>45202.5</v>
      </c>
      <c r="L19771" s="3">
        <v>45202.041666666664</v>
      </c>
      <c r="M19771" t="s">
        <v>19901</v>
      </c>
      <c r="N19771" s="4" t="s">
        <v>59535</v>
      </c>
      <c r="P19771" t="s">
        <v>16</v>
      </c>
    </row>
    <row r="19772" spans="1:16">
      <c r="A19772" t="s">
        <v>19151</v>
      </c>
      <c r="B19772" t="s">
        <v>19900</v>
      </c>
      <c r="C19772" t="s">
        <v>19856</v>
      </c>
      <c r="D19772">
        <v>344001</v>
      </c>
      <c r="G19772">
        <v>3000000</v>
      </c>
      <c r="H19772">
        <v>1000</v>
      </c>
      <c r="I19772">
        <v>60000</v>
      </c>
      <c r="J19772" s="3">
        <v>45196.260416666664</v>
      </c>
      <c r="K19772" s="3">
        <v>45202.5</v>
      </c>
      <c r="L19772" s="3">
        <v>45202.041666666664</v>
      </c>
      <c r="M19772" t="s">
        <v>19899</v>
      </c>
      <c r="N19772" s="4" t="s">
        <v>59535</v>
      </c>
      <c r="P19772" t="s">
        <v>16</v>
      </c>
    </row>
    <row r="19773" spans="1:16">
      <c r="A19773" t="s">
        <v>19152</v>
      </c>
      <c r="B19773" t="s">
        <v>19898</v>
      </c>
      <c r="C19773" t="s">
        <v>19856</v>
      </c>
      <c r="D19773">
        <v>306401</v>
      </c>
      <c r="G19773">
        <v>5165000</v>
      </c>
      <c r="H19773">
        <v>1000</v>
      </c>
      <c r="I19773">
        <v>103300</v>
      </c>
      <c r="J19773" s="3">
        <v>45202.375</v>
      </c>
      <c r="K19773" s="3">
        <v>45204.25</v>
      </c>
      <c r="L19773" s="3">
        <v>45205.458333333336</v>
      </c>
      <c r="M19773" t="s">
        <v>19897</v>
      </c>
      <c r="N19773" s="4" t="s">
        <v>59535</v>
      </c>
      <c r="P19773" t="s">
        <v>16</v>
      </c>
    </row>
    <row r="19774" spans="1:16">
      <c r="A19774" t="s">
        <v>19153</v>
      </c>
      <c r="B19774" t="s">
        <v>19896</v>
      </c>
      <c r="C19774" t="s">
        <v>19856</v>
      </c>
      <c r="D19774">
        <v>306421</v>
      </c>
      <c r="G19774">
        <v>6770000</v>
      </c>
      <c r="H19774">
        <v>1000</v>
      </c>
      <c r="I19774">
        <v>135400</v>
      </c>
      <c r="J19774" s="3">
        <v>45202.375</v>
      </c>
      <c r="K19774" s="3">
        <v>45204.25</v>
      </c>
      <c r="L19774" s="3">
        <v>45205.458333333336</v>
      </c>
      <c r="M19774" t="s">
        <v>19895</v>
      </c>
      <c r="N19774" s="4" t="s">
        <v>59535</v>
      </c>
      <c r="P19774" t="s">
        <v>16</v>
      </c>
    </row>
    <row r="19775" spans="1:16">
      <c r="A19775" t="s">
        <v>19154</v>
      </c>
      <c r="B19775" t="s">
        <v>19894</v>
      </c>
      <c r="C19775" t="s">
        <v>19856</v>
      </c>
      <c r="D19775">
        <v>344001</v>
      </c>
      <c r="G19775">
        <v>2055000</v>
      </c>
      <c r="H19775" s="6">
        <v>1000</v>
      </c>
      <c r="I19775" s="6">
        <v>41100</v>
      </c>
      <c r="J19775" s="3">
        <v>45185.229166666664</v>
      </c>
      <c r="K19775" s="3">
        <v>45190.5</v>
      </c>
      <c r="L19775" s="3">
        <v>45190.041666666664</v>
      </c>
      <c r="M19775" t="s">
        <v>19893</v>
      </c>
      <c r="N19775" s="4" t="s">
        <v>59535</v>
      </c>
      <c r="P19775" t="s">
        <v>16</v>
      </c>
    </row>
    <row r="19776" spans="1:16">
      <c r="A19776" t="s">
        <v>19155</v>
      </c>
      <c r="B19776" t="s">
        <v>19892</v>
      </c>
      <c r="C19776" t="s">
        <v>19856</v>
      </c>
      <c r="D19776">
        <v>344001</v>
      </c>
      <c r="G19776">
        <v>2303000</v>
      </c>
      <c r="H19776" s="6">
        <v>1000</v>
      </c>
      <c r="I19776" s="6">
        <v>46060</v>
      </c>
      <c r="J19776" s="3">
        <v>45185.208333333336</v>
      </c>
      <c r="K19776" s="3">
        <v>45190.5</v>
      </c>
      <c r="L19776" s="3">
        <v>45190.041666666664</v>
      </c>
      <c r="M19776" t="s">
        <v>19891</v>
      </c>
      <c r="N19776" s="4" t="s">
        <v>59535</v>
      </c>
      <c r="P19776" t="s">
        <v>16</v>
      </c>
    </row>
    <row r="19777" spans="1:16">
      <c r="A19777" t="s">
        <v>19156</v>
      </c>
      <c r="B19777" t="s">
        <v>19890</v>
      </c>
      <c r="C19777" t="s">
        <v>19856</v>
      </c>
      <c r="D19777">
        <v>344001</v>
      </c>
      <c r="G19777">
        <v>2176000</v>
      </c>
      <c r="H19777" s="6">
        <v>1000</v>
      </c>
      <c r="I19777" s="6">
        <v>43520</v>
      </c>
      <c r="J19777" s="3">
        <v>45185.208333333336</v>
      </c>
      <c r="K19777" s="3">
        <v>45190.5</v>
      </c>
      <c r="L19777" s="3">
        <v>45190.041666666664</v>
      </c>
      <c r="M19777" t="s">
        <v>19889</v>
      </c>
      <c r="N19777" s="4" t="s">
        <v>59535</v>
      </c>
      <c r="P19777" t="s">
        <v>16</v>
      </c>
    </row>
    <row r="19778" spans="1:16">
      <c r="A19778" t="s">
        <v>19157</v>
      </c>
      <c r="B19778" t="s">
        <v>19888</v>
      </c>
      <c r="C19778" t="s">
        <v>19856</v>
      </c>
      <c r="D19778">
        <v>344001</v>
      </c>
      <c r="G19778">
        <v>2055000</v>
      </c>
      <c r="H19778" s="6">
        <v>1000</v>
      </c>
      <c r="I19778" s="6">
        <v>41100</v>
      </c>
      <c r="J19778" s="3">
        <v>45185.208333333336</v>
      </c>
      <c r="K19778" s="3">
        <v>45190.5</v>
      </c>
      <c r="L19778" s="3">
        <v>45190.041666666664</v>
      </c>
      <c r="M19778" t="s">
        <v>19882</v>
      </c>
      <c r="N19778" s="4" t="s">
        <v>59535</v>
      </c>
      <c r="P19778" t="s">
        <v>16</v>
      </c>
    </row>
    <row r="19779" spans="1:16">
      <c r="A19779" t="s">
        <v>19158</v>
      </c>
      <c r="B19779" t="s">
        <v>19887</v>
      </c>
      <c r="C19779" t="s">
        <v>19856</v>
      </c>
      <c r="D19779">
        <v>344001</v>
      </c>
      <c r="G19779">
        <v>2326000</v>
      </c>
      <c r="H19779" s="6">
        <v>1000</v>
      </c>
      <c r="I19779" s="6">
        <v>46520</v>
      </c>
      <c r="J19779" s="3">
        <v>45185.0625</v>
      </c>
      <c r="K19779" s="3">
        <v>45189.5</v>
      </c>
      <c r="L19779" s="3">
        <v>45189.041666666664</v>
      </c>
      <c r="M19779" t="s">
        <v>19886</v>
      </c>
      <c r="N19779" s="4" t="s">
        <v>59535</v>
      </c>
      <c r="P19779" t="s">
        <v>16</v>
      </c>
    </row>
    <row r="19780" spans="1:16">
      <c r="A19780" t="s">
        <v>19159</v>
      </c>
      <c r="B19780" t="s">
        <v>19885</v>
      </c>
      <c r="C19780" t="s">
        <v>19856</v>
      </c>
      <c r="D19780">
        <v>344001</v>
      </c>
      <c r="G19780">
        <v>2055000</v>
      </c>
      <c r="H19780" s="6">
        <v>1000</v>
      </c>
      <c r="I19780" s="6">
        <v>41100</v>
      </c>
      <c r="J19780" s="3">
        <v>45185.069444444445</v>
      </c>
      <c r="K19780" s="3">
        <v>45189.5</v>
      </c>
      <c r="L19780" s="3">
        <v>45189.041666666664</v>
      </c>
      <c r="M19780" t="s">
        <v>19884</v>
      </c>
      <c r="N19780" s="4" t="s">
        <v>59535</v>
      </c>
      <c r="P19780" t="s">
        <v>16</v>
      </c>
    </row>
    <row r="19781" spans="1:16">
      <c r="A19781" t="s">
        <v>19160</v>
      </c>
      <c r="B19781" t="s">
        <v>19883</v>
      </c>
      <c r="C19781" t="s">
        <v>19856</v>
      </c>
      <c r="D19781">
        <v>344001</v>
      </c>
      <c r="G19781">
        <v>2055000</v>
      </c>
      <c r="H19781" s="6">
        <v>1000</v>
      </c>
      <c r="I19781" s="6">
        <v>41100</v>
      </c>
      <c r="J19781" s="3">
        <v>45185.236111111109</v>
      </c>
      <c r="K19781" s="3">
        <v>45190.5</v>
      </c>
      <c r="L19781" s="3">
        <v>45190.041666666664</v>
      </c>
      <c r="M19781" t="s">
        <v>19882</v>
      </c>
      <c r="N19781" s="4" t="s">
        <v>59535</v>
      </c>
      <c r="P19781" t="s">
        <v>16</v>
      </c>
    </row>
    <row r="19782" spans="1:16">
      <c r="A19782" t="s">
        <v>19161</v>
      </c>
      <c r="B19782" t="s">
        <v>19881</v>
      </c>
      <c r="C19782" t="s">
        <v>19856</v>
      </c>
      <c r="D19782">
        <v>344001</v>
      </c>
      <c r="G19782">
        <v>2176000</v>
      </c>
      <c r="H19782" s="6">
        <v>1000</v>
      </c>
      <c r="I19782" s="6">
        <v>43520</v>
      </c>
      <c r="J19782" s="3">
        <v>45185.208333333336</v>
      </c>
      <c r="K19782" s="3">
        <v>45190.5</v>
      </c>
      <c r="L19782" s="3">
        <v>45190.041666666664</v>
      </c>
      <c r="M19782" t="s">
        <v>19880</v>
      </c>
      <c r="N19782" s="4" t="s">
        <v>59535</v>
      </c>
      <c r="P19782" t="s">
        <v>16</v>
      </c>
    </row>
    <row r="19783" spans="1:16">
      <c r="A19783" t="s">
        <v>19162</v>
      </c>
      <c r="B19783" t="s">
        <v>19879</v>
      </c>
      <c r="C19783" t="s">
        <v>19856</v>
      </c>
      <c r="D19783">
        <v>344001</v>
      </c>
      <c r="G19783">
        <v>2055000</v>
      </c>
      <c r="H19783" s="6">
        <v>1000</v>
      </c>
      <c r="I19783" s="6">
        <v>41100</v>
      </c>
      <c r="J19783" s="3">
        <v>45185.229166666664</v>
      </c>
      <c r="K19783" s="3">
        <v>45190.5</v>
      </c>
      <c r="L19783" s="3">
        <v>45190.041666666664</v>
      </c>
      <c r="M19783" t="s">
        <v>19878</v>
      </c>
      <c r="N19783" s="4" t="s">
        <v>59535</v>
      </c>
      <c r="P19783" t="s">
        <v>16</v>
      </c>
    </row>
    <row r="19784" spans="1:16">
      <c r="A19784" t="s">
        <v>19163</v>
      </c>
      <c r="B19784" t="s">
        <v>19877</v>
      </c>
      <c r="C19784" t="s">
        <v>19856</v>
      </c>
      <c r="D19784">
        <v>344001</v>
      </c>
      <c r="G19784">
        <v>2176000</v>
      </c>
      <c r="H19784" s="6">
        <v>1000</v>
      </c>
      <c r="I19784" s="6">
        <v>43520</v>
      </c>
      <c r="J19784" s="3">
        <v>45185.229166666664</v>
      </c>
      <c r="K19784" s="3">
        <v>45190.5</v>
      </c>
      <c r="L19784" s="3">
        <v>45190.041666666664</v>
      </c>
      <c r="M19784" t="s">
        <v>19876</v>
      </c>
      <c r="N19784" s="4" t="s">
        <v>59535</v>
      </c>
      <c r="P19784" t="s">
        <v>16</v>
      </c>
    </row>
    <row r="19785" spans="1:16">
      <c r="A19785" t="s">
        <v>19164</v>
      </c>
      <c r="B19785" t="s">
        <v>19875</v>
      </c>
      <c r="C19785" t="s">
        <v>19856</v>
      </c>
      <c r="D19785">
        <v>344001</v>
      </c>
      <c r="G19785">
        <v>2055000</v>
      </c>
      <c r="H19785" s="6">
        <v>1000</v>
      </c>
      <c r="I19785" s="6">
        <v>41100</v>
      </c>
      <c r="J19785" s="3">
        <v>45185.208333333336</v>
      </c>
      <c r="K19785" s="3">
        <v>45190.5</v>
      </c>
      <c r="L19785" s="3">
        <v>45190.041666666664</v>
      </c>
      <c r="M19785" t="s">
        <v>19874</v>
      </c>
      <c r="N19785" s="4" t="s">
        <v>59535</v>
      </c>
      <c r="P19785" t="s">
        <v>16</v>
      </c>
    </row>
    <row r="19786" spans="1:16">
      <c r="A19786" t="s">
        <v>19165</v>
      </c>
      <c r="B19786" t="s">
        <v>19873</v>
      </c>
      <c r="C19786" t="s">
        <v>19856</v>
      </c>
      <c r="D19786">
        <v>344001</v>
      </c>
      <c r="G19786">
        <v>2055000</v>
      </c>
      <c r="H19786" s="6">
        <v>1000</v>
      </c>
      <c r="I19786" s="6">
        <v>41100</v>
      </c>
      <c r="J19786" s="3">
        <v>45185.229166666664</v>
      </c>
      <c r="K19786" s="3">
        <v>45190.5</v>
      </c>
      <c r="L19786" s="3">
        <v>45190.041666666664</v>
      </c>
      <c r="M19786" t="s">
        <v>19872</v>
      </c>
      <c r="N19786" s="4" t="s">
        <v>59535</v>
      </c>
      <c r="P19786" t="s">
        <v>16</v>
      </c>
    </row>
    <row r="19787" spans="1:16">
      <c r="A19787" t="s">
        <v>19166</v>
      </c>
      <c r="B19787" t="s">
        <v>19871</v>
      </c>
      <c r="C19787" t="s">
        <v>19856</v>
      </c>
      <c r="D19787">
        <v>344001</v>
      </c>
      <c r="G19787">
        <v>2176000</v>
      </c>
      <c r="H19787" s="6">
        <v>1000</v>
      </c>
      <c r="I19787" s="6">
        <v>43520</v>
      </c>
      <c r="J19787" s="3">
        <v>45185.229166666664</v>
      </c>
      <c r="K19787" s="3">
        <v>45190.5</v>
      </c>
      <c r="L19787" s="3">
        <v>45190.041666666664</v>
      </c>
      <c r="M19787" t="s">
        <v>19870</v>
      </c>
      <c r="N19787" s="4" t="s">
        <v>59535</v>
      </c>
      <c r="P19787" t="s">
        <v>16</v>
      </c>
    </row>
    <row r="19788" spans="1:16">
      <c r="A19788" t="s">
        <v>19167</v>
      </c>
      <c r="B19788" t="s">
        <v>19869</v>
      </c>
      <c r="C19788" t="s">
        <v>19856</v>
      </c>
      <c r="D19788">
        <v>344034</v>
      </c>
      <c r="G19788">
        <v>2550000</v>
      </c>
      <c r="H19788" s="6">
        <v>2000</v>
      </c>
      <c r="I19788" s="6">
        <v>51000</v>
      </c>
      <c r="J19788" s="3">
        <v>45145.395833333336</v>
      </c>
      <c r="K19788" s="3">
        <v>45147.520833333336</v>
      </c>
      <c r="L19788" s="3">
        <v>45147.125</v>
      </c>
      <c r="M19788" t="s">
        <v>19868</v>
      </c>
      <c r="N19788" s="4" t="s">
        <v>59535</v>
      </c>
      <c r="P19788" t="s">
        <v>16</v>
      </c>
    </row>
    <row r="19789" spans="1:16">
      <c r="A19789" t="s">
        <v>19168</v>
      </c>
      <c r="B19789" t="s">
        <v>19867</v>
      </c>
      <c r="C19789" t="s">
        <v>19856</v>
      </c>
      <c r="D19789">
        <v>306001</v>
      </c>
      <c r="G19789">
        <v>770000</v>
      </c>
      <c r="H19789">
        <v>500</v>
      </c>
      <c r="I19789">
        <v>15400</v>
      </c>
      <c r="J19789" s="3">
        <v>45202.375</v>
      </c>
      <c r="K19789" s="3">
        <v>45204.25</v>
      </c>
      <c r="L19789" s="3">
        <v>45205.458333333336</v>
      </c>
      <c r="M19789" t="s">
        <v>19866</v>
      </c>
      <c r="N19789" s="4" t="s">
        <v>59535</v>
      </c>
      <c r="P19789" t="s">
        <v>16</v>
      </c>
    </row>
    <row r="19790" spans="1:16">
      <c r="A19790" t="s">
        <v>19169</v>
      </c>
      <c r="B19790" t="s">
        <v>19865</v>
      </c>
      <c r="C19790" t="s">
        <v>19856</v>
      </c>
      <c r="D19790">
        <v>344001</v>
      </c>
      <c r="G19790">
        <v>12000000</v>
      </c>
      <c r="H19790">
        <v>2500</v>
      </c>
      <c r="I19790">
        <v>240000</v>
      </c>
      <c r="J19790" s="3">
        <v>45189.1875</v>
      </c>
      <c r="K19790" s="3">
        <v>45196.5</v>
      </c>
      <c r="L19790" s="3">
        <v>45196.041666666664</v>
      </c>
      <c r="M19790" t="s">
        <v>19864</v>
      </c>
      <c r="N19790" s="4" t="s">
        <v>59535</v>
      </c>
      <c r="P19790" t="s">
        <v>16</v>
      </c>
    </row>
    <row r="19791" spans="1:16">
      <c r="A19791" t="s">
        <v>19170</v>
      </c>
      <c r="B19791" t="s">
        <v>19863</v>
      </c>
      <c r="C19791" t="s">
        <v>19856</v>
      </c>
      <c r="D19791">
        <v>306401</v>
      </c>
      <c r="F19791" s="4"/>
      <c r="G19791">
        <v>1641000</v>
      </c>
      <c r="H19791" s="6">
        <v>1000</v>
      </c>
      <c r="I19791" s="6">
        <v>32820</v>
      </c>
      <c r="J19791" s="3">
        <v>45148.416666666664</v>
      </c>
      <c r="K19791" s="3">
        <v>45162.25</v>
      </c>
      <c r="L19791" s="3">
        <v>45163.208333333336</v>
      </c>
      <c r="M19791" t="s">
        <v>19862</v>
      </c>
      <c r="N19791" s="4" t="s">
        <v>59535</v>
      </c>
      <c r="P19791" t="s">
        <v>16</v>
      </c>
    </row>
    <row r="19792" spans="1:16">
      <c r="A19792" t="s">
        <v>19171</v>
      </c>
      <c r="B19792" t="s">
        <v>19861</v>
      </c>
      <c r="C19792" t="s">
        <v>19856</v>
      </c>
      <c r="D19792">
        <v>344001</v>
      </c>
      <c r="G19792">
        <v>10000000</v>
      </c>
      <c r="H19792" s="6">
        <v>4500</v>
      </c>
      <c r="I19792" s="6">
        <v>200000</v>
      </c>
      <c r="J19792" s="3">
        <v>45175.083333333336</v>
      </c>
      <c r="K19792" s="3">
        <v>45180.5</v>
      </c>
      <c r="L19792" s="3">
        <v>45180.041666666664</v>
      </c>
      <c r="M19792" t="s">
        <v>19860</v>
      </c>
      <c r="N19792" s="4" t="s">
        <v>59535</v>
      </c>
      <c r="P19792" t="s">
        <v>16</v>
      </c>
    </row>
    <row r="19793" spans="1:16">
      <c r="A19793" t="s">
        <v>19172</v>
      </c>
      <c r="B19793" t="s">
        <v>19859</v>
      </c>
      <c r="C19793" t="s">
        <v>19856</v>
      </c>
      <c r="D19793">
        <v>306104</v>
      </c>
      <c r="G19793">
        <v>11000000</v>
      </c>
      <c r="H19793" s="6">
        <v>7000</v>
      </c>
      <c r="I19793" s="6">
        <v>220000</v>
      </c>
      <c r="J19793" s="3">
        <v>45145.288194444445</v>
      </c>
      <c r="K19793" s="3">
        <v>45162.083333333336</v>
      </c>
      <c r="L19793" s="3">
        <v>45163.458333333336</v>
      </c>
      <c r="M19793" t="s">
        <v>19858</v>
      </c>
      <c r="N19793" s="4" t="s">
        <v>59535</v>
      </c>
      <c r="P19793" t="s">
        <v>16</v>
      </c>
    </row>
    <row r="19794" spans="1:16">
      <c r="A19794" t="s">
        <v>19173</v>
      </c>
      <c r="B19794" t="s">
        <v>19857</v>
      </c>
      <c r="C19794" t="s">
        <v>19856</v>
      </c>
      <c r="D19794">
        <v>345001</v>
      </c>
      <c r="G19794">
        <v>5000000</v>
      </c>
      <c r="H19794">
        <v>1000</v>
      </c>
      <c r="I19794">
        <v>100000</v>
      </c>
      <c r="J19794" s="3">
        <v>45191.5</v>
      </c>
      <c r="K19794" s="3">
        <v>45202.083333333336</v>
      </c>
      <c r="L19794" s="3">
        <v>45202.166666666664</v>
      </c>
      <c r="M19794" t="s">
        <v>19855</v>
      </c>
      <c r="N19794" s="4" t="s">
        <v>59535</v>
      </c>
      <c r="P19794" t="s">
        <v>16</v>
      </c>
    </row>
    <row r="19795" spans="1:16">
      <c r="A19795" t="s">
        <v>19174</v>
      </c>
      <c r="B19795" t="s">
        <v>19854</v>
      </c>
      <c r="C19795" t="s">
        <v>19495</v>
      </c>
      <c r="D19795">
        <v>211007</v>
      </c>
      <c r="G19795">
        <v>0</v>
      </c>
      <c r="H19795">
        <v>11800</v>
      </c>
      <c r="I19795">
        <v>207000</v>
      </c>
      <c r="J19795" s="3">
        <v>45203.25</v>
      </c>
      <c r="K19795" s="3">
        <v>45218.5</v>
      </c>
      <c r="L19795" s="3">
        <v>45218.125</v>
      </c>
      <c r="M19795" t="s">
        <v>19853</v>
      </c>
      <c r="N19795" s="4" t="s">
        <v>59535</v>
      </c>
      <c r="P19795" t="s">
        <v>16</v>
      </c>
    </row>
    <row r="19796" spans="1:16">
      <c r="A19796" t="s">
        <v>19175</v>
      </c>
      <c r="B19796" t="s">
        <v>19852</v>
      </c>
      <c r="C19796" t="s">
        <v>19495</v>
      </c>
      <c r="D19796">
        <v>211007</v>
      </c>
      <c r="G19796">
        <v>0</v>
      </c>
      <c r="H19796">
        <v>11800</v>
      </c>
      <c r="I19796">
        <v>207000</v>
      </c>
      <c r="J19796" s="3">
        <v>45203.25</v>
      </c>
      <c r="K19796" s="3">
        <v>45219.5</v>
      </c>
      <c r="L19796" s="3">
        <v>45219.125</v>
      </c>
      <c r="M19796" t="s">
        <v>19851</v>
      </c>
      <c r="N19796" s="4" t="s">
        <v>59535</v>
      </c>
      <c r="P19796" t="s">
        <v>16</v>
      </c>
    </row>
    <row r="19797" spans="1:16">
      <c r="A19797" t="s">
        <v>19176</v>
      </c>
      <c r="B19797" t="s">
        <v>19850</v>
      </c>
      <c r="C19797" t="s">
        <v>19495</v>
      </c>
      <c r="D19797">
        <v>211007</v>
      </c>
      <c r="G19797">
        <v>0</v>
      </c>
      <c r="H19797">
        <v>11800</v>
      </c>
      <c r="I19797">
        <v>207000</v>
      </c>
      <c r="J19797" s="3">
        <v>45203.348611111112</v>
      </c>
      <c r="K19797" s="3">
        <v>45219.5</v>
      </c>
      <c r="L19797" s="3">
        <v>45219.166666666664</v>
      </c>
      <c r="M19797" t="s">
        <v>19849</v>
      </c>
      <c r="N19797" s="4" t="s">
        <v>59535</v>
      </c>
      <c r="P19797" t="s">
        <v>16</v>
      </c>
    </row>
    <row r="19798" spans="1:16">
      <c r="A19798" t="s">
        <v>19177</v>
      </c>
      <c r="B19798" t="s">
        <v>19848</v>
      </c>
      <c r="C19798" t="s">
        <v>19495</v>
      </c>
      <c r="D19798">
        <v>211007</v>
      </c>
      <c r="G19798">
        <v>0</v>
      </c>
      <c r="H19798">
        <v>11800</v>
      </c>
      <c r="I19798">
        <v>207000</v>
      </c>
      <c r="J19798" s="3">
        <v>45203.208333333336</v>
      </c>
      <c r="K19798" s="3">
        <v>45216.5</v>
      </c>
      <c r="L19798" s="3">
        <v>45216.125</v>
      </c>
      <c r="M19798" t="s">
        <v>19847</v>
      </c>
      <c r="N19798" s="4" t="s">
        <v>59535</v>
      </c>
      <c r="P19798" t="s">
        <v>16</v>
      </c>
    </row>
    <row r="19799" spans="1:16">
      <c r="A19799" t="s">
        <v>19178</v>
      </c>
      <c r="B19799" t="s">
        <v>19846</v>
      </c>
      <c r="C19799" t="s">
        <v>19845</v>
      </c>
      <c r="D19799">
        <v>342007</v>
      </c>
      <c r="G19799">
        <v>13530000</v>
      </c>
      <c r="H19799" s="6">
        <v>3000</v>
      </c>
      <c r="I19799" s="6">
        <v>270600</v>
      </c>
      <c r="J19799" s="3">
        <v>45175.375</v>
      </c>
      <c r="K19799" s="3">
        <v>45184.25</v>
      </c>
      <c r="L19799" s="3">
        <v>45187.458333333336</v>
      </c>
      <c r="M19799" t="s">
        <v>19844</v>
      </c>
      <c r="N19799" s="4" t="s">
        <v>59535</v>
      </c>
      <c r="P19799" t="s">
        <v>16</v>
      </c>
    </row>
    <row r="19800" spans="1:16">
      <c r="A19800" t="s">
        <v>19179</v>
      </c>
      <c r="B19800" t="s">
        <v>19843</v>
      </c>
      <c r="C19800" t="s">
        <v>19842</v>
      </c>
      <c r="D19800">
        <v>486661</v>
      </c>
      <c r="F19800" s="4"/>
      <c r="G19800">
        <v>5916000</v>
      </c>
      <c r="H19800" s="6">
        <v>10699</v>
      </c>
      <c r="I19800" s="6">
        <v>60000</v>
      </c>
      <c r="J19800" s="3">
        <v>45149.229166666664</v>
      </c>
      <c r="K19800" s="3">
        <v>45166.229166666664</v>
      </c>
      <c r="L19800" s="3">
        <v>45168.4375</v>
      </c>
      <c r="M19800" t="s">
        <v>19841</v>
      </c>
      <c r="N19800" s="4" t="s">
        <v>59535</v>
      </c>
      <c r="P19800" t="s">
        <v>16</v>
      </c>
    </row>
    <row r="19801" spans="1:16">
      <c r="A19801" t="s">
        <v>19180</v>
      </c>
      <c r="B19801" t="s">
        <v>19840</v>
      </c>
      <c r="C19801" t="s">
        <v>19598</v>
      </c>
      <c r="D19801">
        <v>713301</v>
      </c>
      <c r="G19801">
        <v>0</v>
      </c>
      <c r="H19801">
        <v>0</v>
      </c>
      <c r="I19801">
        <v>185000</v>
      </c>
      <c r="J19801" s="3">
        <v>45240.125</v>
      </c>
      <c r="K19801" s="3">
        <v>45261.125</v>
      </c>
      <c r="L19801" s="3">
        <v>45264.125</v>
      </c>
      <c r="M19801" t="s">
        <v>19839</v>
      </c>
      <c r="N19801" s="4" t="s">
        <v>59535</v>
      </c>
      <c r="P19801" t="s">
        <v>16</v>
      </c>
    </row>
    <row r="19802" spans="1:16">
      <c r="A19802" t="s">
        <v>19181</v>
      </c>
      <c r="B19802" t="s">
        <v>19838</v>
      </c>
      <c r="C19802" t="s">
        <v>19835</v>
      </c>
      <c r="D19802">
        <v>324009</v>
      </c>
      <c r="G19802">
        <v>1490000</v>
      </c>
      <c r="H19802">
        <v>1500</v>
      </c>
      <c r="I19802">
        <v>29800</v>
      </c>
      <c r="J19802" s="3">
        <v>45192.270833333336</v>
      </c>
      <c r="K19802" s="3">
        <v>45201.25</v>
      </c>
      <c r="L19802" s="3">
        <v>45202.458333333336</v>
      </c>
      <c r="M19802" t="s">
        <v>19837</v>
      </c>
      <c r="N19802" s="4" t="s">
        <v>59535</v>
      </c>
      <c r="P19802" t="s">
        <v>16</v>
      </c>
    </row>
    <row r="19803" spans="1:16">
      <c r="A19803" t="s">
        <v>19182</v>
      </c>
      <c r="B19803" t="s">
        <v>19836</v>
      </c>
      <c r="C19803" t="s">
        <v>19835</v>
      </c>
      <c r="D19803">
        <v>324009</v>
      </c>
      <c r="G19803">
        <v>1490000</v>
      </c>
      <c r="H19803">
        <v>1500</v>
      </c>
      <c r="I19803">
        <v>29800</v>
      </c>
      <c r="J19803" s="3">
        <v>45192.270833333336</v>
      </c>
      <c r="K19803" s="3">
        <v>45201.25</v>
      </c>
      <c r="L19803" s="3">
        <v>45202.458333333336</v>
      </c>
      <c r="M19803" t="s">
        <v>19834</v>
      </c>
      <c r="N19803" s="4" t="s">
        <v>59535</v>
      </c>
      <c r="P19803" t="s">
        <v>16</v>
      </c>
    </row>
    <row r="19804" spans="1:16">
      <c r="A19804" t="s">
        <v>19183</v>
      </c>
      <c r="B19804" t="s">
        <v>19833</v>
      </c>
      <c r="C19804" t="s">
        <v>19832</v>
      </c>
      <c r="D19804">
        <v>744112</v>
      </c>
      <c r="G19804">
        <v>2908558</v>
      </c>
      <c r="H19804">
        <v>0</v>
      </c>
      <c r="I19804">
        <v>58171</v>
      </c>
      <c r="J19804" s="3">
        <v>45215.125</v>
      </c>
      <c r="K19804" s="3">
        <v>45236.125</v>
      </c>
      <c r="L19804" s="3">
        <v>45236.145833333336</v>
      </c>
      <c r="M19804" t="s">
        <v>19831</v>
      </c>
      <c r="N19804" s="4" t="s">
        <v>59535</v>
      </c>
      <c r="P19804" t="s">
        <v>16</v>
      </c>
    </row>
    <row r="19805" spans="1:16">
      <c r="A19805" t="s">
        <v>19184</v>
      </c>
      <c r="B19805" t="s">
        <v>19830</v>
      </c>
      <c r="C19805" t="s">
        <v>19663</v>
      </c>
      <c r="D19805">
        <v>328021</v>
      </c>
      <c r="G19805">
        <v>3450000</v>
      </c>
      <c r="H19805">
        <v>500</v>
      </c>
      <c r="I19805">
        <v>69000</v>
      </c>
      <c r="J19805" s="3">
        <v>45191.166666666664</v>
      </c>
      <c r="K19805" s="3">
        <v>45194.5</v>
      </c>
      <c r="L19805" s="3">
        <v>45195.5</v>
      </c>
      <c r="M19805" t="s">
        <v>19829</v>
      </c>
      <c r="N19805" s="4" t="s">
        <v>59535</v>
      </c>
      <c r="P19805" t="s">
        <v>16</v>
      </c>
    </row>
    <row r="19806" spans="1:16">
      <c r="A19806" t="s">
        <v>19185</v>
      </c>
      <c r="B19806" t="s">
        <v>19828</v>
      </c>
      <c r="C19806" t="s">
        <v>19534</v>
      </c>
      <c r="D19806">
        <v>473995</v>
      </c>
      <c r="G19806">
        <v>4414678</v>
      </c>
      <c r="H19806" s="6">
        <v>5520</v>
      </c>
      <c r="I19806" s="6">
        <v>33200</v>
      </c>
      <c r="J19806" s="3">
        <v>45145.416666666664</v>
      </c>
      <c r="K19806" s="3">
        <v>45177.229166666664</v>
      </c>
      <c r="L19806" s="3">
        <v>45180.458333333336</v>
      </c>
      <c r="M19806" t="s">
        <v>19827</v>
      </c>
      <c r="N19806" s="4" t="s">
        <v>59535</v>
      </c>
      <c r="P19806" t="s">
        <v>16</v>
      </c>
    </row>
    <row r="19807" spans="1:16">
      <c r="A19807" t="s">
        <v>19186</v>
      </c>
      <c r="B19807" t="s">
        <v>19826</v>
      </c>
      <c r="C19807" t="s">
        <v>19825</v>
      </c>
      <c r="D19807">
        <v>454116</v>
      </c>
      <c r="F19807" s="4"/>
      <c r="G19807">
        <v>243460085</v>
      </c>
      <c r="H19807" s="6">
        <v>51180</v>
      </c>
      <c r="I19807" s="6">
        <v>1217500</v>
      </c>
      <c r="J19807" s="3">
        <v>45139.069444444445</v>
      </c>
      <c r="K19807" s="3">
        <v>45160.229166666664</v>
      </c>
      <c r="L19807" s="3">
        <v>45162.520833333336</v>
      </c>
      <c r="M19807" t="s">
        <v>19824</v>
      </c>
      <c r="N19807" s="4" t="s">
        <v>59535</v>
      </c>
      <c r="P19807" t="s">
        <v>16</v>
      </c>
    </row>
    <row r="19808" spans="1:16">
      <c r="A19808" t="s">
        <v>19187</v>
      </c>
      <c r="B19808" t="s">
        <v>19823</v>
      </c>
      <c r="C19808" t="s">
        <v>19818</v>
      </c>
      <c r="D19808">
        <v>306401</v>
      </c>
      <c r="G19808">
        <v>10000000</v>
      </c>
      <c r="H19808" s="6">
        <v>1500</v>
      </c>
      <c r="I19808" s="6">
        <v>200000</v>
      </c>
      <c r="J19808" s="3">
        <v>45139.25</v>
      </c>
      <c r="K19808" s="3">
        <v>45155.25</v>
      </c>
      <c r="L19808" s="3">
        <v>45156.166666666664</v>
      </c>
      <c r="M19808" t="s">
        <v>19822</v>
      </c>
      <c r="N19808" s="4" t="s">
        <v>59535</v>
      </c>
      <c r="P19808" t="s">
        <v>16</v>
      </c>
    </row>
    <row r="19809" spans="1:16">
      <c r="A19809" t="s">
        <v>19188</v>
      </c>
      <c r="B19809" t="s">
        <v>19821</v>
      </c>
      <c r="C19809" t="s">
        <v>19818</v>
      </c>
      <c r="D19809">
        <v>306401</v>
      </c>
      <c r="G19809">
        <v>17237000</v>
      </c>
      <c r="H19809" s="6">
        <v>2500</v>
      </c>
      <c r="I19809" s="6">
        <v>344740</v>
      </c>
      <c r="J19809" s="3">
        <v>45139.25</v>
      </c>
      <c r="K19809" s="3">
        <v>45155.25</v>
      </c>
      <c r="L19809" s="3">
        <v>45156.166666666664</v>
      </c>
      <c r="M19809" t="s">
        <v>19820</v>
      </c>
      <c r="N19809" s="4" t="s">
        <v>59535</v>
      </c>
      <c r="P19809" t="s">
        <v>16</v>
      </c>
    </row>
    <row r="19810" spans="1:16">
      <c r="A19810" t="s">
        <v>19189</v>
      </c>
      <c r="B19810" t="s">
        <v>19819</v>
      </c>
      <c r="C19810" t="s">
        <v>19818</v>
      </c>
      <c r="D19810">
        <v>306401</v>
      </c>
      <c r="G19810">
        <v>2763000</v>
      </c>
      <c r="H19810" s="6">
        <v>1500</v>
      </c>
      <c r="I19810" s="6">
        <v>55260</v>
      </c>
      <c r="J19810" s="3">
        <v>45139.25</v>
      </c>
      <c r="K19810" s="3">
        <v>45155.25</v>
      </c>
      <c r="L19810" s="3">
        <v>45156.166666666664</v>
      </c>
      <c r="M19810" t="s">
        <v>19817</v>
      </c>
      <c r="N19810" s="4" t="s">
        <v>59535</v>
      </c>
      <c r="P19810" t="s">
        <v>16</v>
      </c>
    </row>
    <row r="19811" spans="1:16">
      <c r="A19811" t="s">
        <v>19190</v>
      </c>
      <c r="B19811" t="s">
        <v>19816</v>
      </c>
      <c r="C19811" t="s">
        <v>19815</v>
      </c>
      <c r="D19811">
        <v>492018</v>
      </c>
      <c r="G19811">
        <v>0</v>
      </c>
      <c r="H19811">
        <v>2655</v>
      </c>
      <c r="I19811">
        <v>500000</v>
      </c>
      <c r="J19811" s="3">
        <v>45240.208333333336</v>
      </c>
      <c r="K19811" s="3">
        <v>45260.166666666664</v>
      </c>
      <c r="L19811" s="3">
        <v>45261.166666666664</v>
      </c>
      <c r="M19811" t="s">
        <v>19814</v>
      </c>
      <c r="N19811" s="4" t="s">
        <v>59535</v>
      </c>
      <c r="P19811" t="s">
        <v>16</v>
      </c>
    </row>
    <row r="19812" spans="1:16">
      <c r="A19812" t="s">
        <v>19191</v>
      </c>
      <c r="B19812" t="s">
        <v>19813</v>
      </c>
      <c r="C19812" t="s">
        <v>19676</v>
      </c>
      <c r="D19812">
        <v>324001</v>
      </c>
      <c r="F19812" s="4"/>
      <c r="G19812">
        <v>2103000</v>
      </c>
      <c r="H19812" s="6">
        <v>1000</v>
      </c>
      <c r="I19812" s="6">
        <v>42060</v>
      </c>
      <c r="J19812" s="3">
        <v>45175.208333333336</v>
      </c>
      <c r="K19812" s="3">
        <v>45180.25</v>
      </c>
      <c r="L19812" s="3">
        <v>45181.125</v>
      </c>
      <c r="M19812" t="s">
        <v>19812</v>
      </c>
      <c r="N19812" s="4" t="s">
        <v>59535</v>
      </c>
      <c r="P19812" t="s">
        <v>16</v>
      </c>
    </row>
    <row r="19813" spans="1:16">
      <c r="A19813" t="s">
        <v>19192</v>
      </c>
      <c r="B19813" t="s">
        <v>19811</v>
      </c>
      <c r="C19813" t="s">
        <v>19376</v>
      </c>
      <c r="D19813">
        <v>422605</v>
      </c>
      <c r="G19813">
        <v>7836240</v>
      </c>
      <c r="H19813">
        <v>1180</v>
      </c>
      <c r="I19813">
        <v>79000</v>
      </c>
      <c r="J19813" s="3">
        <v>45213.208333333336</v>
      </c>
      <c r="K19813" s="3">
        <v>45219.25</v>
      </c>
      <c r="L19813" s="3">
        <v>45222.458333333336</v>
      </c>
      <c r="M19813" t="s">
        <v>19810</v>
      </c>
      <c r="N19813" s="4" t="s">
        <v>59535</v>
      </c>
      <c r="P19813" t="s">
        <v>16</v>
      </c>
    </row>
    <row r="19814" spans="1:16">
      <c r="A19814" t="s">
        <v>19193</v>
      </c>
      <c r="B19814" t="s">
        <v>19809</v>
      </c>
      <c r="C19814" t="s">
        <v>19808</v>
      </c>
      <c r="D19814">
        <v>312024</v>
      </c>
      <c r="F19814" s="4"/>
      <c r="G19814">
        <v>700000</v>
      </c>
      <c r="H19814">
        <v>500</v>
      </c>
      <c r="I19814">
        <v>14000</v>
      </c>
      <c r="J19814" s="3">
        <v>45197.145833333336</v>
      </c>
      <c r="K19814" s="3">
        <v>45204.083333333336</v>
      </c>
      <c r="L19814" s="3">
        <v>45204.166666666664</v>
      </c>
      <c r="M19814" t="s">
        <v>19807</v>
      </c>
      <c r="N19814" s="4" t="s">
        <v>59535</v>
      </c>
      <c r="P19814" t="s">
        <v>16</v>
      </c>
    </row>
    <row r="19815" spans="1:16">
      <c r="A19815" t="s">
        <v>19194</v>
      </c>
      <c r="B19815" t="s">
        <v>19806</v>
      </c>
      <c r="C19815" t="s">
        <v>19429</v>
      </c>
      <c r="D19815">
        <v>790001</v>
      </c>
      <c r="G19815">
        <v>99003627</v>
      </c>
      <c r="H19815">
        <v>5000</v>
      </c>
      <c r="I19815">
        <v>990100</v>
      </c>
      <c r="J19815" s="3">
        <v>45257.416666666664</v>
      </c>
      <c r="K19815" s="3">
        <v>45271.145833333336</v>
      </c>
      <c r="L19815" s="3">
        <v>45272.145833333336</v>
      </c>
      <c r="M19815" t="s">
        <v>19805</v>
      </c>
      <c r="N19815" s="4" t="s">
        <v>59535</v>
      </c>
      <c r="P19815" t="s">
        <v>16</v>
      </c>
    </row>
    <row r="19816" spans="1:16">
      <c r="A19816" t="s">
        <v>19195</v>
      </c>
      <c r="B19816" t="s">
        <v>19804</v>
      </c>
      <c r="C19816" t="s">
        <v>19429</v>
      </c>
      <c r="D19816">
        <v>248001</v>
      </c>
      <c r="G19816">
        <v>12585000</v>
      </c>
      <c r="H19816" s="6">
        <v>4720</v>
      </c>
      <c r="I19816" s="6">
        <v>252000</v>
      </c>
      <c r="J19816" s="3">
        <v>45145.284722222219</v>
      </c>
      <c r="K19816" s="3">
        <v>45159.125</v>
      </c>
      <c r="L19816" s="3">
        <v>45159.145833333336</v>
      </c>
      <c r="M19816" t="s">
        <v>19803</v>
      </c>
      <c r="N19816" s="4" t="s">
        <v>59535</v>
      </c>
      <c r="P19816" t="s">
        <v>16</v>
      </c>
    </row>
    <row r="19817" spans="1:16">
      <c r="A19817" t="s">
        <v>19196</v>
      </c>
      <c r="B19817" t="s">
        <v>19802</v>
      </c>
      <c r="C19817" t="s">
        <v>19429</v>
      </c>
      <c r="D19817">
        <v>248001</v>
      </c>
      <c r="G19817">
        <v>8901800</v>
      </c>
      <c r="H19817" s="6">
        <v>4720</v>
      </c>
      <c r="I19817" s="6">
        <v>179000</v>
      </c>
      <c r="J19817" s="3">
        <v>45145.284722222219</v>
      </c>
      <c r="K19817" s="3">
        <v>45159.125</v>
      </c>
      <c r="L19817" s="3">
        <v>45159.145833333336</v>
      </c>
      <c r="M19817" t="s">
        <v>19801</v>
      </c>
      <c r="N19817" s="4" t="s">
        <v>59535</v>
      </c>
      <c r="P19817" t="s">
        <v>16</v>
      </c>
    </row>
    <row r="19818" spans="1:16">
      <c r="A19818" t="s">
        <v>19197</v>
      </c>
      <c r="B19818" t="s">
        <v>19800</v>
      </c>
      <c r="C19818" t="s">
        <v>19426</v>
      </c>
      <c r="D19818">
        <v>192303</v>
      </c>
      <c r="G19818">
        <v>174600</v>
      </c>
      <c r="H19818" s="6">
        <v>200</v>
      </c>
      <c r="I19818" s="6">
        <v>3492</v>
      </c>
      <c r="J19818" s="3">
        <v>45140.25</v>
      </c>
      <c r="K19818" s="3">
        <v>45147.25</v>
      </c>
      <c r="L19818" s="3">
        <v>45148.458333333336</v>
      </c>
      <c r="M19818" t="s">
        <v>19799</v>
      </c>
      <c r="N19818" s="4" t="s">
        <v>59535</v>
      </c>
      <c r="P19818" t="s">
        <v>16</v>
      </c>
    </row>
    <row r="19819" spans="1:16">
      <c r="A19819" t="s">
        <v>19198</v>
      </c>
      <c r="B19819" t="s">
        <v>19798</v>
      </c>
      <c r="C19819" t="s">
        <v>19797</v>
      </c>
      <c r="D19819">
        <v>416003</v>
      </c>
      <c r="G19819">
        <v>2925110</v>
      </c>
      <c r="H19819">
        <v>4000</v>
      </c>
      <c r="I19819">
        <v>29251</v>
      </c>
      <c r="J19819" s="3">
        <v>45155.458333333336</v>
      </c>
      <c r="K19819" s="3">
        <v>45170.458333333336</v>
      </c>
      <c r="L19819" s="3">
        <v>45173.458333333336</v>
      </c>
      <c r="M19819" t="s">
        <v>19796</v>
      </c>
      <c r="N19819" s="4" t="s">
        <v>59535</v>
      </c>
      <c r="P19819" t="s">
        <v>16</v>
      </c>
    </row>
    <row r="19820" spans="1:16">
      <c r="A19820" t="s">
        <v>19199</v>
      </c>
      <c r="B19820" t="s">
        <v>19795</v>
      </c>
      <c r="C19820" t="s">
        <v>19396</v>
      </c>
      <c r="D19820">
        <v>131028</v>
      </c>
      <c r="G19820">
        <v>4841774</v>
      </c>
      <c r="H19820" s="6">
        <v>6180</v>
      </c>
      <c r="I19820" s="6">
        <v>25000</v>
      </c>
      <c r="J19820" s="3">
        <v>45149.375</v>
      </c>
      <c r="K19820" s="3">
        <v>45162.208333333336</v>
      </c>
      <c r="L19820" s="3">
        <v>45163.375</v>
      </c>
      <c r="M19820" t="s">
        <v>19794</v>
      </c>
      <c r="N19820" s="4" t="s">
        <v>59535</v>
      </c>
      <c r="P19820" t="s">
        <v>16</v>
      </c>
    </row>
    <row r="19821" spans="1:16">
      <c r="A19821" t="s">
        <v>19200</v>
      </c>
      <c r="B19821" t="s">
        <v>19793</v>
      </c>
      <c r="C19821" t="s">
        <v>19772</v>
      </c>
      <c r="D19821">
        <v>700124</v>
      </c>
      <c r="G19821">
        <v>0</v>
      </c>
      <c r="H19821">
        <v>0</v>
      </c>
      <c r="I19821">
        <v>49000</v>
      </c>
      <c r="J19821" s="3">
        <v>45202.288194444445</v>
      </c>
      <c r="K19821" s="3">
        <v>45216.208333333336</v>
      </c>
      <c r="L19821" s="3">
        <v>45229.083333333336</v>
      </c>
      <c r="M19821" t="s">
        <v>19792</v>
      </c>
      <c r="N19821" s="4" t="s">
        <v>59535</v>
      </c>
      <c r="P19821" t="s">
        <v>16</v>
      </c>
    </row>
    <row r="19822" spans="1:16">
      <c r="A19822" t="s">
        <v>19201</v>
      </c>
      <c r="B19822" t="s">
        <v>19791</v>
      </c>
      <c r="C19822" t="s">
        <v>19772</v>
      </c>
      <c r="D19822">
        <v>700124</v>
      </c>
      <c r="G19822">
        <v>0</v>
      </c>
      <c r="H19822">
        <v>0</v>
      </c>
      <c r="I19822">
        <v>49000</v>
      </c>
      <c r="J19822" s="3">
        <v>45202.288194444445</v>
      </c>
      <c r="K19822" s="3">
        <v>45216.208333333336</v>
      </c>
      <c r="L19822" s="3">
        <v>45229.083333333336</v>
      </c>
      <c r="M19822" t="s">
        <v>19790</v>
      </c>
      <c r="N19822" s="4" t="s">
        <v>59535</v>
      </c>
      <c r="P19822" t="s">
        <v>16</v>
      </c>
    </row>
    <row r="19823" spans="1:16">
      <c r="A19823" t="s">
        <v>19202</v>
      </c>
      <c r="B19823" t="s">
        <v>19789</v>
      </c>
      <c r="C19823" t="s">
        <v>19772</v>
      </c>
      <c r="D19823">
        <v>700124</v>
      </c>
      <c r="G19823">
        <v>0</v>
      </c>
      <c r="H19823">
        <v>0</v>
      </c>
      <c r="I19823">
        <v>49000</v>
      </c>
      <c r="J19823" s="3">
        <v>45198.288194444445</v>
      </c>
      <c r="K19823" s="3">
        <v>45216.208333333336</v>
      </c>
      <c r="L19823" s="3">
        <v>45229.083333333336</v>
      </c>
      <c r="M19823" t="s">
        <v>19788</v>
      </c>
      <c r="N19823" s="4" t="s">
        <v>59535</v>
      </c>
      <c r="P19823" t="s">
        <v>16</v>
      </c>
    </row>
    <row r="19824" spans="1:16">
      <c r="A19824" t="s">
        <v>19203</v>
      </c>
      <c r="B19824" t="s">
        <v>19787</v>
      </c>
      <c r="C19824" t="s">
        <v>19772</v>
      </c>
      <c r="D19824">
        <v>700124</v>
      </c>
      <c r="G19824">
        <v>0</v>
      </c>
      <c r="H19824">
        <v>0</v>
      </c>
      <c r="I19824">
        <v>49000</v>
      </c>
      <c r="J19824" s="3">
        <v>45202.288194444445</v>
      </c>
      <c r="K19824" s="3">
        <v>45216.208333333336</v>
      </c>
      <c r="L19824" s="3">
        <v>45229.083333333336</v>
      </c>
      <c r="M19824" t="s">
        <v>19786</v>
      </c>
      <c r="N19824" s="4" t="s">
        <v>59535</v>
      </c>
      <c r="P19824" t="s">
        <v>16</v>
      </c>
    </row>
    <row r="19825" spans="1:16">
      <c r="A19825" t="s">
        <v>19204</v>
      </c>
      <c r="B19825" t="s">
        <v>19785</v>
      </c>
      <c r="C19825" t="s">
        <v>19772</v>
      </c>
      <c r="D19825">
        <v>700124</v>
      </c>
      <c r="G19825">
        <v>0</v>
      </c>
      <c r="H19825">
        <v>0</v>
      </c>
      <c r="I19825">
        <v>49000</v>
      </c>
      <c r="J19825" s="3">
        <v>45202.288194444445</v>
      </c>
      <c r="K19825" s="3">
        <v>45216.208333333336</v>
      </c>
      <c r="L19825" s="3">
        <v>45229.083333333336</v>
      </c>
      <c r="M19825" t="s">
        <v>19784</v>
      </c>
      <c r="N19825" s="4" t="s">
        <v>59535</v>
      </c>
      <c r="P19825" t="s">
        <v>16</v>
      </c>
    </row>
    <row r="19826" spans="1:16">
      <c r="A19826" t="s">
        <v>19205</v>
      </c>
      <c r="B19826" t="s">
        <v>19783</v>
      </c>
      <c r="C19826" t="s">
        <v>19772</v>
      </c>
      <c r="D19826">
        <v>700124</v>
      </c>
      <c r="G19826">
        <v>0</v>
      </c>
      <c r="H19826">
        <v>0</v>
      </c>
      <c r="I19826">
        <v>49000</v>
      </c>
      <c r="J19826" s="3">
        <v>45202.288194444445</v>
      </c>
      <c r="K19826" s="3">
        <v>45216.208333333336</v>
      </c>
      <c r="L19826" s="3">
        <v>45229.083333333336</v>
      </c>
      <c r="M19826" t="s">
        <v>19782</v>
      </c>
      <c r="N19826" s="4" t="s">
        <v>59535</v>
      </c>
      <c r="P19826" t="s">
        <v>16</v>
      </c>
    </row>
    <row r="19827" spans="1:16">
      <c r="A19827" t="s">
        <v>19206</v>
      </c>
      <c r="B19827" t="s">
        <v>19781</v>
      </c>
      <c r="C19827" t="s">
        <v>19772</v>
      </c>
      <c r="D19827">
        <v>700124</v>
      </c>
      <c r="G19827">
        <v>0</v>
      </c>
      <c r="H19827">
        <v>0</v>
      </c>
      <c r="I19827">
        <v>49000</v>
      </c>
      <c r="J19827" s="3">
        <v>45202.288194444445</v>
      </c>
      <c r="K19827" s="3">
        <v>45216.208333333336</v>
      </c>
      <c r="L19827" s="3">
        <v>45229.083333333336</v>
      </c>
      <c r="M19827" t="s">
        <v>19780</v>
      </c>
      <c r="N19827" s="4" t="s">
        <v>59535</v>
      </c>
      <c r="P19827" t="s">
        <v>16</v>
      </c>
    </row>
    <row r="19828" spans="1:16">
      <c r="A19828" t="s">
        <v>19207</v>
      </c>
      <c r="B19828" t="s">
        <v>19779</v>
      </c>
      <c r="C19828" t="s">
        <v>19772</v>
      </c>
      <c r="D19828">
        <v>700124</v>
      </c>
      <c r="G19828">
        <v>0</v>
      </c>
      <c r="H19828">
        <v>0</v>
      </c>
      <c r="I19828">
        <v>49000</v>
      </c>
      <c r="J19828" s="3">
        <v>45202.288194444445</v>
      </c>
      <c r="K19828" s="3">
        <v>45216.208333333336</v>
      </c>
      <c r="L19828" s="3">
        <v>45229.083333333336</v>
      </c>
      <c r="M19828" t="s">
        <v>19778</v>
      </c>
      <c r="N19828" s="4" t="s">
        <v>59535</v>
      </c>
      <c r="P19828" t="s">
        <v>16</v>
      </c>
    </row>
    <row r="19829" spans="1:16">
      <c r="A19829" t="s">
        <v>19208</v>
      </c>
      <c r="B19829" t="s">
        <v>19777</v>
      </c>
      <c r="C19829" t="s">
        <v>19772</v>
      </c>
      <c r="D19829">
        <v>700124</v>
      </c>
      <c r="G19829">
        <v>0</v>
      </c>
      <c r="H19829">
        <v>0</v>
      </c>
      <c r="I19829">
        <v>49000</v>
      </c>
      <c r="J19829" s="3">
        <v>45202.288194444445</v>
      </c>
      <c r="K19829" s="3">
        <v>45216.208333333336</v>
      </c>
      <c r="L19829" s="3">
        <v>45229.083333333336</v>
      </c>
      <c r="M19829" t="s">
        <v>19776</v>
      </c>
      <c r="N19829" s="4" t="s">
        <v>59535</v>
      </c>
      <c r="P19829" t="s">
        <v>16</v>
      </c>
    </row>
    <row r="19830" spans="1:16">
      <c r="A19830" t="s">
        <v>19209</v>
      </c>
      <c r="B19830" t="s">
        <v>19775</v>
      </c>
      <c r="C19830" t="s">
        <v>19772</v>
      </c>
      <c r="D19830">
        <v>700124</v>
      </c>
      <c r="G19830">
        <v>0</v>
      </c>
      <c r="H19830">
        <v>0</v>
      </c>
      <c r="I19830">
        <v>49000</v>
      </c>
      <c r="J19830" s="3">
        <v>45202.288194444445</v>
      </c>
      <c r="K19830" s="3">
        <v>45216.208333333336</v>
      </c>
      <c r="L19830" s="3">
        <v>45229.083333333336</v>
      </c>
      <c r="M19830" t="s">
        <v>19774</v>
      </c>
      <c r="N19830" s="4" t="s">
        <v>59535</v>
      </c>
      <c r="P19830" t="s">
        <v>16</v>
      </c>
    </row>
    <row r="19831" spans="1:16">
      <c r="A19831" t="s">
        <v>19210</v>
      </c>
      <c r="B19831" t="s">
        <v>19773</v>
      </c>
      <c r="C19831" t="s">
        <v>19772</v>
      </c>
      <c r="D19831">
        <v>700124</v>
      </c>
      <c r="G19831">
        <v>0</v>
      </c>
      <c r="H19831">
        <v>0</v>
      </c>
      <c r="I19831">
        <v>49000</v>
      </c>
      <c r="J19831" s="3">
        <v>45202.288194444445</v>
      </c>
      <c r="K19831" s="3">
        <v>45216.208333333336</v>
      </c>
      <c r="L19831" s="3">
        <v>45229.083333333336</v>
      </c>
      <c r="M19831" t="s">
        <v>19771</v>
      </c>
      <c r="N19831" s="4" t="s">
        <v>59535</v>
      </c>
      <c r="P19831" t="s">
        <v>16</v>
      </c>
    </row>
    <row r="19832" spans="1:16">
      <c r="A19832" t="s">
        <v>19211</v>
      </c>
      <c r="B19832" t="s">
        <v>19770</v>
      </c>
      <c r="C19832" t="s">
        <v>19745</v>
      </c>
      <c r="D19832">
        <v>193201</v>
      </c>
      <c r="F19832" s="4"/>
      <c r="G19832">
        <v>757000</v>
      </c>
      <c r="H19832" s="6">
        <v>300</v>
      </c>
      <c r="I19832" s="6">
        <v>15140</v>
      </c>
      <c r="J19832" s="3">
        <v>45145.416666666664</v>
      </c>
      <c r="K19832" s="3">
        <v>45155.166666666664</v>
      </c>
      <c r="L19832" s="3">
        <v>45156.479166666664</v>
      </c>
      <c r="M19832" t="s">
        <v>19769</v>
      </c>
      <c r="N19832" s="4" t="s">
        <v>59535</v>
      </c>
      <c r="P19832" t="s">
        <v>16</v>
      </c>
    </row>
    <row r="19833" spans="1:16">
      <c r="A19833" t="s">
        <v>19212</v>
      </c>
      <c r="B19833" t="s">
        <v>19768</v>
      </c>
      <c r="C19833" t="s">
        <v>19745</v>
      </c>
      <c r="D19833">
        <v>193201</v>
      </c>
      <c r="G19833">
        <v>89000</v>
      </c>
      <c r="H19833" s="6">
        <v>200</v>
      </c>
      <c r="I19833" s="6">
        <v>1780</v>
      </c>
      <c r="J19833" s="3">
        <v>45167.083333333336</v>
      </c>
      <c r="K19833" s="3">
        <v>45180.166666666664</v>
      </c>
      <c r="L19833" s="3">
        <v>45181.479166666664</v>
      </c>
      <c r="M19833" t="s">
        <v>19767</v>
      </c>
      <c r="N19833" s="4" t="s">
        <v>59535</v>
      </c>
      <c r="P19833" t="s">
        <v>16</v>
      </c>
    </row>
    <row r="19834" spans="1:16">
      <c r="A19834" t="s">
        <v>19213</v>
      </c>
      <c r="B19834" t="s">
        <v>19766</v>
      </c>
      <c r="C19834" t="s">
        <v>19745</v>
      </c>
      <c r="D19834">
        <v>193201</v>
      </c>
      <c r="F19834" s="4"/>
      <c r="G19834">
        <v>852400</v>
      </c>
      <c r="H19834" s="6">
        <v>600</v>
      </c>
      <c r="I19834" s="6">
        <v>17048</v>
      </c>
      <c r="J19834" s="3">
        <v>45145.416666666664</v>
      </c>
      <c r="K19834" s="3">
        <v>45155.166666666664</v>
      </c>
      <c r="L19834" s="3">
        <v>45156.479166666664</v>
      </c>
      <c r="M19834" t="s">
        <v>19765</v>
      </c>
      <c r="N19834" s="4" t="s">
        <v>59535</v>
      </c>
      <c r="P19834" t="s">
        <v>16</v>
      </c>
    </row>
    <row r="19835" spans="1:16">
      <c r="A19835" t="s">
        <v>19214</v>
      </c>
      <c r="B19835" t="s">
        <v>19764</v>
      </c>
      <c r="C19835" t="s">
        <v>19745</v>
      </c>
      <c r="D19835">
        <v>193222</v>
      </c>
      <c r="F19835" s="4"/>
      <c r="G19835">
        <v>195000</v>
      </c>
      <c r="H19835" s="6">
        <v>200</v>
      </c>
      <c r="I19835" s="6">
        <v>3900</v>
      </c>
      <c r="J19835" s="3">
        <v>45143.25</v>
      </c>
      <c r="K19835" s="3">
        <v>45152.083333333336</v>
      </c>
      <c r="L19835" s="3">
        <v>45152.166666666664</v>
      </c>
      <c r="M19835" t="s">
        <v>19763</v>
      </c>
      <c r="N19835" s="4" t="s">
        <v>59535</v>
      </c>
      <c r="P19835" t="s">
        <v>16</v>
      </c>
    </row>
    <row r="19836" spans="1:16">
      <c r="A19836" t="s">
        <v>19215</v>
      </c>
      <c r="B19836" t="s">
        <v>19762</v>
      </c>
      <c r="C19836" t="s">
        <v>19745</v>
      </c>
      <c r="D19836">
        <v>193201</v>
      </c>
      <c r="F19836" s="4"/>
      <c r="G19836">
        <v>1020800</v>
      </c>
      <c r="H19836" s="6">
        <v>600</v>
      </c>
      <c r="I19836" s="6">
        <v>20416</v>
      </c>
      <c r="J19836" s="3">
        <v>45145.416666666664</v>
      </c>
      <c r="K19836" s="3">
        <v>45155.166666666664</v>
      </c>
      <c r="L19836" s="3">
        <v>45156.479166666664</v>
      </c>
      <c r="M19836" t="s">
        <v>19761</v>
      </c>
      <c r="N19836" s="4" t="s">
        <v>59535</v>
      </c>
      <c r="P19836" t="s">
        <v>16</v>
      </c>
    </row>
    <row r="19837" spans="1:16">
      <c r="A19837" t="s">
        <v>19215</v>
      </c>
      <c r="B19837" t="s">
        <v>19762</v>
      </c>
      <c r="C19837" t="s">
        <v>19745</v>
      </c>
      <c r="D19837">
        <v>193201</v>
      </c>
      <c r="F19837" s="4"/>
      <c r="G19837">
        <v>1020800</v>
      </c>
      <c r="H19837" s="6">
        <v>600</v>
      </c>
      <c r="I19837" s="6">
        <v>20416</v>
      </c>
      <c r="J19837" s="3">
        <v>45145.416666666664</v>
      </c>
      <c r="K19837" s="3">
        <v>45155.166666666664</v>
      </c>
      <c r="L19837" s="3">
        <v>45156.479166666664</v>
      </c>
      <c r="M19837" t="s">
        <v>19761</v>
      </c>
      <c r="N19837" s="4" t="s">
        <v>59535</v>
      </c>
      <c r="P19837" t="s">
        <v>16</v>
      </c>
    </row>
    <row r="19838" spans="1:16">
      <c r="A19838" t="s">
        <v>19216</v>
      </c>
      <c r="B19838" t="s">
        <v>19760</v>
      </c>
      <c r="C19838" t="s">
        <v>19745</v>
      </c>
      <c r="D19838">
        <v>193222</v>
      </c>
      <c r="F19838" s="4"/>
      <c r="G19838">
        <v>229000</v>
      </c>
      <c r="H19838" s="6">
        <v>200</v>
      </c>
      <c r="I19838" s="6">
        <v>4580</v>
      </c>
      <c r="J19838" s="3">
        <v>45143.25</v>
      </c>
      <c r="K19838" s="3">
        <v>45152.083333333336</v>
      </c>
      <c r="L19838" s="3">
        <v>45152.166666666664</v>
      </c>
      <c r="M19838" t="s">
        <v>19759</v>
      </c>
      <c r="N19838" s="4" t="s">
        <v>59535</v>
      </c>
      <c r="P19838" t="s">
        <v>16</v>
      </c>
    </row>
    <row r="19839" spans="1:16">
      <c r="A19839" t="s">
        <v>19217</v>
      </c>
      <c r="B19839" t="s">
        <v>19758</v>
      </c>
      <c r="C19839" t="s">
        <v>19745</v>
      </c>
      <c r="D19839">
        <v>193201</v>
      </c>
      <c r="F19839" s="4"/>
      <c r="G19839">
        <v>374200</v>
      </c>
      <c r="H19839" s="6">
        <v>200</v>
      </c>
      <c r="I19839" s="6">
        <v>7484</v>
      </c>
      <c r="J19839" s="3">
        <v>45145.416666666664</v>
      </c>
      <c r="K19839" s="3">
        <v>45155.166666666664</v>
      </c>
      <c r="L19839" s="3">
        <v>45156.479166666664</v>
      </c>
      <c r="M19839" t="s">
        <v>19757</v>
      </c>
      <c r="N19839" s="4" t="s">
        <v>59535</v>
      </c>
      <c r="P19839" t="s">
        <v>16</v>
      </c>
    </row>
    <row r="19840" spans="1:16">
      <c r="A19840" t="s">
        <v>19218</v>
      </c>
      <c r="B19840" t="s">
        <v>19756</v>
      </c>
      <c r="C19840" t="s">
        <v>19745</v>
      </c>
      <c r="D19840">
        <v>193201</v>
      </c>
      <c r="F19840" s="4"/>
      <c r="G19840">
        <v>882800</v>
      </c>
      <c r="H19840" s="6">
        <v>600</v>
      </c>
      <c r="I19840" s="6">
        <v>17656</v>
      </c>
      <c r="J19840" s="3">
        <v>45145.416666666664</v>
      </c>
      <c r="K19840" s="3">
        <v>45155.166666666664</v>
      </c>
      <c r="L19840" s="3">
        <v>45156.479166666664</v>
      </c>
      <c r="M19840" t="s">
        <v>19755</v>
      </c>
      <c r="N19840" s="4" t="s">
        <v>59535</v>
      </c>
      <c r="P19840" t="s">
        <v>16</v>
      </c>
    </row>
    <row r="19841" spans="1:16">
      <c r="A19841" t="s">
        <v>19219</v>
      </c>
      <c r="B19841" t="s">
        <v>19754</v>
      </c>
      <c r="C19841" t="s">
        <v>19745</v>
      </c>
      <c r="D19841">
        <v>193201</v>
      </c>
      <c r="F19841" s="4"/>
      <c r="G19841">
        <v>1579600</v>
      </c>
      <c r="H19841" s="6">
        <v>1100</v>
      </c>
      <c r="I19841" s="6">
        <v>31592</v>
      </c>
      <c r="J19841" s="3">
        <v>45145.416666666664</v>
      </c>
      <c r="K19841" s="3">
        <v>45155.166666666664</v>
      </c>
      <c r="L19841" s="3">
        <v>45156.479166666664</v>
      </c>
      <c r="M19841" t="s">
        <v>19753</v>
      </c>
      <c r="N19841" s="4" t="s">
        <v>59535</v>
      </c>
      <c r="P19841" t="s">
        <v>16</v>
      </c>
    </row>
    <row r="19842" spans="1:16">
      <c r="A19842" t="s">
        <v>19220</v>
      </c>
      <c r="B19842" t="s">
        <v>19752</v>
      </c>
      <c r="C19842" t="s">
        <v>19745</v>
      </c>
      <c r="D19842">
        <v>193222</v>
      </c>
      <c r="F19842" s="4"/>
      <c r="G19842">
        <v>1721800</v>
      </c>
      <c r="H19842" s="6">
        <v>200</v>
      </c>
      <c r="I19842" s="6">
        <v>34436</v>
      </c>
      <c r="J19842" s="3">
        <v>45143.25</v>
      </c>
      <c r="K19842" s="3">
        <v>45152.083333333336</v>
      </c>
      <c r="L19842" s="3">
        <v>45152.166666666664</v>
      </c>
      <c r="M19842" t="s">
        <v>19751</v>
      </c>
      <c r="N19842" s="4" t="s">
        <v>59535</v>
      </c>
      <c r="P19842" t="s">
        <v>16</v>
      </c>
    </row>
    <row r="19843" spans="1:16">
      <c r="A19843" t="s">
        <v>19221</v>
      </c>
      <c r="B19843" t="s">
        <v>19750</v>
      </c>
      <c r="C19843" t="s">
        <v>19745</v>
      </c>
      <c r="D19843">
        <v>193222</v>
      </c>
      <c r="F19843" s="4"/>
      <c r="G19843">
        <v>753400</v>
      </c>
      <c r="H19843" s="6">
        <v>200</v>
      </c>
      <c r="I19843" s="6">
        <v>15068</v>
      </c>
      <c r="J19843" s="3">
        <v>45143.25</v>
      </c>
      <c r="K19843" s="3">
        <v>45152.083333333336</v>
      </c>
      <c r="L19843" s="3">
        <v>45152.166666666664</v>
      </c>
      <c r="M19843" t="s">
        <v>19749</v>
      </c>
      <c r="N19843" s="4" t="s">
        <v>59535</v>
      </c>
      <c r="P19843" t="s">
        <v>16</v>
      </c>
    </row>
    <row r="19844" spans="1:16">
      <c r="A19844" t="s">
        <v>19222</v>
      </c>
      <c r="B19844" t="s">
        <v>19748</v>
      </c>
      <c r="C19844" t="s">
        <v>19745</v>
      </c>
      <c r="D19844">
        <v>193222</v>
      </c>
      <c r="F19844" s="4"/>
      <c r="G19844">
        <v>707500</v>
      </c>
      <c r="H19844" s="6">
        <v>200</v>
      </c>
      <c r="I19844" s="6">
        <v>14150</v>
      </c>
      <c r="J19844" s="3">
        <v>45143.25</v>
      </c>
      <c r="K19844" s="3">
        <v>45152.083333333336</v>
      </c>
      <c r="L19844" s="3">
        <v>45152.166666666664</v>
      </c>
      <c r="M19844" t="s">
        <v>19747</v>
      </c>
      <c r="N19844" s="4" t="s">
        <v>59535</v>
      </c>
      <c r="P19844" t="s">
        <v>16</v>
      </c>
    </row>
    <row r="19845" spans="1:16">
      <c r="A19845" t="s">
        <v>19223</v>
      </c>
      <c r="B19845" t="s">
        <v>19746</v>
      </c>
      <c r="C19845" t="s">
        <v>19745</v>
      </c>
      <c r="D19845">
        <v>193201</v>
      </c>
      <c r="F19845" s="4"/>
      <c r="G19845">
        <v>3373000</v>
      </c>
      <c r="H19845" s="6">
        <v>1100</v>
      </c>
      <c r="I19845" s="6">
        <v>67460</v>
      </c>
      <c r="J19845" s="3">
        <v>45145.416666666664</v>
      </c>
      <c r="K19845" s="3">
        <v>45155.166666666664</v>
      </c>
      <c r="L19845" s="3">
        <v>45156.479166666664</v>
      </c>
      <c r="M19845" t="s">
        <v>19744</v>
      </c>
      <c r="N19845" s="4" t="s">
        <v>59535</v>
      </c>
      <c r="P19845" t="s">
        <v>16</v>
      </c>
    </row>
    <row r="19846" spans="1:16">
      <c r="A19846" t="s">
        <v>19223</v>
      </c>
      <c r="B19846" t="s">
        <v>19746</v>
      </c>
      <c r="C19846" t="s">
        <v>19745</v>
      </c>
      <c r="D19846">
        <v>193201</v>
      </c>
      <c r="F19846" s="4"/>
      <c r="G19846">
        <v>3373000</v>
      </c>
      <c r="H19846" s="6">
        <v>1100</v>
      </c>
      <c r="I19846" s="6">
        <v>67460</v>
      </c>
      <c r="J19846" s="3">
        <v>45145.416666666664</v>
      </c>
      <c r="K19846" s="3">
        <v>45155.166666666664</v>
      </c>
      <c r="L19846" s="3">
        <v>45156.479166666664</v>
      </c>
      <c r="M19846" t="s">
        <v>19744</v>
      </c>
      <c r="N19846" s="4" t="s">
        <v>59535</v>
      </c>
      <c r="P19846" t="s">
        <v>16</v>
      </c>
    </row>
    <row r="19847" spans="1:16">
      <c r="A19847" t="s">
        <v>19224</v>
      </c>
      <c r="B19847" t="s">
        <v>19743</v>
      </c>
      <c r="C19847" t="s">
        <v>19742</v>
      </c>
      <c r="D19847">
        <v>171001</v>
      </c>
      <c r="G19847">
        <v>291200</v>
      </c>
      <c r="H19847" s="6">
        <v>350</v>
      </c>
      <c r="I19847" s="6">
        <v>5800</v>
      </c>
      <c r="J19847" s="3">
        <v>45149.451388888891</v>
      </c>
      <c r="K19847" s="3">
        <v>45154.208333333336</v>
      </c>
      <c r="L19847" s="3">
        <v>45155.125</v>
      </c>
      <c r="M19847" t="s">
        <v>19741</v>
      </c>
      <c r="N19847" s="4" t="s">
        <v>59535</v>
      </c>
      <c r="P19847" t="s">
        <v>16</v>
      </c>
    </row>
    <row r="19848" spans="1:16">
      <c r="A19848" t="s">
        <v>19225</v>
      </c>
      <c r="B19848" t="s">
        <v>19740</v>
      </c>
      <c r="C19848" t="s">
        <v>19739</v>
      </c>
      <c r="D19848">
        <v>246763</v>
      </c>
      <c r="F19848" s="4"/>
      <c r="G19848">
        <v>2898000</v>
      </c>
      <c r="H19848">
        <v>5796</v>
      </c>
      <c r="I19848">
        <v>289800</v>
      </c>
      <c r="J19848" s="3">
        <v>45190.416666666664</v>
      </c>
      <c r="K19848" s="3">
        <v>45210.083333333336</v>
      </c>
      <c r="L19848" s="3">
        <v>45210.125</v>
      </c>
      <c r="M19848" t="s">
        <v>19738</v>
      </c>
      <c r="N19848" s="4" t="s">
        <v>59535</v>
      </c>
      <c r="P19848" t="s">
        <v>16</v>
      </c>
    </row>
    <row r="19849" spans="1:16">
      <c r="A19849" t="s">
        <v>19226</v>
      </c>
      <c r="B19849" t="s">
        <v>19737</v>
      </c>
      <c r="C19849" t="s">
        <v>19736</v>
      </c>
      <c r="D19849">
        <v>600107</v>
      </c>
      <c r="G19849">
        <v>0</v>
      </c>
      <c r="H19849">
        <v>16000</v>
      </c>
      <c r="I19849">
        <v>319000</v>
      </c>
      <c r="J19849" s="3">
        <v>45160.25</v>
      </c>
      <c r="K19849" s="3">
        <v>45190.125</v>
      </c>
      <c r="L19849" s="3">
        <v>45191.125</v>
      </c>
      <c r="M19849" t="s">
        <v>19735</v>
      </c>
      <c r="N19849" s="4" t="s">
        <v>59535</v>
      </c>
      <c r="P19849" t="s">
        <v>16</v>
      </c>
    </row>
    <row r="19850" spans="1:16">
      <c r="A19850" t="s">
        <v>19227</v>
      </c>
      <c r="B19850" t="s">
        <v>19734</v>
      </c>
      <c r="C19850" t="s">
        <v>19731</v>
      </c>
      <c r="D19850">
        <v>201009</v>
      </c>
      <c r="G19850">
        <v>1305226</v>
      </c>
      <c r="H19850">
        <v>1298</v>
      </c>
      <c r="I19850">
        <v>26100</v>
      </c>
      <c r="J19850" s="3">
        <v>45203.375</v>
      </c>
      <c r="K19850" s="3">
        <v>45209.4375</v>
      </c>
      <c r="L19850" s="3">
        <v>45209.099305555559</v>
      </c>
      <c r="M19850" t="s">
        <v>19733</v>
      </c>
      <c r="N19850" s="4" t="s">
        <v>59535</v>
      </c>
      <c r="P19850" t="s">
        <v>16</v>
      </c>
    </row>
    <row r="19851" spans="1:16">
      <c r="A19851" t="s">
        <v>19228</v>
      </c>
      <c r="B19851" t="s">
        <v>19732</v>
      </c>
      <c r="C19851" t="s">
        <v>19731</v>
      </c>
      <c r="D19851">
        <v>201009</v>
      </c>
      <c r="G19851">
        <v>486307</v>
      </c>
      <c r="H19851">
        <v>520</v>
      </c>
      <c r="I19851">
        <v>9700</v>
      </c>
      <c r="J19851" s="3">
        <v>45203.375</v>
      </c>
      <c r="K19851" s="3">
        <v>45209.4375</v>
      </c>
      <c r="L19851" s="3">
        <v>45209.458333333336</v>
      </c>
      <c r="M19851" t="s">
        <v>19730</v>
      </c>
      <c r="N19851" s="4" t="s">
        <v>59535</v>
      </c>
      <c r="P19851" t="s">
        <v>16</v>
      </c>
    </row>
    <row r="19852" spans="1:16">
      <c r="A19852" t="s">
        <v>19229</v>
      </c>
      <c r="B19852" t="s">
        <v>19729</v>
      </c>
      <c r="C19852" t="s">
        <v>19393</v>
      </c>
      <c r="D19852">
        <v>332311</v>
      </c>
      <c r="F19852" s="4"/>
      <c r="G19852">
        <v>1250000</v>
      </c>
      <c r="H19852">
        <v>500</v>
      </c>
      <c r="I19852">
        <v>25000</v>
      </c>
      <c r="J19852" s="3">
        <v>45196.375</v>
      </c>
      <c r="K19852" s="3">
        <v>45202.041666666664</v>
      </c>
      <c r="L19852" s="3">
        <v>45202.125</v>
      </c>
      <c r="M19852" t="s">
        <v>19728</v>
      </c>
      <c r="N19852" s="4" t="s">
        <v>59535</v>
      </c>
      <c r="P19852" t="s">
        <v>16</v>
      </c>
    </row>
    <row r="19853" spans="1:16">
      <c r="A19853" t="s">
        <v>19230</v>
      </c>
      <c r="B19853" t="s">
        <v>19727</v>
      </c>
      <c r="C19853" t="s">
        <v>19429</v>
      </c>
      <c r="D19853">
        <v>175014</v>
      </c>
      <c r="G19853">
        <v>3009980</v>
      </c>
      <c r="H19853" s="6">
        <v>1500</v>
      </c>
      <c r="I19853" s="6">
        <v>60200</v>
      </c>
      <c r="J19853" s="3">
        <v>45168.416666666664</v>
      </c>
      <c r="K19853" s="3">
        <v>45175.208333333336</v>
      </c>
      <c r="L19853" s="3">
        <v>45177.479166666664</v>
      </c>
      <c r="M19853" t="s">
        <v>19726</v>
      </c>
      <c r="N19853" s="4" t="s">
        <v>59535</v>
      </c>
      <c r="P19853" t="s">
        <v>16</v>
      </c>
    </row>
    <row r="19854" spans="1:16">
      <c r="A19854" t="s">
        <v>19230</v>
      </c>
      <c r="B19854" t="s">
        <v>19725</v>
      </c>
      <c r="C19854" t="s">
        <v>19429</v>
      </c>
      <c r="D19854">
        <v>175014</v>
      </c>
      <c r="G19854">
        <v>3009980</v>
      </c>
      <c r="H19854">
        <v>1500</v>
      </c>
      <c r="I19854">
        <v>60200</v>
      </c>
      <c r="J19854" s="3">
        <v>45246.416666666664</v>
      </c>
      <c r="K19854" s="3">
        <v>45251.208333333336</v>
      </c>
      <c r="L19854" s="3">
        <v>45252.479166666664</v>
      </c>
      <c r="M19854" t="s">
        <v>19724</v>
      </c>
      <c r="N19854" s="4" t="s">
        <v>59535</v>
      </c>
      <c r="P19854" t="s">
        <v>16</v>
      </c>
    </row>
    <row r="19855" spans="1:16">
      <c r="A19855" t="s">
        <v>19231</v>
      </c>
      <c r="B19855" t="s">
        <v>19723</v>
      </c>
      <c r="C19855" t="s">
        <v>19685</v>
      </c>
      <c r="D19855">
        <v>503174</v>
      </c>
      <c r="G19855">
        <v>0</v>
      </c>
      <c r="H19855">
        <v>0</v>
      </c>
      <c r="I19855">
        <v>5600000</v>
      </c>
      <c r="J19855" s="3">
        <v>45240.145833333336</v>
      </c>
      <c r="K19855" s="3">
        <v>45268.145833333336</v>
      </c>
      <c r="L19855" s="3">
        <v>45271.145833333336</v>
      </c>
      <c r="M19855" t="s">
        <v>19722</v>
      </c>
      <c r="N19855" s="4" t="s">
        <v>59535</v>
      </c>
      <c r="P19855" t="s">
        <v>16</v>
      </c>
    </row>
    <row r="19856" spans="1:16">
      <c r="A19856" t="s">
        <v>19232</v>
      </c>
      <c r="B19856" t="s">
        <v>19721</v>
      </c>
      <c r="C19856" t="s">
        <v>19720</v>
      </c>
      <c r="D19856">
        <v>246701</v>
      </c>
      <c r="G19856">
        <v>3200000</v>
      </c>
      <c r="H19856">
        <v>854</v>
      </c>
      <c r="I19856">
        <v>320000</v>
      </c>
      <c r="J19856" s="3">
        <v>45180.416666666664</v>
      </c>
      <c r="K19856" s="3">
        <v>45185.5</v>
      </c>
      <c r="L19856" s="3">
        <v>45185.520833333336</v>
      </c>
      <c r="M19856" t="s">
        <v>19719</v>
      </c>
      <c r="N19856" s="4" t="s">
        <v>59535</v>
      </c>
      <c r="P19856" t="s">
        <v>16</v>
      </c>
    </row>
    <row r="19857" spans="1:16">
      <c r="A19857" t="s">
        <v>19233</v>
      </c>
      <c r="B19857" t="s">
        <v>19718</v>
      </c>
      <c r="C19857" t="s">
        <v>19534</v>
      </c>
      <c r="D19857">
        <v>474001</v>
      </c>
      <c r="F19857" s="4"/>
      <c r="G19857">
        <v>876351</v>
      </c>
      <c r="H19857" s="6">
        <v>2295</v>
      </c>
      <c r="I19857" s="6">
        <v>8763</v>
      </c>
      <c r="J19857" s="3">
        <v>45140.229166666664</v>
      </c>
      <c r="K19857" s="3">
        <v>45160.229166666664</v>
      </c>
      <c r="L19857" s="3">
        <v>45162.458333333336</v>
      </c>
      <c r="M19857" t="s">
        <v>19717</v>
      </c>
      <c r="N19857" s="4" t="s">
        <v>59535</v>
      </c>
      <c r="P19857" t="s">
        <v>16</v>
      </c>
    </row>
    <row r="19858" spans="1:16">
      <c r="A19858" t="s">
        <v>19234</v>
      </c>
      <c r="B19858" t="s">
        <v>19716</v>
      </c>
      <c r="C19858" t="s">
        <v>19691</v>
      </c>
      <c r="D19858">
        <v>110002</v>
      </c>
      <c r="G19858">
        <v>653276</v>
      </c>
      <c r="H19858">
        <v>500</v>
      </c>
      <c r="I19858">
        <v>13100</v>
      </c>
      <c r="J19858" s="3">
        <v>45198.208333333336</v>
      </c>
      <c r="K19858" s="3">
        <v>45208.458333333336</v>
      </c>
      <c r="L19858" s="3">
        <v>45208.479166666664</v>
      </c>
      <c r="M19858" t="s">
        <v>19715</v>
      </c>
      <c r="N19858" s="4" t="s">
        <v>59535</v>
      </c>
      <c r="P19858" t="s">
        <v>16</v>
      </c>
    </row>
    <row r="19859" spans="1:16">
      <c r="A19859" t="s">
        <v>19235</v>
      </c>
      <c r="B19859" t="s">
        <v>19714</v>
      </c>
      <c r="C19859" t="s">
        <v>19691</v>
      </c>
      <c r="D19859">
        <v>110002</v>
      </c>
      <c r="G19859">
        <v>361311</v>
      </c>
      <c r="H19859">
        <v>500</v>
      </c>
      <c r="I19859">
        <v>7250</v>
      </c>
      <c r="J19859" s="3">
        <v>45212.208333333336</v>
      </c>
      <c r="K19859" s="3">
        <v>45222.458333333336</v>
      </c>
      <c r="L19859" s="3">
        <v>45222.479166666664</v>
      </c>
      <c r="M19859" t="s">
        <v>19713</v>
      </c>
      <c r="N19859" s="4" t="s">
        <v>59535</v>
      </c>
      <c r="P19859" t="s">
        <v>16</v>
      </c>
    </row>
    <row r="19860" spans="1:16">
      <c r="A19860" t="s">
        <v>19236</v>
      </c>
      <c r="B19860" t="s">
        <v>19712</v>
      </c>
      <c r="C19860" t="s">
        <v>19691</v>
      </c>
      <c r="D19860">
        <v>110002</v>
      </c>
      <c r="F19860" s="4"/>
      <c r="G19860">
        <v>3982720</v>
      </c>
      <c r="H19860" s="6">
        <v>1500</v>
      </c>
      <c r="I19860" s="6">
        <v>100000</v>
      </c>
      <c r="J19860" s="3">
        <v>45145.5</v>
      </c>
      <c r="K19860" s="3">
        <v>45152.125</v>
      </c>
      <c r="L19860" s="3">
        <v>45152.145833333336</v>
      </c>
      <c r="M19860" t="s">
        <v>19711</v>
      </c>
      <c r="N19860" s="4" t="s">
        <v>59535</v>
      </c>
      <c r="P19860" t="s">
        <v>16</v>
      </c>
    </row>
    <row r="19861" spans="1:16">
      <c r="A19861" t="s">
        <v>19237</v>
      </c>
      <c r="B19861" t="s">
        <v>19710</v>
      </c>
      <c r="C19861" t="s">
        <v>19691</v>
      </c>
      <c r="D19861">
        <v>110002</v>
      </c>
      <c r="F19861" s="4"/>
      <c r="G19861">
        <v>4966988</v>
      </c>
      <c r="H19861" s="6">
        <v>1500</v>
      </c>
      <c r="I19861" s="6">
        <v>100000</v>
      </c>
      <c r="J19861" s="3">
        <v>45145.5</v>
      </c>
      <c r="K19861" s="3">
        <v>45152.125</v>
      </c>
      <c r="L19861" s="3">
        <v>45152.145833333336</v>
      </c>
      <c r="M19861" t="s">
        <v>19709</v>
      </c>
      <c r="N19861" s="4" t="s">
        <v>59535</v>
      </c>
      <c r="P19861" t="s">
        <v>16</v>
      </c>
    </row>
    <row r="19862" spans="1:16">
      <c r="A19862" t="s">
        <v>19238</v>
      </c>
      <c r="B19862" t="s">
        <v>19708</v>
      </c>
      <c r="C19862" t="s">
        <v>19691</v>
      </c>
      <c r="D19862">
        <v>110002</v>
      </c>
      <c r="F19862" s="4"/>
      <c r="G19862">
        <v>4062780</v>
      </c>
      <c r="H19862" s="6">
        <v>1500</v>
      </c>
      <c r="I19862" s="6">
        <v>100000</v>
      </c>
      <c r="J19862" s="3">
        <v>45145.5</v>
      </c>
      <c r="K19862" s="3">
        <v>45152.125</v>
      </c>
      <c r="L19862" s="3">
        <v>45152.145833333336</v>
      </c>
      <c r="M19862" t="s">
        <v>19707</v>
      </c>
      <c r="N19862" s="4" t="s">
        <v>59535</v>
      </c>
      <c r="P19862" t="s">
        <v>16</v>
      </c>
    </row>
    <row r="19863" spans="1:16">
      <c r="A19863" t="s">
        <v>19239</v>
      </c>
      <c r="B19863" t="s">
        <v>19706</v>
      </c>
      <c r="C19863" t="s">
        <v>19691</v>
      </c>
      <c r="D19863">
        <v>110002</v>
      </c>
      <c r="F19863" s="4"/>
      <c r="G19863">
        <v>4173664</v>
      </c>
      <c r="H19863" s="6">
        <v>1500</v>
      </c>
      <c r="I19863" s="6">
        <v>100000</v>
      </c>
      <c r="J19863" s="3">
        <v>45145.5</v>
      </c>
      <c r="K19863" s="3">
        <v>45152.125</v>
      </c>
      <c r="L19863" s="3">
        <v>45152.145833333336</v>
      </c>
      <c r="M19863" t="s">
        <v>19705</v>
      </c>
      <c r="N19863" s="4" t="s">
        <v>59535</v>
      </c>
      <c r="P19863" t="s">
        <v>16</v>
      </c>
    </row>
    <row r="19864" spans="1:16">
      <c r="A19864" t="s">
        <v>19240</v>
      </c>
      <c r="B19864" t="s">
        <v>19704</v>
      </c>
      <c r="C19864" t="s">
        <v>19691</v>
      </c>
      <c r="D19864">
        <v>110002</v>
      </c>
      <c r="F19864" s="4"/>
      <c r="G19864">
        <v>4287976</v>
      </c>
      <c r="H19864" s="6">
        <v>1500</v>
      </c>
      <c r="I19864" s="6">
        <v>100000</v>
      </c>
      <c r="J19864" s="3">
        <v>45145.5</v>
      </c>
      <c r="K19864" s="3">
        <v>45152.125</v>
      </c>
      <c r="L19864" s="3">
        <v>45152.145833333336</v>
      </c>
      <c r="M19864" t="s">
        <v>19703</v>
      </c>
      <c r="N19864" s="4" t="s">
        <v>59535</v>
      </c>
      <c r="P19864" t="s">
        <v>16</v>
      </c>
    </row>
    <row r="19865" spans="1:16">
      <c r="A19865" t="s">
        <v>19241</v>
      </c>
      <c r="B19865" t="s">
        <v>19702</v>
      </c>
      <c r="C19865" t="s">
        <v>19691</v>
      </c>
      <c r="D19865">
        <v>110002</v>
      </c>
      <c r="F19865" s="4"/>
      <c r="G19865">
        <v>4966988</v>
      </c>
      <c r="H19865" s="6">
        <v>1500</v>
      </c>
      <c r="I19865" s="6">
        <v>100000</v>
      </c>
      <c r="J19865" s="3">
        <v>45145.5</v>
      </c>
      <c r="K19865" s="3">
        <v>45152.125</v>
      </c>
      <c r="L19865" s="3">
        <v>45152.145833333336</v>
      </c>
      <c r="M19865" t="s">
        <v>19701</v>
      </c>
      <c r="N19865" s="4" t="s">
        <v>59535</v>
      </c>
      <c r="P19865" t="s">
        <v>16</v>
      </c>
    </row>
    <row r="19866" spans="1:16">
      <c r="A19866" t="s">
        <v>19242</v>
      </c>
      <c r="B19866" t="s">
        <v>19700</v>
      </c>
      <c r="C19866" t="s">
        <v>19691</v>
      </c>
      <c r="D19866">
        <v>110002</v>
      </c>
      <c r="F19866" s="4"/>
      <c r="G19866">
        <v>7343520</v>
      </c>
      <c r="H19866" s="6">
        <v>1500</v>
      </c>
      <c r="I19866" s="6">
        <v>100000</v>
      </c>
      <c r="J19866" s="3">
        <v>45145.5</v>
      </c>
      <c r="K19866" s="3">
        <v>45152.125</v>
      </c>
      <c r="L19866" s="3">
        <v>45152.145833333336</v>
      </c>
      <c r="M19866" t="s">
        <v>19699</v>
      </c>
      <c r="N19866" s="4" t="s">
        <v>59535</v>
      </c>
      <c r="P19866" t="s">
        <v>16</v>
      </c>
    </row>
    <row r="19867" spans="1:16">
      <c r="A19867" t="s">
        <v>19243</v>
      </c>
      <c r="B19867" t="s">
        <v>19698</v>
      </c>
      <c r="C19867" t="s">
        <v>19691</v>
      </c>
      <c r="D19867">
        <v>110002</v>
      </c>
      <c r="F19867" s="4"/>
      <c r="G19867">
        <v>5306504</v>
      </c>
      <c r="H19867" s="6">
        <v>1500</v>
      </c>
      <c r="I19867" s="6">
        <v>100000</v>
      </c>
      <c r="J19867" s="3">
        <v>45145.5</v>
      </c>
      <c r="K19867" s="3">
        <v>45152.208333333336</v>
      </c>
      <c r="L19867" s="3">
        <v>45152.229166666664</v>
      </c>
      <c r="M19867" t="s">
        <v>19697</v>
      </c>
      <c r="N19867" s="4" t="s">
        <v>59535</v>
      </c>
      <c r="P19867" t="s">
        <v>16</v>
      </c>
    </row>
    <row r="19868" spans="1:16">
      <c r="A19868" t="s">
        <v>19244</v>
      </c>
      <c r="B19868" t="s">
        <v>19696</v>
      </c>
      <c r="C19868" t="s">
        <v>19691</v>
      </c>
      <c r="D19868">
        <v>110002</v>
      </c>
      <c r="F19868" s="4"/>
      <c r="G19868">
        <v>4627488</v>
      </c>
      <c r="H19868" s="6">
        <v>1500</v>
      </c>
      <c r="I19868" s="6">
        <v>100000</v>
      </c>
      <c r="J19868" s="3">
        <v>45145.5</v>
      </c>
      <c r="K19868" s="3">
        <v>45152.125</v>
      </c>
      <c r="L19868" s="3">
        <v>45152.145833333336</v>
      </c>
      <c r="M19868" t="s">
        <v>19695</v>
      </c>
      <c r="N19868" s="4" t="s">
        <v>59535</v>
      </c>
      <c r="P19868" t="s">
        <v>16</v>
      </c>
    </row>
    <row r="19869" spans="1:16">
      <c r="A19869" t="s">
        <v>19245</v>
      </c>
      <c r="B19869" t="s">
        <v>19694</v>
      </c>
      <c r="C19869" t="s">
        <v>19691</v>
      </c>
      <c r="D19869">
        <v>110002</v>
      </c>
      <c r="F19869" s="4"/>
      <c r="G19869">
        <v>3948480</v>
      </c>
      <c r="H19869" s="6">
        <v>1500</v>
      </c>
      <c r="I19869" s="6">
        <v>100000</v>
      </c>
      <c r="J19869" s="3">
        <v>45145.5</v>
      </c>
      <c r="K19869" s="3">
        <v>45152.125</v>
      </c>
      <c r="L19869" s="3">
        <v>45152.145833333336</v>
      </c>
      <c r="M19869" t="s">
        <v>19693</v>
      </c>
      <c r="N19869" s="4" t="s">
        <v>59535</v>
      </c>
      <c r="P19869" t="s">
        <v>16</v>
      </c>
    </row>
    <row r="19870" spans="1:16">
      <c r="A19870" t="s">
        <v>19246</v>
      </c>
      <c r="B19870" t="s">
        <v>19692</v>
      </c>
      <c r="C19870" t="s">
        <v>19691</v>
      </c>
      <c r="D19870">
        <v>110002</v>
      </c>
      <c r="F19870" s="4"/>
      <c r="G19870">
        <v>4177080</v>
      </c>
      <c r="H19870" s="6">
        <v>1500</v>
      </c>
      <c r="I19870" s="6">
        <v>100000</v>
      </c>
      <c r="J19870" s="3">
        <v>45145.5</v>
      </c>
      <c r="K19870" s="3">
        <v>45152.125</v>
      </c>
      <c r="L19870" s="3">
        <v>45152.145833333336</v>
      </c>
      <c r="M19870" t="s">
        <v>19690</v>
      </c>
      <c r="N19870" s="4" t="s">
        <v>59535</v>
      </c>
      <c r="P19870" t="s">
        <v>16</v>
      </c>
    </row>
    <row r="19871" spans="1:16">
      <c r="A19871" t="s">
        <v>19247</v>
      </c>
      <c r="B19871" t="s">
        <v>19689</v>
      </c>
      <c r="C19871" t="s">
        <v>19688</v>
      </c>
      <c r="D19871">
        <v>635001</v>
      </c>
      <c r="G19871">
        <v>439500000</v>
      </c>
      <c r="H19871">
        <v>0</v>
      </c>
      <c r="I19871">
        <v>4395000</v>
      </c>
      <c r="J19871" s="3">
        <v>45209.083333333336</v>
      </c>
      <c r="K19871" s="3">
        <v>45254.125</v>
      </c>
      <c r="L19871" s="3">
        <v>45254.145833333336</v>
      </c>
      <c r="M19871" t="s">
        <v>19687</v>
      </c>
      <c r="N19871" s="4" t="s">
        <v>59535</v>
      </c>
      <c r="P19871" t="s">
        <v>16</v>
      </c>
    </row>
    <row r="19872" spans="1:16">
      <c r="A19872" t="s">
        <v>19248</v>
      </c>
      <c r="B19872" t="s">
        <v>19686</v>
      </c>
      <c r="C19872" t="s">
        <v>19685</v>
      </c>
      <c r="D19872">
        <v>508001</v>
      </c>
      <c r="G19872">
        <v>0</v>
      </c>
      <c r="H19872">
        <v>0</v>
      </c>
      <c r="I19872">
        <v>4900000</v>
      </c>
      <c r="J19872" s="3">
        <v>45240.166666666664</v>
      </c>
      <c r="K19872" s="3">
        <v>45268.145833333336</v>
      </c>
      <c r="L19872" s="3">
        <v>45271.145833333336</v>
      </c>
      <c r="M19872" t="s">
        <v>19684</v>
      </c>
      <c r="N19872" s="4" t="s">
        <v>59535</v>
      </c>
      <c r="P19872" t="s">
        <v>16</v>
      </c>
    </row>
    <row r="19873" spans="1:16">
      <c r="A19873" t="s">
        <v>19249</v>
      </c>
      <c r="B19873" t="s">
        <v>19683</v>
      </c>
      <c r="C19873" t="s">
        <v>19663</v>
      </c>
      <c r="D19873">
        <v>342001</v>
      </c>
      <c r="G19873">
        <v>2500000</v>
      </c>
      <c r="H19873">
        <v>500</v>
      </c>
      <c r="I19873">
        <v>50000</v>
      </c>
      <c r="J19873" s="3">
        <v>45190.25</v>
      </c>
      <c r="K19873" s="3">
        <v>45195.479166666664</v>
      </c>
      <c r="L19873" s="3">
        <v>45195.125</v>
      </c>
      <c r="M19873" t="s">
        <v>19682</v>
      </c>
      <c r="N19873" s="4" t="s">
        <v>59535</v>
      </c>
      <c r="P19873" t="s">
        <v>16</v>
      </c>
    </row>
    <row r="19874" spans="1:16">
      <c r="A19874" t="s">
        <v>19250</v>
      </c>
      <c r="B19874" t="s">
        <v>19681</v>
      </c>
      <c r="C19874" t="s">
        <v>19673</v>
      </c>
      <c r="D19874">
        <v>302026</v>
      </c>
      <c r="G19874">
        <v>13938000</v>
      </c>
      <c r="H19874" s="6">
        <v>4000</v>
      </c>
      <c r="I19874" s="6">
        <v>278760</v>
      </c>
      <c r="J19874" s="3">
        <v>45175.395833333336</v>
      </c>
      <c r="K19874" s="3">
        <v>45184.25</v>
      </c>
      <c r="L19874" s="3">
        <v>45187.083333333336</v>
      </c>
      <c r="M19874" t="s">
        <v>19680</v>
      </c>
      <c r="N19874" s="4" t="s">
        <v>59535</v>
      </c>
      <c r="P19874" t="s">
        <v>16</v>
      </c>
    </row>
    <row r="19875" spans="1:16">
      <c r="A19875" t="s">
        <v>19251</v>
      </c>
      <c r="B19875" t="s">
        <v>19679</v>
      </c>
      <c r="C19875" t="s">
        <v>19676</v>
      </c>
      <c r="D19875">
        <v>311001</v>
      </c>
      <c r="F19875" s="4"/>
      <c r="G19875">
        <v>23553000</v>
      </c>
      <c r="H19875" s="6">
        <v>4000</v>
      </c>
      <c r="I19875" s="6">
        <v>471060</v>
      </c>
      <c r="J19875" s="3">
        <v>45175.083333333336</v>
      </c>
      <c r="K19875" s="3">
        <v>45189.25</v>
      </c>
      <c r="L19875" s="3">
        <v>45191.083333333336</v>
      </c>
      <c r="M19875" t="s">
        <v>19678</v>
      </c>
      <c r="N19875" s="4" t="s">
        <v>59535</v>
      </c>
      <c r="P19875" t="s">
        <v>16</v>
      </c>
    </row>
    <row r="19876" spans="1:16">
      <c r="A19876" t="s">
        <v>19251</v>
      </c>
      <c r="B19876" t="s">
        <v>19677</v>
      </c>
      <c r="C19876" t="s">
        <v>19676</v>
      </c>
      <c r="D19876">
        <v>311001</v>
      </c>
      <c r="G19876">
        <v>23553000</v>
      </c>
      <c r="H19876" s="6">
        <v>4000</v>
      </c>
      <c r="I19876" s="6">
        <v>471060</v>
      </c>
      <c r="J19876" s="3">
        <v>45149.458333333336</v>
      </c>
      <c r="K19876" s="3">
        <v>45161.25</v>
      </c>
      <c r="L19876" s="3">
        <v>45163.083333333336</v>
      </c>
      <c r="M19876" t="s">
        <v>19675</v>
      </c>
      <c r="N19876" s="4" t="s">
        <v>59535</v>
      </c>
      <c r="P19876" t="s">
        <v>16</v>
      </c>
    </row>
    <row r="19877" spans="1:16">
      <c r="A19877" t="s">
        <v>19252</v>
      </c>
      <c r="B19877" t="s">
        <v>19674</v>
      </c>
      <c r="C19877" t="s">
        <v>19673</v>
      </c>
      <c r="D19877">
        <v>302016</v>
      </c>
      <c r="F19877" s="4"/>
      <c r="G19877">
        <v>19022000</v>
      </c>
      <c r="H19877">
        <v>1000</v>
      </c>
      <c r="I19877">
        <v>380440</v>
      </c>
      <c r="J19877" s="3">
        <v>45196.375</v>
      </c>
      <c r="K19877" s="3">
        <v>45205.25</v>
      </c>
      <c r="L19877" s="3">
        <v>45210.041666666664</v>
      </c>
      <c r="M19877" t="s">
        <v>19672</v>
      </c>
      <c r="N19877" s="4" t="s">
        <v>59535</v>
      </c>
      <c r="P19877" t="s">
        <v>16</v>
      </c>
    </row>
    <row r="19878" spans="1:16">
      <c r="A19878" t="s">
        <v>19253</v>
      </c>
      <c r="B19878" t="s">
        <v>19671</v>
      </c>
      <c r="C19878" t="s">
        <v>19670</v>
      </c>
      <c r="D19878">
        <v>781005</v>
      </c>
      <c r="G19878">
        <v>0</v>
      </c>
      <c r="I19878">
        <v>0</v>
      </c>
      <c r="J19878" s="3">
        <v>45247.416666666664</v>
      </c>
      <c r="K19878" s="3">
        <v>45258.5</v>
      </c>
      <c r="L19878" s="3">
        <v>45259.5</v>
      </c>
      <c r="M19878" t="s">
        <v>19669</v>
      </c>
      <c r="N19878" s="4" t="s">
        <v>59535</v>
      </c>
      <c r="P19878" t="s">
        <v>16</v>
      </c>
    </row>
    <row r="19879" spans="1:16">
      <c r="A19879" t="s">
        <v>19254</v>
      </c>
      <c r="B19879" t="s">
        <v>19668</v>
      </c>
      <c r="C19879" t="s">
        <v>19393</v>
      </c>
      <c r="D19879">
        <v>342001</v>
      </c>
      <c r="F19879" s="4"/>
      <c r="G19879">
        <v>2500000</v>
      </c>
      <c r="H19879" s="6">
        <v>1000</v>
      </c>
      <c r="I19879" s="6">
        <v>50000</v>
      </c>
      <c r="J19879" s="3">
        <v>45139.25</v>
      </c>
      <c r="K19879" s="3">
        <v>45148.479166666664</v>
      </c>
      <c r="L19879" s="3">
        <v>45148.125</v>
      </c>
      <c r="M19879" t="s">
        <v>19667</v>
      </c>
      <c r="N19879" s="4" t="s">
        <v>59535</v>
      </c>
      <c r="P19879" t="s">
        <v>16</v>
      </c>
    </row>
    <row r="19880" spans="1:16">
      <c r="A19880" t="s">
        <v>19255</v>
      </c>
      <c r="B19880" t="s">
        <v>19666</v>
      </c>
      <c r="C19880" t="s">
        <v>19393</v>
      </c>
      <c r="D19880">
        <v>342001</v>
      </c>
      <c r="F19880" s="4"/>
      <c r="G19880">
        <v>2500000</v>
      </c>
      <c r="H19880" s="6">
        <v>1000</v>
      </c>
      <c r="I19880" s="6">
        <v>50000</v>
      </c>
      <c r="J19880" s="3">
        <v>45139.270833333336</v>
      </c>
      <c r="K19880" s="3">
        <v>45148.479166666664</v>
      </c>
      <c r="L19880" s="3">
        <v>45148.125</v>
      </c>
      <c r="M19880" t="s">
        <v>19665</v>
      </c>
      <c r="N19880" s="4" t="s">
        <v>59535</v>
      </c>
      <c r="P19880" t="s">
        <v>16</v>
      </c>
    </row>
    <row r="19881" spans="1:16">
      <c r="A19881" t="s">
        <v>19255</v>
      </c>
      <c r="B19881" t="s">
        <v>19664</v>
      </c>
      <c r="C19881" t="s">
        <v>19663</v>
      </c>
      <c r="D19881">
        <v>342001</v>
      </c>
      <c r="G19881">
        <v>2500000</v>
      </c>
      <c r="H19881">
        <v>500</v>
      </c>
      <c r="I19881">
        <v>50000</v>
      </c>
      <c r="J19881" s="3">
        <v>45190.25</v>
      </c>
      <c r="K19881" s="3">
        <v>45195.479166666664</v>
      </c>
      <c r="L19881" s="3">
        <v>45195.125</v>
      </c>
      <c r="M19881" t="s">
        <v>19662</v>
      </c>
      <c r="N19881" s="4" t="s">
        <v>59535</v>
      </c>
      <c r="P19881" t="s">
        <v>16</v>
      </c>
    </row>
    <row r="19882" spans="1:16">
      <c r="A19882" t="s">
        <v>19256</v>
      </c>
      <c r="B19882" t="s">
        <v>19661</v>
      </c>
      <c r="C19882" t="s">
        <v>19396</v>
      </c>
      <c r="D19882">
        <v>125039</v>
      </c>
      <c r="G19882">
        <v>7849165</v>
      </c>
      <c r="H19882">
        <v>1500</v>
      </c>
      <c r="I19882">
        <v>157000</v>
      </c>
      <c r="J19882" s="3">
        <v>45237.375</v>
      </c>
      <c r="K19882" s="3">
        <v>45267.208333333336</v>
      </c>
      <c r="L19882" s="3">
        <v>45268.375</v>
      </c>
      <c r="M19882" t="s">
        <v>19660</v>
      </c>
      <c r="N19882" s="4" t="s">
        <v>59535</v>
      </c>
      <c r="P19882" t="s">
        <v>16</v>
      </c>
    </row>
    <row r="19883" spans="1:16">
      <c r="A19883" t="s">
        <v>19257</v>
      </c>
      <c r="B19883" t="s">
        <v>19659</v>
      </c>
      <c r="C19883" t="s">
        <v>19402</v>
      </c>
      <c r="D19883">
        <v>721515</v>
      </c>
      <c r="G19883">
        <v>24000</v>
      </c>
      <c r="H19883">
        <v>500</v>
      </c>
      <c r="I19883">
        <v>480</v>
      </c>
      <c r="J19883" s="3">
        <v>45192.458333333336</v>
      </c>
      <c r="K19883" s="3">
        <v>45198.125</v>
      </c>
      <c r="L19883" s="3">
        <v>45202.520833333336</v>
      </c>
      <c r="M19883" t="s">
        <v>19658</v>
      </c>
      <c r="N19883" s="4" t="s">
        <v>59535</v>
      </c>
      <c r="P19883" t="s">
        <v>16</v>
      </c>
    </row>
    <row r="19884" spans="1:16">
      <c r="A19884" t="s">
        <v>19258</v>
      </c>
      <c r="B19884" t="s">
        <v>19657</v>
      </c>
      <c r="C19884" t="s">
        <v>19402</v>
      </c>
      <c r="D19884">
        <v>721515</v>
      </c>
      <c r="G19884">
        <v>28000</v>
      </c>
      <c r="H19884">
        <v>500</v>
      </c>
      <c r="I19884">
        <v>560</v>
      </c>
      <c r="J19884" s="3">
        <v>45192.458333333336</v>
      </c>
      <c r="K19884" s="3">
        <v>45198.125</v>
      </c>
      <c r="L19884" s="3">
        <v>45202.520833333336</v>
      </c>
      <c r="M19884" t="s">
        <v>19656</v>
      </c>
      <c r="N19884" s="4" t="s">
        <v>59535</v>
      </c>
      <c r="P19884" t="s">
        <v>16</v>
      </c>
    </row>
    <row r="19885" spans="1:16">
      <c r="A19885" t="s">
        <v>19259</v>
      </c>
      <c r="B19885" t="s">
        <v>19655</v>
      </c>
      <c r="C19885" t="s">
        <v>19402</v>
      </c>
      <c r="D19885">
        <v>721505</v>
      </c>
      <c r="G19885">
        <v>28000</v>
      </c>
      <c r="H19885">
        <v>500</v>
      </c>
      <c r="I19885">
        <v>560</v>
      </c>
      <c r="J19885" s="3">
        <v>45192.531944444447</v>
      </c>
      <c r="K19885" s="3">
        <v>45198.125</v>
      </c>
      <c r="L19885" s="3">
        <v>45202.520833333336</v>
      </c>
      <c r="M19885" t="s">
        <v>19654</v>
      </c>
      <c r="N19885" s="4" t="s">
        <v>59535</v>
      </c>
      <c r="P19885" t="s">
        <v>16</v>
      </c>
    </row>
    <row r="19886" spans="1:16">
      <c r="A19886" t="s">
        <v>19260</v>
      </c>
      <c r="B19886" t="s">
        <v>19653</v>
      </c>
      <c r="C19886" t="s">
        <v>19402</v>
      </c>
      <c r="D19886">
        <v>721515</v>
      </c>
      <c r="G19886">
        <v>44000</v>
      </c>
      <c r="H19886">
        <v>500</v>
      </c>
      <c r="I19886">
        <v>880</v>
      </c>
      <c r="J19886" s="3">
        <v>45192.458333333336</v>
      </c>
      <c r="K19886" s="3">
        <v>45198.125</v>
      </c>
      <c r="L19886" s="3">
        <v>45202.520833333336</v>
      </c>
      <c r="M19886" t="s">
        <v>19652</v>
      </c>
      <c r="N19886" s="4" t="s">
        <v>59535</v>
      </c>
      <c r="P19886" t="s">
        <v>16</v>
      </c>
    </row>
    <row r="19887" spans="1:16">
      <c r="A19887" t="s">
        <v>19261</v>
      </c>
      <c r="B19887" t="s">
        <v>19651</v>
      </c>
      <c r="C19887" t="s">
        <v>19393</v>
      </c>
      <c r="D19887">
        <v>306401</v>
      </c>
      <c r="F19887" s="4"/>
      <c r="G19887">
        <v>1018000</v>
      </c>
      <c r="H19887">
        <v>500</v>
      </c>
      <c r="I19887">
        <v>20360</v>
      </c>
      <c r="J19887" s="3">
        <v>45197.375</v>
      </c>
      <c r="K19887" s="3">
        <v>45204.25</v>
      </c>
      <c r="L19887" s="3">
        <v>45205.166666666664</v>
      </c>
      <c r="M19887" t="s">
        <v>19650</v>
      </c>
      <c r="N19887" s="4" t="s">
        <v>59535</v>
      </c>
      <c r="P19887" t="s">
        <v>16</v>
      </c>
    </row>
    <row r="19888" spans="1:16">
      <c r="A19888" t="s">
        <v>19262</v>
      </c>
      <c r="B19888" t="s">
        <v>19649</v>
      </c>
      <c r="C19888" t="s">
        <v>19429</v>
      </c>
      <c r="D19888">
        <v>182148</v>
      </c>
      <c r="G19888">
        <v>500000</v>
      </c>
      <c r="H19888" s="6">
        <v>600</v>
      </c>
      <c r="I19888" s="6">
        <v>10000</v>
      </c>
      <c r="J19888" s="3">
        <v>45149.166666666664</v>
      </c>
      <c r="K19888" s="3">
        <v>45163.166666666664</v>
      </c>
      <c r="L19888" s="3">
        <v>45164.5</v>
      </c>
      <c r="M19888" t="s">
        <v>19648</v>
      </c>
      <c r="N19888" s="4" t="s">
        <v>59535</v>
      </c>
      <c r="P19888" t="s">
        <v>16</v>
      </c>
    </row>
    <row r="19889" spans="1:16">
      <c r="A19889" t="s">
        <v>19262</v>
      </c>
      <c r="B19889" t="s">
        <v>19647</v>
      </c>
      <c r="C19889" t="s">
        <v>19429</v>
      </c>
      <c r="D19889">
        <v>182144</v>
      </c>
      <c r="G19889">
        <v>500000</v>
      </c>
      <c r="H19889" s="6">
        <v>600</v>
      </c>
      <c r="I19889" s="6">
        <v>10000</v>
      </c>
      <c r="J19889" s="3">
        <v>45167.25</v>
      </c>
      <c r="K19889" s="3">
        <v>45174.166666666664</v>
      </c>
      <c r="L19889" s="3">
        <v>45175.5</v>
      </c>
      <c r="M19889" t="s">
        <v>19646</v>
      </c>
      <c r="N19889" s="4" t="s">
        <v>59535</v>
      </c>
      <c r="P19889" t="s">
        <v>16</v>
      </c>
    </row>
    <row r="19890" spans="1:16">
      <c r="A19890" t="s">
        <v>19263</v>
      </c>
      <c r="B19890" t="s">
        <v>19645</v>
      </c>
      <c r="C19890" t="s">
        <v>19644</v>
      </c>
      <c r="D19890">
        <v>814101</v>
      </c>
      <c r="G19890">
        <v>1102178</v>
      </c>
      <c r="H19890" s="6">
        <v>5000</v>
      </c>
      <c r="I19890" s="6">
        <v>22100</v>
      </c>
      <c r="J19890" s="3">
        <v>45145.041666666664</v>
      </c>
      <c r="K19890" s="3">
        <v>45166.083333333336</v>
      </c>
      <c r="L19890" s="3">
        <v>45167.166666666664</v>
      </c>
      <c r="M19890" t="s">
        <v>19643</v>
      </c>
      <c r="N19890" s="4" t="s">
        <v>59535</v>
      </c>
      <c r="P19890" t="s">
        <v>16</v>
      </c>
    </row>
    <row r="19891" spans="1:16">
      <c r="A19891" t="s">
        <v>19264</v>
      </c>
      <c r="B19891" t="s">
        <v>19642</v>
      </c>
      <c r="C19891" t="s">
        <v>19641</v>
      </c>
      <c r="D19891">
        <v>414001</v>
      </c>
      <c r="G19891">
        <v>3941428</v>
      </c>
      <c r="H19891">
        <v>2360</v>
      </c>
      <c r="I19891">
        <v>40000</v>
      </c>
      <c r="J19891" s="3">
        <v>45156.458333333336</v>
      </c>
      <c r="K19891" s="3">
        <v>45170.125</v>
      </c>
      <c r="L19891" s="3">
        <v>45173.458333333336</v>
      </c>
      <c r="M19891" t="s">
        <v>19640</v>
      </c>
      <c r="N19891" s="4" t="s">
        <v>59535</v>
      </c>
      <c r="P19891" t="s">
        <v>16</v>
      </c>
    </row>
    <row r="19892" spans="1:16">
      <c r="A19892" t="s">
        <v>19265</v>
      </c>
      <c r="B19892" t="s">
        <v>19639</v>
      </c>
      <c r="C19892" t="s">
        <v>19638</v>
      </c>
      <c r="D19892">
        <v>441904</v>
      </c>
      <c r="G19892">
        <v>1609702</v>
      </c>
      <c r="H19892">
        <v>2360</v>
      </c>
      <c r="I19892">
        <v>16100</v>
      </c>
      <c r="J19892" s="3">
        <v>45232.416666666664</v>
      </c>
      <c r="K19892" s="3">
        <v>45246.208333333336</v>
      </c>
      <c r="L19892" s="3">
        <v>45248.458333333336</v>
      </c>
      <c r="M19892" t="s">
        <v>19637</v>
      </c>
      <c r="N19892" s="4" t="s">
        <v>59535</v>
      </c>
      <c r="P19892" t="s">
        <v>16</v>
      </c>
    </row>
    <row r="19893" spans="1:16">
      <c r="A19893" t="s">
        <v>19266</v>
      </c>
      <c r="B19893" t="s">
        <v>19636</v>
      </c>
      <c r="C19893" t="s">
        <v>19393</v>
      </c>
      <c r="D19893">
        <v>305001</v>
      </c>
      <c r="F19893" s="4"/>
      <c r="G19893">
        <v>10000000</v>
      </c>
      <c r="H19893" s="6">
        <v>2500</v>
      </c>
      <c r="I19893" s="6">
        <v>200000</v>
      </c>
      <c r="J19893" s="3">
        <v>45140.4375</v>
      </c>
      <c r="K19893" s="3">
        <v>45153.25</v>
      </c>
      <c r="L19893" s="3">
        <v>45154.166666666664</v>
      </c>
      <c r="M19893" t="s">
        <v>19635</v>
      </c>
      <c r="N19893" s="4" t="s">
        <v>59535</v>
      </c>
      <c r="P19893" t="s">
        <v>16</v>
      </c>
    </row>
    <row r="19894" spans="1:16">
      <c r="A19894" t="s">
        <v>19267</v>
      </c>
      <c r="B19894" t="s">
        <v>19634</v>
      </c>
      <c r="C19894" t="s">
        <v>19393</v>
      </c>
      <c r="D19894">
        <v>305001</v>
      </c>
      <c r="F19894" s="4"/>
      <c r="G19894">
        <v>10000000</v>
      </c>
      <c r="H19894" s="6">
        <v>2500</v>
      </c>
      <c r="I19894" s="6">
        <v>200000</v>
      </c>
      <c r="J19894" s="3">
        <v>45140.4375</v>
      </c>
      <c r="K19894" s="3">
        <v>45153.25</v>
      </c>
      <c r="L19894" s="3">
        <v>45154.166666666664</v>
      </c>
      <c r="M19894" t="s">
        <v>19633</v>
      </c>
      <c r="N19894" s="4" t="s">
        <v>59535</v>
      </c>
      <c r="P19894" t="s">
        <v>16</v>
      </c>
    </row>
    <row r="19895" spans="1:16">
      <c r="A19895" t="s">
        <v>19268</v>
      </c>
      <c r="B19895" t="s">
        <v>19632</v>
      </c>
      <c r="C19895" t="s">
        <v>19631</v>
      </c>
      <c r="D19895">
        <v>814133</v>
      </c>
      <c r="G19895">
        <v>9919262</v>
      </c>
      <c r="H19895">
        <v>10000</v>
      </c>
      <c r="I19895">
        <v>200000</v>
      </c>
      <c r="J19895" s="3">
        <v>45213.125</v>
      </c>
      <c r="K19895" s="3">
        <v>45224.208333333336</v>
      </c>
      <c r="L19895" s="3">
        <v>45227.5</v>
      </c>
      <c r="M19895" t="s">
        <v>19630</v>
      </c>
      <c r="N19895" s="4" t="s">
        <v>59535</v>
      </c>
      <c r="P19895" t="s">
        <v>16</v>
      </c>
    </row>
    <row r="19896" spans="1:16">
      <c r="A19896" t="s">
        <v>19269</v>
      </c>
      <c r="B19896" t="s">
        <v>19629</v>
      </c>
      <c r="C19896" t="s">
        <v>19626</v>
      </c>
      <c r="D19896">
        <v>313001</v>
      </c>
      <c r="G19896">
        <v>977000</v>
      </c>
      <c r="H19896">
        <v>500</v>
      </c>
      <c r="I19896">
        <v>4885</v>
      </c>
      <c r="J19896" s="3">
        <v>45192.125</v>
      </c>
      <c r="K19896" s="3">
        <v>45198.25</v>
      </c>
      <c r="L19896" s="3">
        <v>45199.458333333336</v>
      </c>
      <c r="M19896" t="s">
        <v>19628</v>
      </c>
      <c r="N19896" s="4" t="s">
        <v>59535</v>
      </c>
      <c r="P19896" t="s">
        <v>16</v>
      </c>
    </row>
    <row r="19897" spans="1:16">
      <c r="A19897" t="s">
        <v>19270</v>
      </c>
      <c r="B19897" t="s">
        <v>19627</v>
      </c>
      <c r="C19897" t="s">
        <v>19626</v>
      </c>
      <c r="D19897">
        <v>313001</v>
      </c>
      <c r="G19897">
        <v>989000</v>
      </c>
      <c r="H19897">
        <v>500</v>
      </c>
      <c r="I19897">
        <v>4945</v>
      </c>
      <c r="J19897" s="3">
        <v>45192.083333333336</v>
      </c>
      <c r="K19897" s="3">
        <v>45202.25</v>
      </c>
      <c r="L19897" s="3">
        <v>45203.458333333336</v>
      </c>
      <c r="M19897" t="s">
        <v>19625</v>
      </c>
      <c r="N19897" s="4" t="s">
        <v>59535</v>
      </c>
      <c r="P19897" t="s">
        <v>16</v>
      </c>
    </row>
    <row r="19898" spans="1:16">
      <c r="A19898" t="s">
        <v>19271</v>
      </c>
      <c r="B19898" t="s">
        <v>19624</v>
      </c>
      <c r="C19898" t="s">
        <v>19393</v>
      </c>
      <c r="D19898">
        <v>335001</v>
      </c>
      <c r="F19898" s="4"/>
      <c r="G19898">
        <v>2552000</v>
      </c>
      <c r="H19898">
        <v>1000</v>
      </c>
      <c r="I19898">
        <v>12760</v>
      </c>
      <c r="J19898" s="3">
        <v>45197.083333333336</v>
      </c>
      <c r="K19898" s="3">
        <v>45205.458333333336</v>
      </c>
      <c r="L19898" s="3">
        <v>45205.166666666664</v>
      </c>
      <c r="M19898" t="s">
        <v>19623</v>
      </c>
      <c r="N19898" s="4" t="s">
        <v>59535</v>
      </c>
      <c r="P19898" t="s">
        <v>16</v>
      </c>
    </row>
    <row r="19899" spans="1:16">
      <c r="A19899" t="s">
        <v>19272</v>
      </c>
      <c r="B19899" t="s">
        <v>19622</v>
      </c>
      <c r="C19899" t="s">
        <v>19534</v>
      </c>
      <c r="D19899">
        <v>450331</v>
      </c>
      <c r="G19899">
        <v>253000</v>
      </c>
      <c r="H19899" s="6">
        <v>2295</v>
      </c>
      <c r="I19899" s="6">
        <v>2600</v>
      </c>
      <c r="J19899" s="3">
        <v>45175.458333333336</v>
      </c>
      <c r="K19899" s="3">
        <v>45191.229166666664</v>
      </c>
      <c r="L19899" s="3">
        <v>45194.458333333336</v>
      </c>
      <c r="M19899" t="s">
        <v>19621</v>
      </c>
      <c r="N19899" s="4" t="s">
        <v>59535</v>
      </c>
      <c r="P19899" t="s">
        <v>16</v>
      </c>
    </row>
    <row r="19900" spans="1:16">
      <c r="A19900" t="s">
        <v>19273</v>
      </c>
      <c r="B19900" t="s">
        <v>19620</v>
      </c>
      <c r="C19900" t="s">
        <v>19534</v>
      </c>
      <c r="D19900">
        <v>450331</v>
      </c>
      <c r="G19900">
        <v>253000</v>
      </c>
      <c r="H19900" s="6">
        <v>2295</v>
      </c>
      <c r="I19900" s="6">
        <v>2600</v>
      </c>
      <c r="J19900" s="3">
        <v>45175.458333333336</v>
      </c>
      <c r="K19900" s="3">
        <v>45191.229166666664</v>
      </c>
      <c r="L19900" s="3">
        <v>45194.458333333336</v>
      </c>
      <c r="M19900" t="s">
        <v>19619</v>
      </c>
      <c r="N19900" s="4" t="s">
        <v>59535</v>
      </c>
      <c r="P19900" t="s">
        <v>16</v>
      </c>
    </row>
    <row r="19901" spans="1:16">
      <c r="A19901" t="s">
        <v>19274</v>
      </c>
      <c r="B19901" t="s">
        <v>19618</v>
      </c>
      <c r="C19901" t="s">
        <v>19617</v>
      </c>
      <c r="D19901">
        <v>208016</v>
      </c>
      <c r="G19901">
        <v>7988817</v>
      </c>
      <c r="H19901">
        <v>0</v>
      </c>
      <c r="I19901">
        <v>0</v>
      </c>
      <c r="J19901" s="3">
        <v>45160.25</v>
      </c>
      <c r="K19901" s="3">
        <v>45167.25</v>
      </c>
      <c r="L19901" s="3">
        <v>45168.375</v>
      </c>
      <c r="M19901" t="s">
        <v>19616</v>
      </c>
      <c r="N19901" s="4" t="s">
        <v>59535</v>
      </c>
      <c r="P19901" t="s">
        <v>16</v>
      </c>
    </row>
    <row r="19902" spans="1:16">
      <c r="A19902" t="s">
        <v>19275</v>
      </c>
      <c r="B19902" t="s">
        <v>19615</v>
      </c>
      <c r="C19902" t="s">
        <v>19429</v>
      </c>
      <c r="D19902">
        <v>191113</v>
      </c>
      <c r="G19902">
        <v>1940000</v>
      </c>
      <c r="H19902" s="6">
        <v>800</v>
      </c>
      <c r="I19902" s="6">
        <v>38800</v>
      </c>
      <c r="J19902" s="3">
        <v>45149.208333333336</v>
      </c>
      <c r="K19902" s="3">
        <v>45155.166666666664</v>
      </c>
      <c r="L19902" s="3">
        <v>45155.173611111109</v>
      </c>
      <c r="M19902" t="s">
        <v>19614</v>
      </c>
      <c r="N19902" s="4" t="s">
        <v>59535</v>
      </c>
      <c r="P19902" t="s">
        <v>16</v>
      </c>
    </row>
    <row r="19903" spans="1:16">
      <c r="A19903" t="s">
        <v>19276</v>
      </c>
      <c r="B19903" t="s">
        <v>19613</v>
      </c>
      <c r="C19903" t="s">
        <v>19612</v>
      </c>
      <c r="D19903">
        <v>211001</v>
      </c>
      <c r="G19903">
        <v>0</v>
      </c>
      <c r="H19903">
        <v>383</v>
      </c>
      <c r="I19903">
        <v>6500</v>
      </c>
      <c r="J19903" s="3">
        <v>45257.375</v>
      </c>
      <c r="K19903" s="3">
        <v>45262.458333333336</v>
      </c>
      <c r="L19903" s="3">
        <v>45262.125</v>
      </c>
      <c r="M19903" t="s">
        <v>19611</v>
      </c>
      <c r="N19903" s="4" t="s">
        <v>59535</v>
      </c>
      <c r="P19903" t="s">
        <v>16</v>
      </c>
    </row>
    <row r="19904" spans="1:16">
      <c r="A19904" t="s">
        <v>19277</v>
      </c>
      <c r="B19904" t="s">
        <v>19610</v>
      </c>
      <c r="C19904" t="s">
        <v>19387</v>
      </c>
      <c r="D19904">
        <v>193201</v>
      </c>
      <c r="G19904">
        <v>14081000</v>
      </c>
      <c r="H19904" s="6">
        <v>3000</v>
      </c>
      <c r="I19904" s="6">
        <v>281620</v>
      </c>
      <c r="J19904" s="3">
        <v>45149.041666666664</v>
      </c>
      <c r="K19904" s="3">
        <v>45156.166666666664</v>
      </c>
      <c r="L19904" s="3">
        <v>45157.125</v>
      </c>
      <c r="M19904" t="s">
        <v>19609</v>
      </c>
      <c r="N19904" s="4" t="s">
        <v>59535</v>
      </c>
      <c r="P19904" t="s">
        <v>16</v>
      </c>
    </row>
    <row r="19905" spans="1:16">
      <c r="A19905" t="s">
        <v>19278</v>
      </c>
      <c r="B19905" t="s">
        <v>19608</v>
      </c>
      <c r="C19905" t="s">
        <v>19387</v>
      </c>
      <c r="D19905">
        <v>193201</v>
      </c>
      <c r="G19905">
        <v>11464000</v>
      </c>
      <c r="H19905" s="6">
        <v>3000</v>
      </c>
      <c r="I19905" s="6">
        <v>229280</v>
      </c>
      <c r="J19905" s="3">
        <v>45149.041666666664</v>
      </c>
      <c r="K19905" s="3">
        <v>45156.166666666664</v>
      </c>
      <c r="L19905" s="3">
        <v>45157.125</v>
      </c>
      <c r="M19905" t="s">
        <v>19607</v>
      </c>
      <c r="N19905" s="4" t="s">
        <v>59535</v>
      </c>
      <c r="P19905" t="s">
        <v>16</v>
      </c>
    </row>
    <row r="19906" spans="1:16">
      <c r="A19906" t="s">
        <v>19279</v>
      </c>
      <c r="B19906" t="s">
        <v>19606</v>
      </c>
      <c r="C19906" t="s">
        <v>19387</v>
      </c>
      <c r="D19906">
        <v>193201</v>
      </c>
      <c r="G19906">
        <v>10654000</v>
      </c>
      <c r="H19906" s="6">
        <v>3000</v>
      </c>
      <c r="I19906" s="6">
        <v>213080</v>
      </c>
      <c r="J19906" s="3">
        <v>45149.041666666664</v>
      </c>
      <c r="K19906" s="3">
        <v>45156.166666666664</v>
      </c>
      <c r="L19906" s="3">
        <v>45157.125</v>
      </c>
      <c r="M19906" t="s">
        <v>19605</v>
      </c>
      <c r="N19906" s="4" t="s">
        <v>59535</v>
      </c>
      <c r="P19906" t="s">
        <v>16</v>
      </c>
    </row>
    <row r="19907" spans="1:16">
      <c r="A19907" t="s">
        <v>19280</v>
      </c>
      <c r="B19907" t="s">
        <v>19604</v>
      </c>
      <c r="C19907" t="s">
        <v>19387</v>
      </c>
      <c r="D19907">
        <v>193201</v>
      </c>
      <c r="G19907">
        <v>11464000</v>
      </c>
      <c r="H19907" s="6">
        <v>3000</v>
      </c>
      <c r="I19907" s="6">
        <v>229280</v>
      </c>
      <c r="J19907" s="3">
        <v>45149.041666666664</v>
      </c>
      <c r="K19907" s="3">
        <v>45156.166666666664</v>
      </c>
      <c r="L19907" s="3">
        <v>45157.125</v>
      </c>
      <c r="M19907" t="s">
        <v>19603</v>
      </c>
      <c r="N19907" s="4" t="s">
        <v>59535</v>
      </c>
      <c r="P19907" t="s">
        <v>16</v>
      </c>
    </row>
    <row r="19908" spans="1:16">
      <c r="A19908" t="s">
        <v>19281</v>
      </c>
      <c r="B19908" t="s">
        <v>19602</v>
      </c>
      <c r="C19908" t="s">
        <v>19601</v>
      </c>
      <c r="D19908">
        <v>193122</v>
      </c>
      <c r="G19908">
        <v>10800000</v>
      </c>
      <c r="H19908" s="6">
        <v>3000</v>
      </c>
      <c r="I19908" s="6">
        <v>216000</v>
      </c>
      <c r="J19908" s="3">
        <v>45149.201388888891</v>
      </c>
      <c r="K19908" s="3">
        <v>45157.166666666664</v>
      </c>
      <c r="L19908" s="3">
        <v>45159.5</v>
      </c>
      <c r="M19908" t="s">
        <v>19600</v>
      </c>
      <c r="N19908" s="4" t="s">
        <v>59535</v>
      </c>
      <c r="P19908" t="s">
        <v>16</v>
      </c>
    </row>
    <row r="19909" spans="1:16">
      <c r="A19909" t="s">
        <v>19282</v>
      </c>
      <c r="B19909" t="s">
        <v>19599</v>
      </c>
      <c r="C19909" t="s">
        <v>19598</v>
      </c>
      <c r="D19909">
        <v>733101</v>
      </c>
      <c r="G19909">
        <v>498987</v>
      </c>
      <c r="H19909">
        <v>0</v>
      </c>
      <c r="I19909">
        <v>10000</v>
      </c>
      <c r="J19909" s="3">
        <v>45160.208333333336</v>
      </c>
      <c r="K19909" s="3">
        <v>45169.125</v>
      </c>
      <c r="L19909" s="3">
        <v>45173.5</v>
      </c>
      <c r="M19909" t="s">
        <v>19597</v>
      </c>
      <c r="N19909" s="4" t="s">
        <v>59535</v>
      </c>
      <c r="P19909" t="s">
        <v>16</v>
      </c>
    </row>
    <row r="19910" spans="1:16">
      <c r="A19910" t="s">
        <v>19283</v>
      </c>
      <c r="B19910" t="s">
        <v>19596</v>
      </c>
      <c r="C19910" t="s">
        <v>19402</v>
      </c>
      <c r="D19910">
        <v>713151</v>
      </c>
      <c r="G19910">
        <v>707591</v>
      </c>
      <c r="H19910">
        <v>0</v>
      </c>
      <c r="I19910">
        <v>14152</v>
      </c>
      <c r="J19910" s="3">
        <v>45237.041666666664</v>
      </c>
      <c r="K19910" s="3">
        <v>45252.4375</v>
      </c>
      <c r="L19910" s="3">
        <v>45254.0625</v>
      </c>
      <c r="M19910" t="s">
        <v>19595</v>
      </c>
      <c r="N19910" s="4" t="s">
        <v>59535</v>
      </c>
      <c r="P19910" t="s">
        <v>16</v>
      </c>
    </row>
    <row r="19911" spans="1:16">
      <c r="A19911" t="s">
        <v>19284</v>
      </c>
      <c r="B19911" t="s">
        <v>19594</v>
      </c>
      <c r="C19911" t="s">
        <v>19376</v>
      </c>
      <c r="D19911">
        <v>424304</v>
      </c>
      <c r="G19911">
        <v>16028798</v>
      </c>
      <c r="H19911">
        <v>1180</v>
      </c>
      <c r="I19911">
        <v>150000</v>
      </c>
      <c r="J19911" s="3">
        <v>45157.416666666664</v>
      </c>
      <c r="K19911" s="3">
        <v>45167.25</v>
      </c>
      <c r="L19911" s="3">
        <v>45169.375</v>
      </c>
      <c r="M19911" t="s">
        <v>19593</v>
      </c>
      <c r="N19911" s="4" t="s">
        <v>59535</v>
      </c>
      <c r="P19911" t="s">
        <v>16</v>
      </c>
    </row>
    <row r="19912" spans="1:16">
      <c r="A19912" t="s">
        <v>19285</v>
      </c>
      <c r="B19912" t="s">
        <v>19592</v>
      </c>
      <c r="C19912" t="s">
        <v>19534</v>
      </c>
      <c r="D19912">
        <v>474001</v>
      </c>
      <c r="F19912" s="4"/>
      <c r="G19912">
        <v>1169896</v>
      </c>
      <c r="H19912" s="6">
        <v>2295</v>
      </c>
      <c r="I19912" s="6">
        <v>8774</v>
      </c>
      <c r="J19912" s="3">
        <v>45184.270833333336</v>
      </c>
      <c r="K19912" s="3">
        <v>45215.229166666664</v>
      </c>
      <c r="L19912" s="3">
        <v>45217.458333333336</v>
      </c>
      <c r="M19912" t="s">
        <v>19591</v>
      </c>
      <c r="N19912" s="4" t="s">
        <v>59535</v>
      </c>
      <c r="P19912" t="s">
        <v>16</v>
      </c>
    </row>
    <row r="19913" spans="1:16">
      <c r="A19913" t="s">
        <v>19286</v>
      </c>
      <c r="B19913" t="s">
        <v>19590</v>
      </c>
      <c r="C19913" t="s">
        <v>19464</v>
      </c>
      <c r="D19913">
        <v>414001</v>
      </c>
      <c r="G19913">
        <v>937973</v>
      </c>
      <c r="H19913">
        <v>590</v>
      </c>
      <c r="I19913">
        <v>9380</v>
      </c>
      <c r="J19913" s="3">
        <v>45203.041666666664</v>
      </c>
      <c r="K19913" s="3">
        <v>45210.288194444445</v>
      </c>
      <c r="L19913" s="3">
        <v>45211.5</v>
      </c>
      <c r="M19913" t="s">
        <v>19589</v>
      </c>
      <c r="N19913" s="4" t="s">
        <v>59535</v>
      </c>
      <c r="P19913" t="s">
        <v>16</v>
      </c>
    </row>
    <row r="19914" spans="1:16">
      <c r="A19914" t="s">
        <v>19287</v>
      </c>
      <c r="B19914" t="s">
        <v>19588</v>
      </c>
      <c r="C19914" t="s">
        <v>19587</v>
      </c>
      <c r="D19914">
        <v>413504</v>
      </c>
      <c r="G19914">
        <v>940038</v>
      </c>
      <c r="H19914">
        <v>200</v>
      </c>
      <c r="I19914">
        <v>9400</v>
      </c>
      <c r="J19914" s="3">
        <v>45199.083333333336</v>
      </c>
      <c r="K19914" s="3">
        <v>45205.204861111109</v>
      </c>
      <c r="L19914" s="3">
        <v>45206.204861111109</v>
      </c>
      <c r="M19914" t="s">
        <v>19586</v>
      </c>
      <c r="N19914" s="4" t="s">
        <v>59535</v>
      </c>
      <c r="P19914" t="s">
        <v>16</v>
      </c>
    </row>
    <row r="19915" spans="1:16">
      <c r="A19915" t="s">
        <v>19288</v>
      </c>
      <c r="B19915" t="s">
        <v>19585</v>
      </c>
      <c r="C19915" t="s">
        <v>19557</v>
      </c>
      <c r="D19915">
        <v>764045</v>
      </c>
      <c r="G19915">
        <v>1686828</v>
      </c>
      <c r="H19915">
        <v>6000</v>
      </c>
      <c r="I19915">
        <v>16868</v>
      </c>
      <c r="J19915" s="3">
        <v>45257.416666666664</v>
      </c>
      <c r="K19915" s="3">
        <v>45273.208333333336</v>
      </c>
      <c r="L19915" s="3">
        <v>45274.458333333336</v>
      </c>
      <c r="M19915" t="s">
        <v>19584</v>
      </c>
      <c r="N19915" s="4" t="s">
        <v>59535</v>
      </c>
      <c r="P19915" t="s">
        <v>16</v>
      </c>
    </row>
    <row r="19916" spans="1:16">
      <c r="A19916" t="s">
        <v>19289</v>
      </c>
      <c r="B19916" t="s">
        <v>19583</v>
      </c>
      <c r="C19916" t="s">
        <v>19564</v>
      </c>
      <c r="D19916">
        <v>625512</v>
      </c>
      <c r="F19916" s="4"/>
      <c r="G19916">
        <v>950000</v>
      </c>
      <c r="H19916" s="6">
        <v>0</v>
      </c>
      <c r="I19916" s="6">
        <v>9500</v>
      </c>
      <c r="J19916" s="3">
        <v>45145.5</v>
      </c>
      <c r="K19916" s="3">
        <v>45155.125</v>
      </c>
      <c r="L19916" s="3">
        <v>45155.166666666664</v>
      </c>
      <c r="M19916" t="s">
        <v>19582</v>
      </c>
      <c r="N19916" s="4" t="s">
        <v>59535</v>
      </c>
      <c r="P19916" t="s">
        <v>16</v>
      </c>
    </row>
    <row r="19917" spans="1:16">
      <c r="A19917" t="s">
        <v>19290</v>
      </c>
      <c r="B19917" t="s">
        <v>19581</v>
      </c>
      <c r="C19917" t="s">
        <v>19402</v>
      </c>
      <c r="D19917">
        <v>713146</v>
      </c>
      <c r="G19917">
        <v>2340230</v>
      </c>
      <c r="H19917">
        <v>0</v>
      </c>
      <c r="I19917">
        <v>46804</v>
      </c>
      <c r="J19917" s="3">
        <v>45229.197916666664</v>
      </c>
      <c r="K19917" s="3">
        <v>45250.4375</v>
      </c>
      <c r="L19917" s="3">
        <v>45252.0625</v>
      </c>
      <c r="M19917" t="s">
        <v>19580</v>
      </c>
      <c r="N19917" s="4" t="s">
        <v>59535</v>
      </c>
      <c r="P19917" t="s">
        <v>16</v>
      </c>
    </row>
    <row r="19918" spans="1:16">
      <c r="A19918" t="s">
        <v>19291</v>
      </c>
      <c r="B19918" t="s">
        <v>19579</v>
      </c>
      <c r="C19918" t="s">
        <v>19402</v>
      </c>
      <c r="D19918">
        <v>713146</v>
      </c>
      <c r="G19918">
        <v>1361778</v>
      </c>
      <c r="H19918">
        <v>0</v>
      </c>
      <c r="I19918">
        <v>27235</v>
      </c>
      <c r="J19918" s="3">
        <v>45229.197916666664</v>
      </c>
      <c r="K19918" s="3">
        <v>45250.4375</v>
      </c>
      <c r="L19918" s="3">
        <v>45252.0625</v>
      </c>
      <c r="M19918" t="s">
        <v>19578</v>
      </c>
      <c r="N19918" s="4" t="s">
        <v>59535</v>
      </c>
      <c r="P19918" t="s">
        <v>16</v>
      </c>
    </row>
    <row r="19919" spans="1:16">
      <c r="A19919" t="s">
        <v>19292</v>
      </c>
      <c r="B19919" t="s">
        <v>19577</v>
      </c>
      <c r="C19919" t="s">
        <v>19402</v>
      </c>
      <c r="D19919">
        <v>713146</v>
      </c>
      <c r="G19919">
        <v>1296549</v>
      </c>
      <c r="H19919">
        <v>0</v>
      </c>
      <c r="I19919">
        <v>25930</v>
      </c>
      <c r="J19919" s="3">
        <v>45229.197916666664</v>
      </c>
      <c r="K19919" s="3">
        <v>45250.4375</v>
      </c>
      <c r="L19919" s="3">
        <v>45252.0625</v>
      </c>
      <c r="M19919" t="s">
        <v>19576</v>
      </c>
      <c r="N19919" s="4" t="s">
        <v>59535</v>
      </c>
      <c r="P19919" t="s">
        <v>16</v>
      </c>
    </row>
    <row r="19920" spans="1:16">
      <c r="A19920" t="s">
        <v>19293</v>
      </c>
      <c r="B19920" t="s">
        <v>19575</v>
      </c>
      <c r="C19920" t="s">
        <v>19402</v>
      </c>
      <c r="D19920">
        <v>713146</v>
      </c>
      <c r="G19920">
        <v>4250540</v>
      </c>
      <c r="H19920">
        <v>0</v>
      </c>
      <c r="I19920">
        <v>85010</v>
      </c>
      <c r="J19920" s="3">
        <v>45229.194444444445</v>
      </c>
      <c r="K19920" s="3">
        <v>45250.4375</v>
      </c>
      <c r="L19920" s="3">
        <v>45252.0625</v>
      </c>
      <c r="M19920" t="s">
        <v>19574</v>
      </c>
      <c r="N19920" s="4" t="s">
        <v>59535</v>
      </c>
      <c r="P19920" t="s">
        <v>16</v>
      </c>
    </row>
    <row r="19921" spans="1:16">
      <c r="A19921" t="s">
        <v>19294</v>
      </c>
      <c r="B19921" t="s">
        <v>19573</v>
      </c>
      <c r="C19921" t="s">
        <v>19572</v>
      </c>
      <c r="D19921">
        <v>814101</v>
      </c>
      <c r="G19921">
        <v>5913560</v>
      </c>
      <c r="H19921" s="6">
        <v>10000</v>
      </c>
      <c r="I19921" s="6">
        <v>119000</v>
      </c>
      <c r="J19921" s="3">
        <v>45185.458333333336</v>
      </c>
      <c r="K19921" s="3">
        <v>45194.208333333336</v>
      </c>
      <c r="L19921" s="3">
        <v>45196.083333333336</v>
      </c>
      <c r="M19921" t="s">
        <v>19571</v>
      </c>
      <c r="N19921" s="4" t="s">
        <v>59535</v>
      </c>
      <c r="P19921" t="s">
        <v>16</v>
      </c>
    </row>
    <row r="19922" spans="1:16">
      <c r="A19922" t="s">
        <v>19295</v>
      </c>
      <c r="B19922" t="s">
        <v>19570</v>
      </c>
      <c r="C19922" t="s">
        <v>19396</v>
      </c>
      <c r="D19922">
        <v>121105</v>
      </c>
      <c r="G19922">
        <v>177000</v>
      </c>
      <c r="H19922" s="6">
        <v>2180</v>
      </c>
      <c r="I19922" s="6">
        <v>3540</v>
      </c>
      <c r="J19922" s="3">
        <v>45147.208333333336</v>
      </c>
      <c r="K19922" s="3">
        <v>45154.458333333336</v>
      </c>
      <c r="L19922" s="3">
        <v>45154.125</v>
      </c>
      <c r="M19922" t="s">
        <v>19569</v>
      </c>
      <c r="N19922" s="4" t="s">
        <v>59535</v>
      </c>
      <c r="P19922" t="s">
        <v>16</v>
      </c>
    </row>
    <row r="19923" spans="1:16">
      <c r="A19923" t="s">
        <v>19296</v>
      </c>
      <c r="B19923" t="s">
        <v>19568</v>
      </c>
      <c r="C19923" t="s">
        <v>19567</v>
      </c>
      <c r="D19923">
        <v>600003</v>
      </c>
      <c r="F19923" s="4"/>
      <c r="G19923">
        <v>884000</v>
      </c>
      <c r="H19923" s="6">
        <v>9000</v>
      </c>
      <c r="I19923" s="6">
        <v>0</v>
      </c>
      <c r="J19923" s="3">
        <v>45185.25</v>
      </c>
      <c r="K19923" s="3">
        <v>45190.125</v>
      </c>
      <c r="L19923" s="3">
        <v>45191.145833333336</v>
      </c>
      <c r="M19923" t="s">
        <v>19566</v>
      </c>
      <c r="N19923" s="4" t="s">
        <v>59535</v>
      </c>
      <c r="P19923" t="s">
        <v>16</v>
      </c>
    </row>
    <row r="19924" spans="1:16">
      <c r="A19924" t="s">
        <v>19297</v>
      </c>
      <c r="B19924" t="s">
        <v>19565</v>
      </c>
      <c r="C19924" t="s">
        <v>19564</v>
      </c>
      <c r="D19924">
        <v>626607</v>
      </c>
      <c r="G19924">
        <v>0</v>
      </c>
      <c r="H19924">
        <v>0</v>
      </c>
      <c r="I19924">
        <v>6500</v>
      </c>
      <c r="J19924" s="3">
        <v>45257.375</v>
      </c>
      <c r="K19924" s="3">
        <v>45260.166666666664</v>
      </c>
      <c r="L19924" s="3">
        <v>45260.208333333336</v>
      </c>
      <c r="M19924" t="s">
        <v>19563</v>
      </c>
      <c r="N19924" s="4" t="s">
        <v>59535</v>
      </c>
      <c r="P19924" t="s">
        <v>16</v>
      </c>
    </row>
    <row r="19925" spans="1:16">
      <c r="A19925" t="s">
        <v>19298</v>
      </c>
      <c r="B19925" t="s">
        <v>19562</v>
      </c>
      <c r="C19925" t="s">
        <v>19387</v>
      </c>
      <c r="D19925">
        <v>182204</v>
      </c>
      <c r="G19925">
        <v>2003000</v>
      </c>
      <c r="H19925" s="6">
        <v>600</v>
      </c>
      <c r="I19925" s="6">
        <v>40060</v>
      </c>
      <c r="J19925" s="3">
        <v>45167.208333333336</v>
      </c>
      <c r="K19925" s="3">
        <v>45182.083333333336</v>
      </c>
      <c r="L19925" s="3">
        <v>45182.166666666664</v>
      </c>
      <c r="M19925" t="s">
        <v>19561</v>
      </c>
      <c r="N19925" s="4" t="s">
        <v>59535</v>
      </c>
      <c r="P19925" t="s">
        <v>16</v>
      </c>
    </row>
    <row r="19926" spans="1:16">
      <c r="A19926" t="s">
        <v>19299</v>
      </c>
      <c r="B19926" t="s">
        <v>19560</v>
      </c>
      <c r="C19926" t="s">
        <v>19402</v>
      </c>
      <c r="D19926">
        <v>743373</v>
      </c>
      <c r="G19926">
        <v>199842</v>
      </c>
      <c r="H19926">
        <v>500</v>
      </c>
      <c r="I19926">
        <v>3997</v>
      </c>
      <c r="J19926" s="3">
        <v>45229.416666666664</v>
      </c>
      <c r="K19926" s="3">
        <v>45237.40625</v>
      </c>
      <c r="L19926" s="3">
        <v>45240.416666666664</v>
      </c>
      <c r="M19926" t="s">
        <v>19559</v>
      </c>
      <c r="N19926" s="4" t="s">
        <v>59535</v>
      </c>
      <c r="P19926" t="s">
        <v>16</v>
      </c>
    </row>
    <row r="19927" spans="1:16">
      <c r="A19927" t="s">
        <v>19300</v>
      </c>
      <c r="B19927" t="s">
        <v>19558</v>
      </c>
      <c r="C19927" t="s">
        <v>19557</v>
      </c>
      <c r="D19927">
        <v>760002</v>
      </c>
      <c r="G19927">
        <v>1353326</v>
      </c>
      <c r="H19927">
        <v>7080</v>
      </c>
      <c r="I19927">
        <v>13533</v>
      </c>
      <c r="J19927" s="3">
        <v>45196.125</v>
      </c>
      <c r="K19927" s="3">
        <v>45211.208333333336</v>
      </c>
      <c r="L19927" s="3">
        <v>45212.479166666664</v>
      </c>
      <c r="M19927" t="s">
        <v>19556</v>
      </c>
      <c r="N19927" s="4" t="s">
        <v>59535</v>
      </c>
      <c r="P19927" t="s">
        <v>16</v>
      </c>
    </row>
    <row r="19928" spans="1:16">
      <c r="A19928" t="s">
        <v>19301</v>
      </c>
      <c r="B19928" t="s">
        <v>19555</v>
      </c>
      <c r="C19928" t="s">
        <v>19446</v>
      </c>
      <c r="D19928">
        <v>321001</v>
      </c>
      <c r="G19928">
        <v>880000</v>
      </c>
      <c r="H19928">
        <v>500</v>
      </c>
      <c r="I19928">
        <v>17600</v>
      </c>
      <c r="J19928" s="3">
        <v>45202.5</v>
      </c>
      <c r="K19928" s="3">
        <v>45204.25</v>
      </c>
      <c r="L19928" s="3">
        <v>45205.458333333336</v>
      </c>
      <c r="M19928" t="s">
        <v>19554</v>
      </c>
      <c r="N19928" s="4" t="s">
        <v>59535</v>
      </c>
      <c r="P19928" t="s">
        <v>16</v>
      </c>
    </row>
    <row r="19929" spans="1:16">
      <c r="A19929" t="s">
        <v>19302</v>
      </c>
      <c r="B19929" t="s">
        <v>19553</v>
      </c>
      <c r="C19929" t="s">
        <v>19402</v>
      </c>
      <c r="D19929">
        <v>735220</v>
      </c>
      <c r="G19929">
        <v>307986</v>
      </c>
      <c r="H19929">
        <v>0</v>
      </c>
      <c r="I19929">
        <v>6200</v>
      </c>
      <c r="J19929" s="3">
        <v>45192.416666666664</v>
      </c>
      <c r="K19929" s="3">
        <v>45203.270833333336</v>
      </c>
      <c r="L19929" s="3">
        <v>45205.270833333336</v>
      </c>
      <c r="M19929" t="s">
        <v>19552</v>
      </c>
      <c r="N19929" s="4" t="s">
        <v>59535</v>
      </c>
      <c r="P19929" t="s">
        <v>16</v>
      </c>
    </row>
    <row r="19930" spans="1:16">
      <c r="A19930" t="s">
        <v>19303</v>
      </c>
      <c r="B19930" t="s">
        <v>19551</v>
      </c>
      <c r="C19930" t="s">
        <v>19550</v>
      </c>
      <c r="D19930">
        <v>744302</v>
      </c>
      <c r="G19930">
        <v>0</v>
      </c>
      <c r="H19930">
        <v>0</v>
      </c>
      <c r="I19930">
        <v>32570</v>
      </c>
      <c r="J19930" s="3">
        <v>45203.416666666664</v>
      </c>
      <c r="K19930" s="3">
        <v>45211.125</v>
      </c>
      <c r="L19930" s="3">
        <v>45212.416666666664</v>
      </c>
      <c r="M19930" t="s">
        <v>19549</v>
      </c>
      <c r="N19930" s="4" t="s">
        <v>59535</v>
      </c>
      <c r="P19930" t="s">
        <v>16</v>
      </c>
    </row>
    <row r="19931" spans="1:16">
      <c r="A19931" t="s">
        <v>19304</v>
      </c>
      <c r="B19931" t="s">
        <v>19548</v>
      </c>
      <c r="C19931" t="s">
        <v>19547</v>
      </c>
      <c r="D19931">
        <v>431513</v>
      </c>
      <c r="G19931">
        <v>23030421</v>
      </c>
      <c r="H19931">
        <v>20000</v>
      </c>
      <c r="I19931">
        <v>230304</v>
      </c>
      <c r="J19931" s="3">
        <v>45212.458333333336</v>
      </c>
      <c r="K19931" s="3">
        <v>45226.166666666664</v>
      </c>
      <c r="L19931" s="3">
        <v>45229.458333333336</v>
      </c>
      <c r="M19931" t="s">
        <v>19546</v>
      </c>
      <c r="N19931" s="4" t="s">
        <v>59535</v>
      </c>
      <c r="P19931" t="s">
        <v>16</v>
      </c>
    </row>
    <row r="19932" spans="1:16">
      <c r="A19932" t="s">
        <v>19305</v>
      </c>
      <c r="B19932" t="s">
        <v>19545</v>
      </c>
      <c r="C19932" t="s">
        <v>19402</v>
      </c>
      <c r="D19932">
        <v>712617</v>
      </c>
      <c r="G19932">
        <v>220336</v>
      </c>
      <c r="H19932">
        <v>500</v>
      </c>
      <c r="I19932">
        <v>4500</v>
      </c>
      <c r="J19932" s="3">
        <v>45240.201388888891</v>
      </c>
      <c r="K19932" s="3">
        <v>45254.5</v>
      </c>
      <c r="L19932" s="3">
        <v>45258.5</v>
      </c>
      <c r="M19932" t="s">
        <v>19544</v>
      </c>
      <c r="N19932" s="4" t="s">
        <v>59535</v>
      </c>
      <c r="P19932" t="s">
        <v>16</v>
      </c>
    </row>
    <row r="19933" spans="1:16">
      <c r="A19933" t="s">
        <v>19306</v>
      </c>
      <c r="B19933" t="s">
        <v>19543</v>
      </c>
      <c r="C19933" t="s">
        <v>19402</v>
      </c>
      <c r="D19933">
        <v>712617</v>
      </c>
      <c r="G19933">
        <v>264723</v>
      </c>
      <c r="H19933">
        <v>500</v>
      </c>
      <c r="I19933">
        <v>5300</v>
      </c>
      <c r="J19933" s="3">
        <v>45240.194444444445</v>
      </c>
      <c r="K19933" s="3">
        <v>45254.5</v>
      </c>
      <c r="L19933" s="3">
        <v>45258.5</v>
      </c>
      <c r="M19933" t="s">
        <v>19542</v>
      </c>
      <c r="N19933" s="4" t="s">
        <v>59535</v>
      </c>
      <c r="P19933" t="s">
        <v>16</v>
      </c>
    </row>
    <row r="19934" spans="1:16">
      <c r="A19934" t="s">
        <v>19307</v>
      </c>
      <c r="B19934" t="s">
        <v>19541</v>
      </c>
      <c r="C19934" t="s">
        <v>19402</v>
      </c>
      <c r="D19934">
        <v>712617</v>
      </c>
      <c r="G19934">
        <v>422232</v>
      </c>
      <c r="H19934">
        <v>500</v>
      </c>
      <c r="I19934">
        <v>8500</v>
      </c>
      <c r="J19934" s="3">
        <v>45240.194444444445</v>
      </c>
      <c r="K19934" s="3">
        <v>45254.5</v>
      </c>
      <c r="L19934" s="3">
        <v>45258.5</v>
      </c>
      <c r="M19934" t="s">
        <v>19540</v>
      </c>
      <c r="N19934" s="4" t="s">
        <v>59535</v>
      </c>
      <c r="P19934" t="s">
        <v>16</v>
      </c>
    </row>
    <row r="19935" spans="1:16">
      <c r="A19935" t="s">
        <v>19308</v>
      </c>
      <c r="B19935" t="s">
        <v>19539</v>
      </c>
      <c r="C19935" t="s">
        <v>19446</v>
      </c>
      <c r="D19935">
        <v>321001</v>
      </c>
      <c r="G19935">
        <v>935000</v>
      </c>
      <c r="H19935">
        <v>500</v>
      </c>
      <c r="I19935">
        <v>18700</v>
      </c>
      <c r="J19935" s="3">
        <v>45202.5</v>
      </c>
      <c r="K19935" s="3">
        <v>45204.25</v>
      </c>
      <c r="L19935" s="3">
        <v>45205.458333333336</v>
      </c>
      <c r="M19935" t="s">
        <v>19538</v>
      </c>
      <c r="N19935" s="4" t="s">
        <v>59535</v>
      </c>
      <c r="P19935" t="s">
        <v>16</v>
      </c>
    </row>
    <row r="19936" spans="1:16">
      <c r="A19936" t="s">
        <v>19309</v>
      </c>
      <c r="B19936" t="s">
        <v>19537</v>
      </c>
      <c r="C19936" t="s">
        <v>19446</v>
      </c>
      <c r="D19936">
        <v>321001</v>
      </c>
      <c r="G19936">
        <v>533000</v>
      </c>
      <c r="H19936" s="6">
        <v>1000</v>
      </c>
      <c r="I19936" s="6">
        <v>10660</v>
      </c>
      <c r="J19936" s="3">
        <v>45149.458333333336</v>
      </c>
      <c r="K19936" s="3">
        <v>45160.25</v>
      </c>
      <c r="L19936" s="3">
        <v>45161.458333333336</v>
      </c>
      <c r="M19936" t="s">
        <v>19536</v>
      </c>
      <c r="N19936" s="4" t="s">
        <v>59535</v>
      </c>
      <c r="P19936" t="s">
        <v>16</v>
      </c>
    </row>
    <row r="19937" spans="1:16">
      <c r="A19937" t="s">
        <v>19310</v>
      </c>
      <c r="B19937" t="s">
        <v>19535</v>
      </c>
      <c r="C19937" t="s">
        <v>19534</v>
      </c>
      <c r="D19937">
        <v>456001</v>
      </c>
      <c r="G19937">
        <v>1026720</v>
      </c>
      <c r="H19937" s="6">
        <v>2295</v>
      </c>
      <c r="I19937" s="6">
        <v>20550</v>
      </c>
      <c r="J19937" s="3">
        <v>45173.4375</v>
      </c>
      <c r="K19937" s="3">
        <v>45194.229166666664</v>
      </c>
      <c r="L19937" s="3">
        <v>45196.458333333336</v>
      </c>
      <c r="M19937" t="s">
        <v>19533</v>
      </c>
      <c r="N19937" s="4" t="s">
        <v>59535</v>
      </c>
      <c r="P19937" t="s">
        <v>16</v>
      </c>
    </row>
    <row r="19938" spans="1:16">
      <c r="A19938" t="s">
        <v>19311</v>
      </c>
      <c r="B19938" t="s">
        <v>19532</v>
      </c>
      <c r="C19938" t="s">
        <v>19531</v>
      </c>
      <c r="D19938">
        <v>441701</v>
      </c>
      <c r="G19938">
        <v>0</v>
      </c>
      <c r="H19938">
        <v>590</v>
      </c>
      <c r="I19938">
        <v>3233</v>
      </c>
      <c r="J19938" s="3">
        <v>45211.288194444445</v>
      </c>
      <c r="K19938" s="3">
        <v>45216.416666666664</v>
      </c>
      <c r="L19938" s="3">
        <v>45216.458333333336</v>
      </c>
      <c r="M19938" t="s">
        <v>19530</v>
      </c>
      <c r="N19938" s="4" t="s">
        <v>59535</v>
      </c>
      <c r="P19938" t="s">
        <v>16</v>
      </c>
    </row>
    <row r="19939" spans="1:16">
      <c r="A19939" t="s">
        <v>19312</v>
      </c>
      <c r="B19939" t="s">
        <v>19529</v>
      </c>
      <c r="C19939" t="s">
        <v>19402</v>
      </c>
      <c r="D19939">
        <v>743613</v>
      </c>
      <c r="G19939">
        <v>94433</v>
      </c>
      <c r="H19939">
        <v>500</v>
      </c>
      <c r="I19939">
        <v>1889</v>
      </c>
      <c r="J19939" s="3">
        <v>45237.208333333336</v>
      </c>
      <c r="K19939" s="3">
        <v>45254.208333333336</v>
      </c>
      <c r="L19939" s="3">
        <v>45258.458333333336</v>
      </c>
      <c r="M19939" t="s">
        <v>19528</v>
      </c>
      <c r="N19939" s="4" t="s">
        <v>59535</v>
      </c>
      <c r="P19939" t="s">
        <v>16</v>
      </c>
    </row>
    <row r="19940" spans="1:16">
      <c r="A19940" t="s">
        <v>19313</v>
      </c>
      <c r="B19940" t="s">
        <v>19527</v>
      </c>
      <c r="C19940" t="s">
        <v>19526</v>
      </c>
      <c r="D19940">
        <v>721253</v>
      </c>
      <c r="G19940">
        <v>4786860</v>
      </c>
      <c r="H19940">
        <v>1200</v>
      </c>
      <c r="I19940">
        <v>96000</v>
      </c>
      <c r="J19940" s="3">
        <v>45244.166666666664</v>
      </c>
      <c r="K19940" s="3">
        <v>45259.166666666664</v>
      </c>
      <c r="L19940" s="3">
        <v>45262.416666666664</v>
      </c>
      <c r="M19940" t="s">
        <v>19525</v>
      </c>
      <c r="N19940" s="4" t="s">
        <v>59535</v>
      </c>
      <c r="P19940" t="s">
        <v>16</v>
      </c>
    </row>
    <row r="19941" spans="1:16">
      <c r="A19941" t="s">
        <v>19314</v>
      </c>
      <c r="B19941" t="s">
        <v>19524</v>
      </c>
      <c r="C19941" t="s">
        <v>19523</v>
      </c>
      <c r="D19941">
        <v>440002</v>
      </c>
      <c r="G19941">
        <v>2055912</v>
      </c>
      <c r="H19941">
        <v>590</v>
      </c>
      <c r="I19941">
        <v>21000</v>
      </c>
      <c r="J19941" s="3">
        <v>45196.416666666664</v>
      </c>
      <c r="K19941" s="3">
        <v>45203.208333333336</v>
      </c>
      <c r="L19941" s="3">
        <v>45204.208333333336</v>
      </c>
      <c r="M19941" t="s">
        <v>19522</v>
      </c>
      <c r="N19941" s="4" t="s">
        <v>59535</v>
      </c>
      <c r="P19941" t="s">
        <v>16</v>
      </c>
    </row>
    <row r="19942" spans="1:16">
      <c r="A19942" t="s">
        <v>19315</v>
      </c>
      <c r="B19942" t="s">
        <v>19521</v>
      </c>
      <c r="C19942" t="s">
        <v>19402</v>
      </c>
      <c r="D19942">
        <v>721146</v>
      </c>
      <c r="G19942">
        <v>300000</v>
      </c>
      <c r="H19942">
        <v>0</v>
      </c>
      <c r="I19942">
        <v>6000</v>
      </c>
      <c r="J19942" s="3">
        <v>45219.5</v>
      </c>
      <c r="K19942" s="3">
        <v>45239.5</v>
      </c>
      <c r="L19942" s="3">
        <v>45241.041666666664</v>
      </c>
      <c r="M19942" t="s">
        <v>19520</v>
      </c>
      <c r="N19942" s="4" t="s">
        <v>59535</v>
      </c>
      <c r="P19942" t="s">
        <v>16</v>
      </c>
    </row>
    <row r="19943" spans="1:16">
      <c r="A19943" t="s">
        <v>19316</v>
      </c>
      <c r="B19943" t="s">
        <v>19519</v>
      </c>
      <c r="C19943" t="s">
        <v>19518</v>
      </c>
      <c r="D19943">
        <v>302004</v>
      </c>
      <c r="G19943">
        <v>908300000</v>
      </c>
      <c r="H19943" s="6">
        <v>14300</v>
      </c>
      <c r="I19943" s="6">
        <v>18166000</v>
      </c>
      <c r="J19943" s="3">
        <v>45175.177083333336</v>
      </c>
      <c r="K19943" s="3">
        <v>45195.25</v>
      </c>
      <c r="L19943" s="3">
        <v>45196.125</v>
      </c>
      <c r="M19943" t="s">
        <v>19517</v>
      </c>
      <c r="N19943" s="4" t="s">
        <v>59535</v>
      </c>
      <c r="P19943" t="s">
        <v>16</v>
      </c>
    </row>
    <row r="19944" spans="1:16">
      <c r="A19944" t="s">
        <v>19317</v>
      </c>
      <c r="B19944" t="s">
        <v>19516</v>
      </c>
      <c r="C19944" t="s">
        <v>19402</v>
      </c>
      <c r="D19944">
        <v>741238</v>
      </c>
      <c r="G19944">
        <v>300000</v>
      </c>
      <c r="H19944">
        <v>250</v>
      </c>
      <c r="I19944">
        <v>6000</v>
      </c>
      <c r="J19944" s="3">
        <v>45231.416666666664</v>
      </c>
      <c r="K19944" s="3">
        <v>45251.25</v>
      </c>
      <c r="L19944" s="3">
        <v>45254.4375</v>
      </c>
      <c r="M19944" t="s">
        <v>19515</v>
      </c>
      <c r="N19944" s="4" t="s">
        <v>59535</v>
      </c>
      <c r="P19944" t="s">
        <v>16</v>
      </c>
    </row>
    <row r="19945" spans="1:16">
      <c r="A19945" t="s">
        <v>19318</v>
      </c>
      <c r="B19945" t="s">
        <v>19514</v>
      </c>
      <c r="C19945" t="s">
        <v>19402</v>
      </c>
      <c r="D19945">
        <v>741238</v>
      </c>
      <c r="G19945">
        <v>300000</v>
      </c>
      <c r="H19945">
        <v>250</v>
      </c>
      <c r="I19945">
        <v>6000</v>
      </c>
      <c r="J19945" s="3">
        <v>45231.416666666664</v>
      </c>
      <c r="K19945" s="3">
        <v>45251.25</v>
      </c>
      <c r="L19945" s="3">
        <v>45254.4375</v>
      </c>
      <c r="M19945" t="s">
        <v>19513</v>
      </c>
      <c r="N19945" s="4" t="s">
        <v>59535</v>
      </c>
      <c r="P19945" t="s">
        <v>16</v>
      </c>
    </row>
    <row r="19946" spans="1:16">
      <c r="A19946" t="s">
        <v>19319</v>
      </c>
      <c r="B19946" t="s">
        <v>19512</v>
      </c>
      <c r="C19946" t="s">
        <v>19402</v>
      </c>
      <c r="D19946">
        <v>741238</v>
      </c>
      <c r="G19946">
        <v>300000</v>
      </c>
      <c r="H19946">
        <v>250</v>
      </c>
      <c r="I19946">
        <v>6000</v>
      </c>
      <c r="J19946" s="3">
        <v>45231.416666666664</v>
      </c>
      <c r="K19946" s="3">
        <v>45251.25</v>
      </c>
      <c r="L19946" s="3">
        <v>45254.4375</v>
      </c>
      <c r="M19946" t="s">
        <v>19511</v>
      </c>
      <c r="N19946" s="4" t="s">
        <v>59535</v>
      </c>
      <c r="P19946" t="s">
        <v>16</v>
      </c>
    </row>
    <row r="19947" spans="1:16">
      <c r="A19947" t="s">
        <v>19320</v>
      </c>
      <c r="B19947" t="s">
        <v>19510</v>
      </c>
      <c r="C19947" t="s">
        <v>19402</v>
      </c>
      <c r="D19947">
        <v>741238</v>
      </c>
      <c r="G19947">
        <v>300000</v>
      </c>
      <c r="H19947">
        <v>250</v>
      </c>
      <c r="I19947">
        <v>6000</v>
      </c>
      <c r="J19947" s="3">
        <v>45231.416666666664</v>
      </c>
      <c r="K19947" s="3">
        <v>45251.25</v>
      </c>
      <c r="L19947" s="3">
        <v>45254.4375</v>
      </c>
      <c r="M19947" t="s">
        <v>19509</v>
      </c>
      <c r="N19947" s="4" t="s">
        <v>59535</v>
      </c>
      <c r="P19947" t="s">
        <v>16</v>
      </c>
    </row>
    <row r="19948" spans="1:16">
      <c r="A19948" t="s">
        <v>19321</v>
      </c>
      <c r="B19948" t="s">
        <v>19508</v>
      </c>
      <c r="C19948" t="s">
        <v>19402</v>
      </c>
      <c r="D19948">
        <v>741238</v>
      </c>
      <c r="G19948">
        <v>300000</v>
      </c>
      <c r="H19948">
        <v>250</v>
      </c>
      <c r="I19948">
        <v>6000</v>
      </c>
      <c r="J19948" s="3">
        <v>45231.416666666664</v>
      </c>
      <c r="K19948" s="3">
        <v>45251.25</v>
      </c>
      <c r="L19948" s="3">
        <v>45254.4375</v>
      </c>
      <c r="M19948" t="s">
        <v>19507</v>
      </c>
      <c r="N19948" s="4" t="s">
        <v>59535</v>
      </c>
      <c r="P19948" t="s">
        <v>16</v>
      </c>
    </row>
    <row r="19949" spans="1:16">
      <c r="A19949" t="s">
        <v>19322</v>
      </c>
      <c r="B19949" t="s">
        <v>19506</v>
      </c>
      <c r="C19949" t="s">
        <v>19464</v>
      </c>
      <c r="D19949">
        <v>414302</v>
      </c>
      <c r="G19949">
        <v>175592</v>
      </c>
      <c r="H19949">
        <v>236</v>
      </c>
      <c r="I19949">
        <v>1756</v>
      </c>
      <c r="J19949" s="3">
        <v>45215.527777777781</v>
      </c>
      <c r="K19949" s="3">
        <v>45222.25</v>
      </c>
      <c r="L19949" s="3">
        <v>45223.416666666664</v>
      </c>
      <c r="M19949" t="s">
        <v>19505</v>
      </c>
      <c r="N19949" s="4" t="s">
        <v>59535</v>
      </c>
      <c r="P19949" t="s">
        <v>16</v>
      </c>
    </row>
    <row r="19950" spans="1:16">
      <c r="A19950" t="s">
        <v>19323</v>
      </c>
      <c r="B19950" t="s">
        <v>19504</v>
      </c>
      <c r="C19950" t="s">
        <v>19464</v>
      </c>
      <c r="D19950">
        <v>414302</v>
      </c>
      <c r="G19950">
        <v>175592</v>
      </c>
      <c r="H19950">
        <v>236</v>
      </c>
      <c r="I19950">
        <v>1756</v>
      </c>
      <c r="J19950" s="3">
        <v>45215.045138888891</v>
      </c>
      <c r="K19950" s="3">
        <v>45222.25</v>
      </c>
      <c r="L19950" s="3">
        <v>45223.416666666664</v>
      </c>
      <c r="M19950" t="s">
        <v>19503</v>
      </c>
      <c r="N19950" s="4" t="s">
        <v>59535</v>
      </c>
      <c r="P19950" t="s">
        <v>16</v>
      </c>
    </row>
    <row r="19951" spans="1:16">
      <c r="A19951" t="s">
        <v>19324</v>
      </c>
      <c r="B19951" t="s">
        <v>19502</v>
      </c>
      <c r="C19951" t="s">
        <v>19464</v>
      </c>
      <c r="D19951">
        <v>414302</v>
      </c>
      <c r="G19951">
        <v>175592</v>
      </c>
      <c r="H19951">
        <v>236</v>
      </c>
      <c r="I19951">
        <v>1756</v>
      </c>
      <c r="J19951" s="3">
        <v>45215.534722222219</v>
      </c>
      <c r="K19951" s="3">
        <v>45222.25</v>
      </c>
      <c r="L19951" s="3">
        <v>45223.416666666664</v>
      </c>
      <c r="M19951" t="s">
        <v>19501</v>
      </c>
      <c r="N19951" s="4" t="s">
        <v>59535</v>
      </c>
      <c r="P19951" t="s">
        <v>16</v>
      </c>
    </row>
    <row r="19952" spans="1:16">
      <c r="A19952" t="s">
        <v>19325</v>
      </c>
      <c r="B19952" t="s">
        <v>19500</v>
      </c>
      <c r="C19952" t="s">
        <v>19402</v>
      </c>
      <c r="D19952">
        <v>722121</v>
      </c>
      <c r="G19952">
        <v>349905</v>
      </c>
      <c r="H19952">
        <v>1700</v>
      </c>
      <c r="I19952">
        <v>6998</v>
      </c>
      <c r="J19952" s="3">
        <v>45257.416666666664</v>
      </c>
      <c r="K19952" s="3">
        <v>45262.25</v>
      </c>
      <c r="L19952" s="3">
        <v>45265.5</v>
      </c>
      <c r="M19952" t="s">
        <v>19499</v>
      </c>
      <c r="N19952" s="4" t="s">
        <v>59535</v>
      </c>
      <c r="P19952" t="s">
        <v>16</v>
      </c>
    </row>
    <row r="19953" spans="1:16">
      <c r="A19953" t="s">
        <v>19326</v>
      </c>
      <c r="B19953" t="s">
        <v>19498</v>
      </c>
      <c r="C19953" t="s">
        <v>19402</v>
      </c>
      <c r="D19953">
        <v>731204</v>
      </c>
      <c r="G19953">
        <v>318252</v>
      </c>
      <c r="H19953">
        <v>500</v>
      </c>
      <c r="I19953">
        <v>6500</v>
      </c>
      <c r="J19953" s="3">
        <v>45240.458333333336</v>
      </c>
      <c r="K19953" s="3">
        <v>45254.4375</v>
      </c>
      <c r="L19953" s="3">
        <v>45258.4375</v>
      </c>
      <c r="M19953" t="s">
        <v>19497</v>
      </c>
      <c r="N19953" s="4" t="s">
        <v>59535</v>
      </c>
      <c r="P19953" t="s">
        <v>16</v>
      </c>
    </row>
    <row r="19954" spans="1:16">
      <c r="A19954" t="s">
        <v>19327</v>
      </c>
      <c r="B19954" t="s">
        <v>19496</v>
      </c>
      <c r="C19954" t="s">
        <v>19495</v>
      </c>
      <c r="D19954">
        <v>211007</v>
      </c>
      <c r="G19954">
        <v>0</v>
      </c>
      <c r="H19954">
        <v>11800</v>
      </c>
      <c r="I19954">
        <v>207000</v>
      </c>
      <c r="J19954" s="3">
        <v>45203.25</v>
      </c>
      <c r="K19954" s="3">
        <v>45217.5</v>
      </c>
      <c r="L19954" s="3">
        <v>45217.125</v>
      </c>
      <c r="M19954" t="s">
        <v>19494</v>
      </c>
      <c r="N19954" s="4" t="s">
        <v>59535</v>
      </c>
      <c r="P19954" t="s">
        <v>16</v>
      </c>
    </row>
    <row r="19955" spans="1:16">
      <c r="A19955" t="s">
        <v>19328</v>
      </c>
      <c r="B19955" t="s">
        <v>19493</v>
      </c>
      <c r="C19955" t="s">
        <v>19492</v>
      </c>
      <c r="D19955">
        <v>140603</v>
      </c>
      <c r="G19955">
        <v>4500000</v>
      </c>
      <c r="H19955" s="6">
        <v>5810</v>
      </c>
      <c r="I19955" s="6">
        <v>90000</v>
      </c>
      <c r="J19955" s="3">
        <v>45166.375</v>
      </c>
      <c r="K19955" s="3">
        <v>45187.208333333336</v>
      </c>
      <c r="L19955" s="3">
        <v>45188.458333333336</v>
      </c>
      <c r="M19955" t="s">
        <v>19491</v>
      </c>
      <c r="N19955" s="4" t="s">
        <v>59535</v>
      </c>
      <c r="P19955" t="s">
        <v>16</v>
      </c>
    </row>
    <row r="19956" spans="1:16">
      <c r="A19956" t="s">
        <v>19329</v>
      </c>
      <c r="B19956" t="s">
        <v>19490</v>
      </c>
      <c r="C19956" t="s">
        <v>19464</v>
      </c>
      <c r="D19956">
        <v>414302</v>
      </c>
      <c r="G19956">
        <v>164193</v>
      </c>
      <c r="H19956">
        <v>236</v>
      </c>
      <c r="I19956">
        <v>1642</v>
      </c>
      <c r="J19956" s="3">
        <v>45215.427083333336</v>
      </c>
      <c r="K19956" s="3">
        <v>45222.25</v>
      </c>
      <c r="L19956" s="3">
        <v>45223.416666666664</v>
      </c>
      <c r="M19956" t="s">
        <v>19489</v>
      </c>
      <c r="N19956" s="4" t="s">
        <v>59535</v>
      </c>
      <c r="P19956" t="s">
        <v>16</v>
      </c>
    </row>
    <row r="19957" spans="1:16">
      <c r="A19957" t="s">
        <v>19330</v>
      </c>
      <c r="B19957" t="s">
        <v>19488</v>
      </c>
      <c r="C19957" t="s">
        <v>19464</v>
      </c>
      <c r="D19957">
        <v>414302</v>
      </c>
      <c r="G19957">
        <v>290956</v>
      </c>
      <c r="H19957">
        <v>236</v>
      </c>
      <c r="I19957">
        <v>2910</v>
      </c>
      <c r="J19957" s="3">
        <v>45215.517361111109</v>
      </c>
      <c r="K19957" s="3">
        <v>45222.25</v>
      </c>
      <c r="L19957" s="3">
        <v>45223.416666666664</v>
      </c>
      <c r="M19957" t="s">
        <v>19487</v>
      </c>
      <c r="N19957" s="4" t="s">
        <v>59535</v>
      </c>
      <c r="P19957" t="s">
        <v>16</v>
      </c>
    </row>
    <row r="19958" spans="1:16">
      <c r="A19958" t="s">
        <v>19331</v>
      </c>
      <c r="B19958" t="s">
        <v>19486</v>
      </c>
      <c r="C19958" t="s">
        <v>19464</v>
      </c>
      <c r="D19958">
        <v>414302</v>
      </c>
      <c r="G19958">
        <v>292532</v>
      </c>
      <c r="H19958">
        <v>236</v>
      </c>
      <c r="I19958">
        <v>2925</v>
      </c>
      <c r="J19958" s="3">
        <v>45215.493055555555</v>
      </c>
      <c r="K19958" s="3">
        <v>45222.25</v>
      </c>
      <c r="L19958" s="3">
        <v>45223.416666666664</v>
      </c>
      <c r="M19958" t="s">
        <v>19485</v>
      </c>
      <c r="N19958" s="4" t="s">
        <v>59535</v>
      </c>
      <c r="P19958" t="s">
        <v>16</v>
      </c>
    </row>
    <row r="19959" spans="1:16">
      <c r="A19959" t="s">
        <v>19332</v>
      </c>
      <c r="B19959" t="s">
        <v>19484</v>
      </c>
      <c r="C19959" t="s">
        <v>19483</v>
      </c>
      <c r="D19959">
        <v>431001</v>
      </c>
      <c r="G19959">
        <v>1270853</v>
      </c>
      <c r="H19959">
        <v>600</v>
      </c>
      <c r="I19959">
        <v>12709</v>
      </c>
      <c r="J19959" s="3">
        <v>45196.208333333336</v>
      </c>
      <c r="K19959" s="3">
        <v>45202.208333333336</v>
      </c>
      <c r="L19959" s="3">
        <v>45204.416666666664</v>
      </c>
      <c r="M19959" t="s">
        <v>19482</v>
      </c>
      <c r="N19959" s="4" t="s">
        <v>59535</v>
      </c>
      <c r="P19959" t="s">
        <v>16</v>
      </c>
    </row>
    <row r="19960" spans="1:16">
      <c r="A19960" t="s">
        <v>19333</v>
      </c>
      <c r="B19960" t="s">
        <v>19481</v>
      </c>
      <c r="C19960" t="s">
        <v>19402</v>
      </c>
      <c r="D19960">
        <v>721166</v>
      </c>
      <c r="G19960">
        <v>79500</v>
      </c>
      <c r="I19960">
        <v>1590</v>
      </c>
      <c r="J19960" s="3">
        <v>45240.083333333336</v>
      </c>
      <c r="K19960" s="3">
        <v>45258.083333333336</v>
      </c>
      <c r="L19960" s="3">
        <v>45260.083333333336</v>
      </c>
      <c r="M19960" t="s">
        <v>19480</v>
      </c>
      <c r="N19960" s="4" t="s">
        <v>59535</v>
      </c>
      <c r="P19960" t="s">
        <v>16</v>
      </c>
    </row>
    <row r="19961" spans="1:16">
      <c r="A19961" t="s">
        <v>19334</v>
      </c>
      <c r="B19961" t="s">
        <v>19479</v>
      </c>
      <c r="C19961" t="s">
        <v>19402</v>
      </c>
      <c r="D19961">
        <v>721426</v>
      </c>
      <c r="G19961">
        <v>260000</v>
      </c>
      <c r="H19961">
        <v>500</v>
      </c>
      <c r="I19961">
        <v>5200</v>
      </c>
      <c r="J19961" s="3">
        <v>45229.375</v>
      </c>
      <c r="K19961" s="3">
        <v>45238.208333333336</v>
      </c>
      <c r="L19961" s="3">
        <v>45243.375</v>
      </c>
      <c r="M19961" t="s">
        <v>19478</v>
      </c>
      <c r="N19961" s="4" t="s">
        <v>59535</v>
      </c>
      <c r="P19961" t="s">
        <v>16</v>
      </c>
    </row>
    <row r="19962" spans="1:16">
      <c r="A19962" t="s">
        <v>19335</v>
      </c>
      <c r="B19962" t="s">
        <v>19477</v>
      </c>
      <c r="C19962" t="s">
        <v>19402</v>
      </c>
      <c r="D19962">
        <v>721148</v>
      </c>
      <c r="G19962">
        <v>300000</v>
      </c>
      <c r="H19962">
        <v>0</v>
      </c>
      <c r="I19962">
        <v>6000</v>
      </c>
      <c r="J19962" s="3">
        <v>45219.375</v>
      </c>
      <c r="K19962" s="3">
        <v>45238.5</v>
      </c>
      <c r="L19962" s="3">
        <v>45240.041666666664</v>
      </c>
      <c r="M19962" t="s">
        <v>19476</v>
      </c>
      <c r="N19962" s="4" t="s">
        <v>59535</v>
      </c>
      <c r="P19962" t="s">
        <v>16</v>
      </c>
    </row>
    <row r="19963" spans="1:16">
      <c r="A19963" t="s">
        <v>19336</v>
      </c>
      <c r="B19963" t="s">
        <v>19475</v>
      </c>
      <c r="C19963" t="s">
        <v>19402</v>
      </c>
      <c r="D19963">
        <v>721146</v>
      </c>
      <c r="G19963">
        <v>200000</v>
      </c>
      <c r="H19963">
        <v>0</v>
      </c>
      <c r="I19963">
        <v>4000</v>
      </c>
      <c r="J19963" s="3">
        <v>45219.375</v>
      </c>
      <c r="K19963" s="3">
        <v>45238.5</v>
      </c>
      <c r="L19963" s="3">
        <v>45240.041666666664</v>
      </c>
      <c r="M19963" t="s">
        <v>19474</v>
      </c>
      <c r="N19963" s="4" t="s">
        <v>59535</v>
      </c>
      <c r="P19963" t="s">
        <v>16</v>
      </c>
    </row>
    <row r="19964" spans="1:16">
      <c r="A19964" t="s">
        <v>19337</v>
      </c>
      <c r="B19964" t="s">
        <v>19473</v>
      </c>
      <c r="C19964" t="s">
        <v>19402</v>
      </c>
      <c r="D19964">
        <v>721156</v>
      </c>
      <c r="G19964">
        <v>200000</v>
      </c>
      <c r="H19964">
        <v>0</v>
      </c>
      <c r="I19964">
        <v>4000</v>
      </c>
      <c r="J19964" s="3">
        <v>45219.375</v>
      </c>
      <c r="K19964" s="3">
        <v>45238.5</v>
      </c>
      <c r="L19964" s="3">
        <v>45240.041666666664</v>
      </c>
      <c r="M19964" t="s">
        <v>19472</v>
      </c>
      <c r="N19964" s="4" t="s">
        <v>59535</v>
      </c>
      <c r="P19964" t="s">
        <v>16</v>
      </c>
    </row>
    <row r="19965" spans="1:16">
      <c r="A19965" t="s">
        <v>19338</v>
      </c>
      <c r="B19965" t="s">
        <v>19471</v>
      </c>
      <c r="C19965" t="s">
        <v>19402</v>
      </c>
      <c r="D19965">
        <v>731215</v>
      </c>
      <c r="G19965">
        <v>251552</v>
      </c>
      <c r="H19965">
        <v>500</v>
      </c>
      <c r="I19965">
        <v>5031</v>
      </c>
      <c r="J19965" s="3">
        <v>45192.375</v>
      </c>
      <c r="K19965" s="3">
        <v>45196.208333333336</v>
      </c>
      <c r="L19965" s="3">
        <v>45199.25</v>
      </c>
      <c r="M19965" t="s">
        <v>19470</v>
      </c>
      <c r="N19965" s="4" t="s">
        <v>59535</v>
      </c>
      <c r="P19965" t="s">
        <v>16</v>
      </c>
    </row>
    <row r="19966" spans="1:16">
      <c r="A19966" t="s">
        <v>19339</v>
      </c>
      <c r="B19966" t="s">
        <v>19469</v>
      </c>
      <c r="C19966" t="s">
        <v>19402</v>
      </c>
      <c r="D19966">
        <v>721146</v>
      </c>
      <c r="G19966">
        <v>100000</v>
      </c>
      <c r="H19966">
        <v>0</v>
      </c>
      <c r="I19966">
        <v>2000</v>
      </c>
      <c r="J19966" s="3">
        <v>45219.375</v>
      </c>
      <c r="K19966" s="3">
        <v>45238.5</v>
      </c>
      <c r="L19966" s="3">
        <v>45240.041666666664</v>
      </c>
      <c r="M19966" t="s">
        <v>19468</v>
      </c>
      <c r="N19966" s="4" t="s">
        <v>59535</v>
      </c>
      <c r="P19966" t="s">
        <v>16</v>
      </c>
    </row>
    <row r="19967" spans="1:16">
      <c r="A19967" t="s">
        <v>19340</v>
      </c>
      <c r="B19967" t="s">
        <v>19467</v>
      </c>
      <c r="C19967" t="s">
        <v>19464</v>
      </c>
      <c r="D19967">
        <v>422604</v>
      </c>
      <c r="G19967">
        <v>192170</v>
      </c>
      <c r="H19967">
        <v>0</v>
      </c>
      <c r="I19967">
        <v>0</v>
      </c>
      <c r="J19967" s="3">
        <v>45212.1875</v>
      </c>
      <c r="K19967" s="3">
        <v>45219.208333333336</v>
      </c>
      <c r="L19967" s="3">
        <v>45220.208333333336</v>
      </c>
      <c r="M19967" t="s">
        <v>19466</v>
      </c>
      <c r="N19967" s="4" t="s">
        <v>59535</v>
      </c>
      <c r="P19967" t="s">
        <v>16</v>
      </c>
    </row>
    <row r="19968" spans="1:16">
      <c r="A19968" t="s">
        <v>19341</v>
      </c>
      <c r="B19968" t="s">
        <v>19465</v>
      </c>
      <c r="C19968" t="s">
        <v>19464</v>
      </c>
      <c r="D19968">
        <v>422601</v>
      </c>
      <c r="G19968">
        <v>1014557</v>
      </c>
      <c r="H19968">
        <v>0</v>
      </c>
      <c r="I19968">
        <v>0</v>
      </c>
      <c r="J19968" s="3">
        <v>45181.5</v>
      </c>
      <c r="K19968" s="3">
        <v>45185.208333333336</v>
      </c>
      <c r="L19968" s="3">
        <v>45187.458333333336</v>
      </c>
      <c r="M19968" t="s">
        <v>19463</v>
      </c>
      <c r="N19968" s="4" t="s">
        <v>59535</v>
      </c>
      <c r="P19968" t="s">
        <v>16</v>
      </c>
    </row>
    <row r="19969" spans="1:16">
      <c r="A19969" t="s">
        <v>19342</v>
      </c>
      <c r="B19969" t="s">
        <v>19462</v>
      </c>
      <c r="C19969" t="s">
        <v>19402</v>
      </c>
      <c r="D19969">
        <v>731215</v>
      </c>
      <c r="G19969">
        <v>348948</v>
      </c>
      <c r="H19969">
        <v>700</v>
      </c>
      <c r="I19969">
        <v>6979</v>
      </c>
      <c r="J19969" s="3">
        <v>45192.375</v>
      </c>
      <c r="K19969" s="3">
        <v>45196.208333333336</v>
      </c>
      <c r="L19969" s="3">
        <v>45199.25</v>
      </c>
      <c r="M19969" t="s">
        <v>19461</v>
      </c>
      <c r="N19969" s="4" t="s">
        <v>59535</v>
      </c>
      <c r="P19969" t="s">
        <v>16</v>
      </c>
    </row>
    <row r="19970" spans="1:16">
      <c r="A19970" t="s">
        <v>19343</v>
      </c>
      <c r="B19970" t="s">
        <v>19460</v>
      </c>
      <c r="C19970" t="s">
        <v>19396</v>
      </c>
      <c r="D19970">
        <v>132001</v>
      </c>
      <c r="G19970">
        <v>3708859</v>
      </c>
      <c r="H19970" s="6">
        <v>6180</v>
      </c>
      <c r="I19970" s="6">
        <v>74180</v>
      </c>
      <c r="J19970" s="3">
        <v>45145.166666666664</v>
      </c>
      <c r="K19970" s="3">
        <v>45155.083333333336</v>
      </c>
      <c r="L19970" s="3">
        <v>45155.125</v>
      </c>
      <c r="M19970" t="s">
        <v>19459</v>
      </c>
      <c r="N19970" s="4" t="s">
        <v>59535</v>
      </c>
      <c r="P19970" t="s">
        <v>16</v>
      </c>
    </row>
    <row r="19971" spans="1:16">
      <c r="A19971" t="s">
        <v>19344</v>
      </c>
      <c r="B19971" t="s">
        <v>19458</v>
      </c>
      <c r="C19971" t="s">
        <v>19457</v>
      </c>
      <c r="D19971">
        <v>431401</v>
      </c>
      <c r="G19971">
        <v>88507891</v>
      </c>
      <c r="H19971">
        <v>2360</v>
      </c>
      <c r="I19971">
        <v>442539</v>
      </c>
      <c r="J19971" s="3">
        <v>45180.458333333336</v>
      </c>
      <c r="K19971" s="3">
        <v>45196.25</v>
      </c>
      <c r="L19971" s="3">
        <v>45198.458333333336</v>
      </c>
      <c r="M19971" t="s">
        <v>19456</v>
      </c>
      <c r="N19971" s="4" t="s">
        <v>59535</v>
      </c>
      <c r="P19971" t="s">
        <v>16</v>
      </c>
    </row>
    <row r="19972" spans="1:16">
      <c r="A19972" t="s">
        <v>19345</v>
      </c>
      <c r="B19972" t="s">
        <v>19455</v>
      </c>
      <c r="C19972" t="s">
        <v>19426</v>
      </c>
      <c r="D19972">
        <v>191111</v>
      </c>
      <c r="G19972">
        <v>180000</v>
      </c>
      <c r="H19972">
        <v>200</v>
      </c>
      <c r="I19972">
        <v>3600</v>
      </c>
      <c r="J19972" s="3">
        <v>45203.083333333336</v>
      </c>
      <c r="K19972" s="3">
        <v>45208.166666666664</v>
      </c>
      <c r="L19972" s="3">
        <v>45209.375</v>
      </c>
      <c r="M19972" t="s">
        <v>19454</v>
      </c>
      <c r="N19972" s="4" t="s">
        <v>59535</v>
      </c>
      <c r="P19972" t="s">
        <v>16</v>
      </c>
    </row>
    <row r="19973" spans="1:16">
      <c r="A19973" t="s">
        <v>19346</v>
      </c>
      <c r="B19973" t="s">
        <v>19453</v>
      </c>
      <c r="C19973" t="s">
        <v>19452</v>
      </c>
      <c r="D19973">
        <v>210301</v>
      </c>
      <c r="G19973">
        <v>690000</v>
      </c>
      <c r="H19973">
        <v>767</v>
      </c>
      <c r="I19973">
        <v>69000</v>
      </c>
      <c r="J19973" s="3">
        <v>45191.416666666664</v>
      </c>
      <c r="K19973" s="3">
        <v>45199.375</v>
      </c>
      <c r="L19973" s="3">
        <v>45199.4375</v>
      </c>
      <c r="M19973" t="s">
        <v>19451</v>
      </c>
      <c r="N19973" s="4" t="s">
        <v>59535</v>
      </c>
      <c r="P19973" t="s">
        <v>16</v>
      </c>
    </row>
    <row r="19974" spans="1:16">
      <c r="A19974" t="s">
        <v>19347</v>
      </c>
      <c r="B19974" t="s">
        <v>19450</v>
      </c>
      <c r="C19974" t="s">
        <v>19449</v>
      </c>
      <c r="D19974">
        <v>250002</v>
      </c>
      <c r="G19974">
        <v>251407</v>
      </c>
      <c r="H19974">
        <v>354</v>
      </c>
      <c r="I19974">
        <v>12570</v>
      </c>
      <c r="J19974" s="3">
        <v>45196.083333333336</v>
      </c>
      <c r="K19974" s="3">
        <v>45203.125</v>
      </c>
      <c r="L19974" s="3">
        <v>45203.166666666664</v>
      </c>
      <c r="M19974" t="s">
        <v>19448</v>
      </c>
      <c r="N19974" s="4" t="s">
        <v>59535</v>
      </c>
      <c r="P19974" t="s">
        <v>16</v>
      </c>
    </row>
    <row r="19975" spans="1:16">
      <c r="A19975" t="s">
        <v>19348</v>
      </c>
      <c r="B19975" t="s">
        <v>19447</v>
      </c>
      <c r="C19975" t="s">
        <v>19446</v>
      </c>
      <c r="D19975">
        <v>321001</v>
      </c>
      <c r="G19975">
        <v>2387000</v>
      </c>
      <c r="H19975" s="6">
        <v>1000</v>
      </c>
      <c r="I19975" s="6">
        <v>47740</v>
      </c>
      <c r="J19975" s="3">
        <v>45149.125</v>
      </c>
      <c r="K19975" s="3">
        <v>45160.25</v>
      </c>
      <c r="L19975" s="3">
        <v>45161.458333333336</v>
      </c>
      <c r="M19975" t="s">
        <v>19445</v>
      </c>
      <c r="N19975" s="4" t="s">
        <v>59535</v>
      </c>
      <c r="P19975" t="s">
        <v>16</v>
      </c>
    </row>
    <row r="19976" spans="1:16">
      <c r="A19976" t="s">
        <v>19349</v>
      </c>
      <c r="B19976" t="s">
        <v>19444</v>
      </c>
      <c r="C19976" t="s">
        <v>19402</v>
      </c>
      <c r="D19976">
        <v>711313</v>
      </c>
      <c r="G19976">
        <v>350000</v>
      </c>
      <c r="H19976">
        <v>0</v>
      </c>
      <c r="I19976">
        <v>7000</v>
      </c>
      <c r="J19976" s="3">
        <v>45229.375</v>
      </c>
      <c r="K19976" s="3">
        <v>45236.375</v>
      </c>
      <c r="L19976" s="3">
        <v>45238.375</v>
      </c>
      <c r="M19976" t="s">
        <v>19443</v>
      </c>
      <c r="N19976" s="4" t="s">
        <v>59535</v>
      </c>
      <c r="P19976" t="s">
        <v>16</v>
      </c>
    </row>
    <row r="19977" spans="1:16">
      <c r="A19977" t="s">
        <v>19350</v>
      </c>
      <c r="B19977" t="s">
        <v>19442</v>
      </c>
      <c r="C19977" t="s">
        <v>19426</v>
      </c>
      <c r="D19977">
        <v>192301</v>
      </c>
      <c r="G19977">
        <v>199000</v>
      </c>
      <c r="H19977">
        <v>200</v>
      </c>
      <c r="I19977">
        <v>3980</v>
      </c>
      <c r="J19977" s="3">
        <v>45213.25</v>
      </c>
      <c r="K19977" s="3">
        <v>45219.25</v>
      </c>
      <c r="L19977" s="3">
        <v>45220.416666666664</v>
      </c>
      <c r="M19977" t="s">
        <v>19441</v>
      </c>
      <c r="N19977" s="4" t="s">
        <v>59535</v>
      </c>
      <c r="P19977" t="s">
        <v>16</v>
      </c>
    </row>
    <row r="19978" spans="1:16">
      <c r="A19978" t="s">
        <v>19350</v>
      </c>
      <c r="B19978" t="s">
        <v>19440</v>
      </c>
      <c r="C19978" t="s">
        <v>19426</v>
      </c>
      <c r="D19978">
        <v>192301</v>
      </c>
      <c r="G19978">
        <v>199000</v>
      </c>
      <c r="H19978" s="6">
        <v>200</v>
      </c>
      <c r="I19978" s="6">
        <v>3980</v>
      </c>
      <c r="J19978" s="3">
        <v>45167.288194444445</v>
      </c>
      <c r="K19978" s="3">
        <v>45177.288194444445</v>
      </c>
      <c r="L19978" s="3">
        <v>45178.416666666664</v>
      </c>
      <c r="M19978" t="s">
        <v>19439</v>
      </c>
      <c r="N19978" s="4" t="s">
        <v>59535</v>
      </c>
      <c r="P19978" t="s">
        <v>16</v>
      </c>
    </row>
    <row r="19979" spans="1:16">
      <c r="A19979" t="s">
        <v>19351</v>
      </c>
      <c r="B19979" t="s">
        <v>19438</v>
      </c>
      <c r="C19979" t="s">
        <v>19402</v>
      </c>
      <c r="D19979">
        <v>742102</v>
      </c>
      <c r="G19979">
        <v>304556</v>
      </c>
      <c r="H19979">
        <v>500</v>
      </c>
      <c r="I19979">
        <v>6091</v>
      </c>
      <c r="J19979" s="3">
        <v>45240.5</v>
      </c>
      <c r="K19979" s="3">
        <v>45251.375</v>
      </c>
      <c r="L19979" s="3">
        <v>45253.083333333336</v>
      </c>
      <c r="M19979" t="s">
        <v>19437</v>
      </c>
      <c r="N19979" s="4" t="s">
        <v>59535</v>
      </c>
      <c r="P19979" t="s">
        <v>16</v>
      </c>
    </row>
    <row r="19980" spans="1:16">
      <c r="A19980" t="s">
        <v>19352</v>
      </c>
      <c r="B19980" t="s">
        <v>19436</v>
      </c>
      <c r="C19980" t="s">
        <v>19402</v>
      </c>
      <c r="D19980">
        <v>742102</v>
      </c>
      <c r="G19980">
        <v>304556</v>
      </c>
      <c r="H19980">
        <v>500</v>
      </c>
      <c r="I19980">
        <v>6091</v>
      </c>
      <c r="J19980" s="3">
        <v>45240.5</v>
      </c>
      <c r="K19980" s="3">
        <v>45251.375</v>
      </c>
      <c r="L19980" s="3">
        <v>45253.083333333336</v>
      </c>
      <c r="M19980" t="s">
        <v>19435</v>
      </c>
      <c r="N19980" s="4" t="s">
        <v>59535</v>
      </c>
      <c r="P19980" t="s">
        <v>16</v>
      </c>
    </row>
    <row r="19981" spans="1:16">
      <c r="A19981" t="s">
        <v>19353</v>
      </c>
      <c r="B19981" t="s">
        <v>19434</v>
      </c>
      <c r="C19981" t="s">
        <v>19402</v>
      </c>
      <c r="D19981">
        <v>742102</v>
      </c>
      <c r="G19981">
        <v>100737</v>
      </c>
      <c r="H19981">
        <v>250</v>
      </c>
      <c r="I19981">
        <v>2015</v>
      </c>
      <c r="J19981" s="3">
        <v>45240.5</v>
      </c>
      <c r="K19981" s="3">
        <v>45251.375</v>
      </c>
      <c r="L19981" s="3">
        <v>45253.083333333336</v>
      </c>
      <c r="M19981" t="s">
        <v>19433</v>
      </c>
      <c r="N19981" s="4" t="s">
        <v>59535</v>
      </c>
      <c r="P19981" t="s">
        <v>16</v>
      </c>
    </row>
    <row r="19982" spans="1:16">
      <c r="A19982" t="s">
        <v>19354</v>
      </c>
      <c r="B19982" t="s">
        <v>19432</v>
      </c>
      <c r="C19982" t="s">
        <v>19402</v>
      </c>
      <c r="D19982">
        <v>734008</v>
      </c>
      <c r="G19982">
        <v>299729</v>
      </c>
      <c r="H19982">
        <v>500</v>
      </c>
      <c r="I19982">
        <v>5995</v>
      </c>
      <c r="J19982" s="3">
        <v>45237.25</v>
      </c>
      <c r="K19982" s="3">
        <v>45252.25</v>
      </c>
      <c r="L19982" s="3">
        <v>45255.458333333336</v>
      </c>
      <c r="M19982" t="s">
        <v>19431</v>
      </c>
      <c r="N19982" s="4" t="s">
        <v>59535</v>
      </c>
      <c r="P19982" t="s">
        <v>16</v>
      </c>
    </row>
    <row r="19983" spans="1:16">
      <c r="A19983" t="s">
        <v>19355</v>
      </c>
      <c r="B19983" t="s">
        <v>19430</v>
      </c>
      <c r="C19983" t="s">
        <v>19429</v>
      </c>
      <c r="D19983">
        <v>185131</v>
      </c>
      <c r="G19983">
        <v>329000</v>
      </c>
      <c r="H19983" s="6">
        <v>600</v>
      </c>
      <c r="I19983" s="6">
        <v>6580</v>
      </c>
      <c r="J19983" s="3">
        <v>45185.041666666664</v>
      </c>
      <c r="K19983" s="3">
        <v>45190.166666666664</v>
      </c>
      <c r="L19983" s="3">
        <v>45191.375</v>
      </c>
      <c r="M19983" t="s">
        <v>19428</v>
      </c>
      <c r="N19983" s="4" t="s">
        <v>59535</v>
      </c>
      <c r="P19983" t="s">
        <v>16</v>
      </c>
    </row>
    <row r="19984" spans="1:16">
      <c r="A19984" t="s">
        <v>19356</v>
      </c>
      <c r="B19984" t="s">
        <v>19427</v>
      </c>
      <c r="C19984" t="s">
        <v>19426</v>
      </c>
      <c r="D19984">
        <v>182101</v>
      </c>
      <c r="G19984">
        <v>519000</v>
      </c>
      <c r="H19984" s="6">
        <v>600</v>
      </c>
      <c r="I19984" s="6">
        <v>10380</v>
      </c>
      <c r="J19984" s="3">
        <v>45140.416666666664</v>
      </c>
      <c r="K19984" s="3">
        <v>45147.25</v>
      </c>
      <c r="L19984" s="3">
        <v>45148.416666666664</v>
      </c>
      <c r="M19984" t="s">
        <v>19425</v>
      </c>
      <c r="N19984" s="4" t="s">
        <v>59535</v>
      </c>
      <c r="P19984" t="s">
        <v>16</v>
      </c>
    </row>
    <row r="19985" spans="1:16">
      <c r="A19985" t="s">
        <v>19357</v>
      </c>
      <c r="B19985" t="s">
        <v>19424</v>
      </c>
      <c r="C19985" t="s">
        <v>19423</v>
      </c>
      <c r="D19985">
        <v>721507</v>
      </c>
      <c r="G19985">
        <v>1283172</v>
      </c>
      <c r="I19985">
        <v>25700</v>
      </c>
      <c r="J19985" s="3">
        <v>45241.25</v>
      </c>
      <c r="K19985" s="3">
        <v>45258.041666666664</v>
      </c>
      <c r="L19985" s="3">
        <v>45260.083333333336</v>
      </c>
      <c r="M19985" t="s">
        <v>19422</v>
      </c>
      <c r="N19985" s="4" t="s">
        <v>59535</v>
      </c>
      <c r="P19985" t="s">
        <v>16</v>
      </c>
    </row>
    <row r="19986" spans="1:16">
      <c r="A19986" t="s">
        <v>19358</v>
      </c>
      <c r="B19986" t="s">
        <v>19421</v>
      </c>
      <c r="C19986" t="s">
        <v>19420</v>
      </c>
      <c r="D19986">
        <v>190010</v>
      </c>
      <c r="F19986" s="4"/>
      <c r="G19986">
        <v>1547000</v>
      </c>
      <c r="H19986">
        <v>800</v>
      </c>
      <c r="I19986">
        <v>30940</v>
      </c>
      <c r="J19986" s="3">
        <v>45197.25</v>
      </c>
      <c r="K19986" s="3">
        <v>45203.166666666664</v>
      </c>
      <c r="L19986" s="3">
        <v>45204.458333333336</v>
      </c>
      <c r="M19986" t="s">
        <v>19419</v>
      </c>
      <c r="N19986" s="4" t="s">
        <v>59535</v>
      </c>
      <c r="P19986" t="s">
        <v>16</v>
      </c>
    </row>
    <row r="19987" spans="1:16">
      <c r="A19987" t="s">
        <v>19359</v>
      </c>
      <c r="B19987" t="s">
        <v>19418</v>
      </c>
      <c r="C19987" t="s">
        <v>19417</v>
      </c>
      <c r="D19987">
        <v>457661</v>
      </c>
      <c r="G19987">
        <v>65825000</v>
      </c>
      <c r="H19987">
        <v>20000</v>
      </c>
      <c r="I19987">
        <v>658250</v>
      </c>
      <c r="J19987" s="3">
        <v>45190.25</v>
      </c>
      <c r="K19987" s="3">
        <v>45206.25</v>
      </c>
      <c r="L19987" s="3">
        <v>45208.375</v>
      </c>
      <c r="M19987" t="s">
        <v>19416</v>
      </c>
      <c r="N19987" s="4" t="s">
        <v>59535</v>
      </c>
      <c r="P19987" t="s">
        <v>16</v>
      </c>
    </row>
    <row r="19988" spans="1:16">
      <c r="A19988" t="s">
        <v>19360</v>
      </c>
      <c r="B19988" t="s">
        <v>19415</v>
      </c>
      <c r="C19988" t="s">
        <v>19414</v>
      </c>
      <c r="D19988">
        <v>444404</v>
      </c>
      <c r="G19988">
        <v>432318</v>
      </c>
      <c r="H19988">
        <v>0</v>
      </c>
      <c r="I19988">
        <v>0</v>
      </c>
      <c r="J19988" s="3">
        <v>45161.25</v>
      </c>
      <c r="K19988" s="3">
        <v>45168.125</v>
      </c>
      <c r="L19988" s="3">
        <v>45169.125</v>
      </c>
      <c r="M19988" t="s">
        <v>19413</v>
      </c>
      <c r="N19988" s="4" t="s">
        <v>59535</v>
      </c>
      <c r="P19988" t="s">
        <v>16</v>
      </c>
    </row>
    <row r="19989" spans="1:16">
      <c r="A19989" t="s">
        <v>19361</v>
      </c>
      <c r="B19989" t="s">
        <v>19412</v>
      </c>
      <c r="C19989" t="s">
        <v>19411</v>
      </c>
      <c r="D19989">
        <v>443001</v>
      </c>
      <c r="G19989">
        <v>0</v>
      </c>
      <c r="H19989">
        <v>0</v>
      </c>
      <c r="I19989">
        <v>0</v>
      </c>
      <c r="J19989" s="3">
        <v>45231.1875</v>
      </c>
      <c r="K19989" s="3">
        <v>45238.055555555555</v>
      </c>
      <c r="L19989" s="3">
        <v>45239.208333333336</v>
      </c>
      <c r="M19989" t="s">
        <v>19410</v>
      </c>
      <c r="N19989" s="4" t="s">
        <v>59535</v>
      </c>
      <c r="P19989" t="s">
        <v>16</v>
      </c>
    </row>
    <row r="19990" spans="1:16">
      <c r="A19990" t="s">
        <v>19362</v>
      </c>
      <c r="B19990" t="s">
        <v>19409</v>
      </c>
      <c r="C19990" t="s">
        <v>19396</v>
      </c>
      <c r="D19990">
        <v>134109</v>
      </c>
      <c r="G19990">
        <v>497937</v>
      </c>
      <c r="H19990" s="6">
        <v>2180</v>
      </c>
      <c r="I19990" s="6">
        <v>9960</v>
      </c>
      <c r="J19990" s="3">
        <v>45167.4375</v>
      </c>
      <c r="K19990" s="3">
        <v>45173.416666666664</v>
      </c>
      <c r="L19990" s="3">
        <v>45173.427083333336</v>
      </c>
      <c r="M19990" t="s">
        <v>19408</v>
      </c>
      <c r="N19990" s="4" t="s">
        <v>59535</v>
      </c>
      <c r="P19990" t="s">
        <v>16</v>
      </c>
    </row>
    <row r="19991" spans="1:16">
      <c r="A19991" t="s">
        <v>19363</v>
      </c>
      <c r="B19991" t="s">
        <v>19407</v>
      </c>
      <c r="C19991" t="s">
        <v>19402</v>
      </c>
      <c r="D19991">
        <v>732138</v>
      </c>
      <c r="G19991">
        <v>291261</v>
      </c>
      <c r="H19991">
        <v>500</v>
      </c>
      <c r="I19991">
        <v>5825</v>
      </c>
      <c r="J19991" s="3">
        <v>45192.458333333336</v>
      </c>
      <c r="K19991" s="3">
        <v>45202.083333333336</v>
      </c>
      <c r="L19991" s="3">
        <v>45204.083333333336</v>
      </c>
      <c r="M19991" t="s">
        <v>19406</v>
      </c>
      <c r="N19991" s="4" t="s">
        <v>59535</v>
      </c>
      <c r="P19991" t="s">
        <v>16</v>
      </c>
    </row>
    <row r="19992" spans="1:16">
      <c r="A19992" t="s">
        <v>19364</v>
      </c>
      <c r="B19992" t="s">
        <v>19405</v>
      </c>
      <c r="C19992" t="s">
        <v>19402</v>
      </c>
      <c r="D19992">
        <v>721212</v>
      </c>
      <c r="G19992">
        <v>912575</v>
      </c>
      <c r="H19992">
        <v>2000</v>
      </c>
      <c r="I19992">
        <v>18252</v>
      </c>
      <c r="J19992" s="3">
        <v>45156.416666666664</v>
      </c>
      <c r="K19992" s="3">
        <v>45162.25</v>
      </c>
      <c r="L19992" s="3">
        <v>45166.5</v>
      </c>
      <c r="M19992" t="s">
        <v>19404</v>
      </c>
      <c r="N19992" s="4" t="s">
        <v>59535</v>
      </c>
      <c r="P19992" t="s">
        <v>16</v>
      </c>
    </row>
    <row r="19993" spans="1:16">
      <c r="A19993" t="s">
        <v>19365</v>
      </c>
      <c r="B19993" t="s">
        <v>19403</v>
      </c>
      <c r="C19993" t="s">
        <v>19402</v>
      </c>
      <c r="D19993">
        <v>723147</v>
      </c>
      <c r="G19993">
        <v>148293</v>
      </c>
      <c r="I19993">
        <v>3000</v>
      </c>
      <c r="J19993" s="3">
        <v>45247.166666666664</v>
      </c>
      <c r="K19993" s="3">
        <v>45257.166666666664</v>
      </c>
      <c r="L19993" s="3">
        <v>45259.1875</v>
      </c>
      <c r="M19993" t="s">
        <v>19401</v>
      </c>
      <c r="N19993" s="4" t="s">
        <v>59535</v>
      </c>
      <c r="P19993" t="s">
        <v>16</v>
      </c>
    </row>
    <row r="19994" spans="1:16">
      <c r="A19994" t="s">
        <v>19366</v>
      </c>
      <c r="B19994" t="s">
        <v>19400</v>
      </c>
      <c r="C19994" t="s">
        <v>19399</v>
      </c>
      <c r="D19994">
        <v>415709</v>
      </c>
      <c r="G19994">
        <v>2913398</v>
      </c>
      <c r="H19994">
        <v>0</v>
      </c>
      <c r="I19994">
        <v>0</v>
      </c>
      <c r="J19994" s="3">
        <v>45180.288194444445</v>
      </c>
      <c r="K19994" s="3">
        <v>45196.208333333336</v>
      </c>
      <c r="L19994" s="3">
        <v>45198.416666666664</v>
      </c>
      <c r="M19994" t="s">
        <v>19398</v>
      </c>
      <c r="N19994" s="4" t="s">
        <v>59535</v>
      </c>
      <c r="P19994" t="s">
        <v>16</v>
      </c>
    </row>
    <row r="19995" spans="1:16">
      <c r="A19995" t="s">
        <v>19367</v>
      </c>
      <c r="B19995" t="s">
        <v>19397</v>
      </c>
      <c r="C19995" t="s">
        <v>19396</v>
      </c>
      <c r="D19995">
        <v>121102</v>
      </c>
      <c r="G19995">
        <v>1169000</v>
      </c>
      <c r="H19995">
        <v>1000</v>
      </c>
      <c r="I19995">
        <v>23400</v>
      </c>
      <c r="J19995" s="3">
        <v>45198.25</v>
      </c>
      <c r="K19995" s="3">
        <v>45208.458333333336</v>
      </c>
      <c r="L19995" s="3">
        <v>45208.125</v>
      </c>
      <c r="M19995" t="s">
        <v>19395</v>
      </c>
      <c r="N19995" s="4" t="s">
        <v>59535</v>
      </c>
      <c r="P19995" t="s">
        <v>16</v>
      </c>
    </row>
    <row r="19996" spans="1:16">
      <c r="A19996" t="s">
        <v>19368</v>
      </c>
      <c r="B19996" t="s">
        <v>19394</v>
      </c>
      <c r="C19996" t="s">
        <v>19393</v>
      </c>
      <c r="D19996">
        <v>331024</v>
      </c>
      <c r="F19996" s="4"/>
      <c r="G19996">
        <v>4490000</v>
      </c>
      <c r="H19996">
        <v>1000</v>
      </c>
      <c r="I19996">
        <v>89800</v>
      </c>
      <c r="J19996" s="3">
        <v>45196.25</v>
      </c>
      <c r="K19996" s="3">
        <v>45205.25</v>
      </c>
      <c r="L19996" s="3">
        <v>45206.416666666664</v>
      </c>
      <c r="M19996" t="s">
        <v>19392</v>
      </c>
      <c r="N19996" s="4" t="s">
        <v>59535</v>
      </c>
      <c r="P19996" t="s">
        <v>16</v>
      </c>
    </row>
    <row r="19997" spans="1:16">
      <c r="A19997" t="s">
        <v>19369</v>
      </c>
      <c r="B19997" t="s">
        <v>19391</v>
      </c>
      <c r="C19997" t="s">
        <v>19390</v>
      </c>
      <c r="D19997">
        <v>793119</v>
      </c>
      <c r="G19997">
        <v>0</v>
      </c>
      <c r="H19997">
        <v>1000</v>
      </c>
      <c r="I19997">
        <v>0</v>
      </c>
      <c r="J19997" s="3">
        <v>45257.25</v>
      </c>
      <c r="K19997" s="3">
        <v>45274.166666666664</v>
      </c>
      <c r="L19997" s="3">
        <v>45275.458333333336</v>
      </c>
      <c r="M19997" t="s">
        <v>19389</v>
      </c>
      <c r="N19997" s="4" t="s">
        <v>59535</v>
      </c>
      <c r="P19997" t="s">
        <v>16</v>
      </c>
    </row>
    <row r="19998" spans="1:16">
      <c r="A19998" t="s">
        <v>19370</v>
      </c>
      <c r="B19998" t="s">
        <v>19388</v>
      </c>
      <c r="C19998" t="s">
        <v>19387</v>
      </c>
      <c r="D19998">
        <v>193221</v>
      </c>
      <c r="G19998">
        <v>7773000</v>
      </c>
      <c r="H19998">
        <v>3000</v>
      </c>
      <c r="I19998">
        <v>155460</v>
      </c>
      <c r="J19998" s="3">
        <v>45222.25</v>
      </c>
      <c r="K19998" s="3">
        <v>45230.416666666664</v>
      </c>
      <c r="L19998" s="3">
        <v>45230.5</v>
      </c>
      <c r="M19998" t="s">
        <v>19386</v>
      </c>
      <c r="N19998" s="4" t="s">
        <v>59535</v>
      </c>
      <c r="P19998" t="s">
        <v>16</v>
      </c>
    </row>
    <row r="19999" spans="1:16">
      <c r="A19999" t="s">
        <v>19371</v>
      </c>
      <c r="B19999" t="s">
        <v>19385</v>
      </c>
      <c r="C19999" t="s">
        <v>19384</v>
      </c>
      <c r="D19999">
        <v>322001</v>
      </c>
      <c r="G19999">
        <v>4712000</v>
      </c>
      <c r="H19999">
        <v>1000</v>
      </c>
      <c r="I19999">
        <v>94240</v>
      </c>
      <c r="J19999" s="3">
        <v>45197.416666666664</v>
      </c>
      <c r="K19999" s="3">
        <v>45208.416666666664</v>
      </c>
      <c r="L19999" s="3">
        <v>45208.083333333336</v>
      </c>
      <c r="M19999" t="s">
        <v>19383</v>
      </c>
      <c r="N19999" s="4" t="s">
        <v>59535</v>
      </c>
      <c r="P19999" t="s">
        <v>16</v>
      </c>
    </row>
    <row r="20000" spans="1:16">
      <c r="A20000" t="s">
        <v>19372</v>
      </c>
      <c r="B20000" t="s">
        <v>19382</v>
      </c>
      <c r="C20000" t="s">
        <v>19381</v>
      </c>
      <c r="D20000">
        <v>744103</v>
      </c>
      <c r="G20000">
        <v>779693</v>
      </c>
      <c r="H20000">
        <v>0</v>
      </c>
      <c r="I20000">
        <v>15594</v>
      </c>
      <c r="J20000" s="3">
        <v>45237.458333333336</v>
      </c>
      <c r="K20000" s="3">
        <v>45246.125</v>
      </c>
      <c r="L20000" s="3">
        <v>45247.125</v>
      </c>
      <c r="M20000" t="s">
        <v>19380</v>
      </c>
      <c r="N20000" s="4" t="s">
        <v>59535</v>
      </c>
      <c r="P20000" t="s">
        <v>16</v>
      </c>
    </row>
    <row r="20001" spans="1:16">
      <c r="A20001" t="s">
        <v>19373</v>
      </c>
      <c r="B20001" t="s">
        <v>19379</v>
      </c>
      <c r="C20001" t="s">
        <v>19376</v>
      </c>
      <c r="D20001">
        <v>425306</v>
      </c>
      <c r="G20001">
        <v>1629690</v>
      </c>
      <c r="H20001">
        <v>590</v>
      </c>
      <c r="I20001">
        <v>17000</v>
      </c>
      <c r="J20001" s="3">
        <v>45191.25</v>
      </c>
      <c r="K20001" s="3">
        <v>45198.246527777781</v>
      </c>
      <c r="L20001" s="3">
        <v>45202.246527777781</v>
      </c>
      <c r="M20001" t="s">
        <v>19378</v>
      </c>
      <c r="N20001" s="4" t="s">
        <v>59535</v>
      </c>
      <c r="P20001" t="s">
        <v>16</v>
      </c>
    </row>
    <row r="20002" spans="1:16">
      <c r="A20002" t="s">
        <v>19374</v>
      </c>
      <c r="B20002" t="s">
        <v>19377</v>
      </c>
      <c r="C20002" t="s">
        <v>19376</v>
      </c>
      <c r="D20002">
        <v>425109</v>
      </c>
      <c r="G20002">
        <v>1202795</v>
      </c>
      <c r="H20002">
        <v>590</v>
      </c>
      <c r="I20002">
        <v>13000</v>
      </c>
      <c r="J20002" s="3">
        <v>45191.25</v>
      </c>
      <c r="K20002" s="3">
        <v>45198.246527777781</v>
      </c>
      <c r="L20002" s="3">
        <v>45202.246527777781</v>
      </c>
      <c r="M20002" t="s">
        <v>19375</v>
      </c>
      <c r="N20002" s="4" t="s">
        <v>59535</v>
      </c>
      <c r="P20002" t="s">
        <v>16</v>
      </c>
    </row>
  </sheetData>
  <autoFilter ref="A1:P5" xr:uid="{00000000-0001-0000-0000-000000000000}">
    <sortState xmlns:xlrd2="http://schemas.microsoft.com/office/spreadsheetml/2017/richdata2" ref="A2:P5">
      <sortCondition ref="A1:A5"/>
    </sortState>
  </autoFilter>
  <conditionalFormatting sqref="A17478:A20002">
    <cfRule type="duplicateValues" dxfId="0" priority="1"/>
  </conditionalFormatting>
  <hyperlinks>
    <hyperlink ref="M16331" r:id="rId1" display="https://eproc.rajasthan.gov.in/nicgep/app?component=%24DirectLink_0&amp;page=FrontEndAdvancedSearchResult&amp;service=direct&amp;session=T&amp;sp=S2ZNitI%2Fzn%2BDKkuwvYZtPVQ%3D%3D" xr:uid="{9B2D0E63-96AA-4557-B892-798F2415DDE0}"/>
    <hyperlink ref="M12184" r:id="rId2" display="https://eprocure.gov.in/epublish/app?component=%24DirectLink_0&amp;page=FrontEndAdvancedSearchResult&amp;service=direct&amp;session=T&amp;sp=SfLSaXzbVvXp3Fsg4q685Dg%3D%3D" xr:uid="{CE2B85EA-672E-4F72-957A-5DFCB188B507}"/>
    <hyperlink ref="M10403" r:id="rId3" display="https://etenders.gov.in/eprocure/app?component=%24DirectLink&amp;page=FrontEndViewTender&amp;service=direct&amp;session=T&amp;sp=SRwmY%2BtP%2F%2Bqu8n6Zq%2BdT0Eg%3D%3D" xr:uid="{C9196AE2-E3CD-4417-935F-804787CAF1BF}"/>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2024-04-15T10:10:20Z</dcterms:modified>
</cp:coreProperties>
</file>